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Airbnb dataset\Airbnb_Dataset\"/>
    </mc:Choice>
  </mc:AlternateContent>
  <xr:revisionPtr revIDLastSave="0" documentId="13_ncr:1_{2DD09AC1-AAC2-43CE-BABB-D5F8EA8E7CBF}" xr6:coauthVersionLast="47" xr6:coauthVersionMax="47" xr10:uidLastSave="{00000000-0000-0000-0000-000000000000}"/>
  <bookViews>
    <workbookView xWindow="-108" yWindow="-108" windowWidth="23256" windowHeight="12456" activeTab="2" xr2:uid="{CDC51F99-D9C5-48F1-8CD3-9DAF392FDE94}"/>
  </bookViews>
  <sheets>
    <sheet name="guest_house_raw_data" sheetId="2" r:id="rId1"/>
    <sheet name="cleaned_guest_house_data" sheetId="3" r:id="rId2"/>
    <sheet name="top_ten_guest_house" sheetId="6" r:id="rId3"/>
  </sheets>
  <definedNames>
    <definedName name="ExternalData_1" localSheetId="0" hidden="1">guest_house_raw_data!$A$1:$M$22001</definedName>
    <definedName name="ExternalData_1" localSheetId="2" hidden="1">top_ten_guest_house!$A$1:$E$11</definedName>
    <definedName name="ExternalData_2" localSheetId="1" hidden="1">'cleaned_guest_house_data'!$A$1:$P$6668</definedName>
    <definedName name="Slicer_guest_name">#N/A</definedName>
    <definedName name="Slicer_listing_cit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312EAA-9BFC-4126-A4FA-3B228BCEBC35}" keepAlive="1" name="Query - cleaned_guest_house_data" description="Connection to the 'cleaned_guest_house_data' query in the workbook." type="5" refreshedVersion="8" background="1" saveData="1">
    <dbPr connection="Provider=Microsoft.Mashup.OleDb.1;Data Source=$Workbook$;Location=cleaned_guest_house_data;Extended Properties=&quot;&quot;" command="SELECT * FROM [cleaned_guest_house_data]"/>
  </connection>
  <connection id="2" xr16:uid="{5EAEEEB4-3FBB-468E-A33C-7F2AFF424D29}" keepAlive="1" name="Query - guest_house_raw_data" description="Connection to the 'guest_house_raw_data' query in the workbook." type="5" refreshedVersion="8" background="1" saveData="1">
    <dbPr connection="Provider=Microsoft.Mashup.OleDb.1;Data Source=$Workbook$;Location=guest_house_raw_data;Extended Properties=&quot;&quot;" command="SELECT * FROM [guest_house_raw_data]"/>
  </connection>
  <connection id="3" xr16:uid="{CBB5A9D6-374A-4D46-A230-80A1CACE8AA4}" keepAlive="1" name="Query - top_ten_guest_house" description="Connection to the 'top_ten_guest_house' query in the workbook." type="5" refreshedVersion="8" background="1" saveData="1">
    <dbPr connection="Provider=Microsoft.Mashup.OleDb.1;Data Source=$Workbook$;Location=top_ten_guest_house;Extended Properties=&quot;&quot;" command="SELECT * FROM [top_ten_guest_house]"/>
  </connection>
</connections>
</file>

<file path=xl/sharedStrings.xml><?xml version="1.0" encoding="utf-8"?>
<sst xmlns="http://schemas.openxmlformats.org/spreadsheetml/2006/main" count="184012" uniqueCount="65582">
  <si>
    <t>booking_id</t>
  </si>
  <si>
    <t>guest_name</t>
  </si>
  <si>
    <t>email</t>
  </si>
  <si>
    <t>listing_id</t>
  </si>
  <si>
    <t>listing_city</t>
  </si>
  <si>
    <t>checkin_date</t>
  </si>
  <si>
    <t>checkout_date</t>
  </si>
  <si>
    <t>nights</t>
  </si>
  <si>
    <t>price_per_night</t>
  </si>
  <si>
    <t>total_price</t>
  </si>
  <si>
    <t>payment_status</t>
  </si>
  <si>
    <t>review_score</t>
  </si>
  <si>
    <t>is_cancelled</t>
  </si>
  <si>
    <t>BKG-013035</t>
  </si>
  <si>
    <t>nhoffman@scott.com</t>
  </si>
  <si>
    <t>Los Angeles</t>
  </si>
  <si>
    <t>pending</t>
  </si>
  <si>
    <t>BKG-003115</t>
  </si>
  <si>
    <t>CAROLYN SHAH</t>
  </si>
  <si>
    <t>achan@olson-nelson.com</t>
  </si>
  <si>
    <t>los angeles</t>
  </si>
  <si>
    <t>Yes</t>
  </si>
  <si>
    <t>BKG-008732</t>
  </si>
  <si>
    <t xml:space="preserve">  Jermaine Huang  </t>
  </si>
  <si>
    <t>thomasadam@yahoo.com</t>
  </si>
  <si>
    <t>San Fran</t>
  </si>
  <si>
    <t>paid</t>
  </si>
  <si>
    <t>BKG-007591</t>
  </si>
  <si>
    <t>amy rios</t>
  </si>
  <si>
    <t>reginald31@robertson-smith.com</t>
  </si>
  <si>
    <t>LA</t>
  </si>
  <si>
    <t>n</t>
  </si>
  <si>
    <t>BKG-000221</t>
  </si>
  <si>
    <t>PENDING</t>
  </si>
  <si>
    <t>N/A</t>
  </si>
  <si>
    <t>BKG-017295</t>
  </si>
  <si>
    <t>nichole43@gmail.com</t>
  </si>
  <si>
    <t>Unpaid</t>
  </si>
  <si>
    <t>BKG-005857</t>
  </si>
  <si>
    <t>brianbrown@lynn-taylor.com</t>
  </si>
  <si>
    <t>BKG-012608</t>
  </si>
  <si>
    <t>Mrs. Amanda Martinez</t>
  </si>
  <si>
    <t>susanpham@livingston.com</t>
  </si>
  <si>
    <t>y</t>
  </si>
  <si>
    <t>BKG-003463</t>
  </si>
  <si>
    <t>eharrison@mullins.com</t>
  </si>
  <si>
    <t>new york</t>
  </si>
  <si>
    <t>BKG-006478</t>
  </si>
  <si>
    <t>shelby mason</t>
  </si>
  <si>
    <t>grahamamanda@sparks.com</t>
  </si>
  <si>
    <t>BKG-003350</t>
  </si>
  <si>
    <t>hunter weber</t>
  </si>
  <si>
    <t>erinsmith@smith-kim.net</t>
  </si>
  <si>
    <t>BKG-015982</t>
  </si>
  <si>
    <t>Elijah Osborne</t>
  </si>
  <si>
    <t>madisongray@jacobson.org</t>
  </si>
  <si>
    <t>San Francisco</t>
  </si>
  <si>
    <t>Paid</t>
  </si>
  <si>
    <t>BKG-019275</t>
  </si>
  <si>
    <t xml:space="preserve">  James Lester  </t>
  </si>
  <si>
    <t>hannah00@yahoo.com</t>
  </si>
  <si>
    <t>No</t>
  </si>
  <si>
    <t>BKG-018089</t>
  </si>
  <si>
    <t>SF</t>
  </si>
  <si>
    <t>BKG-018753</t>
  </si>
  <si>
    <t>robert reid</t>
  </si>
  <si>
    <t>dcastro@hotmail.com</t>
  </si>
  <si>
    <t>nyc</t>
  </si>
  <si>
    <t>BKG-011503</t>
  </si>
  <si>
    <t>jonesshawn@yahoo.com</t>
  </si>
  <si>
    <t>NYC</t>
  </si>
  <si>
    <t>BKG-004058</t>
  </si>
  <si>
    <t>michael88@gibson-burch.net</t>
  </si>
  <si>
    <t>New York</t>
  </si>
  <si>
    <t>BKG-004874</t>
  </si>
  <si>
    <t>LISA RICHARD</t>
  </si>
  <si>
    <t>BKG-019936</t>
  </si>
  <si>
    <t>Jared Jordan</t>
  </si>
  <si>
    <t>ellenlloyd@perez.biz</t>
  </si>
  <si>
    <t>BKG-014055</t>
  </si>
  <si>
    <t>tammie hall</t>
  </si>
  <si>
    <t>ellisstephanie@gutierrez.net</t>
  </si>
  <si>
    <t>BKG-016852</t>
  </si>
  <si>
    <t>ERICA SMITH</t>
  </si>
  <si>
    <t>rodriguezjames@hayes.com</t>
  </si>
  <si>
    <t>BKG-018250</t>
  </si>
  <si>
    <t>linda perry</t>
  </si>
  <si>
    <t>taylorwheeler@yahoo.com</t>
  </si>
  <si>
    <t>BKG-015813</t>
  </si>
  <si>
    <t>Margaret Mcclain</t>
  </si>
  <si>
    <t>BKG-016414</t>
  </si>
  <si>
    <t>John Werner DVM</t>
  </si>
  <si>
    <t>brayjoseph@gmail.com</t>
  </si>
  <si>
    <t>BKG-019453</t>
  </si>
  <si>
    <t>robert cunningham</t>
  </si>
  <si>
    <t>becky06@hotmail.com</t>
  </si>
  <si>
    <t>BKG-001489</t>
  </si>
  <si>
    <t>chad moore</t>
  </si>
  <si>
    <t>douglas18@harmon.com</t>
  </si>
  <si>
    <t>BKG-011967</t>
  </si>
  <si>
    <t xml:space="preserve">  John Torres  </t>
  </si>
  <si>
    <t>nmoss@gmail.com</t>
  </si>
  <si>
    <t>BKG-009561</t>
  </si>
  <si>
    <t>michael davis</t>
  </si>
  <si>
    <t>johnsonsabrina@yahoo.com</t>
  </si>
  <si>
    <t>BKG-001398</t>
  </si>
  <si>
    <t>Bryce Gutierrez</t>
  </si>
  <si>
    <t>vickiwood@gmail.com</t>
  </si>
  <si>
    <t>BKG-013829</t>
  </si>
  <si>
    <t>William Fisher</t>
  </si>
  <si>
    <t>christopherbrown@yahoo.com</t>
  </si>
  <si>
    <t>05-17-2025</t>
  </si>
  <si>
    <t>BKG-012431</t>
  </si>
  <si>
    <t xml:space="preserve">  Jennifer Ortiz  </t>
  </si>
  <si>
    <t>palmerrebecca@sanford-mckenzie.com</t>
  </si>
  <si>
    <t>BKG-016160</t>
  </si>
  <si>
    <t>MEGAN GRANT</t>
  </si>
  <si>
    <t>sharon41@yahoo.com</t>
  </si>
  <si>
    <t>BKG-008688</t>
  </si>
  <si>
    <t>debbieowens@willis.com</t>
  </si>
  <si>
    <t>BKG-001056</t>
  </si>
  <si>
    <t>sheila miller</t>
  </si>
  <si>
    <t>stacy94@robertson.info</t>
  </si>
  <si>
    <t>BKG-014736</t>
  </si>
  <si>
    <t>Sean Ross</t>
  </si>
  <si>
    <t>james32@harris.biz</t>
  </si>
  <si>
    <t>free</t>
  </si>
  <si>
    <t>error</t>
  </si>
  <si>
    <t>BKG-000945</t>
  </si>
  <si>
    <t>william howard</t>
  </si>
  <si>
    <t>rachel86@brown.org</t>
  </si>
  <si>
    <t>BKG-011832</t>
  </si>
  <si>
    <t xml:space="preserve">  Jasmine Savage  </t>
  </si>
  <si>
    <t>meganpalmer@joseph.com</t>
  </si>
  <si>
    <t>BKG-002826</t>
  </si>
  <si>
    <t>DUSTIN POTTER</t>
  </si>
  <si>
    <t>robert94@sloan-mcguire.com</t>
  </si>
  <si>
    <t>BKG-005843</t>
  </si>
  <si>
    <t>ANA MOORE</t>
  </si>
  <si>
    <t>susanmcgee@yahoo.com</t>
  </si>
  <si>
    <t>BKG-000383</t>
  </si>
  <si>
    <t>cassandra hansen</t>
  </si>
  <si>
    <t>vanessa95@hotmail.com</t>
  </si>
  <si>
    <t>BKG-006252</t>
  </si>
  <si>
    <t xml:space="preserve">  David Frederick  </t>
  </si>
  <si>
    <t>hperry@yahoo.com</t>
  </si>
  <si>
    <t>BKG-019866</t>
  </si>
  <si>
    <t xml:space="preserve">  Travis Hogan  </t>
  </si>
  <si>
    <t>heidimiller@gmail.com</t>
  </si>
  <si>
    <t>BKG-003328</t>
  </si>
  <si>
    <t xml:space="preserve">  Mario Smith  </t>
  </si>
  <si>
    <t>terrybrooke@ross.com</t>
  </si>
  <si>
    <t>BKG-015931</t>
  </si>
  <si>
    <t>JOHN BARBER</t>
  </si>
  <si>
    <t>ymoore@gmail.com</t>
  </si>
  <si>
    <t>BKG-008535</t>
  </si>
  <si>
    <t xml:space="preserve">  Thomas Hill  </t>
  </si>
  <si>
    <t>qchurch@miller-henry.com</t>
  </si>
  <si>
    <t>BKG-003062</t>
  </si>
  <si>
    <t>Natalie York</t>
  </si>
  <si>
    <t>11-30-2024</t>
  </si>
  <si>
    <t>BKG-007772</t>
  </si>
  <si>
    <t>Stephanie Taylor</t>
  </si>
  <si>
    <t>huntermichelle@chen-barrett.com</t>
  </si>
  <si>
    <t>BKG-005638</t>
  </si>
  <si>
    <t>STANLEY RICE</t>
  </si>
  <si>
    <t>youngjessica@hotmail.com</t>
  </si>
  <si>
    <t>BKG-002533</t>
  </si>
  <si>
    <t>Leroy Walker</t>
  </si>
  <si>
    <t>shane42@gmail.com</t>
  </si>
  <si>
    <t>BKG-004344</t>
  </si>
  <si>
    <t>david oneal phd</t>
  </si>
  <si>
    <t>melvin17@nguyen-smith.biz</t>
  </si>
  <si>
    <t>BKG-000423</t>
  </si>
  <si>
    <t xml:space="preserve">  Alexa Williams  </t>
  </si>
  <si>
    <t>nathandavis@gmail.com</t>
  </si>
  <si>
    <t>BKG-017487</t>
  </si>
  <si>
    <t>bobby potts</t>
  </si>
  <si>
    <t>stonerichard@sanders.com</t>
  </si>
  <si>
    <t>BKG-016694</t>
  </si>
  <si>
    <t>BKG-016686</t>
  </si>
  <si>
    <t xml:space="preserve">  Kathleen Walker  </t>
  </si>
  <si>
    <t>vsanders@rowe.com</t>
  </si>
  <si>
    <t>BKG-006593</t>
  </si>
  <si>
    <t>Gregory Doyle</t>
  </si>
  <si>
    <t>sbrown@page-doyle.info</t>
  </si>
  <si>
    <t>BKG-008902</t>
  </si>
  <si>
    <t>brian anderson</t>
  </si>
  <si>
    <t>phillipsjustin@bridges-wilson.biz</t>
  </si>
  <si>
    <t>BKG-008796</t>
  </si>
  <si>
    <t>David Wise</t>
  </si>
  <si>
    <t>msilva@jacobson.com</t>
  </si>
  <si>
    <t>BKG-012701</t>
  </si>
  <si>
    <t>JEFFREY CANTRELL</t>
  </si>
  <si>
    <t>colin17@hotmail.com</t>
  </si>
  <si>
    <t>BKG-012634</t>
  </si>
  <si>
    <t>timothy curtis</t>
  </si>
  <si>
    <t>wjohnson@payne.com</t>
  </si>
  <si>
    <t>BKG-014054</t>
  </si>
  <si>
    <t>Mallory Parker</t>
  </si>
  <si>
    <t>coopermaurice@short.info</t>
  </si>
  <si>
    <t>BKG-019548</t>
  </si>
  <si>
    <t>nathan arnold</t>
  </si>
  <si>
    <t>morganlopez@yahoo.com</t>
  </si>
  <si>
    <t>BKG-002450</t>
  </si>
  <si>
    <t>katiemendez@yahoo.com</t>
  </si>
  <si>
    <t>BKG-010978</t>
  </si>
  <si>
    <t>Ruth Aguirre</t>
  </si>
  <si>
    <t>mckinneycharles@thompson.info</t>
  </si>
  <si>
    <t>BKG-007303</t>
  </si>
  <si>
    <t>jasoncervantes@henderson.org</t>
  </si>
  <si>
    <t>BKG-018830</t>
  </si>
  <si>
    <t>brandon wood</t>
  </si>
  <si>
    <t>woodsgeorge@gmail.com</t>
  </si>
  <si>
    <t>BKG-011897</t>
  </si>
  <si>
    <t xml:space="preserve">  Mrs. Shelly Bush  </t>
  </si>
  <si>
    <t>kaitlyn35@gmail.com</t>
  </si>
  <si>
    <t>BKG-018651</t>
  </si>
  <si>
    <t xml:space="preserve">  Andrew Hendricks  </t>
  </si>
  <si>
    <t>qnixon@webb.org</t>
  </si>
  <si>
    <t>BKG-008618</t>
  </si>
  <si>
    <t>BROOKE DEAN</t>
  </si>
  <si>
    <t>laurie22@yahoo.com</t>
  </si>
  <si>
    <t>01-18-2025</t>
  </si>
  <si>
    <t>BKG-000735</t>
  </si>
  <si>
    <t>CHARLES BROWN</t>
  </si>
  <si>
    <t>aliciakent@yahoo.com</t>
  </si>
  <si>
    <t>BKG-017116</t>
  </si>
  <si>
    <t>JAMIE HOGAN</t>
  </si>
  <si>
    <t>cynthiarhodes@turner-mcmillan.com</t>
  </si>
  <si>
    <t>BKG-009050</t>
  </si>
  <si>
    <t>KATHERINE RODRIGUEZ</t>
  </si>
  <si>
    <t>jonesbilly@hotmail.com</t>
  </si>
  <si>
    <t>BKG-003511</t>
  </si>
  <si>
    <t>wesley gray</t>
  </si>
  <si>
    <t>obrienchristopher@yahoo.com</t>
  </si>
  <si>
    <t>BKG-011726</t>
  </si>
  <si>
    <t>MATTHEW CHEN</t>
  </si>
  <si>
    <t>robertward@yahoo.com</t>
  </si>
  <si>
    <t>BKG-006688</t>
  </si>
  <si>
    <t>Steven Parks</t>
  </si>
  <si>
    <t>andrewpena@hotmail.com</t>
  </si>
  <si>
    <t>BKG-007007</t>
  </si>
  <si>
    <t>dflynn@gmail.com</t>
  </si>
  <si>
    <t>BKG-009893</t>
  </si>
  <si>
    <t>RENEE NELSON</t>
  </si>
  <si>
    <t>oneilljeffrey@wilson.com</t>
  </si>
  <si>
    <t>BKG-018100</t>
  </si>
  <si>
    <t xml:space="preserve">  Eric Martin  </t>
  </si>
  <si>
    <t>ljones@yahoo.com</t>
  </si>
  <si>
    <t>BKG-009622</t>
  </si>
  <si>
    <t>ANDREA ANDERSON</t>
  </si>
  <si>
    <t>bryanpaul@yahoo.com</t>
  </si>
  <si>
    <t>BKG-009586</t>
  </si>
  <si>
    <t xml:space="preserve">  Kyle Tucker  </t>
  </si>
  <si>
    <t>ebrown@martinez-harper.biz</t>
  </si>
  <si>
    <t>BKG-008380</t>
  </si>
  <si>
    <t>Cynthia Lucero</t>
  </si>
  <si>
    <t>michael76@yahoo.com</t>
  </si>
  <si>
    <t>BKG-013175</t>
  </si>
  <si>
    <t>jamie johnson</t>
  </si>
  <si>
    <t>lancemay@hotmail.com</t>
  </si>
  <si>
    <t>seven</t>
  </si>
  <si>
    <t>BKG-013788</t>
  </si>
  <si>
    <t>carrie watson</t>
  </si>
  <si>
    <t>jessicanguyen@hotmail.com</t>
  </si>
  <si>
    <t>BKG-002889</t>
  </si>
  <si>
    <t>Vincent Johnson</t>
  </si>
  <si>
    <t>vanessa12@gmail.com</t>
  </si>
  <si>
    <t>BKG-006179</t>
  </si>
  <si>
    <t xml:space="preserve">  Amber Perry  </t>
  </si>
  <si>
    <t>maureentorres@leonard.org</t>
  </si>
  <si>
    <t>BKG-014530</t>
  </si>
  <si>
    <t>Amanda Jones</t>
  </si>
  <si>
    <t>hking@lewis.com</t>
  </si>
  <si>
    <t>BKG-006340</t>
  </si>
  <si>
    <t xml:space="preserve">  Mark Jensen  </t>
  </si>
  <si>
    <t>patrickosborne@howard.com</t>
  </si>
  <si>
    <t>BKG-003533</t>
  </si>
  <si>
    <t xml:space="preserve">  Becky Ramos  </t>
  </si>
  <si>
    <t>qcoleman@williams-ross.info</t>
  </si>
  <si>
    <t>BKG-013700</t>
  </si>
  <si>
    <t>cindy cohen</t>
  </si>
  <si>
    <t>clairethompson@gmail.com</t>
  </si>
  <si>
    <t>BKG-015739</t>
  </si>
  <si>
    <t>ANNA ARMSTRONG</t>
  </si>
  <si>
    <t>williamrios@watts.info</t>
  </si>
  <si>
    <t>BKG-007486</t>
  </si>
  <si>
    <t>bradley hernandez</t>
  </si>
  <si>
    <t>shawn22@simon.com</t>
  </si>
  <si>
    <t>BKG-007575</t>
  </si>
  <si>
    <t>BKG-019947</t>
  </si>
  <si>
    <t xml:space="preserve">  Alexander Waters  </t>
  </si>
  <si>
    <t>qlin@shaw-christian.org</t>
  </si>
  <si>
    <t>BKG-010678</t>
  </si>
  <si>
    <t>kevin king</t>
  </si>
  <si>
    <t>david69@yahoo.com</t>
  </si>
  <si>
    <t>BKG-006455</t>
  </si>
  <si>
    <t>justin86@bailey.com</t>
  </si>
  <si>
    <t>BKG-000247</t>
  </si>
  <si>
    <t>DANIEL MOSLEY</t>
  </si>
  <si>
    <t>lawrencepatrick@edwards-taylor.com</t>
  </si>
  <si>
    <t>BKG-006234</t>
  </si>
  <si>
    <t xml:space="preserve">  Charles Johnson  </t>
  </si>
  <si>
    <t>zmorales@hotmail.com</t>
  </si>
  <si>
    <t>BKG-002734</t>
  </si>
  <si>
    <t>johnsonemily@gmail.com</t>
  </si>
  <si>
    <t>BKG-003265</t>
  </si>
  <si>
    <t>CHRISTINE WALLACE</t>
  </si>
  <si>
    <t>ocollins@williams.com</t>
  </si>
  <si>
    <t>BKG-006366</t>
  </si>
  <si>
    <t>laurie villegas</t>
  </si>
  <si>
    <t>peggy65@yahoo.com</t>
  </si>
  <si>
    <t>BKG-001412</t>
  </si>
  <si>
    <t>brandon shelton</t>
  </si>
  <si>
    <t>dennisschneider@gmail.com</t>
  </si>
  <si>
    <t>BKG-014438</t>
  </si>
  <si>
    <t>BRIAN HARRIS</t>
  </si>
  <si>
    <t>hwhite@hurley.com</t>
  </si>
  <si>
    <t>BKG-016215</t>
  </si>
  <si>
    <t>Janet Dalton</t>
  </si>
  <si>
    <t>BKG-014281</t>
  </si>
  <si>
    <t>PAUL WILSON</t>
  </si>
  <si>
    <t>langchristopher@gmail.com</t>
  </si>
  <si>
    <t>BKG-007305</t>
  </si>
  <si>
    <t xml:space="preserve">  Gary Dillon  </t>
  </si>
  <si>
    <t>davidray@yahoo.com</t>
  </si>
  <si>
    <t>BKG-007304</t>
  </si>
  <si>
    <t>jeffreygarcia@tate-williams.net</t>
  </si>
  <si>
    <t>BKG-014511</t>
  </si>
  <si>
    <t>catherine holmes dds</t>
  </si>
  <si>
    <t>kristina49@yahoo.com</t>
  </si>
  <si>
    <t>BKG-013769</t>
  </si>
  <si>
    <t>WENDY MCINTYRE</t>
  </si>
  <si>
    <t>fulleramanda@hotmail.com</t>
  </si>
  <si>
    <t>BKG-010108</t>
  </si>
  <si>
    <t xml:space="preserve">  Stephanie Francis  </t>
  </si>
  <si>
    <t>esmith@gmail.com</t>
  </si>
  <si>
    <t>BKG-003479</t>
  </si>
  <si>
    <t>Christina Williams</t>
  </si>
  <si>
    <t>bryantbrenda@gmail.com</t>
  </si>
  <si>
    <t>BKG-012554</t>
  </si>
  <si>
    <t>patrick allen</t>
  </si>
  <si>
    <t>hollywells@williams.com</t>
  </si>
  <si>
    <t>BKG-002041</t>
  </si>
  <si>
    <t>James Martinez</t>
  </si>
  <si>
    <t>nicolereeves@baker-lambert.info</t>
  </si>
  <si>
    <t>BKG-019578</t>
  </si>
  <si>
    <t>AMANDA MENDEZ</t>
  </si>
  <si>
    <t>williamsjacqueline@woodward-barnett.com</t>
  </si>
  <si>
    <t>BKG-002290</t>
  </si>
  <si>
    <t>greg dyer</t>
  </si>
  <si>
    <t>xcarlson@parks.info</t>
  </si>
  <si>
    <t>BKG-015817</t>
  </si>
  <si>
    <t>bakerjason@hotmail.com</t>
  </si>
  <si>
    <t>BKG-011564</t>
  </si>
  <si>
    <t>Mark Silva</t>
  </si>
  <si>
    <t>smorgan@lee-hammond.com</t>
  </si>
  <si>
    <t>BKG-004955</t>
  </si>
  <si>
    <t>Jennifer Reed</t>
  </si>
  <si>
    <t>amyharper@kennedy.com</t>
  </si>
  <si>
    <t>BKG-018472</t>
  </si>
  <si>
    <t>Debra Atkinson</t>
  </si>
  <si>
    <t>bankseric@ross.net</t>
  </si>
  <si>
    <t>BKG-004438</t>
  </si>
  <si>
    <t>Charles Rowe</t>
  </si>
  <si>
    <t>salazarchristopher@church.com</t>
  </si>
  <si>
    <t>BKG-012399</t>
  </si>
  <si>
    <t>anna mckinney</t>
  </si>
  <si>
    <t>jeremy74@yahoo.com</t>
  </si>
  <si>
    <t>BKG-003184</t>
  </si>
  <si>
    <t xml:space="preserve">  Jenna Valdez  </t>
  </si>
  <si>
    <t>williamsjennifer@yahoo.com</t>
  </si>
  <si>
    <t>BKG-007687</t>
  </si>
  <si>
    <t>CLAUDIA DUNN</t>
  </si>
  <si>
    <t>goldendaniel@gmail.com</t>
  </si>
  <si>
    <t>BKG-017627</t>
  </si>
  <si>
    <t>ERIC BENNETT</t>
  </si>
  <si>
    <t>kimberly14@hotmail.com</t>
  </si>
  <si>
    <t>BKG-002564</t>
  </si>
  <si>
    <t xml:space="preserve">  Michael Garcia  </t>
  </si>
  <si>
    <t>yrodriguez@gmail.com</t>
  </si>
  <si>
    <t>BKG-011701</t>
  </si>
  <si>
    <t xml:space="preserve">  Jason Long  </t>
  </si>
  <si>
    <t>05-20-2025</t>
  </si>
  <si>
    <t>BKG-005532</t>
  </si>
  <si>
    <t xml:space="preserve">  Brandi Torres  </t>
  </si>
  <si>
    <t>smithashley@stewart.com</t>
  </si>
  <si>
    <t>BKG-010862</t>
  </si>
  <si>
    <t>DIANE TURNER</t>
  </si>
  <si>
    <t>ericherrera@yahoo.com</t>
  </si>
  <si>
    <t>BKG-014101</t>
  </si>
  <si>
    <t>melissayoung@mendez.biz</t>
  </si>
  <si>
    <t>BKG-004982</t>
  </si>
  <si>
    <t>JAMES COSTA</t>
  </si>
  <si>
    <t>BKG-005388</t>
  </si>
  <si>
    <t>johnsongabriel@gmail.com</t>
  </si>
  <si>
    <t>BKG-002325</t>
  </si>
  <si>
    <t xml:space="preserve">  Ashley Trujillo  </t>
  </si>
  <si>
    <t>suttongrant@hotmail.com</t>
  </si>
  <si>
    <t>BKG-012983</t>
  </si>
  <si>
    <t xml:space="preserve">  Peter Blair  </t>
  </si>
  <si>
    <t>licathy@yahoo.com</t>
  </si>
  <si>
    <t>BKG-006280</t>
  </si>
  <si>
    <t>Carlos Cruz</t>
  </si>
  <si>
    <t>BKG-002884</t>
  </si>
  <si>
    <t>VERONICA DENNIS</t>
  </si>
  <si>
    <t>tpeters@ruiz-garrison.com</t>
  </si>
  <si>
    <t>BKG-011806</t>
  </si>
  <si>
    <t>stephanie76@joseph.com</t>
  </si>
  <si>
    <t>BKG-011776</t>
  </si>
  <si>
    <t>ERIC COLEMAN</t>
  </si>
  <si>
    <t>matthewfitzpatrick@gmail.com</t>
  </si>
  <si>
    <t>BKG-012348</t>
  </si>
  <si>
    <t>anthony baker</t>
  </si>
  <si>
    <t>elizabethsimon@gmail.com</t>
  </si>
  <si>
    <t>BKG-008158</t>
  </si>
  <si>
    <t xml:space="preserve">  Joseph Bowen  </t>
  </si>
  <si>
    <t>robertsbrandi@gmail.com</t>
  </si>
  <si>
    <t>BKG-018552</t>
  </si>
  <si>
    <t>MRS. SAMANTHA ZHANG</t>
  </si>
  <si>
    <t>emcdonald@higgins-carney.com</t>
  </si>
  <si>
    <t>BKG-000134</t>
  </si>
  <si>
    <t xml:space="preserve">  Amy Parsons  </t>
  </si>
  <si>
    <t>carterbradley@gmail.com</t>
  </si>
  <si>
    <t>BKG-013882</t>
  </si>
  <si>
    <t>SUSAN ROSS</t>
  </si>
  <si>
    <t>beckdanielle@hotmail.com</t>
  </si>
  <si>
    <t>BKG-003222</t>
  </si>
  <si>
    <t>jonathan rodriguez</t>
  </si>
  <si>
    <t>vnorton@hotmail.com</t>
  </si>
  <si>
    <t>BKG-007138</t>
  </si>
  <si>
    <t xml:space="preserve">  Elizabeth Shannon MD  </t>
  </si>
  <si>
    <t>chelseaedwards@hotmail.com</t>
  </si>
  <si>
    <t>BKG-008917</t>
  </si>
  <si>
    <t>molly94@gonzalez-cross.org</t>
  </si>
  <si>
    <t>BKG-006669</t>
  </si>
  <si>
    <t>DONALD DORSEY</t>
  </si>
  <si>
    <t>kaufmanleslie@hotmail.com</t>
  </si>
  <si>
    <t>BKG-018196</t>
  </si>
  <si>
    <t>ANTONIO DEAN</t>
  </si>
  <si>
    <t>brandon97@ruiz.com</t>
  </si>
  <si>
    <t>BKG-015614</t>
  </si>
  <si>
    <t>hbrooks@reyes.net</t>
  </si>
  <si>
    <t>BKG-019771</t>
  </si>
  <si>
    <t>gabriellemays@gmail.com</t>
  </si>
  <si>
    <t>BKG-017403</t>
  </si>
  <si>
    <t>Benjamin Turner</t>
  </si>
  <si>
    <t>11-21-2024</t>
  </si>
  <si>
    <t>BKG-017242</t>
  </si>
  <si>
    <t>michaelmiller@wilkerson.com</t>
  </si>
  <si>
    <t>BKG-013812</t>
  </si>
  <si>
    <t>SAMANTHA CLARK</t>
  </si>
  <si>
    <t>hutchinsonmiguel@conrad-wiggins.com</t>
  </si>
  <si>
    <t>BKG-008225</t>
  </si>
  <si>
    <t>barnettchristine@jordan-carter.biz</t>
  </si>
  <si>
    <t>BKG-000640</t>
  </si>
  <si>
    <t>prose@miller.info</t>
  </si>
  <si>
    <t>BKG-016392</t>
  </si>
  <si>
    <t xml:space="preserve">  Thomas Parker  </t>
  </si>
  <si>
    <t>hunterjaime@kent.com</t>
  </si>
  <si>
    <t>BKG-018962</t>
  </si>
  <si>
    <t>bookerbrian@hotmail.com</t>
  </si>
  <si>
    <t>BKG-010781</t>
  </si>
  <si>
    <t>MELISSA JOHNSON</t>
  </si>
  <si>
    <t>reevestara@moore.com</t>
  </si>
  <si>
    <t>BKG-009806</t>
  </si>
  <si>
    <t>PETER KIDD</t>
  </si>
  <si>
    <t>wbanks@yahoo.com</t>
  </si>
  <si>
    <t>BKG-001595</t>
  </si>
  <si>
    <t>JAMES LOPEZ JR.</t>
  </si>
  <si>
    <t>christopher96@graham.com</t>
  </si>
  <si>
    <t>BKG-019814</t>
  </si>
  <si>
    <t>BKG-019199</t>
  </si>
  <si>
    <t>Kristen Knight</t>
  </si>
  <si>
    <t>matthew37@jackson-evans.com</t>
  </si>
  <si>
    <t>BKG-006105</t>
  </si>
  <si>
    <t>russell miller</t>
  </si>
  <si>
    <t>wyattkayla@orozco.info</t>
  </si>
  <si>
    <t>BKG-001313</t>
  </si>
  <si>
    <t>Roberto Arnold</t>
  </si>
  <si>
    <t>vjones@collins.com</t>
  </si>
  <si>
    <t>BKG-013818</t>
  </si>
  <si>
    <t>natalie moore</t>
  </si>
  <si>
    <t>mikemiles@perez-walker.com</t>
  </si>
  <si>
    <t>BKG-002255</t>
  </si>
  <si>
    <t>Emily Ryan</t>
  </si>
  <si>
    <t>vanessajimenez@gmail.com</t>
  </si>
  <si>
    <t>BKG-000369</t>
  </si>
  <si>
    <t>jim38@yahoo.com</t>
  </si>
  <si>
    <t>BKG-013871</t>
  </si>
  <si>
    <t>JOHN DUNN</t>
  </si>
  <si>
    <t>daviesbrian@mcclure.biz</t>
  </si>
  <si>
    <t>BKG-017646</t>
  </si>
  <si>
    <t>nicholas roman</t>
  </si>
  <si>
    <t>melendezchristine@thompson.com</t>
  </si>
  <si>
    <t>BKG-003964</t>
  </si>
  <si>
    <t>Crystal Durham</t>
  </si>
  <si>
    <t>ryanjohn@hotmail.com</t>
  </si>
  <si>
    <t>BKG-019179</t>
  </si>
  <si>
    <t>amberhernandez@knight.org</t>
  </si>
  <si>
    <t>BKG-009059</t>
  </si>
  <si>
    <t>daniellewilson@perry.com</t>
  </si>
  <si>
    <t>BKG-000688</t>
  </si>
  <si>
    <t xml:space="preserve">  April Mahoney  </t>
  </si>
  <si>
    <t>carla65@hotmail.com</t>
  </si>
  <si>
    <t>BKG-014731</t>
  </si>
  <si>
    <t>TIMOTHY CASEY</t>
  </si>
  <si>
    <t>scottjeffrey@hotmail.com</t>
  </si>
  <si>
    <t>BKG-003434</t>
  </si>
  <si>
    <t>Sara Coffey</t>
  </si>
  <si>
    <t>sarahstewart@yahoo.com</t>
  </si>
  <si>
    <t>BKG-001612</t>
  </si>
  <si>
    <t>robert mcintosh</t>
  </si>
  <si>
    <t>nward@gomez-diaz.biz</t>
  </si>
  <si>
    <t>BKG-018774</t>
  </si>
  <si>
    <t>daniel rogers</t>
  </si>
  <si>
    <t>nrobinson@hotmail.com</t>
  </si>
  <si>
    <t>BKG-009509</t>
  </si>
  <si>
    <t>BKG-000199</t>
  </si>
  <si>
    <t xml:space="preserve">  Daniel Bryant  </t>
  </si>
  <si>
    <t>bhopkins@patel.com</t>
  </si>
  <si>
    <t>BKG-016099</t>
  </si>
  <si>
    <t>rebecca jones</t>
  </si>
  <si>
    <t>martinjohn@hotmail.com</t>
  </si>
  <si>
    <t>BKG-003014</t>
  </si>
  <si>
    <t>PHILLIP MENDOZA</t>
  </si>
  <si>
    <t>floresphillip@robertson.info</t>
  </si>
  <si>
    <t>BKG-008397</t>
  </si>
  <si>
    <t xml:space="preserve">  Matthew Newton  </t>
  </si>
  <si>
    <t>ucarlson@hotmail.com</t>
  </si>
  <si>
    <t>BKG-000474</t>
  </si>
  <si>
    <t xml:space="preserve">  Nicholas Fuller  </t>
  </si>
  <si>
    <t>mramsey@mitchell.net</t>
  </si>
  <si>
    <t>BKG-009666</t>
  </si>
  <si>
    <t>charles bolton</t>
  </si>
  <si>
    <t>zlindsey@berry.org</t>
  </si>
  <si>
    <t>BKG-006987</t>
  </si>
  <si>
    <t xml:space="preserve">  Juan Esparza  </t>
  </si>
  <si>
    <t>james94@saunders.com</t>
  </si>
  <si>
    <t>BKG-003473</t>
  </si>
  <si>
    <t>thudson@yahoo.com</t>
  </si>
  <si>
    <t>BKG-007139</t>
  </si>
  <si>
    <t>ANNA HERNANDEZ</t>
  </si>
  <si>
    <t>judyjackson@fitzgerald-sanders.com</t>
  </si>
  <si>
    <t>BKG-017643</t>
  </si>
  <si>
    <t>KELSEY BURKE</t>
  </si>
  <si>
    <t>stacylarson@gmail.com</t>
  </si>
  <si>
    <t>BKG-017049</t>
  </si>
  <si>
    <t xml:space="preserve">  Cheyenne Morales  </t>
  </si>
  <si>
    <t>fitzpatrickrebecca@guzman.com</t>
  </si>
  <si>
    <t>BKG-008794</t>
  </si>
  <si>
    <t>oliverlaura@mendoza.com</t>
  </si>
  <si>
    <t>BKG-005226</t>
  </si>
  <si>
    <t>cindy81@strong-hart.net</t>
  </si>
  <si>
    <t>BKG-010029</t>
  </si>
  <si>
    <t>LISA WARD</t>
  </si>
  <si>
    <t>melissa67@guerrero-gray.net</t>
  </si>
  <si>
    <t>BKG-005350</t>
  </si>
  <si>
    <t>Roger Brooks</t>
  </si>
  <si>
    <t>stacey73@hotmail.com</t>
  </si>
  <si>
    <t>BKG-016707</t>
  </si>
  <si>
    <t>mary curry</t>
  </si>
  <si>
    <t>robertsnyder@yahoo.com</t>
  </si>
  <si>
    <t>BKG-018768</t>
  </si>
  <si>
    <t>Robert Turner</t>
  </si>
  <si>
    <t>emily41@levy.org</t>
  </si>
  <si>
    <t>BKG-012566</t>
  </si>
  <si>
    <t>ian anderson</t>
  </si>
  <si>
    <t>BKG-000444</t>
  </si>
  <si>
    <t>JUSTIN FREEMAN</t>
  </si>
  <si>
    <t>johnadams@morris-glass.com</t>
  </si>
  <si>
    <t>BKG-001572</t>
  </si>
  <si>
    <t>BRIANNA HANSON</t>
  </si>
  <si>
    <t>melanie40@hodge.com</t>
  </si>
  <si>
    <t>BKG-008056</t>
  </si>
  <si>
    <t>julie padilla md</t>
  </si>
  <si>
    <t>arthur60@gmail.com</t>
  </si>
  <si>
    <t>BKG-017152</t>
  </si>
  <si>
    <t>RYAN CARPENTER</t>
  </si>
  <si>
    <t>wolsen@bright.com</t>
  </si>
  <si>
    <t>BKG-007747</t>
  </si>
  <si>
    <t>patrick burnett</t>
  </si>
  <si>
    <t>stonesharon@gmail.com</t>
  </si>
  <si>
    <t>BKG-004328</t>
  </si>
  <si>
    <t>wmcdonald@erickson-hill.com</t>
  </si>
  <si>
    <t>BKG-018634</t>
  </si>
  <si>
    <t>nathan pineda</t>
  </si>
  <si>
    <t>abrooks@gmail.com</t>
  </si>
  <si>
    <t>BKG-016166</t>
  </si>
  <si>
    <t>sandra palmer</t>
  </si>
  <si>
    <t>nicole87@gmail.com</t>
  </si>
  <si>
    <t>BKG-008766</t>
  </si>
  <si>
    <t>MELISSA LEWIS</t>
  </si>
  <si>
    <t>BKG-019254</t>
  </si>
  <si>
    <t xml:space="preserve">  Savannah Cook  </t>
  </si>
  <si>
    <t>wkaiser@evans.com</t>
  </si>
  <si>
    <t>BKG-009824</t>
  </si>
  <si>
    <t>JEANNE KOCH MD</t>
  </si>
  <si>
    <t>lopezkari@todd.com</t>
  </si>
  <si>
    <t>BKG-007451</t>
  </si>
  <si>
    <t>kathleenshaw@black.com</t>
  </si>
  <si>
    <t>BKG-019112</t>
  </si>
  <si>
    <t>jeffrey hall</t>
  </si>
  <si>
    <t>greenjohn@williams-martin.com</t>
  </si>
  <si>
    <t>BKG-019122</t>
  </si>
  <si>
    <t>eric19@owens.com</t>
  </si>
  <si>
    <t>BKG-016505</t>
  </si>
  <si>
    <t xml:space="preserve">  Ashley Becker  </t>
  </si>
  <si>
    <t>kelly25@coleman.com</t>
  </si>
  <si>
    <t>BKG-007667</t>
  </si>
  <si>
    <t>hallthomas@cherry.com</t>
  </si>
  <si>
    <t>BKG-014091</t>
  </si>
  <si>
    <t xml:space="preserve">  Joel Murphy  </t>
  </si>
  <si>
    <t>katherine87@yahoo.com</t>
  </si>
  <si>
    <t>BKG-007811</t>
  </si>
  <si>
    <t>erica banks</t>
  </si>
  <si>
    <t>amanda38@hotmail.com</t>
  </si>
  <si>
    <t>BKG-012086</t>
  </si>
  <si>
    <t>tvazquez@hotmail.com</t>
  </si>
  <si>
    <t>BKG-012752</t>
  </si>
  <si>
    <t xml:space="preserve">  Terrance Perez  </t>
  </si>
  <si>
    <t>mullinserica@gmail.com</t>
  </si>
  <si>
    <t>BKG-004252</t>
  </si>
  <si>
    <t xml:space="preserve">  Chelsea Kelley  </t>
  </si>
  <si>
    <t>gwagner@allen-campbell.com</t>
  </si>
  <si>
    <t>BKG-019854</t>
  </si>
  <si>
    <t>dominique stephens</t>
  </si>
  <si>
    <t>andrew29@clark-robinson.biz</t>
  </si>
  <si>
    <t>BKG-014464</t>
  </si>
  <si>
    <t>butlermargaret@gmail.com</t>
  </si>
  <si>
    <t>BKG-013385</t>
  </si>
  <si>
    <t>Garrett Marshall</t>
  </si>
  <si>
    <t>jenniferpacheco@yahoo.com</t>
  </si>
  <si>
    <t>BKG-004003</t>
  </si>
  <si>
    <t>Mark Scott</t>
  </si>
  <si>
    <t>flemingjoe@gmail.com</t>
  </si>
  <si>
    <t>BKG-010311</t>
  </si>
  <si>
    <t>jamesandrews@rodriguez-morris.com</t>
  </si>
  <si>
    <t>BKG-014717</t>
  </si>
  <si>
    <t>melanieadkins@yahoo.com</t>
  </si>
  <si>
    <t>BKG-016927</t>
  </si>
  <si>
    <t xml:space="preserve">  Andrew Hernandez  </t>
  </si>
  <si>
    <t>kromero@kelly-stewart.biz</t>
  </si>
  <si>
    <t>BKG-013643</t>
  </si>
  <si>
    <t xml:space="preserve">  Dawn Nelson  </t>
  </si>
  <si>
    <t>dawnsims@benson.com</t>
  </si>
  <si>
    <t>BKG-009672</t>
  </si>
  <si>
    <t xml:space="preserve">  Jeremy Smith  </t>
  </si>
  <si>
    <t>josephwalker@yahoo.com</t>
  </si>
  <si>
    <t>BKG-001510</t>
  </si>
  <si>
    <t>Jeff Howard</t>
  </si>
  <si>
    <t>paul23@gmail.com</t>
  </si>
  <si>
    <t>BKG-010513</t>
  </si>
  <si>
    <t>theresa moon</t>
  </si>
  <si>
    <t>brookskelsey@atkins.com</t>
  </si>
  <si>
    <t>BKG-016283</t>
  </si>
  <si>
    <t xml:space="preserve">  Andrea Zhang  </t>
  </si>
  <si>
    <t>wardderrick@richardson-phillips.com</t>
  </si>
  <si>
    <t>BKG-013888</t>
  </si>
  <si>
    <t>johnsondaniel@hotmail.com</t>
  </si>
  <si>
    <t>BKG-019532</t>
  </si>
  <si>
    <t>kimberly walker</t>
  </si>
  <si>
    <t>fgibbs@johnson.info</t>
  </si>
  <si>
    <t>BKG-008951</t>
  </si>
  <si>
    <t>TIMOTHY COHEN</t>
  </si>
  <si>
    <t>sawyerjohn@wright-brown.net</t>
  </si>
  <si>
    <t>BKG-015744</t>
  </si>
  <si>
    <t>Troy Nelson</t>
  </si>
  <si>
    <t>ipalmer@hotmail.com</t>
  </si>
  <si>
    <t>BKG-016631</t>
  </si>
  <si>
    <t>linda57@thomas-bradford.com</t>
  </si>
  <si>
    <t>BKG-010242</t>
  </si>
  <si>
    <t xml:space="preserve">  Kathy Black  </t>
  </si>
  <si>
    <t>melindahoward@foster.com</t>
  </si>
  <si>
    <t>BKG-019748</t>
  </si>
  <si>
    <t xml:space="preserve">  Paula Johnson  </t>
  </si>
  <si>
    <t>jacksondaniel@yahoo.com</t>
  </si>
  <si>
    <t>BKG-005687</t>
  </si>
  <si>
    <t>julie walter</t>
  </si>
  <si>
    <t>pricekyle@mcdaniel.org</t>
  </si>
  <si>
    <t>BKG-017743</t>
  </si>
  <si>
    <t>JIMMY COX</t>
  </si>
  <si>
    <t>dixonholly@hughes.com</t>
  </si>
  <si>
    <t>BKG-019581</t>
  </si>
  <si>
    <t xml:space="preserve">  David Myers  </t>
  </si>
  <si>
    <t>christinegriffin@hotmail.com</t>
  </si>
  <si>
    <t>BKG-011068</t>
  </si>
  <si>
    <t>Sheila Leach</t>
  </si>
  <si>
    <t>danielle05@gmail.com</t>
  </si>
  <si>
    <t>BKG-007474</t>
  </si>
  <si>
    <t>trevor norman</t>
  </si>
  <si>
    <t>thomasguerra@gmail.com</t>
  </si>
  <si>
    <t>BKG-011570</t>
  </si>
  <si>
    <t>Christine Liu</t>
  </si>
  <si>
    <t>xstewart@yahoo.com</t>
  </si>
  <si>
    <t>BKG-000491</t>
  </si>
  <si>
    <t>philip55@yahoo.com</t>
  </si>
  <si>
    <t>BKG-001457</t>
  </si>
  <si>
    <t>KIMBERLY LOGAN</t>
  </si>
  <si>
    <t>davidsellers@yates-bean.com</t>
  </si>
  <si>
    <t>BKG-016168</t>
  </si>
  <si>
    <t>joanna wade</t>
  </si>
  <si>
    <t>frank54@crawford.com</t>
  </si>
  <si>
    <t>BKG-018783</t>
  </si>
  <si>
    <t>PAUL ROWLAND</t>
  </si>
  <si>
    <t>jonathan83@bass.com</t>
  </si>
  <si>
    <t>BKG-017408</t>
  </si>
  <si>
    <t>Charlotte Patterson</t>
  </si>
  <si>
    <t>xramirez@armstrong.com</t>
  </si>
  <si>
    <t>BKG-018940</t>
  </si>
  <si>
    <t xml:space="preserve">  Derek King  </t>
  </si>
  <si>
    <t>christophermiller@heath.com</t>
  </si>
  <si>
    <t>BKG-002498</t>
  </si>
  <si>
    <t xml:space="preserve">  Adam Romero  </t>
  </si>
  <si>
    <t>judith06@yahoo.com</t>
  </si>
  <si>
    <t>BKG-000718</t>
  </si>
  <si>
    <t>John Alvarado</t>
  </si>
  <si>
    <t>williampotter@potter.com</t>
  </si>
  <si>
    <t>BKG-003817</t>
  </si>
  <si>
    <t>frederick smith</t>
  </si>
  <si>
    <t>johnsalazar@vance-simmons.com</t>
  </si>
  <si>
    <t>BKG-008830</t>
  </si>
  <si>
    <t>sarah williams</t>
  </si>
  <si>
    <t>christinawilliams@preston.com</t>
  </si>
  <si>
    <t>BKG-002152</t>
  </si>
  <si>
    <t>paul richards</t>
  </si>
  <si>
    <t>lewislori@yahoo.com</t>
  </si>
  <si>
    <t>BKG-006959</t>
  </si>
  <si>
    <t>DENNIS SCHWARTZ</t>
  </si>
  <si>
    <t>ygarcia@hawkins.biz</t>
  </si>
  <si>
    <t>BKG-007900</t>
  </si>
  <si>
    <t>michael wood</t>
  </si>
  <si>
    <t>jeffrey76@chen.biz</t>
  </si>
  <si>
    <t>BKG-011103</t>
  </si>
  <si>
    <t>Jessica King</t>
  </si>
  <si>
    <t>lancerivera@benitez.com</t>
  </si>
  <si>
    <t>04-13-2025</t>
  </si>
  <si>
    <t>BKG-016135</t>
  </si>
  <si>
    <t>valerie diaz</t>
  </si>
  <si>
    <t>matthewtucker@yahoo.com</t>
  </si>
  <si>
    <t>BKG-000547</t>
  </si>
  <si>
    <t>Justin Smith</t>
  </si>
  <si>
    <t>davidphillips@hotmail.com</t>
  </si>
  <si>
    <t>BKG-008285</t>
  </si>
  <si>
    <t>Mark White</t>
  </si>
  <si>
    <t>wwise@hotmail.com</t>
  </si>
  <si>
    <t>BKG-006888</t>
  </si>
  <si>
    <t>Benjamin Hart</t>
  </si>
  <si>
    <t>kjohnson@hernandez.org</t>
  </si>
  <si>
    <t>BKG-014525</t>
  </si>
  <si>
    <t>misty fernandez</t>
  </si>
  <si>
    <t>randy41@park.com</t>
  </si>
  <si>
    <t>BKG-012005</t>
  </si>
  <si>
    <t>valerie47@yahoo.com</t>
  </si>
  <si>
    <t>BKG-007873</t>
  </si>
  <si>
    <t>JEFFREY FOSTER</t>
  </si>
  <si>
    <t>diazdeborah@hansen.com</t>
  </si>
  <si>
    <t>BKG-006921</t>
  </si>
  <si>
    <t>JUAN WALLACE</t>
  </si>
  <si>
    <t>vparsons@patterson.com</t>
  </si>
  <si>
    <t>BKG-011269</t>
  </si>
  <si>
    <t>TYLER ARMSTRONG</t>
  </si>
  <si>
    <t>toddkaren@gmail.com</t>
  </si>
  <si>
    <t>BKG-004293</t>
  </si>
  <si>
    <t>jennifer rogers</t>
  </si>
  <si>
    <t>jimmy43@yahoo.com</t>
  </si>
  <si>
    <t>BKG-015336</t>
  </si>
  <si>
    <t>william mitchell</t>
  </si>
  <si>
    <t>bhansen@foster.com</t>
  </si>
  <si>
    <t>BKG-010815</t>
  </si>
  <si>
    <t xml:space="preserve">  Timothy Brown  </t>
  </si>
  <si>
    <t>hernandeztyler@clayton.net</t>
  </si>
  <si>
    <t>BKG-004037</t>
  </si>
  <si>
    <t xml:space="preserve">  Jeffrey Bullock  </t>
  </si>
  <si>
    <t>hensleyjacob@davis.net</t>
  </si>
  <si>
    <t>BKG-002141</t>
  </si>
  <si>
    <t>xpatton@gmail.com</t>
  </si>
  <si>
    <t>BKG-010159</t>
  </si>
  <si>
    <t>stephanie murray</t>
  </si>
  <si>
    <t>jimreynolds@jones-hess.org</t>
  </si>
  <si>
    <t>BKG-007167</t>
  </si>
  <si>
    <t>DR. TRICIA PINEDA</t>
  </si>
  <si>
    <t>millerronald@best.com</t>
  </si>
  <si>
    <t>BKG-013631</t>
  </si>
  <si>
    <t>cortezbrett@walton.com</t>
  </si>
  <si>
    <t>BKG-001027</t>
  </si>
  <si>
    <t xml:space="preserve">  Cassandra Cline  </t>
  </si>
  <si>
    <t>jessica39@hotmail.com</t>
  </si>
  <si>
    <t>BKG-013734</t>
  </si>
  <si>
    <t>Amy Hudson</t>
  </si>
  <si>
    <t>wilsonryan@hotmail.com</t>
  </si>
  <si>
    <t>BKG-000503</t>
  </si>
  <si>
    <t>shawncoleman@yahoo.com</t>
  </si>
  <si>
    <t>BKG-006529</t>
  </si>
  <si>
    <t>erika myers</t>
  </si>
  <si>
    <t>urodriguez@jefferson-hebert.com</t>
  </si>
  <si>
    <t>BKG-008413</t>
  </si>
  <si>
    <t xml:space="preserve">  Nicole Murphy  </t>
  </si>
  <si>
    <t>vmccall@jones.com</t>
  </si>
  <si>
    <t>BKG-008231</t>
  </si>
  <si>
    <t>JAMES YOUNG</t>
  </si>
  <si>
    <t>mwilliams@hotmail.com</t>
  </si>
  <si>
    <t>BKG-005985</t>
  </si>
  <si>
    <t>Shelby Collins</t>
  </si>
  <si>
    <t>michael12@beck.net</t>
  </si>
  <si>
    <t>BKG-002710</t>
  </si>
  <si>
    <t>roberta johnson</t>
  </si>
  <si>
    <t>BKG-007718</t>
  </si>
  <si>
    <t>tparker@yahoo.com</t>
  </si>
  <si>
    <t>BKG-007348</t>
  </si>
  <si>
    <t>mary smith</t>
  </si>
  <si>
    <t>lisamcfarland@ross.org</t>
  </si>
  <si>
    <t>BKG-018893</t>
  </si>
  <si>
    <t xml:space="preserve">  Nathan Allen  </t>
  </si>
  <si>
    <t>yoderellen@hotmail.com</t>
  </si>
  <si>
    <t>BKG-019938</t>
  </si>
  <si>
    <t>JUDY SCOTT</t>
  </si>
  <si>
    <t>anthonyroberts@taylor.com</t>
  </si>
  <si>
    <t>BKG-011105</t>
  </si>
  <si>
    <t>alyssakey@gmail.com</t>
  </si>
  <si>
    <t>BKG-002898</t>
  </si>
  <si>
    <t>jonesjeffrey@cook.com</t>
  </si>
  <si>
    <t>BKG-005570</t>
  </si>
  <si>
    <t>RACHEL CARROLL</t>
  </si>
  <si>
    <t>eric29@gmail.com</t>
  </si>
  <si>
    <t>BKG-005199</t>
  </si>
  <si>
    <t>JULIE REYNOLDS</t>
  </si>
  <si>
    <t>norrissara@hotmail.com</t>
  </si>
  <si>
    <t>BKG-011676</t>
  </si>
  <si>
    <t>KARINA WARE</t>
  </si>
  <si>
    <t>mark31@mendoza.com</t>
  </si>
  <si>
    <t>BKG-019820</t>
  </si>
  <si>
    <t xml:space="preserve">  Rodney Munoz  </t>
  </si>
  <si>
    <t>martinezbeth@simon.com</t>
  </si>
  <si>
    <t>BKG-010254</t>
  </si>
  <si>
    <t>kathleen williams</t>
  </si>
  <si>
    <t>mmiles@hotmail.com</t>
  </si>
  <si>
    <t>BKG-011150</t>
  </si>
  <si>
    <t>ronald60@cook-williams.biz</t>
  </si>
  <si>
    <t>BKG-002232</t>
  </si>
  <si>
    <t>mr. brandon diaz</t>
  </si>
  <si>
    <t>hpollard@yahoo.com</t>
  </si>
  <si>
    <t>BKG-019283</t>
  </si>
  <si>
    <t>pearsongeorge@hotmail.com</t>
  </si>
  <si>
    <t>BKG-014902</t>
  </si>
  <si>
    <t>ALEXIS THOMAS</t>
  </si>
  <si>
    <t>thomasdeborah@yahoo.com</t>
  </si>
  <si>
    <t>BKG-008082</t>
  </si>
  <si>
    <t>Jacob Wells</t>
  </si>
  <si>
    <t>burnettjohn@rodriguez-garcia.biz</t>
  </si>
  <si>
    <t>BKG-002265</t>
  </si>
  <si>
    <t xml:space="preserve">  Charles Grant  </t>
  </si>
  <si>
    <t>donald69@wells.com</t>
  </si>
  <si>
    <t>09-17-2024</t>
  </si>
  <si>
    <t>BKG-011562</t>
  </si>
  <si>
    <t>lawrencejoshua@owens-jenkins.net</t>
  </si>
  <si>
    <t>BKG-010061</t>
  </si>
  <si>
    <t>thomasprice@hernandez.net</t>
  </si>
  <si>
    <t>BKG-007656</t>
  </si>
  <si>
    <t xml:space="preserve">  Jesse Richardson  </t>
  </si>
  <si>
    <t>robertpalmer@perry-harper.com</t>
  </si>
  <si>
    <t>BKG-000044</t>
  </si>
  <si>
    <t xml:space="preserve">  Rebecca Hurst  </t>
  </si>
  <si>
    <t>joshuatucker@yahoo.com</t>
  </si>
  <si>
    <t>BKG-014876</t>
  </si>
  <si>
    <t xml:space="preserve">  Sarah Jones  </t>
  </si>
  <si>
    <t>carolynstone@hotmail.com</t>
  </si>
  <si>
    <t>BKG-002388</t>
  </si>
  <si>
    <t xml:space="preserve">  Andres Sutton  </t>
  </si>
  <si>
    <t>greenanthony@doyle.com</t>
  </si>
  <si>
    <t>BKG-011165</t>
  </si>
  <si>
    <t>rebekahsanders@yahoo.com</t>
  </si>
  <si>
    <t>BKG-004149</t>
  </si>
  <si>
    <t xml:space="preserve">  Rebecca Lopez  </t>
  </si>
  <si>
    <t>jessica59@yahoo.com</t>
  </si>
  <si>
    <t>BKG-015069</t>
  </si>
  <si>
    <t>JESSE GATES</t>
  </si>
  <si>
    <t>BKG-001999</t>
  </si>
  <si>
    <t>rosecarroll@hotmail.com</t>
  </si>
  <si>
    <t>BKG-006448</t>
  </si>
  <si>
    <t>matthew morales</t>
  </si>
  <si>
    <t>rick68@benton.com</t>
  </si>
  <si>
    <t>BKG-008877</t>
  </si>
  <si>
    <t>thomas spencer</t>
  </si>
  <si>
    <t>nelsonlarry@wright.org</t>
  </si>
  <si>
    <t>BKG-018624</t>
  </si>
  <si>
    <t xml:space="preserve">  Brian Haney  </t>
  </si>
  <si>
    <t>bhawkins@hotmail.com</t>
  </si>
  <si>
    <t>BKG-017988</t>
  </si>
  <si>
    <t>Derek Garza</t>
  </si>
  <si>
    <t>vhaley@gmail.com</t>
  </si>
  <si>
    <t>BKG-008575</t>
  </si>
  <si>
    <t xml:space="preserve">  Kathy Esparza  </t>
  </si>
  <si>
    <t>frederickkristin@hotmail.com</t>
  </si>
  <si>
    <t>BKG-004510</t>
  </si>
  <si>
    <t>Douglas Clark</t>
  </si>
  <si>
    <t>scott98@cruz-anderson.biz</t>
  </si>
  <si>
    <t>BKG-003578</t>
  </si>
  <si>
    <t xml:space="preserve">  Angela Ramirez  </t>
  </si>
  <si>
    <t>leealejandro@johnson.com</t>
  </si>
  <si>
    <t>BKG-001534</t>
  </si>
  <si>
    <t>KIMBERLY BROWN</t>
  </si>
  <si>
    <t>BKG-006216</t>
  </si>
  <si>
    <t>PHILLIP HALL</t>
  </si>
  <si>
    <t>tinakeith@yahoo.com</t>
  </si>
  <si>
    <t>BKG-004877</t>
  </si>
  <si>
    <t>TRAVIS GRAY</t>
  </si>
  <si>
    <t>carolynscott@powell.com</t>
  </si>
  <si>
    <t>BKG-018261</t>
  </si>
  <si>
    <t>roberto holloway</t>
  </si>
  <si>
    <t>jonathan73@boyle.com</t>
  </si>
  <si>
    <t>BKG-016908</t>
  </si>
  <si>
    <t xml:space="preserve">  David Willis  </t>
  </si>
  <si>
    <t>whitecassie@taylor.com</t>
  </si>
  <si>
    <t>BKG-017180</t>
  </si>
  <si>
    <t xml:space="preserve">  Amber Wolfe  </t>
  </si>
  <si>
    <t>BKG-018409</t>
  </si>
  <si>
    <t>Tanya Kim</t>
  </si>
  <si>
    <t>jamiemoore@yahoo.com</t>
  </si>
  <si>
    <t>BKG-003050</t>
  </si>
  <si>
    <t>MICHELLE YOUNG</t>
  </si>
  <si>
    <t>jeffreysandoval@hotmail.com</t>
  </si>
  <si>
    <t>BKG-010884</t>
  </si>
  <si>
    <t>david hicks</t>
  </si>
  <si>
    <t>ian89@yahoo.com</t>
  </si>
  <si>
    <t>BKG-003946</t>
  </si>
  <si>
    <t>SARAH FRANCIS</t>
  </si>
  <si>
    <t>BKG-006698</t>
  </si>
  <si>
    <t>nmichael@yahoo.com</t>
  </si>
  <si>
    <t>BKG-002864</t>
  </si>
  <si>
    <t>Amy Mejia</t>
  </si>
  <si>
    <t>rebekah35@saunders.com</t>
  </si>
  <si>
    <t>BKG-013492</t>
  </si>
  <si>
    <t>angela34@peterson-wells.net</t>
  </si>
  <si>
    <t>BKG-009966</t>
  </si>
  <si>
    <t>Anne Matthews</t>
  </si>
  <si>
    <t>jeffreywilliamson@steele.com</t>
  </si>
  <si>
    <t>BKG-015858</t>
  </si>
  <si>
    <t>Joann Harris</t>
  </si>
  <si>
    <t>gmiller@gmail.com</t>
  </si>
  <si>
    <t>BKG-018296</t>
  </si>
  <si>
    <t>SUZANNE JOHNSON</t>
  </si>
  <si>
    <t>george41@barber-garcia.com</t>
  </si>
  <si>
    <t>BKG-010480</t>
  </si>
  <si>
    <t>MELISSA ANDREWS</t>
  </si>
  <si>
    <t>timothysosa@koch.com</t>
  </si>
  <si>
    <t>BKG-011761</t>
  </si>
  <si>
    <t>John Hudson</t>
  </si>
  <si>
    <t>eugene66@hotmail.com</t>
  </si>
  <si>
    <t>BKG-013289</t>
  </si>
  <si>
    <t>BKG-013858</t>
  </si>
  <si>
    <t>katelyn05@smith.org</t>
  </si>
  <si>
    <t>BKG-011734</t>
  </si>
  <si>
    <t>EMILY SHARP</t>
  </si>
  <si>
    <t>joseph44@yahoo.com</t>
  </si>
  <si>
    <t>BKG-004909</t>
  </si>
  <si>
    <t xml:space="preserve">  Monique Bradley  </t>
  </si>
  <si>
    <t>linda19@yahoo.com</t>
  </si>
  <si>
    <t>BKG-006145</t>
  </si>
  <si>
    <t>DREW MILLER</t>
  </si>
  <si>
    <t>hcurtis@hutchinson-zavala.biz</t>
  </si>
  <si>
    <t>BKG-012964</t>
  </si>
  <si>
    <t xml:space="preserve">  Alexis Barnett  </t>
  </si>
  <si>
    <t>kimberly75@gray-brooks.com</t>
  </si>
  <si>
    <t>BKG-009085</t>
  </si>
  <si>
    <t xml:space="preserve">  Cheryl Anderson  </t>
  </si>
  <si>
    <t>dvaughan@jackson.com</t>
  </si>
  <si>
    <t>BKG-005815</t>
  </si>
  <si>
    <t>SCOTT HALL</t>
  </si>
  <si>
    <t>zclark@johnston.com</t>
  </si>
  <si>
    <t>07-19-2024</t>
  </si>
  <si>
    <t>BKG-002351</t>
  </si>
  <si>
    <t>NOAH SIMMONS</t>
  </si>
  <si>
    <t>robert40@lang.com</t>
  </si>
  <si>
    <t>BKG-016814</t>
  </si>
  <si>
    <t>Paula Gibson</t>
  </si>
  <si>
    <t>mendozacarl@yahoo.com</t>
  </si>
  <si>
    <t>BKG-006006</t>
  </si>
  <si>
    <t xml:space="preserve">  Steve Peck  </t>
  </si>
  <si>
    <t>mfriedman@hotmail.com</t>
  </si>
  <si>
    <t>BKG-008145</t>
  </si>
  <si>
    <t>JANE REYNOLDS</t>
  </si>
  <si>
    <t>woodlinda@adams.info</t>
  </si>
  <si>
    <t>BKG-017807</t>
  </si>
  <si>
    <t xml:space="preserve">  Rose Sims  </t>
  </si>
  <si>
    <t>tiffanymorrison@brown.com</t>
  </si>
  <si>
    <t>BKG-019510</t>
  </si>
  <si>
    <t>Michael Perry</t>
  </si>
  <si>
    <t>lisarandall@yahoo.com</t>
  </si>
  <si>
    <t>BKG-010069</t>
  </si>
  <si>
    <t>lisatorres@myers-vasquez.org</t>
  </si>
  <si>
    <t>BKG-008426</t>
  </si>
  <si>
    <t>cellis@webb.com</t>
  </si>
  <si>
    <t>BKG-016947</t>
  </si>
  <si>
    <t>ANTHONY MCKINNEY</t>
  </si>
  <si>
    <t>hector58@allen.com</t>
  </si>
  <si>
    <t>BKG-001978</t>
  </si>
  <si>
    <t>JOSE RYAN</t>
  </si>
  <si>
    <t>jmoore@martin.com</t>
  </si>
  <si>
    <t>BKG-019064</t>
  </si>
  <si>
    <t>Brian Hodges</t>
  </si>
  <si>
    <t>dkaiser@hotmail.com</t>
  </si>
  <si>
    <t>BKG-014612</t>
  </si>
  <si>
    <t>LINDA RAMIREZ</t>
  </si>
  <si>
    <t>BKG-009482</t>
  </si>
  <si>
    <t xml:space="preserve">  Caroline Baldwin  </t>
  </si>
  <si>
    <t>sandrabrown@bennett.com</t>
  </si>
  <si>
    <t>BKG-003111</t>
  </si>
  <si>
    <t>Katherine Sawyer</t>
  </si>
  <si>
    <t>hdaniel@anderson.com</t>
  </si>
  <si>
    <t>BKG-016726</t>
  </si>
  <si>
    <t>margaret preston</t>
  </si>
  <si>
    <t>richardsontiffany@nguyen-west.com</t>
  </si>
  <si>
    <t>BKG-007277</t>
  </si>
  <si>
    <t>michele04@smith.com</t>
  </si>
  <si>
    <t>BKG-002635</t>
  </si>
  <si>
    <t>jacqueline wolfe</t>
  </si>
  <si>
    <t>BKG-017102</t>
  </si>
  <si>
    <t>nicholas69@hotmail.com</t>
  </si>
  <si>
    <t>BKG-008099</t>
  </si>
  <si>
    <t>bill stanton</t>
  </si>
  <si>
    <t>danielle99@hotmail.com</t>
  </si>
  <si>
    <t>BKG-010419</t>
  </si>
  <si>
    <t>John Johnson</t>
  </si>
  <si>
    <t>ajohnson@hotmail.com</t>
  </si>
  <si>
    <t>BKG-015139</t>
  </si>
  <si>
    <t>MATTHEW COX</t>
  </si>
  <si>
    <t>chencheyenne@gmail.com</t>
  </si>
  <si>
    <t>BKG-015232</t>
  </si>
  <si>
    <t>halljon@pope.net</t>
  </si>
  <si>
    <t>BKG-011758</t>
  </si>
  <si>
    <t xml:space="preserve">  Megan Owen  </t>
  </si>
  <si>
    <t>xrivera@fox-williams.com</t>
  </si>
  <si>
    <t>BKG-001328</t>
  </si>
  <si>
    <t>CHRISTOPHER COLLINS</t>
  </si>
  <si>
    <t>davieschristopher@mendez.com</t>
  </si>
  <si>
    <t>BKG-008136</t>
  </si>
  <si>
    <t xml:space="preserve">  Laura Harrell  </t>
  </si>
  <si>
    <t>curtis80@hotmail.com</t>
  </si>
  <si>
    <t>BKG-013804</t>
  </si>
  <si>
    <t>morrowrandall@moore.org</t>
  </si>
  <si>
    <t>BKG-014767</t>
  </si>
  <si>
    <t>joelmartin@yahoo.com</t>
  </si>
  <si>
    <t>BKG-019365</t>
  </si>
  <si>
    <t xml:space="preserve">  Regina Thornton  </t>
  </si>
  <si>
    <t>xreyes@gmail.com</t>
  </si>
  <si>
    <t>BKG-016535</t>
  </si>
  <si>
    <t xml:space="preserve">  Donald Boone DVM  </t>
  </si>
  <si>
    <t>wendyvelasquez@ward.info</t>
  </si>
  <si>
    <t>BKG-001192</t>
  </si>
  <si>
    <t>Michael Weaver</t>
  </si>
  <si>
    <t>omartinez@clark-sullivan.biz</t>
  </si>
  <si>
    <t>BKG-006557</t>
  </si>
  <si>
    <t>marcus13@hotmail.com</t>
  </si>
  <si>
    <t>BKG-003588</t>
  </si>
  <si>
    <t>kathleenross@gmail.com</t>
  </si>
  <si>
    <t>BKG-011802</t>
  </si>
  <si>
    <t>Samantha Ryan</t>
  </si>
  <si>
    <t>ghahn@hotmail.com</t>
  </si>
  <si>
    <t>BKG-007289</t>
  </si>
  <si>
    <t>Austin Green</t>
  </si>
  <si>
    <t>robert75@yahoo.com</t>
  </si>
  <si>
    <t>BKG-010280</t>
  </si>
  <si>
    <t xml:space="preserve">  Rachel Miller  </t>
  </si>
  <si>
    <t>mitchell91@harris-green.com</t>
  </si>
  <si>
    <t>BKG-002332</t>
  </si>
  <si>
    <t>Rachel Acosta</t>
  </si>
  <si>
    <t>lkline@hotmail.com</t>
  </si>
  <si>
    <t>BKG-018991</t>
  </si>
  <si>
    <t>MATTHEW ROBINSON DVM</t>
  </si>
  <si>
    <t>erin70@terrell.com</t>
  </si>
  <si>
    <t>BKG-019868</t>
  </si>
  <si>
    <t>james brown</t>
  </si>
  <si>
    <t>fraziermichael@yahoo.com</t>
  </si>
  <si>
    <t>BKG-002043</t>
  </si>
  <si>
    <t>ARIEL LOPEZ</t>
  </si>
  <si>
    <t>ryan33@jefferson.org</t>
  </si>
  <si>
    <t>BKG-018932</t>
  </si>
  <si>
    <t>Julia Ford</t>
  </si>
  <si>
    <t>simssamuel@mendez.com</t>
  </si>
  <si>
    <t>BKG-006228</t>
  </si>
  <si>
    <t>Carrie Gonzalez</t>
  </si>
  <si>
    <t>annamitchell@gmail.com</t>
  </si>
  <si>
    <t>04-13-2024</t>
  </si>
  <si>
    <t>BKG-015784</t>
  </si>
  <si>
    <t>CHRISTOPHER COLE JR.</t>
  </si>
  <si>
    <t>kerryprice@yahoo.com</t>
  </si>
  <si>
    <t>BKG-005099</t>
  </si>
  <si>
    <t>Tracy Ward</t>
  </si>
  <si>
    <t>lawrence10@johnson.net</t>
  </si>
  <si>
    <t>BKG-005305</t>
  </si>
  <si>
    <t>erin smith</t>
  </si>
  <si>
    <t>jameshughes@cole-reed.org</t>
  </si>
  <si>
    <t>BKG-015637</t>
  </si>
  <si>
    <t>Margaret Cook</t>
  </si>
  <si>
    <t>BKG-013343</t>
  </si>
  <si>
    <t>stephen79@gmail.com</t>
  </si>
  <si>
    <t>BKG-007660</t>
  </si>
  <si>
    <t xml:space="preserve">  Garrett Livingston  </t>
  </si>
  <si>
    <t>flambert@beard.com</t>
  </si>
  <si>
    <t>BKG-017191</t>
  </si>
  <si>
    <t>smarshall@thomas.com</t>
  </si>
  <si>
    <t>BKG-005201</t>
  </si>
  <si>
    <t>mauricevargas@lewis.com</t>
  </si>
  <si>
    <t>BKG-006904</t>
  </si>
  <si>
    <t xml:space="preserve">  Katherine Dawson  </t>
  </si>
  <si>
    <t>cynthiatownsend@gmail.com</t>
  </si>
  <si>
    <t>BKG-013483</t>
  </si>
  <si>
    <t>CHRISTOPHER PHILLIPS</t>
  </si>
  <si>
    <t>powellryan@daniel.net</t>
  </si>
  <si>
    <t>BKG-002767</t>
  </si>
  <si>
    <t>ccastillo@green.com</t>
  </si>
  <si>
    <t>BKG-003844</t>
  </si>
  <si>
    <t xml:space="preserve">  Cindy Simpson  </t>
  </si>
  <si>
    <t>kflores@hernandez-hooper.com</t>
  </si>
  <si>
    <t>BKG-014877</t>
  </si>
  <si>
    <t>sherry robles</t>
  </si>
  <si>
    <t>lucasquinn@gmail.com</t>
  </si>
  <si>
    <t>BKG-009418</t>
  </si>
  <si>
    <t xml:space="preserve">  Kevin Obrien  </t>
  </si>
  <si>
    <t>xfranco@oneal.com</t>
  </si>
  <si>
    <t>BKG-007974</t>
  </si>
  <si>
    <t>SARA KAISER</t>
  </si>
  <si>
    <t>BKG-012366</t>
  </si>
  <si>
    <t>michelle21@simpson.info</t>
  </si>
  <si>
    <t>BKG-007221</t>
  </si>
  <si>
    <t>isaac steele</t>
  </si>
  <si>
    <t>walkerjulie@gmail.com</t>
  </si>
  <si>
    <t>BKG-004194</t>
  </si>
  <si>
    <t>Jerry Ward</t>
  </si>
  <si>
    <t>wharris@yahoo.com</t>
  </si>
  <si>
    <t>BKG-001943</t>
  </si>
  <si>
    <t>mclaughlinchristopher@sanchez.net</t>
  </si>
  <si>
    <t>BKG-015191</t>
  </si>
  <si>
    <t>Darren Smith</t>
  </si>
  <si>
    <t>steven22@gmail.com</t>
  </si>
  <si>
    <t>BKG-018512</t>
  </si>
  <si>
    <t>nathaniel marshall</t>
  </si>
  <si>
    <t>perkinsangela@gmail.com</t>
  </si>
  <si>
    <t>BKG-018650</t>
  </si>
  <si>
    <t>Amber Walker</t>
  </si>
  <si>
    <t>meyerashley@bradley.com</t>
  </si>
  <si>
    <t>BKG-004404</t>
  </si>
  <si>
    <t xml:space="preserve">  Mary Johnson DVM  </t>
  </si>
  <si>
    <t>BKG-006067</t>
  </si>
  <si>
    <t>robert burns</t>
  </si>
  <si>
    <t>robert84@atkins-lee.com</t>
  </si>
  <si>
    <t>BKG-012290</t>
  </si>
  <si>
    <t>trodriguez@snyder.com</t>
  </si>
  <si>
    <t>BKG-019971</t>
  </si>
  <si>
    <t xml:space="preserve">  Lori Miller  </t>
  </si>
  <si>
    <t>yharris@smith-oliver.info</t>
  </si>
  <si>
    <t>BKG-014123</t>
  </si>
  <si>
    <t>RICKY WHITE</t>
  </si>
  <si>
    <t>vmarquez@gmail.com</t>
  </si>
  <si>
    <t>BKG-014294</t>
  </si>
  <si>
    <t>Kenneth Stewart</t>
  </si>
  <si>
    <t>johnsonnathan@yahoo.com</t>
  </si>
  <si>
    <t>BKG-018652</t>
  </si>
  <si>
    <t>Matthew Weber</t>
  </si>
  <si>
    <t>elizabeth21@wu-rice.info</t>
  </si>
  <si>
    <t>BKG-010881</t>
  </si>
  <si>
    <t>Christopher Gibson</t>
  </si>
  <si>
    <t>gregoryperez@johnson.com</t>
  </si>
  <si>
    <t>BKG-018315</t>
  </si>
  <si>
    <t>Megan Peterson</t>
  </si>
  <si>
    <t>dan84@barnes.com</t>
  </si>
  <si>
    <t>BKG-016006</t>
  </si>
  <si>
    <t>MELISSA ROMERO</t>
  </si>
  <si>
    <t>nhenry@johnson.com</t>
  </si>
  <si>
    <t>BKG-014726</t>
  </si>
  <si>
    <t>JAMES MCINTYRE</t>
  </si>
  <si>
    <t>charlesbennett@gmail.com</t>
  </si>
  <si>
    <t>BKG-005015</t>
  </si>
  <si>
    <t>davidshaw@turner.com</t>
  </si>
  <si>
    <t>03-15-2025</t>
  </si>
  <si>
    <t>BKG-012220</t>
  </si>
  <si>
    <t>robertjackson@lopez.com</t>
  </si>
  <si>
    <t>BKG-005933</t>
  </si>
  <si>
    <t>lauren nunez</t>
  </si>
  <si>
    <t>banthony@hotmail.com</t>
  </si>
  <si>
    <t>BKG-010105</t>
  </si>
  <si>
    <t>ikeller@matthews-knight.info</t>
  </si>
  <si>
    <t>BKG-011154</t>
  </si>
  <si>
    <t>ypierce@yahoo.com</t>
  </si>
  <si>
    <t>BKG-005635</t>
  </si>
  <si>
    <t>CAMERON BARTON</t>
  </si>
  <si>
    <t>leepaul@hotmail.com</t>
  </si>
  <si>
    <t>BKG-015285</t>
  </si>
  <si>
    <t>bryan montgomery</t>
  </si>
  <si>
    <t>samantha38@garcia-cooper.com</t>
  </si>
  <si>
    <t>10-24-2024</t>
  </si>
  <si>
    <t>BKG-017865</t>
  </si>
  <si>
    <t xml:space="preserve">  Teresa Brooks  </t>
  </si>
  <si>
    <t>wrightjulie@medina.biz</t>
  </si>
  <si>
    <t>BKG-015440</t>
  </si>
  <si>
    <t xml:space="preserve">  Jennifer Rose  </t>
  </si>
  <si>
    <t>evega@brady-compton.org</t>
  </si>
  <si>
    <t>BKG-009665</t>
  </si>
  <si>
    <t xml:space="preserve">  Mary Brown  </t>
  </si>
  <si>
    <t>BKG-003461</t>
  </si>
  <si>
    <t>Shannon Walsh</t>
  </si>
  <si>
    <t>vbowman@yahoo.com</t>
  </si>
  <si>
    <t>BKG-017553</t>
  </si>
  <si>
    <t>WANDA ALI</t>
  </si>
  <si>
    <t>sherrybryan@gmail.com</t>
  </si>
  <si>
    <t>BKG-017916</t>
  </si>
  <si>
    <t>Joseph Moore</t>
  </si>
  <si>
    <t>fsmith@hotmail.com</t>
  </si>
  <si>
    <t>BKG-015684</t>
  </si>
  <si>
    <t xml:space="preserve">  Madison Harris  </t>
  </si>
  <si>
    <t>carly97@hotmail.com</t>
  </si>
  <si>
    <t>BKG-001611</t>
  </si>
  <si>
    <t>DARREN MORSE</t>
  </si>
  <si>
    <t>iherman@gmail.com</t>
  </si>
  <si>
    <t>BKG-010434</t>
  </si>
  <si>
    <t>stephanie johnson</t>
  </si>
  <si>
    <t>joshuasmith@yahoo.com</t>
  </si>
  <si>
    <t>BKG-015469</t>
  </si>
  <si>
    <t>CHRISTOPHER BAKER</t>
  </si>
  <si>
    <t>williamsdwayne@hughes-fernandez.org</t>
  </si>
  <si>
    <t>BKG-018245</t>
  </si>
  <si>
    <t>Michelle Knight</t>
  </si>
  <si>
    <t>brittany98@gmail.com</t>
  </si>
  <si>
    <t>BKG-000714</t>
  </si>
  <si>
    <t>hpena@boyle-torres.com</t>
  </si>
  <si>
    <t>BKG-009931</t>
  </si>
  <si>
    <t>dr. benjamin moss md</t>
  </si>
  <si>
    <t>wesleypena@gmail.com</t>
  </si>
  <si>
    <t>BKG-017178</t>
  </si>
  <si>
    <t>morrissharon@yahoo.com</t>
  </si>
  <si>
    <t>BKG-017404</t>
  </si>
  <si>
    <t>nathanburgess@yahoo.com</t>
  </si>
  <si>
    <t>BKG-003210</t>
  </si>
  <si>
    <t>CHERYL HARRISON</t>
  </si>
  <si>
    <t>deannatyler@snyder.org</t>
  </si>
  <si>
    <t>BKG-019572</t>
  </si>
  <si>
    <t>soniasexton@smith.com</t>
  </si>
  <si>
    <t>BKG-004707</t>
  </si>
  <si>
    <t>Jessica Hopkins</t>
  </si>
  <si>
    <t>lsoto@yahoo.com</t>
  </si>
  <si>
    <t>BKG-017284</t>
  </si>
  <si>
    <t>obaker@yahoo.com</t>
  </si>
  <si>
    <t>BKG-000971</t>
  </si>
  <si>
    <t>TYLER MCDONALD</t>
  </si>
  <si>
    <t>rebeccacampbell@tapia.net</t>
  </si>
  <si>
    <t>BKG-019005</t>
  </si>
  <si>
    <t>jennifer73@hotmail.com</t>
  </si>
  <si>
    <t>BKG-001862</t>
  </si>
  <si>
    <t>travis24@bailey.com</t>
  </si>
  <si>
    <t>BKG-013435</t>
  </si>
  <si>
    <t>TERRI HARRIS</t>
  </si>
  <si>
    <t>gilesangela@yahoo.com</t>
  </si>
  <si>
    <t>BKG-007858</t>
  </si>
  <si>
    <t xml:space="preserve">  Kristi Wells  </t>
  </si>
  <si>
    <t>jasonfloyd@yahoo.com</t>
  </si>
  <si>
    <t>BKG-004031</t>
  </si>
  <si>
    <t>Peter Vega</t>
  </si>
  <si>
    <t>vlopez@miller.biz</t>
  </si>
  <si>
    <t>BKG-013811</t>
  </si>
  <si>
    <t>stephanie gray</t>
  </si>
  <si>
    <t>christopherholt@yahoo.com</t>
  </si>
  <si>
    <t>BKG-018733</t>
  </si>
  <si>
    <t>dkennedy@gmail.com</t>
  </si>
  <si>
    <t>BKG-012645</t>
  </si>
  <si>
    <t>jjohnson@hotmail.com</t>
  </si>
  <si>
    <t>BKG-004049</t>
  </si>
  <si>
    <t xml:space="preserve">  Sherry Medina  </t>
  </si>
  <si>
    <t>ashleewilliams@green-davis.org</t>
  </si>
  <si>
    <t>BKG-017757</t>
  </si>
  <si>
    <t>scott hopkins</t>
  </si>
  <si>
    <t>kelly21@cooper.org</t>
  </si>
  <si>
    <t>BKG-002229</t>
  </si>
  <si>
    <t>DENISE BREWER</t>
  </si>
  <si>
    <t>stephen58@gmail.com</t>
  </si>
  <si>
    <t>BKG-018963</t>
  </si>
  <si>
    <t>greentaylor@ray-christian.com</t>
  </si>
  <si>
    <t>BKG-000585</t>
  </si>
  <si>
    <t>WILLIAM PATTERSON</t>
  </si>
  <si>
    <t>xcrosby@smith.info</t>
  </si>
  <si>
    <t>BKG-008317</t>
  </si>
  <si>
    <t>john powell</t>
  </si>
  <si>
    <t>autumnconner@yahoo.com</t>
  </si>
  <si>
    <t>BKG-019067</t>
  </si>
  <si>
    <t>lynn rodgers</t>
  </si>
  <si>
    <t>pharris@miller.com</t>
  </si>
  <si>
    <t>BKG-002266</t>
  </si>
  <si>
    <t>ashley burnett</t>
  </si>
  <si>
    <t>gvaughn@hotmail.com</t>
  </si>
  <si>
    <t>BKG-013777</t>
  </si>
  <si>
    <t xml:space="preserve">  Ryan Perez  </t>
  </si>
  <si>
    <t>aliciaramos@carlson.com</t>
  </si>
  <si>
    <t>BKG-003254</t>
  </si>
  <si>
    <t>julianichols@hotmail.com</t>
  </si>
  <si>
    <t>BKG-003953</t>
  </si>
  <si>
    <t>dbennett@hotmail.com</t>
  </si>
  <si>
    <t>BKG-009331</t>
  </si>
  <si>
    <t>LARRY BURCH</t>
  </si>
  <si>
    <t>BKG-007602</t>
  </si>
  <si>
    <t>michael khan</t>
  </si>
  <si>
    <t>BKG-017990</t>
  </si>
  <si>
    <t xml:space="preserve">  Sarah Anderson  </t>
  </si>
  <si>
    <t>wrightmichael@gmail.com</t>
  </si>
  <si>
    <t>BKG-006613</t>
  </si>
  <si>
    <t>heatherhaas@gmail.com</t>
  </si>
  <si>
    <t>BKG-010132</t>
  </si>
  <si>
    <t>Eric Shields</t>
  </si>
  <si>
    <t>williamsjacqueline@wright-perez.org</t>
  </si>
  <si>
    <t>BKG-007524</t>
  </si>
  <si>
    <t>Michelle Trevino</t>
  </si>
  <si>
    <t>yhaynes@gmail.com</t>
  </si>
  <si>
    <t>BKG-012681</t>
  </si>
  <si>
    <t>jeanwalker@hotmail.com</t>
  </si>
  <si>
    <t>BKG-019888</t>
  </si>
  <si>
    <t>CAMERON MONTGOMERY</t>
  </si>
  <si>
    <t>wprice@duran.biz</t>
  </si>
  <si>
    <t>BKG-015134</t>
  </si>
  <si>
    <t>THOMAS JOHNSON</t>
  </si>
  <si>
    <t>thomas40@johnson.org</t>
  </si>
  <si>
    <t>BKG-009897</t>
  </si>
  <si>
    <t>Ashley Ingram</t>
  </si>
  <si>
    <t>andrewsmargaret@gmail.com</t>
  </si>
  <si>
    <t>BKG-012588</t>
  </si>
  <si>
    <t xml:space="preserve">  Heather Vaughn  </t>
  </si>
  <si>
    <t>mortonalexandria@campos.com</t>
  </si>
  <si>
    <t>BKG-015401</t>
  </si>
  <si>
    <t>jessica conley</t>
  </si>
  <si>
    <t>christopher78@yahoo.com</t>
  </si>
  <si>
    <t>BKG-018076</t>
  </si>
  <si>
    <t xml:space="preserve">  Garrett Boone  </t>
  </si>
  <si>
    <t>gberry@fisher.com</t>
  </si>
  <si>
    <t>BKG-016559</t>
  </si>
  <si>
    <t>lori yoder</t>
  </si>
  <si>
    <t>zachary01@gmail.com</t>
  </si>
  <si>
    <t>BKG-017288</t>
  </si>
  <si>
    <t>debbie mitchell</t>
  </si>
  <si>
    <t>george70@yahoo.com</t>
  </si>
  <si>
    <t>BKG-019628</t>
  </si>
  <si>
    <t>ALEJANDRO GILLESPIE</t>
  </si>
  <si>
    <t>robert36@reid-perez.com</t>
  </si>
  <si>
    <t>BKG-017986</t>
  </si>
  <si>
    <t>robertslatoya@yahoo.com</t>
  </si>
  <si>
    <t>BKG-007117</t>
  </si>
  <si>
    <t>PATRICIA DUFFY</t>
  </si>
  <si>
    <t>billy48@gutierrez-howard.com</t>
  </si>
  <si>
    <t>BKG-006626</t>
  </si>
  <si>
    <t>MARC TODD</t>
  </si>
  <si>
    <t>hmiller@carrillo-sullivan.info</t>
  </si>
  <si>
    <t>BKG-013287</t>
  </si>
  <si>
    <t>ashley mason</t>
  </si>
  <si>
    <t>dflores@collins.com</t>
  </si>
  <si>
    <t>BKG-001512</t>
  </si>
  <si>
    <t>DIANA JACKSON</t>
  </si>
  <si>
    <t>fhiggins@simmons-garza.biz</t>
  </si>
  <si>
    <t>BKG-015591</t>
  </si>
  <si>
    <t>TOM ROGERS</t>
  </si>
  <si>
    <t>dtaylor@peters.biz</t>
  </si>
  <si>
    <t>BKG-010322</t>
  </si>
  <si>
    <t>Michelle Brown</t>
  </si>
  <si>
    <t>deannaelliott@gmail.com</t>
  </si>
  <si>
    <t>BKG-005945</t>
  </si>
  <si>
    <t>kimberly hunt dds</t>
  </si>
  <si>
    <t>wrightcraig@jenkins.com</t>
  </si>
  <si>
    <t>BKG-014381</t>
  </si>
  <si>
    <t>lance60@hotmail.com</t>
  </si>
  <si>
    <t>BKG-000563</t>
  </si>
  <si>
    <t>Anthony Davidson</t>
  </si>
  <si>
    <t>james18@rhodes-rosario.net</t>
  </si>
  <si>
    <t>BKG-018195</t>
  </si>
  <si>
    <t xml:space="preserve">  Lisa Santiago  </t>
  </si>
  <si>
    <t>riverakatherine@harris.com</t>
  </si>
  <si>
    <t>BKG-015412</t>
  </si>
  <si>
    <t xml:space="preserve">  Carl Turner  </t>
  </si>
  <si>
    <t>mckinneynicole@rice.org</t>
  </si>
  <si>
    <t>BKG-013623</t>
  </si>
  <si>
    <t xml:space="preserve">  Andrea Johnson  </t>
  </si>
  <si>
    <t>valerie53@thompson-lester.com</t>
  </si>
  <si>
    <t>BKG-007302</t>
  </si>
  <si>
    <t>COURTNEY CURTIS</t>
  </si>
  <si>
    <t>stephanie73@vaughan-fry.net</t>
  </si>
  <si>
    <t>BKG-002088</t>
  </si>
  <si>
    <t>ANDREA MOODY</t>
  </si>
  <si>
    <t>medwards@hotmail.com</t>
  </si>
  <si>
    <t>BKG-019008</t>
  </si>
  <si>
    <t>Ariana Schaefer</t>
  </si>
  <si>
    <t>krista29@mahoney.biz</t>
  </si>
  <si>
    <t>BKG-001815</t>
  </si>
  <si>
    <t xml:space="preserve">  Joshua Garrison  </t>
  </si>
  <si>
    <t>monica51@hotmail.com</t>
  </si>
  <si>
    <t>BKG-008026</t>
  </si>
  <si>
    <t xml:space="preserve">  James Johnson  </t>
  </si>
  <si>
    <t>michael76@anderson.com</t>
  </si>
  <si>
    <t>04-27-2025</t>
  </si>
  <si>
    <t>BKG-007563</t>
  </si>
  <si>
    <t xml:space="preserve">  Dr. Jon Wilson  </t>
  </si>
  <si>
    <t>garciajon@williams-thomas.net</t>
  </si>
  <si>
    <t>BKG-011277</t>
  </si>
  <si>
    <t xml:space="preserve">  Kyle Briggs  </t>
  </si>
  <si>
    <t>john33@hotmail.com</t>
  </si>
  <si>
    <t>BKG-012083</t>
  </si>
  <si>
    <t>BKG-011524</t>
  </si>
  <si>
    <t xml:space="preserve">  James Griffin  </t>
  </si>
  <si>
    <t>megan60@savage.com</t>
  </si>
  <si>
    <t>BKG-006225</t>
  </si>
  <si>
    <t>Debra Horton</t>
  </si>
  <si>
    <t>gonzalesjudith@gmail.com</t>
  </si>
  <si>
    <t>BKG-010580</t>
  </si>
  <si>
    <t>DANIEL WELLS</t>
  </si>
  <si>
    <t>adamchavez@gmail.com</t>
  </si>
  <si>
    <t>BKG-018698</t>
  </si>
  <si>
    <t>Jeffery Mcmillan</t>
  </si>
  <si>
    <t>dominguezdavid@gmail.com</t>
  </si>
  <si>
    <t>BKG-016080</t>
  </si>
  <si>
    <t>amanda harvey</t>
  </si>
  <si>
    <t>jacob07@stone.com</t>
  </si>
  <si>
    <t>BKG-012667</t>
  </si>
  <si>
    <t>crodriguez@green.com</t>
  </si>
  <si>
    <t>BKG-012025</t>
  </si>
  <si>
    <t>Mackenzie Jones</t>
  </si>
  <si>
    <t>fgriffin@lawson.com</t>
  </si>
  <si>
    <t>BKG-012443</t>
  </si>
  <si>
    <t>michael rojas</t>
  </si>
  <si>
    <t>aguilarangela@hotmail.com</t>
  </si>
  <si>
    <t>BKG-016395</t>
  </si>
  <si>
    <t>meredith16@wood.com</t>
  </si>
  <si>
    <t>BKG-005270</t>
  </si>
  <si>
    <t>matthew wright</t>
  </si>
  <si>
    <t>kendra38@gmail.com</t>
  </si>
  <si>
    <t>BKG-001227</t>
  </si>
  <si>
    <t>Susan Orr</t>
  </si>
  <si>
    <t>angela95@hotmail.com</t>
  </si>
  <si>
    <t>BKG-012395</t>
  </si>
  <si>
    <t>jill jones</t>
  </si>
  <si>
    <t>carlsondavid@hotmail.com</t>
  </si>
  <si>
    <t>BKG-015398</t>
  </si>
  <si>
    <t>zachary rivera</t>
  </si>
  <si>
    <t>martinezmichael@boyle.org</t>
  </si>
  <si>
    <t>BKG-001063</t>
  </si>
  <si>
    <t xml:space="preserve">  Timothy Hill  </t>
  </si>
  <si>
    <t>walter09@browning-gregory.com</t>
  </si>
  <si>
    <t>BKG-013176</t>
  </si>
  <si>
    <t>PETER MURRAY</t>
  </si>
  <si>
    <t>vegaandrea@hotmail.com</t>
  </si>
  <si>
    <t>BKG-013008</t>
  </si>
  <si>
    <t>alicia white</t>
  </si>
  <si>
    <t>uherrera@rivera.net</t>
  </si>
  <si>
    <t>BKG-011223</t>
  </si>
  <si>
    <t>daniel90@hotmail.com</t>
  </si>
  <si>
    <t>BKG-011622</t>
  </si>
  <si>
    <t>twalton@yahoo.com</t>
  </si>
  <si>
    <t>BKG-005504</t>
  </si>
  <si>
    <t>Luis Norman</t>
  </si>
  <si>
    <t>adamsrenee@smith.net</t>
  </si>
  <si>
    <t>05-14-2025</t>
  </si>
  <si>
    <t>BKG-006550</t>
  </si>
  <si>
    <t>ian lopez</t>
  </si>
  <si>
    <t>BKG-019828</t>
  </si>
  <si>
    <t>christine holt</t>
  </si>
  <si>
    <t>elizabethstanley@coleman.com</t>
  </si>
  <si>
    <t>BKG-007326</t>
  </si>
  <si>
    <t>GREGORY STEWART</t>
  </si>
  <si>
    <t>timothy34@vargas-wood.com</t>
  </si>
  <si>
    <t>BKG-016219</t>
  </si>
  <si>
    <t>Hannah Shelton</t>
  </si>
  <si>
    <t>nguyennicholas@hotmail.com</t>
  </si>
  <si>
    <t>BKG-013020</t>
  </si>
  <si>
    <t>brendan lawson</t>
  </si>
  <si>
    <t>elizabeth61@kline.biz</t>
  </si>
  <si>
    <t>BKG-004518</t>
  </si>
  <si>
    <t>JESSICA SAUNDERS</t>
  </si>
  <si>
    <t>sarahfisher@stanley.com</t>
  </si>
  <si>
    <t>BKG-008865</t>
  </si>
  <si>
    <t>John Shaw</t>
  </si>
  <si>
    <t>BKG-000866</t>
  </si>
  <si>
    <t>WENDY WILLIAMS</t>
  </si>
  <si>
    <t>hollycastro@farrell.biz</t>
  </si>
  <si>
    <t>BKG-001311</t>
  </si>
  <si>
    <t>CHARLES LESTER</t>
  </si>
  <si>
    <t>tommy77@yahoo.com</t>
  </si>
  <si>
    <t>BKG-007806</t>
  </si>
  <si>
    <t xml:space="preserve">  Paul Garcia  </t>
  </si>
  <si>
    <t>bianca77@hotmail.com</t>
  </si>
  <si>
    <t>BKG-005653</t>
  </si>
  <si>
    <t>emartinez@gmail.com</t>
  </si>
  <si>
    <t>BKG-008274</t>
  </si>
  <si>
    <t>Robert Perez</t>
  </si>
  <si>
    <t>briangallegos@johnson-kelley.biz</t>
  </si>
  <si>
    <t>BKG-008284</t>
  </si>
  <si>
    <t>DANIEL HARRIS</t>
  </si>
  <si>
    <t>bparks@hotmail.com</t>
  </si>
  <si>
    <t>BKG-013357</t>
  </si>
  <si>
    <t>brandoncarson@gomez-duke.com</t>
  </si>
  <si>
    <t>BKG-006348</t>
  </si>
  <si>
    <t>SHANNON GROSS</t>
  </si>
  <si>
    <t>mrhodes@alvarado.com</t>
  </si>
  <si>
    <t>BKG-004563</t>
  </si>
  <si>
    <t>dillonjoshua@hayes.com</t>
  </si>
  <si>
    <t>BKG-000345</t>
  </si>
  <si>
    <t>rebecca horton</t>
  </si>
  <si>
    <t>yhughes@edwards.com</t>
  </si>
  <si>
    <t>BKG-006151</t>
  </si>
  <si>
    <t>sheri wagner</t>
  </si>
  <si>
    <t>alexandergarcia@baxter.com</t>
  </si>
  <si>
    <t>BKG-012240</t>
  </si>
  <si>
    <t xml:space="preserve">  Cindy Martin  </t>
  </si>
  <si>
    <t>BKG-012837</t>
  </si>
  <si>
    <t>richard clark</t>
  </si>
  <si>
    <t>anthony95@ross-clarke.biz</t>
  </si>
  <si>
    <t>BKG-003784</t>
  </si>
  <si>
    <t xml:space="preserve">  Douglas Schneider  </t>
  </si>
  <si>
    <t>jeremyrobbins@gmail.com</t>
  </si>
  <si>
    <t>BKG-012428</t>
  </si>
  <si>
    <t>LISA FRY</t>
  </si>
  <si>
    <t>walexander@hotmail.com</t>
  </si>
  <si>
    <t>BKG-008845</t>
  </si>
  <si>
    <t>BKG-012364</t>
  </si>
  <si>
    <t>clarkmatthew@vincent.com</t>
  </si>
  <si>
    <t>BKG-014177</t>
  </si>
  <si>
    <t>THOMAS KELLEY</t>
  </si>
  <si>
    <t>youngkristen@hotmail.com</t>
  </si>
  <si>
    <t>BKG-009659</t>
  </si>
  <si>
    <t xml:space="preserve">  Megan Campbell  </t>
  </si>
  <si>
    <t>danielellis@gmail.com</t>
  </si>
  <si>
    <t>BKG-003023</t>
  </si>
  <si>
    <t>laurie01@gmail.com</t>
  </si>
  <si>
    <t>BKG-013533</t>
  </si>
  <si>
    <t>masseyedwin@gmail.com</t>
  </si>
  <si>
    <t>BKG-016886</t>
  </si>
  <si>
    <t>Richard Robinson</t>
  </si>
  <si>
    <t>sroy@gmail.com</t>
  </si>
  <si>
    <t>BKG-006237</t>
  </si>
  <si>
    <t>david chandler</t>
  </si>
  <si>
    <t>laurenthomas@hampton.com</t>
  </si>
  <si>
    <t>BKG-010305</t>
  </si>
  <si>
    <t>Anthony Klein</t>
  </si>
  <si>
    <t>ellenwells@flores-huff.info</t>
  </si>
  <si>
    <t>BKG-019309</t>
  </si>
  <si>
    <t>jason36@yahoo.com</t>
  </si>
  <si>
    <t>BKG-013162</t>
  </si>
  <si>
    <t>DAVID POPE</t>
  </si>
  <si>
    <t>burgessshawn@hammond-hutchinson.com</t>
  </si>
  <si>
    <t>BKG-005996</t>
  </si>
  <si>
    <t>jhall@kim.info</t>
  </si>
  <si>
    <t>BKG-003310</t>
  </si>
  <si>
    <t>shannon sanchez</t>
  </si>
  <si>
    <t>elizabeth36@fisher.com</t>
  </si>
  <si>
    <t>BKG-012146</t>
  </si>
  <si>
    <t>duartegeorge@gmail.com</t>
  </si>
  <si>
    <t>BKG-004609</t>
  </si>
  <si>
    <t>ktaylor@gmail.com</t>
  </si>
  <si>
    <t>BKG-010168</t>
  </si>
  <si>
    <t xml:space="preserve">  Ann Patel  </t>
  </si>
  <si>
    <t>mmontgomery@wells.info</t>
  </si>
  <si>
    <t>BKG-009382</t>
  </si>
  <si>
    <t xml:space="preserve">  Erin Thomas  </t>
  </si>
  <si>
    <t>jamie86@bradley-torres.info</t>
  </si>
  <si>
    <t>BKG-000812</t>
  </si>
  <si>
    <t>AARON STEVENS</t>
  </si>
  <si>
    <t>daniel52@yahoo.com</t>
  </si>
  <si>
    <t>BKG-001503</t>
  </si>
  <si>
    <t>anna ponce</t>
  </si>
  <si>
    <t>jwilliams@hernandez.info</t>
  </si>
  <si>
    <t>BKG-015919</t>
  </si>
  <si>
    <t>rhondawilliams@perez-valencia.com</t>
  </si>
  <si>
    <t>BKG-002518</t>
  </si>
  <si>
    <t>JACQUELINE FARLEY</t>
  </si>
  <si>
    <t>haleyrobinson@mann.com</t>
  </si>
  <si>
    <t>BKG-015880</t>
  </si>
  <si>
    <t>Parker Roberts</t>
  </si>
  <si>
    <t>BKG-008898</t>
  </si>
  <si>
    <t>logan harrison</t>
  </si>
  <si>
    <t>wilsonelizabeth@velez.com</t>
  </si>
  <si>
    <t>BKG-016444</t>
  </si>
  <si>
    <t>Ronald Harvey</t>
  </si>
  <si>
    <t>luis46@williamson.info</t>
  </si>
  <si>
    <t>BKG-009709</t>
  </si>
  <si>
    <t>maryking@gmail.com</t>
  </si>
  <si>
    <t>BKG-001684</t>
  </si>
  <si>
    <t>MARY RICHARDSON</t>
  </si>
  <si>
    <t>charles95@yahoo.com</t>
  </si>
  <si>
    <t>BKG-012423</t>
  </si>
  <si>
    <t>joycegerald@williams.com</t>
  </si>
  <si>
    <t>BKG-013899</t>
  </si>
  <si>
    <t>yolanda59@yahoo.com</t>
  </si>
  <si>
    <t>BKG-015220</t>
  </si>
  <si>
    <t>JUSTIN SALINAS</t>
  </si>
  <si>
    <t>phillip33@gmail.com</t>
  </si>
  <si>
    <t>BKG-001981</t>
  </si>
  <si>
    <t>Alan Weber</t>
  </si>
  <si>
    <t>reidlinda@yahoo.com</t>
  </si>
  <si>
    <t>BKG-000341</t>
  </si>
  <si>
    <t>Michael Valencia</t>
  </si>
  <si>
    <t>jasonklein@reed.com</t>
  </si>
  <si>
    <t>BKG-017326</t>
  </si>
  <si>
    <t>Kayla Silva</t>
  </si>
  <si>
    <t>hayesmelanie@hotmail.com</t>
  </si>
  <si>
    <t>BKG-010275</t>
  </si>
  <si>
    <t>bryantkatie@lucas-murphy.org</t>
  </si>
  <si>
    <t>BKG-003128</t>
  </si>
  <si>
    <t>torresbradley@hotmail.com</t>
  </si>
  <si>
    <t>BKG-004645</t>
  </si>
  <si>
    <t>ANDREW WIGGINS</t>
  </si>
  <si>
    <t>esimmons@williams.net</t>
  </si>
  <si>
    <t>BKG-007477</t>
  </si>
  <si>
    <t>Lauren Gilmore</t>
  </si>
  <si>
    <t>johnsonashley@melendez.com</t>
  </si>
  <si>
    <t>BKG-008603</t>
  </si>
  <si>
    <t xml:space="preserve">  Christopher Welch  </t>
  </si>
  <si>
    <t>colinlong@hotmail.com</t>
  </si>
  <si>
    <t>BKG-011698</t>
  </si>
  <si>
    <t xml:space="preserve">  Ryan Reyes  </t>
  </si>
  <si>
    <t>robertselizabeth@taylor-dunn.com</t>
  </si>
  <si>
    <t>BKG-003353</t>
  </si>
  <si>
    <t>CHRISTOPHER RAMOS</t>
  </si>
  <si>
    <t>erica88@gmail.com</t>
  </si>
  <si>
    <t>BKG-011180</t>
  </si>
  <si>
    <t>alison bruce</t>
  </si>
  <si>
    <t>gbrown@yahoo.com</t>
  </si>
  <si>
    <t>BKG-013338</t>
  </si>
  <si>
    <t>MIGUEL CHAVEZ</t>
  </si>
  <si>
    <t>lesliewong@gmail.com</t>
  </si>
  <si>
    <t>BKG-013908</t>
  </si>
  <si>
    <t>MICHAEL FLOWERS</t>
  </si>
  <si>
    <t>vholloway@robinson.com</t>
  </si>
  <si>
    <t>BKG-004580</t>
  </si>
  <si>
    <t>CHARLES SANDOVAL</t>
  </si>
  <si>
    <t>mpatterson@hotmail.com</t>
  </si>
  <si>
    <t>BKG-004540</t>
  </si>
  <si>
    <t xml:space="preserve">  Randall King  </t>
  </si>
  <si>
    <t>fjackson@hatfield.com</t>
  </si>
  <si>
    <t>BKG-011222</t>
  </si>
  <si>
    <t>KIMBERLY LYNCH</t>
  </si>
  <si>
    <t>ladkins@smith.com</t>
  </si>
  <si>
    <t>02-28-2024</t>
  </si>
  <si>
    <t>BKG-005751</t>
  </si>
  <si>
    <t>murphyaustin@sanchez.biz</t>
  </si>
  <si>
    <t>BKG-009888</t>
  </si>
  <si>
    <t>waynefrancis@hotmail.com</t>
  </si>
  <si>
    <t>BKG-000519</t>
  </si>
  <si>
    <t>LARRY BENNETT</t>
  </si>
  <si>
    <t>dominguezjon@guerrero-jones.info</t>
  </si>
  <si>
    <t>BKG-009938</t>
  </si>
  <si>
    <t>Michael Harris</t>
  </si>
  <si>
    <t>bpark@brown.com</t>
  </si>
  <si>
    <t>BKG-007264</t>
  </si>
  <si>
    <t>charles smith</t>
  </si>
  <si>
    <t>archersteven@byrd-bonilla.net</t>
  </si>
  <si>
    <t>BKG-016988</t>
  </si>
  <si>
    <t>Antonio White</t>
  </si>
  <si>
    <t>alexander38@chang.com</t>
  </si>
  <si>
    <t>BKG-019734</t>
  </si>
  <si>
    <t>KEITH PARKER</t>
  </si>
  <si>
    <t>qdiaz@yahoo.com</t>
  </si>
  <si>
    <t>12-31-2023</t>
  </si>
  <si>
    <t>BKG-008299</t>
  </si>
  <si>
    <t>Leah Waller</t>
  </si>
  <si>
    <t>joannbrown@jacobs.biz</t>
  </si>
  <si>
    <t>BKG-006667</t>
  </si>
  <si>
    <t>rosejames@foster.info</t>
  </si>
  <si>
    <t>BKG-011782</t>
  </si>
  <si>
    <t xml:space="preserve">  Beth Martin  </t>
  </si>
  <si>
    <t>stephensdaniel@hotmail.com</t>
  </si>
  <si>
    <t>03-17-2025</t>
  </si>
  <si>
    <t>BKG-019080</t>
  </si>
  <si>
    <t>MALLORY ORTEGA DDS</t>
  </si>
  <si>
    <t>tanya05@camacho.com</t>
  </si>
  <si>
    <t>BKG-003018</t>
  </si>
  <si>
    <t>mark77@olson.com</t>
  </si>
  <si>
    <t>BKG-007683</t>
  </si>
  <si>
    <t>SHAUN DUARTE</t>
  </si>
  <si>
    <t>brady64@yahoo.com</t>
  </si>
  <si>
    <t>BKG-019089</t>
  </si>
  <si>
    <t>KAYLA WILSON</t>
  </si>
  <si>
    <t>angela28@yahoo.com</t>
  </si>
  <si>
    <t>BKG-014299</t>
  </si>
  <si>
    <t xml:space="preserve">  Charles Wiley  </t>
  </si>
  <si>
    <t>hosborn@gutierrez.com</t>
  </si>
  <si>
    <t>BKG-003171</t>
  </si>
  <si>
    <t>joseph roberts</t>
  </si>
  <si>
    <t>panderson@ryan.com</t>
  </si>
  <si>
    <t>BKG-014004</t>
  </si>
  <si>
    <t>Carlos Hall</t>
  </si>
  <si>
    <t>sanchezlisa@yahoo.com</t>
  </si>
  <si>
    <t>BKG-006672</t>
  </si>
  <si>
    <t>Michelle Johnson</t>
  </si>
  <si>
    <t>chenrandy@stout.com</t>
  </si>
  <si>
    <t>BKG-016316</t>
  </si>
  <si>
    <t>alexis lewis</t>
  </si>
  <si>
    <t>calvin67@gmail.com</t>
  </si>
  <si>
    <t>BKG-002855</t>
  </si>
  <si>
    <t xml:space="preserve">  Luke Smith  </t>
  </si>
  <si>
    <t>pspears@yahoo.com</t>
  </si>
  <si>
    <t>BKG-010328</t>
  </si>
  <si>
    <t>MATTHEW SIMMONS</t>
  </si>
  <si>
    <t>dennisnatalie@hotmail.com</t>
  </si>
  <si>
    <t>BKG-017379</t>
  </si>
  <si>
    <t>tracy torres</t>
  </si>
  <si>
    <t>kelly94@yahoo.com</t>
  </si>
  <si>
    <t>BKG-012555</t>
  </si>
  <si>
    <t>CHARLES MEDINA</t>
  </si>
  <si>
    <t>ogarrett@bowman.net</t>
  </si>
  <si>
    <t>BKG-001092</t>
  </si>
  <si>
    <t>JOHN RAMOS</t>
  </si>
  <si>
    <t>corylawrence@hotmail.com</t>
  </si>
  <si>
    <t>BKG-003921</t>
  </si>
  <si>
    <t>james baldwin</t>
  </si>
  <si>
    <t>njones@schwartz-johnson.net</t>
  </si>
  <si>
    <t>BKG-015365</t>
  </si>
  <si>
    <t xml:space="preserve">  Brian Miller  </t>
  </si>
  <si>
    <t>ashley68@jones.biz</t>
  </si>
  <si>
    <t>BKG-009362</t>
  </si>
  <si>
    <t>Michele Joyce</t>
  </si>
  <si>
    <t>toddboyer@hotmail.com</t>
  </si>
  <si>
    <t>BKG-006466</t>
  </si>
  <si>
    <t>Luis Ward</t>
  </si>
  <si>
    <t>usullivan@yahoo.com</t>
  </si>
  <si>
    <t>04-18-2025</t>
  </si>
  <si>
    <t>BKG-009997</t>
  </si>
  <si>
    <t>BKG-018004</t>
  </si>
  <si>
    <t>SONIA MARTIN</t>
  </si>
  <si>
    <t>adavis@gmail.com</t>
  </si>
  <si>
    <t>BKG-009585</t>
  </si>
  <si>
    <t>MATTHEW CANNON</t>
  </si>
  <si>
    <t>christina35@ramos-kennedy.info</t>
  </si>
  <si>
    <t>BKG-014148</t>
  </si>
  <si>
    <t xml:space="preserve">  Cynthia Smith MD  </t>
  </si>
  <si>
    <t>holmeschristopher@yahoo.com</t>
  </si>
  <si>
    <t>BKG-003978</t>
  </si>
  <si>
    <t>Jeffery Barnes</t>
  </si>
  <si>
    <t>hocarolyn@lopez.com</t>
  </si>
  <si>
    <t>BKG-012789</t>
  </si>
  <si>
    <t xml:space="preserve">  Maria Sutton MD  </t>
  </si>
  <si>
    <t>elizabeth17@gmail.com</t>
  </si>
  <si>
    <t>BKG-010522</t>
  </si>
  <si>
    <t>Sharon Wagner</t>
  </si>
  <si>
    <t>bryantdavid@yahoo.com</t>
  </si>
  <si>
    <t>BKG-008147</t>
  </si>
  <si>
    <t xml:space="preserve">  Andrew Romero  </t>
  </si>
  <si>
    <t>ejohnson@hotmail.com</t>
  </si>
  <si>
    <t>BKG-018482</t>
  </si>
  <si>
    <t xml:space="preserve">  Tamara Cox  </t>
  </si>
  <si>
    <t>carlos21@yahoo.com</t>
  </si>
  <si>
    <t>BKG-018746</t>
  </si>
  <si>
    <t>haydenthomas@hotmail.com</t>
  </si>
  <si>
    <t>BKG-009801</t>
  </si>
  <si>
    <t>RYAN HAYES</t>
  </si>
  <si>
    <t>hinesjulie@hotmail.com</t>
  </si>
  <si>
    <t>BKG-005953</t>
  </si>
  <si>
    <t>thomasjulie@johnson.com</t>
  </si>
  <si>
    <t>BKG-019001</t>
  </si>
  <si>
    <t>donaldsampson@roberts.com</t>
  </si>
  <si>
    <t>BKG-004973</t>
  </si>
  <si>
    <t>donaldsolomon@marsh.net</t>
  </si>
  <si>
    <t>BKG-014962</t>
  </si>
  <si>
    <t>JENNIFER HARPER</t>
  </si>
  <si>
    <t>bensonsara@fields.com</t>
  </si>
  <si>
    <t>BKG-008157</t>
  </si>
  <si>
    <t xml:space="preserve">  Emma Black  </t>
  </si>
  <si>
    <t>kaitlindixon@velasquez.org</t>
  </si>
  <si>
    <t>BKG-017312</t>
  </si>
  <si>
    <t>Christopher Moore</t>
  </si>
  <si>
    <t>amylewis@campbell.net</t>
  </si>
  <si>
    <t>BKG-000034</t>
  </si>
  <si>
    <t xml:space="preserve">  Michael Spencer  </t>
  </si>
  <si>
    <t>yortega@adkins.biz</t>
  </si>
  <si>
    <t>BKG-012065</t>
  </si>
  <si>
    <t xml:space="preserve">  Colin Fernandez  </t>
  </si>
  <si>
    <t>john22@gmail.com</t>
  </si>
  <si>
    <t>BKG-015091</t>
  </si>
  <si>
    <t>Susan Kaufman</t>
  </si>
  <si>
    <t>bevans@brooks-baker.org</t>
  </si>
  <si>
    <t>BKG-017139</t>
  </si>
  <si>
    <t xml:space="preserve">  Charles Gonzalez  </t>
  </si>
  <si>
    <t>BKG-018973</t>
  </si>
  <si>
    <t>Melinda Rodriguez</t>
  </si>
  <si>
    <t>eanderson@clark.com</t>
  </si>
  <si>
    <t>BKG-018937</t>
  </si>
  <si>
    <t xml:space="preserve">  Jeffrey Torres  </t>
  </si>
  <si>
    <t>ihoward@banks.org</t>
  </si>
  <si>
    <t>BKG-016536</t>
  </si>
  <si>
    <t>JOHN ROJAS</t>
  </si>
  <si>
    <t>tammiejones@hotmail.com</t>
  </si>
  <si>
    <t>BKG-012291</t>
  </si>
  <si>
    <t>comptonjeremy@harrell.com</t>
  </si>
  <si>
    <t>BKG-014903</t>
  </si>
  <si>
    <t>summer ortega</t>
  </si>
  <si>
    <t>michaelwalsh@hotmail.com</t>
  </si>
  <si>
    <t>BKG-013532</t>
  </si>
  <si>
    <t xml:space="preserve">  Troy Mercer  </t>
  </si>
  <si>
    <t>wesleymoore@gmail.com</t>
  </si>
  <si>
    <t>BKG-003388</t>
  </si>
  <si>
    <t>DIANE WILLIAMS</t>
  </si>
  <si>
    <t>wday@clark-silva.com</t>
  </si>
  <si>
    <t>BKG-013139</t>
  </si>
  <si>
    <t>AMANDA PETERSON</t>
  </si>
  <si>
    <t>jcharles@watkins.biz</t>
  </si>
  <si>
    <t>BKG-003113</t>
  </si>
  <si>
    <t>ANDREW CHANDLER</t>
  </si>
  <si>
    <t>elizabeth11@gmail.com</t>
  </si>
  <si>
    <t>BKG-008765</t>
  </si>
  <si>
    <t>ROBERT JONES</t>
  </si>
  <si>
    <t>garciadonald@hotmail.com</t>
  </si>
  <si>
    <t>BKG-019499</t>
  </si>
  <si>
    <t xml:space="preserve">  Raymond Hawkins  </t>
  </si>
  <si>
    <t>jamesmurphy@rose-stephens.com</t>
  </si>
  <si>
    <t>BKG-005165</t>
  </si>
  <si>
    <t>hjohnson@paul.info</t>
  </si>
  <si>
    <t>BKG-013167</t>
  </si>
  <si>
    <t>Dr. Joseph Clements Jr.</t>
  </si>
  <si>
    <t>ericmiller@cox.com</t>
  </si>
  <si>
    <t>BKG-016031</t>
  </si>
  <si>
    <t>kentnguyen@browning.com</t>
  </si>
  <si>
    <t>BKG-018208</t>
  </si>
  <si>
    <t xml:space="preserve">  Hannah Scott  </t>
  </si>
  <si>
    <t>BKG-004110</t>
  </si>
  <si>
    <t>Carl Fox</t>
  </si>
  <si>
    <t>josephyoung@davidson.org</t>
  </si>
  <si>
    <t>BKG-012761</t>
  </si>
  <si>
    <t xml:space="preserve">  Roger Lambert  </t>
  </si>
  <si>
    <t>april08@yahoo.com</t>
  </si>
  <si>
    <t>BKG-001765</t>
  </si>
  <si>
    <t xml:space="preserve">  Kimberly Ferguson  </t>
  </si>
  <si>
    <t>BKG-006224</t>
  </si>
  <si>
    <t>michelerobertson@hotmail.com</t>
  </si>
  <si>
    <t>BKG-003572</t>
  </si>
  <si>
    <t>Dylan Johnson</t>
  </si>
  <si>
    <t>pdurham@pacheco.info</t>
  </si>
  <si>
    <t>BKG-004043</t>
  </si>
  <si>
    <t>Christopher Lowery</t>
  </si>
  <si>
    <t>michael48@wilson.com</t>
  </si>
  <si>
    <t>BKG-010842</t>
  </si>
  <si>
    <t>sara brooks</t>
  </si>
  <si>
    <t>terrence71@yahoo.com</t>
  </si>
  <si>
    <t>BKG-006357</t>
  </si>
  <si>
    <t xml:space="preserve">  Charles Evans  </t>
  </si>
  <si>
    <t>qfoster@guerrero.com</t>
  </si>
  <si>
    <t>BKG-000208</t>
  </si>
  <si>
    <t>elizabeth wright</t>
  </si>
  <si>
    <t>adamsnorman@moore.com</t>
  </si>
  <si>
    <t>BKG-018794</t>
  </si>
  <si>
    <t>JON BENSON</t>
  </si>
  <si>
    <t>smithjake@gmail.com</t>
  </si>
  <si>
    <t>BKG-015806</t>
  </si>
  <si>
    <t>Judith Rollins</t>
  </si>
  <si>
    <t>cassandra68@rowe-cannon.com</t>
  </si>
  <si>
    <t>BKG-009208</t>
  </si>
  <si>
    <t>MARY NORTON</t>
  </si>
  <si>
    <t>ncook@jackson.biz</t>
  </si>
  <si>
    <t>03-31-2025</t>
  </si>
  <si>
    <t>BKG-011733</t>
  </si>
  <si>
    <t xml:space="preserve">  Katherine Love  </t>
  </si>
  <si>
    <t>matthew90@yahoo.com</t>
  </si>
  <si>
    <t>BKG-010679</t>
  </si>
  <si>
    <t>JOANNA WALKER</t>
  </si>
  <si>
    <t>amy40@rivera-mullins.com</t>
  </si>
  <si>
    <t>BKG-009570</t>
  </si>
  <si>
    <t xml:space="preserve">  Michelle Smith  </t>
  </si>
  <si>
    <t>donna46@price.com</t>
  </si>
  <si>
    <t>04-30-2025</t>
  </si>
  <si>
    <t>BKG-009831</t>
  </si>
  <si>
    <t xml:space="preserve">  Sylvia Goodman  </t>
  </si>
  <si>
    <t>mortondiana@gmail.com</t>
  </si>
  <si>
    <t>BKG-010579</t>
  </si>
  <si>
    <t>BKG-003482</t>
  </si>
  <si>
    <t>karen williams</t>
  </si>
  <si>
    <t>evansdeborah@greene-scott.info</t>
  </si>
  <si>
    <t>BKG-003958</t>
  </si>
  <si>
    <t>scott hester</t>
  </si>
  <si>
    <t>hollandmitchell@gmail.com</t>
  </si>
  <si>
    <t>02-13-2024</t>
  </si>
  <si>
    <t>BKG-005841</t>
  </si>
  <si>
    <t xml:space="preserve">  Jacob Turner  </t>
  </si>
  <si>
    <t>gpadilla@gmail.com</t>
  </si>
  <si>
    <t>BKG-017287</t>
  </si>
  <si>
    <t xml:space="preserve">  Kevin Nelson  </t>
  </si>
  <si>
    <t>justinpeters@yahoo.com</t>
  </si>
  <si>
    <t>BKG-002647</t>
  </si>
  <si>
    <t>Susan Chase</t>
  </si>
  <si>
    <t>abigailtucker@macias.com</t>
  </si>
  <si>
    <t>BKG-009117</t>
  </si>
  <si>
    <t>danielle wright</t>
  </si>
  <si>
    <t>jennifer35@mcbride-hicks.net</t>
  </si>
  <si>
    <t>BKG-007307</t>
  </si>
  <si>
    <t>Brian Greene</t>
  </si>
  <si>
    <t>yenglish@gmail.com</t>
  </si>
  <si>
    <t>BKG-002323</t>
  </si>
  <si>
    <t>cburgess@blair.com</t>
  </si>
  <si>
    <t>BKG-014032</t>
  </si>
  <si>
    <t>martinjulia@gmail.com</t>
  </si>
  <si>
    <t>BKG-002595</t>
  </si>
  <si>
    <t>jason61@hotmail.com</t>
  </si>
  <si>
    <t>BKG-017422</t>
  </si>
  <si>
    <t xml:space="preserve">  Jenny Stephens  </t>
  </si>
  <si>
    <t>davidhernandez@hotmail.com</t>
  </si>
  <si>
    <t>BKG-000210</t>
  </si>
  <si>
    <t>Erika Cruz</t>
  </si>
  <si>
    <t>fhughes@hotmail.com</t>
  </si>
  <si>
    <t>BKG-006293</t>
  </si>
  <si>
    <t>THOMAS JACOBS</t>
  </si>
  <si>
    <t>jenniferray@newton.com</t>
  </si>
  <si>
    <t>BKG-016861</t>
  </si>
  <si>
    <t xml:space="preserve">  Ashley Giles  </t>
  </si>
  <si>
    <t>johnathan81@hotmail.com</t>
  </si>
  <si>
    <t>BKG-011488</t>
  </si>
  <si>
    <t>JEFFREY STRONG</t>
  </si>
  <si>
    <t>markchavez@hotmail.com</t>
  </si>
  <si>
    <t>BKG-015359</t>
  </si>
  <si>
    <t>petermcgrath@nunez.biz</t>
  </si>
  <si>
    <t>BKG-019066</t>
  </si>
  <si>
    <t>MARISSA WILSON</t>
  </si>
  <si>
    <t>austinbrown@kim.net</t>
  </si>
  <si>
    <t>BKG-004186</t>
  </si>
  <si>
    <t>michele horton</t>
  </si>
  <si>
    <t>jonesbryan@hotmail.com</t>
  </si>
  <si>
    <t>BKG-000936</t>
  </si>
  <si>
    <t>camposphilip@yahoo.com</t>
  </si>
  <si>
    <t>BKG-007934</t>
  </si>
  <si>
    <t>michaelmclaughlin@yahoo.com</t>
  </si>
  <si>
    <t>BKG-008072</t>
  </si>
  <si>
    <t>BENJAMIN GUZMAN</t>
  </si>
  <si>
    <t>coreysawyer@gmail.com</t>
  </si>
  <si>
    <t>BKG-009298</t>
  </si>
  <si>
    <t>Kimberly Cisneros</t>
  </si>
  <si>
    <t>james76@yahoo.com</t>
  </si>
  <si>
    <t>BKG-019657</t>
  </si>
  <si>
    <t>christopherwilkins@alvarez.org</t>
  </si>
  <si>
    <t>BKG-001475</t>
  </si>
  <si>
    <t>TYLER BAKER</t>
  </si>
  <si>
    <t>campbellkayla@johnson.com</t>
  </si>
  <si>
    <t>BKG-018174</t>
  </si>
  <si>
    <t>sandra houston</t>
  </si>
  <si>
    <t>gprince@hotmail.com</t>
  </si>
  <si>
    <t>BKG-002408</t>
  </si>
  <si>
    <t>michelle young</t>
  </si>
  <si>
    <t>vanessa41@hotmail.com</t>
  </si>
  <si>
    <t>BKG-011794</t>
  </si>
  <si>
    <t>douglas91@burns-hancock.com</t>
  </si>
  <si>
    <t>BKG-016012</t>
  </si>
  <si>
    <t>Madison Keller</t>
  </si>
  <si>
    <t>kfernandez@hotmail.com</t>
  </si>
  <si>
    <t>BKG-017227</t>
  </si>
  <si>
    <t>Amanda Miller</t>
  </si>
  <si>
    <t>barkerdavid@gilbert.com</t>
  </si>
  <si>
    <t>BKG-000768</t>
  </si>
  <si>
    <t>chad tucker</t>
  </si>
  <si>
    <t>nbradley@harris.com</t>
  </si>
  <si>
    <t>BKG-005971</t>
  </si>
  <si>
    <t>BRIAN BRAY</t>
  </si>
  <si>
    <t>robert40@tucker.com</t>
  </si>
  <si>
    <t>BKG-008858</t>
  </si>
  <si>
    <t xml:space="preserve">  Tyrone Bell  </t>
  </si>
  <si>
    <t>sextonchristopher@yahoo.com</t>
  </si>
  <si>
    <t>BKG-001474</t>
  </si>
  <si>
    <t xml:space="preserve">  Christopher Harvey  </t>
  </si>
  <si>
    <t>halvarez@allen.info</t>
  </si>
  <si>
    <t>BKG-014222</t>
  </si>
  <si>
    <t>MICHELLE JARVIS</t>
  </si>
  <si>
    <t>bridgesrichard@anderson-stafford.com</t>
  </si>
  <si>
    <t>BKG-006677</t>
  </si>
  <si>
    <t>MICHAEL LOPEZ</t>
  </si>
  <si>
    <t>fwallace@gmail.com</t>
  </si>
  <si>
    <t>BKG-005862</t>
  </si>
  <si>
    <t xml:space="preserve">  Mrs. Kathleen Schultz PhD  </t>
  </si>
  <si>
    <t>murphyjeffrey@wolf.org</t>
  </si>
  <si>
    <t>BKG-005254</t>
  </si>
  <si>
    <t>rodriguezstacy@hurst.biz</t>
  </si>
  <si>
    <t>BKG-010590</t>
  </si>
  <si>
    <t>ADAM ALVARADO</t>
  </si>
  <si>
    <t>teresa51@fleming-lewis.org</t>
  </si>
  <si>
    <t>BKG-016123</t>
  </si>
  <si>
    <t>johnsingh@richards-may.com</t>
  </si>
  <si>
    <t>BKG-006023</t>
  </si>
  <si>
    <t xml:space="preserve">  Dawn Miller  </t>
  </si>
  <si>
    <t>ghayes@howard.info</t>
  </si>
  <si>
    <t>BKG-011983</t>
  </si>
  <si>
    <t xml:space="preserve">  Alexander Barry  </t>
  </si>
  <si>
    <t>jamesramirez@hotmail.com</t>
  </si>
  <si>
    <t>BKG-003352</t>
  </si>
  <si>
    <t>diane skinner</t>
  </si>
  <si>
    <t>helen14@yahoo.com</t>
  </si>
  <si>
    <t>BKG-011266</t>
  </si>
  <si>
    <t>sarah hernandez</t>
  </si>
  <si>
    <t>danielharris@gmail.com</t>
  </si>
  <si>
    <t>BKG-017802</t>
  </si>
  <si>
    <t>kristy12@lopez.net</t>
  </si>
  <si>
    <t>BKG-019646</t>
  </si>
  <si>
    <t xml:space="preserve">  Lindsay Evans  </t>
  </si>
  <si>
    <t>yle@gmail.com</t>
  </si>
  <si>
    <t>BKG-011844</t>
  </si>
  <si>
    <t>DONNA GALLEGOS</t>
  </si>
  <si>
    <t>athomas@hotmail.com</t>
  </si>
  <si>
    <t>BKG-018717</t>
  </si>
  <si>
    <t>David Lewis</t>
  </si>
  <si>
    <t>gsmith@yahoo.com</t>
  </si>
  <si>
    <t>BKG-001034</t>
  </si>
  <si>
    <t>collinsann@peterson.com</t>
  </si>
  <si>
    <t>12-30-2024</t>
  </si>
  <si>
    <t>BKG-007658</t>
  </si>
  <si>
    <t>Steven Howard</t>
  </si>
  <si>
    <t>mbailey@gmail.com</t>
  </si>
  <si>
    <t>BKG-002300</t>
  </si>
  <si>
    <t>RICHARD CAREY</t>
  </si>
  <si>
    <t>wayne14@hernandez.com</t>
  </si>
  <si>
    <t>BKG-010605</t>
  </si>
  <si>
    <t>JOHN JONES</t>
  </si>
  <si>
    <t>jasonharris@wade.com</t>
  </si>
  <si>
    <t>BKG-005826</t>
  </si>
  <si>
    <t>cynthia richard</t>
  </si>
  <si>
    <t>williamsspencer@gmail.com</t>
  </si>
  <si>
    <t>BKG-006029</t>
  </si>
  <si>
    <t>mejialauren@hotmail.com</t>
  </si>
  <si>
    <t>BKG-011526</t>
  </si>
  <si>
    <t>Brian Grant</t>
  </si>
  <si>
    <t>wudavid@stephens.info</t>
  </si>
  <si>
    <t>BKG-012507</t>
  </si>
  <si>
    <t>MADISON RAMIREZ</t>
  </si>
  <si>
    <t>jasonwong@gmail.com</t>
  </si>
  <si>
    <t>BKG-007584</t>
  </si>
  <si>
    <t>murphynicole@wheeler.com</t>
  </si>
  <si>
    <t>BKG-010406</t>
  </si>
  <si>
    <t>courtney patterson</t>
  </si>
  <si>
    <t>ericpatterson@fernandez.org</t>
  </si>
  <si>
    <t>BKG-016404</t>
  </si>
  <si>
    <t xml:space="preserve">  Glen Velazquez  </t>
  </si>
  <si>
    <t>rnoble@gmail.com</t>
  </si>
  <si>
    <t>BKG-011096</t>
  </si>
  <si>
    <t>Christopher Turner</t>
  </si>
  <si>
    <t>zachary88@yahoo.com</t>
  </si>
  <si>
    <t>BKG-009150</t>
  </si>
  <si>
    <t>willie martin</t>
  </si>
  <si>
    <t>qlee@yahoo.com</t>
  </si>
  <si>
    <t>BKG-008628</t>
  </si>
  <si>
    <t>ecampbell@vang.com</t>
  </si>
  <si>
    <t>BKG-006253</t>
  </si>
  <si>
    <t>LAUREN CONTRERAS</t>
  </si>
  <si>
    <t>williamturner@gmail.com</t>
  </si>
  <si>
    <t>BKG-008144</t>
  </si>
  <si>
    <t>finleyamanda@gallagher.info</t>
  </si>
  <si>
    <t>BKG-015052</t>
  </si>
  <si>
    <t>GINA GALLAGHER</t>
  </si>
  <si>
    <t>shawnlane@yahoo.com</t>
  </si>
  <si>
    <t>BKG-016049</t>
  </si>
  <si>
    <t xml:space="preserve">  Erica Larson  </t>
  </si>
  <si>
    <t>BKG-015306</t>
  </si>
  <si>
    <t xml:space="preserve">  Jason Cruz  </t>
  </si>
  <si>
    <t>pamelathomas@gray.com</t>
  </si>
  <si>
    <t>BKG-003941</t>
  </si>
  <si>
    <t>Cheryl Harvey</t>
  </si>
  <si>
    <t>campbelljoseph@yahoo.com</t>
  </si>
  <si>
    <t>BKG-010444</t>
  </si>
  <si>
    <t>Robert Torres</t>
  </si>
  <si>
    <t>dgonzales@yahoo.com</t>
  </si>
  <si>
    <t>BKG-006607</t>
  </si>
  <si>
    <t>CHAD KING</t>
  </si>
  <si>
    <t>randywarren@smith.com</t>
  </si>
  <si>
    <t>BKG-004413</t>
  </si>
  <si>
    <t>PATRICIA BUTLER</t>
  </si>
  <si>
    <t>nmalone@williams.com</t>
  </si>
  <si>
    <t>BKG-000512</t>
  </si>
  <si>
    <t>NICOLE GUTIERREZ</t>
  </si>
  <si>
    <t>donnabarber@gmail.com</t>
  </si>
  <si>
    <t>BKG-003778</t>
  </si>
  <si>
    <t>MARY POTTER</t>
  </si>
  <si>
    <t>cervanteschristopher@durham.com</t>
  </si>
  <si>
    <t>BKG-003421</t>
  </si>
  <si>
    <t>JENNIFER SANDERS</t>
  </si>
  <si>
    <t>ebell@gmail.com</t>
  </si>
  <si>
    <t>BKG-009320</t>
  </si>
  <si>
    <t xml:space="preserve">  Arthur Smith  </t>
  </si>
  <si>
    <t>schmidtchristian@gmail.com</t>
  </si>
  <si>
    <t>BKG-002583</t>
  </si>
  <si>
    <t>krystal74@gmail.com</t>
  </si>
  <si>
    <t>BKG-014245</t>
  </si>
  <si>
    <t>mark25@hotmail.com</t>
  </si>
  <si>
    <t>BKG-019331</t>
  </si>
  <si>
    <t>Tamara Johnson</t>
  </si>
  <si>
    <t>stevengallagher@yahoo.com</t>
  </si>
  <si>
    <t>BKG-010912</t>
  </si>
  <si>
    <t>paul64@harris.com</t>
  </si>
  <si>
    <t>BKG-000385</t>
  </si>
  <si>
    <t>MELINDA WILLIAMS</t>
  </si>
  <si>
    <t>brockmadeline@yahoo.com</t>
  </si>
  <si>
    <t>BKG-018542</t>
  </si>
  <si>
    <t>patricia crawford</t>
  </si>
  <si>
    <t>jean09@brooks-jones.info</t>
  </si>
  <si>
    <t>BKG-016307</t>
  </si>
  <si>
    <t xml:space="preserve">  Bryan James  </t>
  </si>
  <si>
    <t>harrisonmichelle@hotmail.com</t>
  </si>
  <si>
    <t>BKG-000856</t>
  </si>
  <si>
    <t>Maria Lee</t>
  </si>
  <si>
    <t>millercarrie@johnson-campbell.net</t>
  </si>
  <si>
    <t>BKG-011206</t>
  </si>
  <si>
    <t xml:space="preserve">  Melanie Sutton  </t>
  </si>
  <si>
    <t>anthony57@gmail.com</t>
  </si>
  <si>
    <t>BKG-003559</t>
  </si>
  <si>
    <t xml:space="preserve">  Benjamin Smith  </t>
  </si>
  <si>
    <t>sarah52@yahoo.com</t>
  </si>
  <si>
    <t>BKG-003950</t>
  </si>
  <si>
    <t>Samantha Russell</t>
  </si>
  <si>
    <t>BKG-001580</t>
  </si>
  <si>
    <t>christopher camacho</t>
  </si>
  <si>
    <t>garymartinez@smith.com</t>
  </si>
  <si>
    <t>BKG-007583</t>
  </si>
  <si>
    <t>JASON NORTON</t>
  </si>
  <si>
    <t>susancrane@morrow.com</t>
  </si>
  <si>
    <t>BKG-005325</t>
  </si>
  <si>
    <t>Claudia Pittman</t>
  </si>
  <si>
    <t>stevenwoods@yahoo.com</t>
  </si>
  <si>
    <t>BKG-005865</t>
  </si>
  <si>
    <t xml:space="preserve">  Daniel Kennedy  </t>
  </si>
  <si>
    <t>BKG-003503</t>
  </si>
  <si>
    <t>jessica08@williams.com</t>
  </si>
  <si>
    <t>BKG-008362</t>
  </si>
  <si>
    <t>ksmith@johnson.com</t>
  </si>
  <si>
    <t>BKG-002119</t>
  </si>
  <si>
    <t>ROBERT LI</t>
  </si>
  <si>
    <t>wsanchez@gray.org</t>
  </si>
  <si>
    <t>BKG-003668</t>
  </si>
  <si>
    <t>Sean Crawford</t>
  </si>
  <si>
    <t>robert75@wilson.biz</t>
  </si>
  <si>
    <t>BKG-004577</t>
  </si>
  <si>
    <t>Paul Barnes</t>
  </si>
  <si>
    <t>bartlettdaniel@hernandez.info</t>
  </si>
  <si>
    <t>BKG-009430</t>
  </si>
  <si>
    <t>julie57@howe.org</t>
  </si>
  <si>
    <t>BKG-001448</t>
  </si>
  <si>
    <t>james dixon</t>
  </si>
  <si>
    <t>dhill@hayes.com</t>
  </si>
  <si>
    <t>BKG-010249</t>
  </si>
  <si>
    <t xml:space="preserve">  Katelyn Wagner  </t>
  </si>
  <si>
    <t>pcaldwell@yoder-kelley.org</t>
  </si>
  <si>
    <t>BKG-000915</t>
  </si>
  <si>
    <t>joshua gomez</t>
  </si>
  <si>
    <t>randyjordan@brown-nelson.com</t>
  </si>
  <si>
    <t>BKG-008725</t>
  </si>
  <si>
    <t>AMY HERRERA</t>
  </si>
  <si>
    <t>kkennedy@yahoo.com</t>
  </si>
  <si>
    <t>BKG-017516</t>
  </si>
  <si>
    <t>chelsea brewer</t>
  </si>
  <si>
    <t>pattersonmarvin@gmail.com</t>
  </si>
  <si>
    <t>BKG-006388</t>
  </si>
  <si>
    <t>ALICIA MEDINA</t>
  </si>
  <si>
    <t>amberstark@hotmail.com</t>
  </si>
  <si>
    <t>09-23-2024</t>
  </si>
  <si>
    <t>BKG-006422</t>
  </si>
  <si>
    <t>NICHOLAS JONES</t>
  </si>
  <si>
    <t>oarnold@burton-harris.biz</t>
  </si>
  <si>
    <t>BKG-009134</t>
  </si>
  <si>
    <t>brandon villegas</t>
  </si>
  <si>
    <t>pwells@luna-johnson.com</t>
  </si>
  <si>
    <t>BKG-013416</t>
  </si>
  <si>
    <t>LAURA QUINN</t>
  </si>
  <si>
    <t>jonathon69@schmidt.biz</t>
  </si>
  <si>
    <t>BKG-014313</t>
  </si>
  <si>
    <t>derrick oneill</t>
  </si>
  <si>
    <t>matthew74@gmail.com</t>
  </si>
  <si>
    <t>BKG-018568</t>
  </si>
  <si>
    <t xml:space="preserve">  James Roman  </t>
  </si>
  <si>
    <t>kimberlyturner@morris.com</t>
  </si>
  <si>
    <t>07-13-2024</t>
  </si>
  <si>
    <t>BKG-000941</t>
  </si>
  <si>
    <t>LONNIE GONZALES</t>
  </si>
  <si>
    <t>bthomas@thomas.com</t>
  </si>
  <si>
    <t>BKG-012711</t>
  </si>
  <si>
    <t>keith58@oliver-gill.com</t>
  </si>
  <si>
    <t>BKG-002528</t>
  </si>
  <si>
    <t>THOMAS WILLIAMS</t>
  </si>
  <si>
    <t>sarah04@carter.biz</t>
  </si>
  <si>
    <t>BKG-012603</t>
  </si>
  <si>
    <t>toni reeves phd</t>
  </si>
  <si>
    <t>BKG-010654</t>
  </si>
  <si>
    <t xml:space="preserve">  Shawn Alvarado  </t>
  </si>
  <si>
    <t>amyyoung@evans.info</t>
  </si>
  <si>
    <t>BKG-004401</t>
  </si>
  <si>
    <t>frank84@walter.net</t>
  </si>
  <si>
    <t>BKG-019358</t>
  </si>
  <si>
    <t>thompsonmark@hampton-may.com</t>
  </si>
  <si>
    <t>BKG-017004</t>
  </si>
  <si>
    <t>rebecca herman</t>
  </si>
  <si>
    <t>BKG-008544</t>
  </si>
  <si>
    <t>ejohnston@gmail.com</t>
  </si>
  <si>
    <t>BKG-014583</t>
  </si>
  <si>
    <t>olopez@baker.com</t>
  </si>
  <si>
    <t>BKG-004572</t>
  </si>
  <si>
    <t>Christopher Gonzales</t>
  </si>
  <si>
    <t>jilltorres@gmail.com</t>
  </si>
  <si>
    <t>BKG-003714</t>
  </si>
  <si>
    <t xml:space="preserve">  Nicholas Ortega  </t>
  </si>
  <si>
    <t>edward07@keller-miller.com</t>
  </si>
  <si>
    <t>BKG-000408</t>
  </si>
  <si>
    <t>Joanna Jackson</t>
  </si>
  <si>
    <t>jessicastanley@haynes.com</t>
  </si>
  <si>
    <t>BKG-018614</t>
  </si>
  <si>
    <t xml:space="preserve">  Eric Campbell  </t>
  </si>
  <si>
    <t>stephen35@yahoo.com</t>
  </si>
  <si>
    <t>BKG-013185</t>
  </si>
  <si>
    <t>timothy93@brown.com</t>
  </si>
  <si>
    <t>BKG-018298</t>
  </si>
  <si>
    <t>CHARLOTTE TAYLOR</t>
  </si>
  <si>
    <t>karenpayne@henderson.com</t>
  </si>
  <si>
    <t>BKG-010282</t>
  </si>
  <si>
    <t xml:space="preserve">  Justin Jones  </t>
  </si>
  <si>
    <t>douglasleslie@hotmail.com</t>
  </si>
  <si>
    <t>BKG-017486</t>
  </si>
  <si>
    <t>heather watts</t>
  </si>
  <si>
    <t>edwinhunter@hayden-dean.com</t>
  </si>
  <si>
    <t>BKG-010256</t>
  </si>
  <si>
    <t>BKG-010883</t>
  </si>
  <si>
    <t>MARK PRATT</t>
  </si>
  <si>
    <t>jeffrey20@estes.net</t>
  </si>
  <si>
    <t>BKG-006649</t>
  </si>
  <si>
    <t>jeffrey vazquez</t>
  </si>
  <si>
    <t>ismith@hotmail.com</t>
  </si>
  <si>
    <t>BKG-006075</t>
  </si>
  <si>
    <t>TRAVIS HILL</t>
  </si>
  <si>
    <t>nbarnes@hotmail.com</t>
  </si>
  <si>
    <t>BKG-005394</t>
  </si>
  <si>
    <t xml:space="preserve">  Lisa Ford  </t>
  </si>
  <si>
    <t>nathanwilkinson@hotmail.com</t>
  </si>
  <si>
    <t>BKG-009839</t>
  </si>
  <si>
    <t>CORY RANDOLPH</t>
  </si>
  <si>
    <t>nicolewashington@davis.com</t>
  </si>
  <si>
    <t>BKG-007115</t>
  </si>
  <si>
    <t>Teresa Torres</t>
  </si>
  <si>
    <t>stephen05@gmail.com</t>
  </si>
  <si>
    <t>BKG-011131</t>
  </si>
  <si>
    <t>JESSICA GARCIA</t>
  </si>
  <si>
    <t>warekimberly@gmail.com</t>
  </si>
  <si>
    <t>BKG-007013</t>
  </si>
  <si>
    <t>Kirsten Williams</t>
  </si>
  <si>
    <t>clayton72@hotmail.com</t>
  </si>
  <si>
    <t>BKG-013049</t>
  </si>
  <si>
    <t>Jennifer Fields</t>
  </si>
  <si>
    <t>jthompson@yahoo.com</t>
  </si>
  <si>
    <t>BKG-002842</t>
  </si>
  <si>
    <t>Michaela Greene</t>
  </si>
  <si>
    <t>sydneyrobinson@jones.com</t>
  </si>
  <si>
    <t>BKG-008251</t>
  </si>
  <si>
    <t>Michael Holden</t>
  </si>
  <si>
    <t>michaelmoore@walker-hernandez.org</t>
  </si>
  <si>
    <t>BKG-000554</t>
  </si>
  <si>
    <t>Jacob Nunez</t>
  </si>
  <si>
    <t>patriciaellis@myers.com</t>
  </si>
  <si>
    <t>BKG-010279</t>
  </si>
  <si>
    <t>christopher smith</t>
  </si>
  <si>
    <t>csanchez@gmail.com</t>
  </si>
  <si>
    <t>BKG-001052</t>
  </si>
  <si>
    <t>JAMES NICHOLSON</t>
  </si>
  <si>
    <t>susan62@sanders.com</t>
  </si>
  <si>
    <t>BKG-019142</t>
  </si>
  <si>
    <t>bob kane</t>
  </si>
  <si>
    <t>ppearson@drake.org</t>
  </si>
  <si>
    <t>BKG-003341</t>
  </si>
  <si>
    <t xml:space="preserve">  Adam Carter  </t>
  </si>
  <si>
    <t>michaeljones@gmail.com</t>
  </si>
  <si>
    <t>BKG-001338</t>
  </si>
  <si>
    <t>rebecca watson</t>
  </si>
  <si>
    <t>webbmadison@harris.net</t>
  </si>
  <si>
    <t>BKG-014581</t>
  </si>
  <si>
    <t>YOLANDA PAYNE</t>
  </si>
  <si>
    <t>hrhodes@jones.com</t>
  </si>
  <si>
    <t>BKG-016710</t>
  </si>
  <si>
    <t>ISABEL FOSTER</t>
  </si>
  <si>
    <t>roger64@richards.biz</t>
  </si>
  <si>
    <t>BKG-017130</t>
  </si>
  <si>
    <t xml:space="preserve">  Rachel Fitzgerald  </t>
  </si>
  <si>
    <t>BKG-010363</t>
  </si>
  <si>
    <t xml:space="preserve">  Diana Wright  </t>
  </si>
  <si>
    <t>larry51@yahoo.com</t>
  </si>
  <si>
    <t>BKG-010628</t>
  </si>
  <si>
    <t xml:space="preserve">  Jason Braun  </t>
  </si>
  <si>
    <t>walkertom@carpenter-thompson.com</t>
  </si>
  <si>
    <t>BKG-007877</t>
  </si>
  <si>
    <t>TYLER BUSH</t>
  </si>
  <si>
    <t>kristen85@woodard-moore.net</t>
  </si>
  <si>
    <t>BKG-005414</t>
  </si>
  <si>
    <t>colton stephens</t>
  </si>
  <si>
    <t>morabarry@patrick.com</t>
  </si>
  <si>
    <t>BKG-019941</t>
  </si>
  <si>
    <t>Christopher Barrera</t>
  </si>
  <si>
    <t>cadams@moss.com</t>
  </si>
  <si>
    <t>BKG-016746</t>
  </si>
  <si>
    <t>shawn lewis</t>
  </si>
  <si>
    <t>thall@hampton-ramirez.biz</t>
  </si>
  <si>
    <t>BKG-013712</t>
  </si>
  <si>
    <t>Valerie Robertson</t>
  </si>
  <si>
    <t>erin50@yahoo.com</t>
  </si>
  <si>
    <t>BKG-007558</t>
  </si>
  <si>
    <t xml:space="preserve">  Jessica Schmitt  </t>
  </si>
  <si>
    <t>brandon79@gmail.com</t>
  </si>
  <si>
    <t>BKG-001045</t>
  </si>
  <si>
    <t>CHRISTOPHER TURNER</t>
  </si>
  <si>
    <t>BKG-019404</t>
  </si>
  <si>
    <t>sarah figueroa</t>
  </si>
  <si>
    <t>samantha85@hotmail.com</t>
  </si>
  <si>
    <t>05-29-2024</t>
  </si>
  <si>
    <t>BKG-001297</t>
  </si>
  <si>
    <t xml:space="preserve">  Mr. Ryan Obrien MD  </t>
  </si>
  <si>
    <t>zjackson@robinson.biz</t>
  </si>
  <si>
    <t>BKG-005182</t>
  </si>
  <si>
    <t xml:space="preserve">  Gabriel Stewart  </t>
  </si>
  <si>
    <t>hannahcurry@gmail.com</t>
  </si>
  <si>
    <t>BKG-013928</t>
  </si>
  <si>
    <t>Sara Decker</t>
  </si>
  <si>
    <t>ggill@yahoo.com</t>
  </si>
  <si>
    <t>BKG-018103</t>
  </si>
  <si>
    <t>LUIS RICE</t>
  </si>
  <si>
    <t>fyang@hotmail.com</t>
  </si>
  <si>
    <t>BKG-015159</t>
  </si>
  <si>
    <t>corey cline</t>
  </si>
  <si>
    <t>hlindsey@gmail.com</t>
  </si>
  <si>
    <t>BKG-007841</t>
  </si>
  <si>
    <t>jaclyn conner phd</t>
  </si>
  <si>
    <t>xnelson@harper-drake.org</t>
  </si>
  <si>
    <t>BKG-005887</t>
  </si>
  <si>
    <t>john phillips</t>
  </si>
  <si>
    <t>susanrivera@sampson.com</t>
  </si>
  <si>
    <t>BKG-007722</t>
  </si>
  <si>
    <t>dr. lisa randolph</t>
  </si>
  <si>
    <t>robertsjessica@orozco.com</t>
  </si>
  <si>
    <t>BKG-015325</t>
  </si>
  <si>
    <t>JAMES SUAREZ</t>
  </si>
  <si>
    <t>amy66@gmail.com</t>
  </si>
  <si>
    <t>BKG-009098</t>
  </si>
  <si>
    <t>Gary Thomas</t>
  </si>
  <si>
    <t>daniel26@smith.info</t>
  </si>
  <si>
    <t>BKG-018125</t>
  </si>
  <si>
    <t>BKG-002361</t>
  </si>
  <si>
    <t>Virginia Lynch</t>
  </si>
  <si>
    <t>wrightronald@hotmail.com</t>
  </si>
  <si>
    <t>BKG-014471</t>
  </si>
  <si>
    <t>CRYSTAL MCGUIRE</t>
  </si>
  <si>
    <t>kristenhill@gmail.com</t>
  </si>
  <si>
    <t>BKG-015211</t>
  </si>
  <si>
    <t>Kristy Barrett</t>
  </si>
  <si>
    <t>susansmith@gmail.com</t>
  </si>
  <si>
    <t>BKG-005910</t>
  </si>
  <si>
    <t>BKG-009502</t>
  </si>
  <si>
    <t>narnold@yahoo.com</t>
  </si>
  <si>
    <t>BKG-002145</t>
  </si>
  <si>
    <t>Christopher Ellis</t>
  </si>
  <si>
    <t>juliepayne@gmail.com</t>
  </si>
  <si>
    <t>BKG-000447</t>
  </si>
  <si>
    <t>Samantha Smith</t>
  </si>
  <si>
    <t>shannon05@singh.com</t>
  </si>
  <si>
    <t>BKG-006346</t>
  </si>
  <si>
    <t>Brandon Brown</t>
  </si>
  <si>
    <t>ymueller@hotmail.com</t>
  </si>
  <si>
    <t>BKG-002819</t>
  </si>
  <si>
    <t>xcox@hotmail.com</t>
  </si>
  <si>
    <t>01-30-2025</t>
  </si>
  <si>
    <t>BKG-017061</t>
  </si>
  <si>
    <t>gilbertlinda@yahoo.com</t>
  </si>
  <si>
    <t>BKG-004159</t>
  </si>
  <si>
    <t>Amanda Myers</t>
  </si>
  <si>
    <t>ypatterson@hotmail.com</t>
  </si>
  <si>
    <t>BKG-009091</t>
  </si>
  <si>
    <t xml:space="preserve">  Charlotte Mays  </t>
  </si>
  <si>
    <t>hortonkrista@salazar-downs.com</t>
  </si>
  <si>
    <t>BKG-004446</t>
  </si>
  <si>
    <t>CYNTHIA NELSON PHD</t>
  </si>
  <si>
    <t>laurie58@glenn.com</t>
  </si>
  <si>
    <t>BKG-017244</t>
  </si>
  <si>
    <t>Kelsey Lozano</t>
  </si>
  <si>
    <t>frankkaren@ortega.com</t>
  </si>
  <si>
    <t>BKG-005478</t>
  </si>
  <si>
    <t>Amy Whitaker</t>
  </si>
  <si>
    <t>mariaramirez@atkinson.com</t>
  </si>
  <si>
    <t>BKG-002988</t>
  </si>
  <si>
    <t xml:space="preserve">  Amanda Riley  </t>
  </si>
  <si>
    <t>xkrueger@gmail.com</t>
  </si>
  <si>
    <t>BKG-011418</t>
  </si>
  <si>
    <t>Brendan Ball</t>
  </si>
  <si>
    <t>tlee@gmail.com</t>
  </si>
  <si>
    <t>BKG-001201</t>
  </si>
  <si>
    <t>mary thomas</t>
  </si>
  <si>
    <t>camposderek@yahoo.com</t>
  </si>
  <si>
    <t>BKG-001321</t>
  </si>
  <si>
    <t>Kirk Mosley</t>
  </si>
  <si>
    <t>hamiltonjoseph@turner.com</t>
  </si>
  <si>
    <t>BKG-010037</t>
  </si>
  <si>
    <t>NATHAN LOPEZ</t>
  </si>
  <si>
    <t>mckenziemadison@yahoo.com</t>
  </si>
  <si>
    <t>BKG-005139</t>
  </si>
  <si>
    <t>BKG-003246</t>
  </si>
  <si>
    <t xml:space="preserve">  Christopher Melton  </t>
  </si>
  <si>
    <t>olivialee@yahoo.com</t>
  </si>
  <si>
    <t>BKG-004724</t>
  </si>
  <si>
    <t>danielle lee</t>
  </si>
  <si>
    <t>lutzkaren@yahoo.com</t>
  </si>
  <si>
    <t>BKG-008948</t>
  </si>
  <si>
    <t>Eric Gonzalez</t>
  </si>
  <si>
    <t>brendabarnes@gmail.com</t>
  </si>
  <si>
    <t>BKG-019803</t>
  </si>
  <si>
    <t>stephanie bowman</t>
  </si>
  <si>
    <t>BKG-003615</t>
  </si>
  <si>
    <t>annettemurphy@hotmail.com</t>
  </si>
  <si>
    <t>BKG-011917</t>
  </si>
  <si>
    <t>Michele Craig</t>
  </si>
  <si>
    <t>buckleyjohnny@ramirez-richardson.com</t>
  </si>
  <si>
    <t>01-27-2025</t>
  </si>
  <si>
    <t>BKG-006392</t>
  </si>
  <si>
    <t>Louis Rivera</t>
  </si>
  <si>
    <t>washingtonbrian@gmail.com</t>
  </si>
  <si>
    <t>BKG-000322</t>
  </si>
  <si>
    <t>haleycastillo@gmail.com</t>
  </si>
  <si>
    <t>BKG-006561</t>
  </si>
  <si>
    <t>emcgee@yahoo.com</t>
  </si>
  <si>
    <t>BKG-013637</t>
  </si>
  <si>
    <t>paulkelly@yahoo.com</t>
  </si>
  <si>
    <t>BKG-013525</t>
  </si>
  <si>
    <t>benjaminlang@hotmail.com</t>
  </si>
  <si>
    <t>BKG-011614</t>
  </si>
  <si>
    <t>hannah77@martinez.com</t>
  </si>
  <si>
    <t>BKG-008361</t>
  </si>
  <si>
    <t>kimberly andrews</t>
  </si>
  <si>
    <t>floresnicole@hotmail.com</t>
  </si>
  <si>
    <t>BKG-018209</t>
  </si>
  <si>
    <t>michael42@hall.com</t>
  </si>
  <si>
    <t>BKG-000291</t>
  </si>
  <si>
    <t>thomasmiller@hotmail.com</t>
  </si>
  <si>
    <t>BKG-017314</t>
  </si>
  <si>
    <t xml:space="preserve">  Brett Peterson  </t>
  </si>
  <si>
    <t>BKG-008359</t>
  </si>
  <si>
    <t>glee@hotmail.com</t>
  </si>
  <si>
    <t>BKG-009785</t>
  </si>
  <si>
    <t>rjones@watkins.biz</t>
  </si>
  <si>
    <t>BKG-016330</t>
  </si>
  <si>
    <t>stephen gates</t>
  </si>
  <si>
    <t>markjohnson@hamilton.biz</t>
  </si>
  <si>
    <t>BKG-008822</t>
  </si>
  <si>
    <t>amy74@black.com</t>
  </si>
  <si>
    <t>BKG-013609</t>
  </si>
  <si>
    <t>amybarnes@harrington-silva.com</t>
  </si>
  <si>
    <t>BKG-006978</t>
  </si>
  <si>
    <t>Michael Lewis</t>
  </si>
  <si>
    <t>wangsteven@sanders.com</t>
  </si>
  <si>
    <t>BKG-018760</t>
  </si>
  <si>
    <t>BRIAN SWANSON</t>
  </si>
  <si>
    <t>stevenselizabeth@jones.org</t>
  </si>
  <si>
    <t>BKG-005576</t>
  </si>
  <si>
    <t>Madison Monroe</t>
  </si>
  <si>
    <t>sharris@yahoo.com</t>
  </si>
  <si>
    <t>11-30-2023</t>
  </si>
  <si>
    <t>BKG-012589</t>
  </si>
  <si>
    <t xml:space="preserve">  Anthony Macias  </t>
  </si>
  <si>
    <t>kevinfletcher@blake-logan.org</t>
  </si>
  <si>
    <t>BKG-015705</t>
  </si>
  <si>
    <t>tiffany soto</t>
  </si>
  <si>
    <t>drasmussen@gmail.com</t>
  </si>
  <si>
    <t>BKG-019931</t>
  </si>
  <si>
    <t>eallen@gmail.com</t>
  </si>
  <si>
    <t>BKG-018906</t>
  </si>
  <si>
    <t>BKG-003263</t>
  </si>
  <si>
    <t>Sarah Singh</t>
  </si>
  <si>
    <t>qhester@yahoo.com</t>
  </si>
  <si>
    <t>BKG-009147</t>
  </si>
  <si>
    <t>JONATHAN ROBINSON</t>
  </si>
  <si>
    <t>iguzman@gonzalez.info</t>
  </si>
  <si>
    <t>BKG-008433</t>
  </si>
  <si>
    <t>Kelly Holmes</t>
  </si>
  <si>
    <t>mcarroll@gmail.com</t>
  </si>
  <si>
    <t>BKG-013602</t>
  </si>
  <si>
    <t>chelsea maldonado</t>
  </si>
  <si>
    <t>douglas55@gmail.com</t>
  </si>
  <si>
    <t>BKG-018643</t>
  </si>
  <si>
    <t>Melvin Armstrong</t>
  </si>
  <si>
    <t>sreynolds@mccormick.com</t>
  </si>
  <si>
    <t>BKG-010425</t>
  </si>
  <si>
    <t>mrs. rhonda thompson</t>
  </si>
  <si>
    <t>bbooker@li-cooper.com</t>
  </si>
  <si>
    <t>BKG-007324</t>
  </si>
  <si>
    <t>MEREDITH DAVIS</t>
  </si>
  <si>
    <t>jeffrey56@smith-andrews.net</t>
  </si>
  <si>
    <t>BKG-013506</t>
  </si>
  <si>
    <t>evelyn davila</t>
  </si>
  <si>
    <t>erodriguez@bowman.net</t>
  </si>
  <si>
    <t>BKG-012724</t>
  </si>
  <si>
    <t>ERICA WRIGHT</t>
  </si>
  <si>
    <t>austinwebb@hotmail.com</t>
  </si>
  <si>
    <t>BKG-017123</t>
  </si>
  <si>
    <t xml:space="preserve">  Audrey Rodriguez  </t>
  </si>
  <si>
    <t>patricia62@harrington-garcia.com</t>
  </si>
  <si>
    <t>BKG-010094</t>
  </si>
  <si>
    <t xml:space="preserve">  Gregory Francis  </t>
  </si>
  <si>
    <t>alexandersavage@warren.com</t>
  </si>
  <si>
    <t>BKG-005436</t>
  </si>
  <si>
    <t>MIKE HORNE</t>
  </si>
  <si>
    <t>benjaminwarner@stewart.com</t>
  </si>
  <si>
    <t>BKG-004771</t>
  </si>
  <si>
    <t>andrew04@yahoo.com</t>
  </si>
  <si>
    <t>BKG-008008</t>
  </si>
  <si>
    <t>Stephanie Hopkins</t>
  </si>
  <si>
    <t>salazaralyssa@palmer.info</t>
  </si>
  <si>
    <t>BKG-001087</t>
  </si>
  <si>
    <t xml:space="preserve">  Alexis Arroyo  </t>
  </si>
  <si>
    <t>kylewalker@yahoo.com</t>
  </si>
  <si>
    <t>BKG-007628</t>
  </si>
  <si>
    <t>MEGHAN UNDERWOOD</t>
  </si>
  <si>
    <t>bvargas@hotmail.com</t>
  </si>
  <si>
    <t>BKG-017483</t>
  </si>
  <si>
    <t>ellislauren@hotmail.com</t>
  </si>
  <si>
    <t>BKG-012520</t>
  </si>
  <si>
    <t>Molly Underwood</t>
  </si>
  <si>
    <t>melaniedavis@gmail.com</t>
  </si>
  <si>
    <t>BKG-006188</t>
  </si>
  <si>
    <t>rebeccarichardson@campbell.com</t>
  </si>
  <si>
    <t>BKG-000606</t>
  </si>
  <si>
    <t>COREY SANCHEZ</t>
  </si>
  <si>
    <t>bwashington@yahoo.com</t>
  </si>
  <si>
    <t>BKG-007431</t>
  </si>
  <si>
    <t>madeline gonzales</t>
  </si>
  <si>
    <t>matthewcole@hotmail.com</t>
  </si>
  <si>
    <t>BKG-013729</t>
  </si>
  <si>
    <t>FREDERICK HULL</t>
  </si>
  <si>
    <t>juliezimmerman@yahoo.com</t>
  </si>
  <si>
    <t>BKG-018928</t>
  </si>
  <si>
    <t>Amy Sawyer</t>
  </si>
  <si>
    <t>amber66@burton.net</t>
  </si>
  <si>
    <t>BKG-007203</t>
  </si>
  <si>
    <t>Gabrielle Wilson</t>
  </si>
  <si>
    <t>daniel01@tran.net</t>
  </si>
  <si>
    <t>BKG-007476</t>
  </si>
  <si>
    <t>david taylor</t>
  </si>
  <si>
    <t>donna18@gmail.com</t>
  </si>
  <si>
    <t>BKG-014225</t>
  </si>
  <si>
    <t xml:space="preserve">  Nicholas Johnson  </t>
  </si>
  <si>
    <t>sanchezmichael@hotmail.com</t>
  </si>
  <si>
    <t>BKG-002828</t>
  </si>
  <si>
    <t>Thomas Miller</t>
  </si>
  <si>
    <t>tdaniels@cole.net</t>
  </si>
  <si>
    <t>BKG-010274</t>
  </si>
  <si>
    <t>ANTHONY PITTS</t>
  </si>
  <si>
    <t>gibsonjessica@yahoo.com</t>
  </si>
  <si>
    <t>BKG-005286</t>
  </si>
  <si>
    <t>dustin newman</t>
  </si>
  <si>
    <t>fedwards@gmail.com</t>
  </si>
  <si>
    <t>BKG-010186</t>
  </si>
  <si>
    <t>DIAMOND SMITH</t>
  </si>
  <si>
    <t>stacywilson@gmail.com</t>
  </si>
  <si>
    <t>BKG-015939</t>
  </si>
  <si>
    <t>allen hernandez</t>
  </si>
  <si>
    <t>christine85@gmail.com</t>
  </si>
  <si>
    <t>BKG-012221</t>
  </si>
  <si>
    <t>MICHAEL HUNTER</t>
  </si>
  <si>
    <t>achaney@hotmail.com</t>
  </si>
  <si>
    <t>BKG-011013</t>
  </si>
  <si>
    <t>CODY SPENCER</t>
  </si>
  <si>
    <t>samuel44@jones.net</t>
  </si>
  <si>
    <t>BKG-014104</t>
  </si>
  <si>
    <t>wesleydominguez@cherry.info</t>
  </si>
  <si>
    <t>BKG-018266</t>
  </si>
  <si>
    <t>CORY ADAMS</t>
  </si>
  <si>
    <t>jeffreysaunders@gmail.com</t>
  </si>
  <si>
    <t>BKG-003922</t>
  </si>
  <si>
    <t>jessica harris</t>
  </si>
  <si>
    <t>hannahblack@gmail.com</t>
  </si>
  <si>
    <t>BKG-000980</t>
  </si>
  <si>
    <t>nicholasaguilar@hotmail.com</t>
  </si>
  <si>
    <t>BKG-015853</t>
  </si>
  <si>
    <t>Christina Martin</t>
  </si>
  <si>
    <t>BKG-008685</t>
  </si>
  <si>
    <t>Wendy Williams</t>
  </si>
  <si>
    <t>jamesterri@hotmail.com</t>
  </si>
  <si>
    <t>BKG-017768</t>
  </si>
  <si>
    <t>Heather Martinez</t>
  </si>
  <si>
    <t>hreyes@hotmail.com</t>
  </si>
  <si>
    <t>BKG-019570</t>
  </si>
  <si>
    <t>Brendan Guerrero</t>
  </si>
  <si>
    <t>iwalker@hotmail.com</t>
  </si>
  <si>
    <t>BKG-014856</t>
  </si>
  <si>
    <t>Gary Baird</t>
  </si>
  <si>
    <t>youngfrancis@yahoo.com</t>
  </si>
  <si>
    <t>BKG-016410</t>
  </si>
  <si>
    <t>paul55@lyons.biz</t>
  </si>
  <si>
    <t>BKG-013071</t>
  </si>
  <si>
    <t xml:space="preserve">  Wendy Barber  </t>
  </si>
  <si>
    <t>hboone@yahoo.com</t>
  </si>
  <si>
    <t>BKG-006453</t>
  </si>
  <si>
    <t>Ashley Jones</t>
  </si>
  <si>
    <t>martinsteven@yahoo.com</t>
  </si>
  <si>
    <t>BKG-015977</t>
  </si>
  <si>
    <t>jmichael@gmail.com</t>
  </si>
  <si>
    <t>BKG-017125</t>
  </si>
  <si>
    <t>JOHN BENNETT</t>
  </si>
  <si>
    <t>eddie85@walter-willis.biz</t>
  </si>
  <si>
    <t>BKG-005277</t>
  </si>
  <si>
    <t>KENNETH HARMON</t>
  </si>
  <si>
    <t>BKG-003529</t>
  </si>
  <si>
    <t>Natalie Beltran</t>
  </si>
  <si>
    <t>salinasmelissa@yahoo.com</t>
  </si>
  <si>
    <t>BKG-011937</t>
  </si>
  <si>
    <t>Cassandra Barron</t>
  </si>
  <si>
    <t>christinajones@villegas-johnson.info</t>
  </si>
  <si>
    <t>BKG-007814</t>
  </si>
  <si>
    <t>Abigail Walker</t>
  </si>
  <si>
    <t>stephaniegarcia@hotmail.com</t>
  </si>
  <si>
    <t>BKG-014996</t>
  </si>
  <si>
    <t xml:space="preserve">  Stephanie Wilson  </t>
  </si>
  <si>
    <t>rangelpeter@gmail.com</t>
  </si>
  <si>
    <t>BKG-006239</t>
  </si>
  <si>
    <t>ipowell@gmail.com</t>
  </si>
  <si>
    <t>BKG-015015</t>
  </si>
  <si>
    <t>KELLY PARSONS</t>
  </si>
  <si>
    <t>laura52@roberson-brewer.biz</t>
  </si>
  <si>
    <t>BKG-019159</t>
  </si>
  <si>
    <t>DR. CASEY MEYER DVM</t>
  </si>
  <si>
    <t>dparks@diaz.org</t>
  </si>
  <si>
    <t>BKG-000424</t>
  </si>
  <si>
    <t>GINA BOOKER</t>
  </si>
  <si>
    <t>kellyeric@moody.net</t>
  </si>
  <si>
    <t>04-28-2025</t>
  </si>
  <si>
    <t>BKG-004915</t>
  </si>
  <si>
    <t>allison duran</t>
  </si>
  <si>
    <t>knightbrian@petersen.biz</t>
  </si>
  <si>
    <t>BKG-004519</t>
  </si>
  <si>
    <t>mr. daniel sandoval</t>
  </si>
  <si>
    <t>steelescott@duffy.org</t>
  </si>
  <si>
    <t>BKG-005043</t>
  </si>
  <si>
    <t>Jennifer Gomez</t>
  </si>
  <si>
    <t>vsellers@hotmail.com</t>
  </si>
  <si>
    <t>BKG-018633</t>
  </si>
  <si>
    <t>JOSHUA PRICE</t>
  </si>
  <si>
    <t>ariasashley@hotmail.com</t>
  </si>
  <si>
    <t>BKG-001124</t>
  </si>
  <si>
    <t>APRIL ALVAREZ</t>
  </si>
  <si>
    <t>marcusfernandez@hotmail.com</t>
  </si>
  <si>
    <t>BKG-013358</t>
  </si>
  <si>
    <t>ERIC UNDERWOOD</t>
  </si>
  <si>
    <t>gordontanya@hotmail.com</t>
  </si>
  <si>
    <t>BKG-015969</t>
  </si>
  <si>
    <t>Chloe Johnson</t>
  </si>
  <si>
    <t>rmcpherson@benton.com</t>
  </si>
  <si>
    <t>BKG-015516</t>
  </si>
  <si>
    <t>christopher07@miller.com</t>
  </si>
  <si>
    <t>BKG-007793</t>
  </si>
  <si>
    <t>JOSHUA LOPEZ</t>
  </si>
  <si>
    <t>teresalawrence@rivera.com</t>
  </si>
  <si>
    <t>BKG-014636</t>
  </si>
  <si>
    <t>TREVOR BREWER</t>
  </si>
  <si>
    <t>meganwilliams@yahoo.com</t>
  </si>
  <si>
    <t>BKG-011420</t>
  </si>
  <si>
    <t>jose cox</t>
  </si>
  <si>
    <t>schneiderjeanette@gmail.com</t>
  </si>
  <si>
    <t>BKG-013995</t>
  </si>
  <si>
    <t>Bryan Scott</t>
  </si>
  <si>
    <t>kevin23@yahoo.com</t>
  </si>
  <si>
    <t>BKG-006119</t>
  </si>
  <si>
    <t>KAREN THOMAS MD</t>
  </si>
  <si>
    <t>imcconnell@gmail.com</t>
  </si>
  <si>
    <t>BKG-009431</t>
  </si>
  <si>
    <t>Tabitha Powers</t>
  </si>
  <si>
    <t>johnsonmichael@flores.com</t>
  </si>
  <si>
    <t>BKG-002945</t>
  </si>
  <si>
    <t>Heather Bowers</t>
  </si>
  <si>
    <t>michelle88@trevino.com</t>
  </si>
  <si>
    <t>BKG-007376</t>
  </si>
  <si>
    <t>Donna Gibson</t>
  </si>
  <si>
    <t>gainesheidi@gmail.com</t>
  </si>
  <si>
    <t>BKG-014883</t>
  </si>
  <si>
    <t>JOHN MONROE</t>
  </si>
  <si>
    <t>ejones@alvarez.org</t>
  </si>
  <si>
    <t>BKG-005567</t>
  </si>
  <si>
    <t>lhartman@oconnor.com</t>
  </si>
  <si>
    <t>BKG-005654</t>
  </si>
  <si>
    <t xml:space="preserve">  Sean Mcmillan  </t>
  </si>
  <si>
    <t>margaretmorgan@butler.com</t>
  </si>
  <si>
    <t>BKG-006663</t>
  </si>
  <si>
    <t>MELISSA WALSH</t>
  </si>
  <si>
    <t>wendymeyers@gmail.com</t>
  </si>
  <si>
    <t>BKG-014070</t>
  </si>
  <si>
    <t>kevin howard</t>
  </si>
  <si>
    <t>BKG-003919</t>
  </si>
  <si>
    <t>joshua williams</t>
  </si>
  <si>
    <t>thomas16@yahoo.com</t>
  </si>
  <si>
    <t>BKG-001182</t>
  </si>
  <si>
    <t xml:space="preserve">  Dustin Foley  </t>
  </si>
  <si>
    <t>juarezralph@gmail.com</t>
  </si>
  <si>
    <t>BKG-012414</t>
  </si>
  <si>
    <t>Daniel Dennis</t>
  </si>
  <si>
    <t>zpoole@gonzales.net</t>
  </si>
  <si>
    <t>BKG-019383</t>
  </si>
  <si>
    <t>tyler dennis</t>
  </si>
  <si>
    <t>jjones@rush-hammond.org</t>
  </si>
  <si>
    <t>BKG-019291</t>
  </si>
  <si>
    <t>robert lewis</t>
  </si>
  <si>
    <t>zriddle@smith-tran.com</t>
  </si>
  <si>
    <t>BKG-016467</t>
  </si>
  <si>
    <t xml:space="preserve">  Timothy Williams  </t>
  </si>
  <si>
    <t>tamara16@watts.com</t>
  </si>
  <si>
    <t>BKG-002252</t>
  </si>
  <si>
    <t xml:space="preserve">  Christina Flores  </t>
  </si>
  <si>
    <t>travis19@rodriguez.biz</t>
  </si>
  <si>
    <t>BKG-005979</t>
  </si>
  <si>
    <t>Tonya Cardenas</t>
  </si>
  <si>
    <t>iblevins@davis.com</t>
  </si>
  <si>
    <t>BKG-008576</t>
  </si>
  <si>
    <t>briangoodwin@hotmail.com</t>
  </si>
  <si>
    <t>BKG-016569</t>
  </si>
  <si>
    <t>judith barker</t>
  </si>
  <si>
    <t>justin13@porter-patel.com</t>
  </si>
  <si>
    <t>BKG-015409</t>
  </si>
  <si>
    <t>james pearson</t>
  </si>
  <si>
    <t>everettjennifer@barr.com</t>
  </si>
  <si>
    <t>BKG-015184</t>
  </si>
  <si>
    <t>Ashley Martin</t>
  </si>
  <si>
    <t>slucas@delacruz.com</t>
  </si>
  <si>
    <t>BKG-004282</t>
  </si>
  <si>
    <t xml:space="preserve">  Daniel Ritter  </t>
  </si>
  <si>
    <t>xgonzalez@garcia-ruiz.com</t>
  </si>
  <si>
    <t>BKG-019429</t>
  </si>
  <si>
    <t>MRS. JORDAN GLENN MD</t>
  </si>
  <si>
    <t>BKG-017475</t>
  </si>
  <si>
    <t>ROBERT SMITH</t>
  </si>
  <si>
    <t>ddavis@yahoo.com</t>
  </si>
  <si>
    <t>BKG-001261</t>
  </si>
  <si>
    <t>smithkenneth@lopez.com</t>
  </si>
  <si>
    <t>BKG-019195</t>
  </si>
  <si>
    <t>KATHRYN HARRIS</t>
  </si>
  <si>
    <t>wendyhenry@lutz.info</t>
  </si>
  <si>
    <t>BKG-017228</t>
  </si>
  <si>
    <t>Kevin Bishop</t>
  </si>
  <si>
    <t>rasmussenheather@gates.com</t>
  </si>
  <si>
    <t>BKG-017982</t>
  </si>
  <si>
    <t>DAVID JACKSON</t>
  </si>
  <si>
    <t>andrea43@casey-mayer.net</t>
  </si>
  <si>
    <t>10-13-2024</t>
  </si>
  <si>
    <t>BKG-000344</t>
  </si>
  <si>
    <t>Antonio Mueller</t>
  </si>
  <si>
    <t>howardshaun@parrish.net</t>
  </si>
  <si>
    <t>BKG-007513</t>
  </si>
  <si>
    <t xml:space="preserve">  Kenneth Frazier  </t>
  </si>
  <si>
    <t>reesewilliam@nash-martin.info</t>
  </si>
  <si>
    <t>BKG-016487</t>
  </si>
  <si>
    <t>HEATHER ROBERSON</t>
  </si>
  <si>
    <t>joy14@yahoo.com</t>
  </si>
  <si>
    <t>BKG-014782</t>
  </si>
  <si>
    <t>Lauren Rodriguez</t>
  </si>
  <si>
    <t>andrewlamb@hotmail.com</t>
  </si>
  <si>
    <t>BKG-002196</t>
  </si>
  <si>
    <t>samantha smith</t>
  </si>
  <si>
    <t>butleremily@rodriguez.com</t>
  </si>
  <si>
    <t>BKG-009356</t>
  </si>
  <si>
    <t>COURTNEY BAILEY</t>
  </si>
  <si>
    <t>psmith@yahoo.com</t>
  </si>
  <si>
    <t>BKG-019367</t>
  </si>
  <si>
    <t>SHELBY MENDEZ</t>
  </si>
  <si>
    <t>eestes@perez-jackson.com</t>
  </si>
  <si>
    <t>BKG-010969</t>
  </si>
  <si>
    <t>jessica75@hotmail.com</t>
  </si>
  <si>
    <t>BKG-015291</t>
  </si>
  <si>
    <t>troy juarez</t>
  </si>
  <si>
    <t>emilyrussell@jenkins.com</t>
  </si>
  <si>
    <t>BKG-014118</t>
  </si>
  <si>
    <t>Robert Chambers</t>
  </si>
  <si>
    <t>ronald88@gmail.com</t>
  </si>
  <si>
    <t>BKG-016105</t>
  </si>
  <si>
    <t xml:space="preserve">  Janet Villegas  </t>
  </si>
  <si>
    <t>dadams@hotmail.com</t>
  </si>
  <si>
    <t>BKG-002617</t>
  </si>
  <si>
    <t>Jason Mercado</t>
  </si>
  <si>
    <t>nhardy@gmail.com</t>
  </si>
  <si>
    <t>BKG-006660</t>
  </si>
  <si>
    <t xml:space="preserve">  Natalie Taylor  </t>
  </si>
  <si>
    <t>hpark@hotmail.com</t>
  </si>
  <si>
    <t>BKG-005198</t>
  </si>
  <si>
    <t>LAWRENCE PRICE</t>
  </si>
  <si>
    <t>starkkathryn@franco-carter.com</t>
  </si>
  <si>
    <t>BKG-012718</t>
  </si>
  <si>
    <t>sherri barrera</t>
  </si>
  <si>
    <t>joneserin@hotmail.com</t>
  </si>
  <si>
    <t>BKG-012684</t>
  </si>
  <si>
    <t>MICHAEL LYONS</t>
  </si>
  <si>
    <t>angela21@hotmail.com</t>
  </si>
  <si>
    <t>BKG-014518</t>
  </si>
  <si>
    <t>crystal12@woods.com</t>
  </si>
  <si>
    <t>BKG-017842</t>
  </si>
  <si>
    <t xml:space="preserve">  Gina Bell  </t>
  </si>
  <si>
    <t>rodriguezkristen@hotmail.com</t>
  </si>
  <si>
    <t>BKG-011643</t>
  </si>
  <si>
    <t>sharon adams</t>
  </si>
  <si>
    <t>joseph84@ward.net</t>
  </si>
  <si>
    <t>BKG-017956</t>
  </si>
  <si>
    <t>ngarcia@herrera.biz</t>
  </si>
  <si>
    <t>BKG-018834</t>
  </si>
  <si>
    <t>Christopher Davis</t>
  </si>
  <si>
    <t>thomas74@yahoo.com</t>
  </si>
  <si>
    <t>BKG-006285</t>
  </si>
  <si>
    <t>Casey Fleming</t>
  </si>
  <si>
    <t>troth@woodward.com</t>
  </si>
  <si>
    <t>BKG-016504</t>
  </si>
  <si>
    <t xml:space="preserve">  Laura Thompson  </t>
  </si>
  <si>
    <t>blake72@castillo.com</t>
  </si>
  <si>
    <t>BKG-018784</t>
  </si>
  <si>
    <t xml:space="preserve">  Willie Wallace  </t>
  </si>
  <si>
    <t>kimalejandro@yahoo.com</t>
  </si>
  <si>
    <t>BKG-004525</t>
  </si>
  <si>
    <t>ROBIN HINES</t>
  </si>
  <si>
    <t>sharrison@gmail.com</t>
  </si>
  <si>
    <t>BKG-016271</t>
  </si>
  <si>
    <t>kathleenstrickland@yahoo.com</t>
  </si>
  <si>
    <t>BKG-016441</t>
  </si>
  <si>
    <t>rebecca hansen</t>
  </si>
  <si>
    <t>timothypatel@yahoo.com</t>
  </si>
  <si>
    <t>BKG-008238</t>
  </si>
  <si>
    <t>SUSAN CHAMBERS</t>
  </si>
  <si>
    <t>dustincarroll@ortiz.net</t>
  </si>
  <si>
    <t>BKG-003315</t>
  </si>
  <si>
    <t xml:space="preserve">  William Smith  </t>
  </si>
  <si>
    <t>william62@hotmail.com</t>
  </si>
  <si>
    <t>BKG-003847</t>
  </si>
  <si>
    <t>aprillopez@hotmail.com</t>
  </si>
  <si>
    <t>BKG-007559</t>
  </si>
  <si>
    <t>TIFFANY JOHNSON</t>
  </si>
  <si>
    <t>martinezwendy@gmail.com</t>
  </si>
  <si>
    <t>BKG-009619</t>
  </si>
  <si>
    <t>ffernandez@hotmail.com</t>
  </si>
  <si>
    <t>BKG-016763</t>
  </si>
  <si>
    <t>wattsjames@yahoo.com</t>
  </si>
  <si>
    <t>BKG-003142</t>
  </si>
  <si>
    <t>jose hamilton</t>
  </si>
  <si>
    <t>zglenn@yahoo.com</t>
  </si>
  <si>
    <t>BKG-011576</t>
  </si>
  <si>
    <t>pamela brown</t>
  </si>
  <si>
    <t>uthomas@scott.com</t>
  </si>
  <si>
    <t>BKG-009448</t>
  </si>
  <si>
    <t>joanne wilson</t>
  </si>
  <si>
    <t>james91@curry-west.net</t>
  </si>
  <si>
    <t>BKG-015658</t>
  </si>
  <si>
    <t>vangjamie@crawford.info</t>
  </si>
  <si>
    <t>BKG-019438</t>
  </si>
  <si>
    <t>BRANDON HOWARD</t>
  </si>
  <si>
    <t>cpowers@rhodes-benjamin.net</t>
  </si>
  <si>
    <t>BKG-017031</t>
  </si>
  <si>
    <t>JERRY CHASE</t>
  </si>
  <si>
    <t>spearson@perez.com</t>
  </si>
  <si>
    <t>BKG-013498</t>
  </si>
  <si>
    <t>Judy Morris</t>
  </si>
  <si>
    <t>jamesmary@gmail.com</t>
  </si>
  <si>
    <t>BKG-014370</t>
  </si>
  <si>
    <t xml:space="preserve">  Keith Walker  </t>
  </si>
  <si>
    <t>michelejones@hotmail.com</t>
  </si>
  <si>
    <t>BKG-009361</t>
  </si>
  <si>
    <t>Bianca Butler PhD</t>
  </si>
  <si>
    <t>millerdouglas@yahoo.com</t>
  </si>
  <si>
    <t>BKG-006244</t>
  </si>
  <si>
    <t>MICHAEL CARROLL</t>
  </si>
  <si>
    <t>seanvalenzuela@yahoo.com</t>
  </si>
  <si>
    <t>BKG-005999</t>
  </si>
  <si>
    <t>MICHAEL MARTINEZ</t>
  </si>
  <si>
    <t>charles00@george.org</t>
  </si>
  <si>
    <t>BKG-010765</t>
  </si>
  <si>
    <t>christopher stevens</t>
  </si>
  <si>
    <t>edwardchang@gmail.com</t>
  </si>
  <si>
    <t>BKG-011047</t>
  </si>
  <si>
    <t xml:space="preserve">  Rachel Cortez  </t>
  </si>
  <si>
    <t>jessicatorres@hotmail.com</t>
  </si>
  <si>
    <t>BKG-001359</t>
  </si>
  <si>
    <t>Kristina Bauer</t>
  </si>
  <si>
    <t>gary91@burnett.com</t>
  </si>
  <si>
    <t>BKG-012044</t>
  </si>
  <si>
    <t>KIMBERLY RODRIGUEZ</t>
  </si>
  <si>
    <t>dakotaedwards@stevens.org</t>
  </si>
  <si>
    <t>BKG-005727</t>
  </si>
  <si>
    <t>brownterry@hahn.com</t>
  </si>
  <si>
    <t>BKG-004560</t>
  </si>
  <si>
    <t>jennifer thomas</t>
  </si>
  <si>
    <t>jhenry@gmail.com</t>
  </si>
  <si>
    <t>BKG-012490</t>
  </si>
  <si>
    <t>LESLIE FREDERICK</t>
  </si>
  <si>
    <t>ashley94@hotmail.com</t>
  </si>
  <si>
    <t>BKG-005943</t>
  </si>
  <si>
    <t>RODNEY BOWERS</t>
  </si>
  <si>
    <t>ufisher@yahoo.com</t>
  </si>
  <si>
    <t>BKG-009492</t>
  </si>
  <si>
    <t xml:space="preserve">  Kathleen Snow  </t>
  </si>
  <si>
    <t>perezjon@yahoo.com</t>
  </si>
  <si>
    <t>BKG-008944</t>
  </si>
  <si>
    <t>Bill Duke</t>
  </si>
  <si>
    <t>nancybrown@yahoo.com</t>
  </si>
  <si>
    <t>BKG-006517</t>
  </si>
  <si>
    <t>taylor baker</t>
  </si>
  <si>
    <t>tchapman@murphy.info</t>
  </si>
  <si>
    <t>BKG-017753</t>
  </si>
  <si>
    <t xml:space="preserve">  Michael Black  </t>
  </si>
  <si>
    <t>rosekenneth@yahoo.com</t>
  </si>
  <si>
    <t>BKG-018716</t>
  </si>
  <si>
    <t xml:space="preserve">  Monique Montgomery  </t>
  </si>
  <si>
    <t>BKG-003971</t>
  </si>
  <si>
    <t>christopherhaas@yahoo.com</t>
  </si>
  <si>
    <t>BKG-017617</t>
  </si>
  <si>
    <t>aaron wilkins md</t>
  </si>
  <si>
    <t>barrettmaurice@gmail.com</t>
  </si>
  <si>
    <t>BKG-005019</t>
  </si>
  <si>
    <t>zachary50@hotmail.com</t>
  </si>
  <si>
    <t>BKG-008608</t>
  </si>
  <si>
    <t>marilyn jordan</t>
  </si>
  <si>
    <t>maryjohnson@hotmail.com</t>
  </si>
  <si>
    <t>BKG-009871</t>
  </si>
  <si>
    <t xml:space="preserve">  Carrie Cunningham  </t>
  </si>
  <si>
    <t>rangelwilliam@gmail.com</t>
  </si>
  <si>
    <t>BKG-017156</t>
  </si>
  <si>
    <t>caleb85@hotmail.com</t>
  </si>
  <si>
    <t>BKG-018235</t>
  </si>
  <si>
    <t>Heidi Sawyer</t>
  </si>
  <si>
    <t>BKG-017041</t>
  </si>
  <si>
    <t>austin graves</t>
  </si>
  <si>
    <t>ballardamber@jordan-powell.com</t>
  </si>
  <si>
    <t>BKG-004101</t>
  </si>
  <si>
    <t xml:space="preserve">  Paula Phillips  </t>
  </si>
  <si>
    <t>williamsmichael@yahoo.com</t>
  </si>
  <si>
    <t>BKG-005512</t>
  </si>
  <si>
    <t>meredith evans</t>
  </si>
  <si>
    <t>amy22@gmail.com</t>
  </si>
  <si>
    <t>BKG-007315</t>
  </si>
  <si>
    <t>CHERYL FISCHER</t>
  </si>
  <si>
    <t>brittneybaird@hotmail.com</t>
  </si>
  <si>
    <t>BKG-008565</t>
  </si>
  <si>
    <t>RACHAEL FERRELL PHD</t>
  </si>
  <si>
    <t>dylanmercado@quinn.biz</t>
  </si>
  <si>
    <t>BKG-003733</t>
  </si>
  <si>
    <t>DENNIS SMITH</t>
  </si>
  <si>
    <t>moorestanley@yahoo.com</t>
  </si>
  <si>
    <t>BKG-007801</t>
  </si>
  <si>
    <t xml:space="preserve">  Theresa West  </t>
  </si>
  <si>
    <t>carneystephanie@yahoo.com</t>
  </si>
  <si>
    <t>BKG-003351</t>
  </si>
  <si>
    <t>MARIA ADAMS</t>
  </si>
  <si>
    <t>nicholaspeterson@yahoo.com</t>
  </si>
  <si>
    <t>BKG-009791</t>
  </si>
  <si>
    <t>CHERYL BROWN</t>
  </si>
  <si>
    <t>burtonkimberly@stafford.com</t>
  </si>
  <si>
    <t>BKG-005332</t>
  </si>
  <si>
    <t>lori sherman</t>
  </si>
  <si>
    <t>chad20@yahoo.com</t>
  </si>
  <si>
    <t>BKG-004706</t>
  </si>
  <si>
    <t xml:space="preserve">  Deborah Edwards  </t>
  </si>
  <si>
    <t>paulbarnes@hotmail.com</t>
  </si>
  <si>
    <t>BKG-016325</t>
  </si>
  <si>
    <t>AMY HILL</t>
  </si>
  <si>
    <t>danastafford@yahoo.com</t>
  </si>
  <si>
    <t>BKG-012236</t>
  </si>
  <si>
    <t>jennifer baker</t>
  </si>
  <si>
    <t>breannabush@ferguson-clark.com</t>
  </si>
  <si>
    <t>BKG-008843</t>
  </si>
  <si>
    <t>debraewing@yahoo.com</t>
  </si>
  <si>
    <t>BKG-018118</t>
  </si>
  <si>
    <t>HANNAH JIMENEZ</t>
  </si>
  <si>
    <t>castilloshawn@bell.com</t>
  </si>
  <si>
    <t>BKG-015104</t>
  </si>
  <si>
    <t>elizabeth24@yahoo.com</t>
  </si>
  <si>
    <t>BKG-002085</t>
  </si>
  <si>
    <t>JENNIFER DUNN</t>
  </si>
  <si>
    <t>preilly@stevens.com</t>
  </si>
  <si>
    <t>BKG-019763</t>
  </si>
  <si>
    <t>Steven Brewer</t>
  </si>
  <si>
    <t>darrell81@hotmail.com</t>
  </si>
  <si>
    <t>BKG-004097</t>
  </si>
  <si>
    <t>john wiley</t>
  </si>
  <si>
    <t>snowsara@yahoo.com</t>
  </si>
  <si>
    <t>BKG-018590</t>
  </si>
  <si>
    <t>Kellie Brown</t>
  </si>
  <si>
    <t>michele33@williams.biz</t>
  </si>
  <si>
    <t>BKG-019997</t>
  </si>
  <si>
    <t>TRAVIS GONZALES</t>
  </si>
  <si>
    <t>gordondavid@bradley.org</t>
  </si>
  <si>
    <t>BKG-019378</t>
  </si>
  <si>
    <t>jessica robinson</t>
  </si>
  <si>
    <t>jeffreystafford@torres.biz</t>
  </si>
  <si>
    <t>BKG-013827</t>
  </si>
  <si>
    <t xml:space="preserve">  Kristin Hart  </t>
  </si>
  <si>
    <t>hernandezronald@hotmail.com</t>
  </si>
  <si>
    <t>BKG-008100</t>
  </si>
  <si>
    <t>BKG-019883</t>
  </si>
  <si>
    <t>damon copeland</t>
  </si>
  <si>
    <t>ashleyallison@morrison-rivera.com</t>
  </si>
  <si>
    <t>BKG-008979</t>
  </si>
  <si>
    <t>Brian Richardson</t>
  </si>
  <si>
    <t>christina86@hotmail.com</t>
  </si>
  <si>
    <t>BKG-015750</t>
  </si>
  <si>
    <t>Jennifer Hughes</t>
  </si>
  <si>
    <t>BKG-010422</t>
  </si>
  <si>
    <t>victoriamccann@gmail.com</t>
  </si>
  <si>
    <t>BKG-010961</t>
  </si>
  <si>
    <t>TAMI NELSON</t>
  </si>
  <si>
    <t>zbrowning@yahoo.com</t>
  </si>
  <si>
    <t>BKG-016239</t>
  </si>
  <si>
    <t xml:space="preserve">  Jacob Craig  </t>
  </si>
  <si>
    <t>kdavis@yahoo.com</t>
  </si>
  <si>
    <t>BKG-019902</t>
  </si>
  <si>
    <t>TIMOTHY CONTRERAS</t>
  </si>
  <si>
    <t>stephanie46@meyer.com</t>
  </si>
  <si>
    <t>BKG-013522</t>
  </si>
  <si>
    <t>JASON STEELE</t>
  </si>
  <si>
    <t>william14@gmail.com</t>
  </si>
  <si>
    <t>BKG-000484</t>
  </si>
  <si>
    <t>Brandi Hardy</t>
  </si>
  <si>
    <t>hreeves@gmail.com</t>
  </si>
  <si>
    <t>BKG-014521</t>
  </si>
  <si>
    <t xml:space="preserve">  Christina Myers  </t>
  </si>
  <si>
    <t>BKG-002250</t>
  </si>
  <si>
    <t>tony johnson</t>
  </si>
  <si>
    <t>jonesjeanne@barnes.net</t>
  </si>
  <si>
    <t>BKG-000843</t>
  </si>
  <si>
    <t xml:space="preserve">  Luis Wilson  </t>
  </si>
  <si>
    <t>munozgregory@rogers.com</t>
  </si>
  <si>
    <t>BKG-016902</t>
  </si>
  <si>
    <t>Meghan Kelly</t>
  </si>
  <si>
    <t>michaellandry@carson-trevino.net</t>
  </si>
  <si>
    <t>BKG-011090</t>
  </si>
  <si>
    <t>JOEL LOWE</t>
  </si>
  <si>
    <t>blawson@scott.info</t>
  </si>
  <si>
    <t>BKG-007403</t>
  </si>
  <si>
    <t>TRAVIS RUSSELL</t>
  </si>
  <si>
    <t>leehenry@gmail.com</t>
  </si>
  <si>
    <t>BKG-007831</t>
  </si>
  <si>
    <t>ALYSSA HARRISON</t>
  </si>
  <si>
    <t>nancy83@hurst.biz</t>
  </si>
  <si>
    <t>BKG-016120</t>
  </si>
  <si>
    <t xml:space="preserve">  Nicholas Tate  </t>
  </si>
  <si>
    <t>veronicaortiz@clark-wilson.org</t>
  </si>
  <si>
    <t>BKG-012202</t>
  </si>
  <si>
    <t>lauren63@gmail.com</t>
  </si>
  <si>
    <t>03-30-2025</t>
  </si>
  <si>
    <t>BKG-014560</t>
  </si>
  <si>
    <t>ASHLEY BRYAN</t>
  </si>
  <si>
    <t>erinreyes@richardson.org</t>
  </si>
  <si>
    <t>BKG-011516</t>
  </si>
  <si>
    <t>zachary wilcox md</t>
  </si>
  <si>
    <t>rodriguezerica@yahoo.com</t>
  </si>
  <si>
    <t>BKG-010631</t>
  </si>
  <si>
    <t xml:space="preserve">  Daniel Smith  </t>
  </si>
  <si>
    <t>annshort@yahoo.com</t>
  </si>
  <si>
    <t>BKG-002412</t>
  </si>
  <si>
    <t>richard houston</t>
  </si>
  <si>
    <t>anthonylee@yahoo.com</t>
  </si>
  <si>
    <t>12-19-2024</t>
  </si>
  <si>
    <t>BKG-017530</t>
  </si>
  <si>
    <t>Dr. Matthew Jones</t>
  </si>
  <si>
    <t>irwindanielle@simmons-jensen.com</t>
  </si>
  <si>
    <t>BKG-018688</t>
  </si>
  <si>
    <t xml:space="preserve">  Jessica Roth  </t>
  </si>
  <si>
    <t>snewman@hotmail.com</t>
  </si>
  <si>
    <t>BKG-010347</t>
  </si>
  <si>
    <t>williamskristina@yahoo.com</t>
  </si>
  <si>
    <t>BKG-007077</t>
  </si>
  <si>
    <t>KIMBERLY HARRIS</t>
  </si>
  <si>
    <t>BKG-000738</t>
  </si>
  <si>
    <t xml:space="preserve">  Tracy Allen  </t>
  </si>
  <si>
    <t>nicole84@hendricks.com</t>
  </si>
  <si>
    <t>BKG-004104</t>
  </si>
  <si>
    <t>JENNA CASEY</t>
  </si>
  <si>
    <t>zmorris@crawford.com</t>
  </si>
  <si>
    <t>BKG-010755</t>
  </si>
  <si>
    <t>jimenezkrista@tanner-ryan.org</t>
  </si>
  <si>
    <t>BKG-011370</t>
  </si>
  <si>
    <t>stevensjonathan@barber.com</t>
  </si>
  <si>
    <t>BKG-015865</t>
  </si>
  <si>
    <t>annaoneal@gmail.com</t>
  </si>
  <si>
    <t>BKG-009489</t>
  </si>
  <si>
    <t>lori phillips</t>
  </si>
  <si>
    <t>williamlee@gmail.com</t>
  </si>
  <si>
    <t>BKG-009202</t>
  </si>
  <si>
    <t>adam haley</t>
  </si>
  <si>
    <t>jkelley@ray.com</t>
  </si>
  <si>
    <t>BKG-019604</t>
  </si>
  <si>
    <t>BRIAN ARIAS</t>
  </si>
  <si>
    <t>olewis@perez.net</t>
  </si>
  <si>
    <t>BKG-004343</t>
  </si>
  <si>
    <t xml:space="preserve">  Ashley Bennett  </t>
  </si>
  <si>
    <t>sedwards@hotmail.com</t>
  </si>
  <si>
    <t>BKG-007212</t>
  </si>
  <si>
    <t>RHONDA MENDOZA</t>
  </si>
  <si>
    <t>mmatthews@gmail.com</t>
  </si>
  <si>
    <t>BKG-002483</t>
  </si>
  <si>
    <t>Brenda Wilson</t>
  </si>
  <si>
    <t>rrichardson@smith.com</t>
  </si>
  <si>
    <t>BKG-015840</t>
  </si>
  <si>
    <t>DYLAN FOWLER</t>
  </si>
  <si>
    <t>fordcharles@navarro-meyer.com</t>
  </si>
  <si>
    <t>BKG-000117</t>
  </si>
  <si>
    <t>vortiz@hotmail.com</t>
  </si>
  <si>
    <t>BKG-006423</t>
  </si>
  <si>
    <t>MICHAEL REYNOLDS</t>
  </si>
  <si>
    <t>acook@diaz.info</t>
  </si>
  <si>
    <t>BKG-010673</t>
  </si>
  <si>
    <t>Mr. Terry Fox DDS</t>
  </si>
  <si>
    <t>ashley93@mcbride.com</t>
  </si>
  <si>
    <t>06-21-2024</t>
  </si>
  <si>
    <t>BKG-010228</t>
  </si>
  <si>
    <t>jeffrey kelly</t>
  </si>
  <si>
    <t>michealbates@moore.net</t>
  </si>
  <si>
    <t>BKG-014182</t>
  </si>
  <si>
    <t>dana finley</t>
  </si>
  <si>
    <t>ricedavid@yahoo.com</t>
  </si>
  <si>
    <t>05-19-2025</t>
  </si>
  <si>
    <t>BKG-008138</t>
  </si>
  <si>
    <t>DUSTIN SMITH</t>
  </si>
  <si>
    <t>davislucas@yahoo.com</t>
  </si>
  <si>
    <t>BKG-001747</t>
  </si>
  <si>
    <t>Sheryl Barton</t>
  </si>
  <si>
    <t>BKG-013359</t>
  </si>
  <si>
    <t xml:space="preserve">  Aaron Richards  </t>
  </si>
  <si>
    <t>nathanjohnson@gmail.com</t>
  </si>
  <si>
    <t>BKG-015403</t>
  </si>
  <si>
    <t xml:space="preserve">  Mark White  </t>
  </si>
  <si>
    <t>christopher76@hopkins.info</t>
  </si>
  <si>
    <t>02-14-2024</t>
  </si>
  <si>
    <t>BKG-014030</t>
  </si>
  <si>
    <t>Judith Harris</t>
  </si>
  <si>
    <t>shannon84@hotmail.com</t>
  </si>
  <si>
    <t>BKG-002393</t>
  </si>
  <si>
    <t xml:space="preserve">  Greg Burke  </t>
  </si>
  <si>
    <t>rosechristine@yahoo.com</t>
  </si>
  <si>
    <t>BKG-003394</t>
  </si>
  <si>
    <t xml:space="preserve">  Linda Sullivan  </t>
  </si>
  <si>
    <t>ztaylor@blair-saunders.info</t>
  </si>
  <si>
    <t>BKG-013701</t>
  </si>
  <si>
    <t>JOHN MATTHEWS</t>
  </si>
  <si>
    <t>ichambers@baker-anderson.com</t>
  </si>
  <si>
    <t>BKG-008390</t>
  </si>
  <si>
    <t>Jonathan Wagner</t>
  </si>
  <si>
    <t>uallen@hotmail.com</t>
  </si>
  <si>
    <t>BKG-011666</t>
  </si>
  <si>
    <t>evansjared@hotmail.com</t>
  </si>
  <si>
    <t>BKG-003386</t>
  </si>
  <si>
    <t>tdoyle@ramirez.com</t>
  </si>
  <si>
    <t>BKG-008443</t>
  </si>
  <si>
    <t>James Hill</t>
  </si>
  <si>
    <t>stanleymelissa@gmail.com</t>
  </si>
  <si>
    <t>BKG-000451</t>
  </si>
  <si>
    <t>JUDITH HOUSE</t>
  </si>
  <si>
    <t>wrightalyssa@burns-garner.com</t>
  </si>
  <si>
    <t>BKG-012799</t>
  </si>
  <si>
    <t>jessica acosta</t>
  </si>
  <si>
    <t>rwilliams@johnson.com</t>
  </si>
  <si>
    <t>BKG-005459</t>
  </si>
  <si>
    <t>Toni Atkins</t>
  </si>
  <si>
    <t>henrywilliam@norris-cox.com</t>
  </si>
  <si>
    <t>BKG-017805</t>
  </si>
  <si>
    <t>bryantkeith@drake-johnson.com</t>
  </si>
  <si>
    <t>BKG-014424</t>
  </si>
  <si>
    <t>corey haas</t>
  </si>
  <si>
    <t>okrueger@yahoo.com</t>
  </si>
  <si>
    <t>BKG-009733</t>
  </si>
  <si>
    <t>rosegeorge@clark.net</t>
  </si>
  <si>
    <t>BKG-000911</t>
  </si>
  <si>
    <t>heather houston</t>
  </si>
  <si>
    <t>heatherjones@brown-smith.com</t>
  </si>
  <si>
    <t>BKG-012362</t>
  </si>
  <si>
    <t>johnsoncourtney@camacho-figueroa.com</t>
  </si>
  <si>
    <t>BKG-015860</t>
  </si>
  <si>
    <t>manuelgill@fernandez.com</t>
  </si>
  <si>
    <t>BKG-005547</t>
  </si>
  <si>
    <t>DANA PATTERSON</t>
  </si>
  <si>
    <t>pittsmichael@hotmail.com</t>
  </si>
  <si>
    <t>BKG-014465</t>
  </si>
  <si>
    <t>joshuameyers@lawrence.com</t>
  </si>
  <si>
    <t>BKG-012794</t>
  </si>
  <si>
    <t>dwhite@gmail.com</t>
  </si>
  <si>
    <t>BKG-010175</t>
  </si>
  <si>
    <t>luke moore</t>
  </si>
  <si>
    <t>virginiawagner@ross.org</t>
  </si>
  <si>
    <t>BKG-005485</t>
  </si>
  <si>
    <t>alexis alvarado</t>
  </si>
  <si>
    <t>andrewbird@yahoo.com</t>
  </si>
  <si>
    <t>BKG-012831</t>
  </si>
  <si>
    <t>Noah Johnson</t>
  </si>
  <si>
    <t>phernandez@hotmail.com</t>
  </si>
  <si>
    <t>BKG-003592</t>
  </si>
  <si>
    <t xml:space="preserve">  Angie Marsh  </t>
  </si>
  <si>
    <t>ian13@landry.net</t>
  </si>
  <si>
    <t>BKG-017307</t>
  </si>
  <si>
    <t>danielmurphy@ross.com</t>
  </si>
  <si>
    <t>BKG-013217</t>
  </si>
  <si>
    <t>JASMINE ADAMS</t>
  </si>
  <si>
    <t>paullopez@gmail.com</t>
  </si>
  <si>
    <t>BKG-004600</t>
  </si>
  <si>
    <t>stevecox@chase.biz</t>
  </si>
  <si>
    <t>BKG-004894</t>
  </si>
  <si>
    <t xml:space="preserve">  Maureen Johnson  </t>
  </si>
  <si>
    <t>ythompson@hotmail.com</t>
  </si>
  <si>
    <t>BKG-000133</t>
  </si>
  <si>
    <t>Nicole Anderson</t>
  </si>
  <si>
    <t>lisa27@hotmail.com</t>
  </si>
  <si>
    <t>BKG-012877</t>
  </si>
  <si>
    <t>james miranda</t>
  </si>
  <si>
    <t>harry77@hotmail.com</t>
  </si>
  <si>
    <t>BKG-011339</t>
  </si>
  <si>
    <t>BRIAN WILKINSON</t>
  </si>
  <si>
    <t>BKG-002929</t>
  </si>
  <si>
    <t>adrienne carter</t>
  </si>
  <si>
    <t>timothypalmer@hotmail.com</t>
  </si>
  <si>
    <t>BKG-003256</t>
  </si>
  <si>
    <t>mgentry@ibarra.com</t>
  </si>
  <si>
    <t>BKG-013293</t>
  </si>
  <si>
    <t>Charles Palmer</t>
  </si>
  <si>
    <t>whitedon@gonzalez.org</t>
  </si>
  <si>
    <t>BKG-011400</t>
  </si>
  <si>
    <t>MEAGAN TAYLOR</t>
  </si>
  <si>
    <t>townsendjason@hotmail.com</t>
  </si>
  <si>
    <t>BKG-010981</t>
  </si>
  <si>
    <t>sarah cox</t>
  </si>
  <si>
    <t>brettrobinson@hotmail.com</t>
  </si>
  <si>
    <t>BKG-005216</t>
  </si>
  <si>
    <t>Jeffrey Soto</t>
  </si>
  <si>
    <t>crossbilly@lawrence-hunter.com</t>
  </si>
  <si>
    <t>BKG-018040</t>
  </si>
  <si>
    <t>eric17@allen.com</t>
  </si>
  <si>
    <t>BKG-015993</t>
  </si>
  <si>
    <t>ddavis@gmail.com</t>
  </si>
  <si>
    <t>BKG-005915</t>
  </si>
  <si>
    <t>JAMES BARTON</t>
  </si>
  <si>
    <t>andre35@hotmail.com</t>
  </si>
  <si>
    <t>BKG-002645</t>
  </si>
  <si>
    <t>mcdanielsamantha@myers-rodriguez.com</t>
  </si>
  <si>
    <t>BKG-002171</t>
  </si>
  <si>
    <t>jonathan tanner</t>
  </si>
  <si>
    <t>flittle@moore-powell.com</t>
  </si>
  <si>
    <t>BKG-017414</t>
  </si>
  <si>
    <t xml:space="preserve">  Rebecca Baker  </t>
  </si>
  <si>
    <t>morgansharon@yahoo.com</t>
  </si>
  <si>
    <t>BKG-013420</t>
  </si>
  <si>
    <t>terri88@yahoo.com</t>
  </si>
  <si>
    <t>BKG-008365</t>
  </si>
  <si>
    <t>roy65@hotmail.com</t>
  </si>
  <si>
    <t>BKG-016425</t>
  </si>
  <si>
    <t>melissa leach</t>
  </si>
  <si>
    <t>wendy41@davis-evans.com</t>
  </si>
  <si>
    <t>BKG-001911</t>
  </si>
  <si>
    <t>joshua oneill</t>
  </si>
  <si>
    <t>wstephenson@gmail.com</t>
  </si>
  <si>
    <t>BKG-014505</t>
  </si>
  <si>
    <t>David Henson</t>
  </si>
  <si>
    <t>matthew48@luna.com</t>
  </si>
  <si>
    <t>BKG-016186</t>
  </si>
  <si>
    <t>jacqueline bryan</t>
  </si>
  <si>
    <t>jeremy30@barrett.com</t>
  </si>
  <si>
    <t>BKG-005852</t>
  </si>
  <si>
    <t>JASON GUZMAN</t>
  </si>
  <si>
    <t>xthompson@gmail.com</t>
  </si>
  <si>
    <t>BKG-017872</t>
  </si>
  <si>
    <t>lauren gibson</t>
  </si>
  <si>
    <t>eatonsamuel@hotmail.com</t>
  </si>
  <si>
    <t>08-19-2024</t>
  </si>
  <si>
    <t>BKG-008983</t>
  </si>
  <si>
    <t>ZACHARY RAY</t>
  </si>
  <si>
    <t>mark08@griffin.com</t>
  </si>
  <si>
    <t>BKG-017539</t>
  </si>
  <si>
    <t>diana sims</t>
  </si>
  <si>
    <t>ksullivan@gmail.com</t>
  </si>
  <si>
    <t>BKG-013881</t>
  </si>
  <si>
    <t>Christopher Hicks</t>
  </si>
  <si>
    <t>arosario@hotmail.com</t>
  </si>
  <si>
    <t>BKG-019690</t>
  </si>
  <si>
    <t xml:space="preserve">  Elizabeth Reyes  </t>
  </si>
  <si>
    <t>christopherhester@hotmail.com</t>
  </si>
  <si>
    <t>BKG-007337</t>
  </si>
  <si>
    <t>lisa ortiz</t>
  </si>
  <si>
    <t>logan51@gmail.com</t>
  </si>
  <si>
    <t>BKG-008354</t>
  </si>
  <si>
    <t>richardcochran@adams.biz</t>
  </si>
  <si>
    <t>BKG-013754</t>
  </si>
  <si>
    <t xml:space="preserve">  Jennifer Hansen  </t>
  </si>
  <si>
    <t>cchan@anderson-wilson.biz</t>
  </si>
  <si>
    <t>BKG-015694</t>
  </si>
  <si>
    <t>jonpearson@yahoo.com</t>
  </si>
  <si>
    <t>BKG-011436</t>
  </si>
  <si>
    <t>oproctor@wilkins.biz</t>
  </si>
  <si>
    <t>BKG-018142</t>
  </si>
  <si>
    <t>JASON MCCANN</t>
  </si>
  <si>
    <t>adamsalexis@cervantes.info</t>
  </si>
  <si>
    <t>BKG-010712</t>
  </si>
  <si>
    <t xml:space="preserve">  Robert Pitts  </t>
  </si>
  <si>
    <t>smithaaron@hotmail.com</t>
  </si>
  <si>
    <t>BKG-012133</t>
  </si>
  <si>
    <t>AMANDA ALLEN</t>
  </si>
  <si>
    <t>kball@yahoo.com</t>
  </si>
  <si>
    <t>BKG-008574</t>
  </si>
  <si>
    <t>Evan Chapman</t>
  </si>
  <si>
    <t>jeromeevans@yahoo.com</t>
  </si>
  <si>
    <t>BKG-010130</t>
  </si>
  <si>
    <t>Deborah Ortiz</t>
  </si>
  <si>
    <t>nmurray@gmail.com</t>
  </si>
  <si>
    <t>BKG-005357</t>
  </si>
  <si>
    <t xml:space="preserve">  Bruce Chapman  </t>
  </si>
  <si>
    <t>ryanperry@yahoo.com</t>
  </si>
  <si>
    <t>BKG-004977</t>
  </si>
  <si>
    <t>linda hinton</t>
  </si>
  <si>
    <t>swalker@yahoo.com</t>
  </si>
  <si>
    <t>BKG-014386</t>
  </si>
  <si>
    <t>richard johnson</t>
  </si>
  <si>
    <t>bryancampbell@valdez-gutierrez.com</t>
  </si>
  <si>
    <t>BKG-012545</t>
  </si>
  <si>
    <t>eileen hurley</t>
  </si>
  <si>
    <t>joannawest@daniels.org</t>
  </si>
  <si>
    <t>BKG-001891</t>
  </si>
  <si>
    <t xml:space="preserve">  Crystal Pierce  </t>
  </si>
  <si>
    <t>nguyenlori@barr-fisher.com</t>
  </si>
  <si>
    <t>BKG-017967</t>
  </si>
  <si>
    <t xml:space="preserve">  Samuel Wilcox  </t>
  </si>
  <si>
    <t>mikepeters@gmail.com</t>
  </si>
  <si>
    <t>BKG-008810</t>
  </si>
  <si>
    <t>Stefanie Stewart</t>
  </si>
  <si>
    <t>kimmichael@gmail.com</t>
  </si>
  <si>
    <t>BKG-011086</t>
  </si>
  <si>
    <t>MICHAEL WILLIAMS</t>
  </si>
  <si>
    <t>amber83@yahoo.com</t>
  </si>
  <si>
    <t>BKG-008496</t>
  </si>
  <si>
    <t>BKG-019546</t>
  </si>
  <si>
    <t xml:space="preserve">  Matthew Harris  </t>
  </si>
  <si>
    <t>ericcooley@ortiz.com</t>
  </si>
  <si>
    <t>BKG-007369</t>
  </si>
  <si>
    <t>CHRISTOPHER PEARSON</t>
  </si>
  <si>
    <t>caitlyn55@davis.com</t>
  </si>
  <si>
    <t>BKG-015456</t>
  </si>
  <si>
    <t>robert55@king.net</t>
  </si>
  <si>
    <t>BKG-018934</t>
  </si>
  <si>
    <t>knightgabriel@gmail.com</t>
  </si>
  <si>
    <t>BKG-005709</t>
  </si>
  <si>
    <t>melissa williams</t>
  </si>
  <si>
    <t>ngreen@hotmail.com</t>
  </si>
  <si>
    <t>BKG-012785</t>
  </si>
  <si>
    <t>DAVID POWELL</t>
  </si>
  <si>
    <t>laura77@hotmail.com</t>
  </si>
  <si>
    <t>BKG-019116</t>
  </si>
  <si>
    <t xml:space="preserve">  Robert Chan  </t>
  </si>
  <si>
    <t>walkereduardo@robinson.org</t>
  </si>
  <si>
    <t>BKG-015755</t>
  </si>
  <si>
    <t>DAVID JOHNSON</t>
  </si>
  <si>
    <t>turnerrobert@hotmail.com</t>
  </si>
  <si>
    <t>BKG-016396</t>
  </si>
  <si>
    <t>mary johnson dds</t>
  </si>
  <si>
    <t>donaldharrison@yahoo.com</t>
  </si>
  <si>
    <t>BKG-012838</t>
  </si>
  <si>
    <t xml:space="preserve">  Hannah Smith  </t>
  </si>
  <si>
    <t>olivernicholas@yahoo.com</t>
  </si>
  <si>
    <t>BKG-015862</t>
  </si>
  <si>
    <t>Teresa Carroll</t>
  </si>
  <si>
    <t>natalie09@hotmail.com</t>
  </si>
  <si>
    <t>BKG-004871</t>
  </si>
  <si>
    <t xml:space="preserve">  Gina Matthews  </t>
  </si>
  <si>
    <t>julie15@hotmail.com</t>
  </si>
  <si>
    <t>BKG-019285</t>
  </si>
  <si>
    <t xml:space="preserve">  Corey Mueller  </t>
  </si>
  <si>
    <t>sjohnson@hotmail.com</t>
  </si>
  <si>
    <t>BKG-009688</t>
  </si>
  <si>
    <t>sarah lopez</t>
  </si>
  <si>
    <t>wgonzalez@hotmail.com</t>
  </si>
  <si>
    <t>BKG-014510</t>
  </si>
  <si>
    <t>rachel10@hebert.com</t>
  </si>
  <si>
    <t>BKG-005047</t>
  </si>
  <si>
    <t xml:space="preserve">  Kimberly Kaufman  </t>
  </si>
  <si>
    <t>jessicaharris@wright.com</t>
  </si>
  <si>
    <t>BKG-008657</t>
  </si>
  <si>
    <t>ADAM GOULD</t>
  </si>
  <si>
    <t>baileylisa@hotmail.com</t>
  </si>
  <si>
    <t>BKG-001805</t>
  </si>
  <si>
    <t>christine jones</t>
  </si>
  <si>
    <t>BKG-013262</t>
  </si>
  <si>
    <t>AMY MARTIN</t>
  </si>
  <si>
    <t>zsmith@moore-parks.org</t>
  </si>
  <si>
    <t>BKG-019974</t>
  </si>
  <si>
    <t>HANNAH RAMSEY</t>
  </si>
  <si>
    <t>peterward@rodgers.com</t>
  </si>
  <si>
    <t>BKG-009851</t>
  </si>
  <si>
    <t>sarah47@yahoo.com</t>
  </si>
  <si>
    <t>BKG-015964</t>
  </si>
  <si>
    <t>ALEXIS BALLARD</t>
  </si>
  <si>
    <t>jaylane@martin-krause.com</t>
  </si>
  <si>
    <t>BKG-004322</t>
  </si>
  <si>
    <t>ABIGAIL MOSS</t>
  </si>
  <si>
    <t>jmorris@hotmail.com</t>
  </si>
  <si>
    <t>BKG-010408</t>
  </si>
  <si>
    <t>zmercer@gmail.com</t>
  </si>
  <si>
    <t>BKG-003396</t>
  </si>
  <si>
    <t>ABIGAIL ROBINSON</t>
  </si>
  <si>
    <t>daryl02@lawson-erickson.info</t>
  </si>
  <si>
    <t>BKG-005090</t>
  </si>
  <si>
    <t xml:space="preserve">  Jesus Hatfield  </t>
  </si>
  <si>
    <t>ljones@lin-mcgee.com</t>
  </si>
  <si>
    <t>BKG-012020</t>
  </si>
  <si>
    <t>Frank Weber</t>
  </si>
  <si>
    <t>matthew00@gmail.com</t>
  </si>
  <si>
    <t>BKG-001635</t>
  </si>
  <si>
    <t>TYLER GARCIA</t>
  </si>
  <si>
    <t>gomezrenee@boyd.com</t>
  </si>
  <si>
    <t>BKG-006590</t>
  </si>
  <si>
    <t>TRAVIS BULLOCK</t>
  </si>
  <si>
    <t>tschroeder@maddox.com</t>
  </si>
  <si>
    <t>BKG-019308</t>
  </si>
  <si>
    <t>beverly rivera</t>
  </si>
  <si>
    <t>jeremy40@weber.com</t>
  </si>
  <si>
    <t>BKG-017919</t>
  </si>
  <si>
    <t>JENNIFER MARTINEZ</t>
  </si>
  <si>
    <t>uhoward@turner.com</t>
  </si>
  <si>
    <t>BKG-003426</t>
  </si>
  <si>
    <t>beth barnes</t>
  </si>
  <si>
    <t>groman@gmail.com</t>
  </si>
  <si>
    <t>BKG-014147</t>
  </si>
  <si>
    <t>GREGORY FLYNN</t>
  </si>
  <si>
    <t>christopher14@gmail.com</t>
  </si>
  <si>
    <t>BKG-018182</t>
  </si>
  <si>
    <t>Eric Mullen</t>
  </si>
  <si>
    <t>hoffmanronald@perez-kelly.com</t>
  </si>
  <si>
    <t>BKG-013141</t>
  </si>
  <si>
    <t>Lori Brown</t>
  </si>
  <si>
    <t>harmonjason@yahoo.com</t>
  </si>
  <si>
    <t>BKG-012469</t>
  </si>
  <si>
    <t xml:space="preserve">  Jennifer Parks  </t>
  </si>
  <si>
    <t>fergusonbarbara@gmail.com</t>
  </si>
  <si>
    <t>BKG-006462</t>
  </si>
  <si>
    <t>stephanie rowland</t>
  </si>
  <si>
    <t>nhowell@hotmail.com</t>
  </si>
  <si>
    <t>BKG-012060</t>
  </si>
  <si>
    <t>KIMBERLY WOOD</t>
  </si>
  <si>
    <t>barbaramartinez@jones-williams.net</t>
  </si>
  <si>
    <t>BKG-011498</t>
  </si>
  <si>
    <t xml:space="preserve">  Kara Johnson  </t>
  </si>
  <si>
    <t>clarkcarlos@yahoo.com</t>
  </si>
  <si>
    <t>BKG-009610</t>
  </si>
  <si>
    <t>danielle16@reese-lawrence.net</t>
  </si>
  <si>
    <t>BKG-001719</t>
  </si>
  <si>
    <t>Deanna Freeman</t>
  </si>
  <si>
    <t>robinsonjennifer@williams.com</t>
  </si>
  <si>
    <t>BKG-003860</t>
  </si>
  <si>
    <t xml:space="preserve">  Ashley Brown  </t>
  </si>
  <si>
    <t>cynthiaward@hotmail.com</t>
  </si>
  <si>
    <t>BKG-012859</t>
  </si>
  <si>
    <t>ANGELA MARTIN</t>
  </si>
  <si>
    <t>sarah43@yahoo.com</t>
  </si>
  <si>
    <t>BKG-019838</t>
  </si>
  <si>
    <t>jaclyn aguilar</t>
  </si>
  <si>
    <t>christina81@harrison.com</t>
  </si>
  <si>
    <t>BKG-002127</t>
  </si>
  <si>
    <t>eric aguilar</t>
  </si>
  <si>
    <t>maysjohn@yahoo.com</t>
  </si>
  <si>
    <t>BKG-001662</t>
  </si>
  <si>
    <t>JACOB LOVE</t>
  </si>
  <si>
    <t>hunter14@cuevas.net</t>
  </si>
  <si>
    <t>BKG-014590</t>
  </si>
  <si>
    <t xml:space="preserve">  Dale Baker  </t>
  </si>
  <si>
    <t>robertsonchristine@yahoo.com</t>
  </si>
  <si>
    <t>BKG-018059</t>
  </si>
  <si>
    <t>chase01@adams.com</t>
  </si>
  <si>
    <t>BKG-010569</t>
  </si>
  <si>
    <t>Lindsay Sherman</t>
  </si>
  <si>
    <t>ramirezscott@roberts.org</t>
  </si>
  <si>
    <t>BKG-008121</t>
  </si>
  <si>
    <t>Jacob Fernandez</t>
  </si>
  <si>
    <t>jeremycasey@vasquez-manning.com</t>
  </si>
  <si>
    <t>BKG-015107</t>
  </si>
  <si>
    <t>Christina Parrish</t>
  </si>
  <si>
    <t>colleenjohnson@gmail.com</t>
  </si>
  <si>
    <t>BKG-000414</t>
  </si>
  <si>
    <t>Rebecca Kelley</t>
  </si>
  <si>
    <t>bkhan@wright-espinoza.biz</t>
  </si>
  <si>
    <t>BKG-007199</t>
  </si>
  <si>
    <t>rschaefer@morse-bowers.org</t>
  </si>
  <si>
    <t>BKG-000482</t>
  </si>
  <si>
    <t>denise miller</t>
  </si>
  <si>
    <t>shannon43@turner.com</t>
  </si>
  <si>
    <t>BKG-003316</t>
  </si>
  <si>
    <t>Thomas Faulkner</t>
  </si>
  <si>
    <t>davissarah@gill.com</t>
  </si>
  <si>
    <t>BKG-013952</t>
  </si>
  <si>
    <t>Shawn Payne</t>
  </si>
  <si>
    <t>georgedevin@hotmail.com</t>
  </si>
  <si>
    <t>BKG-019220</t>
  </si>
  <si>
    <t>miss crystal huff</t>
  </si>
  <si>
    <t>alyssa30@yahoo.com</t>
  </si>
  <si>
    <t>BKG-015980</t>
  </si>
  <si>
    <t>mary38@fletcher.com</t>
  </si>
  <si>
    <t>03-16-2025</t>
  </si>
  <si>
    <t>BKG-014584</t>
  </si>
  <si>
    <t>Dana Stuart</t>
  </si>
  <si>
    <t>BKG-001493</t>
  </si>
  <si>
    <t>Savannah Fernandez</t>
  </si>
  <si>
    <t>joseph17@hotmail.com</t>
  </si>
  <si>
    <t>BKG-015330</t>
  </si>
  <si>
    <t xml:space="preserve">  Melissa Schroeder  </t>
  </si>
  <si>
    <t>garrettmelissa@blake.com</t>
  </si>
  <si>
    <t>BKG-005112</t>
  </si>
  <si>
    <t>jennifer carter</t>
  </si>
  <si>
    <t>mark42@gmail.com</t>
  </si>
  <si>
    <t>BKG-014046</t>
  </si>
  <si>
    <t>yjohnson@yahoo.com</t>
  </si>
  <si>
    <t>BKG-000139</t>
  </si>
  <si>
    <t>Nicholas Buck</t>
  </si>
  <si>
    <t>danielle01@hotmail.com</t>
  </si>
  <si>
    <t>BKG-009953</t>
  </si>
  <si>
    <t xml:space="preserve">  Shannon Lynch  </t>
  </si>
  <si>
    <t>aliciarich@gmail.com</t>
  </si>
  <si>
    <t>BKG-008083</t>
  </si>
  <si>
    <t>jeffrey14@hotmail.com</t>
  </si>
  <si>
    <t>BKG-006490</t>
  </si>
  <si>
    <t>JAMIE WAGNER</t>
  </si>
  <si>
    <t>smithjennifer@hotmail.com</t>
  </si>
  <si>
    <t>BKG-012447</t>
  </si>
  <si>
    <t>gwatts@yahoo.com</t>
  </si>
  <si>
    <t>BKG-018615</t>
  </si>
  <si>
    <t xml:space="preserve">  Donald Mcgee  </t>
  </si>
  <si>
    <t>louis85@gordon.org</t>
  </si>
  <si>
    <t>BKG-018058</t>
  </si>
  <si>
    <t>tammysmith@yahoo.com</t>
  </si>
  <si>
    <t>BKG-017841</t>
  </si>
  <si>
    <t>Laura Nelson</t>
  </si>
  <si>
    <t>graycatherine@martin.com</t>
  </si>
  <si>
    <t>BKG-008180</t>
  </si>
  <si>
    <t>MICHAEL LAWRENCE</t>
  </si>
  <si>
    <t>martinezkimberly@drake-brown.com</t>
  </si>
  <si>
    <t>BKG-016692</t>
  </si>
  <si>
    <t xml:space="preserve">  Carlos Reed  </t>
  </si>
  <si>
    <t>stevencampbell@ewing.info</t>
  </si>
  <si>
    <t>BKG-000265</t>
  </si>
  <si>
    <t xml:space="preserve">  Dillon Jones  </t>
  </si>
  <si>
    <t>kimberlyrichards@garcia.info</t>
  </si>
  <si>
    <t>BKG-019038</t>
  </si>
  <si>
    <t>Sean Ingram</t>
  </si>
  <si>
    <t>christopher91@frye-crawford.net</t>
  </si>
  <si>
    <t>BKG-006577</t>
  </si>
  <si>
    <t>danaruiz@gmail.com</t>
  </si>
  <si>
    <t>BKG-009538</t>
  </si>
  <si>
    <t>cody40@gmail.com</t>
  </si>
  <si>
    <t>11-25-2023</t>
  </si>
  <si>
    <t>BKG-007800</t>
  </si>
  <si>
    <t>thomas eaton</t>
  </si>
  <si>
    <t>lhodges@stewart-young.biz</t>
  </si>
  <si>
    <t>BKG-015205</t>
  </si>
  <si>
    <t xml:space="preserve">  Brian Brown  </t>
  </si>
  <si>
    <t>colliervincent@benton-ayers.com</t>
  </si>
  <si>
    <t>BKG-014067</t>
  </si>
  <si>
    <t>Roy Barrera</t>
  </si>
  <si>
    <t>travis67@yahoo.com</t>
  </si>
  <si>
    <t>BKG-014624</t>
  </si>
  <si>
    <t>Rose Williams</t>
  </si>
  <si>
    <t>morganbarnett@yahoo.com</t>
  </si>
  <si>
    <t>BKG-007755</t>
  </si>
  <si>
    <t>JANE RIOS</t>
  </si>
  <si>
    <t>ashley83@hotmail.com</t>
  </si>
  <si>
    <t>BKG-002554</t>
  </si>
  <si>
    <t>WALTER KENNEDY</t>
  </si>
  <si>
    <t>rosegina@yahoo.com</t>
  </si>
  <si>
    <t>BKG-011592</t>
  </si>
  <si>
    <t>destiny jackson</t>
  </si>
  <si>
    <t>julie89@gmail.com</t>
  </si>
  <si>
    <t>BKG-018197</t>
  </si>
  <si>
    <t>George Harper</t>
  </si>
  <si>
    <t>BKG-018897</t>
  </si>
  <si>
    <t>heather59@moore-winters.org</t>
  </si>
  <si>
    <t>BKG-010501</t>
  </si>
  <si>
    <t>sbaker@rodriguez-andrade.com</t>
  </si>
  <si>
    <t>BKG-015122</t>
  </si>
  <si>
    <t>KIM COCHRAN</t>
  </si>
  <si>
    <t>thodge@gmail.com</t>
  </si>
  <si>
    <t>BKG-008052</t>
  </si>
  <si>
    <t>kayla duran</t>
  </si>
  <si>
    <t>margaret38@yahoo.com</t>
  </si>
  <si>
    <t>BKG-004653</t>
  </si>
  <si>
    <t>robertschultz@gmail.com</t>
  </si>
  <si>
    <t>BKG-011458</t>
  </si>
  <si>
    <t xml:space="preserve">  Jennifer Trevino MD  </t>
  </si>
  <si>
    <t>jamie55@hotmail.com</t>
  </si>
  <si>
    <t>BKG-002004</t>
  </si>
  <si>
    <t xml:space="preserve">  Christopher Crawford  </t>
  </si>
  <si>
    <t>perezchristopher@hotmail.com</t>
  </si>
  <si>
    <t>BKG-013831</t>
  </si>
  <si>
    <t>DR. MIGUEL CLARK PHD</t>
  </si>
  <si>
    <t>kaylawatts@armstrong.com</t>
  </si>
  <si>
    <t>BKG-010560</t>
  </si>
  <si>
    <t>debrarichards@moore.com</t>
  </si>
  <si>
    <t>BKG-001901</t>
  </si>
  <si>
    <t>russellemily@gmail.com</t>
  </si>
  <si>
    <t>BKG-009043</t>
  </si>
  <si>
    <t>kjacobson@yahoo.com</t>
  </si>
  <si>
    <t>BKG-015054</t>
  </si>
  <si>
    <t>pgreen@todd.com</t>
  </si>
  <si>
    <t>BKG-015502</t>
  </si>
  <si>
    <t xml:space="preserve">  Nicholas Kramer  </t>
  </si>
  <si>
    <t>jamesstevens@yahoo.com</t>
  </si>
  <si>
    <t>BKG-009994</t>
  </si>
  <si>
    <t>miranda32@thomas.com</t>
  </si>
  <si>
    <t>BKG-017392</t>
  </si>
  <si>
    <t>kristi pruitt</t>
  </si>
  <si>
    <t>russellallen@lynch-rodriguez.com</t>
  </si>
  <si>
    <t>BKG-002641</t>
  </si>
  <si>
    <t>heather russell</t>
  </si>
  <si>
    <t>mcrawford@gmail.com</t>
  </si>
  <si>
    <t>BKG-011550</t>
  </si>
  <si>
    <t xml:space="preserve">  Caleb Jones  </t>
  </si>
  <si>
    <t>harrisallison@richardson.biz</t>
  </si>
  <si>
    <t>BKG-010790</t>
  </si>
  <si>
    <t>nathaniel monroe</t>
  </si>
  <si>
    <t>qcollins@villegas.com</t>
  </si>
  <si>
    <t>BKG-001290</t>
  </si>
  <si>
    <t xml:space="preserve">  Bethany Davis  </t>
  </si>
  <si>
    <t>billkeller@gmail.com</t>
  </si>
  <si>
    <t>BKG-005980</t>
  </si>
  <si>
    <t xml:space="preserve">  Vanessa Reed  </t>
  </si>
  <si>
    <t>silvajames@yahoo.com</t>
  </si>
  <si>
    <t>BKG-012214</t>
  </si>
  <si>
    <t>jamessharp@johnson-hanson.com</t>
  </si>
  <si>
    <t>BKG-014800</t>
  </si>
  <si>
    <t>ANTHONY NGUYEN</t>
  </si>
  <si>
    <t>rshannon@sullivan-white.com</t>
  </si>
  <si>
    <t>BKG-003522</t>
  </si>
  <si>
    <t>kevin harrison</t>
  </si>
  <si>
    <t>mikaylabruce@johnson-porter.org</t>
  </si>
  <si>
    <t>BKG-004824</t>
  </si>
  <si>
    <t>susanthomas@david.com</t>
  </si>
  <si>
    <t>BKG-006126</t>
  </si>
  <si>
    <t>mathew golden</t>
  </si>
  <si>
    <t>mclark@camacho.net</t>
  </si>
  <si>
    <t>BKG-016266</t>
  </si>
  <si>
    <t>Nicole Flynn</t>
  </si>
  <si>
    <t>schmidttyrone@lee.com</t>
  </si>
  <si>
    <t>BKG-017237</t>
  </si>
  <si>
    <t>BRITTANY DYER</t>
  </si>
  <si>
    <t>mitchellmichelle@yahoo.com</t>
  </si>
  <si>
    <t>BKG-006812</t>
  </si>
  <si>
    <t xml:space="preserve">  Erin Martin  </t>
  </si>
  <si>
    <t>gomezanita@page.com</t>
  </si>
  <si>
    <t>BKG-018811</t>
  </si>
  <si>
    <t>whitney67@clark.com</t>
  </si>
  <si>
    <t>BKG-007268</t>
  </si>
  <si>
    <t>LAUREN TAYLOR</t>
  </si>
  <si>
    <t>lstrong@camacho.com</t>
  </si>
  <si>
    <t>BKG-000274</t>
  </si>
  <si>
    <t xml:space="preserve">  Christopher Flores  </t>
  </si>
  <si>
    <t>huangkimberly@stokes.net</t>
  </si>
  <si>
    <t>BKG-001243</t>
  </si>
  <si>
    <t>Steven Long</t>
  </si>
  <si>
    <t>mjohnson@hotmail.com</t>
  </si>
  <si>
    <t>BKG-010201</t>
  </si>
  <si>
    <t xml:space="preserve">  Christopher Wood  </t>
  </si>
  <si>
    <t>paulsamantha@hotmail.com</t>
  </si>
  <si>
    <t>BKG-004936</t>
  </si>
  <si>
    <t>mrs. nicole flynn md</t>
  </si>
  <si>
    <t>cwalker@salinas.com</t>
  </si>
  <si>
    <t>BKG-000803</t>
  </si>
  <si>
    <t>jacksonstacey@white-shaffer.net</t>
  </si>
  <si>
    <t>BKG-013824</t>
  </si>
  <si>
    <t>LUIS LARSON</t>
  </si>
  <si>
    <t>hharris@holloway.com</t>
  </si>
  <si>
    <t>BKG-004410</t>
  </si>
  <si>
    <t>Angela Oconnor</t>
  </si>
  <si>
    <t>hharrell@hotmail.com</t>
  </si>
  <si>
    <t>BKG-008197</t>
  </si>
  <si>
    <t>qwashington@yahoo.com</t>
  </si>
  <si>
    <t>BKG-009195</t>
  </si>
  <si>
    <t>Carl Garcia</t>
  </si>
  <si>
    <t>watsonnicholas@cook.info</t>
  </si>
  <si>
    <t>BKG-002807</t>
  </si>
  <si>
    <t>Samantha Quinn</t>
  </si>
  <si>
    <t>danielsbrandy@pena.com</t>
  </si>
  <si>
    <t>BKG-009740</t>
  </si>
  <si>
    <t>Rachel Ellis</t>
  </si>
  <si>
    <t>troyyates@gmail.com</t>
  </si>
  <si>
    <t>BKG-007499</t>
  </si>
  <si>
    <t>Alexis Lawrence</t>
  </si>
  <si>
    <t>aliceyoung@castillo.com</t>
  </si>
  <si>
    <t>BKG-008981</t>
  </si>
  <si>
    <t>Crystal Huang</t>
  </si>
  <si>
    <t>annapearson@sweeney-fowler.com</t>
  </si>
  <si>
    <t>BKG-014845</t>
  </si>
  <si>
    <t>Sandra Booker</t>
  </si>
  <si>
    <t>rtaylor@hotmail.com</t>
  </si>
  <si>
    <t>BKG-013142</t>
  </si>
  <si>
    <t>Heather Rose</t>
  </si>
  <si>
    <t>michaelarnold@gmail.com</t>
  </si>
  <si>
    <t>BKG-004472</t>
  </si>
  <si>
    <t>katherine gutierrez</t>
  </si>
  <si>
    <t>williamstara@lynch.com</t>
  </si>
  <si>
    <t>BKG-019575</t>
  </si>
  <si>
    <t>angelica avery</t>
  </si>
  <si>
    <t>jonathan30@hotmail.com</t>
  </si>
  <si>
    <t>BKG-000312</t>
  </si>
  <si>
    <t>derrickgonzalez@benitez-orozco.info</t>
  </si>
  <si>
    <t>BKG-013003</t>
  </si>
  <si>
    <t xml:space="preserve">  Gina Wiggins  </t>
  </si>
  <si>
    <t>meganyoung@mahoney.info</t>
  </si>
  <si>
    <t>BKG-013805</t>
  </si>
  <si>
    <t xml:space="preserve">  William Byrd  </t>
  </si>
  <si>
    <t>jacksondanielle@yahoo.com</t>
  </si>
  <si>
    <t>BKG-006918</t>
  </si>
  <si>
    <t xml:space="preserve">  Ariana Sherman  </t>
  </si>
  <si>
    <t>jenniferlopez@gmail.com</t>
  </si>
  <si>
    <t>02-15-2025</t>
  </si>
  <si>
    <t>BKG-019055</t>
  </si>
  <si>
    <t xml:space="preserve">  Deanna Reyes DDS  </t>
  </si>
  <si>
    <t>BKG-006687</t>
  </si>
  <si>
    <t>williamselizabeth@johnson-glass.info</t>
  </si>
  <si>
    <t>BKG-000323</t>
  </si>
  <si>
    <t>susan conley</t>
  </si>
  <si>
    <t>stacychan@gmail.com</t>
  </si>
  <si>
    <t>BKG-007639</t>
  </si>
  <si>
    <t>brittany mitchell</t>
  </si>
  <si>
    <t>joannamccoy@yahoo.com</t>
  </si>
  <si>
    <t>BKG-003125</t>
  </si>
  <si>
    <t>Theresa Wilson</t>
  </si>
  <si>
    <t>bclarke@gmail.com</t>
  </si>
  <si>
    <t>BKG-003070</t>
  </si>
  <si>
    <t>Bethany Hall</t>
  </si>
  <si>
    <t>sfischer@yahoo.com</t>
  </si>
  <si>
    <t>BKG-002189</t>
  </si>
  <si>
    <t>ERIC SMITH</t>
  </si>
  <si>
    <t>christopher24@cortez.com</t>
  </si>
  <si>
    <t>BKG-013837</t>
  </si>
  <si>
    <t>Stephen May</t>
  </si>
  <si>
    <t>pbaker@gmail.com</t>
  </si>
  <si>
    <t>BKG-007510</t>
  </si>
  <si>
    <t>pittmanamy@evans.com</t>
  </si>
  <si>
    <t>BKG-016942</t>
  </si>
  <si>
    <t>Kimberly Henry</t>
  </si>
  <si>
    <t>nraymond@hotmail.com</t>
  </si>
  <si>
    <t>BKG-012860</t>
  </si>
  <si>
    <t>David Wilson</t>
  </si>
  <si>
    <t>lbell@frederick.net</t>
  </si>
  <si>
    <t>BKG-013619</t>
  </si>
  <si>
    <t>Zachary Hill</t>
  </si>
  <si>
    <t>reynoldsdonna@brown.com</t>
  </si>
  <si>
    <t>BKG-006689</t>
  </si>
  <si>
    <t xml:space="preserve">  Ian Castillo  </t>
  </si>
  <si>
    <t>zhangamanda@gonzalez.org</t>
  </si>
  <si>
    <t>BKG-003468</t>
  </si>
  <si>
    <t xml:space="preserve">  Sandra Fleming  </t>
  </si>
  <si>
    <t>john02@collins-miller.biz</t>
  </si>
  <si>
    <t>BKG-008797</t>
  </si>
  <si>
    <t>ANTHONY HARRIS</t>
  </si>
  <si>
    <t>calhounhenry@hotmail.com</t>
  </si>
  <si>
    <t>BKG-004949</t>
  </si>
  <si>
    <t>Chad Perez</t>
  </si>
  <si>
    <t>hholt@hotmail.com</t>
  </si>
  <si>
    <t>BKG-011973</t>
  </si>
  <si>
    <t>BKG-005135</t>
  </si>
  <si>
    <t>summer bender</t>
  </si>
  <si>
    <t>osbornemaria@gmail.com</t>
  </si>
  <si>
    <t>BKG-009787</t>
  </si>
  <si>
    <t>justin29@king.com</t>
  </si>
  <si>
    <t>BKG-009392</t>
  </si>
  <si>
    <t>jim bradley</t>
  </si>
  <si>
    <t>nathananthony@hotmail.com</t>
  </si>
  <si>
    <t>BKG-014450</t>
  </si>
  <si>
    <t>april torres</t>
  </si>
  <si>
    <t>nnelson@mclean.com</t>
  </si>
  <si>
    <t>BKG-010319</t>
  </si>
  <si>
    <t>CHRISTOPHER MURPHY</t>
  </si>
  <si>
    <t>lhouston@huff.net</t>
  </si>
  <si>
    <t>BKG-001026</t>
  </si>
  <si>
    <t>LARRY LEWIS</t>
  </si>
  <si>
    <t>jennifer68@henry-mccormick.com</t>
  </si>
  <si>
    <t>BKG-011346</t>
  </si>
  <si>
    <t>Janice Hunter</t>
  </si>
  <si>
    <t>troy32@hotmail.com</t>
  </si>
  <si>
    <t>BKG-016243</t>
  </si>
  <si>
    <t>tgonzalez@monroe.com</t>
  </si>
  <si>
    <t>BKG-009276</t>
  </si>
  <si>
    <t>Sophia Pace</t>
  </si>
  <si>
    <t>brian27@yahoo.com</t>
  </si>
  <si>
    <t>BKG-012058</t>
  </si>
  <si>
    <t xml:space="preserve">  Richard Davis Jr.  </t>
  </si>
  <si>
    <t>BKG-011178</t>
  </si>
  <si>
    <t>fvargas@gmail.com</t>
  </si>
  <si>
    <t>BKG-001114</t>
  </si>
  <si>
    <t>Crystal Gillespie PhD</t>
  </si>
  <si>
    <t>natalieblackburn@flowers.com</t>
  </si>
  <si>
    <t>BKG-011322</t>
  </si>
  <si>
    <t>michael dickerson</t>
  </si>
  <si>
    <t>oryan@hebert-nichols.info</t>
  </si>
  <si>
    <t>BKG-008530</t>
  </si>
  <si>
    <t>Kelly Lewis PhD</t>
  </si>
  <si>
    <t>dmiddleton@hotmail.com</t>
  </si>
  <si>
    <t>BKG-011640</t>
  </si>
  <si>
    <t>CASSANDRA JAMES</t>
  </si>
  <si>
    <t>gdaniel@hotmail.com</t>
  </si>
  <si>
    <t>BKG-010385</t>
  </si>
  <si>
    <t>ALEXANDRA WATKINS</t>
  </si>
  <si>
    <t>charlesrodriguez@summers.com</t>
  </si>
  <si>
    <t>BKG-016027</t>
  </si>
  <si>
    <t>james smith</t>
  </si>
  <si>
    <t>paulahughes@phillips-miller.info</t>
  </si>
  <si>
    <t>BKG-007500</t>
  </si>
  <si>
    <t>MARIA CLINE</t>
  </si>
  <si>
    <t>leslierobles@pierce-kennedy.com</t>
  </si>
  <si>
    <t>BKG-003147</t>
  </si>
  <si>
    <t>Philip Ramsey</t>
  </si>
  <si>
    <t>hilltracy@yahoo.com</t>
  </si>
  <si>
    <t>BKG-005671</t>
  </si>
  <si>
    <t>scottlawrence@hayes.com</t>
  </si>
  <si>
    <t>BKG-009136</t>
  </si>
  <si>
    <t>angel rojas</t>
  </si>
  <si>
    <t>blandry@ellison.com</t>
  </si>
  <si>
    <t>BKG-011799</t>
  </si>
  <si>
    <t>James Ortega</t>
  </si>
  <si>
    <t>kelly23@yahoo.com</t>
  </si>
  <si>
    <t>BKG-015932</t>
  </si>
  <si>
    <t>yjones@hotmail.com</t>
  </si>
  <si>
    <t>BKG-010163</t>
  </si>
  <si>
    <t>ellisjoseph@walters.org</t>
  </si>
  <si>
    <t>BKG-011912</t>
  </si>
  <si>
    <t>SUZANNE ROBINSON</t>
  </si>
  <si>
    <t>rachelhebert@gmail.com</t>
  </si>
  <si>
    <t>BKG-009545</t>
  </si>
  <si>
    <t>mary wells</t>
  </si>
  <si>
    <t>uharmon@blanchard.net</t>
  </si>
  <si>
    <t>BKG-001077</t>
  </si>
  <si>
    <t>eatkins@yahoo.com</t>
  </si>
  <si>
    <t>BKG-005676</t>
  </si>
  <si>
    <t xml:space="preserve">  Laura Carson  </t>
  </si>
  <si>
    <t>BKG-002534</t>
  </si>
  <si>
    <t>SANDRA ESTES</t>
  </si>
  <si>
    <t>scohen@yahoo.com</t>
  </si>
  <si>
    <t>BKG-016138</t>
  </si>
  <si>
    <t>SAMANTHA STEELE</t>
  </si>
  <si>
    <t>waltonrandy@torres.info</t>
  </si>
  <si>
    <t>BKG-002020</t>
  </si>
  <si>
    <t>kirk powell</t>
  </si>
  <si>
    <t>rlindsey@gmail.com</t>
  </si>
  <si>
    <t>BKG-011876</t>
  </si>
  <si>
    <t xml:space="preserve">  Mr. Rodney Solis  </t>
  </si>
  <si>
    <t>vincentbriggs@ho-todd.net</t>
  </si>
  <si>
    <t>BKG-017860</t>
  </si>
  <si>
    <t xml:space="preserve">  Travis Spencer  </t>
  </si>
  <si>
    <t>cwashington@ramirez.com</t>
  </si>
  <si>
    <t>BKG-007298</t>
  </si>
  <si>
    <t>Brandon Harris</t>
  </si>
  <si>
    <t>kimberlylewis@casey.net</t>
  </si>
  <si>
    <t>BKG-002308</t>
  </si>
  <si>
    <t xml:space="preserve">  Alexander Taylor  </t>
  </si>
  <si>
    <t>BKG-016571</t>
  </si>
  <si>
    <t xml:space="preserve">  Sharon Smith  </t>
  </si>
  <si>
    <t>elee@camacho.biz</t>
  </si>
  <si>
    <t>BKG-012457</t>
  </si>
  <si>
    <t>Haley Patel</t>
  </si>
  <si>
    <t>alexis16@yahoo.com</t>
  </si>
  <si>
    <t>BKG-014718</t>
  </si>
  <si>
    <t xml:space="preserve">  Douglas Carter  </t>
  </si>
  <si>
    <t>rramirez@gmail.com</t>
  </si>
  <si>
    <t>BKG-007554</t>
  </si>
  <si>
    <t>michael anderson</t>
  </si>
  <si>
    <t>pcalhoun@yahoo.com</t>
  </si>
  <si>
    <t>BKG-011812</t>
  </si>
  <si>
    <t>DESIREE SAWYER</t>
  </si>
  <si>
    <t>taylorlinda@dalton-gordon.com</t>
  </si>
  <si>
    <t>BKG-003635</t>
  </si>
  <si>
    <t>John Terrell</t>
  </si>
  <si>
    <t>robin55@harding.com</t>
  </si>
  <si>
    <t>BKG-003383</t>
  </si>
  <si>
    <t>Jesse Hodges</t>
  </si>
  <si>
    <t>jill12@hotmail.com</t>
  </si>
  <si>
    <t>BKG-009162</t>
  </si>
  <si>
    <t xml:space="preserve">  Brandon Lee  </t>
  </si>
  <si>
    <t>BKG-002168</t>
  </si>
  <si>
    <t xml:space="preserve">  Benjamin Taylor  </t>
  </si>
  <si>
    <t>tommy17@hotmail.com</t>
  </si>
  <si>
    <t>BKG-015873</t>
  </si>
  <si>
    <t>fevans@gmail.com</t>
  </si>
  <si>
    <t>BKG-013437</t>
  </si>
  <si>
    <t>Roy Cook</t>
  </si>
  <si>
    <t>haydenerin@knight.com</t>
  </si>
  <si>
    <t>BKG-019661</t>
  </si>
  <si>
    <t>elizabeth bailey</t>
  </si>
  <si>
    <t>lindadickerson@cabrera.info</t>
  </si>
  <si>
    <t>BKG-003699</t>
  </si>
  <si>
    <t>nlewis@bass.com</t>
  </si>
  <si>
    <t>BKG-014940</t>
  </si>
  <si>
    <t>lindsay hernandez</t>
  </si>
  <si>
    <t>gonzalezeric@hernandez.biz</t>
  </si>
  <si>
    <t>BKG-009639</t>
  </si>
  <si>
    <t>anthony lopez</t>
  </si>
  <si>
    <t>matthewsdennis@hotmail.com</t>
  </si>
  <si>
    <t>BKG-013259</t>
  </si>
  <si>
    <t>Anthony Dixon</t>
  </si>
  <si>
    <t>andrew59@pace.com</t>
  </si>
  <si>
    <t>BKG-016851</t>
  </si>
  <si>
    <t>TROY BRADY</t>
  </si>
  <si>
    <t>mackenziegonzalez@hotmail.com</t>
  </si>
  <si>
    <t>BKG-003000</t>
  </si>
  <si>
    <t>Ruth Sharp</t>
  </si>
  <si>
    <t>tbell@phillips.com</t>
  </si>
  <si>
    <t>BKG-002752</t>
  </si>
  <si>
    <t>cynthia jordan</t>
  </si>
  <si>
    <t>tbrown@hotmail.com</t>
  </si>
  <si>
    <t>BKG-004202</t>
  </si>
  <si>
    <t>duffyjessica@cruz-vazquez.org</t>
  </si>
  <si>
    <t>BKG-014709</t>
  </si>
  <si>
    <t>Sharon Brown</t>
  </si>
  <si>
    <t>josephcooley@king-bean.com</t>
  </si>
  <si>
    <t>BKG-000875</t>
  </si>
  <si>
    <t xml:space="preserve">  Lisa Morris  </t>
  </si>
  <si>
    <t>hernandezstephen@gmail.com</t>
  </si>
  <si>
    <t>BKG-003073</t>
  </si>
  <si>
    <t>Rebecca Williams</t>
  </si>
  <si>
    <t>benjaminward@hotmail.com</t>
  </si>
  <si>
    <t>BKG-004160</t>
  </si>
  <si>
    <t>sheltonbrian@gmail.com</t>
  </si>
  <si>
    <t>BKG-019715</t>
  </si>
  <si>
    <t xml:space="preserve">  Mr. Antonio Diaz  </t>
  </si>
  <si>
    <t>rball@gmail.com</t>
  </si>
  <si>
    <t>BKG-002267</t>
  </si>
  <si>
    <t>steven barrett</t>
  </si>
  <si>
    <t>bmcintosh@fox.com</t>
  </si>
  <si>
    <t>BKG-009604</t>
  </si>
  <si>
    <t>Amy Newman</t>
  </si>
  <si>
    <t>kellyedwards@jones.com</t>
  </si>
  <si>
    <t>BKG-016737</t>
  </si>
  <si>
    <t>jason hayes</t>
  </si>
  <si>
    <t>amynewman@mclaughlin-carr.com</t>
  </si>
  <si>
    <t>BKG-011466</t>
  </si>
  <si>
    <t>SANDRA LOPEZ</t>
  </si>
  <si>
    <t>jamie14@yahoo.com</t>
  </si>
  <si>
    <t>BKG-001880</t>
  </si>
  <si>
    <t xml:space="preserve">  Linda Brown  </t>
  </si>
  <si>
    <t>arodriguez@simmons.net</t>
  </si>
  <si>
    <t>BKG-005483</t>
  </si>
  <si>
    <t xml:space="preserve">  Carrie Leonard  </t>
  </si>
  <si>
    <t>james19@yahoo.com</t>
  </si>
  <si>
    <t>10-21-2024</t>
  </si>
  <si>
    <t>BKG-004720</t>
  </si>
  <si>
    <t xml:space="preserve">  Michelle White  </t>
  </si>
  <si>
    <t>tmurphy@yahoo.com</t>
  </si>
  <si>
    <t>BKG-008499</t>
  </si>
  <si>
    <t>David White</t>
  </si>
  <si>
    <t>susan25@yahoo.com</t>
  </si>
  <si>
    <t>BKG-004935</t>
  </si>
  <si>
    <t xml:space="preserve">  Ryan Miranda  </t>
  </si>
  <si>
    <t>wsmith@hotmail.com</t>
  </si>
  <si>
    <t>BKG-011063</t>
  </si>
  <si>
    <t>joshuaalvarez@mosley-salas.net</t>
  </si>
  <si>
    <t>BKG-015546</t>
  </si>
  <si>
    <t>ROBERT BELL</t>
  </si>
  <si>
    <t>BKG-003393</t>
  </si>
  <si>
    <t xml:space="preserve">  Joseph Preston  </t>
  </si>
  <si>
    <t>frivera@gmail.com</t>
  </si>
  <si>
    <t>BKG-017651</t>
  </si>
  <si>
    <t>benjamin wright</t>
  </si>
  <si>
    <t>vdiaz@yahoo.com</t>
  </si>
  <si>
    <t>BKG-019735</t>
  </si>
  <si>
    <t>Christine Grant</t>
  </si>
  <si>
    <t>justinbrewer@yahoo.com</t>
  </si>
  <si>
    <t>BKG-005982</t>
  </si>
  <si>
    <t xml:space="preserve">  Caitlin Morgan  </t>
  </si>
  <si>
    <t>bernardeileen@friedman.org</t>
  </si>
  <si>
    <t>BKG-016668</t>
  </si>
  <si>
    <t>angel holland</t>
  </si>
  <si>
    <t>adamgarcia@matthews-holden.com</t>
  </si>
  <si>
    <t>BKG-009286</t>
  </si>
  <si>
    <t>Rhonda Powell</t>
  </si>
  <si>
    <t>zmoore@gmail.com</t>
  </si>
  <si>
    <t>BKG-006421</t>
  </si>
  <si>
    <t xml:space="preserve">  Bryan Ford  </t>
  </si>
  <si>
    <t>jessica88@black.com</t>
  </si>
  <si>
    <t>BKG-006143</t>
  </si>
  <si>
    <t xml:space="preserve">  Melanie Black  </t>
  </si>
  <si>
    <t>laurendaniel@gmail.com</t>
  </si>
  <si>
    <t>BKG-017445</t>
  </si>
  <si>
    <t xml:space="preserve">  Charlene Hanson  </t>
  </si>
  <si>
    <t>stephanie03@yahoo.com</t>
  </si>
  <si>
    <t>BKG-011924</t>
  </si>
  <si>
    <t>awu@brock-brock.com</t>
  </si>
  <si>
    <t>BKG-000346</t>
  </si>
  <si>
    <t>kari89@parsons.com</t>
  </si>
  <si>
    <t>BKG-005990</t>
  </si>
  <si>
    <t>dawn56@yahoo.com</t>
  </si>
  <si>
    <t>BKG-018459</t>
  </si>
  <si>
    <t>matthew lopez</t>
  </si>
  <si>
    <t>nicholsonkristen@turner-stevenson.org</t>
  </si>
  <si>
    <t>BKG-011209</t>
  </si>
  <si>
    <t>AMBER MORALES</t>
  </si>
  <si>
    <t>frankarroyo@hotmail.com</t>
  </si>
  <si>
    <t>BKG-008237</t>
  </si>
  <si>
    <t>eduardo peterson</t>
  </si>
  <si>
    <t>ronniehill@gmail.com</t>
  </si>
  <si>
    <t>BKG-001713</t>
  </si>
  <si>
    <t>Andrew Clark</t>
  </si>
  <si>
    <t>mooreamanda@yahoo.com</t>
  </si>
  <si>
    <t>BKG-008141</t>
  </si>
  <si>
    <t>Nathan Moore</t>
  </si>
  <si>
    <t>matthew21@griffin-jackson.com</t>
  </si>
  <si>
    <t>BKG-004475</t>
  </si>
  <si>
    <t>Brandi Wilson</t>
  </si>
  <si>
    <t>BKG-009532</t>
  </si>
  <si>
    <t>diane bowman</t>
  </si>
  <si>
    <t>nbaker@contreras.com</t>
  </si>
  <si>
    <t>BKG-014144</t>
  </si>
  <si>
    <t>brandon bowers</t>
  </si>
  <si>
    <t>kaylareynolds@yahoo.com</t>
  </si>
  <si>
    <t>BKG-004743</t>
  </si>
  <si>
    <t>BKG-004851</t>
  </si>
  <si>
    <t>Stephen Arias</t>
  </si>
  <si>
    <t>zachary19@terry.com</t>
  </si>
  <si>
    <t>BKG-016911</t>
  </si>
  <si>
    <t>Denise Johnson</t>
  </si>
  <si>
    <t>kevin70@yahoo.com</t>
  </si>
  <si>
    <t>BKG-000509</t>
  </si>
  <si>
    <t>mark lane</t>
  </si>
  <si>
    <t>lisa90@washington-martinez.com</t>
  </si>
  <si>
    <t>BKG-015874</t>
  </si>
  <si>
    <t>adamsjoseph@johnson-mcmahon.com</t>
  </si>
  <si>
    <t>BKG-009463</t>
  </si>
  <si>
    <t xml:space="preserve">  Dennis Douglas  </t>
  </si>
  <si>
    <t>robin83@maddox.biz</t>
  </si>
  <si>
    <t>BKG-016599</t>
  </si>
  <si>
    <t>dayjulia@smith.com</t>
  </si>
  <si>
    <t>BKG-015236</t>
  </si>
  <si>
    <t>michelle herrera</t>
  </si>
  <si>
    <t>jlopez@bush.info</t>
  </si>
  <si>
    <t>BKG-010443</t>
  </si>
  <si>
    <t xml:space="preserve">  Cynthia Ortega  </t>
  </si>
  <si>
    <t>youngkatherine@gmail.com</t>
  </si>
  <si>
    <t>BKG-014619</t>
  </si>
  <si>
    <t>Shannon Harrison</t>
  </si>
  <si>
    <t>wolfdiana@allen.com</t>
  </si>
  <si>
    <t>BKG-002546</t>
  </si>
  <si>
    <t>JAIME MILLER</t>
  </si>
  <si>
    <t>williamhess@yahoo.com</t>
  </si>
  <si>
    <t>BKG-011941</t>
  </si>
  <si>
    <t>tiffanystanley@yahoo.com</t>
  </si>
  <si>
    <t>BKG-000744</t>
  </si>
  <si>
    <t xml:space="preserve">  Sara Cain  </t>
  </si>
  <si>
    <t>cvaughn@george.biz</t>
  </si>
  <si>
    <t>BKG-007695</t>
  </si>
  <si>
    <t>joshuajackson@kidd.com</t>
  </si>
  <si>
    <t>BKG-013852</t>
  </si>
  <si>
    <t>ANTHONY REED MD</t>
  </si>
  <si>
    <t>nmaddox@jones-king.info</t>
  </si>
  <si>
    <t>BKG-012029</t>
  </si>
  <si>
    <t>Francisco Coleman</t>
  </si>
  <si>
    <t>hamiltonzachary@garcia.com</t>
  </si>
  <si>
    <t>BKG-019425</t>
  </si>
  <si>
    <t>gordonalexis@hotmail.com</t>
  </si>
  <si>
    <t>BKG-008233</t>
  </si>
  <si>
    <t>damon davis</t>
  </si>
  <si>
    <t>stephanie79@hall-horton.com</t>
  </si>
  <si>
    <t>BKG-016475</t>
  </si>
  <si>
    <t>stephanieweber@gmail.com</t>
  </si>
  <si>
    <t>BKG-000649</t>
  </si>
  <si>
    <t>alan66@mclaughlin-larson.net</t>
  </si>
  <si>
    <t>BKG-000438</t>
  </si>
  <si>
    <t>Melissa Hill</t>
  </si>
  <si>
    <t>johnsonmichael@baker.com</t>
  </si>
  <si>
    <t>BKG-009827</t>
  </si>
  <si>
    <t>Aaron Harris</t>
  </si>
  <si>
    <t>steven68@gmail.com</t>
  </si>
  <si>
    <t>BKG-017250</t>
  </si>
  <si>
    <t xml:space="preserve">  James Sanchez  </t>
  </si>
  <si>
    <t>rmitchell@gmail.com</t>
  </si>
  <si>
    <t>BKG-014219</t>
  </si>
  <si>
    <t xml:space="preserve">  Elizabeth Conway  </t>
  </si>
  <si>
    <t>bradley98@hotmail.com</t>
  </si>
  <si>
    <t>BKG-014843</t>
  </si>
  <si>
    <t>Kevin Rowe</t>
  </si>
  <si>
    <t>qlopez@mitchell.com</t>
  </si>
  <si>
    <t>BKG-015568</t>
  </si>
  <si>
    <t>umayo@gmail.com</t>
  </si>
  <si>
    <t>BKG-008862</t>
  </si>
  <si>
    <t>stephen carson</t>
  </si>
  <si>
    <t>bmunoz@gonzalez-johnson.biz</t>
  </si>
  <si>
    <t>BKG-007022</t>
  </si>
  <si>
    <t>donna chan</t>
  </si>
  <si>
    <t>alexander01@briggs.net</t>
  </si>
  <si>
    <t>BKG-004903</t>
  </si>
  <si>
    <t>katherine buchanan</t>
  </si>
  <si>
    <t>jweaver@james-hunter.net</t>
  </si>
  <si>
    <t>BKG-000185</t>
  </si>
  <si>
    <t>Danielle Reed</t>
  </si>
  <si>
    <t>sharonhardy@gmail.com</t>
  </si>
  <si>
    <t>BKG-013188</t>
  </si>
  <si>
    <t>sharonweaver@stewart-acosta.com</t>
  </si>
  <si>
    <t>04-14-2025</t>
  </si>
  <si>
    <t>BKG-011149</t>
  </si>
  <si>
    <t>noah leblanc</t>
  </si>
  <si>
    <t>perezrebecca@hotmail.com</t>
  </si>
  <si>
    <t>05-18-2025</t>
  </si>
  <si>
    <t>BKG-012961</t>
  </si>
  <si>
    <t xml:space="preserve">  Heather Wilson  </t>
  </si>
  <si>
    <t>scottbaldwin@yahoo.com</t>
  </si>
  <si>
    <t>BKG-006535</t>
  </si>
  <si>
    <t>ALEXANDER CARTER</t>
  </si>
  <si>
    <t>BKG-011783</t>
  </si>
  <si>
    <t xml:space="preserve">  Christina Garcia  </t>
  </si>
  <si>
    <t>tphillips@garcia-tucker.net</t>
  </si>
  <si>
    <t>BKG-008889</t>
  </si>
  <si>
    <t xml:space="preserve">  William Pearson  </t>
  </si>
  <si>
    <t>kyle69@gmail.com</t>
  </si>
  <si>
    <t>BKG-004165</t>
  </si>
  <si>
    <t>wangryan@watson-costa.com</t>
  </si>
  <si>
    <t>BKG-018601</t>
  </si>
  <si>
    <t>spearstiffany@schultz-scott.biz</t>
  </si>
  <si>
    <t>BKG-003894</t>
  </si>
  <si>
    <t>DEBBIE BROWN</t>
  </si>
  <si>
    <t>jenna47@hernandez.biz</t>
  </si>
  <si>
    <t>BKG-014699</t>
  </si>
  <si>
    <t>Christopher Conway</t>
  </si>
  <si>
    <t>ojordan@hotmail.com</t>
  </si>
  <si>
    <t>BKG-016188</t>
  </si>
  <si>
    <t>mcintoshmark@hotmail.com</t>
  </si>
  <si>
    <t>BKG-006933</t>
  </si>
  <si>
    <t xml:space="preserve">  Amy Sims  </t>
  </si>
  <si>
    <t>karendavis@parker.info</t>
  </si>
  <si>
    <t>BKG-002878</t>
  </si>
  <si>
    <t>Joel Nelson</t>
  </si>
  <si>
    <t>cesarflynn@davis-martinez.com</t>
  </si>
  <si>
    <t>BKG-017444</t>
  </si>
  <si>
    <t>Terry Bird</t>
  </si>
  <si>
    <t>ian48@hotmail.com</t>
  </si>
  <si>
    <t>BKG-001215</t>
  </si>
  <si>
    <t>Angela Lopez</t>
  </si>
  <si>
    <t>franciscoreid@hotmail.com</t>
  </si>
  <si>
    <t>BKG-011435</t>
  </si>
  <si>
    <t>Vanessa Nelson</t>
  </si>
  <si>
    <t>bushandre@ayers.net</t>
  </si>
  <si>
    <t>BKG-007427</t>
  </si>
  <si>
    <t xml:space="preserve">  Katherine Mcmillan  </t>
  </si>
  <si>
    <t>robert34@gmail.com</t>
  </si>
  <si>
    <t>BKG-014784</t>
  </si>
  <si>
    <t>conradmichelle@frederick.biz</t>
  </si>
  <si>
    <t>BKG-016143</t>
  </si>
  <si>
    <t>shirley25@brown.biz</t>
  </si>
  <si>
    <t>BKG-008439</t>
  </si>
  <si>
    <t>Devin Gutierrez</t>
  </si>
  <si>
    <t>BKG-018719</t>
  </si>
  <si>
    <t>JARED MCPHERSON</t>
  </si>
  <si>
    <t>ashleymassey@hotmail.com</t>
  </si>
  <si>
    <t>BKG-018439</t>
  </si>
  <si>
    <t>William Garza</t>
  </si>
  <si>
    <t>zmoore@thomas.biz</t>
  </si>
  <si>
    <t>BKG-001453</t>
  </si>
  <si>
    <t>jennifer hurley</t>
  </si>
  <si>
    <t>zholmes@dalton.com</t>
  </si>
  <si>
    <t>BKG-019071</t>
  </si>
  <si>
    <t xml:space="preserve">  Nicole Brown  </t>
  </si>
  <si>
    <t>rharding@hotmail.com</t>
  </si>
  <si>
    <t>02-26-2025</t>
  </si>
  <si>
    <t>BKG-000251</t>
  </si>
  <si>
    <t>dennis williams</t>
  </si>
  <si>
    <t>ohunter@mason.com</t>
  </si>
  <si>
    <t>BKG-013554</t>
  </si>
  <si>
    <t>mary sanders</t>
  </si>
  <si>
    <t>leehannah@gmail.com</t>
  </si>
  <si>
    <t>BKG-002115</t>
  </si>
  <si>
    <t>blake taylor</t>
  </si>
  <si>
    <t>rherman@gmail.com</t>
  </si>
  <si>
    <t>BKG-008187</t>
  </si>
  <si>
    <t xml:space="preserve">  Rebecca Andersen  </t>
  </si>
  <si>
    <t>pattersonhaley@yahoo.com</t>
  </si>
  <si>
    <t>BKG-006306</t>
  </si>
  <si>
    <t>zbrewer@pineda-carr.info</t>
  </si>
  <si>
    <t>BKG-001450</t>
  </si>
  <si>
    <t>fullerjose@jackson-payne.info</t>
  </si>
  <si>
    <t>BKG-001427</t>
  </si>
  <si>
    <t>Amber Richardson</t>
  </si>
  <si>
    <t>justin20@cowan.com</t>
  </si>
  <si>
    <t>BKG-019848</t>
  </si>
  <si>
    <t>Ashley Snyder</t>
  </si>
  <si>
    <t>brianturner@yahoo.com</t>
  </si>
  <si>
    <t>04-20-2025</t>
  </si>
  <si>
    <t>BKG-003282</t>
  </si>
  <si>
    <t>DOROTHY MILLER</t>
  </si>
  <si>
    <t>robertbrock@yahoo.com</t>
  </si>
  <si>
    <t>BKG-019897</t>
  </si>
  <si>
    <t>shawn15@stanley.com</t>
  </si>
  <si>
    <t>BKG-002509</t>
  </si>
  <si>
    <t>JENNIFER HOLDER</t>
  </si>
  <si>
    <t>mason07@heath.info</t>
  </si>
  <si>
    <t>BKG-005893</t>
  </si>
  <si>
    <t>john flores</t>
  </si>
  <si>
    <t>beckypierce@whitney.net</t>
  </si>
  <si>
    <t>BKG-010540</t>
  </si>
  <si>
    <t>Karen Klein</t>
  </si>
  <si>
    <t>susan83@hotmail.com</t>
  </si>
  <si>
    <t>BKG-015000</t>
  </si>
  <si>
    <t>Christine Thomas</t>
  </si>
  <si>
    <t>kaylasmith@stark-young.com</t>
  </si>
  <si>
    <t>03-28-2025</t>
  </si>
  <si>
    <t>BKG-015102</t>
  </si>
  <si>
    <t>jessica carpenter</t>
  </si>
  <si>
    <t>mariabaker@gmail.com</t>
  </si>
  <si>
    <t>BKG-006002</t>
  </si>
  <si>
    <t xml:space="preserve">  Tamara Perez  </t>
  </si>
  <si>
    <t>john46@hotmail.com</t>
  </si>
  <si>
    <t>BKG-003068</t>
  </si>
  <si>
    <t>kevin10@ward-harrell.com</t>
  </si>
  <si>
    <t>BKG-014483</t>
  </si>
  <si>
    <t>TIMOTHY STEPHENS</t>
  </si>
  <si>
    <t>william85@berry.com</t>
  </si>
  <si>
    <t>BKG-017012</t>
  </si>
  <si>
    <t>molly26@yahoo.com</t>
  </si>
  <si>
    <t>BKG-014310</t>
  </si>
  <si>
    <t xml:space="preserve">  Thomas Vargas  </t>
  </si>
  <si>
    <t>gwilson@yahoo.com</t>
  </si>
  <si>
    <t>BKG-015355</t>
  </si>
  <si>
    <t xml:space="preserve">  Andrew Mason  </t>
  </si>
  <si>
    <t>jacobstone@fleming.org</t>
  </si>
  <si>
    <t>BKG-005770</t>
  </si>
  <si>
    <t>Cindy Gallagher</t>
  </si>
  <si>
    <t>jay63@wallace-herman.com</t>
  </si>
  <si>
    <t>BKG-007920</t>
  </si>
  <si>
    <t>khughes@gonzalez-gonzalez.com</t>
  </si>
  <si>
    <t>BKG-018107</t>
  </si>
  <si>
    <t>zwelch@yahoo.com</t>
  </si>
  <si>
    <t>BKG-002420</t>
  </si>
  <si>
    <t xml:space="preserve">  Tammy Ramos  </t>
  </si>
  <si>
    <t>ronald99@gmail.com</t>
  </si>
  <si>
    <t>BKG-001097</t>
  </si>
  <si>
    <t>CHERYL RODRIGUEZ</t>
  </si>
  <si>
    <t>kyletorres@kennedy.com</t>
  </si>
  <si>
    <t>BKG-015148</t>
  </si>
  <si>
    <t>davissteven@hotmail.com</t>
  </si>
  <si>
    <t>BKG-009593</t>
  </si>
  <si>
    <t>ALEXANDRIA MARTINEZ</t>
  </si>
  <si>
    <t>davidjohnson@yahoo.com</t>
  </si>
  <si>
    <t>BKG-005464</t>
  </si>
  <si>
    <t>Ann Freeman</t>
  </si>
  <si>
    <t>coxjerry@frey.com</t>
  </si>
  <si>
    <t>BKG-008409</t>
  </si>
  <si>
    <t>steven thomas</t>
  </si>
  <si>
    <t>lwagner@jennings-phillips.com</t>
  </si>
  <si>
    <t>BKG-001288</t>
  </si>
  <si>
    <t>dgonzalez@yahoo.com</t>
  </si>
  <si>
    <t>BKG-013707</t>
  </si>
  <si>
    <t xml:space="preserve">  Jennifer Bryant  </t>
  </si>
  <si>
    <t>djohnson@gmail.com</t>
  </si>
  <si>
    <t>BKG-005405</t>
  </si>
  <si>
    <t>bryanespinoza@owen.com</t>
  </si>
  <si>
    <t>BKG-009391</t>
  </si>
  <si>
    <t>debra watson</t>
  </si>
  <si>
    <t>catherine46@malone.info</t>
  </si>
  <si>
    <t>BKG-000733</t>
  </si>
  <si>
    <t>GABRIEL BROWNING</t>
  </si>
  <si>
    <t>veronicaanderson@yahoo.com</t>
  </si>
  <si>
    <t>BKG-001065</t>
  </si>
  <si>
    <t>connie carr</t>
  </si>
  <si>
    <t>vwalters@hotmail.com</t>
  </si>
  <si>
    <t>BKG-006780</t>
  </si>
  <si>
    <t>rwalker@yahoo.com</t>
  </si>
  <si>
    <t>BKG-009002</t>
  </si>
  <si>
    <t>CHARLES HOWARD</t>
  </si>
  <si>
    <t>michelle36@woodard-donovan.info</t>
  </si>
  <si>
    <t>BKG-009566</t>
  </si>
  <si>
    <t>Meghan Le</t>
  </si>
  <si>
    <t>thomas32@yahoo.com</t>
  </si>
  <si>
    <t>BKG-002927</t>
  </si>
  <si>
    <t xml:space="preserve">  Debra Crawford  </t>
  </si>
  <si>
    <t>kathleenbecker@yahoo.com</t>
  </si>
  <si>
    <t>BKG-019487</t>
  </si>
  <si>
    <t>jaime miller</t>
  </si>
  <si>
    <t>timothymiller@gmail.com</t>
  </si>
  <si>
    <t>BKG-012393</t>
  </si>
  <si>
    <t>MR. DAVID MARTIN</t>
  </si>
  <si>
    <t>davistyrone@roberts-harper.com</t>
  </si>
  <si>
    <t>BKG-016069</t>
  </si>
  <si>
    <t>sarah26@hotmail.com</t>
  </si>
  <si>
    <t>BKG-004902</t>
  </si>
  <si>
    <t>Juan Foley</t>
  </si>
  <si>
    <t>BKG-009864</t>
  </si>
  <si>
    <t>Melissa Stewart</t>
  </si>
  <si>
    <t>jenniferrichardson@rodriguez-green.com</t>
  </si>
  <si>
    <t>BKG-007149</t>
  </si>
  <si>
    <t>THOMAS CORTEZ</t>
  </si>
  <si>
    <t>rponce@gmail.com</t>
  </si>
  <si>
    <t>BKG-011208</t>
  </si>
  <si>
    <t xml:space="preserve">  Ryan Mcknight  </t>
  </si>
  <si>
    <t>christiantyler@english.com</t>
  </si>
  <si>
    <t>02-17-2025</t>
  </si>
  <si>
    <t>BKG-009555</t>
  </si>
  <si>
    <t>awatkins@hotmail.com</t>
  </si>
  <si>
    <t>BKG-014413</t>
  </si>
  <si>
    <t>DOROTHY JOHNSON</t>
  </si>
  <si>
    <t>rkim@yahoo.com</t>
  </si>
  <si>
    <t>BKG-014769</t>
  </si>
  <si>
    <t>gregory carter</t>
  </si>
  <si>
    <t>reynoldsmelissa@gmail.com</t>
  </si>
  <si>
    <t>BKG-016788</t>
  </si>
  <si>
    <t>MR. RICHARD HOFFMAN</t>
  </si>
  <si>
    <t>johnsonwilliam@hotmail.com</t>
  </si>
  <si>
    <t>BKG-000538</t>
  </si>
  <si>
    <t>Christopher Livingston Jr.</t>
  </si>
  <si>
    <t>jason45@hotmail.com</t>
  </si>
  <si>
    <t>BKG-005557</t>
  </si>
  <si>
    <t>BRIAN TAYLOR</t>
  </si>
  <si>
    <t>vnielsen@hotmail.com</t>
  </si>
  <si>
    <t>BKG-000773</t>
  </si>
  <si>
    <t>jennifer houston</t>
  </si>
  <si>
    <t>guzmanmisty@tapia-walton.com</t>
  </si>
  <si>
    <t>BKG-003704</t>
  </si>
  <si>
    <t>Gina Miller</t>
  </si>
  <si>
    <t>sandrazimmerman@hotmail.com</t>
  </si>
  <si>
    <t>BKG-001710</t>
  </si>
  <si>
    <t>michael taylor</t>
  </si>
  <si>
    <t>kylecarter@russell-douglas.com</t>
  </si>
  <si>
    <t>BKG-003197</t>
  </si>
  <si>
    <t>Richard Moore</t>
  </si>
  <si>
    <t>smithkimberly@little-hernandez.com</t>
  </si>
  <si>
    <t>BKG-008126</t>
  </si>
  <si>
    <t>Lindsey Reynolds</t>
  </si>
  <si>
    <t>colemanlarry@benton-michael.info</t>
  </si>
  <si>
    <t>BKG-000367</t>
  </si>
  <si>
    <t>daniel barton</t>
  </si>
  <si>
    <t>stevendixon@yahoo.com</t>
  </si>
  <si>
    <t>BKG-001443</t>
  </si>
  <si>
    <t>mario wells md</t>
  </si>
  <si>
    <t>arianarandolph@hammond.com</t>
  </si>
  <si>
    <t>BKG-002090</t>
  </si>
  <si>
    <t xml:space="preserve">  Jaclyn Huerta  </t>
  </si>
  <si>
    <t>richardpierce@hotmail.com</t>
  </si>
  <si>
    <t>BKG-013570</t>
  </si>
  <si>
    <t>pnovak@hotmail.com</t>
  </si>
  <si>
    <t>BKG-001456</t>
  </si>
  <si>
    <t>CARRIE HOLDEN</t>
  </si>
  <si>
    <t>ashley79@grant.com</t>
  </si>
  <si>
    <t>BKG-019843</t>
  </si>
  <si>
    <t>BENJAMIN BRADLEY</t>
  </si>
  <si>
    <t>mallen@roberson-tyler.com</t>
  </si>
  <si>
    <t>BKG-019375</t>
  </si>
  <si>
    <t>William Guerra</t>
  </si>
  <si>
    <t>palexander@hotmail.com</t>
  </si>
  <si>
    <t>BKG-005593</t>
  </si>
  <si>
    <t>sarah gonzales</t>
  </si>
  <si>
    <t>harveytravis@lawrence.com</t>
  </si>
  <si>
    <t>BKG-016107</t>
  </si>
  <si>
    <t>ANDREA ALLEN</t>
  </si>
  <si>
    <t>rhuber@hotmail.com</t>
  </si>
  <si>
    <t>BKG-012430</t>
  </si>
  <si>
    <t>tara53@gmail.com</t>
  </si>
  <si>
    <t>BKG-003207</t>
  </si>
  <si>
    <t>kimberly todd</t>
  </si>
  <si>
    <t>josephking@yahoo.com</t>
  </si>
  <si>
    <t>BKG-006769</t>
  </si>
  <si>
    <t>mary gray</t>
  </si>
  <si>
    <t>wallkimberly@hotmail.com</t>
  </si>
  <si>
    <t>BKG-005584</t>
  </si>
  <si>
    <t xml:space="preserve">  Amy Cox  </t>
  </si>
  <si>
    <t>perezanthony@mccann.com</t>
  </si>
  <si>
    <t>BKG-003623</t>
  </si>
  <si>
    <t>DEBBIE WOOD</t>
  </si>
  <si>
    <t>williamsonchristina@gmail.com</t>
  </si>
  <si>
    <t>BKG-019855</t>
  </si>
  <si>
    <t>kara wright</t>
  </si>
  <si>
    <t>jaredparker@yahoo.com</t>
  </si>
  <si>
    <t>BKG-005437</t>
  </si>
  <si>
    <t>Julie Lane</t>
  </si>
  <si>
    <t>juliebooth@yahoo.com</t>
  </si>
  <si>
    <t>BKG-014533</t>
  </si>
  <si>
    <t xml:space="preserve">  Danny Sweeney  </t>
  </si>
  <si>
    <t>hector98@hotmail.com</t>
  </si>
  <si>
    <t>BKG-009757</t>
  </si>
  <si>
    <t>Jennifer Chavez</t>
  </si>
  <si>
    <t>amyhart@gmail.com</t>
  </si>
  <si>
    <t>BKG-019325</t>
  </si>
  <si>
    <t>STEVEN EVANS</t>
  </si>
  <si>
    <t>vpena@gmail.com</t>
  </si>
  <si>
    <t>BKG-002621</t>
  </si>
  <si>
    <t>Matthew Roy</t>
  </si>
  <si>
    <t>martinstacy@cross-martin.com</t>
  </si>
  <si>
    <t>BKG-004591</t>
  </si>
  <si>
    <t>michael allen</t>
  </si>
  <si>
    <t>yjimenez@yahoo.com</t>
  </si>
  <si>
    <t>BKG-006210</t>
  </si>
  <si>
    <t xml:space="preserve">  Harold Davis  </t>
  </si>
  <si>
    <t>joshua50@gmail.com</t>
  </si>
  <si>
    <t>BKG-002007</t>
  </si>
  <si>
    <t>CARL PEREZ</t>
  </si>
  <si>
    <t>holtthomas@jones-sherman.com</t>
  </si>
  <si>
    <t>BKG-008214</t>
  </si>
  <si>
    <t>Carrie Alvarez</t>
  </si>
  <si>
    <t>ehuang@sharp.com</t>
  </si>
  <si>
    <t>BKG-002153</t>
  </si>
  <si>
    <t>wendy rodriguez</t>
  </si>
  <si>
    <t>khiggins@yahoo.com</t>
  </si>
  <si>
    <t>BKG-015056</t>
  </si>
  <si>
    <t>ANDREW WEBB</t>
  </si>
  <si>
    <t>ccross@thompson.com</t>
  </si>
  <si>
    <t>BKG-003100</t>
  </si>
  <si>
    <t xml:space="preserve">  Kathleen Williams  </t>
  </si>
  <si>
    <t>willisnicole@hotmail.com</t>
  </si>
  <si>
    <t>BKG-000290</t>
  </si>
  <si>
    <t>larellano@gmail.com</t>
  </si>
  <si>
    <t>BKG-012691</t>
  </si>
  <si>
    <t>BRIAN JONES</t>
  </si>
  <si>
    <t>mariamorgan@stephens.biz</t>
  </si>
  <si>
    <t>BKG-005129</t>
  </si>
  <si>
    <t>katie elliott</t>
  </si>
  <si>
    <t>robert43@ramos.com</t>
  </si>
  <si>
    <t>BKG-005598</t>
  </si>
  <si>
    <t>meredith32@yahoo.com</t>
  </si>
  <si>
    <t>BKG-017838</t>
  </si>
  <si>
    <t xml:space="preserve">  Gregory Hall  </t>
  </si>
  <si>
    <t>davila@barr.com</t>
  </si>
  <si>
    <t>12-19-2023</t>
  </si>
  <si>
    <t>BKG-009384</t>
  </si>
  <si>
    <t>SAMANTHA HURLEY</t>
  </si>
  <si>
    <t>troy45@wright-scott.com</t>
  </si>
  <si>
    <t>BKG-015851</t>
  </si>
  <si>
    <t>ANDREW SMITH</t>
  </si>
  <si>
    <t>iadams@martin.org</t>
  </si>
  <si>
    <t>BKG-011923</t>
  </si>
  <si>
    <t>bradley11@yahoo.com</t>
  </si>
  <si>
    <t>BKG-018160</t>
  </si>
  <si>
    <t>Joel Cruz</t>
  </si>
  <si>
    <t>dianejones@brown.com</t>
  </si>
  <si>
    <t>BKG-018816</t>
  </si>
  <si>
    <t>glen jackson</t>
  </si>
  <si>
    <t>castrosarah@yahoo.com</t>
  </si>
  <si>
    <t>BKG-008623</t>
  </si>
  <si>
    <t>brandon walker</t>
  </si>
  <si>
    <t>lisawalker@gmail.com</t>
  </si>
  <si>
    <t>BKG-013741</t>
  </si>
  <si>
    <t>paul sullivan</t>
  </si>
  <si>
    <t>grossnathan@mckee.net</t>
  </si>
  <si>
    <t>BKG-014488</t>
  </si>
  <si>
    <t>jessica gomez</t>
  </si>
  <si>
    <t>mark19@anderson-maldonado.com</t>
  </si>
  <si>
    <t>BKG-009811</t>
  </si>
  <si>
    <t xml:space="preserve">  Brian Jones  </t>
  </si>
  <si>
    <t>stacywiley@gmail.com</t>
  </si>
  <si>
    <t>BKG-005116</t>
  </si>
  <si>
    <t xml:space="preserve">  Thomas Walker  </t>
  </si>
  <si>
    <t>cibarra@hotmail.com</t>
  </si>
  <si>
    <t>BKG-008611</t>
  </si>
  <si>
    <t>KIMBERLY JENKINS</t>
  </si>
  <si>
    <t>rossvirginia@hotmail.com</t>
  </si>
  <si>
    <t>BKG-018021</t>
  </si>
  <si>
    <t>Anna Anderson</t>
  </si>
  <si>
    <t>matthewcrawford@garza.com</t>
  </si>
  <si>
    <t>BKG-009792</t>
  </si>
  <si>
    <t>CHRISTOPHER LUTZ</t>
  </si>
  <si>
    <t>kevinball@yahoo.com</t>
  </si>
  <si>
    <t>BKG-016100</t>
  </si>
  <si>
    <t xml:space="preserve">  Stephanie Ramirez  </t>
  </si>
  <si>
    <t>billyweaver@yahoo.com</t>
  </si>
  <si>
    <t>BKG-001504</t>
  </si>
  <si>
    <t>rodriguezrichard@gentry.com</t>
  </si>
  <si>
    <t>BKG-005352</t>
  </si>
  <si>
    <t>Beth Clarke</t>
  </si>
  <si>
    <t>kristasalas@lewis-jacobson.biz</t>
  </si>
  <si>
    <t>BKG-000970</t>
  </si>
  <si>
    <t xml:space="preserve">  Tiffany Randolph  </t>
  </si>
  <si>
    <t>ucoleman@hotmail.com</t>
  </si>
  <si>
    <t>BKG-009758</t>
  </si>
  <si>
    <t>Emily Taylor</t>
  </si>
  <si>
    <t>BKG-001968</t>
  </si>
  <si>
    <t>tonya kemp</t>
  </si>
  <si>
    <t>zlee@perkins.org</t>
  </si>
  <si>
    <t>BKG-003993</t>
  </si>
  <si>
    <t>sweeneyjohn@walters-gallagher.com</t>
  </si>
  <si>
    <t>BKG-002858</t>
  </si>
  <si>
    <t>tammyhayden@anderson-roman.biz</t>
  </si>
  <si>
    <t>BKG-006876</t>
  </si>
  <si>
    <t>doris reynolds</t>
  </si>
  <si>
    <t>robinsonmichael@yahoo.com</t>
  </si>
  <si>
    <t>BKG-014976</t>
  </si>
  <si>
    <t>ROBERT ALEXANDER</t>
  </si>
  <si>
    <t>BKG-008364</t>
  </si>
  <si>
    <t>AMY FINLEY</t>
  </si>
  <si>
    <t>abigailwells@nelson-arnold.com</t>
  </si>
  <si>
    <t>BKG-014944</t>
  </si>
  <si>
    <t>DANA BURNS</t>
  </si>
  <si>
    <t>joseph73@mason.com</t>
  </si>
  <si>
    <t>BKG-001768</t>
  </si>
  <si>
    <t>joseph carrillo</t>
  </si>
  <si>
    <t>nancyballard@olson-estrada.net</t>
  </si>
  <si>
    <t>BKG-002937</t>
  </si>
  <si>
    <t xml:space="preserve">  Curtis Beck  </t>
  </si>
  <si>
    <t>BKG-007713</t>
  </si>
  <si>
    <t>Robert Stone</t>
  </si>
  <si>
    <t>bcarter@rose.com</t>
  </si>
  <si>
    <t>BKG-017765</t>
  </si>
  <si>
    <t>JON PETERS</t>
  </si>
  <si>
    <t>BKG-005937</t>
  </si>
  <si>
    <t>SABRINA KNAPP</t>
  </si>
  <si>
    <t>simpsonsandra@hooper.com</t>
  </si>
  <si>
    <t>BKG-013213</t>
  </si>
  <si>
    <t>Tiffany Lam</t>
  </si>
  <si>
    <t>vbradley@yahoo.com</t>
  </si>
  <si>
    <t>BKG-017497</t>
  </si>
  <si>
    <t xml:space="preserve">  Patricia Fuentes  </t>
  </si>
  <si>
    <t>michael48@yahoo.com</t>
  </si>
  <si>
    <t>BKG-017895</t>
  </si>
  <si>
    <t>Michael Coleman</t>
  </si>
  <si>
    <t>michael60@brown.org</t>
  </si>
  <si>
    <t>BKG-003096</t>
  </si>
  <si>
    <t xml:space="preserve">  Phillip Duncan  </t>
  </si>
  <si>
    <t>jessica61@hotmail.com</t>
  </si>
  <si>
    <t>BKG-001642</t>
  </si>
  <si>
    <t xml:space="preserve">  Shannon Adkins  </t>
  </si>
  <si>
    <t>xdickson@morrison.com</t>
  </si>
  <si>
    <t>BKG-010924</t>
  </si>
  <si>
    <t>Blake Hawkins</t>
  </si>
  <si>
    <t>robertscassidy@hotmail.com</t>
  </si>
  <si>
    <t>BKG-014364</t>
  </si>
  <si>
    <t>STEPHANIE BLACKWELL</t>
  </si>
  <si>
    <t>brandigutierrez@hotmail.com</t>
  </si>
  <si>
    <t>BKG-013119</t>
  </si>
  <si>
    <t>REBECCA MOSLEY</t>
  </si>
  <si>
    <t>abennett@yahoo.com</t>
  </si>
  <si>
    <t>BKG-011265</t>
  </si>
  <si>
    <t>kimberly williams</t>
  </si>
  <si>
    <t>BKG-010562</t>
  </si>
  <si>
    <t>steven washington</t>
  </si>
  <si>
    <t>nathan03@martinez.com</t>
  </si>
  <si>
    <t>BKG-015884</t>
  </si>
  <si>
    <t xml:space="preserve">  Regina Torres  </t>
  </si>
  <si>
    <t>ortizjames@barr.com</t>
  </si>
  <si>
    <t>BKG-015570</t>
  </si>
  <si>
    <t>BRANDY ARELLANO</t>
  </si>
  <si>
    <t>christine35@yahoo.com</t>
  </si>
  <si>
    <t>BKG-006494</t>
  </si>
  <si>
    <t>michael pratt</t>
  </si>
  <si>
    <t>jameshart@ortiz.com</t>
  </si>
  <si>
    <t>BKG-004462</t>
  </si>
  <si>
    <t>jesse81@moreno-daniels.biz</t>
  </si>
  <si>
    <t>BKG-012635</t>
  </si>
  <si>
    <t>BKG-007029</t>
  </si>
  <si>
    <t>adamsrobert@gmail.com</t>
  </si>
  <si>
    <t>BKG-003643</t>
  </si>
  <si>
    <t>ryan47@hernandez.com</t>
  </si>
  <si>
    <t>BKG-006551</t>
  </si>
  <si>
    <t>CHRISTOPHER MCCALL</t>
  </si>
  <si>
    <t>amanda61@white.net</t>
  </si>
  <si>
    <t>BKG-002202</t>
  </si>
  <si>
    <t>michelle morgan</t>
  </si>
  <si>
    <t>donnawong@yahoo.com</t>
  </si>
  <si>
    <t>BKG-012441</t>
  </si>
  <si>
    <t>BENJAMIN ROCHA</t>
  </si>
  <si>
    <t>lauradavis@hotmail.com</t>
  </si>
  <si>
    <t>BKG-002638</t>
  </si>
  <si>
    <t>Bradley Wallace</t>
  </si>
  <si>
    <t>andrewkerr@lang-ferguson.net</t>
  </si>
  <si>
    <t>BKG-010761</t>
  </si>
  <si>
    <t xml:space="preserve">  James Romero  </t>
  </si>
  <si>
    <t>benjaminanderson@gmail.com</t>
  </si>
  <si>
    <t>BKG-002727</t>
  </si>
  <si>
    <t>Victoria Banks</t>
  </si>
  <si>
    <t>garciathomas@hotmail.com</t>
  </si>
  <si>
    <t>BKG-016191</t>
  </si>
  <si>
    <t xml:space="preserve">  Timothy Nelson  </t>
  </si>
  <si>
    <t>amanda15@gmail.com</t>
  </si>
  <si>
    <t>BKG-003710</t>
  </si>
  <si>
    <t>Justin Valentine</t>
  </si>
  <si>
    <t>michael70@hotmail.com</t>
  </si>
  <si>
    <t>BKG-000433</t>
  </si>
  <si>
    <t>Chelsey Fox</t>
  </si>
  <si>
    <t>angelagrant@garcia.info</t>
  </si>
  <si>
    <t>BKG-013591</t>
  </si>
  <si>
    <t xml:space="preserve">  Joshua White  </t>
  </si>
  <si>
    <t>francishill@watkins.biz</t>
  </si>
  <si>
    <t>BKG-002238</t>
  </si>
  <si>
    <t>james72@molina-jordan.net</t>
  </si>
  <si>
    <t>BKG-018618</t>
  </si>
  <si>
    <t xml:space="preserve">  Mariah Mendoza  </t>
  </si>
  <si>
    <t>philip16@adams-johnson.com</t>
  </si>
  <si>
    <t>BKG-013561</t>
  </si>
  <si>
    <t>CLIFFORD MARTIN</t>
  </si>
  <si>
    <t>emilywilson@cox.biz</t>
  </si>
  <si>
    <t>BKG-006095</t>
  </si>
  <si>
    <t>jessica aguirre</t>
  </si>
  <si>
    <t>merrittmiranda@gmail.com</t>
  </si>
  <si>
    <t>BKG-004028</t>
  </si>
  <si>
    <t>zflynn@bell.org</t>
  </si>
  <si>
    <t>BKG-003429</t>
  </si>
  <si>
    <t xml:space="preserve">  David Reid  </t>
  </si>
  <si>
    <t>courtneypearson@hotmail.com</t>
  </si>
  <si>
    <t>BKG-018339</t>
  </si>
  <si>
    <t>ELIZABETH PARKER</t>
  </si>
  <si>
    <t>brownalexis@smith-hanna.info</t>
  </si>
  <si>
    <t>BKG-004702</t>
  </si>
  <si>
    <t xml:space="preserve">  Martin Reed  </t>
  </si>
  <si>
    <t>rsmith@phillips-blevins.com</t>
  </si>
  <si>
    <t>BKG-002150</t>
  </si>
  <si>
    <t>wernerraymond@vargas.info</t>
  </si>
  <si>
    <t>BKG-001535</t>
  </si>
  <si>
    <t>BRADLEY LARSON</t>
  </si>
  <si>
    <t>villawilliam@craig-garza.com</t>
  </si>
  <si>
    <t>BKG-011044</t>
  </si>
  <si>
    <t>opugh@yahoo.com</t>
  </si>
  <si>
    <t>BKG-001827</t>
  </si>
  <si>
    <t>James Benson</t>
  </si>
  <si>
    <t>villaedward@johnson.com</t>
  </si>
  <si>
    <t>BKG-010119</t>
  </si>
  <si>
    <t xml:space="preserve">  Aaron Malone  </t>
  </si>
  <si>
    <t>lisa20@gmail.com</t>
  </si>
  <si>
    <t>BKG-009687</t>
  </si>
  <si>
    <t>anna61@carrillo.com</t>
  </si>
  <si>
    <t>BKG-001272</t>
  </si>
  <si>
    <t xml:space="preserve">  John Ramirez  </t>
  </si>
  <si>
    <t>brownjose@hotmail.com</t>
  </si>
  <si>
    <t>BKG-015242</t>
  </si>
  <si>
    <t xml:space="preserve">  Joel Wilson  </t>
  </si>
  <si>
    <t>jason80@thomas.com</t>
  </si>
  <si>
    <t>BKG-013352</t>
  </si>
  <si>
    <t>STACEY YOUNG</t>
  </si>
  <si>
    <t>amanda53@hotmail.com</t>
  </si>
  <si>
    <t>BKG-013515</t>
  </si>
  <si>
    <t xml:space="preserve">  Margaret Montoya  </t>
  </si>
  <si>
    <t>byates@diaz-kirby.com</t>
  </si>
  <si>
    <t>BKG-000054</t>
  </si>
  <si>
    <t>mary rogers</t>
  </si>
  <si>
    <t>hunter35@yahoo.com</t>
  </si>
  <si>
    <t>BKG-018399</t>
  </si>
  <si>
    <t xml:space="preserve">  Bradley Smith DDS  </t>
  </si>
  <si>
    <t>qrodriguez@gmail.com</t>
  </si>
  <si>
    <t>BKG-017168</t>
  </si>
  <si>
    <t xml:space="preserve">  Eric Daniels  </t>
  </si>
  <si>
    <t>npayne@hotmail.com</t>
  </si>
  <si>
    <t>BKG-006700</t>
  </si>
  <si>
    <t>THOMAS CASTILLO</t>
  </si>
  <si>
    <t>michael45@lamb.net</t>
  </si>
  <si>
    <t>BKG-010013</t>
  </si>
  <si>
    <t>stephanie20@garcia.org</t>
  </si>
  <si>
    <t>BKG-002458</t>
  </si>
  <si>
    <t>BLAKE BAILEY</t>
  </si>
  <si>
    <t>changsamuel@bentley.org</t>
  </si>
  <si>
    <t>BKG-002859</t>
  </si>
  <si>
    <t>jasmine mack</t>
  </si>
  <si>
    <t>msmith@yahoo.com</t>
  </si>
  <si>
    <t>BKG-005928</t>
  </si>
  <si>
    <t>Timothy Lopez</t>
  </si>
  <si>
    <t>heatheradams@sanchez-ibarra.com</t>
  </si>
  <si>
    <t>BKG-014063</t>
  </si>
  <si>
    <t>miss anna robinson</t>
  </si>
  <si>
    <t>chloeblack@hotmail.com</t>
  </si>
  <si>
    <t>BKG-001698</t>
  </si>
  <si>
    <t>lisa hendricks</t>
  </si>
  <si>
    <t>sbailey@yahoo.com</t>
  </si>
  <si>
    <t>BKG-014789</t>
  </si>
  <si>
    <t>Edward Fleming</t>
  </si>
  <si>
    <t>cartersusan@hays.com</t>
  </si>
  <si>
    <t>BKG-018381</t>
  </si>
  <si>
    <t>raymond24@camacho.biz</t>
  </si>
  <si>
    <t>BKG-007599</t>
  </si>
  <si>
    <t>Thomas Nguyen</t>
  </si>
  <si>
    <t>vmiller@hotmail.com</t>
  </si>
  <si>
    <t>BKG-010784</t>
  </si>
  <si>
    <t>MICHELLE ALI</t>
  </si>
  <si>
    <t>chenruben@tran.com</t>
  </si>
  <si>
    <t>BKG-017980</t>
  </si>
  <si>
    <t>smithmegan@hotmail.com</t>
  </si>
  <si>
    <t>BKG-007537</t>
  </si>
  <si>
    <t>gibsonsteven@duncan.com</t>
  </si>
  <si>
    <t>BKG-015483</t>
  </si>
  <si>
    <t>michael hernandez</t>
  </si>
  <si>
    <t>troymendoza@white.com</t>
  </si>
  <si>
    <t>BKG-013684</t>
  </si>
  <si>
    <t>mrs. natasha hays</t>
  </si>
  <si>
    <t>christophermartinez@bean-smith.com</t>
  </si>
  <si>
    <t>BKG-019463</t>
  </si>
  <si>
    <t>MR. TIMOTHY WOODARD DDS</t>
  </si>
  <si>
    <t>michaelcooper@stewart-cook.com</t>
  </si>
  <si>
    <t>BKG-011058</t>
  </si>
  <si>
    <t xml:space="preserve">  Christy Irwin  </t>
  </si>
  <si>
    <t>katiebuchanan@crosby.biz</t>
  </si>
  <si>
    <t>BKG-004420</t>
  </si>
  <si>
    <t>alexa brown</t>
  </si>
  <si>
    <t>palmersierra@adams.biz</t>
  </si>
  <si>
    <t>BKG-008887</t>
  </si>
  <si>
    <t>laura garcia</t>
  </si>
  <si>
    <t>andersonlisa@hotmail.com</t>
  </si>
  <si>
    <t>BKG-017979</t>
  </si>
  <si>
    <t>joshua fry</t>
  </si>
  <si>
    <t>coletimothy@parker.biz</t>
  </si>
  <si>
    <t>BKG-012438</t>
  </si>
  <si>
    <t>DONNA DYER</t>
  </si>
  <si>
    <t>barbara31@salinas-clark.net</t>
  </si>
  <si>
    <t>BKG-015224</t>
  </si>
  <si>
    <t>georgemartinez@estrada-kent.org</t>
  </si>
  <si>
    <t>BKG-004770</t>
  </si>
  <si>
    <t>timothy62@brown.org</t>
  </si>
  <si>
    <t>BKG-004391</t>
  </si>
  <si>
    <t xml:space="preserve">  Edward Butler  </t>
  </si>
  <si>
    <t>aaron20@hotmail.com</t>
  </si>
  <si>
    <t>BKG-017305</t>
  </si>
  <si>
    <t>kimberlychang@moore.net</t>
  </si>
  <si>
    <t>BKG-018646</t>
  </si>
  <si>
    <t>Ernest Mcdonald</t>
  </si>
  <si>
    <t>melissabradford@yahoo.com</t>
  </si>
  <si>
    <t>BKG-006463</t>
  </si>
  <si>
    <t>sylvia scott</t>
  </si>
  <si>
    <t>BKG-002053</t>
  </si>
  <si>
    <t xml:space="preserve">  Roger Bowman  </t>
  </si>
  <si>
    <t>BKG-012978</t>
  </si>
  <si>
    <t>gina15@yahoo.com</t>
  </si>
  <si>
    <t>BKG-008878</t>
  </si>
  <si>
    <t>nicholas gibson</t>
  </si>
  <si>
    <t>rebekah84@hotmail.com</t>
  </si>
  <si>
    <t>BKG-006087</t>
  </si>
  <si>
    <t>michelleharvey@yahoo.com</t>
  </si>
  <si>
    <t>BKG-007789</t>
  </si>
  <si>
    <t>William Chavez</t>
  </si>
  <si>
    <t>alyssa41@ryan.com</t>
  </si>
  <si>
    <t>BKG-003106</t>
  </si>
  <si>
    <t>donaldchen@harrison-alexander.com</t>
  </si>
  <si>
    <t>BKG-003130</t>
  </si>
  <si>
    <t xml:space="preserve">  Thomas Roberts  </t>
  </si>
  <si>
    <t>parkertammy@curtis.com</t>
  </si>
  <si>
    <t>BKG-018319</t>
  </si>
  <si>
    <t>Stephen Thompson</t>
  </si>
  <si>
    <t>davisbrandon@rivera.com</t>
  </si>
  <si>
    <t>BKG-015652</t>
  </si>
  <si>
    <t>Robert Thompson</t>
  </si>
  <si>
    <t>richard24@hotmail.com</t>
  </si>
  <si>
    <t>BKG-016728</t>
  </si>
  <si>
    <t>waynenewman@figueroa.com</t>
  </si>
  <si>
    <t>BKG-002084</t>
  </si>
  <si>
    <t>jfernandez@maxwell-mercado.com</t>
  </si>
  <si>
    <t>BKG-013225</t>
  </si>
  <si>
    <t>brichardson@marks.com</t>
  </si>
  <si>
    <t>BKG-019526</t>
  </si>
  <si>
    <t>paul smith</t>
  </si>
  <si>
    <t>mullenelizabeth@manning.com</t>
  </si>
  <si>
    <t>BKG-004821</t>
  </si>
  <si>
    <t>mary acevedo</t>
  </si>
  <si>
    <t>ryan46@hotmail.com</t>
  </si>
  <si>
    <t>BKG-011091</t>
  </si>
  <si>
    <t>mccannstephanie@yahoo.com</t>
  </si>
  <si>
    <t>BKG-010608</t>
  </si>
  <si>
    <t>EILEEN GARCIA</t>
  </si>
  <si>
    <t>arasmussen@gmail.com</t>
  </si>
  <si>
    <t>BKG-010621</t>
  </si>
  <si>
    <t>ERIC BRYANT</t>
  </si>
  <si>
    <t>jeffrey35@mahoney.com</t>
  </si>
  <si>
    <t>BKG-018788</t>
  </si>
  <si>
    <t>austin morales</t>
  </si>
  <si>
    <t>BKG-012228</t>
  </si>
  <si>
    <t xml:space="preserve">  April Martinez  </t>
  </si>
  <si>
    <t>justinsandoval@yahoo.com</t>
  </si>
  <si>
    <t>BKG-004170</t>
  </si>
  <si>
    <t>rsmith@johnson.net</t>
  </si>
  <si>
    <t>BKG-006647</t>
  </si>
  <si>
    <t>ELIZABETH HARMON</t>
  </si>
  <si>
    <t>merrittpatricia@rogers.com</t>
  </si>
  <si>
    <t>BKG-005863</t>
  </si>
  <si>
    <t xml:space="preserve">  Ryan Mcgrath  </t>
  </si>
  <si>
    <t>hsmith@yahoo.com</t>
  </si>
  <si>
    <t>BKG-006534</t>
  </si>
  <si>
    <t>EDWARD WHITE</t>
  </si>
  <si>
    <t>BKG-011822</t>
  </si>
  <si>
    <t>CHRISTINE CURRY</t>
  </si>
  <si>
    <t>pattyward@gmail.com</t>
  </si>
  <si>
    <t>06-25-2023</t>
  </si>
  <si>
    <t>BKG-018177</t>
  </si>
  <si>
    <t>GLEN MARTINEZ</t>
  </si>
  <si>
    <t>shawnavillarreal@rosales.org</t>
  </si>
  <si>
    <t>BKG-014813</t>
  </si>
  <si>
    <t>michael franklin</t>
  </si>
  <si>
    <t>liuveronica@russell.org</t>
  </si>
  <si>
    <t>BKG-018273</t>
  </si>
  <si>
    <t>mr. harold wright</t>
  </si>
  <si>
    <t>powelldanielle@gmail.com</t>
  </si>
  <si>
    <t>BKG-008122</t>
  </si>
  <si>
    <t>Joshua Bell</t>
  </si>
  <si>
    <t>george77@gmail.com</t>
  </si>
  <si>
    <t>BKG-018218</t>
  </si>
  <si>
    <t>tamara garcia</t>
  </si>
  <si>
    <t>mendozabarbara@woodard.net</t>
  </si>
  <si>
    <t>BKG-007250</t>
  </si>
  <si>
    <t>Jade Richards</t>
  </si>
  <si>
    <t>BKG-006173</t>
  </si>
  <si>
    <t>JOANNA SMITH</t>
  </si>
  <si>
    <t>jeremyharvey@gmail.com</t>
  </si>
  <si>
    <t>BKG-000326</t>
  </si>
  <si>
    <t>TINA ADAMS</t>
  </si>
  <si>
    <t>lisa21@ross-bryant.biz</t>
  </si>
  <si>
    <t>BKG-014713</t>
  </si>
  <si>
    <t>BKG-014003</t>
  </si>
  <si>
    <t>albertmurray@hotmail.com</t>
  </si>
  <si>
    <t>BKG-015062</t>
  </si>
  <si>
    <t xml:space="preserve">  Steven Frederick  </t>
  </si>
  <si>
    <t>ssmith@gmail.com</t>
  </si>
  <si>
    <t>BKG-001870</t>
  </si>
  <si>
    <t>aaronbarnett@gmail.com</t>
  </si>
  <si>
    <t>BKG-017927</t>
  </si>
  <si>
    <t>michelle nunez</t>
  </si>
  <si>
    <t>derrickrich@gmail.com</t>
  </si>
  <si>
    <t>BKG-015762</t>
  </si>
  <si>
    <t>jennifer31@gmail.com</t>
  </si>
  <si>
    <t>BKG-010857</t>
  </si>
  <si>
    <t>srussell@smith.com</t>
  </si>
  <si>
    <t>BKG-010774</t>
  </si>
  <si>
    <t>Corey Sanchez</t>
  </si>
  <si>
    <t>kmcmillan@yahoo.com</t>
  </si>
  <si>
    <t>BKG-004783</t>
  </si>
  <si>
    <t>Janet Contreras</t>
  </si>
  <si>
    <t>stephanierivera@hotmail.com</t>
  </si>
  <si>
    <t>BKG-013154</t>
  </si>
  <si>
    <t>juliejackson@mcdonald.com</t>
  </si>
  <si>
    <t>BKG-017887</t>
  </si>
  <si>
    <t>BKG-006355</t>
  </si>
  <si>
    <t xml:space="preserve">  Adam Guzman  </t>
  </si>
  <si>
    <t>colinwarner@gmail.com</t>
  </si>
  <si>
    <t>BKG-009299</t>
  </si>
  <si>
    <t xml:space="preserve">  Charles Hicks  </t>
  </si>
  <si>
    <t>BKG-006940</t>
  </si>
  <si>
    <t>Ronald Hill</t>
  </si>
  <si>
    <t>brennanlaura@duran-reyes.com</t>
  </si>
  <si>
    <t>BKG-017501</t>
  </si>
  <si>
    <t>Shawn Jackson</t>
  </si>
  <si>
    <t>BKG-015059</t>
  </si>
  <si>
    <t>BRENDA FLORES</t>
  </si>
  <si>
    <t>clarkjoshua@webb.biz</t>
  </si>
  <si>
    <t>BKG-005259</t>
  </si>
  <si>
    <t xml:space="preserve">  Bethany Allen  </t>
  </si>
  <si>
    <t>tylershawn@smith-smith.net</t>
  </si>
  <si>
    <t>BKG-004483</t>
  </si>
  <si>
    <t>kathleen martinez</t>
  </si>
  <si>
    <t>aaronsmith@vaughn.com</t>
  </si>
  <si>
    <t>BKG-005528</t>
  </si>
  <si>
    <t xml:space="preserve">  Jonathan Pittman  </t>
  </si>
  <si>
    <t>cruzjohn@kelly-lane.info</t>
  </si>
  <si>
    <t>BKG-014114</t>
  </si>
  <si>
    <t>NICHOLE JONES</t>
  </si>
  <si>
    <t>randall75@miller.biz</t>
  </si>
  <si>
    <t>BKG-009315</t>
  </si>
  <si>
    <t xml:space="preserve">  Jennifer Parrish  </t>
  </si>
  <si>
    <t>riveraemily@gmail.com</t>
  </si>
  <si>
    <t>BKG-006438</t>
  </si>
  <si>
    <t>David Norman</t>
  </si>
  <si>
    <t>carol12@gmail.com</t>
  </si>
  <si>
    <t>BKG-019792</t>
  </si>
  <si>
    <t>Tyler Powell</t>
  </si>
  <si>
    <t>rogersnicholas@hotmail.com</t>
  </si>
  <si>
    <t>BKG-009647</t>
  </si>
  <si>
    <t>Natasha Pena</t>
  </si>
  <si>
    <t>bcarson@huerta-myers.com</t>
  </si>
  <si>
    <t>BKG-007294</t>
  </si>
  <si>
    <t xml:space="preserve">  Dawn Ballard DDS  </t>
  </si>
  <si>
    <t>jmartinez@allen.com</t>
  </si>
  <si>
    <t>BKG-004461</t>
  </si>
  <si>
    <t>romanpamela@yahoo.com</t>
  </si>
  <si>
    <t>BKG-004203</t>
  </si>
  <si>
    <t>SCOTT DIXON</t>
  </si>
  <si>
    <t>michellestone@gmail.com</t>
  </si>
  <si>
    <t>BKG-015005</t>
  </si>
  <si>
    <t>tiffany stevens</t>
  </si>
  <si>
    <t>BKG-014831</t>
  </si>
  <si>
    <t>tabitha cruz</t>
  </si>
  <si>
    <t>petersonstephanie@stanton.com</t>
  </si>
  <si>
    <t>BKG-003794</t>
  </si>
  <si>
    <t>Emma Baker</t>
  </si>
  <si>
    <t>katrinareid@yahoo.com</t>
  </si>
  <si>
    <t>06-13-2024</t>
  </si>
  <si>
    <t>BKG-000351</t>
  </si>
  <si>
    <t xml:space="preserve">  David May  </t>
  </si>
  <si>
    <t>flemingmanuel@cruz.com</t>
  </si>
  <si>
    <t>BKG-002644</t>
  </si>
  <si>
    <t>Tracey White</t>
  </si>
  <si>
    <t>nicholasboyd@brown-sexton.com</t>
  </si>
  <si>
    <t>BKG-004539</t>
  </si>
  <si>
    <t xml:space="preserve">  Jacob Davis  </t>
  </si>
  <si>
    <t>samuel65@reyes.com</t>
  </si>
  <si>
    <t>BKG-012639</t>
  </si>
  <si>
    <t xml:space="preserve">  Meagan Thompson  </t>
  </si>
  <si>
    <t>hallchristopher@bowman-cole.info</t>
  </si>
  <si>
    <t>BKG-014980</t>
  </si>
  <si>
    <t>newtonkelly@austin.org</t>
  </si>
  <si>
    <t>BKG-005477</t>
  </si>
  <si>
    <t>Nathan Johnston</t>
  </si>
  <si>
    <t>shannon31@yahoo.com</t>
  </si>
  <si>
    <t>BKG-000776</t>
  </si>
  <si>
    <t>navarrokelly@gmail.com</t>
  </si>
  <si>
    <t>BKG-019344</t>
  </si>
  <si>
    <t>denisekeith@hudson.com</t>
  </si>
  <si>
    <t>BKG-008639</t>
  </si>
  <si>
    <t>Amber Finley</t>
  </si>
  <si>
    <t>william62@gmail.com</t>
  </si>
  <si>
    <t>BKG-011647</t>
  </si>
  <si>
    <t>natasha65@yahoo.com</t>
  </si>
  <si>
    <t>BKG-002195</t>
  </si>
  <si>
    <t>SANDRA FOSTER</t>
  </si>
  <si>
    <t>karen31@willis.com</t>
  </si>
  <si>
    <t>BKG-009939</t>
  </si>
  <si>
    <t xml:space="preserve">  Drew Wood  </t>
  </si>
  <si>
    <t>joseph82@vincent.biz</t>
  </si>
  <si>
    <t>BKG-002981</t>
  </si>
  <si>
    <t>bernardlaurie@gmail.com</t>
  </si>
  <si>
    <t>BKG-008680</t>
  </si>
  <si>
    <t xml:space="preserve">  Hannah Reynolds  </t>
  </si>
  <si>
    <t>sthompson@hotmail.com</t>
  </si>
  <si>
    <t>BKG-019430</t>
  </si>
  <si>
    <t>peter wheeler</t>
  </si>
  <si>
    <t>zachary87@hill-norton.com</t>
  </si>
  <si>
    <t>BKG-013552</t>
  </si>
  <si>
    <t>Jeremy Edwards</t>
  </si>
  <si>
    <t>robinsonrobin@johnson.com</t>
  </si>
  <si>
    <t>BKG-001527</t>
  </si>
  <si>
    <t>CHRISTINA GARZA</t>
  </si>
  <si>
    <t>jreyes@carter.com</t>
  </si>
  <si>
    <t>BKG-001166</t>
  </si>
  <si>
    <t>Mr. James Perez DVM</t>
  </si>
  <si>
    <t>shannon18@smith-obrien.net</t>
  </si>
  <si>
    <t>BKG-003769</t>
  </si>
  <si>
    <t>DEBBIE PEREZ MD</t>
  </si>
  <si>
    <t>hlambert@zhang.com</t>
  </si>
  <si>
    <t>BKG-003213</t>
  </si>
  <si>
    <t>aaron tran</t>
  </si>
  <si>
    <t>toddwhite@dunn.info</t>
  </si>
  <si>
    <t>BKG-009504</t>
  </si>
  <si>
    <t>ms. elizabeth white</t>
  </si>
  <si>
    <t>kkidd@cole-williams.com</t>
  </si>
  <si>
    <t>BKG-015004</t>
  </si>
  <si>
    <t>sara smith</t>
  </si>
  <si>
    <t>charleslewis@yahoo.com</t>
  </si>
  <si>
    <t>BKG-003638</t>
  </si>
  <si>
    <t>edward morris</t>
  </si>
  <si>
    <t>juliagriffin@james.info</t>
  </si>
  <si>
    <t>BKG-013388</t>
  </si>
  <si>
    <t xml:space="preserve">  Brandon Sullivan  </t>
  </si>
  <si>
    <t>andrecurtis@terrell.net</t>
  </si>
  <si>
    <t>BKG-010378</t>
  </si>
  <si>
    <t>LINDA CASTRO</t>
  </si>
  <si>
    <t>mashley@hotmail.com</t>
  </si>
  <si>
    <t>BKG-000119</t>
  </si>
  <si>
    <t>GREGORY PONCE</t>
  </si>
  <si>
    <t>brookehurley@yahoo.com</t>
  </si>
  <si>
    <t>BKG-004424</t>
  </si>
  <si>
    <t>edward kirby</t>
  </si>
  <si>
    <t>tracy42@rodriguez.org</t>
  </si>
  <si>
    <t>BKG-004845</t>
  </si>
  <si>
    <t>bwiggins@jimenez.info</t>
  </si>
  <si>
    <t>BKG-016185</t>
  </si>
  <si>
    <t xml:space="preserve">  Bryan Heath  </t>
  </si>
  <si>
    <t>andrew58@miller.com</t>
  </si>
  <si>
    <t>05-24-2024</t>
  </si>
  <si>
    <t>BKG-017441</t>
  </si>
  <si>
    <t>odonnellterri@hotmail.com</t>
  </si>
  <si>
    <t>BKG-017351</t>
  </si>
  <si>
    <t>rhonda lewis</t>
  </si>
  <si>
    <t>opeterson@yahoo.com</t>
  </si>
  <si>
    <t>BKG-016665</t>
  </si>
  <si>
    <t>Ryan Baker</t>
  </si>
  <si>
    <t>eclarke@yahoo.com</t>
  </si>
  <si>
    <t>BKG-013613</t>
  </si>
  <si>
    <t>sara32@smith.com</t>
  </si>
  <si>
    <t>04-15-2025</t>
  </si>
  <si>
    <t>BKG-014485</t>
  </si>
  <si>
    <t>david64@gmail.com</t>
  </si>
  <si>
    <t>BKG-009468</t>
  </si>
  <si>
    <t>Louis Charles</t>
  </si>
  <si>
    <t>john44@carter.org</t>
  </si>
  <si>
    <t>BKG-014028</t>
  </si>
  <si>
    <t>pam clark</t>
  </si>
  <si>
    <t>robert87@wright-jackson.com</t>
  </si>
  <si>
    <t>BKG-001962</t>
  </si>
  <si>
    <t>sandersdeanna@clark.com</t>
  </si>
  <si>
    <t>BKG-011055</t>
  </si>
  <si>
    <t>Jackie Reed</t>
  </si>
  <si>
    <t>ucisneros@ayala.info</t>
  </si>
  <si>
    <t>BKG-007745</t>
  </si>
  <si>
    <t xml:space="preserve">  Jorge Hale  </t>
  </si>
  <si>
    <t>boydjulie@hughes.com</t>
  </si>
  <si>
    <t>BKG-007606</t>
  </si>
  <si>
    <t>PATRICIA JACKSON</t>
  </si>
  <si>
    <t>duffychelsea@marquez.org</t>
  </si>
  <si>
    <t>05-14-2024</t>
  </si>
  <si>
    <t>BKG-000720</t>
  </si>
  <si>
    <t>David Robinson</t>
  </si>
  <si>
    <t>xduncan@yahoo.com</t>
  </si>
  <si>
    <t>BKG-010597</t>
  </si>
  <si>
    <t xml:space="preserve">  Daniel Park  </t>
  </si>
  <si>
    <t>mark20@johnson-mays.com</t>
  </si>
  <si>
    <t>BKG-001652</t>
  </si>
  <si>
    <t xml:space="preserve">  Christopher Taylor  </t>
  </si>
  <si>
    <t>phillipsdylan@floyd.com</t>
  </si>
  <si>
    <t>BKG-014499</t>
  </si>
  <si>
    <t>ryan cunningham</t>
  </si>
  <si>
    <t>gonzalezlaura@smith.org</t>
  </si>
  <si>
    <t>BKG-005215</t>
  </si>
  <si>
    <t>BRITTANY WHEELER</t>
  </si>
  <si>
    <t>michelesosa@ramirez.com</t>
  </si>
  <si>
    <t>BKG-005333</t>
  </si>
  <si>
    <t>Carl Johnson</t>
  </si>
  <si>
    <t>tgilmore@yahoo.com</t>
  </si>
  <si>
    <t>BKG-007459</t>
  </si>
  <si>
    <t>CRAIG EDWARDS</t>
  </si>
  <si>
    <t>william99@hotmail.com</t>
  </si>
  <si>
    <t>BKG-009006</t>
  </si>
  <si>
    <t>David Combs</t>
  </si>
  <si>
    <t>dobrien@yahoo.com</t>
  </si>
  <si>
    <t>BKG-016311</t>
  </si>
  <si>
    <t>Vanessa Johnson</t>
  </si>
  <si>
    <t>vrodriguez@roberts.info</t>
  </si>
  <si>
    <t>BKG-012051</t>
  </si>
  <si>
    <t xml:space="preserve">  Raven Watts  </t>
  </si>
  <si>
    <t>BKG-019950</t>
  </si>
  <si>
    <t>CARRIE HOLLOWAY</t>
  </si>
  <si>
    <t>eric02@hotmail.com</t>
  </si>
  <si>
    <t>BKG-017268</t>
  </si>
  <si>
    <t>danielle holmes</t>
  </si>
  <si>
    <t>avaldez@hotmail.com</t>
  </si>
  <si>
    <t>BKG-012818</t>
  </si>
  <si>
    <t>kristina buck</t>
  </si>
  <si>
    <t>johnsonkarina@lutz.com</t>
  </si>
  <si>
    <t>BKG-007712</t>
  </si>
  <si>
    <t xml:space="preserve">  Brian Lewis  </t>
  </si>
  <si>
    <t>rebeccahicks@hotmail.com</t>
  </si>
  <si>
    <t>BKG-008570</t>
  </si>
  <si>
    <t xml:space="preserve">  Danny Chavez  </t>
  </si>
  <si>
    <t>oconnelljennifer@snyder.net</t>
  </si>
  <si>
    <t>BKG-018247</t>
  </si>
  <si>
    <t xml:space="preserve">  Michelle Page  </t>
  </si>
  <si>
    <t>groach@gmail.com</t>
  </si>
  <si>
    <t>BKG-000674</t>
  </si>
  <si>
    <t>Jacob Roberts</t>
  </si>
  <si>
    <t>watsonvickie@carter-johnson.com</t>
  </si>
  <si>
    <t>BKG-012483</t>
  </si>
  <si>
    <t xml:space="preserve">  Amanda Velazquez  </t>
  </si>
  <si>
    <t>pperez@yahoo.com</t>
  </si>
  <si>
    <t>BKG-000478</t>
  </si>
  <si>
    <t>jamesbass@mendoza.com</t>
  </si>
  <si>
    <t>BKG-018948</t>
  </si>
  <si>
    <t>JACOB LANG</t>
  </si>
  <si>
    <t>mary09@parker-woods.net</t>
  </si>
  <si>
    <t>BKG-014540</t>
  </si>
  <si>
    <t xml:space="preserve">  Ms. Stephanie Gallagher  </t>
  </si>
  <si>
    <t>BKG-000230</t>
  </si>
  <si>
    <t>Robert Maynard</t>
  </si>
  <si>
    <t>BKG-013461</t>
  </si>
  <si>
    <t>Hector Johnson</t>
  </si>
  <si>
    <t>zbrown@hotmail.com</t>
  </si>
  <si>
    <t>BKG-002885</t>
  </si>
  <si>
    <t>James Jenkins</t>
  </si>
  <si>
    <t>rsmith@yahoo.com</t>
  </si>
  <si>
    <t>BKG-000516</t>
  </si>
  <si>
    <t xml:space="preserve">  Brett Pena  </t>
  </si>
  <si>
    <t>vmejia@gmail.com</t>
  </si>
  <si>
    <t>BKG-003366</t>
  </si>
  <si>
    <t>katie03@morales-johnson.com</t>
  </si>
  <si>
    <t>BKG-010645</t>
  </si>
  <si>
    <t>LAURA LOGAN</t>
  </si>
  <si>
    <t>websterrita@phillips.com</t>
  </si>
  <si>
    <t>BKG-014064</t>
  </si>
  <si>
    <t xml:space="preserve">  Cindy Chambers  </t>
  </si>
  <si>
    <t>erin35@hotmail.com</t>
  </si>
  <si>
    <t>BKG-010788</t>
  </si>
  <si>
    <t>adamsgary@gmail.com</t>
  </si>
  <si>
    <t>BKG-010120</t>
  </si>
  <si>
    <t>NATASHA MORGAN</t>
  </si>
  <si>
    <t>kristin87@thompson.org</t>
  </si>
  <si>
    <t>BKG-016771</t>
  </si>
  <si>
    <t>cynthia martinez</t>
  </si>
  <si>
    <t>yking@gmail.com</t>
  </si>
  <si>
    <t>BKG-003887</t>
  </si>
  <si>
    <t>megan solomon</t>
  </si>
  <si>
    <t>jessicacraig@yahoo.com</t>
  </si>
  <si>
    <t>BKG-011147</t>
  </si>
  <si>
    <t xml:space="preserve">  Jesse Anthony  </t>
  </si>
  <si>
    <t>acostagary@mcdonald.com</t>
  </si>
  <si>
    <t>BKG-005833</t>
  </si>
  <si>
    <t>JULIE PERKINS</t>
  </si>
  <si>
    <t>taylor36@werner.com</t>
  </si>
  <si>
    <t>BKG-003509</t>
  </si>
  <si>
    <t>joshua fowler</t>
  </si>
  <si>
    <t>valerie05@wilson.com</t>
  </si>
  <si>
    <t>BKG-002061</t>
  </si>
  <si>
    <t>PATRICK HUERTA</t>
  </si>
  <si>
    <t>reneevelasquez@warner.com</t>
  </si>
  <si>
    <t>BKG-011251</t>
  </si>
  <si>
    <t>patrick turner</t>
  </si>
  <si>
    <t>BKG-013089</t>
  </si>
  <si>
    <t xml:space="preserve">  Robert Hall  </t>
  </si>
  <si>
    <t>johnsonjacob@hays.info</t>
  </si>
  <si>
    <t>BKG-012186</t>
  </si>
  <si>
    <t>agrant@adams.net</t>
  </si>
  <si>
    <t>BKG-012425</t>
  </si>
  <si>
    <t>samantha wilcox</t>
  </si>
  <si>
    <t>richardcruz@mitchell-clark.info</t>
  </si>
  <si>
    <t>BKG-008637</t>
  </si>
  <si>
    <t>andrew young</t>
  </si>
  <si>
    <t>joseph98@blevins.com</t>
  </si>
  <si>
    <t>BKG-017147</t>
  </si>
  <si>
    <t>woodtina@stewart-ponce.net</t>
  </si>
  <si>
    <t>BKG-008790</t>
  </si>
  <si>
    <t>Katherine Decker</t>
  </si>
  <si>
    <t>chapmankenneth@gmail.com</t>
  </si>
  <si>
    <t>BKG-008616</t>
  </si>
  <si>
    <t>jball@gonzalez.net</t>
  </si>
  <si>
    <t>BKG-005496</t>
  </si>
  <si>
    <t xml:space="preserve">  Julie Williams  </t>
  </si>
  <si>
    <t>michael22@hotmail.com</t>
  </si>
  <si>
    <t>BKG-000993</t>
  </si>
  <si>
    <t>stephen roberts</t>
  </si>
  <si>
    <t>middletonelizabeth@gmail.com</t>
  </si>
  <si>
    <t>BKG-011994</t>
  </si>
  <si>
    <t>jeremy pratt</t>
  </si>
  <si>
    <t>rachelmorgan@rodriguez.info</t>
  </si>
  <si>
    <t>BKG-003226</t>
  </si>
  <si>
    <t xml:space="preserve">  Jermaine Pope  </t>
  </si>
  <si>
    <t>warren28@gutierrez-burns.com</t>
  </si>
  <si>
    <t>BKG-006545</t>
  </si>
  <si>
    <t xml:space="preserve">  Luis Hunter  </t>
  </si>
  <si>
    <t>melissa38@yahoo.com</t>
  </si>
  <si>
    <t>BKG-010312</t>
  </si>
  <si>
    <t xml:space="preserve">  Ronnie Daniels  </t>
  </si>
  <si>
    <t>alvarezanna@garcia-bartlett.net</t>
  </si>
  <si>
    <t>BKG-001220</t>
  </si>
  <si>
    <t>JENNIFER HOBBS</t>
  </si>
  <si>
    <t>dford@yahoo.com</t>
  </si>
  <si>
    <t>BKG-005412</t>
  </si>
  <si>
    <t>Patrick Benson</t>
  </si>
  <si>
    <t>butlerapril@hotmail.com</t>
  </si>
  <si>
    <t>BKG-013541</t>
  </si>
  <si>
    <t>KEVIN BRYANT</t>
  </si>
  <si>
    <t>drewsullivan@yahoo.com</t>
  </si>
  <si>
    <t>BKG-013084</t>
  </si>
  <si>
    <t>Oscar Kent</t>
  </si>
  <si>
    <t>oscarmitchell@hall.com</t>
  </si>
  <si>
    <t>BKG-014024</t>
  </si>
  <si>
    <t>theresa henry</t>
  </si>
  <si>
    <t>scottharris@ferguson.biz</t>
  </si>
  <si>
    <t>BKG-010071</t>
  </si>
  <si>
    <t>millsnicholas@hotmail.com</t>
  </si>
  <si>
    <t>BKG-002830</t>
  </si>
  <si>
    <t>Jennifer Burgess</t>
  </si>
  <si>
    <t>johnhunt@newman.biz</t>
  </si>
  <si>
    <t>BKG-000194</t>
  </si>
  <si>
    <t>DAVID MORRIS</t>
  </si>
  <si>
    <t>powens@yahoo.com</t>
  </si>
  <si>
    <t>BKG-016150</t>
  </si>
  <si>
    <t xml:space="preserve">  Larry Olsen  </t>
  </si>
  <si>
    <t>usanders@gutierrez.net</t>
  </si>
  <si>
    <t>BKG-006460</t>
  </si>
  <si>
    <t>olsonkristen@gmail.com</t>
  </si>
  <si>
    <t>BKG-015655</t>
  </si>
  <si>
    <t>troy church</t>
  </si>
  <si>
    <t>julierobinson@hotmail.com</t>
  </si>
  <si>
    <t>BKG-010952</t>
  </si>
  <si>
    <t>samantha paul</t>
  </si>
  <si>
    <t>vwagner@hotmail.com</t>
  </si>
  <si>
    <t>BKG-008970</t>
  </si>
  <si>
    <t>rgarcia@nelson-wilson.com</t>
  </si>
  <si>
    <t>BKG-014621</t>
  </si>
  <si>
    <t xml:space="preserve">  Laura Kim  </t>
  </si>
  <si>
    <t>fmoyer@gmail.com</t>
  </si>
  <si>
    <t>BKG-017394</t>
  </si>
  <si>
    <t>David Smith</t>
  </si>
  <si>
    <t>BKG-015390</t>
  </si>
  <si>
    <t>JESSE PENA</t>
  </si>
  <si>
    <t>dstevens@blanchard.com</t>
  </si>
  <si>
    <t>BKG-014035</t>
  </si>
  <si>
    <t>JUSTIN JOHNSON</t>
  </si>
  <si>
    <t>cbarton@kennedy.com</t>
  </si>
  <si>
    <t>BKG-011943</t>
  </si>
  <si>
    <t xml:space="preserve">  Adam Edwards  </t>
  </si>
  <si>
    <t>keithvasquez@potter.com</t>
  </si>
  <si>
    <t>BKG-015245</t>
  </si>
  <si>
    <t xml:space="preserve">  Amanda Ayala  </t>
  </si>
  <si>
    <t>brownannette@lewis-graham.com</t>
  </si>
  <si>
    <t>BKG-015866</t>
  </si>
  <si>
    <t>udaniel@yahoo.com</t>
  </si>
  <si>
    <t>BKG-005732</t>
  </si>
  <si>
    <t>marc burton</t>
  </si>
  <si>
    <t>ywalker@gould.com</t>
  </si>
  <si>
    <t>BKG-000353</t>
  </si>
  <si>
    <t>brendan bonilla</t>
  </si>
  <si>
    <t>clarkcrystal@hancock.com</t>
  </si>
  <si>
    <t>BKG-007300</t>
  </si>
  <si>
    <t>Beth Davis</t>
  </si>
  <si>
    <t>dianaparsons@tucker-pittman.com</t>
  </si>
  <si>
    <t>BKG-003633</t>
  </si>
  <si>
    <t>Rachel Brock</t>
  </si>
  <si>
    <t>seanramirez@kim.com</t>
  </si>
  <si>
    <t>BKG-009883</t>
  </si>
  <si>
    <t>cassandra taylor</t>
  </si>
  <si>
    <t>victor16@boone.com</t>
  </si>
  <si>
    <t>BKG-009313</t>
  </si>
  <si>
    <t>Raven Moyer</t>
  </si>
  <si>
    <t>david29@yahoo.com</t>
  </si>
  <si>
    <t>BKG-003974</t>
  </si>
  <si>
    <t>xchavez@yahoo.com</t>
  </si>
  <si>
    <t>BKG-010125</t>
  </si>
  <si>
    <t>twalker@davis-powell.info</t>
  </si>
  <si>
    <t>BKG-014363</t>
  </si>
  <si>
    <t xml:space="preserve">  Tara Carlson  </t>
  </si>
  <si>
    <t>cooleyelizabeth@yahoo.com</t>
  </si>
  <si>
    <t>BKG-000311</t>
  </si>
  <si>
    <t>Kevin Ford</t>
  </si>
  <si>
    <t>obrown@carpenter.com</t>
  </si>
  <si>
    <t>BKG-015340</t>
  </si>
  <si>
    <t xml:space="preserve">  Joseph Thomas  </t>
  </si>
  <si>
    <t>perryvalerie@pope.com</t>
  </si>
  <si>
    <t>BKG-013228</t>
  </si>
  <si>
    <t>julian henderson</t>
  </si>
  <si>
    <t>david84@allen.biz</t>
  </si>
  <si>
    <t>BKG-011644</t>
  </si>
  <si>
    <t xml:space="preserve">  Heather Patterson  </t>
  </si>
  <si>
    <t>jeremybarnett@brooks-bowen.com</t>
  </si>
  <si>
    <t>05-31-2024</t>
  </si>
  <si>
    <t>BKG-003926</t>
  </si>
  <si>
    <t>MICHAEL NICHOLS</t>
  </si>
  <si>
    <t>christophersanders@russell.com</t>
  </si>
  <si>
    <t>BKG-003498</t>
  </si>
  <si>
    <t>emullins@yahoo.com</t>
  </si>
  <si>
    <t>BKG-019887</t>
  </si>
  <si>
    <t>andrea wood</t>
  </si>
  <si>
    <t>margaretparker@martin-johnston.com</t>
  </si>
  <si>
    <t>BKG-010129</t>
  </si>
  <si>
    <t>RODNEY TAYLOR</t>
  </si>
  <si>
    <t>vwatson@mcbride.com</t>
  </si>
  <si>
    <t>BKG-013086</t>
  </si>
  <si>
    <t>deborah hall</t>
  </si>
  <si>
    <t>BKG-018661</t>
  </si>
  <si>
    <t>SUSAN ANDERSON</t>
  </si>
  <si>
    <t>patricia17@perry.com</t>
  </si>
  <si>
    <t>BKG-001371</t>
  </si>
  <si>
    <t>MS. MARIA THOMAS</t>
  </si>
  <si>
    <t>alexa14@hotmail.com</t>
  </si>
  <si>
    <t>BKG-003725</t>
  </si>
  <si>
    <t>Nicole Graham</t>
  </si>
  <si>
    <t>tonisullivan@yahoo.com</t>
  </si>
  <si>
    <t>BKG-015210</t>
  </si>
  <si>
    <t>wbrown@hotmail.com</t>
  </si>
  <si>
    <t>BKG-019028</t>
  </si>
  <si>
    <t>steve massey</t>
  </si>
  <si>
    <t>mirandasmith@bauer-brown.com</t>
  </si>
  <si>
    <t>BKG-008116</t>
  </si>
  <si>
    <t>lisa wallace</t>
  </si>
  <si>
    <t>maguilar@hotmail.com</t>
  </si>
  <si>
    <t>BKG-001807</t>
  </si>
  <si>
    <t>gene morris</t>
  </si>
  <si>
    <t>richardsonstephanie@yahoo.com</t>
  </si>
  <si>
    <t>12-24-2024</t>
  </si>
  <si>
    <t>BKG-003165</t>
  </si>
  <si>
    <t xml:space="preserve">  Melissa Greene  </t>
  </si>
  <si>
    <t>banderson@parker.com</t>
  </si>
  <si>
    <t>BKG-007457</t>
  </si>
  <si>
    <t>Thomas Smith</t>
  </si>
  <si>
    <t>kellyjones@yahoo.com</t>
  </si>
  <si>
    <t>BKG-005621</t>
  </si>
  <si>
    <t>Willie Myers</t>
  </si>
  <si>
    <t>joshuaedwards@hotmail.com</t>
  </si>
  <si>
    <t>BKG-018411</t>
  </si>
  <si>
    <t>michael higgins</t>
  </si>
  <si>
    <t>sextonjennifer@norris-armstrong.com</t>
  </si>
  <si>
    <t>BKG-019731</t>
  </si>
  <si>
    <t xml:space="preserve">  Matthew Jimenez  </t>
  </si>
  <si>
    <t>BKG-007655</t>
  </si>
  <si>
    <t>RODNEY SCHNEIDER</t>
  </si>
  <si>
    <t>moorenicholas@gmail.com</t>
  </si>
  <si>
    <t>BKG-009976</t>
  </si>
  <si>
    <t>CHRISTINA THOMPSON</t>
  </si>
  <si>
    <t>amandarussell@pope-harris.org</t>
  </si>
  <si>
    <t>BKG-016987</t>
  </si>
  <si>
    <t>eric burton</t>
  </si>
  <si>
    <t>edwardpierce@gmail.com</t>
  </si>
  <si>
    <t>BKG-005849</t>
  </si>
  <si>
    <t xml:space="preserve">  Cynthia Myers  </t>
  </si>
  <si>
    <t>morrismaria@herrera-smith.info</t>
  </si>
  <si>
    <t>BKG-019230</t>
  </si>
  <si>
    <t>dustinperez@yahoo.com</t>
  </si>
  <si>
    <t>BKG-005748</t>
  </si>
  <si>
    <t>mariarichardson@hotmail.com</t>
  </si>
  <si>
    <t>BKG-012331</t>
  </si>
  <si>
    <t>levi davis</t>
  </si>
  <si>
    <t>ubrown@jones-rhodes.net</t>
  </si>
  <si>
    <t>11-27-2024</t>
  </si>
  <si>
    <t>BKG-017157</t>
  </si>
  <si>
    <t>AUDREY WOOD</t>
  </si>
  <si>
    <t>johnsonamanda@alexander-phillips.com</t>
  </si>
  <si>
    <t>BKG-014164</t>
  </si>
  <si>
    <t>deborah mack</t>
  </si>
  <si>
    <t>nicole21@gmail.com</t>
  </si>
  <si>
    <t>BKG-016734</t>
  </si>
  <si>
    <t>matthew pacheco</t>
  </si>
  <si>
    <t>jeremyortiz@gmail.com</t>
  </si>
  <si>
    <t>BKG-008709</t>
  </si>
  <si>
    <t>JUDY SNYDER</t>
  </si>
  <si>
    <t>marcallison@hodges.info</t>
  </si>
  <si>
    <t>BKG-006954</t>
  </si>
  <si>
    <t>KURT IRWIN</t>
  </si>
  <si>
    <t>obrienstephanie@sullivan.net</t>
  </si>
  <si>
    <t>BKG-007578</t>
  </si>
  <si>
    <t>Jack Morgan</t>
  </si>
  <si>
    <t>uwebb@adkins.com</t>
  </si>
  <si>
    <t>BKG-002687</t>
  </si>
  <si>
    <t>terri10@buckley.com</t>
  </si>
  <si>
    <t>BKG-003570</t>
  </si>
  <si>
    <t>gstephens@washington-green.com</t>
  </si>
  <si>
    <t>BKG-003576</t>
  </si>
  <si>
    <t>lisa day</t>
  </si>
  <si>
    <t>aschmidt@williams-ferguson.biz</t>
  </si>
  <si>
    <t>BKG-015407</t>
  </si>
  <si>
    <t xml:space="preserve">  Dr. Carla Freeman  </t>
  </si>
  <si>
    <t>james37@gmail.com</t>
  </si>
  <si>
    <t>BKG-008654</t>
  </si>
  <si>
    <t xml:space="preserve">  Scott Solomon  </t>
  </si>
  <si>
    <t>imartinez@dean.com</t>
  </si>
  <si>
    <t>BKG-019878</t>
  </si>
  <si>
    <t>kayla davis</t>
  </si>
  <si>
    <t>lisa46@yahoo.com</t>
  </si>
  <si>
    <t>BKG-000826</t>
  </si>
  <si>
    <t>BARBARA WILLIS</t>
  </si>
  <si>
    <t>janetschaefer@mcmahon.com</t>
  </si>
  <si>
    <t>BKG-000960</t>
  </si>
  <si>
    <t>JEFFERY TAYLOR</t>
  </si>
  <si>
    <t>princetoni@yahoo.com</t>
  </si>
  <si>
    <t>BKG-010223</t>
  </si>
  <si>
    <t>JULIA KEMP</t>
  </si>
  <si>
    <t>richardmclaughlin@yahoo.com</t>
  </si>
  <si>
    <t>BKG-010545</t>
  </si>
  <si>
    <t>christine davis</t>
  </si>
  <si>
    <t>marymorgan@chavez-gentry.biz</t>
  </si>
  <si>
    <t>BKG-014358</t>
  </si>
  <si>
    <t xml:space="preserve">  Mark Cooper  </t>
  </si>
  <si>
    <t>billy92@pena-ray.com</t>
  </si>
  <si>
    <t>BKG-014703</t>
  </si>
  <si>
    <t>RACHEL LOWE</t>
  </si>
  <si>
    <t>maureen12@chapman-maldonado.net</t>
  </si>
  <si>
    <t>BKG-004361</t>
  </si>
  <si>
    <t xml:space="preserve">  Tyler Simpson  </t>
  </si>
  <si>
    <t>lawrence84@yahoo.com</t>
  </si>
  <si>
    <t>BKG-006983</t>
  </si>
  <si>
    <t>glenn padilla</t>
  </si>
  <si>
    <t>walkerbrittany@gmail.com</t>
  </si>
  <si>
    <t>BKG-006836</t>
  </si>
  <si>
    <t>Mrs. Deborah Miller</t>
  </si>
  <si>
    <t>johnsonkevin@gmail.com</t>
  </si>
  <si>
    <t>BKG-016055</t>
  </si>
  <si>
    <t>bestsandra@yahoo.com</t>
  </si>
  <si>
    <t>BKG-008696</t>
  </si>
  <si>
    <t xml:space="preserve">  Donna Turner  </t>
  </si>
  <si>
    <t>kimberly82@yahoo.com</t>
  </si>
  <si>
    <t>BKG-019409</t>
  </si>
  <si>
    <t>LAUREN MCGUIRE</t>
  </si>
  <si>
    <t>madisoncarroll@anderson.com</t>
  </si>
  <si>
    <t>BKG-000200</t>
  </si>
  <si>
    <t xml:space="preserve">  Kimberly Mitchell  </t>
  </si>
  <si>
    <t>danieldavis@gmail.com</t>
  </si>
  <si>
    <t>BKG-006308</t>
  </si>
  <si>
    <t>TAMMY ELLIS</t>
  </si>
  <si>
    <t>alexanderalex@meza.com</t>
  </si>
  <si>
    <t>BKG-013314</t>
  </si>
  <si>
    <t>ANDREW KOCH</t>
  </si>
  <si>
    <t>scott27@johnson.com</t>
  </si>
  <si>
    <t>BKG-003826</t>
  </si>
  <si>
    <t>ZACHARY CHRISTIAN</t>
  </si>
  <si>
    <t>jchavez@barrett.info</t>
  </si>
  <si>
    <t>BKG-008081</t>
  </si>
  <si>
    <t>TIFFANY COX</t>
  </si>
  <si>
    <t>qbass@yahoo.com</t>
  </si>
  <si>
    <t>BKG-012384</t>
  </si>
  <si>
    <t xml:space="preserve">  Justin Davila  </t>
  </si>
  <si>
    <t>thompsonsara@martinez.biz</t>
  </si>
  <si>
    <t>BKG-005383</t>
  </si>
  <si>
    <t>Christopher Rose</t>
  </si>
  <si>
    <t>cwilson@smith.com</t>
  </si>
  <si>
    <t>BKG-008182</t>
  </si>
  <si>
    <t>enichols@mahoney.net</t>
  </si>
  <si>
    <t>BKG-007220</t>
  </si>
  <si>
    <t>anne crane</t>
  </si>
  <si>
    <t>walkerhayley@hotmail.com</t>
  </si>
  <si>
    <t>BKG-007998</t>
  </si>
  <si>
    <t>anthony75@riddle.com</t>
  </si>
  <si>
    <t>BKG-004156</t>
  </si>
  <si>
    <t>keithanna@yahoo.com</t>
  </si>
  <si>
    <t>BKG-018392</t>
  </si>
  <si>
    <t>TINA KING</t>
  </si>
  <si>
    <t>derek41@hotmail.com</t>
  </si>
  <si>
    <t>BKG-012550</t>
  </si>
  <si>
    <t>michael collins</t>
  </si>
  <si>
    <t>kelly77@wheeler.com</t>
  </si>
  <si>
    <t>BKG-008604</t>
  </si>
  <si>
    <t xml:space="preserve">  Angela Shaw  </t>
  </si>
  <si>
    <t>sharon84@potts.com</t>
  </si>
  <si>
    <t>BKG-013055</t>
  </si>
  <si>
    <t>nathan kirby</t>
  </si>
  <si>
    <t>bhernandez@gonzalez-guzman.com</t>
  </si>
  <si>
    <t>BKG-008786</t>
  </si>
  <si>
    <t>Charles Bailey</t>
  </si>
  <si>
    <t>karenmercado@gmail.com</t>
  </si>
  <si>
    <t>BKG-010489</t>
  </si>
  <si>
    <t>smullen@hotmail.com</t>
  </si>
  <si>
    <t>BKG-002910</t>
  </si>
  <si>
    <t>Natasha Bailey</t>
  </si>
  <si>
    <t>melissa45@johnson.com</t>
  </si>
  <si>
    <t>BKG-008510</t>
  </si>
  <si>
    <t>DANIELLE DAVIS</t>
  </si>
  <si>
    <t>martinjoseph@guzman.com</t>
  </si>
  <si>
    <t>BKG-017032</t>
  </si>
  <si>
    <t>JOSEPH POWELL</t>
  </si>
  <si>
    <t>diazjacob@gmail.com</t>
  </si>
  <si>
    <t>BKG-001883</t>
  </si>
  <si>
    <t>WESLEY JOHNSON</t>
  </si>
  <si>
    <t>elizabeth43@lewis.com</t>
  </si>
  <si>
    <t>BKG-012751</t>
  </si>
  <si>
    <t>MRS. KRISTIN JONES</t>
  </si>
  <si>
    <t>sheryl37@gmail.com</t>
  </si>
  <si>
    <t>BKG-003470</t>
  </si>
  <si>
    <t>Rachel Lewis</t>
  </si>
  <si>
    <t>marksmolly@yahoo.com</t>
  </si>
  <si>
    <t>BKG-015559</t>
  </si>
  <si>
    <t xml:space="preserve">  Lisa Collins  </t>
  </si>
  <si>
    <t>blakejoseph@lamb.net</t>
  </si>
  <si>
    <t>BKG-009793</t>
  </si>
  <si>
    <t>jon lopez</t>
  </si>
  <si>
    <t>debraklein@willis.com</t>
  </si>
  <si>
    <t>BKG-007738</t>
  </si>
  <si>
    <t>Jennifer Hernandez</t>
  </si>
  <si>
    <t>bradleydavid@gmail.com</t>
  </si>
  <si>
    <t>BKG-001640</t>
  </si>
  <si>
    <t>thompsonjason@herrera-garrett.com</t>
  </si>
  <si>
    <t>12-31-2024</t>
  </si>
  <si>
    <t>BKG-002851</t>
  </si>
  <si>
    <t>dawn burgess</t>
  </si>
  <si>
    <t>walterjacqueline@hotmail.com</t>
  </si>
  <si>
    <t>BKG-010853</t>
  </si>
  <si>
    <t>CHAD NELSON</t>
  </si>
  <si>
    <t>ramirezkevin@yahoo.com</t>
  </si>
  <si>
    <t>BKG-012950</t>
  </si>
  <si>
    <t>LAUREN JONES</t>
  </si>
  <si>
    <t>jacobschneider@burke-watkins.com</t>
  </si>
  <si>
    <t>BKG-000898</t>
  </si>
  <si>
    <t>jessica bradley</t>
  </si>
  <si>
    <t>colepamela@hotmail.com</t>
  </si>
  <si>
    <t>BKG-000389</t>
  </si>
  <si>
    <t>michael43@hotmail.com</t>
  </si>
  <si>
    <t>BKG-002724</t>
  </si>
  <si>
    <t>amanda scott</t>
  </si>
  <si>
    <t>alyssa97@brown.info</t>
  </si>
  <si>
    <t>BKG-006497</t>
  </si>
  <si>
    <t>reynoldseric@cohen-adams.com</t>
  </si>
  <si>
    <t>BKG-018475</t>
  </si>
  <si>
    <t>MARK CLARK</t>
  </si>
  <si>
    <t>inewton@drake.com</t>
  </si>
  <si>
    <t>BKG-011081</t>
  </si>
  <si>
    <t xml:space="preserve">  Lindsey Manning  </t>
  </si>
  <si>
    <t>timothyvillanueva@hotmail.com</t>
  </si>
  <si>
    <t>BKG-011633</t>
  </si>
  <si>
    <t>LORI WASHINGTON</t>
  </si>
  <si>
    <t>cgutierrez@hotmail.com</t>
  </si>
  <si>
    <t>BKG-007159</t>
  </si>
  <si>
    <t xml:space="preserve">  Melissa Monroe  </t>
  </si>
  <si>
    <t>olawson@hotmail.com</t>
  </si>
  <si>
    <t>BKG-003609</t>
  </si>
  <si>
    <t>MICHAEL LEWIS</t>
  </si>
  <si>
    <t>darleneroberts@newton-clarke.com</t>
  </si>
  <si>
    <t>BKG-010266</t>
  </si>
  <si>
    <t>FRANCISCO CAREY</t>
  </si>
  <si>
    <t>mfitzgerald@williams-warren.com</t>
  </si>
  <si>
    <t>BKG-011854</t>
  </si>
  <si>
    <t>David Chapman</t>
  </si>
  <si>
    <t>mboone@yahoo.com</t>
  </si>
  <si>
    <t>BKG-002245</t>
  </si>
  <si>
    <t>megan aguilar</t>
  </si>
  <si>
    <t>bennettjenna@yahoo.com</t>
  </si>
  <si>
    <t>BKG-016339</t>
  </si>
  <si>
    <t>smithtimothy@wyatt.net</t>
  </si>
  <si>
    <t>BKG-003505</t>
  </si>
  <si>
    <t>victor19@gmail.com</t>
  </si>
  <si>
    <t>BKG-002425</t>
  </si>
  <si>
    <t>Carl Allen</t>
  </si>
  <si>
    <t>bernardrobert@gmail.com</t>
  </si>
  <si>
    <t>BKG-006144</t>
  </si>
  <si>
    <t>Jeffrey Kim</t>
  </si>
  <si>
    <t>ecoleman@scott.com</t>
  </si>
  <si>
    <t>BKG-019647</t>
  </si>
  <si>
    <t xml:space="preserve">  John Hughes  </t>
  </si>
  <si>
    <t>jacobwood@yahoo.com</t>
  </si>
  <si>
    <t>BKG-017230</t>
  </si>
  <si>
    <t>erica70@miller.com</t>
  </si>
  <si>
    <t>BKG-019366</t>
  </si>
  <si>
    <t>travis singleton</t>
  </si>
  <si>
    <t>cooknathaniel@yahoo.com</t>
  </si>
  <si>
    <t>BKG-013266</t>
  </si>
  <si>
    <t>MATHEW SCOTT</t>
  </si>
  <si>
    <t>thomas34@yahoo.com</t>
  </si>
  <si>
    <t>BKG-013874</t>
  </si>
  <si>
    <t>arnoldcalvin@mckee.net</t>
  </si>
  <si>
    <t>BKG-001729</t>
  </si>
  <si>
    <t>Taylor Dougherty</t>
  </si>
  <si>
    <t>BKG-018761</t>
  </si>
  <si>
    <t xml:space="preserve">  Desiree Boyd  </t>
  </si>
  <si>
    <t>sthompson@hayes.info</t>
  </si>
  <si>
    <t>BKG-006786</t>
  </si>
  <si>
    <t>PAMELA KOCH</t>
  </si>
  <si>
    <t>pughmark@gmail.com</t>
  </si>
  <si>
    <t>BKG-013110</t>
  </si>
  <si>
    <t>Joshua Doyle</t>
  </si>
  <si>
    <t>john04@terry-peters.info</t>
  </si>
  <si>
    <t>BKG-014742</t>
  </si>
  <si>
    <t>CHRISTOPHER ALLEN</t>
  </si>
  <si>
    <t>andrew22@thornton.com</t>
  </si>
  <si>
    <t>BKG-016354</t>
  </si>
  <si>
    <t>xmathis@hotmail.com</t>
  </si>
  <si>
    <t>BKG-010454</t>
  </si>
  <si>
    <t>rebecca taylor</t>
  </si>
  <si>
    <t>carrillomatthew@peterson-hunter.com</t>
  </si>
  <si>
    <t>BKG-004699</t>
  </si>
  <si>
    <t xml:space="preserve">  Robert Gray  </t>
  </si>
  <si>
    <t>clarkkevin@hotmail.com</t>
  </si>
  <si>
    <t>BKG-006909</t>
  </si>
  <si>
    <t xml:space="preserve">  Ann Bates  </t>
  </si>
  <si>
    <t>samanthagarner@ward.com</t>
  </si>
  <si>
    <t>BKG-010373</t>
  </si>
  <si>
    <t>Laura Lopez</t>
  </si>
  <si>
    <t>qcooper@hotmail.com</t>
  </si>
  <si>
    <t>BKG-013826</t>
  </si>
  <si>
    <t>amendez@gmail.com</t>
  </si>
  <si>
    <t>BKG-000218</t>
  </si>
  <si>
    <t>gibbsmichael@hotmail.com</t>
  </si>
  <si>
    <t>BKG-018709</t>
  </si>
  <si>
    <t>leslie ortiz</t>
  </si>
  <si>
    <t>andrewjenkins@gmail.com</t>
  </si>
  <si>
    <t>BKG-002501</t>
  </si>
  <si>
    <t>laura orozco</t>
  </si>
  <si>
    <t>nicholascrawford@hotmail.com</t>
  </si>
  <si>
    <t>BKG-011750</t>
  </si>
  <si>
    <t>Rachel Fleming</t>
  </si>
  <si>
    <t>bdunn@hanson-fowler.com</t>
  </si>
  <si>
    <t>BKG-003302</t>
  </si>
  <si>
    <t>michael71@nguyen.com</t>
  </si>
  <si>
    <t>03-29-2025</t>
  </si>
  <si>
    <t>BKG-002467</t>
  </si>
  <si>
    <t>ANDREA MERCADO</t>
  </si>
  <si>
    <t>gcrosby@gmail.com</t>
  </si>
  <si>
    <t>BKG-007129</t>
  </si>
  <si>
    <t>tamara oliver</t>
  </si>
  <si>
    <t>millerdenise@hotmail.com</t>
  </si>
  <si>
    <t>BKG-009755</t>
  </si>
  <si>
    <t>jason preston</t>
  </si>
  <si>
    <t>stephengood@yahoo.com</t>
  </si>
  <si>
    <t>BKG-008442</t>
  </si>
  <si>
    <t>turnerashley@yahoo.com</t>
  </si>
  <si>
    <t>BKG-008487</t>
  </si>
  <si>
    <t>jay00@yahoo.com</t>
  </si>
  <si>
    <t>BKG-009416</t>
  </si>
  <si>
    <t xml:space="preserve">  James Henderson  </t>
  </si>
  <si>
    <t>mark58@hotmail.com</t>
  </si>
  <si>
    <t>BKG-009634</t>
  </si>
  <si>
    <t xml:space="preserve">  Mary Jones  </t>
  </si>
  <si>
    <t>jdelacruz@gmail.com</t>
  </si>
  <si>
    <t>BKG-000828</t>
  </si>
  <si>
    <t>jason velazquez</t>
  </si>
  <si>
    <t>carolhorton@roberts.com</t>
  </si>
  <si>
    <t>BKG-005225</t>
  </si>
  <si>
    <t>bobby hester</t>
  </si>
  <si>
    <t>qsmith@yahoo.com</t>
  </si>
  <si>
    <t>BKG-014867</t>
  </si>
  <si>
    <t>corey nguyen</t>
  </si>
  <si>
    <t>julia75@hotmail.com</t>
  </si>
  <si>
    <t>03-26-2025</t>
  </si>
  <si>
    <t>BKG-011489</t>
  </si>
  <si>
    <t>Kevin Wheeler</t>
  </si>
  <si>
    <t>tiffany24@hotmail.com</t>
  </si>
  <si>
    <t>BKG-018533</t>
  </si>
  <si>
    <t>Donald Fletcher</t>
  </si>
  <si>
    <t>kelleydeborah@yahoo.com</t>
  </si>
  <si>
    <t>BKG-002862</t>
  </si>
  <si>
    <t>Todd Morris</t>
  </si>
  <si>
    <t>susanpeterson@yahoo.com</t>
  </si>
  <si>
    <t>BKG-009571</t>
  </si>
  <si>
    <t>shirley mcintyre</t>
  </si>
  <si>
    <t>matthew15@yahoo.com</t>
  </si>
  <si>
    <t>BKG-016228</t>
  </si>
  <si>
    <t xml:space="preserve">  Derrick Brown  </t>
  </si>
  <si>
    <t>danielcervantes@sheppard-gomez.biz</t>
  </si>
  <si>
    <t>BKG-002012</t>
  </si>
  <si>
    <t>REBECCA LOVE</t>
  </si>
  <si>
    <t>david40@gmail.com</t>
  </si>
  <si>
    <t>BKG-004574</t>
  </si>
  <si>
    <t>carolyn87@hotmail.com</t>
  </si>
  <si>
    <t>BKG-013033</t>
  </si>
  <si>
    <t>Rhonda Knox</t>
  </si>
  <si>
    <t>andrewdonovan@larson.net</t>
  </si>
  <si>
    <t>BKG-003616</t>
  </si>
  <si>
    <t>gregory dorsey</t>
  </si>
  <si>
    <t>schmidtsergio@myers.com</t>
  </si>
  <si>
    <t>BKG-005180</t>
  </si>
  <si>
    <t xml:space="preserve">  Dr. Sara Singh  </t>
  </si>
  <si>
    <t>shannonwarren@hotmail.com</t>
  </si>
  <si>
    <t>BKG-004520</t>
  </si>
  <si>
    <t>maria shea</t>
  </si>
  <si>
    <t>kholmes@yahoo.com</t>
  </si>
  <si>
    <t>BKG-004139</t>
  </si>
  <si>
    <t>christine johnson</t>
  </si>
  <si>
    <t>kristi31@yahoo.com</t>
  </si>
  <si>
    <t>BKG-017410</t>
  </si>
  <si>
    <t>angela salazar</t>
  </si>
  <si>
    <t>fknight@garcia-harvey.com</t>
  </si>
  <si>
    <t>BKG-001599</t>
  </si>
  <si>
    <t xml:space="preserve">  Amy Ross  </t>
  </si>
  <si>
    <t>dhill@yahoo.com</t>
  </si>
  <si>
    <t>BKG-011026</t>
  </si>
  <si>
    <t>CHRISTINE CLAYTON</t>
  </si>
  <si>
    <t>nicolesimpson@valentine.com</t>
  </si>
  <si>
    <t>BKG-019707</t>
  </si>
  <si>
    <t>BKG-005160</t>
  </si>
  <si>
    <t>Jo Hatfield</t>
  </si>
  <si>
    <t>davidellis@hotmail.com</t>
  </si>
  <si>
    <t>BKG-015565</t>
  </si>
  <si>
    <t>susanfreeman@yahoo.com</t>
  </si>
  <si>
    <t>BKG-004397</t>
  </si>
  <si>
    <t>William Duncan</t>
  </si>
  <si>
    <t>kelleytyler@webster-ellis.com</t>
  </si>
  <si>
    <t>BKG-003829</t>
  </si>
  <si>
    <t xml:space="preserve">  Jennifer Young  </t>
  </si>
  <si>
    <t>davidvaldez@brown.com</t>
  </si>
  <si>
    <t>BKG-010733</t>
  </si>
  <si>
    <t>jimenezdouglas@montgomery.com</t>
  </si>
  <si>
    <t>BKG-016059</t>
  </si>
  <si>
    <t>DALTON ATKINS</t>
  </si>
  <si>
    <t>ryanwilliams@hotmail.com</t>
  </si>
  <si>
    <t>BKG-003585</t>
  </si>
  <si>
    <t>NICOLE COSTA</t>
  </si>
  <si>
    <t>darrellclarke@mccoy.com</t>
  </si>
  <si>
    <t>BKG-007871</t>
  </si>
  <si>
    <t>BEVERLY BROWNING</t>
  </si>
  <si>
    <t>susanspence@garrison.org</t>
  </si>
  <si>
    <t>BKG-005675</t>
  </si>
  <si>
    <t xml:space="preserve">  Kelly Cook  </t>
  </si>
  <si>
    <t>jonesashley@hotmail.com</t>
  </si>
  <si>
    <t>BKG-008746</t>
  </si>
  <si>
    <t>rpeterson@cisneros.com</t>
  </si>
  <si>
    <t>BKG-002751</t>
  </si>
  <si>
    <t>Kenneth Lawrence</t>
  </si>
  <si>
    <t>BKG-014679</t>
  </si>
  <si>
    <t>clayton whitaker</t>
  </si>
  <si>
    <t>ddavis@ross.com</t>
  </si>
  <si>
    <t>BKG-007191</t>
  </si>
  <si>
    <t>adamalexander@gmail.com</t>
  </si>
  <si>
    <t>BKG-007409</t>
  </si>
  <si>
    <t>LISA CASE</t>
  </si>
  <si>
    <t>jacksonanthony@burton.info</t>
  </si>
  <si>
    <t>BKG-015662</t>
  </si>
  <si>
    <t>Gerald Romero</t>
  </si>
  <si>
    <t>michael49@gmail.com</t>
  </si>
  <si>
    <t>BKG-006245</t>
  </si>
  <si>
    <t>abigail green</t>
  </si>
  <si>
    <t>acrawford@yahoo.com</t>
  </si>
  <si>
    <t>BKG-019637</t>
  </si>
  <si>
    <t xml:space="preserve">  Cheryl Fox  </t>
  </si>
  <si>
    <t>anna11@miller.com</t>
  </si>
  <si>
    <t>BKG-004226</t>
  </si>
  <si>
    <t xml:space="preserve">  Kent Clark  </t>
  </si>
  <si>
    <t>nancydavis@gmail.com</t>
  </si>
  <si>
    <t>BKG-016472</t>
  </si>
  <si>
    <t>vmendoza@nelson.com</t>
  </si>
  <si>
    <t>BKG-016210</t>
  </si>
  <si>
    <t>Adam Castillo</t>
  </si>
  <si>
    <t>danielle53@wilcox.com</t>
  </si>
  <si>
    <t>BKG-004178</t>
  </si>
  <si>
    <t xml:space="preserve">  Jessica Walker  </t>
  </si>
  <si>
    <t>scott31@hotmail.com</t>
  </si>
  <si>
    <t>BKG-012114</t>
  </si>
  <si>
    <t>alyssa hayes</t>
  </si>
  <si>
    <t>jillgibson@hotmail.com</t>
  </si>
  <si>
    <t>BKG-009016</t>
  </si>
  <si>
    <t xml:space="preserve">  Alvin Garcia  </t>
  </si>
  <si>
    <t>nsullivan@hotmail.com</t>
  </si>
  <si>
    <t>BKG-011237</t>
  </si>
  <si>
    <t>miss christy bender</t>
  </si>
  <si>
    <t>jjennings@gmail.com</t>
  </si>
  <si>
    <t>BKG-007985</t>
  </si>
  <si>
    <t xml:space="preserve">  Jacob Meza  </t>
  </si>
  <si>
    <t>bbaker@gmail.com</t>
  </si>
  <si>
    <t>BKG-000696</t>
  </si>
  <si>
    <t>andersonsarah@ibarra.com</t>
  </si>
  <si>
    <t>02-25-2025</t>
  </si>
  <si>
    <t>BKG-014655</t>
  </si>
  <si>
    <t xml:space="preserve">  Kevin Hudson  </t>
  </si>
  <si>
    <t>leenicole@gmail.com</t>
  </si>
  <si>
    <t>BKG-000520</t>
  </si>
  <si>
    <t xml:space="preserve">  Melissa Contreras  </t>
  </si>
  <si>
    <t>fernando14@gmail.com</t>
  </si>
  <si>
    <t>BKG-007827</t>
  </si>
  <si>
    <t xml:space="preserve">  Chad Cain  </t>
  </si>
  <si>
    <t>hsmith@gmail.com</t>
  </si>
  <si>
    <t>BKG-008156</t>
  </si>
  <si>
    <t xml:space="preserve">  Monica Benson  </t>
  </si>
  <si>
    <t>annette81@hotmail.com</t>
  </si>
  <si>
    <t>BKG-012796</t>
  </si>
  <si>
    <t>Peter Jones</t>
  </si>
  <si>
    <t>xgaines@yahoo.com</t>
  </si>
  <si>
    <t>BKG-010527</t>
  </si>
  <si>
    <t>michelleharrison@gmail.com</t>
  </si>
  <si>
    <t>BKG-001393</t>
  </si>
  <si>
    <t>millerjames@gonzales.com</t>
  </si>
  <si>
    <t>BKG-017197</t>
  </si>
  <si>
    <t>troy mercer</t>
  </si>
  <si>
    <t>dianeperez@gmail.com</t>
  </si>
  <si>
    <t>BKG-000962</t>
  </si>
  <si>
    <t>Cameron White</t>
  </si>
  <si>
    <t>michael34@obrien.com</t>
  </si>
  <si>
    <t>BKG-000664</t>
  </si>
  <si>
    <t>Emily Cooper</t>
  </si>
  <si>
    <t>isabellagriffin@gmail.com</t>
  </si>
  <si>
    <t>BKG-004556</t>
  </si>
  <si>
    <t xml:space="preserve">  Jessica Maddox  </t>
  </si>
  <si>
    <t>andrewperez@yahoo.com</t>
  </si>
  <si>
    <t>BKG-015832</t>
  </si>
  <si>
    <t>Kaitlin Mason</t>
  </si>
  <si>
    <t>john25@hotmail.com</t>
  </si>
  <si>
    <t>BKG-000327</t>
  </si>
  <si>
    <t xml:space="preserve">  Mariah Robles  </t>
  </si>
  <si>
    <t>heatherbrown@garcia.info</t>
  </si>
  <si>
    <t>BKG-009185</t>
  </si>
  <si>
    <t>markochoa@harrison.biz</t>
  </si>
  <si>
    <t>BKG-010906</t>
  </si>
  <si>
    <t>Daniel Fuentes</t>
  </si>
  <si>
    <t>williamslisa@hurst.info</t>
  </si>
  <si>
    <t>BKG-017560</t>
  </si>
  <si>
    <t>SAMUEL KNAPP</t>
  </si>
  <si>
    <t>pamela37@hotmail.com</t>
  </si>
  <si>
    <t>10-25-2024</t>
  </si>
  <si>
    <t>BKG-005170</t>
  </si>
  <si>
    <t xml:space="preserve">  Laura Mason  </t>
  </si>
  <si>
    <t>BKG-010505</t>
  </si>
  <si>
    <t>jacob31@hotmail.com</t>
  </si>
  <si>
    <t>BKG-011904</t>
  </si>
  <si>
    <t>ADAM PADILLA</t>
  </si>
  <si>
    <t>simmonsvictoria@gmail.com</t>
  </si>
  <si>
    <t>BKG-018456</t>
  </si>
  <si>
    <t xml:space="preserve">  David Maddox  </t>
  </si>
  <si>
    <t>wilsonheather@blair.biz</t>
  </si>
  <si>
    <t>BKG-008004</t>
  </si>
  <si>
    <t xml:space="preserve">  Phyllis Henry  </t>
  </si>
  <si>
    <t>shannon44@gmail.com</t>
  </si>
  <si>
    <t>BKG-009068</t>
  </si>
  <si>
    <t>slopez@owens.net</t>
  </si>
  <si>
    <t>BKG-004688</t>
  </si>
  <si>
    <t>Timothy Sanders</t>
  </si>
  <si>
    <t>jonherrera@gmail.com</t>
  </si>
  <si>
    <t>BKG-015353</t>
  </si>
  <si>
    <t>brandigarcia@gmail.com</t>
  </si>
  <si>
    <t>BKG-004015</t>
  </si>
  <si>
    <t>Michelle Silva</t>
  </si>
  <si>
    <t>BKG-019319</t>
  </si>
  <si>
    <t>James Sherman</t>
  </si>
  <si>
    <t>vincent49@johnson.info</t>
  </si>
  <si>
    <t>BKG-014189</t>
  </si>
  <si>
    <t>jon flores</t>
  </si>
  <si>
    <t>peterellis@case-harris.com</t>
  </si>
  <si>
    <t>BKG-009084</t>
  </si>
  <si>
    <t xml:space="preserve">  Linda Davis  </t>
  </si>
  <si>
    <t>martinbrooks@hotmail.com</t>
  </si>
  <si>
    <t>BKG-015878</t>
  </si>
  <si>
    <t>LISA RICH</t>
  </si>
  <si>
    <t>BKG-006076</t>
  </si>
  <si>
    <t>tammy griffin</t>
  </si>
  <si>
    <t>fayers@romero.com</t>
  </si>
  <si>
    <t>BKG-007445</t>
  </si>
  <si>
    <t>ricardo gonzalez</t>
  </si>
  <si>
    <t>schwartzwilliam@gmail.com</t>
  </si>
  <si>
    <t>BKG-018074</t>
  </si>
  <si>
    <t>TRACIE BAILEY</t>
  </si>
  <si>
    <t>karen80@parker-park.com</t>
  </si>
  <si>
    <t>BKG-008763</t>
  </si>
  <si>
    <t>thomasbates@gmail.com</t>
  </si>
  <si>
    <t>BKG-015110</t>
  </si>
  <si>
    <t>amanda henderson</t>
  </si>
  <si>
    <t>shaun48@hotmail.com</t>
  </si>
  <si>
    <t>BKG-000101</t>
  </si>
  <si>
    <t>erik scott</t>
  </si>
  <si>
    <t>fjones@reynolds.com</t>
  </si>
  <si>
    <t>BKG-007613</t>
  </si>
  <si>
    <t xml:space="preserve">  Nancy Taylor  </t>
  </si>
  <si>
    <t>john11@yahoo.com</t>
  </si>
  <si>
    <t>BKG-019328</t>
  </si>
  <si>
    <t>SAVANNAH TURNER</t>
  </si>
  <si>
    <t>whutchinson@estrada.com</t>
  </si>
  <si>
    <t>BKG-008309</t>
  </si>
  <si>
    <t>DAWN GREENE</t>
  </si>
  <si>
    <t>figueroaaaron@hotmail.com</t>
  </si>
  <si>
    <t>BKG-009530</t>
  </si>
  <si>
    <t xml:space="preserve">  William Jensen  </t>
  </si>
  <si>
    <t>martinezleslie@yahoo.com</t>
  </si>
  <si>
    <t>BKG-008470</t>
  </si>
  <si>
    <t>alexander cooper</t>
  </si>
  <si>
    <t>jefferymoreno@gmail.com</t>
  </si>
  <si>
    <t>BKG-003277</t>
  </si>
  <si>
    <t>Miguel Pugh</t>
  </si>
  <si>
    <t>robertsingh@yahoo.com</t>
  </si>
  <si>
    <t>BKG-005527</t>
  </si>
  <si>
    <t>zparker@gmail.com</t>
  </si>
  <si>
    <t>BKG-017545</t>
  </si>
  <si>
    <t xml:space="preserve">  Christine Woodard  </t>
  </si>
  <si>
    <t>ryan89@yahoo.com</t>
  </si>
  <si>
    <t>BKG-010018</t>
  </si>
  <si>
    <t>burtonshannon@moses.com</t>
  </si>
  <si>
    <t>BKG-018979</t>
  </si>
  <si>
    <t xml:space="preserve">  Brian Taylor  </t>
  </si>
  <si>
    <t>jack94@yahoo.com</t>
  </si>
  <si>
    <t>BKG-018798</t>
  </si>
  <si>
    <t>ZACHARY STRONG</t>
  </si>
  <si>
    <t>patricia67@lee-moore.info</t>
  </si>
  <si>
    <t>BKG-002992</t>
  </si>
  <si>
    <t>MELINDA STEVENSON</t>
  </si>
  <si>
    <t>jennifertorres@bullock.net</t>
  </si>
  <si>
    <t>BKG-002514</t>
  </si>
  <si>
    <t>GEORGE MILLER DVM</t>
  </si>
  <si>
    <t>jessicadouglas@miller.com</t>
  </si>
  <si>
    <t>BKG-004509</t>
  </si>
  <si>
    <t>eric vargas</t>
  </si>
  <si>
    <t>rodriguezmaria@yahoo.com</t>
  </si>
  <si>
    <t>BKG-000410</t>
  </si>
  <si>
    <t>david mitchell</t>
  </si>
  <si>
    <t>alisonjackson@alvarado.info</t>
  </si>
  <si>
    <t>BKG-011419</t>
  </si>
  <si>
    <t>william fox</t>
  </si>
  <si>
    <t>lawrencejason@mccall-hughes.info</t>
  </si>
  <si>
    <t>BKG-019714</t>
  </si>
  <si>
    <t>Kelly Brown</t>
  </si>
  <si>
    <t>hoffmanbradley@yahoo.com</t>
  </si>
  <si>
    <t>BKG-003458</t>
  </si>
  <si>
    <t>VERNON HEBERT</t>
  </si>
  <si>
    <t>millershawn@gregory.biz</t>
  </si>
  <si>
    <t>BKG-019119</t>
  </si>
  <si>
    <t xml:space="preserve">  Frank Jacobs  </t>
  </si>
  <si>
    <t>jamieponce@stone-alvarado.net</t>
  </si>
  <si>
    <t>BKG-006648</t>
  </si>
  <si>
    <t>MONIQUE WHEELER</t>
  </si>
  <si>
    <t>meaganmoore@yahoo.com</t>
  </si>
  <si>
    <t>BKG-003230</t>
  </si>
  <si>
    <t xml:space="preserve">  Michael Velez  </t>
  </si>
  <si>
    <t>BKG-013947</t>
  </si>
  <si>
    <t>qclay@york.com</t>
  </si>
  <si>
    <t>BKG-005227</t>
  </si>
  <si>
    <t>kelli carter</t>
  </si>
  <si>
    <t>emilyknox@rodriguez.com</t>
  </si>
  <si>
    <t>BKG-004296</t>
  </si>
  <si>
    <t>Amanda Tucker</t>
  </si>
  <si>
    <t>hcontreras@yahoo.com</t>
  </si>
  <si>
    <t>BKG-003686</t>
  </si>
  <si>
    <t>KYLE DAVIS</t>
  </si>
  <si>
    <t>brittany11@hotmail.com</t>
  </si>
  <si>
    <t>BKG-000313</t>
  </si>
  <si>
    <t>Catherine Miller</t>
  </si>
  <si>
    <t>lawrencebrown@yahoo.com</t>
  </si>
  <si>
    <t>BKG-013776</t>
  </si>
  <si>
    <t xml:space="preserve">  Matthew Cook  </t>
  </si>
  <si>
    <t>laura96@yahoo.com</t>
  </si>
  <si>
    <t>BKG-003045</t>
  </si>
  <si>
    <t>Timothy Ponce</t>
  </si>
  <si>
    <t>johncoleman@gmail.com</t>
  </si>
  <si>
    <t>BKG-013260</t>
  </si>
  <si>
    <t>amanda20@dalton.com</t>
  </si>
  <si>
    <t>BKG-018365</t>
  </si>
  <si>
    <t>Scott Martin</t>
  </si>
  <si>
    <t>hprice@gmail.com</t>
  </si>
  <si>
    <t>BKG-001788</t>
  </si>
  <si>
    <t>STACY BURNETT</t>
  </si>
  <si>
    <t>laura78@gonzalez-mitchell.net</t>
  </si>
  <si>
    <t>BKG-011333</t>
  </si>
  <si>
    <t>Cody Foster</t>
  </si>
  <si>
    <t>sreid@jensen.biz</t>
  </si>
  <si>
    <t>BKG-014801</t>
  </si>
  <si>
    <t>brittany brewer</t>
  </si>
  <si>
    <t>ncox@hart.com</t>
  </si>
  <si>
    <t>BKG-010262</t>
  </si>
  <si>
    <t xml:space="preserve">  Taylor Carter  </t>
  </si>
  <si>
    <t>sanchezjennifer@hotmail.com</t>
  </si>
  <si>
    <t>BKG-005230</t>
  </si>
  <si>
    <t>patricia08@gmail.com</t>
  </si>
  <si>
    <t>BKG-002222</t>
  </si>
  <si>
    <t>travis williams</t>
  </si>
  <si>
    <t>david48@gmail.com</t>
  </si>
  <si>
    <t>BKG-015418</t>
  </si>
  <si>
    <t xml:space="preserve">  Angela Ross  </t>
  </si>
  <si>
    <t>kellyrussell@graves.com</t>
  </si>
  <si>
    <t>BKG-002350</t>
  </si>
  <si>
    <t>Mrs. Melissa Sanchez</t>
  </si>
  <si>
    <t>wolfekyle@yahoo.com</t>
  </si>
  <si>
    <t>BKG-005115</t>
  </si>
  <si>
    <t>Carrie Coleman</t>
  </si>
  <si>
    <t>gregg81@lynch-cole.com</t>
  </si>
  <si>
    <t>BKG-007081</t>
  </si>
  <si>
    <t>harmonpaul@hotmail.com</t>
  </si>
  <si>
    <t>BKG-003286</t>
  </si>
  <si>
    <t xml:space="preserve">  Steven Gordon  </t>
  </si>
  <si>
    <t>BKG-018272</t>
  </si>
  <si>
    <t>floresolivia@webb.com</t>
  </si>
  <si>
    <t>BKG-015505</t>
  </si>
  <si>
    <t>lancemoody@hotmail.com</t>
  </si>
  <si>
    <t>BKG-013516</t>
  </si>
  <si>
    <t>Juan Garner</t>
  </si>
  <si>
    <t>johnwong@yahoo.com</t>
  </si>
  <si>
    <t>BKG-010735</t>
  </si>
  <si>
    <t>meghan73@hotmail.com</t>
  </si>
  <si>
    <t>BKG-002812</t>
  </si>
  <si>
    <t>Wayne Donaldson</t>
  </si>
  <si>
    <t>christina42@hotmail.com</t>
  </si>
  <si>
    <t>09-16-2024</t>
  </si>
  <si>
    <t>BKG-017021</t>
  </si>
  <si>
    <t>vincent43@knight.biz</t>
  </si>
  <si>
    <t>BKG-004813</t>
  </si>
  <si>
    <t>hartrichard@roth.com</t>
  </si>
  <si>
    <t>BKG-006223</t>
  </si>
  <si>
    <t>Marvin Rogers</t>
  </si>
  <si>
    <t>andrealee@washington.com</t>
  </si>
  <si>
    <t>BKG-008815</t>
  </si>
  <si>
    <t>DANIEL NGUYEN</t>
  </si>
  <si>
    <t>douglascline@scott.biz</t>
  </si>
  <si>
    <t>BKG-015085</t>
  </si>
  <si>
    <t>KIMBERLY WILLIAMS</t>
  </si>
  <si>
    <t>williamsbrian@taylor-santos.com</t>
  </si>
  <si>
    <t>BKG-004985</t>
  </si>
  <si>
    <t>edwardsdonna@forbes.com</t>
  </si>
  <si>
    <t>BKG-001006</t>
  </si>
  <si>
    <t xml:space="preserve">  Daniel Nichols  </t>
  </si>
  <si>
    <t>oheath@solis-lozano.com</t>
  </si>
  <si>
    <t>08-22-2024</t>
  </si>
  <si>
    <t>BKG-014105</t>
  </si>
  <si>
    <t xml:space="preserve">  Benjamin Anderson  </t>
  </si>
  <si>
    <t>tammy88@hall.com</t>
  </si>
  <si>
    <t>BKG-018469</t>
  </si>
  <si>
    <t>DANIELLE SMITH</t>
  </si>
  <si>
    <t>eric92@hotmail.com</t>
  </si>
  <si>
    <t>BKG-002270</t>
  </si>
  <si>
    <t xml:space="preserve">  Stephanie Medina  </t>
  </si>
  <si>
    <t>lcarter@stokes.net</t>
  </si>
  <si>
    <t>BKG-004269</t>
  </si>
  <si>
    <t>Lisa Beck</t>
  </si>
  <si>
    <t>rhonda69@yahoo.com</t>
  </si>
  <si>
    <t>BKG-012770</t>
  </si>
  <si>
    <t xml:space="preserve">  Ruth Wood  </t>
  </si>
  <si>
    <t>jessica55@kennedy.info</t>
  </si>
  <si>
    <t>BKG-019606</t>
  </si>
  <si>
    <t xml:space="preserve">  Abigail Hudson  </t>
  </si>
  <si>
    <t>bakerlauren@gmail.com</t>
  </si>
  <si>
    <t>BKG-019784</t>
  </si>
  <si>
    <t>ANTHONY HILL</t>
  </si>
  <si>
    <t>ksaunders@yahoo.com</t>
  </si>
  <si>
    <t>BKG-004013</t>
  </si>
  <si>
    <t xml:space="preserve">  Jacqueline Avila  </t>
  </si>
  <si>
    <t>tannerlinda@gmail.com</t>
  </si>
  <si>
    <t>BKG-005899</t>
  </si>
  <si>
    <t>skelley@gmail.com</t>
  </si>
  <si>
    <t>BKG-014415</t>
  </si>
  <si>
    <t>navarrodeborah@mejia.com</t>
  </si>
  <si>
    <t>BKG-019271</t>
  </si>
  <si>
    <t>andrew12@gmail.com</t>
  </si>
  <si>
    <t>BKG-014702</t>
  </si>
  <si>
    <t xml:space="preserve">  Kim Stone  </t>
  </si>
  <si>
    <t>elijahaguirre@harmon.com</t>
  </si>
  <si>
    <t>BKG-009398</t>
  </si>
  <si>
    <t>ANNA LAWSON</t>
  </si>
  <si>
    <t>jonathan17@yahoo.com</t>
  </si>
  <si>
    <t>BKG-005282</t>
  </si>
  <si>
    <t>AMY CARROLL</t>
  </si>
  <si>
    <t>gharris@gmail.com</t>
  </si>
  <si>
    <t>BKG-018445</t>
  </si>
  <si>
    <t>jordan chapman</t>
  </si>
  <si>
    <t>rsmith@hotmail.com</t>
  </si>
  <si>
    <t>BKG-000127</t>
  </si>
  <si>
    <t>CYNTHIA VANG</t>
  </si>
  <si>
    <t>anthonygalvan@hotmail.com</t>
  </si>
  <si>
    <t>BKG-001355</t>
  </si>
  <si>
    <t>Vicki Hester</t>
  </si>
  <si>
    <t>jimenezjoanna@yahoo.com</t>
  </si>
  <si>
    <t>BKG-011098</t>
  </si>
  <si>
    <t>Samuel Alexander</t>
  </si>
  <si>
    <t>kerri81@yahoo.com</t>
  </si>
  <si>
    <t>BKG-010432</t>
  </si>
  <si>
    <t>BKG-012304</t>
  </si>
  <si>
    <t>GRANT COLLINS</t>
  </si>
  <si>
    <t>nicole54@hotmail.com</t>
  </si>
  <si>
    <t>BKG-011099</t>
  </si>
  <si>
    <t>Brianna Murray</t>
  </si>
  <si>
    <t>nathan85@mclean-anderson.com</t>
  </si>
  <si>
    <t>BKG-012798</t>
  </si>
  <si>
    <t>HEIDI WILLIS</t>
  </si>
  <si>
    <t>jefferyhill@garcia.com</t>
  </si>
  <si>
    <t>BKG-015542</t>
  </si>
  <si>
    <t>wallacejohn@anderson.org</t>
  </si>
  <si>
    <t>BKG-011307</t>
  </si>
  <si>
    <t>Bradley Roberts</t>
  </si>
  <si>
    <t>sheppardmary@hotmail.com</t>
  </si>
  <si>
    <t>BKG-002346</t>
  </si>
  <si>
    <t>sarahchavez@yahoo.com</t>
  </si>
  <si>
    <t>BKG-019989</t>
  </si>
  <si>
    <t>robert carlson</t>
  </si>
  <si>
    <t>jsteele@contreras.org</t>
  </si>
  <si>
    <t>BKG-012549</t>
  </si>
  <si>
    <t>KRISTI WILLIAMS</t>
  </si>
  <si>
    <t>dsmith@smith.org</t>
  </si>
  <si>
    <t>BKG-013624</t>
  </si>
  <si>
    <t>Ashley Wilson</t>
  </si>
  <si>
    <t>tdixon@lloyd-castaneda.com</t>
  </si>
  <si>
    <t>BKG-009526</t>
  </si>
  <si>
    <t>ureynolds@green-johnson.com</t>
  </si>
  <si>
    <t>BKG-014263</t>
  </si>
  <si>
    <t>Howard Lopez</t>
  </si>
  <si>
    <t>thompsonwilliam@hotmail.com</t>
  </si>
  <si>
    <t>BKG-006108</t>
  </si>
  <si>
    <t>stephanie campbell dvm</t>
  </si>
  <si>
    <t>yodermichael@hotmail.com</t>
  </si>
  <si>
    <t>BKG-000059</t>
  </si>
  <si>
    <t xml:space="preserve">  Isaac Turner  </t>
  </si>
  <si>
    <t>brandon08@terry-martinez.info</t>
  </si>
  <si>
    <t>BKG-015984</t>
  </si>
  <si>
    <t xml:space="preserve">  Louis Larson  </t>
  </si>
  <si>
    <t>bryan88@hotmail.com</t>
  </si>
  <si>
    <t>BKG-009618</t>
  </si>
  <si>
    <t>shanson@bennett-williamson.com</t>
  </si>
  <si>
    <t>BKG-007049</t>
  </si>
  <si>
    <t>hendersonkaitlyn@carlson-davis.com</t>
  </si>
  <si>
    <t>BKG-002334</t>
  </si>
  <si>
    <t>reynoldstravis@owen.com</t>
  </si>
  <si>
    <t>BKG-017799</t>
  </si>
  <si>
    <t>NANCY RODRIGUEZ</t>
  </si>
  <si>
    <t>gmorris@morgan.net</t>
  </si>
  <si>
    <t>BKG-001163</t>
  </si>
  <si>
    <t>AMY WEBSTER</t>
  </si>
  <si>
    <t>austinalyssa@martin.com</t>
  </si>
  <si>
    <t>BKG-018275</t>
  </si>
  <si>
    <t xml:space="preserve">  Bethany Phillips  </t>
  </si>
  <si>
    <t>beckpatrick@meyer.com</t>
  </si>
  <si>
    <t>BKG-016821</t>
  </si>
  <si>
    <t>bryan barrera</t>
  </si>
  <si>
    <t>BKG-001136</t>
  </si>
  <si>
    <t>fischerdonald@carson-duran.com</t>
  </si>
  <si>
    <t>BKG-005140</t>
  </si>
  <si>
    <t>whutchinson@yahoo.com</t>
  </si>
  <si>
    <t>BKG-005858</t>
  </si>
  <si>
    <t>rick obrien</t>
  </si>
  <si>
    <t>oraymond@johnson-osborn.com</t>
  </si>
  <si>
    <t>BKG-018278</t>
  </si>
  <si>
    <t>Leslie Kaiser</t>
  </si>
  <si>
    <t>yvargas@hunt-sanders.com</t>
  </si>
  <si>
    <t>BKG-015128</t>
  </si>
  <si>
    <t>connermonica@burch-gilmore.com</t>
  </si>
  <si>
    <t>BKG-016956</t>
  </si>
  <si>
    <t>margaret wiley</t>
  </si>
  <si>
    <t>avaughn@hotmail.com</t>
  </si>
  <si>
    <t>BKG-012630</t>
  </si>
  <si>
    <t>kirk63@gmail.com</t>
  </si>
  <si>
    <t>BKG-002516</t>
  </si>
  <si>
    <t xml:space="preserve">  Jason Baxter  </t>
  </si>
  <si>
    <t>chanmichael@yahoo.com</t>
  </si>
  <si>
    <t>BKG-004106</t>
  </si>
  <si>
    <t>gilllaura@gmail.com</t>
  </si>
  <si>
    <t>BKG-013103</t>
  </si>
  <si>
    <t>Sabrina Woods</t>
  </si>
  <si>
    <t>julieconner@hotmail.com</t>
  </si>
  <si>
    <t>BKG-017136</t>
  </si>
  <si>
    <t>Noah Kemp</t>
  </si>
  <si>
    <t>howelljoshua@hotmail.com</t>
  </si>
  <si>
    <t>BKG-008350</t>
  </si>
  <si>
    <t xml:space="preserve">  Brianna Mcmillan PhD  </t>
  </si>
  <si>
    <t>byrdjames@williams-garcia.com</t>
  </si>
  <si>
    <t>BKG-002247</t>
  </si>
  <si>
    <t>valeriejames@hotmail.com</t>
  </si>
  <si>
    <t>BKG-004769</t>
  </si>
  <si>
    <t xml:space="preserve">  Kylie Smith  </t>
  </si>
  <si>
    <t>randy61@smith-andrews.com</t>
  </si>
  <si>
    <t>BKG-017234</t>
  </si>
  <si>
    <t xml:space="preserve">  Brad Calderon  </t>
  </si>
  <si>
    <t>barbaramiller@craig-castro.com</t>
  </si>
  <si>
    <t>BKG-014644</t>
  </si>
  <si>
    <t>nicole pearson</t>
  </si>
  <si>
    <t>hhensley@sparks.info</t>
  </si>
  <si>
    <t>BKG-013243</t>
  </si>
  <si>
    <t>nicole martin</t>
  </si>
  <si>
    <t>jasmine36@gmail.com</t>
  </si>
  <si>
    <t>BKG-017947</t>
  </si>
  <si>
    <t xml:space="preserve">  Elizabeth Madden  </t>
  </si>
  <si>
    <t>williegreen@osborne.com</t>
  </si>
  <si>
    <t>BKG-002140</t>
  </si>
  <si>
    <t xml:space="preserve">  Andrea Freeman  </t>
  </si>
  <si>
    <t>mitchellsanchez@hotmail.com</t>
  </si>
  <si>
    <t>BKG-006377</t>
  </si>
  <si>
    <t>ALICIA MILLER</t>
  </si>
  <si>
    <t>grivera@fletcher-moon.info</t>
  </si>
  <si>
    <t>BKG-005548</t>
  </si>
  <si>
    <t>matthew hughes</t>
  </si>
  <si>
    <t>susan48@allen.biz</t>
  </si>
  <si>
    <t>BKG-012403</t>
  </si>
  <si>
    <t>marycastillo@roberts.com</t>
  </si>
  <si>
    <t>BKG-016466</t>
  </si>
  <si>
    <t>jorge king</t>
  </si>
  <si>
    <t>BKG-014691</t>
  </si>
  <si>
    <t>kburke@gmail.com</t>
  </si>
  <si>
    <t>BKG-006515</t>
  </si>
  <si>
    <t>Francis Robbins</t>
  </si>
  <si>
    <t>jmanning@wilson.com</t>
  </si>
  <si>
    <t>BKG-009898</t>
  </si>
  <si>
    <t xml:space="preserve">  Michael Duran  </t>
  </si>
  <si>
    <t>joseph34@gmail.com</t>
  </si>
  <si>
    <t>BKG-015741</t>
  </si>
  <si>
    <t>samantha30@hotmail.com</t>
  </si>
  <si>
    <t>BKG-000643</t>
  </si>
  <si>
    <t xml:space="preserve">  Cassie White  </t>
  </si>
  <si>
    <t>millernancy@yahoo.com</t>
  </si>
  <si>
    <t>BKG-004479</t>
  </si>
  <si>
    <t>JEREMY RODRIGUEZ</t>
  </si>
  <si>
    <t>dilloneric@yahoo.com</t>
  </si>
  <si>
    <t>BKG-002676</t>
  </si>
  <si>
    <t>STACEY TAPIA</t>
  </si>
  <si>
    <t>heatherscott@yahoo.com</t>
  </si>
  <si>
    <t>BKG-003617</t>
  </si>
  <si>
    <t>LISA REID</t>
  </si>
  <si>
    <t>chase11@reed.biz</t>
  </si>
  <si>
    <t>BKG-002930</t>
  </si>
  <si>
    <t>Jesse Booth</t>
  </si>
  <si>
    <t>qlara@stevenson.biz</t>
  </si>
  <si>
    <t>BKG-005466</t>
  </si>
  <si>
    <t>shanebennett@price.com</t>
  </si>
  <si>
    <t>BKG-013495</t>
  </si>
  <si>
    <t>lwatkins@benson.com</t>
  </si>
  <si>
    <t>BKG-005923</t>
  </si>
  <si>
    <t>Molly Campos</t>
  </si>
  <si>
    <t>kimberly32@gmail.com</t>
  </si>
  <si>
    <t>04-25-2025</t>
  </si>
  <si>
    <t>BKG-010841</t>
  </si>
  <si>
    <t>tamara lopez</t>
  </si>
  <si>
    <t>natalie25@gmail.com</t>
  </si>
  <si>
    <t>BKG-019860</t>
  </si>
  <si>
    <t xml:space="preserve">  Eric Owens  </t>
  </si>
  <si>
    <t>gmack@casey.com</t>
  </si>
  <si>
    <t>BKG-004140</t>
  </si>
  <si>
    <t>amanda perry</t>
  </si>
  <si>
    <t>wlevy@hotmail.com</t>
  </si>
  <si>
    <t>BKG-008288</t>
  </si>
  <si>
    <t>ncastillo@hotmail.com</t>
  </si>
  <si>
    <t>BKG-019094</t>
  </si>
  <si>
    <t>Anne Mullins</t>
  </si>
  <si>
    <t>danielbryant@wagner-yang.com</t>
  </si>
  <si>
    <t>BKG-016089</t>
  </si>
  <si>
    <t>STEVEN GOMEZ</t>
  </si>
  <si>
    <t>wilsonkenneth@hotmail.com</t>
  </si>
  <si>
    <t>BKG-016332</t>
  </si>
  <si>
    <t>matthew williams</t>
  </si>
  <si>
    <t>samuelgiles@gmail.com</t>
  </si>
  <si>
    <t>BKG-006172</t>
  </si>
  <si>
    <t xml:space="preserve">  Matthew Smith  </t>
  </si>
  <si>
    <t>courtneylarson@hotmail.com</t>
  </si>
  <si>
    <t>BKG-002174</t>
  </si>
  <si>
    <t>megan mcneil</t>
  </si>
  <si>
    <t>jtaylor@ruiz.com</t>
  </si>
  <si>
    <t>BKG-010984</t>
  </si>
  <si>
    <t xml:space="preserve">  Dylan Castillo  </t>
  </si>
  <si>
    <t>vmyers@owens.org</t>
  </si>
  <si>
    <t>BKG-003410</t>
  </si>
  <si>
    <t xml:space="preserve">  Katrina Buck  </t>
  </si>
  <si>
    <t>barbara91@suarez.com</t>
  </si>
  <si>
    <t>BKG-005503</t>
  </si>
  <si>
    <t>Katherine Silva</t>
  </si>
  <si>
    <t>wcortez@kent.biz</t>
  </si>
  <si>
    <t>BKG-018506</t>
  </si>
  <si>
    <t>Eric Pollard</t>
  </si>
  <si>
    <t>kjohnson@walker-schultz.com</t>
  </si>
  <si>
    <t>BKG-009512</t>
  </si>
  <si>
    <t>philip bush</t>
  </si>
  <si>
    <t>justinjackson@noble-erickson.biz</t>
  </si>
  <si>
    <t>BKG-004333</t>
  </si>
  <si>
    <t>tracy english</t>
  </si>
  <si>
    <t>sarahgonzalez@yahoo.com</t>
  </si>
  <si>
    <t>BKG-009483</t>
  </si>
  <si>
    <t>troybates@gmail.com</t>
  </si>
  <si>
    <t>BKG-011925</t>
  </si>
  <si>
    <t>lynn freeman dds</t>
  </si>
  <si>
    <t>daniel30@gmail.com</t>
  </si>
  <si>
    <t>BKG-014575</t>
  </si>
  <si>
    <t>DOMINIQUE HOWARD</t>
  </si>
  <si>
    <t>deborahwong@hotmail.com</t>
  </si>
  <si>
    <t>BKG-001606</t>
  </si>
  <si>
    <t>JUSTIN LEWIS</t>
  </si>
  <si>
    <t>david44@yahoo.com</t>
  </si>
  <si>
    <t>BKG-003532</t>
  </si>
  <si>
    <t xml:space="preserve">  Jessica Lee  </t>
  </si>
  <si>
    <t>alyssa06@green.biz</t>
  </si>
  <si>
    <t>BKG-010598</t>
  </si>
  <si>
    <t>kimberlywilliams@travis.biz</t>
  </si>
  <si>
    <t>BKG-015665</t>
  </si>
  <si>
    <t xml:space="preserve">  Steven Lewis  </t>
  </si>
  <si>
    <t>michael04@gmail.com</t>
  </si>
  <si>
    <t>BKG-004059</t>
  </si>
  <si>
    <t>Matthew Holland</t>
  </si>
  <si>
    <t>mmiller@bell.info</t>
  </si>
  <si>
    <t>BKG-004740</t>
  </si>
  <si>
    <t>monica perez</t>
  </si>
  <si>
    <t>adrian41@hotmail.com</t>
  </si>
  <si>
    <t>BKG-002714</t>
  </si>
  <si>
    <t>Rebecca Escobar</t>
  </si>
  <si>
    <t>floresnicole@yahoo.com</t>
  </si>
  <si>
    <t>BKG-002199</t>
  </si>
  <si>
    <t>Lauren Howell</t>
  </si>
  <si>
    <t>aaronbauer@acosta-madden.com</t>
  </si>
  <si>
    <t>BKG-015767</t>
  </si>
  <si>
    <t xml:space="preserve">  Joshua Collins  </t>
  </si>
  <si>
    <t>edwardsbrandy@yahoo.com</t>
  </si>
  <si>
    <t>BKG-008260</t>
  </si>
  <si>
    <t xml:space="preserve">  Mary Park  </t>
  </si>
  <si>
    <t>charleshowell@sosa-hughes.info</t>
  </si>
  <si>
    <t>BKG-003015</t>
  </si>
  <si>
    <t>Ryan Thompson</t>
  </si>
  <si>
    <t>tayloremma@blanchard.com</t>
  </si>
  <si>
    <t>BKG-004219</t>
  </si>
  <si>
    <t>melinda77@gmail.com</t>
  </si>
  <si>
    <t>BKG-000459</t>
  </si>
  <si>
    <t>James Wells</t>
  </si>
  <si>
    <t>jeremyortiz@schaefer.com</t>
  </si>
  <si>
    <t>BKG-004731</t>
  </si>
  <si>
    <t>caseadrienne@atkins.net</t>
  </si>
  <si>
    <t>BKG-006532</t>
  </si>
  <si>
    <t>ANDREW PENA</t>
  </si>
  <si>
    <t>david39@shelton.com</t>
  </si>
  <si>
    <t>BKG-016862</t>
  </si>
  <si>
    <t>NICOLE MARTIN</t>
  </si>
  <si>
    <t>georgehorn@yahoo.com</t>
  </si>
  <si>
    <t>BKG-017819</t>
  </si>
  <si>
    <t>Kaitlyn Myers</t>
  </si>
  <si>
    <t>wigginschristina@hall.com</t>
  </si>
  <si>
    <t>02-23-2024</t>
  </si>
  <si>
    <t>BKG-015842</t>
  </si>
  <si>
    <t>xbaker@peterson-robinson.net</t>
  </si>
  <si>
    <t>BKG-010796</t>
  </si>
  <si>
    <t>eric99@yahoo.com</t>
  </si>
  <si>
    <t>BKG-016949</t>
  </si>
  <si>
    <t xml:space="preserve">  Walter Crawford  </t>
  </si>
  <si>
    <t>whitebrittany@yahoo.com</t>
  </si>
  <si>
    <t>BKG-001522</t>
  </si>
  <si>
    <t>zmoore@weeks-massey.biz</t>
  </si>
  <si>
    <t>BKG-010710</t>
  </si>
  <si>
    <t>THOMAS KRAUSE</t>
  </si>
  <si>
    <t>vsnyder@serrano.com</t>
  </si>
  <si>
    <t>BKG-010877</t>
  </si>
  <si>
    <t>brittney adams</t>
  </si>
  <si>
    <t>moransteven@robinson.biz</t>
  </si>
  <si>
    <t>BKG-019337</t>
  </si>
  <si>
    <t xml:space="preserve">  Susan Contreras  </t>
  </si>
  <si>
    <t>qrobinson@cantu.net</t>
  </si>
  <si>
    <t>BKG-004056</t>
  </si>
  <si>
    <t>martinmack@gmail.com</t>
  </si>
  <si>
    <t>BKG-009358</t>
  </si>
  <si>
    <t>zsutton@pearson.com</t>
  </si>
  <si>
    <t>BKG-003208</t>
  </si>
  <si>
    <t>meyerronald@hotmail.com</t>
  </si>
  <si>
    <t>BKG-008689</t>
  </si>
  <si>
    <t>DEBORAH GONZALES DDS</t>
  </si>
  <si>
    <t>plee@murphy.biz</t>
  </si>
  <si>
    <t>BKG-018713</t>
  </si>
  <si>
    <t>MISS SHEILA DUNCAN</t>
  </si>
  <si>
    <t>marquezrandy@gmail.com</t>
  </si>
  <si>
    <t>BKG-004489</t>
  </si>
  <si>
    <t>jonathanowens@hotmail.com</t>
  </si>
  <si>
    <t>BKG-019293</t>
  </si>
  <si>
    <t xml:space="preserve">  Amanda Montgomery  </t>
  </si>
  <si>
    <t>yross@hotmail.com</t>
  </si>
  <si>
    <t>BKG-013062</t>
  </si>
  <si>
    <t>sara81@yahoo.com</t>
  </si>
  <si>
    <t>BKG-004336</t>
  </si>
  <si>
    <t>CARRIE HUNT</t>
  </si>
  <si>
    <t>BKG-001441</t>
  </si>
  <si>
    <t>Jacob Walsh</t>
  </si>
  <si>
    <t>huangscott@hotmail.com</t>
  </si>
  <si>
    <t>BKG-007671</t>
  </si>
  <si>
    <t>stephaniebeck@hotmail.com</t>
  </si>
  <si>
    <t>BKG-009859</t>
  </si>
  <si>
    <t>elizabethcohen@yahoo.com</t>
  </si>
  <si>
    <t>BKG-003519</t>
  </si>
  <si>
    <t>BKG-017213</t>
  </si>
  <si>
    <t>Kim Lawrence</t>
  </si>
  <si>
    <t>floreskimberly@yahoo.com</t>
  </si>
  <si>
    <t>BKG-010885</t>
  </si>
  <si>
    <t>qstrickland@yahoo.com</t>
  </si>
  <si>
    <t>BKG-018092</t>
  </si>
  <si>
    <t>William Sharp</t>
  </si>
  <si>
    <t>juancurry@gmail.com</t>
  </si>
  <si>
    <t>BKG-002342</t>
  </si>
  <si>
    <t>ashleygreen@yahoo.com</t>
  </si>
  <si>
    <t>BKG-017115</t>
  </si>
  <si>
    <t>daniel marks</t>
  </si>
  <si>
    <t>shieldswhitney@warren.com</t>
  </si>
  <si>
    <t>BKG-009099</t>
  </si>
  <si>
    <t xml:space="preserve">  Heather Smith  </t>
  </si>
  <si>
    <t>jenniferharris@hotmail.com</t>
  </si>
  <si>
    <t>BKG-019895</t>
  </si>
  <si>
    <t>mrs. mary wright md</t>
  </si>
  <si>
    <t>faithfreeman@gmail.com</t>
  </si>
  <si>
    <t>BKG-005080</t>
  </si>
  <si>
    <t>elizabeth mccann</t>
  </si>
  <si>
    <t>ronald27@williams-miller.com</t>
  </si>
  <si>
    <t>BKG-005627</t>
  </si>
  <si>
    <t>Danielle Burgess</t>
  </si>
  <si>
    <t>cooperkristin@walls.biz</t>
  </si>
  <si>
    <t>BKG-012883</t>
  </si>
  <si>
    <t>Lauren Saunders</t>
  </si>
  <si>
    <t>josephbell@hotmail.com</t>
  </si>
  <si>
    <t>BKG-014050</t>
  </si>
  <si>
    <t>kevin spencer</t>
  </si>
  <si>
    <t>sandraespinoza@hansen-hogan.biz</t>
  </si>
  <si>
    <t>BKG-000180</t>
  </si>
  <si>
    <t>MICHELLE BURNS</t>
  </si>
  <si>
    <t>chavezwilliam@yahoo.com</t>
  </si>
  <si>
    <t>BKG-004117</t>
  </si>
  <si>
    <t>cheyenne shaw</t>
  </si>
  <si>
    <t>ryan92@lopez.net</t>
  </si>
  <si>
    <t>BKG-014965</t>
  </si>
  <si>
    <t xml:space="preserve">  Laura Harris  </t>
  </si>
  <si>
    <t>joshua81@baker.org</t>
  </si>
  <si>
    <t>BKG-019252</t>
  </si>
  <si>
    <t>jeffery little</t>
  </si>
  <si>
    <t>qjones@myers.com</t>
  </si>
  <si>
    <t>BKG-014398</t>
  </si>
  <si>
    <t>Ashley Landry</t>
  </si>
  <si>
    <t>xblack@reid-wells.org</t>
  </si>
  <si>
    <t>BKG-011080</t>
  </si>
  <si>
    <t xml:space="preserve">  Angela West MD  </t>
  </si>
  <si>
    <t>jason51@gmail.com</t>
  </si>
  <si>
    <t>BKG-001346</t>
  </si>
  <si>
    <t>kyle88@jones.com</t>
  </si>
  <si>
    <t>BKG-010204</t>
  </si>
  <si>
    <t>Gerald Sampson</t>
  </si>
  <si>
    <t>jacob32@armstrong.com</t>
  </si>
  <si>
    <t>BKG-000636</t>
  </si>
  <si>
    <t>paynecarrie@ross.com</t>
  </si>
  <si>
    <t>BKG-017813</t>
  </si>
  <si>
    <t>JENNA WOLFE</t>
  </si>
  <si>
    <t>michael63@castro.com</t>
  </si>
  <si>
    <t>BKG-016213</t>
  </si>
  <si>
    <t>BRENT BAILEY</t>
  </si>
  <si>
    <t>BKG-006631</t>
  </si>
  <si>
    <t>TAMMY FRANKLIN</t>
  </si>
  <si>
    <t>andrewsdaryl@alvarez.net</t>
  </si>
  <si>
    <t>BKG-002642</t>
  </si>
  <si>
    <t>JERRY VARGAS</t>
  </si>
  <si>
    <t>ericksonkatherine@jenkins-thomas.com</t>
  </si>
  <si>
    <t>BKG-013484</t>
  </si>
  <si>
    <t>SHARON CRUZ</t>
  </si>
  <si>
    <t>guzmanjill@mosley.biz</t>
  </si>
  <si>
    <t>02-17-2024</t>
  </si>
  <si>
    <t>BKG-008522</t>
  </si>
  <si>
    <t>Austin Smith</t>
  </si>
  <si>
    <t>jcarter@flynn.com</t>
  </si>
  <si>
    <t>BKG-012633</t>
  </si>
  <si>
    <t>usutton@johnson.info</t>
  </si>
  <si>
    <t>BKG-009815</t>
  </si>
  <si>
    <t>ANDREA COOK</t>
  </si>
  <si>
    <t>williamsangela@gmail.com</t>
  </si>
  <si>
    <t>BKG-010285</t>
  </si>
  <si>
    <t>kristen harrison</t>
  </si>
  <si>
    <t>erik22@davis.com</t>
  </si>
  <si>
    <t>BKG-003843</t>
  </si>
  <si>
    <t>Joshua Orozco</t>
  </si>
  <si>
    <t>ericmcconnell@yahoo.com</t>
  </si>
  <si>
    <t>BKG-014526</t>
  </si>
  <si>
    <t xml:space="preserve">  Christine Tapia  </t>
  </si>
  <si>
    <t>BKG-000655</t>
  </si>
  <si>
    <t>Terri Snyder</t>
  </si>
  <si>
    <t>angelakidd@ibarra-kelly.com</t>
  </si>
  <si>
    <t>BKG-014854</t>
  </si>
  <si>
    <t>Ashley Allen</t>
  </si>
  <si>
    <t>egreen@gmail.com</t>
  </si>
  <si>
    <t>BKG-004309</t>
  </si>
  <si>
    <t>BKG-011191</t>
  </si>
  <si>
    <t>ggarcia@yahoo.com</t>
  </si>
  <si>
    <t>BKG-000409</t>
  </si>
  <si>
    <t>Kara Brown</t>
  </si>
  <si>
    <t>garciachristine@gmail.com</t>
  </si>
  <si>
    <t>BKG-006885</t>
  </si>
  <si>
    <t xml:space="preserve">  Daniel Hill  </t>
  </si>
  <si>
    <t>dmiller@mosley-harper.com</t>
  </si>
  <si>
    <t>BKG-009693</t>
  </si>
  <si>
    <t>sarah mendoza</t>
  </si>
  <si>
    <t>bryantxavier@hotmail.com</t>
  </si>
  <si>
    <t>BKG-003187</t>
  </si>
  <si>
    <t>SARAH HUNTER</t>
  </si>
  <si>
    <t>elizabeth10@hotmail.com</t>
  </si>
  <si>
    <t>BKG-013501</t>
  </si>
  <si>
    <t xml:space="preserve">  Jennifer Ellis  </t>
  </si>
  <si>
    <t>melissa34@friedman-thompson.org</t>
  </si>
  <si>
    <t>BKG-011024</t>
  </si>
  <si>
    <t>melinda johnson</t>
  </si>
  <si>
    <t>whitevictor@gardner.com</t>
  </si>
  <si>
    <t>BKG-015111</t>
  </si>
  <si>
    <t>catherine14@gmail.com</t>
  </si>
  <si>
    <t>BKG-002235</t>
  </si>
  <si>
    <t>tmurphy@gmail.com</t>
  </si>
  <si>
    <t>BKG-018065</t>
  </si>
  <si>
    <t>robert stephens</t>
  </si>
  <si>
    <t>mark11@miller.com</t>
  </si>
  <si>
    <t>BKG-005345</t>
  </si>
  <si>
    <t>bdixon@yahoo.com</t>
  </si>
  <si>
    <t>BKG-002561</t>
  </si>
  <si>
    <t>BKG-016151</t>
  </si>
  <si>
    <t>MORGAN YATES</t>
  </si>
  <si>
    <t>harrisjennifer@ramos.biz</t>
  </si>
  <si>
    <t>BKG-015803</t>
  </si>
  <si>
    <t>cole simpson</t>
  </si>
  <si>
    <t>rhonda72@hotmail.com</t>
  </si>
  <si>
    <t>BKG-012309</t>
  </si>
  <si>
    <t>kelly patterson</t>
  </si>
  <si>
    <t>jacob26@gmail.com</t>
  </si>
  <si>
    <t>BKG-010828</t>
  </si>
  <si>
    <t>CHARLES RUIZ</t>
  </si>
  <si>
    <t>bowenmichele@gmail.com</t>
  </si>
  <si>
    <t>BKG-014152</t>
  </si>
  <si>
    <t>Jacqueline Ortiz</t>
  </si>
  <si>
    <t>BKG-012026</t>
  </si>
  <si>
    <t>samuel02@hotmail.com</t>
  </si>
  <si>
    <t>BKG-006899</t>
  </si>
  <si>
    <t>Andrea White</t>
  </si>
  <si>
    <t>jeffreyeverett@hotmail.com</t>
  </si>
  <si>
    <t>BKG-004072</t>
  </si>
  <si>
    <t>BRANDY GREGORY</t>
  </si>
  <si>
    <t>alexisnorman@woods.biz</t>
  </si>
  <si>
    <t>BKG-016781</t>
  </si>
  <si>
    <t>michael campos dvm</t>
  </si>
  <si>
    <t>molinamichael@jones.com</t>
  </si>
  <si>
    <t>BKG-016403</t>
  </si>
  <si>
    <t>joneswillie@cox.net</t>
  </si>
  <si>
    <t>BKG-006162</t>
  </si>
  <si>
    <t>KENNETH PRUITT</t>
  </si>
  <si>
    <t>rgraves@yahoo.com</t>
  </si>
  <si>
    <t>BKG-018674</t>
  </si>
  <si>
    <t>lewiscory@cabrera.net</t>
  </si>
  <si>
    <t>BKG-002457</t>
  </si>
  <si>
    <t>victorcampbell@wang.com</t>
  </si>
  <si>
    <t>BKG-008331</t>
  </si>
  <si>
    <t>Samantha Arias</t>
  </si>
  <si>
    <t>michael29@hotmail.com</t>
  </si>
  <si>
    <t>BKG-010581</t>
  </si>
  <si>
    <t>MICHAEL ELLIS</t>
  </si>
  <si>
    <t>BKG-005094</t>
  </si>
  <si>
    <t>paul walsh</t>
  </si>
  <si>
    <t>daniel16@yahoo.com</t>
  </si>
  <si>
    <t>BKG-004048</t>
  </si>
  <si>
    <t>diane freeman</t>
  </si>
  <si>
    <t>barraaron@gmail.com</t>
  </si>
  <si>
    <t>01-19-2025</t>
  </si>
  <si>
    <t>BKG-019197</t>
  </si>
  <si>
    <t>kbrewer@yahoo.com</t>
  </si>
  <si>
    <t>BKG-007603</t>
  </si>
  <si>
    <t>richard cole</t>
  </si>
  <si>
    <t>BKG-012547</t>
  </si>
  <si>
    <t>mr. robert sims</t>
  </si>
  <si>
    <t>clarkeleslie@graves.com</t>
  </si>
  <si>
    <t>BKG-008103</t>
  </si>
  <si>
    <t xml:space="preserve">  Mrs. Sharon Petersen  </t>
  </si>
  <si>
    <t>taylor61@murray-shea.com</t>
  </si>
  <si>
    <t>BKG-018720</t>
  </si>
  <si>
    <t>CAROL HART</t>
  </si>
  <si>
    <t>clarkjose@hotmail.com</t>
  </si>
  <si>
    <t>BKG-004447</t>
  </si>
  <si>
    <t>richardhaas@stanton-rivera.com</t>
  </si>
  <si>
    <t>BKG-016383</t>
  </si>
  <si>
    <t>robert jordan</t>
  </si>
  <si>
    <t>murphytyler@hotmail.com</t>
  </si>
  <si>
    <t>BKG-004847</t>
  </si>
  <si>
    <t xml:space="preserve">  David Bass  </t>
  </si>
  <si>
    <t>hillamy@scott.com</t>
  </si>
  <si>
    <t>BKG-011888</t>
  </si>
  <si>
    <t>ortizalexander@flynn-roberts.com</t>
  </si>
  <si>
    <t>BKG-008546</t>
  </si>
  <si>
    <t>Julie Campbell</t>
  </si>
  <si>
    <t>BKG-007608</t>
  </si>
  <si>
    <t>michaelthomas@yahoo.com</t>
  </si>
  <si>
    <t>BKG-010407</t>
  </si>
  <si>
    <t>dylan66@banks-campbell.info</t>
  </si>
  <si>
    <t>BKG-015428</t>
  </si>
  <si>
    <t>Darrell Cook</t>
  </si>
  <si>
    <t>mercadoerin@gmail.com</t>
  </si>
  <si>
    <t>BKG-019041</t>
  </si>
  <si>
    <t>Erin Fernandez</t>
  </si>
  <si>
    <t>anthony21@yahoo.com</t>
  </si>
  <si>
    <t>BKG-006072</t>
  </si>
  <si>
    <t>jason english</t>
  </si>
  <si>
    <t>mary78@harvey-lyons.com</t>
  </si>
  <si>
    <t>BKG-002315</t>
  </si>
  <si>
    <t xml:space="preserve">  Megan Mills  </t>
  </si>
  <si>
    <t>robertsmith@hotmail.com</t>
  </si>
  <si>
    <t>BKG-010346</t>
  </si>
  <si>
    <t>amanda johnson</t>
  </si>
  <si>
    <t>schambers@gmail.com</t>
  </si>
  <si>
    <t>BKG-008049</t>
  </si>
  <si>
    <t>LISA GREENE</t>
  </si>
  <si>
    <t>nbarry@taylor-snow.com</t>
  </si>
  <si>
    <t>BKG-017614</t>
  </si>
  <si>
    <t>Robert Dunn</t>
  </si>
  <si>
    <t>james17@bryant-campbell.net</t>
  </si>
  <si>
    <t>BKG-009201</t>
  </si>
  <si>
    <t>williamsellen@cardenas-hill.com</t>
  </si>
  <si>
    <t>BKG-003571</t>
  </si>
  <si>
    <t>angela nunez</t>
  </si>
  <si>
    <t>BKG-000695</t>
  </si>
  <si>
    <t>Roberto Foster</t>
  </si>
  <si>
    <t>mjackson@hotmail.com</t>
  </si>
  <si>
    <t>BKG-007739</t>
  </si>
  <si>
    <t xml:space="preserve">  Sonia Esparza  </t>
  </si>
  <si>
    <t>ccontreras@alexander-owens.com</t>
  </si>
  <si>
    <t>BKG-013678</t>
  </si>
  <si>
    <t>thomasroberts@yahoo.com</t>
  </si>
  <si>
    <t>BKG-006682</t>
  </si>
  <si>
    <t>JAMES ROSS</t>
  </si>
  <si>
    <t>sanderskatherine@murray-smith.com</t>
  </si>
  <si>
    <t>BKG-001020</t>
  </si>
  <si>
    <t>abigail miles md</t>
  </si>
  <si>
    <t>drivera@harrison.net</t>
  </si>
  <si>
    <t>BKG-017240</t>
  </si>
  <si>
    <t xml:space="preserve">  Christina Haynes  </t>
  </si>
  <si>
    <t>xwilson@gmail.com</t>
  </si>
  <si>
    <t>BKG-004174</t>
  </si>
  <si>
    <t>jennifer92@gmail.com</t>
  </si>
  <si>
    <t>BKG-008700</t>
  </si>
  <si>
    <t>CRYSTAL MCGEE</t>
  </si>
  <si>
    <t>christopherjenkins@ibarra.com</t>
  </si>
  <si>
    <t>BKG-012436</t>
  </si>
  <si>
    <t xml:space="preserve">  Heather Baker  </t>
  </si>
  <si>
    <t>mweber@yahoo.com</t>
  </si>
  <si>
    <t>BKG-015819</t>
  </si>
  <si>
    <t>WILLIAM THOMPSON</t>
  </si>
  <si>
    <t>BKG-012140</t>
  </si>
  <si>
    <t>jameswalsh@hotmail.com</t>
  </si>
  <si>
    <t>BKG-017738</t>
  </si>
  <si>
    <t xml:space="preserve">  Cheryl Mitchell  </t>
  </si>
  <si>
    <t>laurahicks@gmail.com</t>
  </si>
  <si>
    <t>BKG-005023</t>
  </si>
  <si>
    <t>AMY KIM</t>
  </si>
  <si>
    <t>gjames@hotmail.com</t>
  </si>
  <si>
    <t>BKG-010054</t>
  </si>
  <si>
    <t>Sydney Wright</t>
  </si>
  <si>
    <t>shannonclaire@hotmail.com</t>
  </si>
  <si>
    <t>BKG-003486</t>
  </si>
  <si>
    <t>uburns@hotmail.com</t>
  </si>
  <si>
    <t>BKG-016313</t>
  </si>
  <si>
    <t>brownpaula@hotmail.com</t>
  </si>
  <si>
    <t>BKG-004774</t>
  </si>
  <si>
    <t xml:space="preserve">  Joe Wilson  </t>
  </si>
  <si>
    <t>sfletcher@johnson.com</t>
  </si>
  <si>
    <t>BKG-009409</t>
  </si>
  <si>
    <t>Cindy Guzman</t>
  </si>
  <si>
    <t>mercedesmcdonald@gmail.com</t>
  </si>
  <si>
    <t>BKG-003472</t>
  </si>
  <si>
    <t>Daniel Freeman</t>
  </si>
  <si>
    <t>richardgonzalez@hotmail.com</t>
  </si>
  <si>
    <t>BKG-014577</t>
  </si>
  <si>
    <t>MARY SMITH</t>
  </si>
  <si>
    <t>barreraalicia@gmail.com</t>
  </si>
  <si>
    <t>BKG-019882</t>
  </si>
  <si>
    <t>frank may</t>
  </si>
  <si>
    <t>jacquelinecross@yahoo.com</t>
  </si>
  <si>
    <t>BKG-004115</t>
  </si>
  <si>
    <t>uharrison@gmail.com</t>
  </si>
  <si>
    <t>BKG-009245</t>
  </si>
  <si>
    <t>courtneymills@yahoo.com</t>
  </si>
  <si>
    <t>BKG-011985</t>
  </si>
  <si>
    <t>MARIA NELSON</t>
  </si>
  <si>
    <t>mandymontes@yahoo.com</t>
  </si>
  <si>
    <t>BKG-014469</t>
  </si>
  <si>
    <t>EDGAR TUCKER</t>
  </si>
  <si>
    <t>hmoran@fletcher-williamson.org</t>
  </si>
  <si>
    <t>BKG-011124</t>
  </si>
  <si>
    <t>susan bowen</t>
  </si>
  <si>
    <t>BKG-001084</t>
  </si>
  <si>
    <t>dana03@hotmail.com</t>
  </si>
  <si>
    <t>BKG-014379</t>
  </si>
  <si>
    <t xml:space="preserve">  Mary Sweeney  </t>
  </si>
  <si>
    <t>paulthompson@collins.net</t>
  </si>
  <si>
    <t>BKG-002781</t>
  </si>
  <si>
    <t>ashley rasmussen</t>
  </si>
  <si>
    <t>tharris@carpenter-logan.com</t>
  </si>
  <si>
    <t>BKG-016787</t>
  </si>
  <si>
    <t xml:space="preserve">  Kent Mccormick  </t>
  </si>
  <si>
    <t>jessica08@davis-cook.com</t>
  </si>
  <si>
    <t>BKG-018912</t>
  </si>
  <si>
    <t>Alexander Murphy</t>
  </si>
  <si>
    <t>jamesjohnson@lee.biz</t>
  </si>
  <si>
    <t>BKG-001624</t>
  </si>
  <si>
    <t>BENJAMIN BROWN</t>
  </si>
  <si>
    <t>schneiderraymond@yahoo.com</t>
  </si>
  <si>
    <t>BKG-014936</t>
  </si>
  <si>
    <t>erin brown</t>
  </si>
  <si>
    <t>BKG-002683</t>
  </si>
  <si>
    <t>PAIGE BARAJAS</t>
  </si>
  <si>
    <t>john54@roberson.com</t>
  </si>
  <si>
    <t>BKG-010544</t>
  </si>
  <si>
    <t xml:space="preserve">  Kevin Kline  </t>
  </si>
  <si>
    <t>smithraymond@cook.com</t>
  </si>
  <si>
    <t>BKG-014094</t>
  </si>
  <si>
    <t>justinwalton@nelson.com</t>
  </si>
  <si>
    <t>BKG-009536</t>
  </si>
  <si>
    <t>DEBORAH LOGAN</t>
  </si>
  <si>
    <t>flynndennis@gmail.com</t>
  </si>
  <si>
    <t>BKG-000790</t>
  </si>
  <si>
    <t xml:space="preserve">  Tracy Sims  </t>
  </si>
  <si>
    <t>austinallen@yahoo.com</t>
  </si>
  <si>
    <t>BKG-013054</t>
  </si>
  <si>
    <t xml:space="preserve">  Austin Johnson  </t>
  </si>
  <si>
    <t>rebecca92@hotmail.com</t>
  </si>
  <si>
    <t>BKG-000499</t>
  </si>
  <si>
    <t>Kayla Abbott</t>
  </si>
  <si>
    <t>woodana@gmail.com</t>
  </si>
  <si>
    <t>BKG-016561</t>
  </si>
  <si>
    <t xml:space="preserve">  Andrew Sanchez  </t>
  </si>
  <si>
    <t>berrycassandra@yahoo.com</t>
  </si>
  <si>
    <t>BKG-019186</t>
  </si>
  <si>
    <t>GABRIEL SNOW</t>
  </si>
  <si>
    <t>randerson@hotmail.com</t>
  </si>
  <si>
    <t>BKG-000335</t>
  </si>
  <si>
    <t>Sarah Rivera</t>
  </si>
  <si>
    <t>jennifer11@hotmail.com</t>
  </si>
  <si>
    <t>BKG-014661</t>
  </si>
  <si>
    <t>douglas reed</t>
  </si>
  <si>
    <t>mary06@yahoo.com</t>
  </si>
  <si>
    <t>BKG-002075</t>
  </si>
  <si>
    <t xml:space="preserve">  Don Branch  </t>
  </si>
  <si>
    <t>clarkpaul@yahoo.com</t>
  </si>
  <si>
    <t>BKG-002136</t>
  </si>
  <si>
    <t>jose moses</t>
  </si>
  <si>
    <t>ericquinn@rogers-heath.com</t>
  </si>
  <si>
    <t>BKG-018721</t>
  </si>
  <si>
    <t>ymartinez@richardson.com</t>
  </si>
  <si>
    <t>BKG-014372</t>
  </si>
  <si>
    <t>JENNIFER WEBB</t>
  </si>
  <si>
    <t>theresa61@valenzuela-rivera.com</t>
  </si>
  <si>
    <t>BKG-011500</t>
  </si>
  <si>
    <t>BKG-005312</t>
  </si>
  <si>
    <t>Justin Blevins</t>
  </si>
  <si>
    <t>james14@diaz-johnson.com</t>
  </si>
  <si>
    <t>BKG-019200</t>
  </si>
  <si>
    <t>BKG-009737</t>
  </si>
  <si>
    <t>stephanie phillips</t>
  </si>
  <si>
    <t>todd34@yahoo.com</t>
  </si>
  <si>
    <t>BKG-007026</t>
  </si>
  <si>
    <t>kyle moore</t>
  </si>
  <si>
    <t>michaelnorton@hotmail.com</t>
  </si>
  <si>
    <t>BKG-002527</t>
  </si>
  <si>
    <t xml:space="preserve">  Stuart Goodwin  </t>
  </si>
  <si>
    <t>patriciadelacruz@hotmail.com</t>
  </si>
  <si>
    <t>BKG-003437</t>
  </si>
  <si>
    <t>sean aguirre</t>
  </si>
  <si>
    <t>caldwellclaudia@yahoo.com</t>
  </si>
  <si>
    <t>BKG-001759</t>
  </si>
  <si>
    <t xml:space="preserve">  Alice Moran  </t>
  </si>
  <si>
    <t>sbennett@ferguson-gallagher.org</t>
  </si>
  <si>
    <t>BKG-004275</t>
  </si>
  <si>
    <t>sharon79@gmail.com</t>
  </si>
  <si>
    <t>BKG-013194</t>
  </si>
  <si>
    <t>LISA BARNES</t>
  </si>
  <si>
    <t>johnny72@hamilton-taylor.com</t>
  </si>
  <si>
    <t>BKG-007229</t>
  </si>
  <si>
    <t>CALVIN GARCIA</t>
  </si>
  <si>
    <t>petersheather@warner.com</t>
  </si>
  <si>
    <t>BKG-004739</t>
  </si>
  <si>
    <t>Garrett Gutierrez</t>
  </si>
  <si>
    <t>hodgessarah@hotmail.com</t>
  </si>
  <si>
    <t>BKG-007473</t>
  </si>
  <si>
    <t>MATTHEW KING</t>
  </si>
  <si>
    <t>kfrey@watson-haynes.com</t>
  </si>
  <si>
    <t>BKG-009326</t>
  </si>
  <si>
    <t>zcook@hotmail.com</t>
  </si>
  <si>
    <t>BKG-002003</t>
  </si>
  <si>
    <t>BKG-010888</t>
  </si>
  <si>
    <t>wendy savage</t>
  </si>
  <si>
    <t>jonesmichael@gmail.com</t>
  </si>
  <si>
    <t>BKG-002740</t>
  </si>
  <si>
    <t xml:space="preserve">  Terri Shannon  </t>
  </si>
  <si>
    <t>fosterlawrence@bishop.com</t>
  </si>
  <si>
    <t>BKG-008545</t>
  </si>
  <si>
    <t>rebeccakline@gmail.com</t>
  </si>
  <si>
    <t>BKG-013670</t>
  </si>
  <si>
    <t>amy stout</t>
  </si>
  <si>
    <t>regina60@hotmail.com</t>
  </si>
  <si>
    <t>BKG-007395</t>
  </si>
  <si>
    <t>travis mejia</t>
  </si>
  <si>
    <t>campbelljavier@hotmail.com</t>
  </si>
  <si>
    <t>BKG-014409</t>
  </si>
  <si>
    <t>KIMBERLY HINTON PHD</t>
  </si>
  <si>
    <t>tcarroll@hotmail.com</t>
  </si>
  <si>
    <t>BKG-016939</t>
  </si>
  <si>
    <t>MELISSA SMITH</t>
  </si>
  <si>
    <t>adamsangela@gmail.com</t>
  </si>
  <si>
    <t>BKG-018082</t>
  </si>
  <si>
    <t>steven smith</t>
  </si>
  <si>
    <t>cnicholson@ortiz.com</t>
  </si>
  <si>
    <t>BKG-009052</t>
  </si>
  <si>
    <t>DAWN RODRIGUEZ</t>
  </si>
  <si>
    <t>douglas03@hotmail.com</t>
  </si>
  <si>
    <t>BKG-011770</t>
  </si>
  <si>
    <t>jpeterson@fitzgerald.biz</t>
  </si>
  <si>
    <t>BKG-019972</t>
  </si>
  <si>
    <t>Sue Mendoza</t>
  </si>
  <si>
    <t>rmejia@gmail.com</t>
  </si>
  <si>
    <t>BKG-007217</t>
  </si>
  <si>
    <t>derek moss</t>
  </si>
  <si>
    <t>ryanmunoz@dennis.org</t>
  </si>
  <si>
    <t>BKG-001703</t>
  </si>
  <si>
    <t xml:space="preserve">  Antonio Thompson  </t>
  </si>
  <si>
    <t>mendozakevin@hotmail.com</t>
  </si>
  <si>
    <t>BKG-015828</t>
  </si>
  <si>
    <t>eric mccoy</t>
  </si>
  <si>
    <t>mhancock@pollard-walls.com</t>
  </si>
  <si>
    <t>BKG-004548</t>
  </si>
  <si>
    <t>jasonbennett@tucker.com</t>
  </si>
  <si>
    <t>BKG-002876</t>
  </si>
  <si>
    <t xml:space="preserve">  Matthew Castillo  </t>
  </si>
  <si>
    <t>scottstephanie@gmail.com</t>
  </si>
  <si>
    <t>BKG-007646</t>
  </si>
  <si>
    <t>william payne</t>
  </si>
  <si>
    <t>xmccarthy@gmail.com</t>
  </si>
  <si>
    <t>BKG-010722</t>
  </si>
  <si>
    <t>lisadiaz@yahoo.com</t>
  </si>
  <si>
    <t>BKG-018699</t>
  </si>
  <si>
    <t>Sheri Gonzalez</t>
  </si>
  <si>
    <t>ortegaandrew@hotmail.com</t>
  </si>
  <si>
    <t>BKG-001202</t>
  </si>
  <si>
    <t>lrichards@yahoo.com</t>
  </si>
  <si>
    <t>BKG-010653</t>
  </si>
  <si>
    <t>beverly93@holmes.biz</t>
  </si>
  <si>
    <t>BKG-000031</t>
  </si>
  <si>
    <t>william herrera</t>
  </si>
  <si>
    <t>wileyjose@estes.biz</t>
  </si>
  <si>
    <t>BKG-000697</t>
  </si>
  <si>
    <t xml:space="preserve">  Wayne Byrd  </t>
  </si>
  <si>
    <t>bsmith@hotmail.com</t>
  </si>
  <si>
    <t>BKG-013043</t>
  </si>
  <si>
    <t>PETER DAVENPORT</t>
  </si>
  <si>
    <t>hfarrell@frazier.com</t>
  </si>
  <si>
    <t>BKG-002893</t>
  </si>
  <si>
    <t>lauren frost</t>
  </si>
  <si>
    <t>garrett93@yahoo.com</t>
  </si>
  <si>
    <t>BKG-000631</t>
  </si>
  <si>
    <t>michael washington</t>
  </si>
  <si>
    <t>singletonmichelle@gmail.com</t>
  </si>
  <si>
    <t>BKG-003694</t>
  </si>
  <si>
    <t xml:space="preserve">  Patrick Tucker  </t>
  </si>
  <si>
    <t>taylorjustin@jones-huang.info</t>
  </si>
  <si>
    <t>BKG-016367</t>
  </si>
  <si>
    <t>garzajeffrey@hotmail.com</t>
  </si>
  <si>
    <t>04-17-2025</t>
  </si>
  <si>
    <t>BKG-007945</t>
  </si>
  <si>
    <t>Jason Thompson</t>
  </si>
  <si>
    <t>BKG-012624</t>
  </si>
  <si>
    <t>graydavid@yahoo.com</t>
  </si>
  <si>
    <t>BKG-012308</t>
  </si>
  <si>
    <t xml:space="preserve">  Andrew Jones  </t>
  </si>
  <si>
    <t>kimberlycortez@riley-kennedy.biz</t>
  </si>
  <si>
    <t>BKG-005550</t>
  </si>
  <si>
    <t xml:space="preserve">  Amy Glenn  </t>
  </si>
  <si>
    <t>paul36@yahoo.com</t>
  </si>
  <si>
    <t>BKG-000635</t>
  </si>
  <si>
    <t>Tyler Wheeler</t>
  </si>
  <si>
    <t>tara97@meza-cooke.org</t>
  </si>
  <si>
    <t>BKG-004205</t>
  </si>
  <si>
    <t xml:space="preserve">  Cynthia Stewart  </t>
  </si>
  <si>
    <t>lindabrown@hotmail.com</t>
  </si>
  <si>
    <t>BKG-011141</t>
  </si>
  <si>
    <t>wayne87@hotmail.com</t>
  </si>
  <si>
    <t>BKG-018804</t>
  </si>
  <si>
    <t>rhonda ward dds</t>
  </si>
  <si>
    <t>patricia00@johnston.com</t>
  </si>
  <si>
    <t>BKG-010880</t>
  </si>
  <si>
    <t>debra cole</t>
  </si>
  <si>
    <t>simonrobert@gmail.com</t>
  </si>
  <si>
    <t>BKG-014756</t>
  </si>
  <si>
    <t xml:space="preserve">  Robert Williamson  </t>
  </si>
  <si>
    <t>fitzgeraldjames@yahoo.com</t>
  </si>
  <si>
    <t>BKG-009870</t>
  </si>
  <si>
    <t>Rachael Schneider</t>
  </si>
  <si>
    <t>jameswest@shaw.info</t>
  </si>
  <si>
    <t>BKG-005853</t>
  </si>
  <si>
    <t xml:space="preserve">  Vincent Boyd  </t>
  </si>
  <si>
    <t>jacobsloan@newman.com</t>
  </si>
  <si>
    <t>BKG-002519</t>
  </si>
  <si>
    <t xml:space="preserve">  William Hernandez  </t>
  </si>
  <si>
    <t>rwashington@alvarado.org</t>
  </si>
  <si>
    <t>BKG-015959</t>
  </si>
  <si>
    <t>jlucero@kelly-robinson.com</t>
  </si>
  <si>
    <t>01-29-2025</t>
  </si>
  <si>
    <t>BKG-012714</t>
  </si>
  <si>
    <t xml:space="preserve">  John Gutierrez  </t>
  </si>
  <si>
    <t>wstone@gmail.com</t>
  </si>
  <si>
    <t>BKG-012152</t>
  </si>
  <si>
    <t>Laura Lee</t>
  </si>
  <si>
    <t>mark70@hotmail.com</t>
  </si>
  <si>
    <t>BKG-008351</t>
  </si>
  <si>
    <t>SHERI REED</t>
  </si>
  <si>
    <t>BKG-014563</t>
  </si>
  <si>
    <t>Kenneth Jackson</t>
  </si>
  <si>
    <t>ericsuarez@hotmail.com</t>
  </si>
  <si>
    <t>BKG-014431</t>
  </si>
  <si>
    <t xml:space="preserve">  Ryan Lee  </t>
  </si>
  <si>
    <t>iosborn@reilly.com</t>
  </si>
  <si>
    <t>BKG-018458</t>
  </si>
  <si>
    <t>aguilarlatoya@gardner.org</t>
  </si>
  <si>
    <t>BKG-011153</t>
  </si>
  <si>
    <t xml:space="preserve">  Jennifer Hernandez  </t>
  </si>
  <si>
    <t>kmarquez@hotmail.com</t>
  </si>
  <si>
    <t>BKG-002386</t>
  </si>
  <si>
    <t>Rebecca Watson</t>
  </si>
  <si>
    <t>johnroberts@yahoo.com</t>
  </si>
  <si>
    <t>07-20-2024</t>
  </si>
  <si>
    <t>BKG-008504</t>
  </si>
  <si>
    <t>AMANDA HAYES</t>
  </si>
  <si>
    <t>robert52@pittman.biz</t>
  </si>
  <si>
    <t>BKG-016983</t>
  </si>
  <si>
    <t>marc sandoval</t>
  </si>
  <si>
    <t>jill28@yahoo.com</t>
  </si>
  <si>
    <t>BKG-016494</t>
  </si>
  <si>
    <t>Emily Morris</t>
  </si>
  <si>
    <t>krista28@garcia.net</t>
  </si>
  <si>
    <t>BKG-011386</t>
  </si>
  <si>
    <t>Phillip Sanders</t>
  </si>
  <si>
    <t>rodneysimmons@williams.com</t>
  </si>
  <si>
    <t>BKG-004068</t>
  </si>
  <si>
    <t>Michael Long</t>
  </si>
  <si>
    <t>kyleadams@yahoo.com</t>
  </si>
  <si>
    <t>BKG-004596</t>
  </si>
  <si>
    <t>Debra Salinas</t>
  </si>
  <si>
    <t>BKG-005163</t>
  </si>
  <si>
    <t>robert gill</t>
  </si>
  <si>
    <t>diane11@yahoo.com</t>
  </si>
  <si>
    <t>BKG-000268</t>
  </si>
  <si>
    <t>jared chavez</t>
  </si>
  <si>
    <t>murraylinda@martinez.com</t>
  </si>
  <si>
    <t>BKG-019781</t>
  </si>
  <si>
    <t>aaron carey</t>
  </si>
  <si>
    <t>chelsea06@livingston.com</t>
  </si>
  <si>
    <t>BKG-013227</t>
  </si>
  <si>
    <t>alexandria34@gmail.com</t>
  </si>
  <si>
    <t>BKG-018390</t>
  </si>
  <si>
    <t>MARGARET NORMAN</t>
  </si>
  <si>
    <t>kramermichelle@yahoo.com</t>
  </si>
  <si>
    <t>BKG-000283</t>
  </si>
  <si>
    <t>James Payne Jr.</t>
  </si>
  <si>
    <t>franciscojones@gmail.com</t>
  </si>
  <si>
    <t>BKG-018033</t>
  </si>
  <si>
    <t xml:space="preserve">  Frank Harding  </t>
  </si>
  <si>
    <t>lindseygregory@williams.com</t>
  </si>
  <si>
    <t>BKG-019211</t>
  </si>
  <si>
    <t>julie jackson</t>
  </si>
  <si>
    <t>anne21@gmail.com</t>
  </si>
  <si>
    <t>BKG-012965</t>
  </si>
  <si>
    <t xml:space="preserve">  Paul Cherry  </t>
  </si>
  <si>
    <t>annaowens@hotmail.com</t>
  </si>
  <si>
    <t>BKG-009067</t>
  </si>
  <si>
    <t xml:space="preserve">  Kathryn Gilbert  </t>
  </si>
  <si>
    <t>ginagriffin@hotmail.com</t>
  </si>
  <si>
    <t>BKG-010665</t>
  </si>
  <si>
    <t>robertsteele@gmail.com</t>
  </si>
  <si>
    <t>BKG-018493</t>
  </si>
  <si>
    <t>xortiz@rhodes.info</t>
  </si>
  <si>
    <t>BKG-018883</t>
  </si>
  <si>
    <t>poolenatalie@yahoo.com</t>
  </si>
  <si>
    <t>BKG-018295</t>
  </si>
  <si>
    <t>christopher60@gmail.com</t>
  </si>
  <si>
    <t>BKG-009451</t>
  </si>
  <si>
    <t>jeffrey lopez</t>
  </si>
  <si>
    <t>delacruzdennis@becker.com</t>
  </si>
  <si>
    <t>BKG-003108</t>
  </si>
  <si>
    <t>ROGER BRADY</t>
  </si>
  <si>
    <t>BKG-000115</t>
  </si>
  <si>
    <t>anthony decker</t>
  </si>
  <si>
    <t>gilbertwilliam@carpenter-best.com</t>
  </si>
  <si>
    <t>BKG-000928</t>
  </si>
  <si>
    <t>Kathryn Jennings</t>
  </si>
  <si>
    <t>alexandraroberts@hotmail.com</t>
  </si>
  <si>
    <t>BKG-011615</t>
  </si>
  <si>
    <t xml:space="preserve">  William Howard  </t>
  </si>
  <si>
    <t>spatrick@davis.com</t>
  </si>
  <si>
    <t>BKG-003233</t>
  </si>
  <si>
    <t>ocrane@hotmail.com</t>
  </si>
  <si>
    <t>BKG-019061</t>
  </si>
  <si>
    <t>justin wilson</t>
  </si>
  <si>
    <t>nicholaswhite@yahoo.com</t>
  </si>
  <si>
    <t>BKG-005447</t>
  </si>
  <si>
    <t>PAUL STONE</t>
  </si>
  <si>
    <t>xjohnson@gmail.com</t>
  </si>
  <si>
    <t>BKG-017969</t>
  </si>
  <si>
    <t>bentondiana@gmail.com</t>
  </si>
  <si>
    <t>BKG-015650</t>
  </si>
  <si>
    <t>Jeremy Williams</t>
  </si>
  <si>
    <t>sandra06@hotmail.com</t>
  </si>
  <si>
    <t>BKG-012594</t>
  </si>
  <si>
    <t>hardylisa@bradley.biz</t>
  </si>
  <si>
    <t>BKG-004974</t>
  </si>
  <si>
    <t>Wesley Moyer</t>
  </si>
  <si>
    <t>spencerabigail@young.com</t>
  </si>
  <si>
    <t>BKG-006703</t>
  </si>
  <si>
    <t xml:space="preserve">  Jodi Wells  </t>
  </si>
  <si>
    <t>mthompson@williams-green.com</t>
  </si>
  <si>
    <t>BKG-004819</t>
  </si>
  <si>
    <t xml:space="preserve">  Alejandro Calderon  </t>
  </si>
  <si>
    <t>hernandezkevin@yahoo.com</t>
  </si>
  <si>
    <t>BKG-019889</t>
  </si>
  <si>
    <t>Wendy Johnson</t>
  </si>
  <si>
    <t>fergusonjohn@mclaughlin.com</t>
  </si>
  <si>
    <t>BKG-003489</t>
  </si>
  <si>
    <t>KENNETH THOMPSON</t>
  </si>
  <si>
    <t>preston44@gmail.com</t>
  </si>
  <si>
    <t>BKG-011654</t>
  </si>
  <si>
    <t>donaldlee@hotmail.com</t>
  </si>
  <si>
    <t>BKG-017817</t>
  </si>
  <si>
    <t>emily nielsen</t>
  </si>
  <si>
    <t>evan18@craig-wallace.com</t>
  </si>
  <si>
    <t>BKG-007504</t>
  </si>
  <si>
    <t>hannah wall</t>
  </si>
  <si>
    <t>robert60@gmail.com</t>
  </si>
  <si>
    <t>BKG-019155</t>
  </si>
  <si>
    <t>COLTON SMITH</t>
  </si>
  <si>
    <t>linda41@stanton-cervantes.com</t>
  </si>
  <si>
    <t>BKG-001692</t>
  </si>
  <si>
    <t>ryan hampton</t>
  </si>
  <si>
    <t>snelson@hotmail.com</t>
  </si>
  <si>
    <t>02-24-2025</t>
  </si>
  <si>
    <t>BKG-019311</t>
  </si>
  <si>
    <t>bking@williams.org</t>
  </si>
  <si>
    <t>BKG-013101</t>
  </si>
  <si>
    <t xml:space="preserve">  Timothy Martin  </t>
  </si>
  <si>
    <t>caroline74@yahoo.com</t>
  </si>
  <si>
    <t>BKG-007901</t>
  </si>
  <si>
    <t>billy curtis</t>
  </si>
  <si>
    <t>rdeleon@shaw.com</t>
  </si>
  <si>
    <t>BKG-005377</t>
  </si>
  <si>
    <t>DANA NELSON</t>
  </si>
  <si>
    <t>benjaminmichael@ingram.info</t>
  </si>
  <si>
    <t>BKG-008615</t>
  </si>
  <si>
    <t>MARK LYONS</t>
  </si>
  <si>
    <t>zdunn@duran.com</t>
  </si>
  <si>
    <t>BKG-005575</t>
  </si>
  <si>
    <t>longrobert@gmail.com</t>
  </si>
  <si>
    <t>BKG-008886</t>
  </si>
  <si>
    <t>KAITLYN TAYLOR</t>
  </si>
  <si>
    <t>desiree03@jenkins.net</t>
  </si>
  <si>
    <t>BKG-001554</t>
  </si>
  <si>
    <t>chad moreno</t>
  </si>
  <si>
    <t>brandonknapp@yahoo.com</t>
  </si>
  <si>
    <t>BKG-005048</t>
  </si>
  <si>
    <t>anthony robertson</t>
  </si>
  <si>
    <t>colleenhernandez@kaufman-scott.com</t>
  </si>
  <si>
    <t>BKG-009406</t>
  </si>
  <si>
    <t>JOHN LONG</t>
  </si>
  <si>
    <t>davistimothy@briggs.com</t>
  </si>
  <si>
    <t>BKG-012094</t>
  </si>
  <si>
    <t>Michael Martinez</t>
  </si>
  <si>
    <t>paulhunter@moore.com</t>
  </si>
  <si>
    <t>BKG-003494</t>
  </si>
  <si>
    <t>Edward Watkins</t>
  </si>
  <si>
    <t>ldavis@matthews.org</t>
  </si>
  <si>
    <t>BKG-007826</t>
  </si>
  <si>
    <t>Lauren Garza</t>
  </si>
  <si>
    <t>ronnienelson@gmail.com</t>
  </si>
  <si>
    <t>BKG-013610</t>
  </si>
  <si>
    <t>KEVIN FRANKLIN</t>
  </si>
  <si>
    <t>BKG-011811</t>
  </si>
  <si>
    <t>amy lane</t>
  </si>
  <si>
    <t>ulittle@yahoo.com</t>
  </si>
  <si>
    <t>BKG-014053</t>
  </si>
  <si>
    <t>patrickbrooks@craig.com</t>
  </si>
  <si>
    <t>BKG-013813</t>
  </si>
  <si>
    <t xml:space="preserve">  Debra Pearson  </t>
  </si>
  <si>
    <t>ericburton@gmail.com</t>
  </si>
  <si>
    <t>BKG-008341</t>
  </si>
  <si>
    <t xml:space="preserve">  Marissa Francis  </t>
  </si>
  <si>
    <t>qduncan@hotmail.com</t>
  </si>
  <si>
    <t>BKG-003719</t>
  </si>
  <si>
    <t>kevinlin@harris-sampson.org</t>
  </si>
  <si>
    <t>BKG-001337</t>
  </si>
  <si>
    <t>CYNTHIA MUNOZ</t>
  </si>
  <si>
    <t>jenniferbutler@gmail.com</t>
  </si>
  <si>
    <t>BKG-002480</t>
  </si>
  <si>
    <t>justin mckinney</t>
  </si>
  <si>
    <t>perezdavid@hotmail.com</t>
  </si>
  <si>
    <t>BKG-001604</t>
  </si>
  <si>
    <t>jeremy70@taylor.biz</t>
  </si>
  <si>
    <t>BKG-002112</t>
  </si>
  <si>
    <t xml:space="preserve">  Christina Tucker  </t>
  </si>
  <si>
    <t>anthony29@hotmail.com</t>
  </si>
  <si>
    <t>BKG-002766</t>
  </si>
  <si>
    <t xml:space="preserve">  Nancy Acevedo  </t>
  </si>
  <si>
    <t>longtravis@gmail.com</t>
  </si>
  <si>
    <t>BKG-010241</t>
  </si>
  <si>
    <t>dr. lori swanson</t>
  </si>
  <si>
    <t>carrolljames@graham.biz</t>
  </si>
  <si>
    <t>BKG-008293</t>
  </si>
  <si>
    <t>Michael Fletcher</t>
  </si>
  <si>
    <t>whitelinda@woods-hamilton.com</t>
  </si>
  <si>
    <t>BKG-018960</t>
  </si>
  <si>
    <t>LARRY BROWN</t>
  </si>
  <si>
    <t>stevenallen@medina-martin.com</t>
  </si>
  <si>
    <t>BKG-011746</t>
  </si>
  <si>
    <t>LAUREN JIMENEZ</t>
  </si>
  <si>
    <t>crystalhudson@perez-hill.biz</t>
  </si>
  <si>
    <t>BKG-001433</t>
  </si>
  <si>
    <t>rachelmeyer@hotmail.com</t>
  </si>
  <si>
    <t>BKG-002214</t>
  </si>
  <si>
    <t xml:space="preserve">  Tyler Lane  </t>
  </si>
  <si>
    <t>patrick51@gmail.com</t>
  </si>
  <si>
    <t>BKG-019608</t>
  </si>
  <si>
    <t>JOHN SMITH</t>
  </si>
  <si>
    <t>ian30@yahoo.com</t>
  </si>
  <si>
    <t>BKG-015495</t>
  </si>
  <si>
    <t>MICHAEL GARDNER</t>
  </si>
  <si>
    <t>arobertson@allen-johnson.com</t>
  </si>
  <si>
    <t>BKG-010564</t>
  </si>
  <si>
    <t>hsharp@brown.net</t>
  </si>
  <si>
    <t>BKG-011378</t>
  </si>
  <si>
    <t xml:space="preserve">  Craig Ingram  </t>
  </si>
  <si>
    <t>nthomas@hill.com</t>
  </si>
  <si>
    <t>05-27-2024</t>
  </si>
  <si>
    <t>BKG-018147</t>
  </si>
  <si>
    <t>James Smith</t>
  </si>
  <si>
    <t>BKG-002904</t>
  </si>
  <si>
    <t>ryan brewer</t>
  </si>
  <si>
    <t>BKG-005617</t>
  </si>
  <si>
    <t>brownjeffery@smith.com</t>
  </si>
  <si>
    <t>BKG-002512</t>
  </si>
  <si>
    <t>hthompson@yahoo.com</t>
  </si>
  <si>
    <t>BKG-010484</t>
  </si>
  <si>
    <t>bgonzales@hotmail.com</t>
  </si>
  <si>
    <t>BKG-017711</t>
  </si>
  <si>
    <t xml:space="preserve">  Michael Henderson  </t>
  </si>
  <si>
    <t>bakerrobert@doyle.com</t>
  </si>
  <si>
    <t>BKG-012092</t>
  </si>
  <si>
    <t>Erica Alvarado</t>
  </si>
  <si>
    <t>msmith@patton-serrano.com</t>
  </si>
  <si>
    <t>BKG-006510</t>
  </si>
  <si>
    <t>TIMOTHY KELLER</t>
  </si>
  <si>
    <t>kirksamuel@hotmail.com</t>
  </si>
  <si>
    <t>BKG-016926</t>
  </si>
  <si>
    <t xml:space="preserve">  Melissa Lopez  </t>
  </si>
  <si>
    <t>taylormaria@yahoo.com</t>
  </si>
  <si>
    <t>BKG-009132</t>
  </si>
  <si>
    <t>TERESA HOLMES</t>
  </si>
  <si>
    <t>brandon13@gonzalez.org</t>
  </si>
  <si>
    <t>BKG-003728</t>
  </si>
  <si>
    <t>lynnbullock@hotmail.com</t>
  </si>
  <si>
    <t>BKG-014081</t>
  </si>
  <si>
    <t>Michael Macdonald</t>
  </si>
  <si>
    <t>cunninghamrobert@yahoo.com</t>
  </si>
  <si>
    <t>BKG-008483</t>
  </si>
  <si>
    <t xml:space="preserve">  Kayla Frank  </t>
  </si>
  <si>
    <t>kimberlysanchez@yahoo.com</t>
  </si>
  <si>
    <t>BKG-018000</t>
  </si>
  <si>
    <t>carol carr</t>
  </si>
  <si>
    <t>jonesmolly@gmail.com</t>
  </si>
  <si>
    <t>BKG-002571</t>
  </si>
  <si>
    <t>Christopher Wright</t>
  </si>
  <si>
    <t>peggymitchell@reyes-mcdonald.com</t>
  </si>
  <si>
    <t>BKG-015173</t>
  </si>
  <si>
    <t>Alexander Thornton</t>
  </si>
  <si>
    <t>florestiffany@hotmail.com</t>
  </si>
  <si>
    <t>BKG-019251</t>
  </si>
  <si>
    <t>orobbins@pearson.com</t>
  </si>
  <si>
    <t>BKG-019966</t>
  </si>
  <si>
    <t>matthew lewis</t>
  </si>
  <si>
    <t>shirley40@torres.net</t>
  </si>
  <si>
    <t>BKG-017536</t>
  </si>
  <si>
    <t>MATTHEW JOHNSON</t>
  </si>
  <si>
    <t>kjones@gmail.com</t>
  </si>
  <si>
    <t>BKG-018610</t>
  </si>
  <si>
    <t xml:space="preserve">  David Randolph  </t>
  </si>
  <si>
    <t>jameshansen@davis-swanson.com</t>
  </si>
  <si>
    <t>BKG-005462</t>
  </si>
  <si>
    <t>melissa miller</t>
  </si>
  <si>
    <t>welchguy@english-williamson.com</t>
  </si>
  <si>
    <t>BKG-004630</t>
  </si>
  <si>
    <t xml:space="preserve">  Crystal Pham  </t>
  </si>
  <si>
    <t>ywhite@compton-dixon.com</t>
  </si>
  <si>
    <t>BKG-012353</t>
  </si>
  <si>
    <t>david ryan</t>
  </si>
  <si>
    <t>virginiasanchez@simmons.com</t>
  </si>
  <si>
    <t>BKG-002444</t>
  </si>
  <si>
    <t>SANDRA MILLER</t>
  </si>
  <si>
    <t>bryantnicholas@hernandez.com</t>
  </si>
  <si>
    <t>BKG-015811</t>
  </si>
  <si>
    <t>barkersteven@yahoo.com</t>
  </si>
  <si>
    <t>BKG-001147</t>
  </si>
  <si>
    <t>LORI STRICKLAND</t>
  </si>
  <si>
    <t>ashleyjohnson@garcia-knapp.com</t>
  </si>
  <si>
    <t>BKG-019317</t>
  </si>
  <si>
    <t>KAREN ZIMMERMAN</t>
  </si>
  <si>
    <t>tina27@thomas-moody.net</t>
  </si>
  <si>
    <t>BKG-015593</t>
  </si>
  <si>
    <t>matthew rodriguez</t>
  </si>
  <si>
    <t>karen74@charles-leonard.com</t>
  </si>
  <si>
    <t>BKG-007290</t>
  </si>
  <si>
    <t>Kristen Jarvis</t>
  </si>
  <si>
    <t>littlemisty@hughes.info</t>
  </si>
  <si>
    <t>BKG-011679</t>
  </si>
  <si>
    <t>skramer@gmail.com</t>
  </si>
  <si>
    <t>BKG-014319</t>
  </si>
  <si>
    <t xml:space="preserve">  Joshua Hubbard  </t>
  </si>
  <si>
    <t>patrickgarcia@brady.net</t>
  </si>
  <si>
    <t>BKG-002026</t>
  </si>
  <si>
    <t xml:space="preserve">  Amber Young  </t>
  </si>
  <si>
    <t>BKG-008132</t>
  </si>
  <si>
    <t xml:space="preserve">  Sheila Hopkins  </t>
  </si>
  <si>
    <t>colemanrobert@yahoo.com</t>
  </si>
  <si>
    <t>BKG-002579</t>
  </si>
  <si>
    <t xml:space="preserve">  Paula Roberts  </t>
  </si>
  <si>
    <t>josecampbell@campos.com</t>
  </si>
  <si>
    <t>BKG-009191</t>
  </si>
  <si>
    <t>Dalton Jimenez</t>
  </si>
  <si>
    <t>hernandezsandy@salinas.com</t>
  </si>
  <si>
    <t>BKG-005802</t>
  </si>
  <si>
    <t>linda00@gmail.com</t>
  </si>
  <si>
    <t>BKG-019521</t>
  </si>
  <si>
    <t>Justin Mullins</t>
  </si>
  <si>
    <t>bryanjohnson@evans.info</t>
  </si>
  <si>
    <t>BKG-004148</t>
  </si>
  <si>
    <t>maryhensley@david-rodriguez.org</t>
  </si>
  <si>
    <t>BKG-005382</t>
  </si>
  <si>
    <t xml:space="preserve">  Robert Rogers  </t>
  </si>
  <si>
    <t>jeffrey11@webb.com</t>
  </si>
  <si>
    <t>BKG-000239</t>
  </si>
  <si>
    <t>madison terry</t>
  </si>
  <si>
    <t>brobinson@simpson.com</t>
  </si>
  <si>
    <t>BKG-011651</t>
  </si>
  <si>
    <t xml:space="preserve">  Jennifer Wolf MD  </t>
  </si>
  <si>
    <t>christyblair@yahoo.com</t>
  </si>
  <si>
    <t>BKG-007241</t>
  </si>
  <si>
    <t>BARBARA CLARK</t>
  </si>
  <si>
    <t>christinamccormick@thompson.org</t>
  </si>
  <si>
    <t>BKG-005217</t>
  </si>
  <si>
    <t>Roberto Kramer</t>
  </si>
  <si>
    <t>garciaanthony@hotmail.com</t>
  </si>
  <si>
    <t>BKG-009159</t>
  </si>
  <si>
    <t>coreyharris@grant.com</t>
  </si>
  <si>
    <t>BKG-015953</t>
  </si>
  <si>
    <t>Joshua Hardy</t>
  </si>
  <si>
    <t>castillojamie@ruiz.com</t>
  </si>
  <si>
    <t>BKG-003035</t>
  </si>
  <si>
    <t>Kimberly Knight</t>
  </si>
  <si>
    <t>joantorres@gmail.com</t>
  </si>
  <si>
    <t>BKG-014239</t>
  </si>
  <si>
    <t>felicia carlson</t>
  </si>
  <si>
    <t>espinozamichael@woods.biz</t>
  </si>
  <si>
    <t>BKG-017140</t>
  </si>
  <si>
    <t>olsontaylor@yahoo.com</t>
  </si>
  <si>
    <t>BKG-016265</t>
  </si>
  <si>
    <t>JUSTIN SMITH</t>
  </si>
  <si>
    <t>michael19@miller.biz</t>
  </si>
  <si>
    <t>BKG-015036</t>
  </si>
  <si>
    <t>IAN SUMMERS</t>
  </si>
  <si>
    <t>joeserrano@gmail.com</t>
  </si>
  <si>
    <t>BKG-000715</t>
  </si>
  <si>
    <t>teresa rowland</t>
  </si>
  <si>
    <t>wilsonnicole@gmail.com</t>
  </si>
  <si>
    <t>BKG-007518</t>
  </si>
  <si>
    <t>WILLIAM RIDDLE</t>
  </si>
  <si>
    <t>pooledeborah@lee-cooper.info</t>
  </si>
  <si>
    <t>BKG-015973</t>
  </si>
  <si>
    <t xml:space="preserve">  Chelsea Torres  </t>
  </si>
  <si>
    <t>alexmanning@harmon.com</t>
  </si>
  <si>
    <t>BKG-017578</t>
  </si>
  <si>
    <t>NICOLE THOMPSON</t>
  </si>
  <si>
    <t>dramirez@rhodes.info</t>
  </si>
  <si>
    <t>BKG-004828</t>
  </si>
  <si>
    <t>mitchelldavid@hotmail.com</t>
  </si>
  <si>
    <t>BKG-013263</t>
  </si>
  <si>
    <t>jenkinsbreanna@gmail.com</t>
  </si>
  <si>
    <t>BKG-006602</t>
  </si>
  <si>
    <t>amy stewart</t>
  </si>
  <si>
    <t>barnettrobert@dennis-rowland.com</t>
  </si>
  <si>
    <t>BKG-001350</t>
  </si>
  <si>
    <t xml:space="preserve">  Robin Lewis  </t>
  </si>
  <si>
    <t>vayala@jones.info</t>
  </si>
  <si>
    <t>BKG-010244</t>
  </si>
  <si>
    <t>rachel miller</t>
  </si>
  <si>
    <t>antonio54@gmail.com</t>
  </si>
  <si>
    <t>05-23-2024</t>
  </si>
  <si>
    <t>BKG-007466</t>
  </si>
  <si>
    <t>ebony82@yahoo.com</t>
  </si>
  <si>
    <t>BKG-004189</t>
  </si>
  <si>
    <t>ROBERT PARKER</t>
  </si>
  <si>
    <t>hooverbrooke@brown.net</t>
  </si>
  <si>
    <t>BKG-010649</t>
  </si>
  <si>
    <t>BRANDY COLEMAN</t>
  </si>
  <si>
    <t>nbarrera@ramirez-sanchez.com</t>
  </si>
  <si>
    <t>BKG-010059</t>
  </si>
  <si>
    <t>samantha hall</t>
  </si>
  <si>
    <t>estradajennifer@yahoo.com</t>
  </si>
  <si>
    <t>BKG-018041</t>
  </si>
  <si>
    <t>allenkathy@gmail.com</t>
  </si>
  <si>
    <t>BKG-010277</t>
  </si>
  <si>
    <t xml:space="preserve">  Steven Shah  </t>
  </si>
  <si>
    <t>lbailey@olson.com</t>
  </si>
  <si>
    <t>BKG-002915</t>
  </si>
  <si>
    <t>Michelle Roberson</t>
  </si>
  <si>
    <t>williamsjoanna@gmail.com</t>
  </si>
  <si>
    <t>BKG-015693</t>
  </si>
  <si>
    <t>SEAN ANDREWS</t>
  </si>
  <si>
    <t>harryfoster@hotmail.com</t>
  </si>
  <si>
    <t>BKG-018827</t>
  </si>
  <si>
    <t>Mr. Christopher Hodge</t>
  </si>
  <si>
    <t>tonya58@yahoo.com</t>
  </si>
  <si>
    <t>BKG-013285</t>
  </si>
  <si>
    <t>equinn@hotmail.com</t>
  </si>
  <si>
    <t>BKG-012906</t>
  </si>
  <si>
    <t xml:space="preserve">  Jose Marsh  </t>
  </si>
  <si>
    <t>richardmoore@soto.org</t>
  </si>
  <si>
    <t>BKG-008383</t>
  </si>
  <si>
    <t xml:space="preserve">  Jason Cook  </t>
  </si>
  <si>
    <t>angelbennett@gmail.com</t>
  </si>
  <si>
    <t>BKG-017719</t>
  </si>
  <si>
    <t xml:space="preserve">  Jessica David  </t>
  </si>
  <si>
    <t>greyes@griffith.biz</t>
  </si>
  <si>
    <t>BKG-003899</t>
  </si>
  <si>
    <t>MARISSA CANTRELL</t>
  </si>
  <si>
    <t>taylorbruce@yahoo.com</t>
  </si>
  <si>
    <t>BKG-017259</t>
  </si>
  <si>
    <t>Paul Madden</t>
  </si>
  <si>
    <t>BKG-010677</t>
  </si>
  <si>
    <t>Andres Hayes</t>
  </si>
  <si>
    <t>jose81@jones.info</t>
  </si>
  <si>
    <t>BKG-010992</t>
  </si>
  <si>
    <t>marc14@gmail.com</t>
  </si>
  <si>
    <t>BKG-001362</t>
  </si>
  <si>
    <t>jennifer lane</t>
  </si>
  <si>
    <t>christinapreston@hotmail.com</t>
  </si>
  <si>
    <t>BKG-019058</t>
  </si>
  <si>
    <t xml:space="preserve">  Joshua George  </t>
  </si>
  <si>
    <t>martindestiny@hotmail.com</t>
  </si>
  <si>
    <t>BKG-010855</t>
  </si>
  <si>
    <t xml:space="preserve">  Zachary Williams  </t>
  </si>
  <si>
    <t>smithpaula@morales.com</t>
  </si>
  <si>
    <t>BKG-011376</t>
  </si>
  <si>
    <t>tcole@johnson.com</t>
  </si>
  <si>
    <t>BKG-003002</t>
  </si>
  <si>
    <t xml:space="preserve">  Spencer Flores  </t>
  </si>
  <si>
    <t>shannoncarpenter@jenkins.biz</t>
  </si>
  <si>
    <t>BKG-002277</t>
  </si>
  <si>
    <t>allison stanley</t>
  </si>
  <si>
    <t>BKG-000350</t>
  </si>
  <si>
    <t>Jennifer Bailey</t>
  </si>
  <si>
    <t>mark43@moreno.com</t>
  </si>
  <si>
    <t>BKG-006381</t>
  </si>
  <si>
    <t>MICHAEL GONZALES</t>
  </si>
  <si>
    <t>markroberts@donaldson.com</t>
  </si>
  <si>
    <t>BKG-005995</t>
  </si>
  <si>
    <t>JENNIFER GARCIA</t>
  </si>
  <si>
    <t>wilsonnathan@gmail.com</t>
  </si>
  <si>
    <t>BKG-001730</t>
  </si>
  <si>
    <t>brittany rodriguez</t>
  </si>
  <si>
    <t>rshelton@garza-lucas.com</t>
  </si>
  <si>
    <t>BKG-002946</t>
  </si>
  <si>
    <t>ricardo evans</t>
  </si>
  <si>
    <t>rpeck@yahoo.com</t>
  </si>
  <si>
    <t>BKG-014440</t>
  </si>
  <si>
    <t>HEATHER JONES</t>
  </si>
  <si>
    <t>dean08@johnson.com</t>
  </si>
  <si>
    <t>BKG-015877</t>
  </si>
  <si>
    <t>BRIAN DANIEL</t>
  </si>
  <si>
    <t>tcameron@hotmail.com</t>
  </si>
  <si>
    <t>BKG-016115</t>
  </si>
  <si>
    <t xml:space="preserve">  Regina Bell  </t>
  </si>
  <si>
    <t>osbornjonathan@yahoo.com</t>
  </si>
  <si>
    <t>BKG-012010</t>
  </si>
  <si>
    <t>MICHAEL BOYLE</t>
  </si>
  <si>
    <t>shannon72@ray.info</t>
  </si>
  <si>
    <t>BKG-008374</t>
  </si>
  <si>
    <t xml:space="preserve">  Sarah Thompson  </t>
  </si>
  <si>
    <t>brownchristian@stephens-jackson.com</t>
  </si>
  <si>
    <t>BKG-014926</t>
  </si>
  <si>
    <t xml:space="preserve">  James Gutierrez  </t>
  </si>
  <si>
    <t>kathrynbishop@alexander.com</t>
  </si>
  <si>
    <t>BKG-015095</t>
  </si>
  <si>
    <t>howard griffin</t>
  </si>
  <si>
    <t>ianderson@hamilton.info</t>
  </si>
  <si>
    <t>BKG-012694</t>
  </si>
  <si>
    <t xml:space="preserve">  Katherine Adams  </t>
  </si>
  <si>
    <t>nmayo@yahoo.com</t>
  </si>
  <si>
    <t>BKG-012386</t>
  </si>
  <si>
    <t xml:space="preserve">  Juan Schultz  </t>
  </si>
  <si>
    <t>colestacey@gmail.com</t>
  </si>
  <si>
    <t>BKG-018858</t>
  </si>
  <si>
    <t>Natalie Morales</t>
  </si>
  <si>
    <t>nicole82@gmail.com</t>
  </si>
  <si>
    <t>BKG-007093</t>
  </si>
  <si>
    <t>ocarrillo@ramirez.com</t>
  </si>
  <si>
    <t>BKG-008572</t>
  </si>
  <si>
    <t xml:space="preserve">  Melissa Bowers  </t>
  </si>
  <si>
    <t>fullerjessica@foster.com</t>
  </si>
  <si>
    <t>BKG-012672</t>
  </si>
  <si>
    <t xml:space="preserve">  Stephen Sharp  </t>
  </si>
  <si>
    <t>kathleenmanning@pratt.org</t>
  </si>
  <si>
    <t>BKG-002405</t>
  </si>
  <si>
    <t>Jose Moore</t>
  </si>
  <si>
    <t>christopher14@morales.com</t>
  </si>
  <si>
    <t>BKG-019370</t>
  </si>
  <si>
    <t>rmontes@wells-vang.net</t>
  </si>
  <si>
    <t>BKG-017796</t>
  </si>
  <si>
    <t>Heather Ryan</t>
  </si>
  <si>
    <t>hannahmcclure@garcia.net</t>
  </si>
  <si>
    <t>BKG-014662</t>
  </si>
  <si>
    <t>djohns@hotmail.com</t>
  </si>
  <si>
    <t>BKG-012596</t>
  </si>
  <si>
    <t xml:space="preserve">  Jose Lopez  </t>
  </si>
  <si>
    <t>barbarawilkinson@hotmail.com</t>
  </si>
  <si>
    <t>BKG-014777</t>
  </si>
  <si>
    <t>brownvanessa@yahoo.com</t>
  </si>
  <si>
    <t>BKG-014633</t>
  </si>
  <si>
    <t xml:space="preserve">  Joseph Elliott  </t>
  </si>
  <si>
    <t>nicolasrobinson@yahoo.com</t>
  </si>
  <si>
    <t>BKG-007033</t>
  </si>
  <si>
    <t xml:space="preserve">  Angela Smith  </t>
  </si>
  <si>
    <t>ujohnson@duncan-adams.com</t>
  </si>
  <si>
    <t>BKG-014445</t>
  </si>
  <si>
    <t xml:space="preserve">  Stacy Bailey  </t>
  </si>
  <si>
    <t>villanuevakathy@yahoo.com</t>
  </si>
  <si>
    <t>BKG-004943</t>
  </si>
  <si>
    <t xml:space="preserve">  Dwayne Hernandez  </t>
  </si>
  <si>
    <t>loriharrell@hotmail.com</t>
  </si>
  <si>
    <t>BKG-012107</t>
  </si>
  <si>
    <t>John White</t>
  </si>
  <si>
    <t>swillis@hotmail.com</t>
  </si>
  <si>
    <t>BKG-011800</t>
  </si>
  <si>
    <t>Shannon Wright</t>
  </si>
  <si>
    <t>dedwards@hotmail.com</t>
  </si>
  <si>
    <t>BKG-007828</t>
  </si>
  <si>
    <t>samuel simpson</t>
  </si>
  <si>
    <t>schmidtjerry@gmail.com</t>
  </si>
  <si>
    <t>BKG-001530</t>
  </si>
  <si>
    <t>tina taylor</t>
  </si>
  <si>
    <t>dwilliams@richard.com</t>
  </si>
  <si>
    <t>BKG-011107</t>
  </si>
  <si>
    <t>MIRANDA SHAFFER</t>
  </si>
  <si>
    <t>BKG-014564</t>
  </si>
  <si>
    <t>Ebony Bridges</t>
  </si>
  <si>
    <t>richardsonwillie@gmail.com</t>
  </si>
  <si>
    <t>12-21-2024</t>
  </si>
  <si>
    <t>BKG-014509</t>
  </si>
  <si>
    <t>Heather Elliott</t>
  </si>
  <si>
    <t>drubio@gmail.com</t>
  </si>
  <si>
    <t>BKG-018063</t>
  </si>
  <si>
    <t xml:space="preserve">  Kimberly Christian  </t>
  </si>
  <si>
    <t>saundersdale@hansen.com</t>
  </si>
  <si>
    <t>BKG-011507</t>
  </si>
  <si>
    <t>GEORGE HUGHES</t>
  </si>
  <si>
    <t>anthony58@gmail.com</t>
  </si>
  <si>
    <t>BKG-002748</t>
  </si>
  <si>
    <t>Kyle Jennings</t>
  </si>
  <si>
    <t>patriciapatterson@yahoo.com</t>
  </si>
  <si>
    <t>BKG-018165</t>
  </si>
  <si>
    <t xml:space="preserve">  Carol Kelley  </t>
  </si>
  <si>
    <t>ethanberger@hotmail.com</t>
  </si>
  <si>
    <t>BKG-018544</t>
  </si>
  <si>
    <t>Emily Kelley</t>
  </si>
  <si>
    <t>lauren23@mcclure.org</t>
  </si>
  <si>
    <t>BKG-017811</t>
  </si>
  <si>
    <t>anne davis</t>
  </si>
  <si>
    <t>williamdixon@murray-jones.biz</t>
  </si>
  <si>
    <t>BKG-006133</t>
  </si>
  <si>
    <t>robert23@orr.com</t>
  </si>
  <si>
    <t>BKG-006518</t>
  </si>
  <si>
    <t>JENNIFER SMITH</t>
  </si>
  <si>
    <t>jenniferrodriguez@harper-valdez.com</t>
  </si>
  <si>
    <t>BKG-006091</t>
  </si>
  <si>
    <t>Allen Gonzalez</t>
  </si>
  <si>
    <t>parsonsyolanda@baker-rojas.net</t>
  </si>
  <si>
    <t>BKG-013588</t>
  </si>
  <si>
    <t>benjamin walker</t>
  </si>
  <si>
    <t>dustinmitchell@yahoo.com</t>
  </si>
  <si>
    <t>BKG-012619</t>
  </si>
  <si>
    <t>Brian Thompson</t>
  </si>
  <si>
    <t>hardingjohn@morgan-ballard.com</t>
  </si>
  <si>
    <t>BKG-018505</t>
  </si>
  <si>
    <t>alison petersen</t>
  </si>
  <si>
    <t>theresawilliams@gmail.com</t>
  </si>
  <si>
    <t>BKG-008151</t>
  </si>
  <si>
    <t xml:space="preserve">  Karen Sanchez  </t>
  </si>
  <si>
    <t>christophervasquez@beard.biz</t>
  </si>
  <si>
    <t>BKG-004932</t>
  </si>
  <si>
    <t xml:space="preserve">  Elizabeth Chase  </t>
  </si>
  <si>
    <t>debramclean@gmail.com</t>
  </si>
  <si>
    <t>BKG-009140</t>
  </si>
  <si>
    <t>Stephanie Baker</t>
  </si>
  <si>
    <t>antonio56@gmail.com</t>
  </si>
  <si>
    <t>BKG-005916</t>
  </si>
  <si>
    <t>AMY CROSS</t>
  </si>
  <si>
    <t>millerjesse@gmail.com</t>
  </si>
  <si>
    <t>BKG-001712</t>
  </si>
  <si>
    <t>diana mullins</t>
  </si>
  <si>
    <t>oliviavaldez@bates.com</t>
  </si>
  <si>
    <t>BKG-013980</t>
  </si>
  <si>
    <t>PATRICIA CHAMBERS</t>
  </si>
  <si>
    <t>reynoldscarla@williams.net</t>
  </si>
  <si>
    <t>BKG-005076</t>
  </si>
  <si>
    <t xml:space="preserve">  Wendy Fitzpatrick  </t>
  </si>
  <si>
    <t>gdawson@williams.org</t>
  </si>
  <si>
    <t>BKG-016666</t>
  </si>
  <si>
    <t>LINDA HARRIS</t>
  </si>
  <si>
    <t>emunoz@shaw-yu.com</t>
  </si>
  <si>
    <t>BKG-010594</t>
  </si>
  <si>
    <t>nicholas ford</t>
  </si>
  <si>
    <t>vbaker@hill.info</t>
  </si>
  <si>
    <t>BKG-018053</t>
  </si>
  <si>
    <t>anne martin</t>
  </si>
  <si>
    <t>jasonsutton@gmail.com</t>
  </si>
  <si>
    <t>BKG-018577</t>
  </si>
  <si>
    <t>kyle daugherty</t>
  </si>
  <si>
    <t>smartinez@johnson-nelson.org</t>
  </si>
  <si>
    <t>BKG-002698</t>
  </si>
  <si>
    <t xml:space="preserve">  Bruce Holt  </t>
  </si>
  <si>
    <t>lauren18@jenkins-coleman.net</t>
  </si>
  <si>
    <t>BKG-010074</t>
  </si>
  <si>
    <t>Holly Johnson</t>
  </si>
  <si>
    <t>munozjoe@gmail.com</t>
  </si>
  <si>
    <t>BKG-004884</t>
  </si>
  <si>
    <t>Suzanne Hernandez</t>
  </si>
  <si>
    <t>annette33@clark-bullock.com</t>
  </si>
  <si>
    <t>BKG-015839</t>
  </si>
  <si>
    <t>RACHEL ODONNELL</t>
  </si>
  <si>
    <t>andrew52@gmail.com</t>
  </si>
  <si>
    <t>BKG-013066</t>
  </si>
  <si>
    <t>Richard Francis</t>
  </si>
  <si>
    <t>livingstonlarry@santiago.info</t>
  </si>
  <si>
    <t>BKG-006974</t>
  </si>
  <si>
    <t xml:space="preserve">  Melissa Barnes  </t>
  </si>
  <si>
    <t>danny99@hotmail.com</t>
  </si>
  <si>
    <t>BKG-003261</t>
  </si>
  <si>
    <t>andrew brown</t>
  </si>
  <si>
    <t>BKG-007915</t>
  </si>
  <si>
    <t>Kimberly Gutierrez</t>
  </si>
  <si>
    <t>hgardner@yahoo.com</t>
  </si>
  <si>
    <t>BKG-013242</t>
  </si>
  <si>
    <t>Rachel Peterson</t>
  </si>
  <si>
    <t>evansmary@wilson.biz</t>
  </si>
  <si>
    <t>BKG-016679</t>
  </si>
  <si>
    <t>mark41@nelson.com</t>
  </si>
  <si>
    <t>BKG-002008</t>
  </si>
  <si>
    <t>Vanessa Watts</t>
  </si>
  <si>
    <t>webbjohn@hotmail.com</t>
  </si>
  <si>
    <t>BKG-016634</t>
  </si>
  <si>
    <t>KELSEY HARVEY</t>
  </si>
  <si>
    <t>richardsonashlee@hotmail.com</t>
  </si>
  <si>
    <t>BKG-003820</t>
  </si>
  <si>
    <t xml:space="preserve">  Kenneth Banks  </t>
  </si>
  <si>
    <t>mikayla71@reynolds.biz</t>
  </si>
  <si>
    <t>BKG-010368</t>
  </si>
  <si>
    <t>alyssalivingston@gmail.com</t>
  </si>
  <si>
    <t>12-14-2024</t>
  </si>
  <si>
    <t>BKG-014983</t>
  </si>
  <si>
    <t>Aimee Pruitt</t>
  </si>
  <si>
    <t>hernandezjanet@gmail.com</t>
  </si>
  <si>
    <t>BKG-011250</t>
  </si>
  <si>
    <t>NICHOLAS PETTY</t>
  </si>
  <si>
    <t>brandonlewis@yahoo.com</t>
  </si>
  <si>
    <t>BKG-012459</t>
  </si>
  <si>
    <t>dawn08@lloyd.net</t>
  </si>
  <si>
    <t>BKG-018576</t>
  </si>
  <si>
    <t>caroline bradley</t>
  </si>
  <si>
    <t>smithvanessa@simpson.com</t>
  </si>
  <si>
    <t>BKG-006434</t>
  </si>
  <si>
    <t>Karen Anderson</t>
  </si>
  <si>
    <t>bsmith@robinson.net</t>
  </si>
  <si>
    <t>BKG-004265</t>
  </si>
  <si>
    <t xml:space="preserve">  Rachel Montgomery  </t>
  </si>
  <si>
    <t>cjackson@hotmail.com</t>
  </si>
  <si>
    <t>BKG-010791</t>
  </si>
  <si>
    <t>Keith Maldonado</t>
  </si>
  <si>
    <t>hwilliams@leon-nicholson.com</t>
  </si>
  <si>
    <t>BKG-008304</t>
  </si>
  <si>
    <t>elizabeth53@hill.com</t>
  </si>
  <si>
    <t>BKG-018335</t>
  </si>
  <si>
    <t>paul ross jr.</t>
  </si>
  <si>
    <t>ljohnson@hotmail.com</t>
  </si>
  <si>
    <t>BKG-015188</t>
  </si>
  <si>
    <t>vbrown@burton.com</t>
  </si>
  <si>
    <t>BKG-010493</t>
  </si>
  <si>
    <t>Antonio Chang</t>
  </si>
  <si>
    <t>xdavis@yahoo.com</t>
  </si>
  <si>
    <t>BKG-019450</t>
  </si>
  <si>
    <t>Robert Jensen</t>
  </si>
  <si>
    <t>harrisjennifer@watson.com</t>
  </si>
  <si>
    <t>BKG-018494</t>
  </si>
  <si>
    <t>daniel long</t>
  </si>
  <si>
    <t>hoffmanrichard@beck.net</t>
  </si>
  <si>
    <t>BKG-001140</t>
  </si>
  <si>
    <t>Nicole Cortez</t>
  </si>
  <si>
    <t>jamespatricia@gmail.com</t>
  </si>
  <si>
    <t>BKG-017877</t>
  </si>
  <si>
    <t>James Villarreal</t>
  </si>
  <si>
    <t>angelicaking@yahoo.com</t>
  </si>
  <si>
    <t>BKG-009520</t>
  </si>
  <si>
    <t>JANET WILLIAMS</t>
  </si>
  <si>
    <t>melissafischer@roberts.com</t>
  </si>
  <si>
    <t>BKG-003180</t>
  </si>
  <si>
    <t xml:space="preserve">  Stephen Rivas  </t>
  </si>
  <si>
    <t>ashleykim@montgomery-yang.org</t>
  </si>
  <si>
    <t>BKG-007247</t>
  </si>
  <si>
    <t>lopezalan@ford-liu.com</t>
  </si>
  <si>
    <t>BKG-011293</t>
  </si>
  <si>
    <t>BAILEY BRANDT</t>
  </si>
  <si>
    <t>tammyyork@oconnor-martin.net</t>
  </si>
  <si>
    <t>BKG-008423</t>
  </si>
  <si>
    <t>sherryburns@yahoo.com</t>
  </si>
  <si>
    <t>BKG-006925</t>
  </si>
  <si>
    <t>yolanda58@marks.com</t>
  </si>
  <si>
    <t>BKG-018793</t>
  </si>
  <si>
    <t>DUSTIN GREGORY</t>
  </si>
  <si>
    <t>gileskimberly@jacobs.info</t>
  </si>
  <si>
    <t>BKG-007907</t>
  </si>
  <si>
    <t>JILL RODGERS</t>
  </si>
  <si>
    <t>johnsonjason@barnes.net</t>
  </si>
  <si>
    <t>BKG-010250</t>
  </si>
  <si>
    <t>LISA ONEILL</t>
  </si>
  <si>
    <t>kellyolsen@meadows.com</t>
  </si>
  <si>
    <t>BKG-007609</t>
  </si>
  <si>
    <t>dford@hotmail.com</t>
  </si>
  <si>
    <t>BKG-006053</t>
  </si>
  <si>
    <t>JEAN NIXON</t>
  </si>
  <si>
    <t>evanschloe@hotmail.com</t>
  </si>
  <si>
    <t>BKG-010404</t>
  </si>
  <si>
    <t>AMANDA WALSH</t>
  </si>
  <si>
    <t>tglass@collier.com</t>
  </si>
  <si>
    <t>BKG-019318</t>
  </si>
  <si>
    <t>ylewis@harmon.com</t>
  </si>
  <si>
    <t>BKG-008645</t>
  </si>
  <si>
    <t>ALBERT BALL</t>
  </si>
  <si>
    <t>bmoore@hotmail.com</t>
  </si>
  <si>
    <t>BKG-015299</t>
  </si>
  <si>
    <t xml:space="preserve">  Timothy Ortiz  </t>
  </si>
  <si>
    <t>vincentdiaz@jordan.net</t>
  </si>
  <si>
    <t>BKG-013750</t>
  </si>
  <si>
    <t>JAMES LLOYD</t>
  </si>
  <si>
    <t>ashley20@jones.org</t>
  </si>
  <si>
    <t>BKG-009534</t>
  </si>
  <si>
    <t>Sharon Weber</t>
  </si>
  <si>
    <t>jonathanjones@hotmail.com</t>
  </si>
  <si>
    <t>BKG-015940</t>
  </si>
  <si>
    <t>kevin96@christensen.com</t>
  </si>
  <si>
    <t>BKG-011677</t>
  </si>
  <si>
    <t>kelly smith</t>
  </si>
  <si>
    <t>jkelley@yahoo.com</t>
  </si>
  <si>
    <t>BKG-009194</t>
  </si>
  <si>
    <t xml:space="preserve">  Jacob Cohen  </t>
  </si>
  <si>
    <t>parrishamy@adams.com</t>
  </si>
  <si>
    <t>BKG-006480</t>
  </si>
  <si>
    <t>nicolemendez@boyd.com</t>
  </si>
  <si>
    <t>BKG-005446</t>
  </si>
  <si>
    <t>ronaldsanchez@walker.com</t>
  </si>
  <si>
    <t>BKG-003027</t>
  </si>
  <si>
    <t xml:space="preserve">  Jimmy Foster  </t>
  </si>
  <si>
    <t>rmitchell@cruz.com</t>
  </si>
  <si>
    <t>BKG-012529</t>
  </si>
  <si>
    <t>erik williams</t>
  </si>
  <si>
    <t>eduardo66@hotmail.com</t>
  </si>
  <si>
    <t>BKG-018143</t>
  </si>
  <si>
    <t>katie alexander</t>
  </si>
  <si>
    <t>woodserin@yahoo.com</t>
  </si>
  <si>
    <t>BKG-004393</t>
  </si>
  <si>
    <t>ebaker@hotmail.com</t>
  </si>
  <si>
    <t>BKG-019949</t>
  </si>
  <si>
    <t>MATTHEW PETERS</t>
  </si>
  <si>
    <t>hoconnor@yahoo.com</t>
  </si>
  <si>
    <t>BKG-018186</t>
  </si>
  <si>
    <t>05-20-2024</t>
  </si>
  <si>
    <t>BKG-019347</t>
  </si>
  <si>
    <t>michael sweeney</t>
  </si>
  <si>
    <t>martinezdanielle@yahoo.com</t>
  </si>
  <si>
    <t>BKG-014316</t>
  </si>
  <si>
    <t>Hannah Mcdonald</t>
  </si>
  <si>
    <t>patricia61@watkins.com</t>
  </si>
  <si>
    <t>BKG-001061</t>
  </si>
  <si>
    <t>sara46@johnson-clements.com</t>
  </si>
  <si>
    <t>BKG-007948</t>
  </si>
  <si>
    <t>jason92@smith.com</t>
  </si>
  <si>
    <t>BKG-019013</t>
  </si>
  <si>
    <t>parkerjohn@yahoo.com</t>
  </si>
  <si>
    <t>BKG-011482</t>
  </si>
  <si>
    <t>Christopher Michael</t>
  </si>
  <si>
    <t>jenniferwillis@gmail.com</t>
  </si>
  <si>
    <t>BKG-006100</t>
  </si>
  <si>
    <t>jenniferlopez@yahoo.com</t>
  </si>
  <si>
    <t>BKG-019445</t>
  </si>
  <si>
    <t>BKG-002375</t>
  </si>
  <si>
    <t>bobby duran</t>
  </si>
  <si>
    <t>fburke@hotmail.com</t>
  </si>
  <si>
    <t>BKG-017120</t>
  </si>
  <si>
    <t xml:space="preserve">  Stephanie Russell  </t>
  </si>
  <si>
    <t>john80@wade.org</t>
  </si>
  <si>
    <t>BKG-017574</t>
  </si>
  <si>
    <t>deborah gardner</t>
  </si>
  <si>
    <t>ethanskinner@castillo.com</t>
  </si>
  <si>
    <t>BKG-006024</t>
  </si>
  <si>
    <t>yorkmargaret@gmail.com</t>
  </si>
  <si>
    <t>BKG-011732</t>
  </si>
  <si>
    <t>cassandra trevino</t>
  </si>
  <si>
    <t>kristinprince@gamble-wood.com</t>
  </si>
  <si>
    <t>BKG-003818</t>
  </si>
  <si>
    <t>vsampson@atkinson.com</t>
  </si>
  <si>
    <t>BKG-010670</t>
  </si>
  <si>
    <t>Ashley Carlson</t>
  </si>
  <si>
    <t>ambertaylor@jones-jones.biz</t>
  </si>
  <si>
    <t>BKG-008349</t>
  </si>
  <si>
    <t>david odonnell</t>
  </si>
  <si>
    <t>BKG-006932</t>
  </si>
  <si>
    <t xml:space="preserve">  Nicole Medina  </t>
  </si>
  <si>
    <t>alexisparks@phillips-davis.com</t>
  </si>
  <si>
    <t>BKG-000088</t>
  </si>
  <si>
    <t>jmccarty@dalton.biz</t>
  </si>
  <si>
    <t>BKG-007198</t>
  </si>
  <si>
    <t>ROBIN BLAIR</t>
  </si>
  <si>
    <t>logansimmons@hotmail.com</t>
  </si>
  <si>
    <t>BKG-012462</t>
  </si>
  <si>
    <t xml:space="preserve">  Charlene Ward  </t>
  </si>
  <si>
    <t>vgutierrez@hotmail.com</t>
  </si>
  <si>
    <t>BKG-003274</t>
  </si>
  <si>
    <t>jennifer mcguire</t>
  </si>
  <si>
    <t>kellerlinda@christian.org</t>
  </si>
  <si>
    <t>BKG-011264</t>
  </si>
  <si>
    <t>Victoria Roberts</t>
  </si>
  <si>
    <t>amber72@kim.com</t>
  </si>
  <si>
    <t>BKG-013073</t>
  </si>
  <si>
    <t xml:space="preserve">  Ryan Mcdaniel  </t>
  </si>
  <si>
    <t>chandlerphilip@yahoo.com</t>
  </si>
  <si>
    <t>BKG-014268</t>
  </si>
  <si>
    <t xml:space="preserve">  Evan Bird  </t>
  </si>
  <si>
    <t>asmith@jones.com</t>
  </si>
  <si>
    <t>BKG-003798</t>
  </si>
  <si>
    <t>sara lee</t>
  </si>
  <si>
    <t>michael41@drake.net</t>
  </si>
  <si>
    <t>BKG-007468</t>
  </si>
  <si>
    <t>owagner@harvey.com</t>
  </si>
  <si>
    <t>BKG-017871</t>
  </si>
  <si>
    <t>hannah69@simpson.com</t>
  </si>
  <si>
    <t>BKG-009477</t>
  </si>
  <si>
    <t>jordan reyes</t>
  </si>
  <si>
    <t>allenmichelle@woods-maddox.info</t>
  </si>
  <si>
    <t>BKG-010239</t>
  </si>
  <si>
    <t>emily black</t>
  </si>
  <si>
    <t>tcampbell@jones.com</t>
  </si>
  <si>
    <t>BKG-018604</t>
  </si>
  <si>
    <t>ulopez@hotmail.com</t>
  </si>
  <si>
    <t>BKG-011327</t>
  </si>
  <si>
    <t>amber scott</t>
  </si>
  <si>
    <t>melissa72@stewart-wright.com</t>
  </si>
  <si>
    <t>BKG-015628</t>
  </si>
  <si>
    <t xml:space="preserve">  Kelly Adams  </t>
  </si>
  <si>
    <t>michellefarmer@woods-larson.biz</t>
  </si>
  <si>
    <t>BKG-019884</t>
  </si>
  <si>
    <t xml:space="preserve">  Aimee Perry  </t>
  </si>
  <si>
    <t>oblackburn@bowman.org</t>
  </si>
  <si>
    <t>BKG-017894</t>
  </si>
  <si>
    <t>ryan99@patterson.com</t>
  </si>
  <si>
    <t>BKG-001205</t>
  </si>
  <si>
    <t>DAVID PALMER</t>
  </si>
  <si>
    <t>kflores@banks.com</t>
  </si>
  <si>
    <t>BKG-013846</t>
  </si>
  <si>
    <t>Stephen Dudley</t>
  </si>
  <si>
    <t>margaret91@lewis.info</t>
  </si>
  <si>
    <t>BKG-017769</t>
  </si>
  <si>
    <t xml:space="preserve">  Lisa Cunningham  </t>
  </si>
  <si>
    <t>jordanlouis@velez-ferrell.org</t>
  </si>
  <si>
    <t>BKG-019306</t>
  </si>
  <si>
    <t>yanglaurie@bennett.com</t>
  </si>
  <si>
    <t>BKG-003455</t>
  </si>
  <si>
    <t>KARA MORENO</t>
  </si>
  <si>
    <t>alexissalazar@james-gonzalez.com</t>
  </si>
  <si>
    <t>BKG-017828</t>
  </si>
  <si>
    <t>joseph garza</t>
  </si>
  <si>
    <t>hayesmary@hotmail.com</t>
  </si>
  <si>
    <t>BKG-006418</t>
  </si>
  <si>
    <t xml:space="preserve">  Shannon Hunter  </t>
  </si>
  <si>
    <t>BKG-016615</t>
  </si>
  <si>
    <t>ashley davis</t>
  </si>
  <si>
    <t>ramosthomas@yahoo.com</t>
  </si>
  <si>
    <t>BKG-004442</t>
  </si>
  <si>
    <t>christophervilla@ford.biz</t>
  </si>
  <si>
    <t>BKG-001366</t>
  </si>
  <si>
    <t xml:space="preserve">  Jason Keller  </t>
  </si>
  <si>
    <t>oalvarado@gmail.com</t>
  </si>
  <si>
    <t>BKG-017512</t>
  </si>
  <si>
    <t>Carlos Klein</t>
  </si>
  <si>
    <t>boltonphyllis@simmons-ballard.net</t>
  </si>
  <si>
    <t>BKG-006699</t>
  </si>
  <si>
    <t>ashley carlson</t>
  </si>
  <si>
    <t>mendozajordan@gmail.com</t>
  </si>
  <si>
    <t>BKG-013747</t>
  </si>
  <si>
    <t>BRANDON HENRY</t>
  </si>
  <si>
    <t>briangallegos@hotmail.com</t>
  </si>
  <si>
    <t>BKG-002305</t>
  </si>
  <si>
    <t>toni lamb</t>
  </si>
  <si>
    <t>meredithhicks@yahoo.com</t>
  </si>
  <si>
    <t>BKG-012354</t>
  </si>
  <si>
    <t>Rachel Dean</t>
  </si>
  <si>
    <t>vlawrence@gallagher.com</t>
  </si>
  <si>
    <t>BKG-012814</t>
  </si>
  <si>
    <t>christinacole@yahoo.com</t>
  </si>
  <si>
    <t>BKG-018060</t>
  </si>
  <si>
    <t>jennifer maxwell</t>
  </si>
  <si>
    <t>mhill@dickerson.info</t>
  </si>
  <si>
    <t>BKG-003634</t>
  </si>
  <si>
    <t>xjackson@yahoo.com</t>
  </si>
  <si>
    <t>BKG-006846</t>
  </si>
  <si>
    <t>tgeorge@hotmail.com</t>
  </si>
  <si>
    <t>BKG-005754</t>
  </si>
  <si>
    <t>Joann Thomas</t>
  </si>
  <si>
    <t>richard53@gmail.com</t>
  </si>
  <si>
    <t>BKG-007284</t>
  </si>
  <si>
    <t>williamsjulia@soto.com</t>
  </si>
  <si>
    <t>BKG-018885</t>
  </si>
  <si>
    <t>jamie campbell</t>
  </si>
  <si>
    <t>perezrebecca@jenkins.biz</t>
  </si>
  <si>
    <t>BKG-016641</t>
  </si>
  <si>
    <t>Matthew Smith</t>
  </si>
  <si>
    <t>williamsnicole@hotmail.com</t>
  </si>
  <si>
    <t>BKG-002559</t>
  </si>
  <si>
    <t>joel miller</t>
  </si>
  <si>
    <t>cbaker@yahoo.com</t>
  </si>
  <si>
    <t>BKG-000873</t>
  </si>
  <si>
    <t>PAUL MARTIN</t>
  </si>
  <si>
    <t>iolson@hotmail.com</t>
  </si>
  <si>
    <t>BKG-012181</t>
  </si>
  <si>
    <t xml:space="preserve">  Karen Mendoza  </t>
  </si>
  <si>
    <t>bradforddavid@yahoo.com</t>
  </si>
  <si>
    <t>BKG-004463</t>
  </si>
  <si>
    <t>rodriguezstephanie@hotmail.com</t>
  </si>
  <si>
    <t>BKG-012956</t>
  </si>
  <si>
    <t>Juan Perez</t>
  </si>
  <si>
    <t>simpsondebra@yahoo.com</t>
  </si>
  <si>
    <t>BKG-009584</t>
  </si>
  <si>
    <t xml:space="preserve">  Kimberly Ellis  </t>
  </si>
  <si>
    <t>davilajames@little-morales.net</t>
  </si>
  <si>
    <t>BKG-015909</t>
  </si>
  <si>
    <t>Katie Black</t>
  </si>
  <si>
    <t>doris16@gmail.com</t>
  </si>
  <si>
    <t>BKG-016038</t>
  </si>
  <si>
    <t xml:space="preserve">  Anthony Brown  </t>
  </si>
  <si>
    <t>olyons@yahoo.com</t>
  </si>
  <si>
    <t>BKG-012442</t>
  </si>
  <si>
    <t xml:space="preserve">  Raymond White  </t>
  </si>
  <si>
    <t>jasminejones@gmail.com</t>
  </si>
  <si>
    <t>BKG-005784</t>
  </si>
  <si>
    <t>LISA GONZALEZ</t>
  </si>
  <si>
    <t>vthomas@dixon-foster.com</t>
  </si>
  <si>
    <t>BKG-009579</t>
  </si>
  <si>
    <t>MARK COHEN</t>
  </si>
  <si>
    <t>christophermiller@gmail.com</t>
  </si>
  <si>
    <t>BKG-000576</t>
  </si>
  <si>
    <t>thomas martin</t>
  </si>
  <si>
    <t>wesleydecker@austin.net</t>
  </si>
  <si>
    <t>BKG-006781</t>
  </si>
  <si>
    <t>svargas@newman.com</t>
  </si>
  <si>
    <t>BKG-008821</t>
  </si>
  <si>
    <t>Kathryn Kelly</t>
  </si>
  <si>
    <t>lisaoliver@brown.net</t>
  </si>
  <si>
    <t>BKG-012382</t>
  </si>
  <si>
    <t>monica83@cobb.org</t>
  </si>
  <si>
    <t>BKG-016735</t>
  </si>
  <si>
    <t>Anthony Smith</t>
  </si>
  <si>
    <t>karicrane@cruz.biz</t>
  </si>
  <si>
    <t>BKG-014001</t>
  </si>
  <si>
    <t>carlos scott</t>
  </si>
  <si>
    <t>nreese@gmail.com</t>
  </si>
  <si>
    <t>BKG-017003</t>
  </si>
  <si>
    <t>Megan Ryan</t>
  </si>
  <si>
    <t>angela63@cook.com</t>
  </si>
  <si>
    <t>BKG-009529</t>
  </si>
  <si>
    <t xml:space="preserve">  Samuel Rodriguez  </t>
  </si>
  <si>
    <t>millerrachel@miranda-bell.com</t>
  </si>
  <si>
    <t>BKG-009262</t>
  </si>
  <si>
    <t xml:space="preserve">  David Velez  </t>
  </si>
  <si>
    <t>nwright@hotmail.com</t>
  </si>
  <si>
    <t>04-24-2025</t>
  </si>
  <si>
    <t>BKG-009169</t>
  </si>
  <si>
    <t xml:space="preserve">  Dr. Pamela Wolfe  </t>
  </si>
  <si>
    <t>gilbertjackson@mccoy-johnson.org</t>
  </si>
  <si>
    <t>BKG-012451</t>
  </si>
  <si>
    <t>qwatson@hotmail.com</t>
  </si>
  <si>
    <t>BKG-007107</t>
  </si>
  <si>
    <t xml:space="preserve">  Luke Miller  </t>
  </si>
  <si>
    <t>joseph15@hotmail.com</t>
  </si>
  <si>
    <t>BKG-002177</t>
  </si>
  <si>
    <t>ROBERT PEREZ</t>
  </si>
  <si>
    <t>boylemichael@mckenzie.com</t>
  </si>
  <si>
    <t>BKG-006098</t>
  </si>
  <si>
    <t>danielle davis</t>
  </si>
  <si>
    <t>frankmckenzie@aguilar-lopez.com</t>
  </si>
  <si>
    <t>BKG-018992</t>
  </si>
  <si>
    <t>patricia22@nelson.net</t>
  </si>
  <si>
    <t>BKG-002950</t>
  </si>
  <si>
    <t>KEVIN COOPER</t>
  </si>
  <si>
    <t>kimberlyjordan@hanson-moody.biz</t>
  </si>
  <si>
    <t>BKG-012047</t>
  </si>
  <si>
    <t>Patricia Gallagher</t>
  </si>
  <si>
    <t>jason47@palmer-romero.org</t>
  </si>
  <si>
    <t>BKG-018363</t>
  </si>
  <si>
    <t>Tyler Taylor</t>
  </si>
  <si>
    <t>lawsondana@gmail.com</t>
  </si>
  <si>
    <t>BKG-005364</t>
  </si>
  <si>
    <t>rebecca montgomery</t>
  </si>
  <si>
    <t>michelleglenn@smith.com</t>
  </si>
  <si>
    <t>BKG-006206</t>
  </si>
  <si>
    <t>CAITLIN OBRIEN</t>
  </si>
  <si>
    <t>gtorres@gmail.com</t>
  </si>
  <si>
    <t>BKG-016259</t>
  </si>
  <si>
    <t>DR. ADRIAN CARPENTER</t>
  </si>
  <si>
    <t>mossderrick@white.org</t>
  </si>
  <si>
    <t>BKG-010366</t>
  </si>
  <si>
    <t>SARAH HOOPER</t>
  </si>
  <si>
    <t>BKG-002545</t>
  </si>
  <si>
    <t>phillip11@hotmail.com</t>
  </si>
  <si>
    <t>10-15-2024</t>
  </si>
  <si>
    <t>BKG-010113</t>
  </si>
  <si>
    <t>christopher mckenzie</t>
  </si>
  <si>
    <t>vgreen@yahoo.com</t>
  </si>
  <si>
    <t>BKG-014848</t>
  </si>
  <si>
    <t>fcontreras@day-gardner.com</t>
  </si>
  <si>
    <t>BKG-016177</t>
  </si>
  <si>
    <t>AARON SHORT</t>
  </si>
  <si>
    <t>znguyen@gmail.com</t>
  </si>
  <si>
    <t>BKG-016378</t>
  </si>
  <si>
    <t>michael bowman</t>
  </si>
  <si>
    <t>langelizabeth@hawkins.com</t>
  </si>
  <si>
    <t>BKG-000466</t>
  </si>
  <si>
    <t>davisjasmin@cox.net</t>
  </si>
  <si>
    <t>BKG-018114</t>
  </si>
  <si>
    <t>Zachary Smith</t>
  </si>
  <si>
    <t>traceyroberts@meyer.biz</t>
  </si>
  <si>
    <t>BKG-010219</t>
  </si>
  <si>
    <t xml:space="preserve">  Peter Romero  </t>
  </si>
  <si>
    <t>victor47@gmail.com</t>
  </si>
  <si>
    <t>BKG-000817</t>
  </si>
  <si>
    <t>danielrodriguez@gmail.com</t>
  </si>
  <si>
    <t>BKG-006369</t>
  </si>
  <si>
    <t>charles14@yahoo.com</t>
  </si>
  <si>
    <t>BKG-009902</t>
  </si>
  <si>
    <t>christine garcia md</t>
  </si>
  <si>
    <t>bobbybean@wolf.com</t>
  </si>
  <si>
    <t>BKG-011374</t>
  </si>
  <si>
    <t xml:space="preserve">  Kayla Leblanc  </t>
  </si>
  <si>
    <t>amysolis@gmail.com</t>
  </si>
  <si>
    <t>BKG-005714</t>
  </si>
  <si>
    <t xml:space="preserve">  Laura Contreras  </t>
  </si>
  <si>
    <t>eric96@hotmail.com</t>
  </si>
  <si>
    <t>BKG-011513</t>
  </si>
  <si>
    <t>Michael Alexander</t>
  </si>
  <si>
    <t>cheryl90@costa.com</t>
  </si>
  <si>
    <t>BKG-013206</t>
  </si>
  <si>
    <t>Stephen Goodwin</t>
  </si>
  <si>
    <t>kristinasmith@gmail.com</t>
  </si>
  <si>
    <t>BKG-008885</t>
  </si>
  <si>
    <t>Lisa Lopez</t>
  </si>
  <si>
    <t>carol61@hotmail.com</t>
  </si>
  <si>
    <t>BKG-012169</t>
  </si>
  <si>
    <t>GREGORY BENSON</t>
  </si>
  <si>
    <t>lindseyduran@gillespie.net</t>
  </si>
  <si>
    <t>BKG-019235</t>
  </si>
  <si>
    <t>DR. AMBER GIBBS PHD</t>
  </si>
  <si>
    <t>qle@williams.net</t>
  </si>
  <si>
    <t>BKG-015778</t>
  </si>
  <si>
    <t>ruizfaith@gmail.com</t>
  </si>
  <si>
    <t>BKG-014404</t>
  </si>
  <si>
    <t xml:space="preserve">  David Wilson  </t>
  </si>
  <si>
    <t>theresa48@koch.net</t>
  </si>
  <si>
    <t>BKG-011284</t>
  </si>
  <si>
    <t>shuffman@taylor.com</t>
  </si>
  <si>
    <t>BKG-001632</t>
  </si>
  <si>
    <t>Mrs. Shannon Valencia</t>
  </si>
  <si>
    <t>brittneywatkins@collins-foster.com</t>
  </si>
  <si>
    <t>BKG-014721</t>
  </si>
  <si>
    <t>LYNN STANTON</t>
  </si>
  <si>
    <t>gcarey@hernandez.com</t>
  </si>
  <si>
    <t>BKG-009934</t>
  </si>
  <si>
    <t xml:space="preserve">  Hannah Holland  </t>
  </si>
  <si>
    <t>michelle63@yahoo.com</t>
  </si>
  <si>
    <t>BKG-000878</t>
  </si>
  <si>
    <t>Laura Smith</t>
  </si>
  <si>
    <t>turnerkurt@gmail.com</t>
  </si>
  <si>
    <t>BKG-007497</t>
  </si>
  <si>
    <t>Dr. Jennifer Jackson</t>
  </si>
  <si>
    <t>lbullock@yahoo.com</t>
  </si>
  <si>
    <t>BKG-003334</t>
  </si>
  <si>
    <t>Evan Myers</t>
  </si>
  <si>
    <t>carolynjones@yahoo.com</t>
  </si>
  <si>
    <t>BKG-003433</t>
  </si>
  <si>
    <t>Jacqueline Hart</t>
  </si>
  <si>
    <t>keith23@yahoo.com</t>
  </si>
  <si>
    <t>BKG-006198</t>
  </si>
  <si>
    <t>mathew flores</t>
  </si>
  <si>
    <t>shawn83@collins-jones.com</t>
  </si>
  <si>
    <t>BKG-009717</t>
  </si>
  <si>
    <t>nicholas cook</t>
  </si>
  <si>
    <t>jessicawright@stafford-barron.net</t>
  </si>
  <si>
    <t>BKG-002796</t>
  </si>
  <si>
    <t>lwalton@gmail.com</t>
  </si>
  <si>
    <t>BKG-018910</t>
  </si>
  <si>
    <t xml:space="preserve">  Joseph Pena  </t>
  </si>
  <si>
    <t>orrchristopher@gmail.com</t>
  </si>
  <si>
    <t>BKG-006390</t>
  </si>
  <si>
    <t>cochranjames@watts.com</t>
  </si>
  <si>
    <t>BKG-009685</t>
  </si>
  <si>
    <t>ANDREA FRANKLIN</t>
  </si>
  <si>
    <t>bjohnson@yahoo.com</t>
  </si>
  <si>
    <t>BKG-000072</t>
  </si>
  <si>
    <t>michael martinez</t>
  </si>
  <si>
    <t>lancesmith@davis-gay.com</t>
  </si>
  <si>
    <t>BKG-001402</t>
  </si>
  <si>
    <t>CHELSEA HOLLAND</t>
  </si>
  <si>
    <t>john12@hotmail.com</t>
  </si>
  <si>
    <t>BKG-001769</t>
  </si>
  <si>
    <t>Nancy Green</t>
  </si>
  <si>
    <t>robert30@schaefer.com</t>
  </si>
  <si>
    <t>BKG-004325</t>
  </si>
  <si>
    <t>jessica neal</t>
  </si>
  <si>
    <t>BKG-014579</t>
  </si>
  <si>
    <t>james93@cooper.com</t>
  </si>
  <si>
    <t>BKG-017339</t>
  </si>
  <si>
    <t>BRANDON GOMEZ</t>
  </si>
  <si>
    <t>amy78@garcia-thomas.com</t>
  </si>
  <si>
    <t>BKG-010272</t>
  </si>
  <si>
    <t>Ashley Lambert</t>
  </si>
  <si>
    <t>kbyrd@shields-garcia.com</t>
  </si>
  <si>
    <t>BKG-016246</t>
  </si>
  <si>
    <t xml:space="preserve">  Andrew Johnson  </t>
  </si>
  <si>
    <t>aprice@hoffman.net</t>
  </si>
  <si>
    <t>BKG-018342</t>
  </si>
  <si>
    <t>peter booth</t>
  </si>
  <si>
    <t>amanda26@hotmail.com</t>
  </si>
  <si>
    <t>03-20-2025</t>
  </si>
  <si>
    <t>BKG-014244</t>
  </si>
  <si>
    <t>heatherjackson@gmail.com</t>
  </si>
  <si>
    <t>BKG-008893</t>
  </si>
  <si>
    <t>marybrown@hotmail.com</t>
  </si>
  <si>
    <t>BKG-016454</t>
  </si>
  <si>
    <t>jonathan guerrero</t>
  </si>
  <si>
    <t>zhill@gmail.com</t>
  </si>
  <si>
    <t>BKG-006461</t>
  </si>
  <si>
    <t>wilsoncarrie@guzman.com</t>
  </si>
  <si>
    <t>BKG-003425</t>
  </si>
  <si>
    <t>autumnflores@yahoo.com</t>
  </si>
  <si>
    <t>BKG-011697</t>
  </si>
  <si>
    <t>ana hodges</t>
  </si>
  <si>
    <t>slee@rojas.com</t>
  </si>
  <si>
    <t>BKG-007931</t>
  </si>
  <si>
    <t xml:space="preserve">  Lindsay Cox  </t>
  </si>
  <si>
    <t>amoore@sanders.org</t>
  </si>
  <si>
    <t>BKG-006717</t>
  </si>
  <si>
    <t xml:space="preserve">  Alexis Rios  </t>
  </si>
  <si>
    <t>cranecolin@yahoo.com</t>
  </si>
  <si>
    <t>BKG-006492</t>
  </si>
  <si>
    <t>Shannon Miller</t>
  </si>
  <si>
    <t>golson@ramos.com</t>
  </si>
  <si>
    <t>BKG-004199</t>
  </si>
  <si>
    <t>James Gibson</t>
  </si>
  <si>
    <t>emily40@gmail.com</t>
  </si>
  <si>
    <t>BKG-015843</t>
  </si>
  <si>
    <t>klarsen@sutton.com</t>
  </si>
  <si>
    <t>01-22-2025</t>
  </si>
  <si>
    <t>BKG-016605</t>
  </si>
  <si>
    <t xml:space="preserve">  Chloe Bender  </t>
  </si>
  <si>
    <t>wuamy@torres.net</t>
  </si>
  <si>
    <t>BKG-006653</t>
  </si>
  <si>
    <t>katherine schmidt</t>
  </si>
  <si>
    <t>holly43@park.com</t>
  </si>
  <si>
    <t>BKG-017367</t>
  </si>
  <si>
    <t xml:space="preserve">  Raymond Matthews  </t>
  </si>
  <si>
    <t>gerald33@sweeney.com</t>
  </si>
  <si>
    <t>BKG-006232</t>
  </si>
  <si>
    <t xml:space="preserve">  Donna Tucker  </t>
  </si>
  <si>
    <t>paulamiller@davis-cabrera.info</t>
  </si>
  <si>
    <t>BKG-015785</t>
  </si>
  <si>
    <t>corey wright</t>
  </si>
  <si>
    <t>gonzalezamanda@hotmail.com</t>
  </si>
  <si>
    <t>BKG-018561</t>
  </si>
  <si>
    <t>MR. JOSHUA WHITE</t>
  </si>
  <si>
    <t>cruzsteven@hotmail.com</t>
  </si>
  <si>
    <t>BKG-004966</t>
  </si>
  <si>
    <t>tanya39@gmail.com</t>
  </si>
  <si>
    <t>BKG-019009</t>
  </si>
  <si>
    <t>maria warren</t>
  </si>
  <si>
    <t>douglas32@martinez.com</t>
  </si>
  <si>
    <t>BKG-019321</t>
  </si>
  <si>
    <t>lindsey bullock</t>
  </si>
  <si>
    <t>anthony03@washington.info</t>
  </si>
  <si>
    <t>BKG-015824</t>
  </si>
  <si>
    <t>kennethmorris@castro.com</t>
  </si>
  <si>
    <t>BKG-013576</t>
  </si>
  <si>
    <t>Jessica Long</t>
  </si>
  <si>
    <t>anthony81@reed.net</t>
  </si>
  <si>
    <t>05-30-2024</t>
  </si>
  <si>
    <t>BKG-010110</t>
  </si>
  <si>
    <t>Hector Lozano</t>
  </si>
  <si>
    <t>brownashley@raymond-hughes.info</t>
  </si>
  <si>
    <t>BKG-004679</t>
  </si>
  <si>
    <t>Debra Jones</t>
  </si>
  <si>
    <t>robinbrown@hotmail.com</t>
  </si>
  <si>
    <t>BKG-006874</t>
  </si>
  <si>
    <t>CATHERINE NEWMAN</t>
  </si>
  <si>
    <t>vanessaarmstrong@jones.biz</t>
  </si>
  <si>
    <t>BKG-015075</t>
  </si>
  <si>
    <t>Lauren Gray</t>
  </si>
  <si>
    <t>amy60@gmail.com</t>
  </si>
  <si>
    <t>BKG-003931</t>
  </si>
  <si>
    <t>staceyparsons@gonzales.com</t>
  </si>
  <si>
    <t>BKG-013301</t>
  </si>
  <si>
    <t>GINA FRANCO</t>
  </si>
  <si>
    <t>cisneroscaitlin@thompson.biz</t>
  </si>
  <si>
    <t>BKG-018008</t>
  </si>
  <si>
    <t xml:space="preserve">  Angel Vazquez  </t>
  </si>
  <si>
    <t>vanessa40@wilson-russo.net</t>
  </si>
  <si>
    <t>BKG-009248</t>
  </si>
  <si>
    <t>MARY JOHNSON</t>
  </si>
  <si>
    <t>BKG-011625</t>
  </si>
  <si>
    <t>jessica roth</t>
  </si>
  <si>
    <t>lucasvictoria@camacho.com</t>
  </si>
  <si>
    <t>BKG-013466</t>
  </si>
  <si>
    <t>clarkekathleen@elliott.com</t>
  </si>
  <si>
    <t>BKG-006892</t>
  </si>
  <si>
    <t>fieldstammy@hotmail.com</t>
  </si>
  <si>
    <t>BKG-002725</t>
  </si>
  <si>
    <t>blivingston@yahoo.com</t>
  </si>
  <si>
    <t>12-25-2024</t>
  </si>
  <si>
    <t>BKG-013512</t>
  </si>
  <si>
    <t>deborah stevens</t>
  </si>
  <si>
    <t>hbennett@hotmail.com</t>
  </si>
  <si>
    <t>BKG-008466</t>
  </si>
  <si>
    <t>patriciadavis@hotmail.com</t>
  </si>
  <si>
    <t>BKG-014508</t>
  </si>
  <si>
    <t xml:space="preserve">  Kellie Gomez  </t>
  </si>
  <si>
    <t>BKG-014442</t>
  </si>
  <si>
    <t>Patricia Yoder</t>
  </si>
  <si>
    <t>john73@esparza-sanders.info</t>
  </si>
  <si>
    <t>BKG-003200</t>
  </si>
  <si>
    <t>bmcdaniel@gmail.com</t>
  </si>
  <si>
    <t>04-23-2025</t>
  </si>
  <si>
    <t>BKG-008799</t>
  </si>
  <si>
    <t xml:space="preserve">  Matthew Lam  </t>
  </si>
  <si>
    <t>vbanks@silva-brady.net</t>
  </si>
  <si>
    <t>BKG-009366</t>
  </si>
  <si>
    <t>RICHARD WALKER</t>
  </si>
  <si>
    <t>william64@lang-velazquez.com</t>
  </si>
  <si>
    <t>BKG-003947</t>
  </si>
  <si>
    <t xml:space="preserve">  Steven Jones  </t>
  </si>
  <si>
    <t>shane55@yahoo.com</t>
  </si>
  <si>
    <t>BKG-019544</t>
  </si>
  <si>
    <t>nashcorey@gmail.com</t>
  </si>
  <si>
    <t>BKG-005736</t>
  </si>
  <si>
    <t>thomas thornton</t>
  </si>
  <si>
    <t>sthompson@yahoo.com</t>
  </si>
  <si>
    <t>BKG-012510</t>
  </si>
  <si>
    <t>woodcolleen@morton.net</t>
  </si>
  <si>
    <t>BKG-014454</t>
  </si>
  <si>
    <t>michael price</t>
  </si>
  <si>
    <t>hornryan@johnston-weeks.org</t>
  </si>
  <si>
    <t>BKG-008739</t>
  </si>
  <si>
    <t>edixon@hotmail.com</t>
  </si>
  <si>
    <t>BKG-008029</t>
  </si>
  <si>
    <t>Mr. Robert Pearson II</t>
  </si>
  <si>
    <t>icastillo@simmons.info</t>
  </si>
  <si>
    <t>BKG-012730</t>
  </si>
  <si>
    <t>tonya28@long.com</t>
  </si>
  <si>
    <t>BKG-004057</t>
  </si>
  <si>
    <t>Stephen Gonzalez</t>
  </si>
  <si>
    <t>christina59@gmail.com</t>
  </si>
  <si>
    <t>BKG-007731</t>
  </si>
  <si>
    <t xml:space="preserve">  Ryan James  </t>
  </si>
  <si>
    <t>mcneilangel@young.com</t>
  </si>
  <si>
    <t>BKG-009704</t>
  </si>
  <si>
    <t xml:space="preserve">  Kelli Miranda  </t>
  </si>
  <si>
    <t>jacobgraham@yahoo.com</t>
  </si>
  <si>
    <t>BKG-002879</t>
  </si>
  <si>
    <t>cindywilkinson@yahoo.com</t>
  </si>
  <si>
    <t>07-24-2023</t>
  </si>
  <si>
    <t>BKG-008045</t>
  </si>
  <si>
    <t>john24@stewart.info</t>
  </si>
  <si>
    <t>BKG-014684</t>
  </si>
  <si>
    <t xml:space="preserve">  Jason Cameron  </t>
  </si>
  <si>
    <t>raymond50@young.com</t>
  </si>
  <si>
    <t>BKG-002754</t>
  </si>
  <si>
    <t>stephanie49@jordan-rubio.com</t>
  </si>
  <si>
    <t>BKG-019934</t>
  </si>
  <si>
    <t>bradleyjohnson@yahoo.com</t>
  </si>
  <si>
    <t>BKG-010196</t>
  </si>
  <si>
    <t>whitejeffrey@gmail.com</t>
  </si>
  <si>
    <t>BKG-004084</t>
  </si>
  <si>
    <t>kelsey castillo</t>
  </si>
  <si>
    <t>uparker@yahoo.com</t>
  </si>
  <si>
    <t>BKG-019277</t>
  </si>
  <si>
    <t xml:space="preserve">  Mark Lewis  </t>
  </si>
  <si>
    <t>lgates@hotmail.com</t>
  </si>
  <si>
    <t>BKG-019525</t>
  </si>
  <si>
    <t>James Collins</t>
  </si>
  <si>
    <t>william62@pratt-baker.org</t>
  </si>
  <si>
    <t>BKG-015467</t>
  </si>
  <si>
    <t>zachary wilkins</t>
  </si>
  <si>
    <t>alexandriabrown@hotmail.com</t>
  </si>
  <si>
    <t>BKG-001282</t>
  </si>
  <si>
    <t>John Todd</t>
  </si>
  <si>
    <t>srogers@hester-patel.org</t>
  </si>
  <si>
    <t>BKG-015971</t>
  </si>
  <si>
    <t>jessicabarron@bonilla-romero.net</t>
  </si>
  <si>
    <t>BKG-017366</t>
  </si>
  <si>
    <t>nataliecortez@flores.biz</t>
  </si>
  <si>
    <t>BKG-010430</t>
  </si>
  <si>
    <t>johnsoncheryl@yang-clark.com</t>
  </si>
  <si>
    <t>BKG-013875</t>
  </si>
  <si>
    <t>jhernandez@hotmail.com</t>
  </si>
  <si>
    <t>BKG-004579</t>
  </si>
  <si>
    <t>Emily Ponce</t>
  </si>
  <si>
    <t>BKG-001106</t>
  </si>
  <si>
    <t>davidjenkins@shaffer-yates.net</t>
  </si>
  <si>
    <t>BKG-001158</t>
  </si>
  <si>
    <t xml:space="preserve">  Michael Morris  </t>
  </si>
  <si>
    <t>colinlowery@erickson.org</t>
  </si>
  <si>
    <t>BKG-006868</t>
  </si>
  <si>
    <t>deborah chambers</t>
  </si>
  <si>
    <t>susan82@yahoo.com</t>
  </si>
  <si>
    <t>BKG-008607</t>
  </si>
  <si>
    <t>CHRISTOPHER MCCORMICK</t>
  </si>
  <si>
    <t>michael93@yahoo.com</t>
  </si>
  <si>
    <t>BKG-016179</t>
  </si>
  <si>
    <t>Mr. Jerry Powell</t>
  </si>
  <si>
    <t>tiffany01@williams.com</t>
  </si>
  <si>
    <t>BKG-018500</t>
  </si>
  <si>
    <t>donald gardner</t>
  </si>
  <si>
    <t>BKG-008336</t>
  </si>
  <si>
    <t>douglasjones@yahoo.com</t>
  </si>
  <si>
    <t>BKG-013578</t>
  </si>
  <si>
    <t>MARGARET MYERS</t>
  </si>
  <si>
    <t>lucaschristopher@yahoo.com</t>
  </si>
  <si>
    <t>BKG-016506</t>
  </si>
  <si>
    <t>Dr. Edward Tyler</t>
  </si>
  <si>
    <t>murphydavid@yahoo.com</t>
  </si>
  <si>
    <t>BKG-019953</t>
  </si>
  <si>
    <t>TERRY BURNS</t>
  </si>
  <si>
    <t>mariamiller@rogers-patton.net</t>
  </si>
  <si>
    <t>BKG-008478</t>
  </si>
  <si>
    <t>MAX WHITE</t>
  </si>
  <si>
    <t>aaronmartinez@hotmail.com</t>
  </si>
  <si>
    <t>BKG-013601</t>
  </si>
  <si>
    <t>BILL SCHNEIDER</t>
  </si>
  <si>
    <t>caldwellmarvin@hotmail.com</t>
  </si>
  <si>
    <t>BKG-007051</t>
  </si>
  <si>
    <t>JEFFERY HARTMAN</t>
  </si>
  <si>
    <t>downsangela@shaffer.com</t>
  </si>
  <si>
    <t>BKG-004610</t>
  </si>
  <si>
    <t>shawbrandon@lin-castro.com</t>
  </si>
  <si>
    <t>BKG-013370</t>
  </si>
  <si>
    <t>Mrs. Jill Pena</t>
  </si>
  <si>
    <t>hannahgilbert@yahoo.com</t>
  </si>
  <si>
    <t>BKG-017998</t>
  </si>
  <si>
    <t>BARBARA JACKSON</t>
  </si>
  <si>
    <t>alisha01@harris.com</t>
  </si>
  <si>
    <t>BKG-005553</t>
  </si>
  <si>
    <t xml:space="preserve">  Steven Duke  </t>
  </si>
  <si>
    <t>macknicole@paul-malone.biz</t>
  </si>
  <si>
    <t>BKG-004667</t>
  </si>
  <si>
    <t>ROBERT CARLSON</t>
  </si>
  <si>
    <t>jamespeters@garcia-cherry.com</t>
  </si>
  <si>
    <t>BKG-004128</t>
  </si>
  <si>
    <t>brian contreras</t>
  </si>
  <si>
    <t>joanne24@gmail.com</t>
  </si>
  <si>
    <t>BKG-010821</t>
  </si>
  <si>
    <t>angela johnson</t>
  </si>
  <si>
    <t>angelasteele@gmail.com</t>
  </si>
  <si>
    <t>BKG-003268</t>
  </si>
  <si>
    <t>michael solomon</t>
  </si>
  <si>
    <t>knoxmark@gmail.com</t>
  </si>
  <si>
    <t>BKG-000963</t>
  </si>
  <si>
    <t>scottturner@yahoo.com</t>
  </si>
  <si>
    <t>BKG-001470</t>
  </si>
  <si>
    <t>Jacob Lynn</t>
  </si>
  <si>
    <t>stephanie85@gmail.com</t>
  </si>
  <si>
    <t>BKG-012980</t>
  </si>
  <si>
    <t>christopher powers</t>
  </si>
  <si>
    <t>aguirreandrew@johnson.com</t>
  </si>
  <si>
    <t>BKG-010448</t>
  </si>
  <si>
    <t>tamara medina</t>
  </si>
  <si>
    <t>dboyer@hotmail.com</t>
  </si>
  <si>
    <t>BKG-014582</t>
  </si>
  <si>
    <t>Douglas Foster PhD</t>
  </si>
  <si>
    <t>joshuafoster@hotmail.com</t>
  </si>
  <si>
    <t>BKG-017013</t>
  </si>
  <si>
    <t>amanda butler</t>
  </si>
  <si>
    <t>taraschaefer@yahoo.com</t>
  </si>
  <si>
    <t>BKG-010466</t>
  </si>
  <si>
    <t xml:space="preserve">  Mark Campbell MD  </t>
  </si>
  <si>
    <t>francesperez@king.com</t>
  </si>
  <si>
    <t>BKG-005407</t>
  </si>
  <si>
    <t>miranda key</t>
  </si>
  <si>
    <t>jamesjones@fitzpatrick.com</t>
  </si>
  <si>
    <t>BKG-005194</t>
  </si>
  <si>
    <t xml:space="preserve">  Rebecca Davis  </t>
  </si>
  <si>
    <t>david88@gmail.com</t>
  </si>
  <si>
    <t>BKG-001731</t>
  </si>
  <si>
    <t>april ryan</t>
  </si>
  <si>
    <t>theresaphillips@wiley-bass.com</t>
  </si>
  <si>
    <t>BKG-009625</t>
  </si>
  <si>
    <t xml:space="preserve">  Joseph Love  </t>
  </si>
  <si>
    <t>annajones@jackson.biz</t>
  </si>
  <si>
    <t>BKG-005244</t>
  </si>
  <si>
    <t>george86@hernandez.com</t>
  </si>
  <si>
    <t>BKG-012897</t>
  </si>
  <si>
    <t>rileyamanda@hotmail.com</t>
  </si>
  <si>
    <t>BKG-013351</t>
  </si>
  <si>
    <t>rebecca carlson</t>
  </si>
  <si>
    <t>derrick91@yahoo.com</t>
  </si>
  <si>
    <t>BKG-004564</t>
  </si>
  <si>
    <t>lisa24@carter.info</t>
  </si>
  <si>
    <t>BKG-015805</t>
  </si>
  <si>
    <t>jerry cross</t>
  </si>
  <si>
    <t>jason08@gmail.com</t>
  </si>
  <si>
    <t>BKG-002712</t>
  </si>
  <si>
    <t xml:space="preserve">  Susan Baldwin  </t>
  </si>
  <si>
    <t>herreracynthia@gmail.com</t>
  </si>
  <si>
    <t>07-16-2024</t>
  </si>
  <si>
    <t>BKG-005050</t>
  </si>
  <si>
    <t xml:space="preserve">  Sara Roberts  </t>
  </si>
  <si>
    <t>enielsen@yahoo.com</t>
  </si>
  <si>
    <t>BKG-012585</t>
  </si>
  <si>
    <t>ghernandez@yahoo.com</t>
  </si>
  <si>
    <t>BKG-008950</t>
  </si>
  <si>
    <t xml:space="preserve">  Kimberly Powers  </t>
  </si>
  <si>
    <t>BKG-012958</t>
  </si>
  <si>
    <t>Dylan Lee</t>
  </si>
  <si>
    <t>dwheeler@alvarez-reese.info</t>
  </si>
  <si>
    <t>BKG-007662</t>
  </si>
  <si>
    <t>EDWARD GARRETT</t>
  </si>
  <si>
    <t>mikekim@wilson-reed.com</t>
  </si>
  <si>
    <t>BKG-008342</t>
  </si>
  <si>
    <t>maria48@yahoo.com</t>
  </si>
  <si>
    <t>BKG-016203</t>
  </si>
  <si>
    <t>Charles Bishop</t>
  </si>
  <si>
    <t>destinymay@herrera-mcdonald.net</t>
  </si>
  <si>
    <t>BKG-005293</t>
  </si>
  <si>
    <t>dtaylor@ingram.com</t>
  </si>
  <si>
    <t>BKG-005187</t>
  </si>
  <si>
    <t>Stacy Williams</t>
  </si>
  <si>
    <t>carolyn11@gmail.com</t>
  </si>
  <si>
    <t>BKG-004834</t>
  </si>
  <si>
    <t>katelyn johnson</t>
  </si>
  <si>
    <t>zward@reed.org</t>
  </si>
  <si>
    <t>BKG-016199</t>
  </si>
  <si>
    <t xml:space="preserve">  David Sanders  </t>
  </si>
  <si>
    <t>watersphilip@hotmail.com</t>
  </si>
  <si>
    <t>BKG-016795</t>
  </si>
  <si>
    <t>Amanda Sosa</t>
  </si>
  <si>
    <t>tholmes@hernandez.com</t>
  </si>
  <si>
    <t>BKG-019995</t>
  </si>
  <si>
    <t>RAYMOND WELLS</t>
  </si>
  <si>
    <t>austinromero@gmail.com</t>
  </si>
  <si>
    <t>BKG-001368</t>
  </si>
  <si>
    <t>Sandra Goodman</t>
  </si>
  <si>
    <t>robertkeith@gmail.com</t>
  </si>
  <si>
    <t>BKG-009900</t>
  </si>
  <si>
    <t>Morgan Thompson</t>
  </si>
  <si>
    <t>murrayrobert@yahoo.com</t>
  </si>
  <si>
    <t>BKG-005513</t>
  </si>
  <si>
    <t>tracy king</t>
  </si>
  <si>
    <t>turnerjoshua@yahoo.com</t>
  </si>
  <si>
    <t>BKG-016492</t>
  </si>
  <si>
    <t>Carolyn Gonzalez</t>
  </si>
  <si>
    <t>BKG-001258</t>
  </si>
  <si>
    <t xml:space="preserve">  Laura Scott  </t>
  </si>
  <si>
    <t>gabriellafrench@wilson-dennis.com</t>
  </si>
  <si>
    <t>BKG-008929</t>
  </si>
  <si>
    <t>Jillian Thomas</t>
  </si>
  <si>
    <t>ellisbrittany@payne-gonzalez.com</t>
  </si>
  <si>
    <t>BKG-007649</t>
  </si>
  <si>
    <t>sierra17@yahoo.com</t>
  </si>
  <si>
    <t>BKG-015297</t>
  </si>
  <si>
    <t>Dustin Vazquez</t>
  </si>
  <si>
    <t>amcmillan@shields.com</t>
  </si>
  <si>
    <t>BKG-018215</t>
  </si>
  <si>
    <t>Andrew Gomez</t>
  </si>
  <si>
    <t>BKG-018134</t>
  </si>
  <si>
    <t>Dr. Sandra Booker</t>
  </si>
  <si>
    <t>shawnthompson@kelly.com</t>
  </si>
  <si>
    <t>BKG-008756</t>
  </si>
  <si>
    <t xml:space="preserve">  Bobby Smith  </t>
  </si>
  <si>
    <t>mhill@prince.org</t>
  </si>
  <si>
    <t>BKG-000273</t>
  </si>
  <si>
    <t>kelly mccoy</t>
  </si>
  <si>
    <t>wcasey@stephens-washington.org</t>
  </si>
  <si>
    <t>BKG-012753</t>
  </si>
  <si>
    <t xml:space="preserve">  Ashley Lopez  </t>
  </si>
  <si>
    <t>williscindy@gutierrez-jackson.com</t>
  </si>
  <si>
    <t>BKG-005495</t>
  </si>
  <si>
    <t>JANET MONTGOMERY</t>
  </si>
  <si>
    <t>sheppardlisa@hotmail.com</t>
  </si>
  <si>
    <t>BKG-003375</t>
  </si>
  <si>
    <t>thomas castaneda</t>
  </si>
  <si>
    <t>franciscoandrews@gmail.com</t>
  </si>
  <si>
    <t>BKG-010934</t>
  </si>
  <si>
    <t>Mrs. Leslie Peters</t>
  </si>
  <si>
    <t>cwilliams@hotmail.com</t>
  </si>
  <si>
    <t>BKG-009660</t>
  </si>
  <si>
    <t>JERRY JOHNSON</t>
  </si>
  <si>
    <t>williamjohnson@gmail.com</t>
  </si>
  <si>
    <t>BKG-010818</t>
  </si>
  <si>
    <t xml:space="preserve">  Logan Ball  </t>
  </si>
  <si>
    <t>alanhickman@potter.org</t>
  </si>
  <si>
    <t>BKG-005453</t>
  </si>
  <si>
    <t>tammy stark</t>
  </si>
  <si>
    <t>gpugh@hotmail.com</t>
  </si>
  <si>
    <t>BKG-018882</t>
  </si>
  <si>
    <t>jenniferjones@blackwell.com</t>
  </si>
  <si>
    <t>BKG-014714</t>
  </si>
  <si>
    <t>stewartlogan@jones-ruiz.com</t>
  </si>
  <si>
    <t>BKG-012769</t>
  </si>
  <si>
    <t xml:space="preserve">  Frank Friedman  </t>
  </si>
  <si>
    <t>jennifer00@hotmail.com</t>
  </si>
  <si>
    <t>BKG-003703</t>
  </si>
  <si>
    <t>NATHAN DAVENPORT</t>
  </si>
  <si>
    <t>brownangela@gmail.com</t>
  </si>
  <si>
    <t>12-28-2024</t>
  </si>
  <si>
    <t>BKG-016238</t>
  </si>
  <si>
    <t xml:space="preserve">  Jeffrey Randolph  </t>
  </si>
  <si>
    <t>smccoy@simmons.biz</t>
  </si>
  <si>
    <t>BKG-008896</t>
  </si>
  <si>
    <t>Anna Henry</t>
  </si>
  <si>
    <t>bowmankaren@yahoo.com</t>
  </si>
  <si>
    <t>BKG-016015</t>
  </si>
  <si>
    <t>meredith91@jackson.com</t>
  </si>
  <si>
    <t>BKG-012069</t>
  </si>
  <si>
    <t>Henry Williams</t>
  </si>
  <si>
    <t>joshua63@yahoo.com</t>
  </si>
  <si>
    <t>BKG-016017</t>
  </si>
  <si>
    <t>lisa22@macias.com</t>
  </si>
  <si>
    <t>BKG-012609</t>
  </si>
  <si>
    <t>sophiaguerrero@jones-ortega.org</t>
  </si>
  <si>
    <t>BKG-009498</t>
  </si>
  <si>
    <t>Ryan Ford</t>
  </si>
  <si>
    <t>donna59@gmail.com</t>
  </si>
  <si>
    <t>BKG-019299</t>
  </si>
  <si>
    <t>aaron buck</t>
  </si>
  <si>
    <t>alanfitzgerald@wall.com</t>
  </si>
  <si>
    <t>BKG-018959</t>
  </si>
  <si>
    <t>juliabullock@west.com</t>
  </si>
  <si>
    <t>BKG-019678</t>
  </si>
  <si>
    <t>Brian Conner</t>
  </si>
  <si>
    <t>twebb@gmail.com</t>
  </si>
  <si>
    <t>BKG-011342</t>
  </si>
  <si>
    <t xml:space="preserve">  Cheryl Lozano  </t>
  </si>
  <si>
    <t>danny30@gmail.com</t>
  </si>
  <si>
    <t>BKG-009209</t>
  </si>
  <si>
    <t>Ashley Pitts</t>
  </si>
  <si>
    <t>abigail84@hotmail.com</t>
  </si>
  <si>
    <t>BKG-005151</t>
  </si>
  <si>
    <t>JOSE JOHNSON</t>
  </si>
  <si>
    <t>morganjessica@dixon-phillips.info</t>
  </si>
  <si>
    <t>BKG-013405</t>
  </si>
  <si>
    <t xml:space="preserve">  Steven King  </t>
  </si>
  <si>
    <t>hallryan@bryan.biz</t>
  </si>
  <si>
    <t>BKG-016929</t>
  </si>
  <si>
    <t>dawn turner</t>
  </si>
  <si>
    <t>pittsnicholas@gmail.com</t>
  </si>
  <si>
    <t>BKG-017523</t>
  </si>
  <si>
    <t xml:space="preserve">  Becky Weeks  </t>
  </si>
  <si>
    <t>jesus82@gmail.com</t>
  </si>
  <si>
    <t>BKG-009376</t>
  </si>
  <si>
    <t>JASMINE MOORE</t>
  </si>
  <si>
    <t>andrew44@gmail.com</t>
  </si>
  <si>
    <t>BKG-009760</t>
  </si>
  <si>
    <t>sarah miller</t>
  </si>
  <si>
    <t>ppham@hotmail.com</t>
  </si>
  <si>
    <t>BKG-012904</t>
  </si>
  <si>
    <t xml:space="preserve">  Richard Gonzalez  </t>
  </si>
  <si>
    <t>megan73@lynch.com</t>
  </si>
  <si>
    <t>BKG-007020</t>
  </si>
  <si>
    <t>Bryan Avila</t>
  </si>
  <si>
    <t>cooperamanda@hotmail.com</t>
  </si>
  <si>
    <t>BKG-008743</t>
  </si>
  <si>
    <t>seth patel</t>
  </si>
  <si>
    <t>zwhite@black-nash.org</t>
  </si>
  <si>
    <t>BKG-005561</t>
  </si>
  <si>
    <t>erin72@hotmail.com</t>
  </si>
  <si>
    <t>BKG-018833</t>
  </si>
  <si>
    <t>Richard Thomas</t>
  </si>
  <si>
    <t>keithwade@gmail.com</t>
  </si>
  <si>
    <t>BKG-019649</t>
  </si>
  <si>
    <t>ROBERT FLORES</t>
  </si>
  <si>
    <t>jyork@patrick.org</t>
  </si>
  <si>
    <t>BKG-013628</t>
  </si>
  <si>
    <t>David Neal</t>
  </si>
  <si>
    <t>williamhurley@yahoo.com</t>
  </si>
  <si>
    <t>BKG-008474</t>
  </si>
  <si>
    <t>Kathy Dyer</t>
  </si>
  <si>
    <t>tara93@gmail.com</t>
  </si>
  <si>
    <t>BKG-010718</t>
  </si>
  <si>
    <t>denise rojas</t>
  </si>
  <si>
    <t>lthomas@fisher-logan.com</t>
  </si>
  <si>
    <t>BKG-011616</t>
  </si>
  <si>
    <t>christine sanchez</t>
  </si>
  <si>
    <t>jhunt@rodriguez.net</t>
  </si>
  <si>
    <t>BKG-012134</t>
  </si>
  <si>
    <t xml:space="preserve">  Rachel Reed  </t>
  </si>
  <si>
    <t>BKG-017700</t>
  </si>
  <si>
    <t xml:space="preserve">  Paul Williams  </t>
  </si>
  <si>
    <t>jamesmiddleton@gmail.com</t>
  </si>
  <si>
    <t>BKG-018695</t>
  </si>
  <si>
    <t>Mark Torres</t>
  </si>
  <si>
    <t>briantanner@jacobs-wood.com</t>
  </si>
  <si>
    <t>04-24-2024</t>
  </si>
  <si>
    <t>BKG-010648</t>
  </si>
  <si>
    <t>Dakota Smith</t>
  </si>
  <si>
    <t>djackson@smith-hardy.com</t>
  </si>
  <si>
    <t>BKG-019673</t>
  </si>
  <si>
    <t>hannah george</t>
  </si>
  <si>
    <t>bking@yahoo.com</t>
  </si>
  <si>
    <t>BKG-009515</t>
  </si>
  <si>
    <t xml:space="preserve">  Shawn Perry  </t>
  </si>
  <si>
    <t>opetersen@booker.biz</t>
  </si>
  <si>
    <t>BKG-012985</t>
  </si>
  <si>
    <t>KIMBERLY SCOTT</t>
  </si>
  <si>
    <t>hfrazier@gmail.com</t>
  </si>
  <si>
    <t>BKG-016588</t>
  </si>
  <si>
    <t>heather06@allen-soto.com</t>
  </si>
  <si>
    <t>BKG-012842</t>
  </si>
  <si>
    <t>rachelgutierrez@davis.net</t>
  </si>
  <si>
    <t>BKG-006266</t>
  </si>
  <si>
    <t>MATTHEW LIVINGSTON</t>
  </si>
  <si>
    <t>jmontgomery@hotmail.com</t>
  </si>
  <si>
    <t>BKG-002608</t>
  </si>
  <si>
    <t>CHARLES HUERTA</t>
  </si>
  <si>
    <t>andrewlewis@fox.com</t>
  </si>
  <si>
    <t>BKG-004605</t>
  </si>
  <si>
    <t>Mrs. Pamela Lopez</t>
  </si>
  <si>
    <t>kentrichard@hotmail.com</t>
  </si>
  <si>
    <t>BKG-002806</t>
  </si>
  <si>
    <t>Patricia Hall</t>
  </si>
  <si>
    <t>tylerthompson@potter-clark.com</t>
  </si>
  <si>
    <t>04-15-2024</t>
  </si>
  <si>
    <t>BKG-018067</t>
  </si>
  <si>
    <t>Michael Guzman</t>
  </si>
  <si>
    <t>christine07@wolfe-long.com</t>
  </si>
  <si>
    <t>BKG-004347</t>
  </si>
  <si>
    <t>GARY MORRIS</t>
  </si>
  <si>
    <t>darrellclark@harvey.com</t>
  </si>
  <si>
    <t>BKG-002237</t>
  </si>
  <si>
    <t>MICHAEL RYAN</t>
  </si>
  <si>
    <t>fpatterson@hotmail.com</t>
  </si>
  <si>
    <t>BKG-008985</t>
  </si>
  <si>
    <t>johnjohnson@carroll.com</t>
  </si>
  <si>
    <t>BKG-008629</t>
  </si>
  <si>
    <t>Heidi Walker</t>
  </si>
  <si>
    <t>crystalbutler@hotmail.com</t>
  </si>
  <si>
    <t>BKG-015676</t>
  </si>
  <si>
    <t>Michael Silva</t>
  </si>
  <si>
    <t>wgriffin@yahoo.com</t>
  </si>
  <si>
    <t>BKG-005056</t>
  </si>
  <si>
    <t>Thomas King</t>
  </si>
  <si>
    <t>michaelterry@williams.com</t>
  </si>
  <si>
    <t>BKG-000257</t>
  </si>
  <si>
    <t>Angel Cox</t>
  </si>
  <si>
    <t>sarahmathews@pratt.com</t>
  </si>
  <si>
    <t>BKG-008829</t>
  </si>
  <si>
    <t>Darrell Taylor</t>
  </si>
  <si>
    <t>clarkbrian@johnson-may.info</t>
  </si>
  <si>
    <t>BKG-015895</t>
  </si>
  <si>
    <t>vaughnhaley@gmail.com</t>
  </si>
  <si>
    <t>BKG-018379</t>
  </si>
  <si>
    <t xml:space="preserve">  Ryan David  </t>
  </si>
  <si>
    <t>melissajuarez@hotmail.com</t>
  </si>
  <si>
    <t>BKG-006148</t>
  </si>
  <si>
    <t>Mary Franklin</t>
  </si>
  <si>
    <t>colleenjackson@franco.info</t>
  </si>
  <si>
    <t>BKG-018771</t>
  </si>
  <si>
    <t>LAURA BROWN</t>
  </si>
  <si>
    <t>xsandoval@chavez.com</t>
  </si>
  <si>
    <t>BKG-007724</t>
  </si>
  <si>
    <t>billygonzales@garcia-smith.com</t>
  </si>
  <si>
    <t>BKG-010462</t>
  </si>
  <si>
    <t xml:space="preserve">  Megan Whitaker  </t>
  </si>
  <si>
    <t>ayerskeith@gmail.com</t>
  </si>
  <si>
    <t>BKG-004007</t>
  </si>
  <si>
    <t xml:space="preserve">  Kimberly Rodriguez  </t>
  </si>
  <si>
    <t>curtischarles@miller-glenn.com</t>
  </si>
  <si>
    <t>BKG-008088</t>
  </si>
  <si>
    <t>linda dixon</t>
  </si>
  <si>
    <t>william43@schultz-ponce.biz</t>
  </si>
  <si>
    <t>BKG-017718</t>
  </si>
  <si>
    <t>Cynthia Weaver</t>
  </si>
  <si>
    <t>charles29@brown.biz</t>
  </si>
  <si>
    <t>BKG-000913</t>
  </si>
  <si>
    <t>jack hester</t>
  </si>
  <si>
    <t>rlopez@martin-parker.org</t>
  </si>
  <si>
    <t>BKG-017357</t>
  </si>
  <si>
    <t>WALTER TAYLOR</t>
  </si>
  <si>
    <t>nlloyd@gmail.com</t>
  </si>
  <si>
    <t>BKG-004074</t>
  </si>
  <si>
    <t xml:space="preserve">  Gary Gutierrez  </t>
  </si>
  <si>
    <t>xmcdowell@gmail.com</t>
  </si>
  <si>
    <t>BKG-011183</t>
  </si>
  <si>
    <t>bethgonzalez@case.com</t>
  </si>
  <si>
    <t>BKG-005742</t>
  </si>
  <si>
    <t>AMY PHILLIPS</t>
  </si>
  <si>
    <t>huynhcharles@yahoo.com</t>
  </si>
  <si>
    <t>BKG-015344</t>
  </si>
  <si>
    <t>william chavez</t>
  </si>
  <si>
    <t>zkeith@gibson.net</t>
  </si>
  <si>
    <t>BKG-001743</t>
  </si>
  <si>
    <t>JAMES HUDSON</t>
  </si>
  <si>
    <t>elittle@gmail.com</t>
  </si>
  <si>
    <t>BKG-013462</t>
  </si>
  <si>
    <t>DARLENE FERNANDEZ</t>
  </si>
  <si>
    <t>zachary65@yahoo.com</t>
  </si>
  <si>
    <t>BKG-008513</t>
  </si>
  <si>
    <t>Alexander Young</t>
  </si>
  <si>
    <t>othomas@gmail.com</t>
  </si>
  <si>
    <t>BKG-009868</t>
  </si>
  <si>
    <t xml:space="preserve">  Deborah Browning  </t>
  </si>
  <si>
    <t>nguyenvickie@gmail.com</t>
  </si>
  <si>
    <t>BKG-005762</t>
  </si>
  <si>
    <t>Valerie Patterson</t>
  </si>
  <si>
    <t>christinabrown@gmail.com</t>
  </si>
  <si>
    <t>BKG-004779</t>
  </si>
  <si>
    <t>deborah medina</t>
  </si>
  <si>
    <t>christopher52@estrada.com</t>
  </si>
  <si>
    <t>BKG-019592</t>
  </si>
  <si>
    <t>TIMOTHY FAULKNER</t>
  </si>
  <si>
    <t>silvascott@hernandez-hernandez.com</t>
  </si>
  <si>
    <t>BKG-015471</t>
  </si>
  <si>
    <t xml:space="preserve">  David Reyes  </t>
  </si>
  <si>
    <t>kmorris@gmail.com</t>
  </si>
  <si>
    <t>BKG-011945</t>
  </si>
  <si>
    <t>gholder@yahoo.com</t>
  </si>
  <si>
    <t>BKG-010375</t>
  </si>
  <si>
    <t>michaelburke@taylor.com</t>
  </si>
  <si>
    <t>BKG-017078</t>
  </si>
  <si>
    <t xml:space="preserve">  Rachel Davis  </t>
  </si>
  <si>
    <t>padillakelly@hotmail.com</t>
  </si>
  <si>
    <t>BKG-002312</t>
  </si>
  <si>
    <t>LARRY HIGGINS</t>
  </si>
  <si>
    <t>ricky75@garrett-herrera.com</t>
  </si>
  <si>
    <t>BKG-013060</t>
  </si>
  <si>
    <t>wigginstodd@aguilar.org</t>
  </si>
  <si>
    <t>BKG-010927</t>
  </si>
  <si>
    <t>lisa johnson</t>
  </si>
  <si>
    <t>kbryant@hotmail.com</t>
  </si>
  <si>
    <t>BKG-005045</t>
  </si>
  <si>
    <t>nkramer@gmail.com</t>
  </si>
  <si>
    <t>BKG-016437</t>
  </si>
  <si>
    <t>Amanda Chapman</t>
  </si>
  <si>
    <t>sonia46@carter.info</t>
  </si>
  <si>
    <t>BKG-019798</t>
  </si>
  <si>
    <t>amber90@roberts-shepard.com</t>
  </si>
  <si>
    <t>BKG-017503</t>
  </si>
  <si>
    <t>erica mcfarland</t>
  </si>
  <si>
    <t>ofisher@russell.biz</t>
  </si>
  <si>
    <t>BKG-014855</t>
  </si>
  <si>
    <t>drose@klein.com</t>
  </si>
  <si>
    <t>BKG-016687</t>
  </si>
  <si>
    <t>STEVEN SMITH</t>
  </si>
  <si>
    <t>wchristensen@kelley.biz</t>
  </si>
  <si>
    <t>BKG-006235</t>
  </si>
  <si>
    <t>gilmorejennifer@ayala.com</t>
  </si>
  <si>
    <t>BKG-008394</t>
  </si>
  <si>
    <t>adam elliott</t>
  </si>
  <si>
    <t>sherricastro@smith.com</t>
  </si>
  <si>
    <t>BKG-014513</t>
  </si>
  <si>
    <t>omercer@martin-wilson.org</t>
  </si>
  <si>
    <t>BKG-016111</t>
  </si>
  <si>
    <t>ucox@yahoo.com</t>
  </si>
  <si>
    <t>BKG-016176</t>
  </si>
  <si>
    <t>anna hinton</t>
  </si>
  <si>
    <t>allenkristen@hotmail.com</t>
  </si>
  <si>
    <t>BKG-007682</t>
  </si>
  <si>
    <t>DENNIS HART</t>
  </si>
  <si>
    <t>johnnyheath@flynn.biz</t>
  </si>
  <si>
    <t>BKG-011411</t>
  </si>
  <si>
    <t>santiagojuan@gmail.com</t>
  </si>
  <si>
    <t>BKG-008538</t>
  </si>
  <si>
    <t>PAUL REYES</t>
  </si>
  <si>
    <t>garciathomas@yahoo.com</t>
  </si>
  <si>
    <t>BKG-001644</t>
  </si>
  <si>
    <t xml:space="preserve">  Ashley Watson  </t>
  </si>
  <si>
    <t>roachkatherine@davis.com</t>
  </si>
  <si>
    <t>07-25-2024</t>
  </si>
  <si>
    <t>BKG-007134</t>
  </si>
  <si>
    <t>gregory47@douglas.com</t>
  </si>
  <si>
    <t>BKG-015342</t>
  </si>
  <si>
    <t>joshuaadams@hotmail.com</t>
  </si>
  <si>
    <t>BKG-013302</t>
  </si>
  <si>
    <t>DARRELL DAVIS</t>
  </si>
  <si>
    <t>christopher92@hotmail.com</t>
  </si>
  <si>
    <t>BKG-014973</t>
  </si>
  <si>
    <t>vanessa harvey</t>
  </si>
  <si>
    <t>mariajohnson@gmail.com</t>
  </si>
  <si>
    <t>BKG-004032</t>
  </si>
  <si>
    <t>susan johnson</t>
  </si>
  <si>
    <t>shelly83@galvan-hill.org</t>
  </si>
  <si>
    <t>BKG-000103</t>
  </si>
  <si>
    <t xml:space="preserve">  Dwayne Edwards  </t>
  </si>
  <si>
    <t>ericolson@bell.com</t>
  </si>
  <si>
    <t>BKG-004366</t>
  </si>
  <si>
    <t>wilkersonelizabeth@hotmail.com</t>
  </si>
  <si>
    <t>BKG-007839</t>
  </si>
  <si>
    <t xml:space="preserve">  Erin Griffin MD  </t>
  </si>
  <si>
    <t>ntran@gmail.com</t>
  </si>
  <si>
    <t>BKG-007936</t>
  </si>
  <si>
    <t>elizabeth05@ramirez.com</t>
  </si>
  <si>
    <t>BKG-004191</t>
  </si>
  <si>
    <t xml:space="preserve">  Marissa Long  </t>
  </si>
  <si>
    <t>jeffprice@yahoo.com</t>
  </si>
  <si>
    <t>BKG-009239</t>
  </si>
  <si>
    <t>margaret mcintosh</t>
  </si>
  <si>
    <t>frankvargas@yahoo.com</t>
  </si>
  <si>
    <t>BKG-007914</t>
  </si>
  <si>
    <t>mark jimenez</t>
  </si>
  <si>
    <t>smithdouglas@yahoo.com</t>
  </si>
  <si>
    <t>BKG-004034</t>
  </si>
  <si>
    <t>STEVEN GREEN</t>
  </si>
  <si>
    <t>ghughes@hotmail.com</t>
  </si>
  <si>
    <t>02-20-2025</t>
  </si>
  <si>
    <t>BKG-017133</t>
  </si>
  <si>
    <t>Justin Green</t>
  </si>
  <si>
    <t>fmartin@peterson.net</t>
  </si>
  <si>
    <t>BKG-008993</t>
  </si>
  <si>
    <t>KAREN JACKSON DVM</t>
  </si>
  <si>
    <t>gary35@gutierrez.com</t>
  </si>
  <si>
    <t>BKG-011140</t>
  </si>
  <si>
    <t>anthonywest@clark.net</t>
  </si>
  <si>
    <t>BKG-005500</t>
  </si>
  <si>
    <t>Mike Anderson</t>
  </si>
  <si>
    <t>reynoldssteven@gilmore-holland.com</t>
  </si>
  <si>
    <t>BKG-017188</t>
  </si>
  <si>
    <t>JOHN MCCALL</t>
  </si>
  <si>
    <t>dfuentes@hotmail.com</t>
  </si>
  <si>
    <t>BKG-019418</t>
  </si>
  <si>
    <t>STEPHEN SPENCER</t>
  </si>
  <si>
    <t>hansenjames@gmail.com</t>
  </si>
  <si>
    <t>BKG-015513</t>
  </si>
  <si>
    <t>Harry Rollins</t>
  </si>
  <si>
    <t>kmueller@yahoo.com</t>
  </si>
  <si>
    <t>BKG-012952</t>
  </si>
  <si>
    <t>Suzanne Ray</t>
  </si>
  <si>
    <t>maurice90@yahoo.com</t>
  </si>
  <si>
    <t>BKG-013563</t>
  </si>
  <si>
    <t xml:space="preserve">  Tina Rodriguez  </t>
  </si>
  <si>
    <t>kathrynwagner@hotmail.com</t>
  </si>
  <si>
    <t>BKG-007152</t>
  </si>
  <si>
    <t>jromero@peterson-williams.com</t>
  </si>
  <si>
    <t>BKG-003043</t>
  </si>
  <si>
    <t>cynthia white</t>
  </si>
  <si>
    <t>BKG-018999</t>
  </si>
  <si>
    <t>sharon green</t>
  </si>
  <si>
    <t>sandraolsen@smith.info</t>
  </si>
  <si>
    <t>BKG-013685</t>
  </si>
  <si>
    <t>thomas jones</t>
  </si>
  <si>
    <t>maria12@yahoo.com</t>
  </si>
  <si>
    <t>BKG-010951</t>
  </si>
  <si>
    <t>anthony white</t>
  </si>
  <si>
    <t>joannaross@hotmail.com</t>
  </si>
  <si>
    <t>BKG-014544</t>
  </si>
  <si>
    <t>tony dunlap</t>
  </si>
  <si>
    <t>BKG-002848</t>
  </si>
  <si>
    <t xml:space="preserve">  Christopher Howard  </t>
  </si>
  <si>
    <t>brianfrench@gmail.com</t>
  </si>
  <si>
    <t>BKG-005975</t>
  </si>
  <si>
    <t>MATTHEW NORRIS</t>
  </si>
  <si>
    <t>millermatthew@gmail.com</t>
  </si>
  <si>
    <t>BKG-012884</t>
  </si>
  <si>
    <t>LORETTA ADAMS</t>
  </si>
  <si>
    <t>jonathanmckinney@yahoo.com</t>
  </si>
  <si>
    <t>BKG-013768</t>
  </si>
  <si>
    <t>holly pennington</t>
  </si>
  <si>
    <t>sarahcordova@watson.info</t>
  </si>
  <si>
    <t>BKG-018129</t>
  </si>
  <si>
    <t>Autumn Zamora</t>
  </si>
  <si>
    <t>ian23@schroeder.com</t>
  </si>
  <si>
    <t>BKG-016995</t>
  </si>
  <si>
    <t>MARY CORTEZ</t>
  </si>
  <si>
    <t>BKG-018665</t>
  </si>
  <si>
    <t>maxlewis@hotmail.com</t>
  </si>
  <si>
    <t>BKG-003362</t>
  </si>
  <si>
    <t>michael cooper</t>
  </si>
  <si>
    <t>ccastro@hotmail.com</t>
  </si>
  <si>
    <t>07-29-2024</t>
  </si>
  <si>
    <t>BKG-019988</t>
  </si>
  <si>
    <t xml:space="preserve">  Michelle Garcia  </t>
  </si>
  <si>
    <t>james59@yahoo.com</t>
  </si>
  <si>
    <t>BKG-014307</t>
  </si>
  <si>
    <t>jason05@mann.org</t>
  </si>
  <si>
    <t>BKG-008922</t>
  </si>
  <si>
    <t>ANGEL ROBINSON</t>
  </si>
  <si>
    <t>xperez@page.com</t>
  </si>
  <si>
    <t>BKG-005662</t>
  </si>
  <si>
    <t>rkline@martinez.net</t>
  </si>
  <si>
    <t>BKG-002236</t>
  </si>
  <si>
    <t>erik62@mcdonald.info</t>
  </si>
  <si>
    <t>BKG-019993</t>
  </si>
  <si>
    <t>RYAN MITCHELL</t>
  </si>
  <si>
    <t>BKG-014074</t>
  </si>
  <si>
    <t>sharpmark@gmail.com</t>
  </si>
  <si>
    <t>BKG-000057</t>
  </si>
  <si>
    <t>Zachary Pierce</t>
  </si>
  <si>
    <t>qnelson@gmail.com</t>
  </si>
  <si>
    <t>BKG-004921</t>
  </si>
  <si>
    <t xml:space="preserve">  Melissa Zimmerman  </t>
  </si>
  <si>
    <t>aaron99@hotmail.com</t>
  </si>
  <si>
    <t>BKG-002943</t>
  </si>
  <si>
    <t>Alexis Erickson</t>
  </si>
  <si>
    <t>brenda15@hotmail.com</t>
  </si>
  <si>
    <t>BKG-017285</t>
  </si>
  <si>
    <t xml:space="preserve">  Kelsey Hansen  </t>
  </si>
  <si>
    <t>patricia85@hotmail.com</t>
  </si>
  <si>
    <t>BKG-018763</t>
  </si>
  <si>
    <t>smithsarah@yahoo.com</t>
  </si>
  <si>
    <t>BKG-018891</t>
  </si>
  <si>
    <t>ycruz@acosta.biz</t>
  </si>
  <si>
    <t>BKG-013549</t>
  </si>
  <si>
    <t>stewartlatoya@hotmail.com</t>
  </si>
  <si>
    <t>BKG-012346</t>
  </si>
  <si>
    <t>Richard Medina</t>
  </si>
  <si>
    <t>erik97@gmail.com</t>
  </si>
  <si>
    <t>BKG-008117</t>
  </si>
  <si>
    <t>JOSHUA GRAY</t>
  </si>
  <si>
    <t>BKG-018183</t>
  </si>
  <si>
    <t>mbennett@yahoo.com</t>
  </si>
  <si>
    <t>BKG-006051</t>
  </si>
  <si>
    <t>MICHELLE HERNANDEZ</t>
  </si>
  <si>
    <t>mvasquez@hotmail.com</t>
  </si>
  <si>
    <t>BKG-004954</t>
  </si>
  <si>
    <t xml:space="preserve">  Michael Baker  </t>
  </si>
  <si>
    <t>hooverjacob@collins.biz</t>
  </si>
  <si>
    <t>BKG-015465</t>
  </si>
  <si>
    <t>jessica57@yahoo.com</t>
  </si>
  <si>
    <t>BKG-015773</t>
  </si>
  <si>
    <t>LINDA FERRELL</t>
  </si>
  <si>
    <t>award@gmail.com</t>
  </si>
  <si>
    <t>BKG-007893</t>
  </si>
  <si>
    <t>samuel wallace</t>
  </si>
  <si>
    <t>michael30@garcia-brown.com</t>
  </si>
  <si>
    <t>BKG-013540</t>
  </si>
  <si>
    <t>jessicawilliams@lee-vasquez.com</t>
  </si>
  <si>
    <t>BKG-004639</t>
  </si>
  <si>
    <t>Carl Rubio</t>
  </si>
  <si>
    <t>amy01@kirk-miller.info</t>
  </si>
  <si>
    <t>BKG-014985</t>
  </si>
  <si>
    <t>Evan Smith</t>
  </si>
  <si>
    <t>zconner@davidson.com</t>
  </si>
  <si>
    <t>BKG-013306</t>
  </si>
  <si>
    <t xml:space="preserve">  Jay Taylor  </t>
  </si>
  <si>
    <t>adrian77@torres.com</t>
  </si>
  <si>
    <t>BKG-008962</t>
  </si>
  <si>
    <t xml:space="preserve">  Jeffrey Kelly  </t>
  </si>
  <si>
    <t>ywood@salinas-brooks.net</t>
  </si>
  <si>
    <t>BKG-017007</t>
  </si>
  <si>
    <t>MOLLY WHITNEY</t>
  </si>
  <si>
    <t>matthew40@mclaughlin.com</t>
  </si>
  <si>
    <t>BKG-006508</t>
  </si>
  <si>
    <t>Keith Smith</t>
  </si>
  <si>
    <t>megan06@yahoo.com</t>
  </si>
  <si>
    <t>BKG-013770</t>
  </si>
  <si>
    <t xml:space="preserve">  Jonathan Richard  </t>
  </si>
  <si>
    <t>robertjones@yahoo.com</t>
  </si>
  <si>
    <t>BKG-002301</t>
  </si>
  <si>
    <t>scott thomas</t>
  </si>
  <si>
    <t>danielscott@cox-watson.biz</t>
  </si>
  <si>
    <t>BKG-014323</t>
  </si>
  <si>
    <t>phillipscarl@anderson-castro.info</t>
  </si>
  <si>
    <t>BKG-002998</t>
  </si>
  <si>
    <t>LARRY SNYDER</t>
  </si>
  <si>
    <t>anthonymiles@jennings.com</t>
  </si>
  <si>
    <t>BKG-019904</t>
  </si>
  <si>
    <t xml:space="preserve">  Amy Jones  </t>
  </si>
  <si>
    <t>andreagonzalez@clarke-allen.net</t>
  </si>
  <si>
    <t>BKG-003589</t>
  </si>
  <si>
    <t>EDWARD STRONG</t>
  </si>
  <si>
    <t>danielbrown@vazquez.org</t>
  </si>
  <si>
    <t>BKG-013756</t>
  </si>
  <si>
    <t>april miller</t>
  </si>
  <si>
    <t>heatherthomas@yahoo.com</t>
  </si>
  <si>
    <t>BKG-019700</t>
  </si>
  <si>
    <t xml:space="preserve">  Evan Ray  </t>
  </si>
  <si>
    <t>BKG-017303</t>
  </si>
  <si>
    <t>mcclaintimothy@reyes-vasquez.com</t>
  </si>
  <si>
    <t>BKG-000379</t>
  </si>
  <si>
    <t>stephanie ryan</t>
  </si>
  <si>
    <t>xboyd@wolfe.com</t>
  </si>
  <si>
    <t>BKG-004285</t>
  </si>
  <si>
    <t>Jennifer Gaines</t>
  </si>
  <si>
    <t>samuelmoore@hotmail.com</t>
  </si>
  <si>
    <t>BKG-003711</t>
  </si>
  <si>
    <t>Joshua Jefferson MD</t>
  </si>
  <si>
    <t>joseph41@escobar-ramirez.com</t>
  </si>
  <si>
    <t>BKG-009905</t>
  </si>
  <si>
    <t xml:space="preserve">  Ms. Angelica Rowe DDS  </t>
  </si>
  <si>
    <t>cherrycharles@moore.biz</t>
  </si>
  <si>
    <t>BKG-009010</t>
  </si>
  <si>
    <t xml:space="preserve">  Ann Herman  </t>
  </si>
  <si>
    <t>pflores@gmail.com</t>
  </si>
  <si>
    <t>BKG-004843</t>
  </si>
  <si>
    <t>englishmartha@alexander.info</t>
  </si>
  <si>
    <t>BKG-011464</t>
  </si>
  <si>
    <t>brent melendez</t>
  </si>
  <si>
    <t>lindsay49@hotmail.com</t>
  </si>
  <si>
    <t>BKG-004914</t>
  </si>
  <si>
    <t xml:space="preserve">  David Pena  </t>
  </si>
  <si>
    <t>ana43@gmail.com</t>
  </si>
  <si>
    <t>BKG-011674</t>
  </si>
  <si>
    <t>JOHN KLINE</t>
  </si>
  <si>
    <t>smithkaren@tran.biz</t>
  </si>
  <si>
    <t>BKG-003295</t>
  </si>
  <si>
    <t>Abigail Scott</t>
  </si>
  <si>
    <t>kevinmoore@hotmail.com</t>
  </si>
  <si>
    <t>BKG-000927</t>
  </si>
  <si>
    <t>Xavier Parker</t>
  </si>
  <si>
    <t>mary16@knight-sparks.com</t>
  </si>
  <si>
    <t>BKG-009606</t>
  </si>
  <si>
    <t>jerrygreen@suarez.com</t>
  </si>
  <si>
    <t>BKG-004794</t>
  </si>
  <si>
    <t>Jose Molina</t>
  </si>
  <si>
    <t>beckyharrington@dixon-sherman.biz</t>
  </si>
  <si>
    <t>BKG-009161</t>
  </si>
  <si>
    <t>christinawright@gmail.com</t>
  </si>
  <si>
    <t>BKG-009051</t>
  </si>
  <si>
    <t>Kenneth Cannon</t>
  </si>
  <si>
    <t>adamsjohn@graham.com</t>
  </si>
  <si>
    <t>BKG-017315</t>
  </si>
  <si>
    <t xml:space="preserve">  Samantha Lopez  </t>
  </si>
  <si>
    <t>noahwright@gmail.com</t>
  </si>
  <si>
    <t>BKG-016979</t>
  </si>
  <si>
    <t>PETER FLETCHER</t>
  </si>
  <si>
    <t>dwilson@evans-wyatt.info</t>
  </si>
  <si>
    <t>BKG-008813</t>
  </si>
  <si>
    <t>rbutler@hotmail.com</t>
  </si>
  <si>
    <t>BKG-004685</t>
  </si>
  <si>
    <t>aaron08@smith-miller.com</t>
  </si>
  <si>
    <t>BKG-016358</t>
  </si>
  <si>
    <t>CYNTHIA BROWN</t>
  </si>
  <si>
    <t>davidmeyer@gmail.com</t>
  </si>
  <si>
    <t>BKG-000399</t>
  </si>
  <si>
    <t xml:space="preserve">  Scott Lopez  </t>
  </si>
  <si>
    <t>josephmullen@yahoo.com</t>
  </si>
  <si>
    <t>BKG-005456</t>
  </si>
  <si>
    <t>gdouglas@yahoo.com</t>
  </si>
  <si>
    <t>BKG-005711</t>
  </si>
  <si>
    <t>NICOLE HALE</t>
  </si>
  <si>
    <t>kingnancy@hotmail.com</t>
  </si>
  <si>
    <t>BKG-010614</t>
  </si>
  <si>
    <t>samuel nielsen</t>
  </si>
  <si>
    <t>aprilrasmussen@jackson.com</t>
  </si>
  <si>
    <t>BKG-012570</t>
  </si>
  <si>
    <t xml:space="preserve">  Matthew Barber  </t>
  </si>
  <si>
    <t>pmorales@hotmail.com</t>
  </si>
  <si>
    <t>BKG-014515</t>
  </si>
  <si>
    <t>JENNIFER BAKER</t>
  </si>
  <si>
    <t>nbrown@wong.com</t>
  </si>
  <si>
    <t>BKG-014591</t>
  </si>
  <si>
    <t>ZACHARY ESTES</t>
  </si>
  <si>
    <t>westelizabeth@hotmail.com</t>
  </si>
  <si>
    <t>BKG-002503</t>
  </si>
  <si>
    <t>AMANDA FERNANDEZ</t>
  </si>
  <si>
    <t>james33@david.com</t>
  </si>
  <si>
    <t>BKG-012068</t>
  </si>
  <si>
    <t>michael rodriguez</t>
  </si>
  <si>
    <t>kmartinez@walsh-oconnor.com</t>
  </si>
  <si>
    <t>BKG-003492</t>
  </si>
  <si>
    <t>Kathryn Davis</t>
  </si>
  <si>
    <t>morganwatts@yahoo.com</t>
  </si>
  <si>
    <t>BKG-014811</t>
  </si>
  <si>
    <t>Douglas Lam</t>
  </si>
  <si>
    <t>jordanjames@curtis-roberts.com</t>
  </si>
  <si>
    <t>BKG-017455</t>
  </si>
  <si>
    <t>robin morgan</t>
  </si>
  <si>
    <t>monicagarcia@gmail.com</t>
  </si>
  <si>
    <t>BKG-009129</t>
  </si>
  <si>
    <t>Elizabeth Crawford</t>
  </si>
  <si>
    <t>BKG-016274</t>
  </si>
  <si>
    <t>scottjeffrey@gmail.com</t>
  </si>
  <si>
    <t>BKG-007921</t>
  </si>
  <si>
    <t xml:space="preserve">  Emily Horton DDS  </t>
  </si>
  <si>
    <t>lellis@yahoo.com</t>
  </si>
  <si>
    <t>BKG-002173</t>
  </si>
  <si>
    <t>jennifer white</t>
  </si>
  <si>
    <t>gstrickland@smith.biz</t>
  </si>
  <si>
    <t>BKG-016190</t>
  </si>
  <si>
    <t>ronald marsh</t>
  </si>
  <si>
    <t>smithgregory@gmail.com</t>
  </si>
  <si>
    <t>BKG-009682</t>
  </si>
  <si>
    <t>patrick ruiz</t>
  </si>
  <si>
    <t>amber39@gmail.com</t>
  </si>
  <si>
    <t>BKG-017529</t>
  </si>
  <si>
    <t>Douglas Keith</t>
  </si>
  <si>
    <t>jonathongarcia@cannon-morrison.com</t>
  </si>
  <si>
    <t>BKG-007588</t>
  </si>
  <si>
    <t>Edward Atkinson</t>
  </si>
  <si>
    <t>towens@gmail.com</t>
  </si>
  <si>
    <t>BKG-006847</t>
  </si>
  <si>
    <t xml:space="preserve">  Laura Miller  </t>
  </si>
  <si>
    <t>michael32@hotmail.com</t>
  </si>
  <si>
    <t>BKG-011393</t>
  </si>
  <si>
    <t>zphillips@hicks.org</t>
  </si>
  <si>
    <t>BKG-012841</t>
  </si>
  <si>
    <t>christopher lin</t>
  </si>
  <si>
    <t>samuel84@gmail.com</t>
  </si>
  <si>
    <t>BKG-002497</t>
  </si>
  <si>
    <t>kennethmorgan@hotmail.com</t>
  </si>
  <si>
    <t>BKG-008980</t>
  </si>
  <si>
    <t>xjones@brown-jackson.com</t>
  </si>
  <si>
    <t>BKG-008030</t>
  </si>
  <si>
    <t xml:space="preserve">  Monica Conrad  </t>
  </si>
  <si>
    <t>cbates@mccoy-wells.com</t>
  </si>
  <si>
    <t>BKG-018776</t>
  </si>
  <si>
    <t>Jenny Hill</t>
  </si>
  <si>
    <t>kpotter@hotmail.com</t>
  </si>
  <si>
    <t>BKG-016674</t>
  </si>
  <si>
    <t>DEBORAH SMITH</t>
  </si>
  <si>
    <t>livingstontara@mccann.com</t>
  </si>
  <si>
    <t>BKG-014574</t>
  </si>
  <si>
    <t>carl gonzalez</t>
  </si>
  <si>
    <t>darrylpowers@townsend-martin.info</t>
  </si>
  <si>
    <t>BKG-017104</t>
  </si>
  <si>
    <t>roy morrison</t>
  </si>
  <si>
    <t>chasegarcia@simmons-black.info</t>
  </si>
  <si>
    <t>BKG-007112</t>
  </si>
  <si>
    <t>stephen22@hotmail.com</t>
  </si>
  <si>
    <t>BKG-010504</t>
  </si>
  <si>
    <t>CHRISTIAN GREEN</t>
  </si>
  <si>
    <t>friedmankimberly@hotmail.com</t>
  </si>
  <si>
    <t>BKG-019145</t>
  </si>
  <si>
    <t>EARL MARTINEZ</t>
  </si>
  <si>
    <t>BKG-006215</t>
  </si>
  <si>
    <t>Micheal Mitchell</t>
  </si>
  <si>
    <t>burnettandrea@phelps.com</t>
  </si>
  <si>
    <t>BKG-002616</t>
  </si>
  <si>
    <t>sandraray@hernandez.biz</t>
  </si>
  <si>
    <t>BKG-000467</t>
  </si>
  <si>
    <t>fernandothomas@hotmail.com</t>
  </si>
  <si>
    <t>BKG-017492</t>
  </si>
  <si>
    <t>stephanie brock</t>
  </si>
  <si>
    <t>tyroneharrison@yahoo.com</t>
  </si>
  <si>
    <t>05-15-2024</t>
  </si>
  <si>
    <t>BKG-003502</t>
  </si>
  <si>
    <t>MR. JOSEPH COLLINS</t>
  </si>
  <si>
    <t>robert55@gmail.com</t>
  </si>
  <si>
    <t>BKG-014401</t>
  </si>
  <si>
    <t>jeremy gibson</t>
  </si>
  <si>
    <t>janicebryant@yahoo.com</t>
  </si>
  <si>
    <t>BKG-018136</t>
  </si>
  <si>
    <t>zachary46@hotmail.com</t>
  </si>
  <si>
    <t>BKG-011898</t>
  </si>
  <si>
    <t>James Nielsen</t>
  </si>
  <si>
    <t>stephanie30@yahoo.com</t>
  </si>
  <si>
    <t>BKG-019234</t>
  </si>
  <si>
    <t>TAYLOR JOHNSON</t>
  </si>
  <si>
    <t>mandy66@yahoo.com</t>
  </si>
  <si>
    <t>BKG-010936</t>
  </si>
  <si>
    <t>Patrick Morales</t>
  </si>
  <si>
    <t>christinafoster@yahoo.com</t>
  </si>
  <si>
    <t>BKG-019157</t>
  </si>
  <si>
    <t>JENNIFER RANDALL</t>
  </si>
  <si>
    <t>dylan86@gmail.com</t>
  </si>
  <si>
    <t>BKG-012276</t>
  </si>
  <si>
    <t>Patricia Melton</t>
  </si>
  <si>
    <t>coxmarie@horton.net</t>
  </si>
  <si>
    <t>BKG-006891</t>
  </si>
  <si>
    <t>BRANDON HALEY</t>
  </si>
  <si>
    <t>smithjoseph@hotmail.com</t>
  </si>
  <si>
    <t>BKG-011551</t>
  </si>
  <si>
    <t>briannacook@garcia.com</t>
  </si>
  <si>
    <t>BKG-007136</t>
  </si>
  <si>
    <t>Christopher Smith</t>
  </si>
  <si>
    <t>anthonyburgess@hotmail.com</t>
  </si>
  <si>
    <t>BKG-003525</t>
  </si>
  <si>
    <t xml:space="preserve">  Jose Reed  </t>
  </si>
  <si>
    <t>alfredhowell@hotmail.com</t>
  </si>
  <si>
    <t>BKG-009948</t>
  </si>
  <si>
    <t xml:space="preserve">  Gregory Lopez  </t>
  </si>
  <si>
    <t>ybrown@gmail.com</t>
  </si>
  <si>
    <t>BKG-019818</t>
  </si>
  <si>
    <t>Shannon Gardner</t>
  </si>
  <si>
    <t>tiffany09@yahoo.com</t>
  </si>
  <si>
    <t>BKG-015001</t>
  </si>
  <si>
    <t>sarah cole</t>
  </si>
  <si>
    <t>tamara21@yahoo.com</t>
  </si>
  <si>
    <t>BKG-007891</t>
  </si>
  <si>
    <t>Willie White</t>
  </si>
  <si>
    <t>tina69@yahoo.com</t>
  </si>
  <si>
    <t>BKG-016856</t>
  </si>
  <si>
    <t>Alec Aguilar</t>
  </si>
  <si>
    <t>matthewburton@robinson.com</t>
  </si>
  <si>
    <t>BKG-006619</t>
  </si>
  <si>
    <t xml:space="preserve">  Chelsea Ward  </t>
  </si>
  <si>
    <t>lindawade@miller.biz</t>
  </si>
  <si>
    <t>BKG-006903</t>
  </si>
  <si>
    <t xml:space="preserve">  Michael Hamilton  </t>
  </si>
  <si>
    <t>grichards@gmail.com</t>
  </si>
  <si>
    <t>BKG-019594</t>
  </si>
  <si>
    <t>DAVID HAMILTON</t>
  </si>
  <si>
    <t>zbrown@anderson-ramirez.net</t>
  </si>
  <si>
    <t>BKG-013922</t>
  </si>
  <si>
    <t>thomas harris dds</t>
  </si>
  <si>
    <t>wilsondavid@gordon-west.com</t>
  </si>
  <si>
    <t>BKG-018009</t>
  </si>
  <si>
    <t>Elizabeth Bradley</t>
  </si>
  <si>
    <t>williamsdeanna@wood.com</t>
  </si>
  <si>
    <t>BKG-018569</t>
  </si>
  <si>
    <t>jacksonadam@yahoo.com</t>
  </si>
  <si>
    <t>BKG-010739</t>
  </si>
  <si>
    <t>Christine Burton</t>
  </si>
  <si>
    <t>lisahernandez@yahoo.com</t>
  </si>
  <si>
    <t>BKG-012969</t>
  </si>
  <si>
    <t>CORY DELEON</t>
  </si>
  <si>
    <t>donaldcole@gonzalez-nixon.com</t>
  </si>
  <si>
    <t>BKG-006835</t>
  </si>
  <si>
    <t xml:space="preserve">  Kelly Gilmore  </t>
  </si>
  <si>
    <t>garciajustin@yahoo.com</t>
  </si>
  <si>
    <t>BKG-003979</t>
  </si>
  <si>
    <t xml:space="preserve">  Dominic Benton  </t>
  </si>
  <si>
    <t>smurphy@yahoo.com</t>
  </si>
  <si>
    <t>BKG-005505</t>
  </si>
  <si>
    <t>jsmith@yahoo.com</t>
  </si>
  <si>
    <t>BKG-001818</t>
  </si>
  <si>
    <t>STEPHANIE HUNTER</t>
  </si>
  <si>
    <t>vramos@nixon-walker.com</t>
  </si>
  <si>
    <t>BKG-017804</t>
  </si>
  <si>
    <t>Amy Williams</t>
  </si>
  <si>
    <t>nathanhebert@hotmail.com</t>
  </si>
  <si>
    <t>BKG-003821</t>
  </si>
  <si>
    <t>Ryan Stevens</t>
  </si>
  <si>
    <t>adamsdavid@hotmail.com</t>
  </si>
  <si>
    <t>BKG-010476</t>
  </si>
  <si>
    <t>ashley28@ali.org</t>
  </si>
  <si>
    <t>BKG-011311</t>
  </si>
  <si>
    <t>Marissa Thomas</t>
  </si>
  <si>
    <t>BKG-012274</t>
  </si>
  <si>
    <t>jacqueline wheeler</t>
  </si>
  <si>
    <t>bbrown@gmail.com</t>
  </si>
  <si>
    <t>BKG-000003</t>
  </si>
  <si>
    <t>valerie gray</t>
  </si>
  <si>
    <t>barbara10@hotmail.com</t>
  </si>
  <si>
    <t>BKG-015683</t>
  </si>
  <si>
    <t>Chelsea Bauer</t>
  </si>
  <si>
    <t>russobrian@jones.net</t>
  </si>
  <si>
    <t>BKG-016688</t>
  </si>
  <si>
    <t>moorestephanie@hotmail.com</t>
  </si>
  <si>
    <t>BKG-002028</t>
  </si>
  <si>
    <t>trujillojohn@thomas.com</t>
  </si>
  <si>
    <t>BKG-002182</t>
  </si>
  <si>
    <t>KEVIN WILSON</t>
  </si>
  <si>
    <t>walkerdonna@stein.com</t>
  </si>
  <si>
    <t>BKG-000797</t>
  </si>
  <si>
    <t>KELLY ANDERSEN</t>
  </si>
  <si>
    <t>haileybates@gmail.com</t>
  </si>
  <si>
    <t>BKG-016924</t>
  </si>
  <si>
    <t>amandastrong@delacruz-sanford.com</t>
  </si>
  <si>
    <t>BKG-005787</t>
  </si>
  <si>
    <t>tanya hicks</t>
  </si>
  <si>
    <t>erik04@hotmail.com</t>
  </si>
  <si>
    <t>BKG-012244</t>
  </si>
  <si>
    <t>tammy allen</t>
  </si>
  <si>
    <t>danielleforbes@hotmail.com</t>
  </si>
  <si>
    <t>BKG-001732</t>
  </si>
  <si>
    <t>katie carpenter</t>
  </si>
  <si>
    <t>nelsonandrew@gmail.com</t>
  </si>
  <si>
    <t>BKG-015624</t>
  </si>
  <si>
    <t>alexander hawkins</t>
  </si>
  <si>
    <t>davisjohn@banks.biz</t>
  </si>
  <si>
    <t>BKG-013555</t>
  </si>
  <si>
    <t>staceymccall@brown.com</t>
  </si>
  <si>
    <t>BKG-004842</t>
  </si>
  <si>
    <t>jonathanroberts@gmail.com</t>
  </si>
  <si>
    <t>BKG-002392</t>
  </si>
  <si>
    <t>MATTHEW CASEY</t>
  </si>
  <si>
    <t>jeansmith@yahoo.com</t>
  </si>
  <si>
    <t>BKG-015938</t>
  </si>
  <si>
    <t>Joshua Chandler</t>
  </si>
  <si>
    <t>johnstonjustin@hotmail.com</t>
  </si>
  <si>
    <t>BKG-004166</t>
  </si>
  <si>
    <t>Gina Harrell</t>
  </si>
  <si>
    <t>lori52@oliver.net</t>
  </si>
  <si>
    <t>BKG-011216</t>
  </si>
  <si>
    <t>virginia wilson dds</t>
  </si>
  <si>
    <t>zacharyhansen@downs.com</t>
  </si>
  <si>
    <t>BKG-014808</t>
  </si>
  <si>
    <t>timothy lopez</t>
  </si>
  <si>
    <t>asalazar@boyer.com</t>
  </si>
  <si>
    <t>BKG-018607</t>
  </si>
  <si>
    <t>Cole Jones</t>
  </si>
  <si>
    <t>scottdavis@hotmail.com</t>
  </si>
  <si>
    <t>BKG-017633</t>
  </si>
  <si>
    <t xml:space="preserve">  Jasmine Chambers  </t>
  </si>
  <si>
    <t>bmiller@yahoo.com</t>
  </si>
  <si>
    <t>BKG-007208</t>
  </si>
  <si>
    <t xml:space="preserve">  Jennifer Johnson  </t>
  </si>
  <si>
    <t>kathleensilva@hotmail.com</t>
  </si>
  <si>
    <t>BKG-007883</t>
  </si>
  <si>
    <t>angela43@williams.com</t>
  </si>
  <si>
    <t>BKG-001211</t>
  </si>
  <si>
    <t>brandisheppard@welch-rivera.com</t>
  </si>
  <si>
    <t>BKG-011976</t>
  </si>
  <si>
    <t>alan shannon</t>
  </si>
  <si>
    <t>djordan@alexander.org</t>
  </si>
  <si>
    <t>BKG-008785</t>
  </si>
  <si>
    <t>shane19@hotmail.com</t>
  </si>
  <si>
    <t>BKG-005673</t>
  </si>
  <si>
    <t>SONIA SCHMITT</t>
  </si>
  <si>
    <t>davidwagner@yahoo.com</t>
  </si>
  <si>
    <t>BKG-017128</t>
  </si>
  <si>
    <t>TODD WOOD</t>
  </si>
  <si>
    <t>yuvictoria@martin-murphy.com</t>
  </si>
  <si>
    <t>BKG-016629</t>
  </si>
  <si>
    <t>CHRISTOPHER MARTIN</t>
  </si>
  <si>
    <t>BKG-012009</t>
  </si>
  <si>
    <t>kelly hubbard</t>
  </si>
  <si>
    <t>beckertravis@gmail.com</t>
  </si>
  <si>
    <t>BKG-000042</t>
  </si>
  <si>
    <t>Christian Lewis</t>
  </si>
  <si>
    <t>drivera@yahoo.com</t>
  </si>
  <si>
    <t>11-16-2023</t>
  </si>
  <si>
    <t>BKG-013579</t>
  </si>
  <si>
    <t xml:space="preserve">  Jennifer Smith  </t>
  </si>
  <si>
    <t>daniel39@hotmail.com</t>
  </si>
  <si>
    <t>BKG-018477</t>
  </si>
  <si>
    <t>albert mills</t>
  </si>
  <si>
    <t>stephanielopez@hanson.com</t>
  </si>
  <si>
    <t>BKG-010089</t>
  </si>
  <si>
    <t>Michael Morton</t>
  </si>
  <si>
    <t>brian15@jackson.com</t>
  </si>
  <si>
    <t>BKG-007363</t>
  </si>
  <si>
    <t xml:space="preserve">  Dr. Carol Johnson DDS  </t>
  </si>
  <si>
    <t>sarnold@novak.com</t>
  </si>
  <si>
    <t>BKG-016550</t>
  </si>
  <si>
    <t>christina deleon</t>
  </si>
  <si>
    <t>robert20@mcmahon.com</t>
  </si>
  <si>
    <t>BKG-000795</t>
  </si>
  <si>
    <t>ernest williams</t>
  </si>
  <si>
    <t>christopherscott@miller.net</t>
  </si>
  <si>
    <t>BKG-016334</t>
  </si>
  <si>
    <t>DIANA STEWART</t>
  </si>
  <si>
    <t>iboyer@gmail.com</t>
  </si>
  <si>
    <t>BKG-000396</t>
  </si>
  <si>
    <t>uwatson@villanueva-ibarra.org</t>
  </si>
  <si>
    <t>BKG-011309</t>
  </si>
  <si>
    <t>coliver@yahoo.com</t>
  </si>
  <si>
    <t>BKG-005883</t>
  </si>
  <si>
    <t xml:space="preserve">  Caitlin Miller  </t>
  </si>
  <si>
    <t>cathy76@snow.com</t>
  </si>
  <si>
    <t>BKG-002213</t>
  </si>
  <si>
    <t xml:space="preserve">  Jeffery Martin  </t>
  </si>
  <si>
    <t>maria04@yahoo.com</t>
  </si>
  <si>
    <t>BKG-016516</t>
  </si>
  <si>
    <t>martha casey</t>
  </si>
  <si>
    <t>mullinscurtis@smith.com</t>
  </si>
  <si>
    <t>BKG-016082</t>
  </si>
  <si>
    <t>andre haynes</t>
  </si>
  <si>
    <t>moralesleslie@yahoo.com</t>
  </si>
  <si>
    <t>BKG-019473</t>
  </si>
  <si>
    <t>Rachel Walters MD</t>
  </si>
  <si>
    <t>richard11@hotmail.com</t>
  </si>
  <si>
    <t>BKG-019685</t>
  </si>
  <si>
    <t xml:space="preserve">  Crystal Franco  </t>
  </si>
  <si>
    <t>oibarra@hotmail.com</t>
  </si>
  <si>
    <t>BKG-019387</t>
  </si>
  <si>
    <t>julie47@bailey.com</t>
  </si>
  <si>
    <t>BKG-009458</t>
  </si>
  <si>
    <t xml:space="preserve">  Justin Hughes  </t>
  </si>
  <si>
    <t>reynoldsrobert@gmail.com</t>
  </si>
  <si>
    <t>BKG-017973</t>
  </si>
  <si>
    <t>Michelle Mccann</t>
  </si>
  <si>
    <t>phillipsthomas@gmail.com</t>
  </si>
  <si>
    <t>BKG-017616</t>
  </si>
  <si>
    <t>Gerald Grimes</t>
  </si>
  <si>
    <t>qrobinson@jenkins.com</t>
  </si>
  <si>
    <t>BKG-004487</t>
  </si>
  <si>
    <t>Emily Bishop</t>
  </si>
  <si>
    <t>scottjennifer@riggs.org</t>
  </si>
  <si>
    <t>BKG-013985</t>
  </si>
  <si>
    <t>JOSEPH KELLEY</t>
  </si>
  <si>
    <t>stevegomez@sullivan.info</t>
  </si>
  <si>
    <t>BKG-005525</t>
  </si>
  <si>
    <t>John Butler</t>
  </si>
  <si>
    <t>davidanderson@hotmail.com</t>
  </si>
  <si>
    <t>BKG-000407</t>
  </si>
  <si>
    <t>cnelson@yahoo.com</t>
  </si>
  <si>
    <t>BKG-003398</t>
  </si>
  <si>
    <t>Benjamin Edwards</t>
  </si>
  <si>
    <t>wrightjohn@yahoo.com</t>
  </si>
  <si>
    <t>BKG-000046</t>
  </si>
  <si>
    <t xml:space="preserve">  David Murphy  </t>
  </si>
  <si>
    <t>matthew64@yahoo.com</t>
  </si>
  <si>
    <t>BKG-002132</t>
  </si>
  <si>
    <t>patrick davis</t>
  </si>
  <si>
    <t>powelltimothy@edwards.com</t>
  </si>
  <si>
    <t>BKG-008960</t>
  </si>
  <si>
    <t>Christina Pratt</t>
  </si>
  <si>
    <t>morrisbrandon@yahoo.com</t>
  </si>
  <si>
    <t>BKG-007638</t>
  </si>
  <si>
    <t>BKG-007110</t>
  </si>
  <si>
    <t xml:space="preserve">  Teresa Brown  </t>
  </si>
  <si>
    <t>warrenalexander@hotmail.com</t>
  </si>
  <si>
    <t>BKG-013144</t>
  </si>
  <si>
    <t>christophermccormick@carrillo-woods.com</t>
  </si>
  <si>
    <t>BKG-009651</t>
  </si>
  <si>
    <t>crystal60@powell.com</t>
  </si>
  <si>
    <t>BKG-009798</t>
  </si>
  <si>
    <t>alexander palmer</t>
  </si>
  <si>
    <t>btorres@gmail.com</t>
  </si>
  <si>
    <t>BKG-015930</t>
  </si>
  <si>
    <t>sharon davis</t>
  </si>
  <si>
    <t>ywebb@ford.com</t>
  </si>
  <si>
    <t>BKG-005502</t>
  </si>
  <si>
    <t>james hoover</t>
  </si>
  <si>
    <t>wyattsandra@gmail.com</t>
  </si>
  <si>
    <t>BKG-016777</t>
  </si>
  <si>
    <t>Paul Armstrong</t>
  </si>
  <si>
    <t>espinozalauren@lucas.com</t>
  </si>
  <si>
    <t>BKG-017903</t>
  </si>
  <si>
    <t>MICHAEL MCDANIEL</t>
  </si>
  <si>
    <t>angel70@hotmail.com</t>
  </si>
  <si>
    <t>BKG-015760</t>
  </si>
  <si>
    <t xml:space="preserve">  Ryan Johnson  </t>
  </si>
  <si>
    <t>justin34@turner.com</t>
  </si>
  <si>
    <t>BKG-015279</t>
  </si>
  <si>
    <t>GABRIEL SMITH</t>
  </si>
  <si>
    <t>reevesjoel@gmail.com</t>
  </si>
  <si>
    <t>BKG-018109</t>
  </si>
  <si>
    <t>abigailbrown@yahoo.com</t>
  </si>
  <si>
    <t>BKG-008242</t>
  </si>
  <si>
    <t xml:space="preserve">  Scott Crane  </t>
  </si>
  <si>
    <t>jaredjackson@hotmail.com</t>
  </si>
  <si>
    <t>BKG-011018</t>
  </si>
  <si>
    <t>cody le</t>
  </si>
  <si>
    <t>nwebster@hunt-rogers.biz</t>
  </si>
  <si>
    <t>BKG-006149</t>
  </si>
  <si>
    <t>Laura Wood</t>
  </si>
  <si>
    <t>michaelschroeder@yahoo.com</t>
  </si>
  <si>
    <t>BKG-017129</t>
  </si>
  <si>
    <t>Austin Griffin</t>
  </si>
  <si>
    <t>aaronbecker@yahoo.com</t>
  </si>
  <si>
    <t>BKG-016817</t>
  </si>
  <si>
    <t>travis matthews</t>
  </si>
  <si>
    <t>BKG-011243</t>
  </si>
  <si>
    <t>mramirez@gmail.com</t>
  </si>
  <si>
    <t>BKG-015068</t>
  </si>
  <si>
    <t>TINA AYALA</t>
  </si>
  <si>
    <t>ibrown@thompson.com</t>
  </si>
  <si>
    <t>BKG-014532</t>
  </si>
  <si>
    <t xml:space="preserve">  Jeffrey West  </t>
  </si>
  <si>
    <t>jordan28@yahoo.com</t>
  </si>
  <si>
    <t>BKG-015345</t>
  </si>
  <si>
    <t>christy bowman</t>
  </si>
  <si>
    <t>BKG-014493</t>
  </si>
  <si>
    <t>romeroallison@roberts-smith.com</t>
  </si>
  <si>
    <t>BKG-016723</t>
  </si>
  <si>
    <t xml:space="preserve">  Alexa Gillespie MD  </t>
  </si>
  <si>
    <t>christina63@gmail.com</t>
  </si>
  <si>
    <t>BKG-002485</t>
  </si>
  <si>
    <t>David Berry</t>
  </si>
  <si>
    <t>johnsonfrank@gmail.com</t>
  </si>
  <si>
    <t>BKG-006824</t>
  </si>
  <si>
    <t xml:space="preserve">  Selena Lewis  </t>
  </si>
  <si>
    <t>kevin22@hoffman.biz</t>
  </si>
  <si>
    <t>BKG-010658</t>
  </si>
  <si>
    <t xml:space="preserve">  Robert Gonzalez  </t>
  </si>
  <si>
    <t>BKG-013933</t>
  </si>
  <si>
    <t>JOSEPH BROOKS</t>
  </si>
  <si>
    <t>murphymisty@patterson.com</t>
  </si>
  <si>
    <t>BKG-013943</t>
  </si>
  <si>
    <t xml:space="preserve">  Kathleen Holt  </t>
  </si>
  <si>
    <t>williamsdiane@everett.com</t>
  </si>
  <si>
    <t>BKG-016776</t>
  </si>
  <si>
    <t>mballard@cox.org</t>
  </si>
  <si>
    <t>BKG-014598</t>
  </si>
  <si>
    <t xml:space="preserve">  Tina Ortega  </t>
  </si>
  <si>
    <t>jessica66@walker-adkins.com</t>
  </si>
  <si>
    <t>BKG-004044</t>
  </si>
  <si>
    <t>JOHN GRAVES</t>
  </si>
  <si>
    <t>richard41@gmail.com</t>
  </si>
  <si>
    <t>BKG-019703</t>
  </si>
  <si>
    <t>jonathan sanders</t>
  </si>
  <si>
    <t>xcherry@perez.com</t>
  </si>
  <si>
    <t>BKG-013124</t>
  </si>
  <si>
    <t>amber parker</t>
  </si>
  <si>
    <t>campbelljason@lee-heath.biz</t>
  </si>
  <si>
    <t>BKG-019668</t>
  </si>
  <si>
    <t>Sarah Merritt</t>
  </si>
  <si>
    <t>lnolan@russell.org</t>
  </si>
  <si>
    <t>BKG-012642</t>
  </si>
  <si>
    <t>KEVIN BARAJAS</t>
  </si>
  <si>
    <t>ztorres@woods-gutierrez.net</t>
  </si>
  <si>
    <t>BKG-010477</t>
  </si>
  <si>
    <t>Katherine King</t>
  </si>
  <si>
    <t>mitchellchristopher@gray.com</t>
  </si>
  <si>
    <t>BKG-008613</t>
  </si>
  <si>
    <t>REBECCA MANNING</t>
  </si>
  <si>
    <t>zmartin@jackson-berry.com</t>
  </si>
  <si>
    <t>BKG-008067</t>
  </si>
  <si>
    <t xml:space="preserve">  Thomas Harrell  </t>
  </si>
  <si>
    <t>adrian89@hotmail.com</t>
  </si>
  <si>
    <t>BKG-013745</t>
  </si>
  <si>
    <t>Lisa Turner</t>
  </si>
  <si>
    <t>jcastro@rodriguez-rivera.com</t>
  </si>
  <si>
    <t>BKG-004345</t>
  </si>
  <si>
    <t>edward young</t>
  </si>
  <si>
    <t>perezmorgan@gmail.com</t>
  </si>
  <si>
    <t>BKG-011628</t>
  </si>
  <si>
    <t>JUSTIN PARKER</t>
  </si>
  <si>
    <t>mariagonzales@hotmail.com</t>
  </si>
  <si>
    <t>BKG-004375</t>
  </si>
  <si>
    <t>laura jackson</t>
  </si>
  <si>
    <t>jenny20@gmail.com</t>
  </si>
  <si>
    <t>BKG-017342</t>
  </si>
  <si>
    <t xml:space="preserve">  Sharon Greene  </t>
  </si>
  <si>
    <t>henrystacey@hotmail.com</t>
  </si>
  <si>
    <t>BKG-013849</t>
  </si>
  <si>
    <t>MICHAEL ROMERO</t>
  </si>
  <si>
    <t>singhdeborah@harrison.com</t>
  </si>
  <si>
    <t>BKG-002319</t>
  </si>
  <si>
    <t>ALYSSA PENA</t>
  </si>
  <si>
    <t>whitestephen@hotmail.com</t>
  </si>
  <si>
    <t>BKG-010325</t>
  </si>
  <si>
    <t>Dustin Yoder</t>
  </si>
  <si>
    <t>crystalfranklin@lopez-ramos.net</t>
  </si>
  <si>
    <t>BKG-010668</t>
  </si>
  <si>
    <t>ASHLEY WEBB</t>
  </si>
  <si>
    <t>mccoythomas@douglas.com</t>
  </si>
  <si>
    <t>BKG-011860</t>
  </si>
  <si>
    <t>michael white</t>
  </si>
  <si>
    <t>kirk41@powell.com</t>
  </si>
  <si>
    <t>BKG-000584</t>
  </si>
  <si>
    <t>DWAYNE BOWEN</t>
  </si>
  <si>
    <t>tristan64@burke-collins.info</t>
  </si>
  <si>
    <t>BKG-008239</t>
  </si>
  <si>
    <t>MORGAN MACIAS</t>
  </si>
  <si>
    <t>katie12@gonzales-ramirez.com</t>
  </si>
  <si>
    <t>BKG-004504</t>
  </si>
  <si>
    <t xml:space="preserve">  Samuel Oconnell  </t>
  </si>
  <si>
    <t>dennis30@yahoo.com</t>
  </si>
  <si>
    <t>BKG-013819</t>
  </si>
  <si>
    <t>abigail butler</t>
  </si>
  <si>
    <t>BKG-018433</t>
  </si>
  <si>
    <t>jessica allen</t>
  </si>
  <si>
    <t>dustinturner@odom.org</t>
  </si>
  <si>
    <t>BKG-002622</t>
  </si>
  <si>
    <t xml:space="preserve">  Andrew Sanders  </t>
  </si>
  <si>
    <t>BKG-017182</t>
  </si>
  <si>
    <t>PAUL WATSON</t>
  </si>
  <si>
    <t>curtis30@keller.com</t>
  </si>
  <si>
    <t>BKG-018981</t>
  </si>
  <si>
    <t>doylemichael@yahoo.com</t>
  </si>
  <si>
    <t>BKG-002602</t>
  </si>
  <si>
    <t xml:space="preserve">  Karen Larsen  </t>
  </si>
  <si>
    <t>vsanders@hanna.com</t>
  </si>
  <si>
    <t>BKG-013410</t>
  </si>
  <si>
    <t xml:space="preserve">  Curtis Garcia  </t>
  </si>
  <si>
    <t>brownjoseph@hotmail.com</t>
  </si>
  <si>
    <t>BKG-003296</t>
  </si>
  <si>
    <t>Jacob Scott PhD</t>
  </si>
  <si>
    <t>mgill@reed.com</t>
  </si>
  <si>
    <t>BKG-019444</t>
  </si>
  <si>
    <t>KEVIN MCKNIGHT</t>
  </si>
  <si>
    <t>jennifer32@yahoo.com</t>
  </si>
  <si>
    <t>BKG-000708</t>
  </si>
  <si>
    <t>donna cordova</t>
  </si>
  <si>
    <t>younglori@trevino.com</t>
  </si>
  <si>
    <t>BKG-000819</t>
  </si>
  <si>
    <t>katie43@hoover.com</t>
  </si>
  <si>
    <t>BKG-002702</t>
  </si>
  <si>
    <t>michael lynch</t>
  </si>
  <si>
    <t>atorres@yahoo.com</t>
  </si>
  <si>
    <t>BKG-003948</t>
  </si>
  <si>
    <t xml:space="preserve">  Mark Peters  </t>
  </si>
  <si>
    <t>wcaldwell@mueller.com</t>
  </si>
  <si>
    <t>BKG-000611</t>
  </si>
  <si>
    <t>daniel hill</t>
  </si>
  <si>
    <t>BKG-001822</t>
  </si>
  <si>
    <t>DERRICK RAMIREZ</t>
  </si>
  <si>
    <t>zimmermantroy@combs.com</t>
  </si>
  <si>
    <t>BKG-009683</t>
  </si>
  <si>
    <t>JULIA HERNANDEZ</t>
  </si>
  <si>
    <t>adamspaula@yahoo.com</t>
  </si>
  <si>
    <t>BKG-006027</t>
  </si>
  <si>
    <t>brian gonzales</t>
  </si>
  <si>
    <t>ywarren@gmail.com</t>
  </si>
  <si>
    <t>BKG-004730</t>
  </si>
  <si>
    <t>diana hamilton</t>
  </si>
  <si>
    <t>mrodriguez@gmail.com</t>
  </si>
  <si>
    <t>BKG-008039</t>
  </si>
  <si>
    <t>Erin Cannon</t>
  </si>
  <si>
    <t>lindsay86@hotmail.com</t>
  </si>
  <si>
    <t>BKG-007516</t>
  </si>
  <si>
    <t>HEATHER GONZALES</t>
  </si>
  <si>
    <t>chase15@hotmail.com</t>
  </si>
  <si>
    <t>BKG-001722</t>
  </si>
  <si>
    <t>karen fields</t>
  </si>
  <si>
    <t>mallory61@hotmail.com</t>
  </si>
  <si>
    <t>BKG-015943</t>
  </si>
  <si>
    <t>Lisa Roberson</t>
  </si>
  <si>
    <t>iacevedo@gmail.com</t>
  </si>
  <si>
    <t>BKG-014538</t>
  </si>
  <si>
    <t xml:space="preserve">  Rhonda Gross  </t>
  </si>
  <si>
    <t>zbarnett@williams.com</t>
  </si>
  <si>
    <t>BKG-008229</t>
  </si>
  <si>
    <t>kristie martin</t>
  </si>
  <si>
    <t>dustinlowery@welch.com</t>
  </si>
  <si>
    <t>BKG-003707</t>
  </si>
  <si>
    <t>loganbell@yahoo.com</t>
  </si>
  <si>
    <t>BKG-007317</t>
  </si>
  <si>
    <t>Jackson Patterson</t>
  </si>
  <si>
    <t>arthurcrawford@yahoo.com</t>
  </si>
  <si>
    <t>BKG-014932</t>
  </si>
  <si>
    <t>eugene harvey</t>
  </si>
  <si>
    <t>BKG-019433</t>
  </si>
  <si>
    <t xml:space="preserve">  Joseph Holloway  </t>
  </si>
  <si>
    <t>jimmynelson@yahoo.com</t>
  </si>
  <si>
    <t>BKG-005351</t>
  </si>
  <si>
    <t>jeff hayes</t>
  </si>
  <si>
    <t>alyssacooper@yahoo.com</t>
  </si>
  <si>
    <t>BKG-008421</t>
  </si>
  <si>
    <t xml:space="preserve">  Charles Morgan  </t>
  </si>
  <si>
    <t>melissa03@yahoo.com</t>
  </si>
  <si>
    <t>BKG-013531</t>
  </si>
  <si>
    <t>charles perez</t>
  </si>
  <si>
    <t>yblackburn@hotmail.com</t>
  </si>
  <si>
    <t>BKG-007484</t>
  </si>
  <si>
    <t>riosheather@smith-wilson.org</t>
  </si>
  <si>
    <t>BKG-007278</t>
  </si>
  <si>
    <t>Paul Reed</t>
  </si>
  <si>
    <t>beverlymills@welch.com</t>
  </si>
  <si>
    <t>BKG-016255</t>
  </si>
  <si>
    <t>JASON ARNOLD</t>
  </si>
  <si>
    <t>aaron64@gmail.com</t>
  </si>
  <si>
    <t>BKG-011132</t>
  </si>
  <si>
    <t>BRANDON RICE</t>
  </si>
  <si>
    <t>michael21@hotmail.com</t>
  </si>
  <si>
    <t>BKG-016961</t>
  </si>
  <si>
    <t>nmartinez@hopkins-collins.net</t>
  </si>
  <si>
    <t>BKG-000644</t>
  </si>
  <si>
    <t>Nicole Cole</t>
  </si>
  <si>
    <t>tammy23@gmail.com</t>
  </si>
  <si>
    <t>BKG-011135</t>
  </si>
  <si>
    <t>michaelhenson@reed-wheeler.com</t>
  </si>
  <si>
    <t>BKG-018264</t>
  </si>
  <si>
    <t xml:space="preserve">  Samuel Shepard  </t>
  </si>
  <si>
    <t>mallory44@gmail.com</t>
  </si>
  <si>
    <t>BKG-018796</t>
  </si>
  <si>
    <t>ALBERT BAKER</t>
  </si>
  <si>
    <t>ogonzalez@gmail.com</t>
  </si>
  <si>
    <t>BKG-003507</t>
  </si>
  <si>
    <t xml:space="preserve">  Daniel Evans  </t>
  </si>
  <si>
    <t>khill@yahoo.com</t>
  </si>
  <si>
    <t>BKG-010763</t>
  </si>
  <si>
    <t>LAURA HOLMES</t>
  </si>
  <si>
    <t>leslie08@robinson-yates.info</t>
  </si>
  <si>
    <t>BKG-006706</t>
  </si>
  <si>
    <t xml:space="preserve">  Jordan Hebert  </t>
  </si>
  <si>
    <t>garyrobinson@jones.com</t>
  </si>
  <si>
    <t>BKG-013642</t>
  </si>
  <si>
    <t>Hannah Bennett</t>
  </si>
  <si>
    <t>wrobinson@boyer.com</t>
  </si>
  <si>
    <t>BKG-013486</t>
  </si>
  <si>
    <t>craig92@fitzgerald.com</t>
  </si>
  <si>
    <t>BKG-001665</t>
  </si>
  <si>
    <t>THOMAS HAWKINS</t>
  </si>
  <si>
    <t>jasonochoa@hotmail.com</t>
  </si>
  <si>
    <t>BKG-008063</t>
  </si>
  <si>
    <t xml:space="preserve">  Kristin Liu  </t>
  </si>
  <si>
    <t>hendersonlisa@wright.com</t>
  </si>
  <si>
    <t>BKG-018898</t>
  </si>
  <si>
    <t xml:space="preserve">  Hannah Bennett  </t>
  </si>
  <si>
    <t>laurie87@yahoo.com</t>
  </si>
  <si>
    <t>BKG-013172</t>
  </si>
  <si>
    <t>kelli livingston</t>
  </si>
  <si>
    <t>steven63@yahoo.com</t>
  </si>
  <si>
    <t>BKG-009317</t>
  </si>
  <si>
    <t xml:space="preserve">  Johnny Keller  </t>
  </si>
  <si>
    <t>margaretdeleon@yahoo.com</t>
  </si>
  <si>
    <t>BKG-002605</t>
  </si>
  <si>
    <t>Brenda Miller</t>
  </si>
  <si>
    <t>williamsjodi@taylor.com</t>
  </si>
  <si>
    <t>BKG-002133</t>
  </si>
  <si>
    <t>Alicia Bird</t>
  </si>
  <si>
    <t>norozco@hotmail.com</t>
  </si>
  <si>
    <t>BKG-006969</t>
  </si>
  <si>
    <t>kimberly79@norman.com</t>
  </si>
  <si>
    <t>BKG-003901</t>
  </si>
  <si>
    <t>anthony green</t>
  </si>
  <si>
    <t>garnerchristian@yahoo.com</t>
  </si>
  <si>
    <t>BKG-017890</t>
  </si>
  <si>
    <t>wchurch@gould.com</t>
  </si>
  <si>
    <t>BKG-001869</t>
  </si>
  <si>
    <t>carolyn booker</t>
  </si>
  <si>
    <t>dawn11@gmail.com</t>
  </si>
  <si>
    <t>BKG-007615</t>
  </si>
  <si>
    <t>Rebecca Nolan</t>
  </si>
  <si>
    <t>bartonjonathan@yahoo.com</t>
  </si>
  <si>
    <t>BKG-006281</t>
  </si>
  <si>
    <t>maria brown</t>
  </si>
  <si>
    <t>hansontiffany@hotmail.com</t>
  </si>
  <si>
    <t>BKG-015663</t>
  </si>
  <si>
    <t>Pamela Freeman</t>
  </si>
  <si>
    <t>jcontreras@gmail.com</t>
  </si>
  <si>
    <t>BKG-004085</t>
  </si>
  <si>
    <t>francisco17@hotmail.com</t>
  </si>
  <si>
    <t>BKG-018424</t>
  </si>
  <si>
    <t>JESSICA FIELDS</t>
  </si>
  <si>
    <t>victoriathompson@gmail.com</t>
  </si>
  <si>
    <t>BKG-014568</t>
  </si>
  <si>
    <t>imyers@yahoo.com</t>
  </si>
  <si>
    <t>BKG-006779</t>
  </si>
  <si>
    <t>cathy mckay</t>
  </si>
  <si>
    <t>moodymarissa@castillo.com</t>
  </si>
  <si>
    <t>BKG-011369</t>
  </si>
  <si>
    <t xml:space="preserve">  Cynthia Carson  </t>
  </si>
  <si>
    <t>francessolis@yahoo.com</t>
  </si>
  <si>
    <t>BKG-004641</t>
  </si>
  <si>
    <t>JANE DAVIS</t>
  </si>
  <si>
    <t>graysierra@gmail.com</t>
  </si>
  <si>
    <t>BKG-001430</t>
  </si>
  <si>
    <t>stephaniezamora@gmail.com</t>
  </si>
  <si>
    <t>BKG-000921</t>
  </si>
  <si>
    <t>faguilar@gmail.com</t>
  </si>
  <si>
    <t>BKG-011121</t>
  </si>
  <si>
    <t>MEGHAN JAMES</t>
  </si>
  <si>
    <t>mmitchell@gmail.com</t>
  </si>
  <si>
    <t>BKG-008582</t>
  </si>
  <si>
    <t>ROBERT DUNCAN</t>
  </si>
  <si>
    <t>josemcneil@gmail.com</t>
  </si>
  <si>
    <t>BKG-012217</t>
  </si>
  <si>
    <t>RICHARD RICHARDSON</t>
  </si>
  <si>
    <t>thomas38@olson.com</t>
  </si>
  <si>
    <t>BKG-002505</t>
  </si>
  <si>
    <t>MELANIE SMITH</t>
  </si>
  <si>
    <t>jameskim@yahoo.com</t>
  </si>
  <si>
    <t>BKG-017576</t>
  </si>
  <si>
    <t>RACHEL WEBER</t>
  </si>
  <si>
    <t>moralesryan@pena-davis.org</t>
  </si>
  <si>
    <t>BKG-012896</t>
  </si>
  <si>
    <t>Monica Ward</t>
  </si>
  <si>
    <t>joannerose@yahoo.com</t>
  </si>
  <si>
    <t>BKG-003687</t>
  </si>
  <si>
    <t>SAMANTHA HART</t>
  </si>
  <si>
    <t>carrie66@reynolds.org</t>
  </si>
  <si>
    <t>BKG-005589</t>
  </si>
  <si>
    <t>Stacy Roth MD</t>
  </si>
  <si>
    <t>jlee@hamilton-bell.com</t>
  </si>
  <si>
    <t>BKG-012377</t>
  </si>
  <si>
    <t>David Mooney</t>
  </si>
  <si>
    <t>anthonymorales@stephens.net</t>
  </si>
  <si>
    <t>BKG-016485</t>
  </si>
  <si>
    <t>Dr. Michelle Hunter DVM</t>
  </si>
  <si>
    <t>jennifer00@yahoo.com</t>
  </si>
  <si>
    <t>BKG-018148</t>
  </si>
  <si>
    <t>Donald Ochoa</t>
  </si>
  <si>
    <t>xsantos@ward.com</t>
  </si>
  <si>
    <t>BKG-019787</t>
  </si>
  <si>
    <t>annette garcia</t>
  </si>
  <si>
    <t>huertagregory@thompson.com</t>
  </si>
  <si>
    <t>BKG-017124</t>
  </si>
  <si>
    <t>Shane Holt</t>
  </si>
  <si>
    <t>kaylee51@adams-crane.com</t>
  </si>
  <si>
    <t>BKG-003662</t>
  </si>
  <si>
    <t>andrew09@hotmail.com</t>
  </si>
  <si>
    <t>BKG-002326</t>
  </si>
  <si>
    <t>JORGE RODRIGUEZ</t>
  </si>
  <si>
    <t>aclark@yahoo.com</t>
  </si>
  <si>
    <t>BKG-002125</t>
  </si>
  <si>
    <t>CESAR WATTS</t>
  </si>
  <si>
    <t>aguilarjustin@yahoo.com</t>
  </si>
  <si>
    <t>BKG-019192</t>
  </si>
  <si>
    <t>kimberly05@hotmail.com</t>
  </si>
  <si>
    <t>BKG-011071</t>
  </si>
  <si>
    <t>erin dunn</t>
  </si>
  <si>
    <t>scott91@robinson.org</t>
  </si>
  <si>
    <t>BKG-018359</t>
  </si>
  <si>
    <t>JEFFREY MENDOZA</t>
  </si>
  <si>
    <t>timothycox@johnson.com</t>
  </si>
  <si>
    <t>BKG-006335</t>
  </si>
  <si>
    <t>amy95@rodriguez.info</t>
  </si>
  <si>
    <t>BKG-010007</t>
  </si>
  <si>
    <t>KATHLEEN ROSS</t>
  </si>
  <si>
    <t>cassandra81@knight.org</t>
  </si>
  <si>
    <t>BKG-015551</t>
  </si>
  <si>
    <t>BETTY HAYES</t>
  </si>
  <si>
    <t>brittney63@turner.com</t>
  </si>
  <si>
    <t>BKG-004989</t>
  </si>
  <si>
    <t>ROGER HAWKINS</t>
  </si>
  <si>
    <t>cynthia41@yahoo.com</t>
  </si>
  <si>
    <t>BKG-001199</t>
  </si>
  <si>
    <t>STEVEN HARRIS</t>
  </si>
  <si>
    <t>kylejones@blankenship.info</t>
  </si>
  <si>
    <t>BKG-019713</t>
  </si>
  <si>
    <t>John Levy</t>
  </si>
  <si>
    <t>richard17@brown.biz</t>
  </si>
  <si>
    <t>BKG-000457</t>
  </si>
  <si>
    <t>kimberlyrodriguez@gmail.com</t>
  </si>
  <si>
    <t>BKG-018967</t>
  </si>
  <si>
    <t>Tyler Banks Jr.</t>
  </si>
  <si>
    <t>BKG-012591</t>
  </si>
  <si>
    <t>Haley Vazquez</t>
  </si>
  <si>
    <t>danielperez@noble.com</t>
  </si>
  <si>
    <t>BKG-008523</t>
  </si>
  <si>
    <t>Tina Phillips</t>
  </si>
  <si>
    <t>helentrujillo@hardin.com</t>
  </si>
  <si>
    <t>BKG-010859</t>
  </si>
  <si>
    <t>keithclark@walsh-james.biz</t>
  </si>
  <si>
    <t>BKG-016037</t>
  </si>
  <si>
    <t xml:space="preserve">  Ralph Mooney  </t>
  </si>
  <si>
    <t>robertaacosta@gray.com</t>
  </si>
  <si>
    <t>BKG-008729</t>
  </si>
  <si>
    <t>JENNIFER WALLACE</t>
  </si>
  <si>
    <t>mlopez@hotmail.com</t>
  </si>
  <si>
    <t>BKG-011828</t>
  </si>
  <si>
    <t>qvillanueva@rosario.com</t>
  </si>
  <si>
    <t>BKG-014193</t>
  </si>
  <si>
    <t>Michelle Velez</t>
  </si>
  <si>
    <t>amitchell@robbins.info</t>
  </si>
  <si>
    <t>BKG-011771</t>
  </si>
  <si>
    <t>Sandra Silva</t>
  </si>
  <si>
    <t>lmiller@parker-tanner.com</t>
  </si>
  <si>
    <t>BKG-012303</t>
  </si>
  <si>
    <t>ASHLEY MILLER</t>
  </si>
  <si>
    <t>jhenry@yahoo.com</t>
  </si>
  <si>
    <t>BKG-008164</t>
  </si>
  <si>
    <t>bruce mercado</t>
  </si>
  <si>
    <t>amanda50@gmail.com</t>
  </si>
  <si>
    <t>BKG-015051</t>
  </si>
  <si>
    <t>ANTHONY HANSON</t>
  </si>
  <si>
    <t>oliviatorres@gmail.com</t>
  </si>
  <si>
    <t>BKG-003323</t>
  </si>
  <si>
    <t>jonathan jackson</t>
  </si>
  <si>
    <t>murphyjoshua@alexander-gutierrez.org</t>
  </si>
  <si>
    <t>BKG-003745</t>
  </si>
  <si>
    <t>lauren gay</t>
  </si>
  <si>
    <t>yhaynes@hotmail.com</t>
  </si>
  <si>
    <t>BKG-016603</t>
  </si>
  <si>
    <t xml:space="preserve">  Brooke Reyes  </t>
  </si>
  <si>
    <t>thomasdavila@white.com</t>
  </si>
  <si>
    <t>BKG-019048</t>
  </si>
  <si>
    <t>BRANDY NORTON</t>
  </si>
  <si>
    <t>luis16@gmail.com</t>
  </si>
  <si>
    <t>BKG-019232</t>
  </si>
  <si>
    <t xml:space="preserve">  Benjamin Mueller  </t>
  </si>
  <si>
    <t>jessicawoodard@gmail.com</t>
  </si>
  <si>
    <t>BKG-000258</t>
  </si>
  <si>
    <t>Nathan Nelson</t>
  </si>
  <si>
    <t>david02@brock.biz</t>
  </si>
  <si>
    <t>BKG-002117</t>
  </si>
  <si>
    <t>wellsshaun@murphy.com</t>
  </si>
  <si>
    <t>BKG-012959</t>
  </si>
  <si>
    <t>foxaaron@hotmail.com</t>
  </si>
  <si>
    <t>BKG-000668</t>
  </si>
  <si>
    <t>MARK GOMEZ</t>
  </si>
  <si>
    <t>westashley@chavez.org</t>
  </si>
  <si>
    <t>BKG-001162</t>
  </si>
  <si>
    <t>Elizabeth Hall</t>
  </si>
  <si>
    <t>BKG-006503</t>
  </si>
  <si>
    <t>Evan Fuentes</t>
  </si>
  <si>
    <t>marymeadows@gmail.com</t>
  </si>
  <si>
    <t>BKG-005098</t>
  </si>
  <si>
    <t>Adam Ayala</t>
  </si>
  <si>
    <t>joseph70@yahoo.com</t>
  </si>
  <si>
    <t>BKG-012543</t>
  </si>
  <si>
    <t>melissapalmer@calderon-zimmerman.org</t>
  </si>
  <si>
    <t>BKG-002722</t>
  </si>
  <si>
    <t xml:space="preserve">  Darrell Adams  </t>
  </si>
  <si>
    <t>russellelizabeth@colon.com</t>
  </si>
  <si>
    <t>BKG-005764</t>
  </si>
  <si>
    <t>ALICE HOLMES</t>
  </si>
  <si>
    <t>emily04@yoder-avila.com</t>
  </si>
  <si>
    <t>BKG-006650</t>
  </si>
  <si>
    <t>maria40@gregory.info</t>
  </si>
  <si>
    <t>BKG-007204</t>
  </si>
  <si>
    <t>CAROL DUNCAN</t>
  </si>
  <si>
    <t>patricia47@gonzalez.org</t>
  </si>
  <si>
    <t>BKG-001219</t>
  </si>
  <si>
    <t xml:space="preserve">  Karen Porter  </t>
  </si>
  <si>
    <t>amy33@hotmail.com</t>
  </si>
  <si>
    <t>BKG-000431</t>
  </si>
  <si>
    <t>christine henry</t>
  </si>
  <si>
    <t>dowen@grant-hurley.biz</t>
  </si>
  <si>
    <t>BKG-006311</t>
  </si>
  <si>
    <t>Kayla Mcdowell</t>
  </si>
  <si>
    <t>swiley@mercado.com</t>
  </si>
  <si>
    <t>BKG-005154</t>
  </si>
  <si>
    <t xml:space="preserve">  Stephanie Ellis  </t>
  </si>
  <si>
    <t>craig83@boyle-gutierrez.org</t>
  </si>
  <si>
    <t>BKG-019479</t>
  </si>
  <si>
    <t>ericahorton@farrell-gardner.com</t>
  </si>
  <si>
    <t>BKG-000681</t>
  </si>
  <si>
    <t>romancatherine@yahoo.com</t>
  </si>
  <si>
    <t>BKG-013354</t>
  </si>
  <si>
    <t>lauren sutton</t>
  </si>
  <si>
    <t>veronicagibson@yahoo.com</t>
  </si>
  <si>
    <t>BKG-007885</t>
  </si>
  <si>
    <t>wilsonkevin@hotmail.com</t>
  </si>
  <si>
    <t>BKG-012279</t>
  </si>
  <si>
    <t>GABRIEL BROWN</t>
  </si>
  <si>
    <t>michaeldecker@yahoo.com</t>
  </si>
  <si>
    <t>BKG-014293</t>
  </si>
  <si>
    <t>KENNETH SMITH</t>
  </si>
  <si>
    <t>craigcruz@davis.com</t>
  </si>
  <si>
    <t>BKG-010690</t>
  </si>
  <si>
    <t>nicholas garrett</t>
  </si>
  <si>
    <t>piercejason@mcclain.com</t>
  </si>
  <si>
    <t>BKG-003806</t>
  </si>
  <si>
    <t>Janice Lopez</t>
  </si>
  <si>
    <t>BKG-004291</t>
  </si>
  <si>
    <t>nortonerica@medina.info</t>
  </si>
  <si>
    <t>BKG-011743</t>
  </si>
  <si>
    <t>Jessica Peterson</t>
  </si>
  <si>
    <t>colegina@hotmail.com</t>
  </si>
  <si>
    <t>BKG-013254</t>
  </si>
  <si>
    <t>Amanda Cardenas</t>
  </si>
  <si>
    <t>BKG-004528</t>
  </si>
  <si>
    <t>Anthony Key</t>
  </si>
  <si>
    <t>andrew66@williams-hughes.com</t>
  </si>
  <si>
    <t>BKG-002694</t>
  </si>
  <si>
    <t>matthew17@george-williams.com</t>
  </si>
  <si>
    <t>BKG-016047</t>
  </si>
  <si>
    <t>ZACHARY SANDERS</t>
  </si>
  <si>
    <t>derekfisher@gmail.com</t>
  </si>
  <si>
    <t>BKG-019695</t>
  </si>
  <si>
    <t>Donna Perez</t>
  </si>
  <si>
    <t>debbiecruz@gmail.com</t>
  </si>
  <si>
    <t>BKG-014673</t>
  </si>
  <si>
    <t>cory baldwin</t>
  </si>
  <si>
    <t>smithgary@simpson.net</t>
  </si>
  <si>
    <t>BKG-014554</t>
  </si>
  <si>
    <t>MICHAEL BARKER</t>
  </si>
  <si>
    <t>jessica06@gmail.com</t>
  </si>
  <si>
    <t>BKG-019976</t>
  </si>
  <si>
    <t>KAITLIN MCMAHON</t>
  </si>
  <si>
    <t>vbrown@yahoo.com</t>
  </si>
  <si>
    <t>BKG-011262</t>
  </si>
  <si>
    <t xml:space="preserve">  Julie Smith  </t>
  </si>
  <si>
    <t>millerrichard@robles.com</t>
  </si>
  <si>
    <t>BKG-014608</t>
  </si>
  <si>
    <t>HEATHER WALKER</t>
  </si>
  <si>
    <t>kimberly19@williams.biz</t>
  </si>
  <si>
    <t>BKG-000315</t>
  </si>
  <si>
    <t>JANET JOHNSON</t>
  </si>
  <si>
    <t>stephanie58@smith.com</t>
  </si>
  <si>
    <t>BKG-014362</t>
  </si>
  <si>
    <t>allison edwards</t>
  </si>
  <si>
    <t>hoffmanstephen@cooke.info</t>
  </si>
  <si>
    <t>BKG-014628</t>
  </si>
  <si>
    <t>sarahbrown@hotmail.com</t>
  </si>
  <si>
    <t>BKG-019448</t>
  </si>
  <si>
    <t>Jesse Burke</t>
  </si>
  <si>
    <t>marcushernandez@randolph-lee.net</t>
  </si>
  <si>
    <t>BKG-019454</t>
  </si>
  <si>
    <t xml:space="preserve">  Richard Hopkins  </t>
  </si>
  <si>
    <t>halljohn@hotmail.com</t>
  </si>
  <si>
    <t>BKG-001419</t>
  </si>
  <si>
    <t>robert14@gmail.com</t>
  </si>
  <si>
    <t>BKG-017847</t>
  </si>
  <si>
    <t>whitebryan@smith.info</t>
  </si>
  <si>
    <t>BKG-019389</t>
  </si>
  <si>
    <t>MICHELLE GONZALEZ</t>
  </si>
  <si>
    <t>cortezmaria@hotmail.com</t>
  </si>
  <si>
    <t>BKG-018324</t>
  </si>
  <si>
    <t>MIGUEL HALL</t>
  </si>
  <si>
    <t>holtedwin@larson-vaughn.com</t>
  </si>
  <si>
    <t>BKG-014866</t>
  </si>
  <si>
    <t>MARY DUNN</t>
  </si>
  <si>
    <t>btownsend@yahoo.com</t>
  </si>
  <si>
    <t>BKG-009739</t>
  </si>
  <si>
    <t>Antonio Miller</t>
  </si>
  <si>
    <t>krystaltaylor@yahoo.com</t>
  </si>
  <si>
    <t>BKG-006958</t>
  </si>
  <si>
    <t>rebecca fuentes md</t>
  </si>
  <si>
    <t>ygreen@gmail.com</t>
  </si>
  <si>
    <t>BKG-006756</t>
  </si>
  <si>
    <t>Jason Newman</t>
  </si>
  <si>
    <t>doylesarah@brown.net</t>
  </si>
  <si>
    <t>BKG-010753</t>
  </si>
  <si>
    <t>nelsonjonathon@cook-mcbride.org</t>
  </si>
  <si>
    <t>BKG-013744</t>
  </si>
  <si>
    <t>eduardo caldwell</t>
  </si>
  <si>
    <t>hudsoncrystal@young-kelley.com</t>
  </si>
  <si>
    <t>BKG-006692</t>
  </si>
  <si>
    <t>laura keller</t>
  </si>
  <si>
    <t>katherinereyes@yahoo.com</t>
  </si>
  <si>
    <t>BKG-011942</t>
  </si>
  <si>
    <t xml:space="preserve">  Steven Smith  </t>
  </si>
  <si>
    <t>lyncholivia@caldwell.com</t>
  </si>
  <si>
    <t>BKG-008723</t>
  </si>
  <si>
    <t xml:space="preserve">  Michael Welch  </t>
  </si>
  <si>
    <t>gordonchad@mcdaniel.com</t>
  </si>
  <si>
    <t>BKG-008091</t>
  </si>
  <si>
    <t>Kristin Simmons</t>
  </si>
  <si>
    <t>joshuabrown@cruz.com</t>
  </si>
  <si>
    <t>BKG-014187</t>
  </si>
  <si>
    <t>Roger Anderson</t>
  </si>
  <si>
    <t>BKG-015427</t>
  </si>
  <si>
    <t>DAVID ROGERS</t>
  </si>
  <si>
    <t>bailey33@hogan.com</t>
  </si>
  <si>
    <t>BKG-000286</t>
  </si>
  <si>
    <t>monica baker</t>
  </si>
  <si>
    <t>john06@hotmail.com</t>
  </si>
  <si>
    <t>BKG-017185</t>
  </si>
  <si>
    <t>webercheryl@yahoo.com</t>
  </si>
  <si>
    <t>BKG-017491</t>
  </si>
  <si>
    <t>SUSAN THOMAS</t>
  </si>
  <si>
    <t>dale78@gmail.com</t>
  </si>
  <si>
    <t>BKG-003488</t>
  </si>
  <si>
    <t>debra barber</t>
  </si>
  <si>
    <t>erindavis@wolfe.biz</t>
  </si>
  <si>
    <t>BKG-017383</t>
  </si>
  <si>
    <t>CHRISTOPHER MCKNIGHT</t>
  </si>
  <si>
    <t>masseysusan@bradshaw.info</t>
  </si>
  <si>
    <t>BKG-008447</t>
  </si>
  <si>
    <t>Lisa Delgado</t>
  </si>
  <si>
    <t>hallmargaret@hotmail.com</t>
  </si>
  <si>
    <t>BKG-010533</t>
  </si>
  <si>
    <t>Angela Shaw</t>
  </si>
  <si>
    <t>parkerkenneth@yahoo.com</t>
  </si>
  <si>
    <t>BKG-009014</t>
  </si>
  <si>
    <t>cynthiadougherty@patrick.net</t>
  </si>
  <si>
    <t>BKG-009929</t>
  </si>
  <si>
    <t xml:space="preserve">  Kevin Cooper  </t>
  </si>
  <si>
    <t>joann26@hotmail.com</t>
  </si>
  <si>
    <t>BKG-000293</t>
  </si>
  <si>
    <t>luis11@hawkins-arnold.com</t>
  </si>
  <si>
    <t>BKG-016991</t>
  </si>
  <si>
    <t>jeremy george</t>
  </si>
  <si>
    <t>brandonwu@mills.com</t>
  </si>
  <si>
    <t>BKG-011008</t>
  </si>
  <si>
    <t xml:space="preserve">  Michaela Santos  </t>
  </si>
  <si>
    <t>geraldgoodman@hotmail.com</t>
  </si>
  <si>
    <t>BKG-018852</t>
  </si>
  <si>
    <t>JOSEPH MORALES</t>
  </si>
  <si>
    <t>tmoore@baker.net</t>
  </si>
  <si>
    <t>BKG-004417</t>
  </si>
  <si>
    <t>Christine Johnson</t>
  </si>
  <si>
    <t>joanne79@rivera.com</t>
  </si>
  <si>
    <t>BKG-003077</t>
  </si>
  <si>
    <t xml:space="preserve">  Lindsay Saunders  </t>
  </si>
  <si>
    <t>kmiller@king-hahn.com</t>
  </si>
  <si>
    <t>BKG-003189</t>
  </si>
  <si>
    <t xml:space="preserve">  Tyler Frederick  </t>
  </si>
  <si>
    <t>richard86@gmail.com</t>
  </si>
  <si>
    <t>BKG-007502</t>
  </si>
  <si>
    <t>BKG-016360</t>
  </si>
  <si>
    <t>Janet Murray</t>
  </si>
  <si>
    <t>jeremiahdawson@kirby.net</t>
  </si>
  <si>
    <t>BKG-013151</t>
  </si>
  <si>
    <t xml:space="preserve">  Joyce York  </t>
  </si>
  <si>
    <t>thomasamy@cooper.net</t>
  </si>
  <si>
    <t>BKG-008557</t>
  </si>
  <si>
    <t>IAN GRAHAM</t>
  </si>
  <si>
    <t>youngmichael@yahoo.com</t>
  </si>
  <si>
    <t>BKG-004449</t>
  </si>
  <si>
    <t>KRISTIN CANTU</t>
  </si>
  <si>
    <t>michellehernandez@gmail.com</t>
  </si>
  <si>
    <t>BKG-000907</t>
  </si>
  <si>
    <t xml:space="preserve">  Adam Garcia  </t>
  </si>
  <si>
    <t>fperez@gmail.com</t>
  </si>
  <si>
    <t>BKG-012584</t>
  </si>
  <si>
    <t>cferguson@yahoo.com</t>
  </si>
  <si>
    <t>BKG-018318</t>
  </si>
  <si>
    <t>laura campos</t>
  </si>
  <si>
    <t>anthonywalker@thomas.net</t>
  </si>
  <si>
    <t>BKG-007751</t>
  </si>
  <si>
    <t>Jesse Nichols</t>
  </si>
  <si>
    <t>ashleyhall@yahoo.com</t>
  </si>
  <si>
    <t>BKG-016872</t>
  </si>
  <si>
    <t>Stephen Jackson</t>
  </si>
  <si>
    <t>hicksdiane@yahoo.com</t>
  </si>
  <si>
    <t>BKG-008294</t>
  </si>
  <si>
    <t>samuel campbell</t>
  </si>
  <si>
    <t>johnscott@hotmail.com</t>
  </si>
  <si>
    <t>BKG-007285</t>
  </si>
  <si>
    <t xml:space="preserve">  David Robinson  </t>
  </si>
  <si>
    <t>barbara41@doyle-martinez.com</t>
  </si>
  <si>
    <t>BKG-001994</t>
  </si>
  <si>
    <t>sharon king</t>
  </si>
  <si>
    <t>murphycarrie@lopez.com</t>
  </si>
  <si>
    <t>BKG-007333</t>
  </si>
  <si>
    <t xml:space="preserve">  Jonathan Webb  </t>
  </si>
  <si>
    <t>jonesphillip@yahoo.com</t>
  </si>
  <si>
    <t>BKG-001704</t>
  </si>
  <si>
    <t>MICHAEL GUTIERREZ</t>
  </si>
  <si>
    <t>imcbride@gmail.com</t>
  </si>
  <si>
    <t>BKG-019451</t>
  </si>
  <si>
    <t xml:space="preserve">  Brandy Allen  </t>
  </si>
  <si>
    <t>jim32@harrison.org</t>
  </si>
  <si>
    <t>BKG-017390</t>
  </si>
  <si>
    <t>melissamarks@yahoo.com</t>
  </si>
  <si>
    <t>BKG-007884</t>
  </si>
  <si>
    <t>Catherine Anderson</t>
  </si>
  <si>
    <t>BKG-014652</t>
  </si>
  <si>
    <t>Devin Thompson</t>
  </si>
  <si>
    <t>hproctor@nguyen.com</t>
  </si>
  <si>
    <t>BKG-000977</t>
  </si>
  <si>
    <t>David Rodriguez</t>
  </si>
  <si>
    <t>dixonjoel@yahoo.com</t>
  </si>
  <si>
    <t>BKG-011364</t>
  </si>
  <si>
    <t>lisa banks</t>
  </si>
  <si>
    <t>ballardanita@garrett.com</t>
  </si>
  <si>
    <t>BKG-001873</t>
  </si>
  <si>
    <t>danielle johnson</t>
  </si>
  <si>
    <t>collinsjulie@hotmail.com</t>
  </si>
  <si>
    <t>BKG-011682</t>
  </si>
  <si>
    <t xml:space="preserve">  Cameron Davis  </t>
  </si>
  <si>
    <t>tiffany96@hotmail.com</t>
  </si>
  <si>
    <t>BKG-017118</t>
  </si>
  <si>
    <t xml:space="preserve">  Rachel Villanueva  </t>
  </si>
  <si>
    <t>joseph73@gmail.com</t>
  </si>
  <si>
    <t>BKG-000621</t>
  </si>
  <si>
    <t>jacob valentine</t>
  </si>
  <si>
    <t>higginsryan@wilcox-snyder.com</t>
  </si>
  <si>
    <t>BKG-018303</t>
  </si>
  <si>
    <t>carolyn johnson</t>
  </si>
  <si>
    <t>whorton@yahoo.com</t>
  </si>
  <si>
    <t>BKG-004991</t>
  </si>
  <si>
    <t>brittanydonovan@bryant.com</t>
  </si>
  <si>
    <t>BKG-007551</t>
  </si>
  <si>
    <t>jameswang@gmail.com</t>
  </si>
  <si>
    <t>BKG-009042</t>
  </si>
  <si>
    <t>Teresa French</t>
  </si>
  <si>
    <t>aguilarjohn@watson.com</t>
  </si>
  <si>
    <t>BKG-006120</t>
  </si>
  <si>
    <t xml:space="preserve">  James Weber  </t>
  </si>
  <si>
    <t>eedwards@ryan-wells.info</t>
  </si>
  <si>
    <t>BKG-018115</t>
  </si>
  <si>
    <t xml:space="preserve">  Jesse Day  </t>
  </si>
  <si>
    <t>langwanda@miller.net</t>
  </si>
  <si>
    <t>BKG-001153</t>
  </si>
  <si>
    <t>SUZANNE ALVARADO</t>
  </si>
  <si>
    <t>jenniferpatel@yahoo.com</t>
  </si>
  <si>
    <t>BKG-006685</t>
  </si>
  <si>
    <t>justin17@gonzales.biz</t>
  </si>
  <si>
    <t>BKG-019070</t>
  </si>
  <si>
    <t>Jennifer Diaz</t>
  </si>
  <si>
    <t>miguelyork@friedman.com</t>
  </si>
  <si>
    <t>BKG-016284</t>
  </si>
  <si>
    <t>MARK LINDSEY</t>
  </si>
  <si>
    <t>james65@yahoo.com</t>
  </si>
  <si>
    <t>BKG-010571</t>
  </si>
  <si>
    <t>megan kennedy</t>
  </si>
  <si>
    <t>jacqueline67@frye.com</t>
  </si>
  <si>
    <t>BKG-012932</t>
  </si>
  <si>
    <t>mary dickerson</t>
  </si>
  <si>
    <t>cwalker@cunningham-mcclain.org</t>
  </si>
  <si>
    <t>BKG-015430</t>
  </si>
  <si>
    <t>tiffany ross</t>
  </si>
  <si>
    <t>james18@choi.info</t>
  </si>
  <si>
    <t>BKG-002703</t>
  </si>
  <si>
    <t>Jesus Garcia</t>
  </si>
  <si>
    <t>lhatfield@gmail.com</t>
  </si>
  <si>
    <t>BKG-000586</t>
  </si>
  <si>
    <t>Joseph Rhodes</t>
  </si>
  <si>
    <t>ralphneal@figueroa.com</t>
  </si>
  <si>
    <t>BKG-010907</t>
  </si>
  <si>
    <t xml:space="preserve">  Daniel Gilmore  </t>
  </si>
  <si>
    <t>jcole@gmail.com</t>
  </si>
  <si>
    <t>BKG-010010</t>
  </si>
  <si>
    <t>Mike Sims</t>
  </si>
  <si>
    <t>paula49@galvan.com</t>
  </si>
  <si>
    <t>BKG-011097</t>
  </si>
  <si>
    <t>anthony cole</t>
  </si>
  <si>
    <t>charlesmartinez@moore.info</t>
  </si>
  <si>
    <t>BKG-018826</t>
  </si>
  <si>
    <t xml:space="preserve">  Latoya Ortiz  </t>
  </si>
  <si>
    <t>awright@larson.com</t>
  </si>
  <si>
    <t>BKG-008203</t>
  </si>
  <si>
    <t>BARBARA THOMAS</t>
  </si>
  <si>
    <t>cody06@yahoo.com</t>
  </si>
  <si>
    <t>BKG-014747</t>
  </si>
  <si>
    <t>patriciawilliams@rollins-garcia.com</t>
  </si>
  <si>
    <t>BKG-013972</t>
  </si>
  <si>
    <t>alexis tran</t>
  </si>
  <si>
    <t>laurenmcdaniel@martin.com</t>
  </si>
  <si>
    <t>BKG-015987</t>
  </si>
  <si>
    <t>Jacob Keith</t>
  </si>
  <si>
    <t>ccabrera@gmail.com</t>
  </si>
  <si>
    <t>BKG-011896</t>
  </si>
  <si>
    <t>AMY FULLER</t>
  </si>
  <si>
    <t>alan33@hernandez.biz</t>
  </si>
  <si>
    <t>BKG-005474</t>
  </si>
  <si>
    <t>wrightchristopher@gmail.com</t>
  </si>
  <si>
    <t>BKG-010515</t>
  </si>
  <si>
    <t>robert adams</t>
  </si>
  <si>
    <t>tyler01@parks.com</t>
  </si>
  <si>
    <t>BKG-012858</t>
  </si>
  <si>
    <t>sue juarez</t>
  </si>
  <si>
    <t>thomaspowell@gmail.com</t>
  </si>
  <si>
    <t>BKG-007765</t>
  </si>
  <si>
    <t>TIFFANY WATKINS</t>
  </si>
  <si>
    <t>yolson@hodges.com</t>
  </si>
  <si>
    <t>BKG-016690</t>
  </si>
  <si>
    <t>Kimberly Lane</t>
  </si>
  <si>
    <t>dcooper@castro.com</t>
  </si>
  <si>
    <t>BKG-017794</t>
  </si>
  <si>
    <t>joseph mitchell</t>
  </si>
  <si>
    <t>BKG-011160</t>
  </si>
  <si>
    <t xml:space="preserve">  Matthew Lewis  </t>
  </si>
  <si>
    <t>jason89@yahoo.com</t>
  </si>
  <si>
    <t>BKG-008018</t>
  </si>
  <si>
    <t xml:space="preserve">  Daniel Brown  </t>
  </si>
  <si>
    <t>sullivanaaron@brady.com</t>
  </si>
  <si>
    <t>BKG-011742</t>
  </si>
  <si>
    <t>joshua sharp</t>
  </si>
  <si>
    <t>bhernandez@duran.com</t>
  </si>
  <si>
    <t>BKG-014456</t>
  </si>
  <si>
    <t xml:space="preserve">  Destiny Gutierrez  </t>
  </si>
  <si>
    <t>fhamilton@welch.info</t>
  </si>
  <si>
    <t>BKG-000852</t>
  </si>
  <si>
    <t>PATRICK ADKINS</t>
  </si>
  <si>
    <t>vjenkins@yahoo.com</t>
  </si>
  <si>
    <t>BKG-009119</t>
  </si>
  <si>
    <t>Shannon Torres</t>
  </si>
  <si>
    <t>evansmichael@allen.com</t>
  </si>
  <si>
    <t>BKG-013954</t>
  </si>
  <si>
    <t>cassandra88@hotmail.com</t>
  </si>
  <si>
    <t>BKG-002935</t>
  </si>
  <si>
    <t>Leslie Pratt</t>
  </si>
  <si>
    <t>brockfelicia@gmail.com</t>
  </si>
  <si>
    <t>BKG-018825</t>
  </si>
  <si>
    <t>Nathaniel Brown</t>
  </si>
  <si>
    <t>lmoore@gmail.com</t>
  </si>
  <si>
    <t>BKG-011752</t>
  </si>
  <si>
    <t>angela hoffman</t>
  </si>
  <si>
    <t>michael54@gmail.com</t>
  </si>
  <si>
    <t>BKG-019496</t>
  </si>
  <si>
    <t>TAMMY MILLER</t>
  </si>
  <si>
    <t>beckkayla@yahoo.com</t>
  </si>
  <si>
    <t>BKG-001339</t>
  </si>
  <si>
    <t>ucarrillo@gibson.org</t>
  </si>
  <si>
    <t>BKG-008267</t>
  </si>
  <si>
    <t>juan ballard</t>
  </si>
  <si>
    <t>jamie59@harvey-keith.com</t>
  </si>
  <si>
    <t>BKG-016222</t>
  </si>
  <si>
    <t>davidsonnathan@yahoo.com</t>
  </si>
  <si>
    <t>BKG-010263</t>
  </si>
  <si>
    <t>MATTHEW BENTLEY</t>
  </si>
  <si>
    <t>millerangela@yahoo.com</t>
  </si>
  <si>
    <t>BKG-018232</t>
  </si>
  <si>
    <t>ggonzalez@baker-young.biz</t>
  </si>
  <si>
    <t>BKG-017068</t>
  </si>
  <si>
    <t>heather ellis</t>
  </si>
  <si>
    <t>collinssharon@hotmail.com</t>
  </si>
  <si>
    <t>BKG-017830</t>
  </si>
  <si>
    <t>bushmonica@hotmail.com</t>
  </si>
  <si>
    <t>BKG-000736</t>
  </si>
  <si>
    <t>nancy roberts</t>
  </si>
  <si>
    <t>isabella46@hotmail.com</t>
  </si>
  <si>
    <t>BKG-018734</t>
  </si>
  <si>
    <t>Melissa Perkins</t>
  </si>
  <si>
    <t>perezsamuel@webb.com</t>
  </si>
  <si>
    <t>BKG-017204</t>
  </si>
  <si>
    <t xml:space="preserve">  Juan Molina  </t>
  </si>
  <si>
    <t>mrodriguez@rich.biz</t>
  </si>
  <si>
    <t>BKG-009226</t>
  </si>
  <si>
    <t>benjamin lee</t>
  </si>
  <si>
    <t>kelly82@fernandez-lambert.org</t>
  </si>
  <si>
    <t>BKG-011474</t>
  </si>
  <si>
    <t>OLIVIA LANG</t>
  </si>
  <si>
    <t>jamie10@rivera-robinson.org</t>
  </si>
  <si>
    <t>BKG-016033</t>
  </si>
  <si>
    <t>Lauren Owen</t>
  </si>
  <si>
    <t>dianavaughan@hotmail.com</t>
  </si>
  <si>
    <t>BKG-000450</t>
  </si>
  <si>
    <t>Katie Mckinney</t>
  </si>
  <si>
    <t>idelacruz@gmail.com</t>
  </si>
  <si>
    <t>BKG-017800</t>
  </si>
  <si>
    <t>jennifer acosta</t>
  </si>
  <si>
    <t>xmartinez@edwards-hartman.com</t>
  </si>
  <si>
    <t>BKG-002066</t>
  </si>
  <si>
    <t>chasemichele@moore-foster.com</t>
  </si>
  <si>
    <t>BKG-004634</t>
  </si>
  <si>
    <t>Jill Goodman</t>
  </si>
  <si>
    <t>olsonomar@hale.com</t>
  </si>
  <si>
    <t>BKG-011598</t>
  </si>
  <si>
    <t>echavez@moore.com</t>
  </si>
  <si>
    <t>BKG-001071</t>
  </si>
  <si>
    <t>zperez@yahoo.com</t>
  </si>
  <si>
    <t>BKG-005031</t>
  </si>
  <si>
    <t>CRYSTAL HAHN</t>
  </si>
  <si>
    <t>karenadams@serrano.info</t>
  </si>
  <si>
    <t>BKG-015958</t>
  </si>
  <si>
    <t>albert black</t>
  </si>
  <si>
    <t>foxlaurie@gmail.com</t>
  </si>
  <si>
    <t>BKG-013936</t>
  </si>
  <si>
    <t xml:space="preserve">  Tara Peterson  </t>
  </si>
  <si>
    <t>whiteanne@hotmail.com</t>
  </si>
  <si>
    <t>BKG-012618</t>
  </si>
  <si>
    <t>Brian Ellis</t>
  </si>
  <si>
    <t>wagnerbrian@cook.com</t>
  </si>
  <si>
    <t>BKG-006316</t>
  </si>
  <si>
    <t>ASHLEY GARZA</t>
  </si>
  <si>
    <t>bmiranda@hotmail.com</t>
  </si>
  <si>
    <t>BKG-005348</t>
  </si>
  <si>
    <t>xcarter@myers.net</t>
  </si>
  <si>
    <t>BKG-013412</t>
  </si>
  <si>
    <t>robert smith</t>
  </si>
  <si>
    <t>garciaisaiah@gmail.com</t>
  </si>
  <si>
    <t>BKG-014602</t>
  </si>
  <si>
    <t xml:space="preserve">  Jay Olson  </t>
  </si>
  <si>
    <t>michael30@yahoo.com</t>
  </si>
  <si>
    <t>BKG-003689</t>
  </si>
  <si>
    <t>JOHN MENDOZA</t>
  </si>
  <si>
    <t>brian30@hotmail.com</t>
  </si>
  <si>
    <t>BKG-009188</t>
  </si>
  <si>
    <t>David Butler</t>
  </si>
  <si>
    <t>rogersdawn@richardson.org</t>
  </si>
  <si>
    <t>BKG-001144</t>
  </si>
  <si>
    <t>Karla Willis</t>
  </si>
  <si>
    <t>gwade@freeman.org</t>
  </si>
  <si>
    <t>BKG-004545</t>
  </si>
  <si>
    <t xml:space="preserve">  Tamara Norris  </t>
  </si>
  <si>
    <t>smccormick@wilkerson-miller.com</t>
  </si>
  <si>
    <t>BKG-004192</t>
  </si>
  <si>
    <t>jnavarro@stewart.com</t>
  </si>
  <si>
    <t>BKG-006527</t>
  </si>
  <si>
    <t>gregory gray</t>
  </si>
  <si>
    <t>jason75@hotmail.com</t>
  </si>
  <si>
    <t>BKG-001237</t>
  </si>
  <si>
    <t xml:space="preserve">  Brian Martin  </t>
  </si>
  <si>
    <t>fischerteresa@miller-cooper.com</t>
  </si>
  <si>
    <t>BKG-016415</t>
  </si>
  <si>
    <t xml:space="preserve">  Manuel Dalton  </t>
  </si>
  <si>
    <t>marie10@jackson.org</t>
  </si>
  <si>
    <t>BKG-018168</t>
  </si>
  <si>
    <t>dmitchell@swanson.org</t>
  </si>
  <si>
    <t>BKG-006325</t>
  </si>
  <si>
    <t>Christopher Mcknight</t>
  </si>
  <si>
    <t>qlee@gmail.com</t>
  </si>
  <si>
    <t>BKG-005071</t>
  </si>
  <si>
    <t>casey monroe</t>
  </si>
  <si>
    <t>raven17@humphrey-braun.biz</t>
  </si>
  <si>
    <t>BKG-013056</t>
  </si>
  <si>
    <t xml:space="preserve">  Michelle Grimes  </t>
  </si>
  <si>
    <t>vlopez@dillon.org</t>
  </si>
  <si>
    <t>BKG-008515</t>
  </si>
  <si>
    <t>adam jones</t>
  </si>
  <si>
    <t>youngjeffrey@morgan.com</t>
  </si>
  <si>
    <t>BKG-016067</t>
  </si>
  <si>
    <t>tlynch@miller-vasquez.net</t>
  </si>
  <si>
    <t>04-29-2025</t>
  </si>
  <si>
    <t>BKG-014107</t>
  </si>
  <si>
    <t>MIRANDA MARTINEZ</t>
  </si>
  <si>
    <t>iberry@gmail.com</t>
  </si>
  <si>
    <t>BKG-000041</t>
  </si>
  <si>
    <t>BILLY MITCHELL</t>
  </si>
  <si>
    <t>luis81@gmail.com</t>
  </si>
  <si>
    <t>BKG-017436</t>
  </si>
  <si>
    <t>Jackson Williams</t>
  </si>
  <si>
    <t>ijones@hotmail.com</t>
  </si>
  <si>
    <t>BKG-008149</t>
  </si>
  <si>
    <t>James Hansen</t>
  </si>
  <si>
    <t>greenecatherine@moses.com</t>
  </si>
  <si>
    <t>04-20-2024</t>
  </si>
  <si>
    <t>BKG-010369</t>
  </si>
  <si>
    <t>david davis</t>
  </si>
  <si>
    <t>jose81@hotmail.com</t>
  </si>
  <si>
    <t>BKG-016229</t>
  </si>
  <si>
    <t>hgutierrez@davis.com</t>
  </si>
  <si>
    <t>BKG-005716</t>
  </si>
  <si>
    <t>JAMIE MITCHELL</t>
  </si>
  <si>
    <t>amydecker@hotmail.com</t>
  </si>
  <si>
    <t>BKG-012521</t>
  </si>
  <si>
    <t>bettyporter@yahoo.com</t>
  </si>
  <si>
    <t>BKG-009729</t>
  </si>
  <si>
    <t xml:space="preserve">  Todd Jones  </t>
  </si>
  <si>
    <t>pwilliams@salinas-parker.com</t>
  </si>
  <si>
    <t>BKG-008803</t>
  </si>
  <si>
    <t>JANET LEWIS</t>
  </si>
  <si>
    <t>lisanewman@montes.com</t>
  </si>
  <si>
    <t>BKG-002578</t>
  </si>
  <si>
    <t>melanie69@beasley.info</t>
  </si>
  <si>
    <t>BKG-005804</t>
  </si>
  <si>
    <t>rachelrodriguez@yahoo.com</t>
  </si>
  <si>
    <t>BKG-007908</t>
  </si>
  <si>
    <t>Christopher Thomas</t>
  </si>
  <si>
    <t>hollymiller@hotmail.com</t>
  </si>
  <si>
    <t>BKG-003474</t>
  </si>
  <si>
    <t>Rhonda Bauer</t>
  </si>
  <si>
    <t>piercedeanna@mccormick.com</t>
  </si>
  <si>
    <t>BKG-002034</t>
  </si>
  <si>
    <t>Caleb Jensen</t>
  </si>
  <si>
    <t>holly60@montes.com</t>
  </si>
  <si>
    <t>BKG-001123</t>
  </si>
  <si>
    <t>William Rodriguez</t>
  </si>
  <si>
    <t>ilucero@yahoo.com</t>
  </si>
  <si>
    <t>BKG-018194</t>
  </si>
  <si>
    <t>BKG-010537</t>
  </si>
  <si>
    <t>kdiaz@monroe-walker.com</t>
  </si>
  <si>
    <t>BKG-016695</t>
  </si>
  <si>
    <t>RANDY REILLY</t>
  </si>
  <si>
    <t>troyscott@pace.com</t>
  </si>
  <si>
    <t>08-17-2024</t>
  </si>
  <si>
    <t>BKG-004469</t>
  </si>
  <si>
    <t>PATRICIA WARREN</t>
  </si>
  <si>
    <t>joneschristopher@gmail.com</t>
  </si>
  <si>
    <t>BKG-016290</t>
  </si>
  <si>
    <t>Leslie Macias</t>
  </si>
  <si>
    <t>mflores@ramirez.org</t>
  </si>
  <si>
    <t>BKG-014897</t>
  </si>
  <si>
    <t>charlene harris</t>
  </si>
  <si>
    <t>fernandeznicholas@long-small.biz</t>
  </si>
  <si>
    <t>BKG-018358</t>
  </si>
  <si>
    <t>troy wilson</t>
  </si>
  <si>
    <t>cameron12@edwards.com</t>
  </si>
  <si>
    <t>BKG-005186</t>
  </si>
  <si>
    <t>jasonsmith@morris-wells.com</t>
  </si>
  <si>
    <t>BKG-005079</t>
  </si>
  <si>
    <t>nancy arnold</t>
  </si>
  <si>
    <t>BKG-006180</t>
  </si>
  <si>
    <t>tammyclark@boyd.com</t>
  </si>
  <si>
    <t>BKG-001347</t>
  </si>
  <si>
    <t xml:space="preserve">  Rebecca Blackburn  </t>
  </si>
  <si>
    <t>hubbardmatthew@miranda.com</t>
  </si>
  <si>
    <t>BKG-008410</t>
  </si>
  <si>
    <t>nicolecannon@holloway.net</t>
  </si>
  <si>
    <t>BKG-008407</t>
  </si>
  <si>
    <t>randall wright</t>
  </si>
  <si>
    <t>damon30@yahoo.com</t>
  </si>
  <si>
    <t>BKG-002585</t>
  </si>
  <si>
    <t xml:space="preserve">  Paul Duarte  </t>
  </si>
  <si>
    <t>lopezcrystal@yahoo.com</t>
  </si>
  <si>
    <t>BKG-010428</t>
  </si>
  <si>
    <t>dale92@yahoo.com</t>
  </si>
  <si>
    <t>BKG-003739</t>
  </si>
  <si>
    <t>AMANDA HILL</t>
  </si>
  <si>
    <t>riverabeverly@gmail.com</t>
  </si>
  <si>
    <t>BKG-015709</t>
  </si>
  <si>
    <t>gregorygamble@mason-fuentes.org</t>
  </si>
  <si>
    <t>BKG-013636</t>
  </si>
  <si>
    <t>ROBERT AVILA</t>
  </si>
  <si>
    <t>bethanywilson@sanchez.com</t>
  </si>
  <si>
    <t>BKG-015133</t>
  </si>
  <si>
    <t xml:space="preserve">  Anthony George  </t>
  </si>
  <si>
    <t>cweber@stewart.com</t>
  </si>
  <si>
    <t>BKG-018679</t>
  </si>
  <si>
    <t>SUSAN ROJAS</t>
  </si>
  <si>
    <t>ijohnson@hotmail.com</t>
  </si>
  <si>
    <t>BKG-008468</t>
  </si>
  <si>
    <t>crystal miller</t>
  </si>
  <si>
    <t>suzanne87@gmail.com</t>
  </si>
  <si>
    <t>BKG-001940</t>
  </si>
  <si>
    <t>johnhill@hudson-thompson.com</t>
  </si>
  <si>
    <t>BKG-006950</t>
  </si>
  <si>
    <t xml:space="preserve">  Bridget Mora  </t>
  </si>
  <si>
    <t>stuartralph@gmail.com</t>
  </si>
  <si>
    <t>BKG-000090</t>
  </si>
  <si>
    <t>ALEXANDER HENSON</t>
  </si>
  <si>
    <t>deborahreid@yahoo.com</t>
  </si>
  <si>
    <t>BKG-007071</t>
  </si>
  <si>
    <t xml:space="preserve">  Steven Guzman  </t>
  </si>
  <si>
    <t>katiecabrera@gmail.com</t>
  </si>
  <si>
    <t>BKG-000035</t>
  </si>
  <si>
    <t>dustin jordan</t>
  </si>
  <si>
    <t>rramos@gmail.com</t>
  </si>
  <si>
    <t>BKG-018283</t>
  </si>
  <si>
    <t>brian yang</t>
  </si>
  <si>
    <t>BKG-005168</t>
  </si>
  <si>
    <t>rpittman@hotmail.com</t>
  </si>
  <si>
    <t>BKG-015850</t>
  </si>
  <si>
    <t>Allison Johnson</t>
  </si>
  <si>
    <t>coffeyvictor@wagner.net</t>
  </si>
  <si>
    <t>BKG-012616</t>
  </si>
  <si>
    <t>JASON ORTIZ</t>
  </si>
  <si>
    <t>heatherjennings@yahoo.com</t>
  </si>
  <si>
    <t>BKG-004995</t>
  </si>
  <si>
    <t>Jason Brooks</t>
  </si>
  <si>
    <t>margaret37@gmail.com</t>
  </si>
  <si>
    <t>BKG-015264</t>
  </si>
  <si>
    <t>ndominguez@johnson-brennan.com</t>
  </si>
  <si>
    <t>BKG-006543</t>
  </si>
  <si>
    <t>tiffany jones</t>
  </si>
  <si>
    <t>dritter@yahoo.com</t>
  </si>
  <si>
    <t>BKG-017092</t>
  </si>
  <si>
    <t>omiller@gmail.com</t>
  </si>
  <si>
    <t>BKG-019706</t>
  </si>
  <si>
    <t>Ronnie Bradley</t>
  </si>
  <si>
    <t>allenmelissa@hotmail.com</t>
  </si>
  <si>
    <t>BKG-010804</t>
  </si>
  <si>
    <t>anthony anderson</t>
  </si>
  <si>
    <t>joshuafrench@hotmail.com</t>
  </si>
  <si>
    <t>BKG-008509</t>
  </si>
  <si>
    <t>ulang@hotmail.com</t>
  </si>
  <si>
    <t>BKG-000705</t>
  </si>
  <si>
    <t>GINA PACE</t>
  </si>
  <si>
    <t>lholmes@rodriguez.org</t>
  </si>
  <si>
    <t>BKG-002207</t>
  </si>
  <si>
    <t>BKG-007356</t>
  </si>
  <si>
    <t>michele castro</t>
  </si>
  <si>
    <t>paynestacey@hotmail.com</t>
  </si>
  <si>
    <t>BKG-013044</t>
  </si>
  <si>
    <t>Kathryn Hickman</t>
  </si>
  <si>
    <t>lopezkatherine@brown.info</t>
  </si>
  <si>
    <t>BKG-016421</t>
  </si>
  <si>
    <t>mr. matthew wilson dds</t>
  </si>
  <si>
    <t>tboyd@yahoo.com</t>
  </si>
  <si>
    <t>BKG-008143</t>
  </si>
  <si>
    <t>CHELSEA BRADLEY</t>
  </si>
  <si>
    <t>lrogers@salazar.com</t>
  </si>
  <si>
    <t>05-15-2025</t>
  </si>
  <si>
    <t>BKG-013034</t>
  </si>
  <si>
    <t>Wesley Fry</t>
  </si>
  <si>
    <t>swilliams@gutierrez.biz</t>
  </si>
  <si>
    <t>BKG-015450</t>
  </si>
  <si>
    <t>michael thompson</t>
  </si>
  <si>
    <t>nhoffman@hotmail.com</t>
  </si>
  <si>
    <t>BKG-017662</t>
  </si>
  <si>
    <t>DENNIS HUTCHINSON</t>
  </si>
  <si>
    <t>kellyhelen@brown.com</t>
  </si>
  <si>
    <t>BKG-002958</t>
  </si>
  <si>
    <t>MICHAEL PETTY</t>
  </si>
  <si>
    <t>nathan83@miller.com</t>
  </si>
  <si>
    <t>BKG-013948</t>
  </si>
  <si>
    <t>tanya41@garcia.com</t>
  </si>
  <si>
    <t>BKG-010656</t>
  </si>
  <si>
    <t xml:space="preserve">  Brett Kelly  </t>
  </si>
  <si>
    <t>howardbilly@carter.com</t>
  </si>
  <si>
    <t>BKG-009022</t>
  </si>
  <si>
    <t>RACHEL HODGES</t>
  </si>
  <si>
    <t>margaret46@carter.info</t>
  </si>
  <si>
    <t>BKG-011320</t>
  </si>
  <si>
    <t>jay25@martinez.com</t>
  </si>
  <si>
    <t>BKG-003248</t>
  </si>
  <si>
    <t>WILLIAM COOK</t>
  </si>
  <si>
    <t>kathymiller@hotmail.com</t>
  </si>
  <si>
    <t>BKG-012888</t>
  </si>
  <si>
    <t>Austin Liu</t>
  </si>
  <si>
    <t>galvanmichelle@gmail.com</t>
  </si>
  <si>
    <t>BKG-009640</t>
  </si>
  <si>
    <t>MICHAEL COOK</t>
  </si>
  <si>
    <t>dnichols@yahoo.com</t>
  </si>
  <si>
    <t>BKG-007144</t>
  </si>
  <si>
    <t>STEVEN LOGAN</t>
  </si>
  <si>
    <t>suttonrebecca@hotmail.com</t>
  </si>
  <si>
    <t>BKG-011913</t>
  </si>
  <si>
    <t>BKG-007782</t>
  </si>
  <si>
    <t>Matthew Jacobson</t>
  </si>
  <si>
    <t>littlesarah@baker-lee.com</t>
  </si>
  <si>
    <t>BKG-019356</t>
  </si>
  <si>
    <t>ronnie marquez</t>
  </si>
  <si>
    <t>seth32@morris.net</t>
  </si>
  <si>
    <t>BKG-001086</t>
  </si>
  <si>
    <t>Kathryn Mills</t>
  </si>
  <si>
    <t>hwong@yahoo.com</t>
  </si>
  <si>
    <t>BKG-008085</t>
  </si>
  <si>
    <t>alex anderson</t>
  </si>
  <si>
    <t>hugheskelly@gmail.com</t>
  </si>
  <si>
    <t>BKG-011936</t>
  </si>
  <si>
    <t>Heather Price</t>
  </si>
  <si>
    <t>qkennedy@yahoo.com</t>
  </si>
  <si>
    <t>BKG-017613</t>
  </si>
  <si>
    <t xml:space="preserve">  Lauren Patterson  </t>
  </si>
  <si>
    <t>wintersbrad@gmail.com</t>
  </si>
  <si>
    <t>BKG-016601</t>
  </si>
  <si>
    <t>Michelle Mahoney</t>
  </si>
  <si>
    <t>james85@hotmail.com</t>
  </si>
  <si>
    <t>BKG-002002</t>
  </si>
  <si>
    <t>adriana wright</t>
  </si>
  <si>
    <t>tscott@gmail.com</t>
  </si>
  <si>
    <t>BKG-004441</t>
  </si>
  <si>
    <t>rhubbard@curtis-ward.com</t>
  </si>
  <si>
    <t>BKG-012953</t>
  </si>
  <si>
    <t>daniel williamson</t>
  </si>
  <si>
    <t>virginia67@keith.org</t>
  </si>
  <si>
    <t>BKG-019624</t>
  </si>
  <si>
    <t>hernandezanna@hotmail.com</t>
  </si>
  <si>
    <t>BKG-008450</t>
  </si>
  <si>
    <t>michael gonzalez</t>
  </si>
  <si>
    <t>BKG-009547</t>
  </si>
  <si>
    <t>samantha byrd</t>
  </si>
  <si>
    <t>jade78@young.net</t>
  </si>
  <si>
    <t>BKG-007983</t>
  </si>
  <si>
    <t>STEPHANIE LOPEZ</t>
  </si>
  <si>
    <t>manuel93@gmail.com</t>
  </si>
  <si>
    <t>BKG-014228</t>
  </si>
  <si>
    <t>Lauren Williams</t>
  </si>
  <si>
    <t>xmann@medina.biz</t>
  </si>
  <si>
    <t>BKG-004010</t>
  </si>
  <si>
    <t xml:space="preserve">  Mrs. Amanda Williams  </t>
  </si>
  <si>
    <t>jordansusan@gmail.com</t>
  </si>
  <si>
    <t>BKG-018328</t>
  </si>
  <si>
    <t>Kelly Bass</t>
  </si>
  <si>
    <t>kjohnson@gmail.com</t>
  </si>
  <si>
    <t>BKG-010806</t>
  </si>
  <si>
    <t xml:space="preserve">  Cathy Campbell  </t>
  </si>
  <si>
    <t>peterreilly@yahoo.com</t>
  </si>
  <si>
    <t>BKG-011000</t>
  </si>
  <si>
    <t>Priscilla Ramos</t>
  </si>
  <si>
    <t>vsnyder@yahoo.com</t>
  </si>
  <si>
    <t>BKG-010734</t>
  </si>
  <si>
    <t xml:space="preserve">  Rebecca Mann  </t>
  </si>
  <si>
    <t>bobby35@gmail.com</t>
  </si>
  <si>
    <t>BKG-008698</t>
  </si>
  <si>
    <t>jose jones</t>
  </si>
  <si>
    <t>tmatthews@lopez-roberson.com</t>
  </si>
  <si>
    <t>BKG-004629</t>
  </si>
  <si>
    <t xml:space="preserve">  Kathleen Hamilton  </t>
  </si>
  <si>
    <t>jacksonjeremy@yahoo.com</t>
  </si>
  <si>
    <t>BKG-004742</t>
  </si>
  <si>
    <t>velazquezalexa@schmidt.com</t>
  </si>
  <si>
    <t>BKG-008764</t>
  </si>
  <si>
    <t>Michelle Landry</t>
  </si>
  <si>
    <t>levymelissa@aguilar.com</t>
  </si>
  <si>
    <t>BKG-016025</t>
  </si>
  <si>
    <t>CAROLYN COOPER</t>
  </si>
  <si>
    <t>agomez@foley.org</t>
  </si>
  <si>
    <t>BKG-010423</t>
  </si>
  <si>
    <t>bassalexander@collins.com</t>
  </si>
  <si>
    <t>BKG-013901</t>
  </si>
  <si>
    <t>DAVID RICE</t>
  </si>
  <si>
    <t>stacey14@preston.info</t>
  </si>
  <si>
    <t>BKG-006309</t>
  </si>
  <si>
    <t>Bryan Rogers</t>
  </si>
  <si>
    <t>charlesclayton@davis.net</t>
  </si>
  <si>
    <t>BKG-012188</t>
  </si>
  <si>
    <t>WILLIAM SCOTT</t>
  </si>
  <si>
    <t>pvazquez@gmail.com</t>
  </si>
  <si>
    <t>BKG-008937</t>
  </si>
  <si>
    <t>anita cervantes</t>
  </si>
  <si>
    <t>sawyerjamie@williams-nixon.org</t>
  </si>
  <si>
    <t>BKG-019779</t>
  </si>
  <si>
    <t>amanda cruz</t>
  </si>
  <si>
    <t>katelyn66@gmail.com</t>
  </si>
  <si>
    <t>BKG-004678</t>
  </si>
  <si>
    <t xml:space="preserve">  Robin Munoz  </t>
  </si>
  <si>
    <t>BKG-009653</t>
  </si>
  <si>
    <t>LAURA PACE DDS</t>
  </si>
  <si>
    <t>BKG-004143</t>
  </si>
  <si>
    <t>SEAN RUIZ</t>
  </si>
  <si>
    <t>jared59@baker.biz</t>
  </si>
  <si>
    <t>BKG-004767</t>
  </si>
  <si>
    <t>kyle84@gmail.com</t>
  </si>
  <si>
    <t>BKG-017541</t>
  </si>
  <si>
    <t>stephanie martin</t>
  </si>
  <si>
    <t>kenneth67@espinoza.biz</t>
  </si>
  <si>
    <t>BKG-006186</t>
  </si>
  <si>
    <t xml:space="preserve">  Jesse Callahan  </t>
  </si>
  <si>
    <t>williscorey@yahoo.com</t>
  </si>
  <si>
    <t>BKG-004904</t>
  </si>
  <si>
    <t>kenneth moses</t>
  </si>
  <si>
    <t>dave51@taylor.biz</t>
  </si>
  <si>
    <t>BKG-017236</t>
  </si>
  <si>
    <t>Larry Odonnell</t>
  </si>
  <si>
    <t>jenniferclarke@yahoo.com</t>
  </si>
  <si>
    <t>BKG-018086</t>
  </si>
  <si>
    <t>kaylagarcia@gmail.com</t>
  </si>
  <si>
    <t>BKG-001866</t>
  </si>
  <si>
    <t>LAURA FOWLER</t>
  </si>
  <si>
    <t>johnsontheresa@gmail.com</t>
  </si>
  <si>
    <t>BKG-002221</t>
  </si>
  <si>
    <t>melindabowers@simmons.com</t>
  </si>
  <si>
    <t>BKG-015234</t>
  </si>
  <si>
    <t>dspence@hotmail.com</t>
  </si>
  <si>
    <t>BKG-010957</t>
  </si>
  <si>
    <t>turnerdenise@ramirez-alvarez.info</t>
  </si>
  <si>
    <t>BKG-015965</t>
  </si>
  <si>
    <t>JUSTIN KNIGHT</t>
  </si>
  <si>
    <t>emily87@hotmail.com</t>
  </si>
  <si>
    <t>BKG-014712</t>
  </si>
  <si>
    <t>Bonnie Bird MD</t>
  </si>
  <si>
    <t>alexanderjenkins@hotmail.com</t>
  </si>
  <si>
    <t>BKG-000259</t>
  </si>
  <si>
    <t>Douglas Kirk</t>
  </si>
  <si>
    <t>tranalan@gmail.com</t>
  </si>
  <si>
    <t>BKG-012970</t>
  </si>
  <si>
    <t>carrkristina@yahoo.com</t>
  </si>
  <si>
    <t>BKG-000651</t>
  </si>
  <si>
    <t>debra wong</t>
  </si>
  <si>
    <t>simpsonsheila@yahoo.com</t>
  </si>
  <si>
    <t>BKG-016747</t>
  </si>
  <si>
    <t>Kimberly Hall</t>
  </si>
  <si>
    <t>jessica08@hotmail.com</t>
  </si>
  <si>
    <t>BKG-007700</t>
  </si>
  <si>
    <t xml:space="preserve">  Barbara Short  </t>
  </si>
  <si>
    <t>jamiewells@gmail.com</t>
  </si>
  <si>
    <t>BKG-010289</t>
  </si>
  <si>
    <t>jchapman@mayer-porter.com</t>
  </si>
  <si>
    <t>BKG-003405</t>
  </si>
  <si>
    <t>Kathleen Stephenson</t>
  </si>
  <si>
    <t>pamela07@hotmail.com</t>
  </si>
  <si>
    <t>BKG-005992</t>
  </si>
  <si>
    <t>David Bishop</t>
  </si>
  <si>
    <t>BKG-005871</t>
  </si>
  <si>
    <t>BKG-000836</t>
  </si>
  <si>
    <t>Anna White</t>
  </si>
  <si>
    <t>jacobhenry@white.com</t>
  </si>
  <si>
    <t>BKG-005306</t>
  </si>
  <si>
    <t>david parker</t>
  </si>
  <si>
    <t>gmatthews@thomas.com</t>
  </si>
  <si>
    <t>BKG-017729</t>
  </si>
  <si>
    <t xml:space="preserve">  Christina Smith  </t>
  </si>
  <si>
    <t>langmelissa@hubbard-carter.com</t>
  </si>
  <si>
    <t>BKG-016815</t>
  </si>
  <si>
    <t>ortizsamantha@yahoo.com</t>
  </si>
  <si>
    <t>BKG-013138</t>
  </si>
  <si>
    <t>kellycoffey@young-guzman.org</t>
  </si>
  <si>
    <t>BKG-009981</t>
  </si>
  <si>
    <t xml:space="preserve">  Trevor Davis  </t>
  </si>
  <si>
    <t>wlang@yahoo.com</t>
  </si>
  <si>
    <t>BKG-004411</t>
  </si>
  <si>
    <t xml:space="preserve">  Mary Wyatt  </t>
  </si>
  <si>
    <t>lejesus@bishop-rich.com</t>
  </si>
  <si>
    <t>BKG-013638</t>
  </si>
  <si>
    <t>ERIC MARTINEZ</t>
  </si>
  <si>
    <t>pmcneil@yahoo.com</t>
  </si>
  <si>
    <t>BKG-007703</t>
  </si>
  <si>
    <t xml:space="preserve">  Angela Jensen  </t>
  </si>
  <si>
    <t>anna53@stone.info</t>
  </si>
  <si>
    <t>BKG-003702</t>
  </si>
  <si>
    <t>RYAN WATKINS</t>
  </si>
  <si>
    <t>jacksondebra@gmail.com</t>
  </si>
  <si>
    <t>BKG-014620</t>
  </si>
  <si>
    <t>christina madden</t>
  </si>
  <si>
    <t>lharris@morgan-parker.com</t>
  </si>
  <si>
    <t>BKG-012637</t>
  </si>
  <si>
    <t>DANA ROJAS</t>
  </si>
  <si>
    <t>elizabeth87@ochoa.net</t>
  </si>
  <si>
    <t>BKG-000017</t>
  </si>
  <si>
    <t>jmorton@williams.com</t>
  </si>
  <si>
    <t>BKG-005665</t>
  </si>
  <si>
    <t>darrell turner</t>
  </si>
  <si>
    <t>campbellsamuel@gonzales.com</t>
  </si>
  <si>
    <t>BKG-012211</t>
  </si>
  <si>
    <t>Andrew Carter</t>
  </si>
  <si>
    <t>andersonsusan@hotmail.com</t>
  </si>
  <si>
    <t>BKG-018799</t>
  </si>
  <si>
    <t>lori riggs</t>
  </si>
  <si>
    <t>youngemily@guzman-jackson.com</t>
  </si>
  <si>
    <t>BKG-019804</t>
  </si>
  <si>
    <t>WALTER DELGADO</t>
  </si>
  <si>
    <t>millsjoe@reyes-peck.com</t>
  </si>
  <si>
    <t>BKG-019777</t>
  </si>
  <si>
    <t>silvanicholas@yahoo.com</t>
  </si>
  <si>
    <t>BKG-010497</t>
  </si>
  <si>
    <t>jonathan hickman</t>
  </si>
  <si>
    <t>BKG-007589</t>
  </si>
  <si>
    <t>Lindsay Pitts</t>
  </si>
  <si>
    <t>nicholasthompson@gmail.com</t>
  </si>
  <si>
    <t>BKG-003242</t>
  </si>
  <si>
    <t>ericawright@hotmail.com</t>
  </si>
  <si>
    <t>10-19-2023</t>
  </si>
  <si>
    <t>BKG-006483</t>
  </si>
  <si>
    <t xml:space="preserve">  Kenneth Ward  </t>
  </si>
  <si>
    <t>hguzman@yahoo.com</t>
  </si>
  <si>
    <t>BKG-012830</t>
  </si>
  <si>
    <t>michael campbell</t>
  </si>
  <si>
    <t>lisastark@gmail.com</t>
  </si>
  <si>
    <t>BKG-018254</t>
  </si>
  <si>
    <t>mr. anthony rodriguez dds</t>
  </si>
  <si>
    <t>emma16@yahoo.com</t>
  </si>
  <si>
    <t>BKG-003481</t>
  </si>
  <si>
    <t>BKG-005814</t>
  </si>
  <si>
    <t>NANCY BARKER</t>
  </si>
  <si>
    <t>hillkimberly@potter-torres.info</t>
  </si>
  <si>
    <t>BKG-018682</t>
  </si>
  <si>
    <t>shawn carpenter</t>
  </si>
  <si>
    <t>andersoncarla@melendez.biz</t>
  </si>
  <si>
    <t>BKG-007775</t>
  </si>
  <si>
    <t>susan70@hotmail.com</t>
  </si>
  <si>
    <t>BKG-015090</t>
  </si>
  <si>
    <t>kelliclark@white.org</t>
  </si>
  <si>
    <t>BKG-008614</t>
  </si>
  <si>
    <t>mr. christian lopez</t>
  </si>
  <si>
    <t>sarah32@benson.org</t>
  </si>
  <si>
    <t>BKG-016400</t>
  </si>
  <si>
    <t>angela allen</t>
  </si>
  <si>
    <t>cory94@gmail.com</t>
  </si>
  <si>
    <t>BKG-000647</t>
  </si>
  <si>
    <t>Wesley Trevino</t>
  </si>
  <si>
    <t>pwong@graham.net</t>
  </si>
  <si>
    <t>BKG-011052</t>
  </si>
  <si>
    <t xml:space="preserve">  Brandon Higgins  </t>
  </si>
  <si>
    <t>brittanyryan@santos.net</t>
  </si>
  <si>
    <t>BKG-000536</t>
  </si>
  <si>
    <t xml:space="preserve">  Michelle Salazar  </t>
  </si>
  <si>
    <t>michael08@lee.com</t>
  </si>
  <si>
    <t>BKG-010977</t>
  </si>
  <si>
    <t>andrew garcia</t>
  </si>
  <si>
    <t>rosesusan@melendez.com</t>
  </si>
  <si>
    <t>BKG-013375</t>
  </si>
  <si>
    <t>james roberts</t>
  </si>
  <si>
    <t>russellmary@franco.info</t>
  </si>
  <si>
    <t>BKG-003354</t>
  </si>
  <si>
    <t>JASON BRIDGES</t>
  </si>
  <si>
    <t>velasquezmichael@gill.com</t>
  </si>
  <si>
    <t>BKG-007808</t>
  </si>
  <si>
    <t>cynthia smith</t>
  </si>
  <si>
    <t>deniseturner@yahoo.com</t>
  </si>
  <si>
    <t>BKG-012400</t>
  </si>
  <si>
    <t>SETH BALDWIN</t>
  </si>
  <si>
    <t>callahantaylor@gmail.com</t>
  </si>
  <si>
    <t>BKG-014773</t>
  </si>
  <si>
    <t>jacqueline smith</t>
  </si>
  <si>
    <t>wallaceeric@yahoo.com</t>
  </si>
  <si>
    <t>BKG-019338</t>
  </si>
  <si>
    <t xml:space="preserve">  Ann Clarke  </t>
  </si>
  <si>
    <t>carol01@gmail.com</t>
  </si>
  <si>
    <t>BKG-016242</t>
  </si>
  <si>
    <t>Diana Campbell</t>
  </si>
  <si>
    <t>middletonjose@alexander.org</t>
  </si>
  <si>
    <t>BKG-010259</t>
  </si>
  <si>
    <t>veronica harrison</t>
  </si>
  <si>
    <t>qmurphy@yahoo.com</t>
  </si>
  <si>
    <t>BKG-003485</t>
  </si>
  <si>
    <t>Timothy Roberts</t>
  </si>
  <si>
    <t>peter83@williams.biz</t>
  </si>
  <si>
    <t>BKG-001905</t>
  </si>
  <si>
    <t xml:space="preserve">  Kathryn Morgan  </t>
  </si>
  <si>
    <t>samueljones@hotmail.com</t>
  </si>
  <si>
    <t>BKG-016780</t>
  </si>
  <si>
    <t>KYLE HOLT</t>
  </si>
  <si>
    <t>reynoldschristopher@davis.com</t>
  </si>
  <si>
    <t>BKG-004337</t>
  </si>
  <si>
    <t>Mary Palmer</t>
  </si>
  <si>
    <t>xmanning@carlson-gonzalez.com</t>
  </si>
  <si>
    <t>BKG-012243</t>
  </si>
  <si>
    <t>Cathy Mcdaniel</t>
  </si>
  <si>
    <t>andrewstanner@glover.com</t>
  </si>
  <si>
    <t>BKG-001133</t>
  </si>
  <si>
    <t xml:space="preserve">  Kristine Schmidt  </t>
  </si>
  <si>
    <t>amber82@moore-becker.org</t>
  </si>
  <si>
    <t>BKG-017848</t>
  </si>
  <si>
    <t>mejiaronald@nelson.com</t>
  </si>
  <si>
    <t>BKG-003929</t>
  </si>
  <si>
    <t>JOSHUA THOMPSON</t>
  </si>
  <si>
    <t>olynch@wong.com</t>
  </si>
  <si>
    <t>BKG-005864</t>
  </si>
  <si>
    <t>christopher miller</t>
  </si>
  <si>
    <t>jenna71@yahoo.com</t>
  </si>
  <si>
    <t>BKG-014832</t>
  </si>
  <si>
    <t>WARREN NIXON</t>
  </si>
  <si>
    <t>nicholsongary@gmail.com</t>
  </si>
  <si>
    <t>BKG-017135</t>
  </si>
  <si>
    <t>Lindsay Turner</t>
  </si>
  <si>
    <t>wolfeebony@hotmail.com</t>
  </si>
  <si>
    <t>BKG-004290</t>
  </si>
  <si>
    <t>Veronica Herman</t>
  </si>
  <si>
    <t>elizabeth23@yahoo.com</t>
  </si>
  <si>
    <t>BKG-016302</t>
  </si>
  <si>
    <t>Katherine Anderson</t>
  </si>
  <si>
    <t>nrodriguez@hunter.com</t>
  </si>
  <si>
    <t>BKG-005128</t>
  </si>
  <si>
    <t>ROBERT WELLS</t>
  </si>
  <si>
    <t>matthewhayes@decker.com</t>
  </si>
  <si>
    <t>BKG-001429</t>
  </si>
  <si>
    <t>kwalsh@gmail.com</t>
  </si>
  <si>
    <t>BKG-003721</t>
  </si>
  <si>
    <t>DIANA WATTS</t>
  </si>
  <si>
    <t>gloriawilliams@silva.info</t>
  </si>
  <si>
    <t>BKG-005059</t>
  </si>
  <si>
    <t>JASON ZAMORA</t>
  </si>
  <si>
    <t>turnerdenise@hotmail.com</t>
  </si>
  <si>
    <t>BKG-004788</t>
  </si>
  <si>
    <t>Jaclyn Camacho</t>
  </si>
  <si>
    <t>vparker@baker.com</t>
  </si>
  <si>
    <t>BKG-019236</t>
  </si>
  <si>
    <t>BKG-000217</t>
  </si>
  <si>
    <t xml:space="preserve">  Rebecca Chambers  </t>
  </si>
  <si>
    <t>john26@jones-ewing.info</t>
  </si>
  <si>
    <t>BKG-012302</t>
  </si>
  <si>
    <t xml:space="preserve">  Douglas Robertson  </t>
  </si>
  <si>
    <t>alyssamorgan@hotmail.com</t>
  </si>
  <si>
    <t>BKG-013739</t>
  </si>
  <si>
    <t>kimberly vincent</t>
  </si>
  <si>
    <t>monroecarol@bonilla.com</t>
  </si>
  <si>
    <t>BKG-018676</t>
  </si>
  <si>
    <t>KRYSTAL PEREZ</t>
  </si>
  <si>
    <t>james73@yahoo.com</t>
  </si>
  <si>
    <t>BKG-016860</t>
  </si>
  <si>
    <t>TRAVIS WATSON</t>
  </si>
  <si>
    <t>warnertyler@gmail.com</t>
  </si>
  <si>
    <t>BKG-001396</t>
  </si>
  <si>
    <t>Emily Harrison</t>
  </si>
  <si>
    <t>mjohnson@gmail.com</t>
  </si>
  <si>
    <t>BKG-008913</t>
  </si>
  <si>
    <t>ADAM SWANSON</t>
  </si>
  <si>
    <t>BKG-017134</t>
  </si>
  <si>
    <t>iguerrero@larsen.net</t>
  </si>
  <si>
    <t>BKG-017920</t>
  </si>
  <si>
    <t>amy duffy</t>
  </si>
  <si>
    <t>rodriguezmelissa@robinson-ford.info</t>
  </si>
  <si>
    <t>BKG-006659</t>
  </si>
  <si>
    <t>Victoria Frost</t>
  </si>
  <si>
    <t>pricesheila@hotmail.com</t>
  </si>
  <si>
    <t>BKG-006729</t>
  </si>
  <si>
    <t>erin ryan</t>
  </si>
  <si>
    <t>elizabeth11@davis.com</t>
  </si>
  <si>
    <t>BKG-009723</t>
  </si>
  <si>
    <t>brandon ramirez</t>
  </si>
  <si>
    <t>gary38@hernandez.info</t>
  </si>
  <si>
    <t>BKG-001739</t>
  </si>
  <si>
    <t xml:space="preserve">  Alyssa Barnett  </t>
  </si>
  <si>
    <t>leejennifer@gmail.com</t>
  </si>
  <si>
    <t>BKG-013425</t>
  </si>
  <si>
    <t xml:space="preserve">  Nicole Bryant  </t>
  </si>
  <si>
    <t>gmartinez@medina-roman.com</t>
  </si>
  <si>
    <t>BKG-008327</t>
  </si>
  <si>
    <t>CAMERON HART</t>
  </si>
  <si>
    <t>johnburke@sawyer-wise.com</t>
  </si>
  <si>
    <t>BKG-014324</t>
  </si>
  <si>
    <t>AUSTIN HALE</t>
  </si>
  <si>
    <t>brownjackson@rhodes.com</t>
  </si>
  <si>
    <t>BKG-003752</t>
  </si>
  <si>
    <t>jonathan mccoy</t>
  </si>
  <si>
    <t>cory62@gmail.com</t>
  </si>
  <si>
    <t>BKG-008541</t>
  </si>
  <si>
    <t>Jennifer Novak</t>
  </si>
  <si>
    <t>jeffery89@reed.com</t>
  </si>
  <si>
    <t>BKG-009542</t>
  </si>
  <si>
    <t>grobertson@yahoo.com</t>
  </si>
  <si>
    <t>BKG-010140</t>
  </si>
  <si>
    <t>BKG-017831</t>
  </si>
  <si>
    <t>brownmichael@williams.com</t>
  </si>
  <si>
    <t>BKG-010611</t>
  </si>
  <si>
    <t xml:space="preserve">  Matthew Walker  </t>
  </si>
  <si>
    <t>svilla@hotmail.com</t>
  </si>
  <si>
    <t>BKG-012671</t>
  </si>
  <si>
    <t xml:space="preserve">  Valerie Benjamin  </t>
  </si>
  <si>
    <t>kyleyoung@watson-smith.com</t>
  </si>
  <si>
    <t>BKG-010331</t>
  </si>
  <si>
    <t>debbie williamson</t>
  </si>
  <si>
    <t>andrew80@yahoo.com</t>
  </si>
  <si>
    <t>BKG-010534</t>
  </si>
  <si>
    <t>sarah mills</t>
  </si>
  <si>
    <t>oscar74@knight-grant.com</t>
  </si>
  <si>
    <t>BKG-015484</t>
  </si>
  <si>
    <t>wanda moreno</t>
  </si>
  <si>
    <t>ecampbell@hotmail.com</t>
  </si>
  <si>
    <t>BKG-010133</t>
  </si>
  <si>
    <t>jfarmer@gmail.com</t>
  </si>
  <si>
    <t>BKG-019984</t>
  </si>
  <si>
    <t>Nicole Eaton</t>
  </si>
  <si>
    <t>william96@yahoo.com</t>
  </si>
  <si>
    <t>BKG-011709</t>
  </si>
  <si>
    <t>daniel32@merritt-ochoa.com</t>
  </si>
  <si>
    <t>BKG-007661</t>
  </si>
  <si>
    <t xml:space="preserve">  Joseph Owens  </t>
  </si>
  <si>
    <t>smithlindsay@yahoo.com</t>
  </si>
  <si>
    <t>BKG-001187</t>
  </si>
  <si>
    <t>joseph hawkins</t>
  </si>
  <si>
    <t>brian16@ferguson.com</t>
  </si>
  <si>
    <t>BKG-002797</t>
  </si>
  <si>
    <t>dr. paul johnson dvm</t>
  </si>
  <si>
    <t>william92@neal.net</t>
  </si>
  <si>
    <t>BKG-006332</t>
  </si>
  <si>
    <t>SARAH WOODWARD</t>
  </si>
  <si>
    <t>sarahramirez@gmail.com</t>
  </si>
  <si>
    <t>BKG-019215</t>
  </si>
  <si>
    <t>casey pennington</t>
  </si>
  <si>
    <t>opeterson@hotmail.com</t>
  </si>
  <si>
    <t>BKG-000891</t>
  </si>
  <si>
    <t>thomasjose@davis.com</t>
  </si>
  <si>
    <t>BKG-001332</t>
  </si>
  <si>
    <t>Christine Murray</t>
  </si>
  <si>
    <t>millerbriana@hernandez.com</t>
  </si>
  <si>
    <t>BKG-015002</t>
  </si>
  <si>
    <t>lori clark</t>
  </si>
  <si>
    <t>BKG-001323</t>
  </si>
  <si>
    <t>James Knight</t>
  </si>
  <si>
    <t>sanchezcindy@hotmail.com</t>
  </si>
  <si>
    <t>BKG-000269</t>
  </si>
  <si>
    <t>JACQUELINE MCCOY</t>
  </si>
  <si>
    <t>samantha10@gonzalez.info</t>
  </si>
  <si>
    <t>BKG-007982</t>
  </si>
  <si>
    <t>KAREN PETERS</t>
  </si>
  <si>
    <t>rtaylor@yahoo.com</t>
  </si>
  <si>
    <t>BKG-012530</t>
  </si>
  <si>
    <t>breanna85@lewis-krueger.com</t>
  </si>
  <si>
    <t>BKG-001838</t>
  </si>
  <si>
    <t>Dawn Hawkins</t>
  </si>
  <si>
    <t>jasongray@gmail.com</t>
  </si>
  <si>
    <t>BKG-019434</t>
  </si>
  <si>
    <t>CHERYL SMITH</t>
  </si>
  <si>
    <t>ryanhale@yahoo.com</t>
  </si>
  <si>
    <t>BKG-006193</t>
  </si>
  <si>
    <t>Patricia Ruiz</t>
  </si>
  <si>
    <t>michael51@lawrence.info</t>
  </si>
  <si>
    <t>BKG-012189</t>
  </si>
  <si>
    <t xml:space="preserve">  Angela Pearson  </t>
  </si>
  <si>
    <t>monica51@gmail.com</t>
  </si>
  <si>
    <t>BKG-015293</t>
  </si>
  <si>
    <t xml:space="preserve">  Stanley Marshall  </t>
  </si>
  <si>
    <t>deannapotts@reed.com</t>
  </si>
  <si>
    <t>BKG-013202</t>
  </si>
  <si>
    <t xml:space="preserve">  Robert Bell  </t>
  </si>
  <si>
    <t>ohoffman@hotmail.com</t>
  </si>
  <si>
    <t>BKG-019555</t>
  </si>
  <si>
    <t xml:space="preserve">  Brianna Martin  </t>
  </si>
  <si>
    <t>lukelopez@yahoo.com</t>
  </si>
  <si>
    <t>BKG-000387</t>
  </si>
  <si>
    <t>james98@hale.com</t>
  </si>
  <si>
    <t>BKG-007717</t>
  </si>
  <si>
    <t>CHELSEA BEAN</t>
  </si>
  <si>
    <t>ashleywilliams@hotmail.com</t>
  </si>
  <si>
    <t>BKG-014658</t>
  </si>
  <si>
    <t>MITCHELL CLEMENTS</t>
  </si>
  <si>
    <t>dbishop@king.com</t>
  </si>
  <si>
    <t>02-19-2025</t>
  </si>
  <si>
    <t>BKG-006298</t>
  </si>
  <si>
    <t>jesus mcbride</t>
  </si>
  <si>
    <t>ashley54@wood.com</t>
  </si>
  <si>
    <t>BKG-001358</t>
  </si>
  <si>
    <t xml:space="preserve">  Patrick Taylor  </t>
  </si>
  <si>
    <t>rodriguezthomas@pacheco-sullivan.com</t>
  </si>
  <si>
    <t>BKG-001035</t>
  </si>
  <si>
    <t>lonniesims@wang.com</t>
  </si>
  <si>
    <t>BKG-007981</t>
  </si>
  <si>
    <t xml:space="preserve">  Mark Patel  </t>
  </si>
  <si>
    <t>gregorygreene@gmail.com</t>
  </si>
  <si>
    <t>BKG-006536</t>
  </si>
  <si>
    <t>elopez@spencer.info</t>
  </si>
  <si>
    <t>BKG-019930</t>
  </si>
  <si>
    <t>ALEXIS HUNT</t>
  </si>
  <si>
    <t>03-22-2024</t>
  </si>
  <si>
    <t>BKG-017177</t>
  </si>
  <si>
    <t>riggsmegan@yahoo.com</t>
  </si>
  <si>
    <t>BKG-006542</t>
  </si>
  <si>
    <t>jenny riley</t>
  </si>
  <si>
    <t>rivasshannon@perkins.info</t>
  </si>
  <si>
    <t>BKG-002448</t>
  </si>
  <si>
    <t>CHARLES SMITH</t>
  </si>
  <si>
    <t>tuckerstacey@hotmail.com</t>
  </si>
  <si>
    <t>BKG-000841</t>
  </si>
  <si>
    <t>Barbara Bryan</t>
  </si>
  <si>
    <t>curtis62@barr.com</t>
  </si>
  <si>
    <t>BKG-014253</t>
  </si>
  <si>
    <t xml:space="preserve">  Daniel Mcfarland  </t>
  </si>
  <si>
    <t>bradley91@marshall.com</t>
  </si>
  <si>
    <t>BKG-013310</t>
  </si>
  <si>
    <t>kimberly maldonado</t>
  </si>
  <si>
    <t>dtran@hotmail.com</t>
  </si>
  <si>
    <t>BKG-019301</t>
  </si>
  <si>
    <t>michellemercado@ortiz.com</t>
  </si>
  <si>
    <t>BKG-016848</t>
  </si>
  <si>
    <t>KATHERINE PATEL</t>
  </si>
  <si>
    <t>laurieharvey@hotmail.com</t>
  </si>
  <si>
    <t>BKG-003211</t>
  </si>
  <si>
    <t>ernestmarsh@cruz.net</t>
  </si>
  <si>
    <t>BKG-006290</t>
  </si>
  <si>
    <t>KAITLYN CUEVAS</t>
  </si>
  <si>
    <t>jasonsweeney@yahoo.com</t>
  </si>
  <si>
    <t>BKG-011751</t>
  </si>
  <si>
    <t>MR. JUSTIN COLE</t>
  </si>
  <si>
    <t>josebarker@gmail.com</t>
  </si>
  <si>
    <t>BKG-008726</t>
  </si>
  <si>
    <t>Michelle Green</t>
  </si>
  <si>
    <t>thomasmelissa@gmail.com</t>
  </si>
  <si>
    <t>05-21-2025</t>
  </si>
  <si>
    <t>BKG-006599</t>
  </si>
  <si>
    <t xml:space="preserve">  Kristi Cook  </t>
  </si>
  <si>
    <t>wrightadam@jenkins.com</t>
  </si>
  <si>
    <t>BKG-006473</t>
  </si>
  <si>
    <t>Ian Shelton</t>
  </si>
  <si>
    <t>scarlson@webster.com</t>
  </si>
  <si>
    <t>BKG-015010</t>
  </si>
  <si>
    <t xml:space="preserve">  Christopher Good  </t>
  </si>
  <si>
    <t>briansteele@douglas.com</t>
  </si>
  <si>
    <t>BKG-006797</t>
  </si>
  <si>
    <t xml:space="preserve">  Denise Cunningham  </t>
  </si>
  <si>
    <t>hamptontiffany@hotmail.com</t>
  </si>
  <si>
    <t>BKG-012491</t>
  </si>
  <si>
    <t>BKG-019474</t>
  </si>
  <si>
    <t>james lam</t>
  </si>
  <si>
    <t>dclark@blackburn.com</t>
  </si>
  <si>
    <t>BKG-005214</t>
  </si>
  <si>
    <t>alecschmidt@lee-mann.info</t>
  </si>
  <si>
    <t>BKG-006913</t>
  </si>
  <si>
    <t xml:space="preserve">  Monica Mclaughlin  </t>
  </si>
  <si>
    <t>scottjohn@gmail.com</t>
  </si>
  <si>
    <t>BKG-010507</t>
  </si>
  <si>
    <t>Joanne Salinas</t>
  </si>
  <si>
    <t>cgreene@yahoo.com</t>
  </si>
  <si>
    <t>BKG-005535</t>
  </si>
  <si>
    <t>joshua jimenez</t>
  </si>
  <si>
    <t>brian35@leach-watson.com</t>
  </si>
  <si>
    <t>BKG-009946</t>
  </si>
  <si>
    <t>MELANIE GARRETT</t>
  </si>
  <si>
    <t>justin38@gmail.com</t>
  </si>
  <si>
    <t>BKG-000140</t>
  </si>
  <si>
    <t>robert shelton</t>
  </si>
  <si>
    <t>melindagregory@johnson-jones.com</t>
  </si>
  <si>
    <t>BKG-017194</t>
  </si>
  <si>
    <t>JUSTIN BRENNAN</t>
  </si>
  <si>
    <t>nancycooper@yahoo.com</t>
  </si>
  <si>
    <t>BKG-011285</t>
  </si>
  <si>
    <t xml:space="preserve">  Melissa Parrish  </t>
  </si>
  <si>
    <t>tristanmitchell@jackson.com</t>
  </si>
  <si>
    <t>BKG-007375</t>
  </si>
  <si>
    <t xml:space="preserve">  Laura Benson  </t>
  </si>
  <si>
    <t>mikayla70@ferguson-clark.org</t>
  </si>
  <si>
    <t>BKG-016622</t>
  </si>
  <si>
    <t>TERESA GARCIA</t>
  </si>
  <si>
    <t>michelle33@hotmail.com</t>
  </si>
  <si>
    <t>BKG-015263</t>
  </si>
  <si>
    <t>Samantha Martinez</t>
  </si>
  <si>
    <t>cpeters@martin-torres.info</t>
  </si>
  <si>
    <t>BKG-011416</t>
  </si>
  <si>
    <t>heather johnson</t>
  </si>
  <si>
    <t>ogreen@wilson.biz</t>
  </si>
  <si>
    <t>BKG-015117</t>
  </si>
  <si>
    <t xml:space="preserve">  Jennifer Williams  </t>
  </si>
  <si>
    <t>tfrederick@decker.org</t>
  </si>
  <si>
    <t>BKG-009125</t>
  </si>
  <si>
    <t xml:space="preserve">  Dawn Medina  </t>
  </si>
  <si>
    <t>qcoffey@norton.com</t>
  </si>
  <si>
    <t>BKG-002065</t>
  </si>
  <si>
    <t>Jenna Mullins</t>
  </si>
  <si>
    <t>nparks@yahoo.com</t>
  </si>
  <si>
    <t>BKG-008753</t>
  </si>
  <si>
    <t>dr. amy patel</t>
  </si>
  <si>
    <t>qgarcia@yahoo.com</t>
  </si>
  <si>
    <t>BKG-002111</t>
  </si>
  <si>
    <t>PHILLIP MONROE</t>
  </si>
  <si>
    <t>dhale@hotmail.com</t>
  </si>
  <si>
    <t>BKG-003376</t>
  </si>
  <si>
    <t xml:space="preserve">  Aaron Collins  </t>
  </si>
  <si>
    <t>johnsonjessica@yahoo.com</t>
  </si>
  <si>
    <t>BKG-001444</t>
  </si>
  <si>
    <t xml:space="preserve">  Deborah Waller  </t>
  </si>
  <si>
    <t>shawndavis@best.com</t>
  </si>
  <si>
    <t>BKG-014403</t>
  </si>
  <si>
    <t>Curtis Olson</t>
  </si>
  <si>
    <t>brentjimenez@gmail.com</t>
  </si>
  <si>
    <t>BKG-001372</t>
  </si>
  <si>
    <t>JAMIE BROWN</t>
  </si>
  <si>
    <t>rachelking@todd.net</t>
  </si>
  <si>
    <t>BKG-010747</t>
  </si>
  <si>
    <t xml:space="preserve">  Nicole Powell  </t>
  </si>
  <si>
    <t>lisakeller@adams-waters.com</t>
  </si>
  <si>
    <t>BKG-002753</t>
  </si>
  <si>
    <t>susan miller dvm</t>
  </si>
  <si>
    <t>montgomerypamela@roberts-morris.com</t>
  </si>
  <si>
    <t>BKG-000278</t>
  </si>
  <si>
    <t>Michael Thomas</t>
  </si>
  <si>
    <t>susan56@garcia.com</t>
  </si>
  <si>
    <t>BKG-012644</t>
  </si>
  <si>
    <t>Tanya Ramos</t>
  </si>
  <si>
    <t>fstrickland@gmail.com</t>
  </si>
  <si>
    <t>BKG-018123</t>
  </si>
  <si>
    <t xml:space="preserve">  Destiny White  </t>
  </si>
  <si>
    <t>michael81@farrell.com</t>
  </si>
  <si>
    <t>BKG-008037</t>
  </si>
  <si>
    <t>HENRY KIDD</t>
  </si>
  <si>
    <t>mcbridediane@silva.com</t>
  </si>
  <si>
    <t>BKG-003335</t>
  </si>
  <si>
    <t xml:space="preserve">  Natalie Peterson  </t>
  </si>
  <si>
    <t>BKG-004505</t>
  </si>
  <si>
    <t xml:space="preserve">  Stacy Campbell  </t>
  </si>
  <si>
    <t>marthaluna@brown.com</t>
  </si>
  <si>
    <t>BKG-013868</t>
  </si>
  <si>
    <t>istevens@ayers.com</t>
  </si>
  <si>
    <t>BKG-000360</t>
  </si>
  <si>
    <t xml:space="preserve">  Jennifer Kelley  </t>
  </si>
  <si>
    <t>jason53@whitehead-york.com</t>
  </si>
  <si>
    <t>BKG-017993</t>
  </si>
  <si>
    <t>KRISTEN LYONS</t>
  </si>
  <si>
    <t>charlesgonzalez@aguilar.com</t>
  </si>
  <si>
    <t>BKG-000513</t>
  </si>
  <si>
    <t>HALEY MAY</t>
  </si>
  <si>
    <t>jacksonraymond@alvarez-vaughan.net</t>
  </si>
  <si>
    <t>BKG-012099</t>
  </si>
  <si>
    <t>JASON PINEDA</t>
  </si>
  <si>
    <t>ashley89@hotmail.com</t>
  </si>
  <si>
    <t>BKG-016468</t>
  </si>
  <si>
    <t>BRIANA MORRIS</t>
  </si>
  <si>
    <t>BKG-012481</t>
  </si>
  <si>
    <t xml:space="preserve">  Bruce Gill  </t>
  </si>
  <si>
    <t>benjamin11@yahoo.com</t>
  </si>
  <si>
    <t>BKG-008670</t>
  </si>
  <si>
    <t>mikayla sanchez</t>
  </si>
  <si>
    <t>rlopez@yahoo.com</t>
  </si>
  <si>
    <t>BKG-004024</t>
  </si>
  <si>
    <t>TAYLOR FERGUSON</t>
  </si>
  <si>
    <t>robert41@yahoo.com</t>
  </si>
  <si>
    <t>BKG-007201</t>
  </si>
  <si>
    <t>Larry Wolfe</t>
  </si>
  <si>
    <t>BKG-003047</t>
  </si>
  <si>
    <t>megan00@wall.com</t>
  </si>
  <si>
    <t>BKG-007685</t>
  </si>
  <si>
    <t>norma richardson</t>
  </si>
  <si>
    <t>murraypaul@yahoo.com</t>
  </si>
  <si>
    <t>BKG-002789</t>
  </si>
  <si>
    <t xml:space="preserve">  Peter Ellis  </t>
  </si>
  <si>
    <t>jessicaturner@yahoo.com</t>
  </si>
  <si>
    <t>BKG-010210</t>
  </si>
  <si>
    <t xml:space="preserve">  Mark Turner  </t>
  </si>
  <si>
    <t>BKG-003836</t>
  </si>
  <si>
    <t xml:space="preserve">  Michael Lawrence  </t>
  </si>
  <si>
    <t>athompson@gmail.com</t>
  </si>
  <si>
    <t>BKG-001047</t>
  </si>
  <si>
    <t>woodsmelvin@yahoo.com</t>
  </si>
  <si>
    <t>BKG-002380</t>
  </si>
  <si>
    <t xml:space="preserve">  Stacey Turner  </t>
  </si>
  <si>
    <t>BKG-015217</t>
  </si>
  <si>
    <t>ahardy@hotmail.com</t>
  </si>
  <si>
    <t>BKG-005473</t>
  </si>
  <si>
    <t>CRYSTAL TORRES</t>
  </si>
  <si>
    <t>zkoch@hotmail.com</t>
  </si>
  <si>
    <t>BKG-011275</t>
  </si>
  <si>
    <t>Tina Payne</t>
  </si>
  <si>
    <t>gcollins@smith-nelson.com</t>
  </si>
  <si>
    <t>BKG-008452</t>
  </si>
  <si>
    <t>davidking@alvarez.com</t>
  </si>
  <si>
    <t>BKG-018632</t>
  </si>
  <si>
    <t xml:space="preserve">  Jesse Gonzalez  </t>
  </si>
  <si>
    <t>ghaynes@jones.org</t>
  </si>
  <si>
    <t>BKG-010360</t>
  </si>
  <si>
    <t>RICARDO WILLIAMS</t>
  </si>
  <si>
    <t>BKG-019050</t>
  </si>
  <si>
    <t>smelendez@richardson.info</t>
  </si>
  <si>
    <t>BKG-016439</t>
  </si>
  <si>
    <t xml:space="preserve">  Richard Collins  </t>
  </si>
  <si>
    <t>melissa46@yahoo.com</t>
  </si>
  <si>
    <t>BKG-007228</t>
  </si>
  <si>
    <t>MARTIN MILLER</t>
  </si>
  <si>
    <t>aliciahernandez@hart.com</t>
  </si>
  <si>
    <t>BKG-006803</t>
  </si>
  <si>
    <t>BKG-012797</t>
  </si>
  <si>
    <t xml:space="preserve">  Douglas Smith  </t>
  </si>
  <si>
    <t>ryannichols@hotmail.com</t>
  </si>
  <si>
    <t>BKG-006425</t>
  </si>
  <si>
    <t>ogarcia@yahoo.com</t>
  </si>
  <si>
    <t>BKG-005601</t>
  </si>
  <si>
    <t>Zachary Weaver</t>
  </si>
  <si>
    <t>yevans@gmail.com</t>
  </si>
  <si>
    <t>BKG-007462</t>
  </si>
  <si>
    <t xml:space="preserve">  Ronald Walker  </t>
  </si>
  <si>
    <t>bridgetcole@mcdonald.com</t>
  </si>
  <si>
    <t>BKG-014780</t>
  </si>
  <si>
    <t>MARISA LARSON</t>
  </si>
  <si>
    <t>morrisdeanna@nolan.com</t>
  </si>
  <si>
    <t>BKG-009668</t>
  </si>
  <si>
    <t>lindsay davis</t>
  </si>
  <si>
    <t>stevendawson@hotmail.com</t>
  </si>
  <si>
    <t>BKG-015703</t>
  </si>
  <si>
    <t xml:space="preserve">  Kelly Luna  </t>
  </si>
  <si>
    <t>mward@tucker.org</t>
  </si>
  <si>
    <t>BKG-006501</t>
  </si>
  <si>
    <t>GEORGE PACE PHD</t>
  </si>
  <si>
    <t>BKG-017666</t>
  </si>
  <si>
    <t xml:space="preserve">  Regina Harris  </t>
  </si>
  <si>
    <t>cheyennehart@tate.com</t>
  </si>
  <si>
    <t>BKG-012988</t>
  </si>
  <si>
    <t>BRENDA ALEXANDER</t>
  </si>
  <si>
    <t>nathan86@thomas.com</t>
  </si>
  <si>
    <t>BKG-010446</t>
  </si>
  <si>
    <t>anthony parks</t>
  </si>
  <si>
    <t>bguzman@gmail.com</t>
  </si>
  <si>
    <t>BKG-005929</t>
  </si>
  <si>
    <t xml:space="preserve">  Kendra Keller  </t>
  </si>
  <si>
    <t>farmercindy@collins.com</t>
  </si>
  <si>
    <t>BKG-009400</t>
  </si>
  <si>
    <t>nhardin@weaver-lopez.com</t>
  </si>
  <si>
    <t>BKG-010547</t>
  </si>
  <si>
    <t>larry pena</t>
  </si>
  <si>
    <t>justin83@hotmail.com</t>
  </si>
  <si>
    <t>BKG-006424</t>
  </si>
  <si>
    <t>CRYSTAL HOPKINS</t>
  </si>
  <si>
    <t>randerson@dunn.com</t>
  </si>
  <si>
    <t>BKG-017725</t>
  </si>
  <si>
    <t>MEGHAN LI</t>
  </si>
  <si>
    <t>michellecox@hotmail.com</t>
  </si>
  <si>
    <t>BKG-002906</t>
  </si>
  <si>
    <t>johnsonkatelyn@yahoo.com</t>
  </si>
  <si>
    <t>BKG-014987</t>
  </si>
  <si>
    <t>brian robertson</t>
  </si>
  <si>
    <t>carolynwilkinson@brooks-coleman.com</t>
  </si>
  <si>
    <t>BKG-016696</t>
  </si>
  <si>
    <t>amanda smith</t>
  </si>
  <si>
    <t>molly73@cox-smith.biz</t>
  </si>
  <si>
    <t>BKG-017600</t>
  </si>
  <si>
    <t>taylor higgins</t>
  </si>
  <si>
    <t>andrea79@lopez-sanders.com</t>
  </si>
  <si>
    <t>BKG-009061</t>
  </si>
  <si>
    <t>JULIE COPELAND</t>
  </si>
  <si>
    <t>gilbertcharlotte@yahoo.com</t>
  </si>
  <si>
    <t>BKG-007625</t>
  </si>
  <si>
    <t>LISA NGUYEN</t>
  </si>
  <si>
    <t>kennethjordan@yahoo.com</t>
  </si>
  <si>
    <t>BKG-002403</t>
  </si>
  <si>
    <t xml:space="preserve">  Philip Armstrong  </t>
  </si>
  <si>
    <t>haneysusan@fuentes.com</t>
  </si>
  <si>
    <t>BKG-016594</t>
  </si>
  <si>
    <t>Felicia Webb</t>
  </si>
  <si>
    <t>evansdeborah@payne.com</t>
  </si>
  <si>
    <t>BKG-004696</t>
  </si>
  <si>
    <t xml:space="preserve">  Sydney Jones  </t>
  </si>
  <si>
    <t>leblancmichael@perry.net</t>
  </si>
  <si>
    <t>BKG-011274</t>
  </si>
  <si>
    <t>yatesamanda@dixon.com</t>
  </si>
  <si>
    <t>BKG-014059</t>
  </si>
  <si>
    <t xml:space="preserve">  Shelly Davis  </t>
  </si>
  <si>
    <t>valerie33@hotmail.com</t>
  </si>
  <si>
    <t>BKG-003937</t>
  </si>
  <si>
    <t xml:space="preserve">  Margaret Mccarthy  </t>
  </si>
  <si>
    <t>simmonskendra@yahoo.com</t>
  </si>
  <si>
    <t>BKG-004153</t>
  </si>
  <si>
    <t>BKG-014865</t>
  </si>
  <si>
    <t>jpeterson@harmon-whitehead.com</t>
  </si>
  <si>
    <t>BKG-001383</t>
  </si>
  <si>
    <t>JERRY MONTGOMERY</t>
  </si>
  <si>
    <t>swansonjennifer@burton-beard.com</t>
  </si>
  <si>
    <t>BKG-010016</t>
  </si>
  <si>
    <t>brandi wright</t>
  </si>
  <si>
    <t>sarah60@ray.com</t>
  </si>
  <si>
    <t>BKG-011866</t>
  </si>
  <si>
    <t>David Huynh</t>
  </si>
  <si>
    <t>snyderjared@olson-hester.biz</t>
  </si>
  <si>
    <t>BKG-011432</t>
  </si>
  <si>
    <t>MITCHELL JOHNSON</t>
  </si>
  <si>
    <t>BKG-003848</t>
  </si>
  <si>
    <t>mirandanancy@gmail.com</t>
  </si>
  <si>
    <t>BKG-010726</t>
  </si>
  <si>
    <t>danny47@sparks.com</t>
  </si>
  <si>
    <t>BKG-011406</t>
  </si>
  <si>
    <t>patricia hill</t>
  </si>
  <si>
    <t>hillmichael@gutierrez.com</t>
  </si>
  <si>
    <t>11-14-2024</t>
  </si>
  <si>
    <t>BKG-007748</t>
  </si>
  <si>
    <t>miguel nelson</t>
  </si>
  <si>
    <t>mharris@yahoo.com</t>
  </si>
  <si>
    <t>BKG-003912</t>
  </si>
  <si>
    <t xml:space="preserve">  Kimberly Davidson  </t>
  </si>
  <si>
    <t>cantulisa@hotmail.com</t>
  </si>
  <si>
    <t>BKG-017054</t>
  </si>
  <si>
    <t>David Johnston</t>
  </si>
  <si>
    <t>hoffmansusan@parsons-mayer.com</t>
  </si>
  <si>
    <t>BKG-003169</t>
  </si>
  <si>
    <t>Benjamin Williams</t>
  </si>
  <si>
    <t>jessica62@yahoo.com</t>
  </si>
  <si>
    <t>BKG-015337</t>
  </si>
  <si>
    <t>robert welch</t>
  </si>
  <si>
    <t>johnsonpaul@gmail.com</t>
  </si>
  <si>
    <t>BKG-008318</t>
  </si>
  <si>
    <t xml:space="preserve">  Michael King  </t>
  </si>
  <si>
    <t>fletcherwendy@ross.com</t>
  </si>
  <si>
    <t>BKG-001705</t>
  </si>
  <si>
    <t>Eric Knight</t>
  </si>
  <si>
    <t>jhickman@hotmail.com</t>
  </si>
  <si>
    <t>BKG-002856</t>
  </si>
  <si>
    <t xml:space="preserve">  Ryan Craig  </t>
  </si>
  <si>
    <t>BKG-006307</t>
  </si>
  <si>
    <t>David Mccall</t>
  </si>
  <si>
    <t>kevin46@davis.com</t>
  </si>
  <si>
    <t>BKG-005042</t>
  </si>
  <si>
    <t xml:space="preserve">  Jeffrey Diaz  </t>
  </si>
  <si>
    <t>stevenowens@hotmail.com</t>
  </si>
  <si>
    <t>BKG-011505</t>
  </si>
  <si>
    <t>Peter Davies</t>
  </si>
  <si>
    <t>BKG-010994</t>
  </si>
  <si>
    <t>Michelle Clark</t>
  </si>
  <si>
    <t>elizabeth55@burton.com</t>
  </si>
  <si>
    <t>BKG-007316</t>
  </si>
  <si>
    <t>ashley armstrong</t>
  </si>
  <si>
    <t>hlopez@gmail.com</t>
  </si>
  <si>
    <t>BKG-000476</t>
  </si>
  <si>
    <t>april johnson</t>
  </si>
  <si>
    <t>laurenduarte@williams-bailey.com</t>
  </si>
  <si>
    <t>BKG-009598</t>
  </si>
  <si>
    <t>ADAM SMITH</t>
  </si>
  <si>
    <t>robertowens@hotmail.com</t>
  </si>
  <si>
    <t>BKG-003776</t>
  </si>
  <si>
    <t>marilyn moore</t>
  </si>
  <si>
    <t>henry25@leonard.info</t>
  </si>
  <si>
    <t>BKG-015259</t>
  </si>
  <si>
    <t>james95@yahoo.com</t>
  </si>
  <si>
    <t>BKG-007015</t>
  </si>
  <si>
    <t>charles16@gmail.com</t>
  </si>
  <si>
    <t>BKG-018605</t>
  </si>
  <si>
    <t>carrie williams</t>
  </si>
  <si>
    <t>jessica56@rodriguez.biz</t>
  </si>
  <si>
    <t>BKG-019756</t>
  </si>
  <si>
    <t>coleanthony@hotmail.com</t>
  </si>
  <si>
    <t>BKG-004618</t>
  </si>
  <si>
    <t>Erika Hernandez</t>
  </si>
  <si>
    <t>vargasanthony@yahoo.com</t>
  </si>
  <si>
    <t>BKG-016148</t>
  </si>
  <si>
    <t>Jessica Gonzalez DDS</t>
  </si>
  <si>
    <t>luke98@hotmail.com</t>
  </si>
  <si>
    <t>BKG-016878</t>
  </si>
  <si>
    <t>TYLER MENDOZA</t>
  </si>
  <si>
    <t>timothy07@dennis.com</t>
  </si>
  <si>
    <t>BKG-007286</t>
  </si>
  <si>
    <t>Jamie Hart</t>
  </si>
  <si>
    <t>lisastevens@yahoo.com</t>
  </si>
  <si>
    <t>BKG-008454</t>
  </si>
  <si>
    <t>bryancampos@yahoo.com</t>
  </si>
  <si>
    <t>BKG-005001</t>
  </si>
  <si>
    <t>JONATHAN LOPEZ</t>
  </si>
  <si>
    <t>jonathanlara@moore.com</t>
  </si>
  <si>
    <t>BKG-009054</t>
  </si>
  <si>
    <t>nicholas thomas</t>
  </si>
  <si>
    <t>fosterstacey@roberts.org</t>
  </si>
  <si>
    <t>BKG-009507</t>
  </si>
  <si>
    <t>Paul Baker</t>
  </si>
  <si>
    <t>BKG-019132</t>
  </si>
  <si>
    <t xml:space="preserve">  Andrea Kim  </t>
  </si>
  <si>
    <t>jwilliams@torres.biz</t>
  </si>
  <si>
    <t>BKG-016935</t>
  </si>
  <si>
    <t>DENISE DAVENPORT</t>
  </si>
  <si>
    <t>BKG-006405</t>
  </si>
  <si>
    <t>christopher10@gmail.com</t>
  </si>
  <si>
    <t>BKG-003493</t>
  </si>
  <si>
    <t>LYNN MUNOZ MD</t>
  </si>
  <si>
    <t>kweeks@stewart.info</t>
  </si>
  <si>
    <t>BKG-006753</t>
  </si>
  <si>
    <t>CHERYL HUMPHREY</t>
  </si>
  <si>
    <t>zsaunders@rowland-clark.net</t>
  </si>
  <si>
    <t>BKG-002777</t>
  </si>
  <si>
    <t xml:space="preserve">  Savannah Molina  </t>
  </si>
  <si>
    <t>joshuarose@hoffman-lopez.info</t>
  </si>
  <si>
    <t>BKG-005284</t>
  </si>
  <si>
    <t>ADAM BAKER</t>
  </si>
  <si>
    <t>lisahuynh@english.net</t>
  </si>
  <si>
    <t>BKG-000553</t>
  </si>
  <si>
    <t xml:space="preserve">  Jenny Brown  </t>
  </si>
  <si>
    <t>shaun88@gmail.com</t>
  </si>
  <si>
    <t>BKG-009128</t>
  </si>
  <si>
    <t>Kerri Camacho</t>
  </si>
  <si>
    <t>evillarreal@lloyd.com</t>
  </si>
  <si>
    <t>BKG-004388</t>
  </si>
  <si>
    <t xml:space="preserve">  Abigail Jensen  </t>
  </si>
  <si>
    <t>agordon@yahoo.com</t>
  </si>
  <si>
    <t>BKG-018836</t>
  </si>
  <si>
    <t>laura92@gomez.com</t>
  </si>
  <si>
    <t>BKG-004279</t>
  </si>
  <si>
    <t>stephanie garcia</t>
  </si>
  <si>
    <t>smurphy@gmail.com</t>
  </si>
  <si>
    <t>BKG-018112</t>
  </si>
  <si>
    <t>colemanashley@mcdonald-jones.net</t>
  </si>
  <si>
    <t>BKG-011195</t>
  </si>
  <si>
    <t>RYAN ALLEN</t>
  </si>
  <si>
    <t>ibond@hotmail.com</t>
  </si>
  <si>
    <t>BKG-019903</t>
  </si>
  <si>
    <t xml:space="preserve">  Vincent Fowler  </t>
  </si>
  <si>
    <t>allenjillian@hotmail.com</t>
  </si>
  <si>
    <t>BKG-011229</t>
  </si>
  <si>
    <t>katherine64@wyatt.biz</t>
  </si>
  <si>
    <t>06-23-2024</t>
  </si>
  <si>
    <t>BKG-008010</t>
  </si>
  <si>
    <t>cooleymckenzie@stout.com</t>
  </si>
  <si>
    <t>BKG-002343</t>
  </si>
  <si>
    <t>RAYMOND KING</t>
  </si>
  <si>
    <t>edwardsjeff@morrison.info</t>
  </si>
  <si>
    <t>BKG-017353</t>
  </si>
  <si>
    <t xml:space="preserve">  Joshua Hughes  </t>
  </si>
  <si>
    <t>helliott@ayala.com</t>
  </si>
  <si>
    <t>BKG-015081</t>
  </si>
  <si>
    <t>BRADLEY FLYNN</t>
  </si>
  <si>
    <t>mackenzie51@yahoo.com</t>
  </si>
  <si>
    <t>BKG-003156</t>
  </si>
  <si>
    <t xml:space="preserve">  Donald Jackson  </t>
  </si>
  <si>
    <t>mcdanielangela@hotmail.com</t>
  </si>
  <si>
    <t>BKG-018130</t>
  </si>
  <si>
    <t>Jessica Mcdonald</t>
  </si>
  <si>
    <t>vwells@hotmail.com</t>
  </si>
  <si>
    <t>BKG-005936</t>
  </si>
  <si>
    <t>alexandria acevedo</t>
  </si>
  <si>
    <t>jeremyanderson@kent-watson.org</t>
  </si>
  <si>
    <t>BKG-004738</t>
  </si>
  <si>
    <t>ibradley@hotmail.com</t>
  </si>
  <si>
    <t>BKG-010490</t>
  </si>
  <si>
    <t>marcus edwards</t>
  </si>
  <si>
    <t>laurakeith@gmail.com</t>
  </si>
  <si>
    <t>BKG-019595</t>
  </si>
  <si>
    <t>Joshua Hopkins</t>
  </si>
  <si>
    <t>prasmussen@gmail.com</t>
  </si>
  <si>
    <t>BKG-012492</t>
  </si>
  <si>
    <t>orubio@jenkins.com</t>
  </si>
  <si>
    <t>BKG-012385</t>
  </si>
  <si>
    <t xml:space="preserve">  Brandon Cohen  </t>
  </si>
  <si>
    <t>steelejames@franklin.com</t>
  </si>
  <si>
    <t>BKG-004258</t>
  </si>
  <si>
    <t>lacey brown</t>
  </si>
  <si>
    <t>vancechristina@hickman.com</t>
  </si>
  <si>
    <t>BKG-011504</t>
  </si>
  <si>
    <t xml:space="preserve">  Kristin Young  </t>
  </si>
  <si>
    <t>jonathon07@yahoo.com</t>
  </si>
  <si>
    <t>BKG-008460</t>
  </si>
  <si>
    <t xml:space="preserve">  David Perez  </t>
  </si>
  <si>
    <t>rodriguezlucas@yahoo.com</t>
  </si>
  <si>
    <t>BKG-001335</t>
  </si>
  <si>
    <t>JULIE LEVY</t>
  </si>
  <si>
    <t>uanderson@hotmail.com</t>
  </si>
  <si>
    <t>BKG-016236</t>
  </si>
  <si>
    <t xml:space="preserve">  Scott Campbell  </t>
  </si>
  <si>
    <t>ltaylor@yahoo.com</t>
  </si>
  <si>
    <t>BKG-002872</t>
  </si>
  <si>
    <t>riveratraci@rogers-hall.net</t>
  </si>
  <si>
    <t>BKG-017166</t>
  </si>
  <si>
    <t xml:space="preserve">  Karen Meza  </t>
  </si>
  <si>
    <t>zacharystephens@hotmail.com</t>
  </si>
  <si>
    <t>BKG-006003</t>
  </si>
  <si>
    <t>leescott@gonzalez-chan.com</t>
  </si>
  <si>
    <t>BKG-008781</t>
  </si>
  <si>
    <t xml:space="preserve">  Jamie Reese  </t>
  </si>
  <si>
    <t>danielmcclure@griffin-wilson.com</t>
  </si>
  <si>
    <t>BKG-005719</t>
  </si>
  <si>
    <t xml:space="preserve">  Timothy Phillips  </t>
  </si>
  <si>
    <t>luisfarrell@miller.com</t>
  </si>
  <si>
    <t>BKG-001991</t>
  </si>
  <si>
    <t>cathy ali</t>
  </si>
  <si>
    <t>reyesraymond@fry-carroll.biz</t>
  </si>
  <si>
    <t>BKG-002536</t>
  </si>
  <si>
    <t>NATHAN THOMAS</t>
  </si>
  <si>
    <t>warnerdaisy@turner-chavez.com</t>
  </si>
  <si>
    <t>BKG-015304</t>
  </si>
  <si>
    <t xml:space="preserve">  Jonathan Moon  </t>
  </si>
  <si>
    <t>perezbreanna@vasquez-cline.com</t>
  </si>
  <si>
    <t>BKG-009246</t>
  </si>
  <si>
    <t>dianasingh@hotmail.com</t>
  </si>
  <si>
    <t>BKG-006013</t>
  </si>
  <si>
    <t>john acosta</t>
  </si>
  <si>
    <t>saraharris@knight-meyers.com</t>
  </si>
  <si>
    <t>BKG-013423</t>
  </si>
  <si>
    <t>nicholas tyler</t>
  </si>
  <si>
    <t>everettalejandra@hotmail.com</t>
  </si>
  <si>
    <t>BKG-008211</t>
  </si>
  <si>
    <t xml:space="preserve">  Joseph Hughes  </t>
  </si>
  <si>
    <t>elizabeth65@hotmail.com</t>
  </si>
  <si>
    <t>BKG-014576</t>
  </si>
  <si>
    <t xml:space="preserve">  Gabrielle Garcia DDS  </t>
  </si>
  <si>
    <t>jamie32@vaughn-woodard.com</t>
  </si>
  <si>
    <t>BKG-008034</t>
  </si>
  <si>
    <t>CHRISTIAN BARKER</t>
  </si>
  <si>
    <t>BKG-008868</t>
  </si>
  <si>
    <t xml:space="preserve">  Karen Peters  </t>
  </si>
  <si>
    <t>spencerjoseph@yahoo.com</t>
  </si>
  <si>
    <t>BKG-015053</t>
  </si>
  <si>
    <t xml:space="preserve">  Kathy Hernandez  </t>
  </si>
  <si>
    <t>deborah23@hotmail.com</t>
  </si>
  <si>
    <t>BKG-013487</t>
  </si>
  <si>
    <t>MEGAN CAMPBELL</t>
  </si>
  <si>
    <t>phall@hotmail.com</t>
  </si>
  <si>
    <t>BKG-019176</t>
  </si>
  <si>
    <t>alejandro37@bruce-rivas.com</t>
  </si>
  <si>
    <t>BKG-007125</t>
  </si>
  <si>
    <t xml:space="preserve">  Brandy Williams  </t>
  </si>
  <si>
    <t>andersonanne@yahoo.com</t>
  </si>
  <si>
    <t>BKG-007449</t>
  </si>
  <si>
    <t>howardsandy@hood-holder.com</t>
  </si>
  <si>
    <t>BKG-010281</t>
  </si>
  <si>
    <t>alexanderthomas@gmail.com</t>
  </si>
  <si>
    <t>BKG-013726</t>
  </si>
  <si>
    <t>dawnmontgomery@hotmail.com</t>
  </si>
  <si>
    <t>BKG-001957</t>
  </si>
  <si>
    <t>Jesus Blanchard</t>
  </si>
  <si>
    <t>jason06@hotmail.com</t>
  </si>
  <si>
    <t>BKG-018369</t>
  </si>
  <si>
    <t>Alyssa Jensen</t>
  </si>
  <si>
    <t>kimberly87@joyce.org</t>
  </si>
  <si>
    <t>BKG-016831</t>
  </si>
  <si>
    <t xml:space="preserve">  Brittany Ward  </t>
  </si>
  <si>
    <t>jacobgreen@sharp.net</t>
  </si>
  <si>
    <t>BKG-019559</t>
  </si>
  <si>
    <t>melissacrosby@yahoo.com</t>
  </si>
  <si>
    <t>BKG-004546</t>
  </si>
  <si>
    <t>DAVID SOLIS</t>
  </si>
  <si>
    <t>michelle10@wood-ellis.com</t>
  </si>
  <si>
    <t>BKG-003528</t>
  </si>
  <si>
    <t>Ethan Gonzalez</t>
  </si>
  <si>
    <t>BKG-003025</t>
  </si>
  <si>
    <t xml:space="preserve">  Joseph Jones  </t>
  </si>
  <si>
    <t>lewiseric@hotmail.com</t>
  </si>
  <si>
    <t>BKG-012123</t>
  </si>
  <si>
    <t>DENISE GARCIA</t>
  </si>
  <si>
    <t>teresawong@jones-williamson.com</t>
  </si>
  <si>
    <t>BKG-002699</t>
  </si>
  <si>
    <t>monica carlson</t>
  </si>
  <si>
    <t>sanchezmargaret@wilson-wade.com</t>
  </si>
  <si>
    <t>BKG-003337</t>
  </si>
  <si>
    <t>elliottzachary@smith-davis.com</t>
  </si>
  <si>
    <t>BKG-014507</t>
  </si>
  <si>
    <t xml:space="preserve">  Jessica Thompson  </t>
  </si>
  <si>
    <t>bpalmer@miller-vazquez.net</t>
  </si>
  <si>
    <t>BKG-007725</t>
  </si>
  <si>
    <t>Angela Daniel DDS</t>
  </si>
  <si>
    <t>amandawilson@miller-mata.com</t>
  </si>
  <si>
    <t>BKG-016582</t>
  </si>
  <si>
    <t>david duran</t>
  </si>
  <si>
    <t>gerald74@freeman.net</t>
  </si>
  <si>
    <t>BKG-006544</t>
  </si>
  <si>
    <t>joseph24@yahoo.com</t>
  </si>
  <si>
    <t>BKG-003011</t>
  </si>
  <si>
    <t xml:space="preserve">  Lisa Dean  </t>
  </si>
  <si>
    <t>javier35@yahoo.com</t>
  </si>
  <si>
    <t>BKG-011297</t>
  </si>
  <si>
    <t xml:space="preserve">  Shari Rodriguez  </t>
  </si>
  <si>
    <t>kinggeorge@hotmail.com</t>
  </si>
  <si>
    <t>BKG-016997</t>
  </si>
  <si>
    <t>DANIEL SULLIVAN</t>
  </si>
  <si>
    <t>melissacampbell@owens-martinez.com</t>
  </si>
  <si>
    <t>BKG-018158</t>
  </si>
  <si>
    <t>jeremyespinoza@yahoo.com</t>
  </si>
  <si>
    <t>BKG-012780</t>
  </si>
  <si>
    <t>JASON AGUILAR</t>
  </si>
  <si>
    <t>perezdavid@simmons.com</t>
  </si>
  <si>
    <t>BKG-011935</t>
  </si>
  <si>
    <t>patriciaschultz@yahoo.com</t>
  </si>
  <si>
    <t>BKG-010371</t>
  </si>
  <si>
    <t>maria87@weber.biz</t>
  </si>
  <si>
    <t>BKG-018338</t>
  </si>
  <si>
    <t>ashley perez</t>
  </si>
  <si>
    <t>justintorres@hotmail.com</t>
  </si>
  <si>
    <t>BKG-005683</t>
  </si>
  <si>
    <t>reneemurray@keller.com</t>
  </si>
  <si>
    <t>BKG-008882</t>
  </si>
  <si>
    <t>monica53@thompson.biz</t>
  </si>
  <si>
    <t>BKG-008497</t>
  </si>
  <si>
    <t>heather mitchell</t>
  </si>
  <si>
    <t>hartmanadam@jackson-crosby.com</t>
  </si>
  <si>
    <t>BKG-016337</t>
  </si>
  <si>
    <t>JOSHUA HOGAN</t>
  </si>
  <si>
    <t>xhernandez@gmail.com</t>
  </si>
  <si>
    <t>BKG-013690</t>
  </si>
  <si>
    <t>BKG-008658</t>
  </si>
  <si>
    <t>eric diaz</t>
  </si>
  <si>
    <t>robertramirez@gmail.com</t>
  </si>
  <si>
    <t>BKG-002129</t>
  </si>
  <si>
    <t>pmay@thomas.org</t>
  </si>
  <si>
    <t>BKG-002414</t>
  </si>
  <si>
    <t>Charles Williams</t>
  </si>
  <si>
    <t>angelica97@hotmail.com</t>
  </si>
  <si>
    <t>BKG-002794</t>
  </si>
  <si>
    <t>Sarah Dunn</t>
  </si>
  <si>
    <t>stephen64@chang-barnett.com</t>
  </si>
  <si>
    <t>BKG-018066</t>
  </si>
  <si>
    <t>DAVID WEBSTER</t>
  </si>
  <si>
    <t>tpena@taylor.org</t>
  </si>
  <si>
    <t>BKG-013212</t>
  </si>
  <si>
    <t xml:space="preserve">  Melissa Scott  </t>
  </si>
  <si>
    <t>kayla20@hotmail.com</t>
  </si>
  <si>
    <t>BKG-000592</t>
  </si>
  <si>
    <t>justin dalton</t>
  </si>
  <si>
    <t>travistaylor@hotmail.com</t>
  </si>
  <si>
    <t>BKG-005921</t>
  </si>
  <si>
    <t>MATTHEW FOX</t>
  </si>
  <si>
    <t>alexis93@peck.com</t>
  </si>
  <si>
    <t>BKG-002684</t>
  </si>
  <si>
    <t>ssmith@ruiz.net</t>
  </si>
  <si>
    <t>BKG-019233</t>
  </si>
  <si>
    <t>Wendy Jackson</t>
  </si>
  <si>
    <t>jacksonjessica@gmail.com</t>
  </si>
  <si>
    <t>BKG-003965</t>
  </si>
  <si>
    <t>lisa bishop</t>
  </si>
  <si>
    <t>jorge42@yahoo.com</t>
  </si>
  <si>
    <t>BKG-012019</t>
  </si>
  <si>
    <t>ryanbaker@burns.com</t>
  </si>
  <si>
    <t>BKG-016510</t>
  </si>
  <si>
    <t>JEAN JAMES</t>
  </si>
  <si>
    <t>charles09@davis.com</t>
  </si>
  <si>
    <t>BKG-014076</t>
  </si>
  <si>
    <t>jeffreywalker@yahoo.com</t>
  </si>
  <si>
    <t>BKG-008220</t>
  </si>
  <si>
    <t>pnorris@clayton.com</t>
  </si>
  <si>
    <t>BKG-019736</t>
  </si>
  <si>
    <t>Dr. Nicholas Jordan</t>
  </si>
  <si>
    <t>tonya36@yahoo.com</t>
  </si>
  <si>
    <t>BKG-008986</t>
  </si>
  <si>
    <t>DONALD SMITH</t>
  </si>
  <si>
    <t>eric80@yahoo.com</t>
  </si>
  <si>
    <t>BKG-003415</t>
  </si>
  <si>
    <t>PATRICK THOMPSON</t>
  </si>
  <si>
    <t>eric34@yahoo.com</t>
  </si>
  <si>
    <t>BKG-016895</t>
  </si>
  <si>
    <t>victor hebert</t>
  </si>
  <si>
    <t>allisonlarson@hotmail.com</t>
  </si>
  <si>
    <t>BKG-008679</t>
  </si>
  <si>
    <t>Ethan Powers</t>
  </si>
  <si>
    <t>adamssharon@malone.com</t>
  </si>
  <si>
    <t>BKG-000169</t>
  </si>
  <si>
    <t>BREANNA GILBERT</t>
  </si>
  <si>
    <t>brentstein@little.com</t>
  </si>
  <si>
    <t>BKG-014617</t>
  </si>
  <si>
    <t xml:space="preserve">  Robert Austin  </t>
  </si>
  <si>
    <t>shawnanguyen@green-lowery.biz</t>
  </si>
  <si>
    <t>BKG-015797</t>
  </si>
  <si>
    <t>ERIC STEWART</t>
  </si>
  <si>
    <t>conniejohnson@lynch.com</t>
  </si>
  <si>
    <t>BKG-012973</t>
  </si>
  <si>
    <t>Jimmy Alexander</t>
  </si>
  <si>
    <t>haroldwebster@yahoo.com</t>
  </si>
  <si>
    <t>BKG-012712</t>
  </si>
  <si>
    <t>greg hanna</t>
  </si>
  <si>
    <t>michael10@yahoo.com</t>
  </si>
  <si>
    <t>BKG-010577</t>
  </si>
  <si>
    <t>sara08@love.com</t>
  </si>
  <si>
    <t>BKG-015541</t>
  </si>
  <si>
    <t>kathleen horne</t>
  </si>
  <si>
    <t>cjackson@richardson.com</t>
  </si>
  <si>
    <t>BKG-006258</t>
  </si>
  <si>
    <t>frank51@smith.net</t>
  </si>
  <si>
    <t>BKG-002455</t>
  </si>
  <si>
    <t>patrick rios</t>
  </si>
  <si>
    <t>bsmith@yahoo.com</t>
  </si>
  <si>
    <t>BKG-016247</t>
  </si>
  <si>
    <t>Jose Matthews</t>
  </si>
  <si>
    <t>justinwise@reeves.com</t>
  </si>
  <si>
    <t>BKG-017659</t>
  </si>
  <si>
    <t>richard gonzalez</t>
  </si>
  <si>
    <t>afrost@powers.com</t>
  </si>
  <si>
    <t>BKG-000137</t>
  </si>
  <si>
    <t>laurie61@yahoo.com</t>
  </si>
  <si>
    <t>BKG-019543</t>
  </si>
  <si>
    <t>SEAN DELACRUZ</t>
  </si>
  <si>
    <t>BKG-016095</t>
  </si>
  <si>
    <t>LAURA TORRES</t>
  </si>
  <si>
    <t>swise@pollard-dodson.com</t>
  </si>
  <si>
    <t>BKG-009048</t>
  </si>
  <si>
    <t>Jaime Patel</t>
  </si>
  <si>
    <t>adamszachary@hotmail.com</t>
  </si>
  <si>
    <t>BKG-016945</t>
  </si>
  <si>
    <t>Charles Drake</t>
  </si>
  <si>
    <t>jeffjohnson@webb.com</t>
  </si>
  <si>
    <t>BKG-012310</t>
  </si>
  <si>
    <t xml:space="preserve">  Anna Thompson  </t>
  </si>
  <si>
    <t>desireestephens@mccoy-harris.biz</t>
  </si>
  <si>
    <t>BKG-015481</t>
  </si>
  <si>
    <t>Deborah Adams</t>
  </si>
  <si>
    <t>navarrobenjamin@hotmail.com</t>
  </si>
  <si>
    <t>BKG-001029</t>
  </si>
  <si>
    <t xml:space="preserve">  Kathryn Smith  </t>
  </si>
  <si>
    <t>hollanddarlene@yahoo.com</t>
  </si>
  <si>
    <t>11-16-2024</t>
  </si>
  <si>
    <t>BKG-006417</t>
  </si>
  <si>
    <t>julia robertson</t>
  </si>
  <si>
    <t>amandacampbell@hotmail.com</t>
  </si>
  <si>
    <t>BKG-018317</t>
  </si>
  <si>
    <t>GRACE GONZALEZ</t>
  </si>
  <si>
    <t>wolfeamanda@yahoo.com</t>
  </si>
  <si>
    <t>BKG-006467</t>
  </si>
  <si>
    <t>Barbara Nash</t>
  </si>
  <si>
    <t>carrieanderson@gmail.com</t>
  </si>
  <si>
    <t>BKG-004972</t>
  </si>
  <si>
    <t xml:space="preserve">  Matthew Jones  </t>
  </si>
  <si>
    <t>pbrady@hotmail.com</t>
  </si>
  <si>
    <t>BKG-015891</t>
  </si>
  <si>
    <t>shaun lindsey</t>
  </si>
  <si>
    <t>mariafranklin@richardson.com</t>
  </si>
  <si>
    <t>BKG-009300</t>
  </si>
  <si>
    <t xml:space="preserve">  Paul Rich  </t>
  </si>
  <si>
    <t>drewscott@rodriguez.net</t>
  </si>
  <si>
    <t>BKG-005359</t>
  </si>
  <si>
    <t>JOSE TORRES</t>
  </si>
  <si>
    <t>websterpaige@gmail.com</t>
  </si>
  <si>
    <t>BKG-001397</t>
  </si>
  <si>
    <t xml:space="preserve">  David Reed  </t>
  </si>
  <si>
    <t>wardzachary@hotmail.com</t>
  </si>
  <si>
    <t>BKG-019921</t>
  </si>
  <si>
    <t xml:space="preserve">  Cole Richardson  </t>
  </si>
  <si>
    <t>ryan20@gmail.com</t>
  </si>
  <si>
    <t>BKG-003910</t>
  </si>
  <si>
    <t>ANDREW RHODES DDS</t>
  </si>
  <si>
    <t>nguyenrichard@vega-cantrell.com</t>
  </si>
  <si>
    <t>BKG-009047</t>
  </si>
  <si>
    <t xml:space="preserve">  Dr. Michelle Torres  </t>
  </si>
  <si>
    <t>BKG-006506</t>
  </si>
  <si>
    <t>robinsonmatthew@gmail.com</t>
  </si>
  <si>
    <t>BKG-019406</t>
  </si>
  <si>
    <t xml:space="preserve">  Shannon Mendoza  </t>
  </si>
  <si>
    <t>annschwartz@smith.org</t>
  </si>
  <si>
    <t>01-23-2025</t>
  </si>
  <si>
    <t>BKG-015606</t>
  </si>
  <si>
    <t>bakerjorge@yahoo.com</t>
  </si>
  <si>
    <t>BKG-013442</t>
  </si>
  <si>
    <t>Lori Perez</t>
  </si>
  <si>
    <t>jamiewilliams@hotmail.com</t>
  </si>
  <si>
    <t>BKG-011805</t>
  </si>
  <si>
    <t xml:space="preserve">  Patrick Jones  </t>
  </si>
  <si>
    <t>michaelrodriguez@yahoo.com</t>
  </si>
  <si>
    <t>BKG-009238</t>
  </si>
  <si>
    <t xml:space="preserve">  Joseph Smith  </t>
  </si>
  <si>
    <t>smithjacob@robinson.com</t>
  </si>
  <si>
    <t>BKG-008168</t>
  </si>
  <si>
    <t xml:space="preserve">  Christopher Hickman DVM  </t>
  </si>
  <si>
    <t>kathleenpatterson@gmail.com</t>
  </si>
  <si>
    <t>BKG-017009</t>
  </si>
  <si>
    <t xml:space="preserve">  Amanda Parker  </t>
  </si>
  <si>
    <t>walterrogers@hotmail.com</t>
  </si>
  <si>
    <t>BKG-009165</t>
  </si>
  <si>
    <t>JESSICA CLARK</t>
  </si>
  <si>
    <t>carol94@smith.com</t>
  </si>
  <si>
    <t>BKG-002495</t>
  </si>
  <si>
    <t xml:space="preserve">  Richard Silva  </t>
  </si>
  <si>
    <t>leah61@gmail.com</t>
  </si>
  <si>
    <t>BKG-017531</t>
  </si>
  <si>
    <t>JESSE ROBINSON</t>
  </si>
  <si>
    <t>jenniferreyes@yahoo.com</t>
  </si>
  <si>
    <t>BKG-000746</t>
  </si>
  <si>
    <t>sandra jackson</t>
  </si>
  <si>
    <t>perrydaniel@morris-sims.org</t>
  </si>
  <si>
    <t>BKG-008155</t>
  </si>
  <si>
    <t>laurazamora@hotmail.com</t>
  </si>
  <si>
    <t>BKG-014165</t>
  </si>
  <si>
    <t xml:space="preserve">  John Moore  </t>
  </si>
  <si>
    <t>lfrancis@garza.com</t>
  </si>
  <si>
    <t>BKG-002701</t>
  </si>
  <si>
    <t>jmorse@higgins.com</t>
  </si>
  <si>
    <t>BKG-013759</t>
  </si>
  <si>
    <t>melaniewatson@ferguson-campbell.com</t>
  </si>
  <si>
    <t>BKG-018151</t>
  </si>
  <si>
    <t>Laura Thomas</t>
  </si>
  <si>
    <t>ethanmurphy@garcia.info</t>
  </si>
  <si>
    <t>BKG-003669</t>
  </si>
  <si>
    <t>steven garza</t>
  </si>
  <si>
    <t>twilliams@yahoo.com</t>
  </si>
  <si>
    <t>BKG-004484</t>
  </si>
  <si>
    <t>Joseph Cole</t>
  </si>
  <si>
    <t>kyle22@hotmail.com</t>
  </si>
  <si>
    <t>BKG-004547</t>
  </si>
  <si>
    <t xml:space="preserve">  Valerie Blackburn  </t>
  </si>
  <si>
    <t>wrichardson@gmail.com</t>
  </si>
  <si>
    <t>BKG-011623</t>
  </si>
  <si>
    <t xml:space="preserve">  Paula Rice  </t>
  </si>
  <si>
    <t>diazcaitlin@yahoo.com</t>
  </si>
  <si>
    <t>BKG-008489</t>
  </si>
  <si>
    <t xml:space="preserve">  Cathy Simmons  </t>
  </si>
  <si>
    <t>grant72@chandler-doyle.com</t>
  </si>
  <si>
    <t>BKG-018664</t>
  </si>
  <si>
    <t>Lance Orozco</t>
  </si>
  <si>
    <t>sharon53@powell.org</t>
  </si>
  <si>
    <t>BKG-009623</t>
  </si>
  <si>
    <t xml:space="preserve">  Ashley Collins  </t>
  </si>
  <si>
    <t>aprilalexander@yahoo.com</t>
  </si>
  <si>
    <t>BKG-008268</t>
  </si>
  <si>
    <t>Brian Barnes</t>
  </si>
  <si>
    <t>snydertroy@hotmail.com</t>
  </si>
  <si>
    <t>BKG-010365</t>
  </si>
  <si>
    <t>jon williamson</t>
  </si>
  <si>
    <t>scottsmith@sullivan.com</t>
  </si>
  <si>
    <t>BKG-017636</t>
  </si>
  <si>
    <t>Yvonne Olson</t>
  </si>
  <si>
    <t>natalie78@yahoo.com</t>
  </si>
  <si>
    <t>BKG-015720</t>
  </si>
  <si>
    <t xml:space="preserve">  Leah Hoffman  </t>
  </si>
  <si>
    <t>davidsnyder@brown.org</t>
  </si>
  <si>
    <t>BKG-008295</t>
  </si>
  <si>
    <t>kjones@hotmail.com</t>
  </si>
  <si>
    <t>BKG-017465</t>
  </si>
  <si>
    <t>Tamara Garner</t>
  </si>
  <si>
    <t>juliansloan@hotmail.com</t>
  </si>
  <si>
    <t>BKG-006271</t>
  </si>
  <si>
    <t>david lane</t>
  </si>
  <si>
    <t>hingram@gmail.com</t>
  </si>
  <si>
    <t>BKG-012066</t>
  </si>
  <si>
    <t>melissa42@fox.biz</t>
  </si>
  <si>
    <t>BKG-001676</t>
  </si>
  <si>
    <t>JOHN MOORE</t>
  </si>
  <si>
    <t>deanna83@byrd.com</t>
  </si>
  <si>
    <t>BKG-002678</t>
  </si>
  <si>
    <t>Michael Obrien</t>
  </si>
  <si>
    <t>timothy70@yahoo.com</t>
  </si>
  <si>
    <t>BKG-005888</t>
  </si>
  <si>
    <t xml:space="preserve">  Philip Graham  </t>
  </si>
  <si>
    <t>dmoore@hotmail.com</t>
  </si>
  <si>
    <t>BKG-015143</t>
  </si>
  <si>
    <t>steven martinez</t>
  </si>
  <si>
    <t>brittanyalvarez@gmail.com</t>
  </si>
  <si>
    <t>BKG-010506</t>
  </si>
  <si>
    <t>kleinrobert@lopez-fleming.com</t>
  </si>
  <si>
    <t>BKG-009835</t>
  </si>
  <si>
    <t>MATTHEW SMITH</t>
  </si>
  <si>
    <t>fjames@hotmail.com</t>
  </si>
  <si>
    <t>BKG-003438</t>
  </si>
  <si>
    <t>Todd Butler</t>
  </si>
  <si>
    <t>yramirez@flores.biz</t>
  </si>
  <si>
    <t>BKG-011473</t>
  </si>
  <si>
    <t>thomaspatterson@butler.com</t>
  </si>
  <si>
    <t>BKG-017945</t>
  </si>
  <si>
    <t>megan chan</t>
  </si>
  <si>
    <t>gabrielacarney@gmail.com</t>
  </si>
  <si>
    <t>BKG-011358</t>
  </si>
  <si>
    <t>jdavis@hotmail.com</t>
  </si>
  <si>
    <t>BKG-010699</t>
  </si>
  <si>
    <t>Russell Mcbride</t>
  </si>
  <si>
    <t>tinagarza@moore.com</t>
  </si>
  <si>
    <t>BKG-001586</t>
  </si>
  <si>
    <t>qreynolds@henderson-davis.com</t>
  </si>
  <si>
    <t>BKG-000006</t>
  </si>
  <si>
    <t xml:space="preserve">  Jennifer Jones  </t>
  </si>
  <si>
    <t>dianafoster@hotmail.com</t>
  </si>
  <si>
    <t>BKG-002743</t>
  </si>
  <si>
    <t xml:space="preserve">  Chelsea Daniel  </t>
  </si>
  <si>
    <t>jenniferdavis@rojas.com</t>
  </si>
  <si>
    <t>BKG-013764</t>
  </si>
  <si>
    <t>marktaylor@hotmail.com</t>
  </si>
  <si>
    <t>BKG-016162</t>
  </si>
  <si>
    <t>kristinmartin@hotmail.com</t>
  </si>
  <si>
    <t>BKG-018623</t>
  </si>
  <si>
    <t>charles graves</t>
  </si>
  <si>
    <t>dawn17@gmail.com</t>
  </si>
  <si>
    <t>BKG-018608</t>
  </si>
  <si>
    <t xml:space="preserve">  Ryan Acevedo  </t>
  </si>
  <si>
    <t>johnnylee@yahoo.com</t>
  </si>
  <si>
    <t>BKG-015807</t>
  </si>
  <si>
    <t>KELLY ROBINSON</t>
  </si>
  <si>
    <t>william78@gmail.com</t>
  </si>
  <si>
    <t>BKG-006715</t>
  </si>
  <si>
    <t>TERESA PEREZ</t>
  </si>
  <si>
    <t>travis86@ortiz.com</t>
  </si>
  <si>
    <t>BKG-010529</t>
  </si>
  <si>
    <t>Jacqueline Mcgee</t>
  </si>
  <si>
    <t>unavarro@johnson.com</t>
  </si>
  <si>
    <t>BKG-005391</t>
  </si>
  <si>
    <t>CRYSTAL OLSON</t>
  </si>
  <si>
    <t>hallsteven@weaver.info</t>
  </si>
  <si>
    <t>BKG-009829</t>
  </si>
  <si>
    <t>john brown</t>
  </si>
  <si>
    <t>michael74@stewart-espinoza.com</t>
  </si>
  <si>
    <t>BKG-006815</t>
  </si>
  <si>
    <t xml:space="preserve">  Stacey Thompson  </t>
  </si>
  <si>
    <t>browncarlos@gmail.com</t>
  </si>
  <si>
    <t>BKG-019417</t>
  </si>
  <si>
    <t>KIMBERLY JOHNSON</t>
  </si>
  <si>
    <t>fhenson@gregory.com</t>
  </si>
  <si>
    <t>BKG-017025</t>
  </si>
  <si>
    <t>david wilson jr.</t>
  </si>
  <si>
    <t>rachel98@yahoo.com</t>
  </si>
  <si>
    <t>BKG-001023</t>
  </si>
  <si>
    <t>Laurie Miranda</t>
  </si>
  <si>
    <t>BKG-017132</t>
  </si>
  <si>
    <t>DENISE SMITH</t>
  </si>
  <si>
    <t>ldominguez@gmail.com</t>
  </si>
  <si>
    <t>BKG-017524</t>
  </si>
  <si>
    <t>VERNON WOLF</t>
  </si>
  <si>
    <t>amartinez@brewer.com</t>
  </si>
  <si>
    <t>BKG-006810</t>
  </si>
  <si>
    <t>JASON THOMPSON</t>
  </si>
  <si>
    <t>dlevine@robinson-hood.com</t>
  </si>
  <si>
    <t>BKG-007881</t>
  </si>
  <si>
    <t>Erin Hurley</t>
  </si>
  <si>
    <t>kirbyanthony@fields.net</t>
  </si>
  <si>
    <t>BKG-017976</t>
  </si>
  <si>
    <t xml:space="preserve">  Darryl Kennedy  </t>
  </si>
  <si>
    <t>khansen@bernard-brown.com</t>
  </si>
  <si>
    <t>BKG-010948</t>
  </si>
  <si>
    <t xml:space="preserve">  Kimberly Moses  </t>
  </si>
  <si>
    <t>wbruce@gmail.com</t>
  </si>
  <si>
    <t>BKG-004338</t>
  </si>
  <si>
    <t>Gina Gonzalez</t>
  </si>
  <si>
    <t>buchananrobert@hotmail.com</t>
  </si>
  <si>
    <t>BKG-016974</t>
  </si>
  <si>
    <t>RACHEL MARTIN</t>
  </si>
  <si>
    <t>julie98@gmail.com</t>
  </si>
  <si>
    <t>BKG-009796</t>
  </si>
  <si>
    <t xml:space="preserve">  Sean Thornton  </t>
  </si>
  <si>
    <t>simmonsamy@wilson-martinez.com</t>
  </si>
  <si>
    <t>BKG-007946</t>
  </si>
  <si>
    <t>Amanda Levine</t>
  </si>
  <si>
    <t>igreene@davis-evans.com</t>
  </si>
  <si>
    <t>BKG-006625</t>
  </si>
  <si>
    <t>TYLER FLETCHER</t>
  </si>
  <si>
    <t>brucestrong@bryan.com</t>
  </si>
  <si>
    <t>BKG-005549</t>
  </si>
  <si>
    <t>zachary peterson</t>
  </si>
  <si>
    <t>nielsenadam@gmail.com</t>
  </si>
  <si>
    <t>BKG-007810</t>
  </si>
  <si>
    <t>MATTHEW CLARKE</t>
  </si>
  <si>
    <t>toni78@gmail.com</t>
  </si>
  <si>
    <t>BKG-007163</t>
  </si>
  <si>
    <t>nicole21@wells.com</t>
  </si>
  <si>
    <t>BKG-018219</t>
  </si>
  <si>
    <t>bonnie moore</t>
  </si>
  <si>
    <t>caitlin21@fox.com</t>
  </si>
  <si>
    <t>BKG-016528</t>
  </si>
  <si>
    <t>kcarpenter@hawkins.org</t>
  </si>
  <si>
    <t>BKG-019587</t>
  </si>
  <si>
    <t>Michele Cox</t>
  </si>
  <si>
    <t>gjackson@yahoo.com</t>
  </si>
  <si>
    <t>BKG-007809</t>
  </si>
  <si>
    <t>caitlin williams</t>
  </si>
  <si>
    <t>mullenrebecca@gmail.com</t>
  </si>
  <si>
    <t>BKG-003143</t>
  </si>
  <si>
    <t>ynelson@decker.com</t>
  </si>
  <si>
    <t>BKG-015252</t>
  </si>
  <si>
    <t>Wendy Hood</t>
  </si>
  <si>
    <t>lindahuff@hotmail.com</t>
  </si>
  <si>
    <t>BKG-000528</t>
  </si>
  <si>
    <t>collin johnson</t>
  </si>
  <si>
    <t>tracybrown@schneider.info</t>
  </si>
  <si>
    <t>BKG-013906</t>
  </si>
  <si>
    <t>wendy harrison</t>
  </si>
  <si>
    <t>kdavis@rasmussen.com</t>
  </si>
  <si>
    <t>BKG-007088</t>
  </si>
  <si>
    <t>cathyhall@gmail.com</t>
  </si>
  <si>
    <t>BKG-017346</t>
  </si>
  <si>
    <t xml:space="preserve">  Jacob Orr  </t>
  </si>
  <si>
    <t>jacobjohnson@yahoo.com</t>
  </si>
  <si>
    <t>BKG-006165</t>
  </si>
  <si>
    <t>MATTHEW CAIN</t>
  </si>
  <si>
    <t>cortezheather@strickland-patrick.org</t>
  </si>
  <si>
    <t>BKG-015097</t>
  </si>
  <si>
    <t>CHRISTOPHER DOUGLAS</t>
  </si>
  <si>
    <t>john66@yahoo.com</t>
  </si>
  <si>
    <t>BKG-015894</t>
  </si>
  <si>
    <t>nicole wilson</t>
  </si>
  <si>
    <t>jameswilliamson@gmail.com</t>
  </si>
  <si>
    <t>BKG-008673</t>
  </si>
  <si>
    <t>Teresa Pugh</t>
  </si>
  <si>
    <t>michellefoster@yahoo.com</t>
  </si>
  <si>
    <t>BKG-000558</t>
  </si>
  <si>
    <t>justin29@joseph.com</t>
  </si>
  <si>
    <t>BKG-018057</t>
  </si>
  <si>
    <t>daniel novak</t>
  </si>
  <si>
    <t>ehudson@hotmail.com</t>
  </si>
  <si>
    <t>BKG-012657</t>
  </si>
  <si>
    <t>LISA JACOBS</t>
  </si>
  <si>
    <t>goliver@hotmail.com</t>
  </si>
  <si>
    <t>BKG-015203</t>
  </si>
  <si>
    <t xml:space="preserve">  Margaret Butler  </t>
  </si>
  <si>
    <t>andrewmoran@gordon.com</t>
  </si>
  <si>
    <t>BKG-006097</t>
  </si>
  <si>
    <t>DEBORAH POPE</t>
  </si>
  <si>
    <t>jonathon00@gmail.com</t>
  </si>
  <si>
    <t>BKG-014446</t>
  </si>
  <si>
    <t>Blake Forbes</t>
  </si>
  <si>
    <t>jasonnguyen@roberts-rodriguez.com</t>
  </si>
  <si>
    <t>BKG-003682</t>
  </si>
  <si>
    <t>andrew price</t>
  </si>
  <si>
    <t>ronald78@castillo.com</t>
  </si>
  <si>
    <t>BKG-009880</t>
  </si>
  <si>
    <t>abrown@adams.org</t>
  </si>
  <si>
    <t>BKG-005005</t>
  </si>
  <si>
    <t>cortezalexandra@bray-hicks.biz</t>
  </si>
  <si>
    <t>BKG-016587</t>
  </si>
  <si>
    <t>Carol Rogers</t>
  </si>
  <si>
    <t>robertsjonathan@hotmail.com</t>
  </si>
  <si>
    <t>BKG-007796</t>
  </si>
  <si>
    <t>KATRINA BENSON</t>
  </si>
  <si>
    <t>morganjared@hanson-johnston.net</t>
  </si>
  <si>
    <t>BKG-013806</t>
  </si>
  <si>
    <t>tlewis@gmail.com</t>
  </si>
  <si>
    <t>BKG-013655</t>
  </si>
  <si>
    <t>KIMBERLY POWERS</t>
  </si>
  <si>
    <t>johnstonbrandy@meyer.net</t>
  </si>
  <si>
    <t>BKG-010498</t>
  </si>
  <si>
    <t>john rodriguez</t>
  </si>
  <si>
    <t>tracey68@yahoo.com</t>
  </si>
  <si>
    <t>08-16-2023</t>
  </si>
  <si>
    <t>BKG-017526</t>
  </si>
  <si>
    <t>awalsh@rodriguez.com</t>
  </si>
  <si>
    <t>BKG-007821</t>
  </si>
  <si>
    <t>brandon adams</t>
  </si>
  <si>
    <t>johncarr@gmail.com</t>
  </si>
  <si>
    <t>BKG-014084</t>
  </si>
  <si>
    <t xml:space="preserve">  Katie Sanchez  </t>
  </si>
  <si>
    <t>allenchristy@davis.com</t>
  </si>
  <si>
    <t>BKG-009572</t>
  </si>
  <si>
    <t>Carolyn Hendrix</t>
  </si>
  <si>
    <t>petercarr@mendoza.com</t>
  </si>
  <si>
    <t>BKG-008044</t>
  </si>
  <si>
    <t>christian martinez</t>
  </si>
  <si>
    <t>lloydmichael@gmail.com</t>
  </si>
  <si>
    <t>BKG-004978</t>
  </si>
  <si>
    <t xml:space="preserve">  Jacob Calderon  </t>
  </si>
  <si>
    <t>crossdonald@gmail.com</t>
  </si>
  <si>
    <t>BKG-012084</t>
  </si>
  <si>
    <t>Mark Harris</t>
  </si>
  <si>
    <t>sgibson@roberts.com</t>
  </si>
  <si>
    <t>BKG-008704</t>
  </si>
  <si>
    <t>russell jones</t>
  </si>
  <si>
    <t>lydiawhitaker@gomez.com</t>
  </si>
  <si>
    <t>BKG-008306</t>
  </si>
  <si>
    <t>charles armstrong</t>
  </si>
  <si>
    <t>kingfrederick@gmail.com</t>
  </si>
  <si>
    <t>BKG-003508</t>
  </si>
  <si>
    <t>kgillespie@wilson.com</t>
  </si>
  <si>
    <t>10-18-2024</t>
  </si>
  <si>
    <t>BKG-004400</t>
  </si>
  <si>
    <t>tonya brown</t>
  </si>
  <si>
    <t>hrichardson@gmail.com</t>
  </si>
  <si>
    <t>BKG-013291</t>
  </si>
  <si>
    <t xml:space="preserve">  Cody Hall  </t>
  </si>
  <si>
    <t>uwhitehead@hotmail.com</t>
  </si>
  <si>
    <t>BKG-017221</t>
  </si>
  <si>
    <t>hlong@hotmail.com</t>
  </si>
  <si>
    <t>BKG-003671</t>
  </si>
  <si>
    <t>bowmankristen@hotmail.com</t>
  </si>
  <si>
    <t>BKG-013863</t>
  </si>
  <si>
    <t>jordan jones</t>
  </si>
  <si>
    <t>BKG-018316</t>
  </si>
  <si>
    <t>tammy stewart</t>
  </si>
  <si>
    <t>pperry@harris.info</t>
  </si>
  <si>
    <t>BKG-009419</t>
  </si>
  <si>
    <t>TROY HERNANDEZ</t>
  </si>
  <si>
    <t>gvillegas@yahoo.com</t>
  </si>
  <si>
    <t>BKG-005371</t>
  </si>
  <si>
    <t>kenneth james</t>
  </si>
  <si>
    <t>todd34@payne.net</t>
  </si>
  <si>
    <t>BKG-007780</t>
  </si>
  <si>
    <t>DENNIS RIVERA</t>
  </si>
  <si>
    <t>BKG-008105</t>
  </si>
  <si>
    <t>cynthia47@miller.com</t>
  </si>
  <si>
    <t>BKG-004635</t>
  </si>
  <si>
    <t>mary mills</t>
  </si>
  <si>
    <t>davidwalters@yahoo.com</t>
  </si>
  <si>
    <t>BKG-012079</t>
  </si>
  <si>
    <t>david saunders</t>
  </si>
  <si>
    <t>wesleysmith@gmail.com</t>
  </si>
  <si>
    <t>BKG-006084</t>
  </si>
  <si>
    <t>Jason Holden</t>
  </si>
  <si>
    <t>benjaminperkins@hernandez.com</t>
  </si>
  <si>
    <t>BKG-004844</t>
  </si>
  <si>
    <t xml:space="preserve">  Christine Williams  </t>
  </si>
  <si>
    <t>shelbyshaw@davis.info</t>
  </si>
  <si>
    <t>BKG-015049</t>
  </si>
  <si>
    <t>katherinemoore@simpson-stanley.com</t>
  </si>
  <si>
    <t>BKG-018484</t>
  </si>
  <si>
    <t>patrick72@hotmail.com</t>
  </si>
  <si>
    <t>BKG-006164</t>
  </si>
  <si>
    <t>Stacy Anderson</t>
  </si>
  <si>
    <t>oliverrebecca@yahoo.com</t>
  </si>
  <si>
    <t>BKG-018629</t>
  </si>
  <si>
    <t xml:space="preserve">  Blake Wright  </t>
  </si>
  <si>
    <t>anthonyvaldez@yahoo.com</t>
  </si>
  <si>
    <t>BKG-017163</t>
  </si>
  <si>
    <t>thomas lee</t>
  </si>
  <si>
    <t>erika91@rogers-robles.org</t>
  </si>
  <si>
    <t>BKG-018043</t>
  </si>
  <si>
    <t>CLAIRE HOWARD</t>
  </si>
  <si>
    <t>manuelsullivan@hotmail.com</t>
  </si>
  <si>
    <t>BKG-001277</t>
  </si>
  <si>
    <t xml:space="preserve">  Andrea Estrada  </t>
  </si>
  <si>
    <t>woodsveronica@knight.biz</t>
  </si>
  <si>
    <t>BKG-007175</t>
  </si>
  <si>
    <t>julie sloan</t>
  </si>
  <si>
    <t>sullivanemily@chapman-spears.com</t>
  </si>
  <si>
    <t>BKG-011947</t>
  </si>
  <si>
    <t xml:space="preserve">  Holly Wood  </t>
  </si>
  <si>
    <t>ibryan@tate.com</t>
  </si>
  <si>
    <t>BKG-001670</t>
  </si>
  <si>
    <t>MR. NICHOLAS JONES</t>
  </si>
  <si>
    <t>steven31@johnson-turner.org</t>
  </si>
  <si>
    <t>BKG-016398</t>
  </si>
  <si>
    <t>Martha Stone</t>
  </si>
  <si>
    <t>frodriguez@hotmail.com</t>
  </si>
  <si>
    <t>BKG-009056</t>
  </si>
  <si>
    <t xml:space="preserve">  David Hoover  </t>
  </si>
  <si>
    <t>jacobnguyen@hill-fernandez.com</t>
  </si>
  <si>
    <t>BKG-000361</t>
  </si>
  <si>
    <t>Ruben Lee</t>
  </si>
  <si>
    <t>yorksarah@murray.com</t>
  </si>
  <si>
    <t>BKG-007019</t>
  </si>
  <si>
    <t xml:space="preserve">  Catherine Bryan  </t>
  </si>
  <si>
    <t>stewartthomas@hotmail.com</t>
  </si>
  <si>
    <t>BKG-007495</t>
  </si>
  <si>
    <t>Susan Contreras</t>
  </si>
  <si>
    <t>jchen@vasquez.com</t>
  </si>
  <si>
    <t>BKG-000155</t>
  </si>
  <si>
    <t>fkoch@gmail.com</t>
  </si>
  <si>
    <t>BKG-017440</t>
  </si>
  <si>
    <t>MICHAEL JACKSON</t>
  </si>
  <si>
    <t>shieldsbelinda@hotmail.com</t>
  </si>
  <si>
    <t>BKG-012111</t>
  </si>
  <si>
    <t>Sherri Hernandez</t>
  </si>
  <si>
    <t>romerolynn@burgess.com</t>
  </si>
  <si>
    <t>BKG-005508</t>
  </si>
  <si>
    <t xml:space="preserve">  Nicholas Morrow  </t>
  </si>
  <si>
    <t>tylerleon@hotmail.com</t>
  </si>
  <si>
    <t>BKG-011102</t>
  </si>
  <si>
    <t>Tanya Hayes</t>
  </si>
  <si>
    <t>stephanie39@gmail.com</t>
  </si>
  <si>
    <t>BKG-003024</t>
  </si>
  <si>
    <t>michaelskinner@gmail.com</t>
  </si>
  <si>
    <t>BKG-013897</t>
  </si>
  <si>
    <t>frobinson@davis-ruiz.com</t>
  </si>
  <si>
    <t>BKG-008528</t>
  </si>
  <si>
    <t>jeremy harris</t>
  </si>
  <si>
    <t>kylenelson@yahoo.com</t>
  </si>
  <si>
    <t>BKG-003181</t>
  </si>
  <si>
    <t>STEPHANIE BURNETT</t>
  </si>
  <si>
    <t>jasonwilkerson@hotmail.com</t>
  </si>
  <si>
    <t>BKG-001157</t>
  </si>
  <si>
    <t>vicki lara</t>
  </si>
  <si>
    <t>pwood@yahoo.com</t>
  </si>
  <si>
    <t>BKG-012552</t>
  </si>
  <si>
    <t>crystal diaz</t>
  </si>
  <si>
    <t>ofowler@yahoo.com</t>
  </si>
  <si>
    <t>BKG-014495</t>
  </si>
  <si>
    <t xml:space="preserve">  Brandon Nunez  </t>
  </si>
  <si>
    <t>leachallen@johnson.biz</t>
  </si>
  <si>
    <t>BKG-016589</t>
  </si>
  <si>
    <t>shannon95@yahoo.com</t>
  </si>
  <si>
    <t>BKG-016452</t>
  </si>
  <si>
    <t>Lawrence Jenkins</t>
  </si>
  <si>
    <t>richmondamber@hotmail.com</t>
  </si>
  <si>
    <t>BKG-000460</t>
  </si>
  <si>
    <t>Norma Jones DVM</t>
  </si>
  <si>
    <t>dwatts@gmail.com</t>
  </si>
  <si>
    <t>BKG-007275</t>
  </si>
  <si>
    <t>LORI REYNOLDS</t>
  </si>
  <si>
    <t>webbjennifer@clark.org</t>
  </si>
  <si>
    <t>BKG-009138</t>
  </si>
  <si>
    <t>RALPH HARRIS</t>
  </si>
  <si>
    <t>othomas@hotmail.com</t>
  </si>
  <si>
    <t>BKG-004387</t>
  </si>
  <si>
    <t>teresa williams</t>
  </si>
  <si>
    <t>vmclean@gmail.com</t>
  </si>
  <si>
    <t>BKG-015215</t>
  </si>
  <si>
    <t>ANTHONY STOKES</t>
  </si>
  <si>
    <t>pjenkins@hotmail.com</t>
  </si>
  <si>
    <t>BKG-012321</t>
  </si>
  <si>
    <t>Eric Pennington</t>
  </si>
  <si>
    <t>vaughnjohn@thompson.com</t>
  </si>
  <si>
    <t>BKG-016643</t>
  </si>
  <si>
    <t>mariasmith@yahoo.com</t>
  </si>
  <si>
    <t>BKG-010475</t>
  </si>
  <si>
    <t>TAYLOR HERNANDEZ</t>
  </si>
  <si>
    <t>martinezeugene@ruiz-mendez.org</t>
  </si>
  <si>
    <t>BKG-009820</t>
  </si>
  <si>
    <t>Christopher Hamilton</t>
  </si>
  <si>
    <t>aaronmatthews@riley.com</t>
  </si>
  <si>
    <t>BKG-005207</t>
  </si>
  <si>
    <t>amy35@kim.com</t>
  </si>
  <si>
    <t>BKG-004450</t>
  </si>
  <si>
    <t>Rebecca Rogers</t>
  </si>
  <si>
    <t>zbennett@gmail.com</t>
  </si>
  <si>
    <t>BKG-000487</t>
  </si>
  <si>
    <t>TYLER CASTRO</t>
  </si>
  <si>
    <t>amydunn@thomas-bush.com</t>
  </si>
  <si>
    <t>BKG-019537</t>
  </si>
  <si>
    <t>James Brown</t>
  </si>
  <si>
    <t>sullivantimothy@gmail.com</t>
  </si>
  <si>
    <t>BKG-006977</t>
  </si>
  <si>
    <t>craig21@hotmail.com</t>
  </si>
  <si>
    <t>BKG-014762</t>
  </si>
  <si>
    <t>JENNIFER THOMPSON</t>
  </si>
  <si>
    <t>susanpatterson@anderson-allen.com</t>
  </si>
  <si>
    <t>BKG-014183</t>
  </si>
  <si>
    <t>anthony nelson</t>
  </si>
  <si>
    <t>thunt@hotmail.com</t>
  </si>
  <si>
    <t>BKG-019839</t>
  </si>
  <si>
    <t>travis young</t>
  </si>
  <si>
    <t>vfernandez@wheeler-james.net</t>
  </si>
  <si>
    <t>BKG-000900</t>
  </si>
  <si>
    <t>kimberlymartinez@yahoo.com</t>
  </si>
  <si>
    <t>BKG-002279</t>
  </si>
  <si>
    <t xml:space="preserve">  Jessica Green  </t>
  </si>
  <si>
    <t>john40@hotmail.com</t>
  </si>
  <si>
    <t>BKG-018923</t>
  </si>
  <si>
    <t xml:space="preserve">  Brandon Norris DDS  </t>
  </si>
  <si>
    <t>dvasquez@nelson.com</t>
  </si>
  <si>
    <t>BKG-012544</t>
  </si>
  <si>
    <t>BKG-003903</t>
  </si>
  <si>
    <t>David Lowe</t>
  </si>
  <si>
    <t>frances20@lopez.net</t>
  </si>
  <si>
    <t>BKG-006711</t>
  </si>
  <si>
    <t>ANDREW COX</t>
  </si>
  <si>
    <t>thomasmitchell@turner.info</t>
  </si>
  <si>
    <t>BKG-012526</t>
  </si>
  <si>
    <t>CHRISTOPHER MONTGOMERY</t>
  </si>
  <si>
    <t>patriciarich@gutierrez-ward.com</t>
  </si>
  <si>
    <t>BKG-013934</t>
  </si>
  <si>
    <t>TIFFANY SANTIAGO</t>
  </si>
  <si>
    <t>jennifer66@gmail.com</t>
  </si>
  <si>
    <t>BKG-015733</t>
  </si>
  <si>
    <t xml:space="preserve">  Carl Wang  </t>
  </si>
  <si>
    <t>marc10@osborn-solis.com</t>
  </si>
  <si>
    <t>BKG-017316</t>
  </si>
  <si>
    <t>Joel Shepherd</t>
  </si>
  <si>
    <t>melissa78@hotmail.com</t>
  </si>
  <si>
    <t>BKG-011403</t>
  </si>
  <si>
    <t>Tyler Fields</t>
  </si>
  <si>
    <t>stephensxavier@yahoo.com</t>
  </si>
  <si>
    <t>05-19-2024</t>
  </si>
  <si>
    <t>BKG-013010</t>
  </si>
  <si>
    <t>kayla36@johnson-richardson.com</t>
  </si>
  <si>
    <t>BKG-000544</t>
  </si>
  <si>
    <t>christophervincent@atkins-robinson.info</t>
  </si>
  <si>
    <t>BKG-011259</t>
  </si>
  <si>
    <t>jessica douglas</t>
  </si>
  <si>
    <t>BKG-008191</t>
  </si>
  <si>
    <t>dariuscarroll@yahoo.com</t>
  </si>
  <si>
    <t>BKG-001647</t>
  </si>
  <si>
    <t>PAUL SCHMIDT</t>
  </si>
  <si>
    <t>BKG-018879</t>
  </si>
  <si>
    <t>smithmitchell@daniel.info</t>
  </si>
  <si>
    <t>BKG-000320</t>
  </si>
  <si>
    <t>michael smith</t>
  </si>
  <si>
    <t>batesjoseph@hotmail.com</t>
  </si>
  <si>
    <t>BKG-015532</t>
  </si>
  <si>
    <t xml:space="preserve">  Andrew Ramos  </t>
  </si>
  <si>
    <t>scox@bennett-wood.com</t>
  </si>
  <si>
    <t>BKG-004351</t>
  </si>
  <si>
    <t xml:space="preserve">  Renee Coleman  </t>
  </si>
  <si>
    <t>BKG-000128</t>
  </si>
  <si>
    <t xml:space="preserve">  Brenda Mitchell  </t>
  </si>
  <si>
    <t>katherineharrison@hotmail.com</t>
  </si>
  <si>
    <t>BKG-002932</t>
  </si>
  <si>
    <t>WHITNEY MATTHEWS</t>
  </si>
  <si>
    <t>wendybonilla@murray.biz</t>
  </si>
  <si>
    <t>BKG-016256</t>
  </si>
  <si>
    <t>ZACHARY ROBINSON</t>
  </si>
  <si>
    <t>xanderson@howard.com</t>
  </si>
  <si>
    <t>BKG-007223</t>
  </si>
  <si>
    <t xml:space="preserve">  Jacob Page  </t>
  </si>
  <si>
    <t>marshallmichelle@hotmail.com</t>
  </si>
  <si>
    <t>BKG-014085</t>
  </si>
  <si>
    <t>terry smith</t>
  </si>
  <si>
    <t>karen72@nelson.info</t>
  </si>
  <si>
    <t>BKG-002669</t>
  </si>
  <si>
    <t>megan thompson</t>
  </si>
  <si>
    <t>brandyclark@carr-bryant.org</t>
  </si>
  <si>
    <t>BKG-016102</t>
  </si>
  <si>
    <t xml:space="preserve">  Jordan Welch  </t>
  </si>
  <si>
    <t>owenstimothy@gmail.com</t>
  </si>
  <si>
    <t>BKG-014667</t>
  </si>
  <si>
    <t>CRAIG KERR</t>
  </si>
  <si>
    <t>markcole@gmail.com</t>
  </si>
  <si>
    <t>BKG-012246</t>
  </si>
  <si>
    <t>Daniel Moreno</t>
  </si>
  <si>
    <t>floresalan@hotmail.com</t>
  </si>
  <si>
    <t>BKG-005940</t>
  </si>
  <si>
    <t>roger garcia</t>
  </si>
  <si>
    <t>BKG-016554</t>
  </si>
  <si>
    <t>bryan perez dds</t>
  </si>
  <si>
    <t>esalinas@gmail.com</t>
  </si>
  <si>
    <t>BKG-007359</t>
  </si>
  <si>
    <t>Robin Marks</t>
  </si>
  <si>
    <t>delgadojohn@yahoo.com</t>
  </si>
  <si>
    <t>BKG-019039</t>
  </si>
  <si>
    <t>hannahtate@yahoo.com</t>
  </si>
  <si>
    <t>BKG-017695</t>
  </si>
  <si>
    <t>Amy Ruiz</t>
  </si>
  <si>
    <t>amy77@yahoo.com</t>
  </si>
  <si>
    <t>BKG-015185</t>
  </si>
  <si>
    <t>hannah71@yahoo.com</t>
  </si>
  <si>
    <t>BKG-005252</t>
  </si>
  <si>
    <t>joe hernandez</t>
  </si>
  <si>
    <t>barbarabarrett@gmail.com</t>
  </si>
  <si>
    <t>BKG-012747</t>
  </si>
  <si>
    <t>catherinegutierrez@hotmail.com</t>
  </si>
  <si>
    <t>BKG-007547</t>
  </si>
  <si>
    <t>PAM BARRERA</t>
  </si>
  <si>
    <t>holmesbrenda@gibson-tyler.info</t>
  </si>
  <si>
    <t>BKG-006243</t>
  </si>
  <si>
    <t>jeremy44@hurley-ramos.biz</t>
  </si>
  <si>
    <t>BKG-011278</t>
  </si>
  <si>
    <t>dannywilson@yahoo.com</t>
  </si>
  <si>
    <t>BKG-002626</t>
  </si>
  <si>
    <t>MICHAEL GILL II</t>
  </si>
  <si>
    <t>carl95@yahoo.com</t>
  </si>
  <si>
    <t>BKG-006052</t>
  </si>
  <si>
    <t xml:space="preserve">  Eric Chase  </t>
  </si>
  <si>
    <t>qfrench@sweeney.com</t>
  </si>
  <si>
    <t>BKG-018217</t>
  </si>
  <si>
    <t>timothy46@smith-holloway.info</t>
  </si>
  <si>
    <t>BKG-005564</t>
  </si>
  <si>
    <t>timothy bray</t>
  </si>
  <si>
    <t>martincynthia@hotmail.com</t>
  </si>
  <si>
    <t>BKG-011388</t>
  </si>
  <si>
    <t>vhudson@green.biz</t>
  </si>
  <si>
    <t>BKG-017893</t>
  </si>
  <si>
    <t xml:space="preserve">  Victor Hunter  </t>
  </si>
  <si>
    <t>BKG-005678</t>
  </si>
  <si>
    <t>steinjaime@ramirez.com</t>
  </si>
  <si>
    <t>BKG-006775</t>
  </si>
  <si>
    <t>william wells</t>
  </si>
  <si>
    <t>qjohnson@gmail.com</t>
  </si>
  <si>
    <t>BKG-011306</t>
  </si>
  <si>
    <t>colleen diaz</t>
  </si>
  <si>
    <t>ortizashley@yahoo.com</t>
  </si>
  <si>
    <t>BKG-012648</t>
  </si>
  <si>
    <t xml:space="preserve">  Jennifer Mills  </t>
  </si>
  <si>
    <t>hesskaren@anderson-clark.com</t>
  </si>
  <si>
    <t>BKG-017869</t>
  </si>
  <si>
    <t>Philip Krause DDS</t>
  </si>
  <si>
    <t>lisawall@gmail.com</t>
  </si>
  <si>
    <t>BKG-010316</t>
  </si>
  <si>
    <t xml:space="preserve">  Joseph Walsh  </t>
  </si>
  <si>
    <t>patrick30@yahoo.com</t>
  </si>
  <si>
    <t>BKG-012077</t>
  </si>
  <si>
    <t>Eduardo James</t>
  </si>
  <si>
    <t>BKG-002184</t>
  </si>
  <si>
    <t>DIANA JOHNSTON</t>
  </si>
  <si>
    <t>bmorrison@walsh.com</t>
  </si>
  <si>
    <t>BKG-015872</t>
  </si>
  <si>
    <t>WALTER WILSON</t>
  </si>
  <si>
    <t>tim89@morales-lopez.info</t>
  </si>
  <si>
    <t>BKG-019258</t>
  </si>
  <si>
    <t>Heather Diaz</t>
  </si>
  <si>
    <t>carriesnyder@gmail.com</t>
  </si>
  <si>
    <t>BKG-004073</t>
  </si>
  <si>
    <t>ccooper@yahoo.com</t>
  </si>
  <si>
    <t>BKG-016963</t>
  </si>
  <si>
    <t>laura40@knox.org</t>
  </si>
  <si>
    <t>BKG-005107</t>
  </si>
  <si>
    <t>angelamoore@yahoo.com</t>
  </si>
  <si>
    <t>BKG-012369</t>
  </si>
  <si>
    <t>tamara grant</t>
  </si>
  <si>
    <t>jill04@smith.com</t>
  </si>
  <si>
    <t>BKG-005966</t>
  </si>
  <si>
    <t>Jasmine Cox</t>
  </si>
  <si>
    <t>kristygonzales@hoffman.com</t>
  </si>
  <si>
    <t>BKG-002045</t>
  </si>
  <si>
    <t>Robin Donovan</t>
  </si>
  <si>
    <t>lwilliamson@hotmail.com</t>
  </si>
  <si>
    <t>BKG-019494</t>
  </si>
  <si>
    <t>CAROLYN CRAIG</t>
  </si>
  <si>
    <t>scotttorres@hotmail.com</t>
  </si>
  <si>
    <t>BKG-017970</t>
  </si>
  <si>
    <t>stacy12@yahoo.com</t>
  </si>
  <si>
    <t>BKG-006628</t>
  </si>
  <si>
    <t>MISTY DEAN</t>
  </si>
  <si>
    <t>juliewilliams@lewis.com</t>
  </si>
  <si>
    <t>BKG-012203</t>
  </si>
  <si>
    <t>katherine payne</t>
  </si>
  <si>
    <t>amanda21@lara.info</t>
  </si>
  <si>
    <t>BKG-004772</t>
  </si>
  <si>
    <t>SAMUEL WHITAKER</t>
  </si>
  <si>
    <t>blakesolomon@hotmail.com</t>
  </si>
  <si>
    <t>BKG-019913</t>
  </si>
  <si>
    <t>cpowell@hayes-lewis.org</t>
  </si>
  <si>
    <t>BKG-017368</t>
  </si>
  <si>
    <t xml:space="preserve">  Elizabeth White  </t>
  </si>
  <si>
    <t>kelliwhite@white.biz</t>
  </si>
  <si>
    <t>BKG-012102</t>
  </si>
  <si>
    <t>KATIE GRAY</t>
  </si>
  <si>
    <t>jacksoncindy@green.com</t>
  </si>
  <si>
    <t>BKG-001274</t>
  </si>
  <si>
    <t>cwilson@harris.com</t>
  </si>
  <si>
    <t>BKG-018609</t>
  </si>
  <si>
    <t>kenneth romero</t>
  </si>
  <si>
    <t>austinprice@fox.biz</t>
  </si>
  <si>
    <t>BKG-015326</t>
  </si>
  <si>
    <t>teresa robinson</t>
  </si>
  <si>
    <t>owensmary@smith-smith.com</t>
  </si>
  <si>
    <t>BKG-012856</t>
  </si>
  <si>
    <t>judy griffin</t>
  </si>
  <si>
    <t>hornsteven@bradford-acosta.net</t>
  </si>
  <si>
    <t>BKG-000946</t>
  </si>
  <si>
    <t>Rachel Ramirez</t>
  </si>
  <si>
    <t>pjones@yahoo.com</t>
  </si>
  <si>
    <t>BKG-005018</t>
  </si>
  <si>
    <t>wanda odonnell</t>
  </si>
  <si>
    <t>kelsey22@hotmail.com</t>
  </si>
  <si>
    <t>BKG-011379</t>
  </si>
  <si>
    <t>CHRISTOPHER ROBINSON</t>
  </si>
  <si>
    <t>hcain@johnson.info</t>
  </si>
  <si>
    <t>BKG-019437</t>
  </si>
  <si>
    <t xml:space="preserve">  Stacy White  </t>
  </si>
  <si>
    <t>benjaminlove@hotmail.com</t>
  </si>
  <si>
    <t>BKG-017683</t>
  </si>
  <si>
    <t>christian chang</t>
  </si>
  <si>
    <t>millercorey@hotmail.com</t>
  </si>
  <si>
    <t>BKG-007680</t>
  </si>
  <si>
    <t>kelly werner</t>
  </si>
  <si>
    <t>kimberlyreyes@hotmail.com</t>
  </si>
  <si>
    <t>BKG-009748</t>
  </si>
  <si>
    <t>MICHELE SALAS</t>
  </si>
  <si>
    <t>ningram@boyle-moore.com</t>
  </si>
  <si>
    <t>BKG-019099</t>
  </si>
  <si>
    <t>Mr. Michael Mckenzie</t>
  </si>
  <si>
    <t>wharmon@hotmail.com</t>
  </si>
  <si>
    <t>BKG-002783</t>
  </si>
  <si>
    <t xml:space="preserve">  John Church  </t>
  </si>
  <si>
    <t>feliciadean@douglas.com</t>
  </si>
  <si>
    <t>03-18-2025</t>
  </si>
  <si>
    <t>BKG-005657</t>
  </si>
  <si>
    <t>JEFFREY STEWART</t>
  </si>
  <si>
    <t>ryanlewis@yahoo.com</t>
  </si>
  <si>
    <t>BKG-006440</t>
  </si>
  <si>
    <t>Joshua Hernandez</t>
  </si>
  <si>
    <t>rosejessica@munoz.com</t>
  </si>
  <si>
    <t>BKG-015221</t>
  </si>
  <si>
    <t>SUSAN CAMPBELL</t>
  </si>
  <si>
    <t>peter06@gmail.com</t>
  </si>
  <si>
    <t>BKG-019143</t>
  </si>
  <si>
    <t xml:space="preserve">  William Flores  </t>
  </si>
  <si>
    <t>wjensen@smith.com</t>
  </si>
  <si>
    <t>BKG-016677</t>
  </si>
  <si>
    <t>Katherine Jackson</t>
  </si>
  <si>
    <t>myersmark@phillips-duarte.com</t>
  </si>
  <si>
    <t>BKG-014248</t>
  </si>
  <si>
    <t xml:space="preserve">  Ronald Wallace  </t>
  </si>
  <si>
    <t>zsmith@french.org</t>
  </si>
  <si>
    <t>BKG-012938</t>
  </si>
  <si>
    <t>fitzgeraldrhonda@davis.com</t>
  </si>
  <si>
    <t>BKG-017363</t>
  </si>
  <si>
    <t xml:space="preserve">  Michael Gray  </t>
  </si>
  <si>
    <t>jeffreyking@clark.net</t>
  </si>
  <si>
    <t>BKG-005416</t>
  </si>
  <si>
    <t>dana clayton</t>
  </si>
  <si>
    <t>theresa69@yahoo.com</t>
  </si>
  <si>
    <t>BKG-017322</t>
  </si>
  <si>
    <t>joshua larson</t>
  </si>
  <si>
    <t>margaretperry@yahoo.com</t>
  </si>
  <si>
    <t>BKG-011247</t>
  </si>
  <si>
    <t>tlane@eaton-powell.com</t>
  </si>
  <si>
    <t>BKG-008805</t>
  </si>
  <si>
    <t>VERONICA MATA</t>
  </si>
  <si>
    <t>ischwartz@michael.com</t>
  </si>
  <si>
    <t>BKG-016822</t>
  </si>
  <si>
    <t>anthony riley</t>
  </si>
  <si>
    <t>collinsashley@yahoo.com</t>
  </si>
  <si>
    <t>BKG-014040</t>
  </si>
  <si>
    <t>arthur93@lyons.info</t>
  </si>
  <si>
    <t>BKG-017446</t>
  </si>
  <si>
    <t>MARY LOGAN</t>
  </si>
  <si>
    <t>velazquezandrea@crawford.net</t>
  </si>
  <si>
    <t>BKG-002736</t>
  </si>
  <si>
    <t>cathy95@yahoo.com</t>
  </si>
  <si>
    <t>BKG-017511</t>
  </si>
  <si>
    <t>melanie kelley</t>
  </si>
  <si>
    <t>garrettkatrina@nelson.net</t>
  </si>
  <si>
    <t>BKG-015039</t>
  </si>
  <si>
    <t>bennettjacob@kelley.com</t>
  </si>
  <si>
    <t>BKG-004230</t>
  </si>
  <si>
    <t xml:space="preserve">  Thomas Snyder  </t>
  </si>
  <si>
    <t>curtiskhan@kent.com</t>
  </si>
  <si>
    <t>BKG-018968</t>
  </si>
  <si>
    <t xml:space="preserve">  Megan Mora  </t>
  </si>
  <si>
    <t>djones@gmail.com</t>
  </si>
  <si>
    <t>BKG-011203</t>
  </si>
  <si>
    <t>allison horn</t>
  </si>
  <si>
    <t>antonioschmidt@rodriguez.info</t>
  </si>
  <si>
    <t>BKG-019560</t>
  </si>
  <si>
    <t>woodfrancisco@yahoo.com</t>
  </si>
  <si>
    <t>BKG-009722</t>
  </si>
  <si>
    <t>jeffrey bryant</t>
  </si>
  <si>
    <t>kayla69@cervantes.com</t>
  </si>
  <si>
    <t>BKG-008262</t>
  </si>
  <si>
    <t xml:space="preserve">  Evelyn Gonzales  </t>
  </si>
  <si>
    <t>hbrewer@kemp-camacho.com</t>
  </si>
  <si>
    <t>BKG-007916</t>
  </si>
  <si>
    <t>Tyler Torres</t>
  </si>
  <si>
    <t>BKG-001579</t>
  </si>
  <si>
    <t>carla young</t>
  </si>
  <si>
    <t>BKG-002968</t>
  </si>
  <si>
    <t xml:space="preserve">  William White  </t>
  </si>
  <si>
    <t>johnbarton@proctor.net</t>
  </si>
  <si>
    <t>BKG-013724</t>
  </si>
  <si>
    <t>Brianna Lee</t>
  </si>
  <si>
    <t>bsmith@bates.net</t>
  </si>
  <si>
    <t>BKG-016218</t>
  </si>
  <si>
    <t>Gina Dixon</t>
  </si>
  <si>
    <t>osmith@hall.com</t>
  </si>
  <si>
    <t>BKG-000485</t>
  </si>
  <si>
    <t>melissa wheeler</t>
  </si>
  <si>
    <t>steven01@miranda.com</t>
  </si>
  <si>
    <t>BKG-007850</t>
  </si>
  <si>
    <t>wgrant@santiago.com</t>
  </si>
  <si>
    <t>BKG-000967</t>
  </si>
  <si>
    <t xml:space="preserve">  Ronald Miller  </t>
  </si>
  <si>
    <t>ysimpson@yahoo.com</t>
  </si>
  <si>
    <t>BKG-014888</t>
  </si>
  <si>
    <t xml:space="preserve">  Trevor White  </t>
  </si>
  <si>
    <t>jeremiahfernandez@hotmail.com</t>
  </si>
  <si>
    <t>BKG-011711</t>
  </si>
  <si>
    <t>Tanya Mays</t>
  </si>
  <si>
    <t>ibyrd@hotmail.com</t>
  </si>
  <si>
    <t>BKG-011839</t>
  </si>
  <si>
    <t>ecoleman@krause-paul.com</t>
  </si>
  <si>
    <t>BKG-001947</t>
  </si>
  <si>
    <t>shannon nunez</t>
  </si>
  <si>
    <t>kristinwilson@giles.com</t>
  </si>
  <si>
    <t>BKG-011019</t>
  </si>
  <si>
    <t>JUSTIN BROOKS</t>
  </si>
  <si>
    <t>canderson@gmail.com</t>
  </si>
  <si>
    <t>BKG-002225</t>
  </si>
  <si>
    <t>Justin Wood</t>
  </si>
  <si>
    <t>ashley01@gmail.com</t>
  </si>
  <si>
    <t>BKG-014681</t>
  </si>
  <si>
    <t>Dylan Martinez</t>
  </si>
  <si>
    <t>margaret08@king-bass.net</t>
  </si>
  <si>
    <t>BKG-012683</t>
  </si>
  <si>
    <t>JESSICA WHEELER</t>
  </si>
  <si>
    <t>bfletcher@hammond-hart.com</t>
  </si>
  <si>
    <t>BKG-008516</t>
  </si>
  <si>
    <t>christopher38@cherry-lewis.org</t>
  </si>
  <si>
    <t>BKG-014041</t>
  </si>
  <si>
    <t>ALISON HARPER</t>
  </si>
  <si>
    <t>nathaniel32@gmail.com</t>
  </si>
  <si>
    <t>BKG-019699</t>
  </si>
  <si>
    <t>james woods</t>
  </si>
  <si>
    <t>kaitlynfrederick@hotmail.com</t>
  </si>
  <si>
    <t>BKG-007870</t>
  </si>
  <si>
    <t>CAITLIN RAMIREZ</t>
  </si>
  <si>
    <t>jacksonjeffrey@yahoo.com</t>
  </si>
  <si>
    <t>BKG-019047</t>
  </si>
  <si>
    <t>joseph bryant</t>
  </si>
  <si>
    <t>pratthaley@parker-novak.com</t>
  </si>
  <si>
    <t>BKG-007732</t>
  </si>
  <si>
    <t xml:space="preserve">  Alexis Travis  </t>
  </si>
  <si>
    <t>olucas@gmail.com</t>
  </si>
  <si>
    <t>BKG-003204</t>
  </si>
  <si>
    <t>jennifer68@obrien.com</t>
  </si>
  <si>
    <t>BKG-002549</t>
  </si>
  <si>
    <t>david benjamin</t>
  </si>
  <si>
    <t>robert06@mcgee.com</t>
  </si>
  <si>
    <t>BKG-014968</t>
  </si>
  <si>
    <t>Lynn Martinez</t>
  </si>
  <si>
    <t>mooneyjeanette@collier.com</t>
  </si>
  <si>
    <t>BKG-003886</t>
  </si>
  <si>
    <t>STEVEN KENNEDY</t>
  </si>
  <si>
    <t>ramirezclinton@yahoo.com</t>
  </si>
  <si>
    <t>BKG-012463</t>
  </si>
  <si>
    <t>ashley nelson</t>
  </si>
  <si>
    <t>elizabeth02@rice.com</t>
  </si>
  <si>
    <t>BKG-002438</t>
  </si>
  <si>
    <t>ANDREA DICKERSON</t>
  </si>
  <si>
    <t>BKG-010215</t>
  </si>
  <si>
    <t xml:space="preserve">  Sharon Cooper  </t>
  </si>
  <si>
    <t>oliviabrock@bates.biz</t>
  </si>
  <si>
    <t>BKG-018013</t>
  </si>
  <si>
    <t>Robert Wright</t>
  </si>
  <si>
    <t>juliehanna@david-clark.com</t>
  </si>
  <si>
    <t>BKG-006393</t>
  </si>
  <si>
    <t>Heather Murphy</t>
  </si>
  <si>
    <t>delgadodaniel@hotmail.com</t>
  </si>
  <si>
    <t>BKG-011321</t>
  </si>
  <si>
    <t>Derek Bryan</t>
  </si>
  <si>
    <t>ramosbilly@hotmail.com</t>
  </si>
  <si>
    <t>BKG-012807</t>
  </si>
  <si>
    <t>mmiller@gardner-coleman.com</t>
  </si>
  <si>
    <t>BKG-007542</t>
  </si>
  <si>
    <t xml:space="preserve">  Sheila Thornton  </t>
  </si>
  <si>
    <t>amichael@yahoo.com</t>
  </si>
  <si>
    <t>BKG-014421</t>
  </si>
  <si>
    <t>Jeffery Perez MD</t>
  </si>
  <si>
    <t>jason14@evans.com</t>
  </si>
  <si>
    <t>BKG-015494</t>
  </si>
  <si>
    <t xml:space="preserve">  Antonio Garcia  </t>
  </si>
  <si>
    <t>mark98@strickland.net</t>
  </si>
  <si>
    <t>BKG-015024</t>
  </si>
  <si>
    <t>Cory Smith</t>
  </si>
  <si>
    <t>marksantiago@gomez-berry.com</t>
  </si>
  <si>
    <t>BKG-000601</t>
  </si>
  <si>
    <t>Denise Knight</t>
  </si>
  <si>
    <t>yclark@gmail.com</t>
  </si>
  <si>
    <t>BKG-008568</t>
  </si>
  <si>
    <t>Manuel White</t>
  </si>
  <si>
    <t>natkinson@gmail.com</t>
  </si>
  <si>
    <t>BKG-002167</t>
  </si>
  <si>
    <t>charlene jones</t>
  </si>
  <si>
    <t>matthew52@hotmail.com</t>
  </si>
  <si>
    <t>BKG-017788</t>
  </si>
  <si>
    <t>bkline@martin-burns.net</t>
  </si>
  <si>
    <t>BKG-006586</t>
  </si>
  <si>
    <t>MICHAEL FULLER</t>
  </si>
  <si>
    <t>jason12@yahoo.com</t>
  </si>
  <si>
    <t>BKG-010854</t>
  </si>
  <si>
    <t>JOHN ANDERSEN</t>
  </si>
  <si>
    <t>michelleclark@gmail.com</t>
  </si>
  <si>
    <t>BKG-006790</t>
  </si>
  <si>
    <t>CYNTHIA SMITH</t>
  </si>
  <si>
    <t>anthonyzimmerman@yahoo.com</t>
  </si>
  <si>
    <t>BKG-014190</t>
  </si>
  <si>
    <t>Alexandra Moss</t>
  </si>
  <si>
    <t>yhernandez@gmail.com</t>
  </si>
  <si>
    <t>BKG-002624</t>
  </si>
  <si>
    <t>HARRY GILLESPIE</t>
  </si>
  <si>
    <t>ivankennedy@gmail.com</t>
  </si>
  <si>
    <t>BKG-006760</t>
  </si>
  <si>
    <t>LEAH ALVAREZ</t>
  </si>
  <si>
    <t>BKG-017443</t>
  </si>
  <si>
    <t xml:space="preserve">  Donna Thomas  </t>
  </si>
  <si>
    <t>tiffanyharris@hotmail.com</t>
  </si>
  <si>
    <t>BKG-000741</t>
  </si>
  <si>
    <t xml:space="preserve">  Brian Stark  </t>
  </si>
  <si>
    <t>ewashington@gmail.com</t>
  </si>
  <si>
    <t>BKG-000411</t>
  </si>
  <si>
    <t>brandy fry</t>
  </si>
  <si>
    <t>owelch@graham.com</t>
  </si>
  <si>
    <t>BKG-007753</t>
  </si>
  <si>
    <t>CAROLYN HAYS</t>
  </si>
  <si>
    <t>hescobar@yahoo.com</t>
  </si>
  <si>
    <t>BKG-012078</t>
  </si>
  <si>
    <t>jennifer freeman</t>
  </si>
  <si>
    <t>xmays@saunders-wood.info</t>
  </si>
  <si>
    <t>BKG-012865</t>
  </si>
  <si>
    <t>Kristina Palmer</t>
  </si>
  <si>
    <t>yangjuan@holland.com</t>
  </si>
  <si>
    <t>BKG-016000</t>
  </si>
  <si>
    <t>mr. malik chen</t>
  </si>
  <si>
    <t>garybrown@stone-graham.com</t>
  </si>
  <si>
    <t>BKG-000659</t>
  </si>
  <si>
    <t>kathleen harrell</t>
  </si>
  <si>
    <t>matthew21@gonzales.com</t>
  </si>
  <si>
    <t>10-30-2024</t>
  </si>
  <si>
    <t>BKG-015782</t>
  </si>
  <si>
    <t>MELANIE ALLEN</t>
  </si>
  <si>
    <t>ubarnes@preston.com</t>
  </si>
  <si>
    <t>BKG-007568</t>
  </si>
  <si>
    <t>michael lopez</t>
  </si>
  <si>
    <t>kevin53@porter.biz</t>
  </si>
  <si>
    <t>BKG-014213</t>
  </si>
  <si>
    <t>APRIL SANCHEZ</t>
  </si>
  <si>
    <t>taylorwilliam@yahoo.com</t>
  </si>
  <si>
    <t>BKG-002760</t>
  </si>
  <si>
    <t>diana86@wright.com</t>
  </si>
  <si>
    <t>BKG-013581</t>
  </si>
  <si>
    <t>rachel26@hotmail.com</t>
  </si>
  <si>
    <t>BKG-015028</t>
  </si>
  <si>
    <t>william casey</t>
  </si>
  <si>
    <t>michelle67@gmail.com</t>
  </si>
  <si>
    <t>BKG-005354</t>
  </si>
  <si>
    <t xml:space="preserve">  Jennifer Galloway  </t>
  </si>
  <si>
    <t>fergusonmaureen@hotmail.com</t>
  </si>
  <si>
    <t>BKG-004193</t>
  </si>
  <si>
    <t xml:space="preserve">  Rebecca Moore  </t>
  </si>
  <si>
    <t>robertgardner@gmail.com</t>
  </si>
  <si>
    <t>BKG-011963</t>
  </si>
  <si>
    <t>tguerra@gmail.com</t>
  </si>
  <si>
    <t>BKG-007729</t>
  </si>
  <si>
    <t>mweaver@yahoo.com</t>
  </si>
  <si>
    <t>BKG-003105</t>
  </si>
  <si>
    <t>micheleking@yahoo.com</t>
  </si>
  <si>
    <t>BKG-004496</t>
  </si>
  <si>
    <t>harrislisa@fowler-jones.org</t>
  </si>
  <si>
    <t>06-21-2023</t>
  </si>
  <si>
    <t>BKG-004307</t>
  </si>
  <si>
    <t>Walter Jones</t>
  </si>
  <si>
    <t>kathrynanderson@hotmail.com</t>
  </si>
  <si>
    <t>BKG-006600</t>
  </si>
  <si>
    <t>rodriguezregina@kim.com</t>
  </si>
  <si>
    <t>BKG-013019</t>
  </si>
  <si>
    <t>Christine Henry</t>
  </si>
  <si>
    <t>katrinamccormick@yahoo.com</t>
  </si>
  <si>
    <t>BKG-011959</t>
  </si>
  <si>
    <t>STEPHEN CUNNINGHAM</t>
  </si>
  <si>
    <t>catherinegraham@wise.info</t>
  </si>
  <si>
    <t>BKG-015764</t>
  </si>
  <si>
    <t>Valerie Neal</t>
  </si>
  <si>
    <t>nicholas38@cooper.biz</t>
  </si>
  <si>
    <t>BKG-009800</t>
  </si>
  <si>
    <t xml:space="preserve">  David Torres  </t>
  </si>
  <si>
    <t>williamstodd@hotmail.com</t>
  </si>
  <si>
    <t>BKG-008589</t>
  </si>
  <si>
    <t>JESSICA SMITH</t>
  </si>
  <si>
    <t>brian83@lee.biz</t>
  </si>
  <si>
    <t>BKG-004168</t>
  </si>
  <si>
    <t>PATRICIA NGUYEN</t>
  </si>
  <si>
    <t>BKG-017974</t>
  </si>
  <si>
    <t xml:space="preserve">  Leonard Simmons  </t>
  </si>
  <si>
    <t>sophiatapia@schultz.com</t>
  </si>
  <si>
    <t>BKG-016305</t>
  </si>
  <si>
    <t>DOUGLAS WRIGHT</t>
  </si>
  <si>
    <t>mnelson@hotmail.com</t>
  </si>
  <si>
    <t>BKG-006757</t>
  </si>
  <si>
    <t>shannon moore</t>
  </si>
  <si>
    <t>jackhunt@hotmail.com</t>
  </si>
  <si>
    <t>BKG-002078</t>
  </si>
  <si>
    <t>Danielle Thomas</t>
  </si>
  <si>
    <t>taragomez@burke.com</t>
  </si>
  <si>
    <t>BKG-007539</t>
  </si>
  <si>
    <t xml:space="preserve">  Miguel Tate  </t>
  </si>
  <si>
    <t>BKG-003882</t>
  </si>
  <si>
    <t>peter00@ray.com</t>
  </si>
  <si>
    <t>BKG-009575</t>
  </si>
  <si>
    <t>Nicholas Jackson</t>
  </si>
  <si>
    <t>BKG-018690</t>
  </si>
  <si>
    <t>JEAN THORNTON</t>
  </si>
  <si>
    <t>melissa98@sullivan.com</t>
  </si>
  <si>
    <t>BKG-009253</t>
  </si>
  <si>
    <t>Marisa Johnston</t>
  </si>
  <si>
    <t>schultzkathryn@lopez-hardin.net</t>
  </si>
  <si>
    <t>BKG-013649</t>
  </si>
  <si>
    <t>tracy mitchell</t>
  </si>
  <si>
    <t>bgay@mccarthy-murphy.com</t>
  </si>
  <si>
    <t>BKG-010528</t>
  </si>
  <si>
    <t>shelby45@yahoo.com</t>
  </si>
  <si>
    <t>BKG-002522</t>
  </si>
  <si>
    <t>Sandra Johnston</t>
  </si>
  <si>
    <t>grichards@watkins.com</t>
  </si>
  <si>
    <t>BKG-012434</t>
  </si>
  <si>
    <t>Michael Chapman</t>
  </si>
  <si>
    <t>blakedavid@george-morales.info</t>
  </si>
  <si>
    <t>BKG-017930</t>
  </si>
  <si>
    <t>daniel evans</t>
  </si>
  <si>
    <t>BKG-017271</t>
  </si>
  <si>
    <t>JENNIFER BERRY</t>
  </si>
  <si>
    <t>alvin35@garcia.org</t>
  </si>
  <si>
    <t>BKG-009102</t>
  </si>
  <si>
    <t xml:space="preserve">  Richard Long  </t>
  </si>
  <si>
    <t>ujoseph@yahoo.com</t>
  </si>
  <si>
    <t>BKG-017911</t>
  </si>
  <si>
    <t>Mary Bartlett</t>
  </si>
  <si>
    <t>susan02@tate-rowe.net</t>
  </si>
  <si>
    <t>BKG-008241</t>
  </si>
  <si>
    <t>justin22@mccormick-blair.biz</t>
  </si>
  <si>
    <t>BKG-010523</t>
  </si>
  <si>
    <t>Renee Parrish</t>
  </si>
  <si>
    <t>lozanobrandon@brown-johnson.info</t>
  </si>
  <si>
    <t>BKG-005746</t>
  </si>
  <si>
    <t xml:space="preserve">  Joe Serrano  </t>
  </si>
  <si>
    <t>ocarroll@caldwell-avila.com</t>
  </si>
  <si>
    <t>BKG-013714</t>
  </si>
  <si>
    <t>clarktaylor@mora.com</t>
  </si>
  <si>
    <t>BKG-008360</t>
  </si>
  <si>
    <t>JAMES DUNLAP</t>
  </si>
  <si>
    <t>uarnold@hotmail.com</t>
  </si>
  <si>
    <t>BKG-018765</t>
  </si>
  <si>
    <t>DEREK MILLER</t>
  </si>
  <si>
    <t>stephaniewilliams@hotmail.com</t>
  </si>
  <si>
    <t>BKG-008057</t>
  </si>
  <si>
    <t>ericryan@yahoo.com</t>
  </si>
  <si>
    <t>BKG-002154</t>
  </si>
  <si>
    <t>WILLIAM JOHNSON</t>
  </si>
  <si>
    <t>markgreene@garcia.com</t>
  </si>
  <si>
    <t>BKG-014979</t>
  </si>
  <si>
    <t>tranmelinda@burgess.com</t>
  </si>
  <si>
    <t>BKG-008692</t>
  </si>
  <si>
    <t>sharon08@bradley.info</t>
  </si>
  <si>
    <t>BKG-008265</t>
  </si>
  <si>
    <t>Shawn Mitchell</t>
  </si>
  <si>
    <t>mitchellrobert@bates.com</t>
  </si>
  <si>
    <t>BKG-016765</t>
  </si>
  <si>
    <t>Jennifer Rodriguez</t>
  </si>
  <si>
    <t>bryan86@rodriguez-kent.com</t>
  </si>
  <si>
    <t>BKG-002298</t>
  </si>
  <si>
    <t>ronnie allen</t>
  </si>
  <si>
    <t>stephanie67@collins.com</t>
  </si>
  <si>
    <t>BKG-003168</t>
  </si>
  <si>
    <t>YESENIA EDWARDS</t>
  </si>
  <si>
    <t>lopezstephanie@moore-herman.com</t>
  </si>
  <si>
    <t>BKG-012262</t>
  </si>
  <si>
    <t>REBECCA WARNER</t>
  </si>
  <si>
    <t>sarahriley@malone.com</t>
  </si>
  <si>
    <t>BKG-009008</t>
  </si>
  <si>
    <t xml:space="preserve">  Diana Morris  </t>
  </si>
  <si>
    <t>lisa81@white.com</t>
  </si>
  <si>
    <t>BKG-018240</t>
  </si>
  <si>
    <t>JOHNATHAN COOKE</t>
  </si>
  <si>
    <t>amandalam@hotmail.com</t>
  </si>
  <si>
    <t>BKG-012810</t>
  </si>
  <si>
    <t>david lam</t>
  </si>
  <si>
    <t>kevin79@hotmail.com</t>
  </si>
  <si>
    <t>BKG-010148</t>
  </si>
  <si>
    <t>duarteashley@gmail.com</t>
  </si>
  <si>
    <t>BKG-000896</t>
  </si>
  <si>
    <t>jose ross jr.</t>
  </si>
  <si>
    <t>gloriaclay@hayden-garcia.org</t>
  </si>
  <si>
    <t>BKG-007781</t>
  </si>
  <si>
    <t>katherine downs</t>
  </si>
  <si>
    <t>sonyamiller@gmail.com</t>
  </si>
  <si>
    <t>BKG-010220</t>
  </si>
  <si>
    <t>gregory smith</t>
  </si>
  <si>
    <t>shanejimenez@hotmail.com</t>
  </si>
  <si>
    <t>BKG-016664</t>
  </si>
  <si>
    <t>edward miranda</t>
  </si>
  <si>
    <t>joshuamoore@johnson.com</t>
  </si>
  <si>
    <t>BKG-000707</t>
  </si>
  <si>
    <t>Jeffrey Moyer</t>
  </si>
  <si>
    <t>brandy82@gmail.com</t>
  </si>
  <si>
    <t>BKG-014206</t>
  </si>
  <si>
    <t>HOLLY BUTLER</t>
  </si>
  <si>
    <t>BKG-005183</t>
  </si>
  <si>
    <t>KRISTEN CAMPOS</t>
  </si>
  <si>
    <t>lauracochran@clark.com</t>
  </si>
  <si>
    <t>BKG-019284</t>
  </si>
  <si>
    <t>Christopher Hoffman</t>
  </si>
  <si>
    <t>steven62@hotmail.com</t>
  </si>
  <si>
    <t>BKG-016978</t>
  </si>
  <si>
    <t xml:space="preserve">  Tammy Berry  </t>
  </si>
  <si>
    <t>brianmendez@martinez.com</t>
  </si>
  <si>
    <t>BKG-008432</t>
  </si>
  <si>
    <t>wayne aguirre</t>
  </si>
  <si>
    <t>bbailey@gmail.com</t>
  </si>
  <si>
    <t>BKG-015067</t>
  </si>
  <si>
    <t>danielday@hotmail.com</t>
  </si>
  <si>
    <t>BKG-000205</t>
  </si>
  <si>
    <t>patrick21@hotmail.com</t>
  </si>
  <si>
    <t>BKG-007567</t>
  </si>
  <si>
    <t>Jamie Salas</t>
  </si>
  <si>
    <t>rroberts@smith.info</t>
  </si>
  <si>
    <t>BKG-011853</t>
  </si>
  <si>
    <t>donaldbaker@hotmail.com</t>
  </si>
  <si>
    <t>08-21-2024</t>
  </si>
  <si>
    <t>BKG-006036</t>
  </si>
  <si>
    <t>brittany freeman</t>
  </si>
  <si>
    <t>james98@hotmail.com</t>
  </si>
  <si>
    <t>BKG-015237</t>
  </si>
  <si>
    <t>wjohnson@yahoo.com</t>
  </si>
  <si>
    <t>BKG-001791</t>
  </si>
  <si>
    <t xml:space="preserve">  James Martin  </t>
  </si>
  <si>
    <t>benitezjeffrey@yahoo.com</t>
  </si>
  <si>
    <t>BKG-017705</t>
  </si>
  <si>
    <t>CATHERINE SMITH</t>
  </si>
  <si>
    <t>barbarareynolds@gmail.com</t>
  </si>
  <si>
    <t>BKG-002677</t>
  </si>
  <si>
    <t>Jesse Owens</t>
  </si>
  <si>
    <t>isimpson@yahoo.com</t>
  </si>
  <si>
    <t>BKG-003538</t>
  </si>
  <si>
    <t xml:space="preserve">  Nancy Mayer  </t>
  </si>
  <si>
    <t>darylgray@hotmail.com</t>
  </si>
  <si>
    <t>BKG-017855</t>
  </si>
  <si>
    <t>Zachary Cannon</t>
  </si>
  <si>
    <t>BKG-005460</t>
  </si>
  <si>
    <t>Anna Padilla</t>
  </si>
  <si>
    <t>fwalls@yahoo.com</t>
  </si>
  <si>
    <t>BKG-006842</t>
  </si>
  <si>
    <t>molinabrandon@gmail.com</t>
  </si>
  <si>
    <t>BKG-001005</t>
  </si>
  <si>
    <t>tdavis@barr-wang.net</t>
  </si>
  <si>
    <t>BKG-014161</t>
  </si>
  <si>
    <t xml:space="preserve">  Glenn Johnson  </t>
  </si>
  <si>
    <t>raven34@gmail.com</t>
  </si>
  <si>
    <t>BKG-016321</t>
  </si>
  <si>
    <t>Benjamin Harmon</t>
  </si>
  <si>
    <t>melissa21@ward.org</t>
  </si>
  <si>
    <t>BKG-011352</t>
  </si>
  <si>
    <t>LANCE JOHNSON</t>
  </si>
  <si>
    <t>christophermendez@yahoo.com</t>
  </si>
  <si>
    <t>BKG-002771</t>
  </si>
  <si>
    <t>rhayes@gonzalez.com</t>
  </si>
  <si>
    <t>BKG-013021</t>
  </si>
  <si>
    <t>torresalejandra@nelson-mitchell.com</t>
  </si>
  <si>
    <t>BKG-016078</t>
  </si>
  <si>
    <t>Jeremy Garcia</t>
  </si>
  <si>
    <t>victoriastevens@booth.biz</t>
  </si>
  <si>
    <t>BKG-007109</t>
  </si>
  <si>
    <t>HEATHER CALDERON</t>
  </si>
  <si>
    <t>caitlin87@jacobs-wilson.com</t>
  </si>
  <si>
    <t>BKG-017697</t>
  </si>
  <si>
    <t>RYAN KELLY</t>
  </si>
  <si>
    <t>debra08@hamilton.com</t>
  </si>
  <si>
    <t>BKG-013748</t>
  </si>
  <si>
    <t>Mark Woods</t>
  </si>
  <si>
    <t>justinkane@gmail.com</t>
  </si>
  <si>
    <t>BKG-012138</t>
  </si>
  <si>
    <t>nicole sloan</t>
  </si>
  <si>
    <t>sarahaustin@yahoo.com</t>
  </si>
  <si>
    <t>BKG-004356</t>
  </si>
  <si>
    <t>JOEL JAMES</t>
  </si>
  <si>
    <t>oconnellkristina@keith.com</t>
  </si>
  <si>
    <t>BKG-005068</t>
  </si>
  <si>
    <t>chad williamson</t>
  </si>
  <si>
    <t>iprice@robinson.com</t>
  </si>
  <si>
    <t>BKG-011159</t>
  </si>
  <si>
    <t>BRITTANY BECKER</t>
  </si>
  <si>
    <t>adamsamanda@serrano.com</t>
  </si>
  <si>
    <t>BKG-011290</t>
  </si>
  <si>
    <t>04-28-2024</t>
  </si>
  <si>
    <t>BKG-014779</t>
  </si>
  <si>
    <t>TRISTAN GONZALES</t>
  </si>
  <si>
    <t>bmiller@day.info</t>
  </si>
  <si>
    <t>BKG-009517</t>
  </si>
  <si>
    <t>MARIA WILSON</t>
  </si>
  <si>
    <t>bsolis@hotmail.com</t>
  </si>
  <si>
    <t>BKG-019675</t>
  </si>
  <si>
    <t>jessica hickman</t>
  </si>
  <si>
    <t>middletonbrittney@thomas.biz</t>
  </si>
  <si>
    <t>BKG-009442</t>
  </si>
  <si>
    <t>LISA CLARK</t>
  </si>
  <si>
    <t>mike42@gmail.com</t>
  </si>
  <si>
    <t>BKG-014893</t>
  </si>
  <si>
    <t>Robert White</t>
  </si>
  <si>
    <t>hdixon@yahoo.com</t>
  </si>
  <si>
    <t>BKG-010612</t>
  </si>
  <si>
    <t>patricia38@woodard-wallace.com</t>
  </si>
  <si>
    <t>BKG-014146</t>
  </si>
  <si>
    <t xml:space="preserve">  Steven Hernandez  </t>
  </si>
  <si>
    <t>BKG-002101</t>
  </si>
  <si>
    <t>Jennifer Michael</t>
  </si>
  <si>
    <t>aguilarsamuel@williamson-medina.com</t>
  </si>
  <si>
    <t>BKG-011606</t>
  </si>
  <si>
    <t>JOSEPH KELLY</t>
  </si>
  <si>
    <t>garciabrandon@savage-harmon.info</t>
  </si>
  <si>
    <t>BKG-004197</t>
  </si>
  <si>
    <t xml:space="preserve">  Gary Smith  </t>
  </si>
  <si>
    <t>sheila71@cooper-blackwell.info</t>
  </si>
  <si>
    <t>BKG-008019</t>
  </si>
  <si>
    <t>Andrew Wilson</t>
  </si>
  <si>
    <t>michael19@yahoo.com</t>
  </si>
  <si>
    <t>BKG-017686</t>
  </si>
  <si>
    <t xml:space="preserve">  Joanne Wood  </t>
  </si>
  <si>
    <t>austinknox@hall.com</t>
  </si>
  <si>
    <t>BKG-018933</t>
  </si>
  <si>
    <t>Katherine Parrish</t>
  </si>
  <si>
    <t>normaperez@welch.info</t>
  </si>
  <si>
    <t>BKG-004045</t>
  </si>
  <si>
    <t>AMANDA GARCIA</t>
  </si>
  <si>
    <t>ashleyguerrero@gmail.com</t>
  </si>
  <si>
    <t>BKG-017464</t>
  </si>
  <si>
    <t>ISAAC JUAREZ</t>
  </si>
  <si>
    <t>rosetyler@yahoo.com</t>
  </si>
  <si>
    <t>BKG-009172</t>
  </si>
  <si>
    <t>kristin vincent</t>
  </si>
  <si>
    <t>zortega@gmail.com</t>
  </si>
  <si>
    <t>BKG-011823</t>
  </si>
  <si>
    <t xml:space="preserve">  James Meyer  </t>
  </si>
  <si>
    <t>david11@yahoo.com</t>
  </si>
  <si>
    <t>BKG-002730</t>
  </si>
  <si>
    <t>michael hanson</t>
  </si>
  <si>
    <t>justinguzman@nichols-hardin.info</t>
  </si>
  <si>
    <t>BKG-015869</t>
  </si>
  <si>
    <t>aaron willis</t>
  </si>
  <si>
    <t>matthew90@ashley.com</t>
  </si>
  <si>
    <t>BKG-001664</t>
  </si>
  <si>
    <t xml:space="preserve">  Melanie Smith  </t>
  </si>
  <si>
    <t>wbentley@thomas.com</t>
  </si>
  <si>
    <t>BKG-008024</t>
  </si>
  <si>
    <t>erin levy</t>
  </si>
  <si>
    <t>oharvey@yahoo.com</t>
  </si>
  <si>
    <t>BKG-001476</t>
  </si>
  <si>
    <t xml:space="preserve">  Theresa Martinez  </t>
  </si>
  <si>
    <t>jacobsmary@yahoo.com</t>
  </si>
  <si>
    <t>BKG-018620</t>
  </si>
  <si>
    <t>walkerkeith@hotmail.com</t>
  </si>
  <si>
    <t>BKG-007439</t>
  </si>
  <si>
    <t xml:space="preserve">  Megan Kennedy  </t>
  </si>
  <si>
    <t>littleanthony@gmail.com</t>
  </si>
  <si>
    <t>BKG-008369</t>
  </si>
  <si>
    <t>christopher norris</t>
  </si>
  <si>
    <t>donovanerin@yahoo.com</t>
  </si>
  <si>
    <t>BKG-000050</t>
  </si>
  <si>
    <t>LORI GARCIA</t>
  </si>
  <si>
    <t>hoganashlee@gmail.com</t>
  </si>
  <si>
    <t>BKG-012293</t>
  </si>
  <si>
    <t>David Welch</t>
  </si>
  <si>
    <t>brandonrodriguez@fischer.net</t>
  </si>
  <si>
    <t>BKG-007527</t>
  </si>
  <si>
    <t>bianca pierce</t>
  </si>
  <si>
    <t>luischristian@gmail.com</t>
  </si>
  <si>
    <t>BKG-018655</t>
  </si>
  <si>
    <t>apriljames@campbell.com</t>
  </si>
  <si>
    <t>BKG-001686</t>
  </si>
  <si>
    <t>ROBERT SHEPHERD</t>
  </si>
  <si>
    <t>gary20@dean.info</t>
  </si>
  <si>
    <t>BKG-009357</t>
  </si>
  <si>
    <t>robertbutler@fernandez-walton.biz</t>
  </si>
  <si>
    <t>BKG-004398</t>
  </si>
  <si>
    <t>LAWRENCE ALLEN</t>
  </si>
  <si>
    <t>cunninghamchelsey@gmail.com</t>
  </si>
  <si>
    <t>BKG-016003</t>
  </si>
  <si>
    <t>JOSEPH WILSON</t>
  </si>
  <si>
    <t>kristin12@mcguire-white.com</t>
  </si>
  <si>
    <t>BKG-000724</t>
  </si>
  <si>
    <t>DANIELLE MCGEE</t>
  </si>
  <si>
    <t>janicebolton@hotmail.com</t>
  </si>
  <si>
    <t>BKG-009578</t>
  </si>
  <si>
    <t>andrew jones</t>
  </si>
  <si>
    <t>hward@gmail.com</t>
  </si>
  <si>
    <t>BKG-002805</t>
  </si>
  <si>
    <t>edwardacevedo@hotmail.com</t>
  </si>
  <si>
    <t>BKG-011557</t>
  </si>
  <si>
    <t xml:space="preserve">  Denise Kerr  </t>
  </si>
  <si>
    <t>jacksonnicole@hotmail.com</t>
  </si>
  <si>
    <t>BKG-003653</t>
  </si>
  <si>
    <t>michaelsmith@hotmail.com</t>
  </si>
  <si>
    <t>BKG-011288</t>
  </si>
  <si>
    <t>judithspencer@hotmail.com</t>
  </si>
  <si>
    <t>BKG-017469</t>
  </si>
  <si>
    <t>steven long</t>
  </si>
  <si>
    <t>skelly@yahoo.com</t>
  </si>
  <si>
    <t>BKG-006724</t>
  </si>
  <si>
    <t>valentinewilliam@hotmail.com</t>
  </si>
  <si>
    <t>BKG-007306</t>
  </si>
  <si>
    <t>brian berry</t>
  </si>
  <si>
    <t>jessica71@gmail.com</t>
  </si>
  <si>
    <t>BKG-015101</t>
  </si>
  <si>
    <t>bobby mcdonald</t>
  </si>
  <si>
    <t>kylepatrick@benson.biz</t>
  </si>
  <si>
    <t>BKG-006015</t>
  </si>
  <si>
    <t>JASON ROY</t>
  </si>
  <si>
    <t>jennifer87@perry-franklin.info</t>
  </si>
  <si>
    <t>BKG-006394</t>
  </si>
  <si>
    <t>susan brown</t>
  </si>
  <si>
    <t>bridgetcannon@gmail.com</t>
  </si>
  <si>
    <t>BKG-015963</t>
  </si>
  <si>
    <t>jtaylor@yahoo.com</t>
  </si>
  <si>
    <t>BKG-016083</t>
  </si>
  <si>
    <t>ryan simmons</t>
  </si>
  <si>
    <t>grant88@chapman-sullivan.org</t>
  </si>
  <si>
    <t>08-23-2024</t>
  </si>
  <si>
    <t>BKG-017599</t>
  </si>
  <si>
    <t>SANDRA COX</t>
  </si>
  <si>
    <t>meagancole@abbott.net</t>
  </si>
  <si>
    <t>BKG-013339</t>
  </si>
  <si>
    <t xml:space="preserve">  Eugene Haynes  </t>
  </si>
  <si>
    <t>sbryant@owens-spencer.com</t>
  </si>
  <si>
    <t>BKG-000123</t>
  </si>
  <si>
    <t>Nathan Montes</t>
  </si>
  <si>
    <t>pyoung@yahoo.com</t>
  </si>
  <si>
    <t>BKG-001247</t>
  </si>
  <si>
    <t xml:space="preserve">  John Hoffman  </t>
  </si>
  <si>
    <t>chrisrodriguez@gmail.com</t>
  </si>
  <si>
    <t>BKG-000820</t>
  </si>
  <si>
    <t>davidmorales@mooney-hickman.biz</t>
  </si>
  <si>
    <t>BKG-000580</t>
  </si>
  <si>
    <t>NICOLE PATTON</t>
  </si>
  <si>
    <t>jackbell@thomas.com</t>
  </si>
  <si>
    <t>BKG-010026</t>
  </si>
  <si>
    <t>JASON ELLIS</t>
  </si>
  <si>
    <t>kbradford@yahoo.com</t>
  </si>
  <si>
    <t>BKG-010300</t>
  </si>
  <si>
    <t>isnyder@christensen.biz</t>
  </si>
  <si>
    <t>BKG-018246</t>
  </si>
  <si>
    <t>nrivera@zimmerman.org</t>
  </si>
  <si>
    <t>BKG-013544</t>
  </si>
  <si>
    <t>jared scott</t>
  </si>
  <si>
    <t>BKG-010904</t>
  </si>
  <si>
    <t>bradley lopez</t>
  </si>
  <si>
    <t>hillmatthew@gmail.com</t>
  </si>
  <si>
    <t>BKG-018951</t>
  </si>
  <si>
    <t>rebecca lambert</t>
  </si>
  <si>
    <t>nancyhopkins@kim.com</t>
  </si>
  <si>
    <t>BKG-002948</t>
  </si>
  <si>
    <t>antonio mitchell</t>
  </si>
  <si>
    <t>BKG-011638</t>
  </si>
  <si>
    <t xml:space="preserve">  Sean Chan  </t>
  </si>
  <si>
    <t>michael32@martinez-villegas.com</t>
  </si>
  <si>
    <t>BKG-017933</t>
  </si>
  <si>
    <t>wayne gill</t>
  </si>
  <si>
    <t>manningaaron@yahoo.com</t>
  </si>
  <si>
    <t>BKG-004448</t>
  </si>
  <si>
    <t>Kelly Johnson</t>
  </si>
  <si>
    <t>brownoscar@alexander.com</t>
  </si>
  <si>
    <t>BKG-006624</t>
  </si>
  <si>
    <t>HEATHER PEREZ</t>
  </si>
  <si>
    <t>jackpark@henson-davis.com</t>
  </si>
  <si>
    <t>BKG-017564</t>
  </si>
  <si>
    <t>Patrick Wright</t>
  </si>
  <si>
    <t>scott34@yahoo.com</t>
  </si>
  <si>
    <t>BKG-012806</t>
  </si>
  <si>
    <t>CONNIE HALL</t>
  </si>
  <si>
    <t>annamedina@mclaughlin.org</t>
  </si>
  <si>
    <t>BKG-008694</t>
  </si>
  <si>
    <t>MICHAEL DANIEL</t>
  </si>
  <si>
    <t>foleysteven@lynch-mitchell.com</t>
  </si>
  <si>
    <t>BKG-001959</t>
  </si>
  <si>
    <t>Nicole Powell</t>
  </si>
  <si>
    <t>donna18@velasquez-francis.org</t>
  </si>
  <si>
    <t>BKG-015700</t>
  </si>
  <si>
    <t>ANDREW BARNES</t>
  </si>
  <si>
    <t>jsalas@park-durham.net</t>
  </si>
  <si>
    <t>BKG-015414</t>
  </si>
  <si>
    <t>jeffery white</t>
  </si>
  <si>
    <t>ruthcoleman@richard.biz</t>
  </si>
  <si>
    <t>BKG-008590</t>
  </si>
  <si>
    <t>andre dorsey</t>
  </si>
  <si>
    <t>andrea83@hotmail.com</t>
  </si>
  <si>
    <t>BKG-012254</t>
  </si>
  <si>
    <t xml:space="preserve">  Colleen Keith  </t>
  </si>
  <si>
    <t>cookvirginia@harris.info</t>
  </si>
  <si>
    <t>BKG-009233</t>
  </si>
  <si>
    <t>charles crawford</t>
  </si>
  <si>
    <t>edgarmartin@hotmail.com</t>
  </si>
  <si>
    <t>BKG-005211</t>
  </si>
  <si>
    <t>alan mccullough</t>
  </si>
  <si>
    <t>amy18@ward.com</t>
  </si>
  <si>
    <t>BKG-002541</t>
  </si>
  <si>
    <t>ronald mckenzie</t>
  </si>
  <si>
    <t>johnvilla@ramirez.com</t>
  </si>
  <si>
    <t>BKG-012250</t>
  </si>
  <si>
    <t>Melissa Ramos</t>
  </si>
  <si>
    <t>benjamin04@edwards.com</t>
  </si>
  <si>
    <t>BKG-016799</t>
  </si>
  <si>
    <t xml:space="preserve">  Isaiah Davis  </t>
  </si>
  <si>
    <t>kathrynharris@arnold.org</t>
  </si>
  <si>
    <t>BKG-011747</t>
  </si>
  <si>
    <t>joseph clark</t>
  </si>
  <si>
    <t>scottlewis@hotmail.com</t>
  </si>
  <si>
    <t>BKG-015404</t>
  </si>
  <si>
    <t>SUSAN HERRERA</t>
  </si>
  <si>
    <t>tcooper@johnson-duncan.info</t>
  </si>
  <si>
    <t>BKG-000930</t>
  </si>
  <si>
    <t xml:space="preserve">  Chad Koch  </t>
  </si>
  <si>
    <t>reevesdouglas@gonzalez.com</t>
  </si>
  <si>
    <t>BKG-011451</t>
  </si>
  <si>
    <t>wharris@hotmail.com</t>
  </si>
  <si>
    <t>BKG-017201</t>
  </si>
  <si>
    <t xml:space="preserve">  Amy Tucker  </t>
  </si>
  <si>
    <t>vferguson@mercer-greene.org</t>
  </si>
  <si>
    <t>BKG-010297</t>
  </si>
  <si>
    <t>DENISE FRANKLIN</t>
  </si>
  <si>
    <t>anthonycastaneda@wood.com</t>
  </si>
  <si>
    <t>BKG-011893</t>
  </si>
  <si>
    <t xml:space="preserve">  Victoria Baker  </t>
  </si>
  <si>
    <t>jware@soto.com</t>
  </si>
  <si>
    <t>BKG-017108</t>
  </si>
  <si>
    <t>ROBERT HUGHES</t>
  </si>
  <si>
    <t>walkerwilliam@delgado.com</t>
  </si>
  <si>
    <t>BKG-008958</t>
  </si>
  <si>
    <t>James Lee</t>
  </si>
  <si>
    <t>usmith@hotmail.com</t>
  </si>
  <si>
    <t>BKG-007231</t>
  </si>
  <si>
    <t>Philip Fitzgerald</t>
  </si>
  <si>
    <t>billy69@newman.com</t>
  </si>
  <si>
    <t>BKG-016819</t>
  </si>
  <si>
    <t>KAREN HALL</t>
  </si>
  <si>
    <t>gary84@yahoo.com</t>
  </si>
  <si>
    <t>BKG-006930</t>
  </si>
  <si>
    <t>michaelfowler@hotmail.com</t>
  </si>
  <si>
    <t>BKG-009124</t>
  </si>
  <si>
    <t>rkramer@hotmail.com</t>
  </si>
  <si>
    <t>BKG-011428</t>
  </si>
  <si>
    <t xml:space="preserve">  Sarah Contreras  </t>
  </si>
  <si>
    <t>pam30@hotmail.com</t>
  </si>
  <si>
    <t>BKG-008087</t>
  </si>
  <si>
    <t>Michelle Weaver DVM</t>
  </si>
  <si>
    <t>ksullivan@hotmail.com</t>
  </si>
  <si>
    <t>BKG-017488</t>
  </si>
  <si>
    <t>kevin baker</t>
  </si>
  <si>
    <t>cdixon@fisher.biz</t>
  </si>
  <si>
    <t>BKG-015589</t>
  </si>
  <si>
    <t>paulhorn@yahoo.com</t>
  </si>
  <si>
    <t>BKG-010424</t>
  </si>
  <si>
    <t>elizabethgarner@gmail.com</t>
  </si>
  <si>
    <t>BKG-001464</t>
  </si>
  <si>
    <t>JEANETTE LUNA</t>
  </si>
  <si>
    <t>bcarroll@hotmail.com</t>
  </si>
  <si>
    <t>BKG-010388</t>
  </si>
  <si>
    <t xml:space="preserve">  Casey Stevenson  </t>
  </si>
  <si>
    <t>richardhunter@hotmail.com</t>
  </si>
  <si>
    <t>BKG-011642</t>
  </si>
  <si>
    <t xml:space="preserve">  Renee Guzman  </t>
  </si>
  <si>
    <t>jeffreygolden@yahoo.com</t>
  </si>
  <si>
    <t>BKG-009872</t>
  </si>
  <si>
    <t>TIM ALLEN</t>
  </si>
  <si>
    <t>sandraruiz@gmail.com</t>
  </si>
  <si>
    <t>BKG-010455</t>
  </si>
  <si>
    <t xml:space="preserve">  Michael Brennan  </t>
  </si>
  <si>
    <t>collinsjames@calhoun-taylor.com</t>
  </si>
  <si>
    <t>BKG-018627</t>
  </si>
  <si>
    <t>Evelyn Webb</t>
  </si>
  <si>
    <t>graymichele@dunn-woods.com</t>
  </si>
  <si>
    <t>BKG-013148</t>
  </si>
  <si>
    <t xml:space="preserve">  James Price  </t>
  </si>
  <si>
    <t>tsandoval@boyd.net</t>
  </si>
  <si>
    <t>BKG-009876</t>
  </si>
  <si>
    <t xml:space="preserve">  Michael Davenport  </t>
  </si>
  <si>
    <t>pamela45@gmail.com</t>
  </si>
  <si>
    <t>BKG-018989</t>
  </si>
  <si>
    <t>gooderic@hotmail.com</t>
  </si>
  <si>
    <t>BKG-019082</t>
  </si>
  <si>
    <t xml:space="preserve">  Isaiah Rios  </t>
  </si>
  <si>
    <t>samuel06@gmail.com</t>
  </si>
  <si>
    <t>BKG-005418</t>
  </si>
  <si>
    <t>edecker@yahoo.com</t>
  </si>
  <si>
    <t>BKG-007882</t>
  </si>
  <si>
    <t>cayala@brown.net</t>
  </si>
  <si>
    <t>BKG-007834</t>
  </si>
  <si>
    <t>Thomas Hamilton</t>
  </si>
  <si>
    <t>richard24@bernard-rogers.net</t>
  </si>
  <si>
    <t>BKG-017756</t>
  </si>
  <si>
    <t xml:space="preserve">  Dr. Richard Lopez Jr.  </t>
  </si>
  <si>
    <t>alvaradodonna@hotmail.com</t>
  </si>
  <si>
    <t>BKG-006712</t>
  </si>
  <si>
    <t>Savannah Miller</t>
  </si>
  <si>
    <t>kyle51@ramos.com</t>
  </si>
  <si>
    <t>BKG-004671</t>
  </si>
  <si>
    <t>jameshughes@hart.com</t>
  </si>
  <si>
    <t>BKG-001837</t>
  </si>
  <si>
    <t>Emma Conrad</t>
  </si>
  <si>
    <t>lindafernandez@holder-warner.org</t>
  </si>
  <si>
    <t>BKG-017439</t>
  </si>
  <si>
    <t>cindy jacobson</t>
  </si>
  <si>
    <t>maryperez@yahoo.com</t>
  </si>
  <si>
    <t>BKG-006498</t>
  </si>
  <si>
    <t>JOHN SANCHEZ</t>
  </si>
  <si>
    <t>catherine85@martinez.com</t>
  </si>
  <si>
    <t>BKG-008270</t>
  </si>
  <si>
    <t>alexander barnett</t>
  </si>
  <si>
    <t>lthomas@yahoo.com</t>
  </si>
  <si>
    <t>BKG-013401</t>
  </si>
  <si>
    <t>KRISTINE SPENCER</t>
  </si>
  <si>
    <t>robersonrobert@leblanc-fletcher.org</t>
  </si>
  <si>
    <t>BKG-000049</t>
  </si>
  <si>
    <t>daniel04@byrd.com</t>
  </si>
  <si>
    <t>BKG-016084</t>
  </si>
  <si>
    <t>ELIZABETH MILLER MD</t>
  </si>
  <si>
    <t>BKG-010356</t>
  </si>
  <si>
    <t>mrs. samantha matthews</t>
  </si>
  <si>
    <t>johnathanhernandez@ford-kelley.com</t>
  </si>
  <si>
    <t>BKG-019480</t>
  </si>
  <si>
    <t>elizabeth dunlap</t>
  </si>
  <si>
    <t>livingstoncarl@anderson-nichols.info</t>
  </si>
  <si>
    <t>BKG-011648</t>
  </si>
  <si>
    <t>anelson@gmail.com</t>
  </si>
  <si>
    <t>BKG-011583</t>
  </si>
  <si>
    <t>LISA DIAZ</t>
  </si>
  <si>
    <t>ccook@gmail.com</t>
  </si>
  <si>
    <t>BKG-013557</t>
  </si>
  <si>
    <t>eileen moody</t>
  </si>
  <si>
    <t>nelsonabigail@hill-garza.biz</t>
  </si>
  <si>
    <t>BKG-008382</t>
  </si>
  <si>
    <t>Michael Jackson</t>
  </si>
  <si>
    <t>kevin09@yahoo.com</t>
  </si>
  <si>
    <t>BKG-010830</t>
  </si>
  <si>
    <t xml:space="preserve">  Luis Patel  </t>
  </si>
  <si>
    <t>lfowler@smith.com</t>
  </si>
  <si>
    <t>BKG-018462</t>
  </si>
  <si>
    <t>Randy Shaw</t>
  </si>
  <si>
    <t>basstamara@gutierrez.com</t>
  </si>
  <si>
    <t>BKG-014044</t>
  </si>
  <si>
    <t>eduardo wall</t>
  </si>
  <si>
    <t>breanna50@walker-wood.com</t>
  </si>
  <si>
    <t>BKG-004680</t>
  </si>
  <si>
    <t>Ryan Miller</t>
  </si>
  <si>
    <t>nclark@yahoo.com</t>
  </si>
  <si>
    <t>BKG-018451</t>
  </si>
  <si>
    <t xml:space="preserve">  Devin Ortega  </t>
  </si>
  <si>
    <t>dixoncaleb@mccarthy.info</t>
  </si>
  <si>
    <t>01-16-2025</t>
  </si>
  <si>
    <t>BKG-013282</t>
  </si>
  <si>
    <t>Amanda Acevedo</t>
  </si>
  <si>
    <t>morganmakayla@gmail.com</t>
  </si>
  <si>
    <t>BKG-014959</t>
  </si>
  <si>
    <t>Brooke Willis</t>
  </si>
  <si>
    <t>anthonyle@gonzalez-stevens.com</t>
  </si>
  <si>
    <t>BKG-005610</t>
  </si>
  <si>
    <t>JANET LAM</t>
  </si>
  <si>
    <t>thompsoncynthia@gmail.com</t>
  </si>
  <si>
    <t>BKG-006832</t>
  </si>
  <si>
    <t>Matthew Rice</t>
  </si>
  <si>
    <t>iwise@horton-jordan.com</t>
  </si>
  <si>
    <t>BKG-003698</t>
  </si>
  <si>
    <t>michael ramsey</t>
  </si>
  <si>
    <t>mhill@stein.com</t>
  </si>
  <si>
    <t>03-30-2024</t>
  </si>
  <si>
    <t>BKG-017202</t>
  </si>
  <si>
    <t>CAMERON JONES</t>
  </si>
  <si>
    <t>annahernandez@yahoo.com</t>
  </si>
  <si>
    <t>BKG-003451</t>
  </si>
  <si>
    <t>Brianna Ramsey</t>
  </si>
  <si>
    <t>lauraanderson@gmail.com</t>
  </si>
  <si>
    <t>BKG-004832</t>
  </si>
  <si>
    <t>dunnkyle@hotmail.com</t>
  </si>
  <si>
    <t>BKG-001557</t>
  </si>
  <si>
    <t>laura patton</t>
  </si>
  <si>
    <t>tami38@hotmail.com</t>
  </si>
  <si>
    <t>BKG-019088</t>
  </si>
  <si>
    <t>Kathryn Shepard</t>
  </si>
  <si>
    <t>gmartinez@gmail.com</t>
  </si>
  <si>
    <t>BKG-017734</t>
  </si>
  <si>
    <t>BKG-008025</t>
  </si>
  <si>
    <t>jerry gilbert</t>
  </si>
  <si>
    <t>stevenspaula@grimes-rodriguez.net</t>
  </si>
  <si>
    <t>BKG-007802</t>
  </si>
  <si>
    <t>crystal horton</t>
  </si>
  <si>
    <t>ztaylor@manning.net</t>
  </si>
  <si>
    <t>BKG-014049</t>
  </si>
  <si>
    <t>sarah wagner</t>
  </si>
  <si>
    <t>escobarrichard@yahoo.com</t>
  </si>
  <si>
    <t>BKG-011900</t>
  </si>
  <si>
    <t>tanyavillegas@yahoo.com</t>
  </si>
  <si>
    <t>BKG-016647</t>
  </si>
  <si>
    <t>TERESA WILLIAMS</t>
  </si>
  <si>
    <t>bmora@lopez-doyle.com</t>
  </si>
  <si>
    <t>BKG-013730</t>
  </si>
  <si>
    <t>KATHERINE WILLIAMS</t>
  </si>
  <si>
    <t>morrisonlisa@webster.net</t>
  </si>
  <si>
    <t>BKG-018481</t>
  </si>
  <si>
    <t>william green</t>
  </si>
  <si>
    <t>christopherleach@hotmail.com</t>
  </si>
  <si>
    <t>BKG-015609</t>
  </si>
  <si>
    <t>alexandra carroll</t>
  </si>
  <si>
    <t>BKG-014978</t>
  </si>
  <si>
    <t>CYNTHIA PERRY</t>
  </si>
  <si>
    <t>tstout@gomez.com</t>
  </si>
  <si>
    <t>BKG-012247</t>
  </si>
  <si>
    <t>Michelle Moore</t>
  </si>
  <si>
    <t>jessica35@solomon-phillips.com</t>
  </si>
  <si>
    <t>BKG-010440</t>
  </si>
  <si>
    <t>lindamcbride@yahoo.com</t>
  </si>
  <si>
    <t>BKG-008396</t>
  </si>
  <si>
    <t>wgomez@gmail.com</t>
  </si>
  <si>
    <t>BKG-002157</t>
  </si>
  <si>
    <t>jonesjohn@davis.org</t>
  </si>
  <si>
    <t>BKG-014321</t>
  </si>
  <si>
    <t>Bobby Armstrong</t>
  </si>
  <si>
    <t>anthony49@carter.com</t>
  </si>
  <si>
    <t>BKG-019550</t>
  </si>
  <si>
    <t>richard robertson</t>
  </si>
  <si>
    <t>lruiz@hotmail.com</t>
  </si>
  <si>
    <t>BKG-013755</t>
  </si>
  <si>
    <t>angela78@yahoo.com</t>
  </si>
  <si>
    <t>BKG-014439</t>
  </si>
  <si>
    <t>peter gonzales</t>
  </si>
  <si>
    <t>daviskaitlyn@santana-smith.net</t>
  </si>
  <si>
    <t>BKG-017510</t>
  </si>
  <si>
    <t>JORDAN SANTOS</t>
  </si>
  <si>
    <t>veronicawalker@johnson.com</t>
  </si>
  <si>
    <t>BKG-013346</t>
  </si>
  <si>
    <t>Michael Bailey</t>
  </si>
  <si>
    <t>troyanderson@murphy.com</t>
  </si>
  <si>
    <t>BKG-016876</t>
  </si>
  <si>
    <t>MICHAEL MURPHY</t>
  </si>
  <si>
    <t>zparker@hotmail.com</t>
  </si>
  <si>
    <t>BKG-002814</t>
  </si>
  <si>
    <t>daniel steele</t>
  </si>
  <si>
    <t>frederickwheeler@todd-holloway.biz</t>
  </si>
  <si>
    <t>BKG-001697</t>
  </si>
  <si>
    <t xml:space="preserve">  Jacob Owens  </t>
  </si>
  <si>
    <t>michealrodriguez@martin.com</t>
  </si>
  <si>
    <t>BKG-017458</t>
  </si>
  <si>
    <t>Susan Mitchell</t>
  </si>
  <si>
    <t>kellerdeanna@hotmail.com</t>
  </si>
  <si>
    <t>BKG-013320</t>
  </si>
  <si>
    <t>matthew escobar</t>
  </si>
  <si>
    <t>jessica62@krause.org</t>
  </si>
  <si>
    <t>BKG-012974</t>
  </si>
  <si>
    <t>DEBORAH WALLER</t>
  </si>
  <si>
    <t>bwalker@hotmail.com</t>
  </si>
  <si>
    <t>BKG-001066</t>
  </si>
  <si>
    <t>ALEXANDRIA PETERSON</t>
  </si>
  <si>
    <t>BKG-017874</t>
  </si>
  <si>
    <t>michellestephenson@gmail.com</t>
  </si>
  <si>
    <t>BKG-017474</t>
  </si>
  <si>
    <t>Heidi Acosta</t>
  </si>
  <si>
    <t>brooke99@watkins.net</t>
  </si>
  <si>
    <t>BKG-002439</t>
  </si>
  <si>
    <t>SPENCER REED</t>
  </si>
  <si>
    <t>bwilliams@foley-velazquez.biz</t>
  </si>
  <si>
    <t>BKG-007922</t>
  </si>
  <si>
    <t>EMILY RODRIGUEZ</t>
  </si>
  <si>
    <t>ywatson@hotmail.com</t>
  </si>
  <si>
    <t>BKG-010479</t>
  </si>
  <si>
    <t>LACEY HUNT</t>
  </si>
  <si>
    <t>maria45@gmail.com</t>
  </si>
  <si>
    <t>BKG-014197</t>
  </si>
  <si>
    <t xml:space="preserve">  Jordan Murphy  </t>
  </si>
  <si>
    <t>gomezgeorge@hart-osborn.com</t>
  </si>
  <si>
    <t>BKG-005811</t>
  </si>
  <si>
    <t xml:space="preserve">  Jaime Flores  </t>
  </si>
  <si>
    <t>roblesmatthew@yahoo.com</t>
  </si>
  <si>
    <t>BKG-011958</t>
  </si>
  <si>
    <t>adam williams</t>
  </si>
  <si>
    <t>riveracraig@figueroa-wade.com</t>
  </si>
  <si>
    <t>BKG-002782</t>
  </si>
  <si>
    <t xml:space="preserve">  Michael Cabrera  </t>
  </si>
  <si>
    <t>madelinehenderson@robertson.com</t>
  </si>
  <si>
    <t>BKG-008086</t>
  </si>
  <si>
    <t>Amanda Mclaughlin</t>
  </si>
  <si>
    <t>ebaker@davis.com</t>
  </si>
  <si>
    <t>BKG-003934</t>
  </si>
  <si>
    <t>Kristina Cowan</t>
  </si>
  <si>
    <t>samuel20@hotmail.com</t>
  </si>
  <si>
    <t>BKG-006181</t>
  </si>
  <si>
    <t>ronnie dunn</t>
  </si>
  <si>
    <t>campbellzachary@gmail.com</t>
  </si>
  <si>
    <t>BKG-002039</t>
  </si>
  <si>
    <t xml:space="preserve">  Erica Mcmillan  </t>
  </si>
  <si>
    <t>floressteve@hotmail.com</t>
  </si>
  <si>
    <t>BKG-002360</t>
  </si>
  <si>
    <t xml:space="preserve">  Ross Lane  </t>
  </si>
  <si>
    <t>terriphelps@hotmail.com</t>
  </si>
  <si>
    <t>BKG-019459</t>
  </si>
  <si>
    <t xml:space="preserve">  Robert Perkins DDS  </t>
  </si>
  <si>
    <t>terrence86@gmail.com</t>
  </si>
  <si>
    <t>BKG-009539</t>
  </si>
  <si>
    <t xml:space="preserve">  Melanie Gilmore  </t>
  </si>
  <si>
    <t>martinezdennis@cox.com</t>
  </si>
  <si>
    <t>BKG-006730</t>
  </si>
  <si>
    <t>caroline davis</t>
  </si>
  <si>
    <t>nicole70@hotmail.com</t>
  </si>
  <si>
    <t>BKG-015911</t>
  </si>
  <si>
    <t>elizabeth perez</t>
  </si>
  <si>
    <t>thomasmason@christian.com</t>
  </si>
  <si>
    <t>BKG-007101</t>
  </si>
  <si>
    <t>Brian Young</t>
  </si>
  <si>
    <t>hunterkathryn@davis-henderson.com</t>
  </si>
  <si>
    <t>BKG-009395</t>
  </si>
  <si>
    <t xml:space="preserve">  Kelli Cook PhD  </t>
  </si>
  <si>
    <t>johnsonashley@morales.biz</t>
  </si>
  <si>
    <t>BKG-009928</t>
  </si>
  <si>
    <t xml:space="preserve">  Joseph Murray  </t>
  </si>
  <si>
    <t>popekathryn@hotmail.com</t>
  </si>
  <si>
    <t>BKG-005925</t>
  </si>
  <si>
    <t xml:space="preserve">  Janice Poole PhD  </t>
  </si>
  <si>
    <t>mrobles@gmail.com</t>
  </si>
  <si>
    <t>BKG-010575</t>
  </si>
  <si>
    <t>zacharycox@yahoo.com</t>
  </si>
  <si>
    <t>BKG-013967</t>
  </si>
  <si>
    <t>Brenda Jackson</t>
  </si>
  <si>
    <t>stacey54@hotmail.com</t>
  </si>
  <si>
    <t>BKG-005960</t>
  </si>
  <si>
    <t xml:space="preserve">  Anthony Johnson MD  </t>
  </si>
  <si>
    <t>rhonda06@hotmail.com</t>
  </si>
  <si>
    <t>BKG-006231</t>
  </si>
  <si>
    <t>williamschristopher@choi-nelson.com</t>
  </si>
  <si>
    <t>BKG-015181</t>
  </si>
  <si>
    <t>thomas mccarthy</t>
  </si>
  <si>
    <t>john72@gmail.com</t>
  </si>
  <si>
    <t>BKG-004984</t>
  </si>
  <si>
    <t>Laura Yu</t>
  </si>
  <si>
    <t>gwalter@rice.com</t>
  </si>
  <si>
    <t>BKG-003287</t>
  </si>
  <si>
    <t xml:space="preserve">  Laura Watson  </t>
  </si>
  <si>
    <t>medinajessica@lee.com</t>
  </si>
  <si>
    <t>BKG-012004</t>
  </si>
  <si>
    <t>patrickbarnes@yahoo.com</t>
  </si>
  <si>
    <t>BKG-005701</t>
  </si>
  <si>
    <t>philip wallace</t>
  </si>
  <si>
    <t>BKG-014237</t>
  </si>
  <si>
    <t xml:space="preserve">  Donna Nicholson  </t>
  </si>
  <si>
    <t>perezmichael@hotmail.com</t>
  </si>
  <si>
    <t>BKG-015844</t>
  </si>
  <si>
    <t>ERICA WALTON</t>
  </si>
  <si>
    <t>qmcdaniel@cox.info</t>
  </si>
  <si>
    <t>BKG-016272</t>
  </si>
  <si>
    <t>ARIEL ALEXANDER</t>
  </si>
  <si>
    <t>BKG-013559</t>
  </si>
  <si>
    <t>REBECCA GARCIA</t>
  </si>
  <si>
    <t>banksdavid@yahoo.com</t>
  </si>
  <si>
    <t>BKG-008610</t>
  </si>
  <si>
    <t>steve pierce</t>
  </si>
  <si>
    <t>hjones@gmail.com</t>
  </si>
  <si>
    <t>BKG-000083</t>
  </si>
  <si>
    <t>melissa bryant</t>
  </si>
  <si>
    <t>yvonnecastaneda@gmail.com</t>
  </si>
  <si>
    <t>BKG-015333</t>
  </si>
  <si>
    <t>robert clark</t>
  </si>
  <si>
    <t>BKG-001253</t>
  </si>
  <si>
    <t>shansen@conner-baldwin.com</t>
  </si>
  <si>
    <t>BKG-014809</t>
  </si>
  <si>
    <t>wilsonkaren@yahoo.com</t>
  </si>
  <si>
    <t>BKG-010436</t>
  </si>
  <si>
    <t>petersvictoria@mccarthy.biz</t>
  </si>
  <si>
    <t>BKG-006241</t>
  </si>
  <si>
    <t>dennisjones@yahoo.com</t>
  </si>
  <si>
    <t>BKG-002046</t>
  </si>
  <si>
    <t xml:space="preserve">  John Young  </t>
  </si>
  <si>
    <t>jenniferdillon@taylor.com</t>
  </si>
  <si>
    <t>BKG-006595</t>
  </si>
  <si>
    <t>lisa shannon</t>
  </si>
  <si>
    <t>ashleyrojas@hotmail.com</t>
  </si>
  <si>
    <t>BKG-015488</t>
  </si>
  <si>
    <t>Tyler Oliver</t>
  </si>
  <si>
    <t>zwalker@ford.com</t>
  </si>
  <si>
    <t>09-14-2024</t>
  </si>
  <si>
    <t>BKG-018357</t>
  </si>
  <si>
    <t xml:space="preserve">  Rebecca Rhodes  </t>
  </si>
  <si>
    <t>isaacwest@hull-bennett.biz</t>
  </si>
  <si>
    <t>BKG-017655</t>
  </si>
  <si>
    <t xml:space="preserve">  Dominique Brown  </t>
  </si>
  <si>
    <t>heather28@yahoo.com</t>
  </si>
  <si>
    <t>BKG-011519</t>
  </si>
  <si>
    <t xml:space="preserve">  Tracy Huerta  </t>
  </si>
  <si>
    <t>marylindsey@fleming.com</t>
  </si>
  <si>
    <t>BKG-017372</t>
  </si>
  <si>
    <t>carlos lewis</t>
  </si>
  <si>
    <t>owagner@hotmail.com</t>
  </si>
  <si>
    <t>BKG-019506</t>
  </si>
  <si>
    <t>theresaclark@stephens.biz</t>
  </si>
  <si>
    <t>BKG-005472</t>
  </si>
  <si>
    <t>maureen98@brady-crawford.com</t>
  </si>
  <si>
    <t>BKG-015789</t>
  </si>
  <si>
    <t>TIFFANY COOLEY</t>
  </si>
  <si>
    <t>carrollandrea@gmail.com</t>
  </si>
  <si>
    <t>BKG-003059</t>
  </si>
  <si>
    <t>MORGAN SMITH</t>
  </si>
  <si>
    <t>kingtravis@yahoo.com</t>
  </si>
  <si>
    <t>BKG-011901</t>
  </si>
  <si>
    <t>Richard Montgomery</t>
  </si>
  <si>
    <t>david57@gmail.com</t>
  </si>
  <si>
    <t>BKG-008403</t>
  </si>
  <si>
    <t xml:space="preserve">  Tracey Bradley  </t>
  </si>
  <si>
    <t>warrenadam@powers-hobbs.com</t>
  </si>
  <si>
    <t>BKG-006045</t>
  </si>
  <si>
    <t xml:space="preserve">  Linda Joyce  </t>
  </si>
  <si>
    <t>dabbott@gmail.com</t>
  </si>
  <si>
    <t>BKG-006778</t>
  </si>
  <si>
    <t>April Johnson</t>
  </si>
  <si>
    <t>maciassusan@rice.biz</t>
  </si>
  <si>
    <t>BKG-003579</t>
  </si>
  <si>
    <t>ROBERT OLSON</t>
  </si>
  <si>
    <t>travis85@cole.net</t>
  </si>
  <si>
    <t>BKG-012578</t>
  </si>
  <si>
    <t>BKG-010045</t>
  </si>
  <si>
    <t>tammy carpenter</t>
  </si>
  <si>
    <t>amy76@rodriguez-sims.info</t>
  </si>
  <si>
    <t>BKG-016352</t>
  </si>
  <si>
    <t>Bernard Carpenter</t>
  </si>
  <si>
    <t>julie46@hotmail.com</t>
  </si>
  <si>
    <t>BKG-019815</t>
  </si>
  <si>
    <t>MICHAEL MILLER</t>
  </si>
  <si>
    <t>edwardoconnor@gmail.com</t>
  </si>
  <si>
    <t>BKG-016547</t>
  </si>
  <si>
    <t>ALEXANDRA MURPHY</t>
  </si>
  <si>
    <t>sherryobrien@spence.com</t>
  </si>
  <si>
    <t>BKG-011581</t>
  </si>
  <si>
    <t>PAMELA INGRAM</t>
  </si>
  <si>
    <t>gwright@winters.com</t>
  </si>
  <si>
    <t>BKG-003984</t>
  </si>
  <si>
    <t>paul anderson</t>
  </si>
  <si>
    <t>kathleenweaver@irwin.com</t>
  </si>
  <si>
    <t>BKG-015218</t>
  </si>
  <si>
    <t>pamela clark</t>
  </si>
  <si>
    <t>robinsimon@turner-cox.com</t>
  </si>
  <si>
    <t>BKG-010202</t>
  </si>
  <si>
    <t>brittany douglas</t>
  </si>
  <si>
    <t>BKG-001929</t>
  </si>
  <si>
    <t>denise flores</t>
  </si>
  <si>
    <t>patrick20@hotmail.com</t>
  </si>
  <si>
    <t>BKG-007677</t>
  </si>
  <si>
    <t>banksjudith@norman.info</t>
  </si>
  <si>
    <t>BKG-012786</t>
  </si>
  <si>
    <t>james kim</t>
  </si>
  <si>
    <t>lindsay44@stevenson.com</t>
  </si>
  <si>
    <t>BKG-018662</t>
  </si>
  <si>
    <t>elizabeth evans</t>
  </si>
  <si>
    <t>jayrichardson@hotmail.com</t>
  </si>
  <si>
    <t>BKG-004471</t>
  </si>
  <si>
    <t>Kristen Alvarez</t>
  </si>
  <si>
    <t>orobinson@villegas.com</t>
  </si>
  <si>
    <t>BKG-007735</t>
  </si>
  <si>
    <t>Maria Jimenez</t>
  </si>
  <si>
    <t>hugheslaurie@gmail.com</t>
  </si>
  <si>
    <t>BKG-008891</t>
  </si>
  <si>
    <t>danny04@hotmail.com</t>
  </si>
  <si>
    <t>BKG-004069</t>
  </si>
  <si>
    <t>RHONDA KENNEDY</t>
  </si>
  <si>
    <t>marypatel@yahoo.com</t>
  </si>
  <si>
    <t>BKG-014588</t>
  </si>
  <si>
    <t>josephbrown@hotmail.com</t>
  </si>
  <si>
    <t>BKG-019837</t>
  </si>
  <si>
    <t>ROY WARREN JR.</t>
  </si>
  <si>
    <t>millermichael@hotmail.com</t>
  </si>
  <si>
    <t>BKG-017533</t>
  </si>
  <si>
    <t>aaron clark</t>
  </si>
  <si>
    <t>amyrice@hunt-weber.com</t>
  </si>
  <si>
    <t>BKG-015003</t>
  </si>
  <si>
    <t>michael stuart</t>
  </si>
  <si>
    <t>destinybenton@christensen.com</t>
  </si>
  <si>
    <t>BKG-003580</t>
  </si>
  <si>
    <t>sheila29@thompson.info</t>
  </si>
  <si>
    <t>BKG-015788</t>
  </si>
  <si>
    <t>jermaine vega</t>
  </si>
  <si>
    <t>mary22@jones-may.com</t>
  </si>
  <si>
    <t>BKG-010684</t>
  </si>
  <si>
    <t>jeffery chung</t>
  </si>
  <si>
    <t>sanchezkristen@yahoo.com</t>
  </si>
  <si>
    <t>BKG-009886</t>
  </si>
  <si>
    <t xml:space="preserve">  Nicholas Baird  </t>
  </si>
  <si>
    <t>xmcintosh@gmail.com</t>
  </si>
  <si>
    <t>BKG-006808</t>
  </si>
  <si>
    <t>jose simpson</t>
  </si>
  <si>
    <t>washingtondavid@sanchez.biz</t>
  </si>
  <si>
    <t>BKG-018094</t>
  </si>
  <si>
    <t>TIMOTHY LANE</t>
  </si>
  <si>
    <t>victoria62@jones.com</t>
  </si>
  <si>
    <t>BKG-001194</t>
  </si>
  <si>
    <t>Laura Gould</t>
  </si>
  <si>
    <t>wkelley@yahoo.com</t>
  </si>
  <si>
    <t>BKG-006187</t>
  </si>
  <si>
    <t>richard gibson</t>
  </si>
  <si>
    <t>corygordon@hotmail.com</t>
  </si>
  <si>
    <t>BKG-011791</t>
  </si>
  <si>
    <t>briandavis@yahoo.com</t>
  </si>
  <si>
    <t>BKG-014194</t>
  </si>
  <si>
    <t xml:space="preserve">  Cory Thornton  </t>
  </si>
  <si>
    <t>hensleyandrew@smith-ramos.com</t>
  </si>
  <si>
    <t>BKG-015981</t>
  </si>
  <si>
    <t>VICTOR NELSON</t>
  </si>
  <si>
    <t>phelpskristi@gmail.com</t>
  </si>
  <si>
    <t>BKG-003975</t>
  </si>
  <si>
    <t>justin21@hotmail.com</t>
  </si>
  <si>
    <t>BKG-000196</t>
  </si>
  <si>
    <t>NATALIE SMITH</t>
  </si>
  <si>
    <t>elijah53@yahoo.com</t>
  </si>
  <si>
    <t>BKG-001119</t>
  </si>
  <si>
    <t>apriltaylor@farmer-brown.com</t>
  </si>
  <si>
    <t>BKG-015136</t>
  </si>
  <si>
    <t>JASON HALL</t>
  </si>
  <si>
    <t>colemanpaul@taylor-marshall.com</t>
  </si>
  <si>
    <t>BKG-009958</t>
  </si>
  <si>
    <t>olsenamy@gmail.com</t>
  </si>
  <si>
    <t>BKG-005321</t>
  </si>
  <si>
    <t>gdoyle@hill.net</t>
  </si>
  <si>
    <t>BKG-009264</t>
  </si>
  <si>
    <t>Patricia Harrington</t>
  </si>
  <si>
    <t>heatherhaynes@gmail.com</t>
  </si>
  <si>
    <t>BKG-018170</t>
  </si>
  <si>
    <t>lisawilliams@gmail.com</t>
  </si>
  <si>
    <t>BKG-013529</t>
  </si>
  <si>
    <t>jessica young</t>
  </si>
  <si>
    <t>zjones@gmail.com</t>
  </si>
  <si>
    <t>BKG-001588</t>
  </si>
  <si>
    <t>LUKE WILLIAMS</t>
  </si>
  <si>
    <t>kendra36@kelley-phillips.com</t>
  </si>
  <si>
    <t>BKG-009049</t>
  </si>
  <si>
    <t xml:space="preserve">  Todd Davis  </t>
  </si>
  <si>
    <t>salazardonald@gmail.com</t>
  </si>
  <si>
    <t>BKG-005245</t>
  </si>
  <si>
    <t>francisco bright</t>
  </si>
  <si>
    <t>sbaker@hotmail.com</t>
  </si>
  <si>
    <t>07-27-2024</t>
  </si>
  <si>
    <t>BKG-014664</t>
  </si>
  <si>
    <t xml:space="preserve">  Christopher Wilson  </t>
  </si>
  <si>
    <t>edwardanderson@gmail.com</t>
  </si>
  <si>
    <t>BKG-001804</t>
  </si>
  <si>
    <t xml:space="preserve">  David Simmons  </t>
  </si>
  <si>
    <t>margaret18@martinez.com</t>
  </si>
  <si>
    <t>BKG-018656</t>
  </si>
  <si>
    <t>Jamie Thompson</t>
  </si>
  <si>
    <t>bradleyjason@silva-wood.com</t>
  </si>
  <si>
    <t>BKG-014659</t>
  </si>
  <si>
    <t>seth foster</t>
  </si>
  <si>
    <t>ramirezmaria@weber.org</t>
  </si>
  <si>
    <t>BKG-005337</t>
  </si>
  <si>
    <t>robert williams</t>
  </si>
  <si>
    <t>ramirezleslie@francis.biz</t>
  </si>
  <si>
    <t>BKG-012636</t>
  </si>
  <si>
    <t>qharris@white.com</t>
  </si>
  <si>
    <t>BKG-014990</t>
  </si>
  <si>
    <t>Jeffrey Brown</t>
  </si>
  <si>
    <t>gfranco@yahoo.com</t>
  </si>
  <si>
    <t>BKG-003655</t>
  </si>
  <si>
    <t>Lindsey Rodgers</t>
  </si>
  <si>
    <t>jacksonpatricia@gomez-maldonado.com</t>
  </si>
  <si>
    <t>BKG-001776</t>
  </si>
  <si>
    <t>richard martinez</t>
  </si>
  <si>
    <t>cheryl67@gmail.com</t>
  </si>
  <si>
    <t>BKG-017035</t>
  </si>
  <si>
    <t>James White</t>
  </si>
  <si>
    <t>lopezjasmine@pierce-johnson.info</t>
  </si>
  <si>
    <t>BKG-017698</t>
  </si>
  <si>
    <t>wwilson@brown-foster.org</t>
  </si>
  <si>
    <t>BKG-012898</t>
  </si>
  <si>
    <t>tiffany93@allen-baker.org</t>
  </si>
  <si>
    <t>BKG-019153</t>
  </si>
  <si>
    <t>ARTHUR MAY</t>
  </si>
  <si>
    <t>stephaniepitts@gmail.com</t>
  </si>
  <si>
    <t>BKG-016094</t>
  </si>
  <si>
    <t>Rachel Roman</t>
  </si>
  <si>
    <t>zharris@ponce-williams.com</t>
  </si>
  <si>
    <t>BKG-000285</t>
  </si>
  <si>
    <t xml:space="preserve">  Jessica Valdez  </t>
  </si>
  <si>
    <t>brianrivera@gmail.com</t>
  </si>
  <si>
    <t>BKG-017808</t>
  </si>
  <si>
    <t xml:space="preserve">  John Evans  </t>
  </si>
  <si>
    <t>angela57@gmail.com</t>
  </si>
  <si>
    <t>BKG-007040</t>
  </si>
  <si>
    <t xml:space="preserve">  Amanda Smith  </t>
  </si>
  <si>
    <t>rogerscheryl@fleming.com</t>
  </si>
  <si>
    <t>BKG-011605</t>
  </si>
  <si>
    <t>reneemiddleton@odom.biz</t>
  </si>
  <si>
    <t>BKG-016638</t>
  </si>
  <si>
    <t>ANGEL JOHNSON</t>
  </si>
  <si>
    <t>dcampbell@castillo-flores.com</t>
  </si>
  <si>
    <t>BKG-000549</t>
  </si>
  <si>
    <t>ANDREA BARRY</t>
  </si>
  <si>
    <t>phillipskaren@hotmail.com</t>
  </si>
  <si>
    <t>BKG-017623</t>
  </si>
  <si>
    <t>DR. TYRONE RODRIGUEZ</t>
  </si>
  <si>
    <t>kirktroy@gmail.com</t>
  </si>
  <si>
    <t>BKG-002909</t>
  </si>
  <si>
    <t xml:space="preserve">  Rebecca Moss  </t>
  </si>
  <si>
    <t>qcruz@hotmail.com</t>
  </si>
  <si>
    <t>BKG-008908</t>
  </si>
  <si>
    <t xml:space="preserve">  Heather Bailey  </t>
  </si>
  <si>
    <t>BKG-018740</t>
  </si>
  <si>
    <t>RONALD WALTERS</t>
  </si>
  <si>
    <t>mgarza@gmail.com</t>
  </si>
  <si>
    <t>BKG-003048</t>
  </si>
  <si>
    <t>ALICIA NUNEZ</t>
  </si>
  <si>
    <t>justinmurray@gmail.com</t>
  </si>
  <si>
    <t>BKG-017415</t>
  </si>
  <si>
    <t>tapiaelizabeth@hotmail.com</t>
  </si>
  <si>
    <t>BKG-008668</t>
  </si>
  <si>
    <t>griffinmisty@yahoo.com</t>
  </si>
  <si>
    <t>BKG-003753</t>
  </si>
  <si>
    <t>lori flynn</t>
  </si>
  <si>
    <t>richardrose@hotmail.com</t>
  </si>
  <si>
    <t>BKG-009814</t>
  </si>
  <si>
    <t>JIMMY SHAW</t>
  </si>
  <si>
    <t>sullivanmelissa@hotmail.com</t>
  </si>
  <si>
    <t>BKG-014460</t>
  </si>
  <si>
    <t>megan mccoy</t>
  </si>
  <si>
    <t>yphillips@hotmail.com</t>
  </si>
  <si>
    <t>BKG-004046</t>
  </si>
  <si>
    <t>juan01@gmail.com</t>
  </si>
  <si>
    <t>BKG-005148</t>
  </si>
  <si>
    <t>tami jensen</t>
  </si>
  <si>
    <t>melissa13@hotmail.com</t>
  </si>
  <si>
    <t>BKG-007172</t>
  </si>
  <si>
    <t>CHRISTOPHER JOHNSON</t>
  </si>
  <si>
    <t>christopher84@gmail.com</t>
  </si>
  <si>
    <t>BKG-002452</t>
  </si>
  <si>
    <t xml:space="preserve">  Brian Cooper  </t>
  </si>
  <si>
    <t>cody85@hotmail.com</t>
  </si>
  <si>
    <t>BKG-013577</t>
  </si>
  <si>
    <t>Michelle Fields MD</t>
  </si>
  <si>
    <t>cheryl56@yahoo.com</t>
  </si>
  <si>
    <t>BKG-001979</t>
  </si>
  <si>
    <t>erika potts</t>
  </si>
  <si>
    <t>gthomas@riley.info</t>
  </si>
  <si>
    <t>BKG-018892</t>
  </si>
  <si>
    <t>timothy daniel</t>
  </si>
  <si>
    <t>clee@hotmail.com</t>
  </si>
  <si>
    <t>BKG-002067</t>
  </si>
  <si>
    <t>Laura Taylor</t>
  </si>
  <si>
    <t>amorales@barnes.com</t>
  </si>
  <si>
    <t>BKG-016558</t>
  </si>
  <si>
    <t xml:space="preserve">  Matthew Herman  </t>
  </si>
  <si>
    <t>ortizleah@medina.info</t>
  </si>
  <si>
    <t>BKG-015956</t>
  </si>
  <si>
    <t xml:space="preserve">  Kelsey Cole  </t>
  </si>
  <si>
    <t>mariaalvarez@johnson.biz</t>
  </si>
  <si>
    <t>BKG-018465</t>
  </si>
  <si>
    <t>crystalcaldwell@yahoo.com</t>
  </si>
  <si>
    <t>BKG-011448</t>
  </si>
  <si>
    <t>Steven Krause</t>
  </si>
  <si>
    <t>chapmanapril@gmail.com</t>
  </si>
  <si>
    <t>BKG-010836</t>
  </si>
  <si>
    <t>dylan barker</t>
  </si>
  <si>
    <t>henry28@chandler.com</t>
  </si>
  <si>
    <t>BKG-004445</t>
  </si>
  <si>
    <t>pcallahan@hotmail.com</t>
  </si>
  <si>
    <t>BKG-005365</t>
  </si>
  <si>
    <t>daniellemiller@hotmail.com</t>
  </si>
  <si>
    <t>BKG-017537</t>
  </si>
  <si>
    <t xml:space="preserve">  Kaitlyn Rogers  </t>
  </si>
  <si>
    <t>ann62@adams.com</t>
  </si>
  <si>
    <t>BKG-004026</t>
  </si>
  <si>
    <t xml:space="preserve">  Jeremy James  </t>
  </si>
  <si>
    <t>oshepherd@hotmail.com</t>
  </si>
  <si>
    <t>BKG-004691</t>
  </si>
  <si>
    <t>lisa freeman</t>
  </si>
  <si>
    <t>franklinmegan@mccarthy.com</t>
  </si>
  <si>
    <t>BKG-019503</t>
  </si>
  <si>
    <t>james holland</t>
  </si>
  <si>
    <t>BKG-012292</t>
  </si>
  <si>
    <t>TRACY MILLER</t>
  </si>
  <si>
    <t>jennifer08@martinez.biz</t>
  </si>
  <si>
    <t>05-21-2024</t>
  </si>
  <si>
    <t>BKG-019755</t>
  </si>
  <si>
    <t>MICHAEL BOWEN</t>
  </si>
  <si>
    <t>nicholsonalicia@yahoo.com</t>
  </si>
  <si>
    <t>BKG-012678</t>
  </si>
  <si>
    <t>KEITH CLARK</t>
  </si>
  <si>
    <t>BKG-011423</t>
  </si>
  <si>
    <t>JAY WILKERSON</t>
  </si>
  <si>
    <t>bennettdarren@watson.com</t>
  </si>
  <si>
    <t>BKG-011778</t>
  </si>
  <si>
    <t>David Ortiz</t>
  </si>
  <si>
    <t>evan83@fitzgerald.com</t>
  </si>
  <si>
    <t>BKG-008925</t>
  </si>
  <si>
    <t>john chan</t>
  </si>
  <si>
    <t>markrowe@jordan.net</t>
  </si>
  <si>
    <t>BKG-007293</t>
  </si>
  <si>
    <t>christopher washington</t>
  </si>
  <si>
    <t>jeffreyhuff@hernandez.net</t>
  </si>
  <si>
    <t>BKG-018471</t>
  </si>
  <si>
    <t xml:space="preserve">  Vincent Jackson  </t>
  </si>
  <si>
    <t>stacy38@gmail.com</t>
  </si>
  <si>
    <t>BKG-008124</t>
  </si>
  <si>
    <t>ewingchristina@gmail.com</t>
  </si>
  <si>
    <t>BKG-003624</t>
  </si>
  <si>
    <t>jeremy09@howard-allison.net</t>
  </si>
  <si>
    <t>BKG-014058</t>
  </si>
  <si>
    <t>jessica38@yahoo.com</t>
  </si>
  <si>
    <t>BKG-007534</t>
  </si>
  <si>
    <t xml:space="preserve">  Kyle Owens  </t>
  </si>
  <si>
    <t>suzannemontgomery@carpenter.com</t>
  </si>
  <si>
    <t>BKG-009189</t>
  </si>
  <si>
    <t>kerri jackson</t>
  </si>
  <si>
    <t>collinsdanielle@gmail.com</t>
  </si>
  <si>
    <t>BKG-011587</t>
  </si>
  <si>
    <t>tammy stephens</t>
  </si>
  <si>
    <t>mackenzie26@richardson-silva.com</t>
  </si>
  <si>
    <t>BKG-013402</t>
  </si>
  <si>
    <t>LORI NGUYEN</t>
  </si>
  <si>
    <t>davisangela@thornton.biz</t>
  </si>
  <si>
    <t>BKG-016384</t>
  </si>
  <si>
    <t>jeffrey bailey</t>
  </si>
  <si>
    <t>mary30@harrison.com</t>
  </si>
  <si>
    <t>BKG-016971</t>
  </si>
  <si>
    <t>TAYLOR REYNOLDS</t>
  </si>
  <si>
    <t>rosalesdeanna@yahoo.com</t>
  </si>
  <si>
    <t>BKG-003755</t>
  </si>
  <si>
    <t>Kelly Hutchinson</t>
  </si>
  <si>
    <t>tchapman@glenn.com</t>
  </si>
  <si>
    <t>BKG-017999</t>
  </si>
  <si>
    <t>MICHAEL POWELL</t>
  </si>
  <si>
    <t>xcarlson@daniel.com</t>
  </si>
  <si>
    <t>BKG-012623</t>
  </si>
  <si>
    <t xml:space="preserve">  Maria Smith  </t>
  </si>
  <si>
    <t>BKG-010043</t>
  </si>
  <si>
    <t>brian carter</t>
  </si>
  <si>
    <t>caseyjohn@perez.com</t>
  </si>
  <si>
    <t>BKG-005174</t>
  </si>
  <si>
    <t>jessica monroe</t>
  </si>
  <si>
    <t>toconnor@hotmail.com</t>
  </si>
  <si>
    <t>BKG-004021</t>
  </si>
  <si>
    <t>ilivingston@gmail.com</t>
  </si>
  <si>
    <t>BKG-016356</t>
  </si>
  <si>
    <t>ELIZABETH STARK</t>
  </si>
  <si>
    <t>murphyjustin@gmail.com</t>
  </si>
  <si>
    <t>BKG-002966</t>
  </si>
  <si>
    <t xml:space="preserve">  Gabriel Morton  </t>
  </si>
  <si>
    <t>desiree39@yahoo.com</t>
  </si>
  <si>
    <t>BKG-015527</t>
  </si>
  <si>
    <t>Sandra Walker</t>
  </si>
  <si>
    <t>samantha95@gmail.com</t>
  </si>
  <si>
    <t>BKG-009334</t>
  </si>
  <si>
    <t>rachel83@gmail.com</t>
  </si>
  <si>
    <t>BKG-007861</t>
  </si>
  <si>
    <t>LAURA PIERCE</t>
  </si>
  <si>
    <t>BKG-017902</t>
  </si>
  <si>
    <t>kelly24@bell-powers.com</t>
  </si>
  <si>
    <t>BKG-018513</t>
  </si>
  <si>
    <t>alan holt</t>
  </si>
  <si>
    <t>carpenternathan@gmail.com</t>
  </si>
  <si>
    <t>BKG-001303</t>
  </si>
  <si>
    <t>AUSTIN WIGGINS</t>
  </si>
  <si>
    <t>BKG-009744</t>
  </si>
  <si>
    <t>middletonrobert@hotmail.com</t>
  </si>
  <si>
    <t>BKG-014925</t>
  </si>
  <si>
    <t>MICHAEL PINEDA</t>
  </si>
  <si>
    <t>amythompson@adams.com</t>
  </si>
  <si>
    <t>BKG-001373</t>
  </si>
  <si>
    <t>hernandezandrew@hotmail.com</t>
  </si>
  <si>
    <t>BKG-009387</t>
  </si>
  <si>
    <t>Courtney Guerrero</t>
  </si>
  <si>
    <t>edwin70@armstrong.biz</t>
  </si>
  <si>
    <t>04-29-2024</t>
  </si>
  <si>
    <t>BKG-017173</t>
  </si>
  <si>
    <t>Denise Gutierrez</t>
  </si>
  <si>
    <t>jeremy45@hotmail.com</t>
  </si>
  <si>
    <t>BKG-008825</t>
  </si>
  <si>
    <t>dr. dominique wright md</t>
  </si>
  <si>
    <t>mmoore@king.org</t>
  </si>
  <si>
    <t>BKG-001135</t>
  </si>
  <si>
    <t xml:space="preserve">  Valerie English  </t>
  </si>
  <si>
    <t>derek40@gmail.com</t>
  </si>
  <si>
    <t>BKG-018420</t>
  </si>
  <si>
    <t>karenpotts@morrison-ramirez.com</t>
  </si>
  <si>
    <t>BKG-000426</t>
  </si>
  <si>
    <t>mario74@rocha.com</t>
  </si>
  <si>
    <t>BKG-005647</t>
  </si>
  <si>
    <t>jonathan22@hotmail.com</t>
  </si>
  <si>
    <t>BKG-018425</t>
  </si>
  <si>
    <t>JACOB REYNOLDS</t>
  </si>
  <si>
    <t>perkinsdavid@gmail.com</t>
  </si>
  <si>
    <t>BKG-000339</t>
  </si>
  <si>
    <t>Karen Romero</t>
  </si>
  <si>
    <t>jessicaanderson@sandoval-obrien.com</t>
  </si>
  <si>
    <t>BKG-003480</t>
  </si>
  <si>
    <t xml:space="preserve">  Matthew Hancock  </t>
  </si>
  <si>
    <t>katherineyoung@gmail.com</t>
  </si>
  <si>
    <t>BKG-018808</t>
  </si>
  <si>
    <t xml:space="preserve">  Robert Smith  </t>
  </si>
  <si>
    <t>ashleywilliams@yahoo.com</t>
  </si>
  <si>
    <t>BKG-019825</t>
  </si>
  <si>
    <t xml:space="preserve">  Wayne Sims  </t>
  </si>
  <si>
    <t>kinglisa@hotmail.com</t>
  </si>
  <si>
    <t>BKG-013740</t>
  </si>
  <si>
    <t>LARRY DELEON</t>
  </si>
  <si>
    <t>murrayruben@washington.com</t>
  </si>
  <si>
    <t>BKG-016493</t>
  </si>
  <si>
    <t>timothy turner</t>
  </si>
  <si>
    <t>drodriguez@cook.com</t>
  </si>
  <si>
    <t>BKG-019796</t>
  </si>
  <si>
    <t>antonio warner</t>
  </si>
  <si>
    <t>pbird@sexton.com</t>
  </si>
  <si>
    <t>BKG-003314</t>
  </si>
  <si>
    <t>Nathaniel Cobb</t>
  </si>
  <si>
    <t>wilsonzachary@gmail.com</t>
  </si>
  <si>
    <t>BKG-018205</t>
  </si>
  <si>
    <t xml:space="preserve">  Dustin Mendoza  </t>
  </si>
  <si>
    <t>BKG-014158</t>
  </si>
  <si>
    <t>KENNETH JOHNSON</t>
  </si>
  <si>
    <t>thomasphillip@yahoo.com</t>
  </si>
  <si>
    <t>BKG-013526</t>
  </si>
  <si>
    <t>SHERRY PEARSON</t>
  </si>
  <si>
    <t>andrearobinson@yahoo.com</t>
  </si>
  <si>
    <t>BKG-007708</t>
  </si>
  <si>
    <t>Jimmy Salas</t>
  </si>
  <si>
    <t>acoleman@ho.biz</t>
  </si>
  <si>
    <t>BKG-006345</t>
  </si>
  <si>
    <t>Vanessa Riley</t>
  </si>
  <si>
    <t>BKG-010317</t>
  </si>
  <si>
    <t>ybaker@yahoo.com</t>
  </si>
  <si>
    <t>BKG-003649</t>
  </si>
  <si>
    <t xml:space="preserve">  Nicholas Brewer  </t>
  </si>
  <si>
    <t>austinpollard@gmail.com</t>
  </si>
  <si>
    <t>BKG-002973</t>
  </si>
  <si>
    <t>Kyle Lewis</t>
  </si>
  <si>
    <t>gabrieljohnson@yahoo.com</t>
  </si>
  <si>
    <t>BKG-019727</t>
  </si>
  <si>
    <t>CHRISTIAN MORALES</t>
  </si>
  <si>
    <t>carrollrobin@berger-luna.com</t>
  </si>
  <si>
    <t>BKG-002959</t>
  </si>
  <si>
    <t>jasmineshepard@sanchez-matthews.com</t>
  </si>
  <si>
    <t>BKG-004371</t>
  </si>
  <si>
    <t>tammy20@jones.com</t>
  </si>
  <si>
    <t>BKG-006270</t>
  </si>
  <si>
    <t>anthony pennington</t>
  </si>
  <si>
    <t>lauren26@martinez-smith.com</t>
  </si>
  <si>
    <t>BKG-000129</t>
  </si>
  <si>
    <t>David Conley</t>
  </si>
  <si>
    <t>parsonsjohn@gmail.com</t>
  </si>
  <si>
    <t>BKG-013988</t>
  </si>
  <si>
    <t>aaron reed</t>
  </si>
  <si>
    <t>jenniferduncan@wright-cross.info</t>
  </si>
  <si>
    <t>BKG-000401</t>
  </si>
  <si>
    <t xml:space="preserve">  Michelle Brock  </t>
  </si>
  <si>
    <t>zgonzalez@hotmail.com</t>
  </si>
  <si>
    <t>BKG-011972</t>
  </si>
  <si>
    <t>austinalison@gmail.com</t>
  </si>
  <si>
    <t>BKG-015530</t>
  </si>
  <si>
    <t>megan evans</t>
  </si>
  <si>
    <t>cooperdavid@gmail.com</t>
  </si>
  <si>
    <t>BKG-005195</t>
  </si>
  <si>
    <t xml:space="preserve">  Gerald Tucker  </t>
  </si>
  <si>
    <t>carly41@mason-dunn.info</t>
  </si>
  <si>
    <t>BKG-013645</t>
  </si>
  <si>
    <t>Nancy Mckay</t>
  </si>
  <si>
    <t>qmullins@henderson.com</t>
  </si>
  <si>
    <t>BKG-016128</t>
  </si>
  <si>
    <t>elizabeth walker</t>
  </si>
  <si>
    <t>christy01@gregory.org</t>
  </si>
  <si>
    <t>BKG-005514</t>
  </si>
  <si>
    <t>nancy casey md</t>
  </si>
  <si>
    <t>BKG-003008</t>
  </si>
  <si>
    <t>michealallen@bass.com</t>
  </si>
  <si>
    <t>BKG-007442</t>
  </si>
  <si>
    <t>wooddonna@lambert.net</t>
  </si>
  <si>
    <t>BKG-010019</t>
  </si>
  <si>
    <t>KAYLA WILLIAMS</t>
  </si>
  <si>
    <t>kaitlinjones@hotmail.com</t>
  </si>
  <si>
    <t>BKG-018978</t>
  </si>
  <si>
    <t xml:space="preserve">  Sandra Taylor  </t>
  </si>
  <si>
    <t>tcarr@johnson.biz</t>
  </si>
  <si>
    <t>BKG-017045</t>
  </si>
  <si>
    <t xml:space="preserve">  Matthew Owens  </t>
  </si>
  <si>
    <t>imiller@rogers.com</t>
  </si>
  <si>
    <t>BKG-002685</t>
  </si>
  <si>
    <t>katelyn villanueva</t>
  </si>
  <si>
    <t>benjaminmcdonald@gmail.com</t>
  </si>
  <si>
    <t>BKG-011438</t>
  </si>
  <si>
    <t>MATTHEW DAVIS</t>
  </si>
  <si>
    <t>denniscarol@gmail.com</t>
  </si>
  <si>
    <t>BKG-015099</t>
  </si>
  <si>
    <t>fjohnson@rios.com</t>
  </si>
  <si>
    <t>BKG-019148</t>
  </si>
  <si>
    <t>batesdaniel@gmail.com</t>
  </si>
  <si>
    <t>BKG-006788</t>
  </si>
  <si>
    <t>christopher garrett</t>
  </si>
  <si>
    <t>davidsavage@clark.com</t>
  </si>
  <si>
    <t>BKG-004981</t>
  </si>
  <si>
    <t>erin moses</t>
  </si>
  <si>
    <t>andrewcallahan@yahoo.com</t>
  </si>
  <si>
    <t>BKG-000749</t>
  </si>
  <si>
    <t>tyler greene</t>
  </si>
  <si>
    <t>martinreid@hotmail.com</t>
  </si>
  <si>
    <t>BKG-003269</t>
  </si>
  <si>
    <t>brandon carter</t>
  </si>
  <si>
    <t>elizabethjames@hotmail.com</t>
  </si>
  <si>
    <t>BKG-010236</t>
  </si>
  <si>
    <t>Kendra Mills</t>
  </si>
  <si>
    <t>richardschmitt@yahoo.com</t>
  </si>
  <si>
    <t>BKG-006920</t>
  </si>
  <si>
    <t xml:space="preserve">  Laura Cunningham  </t>
  </si>
  <si>
    <t>natalie40@chandler-adams.biz</t>
  </si>
  <si>
    <t>BKG-011541</t>
  </si>
  <si>
    <t xml:space="preserve">  Brian Horn  </t>
  </si>
  <si>
    <t>alyssa76@crawford.org</t>
  </si>
  <si>
    <t>BKG-005022</t>
  </si>
  <si>
    <t>david hall</t>
  </si>
  <si>
    <t>victorcordova@lopez.org</t>
  </si>
  <si>
    <t>BKG-017853</t>
  </si>
  <si>
    <t>kimberly bradley</t>
  </si>
  <si>
    <t>jennifer60@campbell.com</t>
  </si>
  <si>
    <t>BKG-010226</t>
  </si>
  <si>
    <t xml:space="preserve">  Amanda Wilson  </t>
  </si>
  <si>
    <t>patriciamiranda@hotmail.com</t>
  </si>
  <si>
    <t>BKG-005421</t>
  </si>
  <si>
    <t xml:space="preserve">  Brady Smith  </t>
  </si>
  <si>
    <t>steve96@williams.com</t>
  </si>
  <si>
    <t>BKG-004942</t>
  </si>
  <si>
    <t>Connie Horn</t>
  </si>
  <si>
    <t>rmorgan@frank.net</t>
  </si>
  <si>
    <t>BKG-017278</t>
  </si>
  <si>
    <t>CLIFFORD EDWARDS</t>
  </si>
  <si>
    <t>lopezriley@hotmail.com</t>
  </si>
  <si>
    <t>BKG-006275</t>
  </si>
  <si>
    <t xml:space="preserve">  Michele Cobb  </t>
  </si>
  <si>
    <t>johnmoss@henry-livingston.biz</t>
  </si>
  <si>
    <t>BKG-003625</t>
  </si>
  <si>
    <t xml:space="preserve">  Tracy Lawson  </t>
  </si>
  <si>
    <t>emily27@gmail.com</t>
  </si>
  <si>
    <t>BKG-000608</t>
  </si>
  <si>
    <t>Scott Miller</t>
  </si>
  <si>
    <t>lesterrichard@yahoo.com</t>
  </si>
  <si>
    <t>BKG-010700</t>
  </si>
  <si>
    <t xml:space="preserve">  Danielle Stout  </t>
  </si>
  <si>
    <t>hayley54@gmail.com</t>
  </si>
  <si>
    <t>BKG-010494</t>
  </si>
  <si>
    <t>ROBERT MITCHELL</t>
  </si>
  <si>
    <t>kdecker@hotmail.com</t>
  </si>
  <si>
    <t>BKG-000019</t>
  </si>
  <si>
    <t>monica logan</t>
  </si>
  <si>
    <t>jamesrobinson@gmail.com</t>
  </si>
  <si>
    <t>BKG-012063</t>
  </si>
  <si>
    <t>vwilson@russell.net</t>
  </si>
  <si>
    <t>BKG-011467</t>
  </si>
  <si>
    <t>AMANDA COLEMAN</t>
  </si>
  <si>
    <t>BKG-010384</t>
  </si>
  <si>
    <t>dr. jennifer castro</t>
  </si>
  <si>
    <t>dmartin@brooks.com</t>
  </si>
  <si>
    <t>BKG-016040</t>
  </si>
  <si>
    <t>gabriel white</t>
  </si>
  <si>
    <t>rstephens@watts.org</t>
  </si>
  <si>
    <t>BKG-007014</t>
  </si>
  <si>
    <t xml:space="preserve">  Jeffrey Ross  </t>
  </si>
  <si>
    <t>danielmorales@yahoo.com</t>
  </si>
  <si>
    <t>BKG-007104</t>
  </si>
  <si>
    <t>Matthew Ramirez DDS</t>
  </si>
  <si>
    <t>jessicaperkins@christian.info</t>
  </si>
  <si>
    <t>BKG-018560</t>
  </si>
  <si>
    <t>ebrown@gmail.com</t>
  </si>
  <si>
    <t>BKG-019007</t>
  </si>
  <si>
    <t>michael tanner</t>
  </si>
  <si>
    <t>skinnermichael@gmail.com</t>
  </si>
  <si>
    <t>BKG-002487</t>
  </si>
  <si>
    <t>robert huffman</t>
  </si>
  <si>
    <t>vasqueztrevor@yahoo.com</t>
  </si>
  <si>
    <t>BKG-017712</t>
  </si>
  <si>
    <t>BRIAN JACKSON</t>
  </si>
  <si>
    <t>jobrien@hopkins-cooper.org</t>
  </si>
  <si>
    <t>BKG-007779</t>
  </si>
  <si>
    <t>Tammy Tran</t>
  </si>
  <si>
    <t>kingbradley@watkins.com</t>
  </si>
  <si>
    <t>BKG-005885</t>
  </si>
  <si>
    <t xml:space="preserve">  Caitlin Hayes  </t>
  </si>
  <si>
    <t>guysmith@gmail.com</t>
  </si>
  <si>
    <t>BKG-005081</t>
  </si>
  <si>
    <t>James Avila</t>
  </si>
  <si>
    <t>shortdavid@hernandez.biz</t>
  </si>
  <si>
    <t>BKG-019427</t>
  </si>
  <si>
    <t>BRIAN LANG</t>
  </si>
  <si>
    <t>jasonrobertson@clark.com</t>
  </si>
  <si>
    <t>BKG-018521</t>
  </si>
  <si>
    <t>michael vincent</t>
  </si>
  <si>
    <t>qkaufman@yahoo.com</t>
  </si>
  <si>
    <t>BKG-012849</t>
  </si>
  <si>
    <t>ALEXANDRA LEE</t>
  </si>
  <si>
    <t>fhart@yahoo.com</t>
  </si>
  <si>
    <t>BKG-019364</t>
  </si>
  <si>
    <t xml:space="preserve">  Oscar Peters  </t>
  </si>
  <si>
    <t>nsanders@hotmail.com</t>
  </si>
  <si>
    <t>12-16-2024</t>
  </si>
  <si>
    <t>BKG-004836</t>
  </si>
  <si>
    <t>APRIL NEAL</t>
  </si>
  <si>
    <t>wagnerchristina@yahoo.com</t>
  </si>
  <si>
    <t>BKG-011289</t>
  </si>
  <si>
    <t>deborah reid</t>
  </si>
  <si>
    <t>shawnreynolds@baker-cordova.biz</t>
  </si>
  <si>
    <t>BKG-006433</t>
  </si>
  <si>
    <t xml:space="preserve">  Jerry Kennedy  </t>
  </si>
  <si>
    <t>brittany71@gmail.com</t>
  </si>
  <si>
    <t>BKG-014861</t>
  </si>
  <si>
    <t>oconnelljohn@yahoo.com</t>
  </si>
  <si>
    <t>BKG-017267</t>
  </si>
  <si>
    <t xml:space="preserve">  Martin Marquez  </t>
  </si>
  <si>
    <t>mcmahonbrenda@gonzalez-hoover.biz</t>
  </si>
  <si>
    <t>BKG-001966</t>
  </si>
  <si>
    <t xml:space="preserve">  Mallory Duncan  </t>
  </si>
  <si>
    <t>bensonbrian@gates.com</t>
  </si>
  <si>
    <t>BKG-001775</t>
  </si>
  <si>
    <t xml:space="preserve">  Donald Cooper  </t>
  </si>
  <si>
    <t>xcardenas@gmail.com</t>
  </si>
  <si>
    <t>BKG-016708</t>
  </si>
  <si>
    <t>NICOLE NOLAN</t>
  </si>
  <si>
    <t>angeladiaz@yahoo.com</t>
  </si>
  <si>
    <t>BKG-013574</t>
  </si>
  <si>
    <t>anthony banks</t>
  </si>
  <si>
    <t>adrienne38@yahoo.com</t>
  </si>
  <si>
    <t>BKG-003800</t>
  </si>
  <si>
    <t>emily olson</t>
  </si>
  <si>
    <t>iphelps@hotmail.com</t>
  </si>
  <si>
    <t>BKG-019264</t>
  </si>
  <si>
    <t>carrie cohen</t>
  </si>
  <si>
    <t>ugutierrez@ward-bauer.org</t>
  </si>
  <si>
    <t>BKG-018085</t>
  </si>
  <si>
    <t>ELIZABETH KING</t>
  </si>
  <si>
    <t>jacksonfisher@gmail.com</t>
  </si>
  <si>
    <t>BKG-015870</t>
  </si>
  <si>
    <t>Mrs. Jeanne Smith</t>
  </si>
  <si>
    <t>kscott@taylor.com</t>
  </si>
  <si>
    <t>BKG-011354</t>
  </si>
  <si>
    <t>thawkins@hotmail.com</t>
  </si>
  <si>
    <t>BKG-008631</t>
  </si>
  <si>
    <t>Kimberly Torres</t>
  </si>
  <si>
    <t>andrew41@yahoo.com</t>
  </si>
  <si>
    <t>BKG-012803</t>
  </si>
  <si>
    <t>ROBERT GARCIA MD</t>
  </si>
  <si>
    <t>rojaslauren@lambert.biz</t>
  </si>
  <si>
    <t>BKG-010511</t>
  </si>
  <si>
    <t xml:space="preserve">  Amanda Jackson  </t>
  </si>
  <si>
    <t>charris@gmail.com</t>
  </si>
  <si>
    <t>BKG-001983</t>
  </si>
  <si>
    <t>lisa24@sandoval.com</t>
  </si>
  <si>
    <t>BKG-011244</t>
  </si>
  <si>
    <t xml:space="preserve">  Brad Campbell  </t>
  </si>
  <si>
    <t>carterrobert@bailey-nguyen.com</t>
  </si>
  <si>
    <t>BKG-009278</t>
  </si>
  <si>
    <t>Katherine Henderson</t>
  </si>
  <si>
    <t>angelamyers@gmail.com</t>
  </si>
  <si>
    <t>BKG-013244</t>
  </si>
  <si>
    <t xml:space="preserve">  James Stokes  </t>
  </si>
  <si>
    <t>qrivera@hotmail.com</t>
  </si>
  <si>
    <t>BKG-007178</t>
  </si>
  <si>
    <t xml:space="preserve">  Stephen Santiago  </t>
  </si>
  <si>
    <t>roachjason@gmail.com</t>
  </si>
  <si>
    <t>BKG-006741</t>
  </si>
  <si>
    <t>jeremycarroll@cobb.com</t>
  </si>
  <si>
    <t>BKG-010933</t>
  </si>
  <si>
    <t xml:space="preserve">  Connie Choi  </t>
  </si>
  <si>
    <t>BKG-000657</t>
  </si>
  <si>
    <t>Shelly Munoz</t>
  </si>
  <si>
    <t>housesamuel@estes-campos.com</t>
  </si>
  <si>
    <t>BKG-012562</t>
  </si>
  <si>
    <t>MELVIN THOMAS II</t>
  </si>
  <si>
    <t>xhall@gmail.com</t>
  </si>
  <si>
    <t>BKG-000751</t>
  </si>
  <si>
    <t>alexis smith</t>
  </si>
  <si>
    <t>joel63@miller.com</t>
  </si>
  <si>
    <t>BKG-002081</t>
  </si>
  <si>
    <t>duncanerik@hotmail.com</t>
  </si>
  <si>
    <t>BKG-014754</t>
  </si>
  <si>
    <t xml:space="preserve">  Danielle Kennedy  </t>
  </si>
  <si>
    <t>matthewwall@gmail.com</t>
  </si>
  <si>
    <t>BKG-016837</t>
  </si>
  <si>
    <t>mr. thomas vega</t>
  </si>
  <si>
    <t>BKG-015754</t>
  </si>
  <si>
    <t>zmack@gmail.com</t>
  </si>
  <si>
    <t>BKG-017206</t>
  </si>
  <si>
    <t>Daniel Wood</t>
  </si>
  <si>
    <t>robertssuzanne@yahoo.com</t>
  </si>
  <si>
    <t>BKG-009039</t>
  </si>
  <si>
    <t>brian rogers</t>
  </si>
  <si>
    <t>rodriguezcarolyn@terry.com</t>
  </si>
  <si>
    <t>BKG-011547</t>
  </si>
  <si>
    <t>Jerry Johnson</t>
  </si>
  <si>
    <t>katie24@yahoo.com</t>
  </si>
  <si>
    <t>BKG-008221</t>
  </si>
  <si>
    <t>JOSHUA LUTZ</t>
  </si>
  <si>
    <t>tina94@hotmail.com</t>
  </si>
  <si>
    <t>BKG-012894</t>
  </si>
  <si>
    <t>douglas rogers</t>
  </si>
  <si>
    <t>jessicaturner@hotmail.com</t>
  </si>
  <si>
    <t>BKG-006136</t>
  </si>
  <si>
    <t xml:space="preserve">  Caroline Smith  </t>
  </si>
  <si>
    <t>clucas@hotmail.com</t>
  </si>
  <si>
    <t>BKG-002227</t>
  </si>
  <si>
    <t>robinsonalexandria@ray.com</t>
  </si>
  <si>
    <t>BKG-016778</t>
  </si>
  <si>
    <t>Connie Salas</t>
  </si>
  <si>
    <t>smorton@gmail.com</t>
  </si>
  <si>
    <t>BKG-014378</t>
  </si>
  <si>
    <t>brussell@yahoo.com</t>
  </si>
  <si>
    <t>BKG-003652</t>
  </si>
  <si>
    <t>ALEXANDER REEVES</t>
  </si>
  <si>
    <t>johnathan76@hotmail.com</t>
  </si>
  <si>
    <t>BKG-017525</t>
  </si>
  <si>
    <t>BKG-007889</t>
  </si>
  <si>
    <t>MICHELLE BUTLER</t>
  </si>
  <si>
    <t>vflores@gmail.com</t>
  </si>
  <si>
    <t>BKG-005155</t>
  </si>
  <si>
    <t>KYLE HENDERSON</t>
  </si>
  <si>
    <t>cookamanda@gmail.com</t>
  </si>
  <si>
    <t>BKG-005572</t>
  </si>
  <si>
    <t>maryoneill@hotmail.com</t>
  </si>
  <si>
    <t>BKG-004672</t>
  </si>
  <si>
    <t>kelly52@rasmussen-crosby.info</t>
  </si>
  <si>
    <t>BKG-019730</t>
  </si>
  <si>
    <t>victoria lambert</t>
  </si>
  <si>
    <t>burnettrobin@wilson-moses.com</t>
  </si>
  <si>
    <t>BKG-002364</t>
  </si>
  <si>
    <t>dr. lisa morales</t>
  </si>
  <si>
    <t>ljordan@hotmail.com</t>
  </si>
  <si>
    <t>03-21-2025</t>
  </si>
  <si>
    <t>BKG-000047</t>
  </si>
  <si>
    <t>debraharrington@hotmail.com</t>
  </si>
  <si>
    <t>BKG-012344</t>
  </si>
  <si>
    <t xml:space="preserve">  Melinda Lewis  </t>
  </si>
  <si>
    <t>louisstrickland@hotmail.com</t>
  </si>
  <si>
    <t>BKG-008550</t>
  </si>
  <si>
    <t xml:space="preserve">  Andrea Harper  </t>
  </si>
  <si>
    <t>joshuasantiago@sims.com</t>
  </si>
  <si>
    <t>BKG-017509</t>
  </si>
  <si>
    <t>Gregory Cunningham</t>
  </si>
  <si>
    <t>emma02@mitchell.com</t>
  </si>
  <si>
    <t>BKG-009272</t>
  </si>
  <si>
    <t>DR. SCOTT CLAY</t>
  </si>
  <si>
    <t>lauren56@yahoo.com</t>
  </si>
  <si>
    <t>BKG-015827</t>
  </si>
  <si>
    <t>VICTORIA LANE</t>
  </si>
  <si>
    <t>john52@yahoo.com</t>
  </si>
  <si>
    <t>BKG-007726</t>
  </si>
  <si>
    <t>teresa64@harris-gardner.com</t>
  </si>
  <si>
    <t>BKG-001944</t>
  </si>
  <si>
    <t>EDWARD FORD</t>
  </si>
  <si>
    <t>patricksmith@barnes.net</t>
  </si>
  <si>
    <t>BKG-019139</t>
  </si>
  <si>
    <t>Danielle Carrillo</t>
  </si>
  <si>
    <t>nguyenmichael@west.com</t>
  </si>
  <si>
    <t>BKG-018419</t>
  </si>
  <si>
    <t xml:space="preserve">  Wendy Brooks  </t>
  </si>
  <si>
    <t>julieaguilar@gmail.com</t>
  </si>
  <si>
    <t>BKG-007097</t>
  </si>
  <si>
    <t>James Conrad</t>
  </si>
  <si>
    <t>zrivers@bridges.info</t>
  </si>
  <si>
    <t>BKG-017552</t>
  </si>
  <si>
    <t>NICOLE MACIAS</t>
  </si>
  <si>
    <t>gregory05@lopez.biz</t>
  </si>
  <si>
    <t>BKG-004755</t>
  </si>
  <si>
    <t>angela90@gmail.com</t>
  </si>
  <si>
    <t>BKG-013102</t>
  </si>
  <si>
    <t>KEVIN ODONNELL</t>
  </si>
  <si>
    <t>garrisonmegan@gmail.com</t>
  </si>
  <si>
    <t>BKG-010557</t>
  </si>
  <si>
    <t>Stephen Baker</t>
  </si>
  <si>
    <t>mathisdustin@hotmail.com</t>
  </si>
  <si>
    <t>BKG-012612</t>
  </si>
  <si>
    <t>kathleen mcneil</t>
  </si>
  <si>
    <t>sanchezmariah@hotmail.com</t>
  </si>
  <si>
    <t>BKG-012832</t>
  </si>
  <si>
    <t>peter hill</t>
  </si>
  <si>
    <t>woodfrank@jones.com</t>
  </si>
  <si>
    <t>BKG-007932</t>
  </si>
  <si>
    <t>MATTHEW MENDOZA</t>
  </si>
  <si>
    <t>emilymays@yahoo.com</t>
  </si>
  <si>
    <t>BKG-008965</t>
  </si>
  <si>
    <t>Michael Hinton</t>
  </si>
  <si>
    <t>jason43@patterson-newman.com</t>
  </si>
  <si>
    <t>BKG-006202</t>
  </si>
  <si>
    <t xml:space="preserve">  Matthew Delacruz  </t>
  </si>
  <si>
    <t>BKG-008758</t>
  </si>
  <si>
    <t>emily76@brooks.com</t>
  </si>
  <si>
    <t>BKG-004590</t>
  </si>
  <si>
    <t>brad62@yahoo.com</t>
  </si>
  <si>
    <t>BKG-001871</t>
  </si>
  <si>
    <t>ricejoshua@herrera-kaiser.biz</t>
  </si>
  <si>
    <t>BKG-012813</t>
  </si>
  <si>
    <t>GLORIA ALEXANDER</t>
  </si>
  <si>
    <t>kimberlywebb@rowe-thompson.org</t>
  </si>
  <si>
    <t>BKG-005347</t>
  </si>
  <si>
    <t>KYLE CROSS</t>
  </si>
  <si>
    <t>hharris@hurst.org</t>
  </si>
  <si>
    <t>BKG-006871</t>
  </si>
  <si>
    <t>mendezdiane@yahoo.com</t>
  </si>
  <si>
    <t>BKG-016543</t>
  </si>
  <si>
    <t>BKG-017341</t>
  </si>
  <si>
    <t>robinsonwanda@gmail.com</t>
  </si>
  <si>
    <t>07-22-2023</t>
  </si>
  <si>
    <t>BKG-001213</t>
  </si>
  <si>
    <t>Jasmine Garrett</t>
  </si>
  <si>
    <t>troth@jacobs-lopez.com</t>
  </si>
  <si>
    <t>BKG-005545</t>
  </si>
  <si>
    <t>caitlin44@yahoo.com</t>
  </si>
  <si>
    <t>BKG-009332</t>
  </si>
  <si>
    <t>kathleen wolfe</t>
  </si>
  <si>
    <t>tracymorgan@gmail.com</t>
  </si>
  <si>
    <t>BKG-007272</t>
  </si>
  <si>
    <t>RAY JONES</t>
  </si>
  <si>
    <t>davisdaniel@strickland.com</t>
  </si>
  <si>
    <t>BKG-007100</t>
  </si>
  <si>
    <t xml:space="preserve">  Hannah Hughes  </t>
  </si>
  <si>
    <t>ohamilton@hotmail.com</t>
  </si>
  <si>
    <t>BKG-006526</t>
  </si>
  <si>
    <t>jessica moore</t>
  </si>
  <si>
    <t>vklein@yahoo.com</t>
  </si>
  <si>
    <t>BKG-016224</t>
  </si>
  <si>
    <t xml:space="preserve">  Thomas Gray  </t>
  </si>
  <si>
    <t>gibsonangela@juarez.com</t>
  </si>
  <si>
    <t>BKG-013421</t>
  </si>
  <si>
    <t>bianca phillips</t>
  </si>
  <si>
    <t>christinasteele@santiago-williams.com</t>
  </si>
  <si>
    <t>BKG-010146</t>
  </si>
  <si>
    <t>BENJAMIN RAMSEY</t>
  </si>
  <si>
    <t>jameswheeler@hotmail.com</t>
  </si>
  <si>
    <t>BKG-017114</t>
  </si>
  <si>
    <t>MADISON FRANCIS</t>
  </si>
  <si>
    <t>cheyenneduran@hawkins.com</t>
  </si>
  <si>
    <t>BKG-002540</t>
  </si>
  <si>
    <t>Sharon Moody</t>
  </si>
  <si>
    <t>williamgrant@gmail.com</t>
  </si>
  <si>
    <t>BKG-011051</t>
  </si>
  <si>
    <t>amandavalencia@scott.biz</t>
  </si>
  <si>
    <t>BKG-002912</t>
  </si>
  <si>
    <t xml:space="preserve">  Robert Bailey  </t>
  </si>
  <si>
    <t>xwarren@patel.net</t>
  </si>
  <si>
    <t>BKG-001038</t>
  </si>
  <si>
    <t>Edward Wolfe</t>
  </si>
  <si>
    <t>burnsbeth@yahoo.com</t>
  </si>
  <si>
    <t>BKG-019946</t>
  </si>
  <si>
    <t>Javier Martinez</t>
  </si>
  <si>
    <t>christy24@friedman-shea.info</t>
  </si>
  <si>
    <t>BKG-001651</t>
  </si>
  <si>
    <t>alan96@gmail.com</t>
  </si>
  <si>
    <t>BKG-006077</t>
  </si>
  <si>
    <t>BKG-000729</t>
  </si>
  <si>
    <t>paul farmer</t>
  </si>
  <si>
    <t>brenda90@gmail.com</t>
  </si>
  <si>
    <t>BKG-019243</t>
  </si>
  <si>
    <t>Christina Anderson</t>
  </si>
  <si>
    <t>ashleybaldwin@yahoo.com</t>
  </si>
  <si>
    <t>BKG-011578</t>
  </si>
  <si>
    <t>dylan poole</t>
  </si>
  <si>
    <t>josephwhite@yahoo.com</t>
  </si>
  <si>
    <t>BKG-017984</t>
  </si>
  <si>
    <t>rzimmerman@young.com</t>
  </si>
  <si>
    <t>BKG-016253</t>
  </si>
  <si>
    <t xml:space="preserve">  Krista Kidd  </t>
  </si>
  <si>
    <t>barbara44@yahoo.com</t>
  </si>
  <si>
    <t>BKG-013246</t>
  </si>
  <si>
    <t>brett rowland</t>
  </si>
  <si>
    <t>paynebobby@santiago.net</t>
  </si>
  <si>
    <t>BKG-002598</t>
  </si>
  <si>
    <t>Debbie Miller</t>
  </si>
  <si>
    <t>barbara17@myers.com</t>
  </si>
  <si>
    <t>BKG-000542</t>
  </si>
  <si>
    <t xml:space="preserve">  Jimmy Lee  </t>
  </si>
  <si>
    <t>james20@hotmail.com</t>
  </si>
  <si>
    <t>BKG-015260</t>
  </si>
  <si>
    <t>STEPHANIE KELLY</t>
  </si>
  <si>
    <t>francomonica@hotmail.com</t>
  </si>
  <si>
    <t>BKG-018797</t>
  </si>
  <si>
    <t>Beth Vaughn</t>
  </si>
  <si>
    <t>franklinmichele@sanders.com</t>
  </si>
  <si>
    <t>BKG-000146</t>
  </si>
  <si>
    <t>jonesraymond@higgins.org</t>
  </si>
  <si>
    <t>BKG-008227</t>
  </si>
  <si>
    <t>BKG-018334</t>
  </si>
  <si>
    <t xml:space="preserve">  Eric Holland  </t>
  </si>
  <si>
    <t>saranelson@yahoo.com</t>
  </si>
  <si>
    <t>BKG-019004</t>
  </si>
  <si>
    <t>connie86@gmail.com</t>
  </si>
  <si>
    <t>BKG-000241</t>
  </si>
  <si>
    <t>BROOKE BRYANT</t>
  </si>
  <si>
    <t>wendyblankenship@hotmail.com</t>
  </si>
  <si>
    <t>BKG-005708</t>
  </si>
  <si>
    <t>joshua meyers</t>
  </si>
  <si>
    <t>robertchavez@pearson.com</t>
  </si>
  <si>
    <t>BKG-003595</t>
  </si>
  <si>
    <t>GEORGE HERNANDEZ</t>
  </si>
  <si>
    <t>rbenson@yahoo.com</t>
  </si>
  <si>
    <t>BKG-009525</t>
  </si>
  <si>
    <t>KATHRYN ADAMS</t>
  </si>
  <si>
    <t>kmartinez@hotmail.com</t>
  </si>
  <si>
    <t>BKG-014656</t>
  </si>
  <si>
    <t>William Strickland</t>
  </si>
  <si>
    <t>jessica67@chambers.com</t>
  </si>
  <si>
    <t>BKG-007301</t>
  </si>
  <si>
    <t>Carol Green</t>
  </si>
  <si>
    <t>suttonterri@barker.org</t>
  </si>
  <si>
    <t>BKG-012439</t>
  </si>
  <si>
    <t>ggutierrez@jefferson-stone.com</t>
  </si>
  <si>
    <t>BKG-001952</t>
  </si>
  <si>
    <t>RAYMOND MILLER</t>
  </si>
  <si>
    <t>jefferyreed@yahoo.com</t>
  </si>
  <si>
    <t>BKG-016491</t>
  </si>
  <si>
    <t xml:space="preserve">  Michael Moore  </t>
  </si>
  <si>
    <t>veronica11@snyder.com</t>
  </si>
  <si>
    <t>BKG-001594</t>
  </si>
  <si>
    <t>VALERIE WILSON</t>
  </si>
  <si>
    <t>fcarter@hotmail.com</t>
  </si>
  <si>
    <t>BKG-013696</t>
  </si>
  <si>
    <t>Glenda Barajas</t>
  </si>
  <si>
    <t>BKG-004256</t>
  </si>
  <si>
    <t>Susan Figueroa</t>
  </si>
  <si>
    <t>matthew18@watkins-robbins.com</t>
  </si>
  <si>
    <t>BKG-007335</t>
  </si>
  <si>
    <t>Misty Bell</t>
  </si>
  <si>
    <t>brian28@hotmail.com</t>
  </si>
  <si>
    <t>BKG-019021</t>
  </si>
  <si>
    <t>sanchezthomas@sullivan-cruz.biz</t>
  </si>
  <si>
    <t>BKG-004119</t>
  </si>
  <si>
    <t>MICHAEL WISE</t>
  </si>
  <si>
    <t>richgrace@yahoo.com</t>
  </si>
  <si>
    <t>BKG-002680</t>
  </si>
  <si>
    <t>smithjames@yahoo.com</t>
  </si>
  <si>
    <t>BKG-000844</t>
  </si>
  <si>
    <t>BRIAN HENDRICKS</t>
  </si>
  <si>
    <t>lisa10@gmail.com</t>
  </si>
  <si>
    <t>BKG-011341</t>
  </si>
  <si>
    <t>Adam Moore</t>
  </si>
  <si>
    <t>patricklee@thomas.com</t>
  </si>
  <si>
    <t>BKG-013488</t>
  </si>
  <si>
    <t>LEONARD DAVIS</t>
  </si>
  <si>
    <t>betty70@miller.net</t>
  </si>
  <si>
    <t>BKG-012238</t>
  </si>
  <si>
    <t xml:space="preserve">  Jennifer Bennett  </t>
  </si>
  <si>
    <t>olsenjill@mata-garcia.net</t>
  </si>
  <si>
    <t>BKG-001783</t>
  </si>
  <si>
    <t xml:space="preserve">  Erin Richardson  </t>
  </si>
  <si>
    <t>vjones@rice.com</t>
  </si>
  <si>
    <t>BKG-000062</t>
  </si>
  <si>
    <t xml:space="preserve">  Rachel Perez  </t>
  </si>
  <si>
    <t>tkerr@hotmail.com</t>
  </si>
  <si>
    <t>BKG-000000</t>
  </si>
  <si>
    <t>Allison Hill</t>
  </si>
  <si>
    <t>BKG-015241</t>
  </si>
  <si>
    <t>michaeljones@smith.com</t>
  </si>
  <si>
    <t>BKG-003462</t>
  </si>
  <si>
    <t>brandy williams</t>
  </si>
  <si>
    <t>stanleybryan@arnold.com</t>
  </si>
  <si>
    <t>BKG-012936</t>
  </si>
  <si>
    <t xml:space="preserve">  Melissa Zuniga  </t>
  </si>
  <si>
    <t>brownleslie@davis-butler.com</t>
  </si>
  <si>
    <t>BKG-013207</t>
  </si>
  <si>
    <t>Daniel Golden</t>
  </si>
  <si>
    <t>dperkins@yahoo.com</t>
  </si>
  <si>
    <t>BKG-008332</t>
  </si>
  <si>
    <t>PAUL SULLIVAN</t>
  </si>
  <si>
    <t>holmeslori@gmail.com</t>
  </si>
  <si>
    <t>BKG-002144</t>
  </si>
  <si>
    <t>jbradshaw@yahoo.com</t>
  </si>
  <si>
    <t>BKG-003665</t>
  </si>
  <si>
    <t xml:space="preserve">  Julie Harris  </t>
  </si>
  <si>
    <t>john25@hart.info</t>
  </si>
  <si>
    <t>BKG-008345</t>
  </si>
  <si>
    <t>ashley jacobson</t>
  </si>
  <si>
    <t>tmiller@lambert-george.com</t>
  </si>
  <si>
    <t>BKG-009767</t>
  </si>
  <si>
    <t>npatton@zimmerman.com</t>
  </si>
  <si>
    <t>BKG-009364</t>
  </si>
  <si>
    <t>emma46@gmail.com</t>
  </si>
  <si>
    <t>BKG-012713</t>
  </si>
  <si>
    <t>Amanda Carroll</t>
  </si>
  <si>
    <t>harrycase@hotmail.com</t>
  </si>
  <si>
    <t>BKG-015875</t>
  </si>
  <si>
    <t xml:space="preserve">  Crystal Gilbert  </t>
  </si>
  <si>
    <t>susan51@hotmail.com</t>
  </si>
  <si>
    <t>BKG-002271</t>
  </si>
  <si>
    <t xml:space="preserve">  Marcus Castillo  </t>
  </si>
  <si>
    <t>mmorris@james-johnson.com</t>
  </si>
  <si>
    <t>BKG-013889</t>
  </si>
  <si>
    <t>alicia cunningham</t>
  </si>
  <si>
    <t>robincooper@gmail.com</t>
  </si>
  <si>
    <t>BKG-019476</t>
  </si>
  <si>
    <t>stephanie webb</t>
  </si>
  <si>
    <t>kevin45@hotmail.com</t>
  </si>
  <si>
    <t>BKG-004373</t>
  </si>
  <si>
    <t>KENNETH FOWLER</t>
  </si>
  <si>
    <t>reyesjennifer@robinson.com</t>
  </si>
  <si>
    <t>01-24-2025</t>
  </si>
  <si>
    <t>BKG-017989</t>
  </si>
  <si>
    <t xml:space="preserve">  Nicolas Rivera  </t>
  </si>
  <si>
    <t>sheilagarcia@simmons.info</t>
  </si>
  <si>
    <t>BKG-016925</t>
  </si>
  <si>
    <t>mrs. kathryn henderson md</t>
  </si>
  <si>
    <t>marquezclinton@blankenship-young.com</t>
  </si>
  <si>
    <t>BKG-007733</t>
  </si>
  <si>
    <t xml:space="preserve">  Ian Mcbride  </t>
  </si>
  <si>
    <t>rgordon@gmail.com</t>
  </si>
  <si>
    <t>BKG-008355</t>
  </si>
  <si>
    <t>dcook@hotmail.com</t>
  </si>
  <si>
    <t>BKG-009478</t>
  </si>
  <si>
    <t>JOSEPH DECKER</t>
  </si>
  <si>
    <t>dustinrogers@russell.org</t>
  </si>
  <si>
    <t>BKG-012850</t>
  </si>
  <si>
    <t>matthew olson</t>
  </si>
  <si>
    <t>thomas42@gmail.com</t>
  </si>
  <si>
    <t>BKG-019759</t>
  </si>
  <si>
    <t>hannah moran</t>
  </si>
  <si>
    <t>kennedyamber@hotmail.com</t>
  </si>
  <si>
    <t>BKG-007488</t>
  </si>
  <si>
    <t>ASHLEY HINES</t>
  </si>
  <si>
    <t>gibbsjavier@blackburn-waller.com</t>
  </si>
  <si>
    <t>BKG-008999</t>
  </si>
  <si>
    <t>david04@terrell.com</t>
  </si>
  <si>
    <t>BKG-008931</t>
  </si>
  <si>
    <t xml:space="preserve">  Jennifer Glenn  </t>
  </si>
  <si>
    <t>khanna@gmail.com</t>
  </si>
  <si>
    <t>BKG-010995</t>
  </si>
  <si>
    <t>BRITTANY BERNARD</t>
  </si>
  <si>
    <t>brittany85@madden-wallace.com</t>
  </si>
  <si>
    <t>BKG-015426</t>
  </si>
  <si>
    <t>chelsey norris</t>
  </si>
  <si>
    <t>robertperry@jensen.biz</t>
  </si>
  <si>
    <t>BKG-004201</t>
  </si>
  <si>
    <t xml:space="preserve">  Kenneth Kim  </t>
  </si>
  <si>
    <t>nicole76@yahoo.com</t>
  </si>
  <si>
    <t>BKG-012163</t>
  </si>
  <si>
    <t>JASON CASTILLO</t>
  </si>
  <si>
    <t>patrick95@henson.com</t>
  </si>
  <si>
    <t>BKG-003449</t>
  </si>
  <si>
    <t>BARBARA BARNES</t>
  </si>
  <si>
    <t>gjefferson@hotmail.com</t>
  </si>
  <si>
    <t>BKG-008640</t>
  </si>
  <si>
    <t>JAMES RAMOS</t>
  </si>
  <si>
    <t>emily14@humphrey-jones.com</t>
  </si>
  <si>
    <t>BKG-007428</t>
  </si>
  <si>
    <t xml:space="preserve">  David Ruiz  </t>
  </si>
  <si>
    <t>sheiladonaldson@yahoo.com</t>
  </si>
  <si>
    <t>BKG-019228</t>
  </si>
  <si>
    <t>Crystal Wiggins</t>
  </si>
  <si>
    <t>colleen85@gmail.com</t>
  </si>
  <si>
    <t>BKG-016124</t>
  </si>
  <si>
    <t>JUSTIN MCGUIRE</t>
  </si>
  <si>
    <t>doughertyscott@gmail.com</t>
  </si>
  <si>
    <t>BKG-001677</t>
  </si>
  <si>
    <t>Sarah Graham</t>
  </si>
  <si>
    <t>kimberly73@yahoo.com</t>
  </si>
  <si>
    <t>BKG-006549</t>
  </si>
  <si>
    <t>Dylan Delgado</t>
  </si>
  <si>
    <t>BKG-004990</t>
  </si>
  <si>
    <t>michael villarreal</t>
  </si>
  <si>
    <t>wbriggs@yahoo.com</t>
  </si>
  <si>
    <t>BKG-007752</t>
  </si>
  <si>
    <t xml:space="preserve">  Rebecca Duncan  </t>
  </si>
  <si>
    <t>andremcdowell@jackson.com</t>
  </si>
  <si>
    <t>BKG-008508</t>
  </si>
  <si>
    <t>Joy Collier</t>
  </si>
  <si>
    <t>soliver@hardy.org</t>
  </si>
  <si>
    <t>BKG-000413</t>
  </si>
  <si>
    <t>john smith</t>
  </si>
  <si>
    <t>xevans@yahoo.com</t>
  </si>
  <si>
    <t>BKG-013781</t>
  </si>
  <si>
    <t>breanna rose</t>
  </si>
  <si>
    <t>benjamin71@smith.net</t>
  </si>
  <si>
    <t>BKG-001175</t>
  </si>
  <si>
    <t>Kevin Mccullough</t>
  </si>
  <si>
    <t>jocelyn80@rasmussen.com</t>
  </si>
  <si>
    <t>BKG-013932</t>
  </si>
  <si>
    <t>robert tucker</t>
  </si>
  <si>
    <t>srowland@hotmail.com</t>
  </si>
  <si>
    <t>BKG-008542</t>
  </si>
  <si>
    <t>Vernon Marshall</t>
  </si>
  <si>
    <t>brandonbrown@thomas.com</t>
  </si>
  <si>
    <t>BKG-007242</t>
  </si>
  <si>
    <t>KIMBERLY COLON</t>
  </si>
  <si>
    <t>gomezrose@kim-ward.biz</t>
  </si>
  <si>
    <t>BKG-005800</t>
  </si>
  <si>
    <t xml:space="preserve">  Kelsey Leach  </t>
  </si>
  <si>
    <t>carolynowens@brown-wong.com</t>
  </si>
  <si>
    <t>BKG-017005</t>
  </si>
  <si>
    <t>johnfoley@ward.com</t>
  </si>
  <si>
    <t>BKG-014167</t>
  </si>
  <si>
    <t>kimrichard@elliott.biz</t>
  </si>
  <si>
    <t>BKG-007997</t>
  </si>
  <si>
    <t>CODY ROBINSON</t>
  </si>
  <si>
    <t>jonathanhill@andrews.com</t>
  </si>
  <si>
    <t>BKG-009445</t>
  </si>
  <si>
    <t>tanya ruiz</t>
  </si>
  <si>
    <t>tthompson@garcia.info</t>
  </si>
  <si>
    <t>BKG-009149</t>
  </si>
  <si>
    <t>hardysamantha@moore.org</t>
  </si>
  <si>
    <t>BKG-007676</t>
  </si>
  <si>
    <t>jennifer singleton</t>
  </si>
  <si>
    <t>esawyer@lopez.com</t>
  </si>
  <si>
    <t>BKG-001514</t>
  </si>
  <si>
    <t>xelliott@hotmail.com</t>
  </si>
  <si>
    <t>BKG-009676</t>
  </si>
  <si>
    <t>Christina Calderon</t>
  </si>
  <si>
    <t>douglasjohnson@nielsen-walker.com</t>
  </si>
  <si>
    <t>BKG-012326</t>
  </si>
  <si>
    <t>kimberly russell</t>
  </si>
  <si>
    <t>matthew85@gibson.com</t>
  </si>
  <si>
    <t>BKG-009841</t>
  </si>
  <si>
    <t>SHERRI HULL</t>
  </si>
  <si>
    <t>ashley38@powell-brown.com</t>
  </si>
  <si>
    <t>BKG-005304</t>
  </si>
  <si>
    <t>CHELSEA SMITH</t>
  </si>
  <si>
    <t>djimenez@hotmail.com</t>
  </si>
  <si>
    <t>BKG-010117</t>
  </si>
  <si>
    <t>Peter Turner</t>
  </si>
  <si>
    <t>stacey44@hotmail.com</t>
  </si>
  <si>
    <t>BKG-018817</t>
  </si>
  <si>
    <t>SAMANTHA PADILLA</t>
  </si>
  <si>
    <t>sullivanjason@dixon.biz</t>
  </si>
  <si>
    <t>BKG-017793</t>
  </si>
  <si>
    <t>brittany63@davis.com</t>
  </si>
  <si>
    <t>BKG-011809</t>
  </si>
  <si>
    <t>omarjohnson@hotmail.com</t>
  </si>
  <si>
    <t>BKG-007930</t>
  </si>
  <si>
    <t>ASHLEY SKINNER</t>
  </si>
  <si>
    <t>jason26@watkins.com</t>
  </si>
  <si>
    <t>BKG-012407</t>
  </si>
  <si>
    <t>CHRISTINA DELEON</t>
  </si>
  <si>
    <t>yortega@yahoo.com</t>
  </si>
  <si>
    <t>BKG-015771</t>
  </si>
  <si>
    <t>Sarah Keith</t>
  </si>
  <si>
    <t>aroy@white.com</t>
  </si>
  <si>
    <t>BKG-005792</t>
  </si>
  <si>
    <t>john barnett</t>
  </si>
  <si>
    <t>janet82@hotmail.com</t>
  </si>
  <si>
    <t>BKG-013960</t>
  </si>
  <si>
    <t>Ashlee Hall</t>
  </si>
  <si>
    <t>gcarr@gmail.com</t>
  </si>
  <si>
    <t>BKG-003164</t>
  </si>
  <si>
    <t>NATASHA KIM</t>
  </si>
  <si>
    <t>marshallamanda@gmail.com</t>
  </si>
  <si>
    <t>BKG-017189</t>
  </si>
  <si>
    <t xml:space="preserve">  Dr. Andrew Calderon PhD  </t>
  </si>
  <si>
    <t>staffordsue@chavez.org</t>
  </si>
  <si>
    <t>BKG-019413</t>
  </si>
  <si>
    <t xml:space="preserve">  Andrea Thomas  </t>
  </si>
  <si>
    <t>galexander@rhodes-novak.org</t>
  </si>
  <si>
    <t>BKG-018980</t>
  </si>
  <si>
    <t xml:space="preserve">  Christine Gordon  </t>
  </si>
  <si>
    <t>jacquelinehester@clark.com</t>
  </si>
  <si>
    <t>BKG-011530</t>
  </si>
  <si>
    <t>terri marshall</t>
  </si>
  <si>
    <t>spencer93@gmail.com</t>
  </si>
  <si>
    <t>BKG-001413</t>
  </si>
  <si>
    <t>Andrew Jones</t>
  </si>
  <si>
    <t>uchang@davis-yu.biz</t>
  </si>
  <si>
    <t>BKG-001130</t>
  </si>
  <si>
    <t>joyce davis</t>
  </si>
  <si>
    <t>bryan56@hotmail.com</t>
  </si>
  <si>
    <t>BKG-006062</t>
  </si>
  <si>
    <t>calvin04@taylor-boyd.info</t>
  </si>
  <si>
    <t>BKG-011979</t>
  </si>
  <si>
    <t xml:space="preserve">  Ryan Lin  </t>
  </si>
  <si>
    <t>leahblackburn@johnson.com</t>
  </si>
  <si>
    <t>BKG-019852</t>
  </si>
  <si>
    <t>daniel nelson</t>
  </si>
  <si>
    <t>BKG-006011</t>
  </si>
  <si>
    <t>Stanley Reese</t>
  </si>
  <si>
    <t>christinagarcia@hotmail.com</t>
  </si>
  <si>
    <t>BKG-005597</t>
  </si>
  <si>
    <t>thomasbrown@williams.com</t>
  </si>
  <si>
    <t>BKG-001621</t>
  </si>
  <si>
    <t>patricia smith</t>
  </si>
  <si>
    <t>ramirezdavid@johns.com</t>
  </si>
  <si>
    <t>BKG-016849</t>
  </si>
  <si>
    <t>TERESA BUTLER</t>
  </si>
  <si>
    <t>taylorbyrd@gmail.com</t>
  </si>
  <si>
    <t>BKG-006039</t>
  </si>
  <si>
    <t>NICOLE THOMAS</t>
  </si>
  <si>
    <t>egraham@hotmail.com</t>
  </si>
  <si>
    <t>BKG-011971</t>
  </si>
  <si>
    <t>ERIC MARSHALL</t>
  </si>
  <si>
    <t>melissa07@yahoo.com</t>
  </si>
  <si>
    <t>BKG-012843</t>
  </si>
  <si>
    <t>alex75@yahoo.com</t>
  </si>
  <si>
    <t>BKG-014604</t>
  </si>
  <si>
    <t>adam09@gmail.com</t>
  </si>
  <si>
    <t>BKG-005848</t>
  </si>
  <si>
    <t>SAMUEL MCKINNEY</t>
  </si>
  <si>
    <t>mitchellkimberly@wright.com</t>
  </si>
  <si>
    <t>BKG-017977</t>
  </si>
  <si>
    <t xml:space="preserve">  Timothy Schultz  </t>
  </si>
  <si>
    <t>eric75@jimenez.org</t>
  </si>
  <si>
    <t>BKG-003298</t>
  </si>
  <si>
    <t>MICHAEL WADE</t>
  </si>
  <si>
    <t>cmccullough@hotmail.com</t>
  </si>
  <si>
    <t>BKG-008366</t>
  </si>
  <si>
    <t>Kevin Martinez</t>
  </si>
  <si>
    <t>qmurphy@young-hunt.com</t>
  </si>
  <si>
    <t>BKG-006934</t>
  </si>
  <si>
    <t>hamiltonedwin@hotmail.com</t>
  </si>
  <si>
    <t>BKG-018759</t>
  </si>
  <si>
    <t>MARY LARA</t>
  </si>
  <si>
    <t>kelsey04@kelly.com</t>
  </si>
  <si>
    <t>BKG-008678</t>
  </si>
  <si>
    <t xml:space="preserve">  Wyatt Stevenson  </t>
  </si>
  <si>
    <t>zbaker@gmail.com</t>
  </si>
  <si>
    <t>BKG-007580</t>
  </si>
  <si>
    <t>RACHEL OLSON</t>
  </si>
  <si>
    <t>rrollins@johnson.net</t>
  </si>
  <si>
    <t>BKG-013766</t>
  </si>
  <si>
    <t>GORDON HARTMAN</t>
  </si>
  <si>
    <t>djohnson@johnson.com</t>
  </si>
  <si>
    <t>BKG-006409</t>
  </si>
  <si>
    <t>stacey lucas</t>
  </si>
  <si>
    <t>christinebennett@gmail.com</t>
  </si>
  <si>
    <t>BKG-015466</t>
  </si>
  <si>
    <t xml:space="preserve">  Dustin Moore  </t>
  </si>
  <si>
    <t>baileymarcus@yahoo.com</t>
  </si>
  <si>
    <t>BKG-019324</t>
  </si>
  <si>
    <t>charles simmons</t>
  </si>
  <si>
    <t>morrisjennifer@holland.biz</t>
  </si>
  <si>
    <t>BKG-010115</t>
  </si>
  <si>
    <t>sarahgriffin@hotmail.com</t>
  </si>
  <si>
    <t>BKG-011807</t>
  </si>
  <si>
    <t>brian38@hall.biz</t>
  </si>
  <si>
    <t>BKG-008492</t>
  </si>
  <si>
    <t>dawn69@yahoo.com</t>
  </si>
  <si>
    <t>BKG-019961</t>
  </si>
  <si>
    <t>CALEB MOORE</t>
  </si>
  <si>
    <t>joan93@gmail.com</t>
  </si>
  <si>
    <t>BKG-011074</t>
  </si>
  <si>
    <t>reginald johnson</t>
  </si>
  <si>
    <t>ramirezdebra@boyer.info</t>
  </si>
  <si>
    <t>BKG-010144</t>
  </si>
  <si>
    <t>samuel moore</t>
  </si>
  <si>
    <t>11-26-2023</t>
  </si>
  <si>
    <t>BKG-010287</t>
  </si>
  <si>
    <t xml:space="preserve">  Charles Yu  </t>
  </si>
  <si>
    <t>nancycarlson@smith-frank.net</t>
  </si>
  <si>
    <t>BKG-013408</t>
  </si>
  <si>
    <t>BKG-000422</t>
  </si>
  <si>
    <t>Mr. Isaac Williams</t>
  </si>
  <si>
    <t>youngryan@jackson.org</t>
  </si>
  <si>
    <t>BKG-010030</t>
  </si>
  <si>
    <t>sonya thompson</t>
  </si>
  <si>
    <t>byrdjoshua@hotmail.com</t>
  </si>
  <si>
    <t>BKG-006725</t>
  </si>
  <si>
    <t>anita00@lee.com</t>
  </si>
  <si>
    <t>BKG-013278</t>
  </si>
  <si>
    <t>Melissa Stephens</t>
  </si>
  <si>
    <t>annahernandez@gmail.com</t>
  </si>
  <si>
    <t>BKG-017493</t>
  </si>
  <si>
    <t>veronica griffin</t>
  </si>
  <si>
    <t>BKG-014150</t>
  </si>
  <si>
    <t>Elizabeth Moore</t>
  </si>
  <si>
    <t>cheryl91@brown.com</t>
  </si>
  <si>
    <t>BKG-019799</t>
  </si>
  <si>
    <t>Brianna Mann</t>
  </si>
  <si>
    <t>lorrainemccoy@martinez-lester.info</t>
  </si>
  <si>
    <t>BKG-006248</t>
  </si>
  <si>
    <t>JENNIFER GREEN</t>
  </si>
  <si>
    <t>ryan79@santana.com</t>
  </si>
  <si>
    <t>BKG-000483</t>
  </si>
  <si>
    <t>Alexander Webb</t>
  </si>
  <si>
    <t>matthewwebb@collins.com</t>
  </si>
  <si>
    <t>BKG-003846</t>
  </si>
  <si>
    <t>melissa55@hotmail.com</t>
  </si>
  <si>
    <t>BKG-016125</t>
  </si>
  <si>
    <t>Jody Peterson</t>
  </si>
  <si>
    <t>imay@yahoo.com</t>
  </si>
  <si>
    <t>BKG-001315</t>
  </si>
  <si>
    <t>Jacob Solis</t>
  </si>
  <si>
    <t>bblake@johnson.org</t>
  </si>
  <si>
    <t>BKG-017758</t>
  </si>
  <si>
    <t xml:space="preserve">  Tara Henry  </t>
  </si>
  <si>
    <t>charlescook@gmail.com</t>
  </si>
  <si>
    <t>BKG-004941</t>
  </si>
  <si>
    <t>Jesse Stephens</t>
  </si>
  <si>
    <t>jessewolf@yahoo.com</t>
  </si>
  <si>
    <t>BKG-012716</t>
  </si>
  <si>
    <t>DEANNA TURNER</t>
  </si>
  <si>
    <t>alexanderkimberly@gmail.com</t>
  </si>
  <si>
    <t>BKG-016568</t>
  </si>
  <si>
    <t>harveyandrea@smith.com</t>
  </si>
  <si>
    <t>BKG-013432</t>
  </si>
  <si>
    <t>pricejerome@yahoo.com</t>
  </si>
  <si>
    <t>BKG-019665</t>
  </si>
  <si>
    <t>susanwilliamson@gmail.com</t>
  </si>
  <si>
    <t>BKG-016184</t>
  </si>
  <si>
    <t>Kenneth Gilbert</t>
  </si>
  <si>
    <t>davisjoseph@rocha.biz</t>
  </si>
  <si>
    <t>BKG-001576</t>
  </si>
  <si>
    <t>bridget bryant</t>
  </si>
  <si>
    <t>klara@hotmail.com</t>
  </si>
  <si>
    <t>BKG-012778</t>
  </si>
  <si>
    <t>cassidy53@gmail.com</t>
  </si>
  <si>
    <t>BKG-011491</t>
  </si>
  <si>
    <t>jacob jones</t>
  </si>
  <si>
    <t>BKG-006759</t>
  </si>
  <si>
    <t>Michael Mccoy</t>
  </si>
  <si>
    <t>chernandez@jackson.com</t>
  </si>
  <si>
    <t>BKG-013987</t>
  </si>
  <si>
    <t>PAMELA RILEY</t>
  </si>
  <si>
    <t>vanessa69@mccormick.net</t>
  </si>
  <si>
    <t>BKG-019527</t>
  </si>
  <si>
    <t>crystal lopez</t>
  </si>
  <si>
    <t>samantha42@martin.net</t>
  </si>
  <si>
    <t>BKG-006195</t>
  </si>
  <si>
    <t>ANGELA PITTS</t>
  </si>
  <si>
    <t>BKG-016394</t>
  </si>
  <si>
    <t>EDDIE COLLINS</t>
  </si>
  <si>
    <t>fmcintyre@woods-lewis.com</t>
  </si>
  <si>
    <t>BKG-001989</t>
  </si>
  <si>
    <t>ZACHARY YU</t>
  </si>
  <si>
    <t>zjohnson@munoz-weber.net</t>
  </si>
  <si>
    <t>BKG-008223</t>
  </si>
  <si>
    <t>zberry@gmail.com</t>
  </si>
  <si>
    <t>BKG-000775</t>
  </si>
  <si>
    <t xml:space="preserve">  Angel Aguirre  </t>
  </si>
  <si>
    <t>fhall@yahoo.com</t>
  </si>
  <si>
    <t>BKG-006585</t>
  </si>
  <si>
    <t xml:space="preserve">  Cody Taylor  </t>
  </si>
  <si>
    <t>garciajeffrey@gmail.com</t>
  </si>
  <si>
    <t>BKG-014668</t>
  </si>
  <si>
    <t>cooperjennifer@hotmail.com</t>
  </si>
  <si>
    <t>BKG-013895</t>
  </si>
  <si>
    <t>tracy osborn</t>
  </si>
  <si>
    <t>taylorvictoria@hotmail.com</t>
  </si>
  <si>
    <t>BKG-000942</t>
  </si>
  <si>
    <t xml:space="preserve">  Kimberly Alvarez  </t>
  </si>
  <si>
    <t>BKG-000121</t>
  </si>
  <si>
    <t xml:space="preserve">  Zachary Moore  </t>
  </si>
  <si>
    <t>romeroamber@hotmail.com</t>
  </si>
  <si>
    <t>BKG-002609</t>
  </si>
  <si>
    <t>mark burton</t>
  </si>
  <si>
    <t>moorerobert@vaughn.org</t>
  </si>
  <si>
    <t>BKG-002802</t>
  </si>
  <si>
    <t xml:space="preserve">  Mrs. Patricia Scott PhD  </t>
  </si>
  <si>
    <t>matthewreynolds@yahoo.com</t>
  </si>
  <si>
    <t>BKG-003523</t>
  </si>
  <si>
    <t>joshua50@padilla-burke.com</t>
  </si>
  <si>
    <t>BKG-000953</t>
  </si>
  <si>
    <t>STEVEN CASTANEDA</t>
  </si>
  <si>
    <t>ypatterson@carroll.net</t>
  </si>
  <si>
    <t>BKG-019217</t>
  </si>
  <si>
    <t xml:space="preserve">  John Foley  </t>
  </si>
  <si>
    <t>millermason@frank.com</t>
  </si>
  <si>
    <t>BKG-008404</t>
  </si>
  <si>
    <t>John Colon</t>
  </si>
  <si>
    <t>ramirezbilly@hotmail.com</t>
  </si>
  <si>
    <t>BKG-001330</t>
  </si>
  <si>
    <t xml:space="preserve">  Ricardo Robertson  </t>
  </si>
  <si>
    <t>hannahjohnson@yahoo.com</t>
  </si>
  <si>
    <t>BKG-008283</t>
  </si>
  <si>
    <t xml:space="preserve">  Edward Gordon  </t>
  </si>
  <si>
    <t>adam85@garcia.net</t>
  </si>
  <si>
    <t>BKG-008137</t>
  </si>
  <si>
    <t>CHRISTINA MORGAN</t>
  </si>
  <si>
    <t>joshuabrown@gmail.com</t>
  </si>
  <si>
    <t>BKG-019432</t>
  </si>
  <si>
    <t>KAREN RAY</t>
  </si>
  <si>
    <t>brownmichael@long.com</t>
  </si>
  <si>
    <t>BKG-004744</t>
  </si>
  <si>
    <t xml:space="preserve">  Bradley Walker  </t>
  </si>
  <si>
    <t>debrapowell@gmail.com</t>
  </si>
  <si>
    <t>BKG-011568</t>
  </si>
  <si>
    <t>Alex Brown</t>
  </si>
  <si>
    <t>ryan09@gmail.com</t>
  </si>
  <si>
    <t>BKG-001270</t>
  </si>
  <si>
    <t>jenniferstokes@gmail.com</t>
  </si>
  <si>
    <t>BKG-007648</t>
  </si>
  <si>
    <t>brandon martinez</t>
  </si>
  <si>
    <t>bknight@gmail.com</t>
  </si>
  <si>
    <t>BKG-004852</t>
  </si>
  <si>
    <t>COURTNEY BOYD</t>
  </si>
  <si>
    <t>hbailey@harrison.biz</t>
  </si>
  <si>
    <t>BKG-001691</t>
  </si>
  <si>
    <t>jessethomas@gmail.com</t>
  </si>
  <si>
    <t>BKG-019075</t>
  </si>
  <si>
    <t>LUKE HUDSON</t>
  </si>
  <si>
    <t>qhenry@gmail.com</t>
  </si>
  <si>
    <t>BKG-011769</t>
  </si>
  <si>
    <t xml:space="preserve">  Gregory Hawkins  </t>
  </si>
  <si>
    <t>steven93@lambert.biz</t>
  </si>
  <si>
    <t>BKG-011603</t>
  </si>
  <si>
    <t xml:space="preserve">  Christopher Bell  </t>
  </si>
  <si>
    <t>joshuahunt@gmail.com</t>
  </si>
  <si>
    <t>BKG-016021</t>
  </si>
  <si>
    <t>NICOLE JORDAN</t>
  </si>
  <si>
    <t>troy28@gmail.com</t>
  </si>
  <si>
    <t>BKG-009495</t>
  </si>
  <si>
    <t>MICHAEL YOUNG</t>
  </si>
  <si>
    <t>jessica88@gmail.com</t>
  </si>
  <si>
    <t>BKG-010399</t>
  </si>
  <si>
    <t>craig campbell</t>
  </si>
  <si>
    <t>sydney89@hughes-freeman.biz</t>
  </si>
  <si>
    <t>BKG-002974</t>
  </si>
  <si>
    <t>Heather Andrade</t>
  </si>
  <si>
    <t>bobbycarter@gmail.com</t>
  </si>
  <si>
    <t>BKG-009270</t>
  </si>
  <si>
    <t>JUAN BLACK</t>
  </si>
  <si>
    <t>trevor49@hotmail.com</t>
  </si>
  <si>
    <t>BKG-016306</t>
  </si>
  <si>
    <t xml:space="preserve">  Sylvia Dunn  </t>
  </si>
  <si>
    <t>mahoneychristy@lutz.com</t>
  </si>
  <si>
    <t>BKG-006069</t>
  </si>
  <si>
    <t xml:space="preserve">  Stacey Walsh  </t>
  </si>
  <si>
    <t>patricknguyen@smith.com</t>
  </si>
  <si>
    <t>BKG-015157</t>
  </si>
  <si>
    <t>henryburnett@clark.org</t>
  </si>
  <si>
    <t>BKG-004741</t>
  </si>
  <si>
    <t xml:space="preserve">  Christina Williams  </t>
  </si>
  <si>
    <t>yparsons@woods.com</t>
  </si>
  <si>
    <t>BKG-012389</t>
  </si>
  <si>
    <t>DR. ROBIN WILLIAMS</t>
  </si>
  <si>
    <t>davidclark@gmail.com</t>
  </si>
  <si>
    <t>BKG-001208</t>
  </si>
  <si>
    <t xml:space="preserve">  Jacob Hunt  </t>
  </si>
  <si>
    <t>BKG-009652</t>
  </si>
  <si>
    <t xml:space="preserve">  Carol Buckley  </t>
  </si>
  <si>
    <t>johnsmith@english-ramirez.net</t>
  </si>
  <si>
    <t>BKG-005934</t>
  </si>
  <si>
    <t>Andrew Morrison</t>
  </si>
  <si>
    <t>james94@gmail.com</t>
  </si>
  <si>
    <t>BKG-007047</t>
  </si>
  <si>
    <t>BKG-012036</t>
  </si>
  <si>
    <t>lisa robinson</t>
  </si>
  <si>
    <t>pennyscott@rogers.org</t>
  </si>
  <si>
    <t>BKG-015277</t>
  </si>
  <si>
    <t>pcompton@gmail.com</t>
  </si>
  <si>
    <t>BKG-008198</t>
  </si>
  <si>
    <t xml:space="preserve">  Benjamin Fowler  </t>
  </si>
  <si>
    <t>garcialaura@gmail.com</t>
  </si>
  <si>
    <t>BKG-001090</t>
  </si>
  <si>
    <t>David Stevenson</t>
  </si>
  <si>
    <t>hannahbryant@krause.net</t>
  </si>
  <si>
    <t>BKG-003120</t>
  </si>
  <si>
    <t xml:space="preserve">  Aaron Bradley  </t>
  </si>
  <si>
    <t>hawkinsjeffrey@patrick.org</t>
  </si>
  <si>
    <t>BKG-016057</t>
  </si>
  <si>
    <t xml:space="preserve">  Emily Randall  </t>
  </si>
  <si>
    <t>michael60@martinez.com</t>
  </si>
  <si>
    <t>BKG-003020</t>
  </si>
  <si>
    <t>Kathleen Johnson</t>
  </si>
  <si>
    <t>nmoore@robertson-quinn.com</t>
  </si>
  <si>
    <t>BKG-006035</t>
  </si>
  <si>
    <t>BOBBY CHANDLER</t>
  </si>
  <si>
    <t>vangbriana@gmail.com</t>
  </si>
  <si>
    <t>BKG-001533</t>
  </si>
  <si>
    <t>PETER HAYES</t>
  </si>
  <si>
    <t>ashleyalexander@hotmail.com</t>
  </si>
  <si>
    <t>BKG-012893</t>
  </si>
  <si>
    <t xml:space="preserve">  Justin Noble  </t>
  </si>
  <si>
    <t>diana97@hicks.net</t>
  </si>
  <si>
    <t>BKG-001411</t>
  </si>
  <si>
    <t>daviscarol@owens.com</t>
  </si>
  <si>
    <t>BKG-013632</t>
  </si>
  <si>
    <t xml:space="preserve">  Ann Bowman  </t>
  </si>
  <si>
    <t>chaveztodd@brown-snow.com</t>
  </si>
  <si>
    <t>BKG-013789</t>
  </si>
  <si>
    <t>STACEY GORDON</t>
  </si>
  <si>
    <t>vkeller@yahoo.com</t>
  </si>
  <si>
    <t>BKG-009567</t>
  </si>
  <si>
    <t>KAITLIN CANNON</t>
  </si>
  <si>
    <t>kristy82@clark.com</t>
  </si>
  <si>
    <t>BKG-002614</t>
  </si>
  <si>
    <t>COURTNEY WILLIAMS</t>
  </si>
  <si>
    <t>jacobsapril@yahoo.com</t>
  </si>
  <si>
    <t>BKG-002636</t>
  </si>
  <si>
    <t>cynthia morse</t>
  </si>
  <si>
    <t>tyler62@reese-rhodes.org</t>
  </si>
  <si>
    <t>BKG-010439</t>
  </si>
  <si>
    <t>james flores</t>
  </si>
  <si>
    <t>trevordaniels@yahoo.com</t>
  </si>
  <si>
    <t>BKG-011184</t>
  </si>
  <si>
    <t>christopher ochoa</t>
  </si>
  <si>
    <t>owilliams@thomas.org</t>
  </si>
  <si>
    <t>BKG-002664</t>
  </si>
  <si>
    <t>fred ayers</t>
  </si>
  <si>
    <t>martinezricky@hotmail.com</t>
  </si>
  <si>
    <t>BKG-010914</t>
  </si>
  <si>
    <t>JOSHUA COX</t>
  </si>
  <si>
    <t>jennifer20@vega-barnes.com</t>
  </si>
  <si>
    <t>BKG-005438</t>
  </si>
  <si>
    <t>FERNANDO WRIGHT</t>
  </si>
  <si>
    <t>cynthia99@yahoo.com</t>
  </si>
  <si>
    <t>BKG-012160</t>
  </si>
  <si>
    <t>DAVID STARK PHD</t>
  </si>
  <si>
    <t>baldwinrhonda@hotmail.com</t>
  </si>
  <si>
    <t>BKG-015392</t>
  </si>
  <si>
    <t>mirandacody@williams.com</t>
  </si>
  <si>
    <t>BKG-010727</t>
  </si>
  <si>
    <t>Raymond Maddox</t>
  </si>
  <si>
    <t>suzanne17@gaines-wilson.com</t>
  </si>
  <si>
    <t>BKG-007626</t>
  </si>
  <si>
    <t>CHRISTINE LARSEN</t>
  </si>
  <si>
    <t>matthewrowe@morales-vaughn.info</t>
  </si>
  <si>
    <t>BKG-016875</t>
  </si>
  <si>
    <t>BKG-019431</t>
  </si>
  <si>
    <t xml:space="preserve">  Ariel Norris  </t>
  </si>
  <si>
    <t>renee69@gmail.com</t>
  </si>
  <si>
    <t>BKG-016419</t>
  </si>
  <si>
    <t>LYNN MITCHELL</t>
  </si>
  <si>
    <t>seth92@hotmail.com</t>
  </si>
  <si>
    <t>BKG-019164</t>
  </si>
  <si>
    <t>Felicia Kim</t>
  </si>
  <si>
    <t>cainlisa@yahoo.com</t>
  </si>
  <si>
    <t>BKG-015460</t>
  </si>
  <si>
    <t>carlos bell</t>
  </si>
  <si>
    <t>kimberlyhill@hotmail.com</t>
  </si>
  <si>
    <t>BKG-004896</t>
  </si>
  <si>
    <t>breanna26@gmail.com</t>
  </si>
  <si>
    <t>BKG-007886</t>
  </si>
  <si>
    <t>carrrenee@hall-waller.net</t>
  </si>
  <si>
    <t>BKG-014830</t>
  </si>
  <si>
    <t>Troy Wright</t>
  </si>
  <si>
    <t>evan71@hotmail.com</t>
  </si>
  <si>
    <t>BKG-006352</t>
  </si>
  <si>
    <t xml:space="preserve">  Marc Brown  </t>
  </si>
  <si>
    <t>mthomas@hotmail.com</t>
  </si>
  <si>
    <t>BKG-006384</t>
  </si>
  <si>
    <t>Kenneth Hutchinson</t>
  </si>
  <si>
    <t>umata@gmail.com</t>
  </si>
  <si>
    <t>BKG-004206</t>
  </si>
  <si>
    <t xml:space="preserve">  Kimberly Smith  </t>
  </si>
  <si>
    <t>BKG-015777</t>
  </si>
  <si>
    <t xml:space="preserve">  Paul Richardson  </t>
  </si>
  <si>
    <t>lisa91@gilbert.biz</t>
  </si>
  <si>
    <t>BKG-006407</t>
  </si>
  <si>
    <t>Mary Blake</t>
  </si>
  <si>
    <t>clarkpamela@gmail.com</t>
  </si>
  <si>
    <t>BKG-001767</t>
  </si>
  <si>
    <t xml:space="preserve">  Jimmy Sanders  </t>
  </si>
  <si>
    <t>smithamy@yahoo.com</t>
  </si>
  <si>
    <t>BKG-007585</t>
  </si>
  <si>
    <t xml:space="preserve">  Chelsea Ortega  </t>
  </si>
  <si>
    <t>leah58@webb.com</t>
  </si>
  <si>
    <t>BKG-019602</t>
  </si>
  <si>
    <t>teresaowen@yahoo.com</t>
  </si>
  <si>
    <t>BKG-019618</t>
  </si>
  <si>
    <t>SANDY JONES</t>
  </si>
  <si>
    <t>whitewilliam@gmail.com</t>
  </si>
  <si>
    <t>BKG-006674</t>
  </si>
  <si>
    <t>chad ball</t>
  </si>
  <si>
    <t>michael72@gmail.com</t>
  </si>
  <si>
    <t>BKG-012829</t>
  </si>
  <si>
    <t xml:space="preserve">  Darren Griffin  </t>
  </si>
  <si>
    <t>tfranklin@yahoo.com</t>
  </si>
  <si>
    <t>BKG-012626</t>
  </si>
  <si>
    <t>vargasmichele@wright.biz</t>
  </si>
  <si>
    <t>BKG-010341</t>
  </si>
  <si>
    <t>james peterson</t>
  </si>
  <si>
    <t>amanda38@riggs.com</t>
  </si>
  <si>
    <t>BKG-018238</t>
  </si>
  <si>
    <t xml:space="preserve">  Maria White  </t>
  </si>
  <si>
    <t>thomas23@lawrence-villa.com</t>
  </si>
  <si>
    <t>BKG-005250</t>
  </si>
  <si>
    <t>Jeffrey Lopez</t>
  </si>
  <si>
    <t>milesdawn@hammond.com</t>
  </si>
  <si>
    <t>BKG-005954</t>
  </si>
  <si>
    <t>andersonchristopher@keith-white.net</t>
  </si>
  <si>
    <t>BKG-012049</t>
  </si>
  <si>
    <t>RACHEL WILLIAMS</t>
  </si>
  <si>
    <t>trussell@mitchell.info</t>
  </si>
  <si>
    <t>BKG-013973</t>
  </si>
  <si>
    <t>bowenanne@hotmail.com</t>
  </si>
  <si>
    <t>BKG-013474</t>
  </si>
  <si>
    <t>DONNA REED</t>
  </si>
  <si>
    <t>pgarcia@foley-wilson.com</t>
  </si>
  <si>
    <t>BKG-005948</t>
  </si>
  <si>
    <t xml:space="preserve">  Michael Bryant  </t>
  </si>
  <si>
    <t>kristen92@yahoo.com</t>
  </si>
  <si>
    <t>BKG-011961</t>
  </si>
  <si>
    <t>Jasmine Saunders</t>
  </si>
  <si>
    <t>nicholaswaller@elliott.com</t>
  </si>
  <si>
    <t>BKG-009070</t>
  </si>
  <si>
    <t xml:space="preserve">  Bridget Robinson  </t>
  </si>
  <si>
    <t>allen99@gmail.com</t>
  </si>
  <si>
    <t>BKG-001002</t>
  </si>
  <si>
    <t xml:space="preserve">  John Flores  </t>
  </si>
  <si>
    <t>heidi27@burke-mcdaniel.com</t>
  </si>
  <si>
    <t>BKG-005157</t>
  </si>
  <si>
    <t>anne83@ayala.com</t>
  </si>
  <si>
    <t>BKG-016277</t>
  </si>
  <si>
    <t>sandra wagner</t>
  </si>
  <si>
    <t>masonvillegas@norris.com</t>
  </si>
  <si>
    <t>BKG-006547</t>
  </si>
  <si>
    <t xml:space="preserve">  Ryan Davis  </t>
  </si>
  <si>
    <t>reneedavis@gmail.com</t>
  </si>
  <si>
    <t>BKG-006579</t>
  </si>
  <si>
    <t>Dennis Pierce</t>
  </si>
  <si>
    <t>davidmyers@bennett.org</t>
  </si>
  <si>
    <t>BKG-009614</t>
  </si>
  <si>
    <t>TERRY SHAW</t>
  </si>
  <si>
    <t>armstronglatasha@fields-guzman.com</t>
  </si>
  <si>
    <t>BKG-009932</t>
  </si>
  <si>
    <t>ian wade</t>
  </si>
  <si>
    <t>theresaharrington@gmail.com</t>
  </si>
  <si>
    <t>BKG-011497</t>
  </si>
  <si>
    <t>DOUGLAS WILSON</t>
  </si>
  <si>
    <t>kennethrandolph@gmail.com</t>
  </si>
  <si>
    <t>BKG-013997</t>
  </si>
  <si>
    <t>Chelsea Evans</t>
  </si>
  <si>
    <t>tiffany97@gmail.com</t>
  </si>
  <si>
    <t>BKG-018554</t>
  </si>
  <si>
    <t>ANGELA JACKSON</t>
  </si>
  <si>
    <t>hchan@patterson-jackson.com</t>
  </si>
  <si>
    <t>BKG-012341</t>
  </si>
  <si>
    <t>ryan meyer</t>
  </si>
  <si>
    <t>patriciacabrera@gmail.com</t>
  </si>
  <si>
    <t>BKG-006061</t>
  </si>
  <si>
    <t>Ian Moore</t>
  </si>
  <si>
    <t>hensleymatthew@yahoo.com</t>
  </si>
  <si>
    <t>BKG-012981</t>
  </si>
  <si>
    <t>Kyle Moyer</t>
  </si>
  <si>
    <t>timothyspencer@petersen.net</t>
  </si>
  <si>
    <t>BKG-012917</t>
  </si>
  <si>
    <t>otaylor@yahoo.com</t>
  </si>
  <si>
    <t>BKG-002146</t>
  </si>
  <si>
    <t>MATTHEW JENKINS</t>
  </si>
  <si>
    <t>ksanchez@gmail.com</t>
  </si>
  <si>
    <t>BKG-006491</t>
  </si>
  <si>
    <t>donna morris</t>
  </si>
  <si>
    <t>glennpacheco@gibbs.com</t>
  </si>
  <si>
    <t>BKG-002662</t>
  </si>
  <si>
    <t xml:space="preserve">  Juan Wright  </t>
  </si>
  <si>
    <t>timoconnor@cameron.com</t>
  </si>
  <si>
    <t>BKG-014412</t>
  </si>
  <si>
    <t>katrina sanchez</t>
  </si>
  <si>
    <t>andrew47@riley.net</t>
  </si>
  <si>
    <t>BKG-015820</t>
  </si>
  <si>
    <t xml:space="preserve">  Wendy Blankenship  </t>
  </si>
  <si>
    <t>mschultz@yahoo.com</t>
  </si>
  <si>
    <t>BKG-008506</t>
  </si>
  <si>
    <t xml:space="preserve">  Melissa Moore  </t>
  </si>
  <si>
    <t>peggy21@gmail.com</t>
  </si>
  <si>
    <t>BKG-004339</t>
  </si>
  <si>
    <t xml:space="preserve">  Brian Mckenzie  </t>
  </si>
  <si>
    <t>john70@yahoo.com</t>
  </si>
  <si>
    <t>BKG-003194</t>
  </si>
  <si>
    <t xml:space="preserve">  Jennifer Nelson  </t>
  </si>
  <si>
    <t>christopherelliott@gmail.com</t>
  </si>
  <si>
    <t>BKG-002738</t>
  </si>
  <si>
    <t xml:space="preserve">  Brandi Mckinney  </t>
  </si>
  <si>
    <t>gwilson@hutchinson-krueger.com</t>
  </si>
  <si>
    <t>BKG-002953</t>
  </si>
  <si>
    <t>Marcus Rogers</t>
  </si>
  <si>
    <t>hsolis@yahoo.com</t>
  </si>
  <si>
    <t>BKG-010697</t>
  </si>
  <si>
    <t>TAMMY SCOTT</t>
  </si>
  <si>
    <t>nancyjames@hotmail.com</t>
  </si>
  <si>
    <t>BKG-007153</t>
  </si>
  <si>
    <t xml:space="preserve">  Daniel Harrell  </t>
  </si>
  <si>
    <t>ufisher@williamson.com</t>
  </si>
  <si>
    <t>BKG-005449</t>
  </si>
  <si>
    <t>BKG-008042</t>
  </si>
  <si>
    <t xml:space="preserve">  Amanda Martinez  </t>
  </si>
  <si>
    <t>moorebarbara@hotmail.com</t>
  </si>
  <si>
    <t>BKG-004245</t>
  </si>
  <si>
    <t>Elizabeth Sandoval</t>
  </si>
  <si>
    <t>elizabethhunter@smith.org</t>
  </si>
  <si>
    <t>BKG-002310</t>
  </si>
  <si>
    <t>natalie meyer</t>
  </si>
  <si>
    <t>eatonjulie@yahoo.com</t>
  </si>
  <si>
    <t>BKG-008485</t>
  </si>
  <si>
    <t xml:space="preserve">  Richard Leonard  </t>
  </si>
  <si>
    <t>kimberlymunoz@hotmail.com</t>
  </si>
  <si>
    <t>BKG-019747</t>
  </si>
  <si>
    <t>Elizabeth Gilbert</t>
  </si>
  <si>
    <t>joel21@harris.biz</t>
  </si>
  <si>
    <t>BKG-015951</t>
  </si>
  <si>
    <t>SCOTT HUDSON</t>
  </si>
  <si>
    <t>youngstacey@hotmail.com</t>
  </si>
  <si>
    <t>BKG-017023</t>
  </si>
  <si>
    <t>vanessa85@hotmail.com</t>
  </si>
  <si>
    <t>BKG-003795</t>
  </si>
  <si>
    <t>SCOTT WALLACE</t>
  </si>
  <si>
    <t>littlesarah@yahoo.com</t>
  </si>
  <si>
    <t>BKG-004377</t>
  </si>
  <si>
    <t>msmith@taylor.info</t>
  </si>
  <si>
    <t>BKG-001280</t>
  </si>
  <si>
    <t>KATHLEEN JONES</t>
  </si>
  <si>
    <t>fjones@snow.com</t>
  </si>
  <si>
    <t>BKG-009260</t>
  </si>
  <si>
    <t xml:space="preserve">  Destiny Richmond  </t>
  </si>
  <si>
    <t>brownernest@gmail.com</t>
  </si>
  <si>
    <t>BKG-004436</t>
  </si>
  <si>
    <t xml:space="preserve">  Marvin Jenkins  </t>
  </si>
  <si>
    <t>dianechapman@barry.com</t>
  </si>
  <si>
    <t>BKG-005106</t>
  </si>
  <si>
    <t>Melissa Mcdaniel</t>
  </si>
  <si>
    <t>panderson@gmail.com</t>
  </si>
  <si>
    <t>BKG-003019</t>
  </si>
  <si>
    <t xml:space="preserve">  Maureen Lewis  </t>
  </si>
  <si>
    <t>michaelshaw@hotmail.com</t>
  </si>
  <si>
    <t>BKG-012727</t>
  </si>
  <si>
    <t>kelly young</t>
  </si>
  <si>
    <t>BKG-010421</t>
  </si>
  <si>
    <t>qmason@gmail.com</t>
  </si>
  <si>
    <t>BKG-010911</t>
  </si>
  <si>
    <t>Matthew Robinson</t>
  </si>
  <si>
    <t>mathissamuel@gmail.com</t>
  </si>
  <si>
    <t>BKG-018751</t>
  </si>
  <si>
    <t>marissa york</t>
  </si>
  <si>
    <t>curtisnicholas@gmail.com</t>
  </si>
  <si>
    <t>BKG-013592</t>
  </si>
  <si>
    <t>LAURA WASHINGTON</t>
  </si>
  <si>
    <t>BKG-012277</t>
  </si>
  <si>
    <t>BKG-019357</t>
  </si>
  <si>
    <t>Jennifer Phillips</t>
  </si>
  <si>
    <t>autumncook@yahoo.com</t>
  </si>
  <si>
    <t>BKG-012844</t>
  </si>
  <si>
    <t xml:space="preserve">  David Grant  </t>
  </si>
  <si>
    <t>louis71@hunt-johnson.org</t>
  </si>
  <si>
    <t>BKG-004625</t>
  </si>
  <si>
    <t>dr. valerie gibson</t>
  </si>
  <si>
    <t>alishawn@mcbride.com</t>
  </si>
  <si>
    <t>BKG-008687</t>
  </si>
  <si>
    <t>BKG-000222</t>
  </si>
  <si>
    <t>GRANT MUELLER</t>
  </si>
  <si>
    <t>thomas77@yahoo.com</t>
  </si>
  <si>
    <t>BKG-003545</t>
  </si>
  <si>
    <t xml:space="preserve">  Debbie Lewis  </t>
  </si>
  <si>
    <t>jacqueline88@butler.com</t>
  </si>
  <si>
    <t>BKG-018657</t>
  </si>
  <si>
    <t>JOHN LEWIS</t>
  </si>
  <si>
    <t>amanda68@haynes.com</t>
  </si>
  <si>
    <t>BKG-002442</t>
  </si>
  <si>
    <t>Megan Gibson</t>
  </si>
  <si>
    <t>christophermoore@gmail.com</t>
  </si>
  <si>
    <t>BKG-019952</t>
  </si>
  <si>
    <t>eguzman@gmail.com</t>
  </si>
  <si>
    <t>BKG-007405</t>
  </si>
  <si>
    <t>casey webster</t>
  </si>
  <si>
    <t>lisa61@andrews.com</t>
  </si>
  <si>
    <t>BKG-001972</t>
  </si>
  <si>
    <t>BKG-001570</t>
  </si>
  <si>
    <t xml:space="preserve">  Carol Jackson  </t>
  </si>
  <si>
    <t>ecohen@gomez-smith.net</t>
  </si>
  <si>
    <t>BKG-012406</t>
  </si>
  <si>
    <t>SUE AGUILAR</t>
  </si>
  <si>
    <t>robertsbryan@perez.net</t>
  </si>
  <si>
    <t>BKG-002281</t>
  </si>
  <si>
    <t>NATHAN DANIELS</t>
  </si>
  <si>
    <t>michaeltorres@yahoo.com</t>
  </si>
  <si>
    <t>BKG-002821</t>
  </si>
  <si>
    <t xml:space="preserve">  James Vega  </t>
  </si>
  <si>
    <t>jill73@bush.com</t>
  </si>
  <si>
    <t>BKG-002021</t>
  </si>
  <si>
    <t>rwoods@dawson-phillips.com</t>
  </si>
  <si>
    <t>BKG-013063</t>
  </si>
  <si>
    <t>STEVEN JONES</t>
  </si>
  <si>
    <t>collinsmelissa@mckinney-wagner.biz</t>
  </si>
  <si>
    <t>BKG-007552</t>
  </si>
  <si>
    <t>JAMES MCCLAIN</t>
  </si>
  <si>
    <t>daviddaniels@smith-huynh.com</t>
  </si>
  <si>
    <t>BKG-011450</t>
  </si>
  <si>
    <t>elizabeth95@hotmail.com</t>
  </si>
  <si>
    <t>08-24-2024</t>
  </si>
  <si>
    <t>BKG-008769</t>
  </si>
  <si>
    <t>SARA DENNIS</t>
  </si>
  <si>
    <t>jenny01@williams.com</t>
  </si>
  <si>
    <t>BKG-002590</t>
  </si>
  <si>
    <t>Anthony Mcclain</t>
  </si>
  <si>
    <t>molinasean@gmail.com</t>
  </si>
  <si>
    <t>BKG-002556</t>
  </si>
  <si>
    <t>Andrew Mendoza</t>
  </si>
  <si>
    <t>amoore@little.com</t>
  </si>
  <si>
    <t>BKG-006538</t>
  </si>
  <si>
    <t>shannondawson@gmail.com</t>
  </si>
  <si>
    <t>BKG-018106</t>
  </si>
  <si>
    <t xml:space="preserve">  Rachel Obrien  </t>
  </si>
  <si>
    <t>nicholas42@hotmail.com</t>
  </si>
  <si>
    <t>BKG-000905</t>
  </si>
  <si>
    <t>rcummings@molina-ross.net</t>
  </si>
  <si>
    <t>BKG-003344</t>
  </si>
  <si>
    <t>shannonkimberly@yahoo.com</t>
  </si>
  <si>
    <t>BKG-000902</t>
  </si>
  <si>
    <t xml:space="preserve">  Justin Moran  </t>
  </si>
  <si>
    <t>bfleming@li-gonzalez.com</t>
  </si>
  <si>
    <t>BKG-009252</t>
  </si>
  <si>
    <t>MADISON HARTMAN</t>
  </si>
  <si>
    <t>gregorycohen@carrillo.com</t>
  </si>
  <si>
    <t>BKG-000181</t>
  </si>
  <si>
    <t xml:space="preserve">  Megan Parker  </t>
  </si>
  <si>
    <t>ascott@robinson.com</t>
  </si>
  <si>
    <t>BKG-015776</t>
  </si>
  <si>
    <t>ANTONIO MURPHY</t>
  </si>
  <si>
    <t>henry05@nguyen.net</t>
  </si>
  <si>
    <t>BKG-011604</t>
  </si>
  <si>
    <t>donna galvan</t>
  </si>
  <si>
    <t>nmcknight@cowan.com</t>
  </si>
  <si>
    <t>BKG-018621</t>
  </si>
  <si>
    <t>moniqueglenn@gmail.com</t>
  </si>
  <si>
    <t>BKG-006951</t>
  </si>
  <si>
    <t xml:space="preserve">  Madison Garner  </t>
  </si>
  <si>
    <t>michaelcombs@yahoo.com</t>
  </si>
  <si>
    <t>BKG-001853</t>
  </si>
  <si>
    <t xml:space="preserve">  Brittany Taylor  </t>
  </si>
  <si>
    <t>xcarlson@donaldson-hernandez.biz</t>
  </si>
  <si>
    <t>BKG-008193</t>
  </si>
  <si>
    <t>WAYNE PRICE</t>
  </si>
  <si>
    <t>spark@brown.com</t>
  </si>
  <si>
    <t>BKG-008583</t>
  </si>
  <si>
    <t>peter gibson</t>
  </si>
  <si>
    <t>BKG-018984</t>
  </si>
  <si>
    <t>lisa clark</t>
  </si>
  <si>
    <t>billymcintyre@hotmail.com</t>
  </si>
  <si>
    <t>BKG-010801</t>
  </si>
  <si>
    <t>Tara Bailey</t>
  </si>
  <si>
    <t>annawright@hotmail.com</t>
  </si>
  <si>
    <t>BKG-016552</t>
  </si>
  <si>
    <t>Brittany Murphy</t>
  </si>
  <si>
    <t>ubarnes@li-taylor.org</t>
  </si>
  <si>
    <t>BKG-001458</t>
  </si>
  <si>
    <t xml:space="preserve">  Nathan Moran  </t>
  </si>
  <si>
    <t>deborah49@yahoo.com</t>
  </si>
  <si>
    <t>BKG-006279</t>
  </si>
  <si>
    <t xml:space="preserve">  Christian Luna  </t>
  </si>
  <si>
    <t>lweiss@gmail.com</t>
  </si>
  <si>
    <t>BKG-000626</t>
  </si>
  <si>
    <t>Hector Obrien</t>
  </si>
  <si>
    <t>kingchristine@madden-lambert.com</t>
  </si>
  <si>
    <t>BKG-007911</t>
  </si>
  <si>
    <t>BRENDA SMITH</t>
  </si>
  <si>
    <t>nicholsonjoshua@cox.com</t>
  </si>
  <si>
    <t>BKG-003966</t>
  </si>
  <si>
    <t>ERIC COOPER</t>
  </si>
  <si>
    <t>ecastro@guzman.info</t>
  </si>
  <si>
    <t>BKG-006735</t>
  </si>
  <si>
    <t>AMY PACHECO</t>
  </si>
  <si>
    <t>courtney56@small-vargas.com</t>
  </si>
  <si>
    <t>BKG-001926</t>
  </si>
  <si>
    <t>jenna velez</t>
  </si>
  <si>
    <t>wilsonjohn@morales-jones.info</t>
  </si>
  <si>
    <t>BKG-004983</t>
  </si>
  <si>
    <t>WALTER VELASQUEZ</t>
  </si>
  <si>
    <t>fordeduardo@hotmail.com</t>
  </si>
  <si>
    <t>BKG-011465</t>
  </si>
  <si>
    <t>Janice Fuller DDS</t>
  </si>
  <si>
    <t>kaitlyn08@buckley.info</t>
  </si>
  <si>
    <t>BKG-019151</t>
  </si>
  <si>
    <t>burnsjason@mathis.com</t>
  </si>
  <si>
    <t>BKG-012805</t>
  </si>
  <si>
    <t xml:space="preserve">  Ann Martin  </t>
  </si>
  <si>
    <t>thomasellis@johnson-singleton.com</t>
  </si>
  <si>
    <t>BKG-003656</t>
  </si>
  <si>
    <t xml:space="preserve">  Isabel Rivera  </t>
  </si>
  <si>
    <t>john50@parrish-spears.com</t>
  </si>
  <si>
    <t>BKG-014634</t>
  </si>
  <si>
    <t>samantha rivera</t>
  </si>
  <si>
    <t>troy68@higgins-clark.com</t>
  </si>
  <si>
    <t>BKG-007402</t>
  </si>
  <si>
    <t>Donald Oconnell</t>
  </si>
  <si>
    <t>millerluis@gmail.com</t>
  </si>
  <si>
    <t>BKG-015247</t>
  </si>
  <si>
    <t>nroberts@wright.info</t>
  </si>
  <si>
    <t>BKG-008139</t>
  </si>
  <si>
    <t>gary brown</t>
  </si>
  <si>
    <t>kim06@yahoo.com</t>
  </si>
  <si>
    <t>BKG-014406</t>
  </si>
  <si>
    <t>george williams</t>
  </si>
  <si>
    <t>ereyes@smith.biz</t>
  </si>
  <si>
    <t>BKG-007668</t>
  </si>
  <si>
    <t xml:space="preserve">  Lori Small  </t>
  </si>
  <si>
    <t>ian26@yahoo.com</t>
  </si>
  <si>
    <t>BKG-016121</t>
  </si>
  <si>
    <t>caitlyn rice</t>
  </si>
  <si>
    <t>lewisrebecca@montes.com</t>
  </si>
  <si>
    <t>BKG-007387</t>
  </si>
  <si>
    <t>SCOTT CAMPBELL</t>
  </si>
  <si>
    <t>christy97@holmes.com</t>
  </si>
  <si>
    <t>BKG-014137</t>
  </si>
  <si>
    <t xml:space="preserve">  Stephen Benton  </t>
  </si>
  <si>
    <t>qjames@lee-mills.com</t>
  </si>
  <si>
    <t>BKG-014458</t>
  </si>
  <si>
    <t>Timothy Hines</t>
  </si>
  <si>
    <t>laurenberg@rogers.com</t>
  </si>
  <si>
    <t>09-14-2023</t>
  </si>
  <si>
    <t>BKG-004930</t>
  </si>
  <si>
    <t>brandon morgan</t>
  </si>
  <si>
    <t>amy79@hotmail.com</t>
  </si>
  <si>
    <t>BKG-005663</t>
  </si>
  <si>
    <t>BRITTANY CLARK</t>
  </si>
  <si>
    <t>samanthawilliams@frye.com</t>
  </si>
  <si>
    <t>BKG-009427</t>
  </si>
  <si>
    <t>sandra cuevas</t>
  </si>
  <si>
    <t>bridgethowell@gmail.com</t>
  </si>
  <si>
    <t>BKG-010075</t>
  </si>
  <si>
    <t>james lee</t>
  </si>
  <si>
    <t>xwhite@yahoo.com</t>
  </si>
  <si>
    <t>BKG-011456</t>
  </si>
  <si>
    <t>Jade Todd</t>
  </si>
  <si>
    <t>bperez@hotmail.com</t>
  </si>
  <si>
    <t>BKG-000248</t>
  </si>
  <si>
    <t>abbottdominique@yahoo.com</t>
  </si>
  <si>
    <t>BKG-011082</t>
  </si>
  <si>
    <t xml:space="preserve">  Michael Ayers  </t>
  </si>
  <si>
    <t>earl49@yahoo.com</t>
  </si>
  <si>
    <t>BKG-018715</t>
  </si>
  <si>
    <t>larry hernandez</t>
  </si>
  <si>
    <t>crossnicholas@hull.org</t>
  </si>
  <si>
    <t>BKG-011385</t>
  </si>
  <si>
    <t xml:space="preserve">  Barbara Fox  </t>
  </si>
  <si>
    <t>julie99@hotmail.com</t>
  </si>
  <si>
    <t>BKG-003999</t>
  </si>
  <si>
    <t>nicole peterson</t>
  </si>
  <si>
    <t>elizabethshelton@yahoo.com</t>
  </si>
  <si>
    <t>BKG-019644</t>
  </si>
  <si>
    <t>Kaitlyn Luna</t>
  </si>
  <si>
    <t>reedjohnathan@yahoo.com</t>
  </si>
  <si>
    <t>BKG-008300</t>
  </si>
  <si>
    <t>CHRISTOPHER HART</t>
  </si>
  <si>
    <t>melissaalvarez@barker-robinson.com</t>
  </si>
  <si>
    <t>BKG-019247</t>
  </si>
  <si>
    <t>Drew Kemp</t>
  </si>
  <si>
    <t>owensjoshua@gmail.com</t>
  </si>
  <si>
    <t>BKG-005034</t>
  </si>
  <si>
    <t>ROBERT BATES</t>
  </si>
  <si>
    <t>morgandavis@gmail.com</t>
  </si>
  <si>
    <t>BKG-009975</t>
  </si>
  <si>
    <t>TIFFANY SIMS</t>
  </si>
  <si>
    <t>rojastimothy@morgan.com</t>
  </si>
  <si>
    <t>BKG-002086</t>
  </si>
  <si>
    <t>Marcus Bautista</t>
  </si>
  <si>
    <t>nicoleperez@carey.biz</t>
  </si>
  <si>
    <t>BKG-004980</t>
  </si>
  <si>
    <t>crystaladams@white.org</t>
  </si>
  <si>
    <t>BKG-012715</t>
  </si>
  <si>
    <t xml:space="preserve">  Timothy Kelly  </t>
  </si>
  <si>
    <t>jacqueline65@yahoo.com</t>
  </si>
  <si>
    <t>BKG-019857</t>
  </si>
  <si>
    <t>Matthew Humphrey</t>
  </si>
  <si>
    <t>carteramy@gmail.com</t>
  </si>
  <si>
    <t>BKG-017107</t>
  </si>
  <si>
    <t>Alex Martinez</t>
  </si>
  <si>
    <t>eric50@robinson-edwards.com</t>
  </si>
  <si>
    <t>BKG-007254</t>
  </si>
  <si>
    <t>JASON KENT</t>
  </si>
  <si>
    <t>nstewart@gutierrez-love.com</t>
  </si>
  <si>
    <t>BKG-002589</t>
  </si>
  <si>
    <t>mcdonaldrachael@gmail.com</t>
  </si>
  <si>
    <t>BKG-010353</t>
  </si>
  <si>
    <t xml:space="preserve">  Joe Moore  </t>
  </si>
  <si>
    <t>amy83@gmail.com</t>
  </si>
  <si>
    <t>BKG-007168</t>
  </si>
  <si>
    <t>Thomas Rosales</t>
  </si>
  <si>
    <t>mary07@fisher.com</t>
  </si>
  <si>
    <t>BKG-014273</t>
  </si>
  <si>
    <t>JOHN ANDERSON</t>
  </si>
  <si>
    <t>johnsoncindy@hotmail.com</t>
  </si>
  <si>
    <t>BKG-005146</t>
  </si>
  <si>
    <t>samantha35@gmail.com</t>
  </si>
  <si>
    <t>BKG-004527</t>
  </si>
  <si>
    <t>jacob villarreal</t>
  </si>
  <si>
    <t>vgonzalez@navarro-ford.net</t>
  </si>
  <si>
    <t>BKG-005035</t>
  </si>
  <si>
    <t>TREVOR RIVAS</t>
  </si>
  <si>
    <t>rebeccatate@hotmail.com</t>
  </si>
  <si>
    <t>BKG-004960</t>
  </si>
  <si>
    <t>DANIEL REEVES</t>
  </si>
  <si>
    <t>BKG-011784</t>
  </si>
  <si>
    <t>melinda armstrong</t>
  </si>
  <si>
    <t>deannablack@gmail.com</t>
  </si>
  <si>
    <t>BKG-017190</t>
  </si>
  <si>
    <t>bradleyalexander@cooper.com</t>
  </si>
  <si>
    <t>BKG-004254</t>
  </si>
  <si>
    <t>Candice Davidson</t>
  </si>
  <si>
    <t>rayrivera@yahoo.com</t>
  </si>
  <si>
    <t>BKG-016660</t>
  </si>
  <si>
    <t>kevin blevins</t>
  </si>
  <si>
    <t>wknight@yahoo.com</t>
  </si>
  <si>
    <t>BKG-003012</t>
  </si>
  <si>
    <t>Nicole Thompson</t>
  </si>
  <si>
    <t>kirbycheryl@terry.biz</t>
  </si>
  <si>
    <t>BKG-014918</t>
  </si>
  <si>
    <t>DAVID LEE</t>
  </si>
  <si>
    <t>rebeccayoder@obrien.net</t>
  </si>
  <si>
    <t>BKG-016074</t>
  </si>
  <si>
    <t xml:space="preserve">  Calvin Ellis  </t>
  </si>
  <si>
    <t>lori97@morton.org</t>
  </si>
  <si>
    <t>BKG-005749</t>
  </si>
  <si>
    <t>DANIEL HOWARD</t>
  </si>
  <si>
    <t>jenkinsmariah@richards.info</t>
  </si>
  <si>
    <t>BKG-017495</t>
  </si>
  <si>
    <t>christopher spencer</t>
  </si>
  <si>
    <t>michelle28@yahoo.com</t>
  </si>
  <si>
    <t>BKG-012034</t>
  </si>
  <si>
    <t>Sarah Sanders</t>
  </si>
  <si>
    <t>rbowman@hotmail.com</t>
  </si>
  <si>
    <t>BKG-013307</t>
  </si>
  <si>
    <t>christopher75@gmail.com</t>
  </si>
  <si>
    <t>BKG-004229</t>
  </si>
  <si>
    <t>larakayla@wilkins.com</t>
  </si>
  <si>
    <t>BKG-009000</t>
  </si>
  <si>
    <t>CHRISTOPHER BELTRAN</t>
  </si>
  <si>
    <t>BKG-007917</t>
  </si>
  <si>
    <t>jeremy klein</t>
  </si>
  <si>
    <t>stevendeleon@yahoo.com</t>
  </si>
  <si>
    <t>BKG-000884</t>
  </si>
  <si>
    <t>todd casey</t>
  </si>
  <si>
    <t>nichole44@yahoo.com</t>
  </si>
  <si>
    <t>BKG-001039</t>
  </si>
  <si>
    <t>SANDRA MCDANIEL</t>
  </si>
  <si>
    <t>herringbrenda@medina.biz</t>
  </si>
  <si>
    <t>BKG-002897</t>
  </si>
  <si>
    <t>elizabeth reynolds</t>
  </si>
  <si>
    <t>jamesfranklin@gmail.com</t>
  </si>
  <si>
    <t>BKG-005566</t>
  </si>
  <si>
    <t>Rachel Harrison</t>
  </si>
  <si>
    <t>kwilliams@gmail.com</t>
  </si>
  <si>
    <t>BKG-018541</t>
  </si>
  <si>
    <t>isaacadams@estes-payne.com</t>
  </si>
  <si>
    <t>BKG-015186</t>
  </si>
  <si>
    <t>patty andrews</t>
  </si>
  <si>
    <t>chahn@reed.info</t>
  </si>
  <si>
    <t>BKG-002445</t>
  </si>
  <si>
    <t>lindsey martin</t>
  </si>
  <si>
    <t>jordanjoshua@thompson.net</t>
  </si>
  <si>
    <t>04-22-2025</t>
  </si>
  <si>
    <t>BKG-009041</t>
  </si>
  <si>
    <t>Ernest Wilson</t>
  </si>
  <si>
    <t>watkinscynthia@hotmail.com</t>
  </si>
  <si>
    <t>BKG-011744</t>
  </si>
  <si>
    <t xml:space="preserve">  Kathryn Sims  </t>
  </si>
  <si>
    <t>matthewkemp@hotmail.com</t>
  </si>
  <si>
    <t>BKG-017225</t>
  </si>
  <si>
    <t xml:space="preserve">  Blake Parker  </t>
  </si>
  <si>
    <t>briansummers@garcia-lopez.org</t>
  </si>
  <si>
    <t>BKG-017888</t>
  </si>
  <si>
    <t>kelly79@miller.com</t>
  </si>
  <si>
    <t>BKG-019716</t>
  </si>
  <si>
    <t>MS. BETH FLEMING</t>
  </si>
  <si>
    <t>ywilliams@gmail.com</t>
  </si>
  <si>
    <t>BKG-007256</t>
  </si>
  <si>
    <t>gina costa</t>
  </si>
  <si>
    <t>mmaynard@yahoo.com</t>
  </si>
  <si>
    <t>BKG-002095</t>
  </si>
  <si>
    <t>taylor dixon</t>
  </si>
  <si>
    <t>catherine70@gmail.com</t>
  </si>
  <si>
    <t>BKG-003857</t>
  </si>
  <si>
    <t>JOSEPH WEST</t>
  </si>
  <si>
    <t>moonryan@hotmail.com</t>
  </si>
  <si>
    <t>BKG-014539</t>
  </si>
  <si>
    <t>rcarpenter@yahoo.com</t>
  </si>
  <si>
    <t>BKG-003477</t>
  </si>
  <si>
    <t xml:space="preserve">  Lynn Gomez  </t>
  </si>
  <si>
    <t>joshuahopkins@yahoo.com</t>
  </si>
  <si>
    <t>BKG-005290</t>
  </si>
  <si>
    <t xml:space="preserve">  Russell Henry  </t>
  </si>
  <si>
    <t>daryl26@gmail.com</t>
  </si>
  <si>
    <t>BKG-001010</t>
  </si>
  <si>
    <t>ELIZABETH STEVENS</t>
  </si>
  <si>
    <t>tanya97@carter-davis.biz</t>
  </si>
  <si>
    <t>BKG-014092</t>
  </si>
  <si>
    <t>Kelly Wagner</t>
  </si>
  <si>
    <t>oweaver@gmail.com</t>
  </si>
  <si>
    <t>BKG-005363</t>
  </si>
  <si>
    <t>megan reed</t>
  </si>
  <si>
    <t>rebecca00@murphy-harrison.net</t>
  </si>
  <si>
    <t>BKG-017635</t>
  </si>
  <si>
    <t>CRAIG MARTIN</t>
  </si>
  <si>
    <t>rrice@yahoo.com</t>
  </si>
  <si>
    <t>BKG-017751</t>
  </si>
  <si>
    <t>Derek Price</t>
  </si>
  <si>
    <t>gibsonadam@hotmail.com</t>
  </si>
  <si>
    <t>BKG-009594</t>
  </si>
  <si>
    <t xml:space="preserve">  Kyle Nguyen  </t>
  </si>
  <si>
    <t>ocalderon@gmail.com</t>
  </si>
  <si>
    <t>BKG-009773</t>
  </si>
  <si>
    <t>Karen Ferguson</t>
  </si>
  <si>
    <t>brendadaniels@bentley-nolan.com</t>
  </si>
  <si>
    <t>BKG-005314</t>
  </si>
  <si>
    <t>leonard lamb</t>
  </si>
  <si>
    <t>wallen@johnson.net</t>
  </si>
  <si>
    <t>BKG-008337</t>
  </si>
  <si>
    <t>Joseph Mendoza</t>
  </si>
  <si>
    <t>cdunn@yahoo.com</t>
  </si>
  <si>
    <t>BKG-013475</t>
  </si>
  <si>
    <t>PAMELA MORALES</t>
  </si>
  <si>
    <t>katelynsantana@rivera-mcknight.com</t>
  </si>
  <si>
    <t>BKG-018838</t>
  </si>
  <si>
    <t>TIMOTHY WOLFE</t>
  </si>
  <si>
    <t>joshuaparsons@gmail.com</t>
  </si>
  <si>
    <t>BKG-000934</t>
  </si>
  <si>
    <t>Melissa Gordon</t>
  </si>
  <si>
    <t>dgomez@yahoo.com</t>
  </si>
  <si>
    <t>BKG-008710</t>
  </si>
  <si>
    <t xml:space="preserve">  Michelle Smith MD  </t>
  </si>
  <si>
    <t>dana76@gmail.com</t>
  </si>
  <si>
    <t>BKG-012750</t>
  </si>
  <si>
    <t>xpope@yahoo.com</t>
  </si>
  <si>
    <t>BKG-014615</t>
  </si>
  <si>
    <t>LISA HOGAN</t>
  </si>
  <si>
    <t>vmerritt@sexton.com</t>
  </si>
  <si>
    <t>BKG-001343</t>
  </si>
  <si>
    <t>shawstephanie@hotmail.com</t>
  </si>
  <si>
    <t>BKG-007048</t>
  </si>
  <si>
    <t>nathan56@gray-washington.info</t>
  </si>
  <si>
    <t>BKG-000359</t>
  </si>
  <si>
    <t>stephen sanford</t>
  </si>
  <si>
    <t>spencerangela@gmail.com</t>
  </si>
  <si>
    <t>BKG-015063</t>
  </si>
  <si>
    <t>Tiffany Huang</t>
  </si>
  <si>
    <t>noblekristin@gmail.com</t>
  </si>
  <si>
    <t>BKG-007596</t>
  </si>
  <si>
    <t>JESSICA HAHN</t>
  </si>
  <si>
    <t>christine66@yahoo.com</t>
  </si>
  <si>
    <t>BKG-000959</t>
  </si>
  <si>
    <t xml:space="preserve">  Raymond Shepherd  </t>
  </si>
  <si>
    <t>tranbrett@yahoo.com</t>
  </si>
  <si>
    <t>BKG-001148</t>
  </si>
  <si>
    <t>Dawn Cardenas</t>
  </si>
  <si>
    <t>teresa34@yahoo.com</t>
  </si>
  <si>
    <t>BKG-002954</t>
  </si>
  <si>
    <t>Jake Cordova</t>
  </si>
  <si>
    <t>dperry@hotmail.com</t>
  </si>
  <si>
    <t>05-16-2025</t>
  </si>
  <si>
    <t>BKG-002051</t>
  </si>
  <si>
    <t>toni friedman</t>
  </si>
  <si>
    <t>jessica07@gmail.com</t>
  </si>
  <si>
    <t>BKG-019513</t>
  </si>
  <si>
    <t>steven rogers</t>
  </si>
  <si>
    <t>gbell@griffin.com</t>
  </si>
  <si>
    <t>BKG-002054</t>
  </si>
  <si>
    <t>Peter Hunter</t>
  </si>
  <si>
    <t>xfisher@hotmail.com</t>
  </si>
  <si>
    <t>BKG-006914</t>
  </si>
  <si>
    <t>gordonlisa@yahoo.com</t>
  </si>
  <si>
    <t>BKG-014545</t>
  </si>
  <si>
    <t>JOSHUA SMITH</t>
  </si>
  <si>
    <t>obauer@gmail.com</t>
  </si>
  <si>
    <t>BKG-007070</t>
  </si>
  <si>
    <t xml:space="preserve">  Michael Rivera  </t>
  </si>
  <si>
    <t>lstephens@gmail.com</t>
  </si>
  <si>
    <t>BKG-016258</t>
  </si>
  <si>
    <t>linda schroeder</t>
  </si>
  <si>
    <t>kelli10@diaz-baker.biz</t>
  </si>
  <si>
    <t>BKG-006504</t>
  </si>
  <si>
    <t>warrenglen@bauer-williams.com</t>
  </si>
  <si>
    <t>BKG-018079</t>
  </si>
  <si>
    <t>carl christian</t>
  </si>
  <si>
    <t>victoriaandrews@hotmail.com</t>
  </si>
  <si>
    <t>BKG-008322</t>
  </si>
  <si>
    <t>Melissa Hull</t>
  </si>
  <si>
    <t>renee46@gmail.com</t>
  </si>
  <si>
    <t>BKG-011843</t>
  </si>
  <si>
    <t>frankcraig@rodriguez-lopez.info</t>
  </si>
  <si>
    <t>BKG-010807</t>
  </si>
  <si>
    <t>Denise Ramirez</t>
  </si>
  <si>
    <t>mullinsjoanne@gmail.com</t>
  </si>
  <si>
    <t>BKG-009236</t>
  </si>
  <si>
    <t xml:space="preserve">  Mason Ayers  </t>
  </si>
  <si>
    <t>svillanueva@johnson.info</t>
  </si>
  <si>
    <t>BKG-005476</t>
  </si>
  <si>
    <t xml:space="preserve">  Jordan Tran  </t>
  </si>
  <si>
    <t>eddiemcmillan@jones.org</t>
  </si>
  <si>
    <t>BKG-015727</t>
  </si>
  <si>
    <t>Matthew Crosby</t>
  </si>
  <si>
    <t>nathanperez@williams.org</t>
  </si>
  <si>
    <t>BKG-016192</t>
  </si>
  <si>
    <t xml:space="preserve">  Lisa House  </t>
  </si>
  <si>
    <t>thompsonjill@smith-robinson.com</t>
  </si>
  <si>
    <t>BKG-008801</t>
  </si>
  <si>
    <t>JENNIFER WISE</t>
  </si>
  <si>
    <t>jimenezmelissa@baker.com</t>
  </si>
  <si>
    <t>BKG-006128</t>
  </si>
  <si>
    <t>uoconnor@hamilton.org</t>
  </si>
  <si>
    <t>BKG-005970</t>
  </si>
  <si>
    <t>RACHEL DAVIS</t>
  </si>
  <si>
    <t>robert15@gmail.com</t>
  </si>
  <si>
    <t>BKG-017263</t>
  </si>
  <si>
    <t>DOMINIC ADKINS</t>
  </si>
  <si>
    <t>ehouse@myers-walker.com</t>
  </si>
  <si>
    <t>BKG-010620</t>
  </si>
  <si>
    <t>judith44@logan.info</t>
  </si>
  <si>
    <t>BKG-019762</t>
  </si>
  <si>
    <t>douglas gardner</t>
  </si>
  <si>
    <t>montgomerycarol@yahoo.com</t>
  </si>
  <si>
    <t>BKG-003608</t>
  </si>
  <si>
    <t xml:space="preserve">  Cole Schaefer  </t>
  </si>
  <si>
    <t>rgoodwin@sparks.com</t>
  </si>
  <si>
    <t>BKG-010023</t>
  </si>
  <si>
    <t>joseph washington</t>
  </si>
  <si>
    <t>pshaffer@salazar.com</t>
  </si>
  <si>
    <t>BKG-014320</t>
  </si>
  <si>
    <t>LARRY HUBBARD</t>
  </si>
  <si>
    <t>james05@gmail.com</t>
  </si>
  <si>
    <t>BKG-005743</t>
  </si>
  <si>
    <t>MRS. REBECCA SANDERS</t>
  </si>
  <si>
    <t>alicia39@yahoo.com</t>
  </si>
  <si>
    <t>BKG-009942</t>
  </si>
  <si>
    <t>james butler ii</t>
  </si>
  <si>
    <t>donna03@yahoo.com</t>
  </si>
  <si>
    <t>BKG-001472</t>
  </si>
  <si>
    <t>samantha jones</t>
  </si>
  <si>
    <t>kgeorge@gonzalez.com</t>
  </si>
  <si>
    <t>BKG-015287</t>
  </si>
  <si>
    <t>cassandra fox</t>
  </si>
  <si>
    <t>dyerthomas@gmail.com</t>
  </si>
  <si>
    <t>BKG-016857</t>
  </si>
  <si>
    <t>Johnathan Allison</t>
  </si>
  <si>
    <t>alan02@kim.info</t>
  </si>
  <si>
    <t>BKG-001236</t>
  </si>
  <si>
    <t>mario90@brown.com</t>
  </si>
  <si>
    <t>BKG-006132</t>
  </si>
  <si>
    <t>jeff york</t>
  </si>
  <si>
    <t>jeffreygreene@yahoo.com</t>
  </si>
  <si>
    <t>BKG-019801</t>
  </si>
  <si>
    <t xml:space="preserve">  Susan Hodges  </t>
  </si>
  <si>
    <t>fisherjulie@hotmail.com</t>
  </si>
  <si>
    <t>BKG-016449</t>
  </si>
  <si>
    <t>DEBORAH FLORES</t>
  </si>
  <si>
    <t>rcrane@hotmail.com</t>
  </si>
  <si>
    <t>BKG-010001</t>
  </si>
  <si>
    <t xml:space="preserve">  Tracy Gibbs  </t>
  </si>
  <si>
    <t>richardsonjoel@davis.info</t>
  </si>
  <si>
    <t>BKG-013564</t>
  </si>
  <si>
    <t>david gordon</t>
  </si>
  <si>
    <t>victor98@stevens.org</t>
  </si>
  <si>
    <t>10-27-2024</t>
  </si>
  <si>
    <t>BKG-016050</t>
  </si>
  <si>
    <t>MATTHEW JOHNSTON</t>
  </si>
  <si>
    <t>imarquez@smith-johnson.com</t>
  </si>
  <si>
    <t>BKG-002394</t>
  </si>
  <si>
    <t xml:space="preserve">  Melissa Smith  </t>
  </si>
  <si>
    <t>tylerodonnell@stewart.com</t>
  </si>
  <si>
    <t>BKG-016651</t>
  </si>
  <si>
    <t>jay36@walker.net</t>
  </si>
  <si>
    <t>BKG-009426</t>
  </si>
  <si>
    <t>kimberlysteele@bonilla-gay.com</t>
  </si>
  <si>
    <t>BKG-009887</t>
  </si>
  <si>
    <t>deanna griffin</t>
  </si>
  <si>
    <t>zlawson@gmail.com</t>
  </si>
  <si>
    <t>BKG-013717</t>
  </si>
  <si>
    <t>DIANA HILL</t>
  </si>
  <si>
    <t>erika82@james-arroyo.org</t>
  </si>
  <si>
    <t>BKG-015303</t>
  </si>
  <si>
    <t>Jason Hopkins</t>
  </si>
  <si>
    <t>hoffmanjacob@hotmail.com</t>
  </si>
  <si>
    <t>BKG-015571</t>
  </si>
  <si>
    <t>Travis Stout</t>
  </si>
  <si>
    <t>qhenderson@compton.com</t>
  </si>
  <si>
    <t>BKG-015281</t>
  </si>
  <si>
    <t>melissa wagner</t>
  </si>
  <si>
    <t>suzanne68@smith.com</t>
  </si>
  <si>
    <t>BKG-014529</t>
  </si>
  <si>
    <t>Amber Marks</t>
  </si>
  <si>
    <t>robertslinda@lewis.com</t>
  </si>
  <si>
    <t>BKG-013211</t>
  </si>
  <si>
    <t>CHRISTINA GRANT</t>
  </si>
  <si>
    <t>rojassusan@yahoo.com</t>
  </si>
  <si>
    <t>06-17-2023</t>
  </si>
  <si>
    <t>BKG-013270</t>
  </si>
  <si>
    <t>emily huffman</t>
  </si>
  <si>
    <t>carolmoon@hotmail.com</t>
  </si>
  <si>
    <t>BKG-013800</t>
  </si>
  <si>
    <t>torresleslie@cummings.com</t>
  </si>
  <si>
    <t>BKG-009712</t>
  </si>
  <si>
    <t>Ashley Williams</t>
  </si>
  <si>
    <t>paulandrews@allen-oconnor.com</t>
  </si>
  <si>
    <t>BKG-007784</t>
  </si>
  <si>
    <t>JENNIFER KELLY</t>
  </si>
  <si>
    <t>BKG-003537</t>
  </si>
  <si>
    <t>Ian Kennedy</t>
  </si>
  <si>
    <t>BKG-005735</t>
  </si>
  <si>
    <t>NATALIE FRYE</t>
  </si>
  <si>
    <t>kscott@foster.com</t>
  </si>
  <si>
    <t>BKG-018612</t>
  </si>
  <si>
    <t>usmith@clark-tate.org</t>
  </si>
  <si>
    <t>BKG-016114</t>
  </si>
  <si>
    <t>Sandra Kelley</t>
  </si>
  <si>
    <t>ugalvan@gmail.com</t>
  </si>
  <si>
    <t>BKG-002746</t>
  </si>
  <si>
    <t>Robert Franklin</t>
  </si>
  <si>
    <t>taylorrhonda@gmail.com</t>
  </si>
  <si>
    <t>BKG-006267</t>
  </si>
  <si>
    <t>stevencarlson@hotmail.com</t>
  </si>
  <si>
    <t>BKG-000102</t>
  </si>
  <si>
    <t>jenkinsmorgan@yahoo.com</t>
  </si>
  <si>
    <t>BKG-006286</t>
  </si>
  <si>
    <t>Emily Rocha</t>
  </si>
  <si>
    <t>murphymelissa@lane.net</t>
  </si>
  <si>
    <t>BKG-001661</t>
  </si>
  <si>
    <t>pwhite@gmail.com</t>
  </si>
  <si>
    <t>BKG-018731</t>
  </si>
  <si>
    <t>natasha martinez</t>
  </si>
  <si>
    <t>csanders@yahoo.com</t>
  </si>
  <si>
    <t>BKG-006733</t>
  </si>
  <si>
    <t>manninghailey@gmail.com</t>
  </si>
  <si>
    <t>BKG-012567</t>
  </si>
  <si>
    <t xml:space="preserve">  Dana Allen  </t>
  </si>
  <si>
    <t>buckleyjessica@yahoo.com</t>
  </si>
  <si>
    <t>BKG-012170</t>
  </si>
  <si>
    <t>michele armstrong</t>
  </si>
  <si>
    <t>jonesmartin@cruz.biz</t>
  </si>
  <si>
    <t>BKG-014812</t>
  </si>
  <si>
    <t>robert green</t>
  </si>
  <si>
    <t>fjefferson@jackson.com</t>
  </si>
  <si>
    <t>07-14-2024</t>
  </si>
  <si>
    <t>BKG-006068</t>
  </si>
  <si>
    <t>mwilliams@thompson-jennings.org</t>
  </si>
  <si>
    <t>BKG-010908</t>
  </si>
  <si>
    <t>john friedman</t>
  </si>
  <si>
    <t>jhoward@yahoo.com</t>
  </si>
  <si>
    <t>BKG-008918</t>
  </si>
  <si>
    <t>JAMES PHELPS</t>
  </si>
  <si>
    <t>BKG-001694</t>
  </si>
  <si>
    <t>JEROME COLE</t>
  </si>
  <si>
    <t>barnesjames@yahoo.com</t>
  </si>
  <si>
    <t>BKG-009240</t>
  </si>
  <si>
    <t>wyoung@simpson.biz</t>
  </si>
  <si>
    <t>BKG-009674</t>
  </si>
  <si>
    <t>bianca lester</t>
  </si>
  <si>
    <t>anthonycharles@gmail.com</t>
  </si>
  <si>
    <t>BKG-009989</t>
  </si>
  <si>
    <t>zlee@alvarez.com</t>
  </si>
  <si>
    <t>BKG-005998</t>
  </si>
  <si>
    <t>vanessa blankenship</t>
  </si>
  <si>
    <t>BKG-018120</t>
  </si>
  <si>
    <t xml:space="preserve">  Monica Wood  </t>
  </si>
  <si>
    <t>jonathan07@webster.com</t>
  </si>
  <si>
    <t>BKG-000518</t>
  </si>
  <si>
    <t xml:space="preserve">  Nicholas King  </t>
  </si>
  <si>
    <t>harveybrian@douglas.com</t>
  </si>
  <si>
    <t>BKG-014463</t>
  </si>
  <si>
    <t>kristopher young</t>
  </si>
  <si>
    <t>jeannetrevino@gmail.com</t>
  </si>
  <si>
    <t>BKG-006360</t>
  </si>
  <si>
    <t>DANIELLE WELLS</t>
  </si>
  <si>
    <t>nataliewang@yahoo.com</t>
  </si>
  <si>
    <t>BKG-019552</t>
  </si>
  <si>
    <t>MATTHEW LE</t>
  </si>
  <si>
    <t>benjamindaniel@gomez.info</t>
  </si>
  <si>
    <t>BKG-013959</t>
  </si>
  <si>
    <t>wsingh@hotmail.com</t>
  </si>
  <si>
    <t>BKG-015922</t>
  </si>
  <si>
    <t>TRAVIS JORDAN</t>
  </si>
  <si>
    <t>BKG-002358</t>
  </si>
  <si>
    <t>nancy james</t>
  </si>
  <si>
    <t>romerokimberly@yahoo.com</t>
  </si>
  <si>
    <t>BKG-018508</t>
  </si>
  <si>
    <t>Jessica Dean</t>
  </si>
  <si>
    <t>msmith@gmail.com</t>
  </si>
  <si>
    <t>BKG-000937</t>
  </si>
  <si>
    <t>PHILLIP HOLMES</t>
  </si>
  <si>
    <t>brownmaria@rodriguez.org</t>
  </si>
  <si>
    <t>BKG-008842</t>
  </si>
  <si>
    <t>jessica bishop</t>
  </si>
  <si>
    <t>taylorrichard@yahoo.com</t>
  </si>
  <si>
    <t>BKG-015746</t>
  </si>
  <si>
    <t>paul84@gmail.com</t>
  </si>
  <si>
    <t>BKG-019980</t>
  </si>
  <si>
    <t>Amanda Wood</t>
  </si>
  <si>
    <t>hwatkins@gamble.com</t>
  </si>
  <si>
    <t>BKG-015388</t>
  </si>
  <si>
    <t xml:space="preserve">  Rebekah Wood  </t>
  </si>
  <si>
    <t>eileenflynn@hotmail.com</t>
  </si>
  <si>
    <t>BKG-015387</t>
  </si>
  <si>
    <t>jenniferelliott@hotmail.com</t>
  </si>
  <si>
    <t>BKG-013993</t>
  </si>
  <si>
    <t>kingbrandon@reynolds.com</t>
  </si>
  <si>
    <t>BKG-002134</t>
  </si>
  <si>
    <t>samuel ramirez</t>
  </si>
  <si>
    <t>jesse92@ortega.com</t>
  </si>
  <si>
    <t>BKG-004965</t>
  </si>
  <si>
    <t>allencheryl@hotmail.com</t>
  </si>
  <si>
    <t>BKG-019932</t>
  </si>
  <si>
    <t>bethany baldwin</t>
  </si>
  <si>
    <t>uward@taylor-golden.com</t>
  </si>
  <si>
    <t>BKG-001300</t>
  </si>
  <si>
    <t>David Perez</t>
  </si>
  <si>
    <t>timothy23@hotmail.com</t>
  </si>
  <si>
    <t>BKG-002774</t>
  </si>
  <si>
    <t>petermoreno@hotmail.com</t>
  </si>
  <si>
    <t>BKG-012525</t>
  </si>
  <si>
    <t>heidivincent@white-blair.net</t>
  </si>
  <si>
    <t>BKG-003119</t>
  </si>
  <si>
    <t>TAMMY COOPER</t>
  </si>
  <si>
    <t>wardmichael@gmail.com</t>
  </si>
  <si>
    <t>BKG-016483</t>
  </si>
  <si>
    <t xml:space="preserve">  Tony Joseph  </t>
  </si>
  <si>
    <t>donald61@howard.org</t>
  </si>
  <si>
    <t>BKG-007696</t>
  </si>
  <si>
    <t>justin95@mills.biz</t>
  </si>
  <si>
    <t>BKG-001210</t>
  </si>
  <si>
    <t>carl gill</t>
  </si>
  <si>
    <t>thompsoncalvin@solis.com</t>
  </si>
  <si>
    <t>BKG-017481</t>
  </si>
  <si>
    <t>NICHOLAS ADAMS</t>
  </si>
  <si>
    <t>freemanapril@lewis.org</t>
  </si>
  <si>
    <t>BKG-015016</t>
  </si>
  <si>
    <t>ANGELICA MARTIN</t>
  </si>
  <si>
    <t>howardstephen@clark-mcknight.com</t>
  </si>
  <si>
    <t>BKG-001085</t>
  </si>
  <si>
    <t>deanna griffith</t>
  </si>
  <si>
    <t>BKG-008816</t>
  </si>
  <si>
    <t>Andre Vincent</t>
  </si>
  <si>
    <t>erica50@hotmail.com</t>
  </si>
  <si>
    <t>BKG-019519</t>
  </si>
  <si>
    <t>JORGE REID</t>
  </si>
  <si>
    <t>jrobinson@gmail.com</t>
  </si>
  <si>
    <t>BKG-007650</t>
  </si>
  <si>
    <t>Kevin Williams</t>
  </si>
  <si>
    <t>flemingsharon@norris-hicks.com</t>
  </si>
  <si>
    <t>BKG-016808</t>
  </si>
  <si>
    <t xml:space="preserve">  Gabriel Klein  </t>
  </si>
  <si>
    <t>jessica24@yahoo.com</t>
  </si>
  <si>
    <t>BKG-014535</t>
  </si>
  <si>
    <t>Jessica Deleon</t>
  </si>
  <si>
    <t>gloriayoung@yahoo.com</t>
  </si>
  <si>
    <t>BKG-011480</t>
  </si>
  <si>
    <t>steven johnson</t>
  </si>
  <si>
    <t>snyderjoshua@santos.biz</t>
  </si>
  <si>
    <t>BKG-016116</t>
  </si>
  <si>
    <t>Madison Medina</t>
  </si>
  <si>
    <t>melissa46@hotmail.com</t>
  </si>
  <si>
    <t>BKG-015164</t>
  </si>
  <si>
    <t>Stacy Myers</t>
  </si>
  <si>
    <t>bradley69@navarro.biz</t>
  </si>
  <si>
    <t>BKG-006399</t>
  </si>
  <si>
    <t>Mr. Daniel Ho</t>
  </si>
  <si>
    <t>jessicabell@yahoo.com</t>
  </si>
  <si>
    <t>BKG-003379</t>
  </si>
  <si>
    <t>Donna Hatfield</t>
  </si>
  <si>
    <t>reginajordan@golden.com</t>
  </si>
  <si>
    <t>BKG-005554</t>
  </si>
  <si>
    <t>JUSTIN MARSHALL</t>
  </si>
  <si>
    <t>bmarshall@yahoo.com</t>
  </si>
  <si>
    <t>BKG-001318</t>
  </si>
  <si>
    <t>thomas smith</t>
  </si>
  <si>
    <t>michelebaker@buchanan-robinson.com</t>
  </si>
  <si>
    <t>BKG-005846</t>
  </si>
  <si>
    <t>DR. MAUREEN ROSE</t>
  </si>
  <si>
    <t>garcianathan@yahoo.com</t>
  </si>
  <si>
    <t>BKG-010741</t>
  </si>
  <si>
    <t>JENNIFER FRENCH</t>
  </si>
  <si>
    <t>cynthiacervantes@gmail.com</t>
  </si>
  <si>
    <t>BKG-009251</t>
  </si>
  <si>
    <t>diana lopez</t>
  </si>
  <si>
    <t>elizabethwang@anderson.com</t>
  </si>
  <si>
    <t>BKG-014640</t>
  </si>
  <si>
    <t>Glenda Robles</t>
  </si>
  <si>
    <t>jacobsmith@carney.com</t>
  </si>
  <si>
    <t>BKG-009853</t>
  </si>
  <si>
    <t>CHLOE FLEMING</t>
  </si>
  <si>
    <t>kristin86@baker.info</t>
  </si>
  <si>
    <t>BKG-003562</t>
  </si>
  <si>
    <t>jason cole</t>
  </si>
  <si>
    <t>ncarter@yahoo.com</t>
  </si>
  <si>
    <t>BKG-007538</t>
  </si>
  <si>
    <t>MANDY LARSON</t>
  </si>
  <si>
    <t>mkane@rogers.info</t>
  </si>
  <si>
    <t>BKG-000130</t>
  </si>
  <si>
    <t>RILEY BRYANT</t>
  </si>
  <si>
    <t>bcarlson@robertson.biz</t>
  </si>
  <si>
    <t>BKG-010199</t>
  </si>
  <si>
    <t>Connie Peters</t>
  </si>
  <si>
    <t>carpenterrhonda@frank-herrera.com</t>
  </si>
  <si>
    <t>BKG-003220</t>
  </si>
  <si>
    <t>christopherrodriguez@mcdonald-reed.com</t>
  </si>
  <si>
    <t>BKG-004880</t>
  </si>
  <si>
    <t>BRITTANY SANCHEZ</t>
  </si>
  <si>
    <t>louisbarajas@gmail.com</t>
  </si>
  <si>
    <t>BKG-014625</t>
  </si>
  <si>
    <t xml:space="preserve">  Madison Pitts  </t>
  </si>
  <si>
    <t>paula91@yahoo.com</t>
  </si>
  <si>
    <t>BKG-004918</t>
  </si>
  <si>
    <t>Jennifer Grant</t>
  </si>
  <si>
    <t>BKG-014126</t>
  </si>
  <si>
    <t>Spencer Morgan</t>
  </si>
  <si>
    <t>jesus49@stanley.com</t>
  </si>
  <si>
    <t>BKG-016794</t>
  </si>
  <si>
    <t>kathryn evans</t>
  </si>
  <si>
    <t>daviesashley@ramirez-king.com</t>
  </si>
  <si>
    <t>BKG-012606</t>
  </si>
  <si>
    <t xml:space="preserve">  Mary Macdonald  </t>
  </si>
  <si>
    <t>amypark@escobar.com</t>
  </si>
  <si>
    <t>BKG-001623</t>
  </si>
  <si>
    <t>CARRIE GARDNER</t>
  </si>
  <si>
    <t>reginaparks@yahoo.com</t>
  </si>
  <si>
    <t>BKG-015926</t>
  </si>
  <si>
    <t xml:space="preserve">  Diana Ball  </t>
  </si>
  <si>
    <t>eric78@lin.com</t>
  </si>
  <si>
    <t>BKG-013400</t>
  </si>
  <si>
    <t>carl lee</t>
  </si>
  <si>
    <t>shannon69@johns.org</t>
  </si>
  <si>
    <t>BKG-001825</t>
  </si>
  <si>
    <t xml:space="preserve">  Jake Braun  </t>
  </si>
  <si>
    <t>jacobsmith@hotmail.com</t>
  </si>
  <si>
    <t>11-26-2024</t>
  </si>
  <si>
    <t>BKG-008617</t>
  </si>
  <si>
    <t>qschultz@white.com</t>
  </si>
  <si>
    <t>BKG-019743</t>
  </si>
  <si>
    <t xml:space="preserve">  Christopher Anderson  </t>
  </si>
  <si>
    <t>johnsonshane@hotmail.com</t>
  </si>
  <si>
    <t>BKG-005900</t>
  </si>
  <si>
    <t>ALLISON FRANCO</t>
  </si>
  <si>
    <t>jamesjohns@yahoo.com</t>
  </si>
  <si>
    <t>BKG-006880</t>
  </si>
  <si>
    <t>PATRICIA JONES</t>
  </si>
  <si>
    <t>crobinson@wilson-walker.info</t>
  </si>
  <si>
    <t>BKG-009360</t>
  </si>
  <si>
    <t xml:space="preserve">  Paula Wang  </t>
  </si>
  <si>
    <t>qbrown@yahoo.com</t>
  </si>
  <si>
    <t>BKG-012705</t>
  </si>
  <si>
    <t>richard wilkerson</t>
  </si>
  <si>
    <t>ylopez@mendoza-williamson.net</t>
  </si>
  <si>
    <t>BKG-004602</t>
  </si>
  <si>
    <t>jeffrey macdonald</t>
  </si>
  <si>
    <t>kathleenblackwell@peterson-smith.com</t>
  </si>
  <si>
    <t>BKG-010090</t>
  </si>
  <si>
    <t>Julie Wilson</t>
  </si>
  <si>
    <t>gcohen@brown-romero.org</t>
  </si>
  <si>
    <t>BKG-015445</t>
  </si>
  <si>
    <t>Justin Taylor</t>
  </si>
  <si>
    <t>eric05@nelson-martinez.com</t>
  </si>
  <si>
    <t>BKG-015437</t>
  </si>
  <si>
    <t>GINA BURTON</t>
  </si>
  <si>
    <t>fgriffith@garcia-wright.com</t>
  </si>
  <si>
    <t>BKG-008747</t>
  </si>
  <si>
    <t xml:space="preserve">  William Swanson  </t>
  </si>
  <si>
    <t>krystal30@kelley.org</t>
  </si>
  <si>
    <t>BKG-010879</t>
  </si>
  <si>
    <t>jordankristi@yahoo.com</t>
  </si>
  <si>
    <t>BKG-002216</t>
  </si>
  <si>
    <t xml:space="preserve">  Lauren Lewis  </t>
  </si>
  <si>
    <t>charlesjohnston@yahoo.com</t>
  </si>
  <si>
    <t>BKG-002995</t>
  </si>
  <si>
    <t xml:space="preserve">  Barbara Wise  </t>
  </si>
  <si>
    <t>shannoncole@hotmail.com</t>
  </si>
  <si>
    <t>BKG-003792</t>
  </si>
  <si>
    <t>lisa carter</t>
  </si>
  <si>
    <t>yfernandez@hotmail.com</t>
  </si>
  <si>
    <t>BKG-007341</t>
  </si>
  <si>
    <t>Melissa Wagner</t>
  </si>
  <si>
    <t>xweaver@gmail.com</t>
  </si>
  <si>
    <t>BKG-006562</t>
  </si>
  <si>
    <t>Melinda Bauer</t>
  </si>
  <si>
    <t>rosecarolyn@gmail.com</t>
  </si>
  <si>
    <t>BKG-006020</t>
  </si>
  <si>
    <t xml:space="preserve">  Troy Carter  </t>
  </si>
  <si>
    <t>harrisregina@marks.biz</t>
  </si>
  <si>
    <t>BKG-007094</t>
  </si>
  <si>
    <t xml:space="preserve">  Rebecca Bennett  </t>
  </si>
  <si>
    <t>ryan34@yahoo.com</t>
  </si>
  <si>
    <t>BKG-017138</t>
  </si>
  <si>
    <t>THEODORE MORRIS</t>
  </si>
  <si>
    <t>ramosryan@walker.biz</t>
  </si>
  <si>
    <t>BKG-007414</t>
  </si>
  <si>
    <t>ELIZABETH BROWN</t>
  </si>
  <si>
    <t>daniel86@gmail.com</t>
  </si>
  <si>
    <t>BKG-015364</t>
  </si>
  <si>
    <t>Ms. Vanessa Jensen</t>
  </si>
  <si>
    <t>richardsjerry@gmail.com</t>
  </si>
  <si>
    <t>BKG-018325</t>
  </si>
  <si>
    <t>glenda74@hotmail.com</t>
  </si>
  <si>
    <t>BKG-003940</t>
  </si>
  <si>
    <t>leon oconnell</t>
  </si>
  <si>
    <t>rjones@barr.net</t>
  </si>
  <si>
    <t>BKG-011895</t>
  </si>
  <si>
    <t xml:space="preserve">  David Patterson  </t>
  </si>
  <si>
    <t>ryanstone@hotmail.com</t>
  </si>
  <si>
    <t>BKG-011629</t>
  </si>
  <si>
    <t>lindsey tucker</t>
  </si>
  <si>
    <t>psanders@hotmail.com</t>
  </si>
  <si>
    <t>BKG-004751</t>
  </si>
  <si>
    <t>Stacey White</t>
  </si>
  <si>
    <t>michaelfisher@yahoo.com</t>
  </si>
  <si>
    <t>BKG-012539</t>
  </si>
  <si>
    <t>NICHOLAS TERRY</t>
  </si>
  <si>
    <t>imiller@cardenas.net</t>
  </si>
  <si>
    <t>BKG-005721</t>
  </si>
  <si>
    <t>hannahlee@hotmail.com</t>
  </si>
  <si>
    <t>BKG-018854</t>
  </si>
  <si>
    <t>trevinodaniel@gmail.com</t>
  </si>
  <si>
    <t>BKG-004705</t>
  </si>
  <si>
    <t>travis fuller</t>
  </si>
  <si>
    <t>kmichael@cantu-cross.com</t>
  </si>
  <si>
    <t>BKG-009710</t>
  </si>
  <si>
    <t>John Tucker</t>
  </si>
  <si>
    <t>smithhunter@lawrence.com</t>
  </si>
  <si>
    <t>BKG-005379</t>
  </si>
  <si>
    <t>james rogers</t>
  </si>
  <si>
    <t>susanblack@brown.org</t>
  </si>
  <si>
    <t>BKG-003223</t>
  </si>
  <si>
    <t>Adriana Flores</t>
  </si>
  <si>
    <t>williambaxter@gmail.com</t>
  </si>
  <si>
    <t>BKG-006218</t>
  </si>
  <si>
    <t>RHONDA GOMEZ</t>
  </si>
  <si>
    <t>michaelgraham@neal-king.com</t>
  </si>
  <si>
    <t>BKG-008915</t>
  </si>
  <si>
    <t>BKG-000449</t>
  </si>
  <si>
    <t>tony jones</t>
  </si>
  <si>
    <t>michelle04@hotmail.com</t>
  </si>
  <si>
    <t>BKG-002264</t>
  </si>
  <si>
    <t>Dana Atkins</t>
  </si>
  <si>
    <t>mspears@yahoo.com</t>
  </si>
  <si>
    <t>BKG-013573</t>
  </si>
  <si>
    <t>ipotts@yahoo.com</t>
  </si>
  <si>
    <t>BKG-013793</t>
  </si>
  <si>
    <t>Tara Hughes</t>
  </si>
  <si>
    <t>omartin@yahoo.com</t>
  </si>
  <si>
    <t>BKG-009899</t>
  </si>
  <si>
    <t>ANDRE SHAW</t>
  </si>
  <si>
    <t>vbriggs@craig.com</t>
  </si>
  <si>
    <t>BKG-014982</t>
  </si>
  <si>
    <t>shane crosby</t>
  </si>
  <si>
    <t>stevenskaren@gmail.com</t>
  </si>
  <si>
    <t>BKG-012738</t>
  </si>
  <si>
    <t xml:space="preserve">  Margaret Parker  </t>
  </si>
  <si>
    <t>maciasbobby@brown.biz</t>
  </si>
  <si>
    <t>BKG-019542</t>
  </si>
  <si>
    <t>TIFFANY HOLDEN</t>
  </si>
  <si>
    <t>xestrada@nelson.com</t>
  </si>
  <si>
    <t>BKG-000535</t>
  </si>
  <si>
    <t>Robert Barton</t>
  </si>
  <si>
    <t>douglasnelson@jenkins-hurley.org</t>
  </si>
  <si>
    <t>BKG-012534</t>
  </si>
  <si>
    <t>obailey@gmail.com</t>
  </si>
  <si>
    <t>BKG-013353</t>
  </si>
  <si>
    <t>zachary morris</t>
  </si>
  <si>
    <t>michelle02@hotmail.com</t>
  </si>
  <si>
    <t>BKG-008524</t>
  </si>
  <si>
    <t>DANA ARMSTRONG</t>
  </si>
  <si>
    <t>qgarrett@price.net</t>
  </si>
  <si>
    <t>BKG-001836</t>
  </si>
  <si>
    <t>BKG-010042</t>
  </si>
  <si>
    <t>jamie35@irwin.com</t>
  </si>
  <si>
    <t>BKG-009564</t>
  </si>
  <si>
    <t xml:space="preserve">  Lynn Berry  </t>
  </si>
  <si>
    <t>michaelwilliams@clark.com</t>
  </si>
  <si>
    <t>BKG-011176</t>
  </si>
  <si>
    <t>MARK HUFF</t>
  </si>
  <si>
    <t>georgelewis@gmail.com</t>
  </si>
  <si>
    <t>BKG-007958</t>
  </si>
  <si>
    <t xml:space="preserve">  Lisa Garrison  </t>
  </si>
  <si>
    <t>tonyaford@pace-oneill.com</t>
  </si>
  <si>
    <t>BKG-001890</t>
  </si>
  <si>
    <t xml:space="preserve">  Michelle Hays  </t>
  </si>
  <si>
    <t>pmarquez@gmail.com</t>
  </si>
  <si>
    <t>BKG-010495</t>
  </si>
  <si>
    <t>Pamela Ellison</t>
  </si>
  <si>
    <t>falvarez@mathews-carr.com</t>
  </si>
  <si>
    <t>BKG-005203</t>
  </si>
  <si>
    <t>MRS. SUSAN DAVID</t>
  </si>
  <si>
    <t>robert05@gmail.com</t>
  </si>
  <si>
    <t>BKG-019667</t>
  </si>
  <si>
    <t>LINDA DAVIS</t>
  </si>
  <si>
    <t>victoriafranco@salazar.org</t>
  </si>
  <si>
    <t>BKG-018519</t>
  </si>
  <si>
    <t>PATRICIA HOLLAND</t>
  </si>
  <si>
    <t>hannah75@mcgee-pope.com</t>
  </si>
  <si>
    <t>BKG-018762</t>
  </si>
  <si>
    <t xml:space="preserve">  Meghan Dixon  </t>
  </si>
  <si>
    <t>monica60@knapp.com</t>
  </si>
  <si>
    <t>01-28-2024</t>
  </si>
  <si>
    <t>BKG-018179</t>
  </si>
  <si>
    <t>williamsdaniel@gordon.com</t>
  </si>
  <si>
    <t>BKG-016970</t>
  </si>
  <si>
    <t>CALVIN HOLT</t>
  </si>
  <si>
    <t>tiffanyburton@perkins.biz</t>
  </si>
  <si>
    <t>BKG-001688</t>
  </si>
  <si>
    <t>karen jones</t>
  </si>
  <si>
    <t>obarry@gmail.com</t>
  </si>
  <si>
    <t>BKG-005516</t>
  </si>
  <si>
    <t xml:space="preserve">  Samuel Wilson  </t>
  </si>
  <si>
    <t>vazquezbrian@white-garcia.org</t>
  </si>
  <si>
    <t>BKG-007592</t>
  </si>
  <si>
    <t xml:space="preserve">  Kevin Hendricks  </t>
  </si>
  <si>
    <t>briley@martinez.com</t>
  </si>
  <si>
    <t>07-23-2023</t>
  </si>
  <si>
    <t>BKG-011143</t>
  </si>
  <si>
    <t xml:space="preserve">  Tracy Munoz  </t>
  </si>
  <si>
    <t>BKG-004614</t>
  </si>
  <si>
    <t xml:space="preserve">  James Walker  </t>
  </si>
  <si>
    <t>philip09@kidd.com</t>
  </si>
  <si>
    <t>BKG-019579</t>
  </si>
  <si>
    <t>gmarquez@gmail.com</t>
  </si>
  <si>
    <t>05-13-2025</t>
  </si>
  <si>
    <t>BKG-014874</t>
  </si>
  <si>
    <t>ryan32@pratt.com</t>
  </si>
  <si>
    <t>BKG-013040</t>
  </si>
  <si>
    <t>nicole jones</t>
  </si>
  <si>
    <t>kimberlymiller@hotmail.com</t>
  </si>
  <si>
    <t>BKG-016899</t>
  </si>
  <si>
    <t>brownderek@hotmail.com</t>
  </si>
  <si>
    <t>BKG-006484</t>
  </si>
  <si>
    <t>DAVID PARK</t>
  </si>
  <si>
    <t>olee@davis.com</t>
  </si>
  <si>
    <t>BKG-002449</t>
  </si>
  <si>
    <t>HALEY WARD</t>
  </si>
  <si>
    <t>dmartinez@hotmail.com</t>
  </si>
  <si>
    <t>BKG-011152</t>
  </si>
  <si>
    <t>lewisricardo@freeman.com</t>
  </si>
  <si>
    <t>BKG-005117</t>
  </si>
  <si>
    <t>nicholaswebster@gmail.com</t>
  </si>
  <si>
    <t>BKG-014697</t>
  </si>
  <si>
    <t>emily scott</t>
  </si>
  <si>
    <t>kgreen@rice.com</t>
  </si>
  <si>
    <t>BKG-004822</t>
  </si>
  <si>
    <t>RAYMOND RANDOLPH</t>
  </si>
  <si>
    <t>hmendez@yahoo.com</t>
  </si>
  <si>
    <t>BKG-010574</t>
  </si>
  <si>
    <t>MARY DANIELS</t>
  </si>
  <si>
    <t>austincook@hotmail.com</t>
  </si>
  <si>
    <t>BKG-000454</t>
  </si>
  <si>
    <t>Erik Jacobs</t>
  </si>
  <si>
    <t>jamietaylor@hotmail.com</t>
  </si>
  <si>
    <t>BKG-019603</t>
  </si>
  <si>
    <t>John Jefferson</t>
  </si>
  <si>
    <t>whitelee@hotmail.com</t>
  </si>
  <si>
    <t>BKG-004152</t>
  </si>
  <si>
    <t xml:space="preserve">  Benjamin Cannon  </t>
  </si>
  <si>
    <t>rhernandez@smith.info</t>
  </si>
  <si>
    <t>BKG-015564</t>
  </si>
  <si>
    <t xml:space="preserve">  Brandon Harris  </t>
  </si>
  <si>
    <t>daniel18@harrison-garza.org</t>
  </si>
  <si>
    <t>BKG-003852</t>
  </si>
  <si>
    <t>Kimberly Horton</t>
  </si>
  <si>
    <t>jilldavis@yahoo.com</t>
  </si>
  <si>
    <t>BKG-000182</t>
  </si>
  <si>
    <t>andrea peck</t>
  </si>
  <si>
    <t>robert26@haney-reyes.biz</t>
  </si>
  <si>
    <t>BKG-006482</t>
  </si>
  <si>
    <t>adamserica@gmail.com</t>
  </si>
  <si>
    <t>BKG-006419</t>
  </si>
  <si>
    <t>Christian Williams</t>
  </si>
  <si>
    <t>powellsarah@hotmail.com</t>
  </si>
  <si>
    <t>BKG-014970</t>
  </si>
  <si>
    <t>Sheila Weber</t>
  </si>
  <si>
    <t>carolyn24@hotmail.com</t>
  </si>
  <si>
    <t>BKG-017362</t>
  </si>
  <si>
    <t xml:space="preserve">  Janice Evans  </t>
  </si>
  <si>
    <t>BKG-016839</t>
  </si>
  <si>
    <t>kristen johnson</t>
  </si>
  <si>
    <t>kylefuentes@yahoo.com</t>
  </si>
  <si>
    <t>01-31-2025</t>
  </si>
  <si>
    <t>BKG-013158</t>
  </si>
  <si>
    <t>debrahorton@camacho-frazier.com</t>
  </si>
  <si>
    <t>06-30-2024</t>
  </si>
  <si>
    <t>BKG-000099</t>
  </si>
  <si>
    <t>martinezclaudia@kelley.net</t>
  </si>
  <si>
    <t>BKG-006362</t>
  </si>
  <si>
    <t>noahvargas@hotmail.com</t>
  </si>
  <si>
    <t>BKG-014746</t>
  </si>
  <si>
    <t>John Woods</t>
  </si>
  <si>
    <t>lmorris@johnson.com</t>
  </si>
  <si>
    <t>BKG-003742</t>
  </si>
  <si>
    <t>Robert Martinez</t>
  </si>
  <si>
    <t>chelseaphillips@gmail.com</t>
  </si>
  <si>
    <t>BKG-008186</t>
  </si>
  <si>
    <t>Karina Craig</t>
  </si>
  <si>
    <t>drewdonaldson@yahoo.com</t>
  </si>
  <si>
    <t>BKG-002764</t>
  </si>
  <si>
    <t>Tamara Stone</t>
  </si>
  <si>
    <t>rossdaniels@kelley.com</t>
  </si>
  <si>
    <t>BKG-000833</t>
  </si>
  <si>
    <t>BKG-011301</t>
  </si>
  <si>
    <t>Tiffany Smith</t>
  </si>
  <si>
    <t>michael88@gmail.com</t>
  </si>
  <si>
    <t>BKG-010056</t>
  </si>
  <si>
    <t>rebecca stevens</t>
  </si>
  <si>
    <t>brettperez@yahoo.com</t>
  </si>
  <si>
    <t>BKG-001707</t>
  </si>
  <si>
    <t>James Kelly</t>
  </si>
  <si>
    <t>markrogers@hotmail.com</t>
  </si>
  <si>
    <t>BKG-000254</t>
  </si>
  <si>
    <t>MEREDITH MARTIN</t>
  </si>
  <si>
    <t>gary24@hotmail.com</t>
  </si>
  <si>
    <t>BKG-014258</t>
  </si>
  <si>
    <t>angela fletcher</t>
  </si>
  <si>
    <t>wyatt86@hotmail.com</t>
  </si>
  <si>
    <t>BKG-004549</t>
  </si>
  <si>
    <t>Melinda King</t>
  </si>
  <si>
    <t>currykathleen@hotmail.com</t>
  </si>
  <si>
    <t>BKG-001302</t>
  </si>
  <si>
    <t>shawn42@ramirez-moon.com</t>
  </si>
  <si>
    <t>BKG-014278</t>
  </si>
  <si>
    <t xml:space="preserve">  Kara Becker  </t>
  </si>
  <si>
    <t>michaelhughes@gmail.com</t>
  </si>
  <si>
    <t>BKG-016430</t>
  </si>
  <si>
    <t>andre long</t>
  </si>
  <si>
    <t>elizabeth34@yahoo.com</t>
  </si>
  <si>
    <t>BKG-006242</t>
  </si>
  <si>
    <t>Amber Smith</t>
  </si>
  <si>
    <t>fhoward@hotmail.com</t>
  </si>
  <si>
    <t>BKG-007267</t>
  </si>
  <si>
    <t>robert coleman</t>
  </si>
  <si>
    <t>peter59@gmail.com</t>
  </si>
  <si>
    <t>BKG-006161</t>
  </si>
  <si>
    <t>James Griffin</t>
  </si>
  <si>
    <t>landrykim@wood.info</t>
  </si>
  <si>
    <t>BKG-003930</t>
  </si>
  <si>
    <t>Stephanie Sheppard</t>
  </si>
  <si>
    <t>hlucas@hill.com</t>
  </si>
  <si>
    <t>BKG-006956</t>
  </si>
  <si>
    <t>elizabeth johnson</t>
  </si>
  <si>
    <t>weissbenjamin@rogers.com</t>
  </si>
  <si>
    <t>BKG-006826</t>
  </si>
  <si>
    <t>Robert Hebert</t>
  </si>
  <si>
    <t>barrystone@hotmail.com</t>
  </si>
  <si>
    <t>BKG-017551</t>
  </si>
  <si>
    <t>jeffrey00@yahoo.com</t>
  </si>
  <si>
    <t>BKG-000933</t>
  </si>
  <si>
    <t>Eric Evans</t>
  </si>
  <si>
    <t>nicholasliu@yahoo.com</t>
  </si>
  <si>
    <t>BKG-009423</t>
  </si>
  <si>
    <t>BKG-009742</t>
  </si>
  <si>
    <t>anthony fisher</t>
  </si>
  <si>
    <t>lindaross@hotmail.com</t>
  </si>
  <si>
    <t>BKG-011977</t>
  </si>
  <si>
    <t>NICOLE COOK</t>
  </si>
  <si>
    <t>rebecca89@hawkins.org</t>
  </si>
  <si>
    <t>BKG-014355</t>
  </si>
  <si>
    <t>Mrs. Michelle Cantu</t>
  </si>
  <si>
    <t>krobinson@hotmail.com</t>
  </si>
  <si>
    <t>BKG-014817</t>
  </si>
  <si>
    <t>Erin Valdez</t>
  </si>
  <si>
    <t>jared60@gonzalez-barker.com</t>
  </si>
  <si>
    <t>BKG-019568</t>
  </si>
  <si>
    <t>Donald Manning</t>
  </si>
  <si>
    <t>suzanne67@gmail.com</t>
  </si>
  <si>
    <t>BKG-006138</t>
  </si>
  <si>
    <t>BKG-008647</t>
  </si>
  <si>
    <t>Erik Miller</t>
  </si>
  <si>
    <t>brittneykane@lee-ellis.com</t>
  </si>
  <si>
    <t>BKG-002009</t>
  </si>
  <si>
    <t>ANGELA BELL</t>
  </si>
  <si>
    <t>benjamin18@hicks-cooper.net</t>
  </si>
  <si>
    <t>BKG-014155</t>
  </si>
  <si>
    <t>hernandezsamantha@robinson.com</t>
  </si>
  <si>
    <t>BKG-008456</t>
  </si>
  <si>
    <t>Kimberly Kramer</t>
  </si>
  <si>
    <t>wendyreynolds@gmail.com</t>
  </si>
  <si>
    <t>BKG-005642</t>
  </si>
  <si>
    <t>Lisa Mccoy</t>
  </si>
  <si>
    <t>martinmichele@hotmail.com</t>
  </si>
  <si>
    <t>BKG-013082</t>
  </si>
  <si>
    <t>jessica adams</t>
  </si>
  <si>
    <t>rochajustin@yahoo.com</t>
  </si>
  <si>
    <t>BKG-002874</t>
  </si>
  <si>
    <t>Kimberly Booker</t>
  </si>
  <si>
    <t>jasmine87@gmail.com</t>
  </si>
  <si>
    <t>BKG-009405</t>
  </si>
  <si>
    <t xml:space="preserve">  Kiara Wilson  </t>
  </si>
  <si>
    <t>lopezpatrick@yahoo.com</t>
  </si>
  <si>
    <t>BKG-001037</t>
  </si>
  <si>
    <t>mperez@yahoo.com</t>
  </si>
  <si>
    <t>BKG-002704</t>
  </si>
  <si>
    <t>Clifford Rogers</t>
  </si>
  <si>
    <t>maurice29@coleman.org</t>
  </si>
  <si>
    <t>BKG-004848</t>
  </si>
  <si>
    <t>kellydaisy@hobbs.info</t>
  </si>
  <si>
    <t>BKG-009437</t>
  </si>
  <si>
    <t>carsonmichael@williams.com</t>
  </si>
  <si>
    <t>BKG-003357</t>
  </si>
  <si>
    <t>wrightconnie@hotmail.com</t>
  </si>
  <si>
    <t>BKG-014906</t>
  </si>
  <si>
    <t xml:space="preserve">  Natasha Chambers  </t>
  </si>
  <si>
    <t>stacey64@harvey-johnston.com</t>
  </si>
  <si>
    <t>BKG-011459</t>
  </si>
  <si>
    <t>ERIC JACKSON</t>
  </si>
  <si>
    <t>kellyblack@porter.info</t>
  </si>
  <si>
    <t>BKG-019589</t>
  </si>
  <si>
    <t>moodylori@martinez.info</t>
  </si>
  <si>
    <t>BKG-013326</t>
  </si>
  <si>
    <t>John Perez</t>
  </si>
  <si>
    <t>wpaul@gmail.com</t>
  </si>
  <si>
    <t>BKG-007485</t>
  </si>
  <si>
    <t>randy chaney</t>
  </si>
  <si>
    <t>dennis95@yahoo.com</t>
  </si>
  <si>
    <t>BKG-014302</t>
  </si>
  <si>
    <t>ruizcaitlyn@payne.com</t>
  </si>
  <si>
    <t>BKG-008178</t>
  </si>
  <si>
    <t>Kelly Bennett</t>
  </si>
  <si>
    <t>BKG-011670</t>
  </si>
  <si>
    <t>jamie patel</t>
  </si>
  <si>
    <t>jhuff@yahoo.com</t>
  </si>
  <si>
    <t>BKG-006896</t>
  </si>
  <si>
    <t>JOSHUA MOLINA</t>
  </si>
  <si>
    <t>robert32@smith.org</t>
  </si>
  <si>
    <t>BKG-016361</t>
  </si>
  <si>
    <t>kgill@ortega.org</t>
  </si>
  <si>
    <t>BKG-008291</t>
  </si>
  <si>
    <t>charles94@hernandez-hopkins.org</t>
  </si>
  <si>
    <t>BKG-012815</t>
  </si>
  <si>
    <t>PETER HUNT</t>
  </si>
  <si>
    <t>harry34@gmail.com</t>
  </si>
  <si>
    <t>BKG-005000</t>
  </si>
  <si>
    <t>ANNA EDWARDS</t>
  </si>
  <si>
    <t>ldavis@yahoo.com</t>
  </si>
  <si>
    <t>BKG-011509</t>
  </si>
  <si>
    <t xml:space="preserve">  Tammy Walton  </t>
  </si>
  <si>
    <t>mayfelicia@gmail.com</t>
  </si>
  <si>
    <t>BKG-011626</t>
  </si>
  <si>
    <t>diana price</t>
  </si>
  <si>
    <t>rlee@fowler-benitez.com</t>
  </si>
  <si>
    <t>BKG-015567</t>
  </si>
  <si>
    <t xml:space="preserve">  Jeffrey Clark  </t>
  </si>
  <si>
    <t>marisa08@russo-mason.com</t>
  </si>
  <si>
    <t>BKG-013459</t>
  </si>
  <si>
    <t>vincent garcia</t>
  </si>
  <si>
    <t>williamalvarado@brennan-jarvis.biz</t>
  </si>
  <si>
    <t>BKG-001540</t>
  </si>
  <si>
    <t xml:space="preserve">  Derek Hunt  </t>
  </si>
  <si>
    <t>wallaceeric@garcia-thomas.com</t>
  </si>
  <si>
    <t>BKG-010180</t>
  </si>
  <si>
    <t>ashley bell</t>
  </si>
  <si>
    <t>alishareeves@gmail.com</t>
  </si>
  <si>
    <t>BKG-002697</t>
  </si>
  <si>
    <t>jessica white</t>
  </si>
  <si>
    <t>logandickson@hotmail.com</t>
  </si>
  <si>
    <t>BKG-002286</t>
  </si>
  <si>
    <t>andrew45@ward.com</t>
  </si>
  <si>
    <t>BKG-004999</t>
  </si>
  <si>
    <t>chase11@anderson.com</t>
  </si>
  <si>
    <t>BKG-016635</t>
  </si>
  <si>
    <t>WHITNEY SINGH</t>
  </si>
  <si>
    <t>sburke@gray-morrison.com</t>
  </si>
  <si>
    <t>BKG-007840</t>
  </si>
  <si>
    <t>Larry Hernandez</t>
  </si>
  <si>
    <t>arthur82@gmail.com</t>
  </si>
  <si>
    <t>BKG-011072</t>
  </si>
  <si>
    <t>jhuff@gmail.com</t>
  </si>
  <si>
    <t>BKG-013627</t>
  </si>
  <si>
    <t>Barbara Nguyen</t>
  </si>
  <si>
    <t>BKG-017400</t>
  </si>
  <si>
    <t xml:space="preserve">  Sharon Zimmerman  </t>
  </si>
  <si>
    <t>nromero@rodgers-rivera.com</t>
  </si>
  <si>
    <t>BKG-016463</t>
  </si>
  <si>
    <t>VANESSA SCHMIDT</t>
  </si>
  <si>
    <t>sheilajackson@gmail.com</t>
  </si>
  <si>
    <t>BKG-017282</t>
  </si>
  <si>
    <t>holly gray</t>
  </si>
  <si>
    <t>ambertucker@gmail.com</t>
  </si>
  <si>
    <t>BKG-006664</t>
  </si>
  <si>
    <t>Nancy Galloway</t>
  </si>
  <si>
    <t>monique69@mejia.net</t>
  </si>
  <si>
    <t>BKG-008248</t>
  </si>
  <si>
    <t>evan harris</t>
  </si>
  <si>
    <t>christensenrenee@adkins-sullivan.com</t>
  </si>
  <si>
    <t>BKG-010650</t>
  </si>
  <si>
    <t xml:space="preserve">  Nathan Johnston  </t>
  </si>
  <si>
    <t>BKG-013424</t>
  </si>
  <si>
    <t>Sandra Wells</t>
  </si>
  <si>
    <t>turnerjessica@nunez-gamble.com</t>
  </si>
  <si>
    <t>BKG-017664</t>
  </si>
  <si>
    <t>erica jackson</t>
  </si>
  <si>
    <t>oliviaesparza@hotmail.com</t>
  </si>
  <si>
    <t>BKG-016619</t>
  </si>
  <si>
    <t xml:space="preserve">  Sarah Lang  </t>
  </si>
  <si>
    <t>katherinehale@hotmail.com</t>
  </si>
  <si>
    <t>BKG-017382</t>
  </si>
  <si>
    <t>ANTHONY RODRIGUEZ</t>
  </si>
  <si>
    <t>stran@hotmail.com</t>
  </si>
  <si>
    <t>BKG-007553</t>
  </si>
  <si>
    <t>doughertylindsay@hotmail.com</t>
  </si>
  <si>
    <t>BKG-012922</t>
  </si>
  <si>
    <t>Kristy Burns</t>
  </si>
  <si>
    <t>evanssusan@yahoo.com</t>
  </si>
  <si>
    <t>BKG-006070</t>
  </si>
  <si>
    <t>wandaharvey@schaefer.info</t>
  </si>
  <si>
    <t>BKG-016834</t>
  </si>
  <si>
    <t>carolyn cunningham</t>
  </si>
  <si>
    <t>mark52@yahoo.com</t>
  </si>
  <si>
    <t>BKG-015108</t>
  </si>
  <si>
    <t xml:space="preserve">  Paul Clements  </t>
  </si>
  <si>
    <t>anthonyjensen@yahoo.com</t>
  </si>
  <si>
    <t>BKG-005208</t>
  </si>
  <si>
    <t>SANDRA WOOD</t>
  </si>
  <si>
    <t>garycarney@baker.com</t>
  </si>
  <si>
    <t>BKG-018795</t>
  </si>
  <si>
    <t>james schneider</t>
  </si>
  <si>
    <t>austinangela@yahoo.com</t>
  </si>
  <si>
    <t>BKG-018374</t>
  </si>
  <si>
    <t>angela cuevas</t>
  </si>
  <si>
    <t>kari25@hotmail.com</t>
  </si>
  <si>
    <t>BKG-001333</t>
  </si>
  <si>
    <t>RANDY WATTS</t>
  </si>
  <si>
    <t>hgraham@barnett.com</t>
  </si>
  <si>
    <t>BKG-007794</t>
  </si>
  <si>
    <t>JORDAN CURTIS</t>
  </si>
  <si>
    <t>yharvey@maxwell-hill.com</t>
  </si>
  <si>
    <t>BKG-016417</t>
  </si>
  <si>
    <t>taylor allen</t>
  </si>
  <si>
    <t>matthew94@yahoo.com</t>
  </si>
  <si>
    <t>BKG-012101</t>
  </si>
  <si>
    <t>proctorkathy@sanchez.com</t>
  </si>
  <si>
    <t>BKG-016607</t>
  </si>
  <si>
    <t>gina05@townsend.com</t>
  </si>
  <si>
    <t>BKG-001984</t>
  </si>
  <si>
    <t>adiaz@arnold.org</t>
  </si>
  <si>
    <t>BKG-006887</t>
  </si>
  <si>
    <t xml:space="preserve">  Susan Young  </t>
  </si>
  <si>
    <t>jeffersonterri@gmail.com</t>
  </si>
  <si>
    <t>BKG-002435</t>
  </si>
  <si>
    <t>jill20@foster.com</t>
  </si>
  <si>
    <t>BKG-015180</t>
  </si>
  <si>
    <t>Albert Crane</t>
  </si>
  <si>
    <t>alexandermartin@gmail.com</t>
  </si>
  <si>
    <t>BKG-009363</t>
  </si>
  <si>
    <t>shirley cummings</t>
  </si>
  <si>
    <t>wlyons@mahoney.org</t>
  </si>
  <si>
    <t>BKG-006798</t>
  </si>
  <si>
    <t>ELIZABETH LEWIS DDS</t>
  </si>
  <si>
    <t>jrice@gmail.com</t>
  </si>
  <si>
    <t>12-27-2024</t>
  </si>
  <si>
    <t>BKG-007330</t>
  </si>
  <si>
    <t>Teresa Pierce</t>
  </si>
  <si>
    <t>glawson@yahoo.com</t>
  </si>
  <si>
    <t>BKG-017395</t>
  </si>
  <si>
    <t>amanda ramirez</t>
  </si>
  <si>
    <t>samuel83@lawrence.com</t>
  </si>
  <si>
    <t>BKG-009349</t>
  </si>
  <si>
    <t xml:space="preserve">  Ashlee Long  </t>
  </si>
  <si>
    <t>westpamela@yahoo.com</t>
  </si>
  <si>
    <t>BKG-018515</t>
  </si>
  <si>
    <t xml:space="preserve">  Jeffrey Joseph  </t>
  </si>
  <si>
    <t>zanderson@love-schmidt.com</t>
  </si>
  <si>
    <t>BKG-019290</t>
  </si>
  <si>
    <t>tina villegas</t>
  </si>
  <si>
    <t>smithcorey@nelson.com</t>
  </si>
  <si>
    <t>BKG-003920</t>
  </si>
  <si>
    <t xml:space="preserve">  Joseph Williams  </t>
  </si>
  <si>
    <t>romerochristine@hotmail.com</t>
  </si>
  <si>
    <t>BKG-005200</t>
  </si>
  <si>
    <t>Kristine Butler</t>
  </si>
  <si>
    <t>george97@mcguire-payne.com</t>
  </si>
  <si>
    <t>BKG-005376</t>
  </si>
  <si>
    <t>LISA KIRK</t>
  </si>
  <si>
    <t>morrisonjoseph@dixon.com</t>
  </si>
  <si>
    <t>BKG-011610</t>
  </si>
  <si>
    <t xml:space="preserve">  Michael Brewer  </t>
  </si>
  <si>
    <t>ddiaz@mendoza.com</t>
  </si>
  <si>
    <t>BKG-007816</t>
  </si>
  <si>
    <t>amanda29@hotmail.com</t>
  </si>
  <si>
    <t>BKG-005952</t>
  </si>
  <si>
    <t xml:space="preserve">  Shawn Moore  </t>
  </si>
  <si>
    <t>hooperlisa@yahoo.com</t>
  </si>
  <si>
    <t>BKG-006946</t>
  </si>
  <si>
    <t>CINDY MYERS</t>
  </si>
  <si>
    <t>michele69@gmail.com</t>
  </si>
  <si>
    <t>BKG-009040</t>
  </si>
  <si>
    <t>clinton harmon</t>
  </si>
  <si>
    <t>patriciagay@mccarthy.biz</t>
  </si>
  <si>
    <t>BKG-013504</t>
  </si>
  <si>
    <t xml:space="preserve">  Stephen Simmons  </t>
  </si>
  <si>
    <t>moralesashley@yahoo.com</t>
  </si>
  <si>
    <t>BKG-002813</t>
  </si>
  <si>
    <t>laura walker</t>
  </si>
  <si>
    <t>rmcintyre@hotmail.com</t>
  </si>
  <si>
    <t>BKG-009646</t>
  </si>
  <si>
    <t>emily wright</t>
  </si>
  <si>
    <t>jill45@hotmail.com</t>
  </si>
  <si>
    <t>BKG-006289</t>
  </si>
  <si>
    <t>christina ortiz</t>
  </si>
  <si>
    <t>bburton@reed-brown.com</t>
  </si>
  <si>
    <t>BKG-001139</t>
  </si>
  <si>
    <t>Linda Hall</t>
  </si>
  <si>
    <t>lynn89@yahoo.com</t>
  </si>
  <si>
    <t>BKG-011402</t>
  </si>
  <si>
    <t xml:space="preserve">  Courtney Nguyen  </t>
  </si>
  <si>
    <t>mark17@hunter.com</t>
  </si>
  <si>
    <t>BKG-004116</t>
  </si>
  <si>
    <t>manuel98@ruiz.net</t>
  </si>
  <si>
    <t>BKG-017678</t>
  </si>
  <si>
    <t>DAVID GONZALES</t>
  </si>
  <si>
    <t>melissamontgomery@ramirez.com</t>
  </si>
  <si>
    <t>BKG-000468</t>
  </si>
  <si>
    <t>NICHOLAS WOODWARD</t>
  </si>
  <si>
    <t>BKG-016134</t>
  </si>
  <si>
    <t>nicole calhoun</t>
  </si>
  <si>
    <t>james56@gmail.com</t>
  </si>
  <si>
    <t>BKG-008486</t>
  </si>
  <si>
    <t>Miguel Roth</t>
  </si>
  <si>
    <t>claireramos@haas.com</t>
  </si>
  <si>
    <t>BKG-006936</t>
  </si>
  <si>
    <t>BKG-010798</t>
  </si>
  <si>
    <t>allison ewing</t>
  </si>
  <si>
    <t>iavila@watson.com</t>
  </si>
  <si>
    <t>BKG-015362</t>
  </si>
  <si>
    <t>Laura Gonzalez</t>
  </si>
  <si>
    <t>granttina@jones.com</t>
  </si>
  <si>
    <t>BKG-000617</t>
  </si>
  <si>
    <t xml:space="preserve">  Alexander Williams  </t>
  </si>
  <si>
    <t>igibbs@morales.com</t>
  </si>
  <si>
    <t>BKG-008054</t>
  </si>
  <si>
    <t xml:space="preserve">  John Wolf  </t>
  </si>
  <si>
    <t>judy86@fitzgerald-smith.com</t>
  </si>
  <si>
    <t>BKG-001310</t>
  </si>
  <si>
    <t>JOHN CHRISTENSEN</t>
  </si>
  <si>
    <t>whampton@cole.com</t>
  </si>
  <si>
    <t>BKG-010551</t>
  </si>
  <si>
    <t>LOUIS ROBINSON</t>
  </si>
  <si>
    <t>linda88@zimmerman-gallegos.com</t>
  </si>
  <si>
    <t>BKG-001012</t>
  </si>
  <si>
    <t xml:space="preserve">  John Rodriguez  </t>
  </si>
  <si>
    <t>douglas11@hotmail.com</t>
  </si>
  <si>
    <t>BKG-016208</t>
  </si>
  <si>
    <t>angelica sharp</t>
  </si>
  <si>
    <t>leahjohnson@jordan.org</t>
  </si>
  <si>
    <t>01-21-2025</t>
  </si>
  <si>
    <t>BKG-008525</t>
  </si>
  <si>
    <t>ANDRE ROMERO</t>
  </si>
  <si>
    <t>jessica78@schneider.com</t>
  </si>
  <si>
    <t>BKG-005300</t>
  </si>
  <si>
    <t>Henry Shaffer</t>
  </si>
  <si>
    <t>jose85@hotmail.com</t>
  </si>
  <si>
    <t>BKG-005242</t>
  </si>
  <si>
    <t>Jake Bailey</t>
  </si>
  <si>
    <t>andrew63@alvarez.com</t>
  </si>
  <si>
    <t>BKG-003251</t>
  </si>
  <si>
    <t>KATHRYN RAMOS</t>
  </si>
  <si>
    <t>uchandler@gmail.com</t>
  </si>
  <si>
    <t>BKG-003547</t>
  </si>
  <si>
    <t>tina bartlett</t>
  </si>
  <si>
    <t>patriciahall@gardner.com</t>
  </si>
  <si>
    <t>BKG-007627</t>
  </si>
  <si>
    <t xml:space="preserve">  Michael Weiss  </t>
  </si>
  <si>
    <t>andersonpamela@gmail.com</t>
  </si>
  <si>
    <t>BKG-008174</t>
  </si>
  <si>
    <t>brian johnson</t>
  </si>
  <si>
    <t>jessicarobertson@wilson.info</t>
  </si>
  <si>
    <t>BKG-014740</t>
  </si>
  <si>
    <t>jamie86@maxwell-watson.com</t>
  </si>
  <si>
    <t>BKG-017517</t>
  </si>
  <si>
    <t xml:space="preserve">  Diane Bennett  </t>
  </si>
  <si>
    <t>ericadavis@hotmail.com</t>
  </si>
  <si>
    <t>BKG-005236</t>
  </si>
  <si>
    <t>Kathy Holland</t>
  </si>
  <si>
    <t>julie14@hopkins.com</t>
  </si>
  <si>
    <t>BKG-017540</t>
  </si>
  <si>
    <t>kimberly ford</t>
  </si>
  <si>
    <t>woodkyle@gmail.com</t>
  </si>
  <si>
    <t>BKG-018345</t>
  </si>
  <si>
    <t>kelli cruz</t>
  </si>
  <si>
    <t>wareglenda@stevens.com</t>
  </si>
  <si>
    <t>BKG-016637</t>
  </si>
  <si>
    <t>erika10@yahoo.com</t>
  </si>
  <si>
    <t>BKG-015672</t>
  </si>
  <si>
    <t>luis17@gmail.com</t>
  </si>
  <si>
    <t>BKG-011635</t>
  </si>
  <si>
    <t>Aaron Price</t>
  </si>
  <si>
    <t>franklinvirginia@hotmail.com</t>
  </si>
  <si>
    <t>BKG-018128</t>
  </si>
  <si>
    <t>david lopez</t>
  </si>
  <si>
    <t>william86@gmail.com</t>
  </si>
  <si>
    <t>BKG-002209</t>
  </si>
  <si>
    <t xml:space="preserve">  Kimberly Scott  </t>
  </si>
  <si>
    <t>lauriecrawford@yahoo.com</t>
  </si>
  <si>
    <t>BKG-012590</t>
  </si>
  <si>
    <t>olivia johnson</t>
  </si>
  <si>
    <t>jacobarellano@davidson.info</t>
  </si>
  <si>
    <t>BKG-007757</t>
  </si>
  <si>
    <t>Karen Hardin</t>
  </si>
  <si>
    <t>jonesrachel@hotmail.com</t>
  </si>
  <si>
    <t>BKG-000289</t>
  </si>
  <si>
    <t>jacob james</t>
  </si>
  <si>
    <t>cwilliams@baker-hood.org</t>
  </si>
  <si>
    <t>BKG-001121</t>
  </si>
  <si>
    <t>Amanda Harris</t>
  </si>
  <si>
    <t>regina49@yahoo.com</t>
  </si>
  <si>
    <t>BKG-002656</t>
  </si>
  <si>
    <t>MARK VASQUEZ</t>
  </si>
  <si>
    <t>jsilva@gonzalez.net</t>
  </si>
  <si>
    <t>BKG-003478</t>
  </si>
  <si>
    <t>Eileen Daugherty</t>
  </si>
  <si>
    <t>qbailey@gmail.com</t>
  </si>
  <si>
    <t>BKG-012519</t>
  </si>
  <si>
    <t>deleonaaron@jones-johnson.com</t>
  </si>
  <si>
    <t>BKG-005763</t>
  </si>
  <si>
    <t>adrian lester</t>
  </si>
  <si>
    <t>broberts@yahoo.com</t>
  </si>
  <si>
    <t>BKG-010723</t>
  </si>
  <si>
    <t>julia99@gmail.com</t>
  </si>
  <si>
    <t>BKG-018483</t>
  </si>
  <si>
    <t>theresa rose</t>
  </si>
  <si>
    <t>ivan40@yahoo.com</t>
  </si>
  <si>
    <t>BKG-002657</t>
  </si>
  <si>
    <t>stephaniecook@gmail.com</t>
  </si>
  <si>
    <t>BKG-015847</t>
  </si>
  <si>
    <t>Dr. Jason Valenzuela</t>
  </si>
  <si>
    <t>lopezjanet@walls.com</t>
  </si>
  <si>
    <t>BKG-005518</t>
  </si>
  <si>
    <t>jonathan29@burgess-kaiser.com</t>
  </si>
  <si>
    <t>BKG-008665</t>
  </si>
  <si>
    <t>Courtney Roth</t>
  </si>
  <si>
    <t>calebmorrow@shaw-mclaughlin.com</t>
  </si>
  <si>
    <t>BKG-012822</t>
  </si>
  <si>
    <t>sanchezshawn@hotmail.com</t>
  </si>
  <si>
    <t>BKG-003526</t>
  </si>
  <si>
    <t>JONATHAN JONES</t>
  </si>
  <si>
    <t>james87@gmail.com</t>
  </si>
  <si>
    <t>BKG-018864</t>
  </si>
  <si>
    <t>michaelanderson@yahoo.com</t>
  </si>
  <si>
    <t>BKG-011430</t>
  </si>
  <si>
    <t>JOSEPH BOYD</t>
  </si>
  <si>
    <t>castrolauren@hotmail.com</t>
  </si>
  <si>
    <t>BKG-001835</t>
  </si>
  <si>
    <t>thomasmiller@morrison-evans.net</t>
  </si>
  <si>
    <t>BKG-008883</t>
  </si>
  <si>
    <t>sharon torres md</t>
  </si>
  <si>
    <t>pyates@gmail.com</t>
  </si>
  <si>
    <t>BKG-017780</t>
  </si>
  <si>
    <t>CAMERON THOMAS</t>
  </si>
  <si>
    <t>elizabethhernandez@yahoo.com</t>
  </si>
  <si>
    <t>BKG-002568</t>
  </si>
  <si>
    <t>michael johnson</t>
  </si>
  <si>
    <t>jeffrey29@montgomery-perez.com</t>
  </si>
  <si>
    <t>BKG-007960</t>
  </si>
  <si>
    <t xml:space="preserve">  Douglas Clay  </t>
  </si>
  <si>
    <t>amandageorge@gmail.com</t>
  </si>
  <si>
    <t>BKG-001042</t>
  </si>
  <si>
    <t>robertcook@leach.com</t>
  </si>
  <si>
    <t>BKG-011282</t>
  </si>
  <si>
    <t>keith chen</t>
  </si>
  <si>
    <t>susan02@gmail.com</t>
  </si>
  <si>
    <t>BKG-007760</t>
  </si>
  <si>
    <t>austin finley</t>
  </si>
  <si>
    <t>stevensrachel@lopez-greene.com</t>
  </si>
  <si>
    <t>BKG-000982</t>
  </si>
  <si>
    <t>mary meyer</t>
  </si>
  <si>
    <t>BKG-009401</t>
  </si>
  <si>
    <t>JOHN OLIVER</t>
  </si>
  <si>
    <t>prestonpacheco@rodriguez.org</t>
  </si>
  <si>
    <t>BKG-019182</t>
  </si>
  <si>
    <t>Kenneth Diaz DVM</t>
  </si>
  <si>
    <t>frodriguez@yahoo.com</t>
  </si>
  <si>
    <t>BKG-017417</t>
  </si>
  <si>
    <t>NICOLE STANTON</t>
  </si>
  <si>
    <t>wmoore@gmail.com</t>
  </si>
  <si>
    <t>BKG-012998</t>
  </si>
  <si>
    <t xml:space="preserve">  Mrs. Lindsey Martinez  </t>
  </si>
  <si>
    <t>evan37@gmail.com</t>
  </si>
  <si>
    <t>BKG-002596</t>
  </si>
  <si>
    <t>suzannebooth@yahoo.com</t>
  </si>
  <si>
    <t>BKG-007744</t>
  </si>
  <si>
    <t>Sara Krause</t>
  </si>
  <si>
    <t>saraharmstrong@webster.com</t>
  </si>
  <si>
    <t>BKG-014720</t>
  </si>
  <si>
    <t>christina dennis</t>
  </si>
  <si>
    <t>kkramer@hotmail.com</t>
  </si>
  <si>
    <t>BKG-004797</t>
  </si>
  <si>
    <t>nathan rivera</t>
  </si>
  <si>
    <t>valerieadams@yahoo.com</t>
  </si>
  <si>
    <t>BKG-006178</t>
  </si>
  <si>
    <t>LATOYA SHEPHERD</t>
  </si>
  <si>
    <t>davidsingh@yahoo.com</t>
  </si>
  <si>
    <t>BKG-004488</t>
  </si>
  <si>
    <t>dr. margaret allison</t>
  </si>
  <si>
    <t>dcooper@hotmail.com</t>
  </si>
  <si>
    <t>BKG-005144</t>
  </si>
  <si>
    <t xml:space="preserve">  Sheryl Joseph  </t>
  </si>
  <si>
    <t>franciscokramer@hotmail.com</t>
  </si>
  <si>
    <t>BKG-005299</t>
  </si>
  <si>
    <t>jonharvey@yahoo.com</t>
  </si>
  <si>
    <t>BKG-000377</t>
  </si>
  <si>
    <t>gary57@garza.com</t>
  </si>
  <si>
    <t>BKG-000357</t>
  </si>
  <si>
    <t>Amber Charles</t>
  </si>
  <si>
    <t>robertsgina@hotmail.com</t>
  </si>
  <si>
    <t>BKG-015248</t>
  </si>
  <si>
    <t>AMY CRUZ</t>
  </si>
  <si>
    <t>qjohnson@yahoo.com</t>
  </si>
  <si>
    <t>BKG-011495</t>
  </si>
  <si>
    <t xml:space="preserve">  Carrie Blackburn  </t>
  </si>
  <si>
    <t>kmartin@torres-vasquez.com</t>
  </si>
  <si>
    <t>BKG-009701</t>
  </si>
  <si>
    <t xml:space="preserve">  Sarah Miller  </t>
  </si>
  <si>
    <t>fisherderrick@yahoo.com</t>
  </si>
  <si>
    <t>BKG-016070</t>
  </si>
  <si>
    <t xml:space="preserve">  Emily Hall  </t>
  </si>
  <si>
    <t>juliepierce@bass-newman.biz</t>
  </si>
  <si>
    <t>BKG-013267</t>
  </si>
  <si>
    <t>beth castillo</t>
  </si>
  <si>
    <t>james50@johnson.biz</t>
  </si>
  <si>
    <t>BKG-010600</t>
  </si>
  <si>
    <t xml:space="preserve">  Joshua Pope  </t>
  </si>
  <si>
    <t>joshuabowers@anderson.com</t>
  </si>
  <si>
    <t>BKG-005537</t>
  </si>
  <si>
    <t xml:space="preserve">  Frank Hahn  </t>
  </si>
  <si>
    <t>laurawolfe@ward.com</t>
  </si>
  <si>
    <t>BKG-017094</t>
  </si>
  <si>
    <t>thomas wilkins</t>
  </si>
  <si>
    <t>elizabethsantiago@meyer-bond.biz</t>
  </si>
  <si>
    <t>BKG-019386</t>
  </si>
  <si>
    <t xml:space="preserve">  Adam Powers  </t>
  </si>
  <si>
    <t>rose50@yahoo.com</t>
  </si>
  <si>
    <t>BKG-008873</t>
  </si>
  <si>
    <t>Felicia Holmes</t>
  </si>
  <si>
    <t>leonardcollins@mills-sutton.com</t>
  </si>
  <si>
    <t>BKG-012320</t>
  </si>
  <si>
    <t>elizabeth myers</t>
  </si>
  <si>
    <t>christopherjenkins@hotmail.com</t>
  </si>
  <si>
    <t>BKG-002234</t>
  </si>
  <si>
    <t>BKG-013240</t>
  </si>
  <si>
    <t>lawrence rose</t>
  </si>
  <si>
    <t>kgonzalez@yahoo.com</t>
  </si>
  <si>
    <t>BKG-007417</t>
  </si>
  <si>
    <t>christina benitez</t>
  </si>
  <si>
    <t>emilymckay@hill-compton.info</t>
  </si>
  <si>
    <t>BKG-014761</t>
  </si>
  <si>
    <t xml:space="preserve">  Julie Cross  </t>
  </si>
  <si>
    <t>hartmandaniel@walsh.com</t>
  </si>
  <si>
    <t>BKG-005809</t>
  </si>
  <si>
    <t>kelly graves</t>
  </si>
  <si>
    <t>mark91@meyer.com</t>
  </si>
  <si>
    <t>BKG-016800</t>
  </si>
  <si>
    <t>rellis@yahoo.com</t>
  </si>
  <si>
    <t>BKG-014360</t>
  </si>
  <si>
    <t>Kyle Mills</t>
  </si>
  <si>
    <t>bspears@meadows.com</t>
  </si>
  <si>
    <t>BKG-008246</t>
  </si>
  <si>
    <t>Mark Patterson</t>
  </si>
  <si>
    <t>moralesjoshua@hotmail.com</t>
  </si>
  <si>
    <t>BKG-004352</t>
  </si>
  <si>
    <t>MONIQUE PADILLA</t>
  </si>
  <si>
    <t>heather41@yahoo.com</t>
  </si>
  <si>
    <t>BKG-009325</t>
  </si>
  <si>
    <t>barbarastrickland@smith.com</t>
  </si>
  <si>
    <t>BKG-006064</t>
  </si>
  <si>
    <t>Jackie Carter</t>
  </si>
  <si>
    <t>victoria37@gmail.com</t>
  </si>
  <si>
    <t>BKG-010764</t>
  </si>
  <si>
    <t>RACHEL BROWN</t>
  </si>
  <si>
    <t>lisajohnston@black.com</t>
  </si>
  <si>
    <t>BKG-013471</t>
  </si>
  <si>
    <t>brooke salazar</t>
  </si>
  <si>
    <t>brandonhogan@hotmail.com</t>
  </si>
  <si>
    <t>BKG-010459</t>
  </si>
  <si>
    <t>amy lopez</t>
  </si>
  <si>
    <t>washingtonveronica@yahoo.com</t>
  </si>
  <si>
    <t>BKG-017241</t>
  </si>
  <si>
    <t>KRISTEN BLAIR</t>
  </si>
  <si>
    <t>potterchristopher@yahoo.com</t>
  </si>
  <si>
    <t>BKG-011728</t>
  </si>
  <si>
    <t>Christopher Pham</t>
  </si>
  <si>
    <t>ukennedy@vang-williams.com</t>
  </si>
  <si>
    <t>BKG-006705</t>
  </si>
  <si>
    <t>OLIVIA ROBERTS</t>
  </si>
  <si>
    <t>tracy98@smith.com</t>
  </si>
  <si>
    <t>BKG-012902</t>
  </si>
  <si>
    <t>ronald72@mccall-brown.com</t>
  </si>
  <si>
    <t>BKG-017103</t>
  </si>
  <si>
    <t>David Powers</t>
  </si>
  <si>
    <t>whamilton@miller.com</t>
  </si>
  <si>
    <t>BKG-011037</t>
  </si>
  <si>
    <t xml:space="preserve">  Scott Alexander  </t>
  </si>
  <si>
    <t>jessicacarter@rice-benson.info</t>
  </si>
  <si>
    <t>BKG-010586</t>
  </si>
  <si>
    <t>Sherry Morris</t>
  </si>
  <si>
    <t>klogan@collins.net</t>
  </si>
  <si>
    <t>BKG-002718</t>
  </si>
  <si>
    <t>santiagomary@olsen.net</t>
  </si>
  <si>
    <t>BKG-008352</t>
  </si>
  <si>
    <t>brooke42@gmail.com</t>
  </si>
  <si>
    <t>BKG-001256</t>
  </si>
  <si>
    <t xml:space="preserve">  Ian Owens  </t>
  </si>
  <si>
    <t>BKG-012733</t>
  </si>
  <si>
    <t>sduran@patel-thornton.com</t>
  </si>
  <si>
    <t>BKG-005385</t>
  </si>
  <si>
    <t>Daniel Cox</t>
  </si>
  <si>
    <t>lesliejohnson@hotmail.com</t>
  </si>
  <si>
    <t>BKG-002640</t>
  </si>
  <si>
    <t>WILLIAM ROBINSON</t>
  </si>
  <si>
    <t>BKG-004318</t>
  </si>
  <si>
    <t xml:space="preserve">  Erin Martinez  </t>
  </si>
  <si>
    <t>carrie26@yahoo.com</t>
  </si>
  <si>
    <t>BKG-005384</t>
  </si>
  <si>
    <t>rebeccaoneal@hotmail.com</t>
  </si>
  <si>
    <t>BKG-007955</t>
  </si>
  <si>
    <t>sarah evans</t>
  </si>
  <si>
    <t>rita28@hotmail.com</t>
  </si>
  <si>
    <t>BKG-019202</t>
  </si>
  <si>
    <t>angel ray</t>
  </si>
  <si>
    <t>maryyork@espinoza.com</t>
  </si>
  <si>
    <t>BKG-002652</t>
  </si>
  <si>
    <t>matthewpearson@hotmail.com</t>
  </si>
  <si>
    <t>BKG-013328</t>
  </si>
  <si>
    <t>tammy06@anderson.org</t>
  </si>
  <si>
    <t>BKG-007672</t>
  </si>
  <si>
    <t>erikyoung@yahoo.com</t>
  </si>
  <si>
    <t>BKG-008518</t>
  </si>
  <si>
    <t xml:space="preserve">  Devon Mosley  </t>
  </si>
  <si>
    <t>johnmarsh@hotmail.com</t>
  </si>
  <si>
    <t>BKG-006428</t>
  </si>
  <si>
    <t>kimberlythomas@nunez-romero.org</t>
  </si>
  <si>
    <t>BKG-017256</t>
  </si>
  <si>
    <t>lisa morales</t>
  </si>
  <si>
    <t>rachel21@yahoo.com</t>
  </si>
  <si>
    <t>BKG-007090</t>
  </si>
  <si>
    <t>ANTHONY FREY</t>
  </si>
  <si>
    <t>jhopkins@hotmail.com</t>
  </si>
  <si>
    <t>BKG-001336</t>
  </si>
  <si>
    <t>boothfrank@perry-tucker.com</t>
  </si>
  <si>
    <t>BKG-018961</t>
  </si>
  <si>
    <t>gmurphy@giles.com</t>
  </si>
  <si>
    <t>BKG-000113</t>
  </si>
  <si>
    <t xml:space="preserve">  Mary Thompson  </t>
  </si>
  <si>
    <t>wwebster@hotmail.com</t>
  </si>
  <si>
    <t>BKG-008079</t>
  </si>
  <si>
    <t>Richard Smith</t>
  </si>
  <si>
    <t>jessica84@yahoo.com</t>
  </si>
  <si>
    <t>BKG-000472</t>
  </si>
  <si>
    <t>xcurry@davis.com</t>
  </si>
  <si>
    <t>BKG-011006</t>
  </si>
  <si>
    <t xml:space="preserve">  William Wilson  </t>
  </si>
  <si>
    <t>charlene61@gmail.com</t>
  </si>
  <si>
    <t>BKG-012014</t>
  </si>
  <si>
    <t>gary holmes</t>
  </si>
  <si>
    <t>williamklein@gmail.com</t>
  </si>
  <si>
    <t>BKG-005222</t>
  </si>
  <si>
    <t>ms. debbie taylor</t>
  </si>
  <si>
    <t>christopher80@flowers.com</t>
  </si>
  <si>
    <t>BKG-008773</t>
  </si>
  <si>
    <t>MATTHEW MOORE</t>
  </si>
  <si>
    <t>jeff49@bowman.com</t>
  </si>
  <si>
    <t>BKG-016293</t>
  </si>
  <si>
    <t>jack hernandez</t>
  </si>
  <si>
    <t>kevin62@wolf.com</t>
  </si>
  <si>
    <t>BKG-007665</t>
  </si>
  <si>
    <t>JOSEPH LEONARD</t>
  </si>
  <si>
    <t>kathrynlewis@mcgee.com</t>
  </si>
  <si>
    <t>BKG-005866</t>
  </si>
  <si>
    <t>austinlove@lozano.biz</t>
  </si>
  <si>
    <t>BKG-004286</t>
  </si>
  <si>
    <t>barnesrebecca@williams-martin.com</t>
  </si>
  <si>
    <t>BKG-015478</t>
  </si>
  <si>
    <t>Mr. Jon Alvarez</t>
  </si>
  <si>
    <t>ssmith@hotmail.com</t>
  </si>
  <si>
    <t>BKG-015834</t>
  </si>
  <si>
    <t>LISA MORAN</t>
  </si>
  <si>
    <t>davieschristine@gmail.com</t>
  </si>
  <si>
    <t>BKG-015115</t>
  </si>
  <si>
    <t>gibsonjennifer@hotmail.com</t>
  </si>
  <si>
    <t>BKG-015423</t>
  </si>
  <si>
    <t>LESLIE MITCHELL</t>
  </si>
  <si>
    <t>gilbertbetty@boyle.biz</t>
  </si>
  <si>
    <t>BKG-013825</t>
  </si>
  <si>
    <t xml:space="preserve">  Lucas Odom  </t>
  </si>
  <si>
    <t>melissaphillips@hotmail.com</t>
  </si>
  <si>
    <t>BKG-006328</t>
  </si>
  <si>
    <t>AMBER ZIMMERMAN</t>
  </si>
  <si>
    <t>zhayden@hotmail.com</t>
  </si>
  <si>
    <t>BKG-007469</t>
  </si>
  <si>
    <t xml:space="preserve">  Julie Rodriguez  </t>
  </si>
  <si>
    <t>nicholas25@gmail.com</t>
  </si>
  <si>
    <t>BKG-006603</t>
  </si>
  <si>
    <t xml:space="preserve">  Isabel Simpson  </t>
  </si>
  <si>
    <t>frose@gmail.com</t>
  </si>
  <si>
    <t>BKG-008854</t>
  </si>
  <si>
    <t>kathleenwalker@hotmail.com</t>
  </si>
  <si>
    <t>BKG-000380</t>
  </si>
  <si>
    <t>jane chapman</t>
  </si>
  <si>
    <t>eanderson@kent.com</t>
  </si>
  <si>
    <t>BKG-013775</t>
  </si>
  <si>
    <t>Chad Richardson</t>
  </si>
  <si>
    <t>robert79@evans-roberts.biz</t>
  </si>
  <si>
    <t>BKG-017060</t>
  </si>
  <si>
    <t xml:space="preserve">  David Williams  </t>
  </si>
  <si>
    <t>thompsontrevor@gmail.com</t>
  </si>
  <si>
    <t>BKG-016426</t>
  </si>
  <si>
    <t>jamespetersen@ortiz-taylor.info</t>
  </si>
  <si>
    <t>BKG-018018</t>
  </si>
  <si>
    <t>Brooke Sanchez</t>
  </si>
  <si>
    <t>ashleytaylor@donovan-wade.biz</t>
  </si>
  <si>
    <t>BKG-010812</t>
  </si>
  <si>
    <t xml:space="preserve">  Kristy Henderson  </t>
  </si>
  <si>
    <t>robert22@hotmail.com</t>
  </si>
  <si>
    <t>BKG-011111</t>
  </si>
  <si>
    <t xml:space="preserve">  Kim Walsh  </t>
  </si>
  <si>
    <t>btaylor@hotmail.com</t>
  </si>
  <si>
    <t>BKG-019326</t>
  </si>
  <si>
    <t xml:space="preserve">  Mrs. Cheryl Mcguire  </t>
  </si>
  <si>
    <t>douglas66@yahoo.com</t>
  </si>
  <si>
    <t>BKG-012017</t>
  </si>
  <si>
    <t>SAMUEL DUDLEY</t>
  </si>
  <si>
    <t>christy15@steele-gonzalez.com</t>
  </si>
  <si>
    <t>BKG-000135</t>
  </si>
  <si>
    <t>benjamin34@yahoo.com</t>
  </si>
  <si>
    <t>BKG-013458</t>
  </si>
  <si>
    <t>kathryn bond</t>
  </si>
  <si>
    <t>kleinbecky@yahoo.com</t>
  </si>
  <si>
    <t>BKG-010968</t>
  </si>
  <si>
    <t>erik baker</t>
  </si>
  <si>
    <t>stephanie35@tucker.com</t>
  </si>
  <si>
    <t>BKG-014928</t>
  </si>
  <si>
    <t xml:space="preserve">  Ronald White  </t>
  </si>
  <si>
    <t>johnsonelizabeth@stephenson.com</t>
  </si>
  <si>
    <t>BKG-006740</t>
  </si>
  <si>
    <t>Jesse Elliott</t>
  </si>
  <si>
    <t>steven52@avila.com</t>
  </si>
  <si>
    <t>BKG-009412</t>
  </si>
  <si>
    <t>Jose Kim</t>
  </si>
  <si>
    <t>fpowell@yahoo.com</t>
  </si>
  <si>
    <t>BKG-017110</t>
  </si>
  <si>
    <t>gpowell@hess.biz</t>
  </si>
  <si>
    <t>BKG-004745</t>
  </si>
  <si>
    <t>Travis Schmitt</t>
  </si>
  <si>
    <t>BKG-014490</t>
  </si>
  <si>
    <t xml:space="preserve">  Andrea Wood  </t>
  </si>
  <si>
    <t>icarter@smith.com</t>
  </si>
  <si>
    <t>BKG-014955</t>
  </si>
  <si>
    <t>umclaughlin@hotmail.com</t>
  </si>
  <si>
    <t>BKG-013027</t>
  </si>
  <si>
    <t>kathleenrobinson@gmail.com</t>
  </si>
  <si>
    <t>BKG-002584</t>
  </si>
  <si>
    <t xml:space="preserve">  Teresa Baker  </t>
  </si>
  <si>
    <t>munozjerry@hotmail.com</t>
  </si>
  <si>
    <t>BKG-008028</t>
  </si>
  <si>
    <t xml:space="preserve">  Jessica Kelley  </t>
  </si>
  <si>
    <t>wortiz@gmail.com</t>
  </si>
  <si>
    <t>BKG-006612</t>
  </si>
  <si>
    <t>jeffery edwards</t>
  </si>
  <si>
    <t>kerri40@estes-massey.com</t>
  </si>
  <si>
    <t>BKG-002087</t>
  </si>
  <si>
    <t>Michelle Burton</t>
  </si>
  <si>
    <t>BKG-019447</t>
  </si>
  <si>
    <t>ALLISON PERKINS</t>
  </si>
  <si>
    <t>zanderson@yahoo.com</t>
  </si>
  <si>
    <t>BKG-018101</t>
  </si>
  <si>
    <t>Ashley Soto</t>
  </si>
  <si>
    <t>alexander10@gmail.com</t>
  </si>
  <si>
    <t>BKG-012200</t>
  </si>
  <si>
    <t>adam cole</t>
  </si>
  <si>
    <t>westalyssa@gmail.com</t>
  </si>
  <si>
    <t>BKG-003997</t>
  </si>
  <si>
    <t>timothy83@griffin.com</t>
  </si>
  <si>
    <t>BKG-009771</t>
  </si>
  <si>
    <t>HOLLY HERNANDEZ</t>
  </si>
  <si>
    <t>BKG-016993</t>
  </si>
  <si>
    <t>JONATHAN ROMAN</t>
  </si>
  <si>
    <t>theresaanderson@gmail.com</t>
  </si>
  <si>
    <t>BKG-011660</t>
  </si>
  <si>
    <t>Veronica Krause</t>
  </si>
  <si>
    <t>elevy@reyes.com</t>
  </si>
  <si>
    <t>BKG-014000</t>
  </si>
  <si>
    <t>PATRICK WALLER</t>
  </si>
  <si>
    <t>evanspeter@smith.com</t>
  </si>
  <si>
    <t>BKG-003288</t>
  </si>
  <si>
    <t>matthew07@gmail.com</t>
  </si>
  <si>
    <t>BKG-017538</t>
  </si>
  <si>
    <t>jennifernolan@brown.com</t>
  </si>
  <si>
    <t>BKG-018206</t>
  </si>
  <si>
    <t>julie dickerson</t>
  </si>
  <si>
    <t>mcdowellmichelle@combs.com</t>
  </si>
  <si>
    <t>BKG-000425</t>
  </si>
  <si>
    <t>Renee Gonzales</t>
  </si>
  <si>
    <t>norrismichael@king.info</t>
  </si>
  <si>
    <t>BKG-017759</t>
  </si>
  <si>
    <t>JACK RICE</t>
  </si>
  <si>
    <t>nelsonroger@yahoo.com</t>
  </si>
  <si>
    <t>BKG-001116</t>
  </si>
  <si>
    <t>robert31@hotmail.com</t>
  </si>
  <si>
    <t>BKG-013543</t>
  </si>
  <si>
    <t>Christopher Hodges</t>
  </si>
  <si>
    <t>lisajones@yahoo.com</t>
  </si>
  <si>
    <t>BKG-006848</t>
  </si>
  <si>
    <t xml:space="preserve">  Mark Duarte  </t>
  </si>
  <si>
    <t>madeline74@mccullough.net</t>
  </si>
  <si>
    <t>BKG-006844</t>
  </si>
  <si>
    <t xml:space="preserve">  Heather Taylor  </t>
  </si>
  <si>
    <t>jakewoodard@yahoo.com</t>
  </si>
  <si>
    <t>BKG-013915</t>
  </si>
  <si>
    <t>JOY LI</t>
  </si>
  <si>
    <t>christopherburton@hotmail.com</t>
  </si>
  <si>
    <t>BKG-004693</t>
  </si>
  <si>
    <t>cynthia george</t>
  </si>
  <si>
    <t>pwilliams@mcdonald.com</t>
  </si>
  <si>
    <t>BKG-006678</t>
  </si>
  <si>
    <t>christina white</t>
  </si>
  <si>
    <t>kjackson@miller.info</t>
  </si>
  <si>
    <t>BKG-013974</t>
  </si>
  <si>
    <t xml:space="preserve">  Tina Trujillo  </t>
  </si>
  <si>
    <t>michael67@fernandez.biz</t>
  </si>
  <si>
    <t>BKG-009527</t>
  </si>
  <si>
    <t>Christine Larson</t>
  </si>
  <si>
    <t>ramirezmichelle@aguilar.net</t>
  </si>
  <si>
    <t>BKG-009863</t>
  </si>
  <si>
    <t>katieaguilar@baker-ross.biz</t>
  </si>
  <si>
    <t>BKG-018581</t>
  </si>
  <si>
    <t>DILLON DALTON</t>
  </si>
  <si>
    <t>kempjaime@james-gross.net</t>
  </si>
  <si>
    <t>BKG-018252</t>
  </si>
  <si>
    <t>GARY STEVENS</t>
  </si>
  <si>
    <t>gonzalezlaura@hotmail.com</t>
  </si>
  <si>
    <t>BKG-019349</t>
  </si>
  <si>
    <t>Zachary Christian</t>
  </si>
  <si>
    <t>bhernandez@barnett.net</t>
  </si>
  <si>
    <t>BKG-014305</t>
  </si>
  <si>
    <t>Logan Harris</t>
  </si>
  <si>
    <t>ebrown@yahoo.com</t>
  </si>
  <si>
    <t>BKG-004111</t>
  </si>
  <si>
    <t xml:space="preserve">  Gabriela Blake  </t>
  </si>
  <si>
    <t>fwilson@yahoo.com</t>
  </si>
  <si>
    <t>BKG-009816</t>
  </si>
  <si>
    <t>jessica lang</t>
  </si>
  <si>
    <t>rgentry@hotmail.com</t>
  </si>
  <si>
    <t>BKG-018329</t>
  </si>
  <si>
    <t>Ashley Baker</t>
  </si>
  <si>
    <t>todd27@silva.com</t>
  </si>
  <si>
    <t>BKG-003214</t>
  </si>
  <si>
    <t>catherine bailey</t>
  </si>
  <si>
    <t>connormejia@reid-ross.org</t>
  </si>
  <si>
    <t>BKG-000029</t>
  </si>
  <si>
    <t xml:space="preserve">  Timothy Pham  </t>
  </si>
  <si>
    <t>erik16@garrison.com</t>
  </si>
  <si>
    <t>BKG-015170</t>
  </si>
  <si>
    <t>jonathan brewer</t>
  </si>
  <si>
    <t>richard28@yahoo.com</t>
  </si>
  <si>
    <t>BKG-001833</t>
  </si>
  <si>
    <t xml:space="preserve">  Richard Barrera  </t>
  </si>
  <si>
    <t>douglas60@peterson.org</t>
  </si>
  <si>
    <t>BKG-014015</t>
  </si>
  <si>
    <t>Teresa Richardson</t>
  </si>
  <si>
    <t>walkersandra@peters-combs.com</t>
  </si>
  <si>
    <t>BKG-003658</t>
  </si>
  <si>
    <t>SANDRA GARCIA</t>
  </si>
  <si>
    <t>kimberlymoore@martinez.biz</t>
  </si>
  <si>
    <t>BKG-016703</t>
  </si>
  <si>
    <t xml:space="preserve">  Bruce Shaw  </t>
  </si>
  <si>
    <t>nunezanna@mcdaniel.com</t>
  </si>
  <si>
    <t>BKG-016329</t>
  </si>
  <si>
    <t>Todd Rodriguez</t>
  </si>
  <si>
    <t>thomas40@fields-hart.com</t>
  </si>
  <si>
    <t>BKG-016130</t>
  </si>
  <si>
    <t>Leslie Sexton</t>
  </si>
  <si>
    <t>benjaminrandolph@hotmail.com</t>
  </si>
  <si>
    <t>BKG-006723</t>
  </si>
  <si>
    <t>pamela martinez</t>
  </si>
  <si>
    <t>lsmith@yahoo.com</t>
  </si>
  <si>
    <t>BKG-012604</t>
  </si>
  <si>
    <t>wmartin@hotmail.com</t>
  </si>
  <si>
    <t>BKG-005481</t>
  </si>
  <si>
    <t xml:space="preserve">  Ruben Doyle  </t>
  </si>
  <si>
    <t>ymyers@rogers-chambers.com</t>
  </si>
  <si>
    <t>BKG-002197</t>
  </si>
  <si>
    <t>katherine freeman</t>
  </si>
  <si>
    <t>brownandrew@perkins.com</t>
  </si>
  <si>
    <t>BKG-011537</t>
  </si>
  <si>
    <t>CASSANDRA BURNS</t>
  </si>
  <si>
    <t>teresabean@hotmail.com</t>
  </si>
  <si>
    <t>BKG-018691</t>
  </si>
  <si>
    <t>byrddebra@lewis.com</t>
  </si>
  <si>
    <t>BKG-016126</t>
  </si>
  <si>
    <t>Nicole Terry</t>
  </si>
  <si>
    <t>whernandez@yahoo.com</t>
  </si>
  <si>
    <t>BKG-015377</t>
  </si>
  <si>
    <t>sharonatkins@rodriguez-russell.com</t>
  </si>
  <si>
    <t>BKG-003162</t>
  </si>
  <si>
    <t>debrabryant@gmail.com</t>
  </si>
  <si>
    <t>BKG-002339</t>
  </si>
  <si>
    <t xml:space="preserve">  Nicole Williams  </t>
  </si>
  <si>
    <t>thomasmartin@brady-watson.com</t>
  </si>
  <si>
    <t>BKG-010212</t>
  </si>
  <si>
    <t xml:space="preserve">  Rebecca Everett  </t>
  </si>
  <si>
    <t>rojasjeffery@graham-stephens.net</t>
  </si>
  <si>
    <t>BKG-008819</t>
  </si>
  <si>
    <t>BKG-000653</t>
  </si>
  <si>
    <t>sarah espinoza</t>
  </si>
  <si>
    <t>nicolesharp@yahoo.com</t>
  </si>
  <si>
    <t>BKG-016445</t>
  </si>
  <si>
    <t>Ashley Hernandez</t>
  </si>
  <si>
    <t>BKG-019768</t>
  </si>
  <si>
    <t>zachary65@williams.com</t>
  </si>
  <si>
    <t>BKG-003234</t>
  </si>
  <si>
    <t>rachel scott</t>
  </si>
  <si>
    <t>mrodgers@parker.net</t>
  </si>
  <si>
    <t>BKG-014707</t>
  </si>
  <si>
    <t>edelgado@carpenter.com</t>
  </si>
  <si>
    <t>BKG-007121</t>
  </si>
  <si>
    <t>Kimberly Johnson</t>
  </si>
  <si>
    <t>allenisabella@yates.com</t>
  </si>
  <si>
    <t>BKG-002726</t>
  </si>
  <si>
    <t>Amanda Acosta</t>
  </si>
  <si>
    <t>matthew46@munoz.org</t>
  </si>
  <si>
    <t>BKG-001113</t>
  </si>
  <si>
    <t>kimberly blevins</t>
  </si>
  <si>
    <t>sarah33@yahoo.com</t>
  </si>
  <si>
    <t>BKG-006415</t>
  </si>
  <si>
    <t xml:space="preserve">  Kenneth Hill  </t>
  </si>
  <si>
    <t>teresacox@gilbert-collins.com</t>
  </si>
  <si>
    <t>BKG-014657</t>
  </si>
  <si>
    <t>kristen case</t>
  </si>
  <si>
    <t>sanderschad@yahoo.com</t>
  </si>
  <si>
    <t>BKG-017952</t>
  </si>
  <si>
    <t>donna green</t>
  </si>
  <si>
    <t>lisathomas@gmail.com</t>
  </si>
  <si>
    <t>BKG-005026</t>
  </si>
  <si>
    <t>Samuel Steele</t>
  </si>
  <si>
    <t>rodriguezmanuel@cook-myers.info</t>
  </si>
  <si>
    <t>BKG-000373</t>
  </si>
  <si>
    <t xml:space="preserve">  David Robertson  </t>
  </si>
  <si>
    <t>BKG-002099</t>
  </si>
  <si>
    <t xml:space="preserve">  Diana Williams  </t>
  </si>
  <si>
    <t>danieljones@gmail.com</t>
  </si>
  <si>
    <t>BKG-009254</t>
  </si>
  <si>
    <t>ms. diane mendoza</t>
  </si>
  <si>
    <t>sara96@bell.info</t>
  </si>
  <si>
    <t>BKG-002993</t>
  </si>
  <si>
    <t>anthony walker</t>
  </si>
  <si>
    <t>uhampton@gmail.com</t>
  </si>
  <si>
    <t>BKG-007944</t>
  </si>
  <si>
    <t>William Conway</t>
  </si>
  <si>
    <t>hannahwhite@moran.com</t>
  </si>
  <si>
    <t>BKG-011025</t>
  </si>
  <si>
    <t>Paula White</t>
  </si>
  <si>
    <t>kylepetersen@payne.net</t>
  </si>
  <si>
    <t>BKG-008292</t>
  </si>
  <si>
    <t>sloanryan@hotmail.com</t>
  </si>
  <si>
    <t>BKG-001275</t>
  </si>
  <si>
    <t>Jacob Dixon</t>
  </si>
  <si>
    <t>warrenjoseph@smith.com</t>
  </si>
  <si>
    <t>BKG-015204</t>
  </si>
  <si>
    <t>samuelanderson@yahoo.com</t>
  </si>
  <si>
    <t>BKG-015071</t>
  </si>
  <si>
    <t>PHILLIP CLARK</t>
  </si>
  <si>
    <t>eturner@sullivan.com</t>
  </si>
  <si>
    <t>BKG-012052</t>
  </si>
  <si>
    <t>raven01@yahoo.com</t>
  </si>
  <si>
    <t>BKG-004304</t>
  </si>
  <si>
    <t>veronica hill</t>
  </si>
  <si>
    <t>tina60@yahoo.com</t>
  </si>
  <si>
    <t>BKG-011788</t>
  </si>
  <si>
    <t>nvillanueva@ho.com</t>
  </si>
  <si>
    <t>BKG-011920</t>
  </si>
  <si>
    <t>Elizabeth Roth</t>
  </si>
  <si>
    <t>justindudley@peterson.com</t>
  </si>
  <si>
    <t>BKG-018956</t>
  </si>
  <si>
    <t xml:space="preserve">  Alex Walters  </t>
  </si>
  <si>
    <t>villarreallawrence@gmail.com</t>
  </si>
  <si>
    <t>BKG-010155</t>
  </si>
  <si>
    <t>Nicholas Dorsey</t>
  </si>
  <si>
    <t>gregoryherrera@gmail.com</t>
  </si>
  <si>
    <t>BKG-008969</t>
  </si>
  <si>
    <t xml:space="preserve">  Christopher Simpson  </t>
  </si>
  <si>
    <t>smithrebecca@burns.com</t>
  </si>
  <si>
    <t>BKG-016621</t>
  </si>
  <si>
    <t>Robin Valenzuela</t>
  </si>
  <si>
    <t>hayesarthur@gmail.com</t>
  </si>
  <si>
    <t>BKG-019469</t>
  </si>
  <si>
    <t>BKG-010989</t>
  </si>
  <si>
    <t>grant morgan</t>
  </si>
  <si>
    <t>ogray@gmail.com</t>
  </si>
  <si>
    <t>BKG-015533</t>
  </si>
  <si>
    <t>mcrawford@hansen-henry.com</t>
  </si>
  <si>
    <t>BKG-013514</t>
  </si>
  <si>
    <t>Connie Parker</t>
  </si>
  <si>
    <t>stephanielong@hernandez.com</t>
  </si>
  <si>
    <t>BKG-018005</t>
  </si>
  <si>
    <t xml:space="preserve">  Michele Sanchez  </t>
  </si>
  <si>
    <t>09-22-2023</t>
  </si>
  <si>
    <t>BKG-016522</t>
  </si>
  <si>
    <t>adamsjohn@williams.com</t>
  </si>
  <si>
    <t>BKG-008200</t>
  </si>
  <si>
    <t>RYAN BROWN</t>
  </si>
  <si>
    <t>kathleen24@hotmail.com</t>
  </si>
  <si>
    <t>BKG-000862</t>
  </si>
  <si>
    <t>ashleygamble@ballard.com</t>
  </si>
  <si>
    <t>BKG-018840</t>
  </si>
  <si>
    <t>brandon salazar</t>
  </si>
  <si>
    <t>zhoward@day-powell.com</t>
  </si>
  <si>
    <t>BKG-012137</t>
  </si>
  <si>
    <t xml:space="preserve">  Melanie Ramirez  </t>
  </si>
  <si>
    <t>luisclark@reed-stephenson.com</t>
  </si>
  <si>
    <t>BKG-008373</t>
  </si>
  <si>
    <t>Sarah Cordova</t>
  </si>
  <si>
    <t>phillipskent@gmail.com</t>
  </si>
  <si>
    <t>BKG-001720</t>
  </si>
  <si>
    <t>Rebecca Pacheco</t>
  </si>
  <si>
    <t>BKG-007681</t>
  </si>
  <si>
    <t>BKG-012646</t>
  </si>
  <si>
    <t>Tony Fitzgerald</t>
  </si>
  <si>
    <t>rwillis@page.com</t>
  </si>
  <si>
    <t>BKG-000638</t>
  </si>
  <si>
    <t>Robert Collins</t>
  </si>
  <si>
    <t>elizabeth58@burns.info</t>
  </si>
  <si>
    <t>BKG-015269</t>
  </si>
  <si>
    <t>Jessica Adams</t>
  </si>
  <si>
    <t>bartlettjulie@gmail.com</t>
  </si>
  <si>
    <t>BKG-004132</t>
  </si>
  <si>
    <t>jessicavaughan@hotmail.com</t>
  </si>
  <si>
    <t>BKG-004622</t>
  </si>
  <si>
    <t>christine cruz</t>
  </si>
  <si>
    <t>zacharybaker@pratt.com</t>
  </si>
  <si>
    <t>BKG-000566</t>
  </si>
  <si>
    <t>ROBERT WALLER</t>
  </si>
  <si>
    <t>ltaylor@hotmail.com</t>
  </si>
  <si>
    <t>BKG-013115</t>
  </si>
  <si>
    <t>bchung@hotmail.com</t>
  </si>
  <si>
    <t>BKG-008932</t>
  </si>
  <si>
    <t>huffmary@hotmail.com</t>
  </si>
  <si>
    <t>BKG-013687</t>
  </si>
  <si>
    <t>Kenneth Robles</t>
  </si>
  <si>
    <t>suttondaniel@gmail.com</t>
  </si>
  <si>
    <t>BKG-017323</t>
  </si>
  <si>
    <t>thomas reed</t>
  </si>
  <si>
    <t>sherrybarnes@gmail.com</t>
  </si>
  <si>
    <t>BKG-004464</t>
  </si>
  <si>
    <t>selena lara</t>
  </si>
  <si>
    <t>tjones@hotmail.com</t>
  </si>
  <si>
    <t>BKG-001305</t>
  </si>
  <si>
    <t>Christopher Nelson</t>
  </si>
  <si>
    <t>longgary@moore-anderson.org</t>
  </si>
  <si>
    <t>BKG-005381</t>
  </si>
  <si>
    <t xml:space="preserve">  Cassandra Anderson  </t>
  </si>
  <si>
    <t>swilcox@ramirez.com</t>
  </si>
  <si>
    <t>BKG-007924</t>
  </si>
  <si>
    <t xml:space="preserve">  Amy Harris  </t>
  </si>
  <si>
    <t>bmaldonado@yahoo.com</t>
  </si>
  <si>
    <t>BKG-005458</t>
  </si>
  <si>
    <t>Laura Hernandez</t>
  </si>
  <si>
    <t>harrismary@martin.org</t>
  </si>
  <si>
    <t>BKG-009282</t>
  </si>
  <si>
    <t xml:space="preserve">  Jocelyn Tate MD  </t>
  </si>
  <si>
    <t>hannah16@roberts.net</t>
  </si>
  <si>
    <t>BKG-004303</t>
  </si>
  <si>
    <t xml:space="preserve">  John Camacho  </t>
  </si>
  <si>
    <t>cellis@smith-morris.com</t>
  </si>
  <si>
    <t>BKG-014020</t>
  </si>
  <si>
    <t>MATTHEW REESE</t>
  </si>
  <si>
    <t>nathanielvasquez@williams.com</t>
  </si>
  <si>
    <t>BKG-010162</t>
  </si>
  <si>
    <t>CESAR BROWN</t>
  </si>
  <si>
    <t>hudsontina@scott.com</t>
  </si>
  <si>
    <t>BKG-013594</t>
  </si>
  <si>
    <t>cynthia hamilton</t>
  </si>
  <si>
    <t>colleen97@jordan-lucas.com</t>
  </si>
  <si>
    <t>BKG-007576</t>
  </si>
  <si>
    <t>darren reid</t>
  </si>
  <si>
    <t>williamsrichard@oconnell.net</t>
  </si>
  <si>
    <t>BKG-011193</t>
  </si>
  <si>
    <t>KIMBERLY SMITH</t>
  </si>
  <si>
    <t>phillipsapril@wilson.com</t>
  </si>
  <si>
    <t>BKG-009397</t>
  </si>
  <si>
    <t xml:space="preserve">  Michael Davies  </t>
  </si>
  <si>
    <t>tarathompson@gmail.com</t>
  </si>
  <si>
    <t>BKG-009892</t>
  </si>
  <si>
    <t>duane cline</t>
  </si>
  <si>
    <t>gerald96@richards.org</t>
  </si>
  <si>
    <t>BKG-019573</t>
  </si>
  <si>
    <t>Steven Miller</t>
  </si>
  <si>
    <t>sherri03@hotmail.com</t>
  </si>
  <si>
    <t>BKG-017923</t>
  </si>
  <si>
    <t xml:space="preserve">  Karen Johnson  </t>
  </si>
  <si>
    <t>caldwellkaren@wilkinson-smith.com</t>
  </si>
  <si>
    <t>BKG-018110</t>
  </si>
  <si>
    <t xml:space="preserve">  Darren Hernandez  </t>
  </si>
  <si>
    <t>donovanamy@neal.info</t>
  </si>
  <si>
    <t>BKG-018072</t>
  </si>
  <si>
    <t xml:space="preserve">  Elizabeth Robinson  </t>
  </si>
  <si>
    <t>BKG-018090</t>
  </si>
  <si>
    <t>Leslie Morgan</t>
  </si>
  <si>
    <t>thomasglass@yahoo.com</t>
  </si>
  <si>
    <t>BKG-001795</t>
  </si>
  <si>
    <t>Kellie Harvey</t>
  </si>
  <si>
    <t>samuel85@yahoo.com</t>
  </si>
  <si>
    <t>BKG-016858</t>
  </si>
  <si>
    <t xml:space="preserve">  Caitlyn Moreno  </t>
  </si>
  <si>
    <t>scottwilliams@hotmail.com</t>
  </si>
  <si>
    <t>BKG-018683</t>
  </si>
  <si>
    <t>michael19@newton.org</t>
  </si>
  <si>
    <t>BKG-019797</t>
  </si>
  <si>
    <t>ariel welch</t>
  </si>
  <si>
    <t>amberlee@yahoo.com</t>
  </si>
  <si>
    <t>BKG-001057</t>
  </si>
  <si>
    <t>andrew parrish</t>
  </si>
  <si>
    <t>brendan95@yahoo.com</t>
  </si>
  <si>
    <t>BKG-001964</t>
  </si>
  <si>
    <t>Jessica Robinson</t>
  </si>
  <si>
    <t>hugheskaren@hotmail.com</t>
  </si>
  <si>
    <t>BKG-002629</t>
  </si>
  <si>
    <t>CHERYL NELSON</t>
  </si>
  <si>
    <t>james75@andrews.org</t>
  </si>
  <si>
    <t>BKG-013061</t>
  </si>
  <si>
    <t>Michael Smith</t>
  </si>
  <si>
    <t>ubarker@yates-pitts.com</t>
  </si>
  <si>
    <t>BKG-008441</t>
  </si>
  <si>
    <t>steven jackson</t>
  </si>
  <si>
    <t>BKG-004816</t>
  </si>
  <si>
    <t>Doris Reyes</t>
  </si>
  <si>
    <t>houstonalexis@gmail.com</t>
  </si>
  <si>
    <t>BKG-011990</t>
  </si>
  <si>
    <t>ashley krueger</t>
  </si>
  <si>
    <t>patrickbaker@yahoo.com</t>
  </si>
  <si>
    <t>BKG-011933</t>
  </si>
  <si>
    <t>sharon sanders</t>
  </si>
  <si>
    <t>swilson@obrien.com</t>
  </si>
  <si>
    <t>BKG-007515</t>
  </si>
  <si>
    <t>Kaitlyn Russell</t>
  </si>
  <si>
    <t>morganrebecca@gmail.com</t>
  </si>
  <si>
    <t>BKG-019720</t>
  </si>
  <si>
    <t>Jonathan Petersen</t>
  </si>
  <si>
    <t>davidcardenas@hotmail.com</t>
  </si>
  <si>
    <t>BKG-009153</t>
  </si>
  <si>
    <t>ross levine</t>
  </si>
  <si>
    <t>gatesjason@yahoo.com</t>
  </si>
  <si>
    <t>BKG-011552</t>
  </si>
  <si>
    <t>qsmith@sampson-griffin.net</t>
  </si>
  <si>
    <t>BKG-009541</t>
  </si>
  <si>
    <t>KAYLA DICKSON</t>
  </si>
  <si>
    <t>whitenicole@yahoo.com</t>
  </si>
  <si>
    <t>BKG-005237</t>
  </si>
  <si>
    <t xml:space="preserve">  Raymond Adams MD  </t>
  </si>
  <si>
    <t>tyler18@hotmail.com</t>
  </si>
  <si>
    <t>BKG-019486</t>
  </si>
  <si>
    <t>BRITTANY SCHULTZ</t>
  </si>
  <si>
    <t>marywebb@hotmail.com</t>
  </si>
  <si>
    <t>BKG-015967</t>
  </si>
  <si>
    <t>MARY WILLIS</t>
  </si>
  <si>
    <t>BKG-008748</t>
  </si>
  <si>
    <t xml:space="preserve">  Lynn West  </t>
  </si>
  <si>
    <t>elliskeith@douglas-lawson.com</t>
  </si>
  <si>
    <t>BKG-008715</t>
  </si>
  <si>
    <t>David Diaz</t>
  </si>
  <si>
    <t>charlesedwards@gmail.com</t>
  </si>
  <si>
    <t>BKG-006872</t>
  </si>
  <si>
    <t xml:space="preserve">  Drew Fernandez  </t>
  </si>
  <si>
    <t>davidcooley@hotmail.com</t>
  </si>
  <si>
    <t>BKG-002543</t>
  </si>
  <si>
    <t>miguel ellis</t>
  </si>
  <si>
    <t>jerrywilliams@ross.com</t>
  </si>
  <si>
    <t>02-13-2025</t>
  </si>
  <si>
    <t>BKG-012487</t>
  </si>
  <si>
    <t>stephen eaton</t>
  </si>
  <si>
    <t>erikhanson@cobb-mooney.com</t>
  </si>
  <si>
    <t>BKG-003884</t>
  </si>
  <si>
    <t>brian brewer</t>
  </si>
  <si>
    <t>jasonsmith@madden-garcia.net</t>
  </si>
  <si>
    <t>BKG-016397</t>
  </si>
  <si>
    <t>yatescarrie@yahoo.com</t>
  </si>
  <si>
    <t>BKG-002275</t>
  </si>
  <si>
    <t>DEBORAH WHEELER</t>
  </si>
  <si>
    <t>fhoffman@fowler-riddle.com</t>
  </si>
  <si>
    <t>BKG-014522</t>
  </si>
  <si>
    <t>oscar johnson</t>
  </si>
  <si>
    <t>nicholasjohnson@robbins.com</t>
  </si>
  <si>
    <t>BKG-009922</t>
  </si>
  <si>
    <t>robert salinas</t>
  </si>
  <si>
    <t>joseph08@yahoo.com</t>
  </si>
  <si>
    <t>BKG-000420</t>
  </si>
  <si>
    <t xml:space="preserve">  Barbara Tate  </t>
  </si>
  <si>
    <t>cwise@rojas.com</t>
  </si>
  <si>
    <t>BKG-000284</t>
  </si>
  <si>
    <t xml:space="preserve">  Trevor Jones  </t>
  </si>
  <si>
    <t>emartin@mcmahon.org</t>
  </si>
  <si>
    <t>BKG-000998</t>
  </si>
  <si>
    <t>danielle willis</t>
  </si>
  <si>
    <t>josephhernandez@gross.com</t>
  </si>
  <si>
    <t>BKG-019278</t>
  </si>
  <si>
    <t xml:space="preserve">  Brian Henderson  </t>
  </si>
  <si>
    <t>stephaniecontreras@graham-vaughn.com</t>
  </si>
  <si>
    <t>BKG-005020</t>
  </si>
  <si>
    <t>sarah thomas</t>
  </si>
  <si>
    <t>rossadam@casey.info</t>
  </si>
  <si>
    <t>BKG-008941</t>
  </si>
  <si>
    <t>thomas james ii</t>
  </si>
  <si>
    <t>cyoung@gmail.com</t>
  </si>
  <si>
    <t>BKG-014880</t>
  </si>
  <si>
    <t>martin ferguson</t>
  </si>
  <si>
    <t>moorebobby@mcbride.com</t>
  </si>
  <si>
    <t>BKG-016614</t>
  </si>
  <si>
    <t xml:space="preserve">  Becky Munoz  </t>
  </si>
  <si>
    <t>lawrencejohnson@gmail.com</t>
  </si>
  <si>
    <t>BKG-012673</t>
  </si>
  <si>
    <t xml:space="preserve">  Michael Becker  </t>
  </si>
  <si>
    <t>bobbyclark@yahoo.com</t>
  </si>
  <si>
    <t>BKG-003834</t>
  </si>
  <si>
    <t>taraortiz@yahoo.com</t>
  </si>
  <si>
    <t>BKG-002091</t>
  </si>
  <si>
    <t>Jennifer Warren</t>
  </si>
  <si>
    <t>jenningsraymond@young.com</t>
  </si>
  <si>
    <t>BKG-018267</t>
  </si>
  <si>
    <t>anthonymarisa@warren.com</t>
  </si>
  <si>
    <t>BKG-004768</t>
  </si>
  <si>
    <t>vanessa david</t>
  </si>
  <si>
    <t>kenneth96@barnes.com</t>
  </si>
  <si>
    <t>BKG-005685</t>
  </si>
  <si>
    <t xml:space="preserve">  John Skinner  </t>
  </si>
  <si>
    <t>savannahsmith@miller.org</t>
  </si>
  <si>
    <t>BKG-003245</t>
  </si>
  <si>
    <t>brookshannah@khan-mercer.com</t>
  </si>
  <si>
    <t>BKG-004281</t>
  </si>
  <si>
    <t>tmay@hotmail.com</t>
  </si>
  <si>
    <t>BKG-016972</t>
  </si>
  <si>
    <t>smalllinda@gmail.com</t>
  </si>
  <si>
    <t>BKG-004533</t>
  </si>
  <si>
    <t>CONNIE RANDALL</t>
  </si>
  <si>
    <t>ihutchinson@gutierrez.com</t>
  </si>
  <si>
    <t>BKG-010049</t>
  </si>
  <si>
    <t>LINDA ROBINSON</t>
  </si>
  <si>
    <t>vthompson@gmail.com</t>
  </si>
  <si>
    <t>BKG-015774</t>
  </si>
  <si>
    <t>REGINA RANGEL</t>
  </si>
  <si>
    <t>gbooth@thomas.com</t>
  </si>
  <si>
    <t>BKG-013015</t>
  </si>
  <si>
    <t>cynthia bruce</t>
  </si>
  <si>
    <t>randallstephanie@nash.com</t>
  </si>
  <si>
    <t>BKG-008059</t>
  </si>
  <si>
    <t>RANDY HARRIS</t>
  </si>
  <si>
    <t>phelpssarah@gmail.com</t>
  </si>
  <si>
    <t>BKG-017690</t>
  </si>
  <si>
    <t xml:space="preserve">  Austin Zimmerman  </t>
  </si>
  <si>
    <t>BKG-019163</t>
  </si>
  <si>
    <t>Bonnie Rogers</t>
  </si>
  <si>
    <t>michael94@brown.com</t>
  </si>
  <si>
    <t>BKG-018580</t>
  </si>
  <si>
    <t>phayes@gmail.com</t>
  </si>
  <si>
    <t>BKG-019333</t>
  </si>
  <si>
    <t>Rachel Becker</t>
  </si>
  <si>
    <t>BKG-006770</t>
  </si>
  <si>
    <t>ROBERT WILLIAMS</t>
  </si>
  <si>
    <t>zachary13@hotmail.com</t>
  </si>
  <si>
    <t>BKG-012971</t>
  </si>
  <si>
    <t xml:space="preserve">  Denise Cooper  </t>
  </si>
  <si>
    <t>lisa10@hotmail.com</t>
  </si>
  <si>
    <t>BKG-000160</t>
  </si>
  <si>
    <t xml:space="preserve">  Brittany Barry  </t>
  </si>
  <si>
    <t>sarah52@ewing-stevenson.com</t>
  </si>
  <si>
    <t>BKG-005426</t>
  </si>
  <si>
    <t>freemanjennifer@nichols.com</t>
  </si>
  <si>
    <t>BKG-006919</t>
  </si>
  <si>
    <t>Brenda Young</t>
  </si>
  <si>
    <t>johnstonsteven@hotmail.com</t>
  </si>
  <si>
    <t>BKG-019266</t>
  </si>
  <si>
    <t>NICHOLAS LEE</t>
  </si>
  <si>
    <t>christinabryant@chandler-alvarez.info</t>
  </si>
  <si>
    <t>BKG-009818</t>
  </si>
  <si>
    <t>Nicole Newman</t>
  </si>
  <si>
    <t>riverazachary@gmail.com</t>
  </si>
  <si>
    <t>BKG-000682</t>
  </si>
  <si>
    <t>TIMOTHY MORGAN JR.</t>
  </si>
  <si>
    <t>patrick11@weaver.com</t>
  </si>
  <si>
    <t>BKG-000111</t>
  </si>
  <si>
    <t xml:space="preserve">  Ryan Sanchez  </t>
  </si>
  <si>
    <t>BKG-005652</t>
  </si>
  <si>
    <t>TIFFANY CARTER</t>
  </si>
  <si>
    <t>qbrooks@yahoo.com</t>
  </si>
  <si>
    <t>BKG-010646</t>
  </si>
  <si>
    <t>ANTHONY BRADLEY</t>
  </si>
  <si>
    <t>nbaker@woodard.com</t>
  </si>
  <si>
    <t>BKG-018766</t>
  </si>
  <si>
    <t>markdavis@goodman.com</t>
  </si>
  <si>
    <t>BKG-000150</t>
  </si>
  <si>
    <t>bryananthony@gmail.com</t>
  </si>
  <si>
    <t>BKG-018982</t>
  </si>
  <si>
    <t>Matthew Cox</t>
  </si>
  <si>
    <t>kimberly05@gmail.com</t>
  </si>
  <si>
    <t>BKG-008094</t>
  </si>
  <si>
    <t xml:space="preserve">  Debra Smith  </t>
  </si>
  <si>
    <t>xmejia@martinez-allen.net</t>
  </si>
  <si>
    <t>BKG-003411</t>
  </si>
  <si>
    <t>KRISTINA COOK</t>
  </si>
  <si>
    <t>stevenperez@hotmail.com</t>
  </si>
  <si>
    <t>BKG-014326</t>
  </si>
  <si>
    <t>julie thomas</t>
  </si>
  <si>
    <t>meganjones@yahoo.com</t>
  </si>
  <si>
    <t>BKG-013396</t>
  </si>
  <si>
    <t xml:space="preserve">  Kelly Thomas  </t>
  </si>
  <si>
    <t>laceywilliams@woodard-hunt.com</t>
  </si>
  <si>
    <t>BKG-003977</t>
  </si>
  <si>
    <t>michelemorris@yahoo.com</t>
  </si>
  <si>
    <t>BKG-008451</t>
  </si>
  <si>
    <t>ERIKA ROSS</t>
  </si>
  <si>
    <t>egraves@gmail.com</t>
  </si>
  <si>
    <t>BKG-011316</t>
  </si>
  <si>
    <t>Katherine Ward</t>
  </si>
  <si>
    <t>tbeck@hotmail.com</t>
  </si>
  <si>
    <t>BKG-006750</t>
  </si>
  <si>
    <t>DANA TAYLOR</t>
  </si>
  <si>
    <t>tinaflores@hotmail.com</t>
  </si>
  <si>
    <t>BKG-017789</t>
  </si>
  <si>
    <t>robert reese</t>
  </si>
  <si>
    <t>jonathanwoods@mcintyre.com</t>
  </si>
  <si>
    <t>BKG-007949</t>
  </si>
  <si>
    <t>brandon delacruz</t>
  </si>
  <si>
    <t>snyderolivia@willis.com</t>
  </si>
  <si>
    <t>BKG-017928</t>
  </si>
  <si>
    <t>Danny Ortega</t>
  </si>
  <si>
    <t>andrewdrake@gmail.com</t>
  </si>
  <si>
    <t>BKG-014156</t>
  </si>
  <si>
    <t>mark61@oconnor.com</t>
  </si>
  <si>
    <t>02-20-2024</t>
  </si>
  <si>
    <t>BKG-016739</t>
  </si>
  <si>
    <t>marcus medina</t>
  </si>
  <si>
    <t>gallegosjoseph@yahoo.com</t>
  </si>
  <si>
    <t>BKG-016164</t>
  </si>
  <si>
    <t>crystalfernandez@oliver-weaver.net</t>
  </si>
  <si>
    <t>BKG-004315</t>
  </si>
  <si>
    <t>Monica Hodges</t>
  </si>
  <si>
    <t>donaldparker@hotmail.com</t>
  </si>
  <si>
    <t>BKG-015555</t>
  </si>
  <si>
    <t>Gail Jarvis</t>
  </si>
  <si>
    <t>shieldsbrandon@gmail.com</t>
  </si>
  <si>
    <t>BKG-009913</t>
  </si>
  <si>
    <t>renee daniel</t>
  </si>
  <si>
    <t>ntaylor@gmail.com</t>
  </si>
  <si>
    <t>BKG-013129</t>
  </si>
  <si>
    <t>angelaaguilar@hotmail.com</t>
  </si>
  <si>
    <t>BKG-002661</t>
  </si>
  <si>
    <t>jason ruiz</t>
  </si>
  <si>
    <t>robertparker@elliott-lloyd.biz</t>
  </si>
  <si>
    <t>BKG-019300</t>
  </si>
  <si>
    <t xml:space="preserve">  Jennifer Brown  </t>
  </si>
  <si>
    <t>jlawson@oneal-jones.info</t>
  </si>
  <si>
    <t>BKG-005702</t>
  </si>
  <si>
    <t>deborahmartin@aguilar.com</t>
  </si>
  <si>
    <t>BKG-008935</t>
  </si>
  <si>
    <t>rlee@white-thompson.com</t>
  </si>
  <si>
    <t>BKG-016581</t>
  </si>
  <si>
    <t xml:space="preserve">  James Allison  </t>
  </si>
  <si>
    <t>lewiserica@hotmail.com</t>
  </si>
  <si>
    <t>BKG-003788</t>
  </si>
  <si>
    <t>christopher romero</t>
  </si>
  <si>
    <t>grayjordan@anderson.biz</t>
  </si>
  <si>
    <t>BKG-015394</t>
  </si>
  <si>
    <t>elizabeth patterson</t>
  </si>
  <si>
    <t>asullivan@roach.net</t>
  </si>
  <si>
    <t>BKG-007888</t>
  </si>
  <si>
    <t xml:space="preserve">  Vanessa Torres  </t>
  </si>
  <si>
    <t>BKG-001276</t>
  </si>
  <si>
    <t>Chelsea Wells</t>
  </si>
  <si>
    <t>coryhughes@hotmail.com</t>
  </si>
  <si>
    <t>BKG-007030</t>
  </si>
  <si>
    <t>scott yates</t>
  </si>
  <si>
    <t>sloanmargaret@mahoney.com</t>
  </si>
  <si>
    <t>BKG-006259</t>
  </si>
  <si>
    <t>timothy ross</t>
  </si>
  <si>
    <t>mitchellmichael@stevens.com</t>
  </si>
  <si>
    <t>BKG-014840</t>
  </si>
  <si>
    <t>mark oconnell</t>
  </si>
  <si>
    <t>waynepeterson@yahoo.com</t>
  </si>
  <si>
    <t>BKG-010743</t>
  </si>
  <si>
    <t>LUKE YOUNG</t>
  </si>
  <si>
    <t>glenduffy@gmail.com</t>
  </si>
  <si>
    <t>BKG-019767</t>
  </si>
  <si>
    <t>sherry gordon</t>
  </si>
  <si>
    <t>markhamilton@gmail.com</t>
  </si>
  <si>
    <t>BKG-015341</t>
  </si>
  <si>
    <t>collinsmelissa@sanchez.com</t>
  </si>
  <si>
    <t>BKG-005942</t>
  </si>
  <si>
    <t>Eddie Juarez</t>
  </si>
  <si>
    <t>bturner@green.com</t>
  </si>
  <si>
    <t>BKG-019824</t>
  </si>
  <si>
    <t>pmclean@hotmail.com</t>
  </si>
  <si>
    <t>BKG-000116</t>
  </si>
  <si>
    <t>vgarcia@miller.info</t>
  </si>
  <si>
    <t>BKG-017293</t>
  </si>
  <si>
    <t>tammy cook</t>
  </si>
  <si>
    <t>jeffreyhart@yahoo.com</t>
  </si>
  <si>
    <t>BKG-008377</t>
  </si>
  <si>
    <t>PRISCILLA BAILEY</t>
  </si>
  <si>
    <t>mmorse@rivera-miller.info</t>
  </si>
  <si>
    <t>BKG-010290</t>
  </si>
  <si>
    <t>gdelacruz@hotmail.com</t>
  </si>
  <si>
    <t>BKG-012148</t>
  </si>
  <si>
    <t>Ronald Gonzalez</t>
  </si>
  <si>
    <t>mallory03@morris.com</t>
  </si>
  <si>
    <t>BKG-017145</t>
  </si>
  <si>
    <t>Luis Webb</t>
  </si>
  <si>
    <t>grahamlee@gmail.com</t>
  </si>
  <si>
    <t>BKG-001112</t>
  </si>
  <si>
    <t>kendraharris@garcia.org</t>
  </si>
  <si>
    <t>BKG-018791</t>
  </si>
  <si>
    <t>anthony martinez</t>
  </si>
  <si>
    <t>kdorsey@simpson.com</t>
  </si>
  <si>
    <t>BKG-006427</t>
  </si>
  <si>
    <t>LEE BROWN</t>
  </si>
  <si>
    <t>ojohnson@gibson.info</t>
  </si>
  <si>
    <t>BKG-016227</t>
  </si>
  <si>
    <t>Suzanne Stevenson</t>
  </si>
  <si>
    <t>rachelkerr@yahoo.com</t>
  </si>
  <si>
    <t>BKG-009926</t>
  </si>
  <si>
    <t xml:space="preserve">  James Bentley  </t>
  </si>
  <si>
    <t>dale36@yahoo.com</t>
  </si>
  <si>
    <t>BKG-006220</t>
  </si>
  <si>
    <t>davidthomas@garner.com</t>
  </si>
  <si>
    <t>BKG-017706</t>
  </si>
  <si>
    <t xml:space="preserve">  Mr. Aaron Simpson  </t>
  </si>
  <si>
    <t>parkerlydia@molina.com</t>
  </si>
  <si>
    <t>BKG-011719</t>
  </si>
  <si>
    <t>dawn stephens</t>
  </si>
  <si>
    <t>nramirez@kane-duffy.info</t>
  </si>
  <si>
    <t>BKG-003651</t>
  </si>
  <si>
    <t>april00@gmail.com</t>
  </si>
  <si>
    <t>BKG-013996</t>
  </si>
  <si>
    <t xml:space="preserve">  Sherry Henry  </t>
  </si>
  <si>
    <t>christopher27@yahoo.com</t>
  </si>
  <si>
    <t>BKG-001255</t>
  </si>
  <si>
    <t>william saunders</t>
  </si>
  <si>
    <t>alowe@ali-miller.com</t>
  </si>
  <si>
    <t>BKG-003684</t>
  </si>
  <si>
    <t>William Andrews</t>
  </si>
  <si>
    <t>cindy18@davis.org</t>
  </si>
  <si>
    <t>BKG-012957</t>
  </si>
  <si>
    <t>CHARLES HALL</t>
  </si>
  <si>
    <t>marknunez@moore.com</t>
  </si>
  <si>
    <t>BKG-016592</t>
  </si>
  <si>
    <t>jrodriguez@farmer.com</t>
  </si>
  <si>
    <t>BKG-018998</t>
  </si>
  <si>
    <t xml:space="preserve">  Susan Perez  </t>
  </si>
  <si>
    <t>hgarrison@gmail.com</t>
  </si>
  <si>
    <t>BKG-018260</t>
  </si>
  <si>
    <t>jennifer bruce</t>
  </si>
  <si>
    <t>williamschmidt@parker.org</t>
  </si>
  <si>
    <t>BKG-019754</t>
  </si>
  <si>
    <t>cpearson@hansen-huffman.com</t>
  </si>
  <si>
    <t>BKG-002481</t>
  </si>
  <si>
    <t>Joanne Brown</t>
  </si>
  <si>
    <t>angelica13@holder-thomas.biz</t>
  </si>
  <si>
    <t>BKG-016545</t>
  </si>
  <si>
    <t>nicholas kirk</t>
  </si>
  <si>
    <t>richardstravis@hotmail.com</t>
  </si>
  <si>
    <t>BKG-013220</t>
  </si>
  <si>
    <t>steventurner@bird-morgan.info</t>
  </si>
  <si>
    <t>BKG-013887</t>
  </si>
  <si>
    <t xml:space="preserve">  Richard Russo  </t>
  </si>
  <si>
    <t>paulgarrett@hotmail.com</t>
  </si>
  <si>
    <t>BKG-014149</t>
  </si>
  <si>
    <t>DOROTHY COOPER</t>
  </si>
  <si>
    <t>reneeromero@gmail.com</t>
  </si>
  <si>
    <t>BKG-019137</t>
  </si>
  <si>
    <t xml:space="preserve">  Mary Fox  </t>
  </si>
  <si>
    <t>tamaracollins@walter.com</t>
  </si>
  <si>
    <t>BKG-000829</t>
  </si>
  <si>
    <t xml:space="preserve">  Robert Simpson  </t>
  </si>
  <si>
    <t>samuelhicks@chan.com</t>
  </si>
  <si>
    <t>BKG-014937</t>
  </si>
  <si>
    <t>KIMBERLY ACEVEDO</t>
  </si>
  <si>
    <t>fyoung@hotmail.com</t>
  </si>
  <si>
    <t>BKG-001602</t>
  </si>
  <si>
    <t>kimberly velazquez</t>
  </si>
  <si>
    <t>olsonbrian@yahoo.com</t>
  </si>
  <si>
    <t>BKG-013453</t>
  </si>
  <si>
    <t>brownsean@melendez.net</t>
  </si>
  <si>
    <t>BKG-010092</t>
  </si>
  <si>
    <t>david davidson</t>
  </si>
  <si>
    <t>fking@gmail.com</t>
  </si>
  <si>
    <t>BKG-003058</t>
  </si>
  <si>
    <t>MATTHEW GOMEZ</t>
  </si>
  <si>
    <t>carlsontyler@rodriguez-hall.biz</t>
  </si>
  <si>
    <t>BKG-002778</t>
  </si>
  <si>
    <t xml:space="preserve">  Michael Thompson  </t>
  </si>
  <si>
    <t>jennifer95@hotmail.com</t>
  </si>
  <si>
    <t>BKG-017218</t>
  </si>
  <si>
    <t>hblackburn@gmail.com</t>
  </si>
  <si>
    <t>BKG-013080</t>
  </si>
  <si>
    <t>Melissa Flores</t>
  </si>
  <si>
    <t>hallsara@hotmail.com</t>
  </si>
  <si>
    <t>BKG-012297</t>
  </si>
  <si>
    <t>edward king</t>
  </si>
  <si>
    <t>williejones@yahoo.com</t>
  </si>
  <si>
    <t>BKG-010193</t>
  </si>
  <si>
    <t>stephanie taylor</t>
  </si>
  <si>
    <t>michelle41@yahoo.com</t>
  </si>
  <si>
    <t>BKG-015948</t>
  </si>
  <si>
    <t xml:space="preserve">  Rebecca Mitchell  </t>
  </si>
  <si>
    <t>georgejason@yahoo.com</t>
  </si>
  <si>
    <t>BKG-015257</t>
  </si>
  <si>
    <t>john18@yahoo.com</t>
  </si>
  <si>
    <t>BKG-012557</t>
  </si>
  <si>
    <t>dbutler@yahoo.com</t>
  </si>
  <si>
    <t>BKG-015461</t>
  </si>
  <si>
    <t>mpotter@herring.com</t>
  </si>
  <si>
    <t>BKG-019184</t>
  </si>
  <si>
    <t xml:space="preserve">  Patricia Martin  </t>
  </si>
  <si>
    <t>harperdiane@contreras.com</t>
  </si>
  <si>
    <t>BKG-014558</t>
  </si>
  <si>
    <t>Nicholas Guzman</t>
  </si>
  <si>
    <t>rachelchristian@lucas.org</t>
  </si>
  <si>
    <t>BKG-017131</t>
  </si>
  <si>
    <t xml:space="preserve">  James Contreras  </t>
  </si>
  <si>
    <t>charlesyang@hotmail.com</t>
  </si>
  <si>
    <t>BKG-017542</t>
  </si>
  <si>
    <t>iward@hotmail.com</t>
  </si>
  <si>
    <t>BKG-019652</t>
  </si>
  <si>
    <t xml:space="preserve">  John Lopez  </t>
  </si>
  <si>
    <t>fritzmadeline@gmail.com</t>
  </si>
  <si>
    <t>BKG-016640</t>
  </si>
  <si>
    <t>ROBIN CALDWELL</t>
  </si>
  <si>
    <t>smithbenjamin@gmail.com</t>
  </si>
  <si>
    <t>BKG-012088</t>
  </si>
  <si>
    <t>xcarter@hotmail.com</t>
  </si>
  <si>
    <t>BKG-018641</t>
  </si>
  <si>
    <t>Howard Harris</t>
  </si>
  <si>
    <t>brownmario@mitchell.com</t>
  </si>
  <si>
    <t>BKG-001921</t>
  </si>
  <si>
    <t>rachelbailey@wright.com</t>
  </si>
  <si>
    <t>BKG-016613</t>
  </si>
  <si>
    <t>SAMANTHA MILLER</t>
  </si>
  <si>
    <t>peckricardo@yahoo.com</t>
  </si>
  <si>
    <t>BKG-013024</t>
  </si>
  <si>
    <t>chelseamartinez@savage.org</t>
  </si>
  <si>
    <t>BKG-011512</t>
  </si>
  <si>
    <t>acain@jordan.com</t>
  </si>
  <si>
    <t>BKG-013674</t>
  </si>
  <si>
    <t>Joann Woods</t>
  </si>
  <si>
    <t>agray@moss.org</t>
  </si>
  <si>
    <t>BKG-013556</t>
  </si>
  <si>
    <t xml:space="preserve">  Deborah King  </t>
  </si>
  <si>
    <t>nicolebailey@yahoo.com</t>
  </si>
  <si>
    <t>BKG-008114</t>
  </si>
  <si>
    <t>suzannegarrett@marshall-williams.org</t>
  </si>
  <si>
    <t>BKG-017566</t>
  </si>
  <si>
    <t>ryanshepherd@hotmail.com</t>
  </si>
  <si>
    <t>BKG-010461</t>
  </si>
  <si>
    <t xml:space="preserve">  Joseph Callahan  </t>
  </si>
  <si>
    <t>marktaylor@martinez-higgins.info</t>
  </si>
  <si>
    <t>BKG-013191</t>
  </si>
  <si>
    <t>mark15@gmail.com</t>
  </si>
  <si>
    <t>BKG-003851</t>
  </si>
  <si>
    <t xml:space="preserve">  Chad Pugh  </t>
  </si>
  <si>
    <t>marywang@pineda-wallace.com</t>
  </si>
  <si>
    <t>BKG-003938</t>
  </si>
  <si>
    <t>phuynh@hotmail.com</t>
  </si>
  <si>
    <t>BKG-018386</t>
  </si>
  <si>
    <t>Jonathon Hughes</t>
  </si>
  <si>
    <t>douglas94@gmail.com</t>
  </si>
  <si>
    <t>BKG-000429</t>
  </si>
  <si>
    <t>williamssharon@russo.com</t>
  </si>
  <si>
    <t>BKG-009303</t>
  </si>
  <si>
    <t xml:space="preserve">  Jeffrey Mercado  </t>
  </si>
  <si>
    <t>ncochran@hotmail.com</t>
  </si>
  <si>
    <t>BKG-012257</t>
  </si>
  <si>
    <t>wayne96@yahoo.com</t>
  </si>
  <si>
    <t>BKG-016761</t>
  </si>
  <si>
    <t>christopher kirk</t>
  </si>
  <si>
    <t>tonycooper@oliver-oliver.com</t>
  </si>
  <si>
    <t>BKG-014687</t>
  </si>
  <si>
    <t>MELINDA DYER</t>
  </si>
  <si>
    <t>camposkayla@smith-ross.com</t>
  </si>
  <si>
    <t>BKG-002240</t>
  </si>
  <si>
    <t>Sabrina Pugh</t>
  </si>
  <si>
    <t>BKG-003496</t>
  </si>
  <si>
    <t>christy anderson</t>
  </si>
  <si>
    <t>aochoa@moore.biz</t>
  </si>
  <si>
    <t>BKG-003607</t>
  </si>
  <si>
    <t xml:space="preserve">  Michael Austin  </t>
  </si>
  <si>
    <t>samantha66@thomas-bruce.info</t>
  </si>
  <si>
    <t>BKG-006568</t>
  </si>
  <si>
    <t>john eaton</t>
  </si>
  <si>
    <t>sharon37@jennings.com</t>
  </si>
  <si>
    <t>BKG-006153</t>
  </si>
  <si>
    <t>mdalton@yahoo.com</t>
  </si>
  <si>
    <t>BKG-001320</t>
  </si>
  <si>
    <t>robin rivera</t>
  </si>
  <si>
    <t>elizabethconley@hotmail.com</t>
  </si>
  <si>
    <t>BKG-015410</t>
  </si>
  <si>
    <t>RACHEL BRADFORD</t>
  </si>
  <si>
    <t>haley69@garcia.com</t>
  </si>
  <si>
    <t>BKG-017726</t>
  </si>
  <si>
    <t>benjamin55@gmail.com</t>
  </si>
  <si>
    <t>BKG-008280</t>
  </si>
  <si>
    <t>nwilliams@perez.com</t>
  </si>
  <si>
    <t>BKG-005380</t>
  </si>
  <si>
    <t>lori lopez md</t>
  </si>
  <si>
    <t>jonathan40@newton.com</t>
  </si>
  <si>
    <t>BKG-005817</t>
  </si>
  <si>
    <t>Amber Riley</t>
  </si>
  <si>
    <t>jennifer85@boyer.com</t>
  </si>
  <si>
    <t>BKG-006115</t>
  </si>
  <si>
    <t xml:space="preserve">  Michael Hunt  </t>
  </si>
  <si>
    <t>simpsonnatalie@ruiz.com</t>
  </si>
  <si>
    <t>BKG-014402</t>
  </si>
  <si>
    <t>DAWN SHORT</t>
  </si>
  <si>
    <t>mcculloughlisa@gonzales.com</t>
  </si>
  <si>
    <t>BKG-003092</t>
  </si>
  <si>
    <t xml:space="preserve">  Julie Johnson  </t>
  </si>
  <si>
    <t>normanedwards@hotmail.com</t>
  </si>
  <si>
    <t>BKG-000168</t>
  </si>
  <si>
    <t xml:space="preserve">  Angela Bradshaw  </t>
  </si>
  <si>
    <t>ilewis@yahoo.com</t>
  </si>
  <si>
    <t>BKG-007458</t>
  </si>
  <si>
    <t>htownsend@hotmail.com</t>
  </si>
  <si>
    <t>BKG-017670</t>
  </si>
  <si>
    <t>KIMBERLY BRIGGS</t>
  </si>
  <si>
    <t>reginaosborne@young.org</t>
  </si>
  <si>
    <t>BKG-009163</t>
  </si>
  <si>
    <t xml:space="preserve">  Douglas Edwards  </t>
  </si>
  <si>
    <t>rgarza@yahoo.com</t>
  </si>
  <si>
    <t>BKG-013941</t>
  </si>
  <si>
    <t>Ryan Shaw</t>
  </si>
  <si>
    <t>BKG-015447</t>
  </si>
  <si>
    <t>hayley howard</t>
  </si>
  <si>
    <t>jeremyabbott@ford-jackson.biz</t>
  </si>
  <si>
    <t>BKG-016704</t>
  </si>
  <si>
    <t>jennifer williamson</t>
  </si>
  <si>
    <t>latoya21@hotmail.com</t>
  </si>
  <si>
    <t>BKG-010971</t>
  </si>
  <si>
    <t>Bridget Smith</t>
  </si>
  <si>
    <t>debbiecline@walker.com</t>
  </si>
  <si>
    <t>BKG-004950</t>
  </si>
  <si>
    <t xml:space="preserve">  William Patrick  </t>
  </si>
  <si>
    <t>virginiawilliams@lopez.com</t>
  </si>
  <si>
    <t>BKG-009452</t>
  </si>
  <si>
    <t>alisha stevens</t>
  </si>
  <si>
    <t>ronaldmoore@mercer.com</t>
  </si>
  <si>
    <t>BKG-009198</t>
  </si>
  <si>
    <t>Roy Scott</t>
  </si>
  <si>
    <t>jeffreychambers@hotmail.com</t>
  </si>
  <si>
    <t>BKG-000398</t>
  </si>
  <si>
    <t xml:space="preserve">  Bryan Holmes  </t>
  </si>
  <si>
    <t>smithjason@hotmail.com</t>
  </si>
  <si>
    <t>BKG-013222</t>
  </si>
  <si>
    <t xml:space="preserve">  Rachel Terry  </t>
  </si>
  <si>
    <t>gibsonrichard@castaneda.com</t>
  </si>
  <si>
    <t>BKG-013478</t>
  </si>
  <si>
    <t>SHAWN SEXTON DVM</t>
  </si>
  <si>
    <t>brownangela@silva-leonard.net</t>
  </si>
  <si>
    <t>BKG-018869</t>
  </si>
  <si>
    <t>RICHARD WRIGHT</t>
  </si>
  <si>
    <t>hking@blake.com</t>
  </si>
  <si>
    <t>BKG-000149</t>
  </si>
  <si>
    <t xml:space="preserve">  Sarah King  </t>
  </si>
  <si>
    <t>colleenmendez@gmail.com</t>
  </si>
  <si>
    <t>BKG-003069</t>
  </si>
  <si>
    <t>adam carter</t>
  </si>
  <si>
    <t>youngmichael@gibson.info</t>
  </si>
  <si>
    <t>BKG-009237</t>
  </si>
  <si>
    <t>cody smith</t>
  </si>
  <si>
    <t>lisabrooks@gmail.com</t>
  </si>
  <si>
    <t>BKG-000094</t>
  </si>
  <si>
    <t>DONALD DONALDSON</t>
  </si>
  <si>
    <t>batesdarlene@hotmail.com</t>
  </si>
  <si>
    <t>BKG-000053</t>
  </si>
  <si>
    <t>julie petersen</t>
  </si>
  <si>
    <t>melissa14@yahoo.com</t>
  </si>
  <si>
    <t>BKG-014706</t>
  </si>
  <si>
    <t>Joseph Martin</t>
  </si>
  <si>
    <t>herreramelissa@yahoo.com</t>
  </si>
  <si>
    <t>BKG-006916</t>
  </si>
  <si>
    <t>pgross@hotmail.com</t>
  </si>
  <si>
    <t>BKG-016119</t>
  </si>
  <si>
    <t xml:space="preserve">  Deborah Miller  </t>
  </si>
  <si>
    <t>tmccarthy@knight-conner.biz</t>
  </si>
  <si>
    <t>BKG-014786</t>
  </si>
  <si>
    <t>MICHAEL ORTEGA</t>
  </si>
  <si>
    <t>BKG-017026</t>
  </si>
  <si>
    <t>Bradley Yoder</t>
  </si>
  <si>
    <t>fitzpatricknancy@hotmail.com</t>
  </si>
  <si>
    <t>BKG-009987</t>
  </si>
  <si>
    <t>TRACY OBRIEN</t>
  </si>
  <si>
    <t>james14@taylor.com</t>
  </si>
  <si>
    <t>BKG-015496</t>
  </si>
  <si>
    <t>joseph diaz</t>
  </si>
  <si>
    <t>lindsayanderson@gmail.com</t>
  </si>
  <si>
    <t>BKG-001496</t>
  </si>
  <si>
    <t>Melvin Carlson</t>
  </si>
  <si>
    <t>lewisjean@yahoo.com</t>
  </si>
  <si>
    <t>BKG-011774</t>
  </si>
  <si>
    <t>kerrlauren@gmail.com</t>
  </si>
  <si>
    <t>BKG-008928</t>
  </si>
  <si>
    <t>Kelli Jackson</t>
  </si>
  <si>
    <t>madisonharrison@davis.biz</t>
  </si>
  <si>
    <t>BKG-018782</t>
  </si>
  <si>
    <t>dr. kelly smith</t>
  </si>
  <si>
    <t>richdennis@hotmail.com</t>
  </si>
  <si>
    <t>BKG-015118</t>
  </si>
  <si>
    <t xml:space="preserve">  Sally Watson  </t>
  </si>
  <si>
    <t>elliswendy@yahoo.com</t>
  </si>
  <si>
    <t>BKG-016906</t>
  </si>
  <si>
    <t>anthony ramos</t>
  </si>
  <si>
    <t>BKG-004885</t>
  </si>
  <si>
    <t>PAUL GARRISON</t>
  </si>
  <si>
    <t>tina04@noble.com</t>
  </si>
  <si>
    <t>BKG-005905</t>
  </si>
  <si>
    <t>darlenerobinson@young.com</t>
  </si>
  <si>
    <t>BKG-014751</t>
  </si>
  <si>
    <t xml:space="preserve">  James Owens  </t>
  </si>
  <si>
    <t>miguel90@yahoo.com</t>
  </si>
  <si>
    <t>BKG-013681</t>
  </si>
  <si>
    <t>AMANDA SCHAEFER</t>
  </si>
  <si>
    <t>BKG-009728</t>
  </si>
  <si>
    <t>aaron little</t>
  </si>
  <si>
    <t>alexander83@gmail.com</t>
  </si>
  <si>
    <t>BKG-009263</t>
  </si>
  <si>
    <t>Julia Smith</t>
  </si>
  <si>
    <t>gabriella50@koch.info</t>
  </si>
  <si>
    <t>BKG-019992</t>
  </si>
  <si>
    <t xml:space="preserve">  Dr. Paul Campbell  </t>
  </si>
  <si>
    <t>crogers@gmail.com</t>
  </si>
  <si>
    <t>BKG-003746</t>
  </si>
  <si>
    <t>Lisa Riley</t>
  </si>
  <si>
    <t>johnnunez@gmail.com</t>
  </si>
  <si>
    <t>BKG-014787</t>
  </si>
  <si>
    <t>Lauren Richards</t>
  </si>
  <si>
    <t>pamelagibson@yahoo.com</t>
  </si>
  <si>
    <t>BKG-016387</t>
  </si>
  <si>
    <t>amanda landry</t>
  </si>
  <si>
    <t>colleen89@todd.com</t>
  </si>
  <si>
    <t>BKG-011029</t>
  </si>
  <si>
    <t>NICHOLAS RUIZ</t>
  </si>
  <si>
    <t>wrightronnie@gmail.com</t>
  </si>
  <si>
    <t>BKG-015815</t>
  </si>
  <si>
    <t>sandra green</t>
  </si>
  <si>
    <t>alex94@williams-walsh.com</t>
  </si>
  <si>
    <t>BKG-001675</t>
  </si>
  <si>
    <t>pauljimenez@duran.com</t>
  </si>
  <si>
    <t>BKG-002180</t>
  </si>
  <si>
    <t>keith86@roberts-stephenson.com</t>
  </si>
  <si>
    <t>BKG-015012</t>
  </si>
  <si>
    <t>pamela85@morales.com</t>
  </si>
  <si>
    <t>BKG-004900</t>
  </si>
  <si>
    <t>lesliejohnson@mcintyre.com</t>
  </si>
  <si>
    <t>BKG-004901</t>
  </si>
  <si>
    <t>laura clarke</t>
  </si>
  <si>
    <t>kristina43@reynolds.com</t>
  </si>
  <si>
    <t>BKG-009750</t>
  </si>
  <si>
    <t>Jane Ferguson</t>
  </si>
  <si>
    <t>elizabeth69@knight.com</t>
  </si>
  <si>
    <t>BKG-012161</t>
  </si>
  <si>
    <t>crystalmitchell@yahoo.com</t>
  </si>
  <si>
    <t>BKG-013271</t>
  </si>
  <si>
    <t>joshua38@hotmail.com</t>
  </si>
  <si>
    <t>BKG-011287</t>
  </si>
  <si>
    <t>David Tran Jr.</t>
  </si>
  <si>
    <t>eduardo41@yahoo.com</t>
  </si>
  <si>
    <t>BKG-016962</t>
  </si>
  <si>
    <t>zjohnson@yahoo.com</t>
  </si>
  <si>
    <t>BKG-005568</t>
  </si>
  <si>
    <t>Victoria Robertson</t>
  </si>
  <si>
    <t>ndowns@rivera.biz</t>
  </si>
  <si>
    <t>BKG-001967</t>
  </si>
  <si>
    <t>jacobbrown@gmail.com</t>
  </si>
  <si>
    <t>BKG-017137</t>
  </si>
  <si>
    <t>nthompson@cervantes.com</t>
  </si>
  <si>
    <t>06-15-2024</t>
  </si>
  <si>
    <t>BKG-015619</t>
  </si>
  <si>
    <t>Terri Mendoza</t>
  </si>
  <si>
    <t>kforbes@hansen.com</t>
  </si>
  <si>
    <t>BKG-011847</t>
  </si>
  <si>
    <t>WILLIAM HERNANDEZ</t>
  </si>
  <si>
    <t>esparzabrandon@hotmail.com</t>
  </si>
  <si>
    <t>BKG-001634</t>
  </si>
  <si>
    <t>owenmeagan@reeves.com</t>
  </si>
  <si>
    <t>BKG-018600</t>
  </si>
  <si>
    <t>kyle williams</t>
  </si>
  <si>
    <t>moodyjesse@kim.com</t>
  </si>
  <si>
    <t>BKG-015415</t>
  </si>
  <si>
    <t>kaylee lee</t>
  </si>
  <si>
    <t>usteele@yahoo.com</t>
  </si>
  <si>
    <t>BKG-008190</t>
  </si>
  <si>
    <t xml:space="preserve">  Penny Johnson  </t>
  </si>
  <si>
    <t>julieterry@woods.biz</t>
  </si>
  <si>
    <t>BKG-014235</t>
  </si>
  <si>
    <t>Christopher Jefferson</t>
  </si>
  <si>
    <t>yanderson@yahoo.com</t>
  </si>
  <si>
    <t>BKG-011318</t>
  </si>
  <si>
    <t>kimberly taylor</t>
  </si>
  <si>
    <t>stephensexton@hotmail.com</t>
  </si>
  <si>
    <t>BKG-003318</t>
  </si>
  <si>
    <t>Samuel Perkins</t>
  </si>
  <si>
    <t>alejandro37@hotmail.com</t>
  </si>
  <si>
    <t>BKG-016046</t>
  </si>
  <si>
    <t>Daniel Thompson</t>
  </si>
  <si>
    <t>cynthiamartinez@hotmail.com</t>
  </si>
  <si>
    <t>BKG-011899</t>
  </si>
  <si>
    <t>Ryan Long</t>
  </si>
  <si>
    <t>ghoward@gmail.com</t>
  </si>
  <si>
    <t>BKG-001479</t>
  </si>
  <si>
    <t>christopher vasquez</t>
  </si>
  <si>
    <t>tonya48@hotmail.com</t>
  </si>
  <si>
    <t>BKG-000622</t>
  </si>
  <si>
    <t>Scott Casey</t>
  </si>
  <si>
    <t>breyes@gmail.com</t>
  </si>
  <si>
    <t>10-22-2024</t>
  </si>
  <si>
    <t>BKG-006246</t>
  </si>
  <si>
    <t xml:space="preserve">  Manuel Herman  </t>
  </si>
  <si>
    <t>pkramer@jackson.org</t>
  </si>
  <si>
    <t>BKG-000926</t>
  </si>
  <si>
    <t>Tracie Wiley</t>
  </si>
  <si>
    <t>josephshelton@yahoo.com</t>
  </si>
  <si>
    <t>BKG-001498</t>
  </si>
  <si>
    <t>carrie ware</t>
  </si>
  <si>
    <t>robrien@yahoo.com</t>
  </si>
  <si>
    <t>BKG-009999</t>
  </si>
  <si>
    <t>Christopher Mitchell</t>
  </si>
  <si>
    <t>gturner@hotmail.com</t>
  </si>
  <si>
    <t>BKG-009770</t>
  </si>
  <si>
    <t xml:space="preserve">  Michael Gonzalez  </t>
  </si>
  <si>
    <t>dustin33@solis-santiago.com</t>
  </si>
  <si>
    <t>BKG-011804</t>
  </si>
  <si>
    <t>kevincarter@sanchez.org</t>
  </si>
  <si>
    <t>BKG-013023</t>
  </si>
  <si>
    <t>natalie perez</t>
  </si>
  <si>
    <t>jessicalee@hotmail.com</t>
  </si>
  <si>
    <t>BKG-015597</t>
  </si>
  <si>
    <t>Alexandra Wright</t>
  </si>
  <si>
    <t>margaretpierce@brown-mclean.org</t>
  </si>
  <si>
    <t>BKG-017298</t>
  </si>
  <si>
    <t>williamowens@sanders.org</t>
  </si>
  <si>
    <t>BKG-016413</t>
  </si>
  <si>
    <t xml:space="preserve">  Melinda White  </t>
  </si>
  <si>
    <t>nashrichard@hotmail.com</t>
  </si>
  <si>
    <t>BKG-014842</t>
  </si>
  <si>
    <t>qmartinez@harris.net</t>
  </si>
  <si>
    <t>BKG-009213</t>
  </si>
  <si>
    <t xml:space="preserve">  Angelica Garcia  </t>
  </si>
  <si>
    <t>BKG-008084</t>
  </si>
  <si>
    <t>MRS. ANNETTE HANNA PHD</t>
  </si>
  <si>
    <t>sheenahall@montgomery.com</t>
  </si>
  <si>
    <t>BKG-016593</t>
  </si>
  <si>
    <t>STANLEY REYNOLDS</t>
  </si>
  <si>
    <t>laurastevens@gmail.com</t>
  </si>
  <si>
    <t>BKG-005149</t>
  </si>
  <si>
    <t xml:space="preserve">  Ethan Flores  </t>
  </si>
  <si>
    <t>mjimenez@castaneda-perkins.com</t>
  </si>
  <si>
    <t>BKG-009295</t>
  </si>
  <si>
    <t>Caitlin Craig</t>
  </si>
  <si>
    <t>patriciaaustin@yahoo.com</t>
  </si>
  <si>
    <t>BKG-015910</t>
  </si>
  <si>
    <t>seth brown</t>
  </si>
  <si>
    <t>amoreno@roberts-wagner.com</t>
  </si>
  <si>
    <t>BKG-002688</t>
  </si>
  <si>
    <t>Alyssa Thompson</t>
  </si>
  <si>
    <t>hernandezelizabeth@hotmail.com</t>
  </si>
  <si>
    <t>08-27-2024</t>
  </si>
  <si>
    <t>BKG-001714</t>
  </si>
  <si>
    <t>Justin Blackburn</t>
  </si>
  <si>
    <t>cmorgan@yahoo.com</t>
  </si>
  <si>
    <t>BKG-014176</t>
  </si>
  <si>
    <t xml:space="preserve">  Joel Parrish  </t>
  </si>
  <si>
    <t>melendezpaul@hotmail.com</t>
  </si>
  <si>
    <t>BKG-012783</t>
  </si>
  <si>
    <t xml:space="preserve">  Christopher Trujillo  </t>
  </si>
  <si>
    <t>tapialauren@garcia.net</t>
  </si>
  <si>
    <t>BKG-002059</t>
  </si>
  <si>
    <t>rodney hampton</t>
  </si>
  <si>
    <t>jay23@hotmail.com</t>
  </si>
  <si>
    <t>BKG-006864</t>
  </si>
  <si>
    <t>ALEXANDRA LAMBERT</t>
  </si>
  <si>
    <t>cmendez@gmail.com</t>
  </si>
  <si>
    <t>BKG-011607</t>
  </si>
  <si>
    <t>jennifer harrell</t>
  </si>
  <si>
    <t>gravesshawn@hotmail.com</t>
  </si>
  <si>
    <t>BKG-010980</t>
  </si>
  <si>
    <t xml:space="preserve">  Joseph Guzman  </t>
  </si>
  <si>
    <t>catherine23@ford-martin.org</t>
  </si>
  <si>
    <t>BKG-012480</t>
  </si>
  <si>
    <t>Todd Serrano</t>
  </si>
  <si>
    <t>john30@morrow.biz</t>
  </si>
  <si>
    <t>BKG-017193</t>
  </si>
  <si>
    <t>Victoria Adkins</t>
  </si>
  <si>
    <t>qyork@hotmail.com</t>
  </si>
  <si>
    <t>BKG-008170</t>
  </si>
  <si>
    <t>Elizabeth Carter</t>
  </si>
  <si>
    <t>wilsonkaren@cunningham-gutierrez.org</t>
  </si>
  <si>
    <t>BKG-003855</t>
  </si>
  <si>
    <t xml:space="preserve">  Dr. Derrick Roberts  </t>
  </si>
  <si>
    <t>conniemcintosh@ayers.com</t>
  </si>
  <si>
    <t>BKG-010349</t>
  </si>
  <si>
    <t xml:space="preserve">  George Thomas  </t>
  </si>
  <si>
    <t>steven65@yahoo.com</t>
  </si>
  <si>
    <t>BKG-004113</t>
  </si>
  <si>
    <t>xcarpenter@gmail.com</t>
  </si>
  <si>
    <t>BKG-015080</t>
  </si>
  <si>
    <t>06-18-2024</t>
  </si>
  <si>
    <t>BKG-006049</t>
  </si>
  <si>
    <t>lori glenn</t>
  </si>
  <si>
    <t>torreslauren@long.com</t>
  </si>
  <si>
    <t>BKG-017311</t>
  </si>
  <si>
    <t>christopher keller</t>
  </si>
  <si>
    <t>wilsonheather@yahoo.com</t>
  </si>
  <si>
    <t>BKG-004785</t>
  </si>
  <si>
    <t>erin schmidt</t>
  </si>
  <si>
    <t>kelsey53@gmail.com</t>
  </si>
  <si>
    <t>BKG-002715</t>
  </si>
  <si>
    <t xml:space="preserve">  James Hall  </t>
  </si>
  <si>
    <t>jeanne41@hotmail.com</t>
  </si>
  <si>
    <t>BKG-015370</t>
  </si>
  <si>
    <t>james burton iii</t>
  </si>
  <si>
    <t>fharper@torres-pena.biz</t>
  </si>
  <si>
    <t>BKG-013735</t>
  </si>
  <si>
    <t>SARAH THORNTON</t>
  </si>
  <si>
    <t>mercerjoel@carrillo.com</t>
  </si>
  <si>
    <t>BKG-000316</t>
  </si>
  <si>
    <t>EMILY GARCIA</t>
  </si>
  <si>
    <t>cameronwilliams@yahoo.com</t>
  </si>
  <si>
    <t>BKG-001923</t>
  </si>
  <si>
    <t>GEORGE MURPHY</t>
  </si>
  <si>
    <t>melissacarpenter@stokes.org</t>
  </si>
  <si>
    <t>BKG-009338</t>
  </si>
  <si>
    <t>ALEX HARRIS</t>
  </si>
  <si>
    <t>tara18@silva.info</t>
  </si>
  <si>
    <t>BKG-016333</t>
  </si>
  <si>
    <t xml:space="preserve">  Darrell Schaefer  </t>
  </si>
  <si>
    <t>qbrady@cook.com</t>
  </si>
  <si>
    <t>BKG-014971</t>
  </si>
  <si>
    <t>Brianna Salas</t>
  </si>
  <si>
    <t>kristinatate@johnson-greer.info</t>
  </si>
  <si>
    <t>BKG-014071</t>
  </si>
  <si>
    <t>johnsonlevi@harding.com</t>
  </si>
  <si>
    <t>BKG-017731</t>
  </si>
  <si>
    <t>Michelle Martinez</t>
  </si>
  <si>
    <t>buckleyjennifer@avery-randolph.net</t>
  </si>
  <si>
    <t>BKG-010899</t>
  </si>
  <si>
    <t>gordonshannon@yahoo.com</t>
  </si>
  <si>
    <t>BKG-019536</t>
  </si>
  <si>
    <t>Michael Brown</t>
  </si>
  <si>
    <t>kenneth00@yahoo.com</t>
  </si>
  <si>
    <t>BKG-002818</t>
  </si>
  <si>
    <t>terry alexander</t>
  </si>
  <si>
    <t>mperez@gilbert-stark.com</t>
  </si>
  <si>
    <t>BKG-007536</t>
  </si>
  <si>
    <t xml:space="preserve">  Johnathan Ramirez  </t>
  </si>
  <si>
    <t>zsimpson@mccoy.com</t>
  </si>
  <si>
    <t>BKG-000950</t>
  </si>
  <si>
    <t>johnnykim@perez-harmon.biz</t>
  </si>
  <si>
    <t>BKG-006714</t>
  </si>
  <si>
    <t>PAULA MORRIS</t>
  </si>
  <si>
    <t>willieleonard@wilson.biz</t>
  </si>
  <si>
    <t>BKG-017958</t>
  </si>
  <si>
    <t xml:space="preserve">  Linda Myers  </t>
  </si>
  <si>
    <t>griffingloria@yahoo.com</t>
  </si>
  <si>
    <t>BKG-011323</t>
  </si>
  <si>
    <t>kimberly salinas</t>
  </si>
  <si>
    <t>martinjesus@gmail.com</t>
  </si>
  <si>
    <t>BKG-016560</t>
  </si>
  <si>
    <t>FRANKLIN MCCONNELL</t>
  </si>
  <si>
    <t>garciaandrea@scott-waters.com</t>
  </si>
  <si>
    <t>BKG-016104</t>
  </si>
  <si>
    <t>kyle vaughan</t>
  </si>
  <si>
    <t>amy56@yahoo.com</t>
  </si>
  <si>
    <t>BKG-015311</t>
  </si>
  <si>
    <t>seanbrown@yahoo.com</t>
  </si>
  <si>
    <t>BKG-000030</t>
  </si>
  <si>
    <t>ROBERT SAVAGE</t>
  </si>
  <si>
    <t>kellerraymond@lin-rasmussen.com</t>
  </si>
  <si>
    <t>BKG-015498</t>
  </si>
  <si>
    <t xml:space="preserve">  Jessica Snyder  </t>
  </si>
  <si>
    <t>matthew38@gmail.com</t>
  </si>
  <si>
    <t>BKG-011199</t>
  </si>
  <si>
    <t>RYAN SMITH</t>
  </si>
  <si>
    <t>jwilliamson@wolfe-gregory.com</t>
  </si>
  <si>
    <t>BKG-001639</t>
  </si>
  <si>
    <t>lauren nolan</t>
  </si>
  <si>
    <t>suzanne40@hotmail.com</t>
  </si>
  <si>
    <t>BKG-016541</t>
  </si>
  <si>
    <t xml:space="preserve">  Gregory Robertson  </t>
  </si>
  <si>
    <t>nicole46@rivers-nguyen.com</t>
  </si>
  <si>
    <t>BKG-018890</t>
  </si>
  <si>
    <t>LUIS HART</t>
  </si>
  <si>
    <t>BKG-017795</t>
  </si>
  <si>
    <t xml:space="preserve">  Stephen Green  </t>
  </si>
  <si>
    <t>gmendoza@ramos.com</t>
  </si>
  <si>
    <t>BKG-006451</t>
  </si>
  <si>
    <t>Gregory Roberts</t>
  </si>
  <si>
    <t>johnwilson@thomas.biz</t>
  </si>
  <si>
    <t>BKG-006378</t>
  </si>
  <si>
    <t>STEPHANIE HAYES</t>
  </si>
  <si>
    <t>BKG-015503</t>
  </si>
  <si>
    <t>ERICA POWELL</t>
  </si>
  <si>
    <t>gregory50@gmail.com</t>
  </si>
  <si>
    <t>BKG-013418</t>
  </si>
  <si>
    <t>Brandon Rodriguez</t>
  </si>
  <si>
    <t>kenneth54@dawson.com</t>
  </si>
  <si>
    <t>BKG-004456</t>
  </si>
  <si>
    <t>lisa40@gmail.com</t>
  </si>
  <si>
    <t>BKG-014280</t>
  </si>
  <si>
    <t>williamsbrandon@hotmail.com</t>
  </si>
  <si>
    <t>BKG-007353</t>
  </si>
  <si>
    <t>PAUL FISCHER</t>
  </si>
  <si>
    <t>zmartin@whitehead.biz</t>
  </si>
  <si>
    <t>BKG-005927</t>
  </si>
  <si>
    <t>newtonmargaret@hotmail.com</t>
  </si>
  <si>
    <t>BKG-015791</t>
  </si>
  <si>
    <t>Tricia Huff</t>
  </si>
  <si>
    <t>diazmichael@yahoo.com</t>
  </si>
  <si>
    <t>BKG-014494</t>
  </si>
  <si>
    <t xml:space="preserve">  Lance Becker  </t>
  </si>
  <si>
    <t>michaelcastro@gmail.com</t>
  </si>
  <si>
    <t>BKG-005256</t>
  </si>
  <si>
    <t xml:space="preserve">  April Oliver  </t>
  </si>
  <si>
    <t>stephen92@hotmail.com</t>
  </si>
  <si>
    <t>BKG-008703</t>
  </si>
  <si>
    <t>Emily Williamson</t>
  </si>
  <si>
    <t>xbooth@martinez.info</t>
  </si>
  <si>
    <t>BKG-001965</t>
  </si>
  <si>
    <t>ROBERT HORTON</t>
  </si>
  <si>
    <t>BKG-008588</t>
  </si>
  <si>
    <t>BRIAN MARTIN</t>
  </si>
  <si>
    <t>11-20-2024</t>
  </si>
  <si>
    <t>BKG-001584</t>
  </si>
  <si>
    <t>DESIREE LOGAN</t>
  </si>
  <si>
    <t>leslieortiz@stewart.com</t>
  </si>
  <si>
    <t>BKG-002025</t>
  </si>
  <si>
    <t>alice brooks</t>
  </si>
  <si>
    <t>robinsonpaul@yahoo.com</t>
  </si>
  <si>
    <t>BKG-015045</t>
  </si>
  <si>
    <t>troy mckay</t>
  </si>
  <si>
    <t>rhawkins@smith.com</t>
  </si>
  <si>
    <t>BKG-019296</t>
  </si>
  <si>
    <t>Faith Calhoun</t>
  </si>
  <si>
    <t>donna23@hotmail.com</t>
  </si>
  <si>
    <t>BKG-008323</t>
  </si>
  <si>
    <t>Ashley Chandler</t>
  </si>
  <si>
    <t>zschaefer@monroe.com</t>
  </si>
  <si>
    <t>BKG-014670</t>
  </si>
  <si>
    <t>richard84@oliver.com</t>
  </si>
  <si>
    <t>BKG-003569</t>
  </si>
  <si>
    <t xml:space="preserve">  Brooke Henderson  </t>
  </si>
  <si>
    <t>savagejeffrey@copeland.com</t>
  </si>
  <si>
    <t>BKG-009459</t>
  </si>
  <si>
    <t>peterlopez@yahoo.com</t>
  </si>
  <si>
    <t>07-21-2024</t>
  </si>
  <si>
    <t>BKG-004963</t>
  </si>
  <si>
    <t>BEVERLY POWELL</t>
  </si>
  <si>
    <t>BKG-010897</t>
  </si>
  <si>
    <t>Robert Barrett</t>
  </si>
  <si>
    <t>BKG-002381</t>
  </si>
  <si>
    <t xml:space="preserve">  Jasmine Hahn  </t>
  </si>
  <si>
    <t>heather89@hotmail.com</t>
  </si>
  <si>
    <t>BKG-019613</t>
  </si>
  <si>
    <t>sandra craig</t>
  </si>
  <si>
    <t>royedwards@yahoo.com</t>
  </si>
  <si>
    <t>BKG-019172</t>
  </si>
  <si>
    <t>Gabriel Wilson</t>
  </si>
  <si>
    <t>sharpbrian@gmail.com</t>
  </si>
  <si>
    <t>BKG-006056</t>
  </si>
  <si>
    <t>kingamber@moon.com</t>
  </si>
  <si>
    <t>BKG-002928</t>
  </si>
  <si>
    <t>jonathanskinner@ford-reynolds.com</t>
  </si>
  <si>
    <t>BKG-015119</t>
  </si>
  <si>
    <t>james vega</t>
  </si>
  <si>
    <t>sharonharrison@hernandez.com</t>
  </si>
  <si>
    <t>BKG-012493</t>
  </si>
  <si>
    <t xml:space="preserve">  Sara Mason  </t>
  </si>
  <si>
    <t>tstanley@gray.com</t>
  </si>
  <si>
    <t>BKG-005836</t>
  </si>
  <si>
    <t>sheryl10@gmail.com</t>
  </si>
  <si>
    <t>BKG-011412</t>
  </si>
  <si>
    <t xml:space="preserve">  Brittany Moore  </t>
  </si>
  <si>
    <t>marcus38@ward.org</t>
  </si>
  <si>
    <t>BKG-008453</t>
  </si>
  <si>
    <t>MEGAN GRAHAM</t>
  </si>
  <si>
    <t>elizabethsharp@walker.com</t>
  </si>
  <si>
    <t>BKG-019435</t>
  </si>
  <si>
    <t xml:space="preserve">  Ryan Riley  </t>
  </si>
  <si>
    <t>gperry@brandt.net</t>
  </si>
  <si>
    <t>BKG-006356</t>
  </si>
  <si>
    <t>julie67@ryan.biz</t>
  </si>
  <si>
    <t>BKG-017470</t>
  </si>
  <si>
    <t xml:space="preserve">  Kathleen Baker  </t>
  </si>
  <si>
    <t>davidlong@yahoo.com</t>
  </si>
  <si>
    <t>BKG-013079</t>
  </si>
  <si>
    <t>MARK CONNER</t>
  </si>
  <si>
    <t>rebeccapowell@hotmail.com</t>
  </si>
  <si>
    <t>BKG-016432</t>
  </si>
  <si>
    <t>Herbert Moreno</t>
  </si>
  <si>
    <t>marymurray@vargas.net</t>
  </si>
  <si>
    <t>BKG-008939</t>
  </si>
  <si>
    <t xml:space="preserve">  Matthew Lucero  </t>
  </si>
  <si>
    <t>ephillips@jackson.com</t>
  </si>
  <si>
    <t>BKG-008832</t>
  </si>
  <si>
    <t>Marcus Bradford</t>
  </si>
  <si>
    <t>mpayne@yahoo.com</t>
  </si>
  <si>
    <t>BKG-014242</t>
  </si>
  <si>
    <t xml:space="preserve">  Jack Morgan  </t>
  </si>
  <si>
    <t>ghernandez@santiago.com</t>
  </si>
  <si>
    <t>BKG-001593</t>
  </si>
  <si>
    <t xml:space="preserve">  Chelsea Smith  </t>
  </si>
  <si>
    <t>juareztina@richardson.info</t>
  </si>
  <si>
    <t>BKG-002201</t>
  </si>
  <si>
    <t xml:space="preserve">  Jill Patton  </t>
  </si>
  <si>
    <t>BKG-004383</t>
  </si>
  <si>
    <t xml:space="preserve">  Hannah Thompson  </t>
  </si>
  <si>
    <t>zzuniga@gmail.com</t>
  </si>
  <si>
    <t>BKG-000700</t>
  </si>
  <si>
    <t>prosario@martin.com</t>
  </si>
  <si>
    <t>BKG-016434</t>
  </si>
  <si>
    <t>tricia whitaker</t>
  </si>
  <si>
    <t>bridgetwalker@oconnell-obrien.com</t>
  </si>
  <si>
    <t>BKG-004859</t>
  </si>
  <si>
    <t>Teresa Taylor MD</t>
  </si>
  <si>
    <t>willie78@jackson.com</t>
  </si>
  <si>
    <t>BKG-017494</t>
  </si>
  <si>
    <t>ANA SERRANO</t>
  </si>
  <si>
    <t>gregorydenise@brown.org</t>
  </si>
  <si>
    <t>BKG-018035</t>
  </si>
  <si>
    <t>costachristopher@gmail.com</t>
  </si>
  <si>
    <t>BKG-003693</t>
  </si>
  <si>
    <t>andrew62@bennett.com</t>
  </si>
  <si>
    <t>BKG-006385</t>
  </si>
  <si>
    <t>alicia65@gmail.com</t>
  </si>
  <si>
    <t>03-18-2024</t>
  </si>
  <si>
    <t>BKG-004029</t>
  </si>
  <si>
    <t>santostony@hernandez-robbins.biz</t>
  </si>
  <si>
    <t>BKG-006662</t>
  </si>
  <si>
    <t>PAUL KELLEY</t>
  </si>
  <si>
    <t>michellestevens@gmail.com</t>
  </si>
  <si>
    <t>BKG-010835</t>
  </si>
  <si>
    <t>Sean Lee</t>
  </si>
  <si>
    <t>theresaflores@hotmail.com</t>
  </si>
  <si>
    <t>BKG-003995</t>
  </si>
  <si>
    <t>Elizabeth Jimenez</t>
  </si>
  <si>
    <t>jessica78@hotmail.com</t>
  </si>
  <si>
    <t>BKG-012689</t>
  </si>
  <si>
    <t>leonsamantha@torres.com</t>
  </si>
  <si>
    <t>BKG-001314</t>
  </si>
  <si>
    <t>crystalwatson@powell-lindsey.info</t>
  </si>
  <si>
    <t>BKG-012033</t>
  </si>
  <si>
    <t xml:space="preserve">  Sherry Cooke  </t>
  </si>
  <si>
    <t>BKG-000764</t>
  </si>
  <si>
    <t xml:space="preserve">  Ray Newman  </t>
  </si>
  <si>
    <t>fmccarthy@hotmail.com</t>
  </si>
  <si>
    <t>BKG-004342</t>
  </si>
  <si>
    <t>William Dickerson</t>
  </si>
  <si>
    <t>spencergene@gmail.com</t>
  </si>
  <si>
    <t>BKG-000758</t>
  </si>
  <si>
    <t>BRADLEY KNOX</t>
  </si>
  <si>
    <t>BKG-013792</t>
  </si>
  <si>
    <t>CARRIE WILSON</t>
  </si>
  <si>
    <t>pamela02@nunez-richard.org</t>
  </si>
  <si>
    <t>BKG-011417</t>
  </si>
  <si>
    <t>Amanda Garcia</t>
  </si>
  <si>
    <t>reynoldsemily@gmail.com</t>
  </si>
  <si>
    <t>BKG-000066</t>
  </si>
  <si>
    <t>PAUL CARROLL</t>
  </si>
  <si>
    <t>smartinez@yahoo.com</t>
  </si>
  <si>
    <t>BKG-016657</t>
  </si>
  <si>
    <t>REBECCA SIMPSON</t>
  </si>
  <si>
    <t>BKG-013002</t>
  </si>
  <si>
    <t>matthew hansen</t>
  </si>
  <si>
    <t>hgarcia@brown.com</t>
  </si>
  <si>
    <t>BKG-000038</t>
  </si>
  <si>
    <t xml:space="preserve">  Stephanie Dalton  </t>
  </si>
  <si>
    <t>zrobinson@holmes.com</t>
  </si>
  <si>
    <t>BKG-003613</t>
  </si>
  <si>
    <t>raymond moore</t>
  </si>
  <si>
    <t>charlesstokes@hotmail.com</t>
  </si>
  <si>
    <t>BKG-001455</t>
  </si>
  <si>
    <t>William Giles</t>
  </si>
  <si>
    <t>uhudson@gmail.com</t>
  </si>
  <si>
    <t>BKG-016129</t>
  </si>
  <si>
    <t>Mark Williams</t>
  </si>
  <si>
    <t>josephaustin@gmail.com</t>
  </si>
  <si>
    <t>BKG-018880</t>
  </si>
  <si>
    <t>jill clark</t>
  </si>
  <si>
    <t>qmartin@gmail.com</t>
  </si>
  <si>
    <t>BKG-005274</t>
  </si>
  <si>
    <t>Ryan Case</t>
  </si>
  <si>
    <t>rickdixon@lamb.com</t>
  </si>
  <si>
    <t>BKG-002894</t>
  </si>
  <si>
    <t>brian hines</t>
  </si>
  <si>
    <t>reneelong@hotmail.com</t>
  </si>
  <si>
    <t>BKG-005046</t>
  </si>
  <si>
    <t>KAREN LEE</t>
  </si>
  <si>
    <t>john90@kent.com</t>
  </si>
  <si>
    <t>BKG-019885</t>
  </si>
  <si>
    <t xml:space="preserve">  Richard Smith  </t>
  </si>
  <si>
    <t>gutierrezpaige@hotmail.com</t>
  </si>
  <si>
    <t>BKG-019180</t>
  </si>
  <si>
    <t>harveybrittany@yahoo.com</t>
  </si>
  <si>
    <t>BKG-009680</t>
  </si>
  <si>
    <t>mendozamichael@yahoo.com</t>
  </si>
  <si>
    <t>BKG-008192</t>
  </si>
  <si>
    <t>amy henderson</t>
  </si>
  <si>
    <t>peter63@yahoo.com</t>
  </si>
  <si>
    <t>BKG-012531</t>
  </si>
  <si>
    <t>ljackson@yahoo.com</t>
  </si>
  <si>
    <t>BKG-013348</t>
  </si>
  <si>
    <t>William Ortiz</t>
  </si>
  <si>
    <t>BKG-001053</t>
  </si>
  <si>
    <t>nicholas rios</t>
  </si>
  <si>
    <t>martindavid@hotmail.com</t>
  </si>
  <si>
    <t>BKG-008188</t>
  </si>
  <si>
    <t>vcowan@yahoo.com</t>
  </si>
  <si>
    <t>BKG-008196</t>
  </si>
  <si>
    <t xml:space="preserve">  Mr. Brian Perez  </t>
  </si>
  <si>
    <t>hallpaul@baker.com</t>
  </si>
  <si>
    <t>BKG-016042</t>
  </si>
  <si>
    <t>matthew gonzalez</t>
  </si>
  <si>
    <t>BKG-019185</t>
  </si>
  <si>
    <t>Shawn Weber</t>
  </si>
  <si>
    <t>zcoleman@allen.com</t>
  </si>
  <si>
    <t>BKG-017146</t>
  </si>
  <si>
    <t>Michael Duarte</t>
  </si>
  <si>
    <t>mary87@benjamin-garrett.net</t>
  </si>
  <si>
    <t>BKG-014956</t>
  </si>
  <si>
    <t>taylormiranda@myers.info</t>
  </si>
  <si>
    <t>BKG-006301</t>
  </si>
  <si>
    <t>DALTON DAY</t>
  </si>
  <si>
    <t>ngrant@yahoo.com</t>
  </si>
  <si>
    <t>BKG-011830</t>
  </si>
  <si>
    <t>dustin wilson</t>
  </si>
  <si>
    <t>khancock@evans.net</t>
  </si>
  <si>
    <t>BKG-016010</t>
  </si>
  <si>
    <t>JACKSON KELLER</t>
  </si>
  <si>
    <t>BKG-016315</t>
  </si>
  <si>
    <t>CHERYL SANTIAGO</t>
  </si>
  <si>
    <t>skrueger@yahoo.com</t>
  </si>
  <si>
    <t>BKG-016762</t>
  </si>
  <si>
    <t>ALEXIS WILLIAMS</t>
  </si>
  <si>
    <t>amandalee@kim-ferguson.net</t>
  </si>
  <si>
    <t>BKG-016328</t>
  </si>
  <si>
    <t>frederickpowers@griffith.com</t>
  </si>
  <si>
    <t>BKG-016870</t>
  </si>
  <si>
    <t>Linda Thornton</t>
  </si>
  <si>
    <t>jordanpatricia@jones.com</t>
  </si>
  <si>
    <t>BKG-000304</t>
  </si>
  <si>
    <t>jennifer46@yahoo.com</t>
  </si>
  <si>
    <t>BKG-009845</t>
  </si>
  <si>
    <t>darryl miller</t>
  </si>
  <si>
    <t>BKG-010572</t>
  </si>
  <si>
    <t xml:space="preserve">  Angela Fernandez  </t>
  </si>
  <si>
    <t>lawsonkenneth@kline-brewer.biz</t>
  </si>
  <si>
    <t>BKG-013691</t>
  </si>
  <si>
    <t>gwendolyn kerr</t>
  </si>
  <si>
    <t>phelpschristina@cain.org</t>
  </si>
  <si>
    <t>BKG-008048</t>
  </si>
  <si>
    <t xml:space="preserve">  Shane Anderson  </t>
  </si>
  <si>
    <t>hannah61@smith.biz</t>
  </si>
  <si>
    <t>BKG-007528</t>
  </si>
  <si>
    <t xml:space="preserve">  Jennifer Roach  </t>
  </si>
  <si>
    <t>trevorortega@lang.com</t>
  </si>
  <si>
    <t>BKG-008952</t>
  </si>
  <si>
    <t>JONATHAN PUGH</t>
  </si>
  <si>
    <t>zmartinez@washington-leon.org</t>
  </si>
  <si>
    <t>BKG-013692</t>
  </si>
  <si>
    <t>marcus bell</t>
  </si>
  <si>
    <t>BKG-000252</t>
  </si>
  <si>
    <t xml:space="preserve">  Brittany Miller  </t>
  </si>
  <si>
    <t>terrimoore@myers-walters.com</t>
  </si>
  <si>
    <t>BKG-005082</t>
  </si>
  <si>
    <t>PHILIP RAMIREZ</t>
  </si>
  <si>
    <t>rossgina@hotmail.com</t>
  </si>
  <si>
    <t>BKG-015419</t>
  </si>
  <si>
    <t>pedro sosa</t>
  </si>
  <si>
    <t>taramurphy@hotmail.com</t>
  </si>
  <si>
    <t>BKG-000511</t>
  </si>
  <si>
    <t>jacqueline thompson</t>
  </si>
  <si>
    <t>hwhite@cooper.com</t>
  </si>
  <si>
    <t>BKG-012440</t>
  </si>
  <si>
    <t>slopez@yahoo.com</t>
  </si>
  <si>
    <t>BKG-018831</t>
  </si>
  <si>
    <t>amy gentry</t>
  </si>
  <si>
    <t>halltammy@yahoo.com</t>
  </si>
  <si>
    <t>BKG-009875</t>
  </si>
  <si>
    <t>Nicole Larsen</t>
  </si>
  <si>
    <t>nicole26@yahoo.com</t>
  </si>
  <si>
    <t>12-13-2024</t>
  </si>
  <si>
    <t>BKG-003333</t>
  </si>
  <si>
    <t>mr. brian fuller</t>
  </si>
  <si>
    <t>richard57@combs-bradford.org</t>
  </si>
  <si>
    <t>BKG-019859</t>
  </si>
  <si>
    <t>joshua harris</t>
  </si>
  <si>
    <t>ljackson@french-miller.biz</t>
  </si>
  <si>
    <t>BKG-017468</t>
  </si>
  <si>
    <t>Diane Houston</t>
  </si>
  <si>
    <t>richardroberts@yahoo.com</t>
  </si>
  <si>
    <t>BKG-008375</t>
  </si>
  <si>
    <t>monicaromero@gmail.com</t>
  </si>
  <si>
    <t>BKG-012801</t>
  </si>
  <si>
    <t>madison bowman</t>
  </si>
  <si>
    <t>williamsrobert@robinson.biz</t>
  </si>
  <si>
    <t>BKG-010610</t>
  </si>
  <si>
    <t>douglas24@gmail.com</t>
  </si>
  <si>
    <t>BKG-012299</t>
  </si>
  <si>
    <t>lynn west</t>
  </si>
  <si>
    <t>nyoung@davis.org</t>
  </si>
  <si>
    <t>BKG-000750</t>
  </si>
  <si>
    <t>Alan Barr</t>
  </si>
  <si>
    <t>vdixon@gmail.com</t>
  </si>
  <si>
    <t>BKG-011686</t>
  </si>
  <si>
    <t>Brooke Rodriguez</t>
  </si>
  <si>
    <t>fernandezdaniel@hotmail.com</t>
  </si>
  <si>
    <t>BKG-002348</t>
  </si>
  <si>
    <t>MINDY COCHRAN</t>
  </si>
  <si>
    <t>pnunez@quinn.com</t>
  </si>
  <si>
    <t>BKG-006074</t>
  </si>
  <si>
    <t>BRANDI BENSON</t>
  </si>
  <si>
    <t>hallmichael@johnson.com</t>
  </si>
  <si>
    <t>BKG-014881</t>
  </si>
  <si>
    <t>TRAVIS SULLIVAN</t>
  </si>
  <si>
    <t>loganwarner@green-weber.com</t>
  </si>
  <si>
    <t>BKG-000742</t>
  </si>
  <si>
    <t>Travis Taylor</t>
  </si>
  <si>
    <t>georgesmith@gmail.com</t>
  </si>
  <si>
    <t>BKG-018221</t>
  </si>
  <si>
    <t>Sheri Lamb</t>
  </si>
  <si>
    <t>kellyhernandez@donovan-boyer.com</t>
  </si>
  <si>
    <t>BKG-000176</t>
  </si>
  <si>
    <t xml:space="preserve">  Elizabeth Sharp  </t>
  </si>
  <si>
    <t>desiree30@wilson.net</t>
  </si>
  <si>
    <t>BKG-013542</t>
  </si>
  <si>
    <t xml:space="preserve">  Frances Bullock  </t>
  </si>
  <si>
    <t>lihannah@ellis-zimmerman.biz</t>
  </si>
  <si>
    <t>BKG-012788</t>
  </si>
  <si>
    <t xml:space="preserve">  Veronica Jordan  </t>
  </si>
  <si>
    <t>jeffreyholt@baker-bass.com</t>
  </si>
  <si>
    <t>BKG-011218</t>
  </si>
  <si>
    <t xml:space="preserve">  Howard Riley  </t>
  </si>
  <si>
    <t>amber03@caldwell.com</t>
  </si>
  <si>
    <t>BKG-017164</t>
  </si>
  <si>
    <t>hjenkins@brock.org</t>
  </si>
  <si>
    <t>BKG-015557</t>
  </si>
  <si>
    <t>bradnelson@yahoo.com</t>
  </si>
  <si>
    <t>BKG-016366</t>
  </si>
  <si>
    <t xml:space="preserve">  George Murphy  </t>
  </si>
  <si>
    <t>wukristina@yahoo.com</t>
  </si>
  <si>
    <t>BKG-003235</t>
  </si>
  <si>
    <t xml:space="preserve">  Kimberly Sandoval  </t>
  </si>
  <si>
    <t>BKG-004807</t>
  </si>
  <si>
    <t>micheal cooper</t>
  </si>
  <si>
    <t>destiny71@gmail.com</t>
  </si>
  <si>
    <t>BKG-018563</t>
  </si>
  <si>
    <t>THOMAS JACKSON</t>
  </si>
  <si>
    <t>davisjason@yahoo.com</t>
  </si>
  <si>
    <t>BKG-002390</t>
  </si>
  <si>
    <t>NICOLE WEST</t>
  </si>
  <si>
    <t>tsimmons@hotmail.com</t>
  </si>
  <si>
    <t>BKG-019149</t>
  </si>
  <si>
    <t xml:space="preserve">  Gabrielle Fox  </t>
  </si>
  <si>
    <t>william87@mcmillan-wood.com</t>
  </si>
  <si>
    <t>BKG-013238</t>
  </si>
  <si>
    <t xml:space="preserve">  Valerie Nelson  </t>
  </si>
  <si>
    <t>jane57@gmail.com</t>
  </si>
  <si>
    <t>BKG-016855</t>
  </si>
  <si>
    <t>linda chambers</t>
  </si>
  <si>
    <t>egreen@sanchez-dixon.com</t>
  </si>
  <si>
    <t>BKG-019831</t>
  </si>
  <si>
    <t>Kelsey Smith</t>
  </si>
  <si>
    <t>rramsey@alvarez.info</t>
  </si>
  <si>
    <t>BKG-008213</t>
  </si>
  <si>
    <t>mr. troy duncan</t>
  </si>
  <si>
    <t>sean73@hall.com</t>
  </si>
  <si>
    <t>BKG-000381</t>
  </si>
  <si>
    <t>COLIN FLETCHER</t>
  </si>
  <si>
    <t>BKG-019399</t>
  </si>
  <si>
    <t>Jessica Johnson DVM</t>
  </si>
  <si>
    <t>BKG-005297</t>
  </si>
  <si>
    <t>vgates@lamb-kennedy.net</t>
  </si>
  <si>
    <t>BKG-005268</t>
  </si>
  <si>
    <t>cortiz@hall-espinoza.com</t>
  </si>
  <si>
    <t>BKG-014734</t>
  </si>
  <si>
    <t>DAKOTA REYES</t>
  </si>
  <si>
    <t>james70@hotmail.com</t>
  </si>
  <si>
    <t>BKG-016847</t>
  </si>
  <si>
    <t>ALYSSA WILLIAMS</t>
  </si>
  <si>
    <t>brandonhogan@zuniga-tucker.net</t>
  </si>
  <si>
    <t>BKG-008161</t>
  </si>
  <si>
    <t>Mary Ho</t>
  </si>
  <si>
    <t>woodardangela@brown.com</t>
  </si>
  <si>
    <t>11-15-2023</t>
  </si>
  <si>
    <t>BKG-007721</t>
  </si>
  <si>
    <t>Jose Wong</t>
  </si>
  <si>
    <t>michael77@fernandez.com</t>
  </si>
  <si>
    <t>BKG-012227</t>
  </si>
  <si>
    <t>JEFFREY AGUILAR</t>
  </si>
  <si>
    <t>jefferyolson@johnson.net</t>
  </si>
  <si>
    <t>BKG-000662</t>
  </si>
  <si>
    <t xml:space="preserve">  Allen Thomas  </t>
  </si>
  <si>
    <t>millerleroy@hamilton.com</t>
  </si>
  <si>
    <t>BKG-010080</t>
  </si>
  <si>
    <t>Emily Gonzalez</t>
  </si>
  <si>
    <t>michael12@hotmail.com</t>
  </si>
  <si>
    <t>BKG-006580</t>
  </si>
  <si>
    <t>rachel ellis</t>
  </si>
  <si>
    <t>david57@holmes-callahan.com</t>
  </si>
  <si>
    <t>BKG-006134</t>
  </si>
  <si>
    <t>vparrish@hotmail.com</t>
  </si>
  <si>
    <t>BKG-006817</t>
  </si>
  <si>
    <t>Tiffany Thomas</t>
  </si>
  <si>
    <t>hannamary@hotmail.com</t>
  </si>
  <si>
    <t>BKG-018926</t>
  </si>
  <si>
    <t>AMY GAINES</t>
  </si>
  <si>
    <t>nsimpson@hotmail.com</t>
  </si>
  <si>
    <t>BKG-013822</t>
  </si>
  <si>
    <t>09-20-2023</t>
  </si>
  <si>
    <t>BKG-003467</t>
  </si>
  <si>
    <t>Leah Castro</t>
  </si>
  <si>
    <t>sergio70@yahoo.com</t>
  </si>
  <si>
    <t>BKG-007582</t>
  </si>
  <si>
    <t>natalie32@ibarra.org</t>
  </si>
  <si>
    <t>BKG-004405</t>
  </si>
  <si>
    <t>noahburke@yahoo.com</t>
  </si>
  <si>
    <t>BKG-011820</t>
  </si>
  <si>
    <t>THOMAS RAMIREZ PHD</t>
  </si>
  <si>
    <t>BKG-006879</t>
  </si>
  <si>
    <t>STACY ANDERSON</t>
  </si>
  <si>
    <t>franklinvanessa@rogers.com</t>
  </si>
  <si>
    <t>BKG-007132</t>
  </si>
  <si>
    <t>bbarron@gmail.com</t>
  </si>
  <si>
    <t>BKG-005468</t>
  </si>
  <si>
    <t>JOHN NAVARRO</t>
  </si>
  <si>
    <t>kayla21@hotmail.com</t>
  </si>
  <si>
    <t>BKG-000984</t>
  </si>
  <si>
    <t>Jonathan Melendez</t>
  </si>
  <si>
    <t>shanebarnes@hotmail.com</t>
  </si>
  <si>
    <t>BKG-000439</t>
  </si>
  <si>
    <t>cummingslaura@freeman.org</t>
  </si>
  <si>
    <t>BKG-018789</t>
  </si>
  <si>
    <t>suzanne12@romero.com</t>
  </si>
  <si>
    <t>BKG-003781</t>
  </si>
  <si>
    <t>Samuel Miller DVM</t>
  </si>
  <si>
    <t>williamhaynes@lee-roberson.net</t>
  </si>
  <si>
    <t>BKG-007361</t>
  </si>
  <si>
    <t>Lisa Graham</t>
  </si>
  <si>
    <t>ffleming@gmail.com</t>
  </si>
  <si>
    <t>BKG-015399</t>
  </si>
  <si>
    <t>Andrea Medina</t>
  </si>
  <si>
    <t>nathanthompson@french-hunter.com</t>
  </si>
  <si>
    <t>BKG-012614</t>
  </si>
  <si>
    <t>BKG-010803</t>
  </si>
  <si>
    <t>deanna05@davis.net</t>
  </si>
  <si>
    <t>BKG-007969</t>
  </si>
  <si>
    <t>KAYLA HALL</t>
  </si>
  <si>
    <t>emily33@gmail.com</t>
  </si>
  <si>
    <t>BKG-018527</t>
  </si>
  <si>
    <t>maria shah</t>
  </si>
  <si>
    <t>yjames@hotmail.com</t>
  </si>
  <si>
    <t>BKG-009960</t>
  </si>
  <si>
    <t>NATASHA ORTIZ</t>
  </si>
  <si>
    <t>michael43@yahoo.com</t>
  </si>
  <si>
    <t>BKG-016537</t>
  </si>
  <si>
    <t>ROBERT OBRIEN</t>
  </si>
  <si>
    <t>yblanchard@hotmail.com</t>
  </si>
  <si>
    <t>BKG-004881</t>
  </si>
  <si>
    <t>john floyd</t>
  </si>
  <si>
    <t>jeanetteirwin@rodriguez.com</t>
  </si>
  <si>
    <t>BKG-011521</t>
  </si>
  <si>
    <t>grant holmes</t>
  </si>
  <si>
    <t>ramirezwilliam@malone.com</t>
  </si>
  <si>
    <t>BKG-005143</t>
  </si>
  <si>
    <t>aprilvasquez@robinson.com</t>
  </si>
  <si>
    <t>BKG-018054</t>
  </si>
  <si>
    <t xml:space="preserve">  Deborah Ortega  </t>
  </si>
  <si>
    <t>davidwatts@kim.info</t>
  </si>
  <si>
    <t>BKG-011567</t>
  </si>
  <si>
    <t>ASHLEY SNYDER</t>
  </si>
  <si>
    <t>ijacobs@jones-clark.org</t>
  </si>
  <si>
    <t>BKG-001226</t>
  </si>
  <si>
    <t>James Barker</t>
  </si>
  <si>
    <t>annette71@west.com</t>
  </si>
  <si>
    <t>BKG-013801</t>
  </si>
  <si>
    <t>christina scott</t>
  </si>
  <si>
    <t>mlittle@gmail.com</t>
  </si>
  <si>
    <t>BKG-019253</t>
  </si>
  <si>
    <t>Regina Hansen</t>
  </si>
  <si>
    <t>raymond42@yahoo.com</t>
  </si>
  <si>
    <t>BKG-017571</t>
  </si>
  <si>
    <t>Margaret Munoz</t>
  </si>
  <si>
    <t>goldenlori@kim-knox.biz</t>
  </si>
  <si>
    <t>BKG-019845</t>
  </si>
  <si>
    <t>deanna warren</t>
  </si>
  <si>
    <t>lisa74@cook-rodriguez.com</t>
  </si>
  <si>
    <t>BKG-019746</t>
  </si>
  <si>
    <t xml:space="preserve">  Susan Tucker  </t>
  </si>
  <si>
    <t>lauren60@hotmail.com</t>
  </si>
  <si>
    <t>BKG-000903</t>
  </si>
  <si>
    <t>byoung@yahoo.com</t>
  </si>
  <si>
    <t>BKG-016699</t>
  </si>
  <si>
    <t xml:space="preserve">  Hailey Santiago  </t>
  </si>
  <si>
    <t>matthewanthony@yahoo.com</t>
  </si>
  <si>
    <t>BKG-016110</t>
  </si>
  <si>
    <t>vboyer@greene.com</t>
  </si>
  <si>
    <t>BKG-004715</t>
  </si>
  <si>
    <t>PAUL WEBB</t>
  </si>
  <si>
    <t>whitederrick@johnson.com</t>
  </si>
  <si>
    <t>BKG-018133</t>
  </si>
  <si>
    <t>sheila robertson</t>
  </si>
  <si>
    <t>trowe@ramos.org</t>
  </si>
  <si>
    <t>BKG-006137</t>
  </si>
  <si>
    <t>SAMANTHA MOORE</t>
  </si>
  <si>
    <t>bentleyjamie@wagner-molina.info</t>
  </si>
  <si>
    <t>BKG-016712</t>
  </si>
  <si>
    <t>dan bryant</t>
  </si>
  <si>
    <t>michael65@riley.org</t>
  </si>
  <si>
    <t>BKG-018737</t>
  </si>
  <si>
    <t xml:space="preserve">  Maurice Smith  </t>
  </si>
  <si>
    <t>ycarter@nguyen.com</t>
  </si>
  <si>
    <t>BKG-012367</t>
  </si>
  <si>
    <t>SABRINA CHERRY</t>
  </si>
  <si>
    <t>ericbarr@levine-lopez.biz</t>
  </si>
  <si>
    <t>BKG-005689</t>
  </si>
  <si>
    <t>CARL STEPHENSON</t>
  </si>
  <si>
    <t>robinsoncourtney@gmail.com</t>
  </si>
  <si>
    <t>BKG-012023</t>
  </si>
  <si>
    <t>Joshua Thomas</t>
  </si>
  <si>
    <t>colinwilson@holmes-schmitt.com</t>
  </si>
  <si>
    <t>BKG-002991</t>
  </si>
  <si>
    <t>antonionelson@vega-gutierrez.net</t>
  </si>
  <si>
    <t>BKG-000366</t>
  </si>
  <si>
    <t>nhammond@arnold.net</t>
  </si>
  <si>
    <t>BKG-005511</t>
  </si>
  <si>
    <t>linda lamb</t>
  </si>
  <si>
    <t>yvette19@yahoo.com</t>
  </si>
  <si>
    <t>BKG-014797</t>
  </si>
  <si>
    <t>scottjack@gmail.com</t>
  </si>
  <si>
    <t>BKG-003079</t>
  </si>
  <si>
    <t>Hannah Fleming</t>
  </si>
  <si>
    <t>katelyn54@yahoo.com</t>
  </si>
  <si>
    <t>BKG-009440</t>
  </si>
  <si>
    <t>darlene thomas</t>
  </si>
  <si>
    <t>vweaver@smith.com</t>
  </si>
  <si>
    <t>BKG-006389</t>
  </si>
  <si>
    <t>Lindsey Young</t>
  </si>
  <si>
    <t>robertmiles@smith.org</t>
  </si>
  <si>
    <t>BKG-015831</t>
  </si>
  <si>
    <t>mckinneyandres@gmail.com</t>
  </si>
  <si>
    <t>BKG-008586</t>
  </si>
  <si>
    <t>daniel taylor</t>
  </si>
  <si>
    <t>BKG-003016</t>
  </si>
  <si>
    <t xml:space="preserve">  Kevin Beck  </t>
  </si>
  <si>
    <t>julie17@duncan.com</t>
  </si>
  <si>
    <t>10-28-2024</t>
  </si>
  <si>
    <t>BKG-014184</t>
  </si>
  <si>
    <t>PATRICK GONZALES</t>
  </si>
  <si>
    <t>jamesyoung@yahoo.com</t>
  </si>
  <si>
    <t>BKG-008058</t>
  </si>
  <si>
    <t>Justin Brown</t>
  </si>
  <si>
    <t>kimberly38@bailey.com</t>
  </si>
  <si>
    <t>BKG-007057</t>
  </si>
  <si>
    <t xml:space="preserve">  Linda Kent  </t>
  </si>
  <si>
    <t>BKG-009901</t>
  </si>
  <si>
    <t>KEITH TAYLOR</t>
  </si>
  <si>
    <t>imartinez@yahoo.com</t>
  </si>
  <si>
    <t>BKG-004988</t>
  </si>
  <si>
    <t>Kara Hoffman</t>
  </si>
  <si>
    <t>galvanwilliam@garcia.com</t>
  </si>
  <si>
    <t>BKG-001653</t>
  </si>
  <si>
    <t>emily18@hotmail.com</t>
  </si>
  <si>
    <t>BKG-014251</t>
  </si>
  <si>
    <t xml:space="preserve">  Gabrielle Rowland  </t>
  </si>
  <si>
    <t>cmoreno@brown.com</t>
  </si>
  <si>
    <t>BKG-003422</t>
  </si>
  <si>
    <t>Sierra Johnston DDS</t>
  </si>
  <si>
    <t>gonzalesjason@yahoo.com</t>
  </si>
  <si>
    <t>BKG-016091</t>
  </si>
  <si>
    <t>thomas29@gmail.com</t>
  </si>
  <si>
    <t>BKG-007895</t>
  </si>
  <si>
    <t>natalie joseph</t>
  </si>
  <si>
    <t>scottshelly@yahoo.com</t>
  </si>
  <si>
    <t>BKG-010820</t>
  </si>
  <si>
    <t xml:space="preserve">  Eric Smith  </t>
  </si>
  <si>
    <t>andrew05@gmail.com</t>
  </si>
  <si>
    <t>BKG-016465</t>
  </si>
  <si>
    <t>andrea pruitt</t>
  </si>
  <si>
    <t>ewhite@guerrero.org</t>
  </si>
  <si>
    <t>BKG-018403</t>
  </si>
  <si>
    <t>zbailey@gmail.com</t>
  </si>
  <si>
    <t>BKG-006646</t>
  </si>
  <si>
    <t>ypowell@gmail.com</t>
  </si>
  <si>
    <t>BKG-001206</t>
  </si>
  <si>
    <t>GAIL NELSON DVM</t>
  </si>
  <si>
    <t>cookanthony@hotmail.com</t>
  </si>
  <si>
    <t>BKG-015367</t>
  </si>
  <si>
    <t>CHASE OLIVER</t>
  </si>
  <si>
    <t>davidscott@gmail.com</t>
  </si>
  <si>
    <t>BKG-010641</t>
  </si>
  <si>
    <t>elaine baird</t>
  </si>
  <si>
    <t>friedmankathleen@schroeder.biz</t>
  </si>
  <si>
    <t>BKG-012322</t>
  </si>
  <si>
    <t>derrick arnold</t>
  </si>
  <si>
    <t>ogill@hotmail.com</t>
  </si>
  <si>
    <t>BKG-019292</t>
  </si>
  <si>
    <t>JESSICA PETERS</t>
  </si>
  <si>
    <t>yesenia28@stewart.com</t>
  </si>
  <si>
    <t>BKG-001486</t>
  </si>
  <si>
    <t>jamesbrown@obrien.com</t>
  </si>
  <si>
    <t>BKG-013052</t>
  </si>
  <si>
    <t>DEBRA KLEIN</t>
  </si>
  <si>
    <t>gonzalezjoshua@smith.info</t>
  </si>
  <si>
    <t>BKG-019381</t>
  </si>
  <si>
    <t xml:space="preserve">  Daniel White  </t>
  </si>
  <si>
    <t>allen29@park.com</t>
  </si>
  <si>
    <t>BKG-012878</t>
  </si>
  <si>
    <t>sanchezkristen@gmail.com</t>
  </si>
  <si>
    <t>BKG-000085</t>
  </si>
  <si>
    <t>kimberly39@yahoo.com</t>
  </si>
  <si>
    <t>BKG-003685</t>
  </si>
  <si>
    <t>Lisa Wilson</t>
  </si>
  <si>
    <t>robert40@jones.net</t>
  </si>
  <si>
    <t>BKG-000167</t>
  </si>
  <si>
    <t>Rebecca Hill</t>
  </si>
  <si>
    <t>zhuang@blevins-ballard.com</t>
  </si>
  <si>
    <t>BKG-010809</t>
  </si>
  <si>
    <t>KELSEY BROWN</t>
  </si>
  <si>
    <t>mhart@johnson.com</t>
  </si>
  <si>
    <t>BKG-018585</t>
  </si>
  <si>
    <t>laura ray</t>
  </si>
  <si>
    <t>smithkristina@goodman-ramsey.org</t>
  </si>
  <si>
    <t>BKG-009109</t>
  </si>
  <si>
    <t>BKG-009414</t>
  </si>
  <si>
    <t>Jason Graves</t>
  </si>
  <si>
    <t>haleymedina@jackson-dawson.com</t>
  </si>
  <si>
    <t>BKG-006926</t>
  </si>
  <si>
    <t>paul lang</t>
  </si>
  <si>
    <t>charleskelly@jones.net</t>
  </si>
  <si>
    <t>BKG-009970</t>
  </si>
  <si>
    <t>Dr. Lisa Wu</t>
  </si>
  <si>
    <t>william66@navarro.org</t>
  </si>
  <si>
    <t>BKG-015728</t>
  </si>
  <si>
    <t>MEGAN PAGE</t>
  </si>
  <si>
    <t>cartercassandra@wagner.biz</t>
  </si>
  <si>
    <t>BKG-013433</t>
  </si>
  <si>
    <t>Jeremy Woodward</t>
  </si>
  <si>
    <t>brucemelendez@jackson.org</t>
  </si>
  <si>
    <t>BKG-003372</t>
  </si>
  <si>
    <t xml:space="preserve">  Brittany Hammond  </t>
  </si>
  <si>
    <t>jacquelinesullivan@williams.info</t>
  </si>
  <si>
    <t>BKG-000753</t>
  </si>
  <si>
    <t>john80@hotmail.com</t>
  </si>
  <si>
    <t>BKG-001418</t>
  </si>
  <si>
    <t>georgesharp@gmail.com</t>
  </si>
  <si>
    <t>BKG-008477</t>
  </si>
  <si>
    <t>ann khan</t>
  </si>
  <si>
    <t>mary86@riley.com</t>
  </si>
  <si>
    <t>BKG-002254</t>
  </si>
  <si>
    <t>Daniel Dunlap</t>
  </si>
  <si>
    <t>lisarussell@yahoo.com</t>
  </si>
  <si>
    <t>BKG-004063</t>
  </si>
  <si>
    <t>DEBRA SCOTT</t>
  </si>
  <si>
    <t>roberttran@cordova.com</t>
  </si>
  <si>
    <t>BKG-013290</t>
  </si>
  <si>
    <t>HEIDI PHILLIPS</t>
  </si>
  <si>
    <t>barnettkayla@hines.com</t>
  </si>
  <si>
    <t>BKG-019014</t>
  </si>
  <si>
    <t>Ricardo Moore</t>
  </si>
  <si>
    <t>dharris@hotmail.com</t>
  </si>
  <si>
    <t>BKG-013337</t>
  </si>
  <si>
    <t>CLAUDIA HOFFMAN</t>
  </si>
  <si>
    <t>dtodd@scott-mccormick.com</t>
  </si>
  <si>
    <t>BKG-006442</t>
  </si>
  <si>
    <t>DREW HOLMES</t>
  </si>
  <si>
    <t>scottbarnes@yahoo.com</t>
  </si>
  <si>
    <t>BKG-010192</t>
  </si>
  <si>
    <t xml:space="preserve">  Tiffany Jones  </t>
  </si>
  <si>
    <t>ingrampatrick@hotmail.com</t>
  </si>
  <si>
    <t>BKG-008973</t>
  </si>
  <si>
    <t>kristine rios</t>
  </si>
  <si>
    <t>mayoevan@brown-johnson.com</t>
  </si>
  <si>
    <t>BKG-004244</t>
  </si>
  <si>
    <t>Kristen Sanchez</t>
  </si>
  <si>
    <t>snyderarthur@gmail.com</t>
  </si>
  <si>
    <t>BKG-016350</t>
  </si>
  <si>
    <t>LISA RAMOS</t>
  </si>
  <si>
    <t>kcarpenter@hammond.com</t>
  </si>
  <si>
    <t>BKG-013880</t>
  </si>
  <si>
    <t xml:space="preserve">  Sharon Richmond  </t>
  </si>
  <si>
    <t>vdavis@hotmail.com</t>
  </si>
  <si>
    <t>BKG-002069</t>
  </si>
  <si>
    <t xml:space="preserve">  William Jackson  </t>
  </si>
  <si>
    <t>ahill@gmail.com</t>
  </si>
  <si>
    <t>BKG-016722</t>
  </si>
  <si>
    <t xml:space="preserve">  Courtney Graham  </t>
  </si>
  <si>
    <t>vrios@yahoo.com</t>
  </si>
  <si>
    <t>BKG-005224</t>
  </si>
  <si>
    <t xml:space="preserve">  Matthew Conrad MD  </t>
  </si>
  <si>
    <t>christinegarrison@gmail.com</t>
  </si>
  <si>
    <t>BKG-015837</t>
  </si>
  <si>
    <t>mfigueroa@jones-horn.biz</t>
  </si>
  <si>
    <t>BKG-018965</t>
  </si>
  <si>
    <t xml:space="preserve">  Barry Peterson  </t>
  </si>
  <si>
    <t>erica87@hamilton.org</t>
  </si>
  <si>
    <t>BKG-013153</t>
  </si>
  <si>
    <t xml:space="preserve">  Robin Collier  </t>
  </si>
  <si>
    <t>BKG-001078</t>
  </si>
  <si>
    <t>Michelle Lawson</t>
  </si>
  <si>
    <t>ucastillo@carter.com</t>
  </si>
  <si>
    <t>BKG-012749</t>
  </si>
  <si>
    <t>DOUGLAS WATTS</t>
  </si>
  <si>
    <t>ingramadam@hotmail.com</t>
  </si>
  <si>
    <t>BKG-019689</t>
  </si>
  <si>
    <t>Brandy Wright</t>
  </si>
  <si>
    <t>maryhaney@mcclure.com</t>
  </si>
  <si>
    <t>BKG-002175</t>
  </si>
  <si>
    <t>jeromearnold@thompson.com</t>
  </si>
  <si>
    <t>BKG-004125</t>
  </si>
  <si>
    <t>Aaron Fisher</t>
  </si>
  <si>
    <t>BKG-000624</t>
  </si>
  <si>
    <t>jaclyn sutton</t>
  </si>
  <si>
    <t>smithdean@yahoo.com</t>
  </si>
  <si>
    <t>BKG-005083</t>
  </si>
  <si>
    <t>heather83@hotmail.com</t>
  </si>
  <si>
    <t>BKG-016897</t>
  </si>
  <si>
    <t>JANET MILLER</t>
  </si>
  <si>
    <t>zdavenport@lopez.org</t>
  </si>
  <si>
    <t>BKG-012643</t>
  </si>
  <si>
    <t>dr. denise hall</t>
  </si>
  <si>
    <t>gwright@hotmail.com</t>
  </si>
  <si>
    <t>BKG-004105</t>
  </si>
  <si>
    <t xml:space="preserve">  Christopher King  </t>
  </si>
  <si>
    <t>BKG-009601</t>
  </si>
  <si>
    <t>sheila craig</t>
  </si>
  <si>
    <t>clementstaylor@hotmail.com</t>
  </si>
  <si>
    <t>BKG-000386</t>
  </si>
  <si>
    <t>AUSTIN WALKER</t>
  </si>
  <si>
    <t>ramseysarah@mendez-meyer.org</t>
  </si>
  <si>
    <t>BKG-003550</t>
  </si>
  <si>
    <t xml:space="preserve">  Lauren Reilly  </t>
  </si>
  <si>
    <t>cramirez@hotmail.com</t>
  </si>
  <si>
    <t>BKG-004353</t>
  </si>
  <si>
    <t>patricia evans</t>
  </si>
  <si>
    <t>collinsashlee@baker.com</t>
  </si>
  <si>
    <t>BKG-016045</t>
  </si>
  <si>
    <t>cindy89@yahoo.com</t>
  </si>
  <si>
    <t>BKG-000147</t>
  </si>
  <si>
    <t>Maria Cole</t>
  </si>
  <si>
    <t>nataliedeleon@hotmail.com</t>
  </si>
  <si>
    <t>BKG-007763</t>
  </si>
  <si>
    <t>melissajackson@jackson.com</t>
  </si>
  <si>
    <t>BKG-017891</t>
  </si>
  <si>
    <t>diana white</t>
  </si>
  <si>
    <t>justin75@yahoo.com</t>
  </si>
  <si>
    <t>BKG-015153</t>
  </si>
  <si>
    <t xml:space="preserve">  Steven Byrd  </t>
  </si>
  <si>
    <t>lisa34@yahoo.com</t>
  </si>
  <si>
    <t>BKG-018536</t>
  </si>
  <si>
    <t>Dominic Nelson</t>
  </si>
  <si>
    <t>anthonybradford@morris-kim.info</t>
  </si>
  <si>
    <t>BKG-012911</t>
  </si>
  <si>
    <t>THOMAS WALLACE</t>
  </si>
  <si>
    <t>alexandrafreeman@stevenson-davis.com</t>
  </si>
  <si>
    <t>BKG-006402</t>
  </si>
  <si>
    <t>robertberg@yahoo.com</t>
  </si>
  <si>
    <t>BKG-001354</t>
  </si>
  <si>
    <t>crosbyelizabeth@dominguez.com</t>
  </si>
  <si>
    <t>BKG-017252</t>
  </si>
  <si>
    <t>kathy hopkins</t>
  </si>
  <si>
    <t>contrerassteven@hotmail.com</t>
  </si>
  <si>
    <t>BKG-018367</t>
  </si>
  <si>
    <t>kristin leon</t>
  </si>
  <si>
    <t>derekburgess@gmail.com</t>
  </si>
  <si>
    <t>BKG-002544</t>
  </si>
  <si>
    <t xml:space="preserve">  Robert Freeman  </t>
  </si>
  <si>
    <t>stacey58@brown-matthews.com</t>
  </si>
  <si>
    <t>BKG-019612</t>
  </si>
  <si>
    <t>Lauren Davis</t>
  </si>
  <si>
    <t>srodriguez@hotmail.com</t>
  </si>
  <si>
    <t>BKG-015347</t>
  </si>
  <si>
    <t>monica lam</t>
  </si>
  <si>
    <t>youngmichele@gmail.com</t>
  </si>
  <si>
    <t>BKG-016136</t>
  </si>
  <si>
    <t>darius morales</t>
  </si>
  <si>
    <t>BKG-017992</t>
  </si>
  <si>
    <t>fguzman@rose.com</t>
  </si>
  <si>
    <t>BKG-011974</t>
  </si>
  <si>
    <t>Olivia Freeman</t>
  </si>
  <si>
    <t>csteele@hughes.com</t>
  </si>
  <si>
    <t>BKG-013950</t>
  </si>
  <si>
    <t>ashley ramirez</t>
  </si>
  <si>
    <t>stephenskevin@yahoo.com</t>
  </si>
  <si>
    <t>BKG-017696</t>
  </si>
  <si>
    <t>benjamin09@diaz.com</t>
  </si>
  <si>
    <t>BKG-008195</t>
  </si>
  <si>
    <t>kristine west</t>
  </si>
  <si>
    <t>bwalters@gmail.com</t>
  </si>
  <si>
    <t>BKG-001083</t>
  </si>
  <si>
    <t>Mike Bradley</t>
  </si>
  <si>
    <t>rmarquez@yahoo.com</t>
  </si>
  <si>
    <t>BKG-003604</t>
  </si>
  <si>
    <t>SARAH HUFF</t>
  </si>
  <si>
    <t>sstewart@hotmail.com</t>
  </si>
  <si>
    <t>BKG-016201</t>
  </si>
  <si>
    <t>jason87@davis.com</t>
  </si>
  <si>
    <t>BKG-014764</t>
  </si>
  <si>
    <t>pcarson@rodriguez-ramirez.com</t>
  </si>
  <si>
    <t>BKG-006292</t>
  </si>
  <si>
    <t>VICTORIA CLARK</t>
  </si>
  <si>
    <t>curtisbarrera@gmail.com</t>
  </si>
  <si>
    <t>BKG-018412</t>
  </si>
  <si>
    <t>ehamilton@elliott.org</t>
  </si>
  <si>
    <t>BKG-002524</t>
  </si>
  <si>
    <t>robin48@serrano-aguilar.com</t>
  </si>
  <si>
    <t>BKG-013454</t>
  </si>
  <si>
    <t>Edward White</t>
  </si>
  <si>
    <t>paige32@hotmail.com</t>
  </si>
  <si>
    <t>BKG-000991</t>
  </si>
  <si>
    <t>DIANA MEJIA</t>
  </si>
  <si>
    <t>BKG-002447</t>
  </si>
  <si>
    <t>jeffrey68@sandoval-garcia.biz</t>
  </si>
  <si>
    <t>BKG-001887</t>
  </si>
  <si>
    <t>julianlewis@hotmail.com</t>
  </si>
  <si>
    <t>BKG-014198</t>
  </si>
  <si>
    <t>HENRY TATE</t>
  </si>
  <si>
    <t>orrandrew@gmail.com</t>
  </si>
  <si>
    <t>BKG-017355</t>
  </si>
  <si>
    <t>ALAN BONILLA</t>
  </si>
  <si>
    <t>nicholas67@yahoo.com</t>
  </si>
  <si>
    <t>BKG-010299</t>
  </si>
  <si>
    <t>MEREDITH CURTIS</t>
  </si>
  <si>
    <t>aliciadyer@hotmail.com</t>
  </si>
  <si>
    <t>BKG-012037</t>
  </si>
  <si>
    <t>David Chang</t>
  </si>
  <si>
    <t>ihart@hotmail.com</t>
  </si>
  <si>
    <t>BKG-007976</t>
  </si>
  <si>
    <t xml:space="preserve">  Timothy Jacobs  </t>
  </si>
  <si>
    <t>csmith@yahoo.com</t>
  </si>
  <si>
    <t>BKG-014337</t>
  </si>
  <si>
    <t>paul hanson</t>
  </si>
  <si>
    <t>michael17@pope-gonzales.org</t>
  </si>
  <si>
    <t>BKG-009224</t>
  </si>
  <si>
    <t>timothy28@hotmail.com</t>
  </si>
  <si>
    <t>BKG-015073</t>
  </si>
  <si>
    <t>roberto jordan</t>
  </si>
  <si>
    <t>christophersmith@yahoo.com</t>
  </si>
  <si>
    <t>BKG-002938</t>
  </si>
  <si>
    <t>Rachael Johnson</t>
  </si>
  <si>
    <t>blankenshipmichael@roberts.com</t>
  </si>
  <si>
    <t>BKG-007569</t>
  </si>
  <si>
    <t>pfreeman@gmail.com</t>
  </si>
  <si>
    <t>BKG-006063</t>
  </si>
  <si>
    <t>KATIE DIXON</t>
  </si>
  <si>
    <t>sarah52@johnson-padilla.com</t>
  </si>
  <si>
    <t>BKG-019662</t>
  </si>
  <si>
    <t>sandra mitchell</t>
  </si>
  <si>
    <t>lloydchristine@hotmail.com</t>
  </si>
  <si>
    <t>BKG-005489</t>
  </si>
  <si>
    <t xml:space="preserve">  Johnathan Greer  </t>
  </si>
  <si>
    <t>simonandrea@gmail.com</t>
  </si>
  <si>
    <t>BKG-011158</t>
  </si>
  <si>
    <t>MIKE MILLER</t>
  </si>
  <si>
    <t>robertrice@johnson.com</t>
  </si>
  <si>
    <t>BKG-011890</t>
  </si>
  <si>
    <t>VICKI FULLER</t>
  </si>
  <si>
    <t>andrea20@gmail.com</t>
  </si>
  <si>
    <t>BKG-011921</t>
  </si>
  <si>
    <t>Colleen Oconnell DVM</t>
  </si>
  <si>
    <t>ashleyvazquez@yahoo.com</t>
  </si>
  <si>
    <t>BKG-011808</t>
  </si>
  <si>
    <t>eric richardson</t>
  </si>
  <si>
    <t>scott31@waters.com</t>
  </si>
  <si>
    <t>BKG-016602</t>
  </si>
  <si>
    <t>ASHLEY NORTON</t>
  </si>
  <si>
    <t>alexisfuller@hotmail.com</t>
  </si>
  <si>
    <t>BKG-006350</t>
  </si>
  <si>
    <t>Christopher Lewis</t>
  </si>
  <si>
    <t>craigmiles@hotmail.com</t>
  </si>
  <si>
    <t>BKG-007555</t>
  </si>
  <si>
    <t>MICHAEL COOPER</t>
  </si>
  <si>
    <t>BKG-018593</t>
  </si>
  <si>
    <t>katherine martin</t>
  </si>
  <si>
    <t>yvonne29@wood.info</t>
  </si>
  <si>
    <t>BKG-003102</t>
  </si>
  <si>
    <t>laura30@yahoo.com</t>
  </si>
  <si>
    <t>BKG-013999</t>
  </si>
  <si>
    <t>Timothy Turner</t>
  </si>
  <si>
    <t>kellywood@gmail.com</t>
  </si>
  <si>
    <t>BKG-000517</t>
  </si>
  <si>
    <t>chloe rogers</t>
  </si>
  <si>
    <t>amy01@jenkins.com</t>
  </si>
  <si>
    <t>BKG-004051</t>
  </si>
  <si>
    <t>KELLY MCFARLAND</t>
  </si>
  <si>
    <t>lflores@williams-smith.com</t>
  </si>
  <si>
    <t>BKG-005007</t>
  </si>
  <si>
    <t xml:space="preserve">  Martha Watts  </t>
  </si>
  <si>
    <t>mgraves@hotmail.com</t>
  </si>
  <si>
    <t>BKG-003789</t>
  </si>
  <si>
    <t>larry montes</t>
  </si>
  <si>
    <t>justinvargas@peterson.info</t>
  </si>
  <si>
    <t>BKG-014068</t>
  </si>
  <si>
    <t xml:space="preserve">  Randy Davis  </t>
  </si>
  <si>
    <t>BKG-018455</t>
  </si>
  <si>
    <t>mcain@yahoo.com</t>
  </si>
  <si>
    <t>BKG-011717</t>
  </si>
  <si>
    <t>jamie glenn md</t>
  </si>
  <si>
    <t>robert41@bishop.com</t>
  </si>
  <si>
    <t>BKG-013904</t>
  </si>
  <si>
    <t>AMY ALEXANDER</t>
  </si>
  <si>
    <t>kevin43@henry.com</t>
  </si>
  <si>
    <t>BKG-007270</t>
  </si>
  <si>
    <t xml:space="preserve">  Kathryn Williams  </t>
  </si>
  <si>
    <t>fmiller@yahoo.com</t>
  </si>
  <si>
    <t>BKG-003737</t>
  </si>
  <si>
    <t>david miller</t>
  </si>
  <si>
    <t>xchambers@yahoo.com</t>
  </si>
  <si>
    <t>BKG-004750</t>
  </si>
  <si>
    <t xml:space="preserve">  Andrew Snyder  </t>
  </si>
  <si>
    <t>schwartzconnie@lee.org</t>
  </si>
  <si>
    <t>BKG-000813</t>
  </si>
  <si>
    <t>Johnathan Miller</t>
  </si>
  <si>
    <t>fmartinez@moore.com</t>
  </si>
  <si>
    <t>BKG-008778</t>
  </si>
  <si>
    <t xml:space="preserve">  Taylor Sullivan  </t>
  </si>
  <si>
    <t>michael43@vega-stewart.com</t>
  </si>
  <si>
    <t>BKG-008870</t>
  </si>
  <si>
    <t>CAITLIN PACHECO</t>
  </si>
  <si>
    <t>ashley07@garcia.com</t>
  </si>
  <si>
    <t>BKG-007046</t>
  </si>
  <si>
    <t>yolson@sanders.com</t>
  </si>
  <si>
    <t>BKG-005100</t>
  </si>
  <si>
    <t>abbottsherri@gmail.com</t>
  </si>
  <si>
    <t>BKG-014814</t>
  </si>
  <si>
    <t>dominique benson</t>
  </si>
  <si>
    <t>patricia03@brown.com</t>
  </si>
  <si>
    <t>BKG-011661</t>
  </si>
  <si>
    <t>Charles Miller</t>
  </si>
  <si>
    <t>richardsonanthony@gmail.com</t>
  </si>
  <si>
    <t>BKG-017052</t>
  </si>
  <si>
    <t>Stephanie Walker</t>
  </si>
  <si>
    <t>bpope@smith-green.com</t>
  </si>
  <si>
    <t>BKG-010063</t>
  </si>
  <si>
    <t>EDWIN VILLEGAS</t>
  </si>
  <si>
    <t>kimberly83@cochran-andersen.org</t>
  </si>
  <si>
    <t>BKG-009681</t>
  </si>
  <si>
    <t>psanders@carr.info</t>
  </si>
  <si>
    <t>BKG-008165</t>
  </si>
  <si>
    <t xml:space="preserve">  Gabrielle Dunlap DDS  </t>
  </si>
  <si>
    <t>dillon93@kaiser-martinez.info</t>
  </si>
  <si>
    <t>BKG-014853</t>
  </si>
  <si>
    <t>ANTHONY WILKERSON</t>
  </si>
  <si>
    <t>grantveronica@gmail.com</t>
  </si>
  <si>
    <t>BKG-003107</t>
  </si>
  <si>
    <t>TODD BAUER</t>
  </si>
  <si>
    <t>james60@gmail.com</t>
  </si>
  <si>
    <t>BKG-002006</t>
  </si>
  <si>
    <t xml:space="preserve">  Emily Bradford  </t>
  </si>
  <si>
    <t>chantrevor@gmail.com</t>
  </si>
  <si>
    <t>BKG-008206</t>
  </si>
  <si>
    <t>ballkatherine@hotmail.com</t>
  </si>
  <si>
    <t>BKG-002733</t>
  </si>
  <si>
    <t>jenniferwagner@camacho.com</t>
  </si>
  <si>
    <t>BKG-005326</t>
  </si>
  <si>
    <t>COURTNEY KENNEDY</t>
  </si>
  <si>
    <t>kevinmcgee@yahoo.com</t>
  </si>
  <si>
    <t>BKG-015889</t>
  </si>
  <si>
    <t>jose gordon</t>
  </si>
  <si>
    <t>austinbradley@porter-ford.info</t>
  </si>
  <si>
    <t>BKG-008069</t>
  </si>
  <si>
    <t>CORY WASHINGTON</t>
  </si>
  <si>
    <t>thomashurst@davidson-lee.biz</t>
  </si>
  <si>
    <t>BKG-012235</t>
  </si>
  <si>
    <t>Willie Schroeder</t>
  </si>
  <si>
    <t>meagan49@anderson.com</t>
  </si>
  <si>
    <t>BKG-005964</t>
  </si>
  <si>
    <t>Jerry Obrien</t>
  </si>
  <si>
    <t>bschneider@gmail.com</t>
  </si>
  <si>
    <t>BKG-001693</t>
  </si>
  <si>
    <t xml:space="preserve">  Diane Smith  </t>
  </si>
  <si>
    <t>taylortammy@foster-parker.biz</t>
  </si>
  <si>
    <t>BKG-012319</t>
  </si>
  <si>
    <t>adamswendy@garrison.com</t>
  </si>
  <si>
    <t>BKG-018126</t>
  </si>
  <si>
    <t>REBECCA HERNANDEZ</t>
  </si>
  <si>
    <t>ybeck@yahoo.com</t>
  </si>
  <si>
    <t>BKG-015729</t>
  </si>
  <si>
    <t>CYNTHIA YOUNG</t>
  </si>
  <si>
    <t>floreschristina@gmail.com</t>
  </si>
  <si>
    <t>BKG-008826</t>
  </si>
  <si>
    <t>Kylie Miranda</t>
  </si>
  <si>
    <t>pottsgregory@yahoo.com</t>
  </si>
  <si>
    <t>BKG-004385</t>
  </si>
  <si>
    <t>paige meadows</t>
  </si>
  <si>
    <t>BKG-018532</t>
  </si>
  <si>
    <t>ANDREA SNYDER</t>
  </si>
  <si>
    <t>daviddouglas@hotmail.com</t>
  </si>
  <si>
    <t>BKG-006670</t>
  </si>
  <si>
    <t>matthew jackson</t>
  </si>
  <si>
    <t>adamsarthur@hotmail.com</t>
  </si>
  <si>
    <t>BKG-010525</t>
  </si>
  <si>
    <t xml:space="preserve">  Daniel Lopez  </t>
  </si>
  <si>
    <t>kevinjackson@hotmail.com</t>
  </si>
  <si>
    <t>BKG-016650</t>
  </si>
  <si>
    <t>mholloway@yahoo.com</t>
  </si>
  <si>
    <t>BKG-003289</t>
  </si>
  <si>
    <t>Jeffrey Mcbride</t>
  </si>
  <si>
    <t>cruzjuan@gmail.com</t>
  </si>
  <si>
    <t>BKG-019105</t>
  </si>
  <si>
    <t>MISTY SANCHEZ</t>
  </si>
  <si>
    <t>cervanteschristian@richardson.com</t>
  </si>
  <si>
    <t>BKG-017580</t>
  </si>
  <si>
    <t>baileyjillian@butler.biz</t>
  </si>
  <si>
    <t>BKG-002499</t>
  </si>
  <si>
    <t>Tiffany Robbins</t>
  </si>
  <si>
    <t>robinsondavid@yahoo.com</t>
  </si>
  <si>
    <t>BKG-014048</t>
  </si>
  <si>
    <t xml:space="preserve">  Leslie Alvarez  </t>
  </si>
  <si>
    <t>john24@bryant-bender.com</t>
  </si>
  <si>
    <t>BKG-008760</t>
  </si>
  <si>
    <t>joycerichard@yahoo.com</t>
  </si>
  <si>
    <t>BKG-009808</t>
  </si>
  <si>
    <t>toddwilson@yahoo.com</t>
  </si>
  <si>
    <t>BKG-011514</t>
  </si>
  <si>
    <t>jennifer lozano</t>
  </si>
  <si>
    <t>waltermack@hotmail.com</t>
  </si>
  <si>
    <t>BKG-018429</t>
  </si>
  <si>
    <t>smithhailey@yahoo.com</t>
  </si>
  <si>
    <t>BKG-000052</t>
  </si>
  <si>
    <t>Sandra Zimmerman</t>
  </si>
  <si>
    <t>jessicasheppard@yahoo.com</t>
  </si>
  <si>
    <t>BKG-005272</t>
  </si>
  <si>
    <t>Mario Hernandez</t>
  </si>
  <si>
    <t>michaelcooke@hoover.com</t>
  </si>
  <si>
    <t>BKG-016670</t>
  </si>
  <si>
    <t>michael neal</t>
  </si>
  <si>
    <t>jordan17@yahoo.com</t>
  </si>
  <si>
    <t>BKG-018901</t>
  </si>
  <si>
    <t>walkererin@hotmail.com</t>
  </si>
  <si>
    <t>BKG-002574</t>
  </si>
  <si>
    <t xml:space="preserve">  Jennifer Nguyen  </t>
  </si>
  <si>
    <t>jcarr@yahoo.com</t>
  </si>
  <si>
    <t>BKG-016066</t>
  </si>
  <si>
    <t xml:space="preserve">  Sandra Garcia  </t>
  </si>
  <si>
    <t>mcole@hotmail.com</t>
  </si>
  <si>
    <t>BKG-009192</t>
  </si>
  <si>
    <t>maria smith</t>
  </si>
  <si>
    <t>farrellaaron@gmail.com</t>
  </si>
  <si>
    <t>BKG-016863</t>
  </si>
  <si>
    <t>Christopher Carter</t>
  </si>
  <si>
    <t>rparker@gmail.com</t>
  </si>
  <si>
    <t>BKG-004220</t>
  </si>
  <si>
    <t>Karen Ward</t>
  </si>
  <si>
    <t>andrea20@nolan.com</t>
  </si>
  <si>
    <t>BKG-005861</t>
  </si>
  <si>
    <t>BRIAN JOHNSON</t>
  </si>
  <si>
    <t>jenkinserin@gmail.com</t>
  </si>
  <si>
    <t>BKG-008787</t>
  </si>
  <si>
    <t>shannon17@yahoo.com</t>
  </si>
  <si>
    <t>BKG-011414</t>
  </si>
  <si>
    <t>BKG-017064</t>
  </si>
  <si>
    <t>FRANK JENNINGS</t>
  </si>
  <si>
    <t>brandi66@yahoo.com</t>
  </si>
  <si>
    <t>BKG-011548</t>
  </si>
  <si>
    <t>njones@yahoo.com</t>
  </si>
  <si>
    <t>BKG-015509</t>
  </si>
  <si>
    <t>Brittany Horton</t>
  </si>
  <si>
    <t>dbraun@green.com</t>
  </si>
  <si>
    <t>BKG-008827</t>
  </si>
  <si>
    <t>longmaureen@hotmail.com</t>
  </si>
  <si>
    <t>BKG-017763</t>
  </si>
  <si>
    <t>DANA BAKER</t>
  </si>
  <si>
    <t>proth@hernandez-friedman.com</t>
  </si>
  <si>
    <t>BKG-013909</t>
  </si>
  <si>
    <t>DEREK MCCORMICK</t>
  </si>
  <si>
    <t>rickeythompson@gmail.com</t>
  </si>
  <si>
    <t>BKG-010414</t>
  </si>
  <si>
    <t>JOHN OBRIEN</t>
  </si>
  <si>
    <t>websterjesse@yahoo.com</t>
  </si>
  <si>
    <t>BKG-019045</t>
  </si>
  <si>
    <t>TIMOTHY CLARK</t>
  </si>
  <si>
    <t>david33@peterson-schmidt.net</t>
  </si>
  <si>
    <t>BKG-011188</t>
  </si>
  <si>
    <t xml:space="preserve">  Hayden Underwood  </t>
  </si>
  <si>
    <t>BKG-001405</t>
  </si>
  <si>
    <t>SAMANTHA CARTER</t>
  </si>
  <si>
    <t>BKG-001865</t>
  </si>
  <si>
    <t>Stacey Ortiz</t>
  </si>
  <si>
    <t>kristy47@yahoo.com</t>
  </si>
  <si>
    <t>BKG-004089</t>
  </si>
  <si>
    <t xml:space="preserve">  Ashley Doyle  </t>
  </si>
  <si>
    <t>brandy23@gmail.com</t>
  </si>
  <si>
    <t>BKG-017601</t>
  </si>
  <si>
    <t>CHRISTOPHER BELL</t>
  </si>
  <si>
    <t>erikthomas@higgins-cook.com</t>
  </si>
  <si>
    <t>BKG-010087</t>
  </si>
  <si>
    <t>ERIC RIVERA</t>
  </si>
  <si>
    <t>yfrazier@yahoo.com</t>
  </si>
  <si>
    <t>BKG-019462</t>
  </si>
  <si>
    <t>kevin arnold</t>
  </si>
  <si>
    <t>ltorres@martinez.biz</t>
  </si>
  <si>
    <t>BKG-015060</t>
  </si>
  <si>
    <t>michael reed</t>
  </si>
  <si>
    <t>jodyfigueroa@gmail.com</t>
  </si>
  <si>
    <t>BKG-013580</t>
  </si>
  <si>
    <t>amanda morgan</t>
  </si>
  <si>
    <t>dbeard@hotmail.com</t>
  </si>
  <si>
    <t>BKG-015914</t>
  </si>
  <si>
    <t>grace church</t>
  </si>
  <si>
    <t>ashley12@hotmail.com</t>
  </si>
  <si>
    <t>BKG-013620</t>
  </si>
  <si>
    <t>Christian Baker</t>
  </si>
  <si>
    <t>sheilawilliams@yahoo.com</t>
  </si>
  <si>
    <t>BKG-003601</t>
  </si>
  <si>
    <t>jodi patel</t>
  </si>
  <si>
    <t>gibsonanthony@hanna.org</t>
  </si>
  <si>
    <t>BKG-016936</t>
  </si>
  <si>
    <t>wharrison@davis-steele.info</t>
  </si>
  <si>
    <t>BKG-009826</t>
  </si>
  <si>
    <t>shawn00@kane.biz</t>
  </si>
  <si>
    <t>BKG-010567</t>
  </si>
  <si>
    <t>ANN SINGH</t>
  </si>
  <si>
    <t>brentward@sullivan.com</t>
  </si>
  <si>
    <t>BKG-018029</t>
  </si>
  <si>
    <t xml:space="preserve">  Alexandra Hart  </t>
  </si>
  <si>
    <t>dhunt@page-thomas.com</t>
  </si>
  <si>
    <t>BKG-010039</t>
  </si>
  <si>
    <t>zacharyhenson@gmail.com</t>
  </si>
  <si>
    <t>BKG-019407</t>
  </si>
  <si>
    <t>andrea potter</t>
  </si>
  <si>
    <t>hillvictoria@hotmail.com</t>
  </si>
  <si>
    <t>BKG-010152</t>
  </si>
  <si>
    <t>tgraham@hotmail.com</t>
  </si>
  <si>
    <t>BKG-002923</t>
  </si>
  <si>
    <t xml:space="preserve">  Catherine Johnson  </t>
  </si>
  <si>
    <t>barbermichelle@yahoo.com</t>
  </si>
  <si>
    <t>BKG-016273</t>
  </si>
  <si>
    <t xml:space="preserve">  Alexis Smith  </t>
  </si>
  <si>
    <t>jessicaortiz@brown-shelton.com</t>
  </si>
  <si>
    <t>03-19-2025</t>
  </si>
  <si>
    <t>BKG-001064</t>
  </si>
  <si>
    <t>steven51@gmail.com</t>
  </si>
  <si>
    <t>BKG-018667</t>
  </si>
  <si>
    <t xml:space="preserve">  Elizabeth Robbins  </t>
  </si>
  <si>
    <t>lori24@lee.org</t>
  </si>
  <si>
    <t>BKG-012870</t>
  </si>
  <si>
    <t>Ryan Nguyen</t>
  </si>
  <si>
    <t>matthew86@hernandez.com</t>
  </si>
  <si>
    <t>BKG-017784</t>
  </si>
  <si>
    <t xml:space="preserve">  Erica Payne  </t>
  </si>
  <si>
    <t>colemanstephanie@carney.com</t>
  </si>
  <si>
    <t>BKG-018818</t>
  </si>
  <si>
    <t>SARAH SOSA</t>
  </si>
  <si>
    <t>matthew78@brown.com</t>
  </si>
  <si>
    <t>BKG-009093</t>
  </si>
  <si>
    <t>darrell hall</t>
  </si>
  <si>
    <t>molinacarrie@martin.net</t>
  </si>
  <si>
    <t>BKG-010930</t>
  </si>
  <si>
    <t>stephanieperry@adkins.com</t>
  </si>
  <si>
    <t>BKG-006106</t>
  </si>
  <si>
    <t>marygarcia@gmail.com</t>
  </si>
  <si>
    <t>BKG-001771</t>
  </si>
  <si>
    <t>Walter Howard</t>
  </si>
  <si>
    <t>grantkatrina@gmail.com</t>
  </si>
  <si>
    <t>BKG-010509</t>
  </si>
  <si>
    <t>Jason Nelson</t>
  </si>
  <si>
    <t>qwilliams@yahoo.com</t>
  </si>
  <si>
    <t>BKG-006315</t>
  </si>
  <si>
    <t>BKG-007571</t>
  </si>
  <si>
    <t>jamie nichols</t>
  </si>
  <si>
    <t>mmiles@edwards.com</t>
  </si>
  <si>
    <t>BKG-013761</t>
  </si>
  <si>
    <t>nicole wolf</t>
  </si>
  <si>
    <t>charleslopez@yahoo.com</t>
  </si>
  <si>
    <t>BKG-012482</t>
  </si>
  <si>
    <t>balljustin@glover.com</t>
  </si>
  <si>
    <t>BKG-015302</t>
  </si>
  <si>
    <t>ginabarrett@cohen.biz</t>
  </si>
  <si>
    <t>BKG-015644</t>
  </si>
  <si>
    <t>Michael Mills</t>
  </si>
  <si>
    <t>durancory@gmail.com</t>
  </si>
  <si>
    <t>BKG-000332</t>
  </si>
  <si>
    <t>christianwallace@hotmail.com</t>
  </si>
  <si>
    <t>BKG-003989</t>
  </si>
  <si>
    <t>gregory anderson</t>
  </si>
  <si>
    <t>stanleydeanna@gmail.com</t>
  </si>
  <si>
    <t>BKG-011050</t>
  </si>
  <si>
    <t>michael07@gmail.com</t>
  </si>
  <si>
    <t>BKG-000683</t>
  </si>
  <si>
    <t>brittany farley</t>
  </si>
  <si>
    <t>mendezmark@reeves.biz</t>
  </si>
  <si>
    <t>BKG-003865</t>
  </si>
  <si>
    <t>CRAIG REYNOLDS</t>
  </si>
  <si>
    <t>nnash@hotmail.com</t>
  </si>
  <si>
    <t>BKG-003692</t>
  </si>
  <si>
    <t>BKG-006866</t>
  </si>
  <si>
    <t>jennifermiddleton@douglas.biz</t>
  </si>
  <si>
    <t>BKG-008131</t>
  </si>
  <si>
    <t>henry caldwell</t>
  </si>
  <si>
    <t>madisonroberson@holland.com</t>
  </si>
  <si>
    <t>BKG-001598</t>
  </si>
  <si>
    <t>Ryan Thomas</t>
  </si>
  <si>
    <t>trivas@hotmail.com</t>
  </si>
  <si>
    <t>BKG-002194</t>
  </si>
  <si>
    <t xml:space="preserve">  John Pennington  </t>
  </si>
  <si>
    <t>howardjohn@yoder.org</t>
  </si>
  <si>
    <t>BKG-015645</t>
  </si>
  <si>
    <t>Mary Cole</t>
  </si>
  <si>
    <t>BKG-018190</t>
  </si>
  <si>
    <t>wallacekayla@bass.info</t>
  </si>
  <si>
    <t>BKG-011535</t>
  </si>
  <si>
    <t>steven tate</t>
  </si>
  <si>
    <t>laurawalters@byrd.biz</t>
  </si>
  <si>
    <t>BKG-006734</t>
  </si>
  <si>
    <t>timothy werner</t>
  </si>
  <si>
    <t>nathanrojas@gmail.com</t>
  </si>
  <si>
    <t>BKG-007719</t>
  </si>
  <si>
    <t>Steve Harrington</t>
  </si>
  <si>
    <t>johnsonmichael@hotmail.com</t>
  </si>
  <si>
    <t>BKG-017411</t>
  </si>
  <si>
    <t xml:space="preserve">  Kathleen Taylor  </t>
  </si>
  <si>
    <t>nthornton@perry.com</t>
  </si>
  <si>
    <t>BKG-017500</t>
  </si>
  <si>
    <t>BKG-009100</t>
  </si>
  <si>
    <t>joseph wong</t>
  </si>
  <si>
    <t>greenmelissa@esparza.com</t>
  </si>
  <si>
    <t>BKG-002299</t>
  </si>
  <si>
    <t>Beth Byrd</t>
  </si>
  <si>
    <t>zperez@gmail.com</t>
  </si>
  <si>
    <t>BKG-017861</t>
  </si>
  <si>
    <t>vicki santos</t>
  </si>
  <si>
    <t>alexandralarson@gmail.com</t>
  </si>
  <si>
    <t>BKG-004467</t>
  </si>
  <si>
    <t>daniel welch</t>
  </si>
  <si>
    <t>larry64@howell.com</t>
  </si>
  <si>
    <t>BKG-017684</t>
  </si>
  <si>
    <t>michael77@mann.com</t>
  </si>
  <si>
    <t>BKG-010022</t>
  </si>
  <si>
    <t>AUSTIN PAUL</t>
  </si>
  <si>
    <t>kjoseph@norris.com</t>
  </si>
  <si>
    <t>BKG-014301</t>
  </si>
  <si>
    <t>chad estes</t>
  </si>
  <si>
    <t>steven23@hotmail.com</t>
  </si>
  <si>
    <t>BKG-005169</t>
  </si>
  <si>
    <t>heather mcdaniel</t>
  </si>
  <si>
    <t>marcolambert@nelson-reese.net</t>
  </si>
  <si>
    <t>BKG-004246</t>
  </si>
  <si>
    <t>marcusward@gmail.com</t>
  </si>
  <si>
    <t>BKG-007698</t>
  </si>
  <si>
    <t>kimberly cunningham</t>
  </si>
  <si>
    <t>dustin71@gmail.com</t>
  </si>
  <si>
    <t>BKG-005631</t>
  </si>
  <si>
    <t>Matthew Thompson</t>
  </si>
  <si>
    <t>gabriel61@maynard.com</t>
  </si>
  <si>
    <t>BKG-010138</t>
  </si>
  <si>
    <t>William Mckay</t>
  </si>
  <si>
    <t>walkermelinda@henry.com</t>
  </si>
  <si>
    <t>BKG-013725</t>
  </si>
  <si>
    <t>sandra roman</t>
  </si>
  <si>
    <t>kristin92@harvey.com</t>
  </si>
  <si>
    <t>BKG-015171</t>
  </si>
  <si>
    <t>bguerrero@hansen.net</t>
  </si>
  <si>
    <t>BKG-015962</t>
  </si>
  <si>
    <t>TIMOTHY MOORE</t>
  </si>
  <si>
    <t>morenojames@gmail.com</t>
  </si>
  <si>
    <t>BKG-008171</t>
  </si>
  <si>
    <t>LAUREN WYATT</t>
  </si>
  <si>
    <t>khiggins@morris-brooks.com</t>
  </si>
  <si>
    <t>BKG-011304</t>
  </si>
  <si>
    <t>CODY RAY</t>
  </si>
  <si>
    <t>carriewalton@burnett.com</t>
  </si>
  <si>
    <t>BKG-014093</t>
  </si>
  <si>
    <t>STEPHEN BROWN</t>
  </si>
  <si>
    <t>sean11@yahoo.com</t>
  </si>
  <si>
    <t>BKG-001683</t>
  </si>
  <si>
    <t xml:space="preserve">  Erik Hill  </t>
  </si>
  <si>
    <t>wardjohn@gmail.com</t>
  </si>
  <si>
    <t>BKG-004714</t>
  </si>
  <si>
    <t>amber payne</t>
  </si>
  <si>
    <t>hendersonalexis@gmail.com</t>
  </si>
  <si>
    <t>BKG-011903</t>
  </si>
  <si>
    <t xml:space="preserve">  Kelly Smith  </t>
  </si>
  <si>
    <t>kochbrett@ward-pope.com</t>
  </si>
  <si>
    <t>BKG-019565</t>
  </si>
  <si>
    <t>JAMES PARKER</t>
  </si>
  <si>
    <t>brendaenglish@nelson-richardson.org</t>
  </si>
  <si>
    <t>BKG-012513</t>
  </si>
  <si>
    <t>lawrence wells</t>
  </si>
  <si>
    <t>nruiz@warner.org</t>
  </si>
  <si>
    <t>BKG-008465</t>
  </si>
  <si>
    <t>JOHN OCONNELL</t>
  </si>
  <si>
    <t>BKG-000578</t>
  </si>
  <si>
    <t>davidbenson@perez.com</t>
  </si>
  <si>
    <t>BKG-013068</t>
  </si>
  <si>
    <t>carriemiller@young.com</t>
  </si>
  <si>
    <t>BKG-009144</t>
  </si>
  <si>
    <t>HAYLEY THOMAS</t>
  </si>
  <si>
    <t>martinabigail@fitzgerald-byrd.com</t>
  </si>
  <si>
    <t>BKG-000334</t>
  </si>
  <si>
    <t>REBECCA RICHMOND</t>
  </si>
  <si>
    <t>BKG-019876</t>
  </si>
  <si>
    <t>ARTHUR CARLSON</t>
  </si>
  <si>
    <t>davisbrandon@tapia.com</t>
  </si>
  <si>
    <t>BKG-006814</t>
  </si>
  <si>
    <t xml:space="preserve">  Michael Mcdaniel  </t>
  </si>
  <si>
    <t>xjones@richardson.com</t>
  </si>
  <si>
    <t>BKG-011786</t>
  </si>
  <si>
    <t>chelsea wyatt</t>
  </si>
  <si>
    <t>joseph09@gmail.com</t>
  </si>
  <si>
    <t>BKG-018603</t>
  </si>
  <si>
    <t>ANDREW RODRIGUEZ</t>
  </si>
  <si>
    <t>kcohen@evans-brown.net</t>
  </si>
  <si>
    <t>BKG-004585</t>
  </si>
  <si>
    <t>PATRICK WRIGHT</t>
  </si>
  <si>
    <t>ostokes@bass.net</t>
  </si>
  <si>
    <t>BKG-009977</t>
  </si>
  <si>
    <t xml:space="preserve">  Katherine Ross  </t>
  </si>
  <si>
    <t>harrellarthur@preston.com</t>
  </si>
  <si>
    <t>06-29-2024</t>
  </si>
  <si>
    <t>BKG-005723</t>
  </si>
  <si>
    <t>Michael Potter</t>
  </si>
  <si>
    <t>zcollins@gmail.com</t>
  </si>
  <si>
    <t>08-20-2024</t>
  </si>
  <si>
    <t>BKG-004306</t>
  </si>
  <si>
    <t xml:space="preserve">  Angela Henry  </t>
  </si>
  <si>
    <t>whitecarrie@gmail.com</t>
  </si>
  <si>
    <t>03-27-2025</t>
  </si>
  <si>
    <t>BKG-010359</t>
  </si>
  <si>
    <t>mcclainmichael@hodge.org</t>
  </si>
  <si>
    <t>BKG-011040</t>
  </si>
  <si>
    <t>Mr. Richard Anderson</t>
  </si>
  <si>
    <t>rachel45@miller.com</t>
  </si>
  <si>
    <t>BKG-000676</t>
  </si>
  <si>
    <t>Seth Butler</t>
  </si>
  <si>
    <t>ymccullough@yahoo.com</t>
  </si>
  <si>
    <t>BKG-017398</t>
  </si>
  <si>
    <t>James Crawford</t>
  </si>
  <si>
    <t>brian98@hotmail.com</t>
  </si>
  <si>
    <t>BKG-005102</t>
  </si>
  <si>
    <t>Kristen Edwards</t>
  </si>
  <si>
    <t>erica56@holmes.org</t>
  </si>
  <si>
    <t>BKG-014008</t>
  </si>
  <si>
    <t>MICHAEL CHANDLER</t>
  </si>
  <si>
    <t>betty37@skinner.com</t>
  </si>
  <si>
    <t>BKG-009840</t>
  </si>
  <si>
    <t>jessegonzalez@adkins.com</t>
  </si>
  <si>
    <t>BKG-017205</t>
  </si>
  <si>
    <t>ryan romero</t>
  </si>
  <si>
    <t>dcampbell@gmail.com</t>
  </si>
  <si>
    <t>BKG-018575</t>
  </si>
  <si>
    <t>bradley peterson</t>
  </si>
  <si>
    <t>ibanks@wilson.com</t>
  </si>
  <si>
    <t>BKG-000782</t>
  </si>
  <si>
    <t>TIFFANY RAY</t>
  </si>
  <si>
    <t>bryan83@whitney-flores.com</t>
  </si>
  <si>
    <t>BKG-003336</t>
  </si>
  <si>
    <t>KELLY SHAW</t>
  </si>
  <si>
    <t>hornmark@taylor.com</t>
  </si>
  <si>
    <t>BKG-002055</t>
  </si>
  <si>
    <t>jasminelee@bates.biz</t>
  </si>
  <si>
    <t>BKG-012176</t>
  </si>
  <si>
    <t>andrew23@yahoo.com</t>
  </si>
  <si>
    <t>BKG-004734</t>
  </si>
  <si>
    <t>robert ross</t>
  </si>
  <si>
    <t>cwilliams@gmail.com</t>
  </si>
  <si>
    <t>BKG-001796</t>
  </si>
  <si>
    <t>HANNAH MEYER</t>
  </si>
  <si>
    <t>whitecharles@silva.com</t>
  </si>
  <si>
    <t>BKG-010870</t>
  </si>
  <si>
    <t>andrewjimenez@gmail.com</t>
  </si>
  <si>
    <t>BKG-016382</t>
  </si>
  <si>
    <t>LORI BARNETT</t>
  </si>
  <si>
    <t>satkinson@gmail.com</t>
  </si>
  <si>
    <t>BKG-010048</t>
  </si>
  <si>
    <t>LORI MORENO</t>
  </si>
  <si>
    <t>scaldwell@yahoo.com</t>
  </si>
  <si>
    <t>BKG-011710</t>
  </si>
  <si>
    <t>osims@hicks.com</t>
  </si>
  <si>
    <t>BKG-013173</t>
  </si>
  <si>
    <t>abenson@yahoo.com</t>
  </si>
  <si>
    <t>BKG-019842</t>
  </si>
  <si>
    <t>DORIS GREGORY</t>
  </si>
  <si>
    <t>john16@hotmail.com</t>
  </si>
  <si>
    <t>BKG-017626</t>
  </si>
  <si>
    <t xml:space="preserve">  Troy Munoz  </t>
  </si>
  <si>
    <t>christinawest@gilmore.com</t>
  </si>
  <si>
    <t>BKG-000183</t>
  </si>
  <si>
    <t>mary ryan</t>
  </si>
  <si>
    <t>whiteamanda@hotmail.com</t>
  </si>
  <si>
    <t>BKG-019471</t>
  </si>
  <si>
    <t>mary nixon</t>
  </si>
  <si>
    <t>mwalker@keith.com</t>
  </si>
  <si>
    <t>BKG-003166</t>
  </si>
  <si>
    <t>Stephen Boyle</t>
  </si>
  <si>
    <t>ryanheath@gmail.com</t>
  </si>
  <si>
    <t>BKG-004061</t>
  </si>
  <si>
    <t>Brooke Williams</t>
  </si>
  <si>
    <t>hillmelissa@hotmail.com</t>
  </si>
  <si>
    <t>BKG-002297</t>
  </si>
  <si>
    <t>brian mullins</t>
  </si>
  <si>
    <t>alicia87@moore-lawrence.com</t>
  </si>
  <si>
    <t>BKG-015214</t>
  </si>
  <si>
    <t>Melvin Garcia</t>
  </si>
  <si>
    <t>stacy99@yahoo.com</t>
  </si>
  <si>
    <t>01-23-2024</t>
  </si>
  <si>
    <t>BKG-010508</t>
  </si>
  <si>
    <t xml:space="preserve">  Thomas Hall  </t>
  </si>
  <si>
    <t>adamskaren@walters.net</t>
  </si>
  <si>
    <t>BKG-009199</t>
  </si>
  <si>
    <t>smithstacey@martinez.com</t>
  </si>
  <si>
    <t>BKG-002836</t>
  </si>
  <si>
    <t>Ryan Perry</t>
  </si>
  <si>
    <t>garciajeffrey@yahoo.com</t>
  </si>
  <si>
    <t>BKG-015903</t>
  </si>
  <si>
    <t xml:space="preserve">  Michael Mckenzie  </t>
  </si>
  <si>
    <t>ebaker@shannon-stone.com</t>
  </si>
  <si>
    <t>BKG-019680</t>
  </si>
  <si>
    <t xml:space="preserve">  Christopher Oliver  </t>
  </si>
  <si>
    <t>fcastillo@gmail.com</t>
  </si>
  <si>
    <t>BKG-019691</t>
  </si>
  <si>
    <t>wmiller@hotmail.com</t>
  </si>
  <si>
    <t>BKG-005049</t>
  </si>
  <si>
    <t xml:space="preserve">  Michael Barber  </t>
  </si>
  <si>
    <t>rhonda27@hotmail.com</t>
  </si>
  <si>
    <t>BKG-016867</t>
  </si>
  <si>
    <t>Sandra Alexander</t>
  </si>
  <si>
    <t>meganhall@garrett.com</t>
  </si>
  <si>
    <t>BKG-015178</t>
  </si>
  <si>
    <t>Beth Dominguez</t>
  </si>
  <si>
    <t>marisaanderson@yahoo.com</t>
  </si>
  <si>
    <t>BKG-001955</t>
  </si>
  <si>
    <t>Gabrielle Blackwell</t>
  </si>
  <si>
    <t>greg64@gmail.com</t>
  </si>
  <si>
    <t>BKG-010769</t>
  </si>
  <si>
    <t>RUSSELL CURTIS</t>
  </si>
  <si>
    <t>jbailey@yahoo.com</t>
  </si>
  <si>
    <t>BKG-010856</t>
  </si>
  <si>
    <t xml:space="preserve">  Nathan Burke  </t>
  </si>
  <si>
    <t>franklinshannon@woods.com</t>
  </si>
  <si>
    <t>BKG-012731</t>
  </si>
  <si>
    <t>Eric Hines</t>
  </si>
  <si>
    <t>samuelanderson@dunn.net</t>
  </si>
  <si>
    <t>BKG-009973</t>
  </si>
  <si>
    <t>nathaniel nelson</t>
  </si>
  <si>
    <t>yphillips@gmail.com</t>
  </si>
  <si>
    <t>BKG-008455</t>
  </si>
  <si>
    <t>ryan harris</t>
  </si>
  <si>
    <t>BKG-011325</t>
  </si>
  <si>
    <t xml:space="preserve">  Amy Clark  </t>
  </si>
  <si>
    <t>BKG-014061</t>
  </si>
  <si>
    <t xml:space="preserve">  Ray Robbins  </t>
  </si>
  <si>
    <t>meganolson@thompson.net</t>
  </si>
  <si>
    <t>BKG-007120</t>
  </si>
  <si>
    <t>christina27@wright-owen.biz</t>
  </si>
  <si>
    <t>BKG-011862</t>
  </si>
  <si>
    <t>KATHLEEN BIRD</t>
  </si>
  <si>
    <t>lisa63@gmail.com</t>
  </si>
  <si>
    <t>BKG-014841</t>
  </si>
  <si>
    <t xml:space="preserve">  Travis Harris  </t>
  </si>
  <si>
    <t>alexandererica@yahoo.com</t>
  </si>
  <si>
    <t>BKG-000533</t>
  </si>
  <si>
    <t>Leslie Rogers</t>
  </si>
  <si>
    <t>donald62@wood.org</t>
  </si>
  <si>
    <t>BKG-017638</t>
  </si>
  <si>
    <t>melissa murphy</t>
  </si>
  <si>
    <t>sheaphillip@johnson.com</t>
  </si>
  <si>
    <t>BKG-019295</t>
  </si>
  <si>
    <t>donald valentine</t>
  </si>
  <si>
    <t>zhall@mccarty.com</t>
  </si>
  <si>
    <t>BKG-000469</t>
  </si>
  <si>
    <t>franklintrevor@gmail.com</t>
  </si>
  <si>
    <t>BKG-006636</t>
  </si>
  <si>
    <t>crystalsmith@martin.com</t>
  </si>
  <si>
    <t>BKG-018124</t>
  </si>
  <si>
    <t>Lauren Foster</t>
  </si>
  <si>
    <t>qford@hotmail.com</t>
  </si>
  <si>
    <t>BKG-002742</t>
  </si>
  <si>
    <t>pamela keith</t>
  </si>
  <si>
    <t>anthonycross@hotmail.com</t>
  </si>
  <si>
    <t>BKG-003618</t>
  </si>
  <si>
    <t>matthew stafford jr.</t>
  </si>
  <si>
    <t>mshaw@gill.com</t>
  </si>
  <si>
    <t>BKG-006141</t>
  </si>
  <si>
    <t>RHONDA BROWN</t>
  </si>
  <si>
    <t>fjones@hotmail.com</t>
  </si>
  <si>
    <t>BKG-003761</t>
  </si>
  <si>
    <t xml:space="preserve">  Christine Warren  </t>
  </si>
  <si>
    <t>scottmartinez@hotmail.com</t>
  </si>
  <si>
    <t>BKG-019478</t>
  </si>
  <si>
    <t xml:space="preserve">  Brianna Mullins  </t>
  </si>
  <si>
    <t>qtrevino@alvarado.com</t>
  </si>
  <si>
    <t>BKG-018349</t>
  </si>
  <si>
    <t>shubbard@brooks-burch.info</t>
  </si>
  <si>
    <t>BKG-018228</t>
  </si>
  <si>
    <t>stephanie wolf</t>
  </si>
  <si>
    <t>xmartin@hotmail.com</t>
  </si>
  <si>
    <t>BKG-008319</t>
  </si>
  <si>
    <t>Michael Marquez</t>
  </si>
  <si>
    <t>bakerjessica@holmes.net</t>
  </si>
  <si>
    <t>BKG-013510</t>
  </si>
  <si>
    <t>tracey anderson</t>
  </si>
  <si>
    <t>autumndavis@navarro.com</t>
  </si>
  <si>
    <t>BKG-005706</t>
  </si>
  <si>
    <t>sdunn@daugherty-peterson.biz</t>
  </si>
  <si>
    <t>BKG-016308</t>
  </si>
  <si>
    <t>sandra ortiz</t>
  </si>
  <si>
    <t>BKG-013189</t>
  </si>
  <si>
    <t>Darrell Underwood</t>
  </si>
  <si>
    <t>moorechristopher@boyer.net</t>
  </si>
  <si>
    <t>BKG-001266</t>
  </si>
  <si>
    <t>Mrs. Emily Waters</t>
  </si>
  <si>
    <t>christinadavis@hotmail.com</t>
  </si>
  <si>
    <t>BKG-011387</t>
  </si>
  <si>
    <t>fryemichelle@davis-solomon.com</t>
  </si>
  <si>
    <t>BKG-011077</t>
  </si>
  <si>
    <t xml:space="preserve">  Amy Glover  </t>
  </si>
  <si>
    <t>benjamindaniel@gonzalez-hall.info</t>
  </si>
  <si>
    <t>BKG-019269</t>
  </si>
  <si>
    <t>VERONICA MCDANIEL</t>
  </si>
  <si>
    <t>jonathan99@yahoo.com</t>
  </si>
  <si>
    <t>BKG-008247</t>
  </si>
  <si>
    <t>Emily Barry</t>
  </si>
  <si>
    <t>morrowwilliam@gmail.com</t>
  </si>
  <si>
    <t>BKG-010999</t>
  </si>
  <si>
    <t>Tyler Hamilton</t>
  </si>
  <si>
    <t>oskinner@juarez-miranda.biz</t>
  </si>
  <si>
    <t>BKG-016440</t>
  </si>
  <si>
    <t>DEBORAH WALTERS</t>
  </si>
  <si>
    <t>deanjeffrey@yahoo.com</t>
  </si>
  <si>
    <t>BKG-007113</t>
  </si>
  <si>
    <t>BILLY SULLIVAN</t>
  </si>
  <si>
    <t>joditaylor@hotmail.com</t>
  </si>
  <si>
    <t>BKG-003780</t>
  </si>
  <si>
    <t>jeffrey jennings</t>
  </si>
  <si>
    <t>booneteresa@yahoo.com</t>
  </si>
  <si>
    <t>BKG-018173</t>
  </si>
  <si>
    <t xml:space="preserve">  Gabriela Kent  </t>
  </si>
  <si>
    <t>jennifer99@bell-stewart.org</t>
  </si>
  <si>
    <t>BKG-005760</t>
  </si>
  <si>
    <t>JORDAN BISHOP</t>
  </si>
  <si>
    <t>derrick85@fuller.biz</t>
  </si>
  <si>
    <t>BKG-010351</t>
  </si>
  <si>
    <t>jennifermartin@hotmail.com</t>
  </si>
  <si>
    <t>BKG-016565</t>
  </si>
  <si>
    <t>JAMES HOLT</t>
  </si>
  <si>
    <t>ashley73@knight.biz</t>
  </si>
  <si>
    <t>BKG-018269</t>
  </si>
  <si>
    <t>gsmith@ferguson-yu.com</t>
  </si>
  <si>
    <t>BKG-005331</t>
  </si>
  <si>
    <t>Amanda Rosales</t>
  </si>
  <si>
    <t>yjones@yahoo.com</t>
  </si>
  <si>
    <t>BKG-011161</t>
  </si>
  <si>
    <t>ROBIN BIRD MD</t>
  </si>
  <si>
    <t>angela19@hotmail.com</t>
  </si>
  <si>
    <t>BKG-005343</t>
  </si>
  <si>
    <t>xkelley@yahoo.com</t>
  </si>
  <si>
    <t>BKG-019907</t>
  </si>
  <si>
    <t xml:space="preserve">  Sean Salinas  </t>
  </si>
  <si>
    <t>nathanielhall@macdonald.com</t>
  </si>
  <si>
    <t>BKG-011561</t>
  </si>
  <si>
    <t>kathleenmorris@shah.com</t>
  </si>
  <si>
    <t>BKG-013170</t>
  </si>
  <si>
    <t>lisa45@gmail.com</t>
  </si>
  <si>
    <t>BKG-001566</t>
  </si>
  <si>
    <t>JULIAN BELTRAN</t>
  </si>
  <si>
    <t>tonya82@anderson-powers.com</t>
  </si>
  <si>
    <t>BKG-018566</t>
  </si>
  <si>
    <t>Austin Brown</t>
  </si>
  <si>
    <t>katherine01@harris.com</t>
  </si>
  <si>
    <t>BKG-013626</t>
  </si>
  <si>
    <t>beth brown</t>
  </si>
  <si>
    <t>melissaking@cole.com</t>
  </si>
  <si>
    <t>BKG-009658</t>
  </si>
  <si>
    <t>Thomas Harris</t>
  </si>
  <si>
    <t>campbelldebra@gmail.com</t>
  </si>
  <si>
    <t>BKG-011155</t>
  </si>
  <si>
    <t>greenjoseph@yahoo.com</t>
  </si>
  <si>
    <t>BKG-004514</t>
  </si>
  <si>
    <t>amy bell</t>
  </si>
  <si>
    <t>elizabethdiaz@gmail.com</t>
  </si>
  <si>
    <t>BKG-009595</t>
  </si>
  <si>
    <t>allison93@hotmail.com</t>
  </si>
  <si>
    <t>BKG-014013</t>
  </si>
  <si>
    <t>Brett Shepherd</t>
  </si>
  <si>
    <t>BKG-011687</t>
  </si>
  <si>
    <t>leachrobert@gmail.com</t>
  </si>
  <si>
    <t>BKG-015657</t>
  </si>
  <si>
    <t>Joseph Leon</t>
  </si>
  <si>
    <t>christinebell@roach-erickson.org</t>
  </si>
  <si>
    <t>BKG-018851</t>
  </si>
  <si>
    <t>bryangolden@martinez-diaz.com</t>
  </si>
  <si>
    <t>BKG-000732</t>
  </si>
  <si>
    <t>katherine lopez</t>
  </si>
  <si>
    <t>ocampbell@keller-jones.com</t>
  </si>
  <si>
    <t>BKG-001544</t>
  </si>
  <si>
    <t>pedro greene</t>
  </si>
  <si>
    <t>jenniferrodriguez@alvarez.com</t>
  </si>
  <si>
    <t>BKG-013791</t>
  </si>
  <si>
    <t>karen wilson</t>
  </si>
  <si>
    <t>williamsjonathan@yahoo.com</t>
  </si>
  <si>
    <t>BKG-014214</t>
  </si>
  <si>
    <t xml:space="preserve">  Natasha Stewart  </t>
  </si>
  <si>
    <t>whuber@hotmail.com</t>
  </si>
  <si>
    <t>BKG-002604</t>
  </si>
  <si>
    <t>BENJAMIN JONES</t>
  </si>
  <si>
    <t>annafrench@hotmail.com</t>
  </si>
  <si>
    <t>BKG-013912</t>
  </si>
  <si>
    <t>vwatkins@morris-jensen.com</t>
  </si>
  <si>
    <t>BKG-005667</t>
  </si>
  <si>
    <t>joshua duran</t>
  </si>
  <si>
    <t>rhale@gmail.com</t>
  </si>
  <si>
    <t>BKG-003177</t>
  </si>
  <si>
    <t xml:space="preserve">  Jeffrey Wallace  </t>
  </si>
  <si>
    <t>matthewcollins@gmail.com</t>
  </si>
  <si>
    <t>BKG-002799</t>
  </si>
  <si>
    <t xml:space="preserve">  Isaac Hill  </t>
  </si>
  <si>
    <t>griffinbrenda@woods-bell.com</t>
  </si>
  <si>
    <t>BKG-005339</t>
  </si>
  <si>
    <t>christopher brooks</t>
  </si>
  <si>
    <t>jacksondaniel@hotmail.com</t>
  </si>
  <si>
    <t>BKG-009962</t>
  </si>
  <si>
    <t>lpollard@lopez-sanders.org</t>
  </si>
  <si>
    <t>BKG-002900</t>
  </si>
  <si>
    <t>Sean Warren</t>
  </si>
  <si>
    <t>mcbridepatrick@yahoo.com</t>
  </si>
  <si>
    <t>BKG-001281</t>
  </si>
  <si>
    <t>matthew hatfield</t>
  </si>
  <si>
    <t>mary95@yahoo.com</t>
  </si>
  <si>
    <t>BKG-002566</t>
  </si>
  <si>
    <t>anthony peterson</t>
  </si>
  <si>
    <t>wadebrenda@cameron.info</t>
  </si>
  <si>
    <t>BKG-009675</t>
  </si>
  <si>
    <t>JEFFREY ROGERS</t>
  </si>
  <si>
    <t>timothyanderson@yahoo.com</t>
  </si>
  <si>
    <t>BKG-016320</t>
  </si>
  <si>
    <t>sarah sparks</t>
  </si>
  <si>
    <t>brooke54@bridges.org</t>
  </si>
  <si>
    <t>BKG-014826</t>
  </si>
  <si>
    <t>hmitchell@hotmail.com</t>
  </si>
  <si>
    <t>BKG-012862</t>
  </si>
  <si>
    <t>Kevin Lee</t>
  </si>
  <si>
    <t>erodriguez@mcfarland.biz</t>
  </si>
  <si>
    <t>BKG-002471</t>
  </si>
  <si>
    <t xml:space="preserve">  Kim Horn  </t>
  </si>
  <si>
    <t>lewissandra@gmail.com</t>
  </si>
  <si>
    <t>BKG-011255</t>
  </si>
  <si>
    <t xml:space="preserve">  Jeffrey Perry  </t>
  </si>
  <si>
    <t>ohumphrey@hotmail.com</t>
  </si>
  <si>
    <t>BKG-005587</t>
  </si>
  <si>
    <t>Adam Brown</t>
  </si>
  <si>
    <t>dawsonkeith@yahoo.com</t>
  </si>
  <si>
    <t>BKG-014542</t>
  </si>
  <si>
    <t>Mary Lopez</t>
  </si>
  <si>
    <t>charlesfriedman@hotmail.com</t>
  </si>
  <si>
    <t>BKG-005219</t>
  </si>
  <si>
    <t>cristianhendrix@gmail.com</t>
  </si>
  <si>
    <t>BKG-016362</t>
  </si>
  <si>
    <t xml:space="preserve">  Robert Kelly  </t>
  </si>
  <si>
    <t>xjohnson@yahoo.com</t>
  </si>
  <si>
    <t>BKG-013376</t>
  </si>
  <si>
    <t xml:space="preserve">  Hannah Evans  </t>
  </si>
  <si>
    <t>underwoodkaren@hotmail.com</t>
  </si>
  <si>
    <t>BKG-006373</t>
  </si>
  <si>
    <t>tammy castillo</t>
  </si>
  <si>
    <t>jesse83@best.com</t>
  </si>
  <si>
    <t>BKG-014994</t>
  </si>
  <si>
    <t>VICTORIA ROWLAND</t>
  </si>
  <si>
    <t>harpermichael@hotmail.com</t>
  </si>
  <si>
    <t>BKG-012776</t>
  </si>
  <si>
    <t xml:space="preserve">  Thomas Stewart  </t>
  </si>
  <si>
    <t>hallmark@yahoo.com</t>
  </si>
  <si>
    <t>BKG-010182</t>
  </si>
  <si>
    <t xml:space="preserve">  Lindsay Thomas  </t>
  </si>
  <si>
    <t>pedwards@jackson-stout.com</t>
  </si>
  <si>
    <t>BKG-000543</t>
  </si>
  <si>
    <t>kathleenrobinson@yahoo.com</t>
  </si>
  <si>
    <t>BKG-009778</t>
  </si>
  <si>
    <t>LISA REYNOLDS</t>
  </si>
  <si>
    <t>robersonsharon@hotmail.com</t>
  </si>
  <si>
    <t>BKG-006320</t>
  </si>
  <si>
    <t>trevor french</t>
  </si>
  <si>
    <t>michael76@matthews.com</t>
  </si>
  <si>
    <t>BKG-014216</t>
  </si>
  <si>
    <t>zachary04@yahoo.com</t>
  </si>
  <si>
    <t>BKG-012574</t>
  </si>
  <si>
    <t>STEVEN HALL</t>
  </si>
  <si>
    <t>sandrasmith@harvey.com</t>
  </si>
  <si>
    <t>BKG-008686</t>
  </si>
  <si>
    <t xml:space="preserve">  Megan Vincent  </t>
  </si>
  <si>
    <t>lorettayoung@yahoo.com</t>
  </si>
  <si>
    <t>BKG-004126</t>
  </si>
  <si>
    <t>manuel adams</t>
  </si>
  <si>
    <t>BKG-016502</t>
  </si>
  <si>
    <t xml:space="preserve">  Timothy Hernandez  </t>
  </si>
  <si>
    <t>karinaferguson@gmail.com</t>
  </si>
  <si>
    <t>BKG-011123</t>
  </si>
  <si>
    <t>Mark Allison</t>
  </si>
  <si>
    <t>agibson@lopez-jones.net</t>
  </si>
  <si>
    <t>BKG-015249</t>
  </si>
  <si>
    <t>John Mclaughlin</t>
  </si>
  <si>
    <t>hortonjill@yahoo.com</t>
  </si>
  <si>
    <t>BKG-013586</t>
  </si>
  <si>
    <t>christopher dixon</t>
  </si>
  <si>
    <t>jenniferwalker@yahoo.com</t>
  </si>
  <si>
    <t>BKG-003599</t>
  </si>
  <si>
    <t>FRANK CONWAY</t>
  </si>
  <si>
    <t>danielsthomas@gmail.com</t>
  </si>
  <si>
    <t>BKG-012573</t>
  </si>
  <si>
    <t>smithmatthew@mullen.biz</t>
  </si>
  <si>
    <t>BKG-008020</t>
  </si>
  <si>
    <t>RICHARD HARMON</t>
  </si>
  <si>
    <t>roberthays@williams-stafford.com</t>
  </si>
  <si>
    <t>BKG-018952</t>
  </si>
  <si>
    <t>Ariel Ortiz</t>
  </si>
  <si>
    <t>heathercastaneda@hotmail.com</t>
  </si>
  <si>
    <t>BKG-009015</t>
  </si>
  <si>
    <t>fjones@marsh.com</t>
  </si>
  <si>
    <t>BKG-004294</t>
  </si>
  <si>
    <t>jon williams</t>
  </si>
  <si>
    <t>christiancohen@yahoo.com</t>
  </si>
  <si>
    <t>BKG-007845</t>
  </si>
  <si>
    <t xml:space="preserve">  Kayla Carroll  </t>
  </si>
  <si>
    <t>adkinsjonathan@wang.org</t>
  </si>
  <si>
    <t>BKG-013477</t>
  </si>
  <si>
    <t>edwardsbernard@hotmail.com</t>
  </si>
  <si>
    <t>BKG-013444</t>
  </si>
  <si>
    <t>anthony61@jackson.biz</t>
  </si>
  <si>
    <t>BKG-017776</t>
  </si>
  <si>
    <t>Kimberly Adams</t>
  </si>
  <si>
    <t>harrisnancy@hotmail.com</t>
  </si>
  <si>
    <t>BKG-010570</t>
  </si>
  <si>
    <t xml:space="preserve">  Tiffany Gutierrez  </t>
  </si>
  <si>
    <t>qjordan@haynes.biz</t>
  </si>
  <si>
    <t>BKG-004093</t>
  </si>
  <si>
    <t>mark washington</t>
  </si>
  <si>
    <t>joshua34@perry.biz</t>
  </si>
  <si>
    <t>BKG-002436</t>
  </si>
  <si>
    <t>Laura Pearson</t>
  </si>
  <si>
    <t>sandrathomas@campbell.com</t>
  </si>
  <si>
    <t>BKG-001422</t>
  </si>
  <si>
    <t>Anita Pitts</t>
  </si>
  <si>
    <t>dmoore@flores.com</t>
  </si>
  <si>
    <t>BKG-004039</t>
  </si>
  <si>
    <t>kevinkirk@black-rivera.com</t>
  </si>
  <si>
    <t>BKG-015794</t>
  </si>
  <si>
    <t>Johnny Washington</t>
  </si>
  <si>
    <t>emilyallen@bradford.com</t>
  </si>
  <si>
    <t>BKG-011627</t>
  </si>
  <si>
    <t>Kevin Moreno</t>
  </si>
  <si>
    <t>hernandezsarah@gmail.com</t>
  </si>
  <si>
    <t>BKG-015997</t>
  </si>
  <si>
    <t>angela simpson</t>
  </si>
  <si>
    <t>tperez@gmail.com</t>
  </si>
  <si>
    <t>BKG-003402</t>
  </si>
  <si>
    <t>MARTHA CHASE</t>
  </si>
  <si>
    <t>kathleen90@bird.com</t>
  </si>
  <si>
    <t>BKG-008612</t>
  </si>
  <si>
    <t>michael mills</t>
  </si>
  <si>
    <t>millercynthia@yahoo.com</t>
  </si>
  <si>
    <t>BKG-003914</t>
  </si>
  <si>
    <t>CINDY WRIGHT</t>
  </si>
  <si>
    <t>robinsoncharles@lee-jones.com</t>
  </si>
  <si>
    <t>BKG-011690</t>
  </si>
  <si>
    <t>david rojas</t>
  </si>
  <si>
    <t>xyoung@stewart.com</t>
  </si>
  <si>
    <t>BKG-015942</t>
  </si>
  <si>
    <t>janicemunoz@higgins-stewart.com</t>
  </si>
  <si>
    <t>BKG-009097</t>
  </si>
  <si>
    <t>Donna Goodwin</t>
  </si>
  <si>
    <t>jessicasanchez@yahoo.com</t>
  </si>
  <si>
    <t>BKG-013229</t>
  </si>
  <si>
    <t xml:space="preserve">  Amanda Flores  </t>
  </si>
  <si>
    <t>nathanrobertson@lopez.com</t>
  </si>
  <si>
    <t>BKG-013873</t>
  </si>
  <si>
    <t xml:space="preserve">  Javier Garcia  </t>
  </si>
  <si>
    <t>wrighttheresa@soto.info</t>
  </si>
  <si>
    <t>BKG-009935</t>
  </si>
  <si>
    <t>trevorlee@porter-ewing.com</t>
  </si>
  <si>
    <t>BKG-002344</t>
  </si>
  <si>
    <t>tdominguez@macias-riley.info</t>
  </si>
  <si>
    <t>BKG-003076</t>
  </si>
  <si>
    <t>keith saunders</t>
  </si>
  <si>
    <t>dorothycortez@gmail.com</t>
  </si>
  <si>
    <t>BKG-019601</t>
  </si>
  <si>
    <t>mark mcdowell</t>
  </si>
  <si>
    <t>brandon61@vasquez.com</t>
  </si>
  <si>
    <t>BKG-005605</t>
  </si>
  <si>
    <t>cheryl gibson</t>
  </si>
  <si>
    <t>jaredayers@yahoo.com</t>
  </si>
  <si>
    <t>BKG-019632</t>
  </si>
  <si>
    <t>Allison Allen</t>
  </si>
  <si>
    <t>christophertaylor@scott.com</t>
  </si>
  <si>
    <t>BKG-012834</t>
  </si>
  <si>
    <t>sueeaton@hotmail.com</t>
  </si>
  <si>
    <t>BKG-006323</t>
  </si>
  <si>
    <t>MARCUS BARAJAS</t>
  </si>
  <si>
    <t>bakernancy@yahoo.com</t>
  </si>
  <si>
    <t>BKG-017798</t>
  </si>
  <si>
    <t xml:space="preserve">  Jocelyn Gilbert  </t>
  </si>
  <si>
    <t>regina91@dalton.com</t>
  </si>
  <si>
    <t>BKG-012929</t>
  </si>
  <si>
    <t xml:space="preserve">  Sandy Smith PhD  </t>
  </si>
  <si>
    <t>evanskaren@mckinney.info</t>
  </si>
  <si>
    <t>BKG-003986</t>
  </si>
  <si>
    <t>mike cardenas</t>
  </si>
  <si>
    <t>pdrake@crawford.com</t>
  </si>
  <si>
    <t>BKG-016249</t>
  </si>
  <si>
    <t>WILLIAM MARTINEZ</t>
  </si>
  <si>
    <t>BKG-008866</t>
  </si>
  <si>
    <t>Jennifer York</t>
  </si>
  <si>
    <t>kimberly55@thomas-rios.com</t>
  </si>
  <si>
    <t>BKG-017075</t>
  </si>
  <si>
    <t>Ricky Cannon</t>
  </si>
  <si>
    <t>paulkidd@yahoo.com</t>
  </si>
  <si>
    <t>BKG-014975</t>
  </si>
  <si>
    <t>Marcus Jones</t>
  </si>
  <si>
    <t>margarethill@hotmail.com</t>
  </si>
  <si>
    <t>BKG-007912</t>
  </si>
  <si>
    <t xml:space="preserve">  Cynthia Gonzalez  </t>
  </si>
  <si>
    <t>ricardomcclain@simmons-gross.net</t>
  </si>
  <si>
    <t>BKG-019449</t>
  </si>
  <si>
    <t>LISA SHEA</t>
  </si>
  <si>
    <t>amy02@hotmail.com</t>
  </si>
  <si>
    <t>BKG-003824</t>
  </si>
  <si>
    <t>kimberly75@powell.biz</t>
  </si>
  <si>
    <t>BKG-007200</t>
  </si>
  <si>
    <t>GEORGE ANDERSON</t>
  </si>
  <si>
    <t>durancassandra@gmail.com</t>
  </si>
  <si>
    <t>BKG-018636</t>
  </si>
  <si>
    <t>connor alexander</t>
  </si>
  <si>
    <t>andrew81@blair.com</t>
  </si>
  <si>
    <t>BKG-007087</t>
  </si>
  <si>
    <t>dayarthur@farmer.net</t>
  </si>
  <si>
    <t>BKG-009734</t>
  </si>
  <si>
    <t>RANDY ARROYO</t>
  </si>
  <si>
    <t>jenningslindsey@brown.net</t>
  </si>
  <si>
    <t>BKG-000245</t>
  </si>
  <si>
    <t>Erik Ibarra</t>
  </si>
  <si>
    <t>wayala@may.com</t>
  </si>
  <si>
    <t>BKG-005448</t>
  </si>
  <si>
    <t>mbuck@yahoo.com</t>
  </si>
  <si>
    <t>BKG-000157</t>
  </si>
  <si>
    <t>ADAM RODRIGUEZ</t>
  </si>
  <si>
    <t>jessica65@morales.net</t>
  </si>
  <si>
    <t>BKG-012575</t>
  </si>
  <si>
    <t>boydlaura@hotmail.com</t>
  </si>
  <si>
    <t>BKG-000188</t>
  </si>
  <si>
    <t>Victoria Boyd</t>
  </si>
  <si>
    <t>joshua89@hotmail.com</t>
  </si>
  <si>
    <t>BKG-003577</t>
  </si>
  <si>
    <t>kristin pacheco</t>
  </si>
  <si>
    <t>carterscott@ruiz.com</t>
  </si>
  <si>
    <t>BKG-002493</t>
  </si>
  <si>
    <t>gina chan md</t>
  </si>
  <si>
    <t>willisjaclyn@yahoo.com</t>
  </si>
  <si>
    <t>BKG-002188</t>
  </si>
  <si>
    <t>RYAN HEATH</t>
  </si>
  <si>
    <t>leah08@leonard-allen.com</t>
  </si>
  <si>
    <t>BKG-006209</t>
  </si>
  <si>
    <t>Danielle Lewis</t>
  </si>
  <si>
    <t>vasquezdonald@hotmail.com</t>
  </si>
  <si>
    <t>BKG-005856</t>
  </si>
  <si>
    <t>DAVID DONALDSON</t>
  </si>
  <si>
    <t>ijones@yahoo.com</t>
  </si>
  <si>
    <t>BKG-001859</t>
  </si>
  <si>
    <t>WANDA BURTON</t>
  </si>
  <si>
    <t>christopher04@espinoza.biz</t>
  </si>
  <si>
    <t>BKG-001143</t>
  </si>
  <si>
    <t xml:space="preserve">  Nathaniel Hill  </t>
  </si>
  <si>
    <t>robert45@gmail.com</t>
  </si>
  <si>
    <t>BKG-017253</t>
  </si>
  <si>
    <t xml:space="preserve">  Gregory Ward  </t>
  </si>
  <si>
    <t>taylormatthew@jennings-leonard.org</t>
  </si>
  <si>
    <t>BKG-014383</t>
  </si>
  <si>
    <t>ROBERT ATKINSON</t>
  </si>
  <si>
    <t>rebeccawilson@chaney-moore.com</t>
  </si>
  <si>
    <t>BKG-017344</t>
  </si>
  <si>
    <t>Daisy Moore</t>
  </si>
  <si>
    <t>BKG-006114</t>
  </si>
  <si>
    <t>Samuel Mitchell</t>
  </si>
  <si>
    <t>sharon88@gmail.com</t>
  </si>
  <si>
    <t>BKG-019475</t>
  </si>
  <si>
    <t xml:space="preserve">  Lisa Christian  </t>
  </si>
  <si>
    <t>ewhite@gmail.com</t>
  </si>
  <si>
    <t>BKG-010800</t>
  </si>
  <si>
    <t>brianna price</t>
  </si>
  <si>
    <t>alexandrariley@jordan.com</t>
  </si>
  <si>
    <t>BKG-004066</t>
  </si>
  <si>
    <t>debra meyers</t>
  </si>
  <si>
    <t>garciaheather@rodriguez.com</t>
  </si>
  <si>
    <t>BKG-017786</t>
  </si>
  <si>
    <t>brian10@yahoo.com</t>
  </si>
  <si>
    <t>BKG-007185</t>
  </si>
  <si>
    <t>Kevin Valenzuela II</t>
  </si>
  <si>
    <t>BKG-014128</t>
  </si>
  <si>
    <t>CINDY WILSON</t>
  </si>
  <si>
    <t>bill74@hughes-nielsen.com</t>
  </si>
  <si>
    <t>BKG-009560</t>
  </si>
  <si>
    <t>littlerandy@miller-gordon.org</t>
  </si>
  <si>
    <t>BKG-019505</t>
  </si>
  <si>
    <t>gerald beard</t>
  </si>
  <si>
    <t>cassandra45@gmail.com</t>
  </si>
  <si>
    <t>BKG-016338</t>
  </si>
  <si>
    <t>JOSEPH ADAMS</t>
  </si>
  <si>
    <t>richard21@gmail.com</t>
  </si>
  <si>
    <t>BKG-003013</t>
  </si>
  <si>
    <t xml:space="preserve">  James Henry  </t>
  </si>
  <si>
    <t>khayden@clark.com</t>
  </si>
  <si>
    <t>BKG-012551</t>
  </si>
  <si>
    <t>GARY HERNANDEZ</t>
  </si>
  <si>
    <t>lowepaul@chapman.com</t>
  </si>
  <si>
    <t>BKG-013426</t>
  </si>
  <si>
    <t xml:space="preserve">  Perry Rivera  </t>
  </si>
  <si>
    <t>harriswendy@salinas-ramirez.com</t>
  </si>
  <si>
    <t>BKG-015163</t>
  </si>
  <si>
    <t xml:space="preserve">  Jason Lynn  </t>
  </si>
  <si>
    <t>esmith@chase.org</t>
  </si>
  <si>
    <t>10-14-2023</t>
  </si>
  <si>
    <t>BKG-015808</t>
  </si>
  <si>
    <t>ricardo hawkins</t>
  </si>
  <si>
    <t>barnesjacqueline@gmail.com</t>
  </si>
  <si>
    <t>BKG-010792</t>
  </si>
  <si>
    <t>johnstonkathleen@cameron.biz</t>
  </si>
  <si>
    <t>BKG-013430</t>
  </si>
  <si>
    <t>davilasteven@carter.net</t>
  </si>
  <si>
    <t>BKG-014102</t>
  </si>
  <si>
    <t>Edward Allen</t>
  </si>
  <si>
    <t>keithmcgee@yahoo.com</t>
  </si>
  <si>
    <t>BKG-015685</t>
  </si>
  <si>
    <t xml:space="preserve">  Alison Elliott  </t>
  </si>
  <si>
    <t>davisjamie@hotmail.com</t>
  </si>
  <si>
    <t>BKG-019851</t>
  </si>
  <si>
    <t>Melissa Berry PhD</t>
  </si>
  <si>
    <t>kristenmejia@thompson.net</t>
  </si>
  <si>
    <t>BKG-005963</t>
  </si>
  <si>
    <t>JOHN MCCULLOUGH</t>
  </si>
  <si>
    <t>allenryan@hotmail.com</t>
  </si>
  <si>
    <t>BKG-016801</t>
  </si>
  <si>
    <t>tiffany buchanan</t>
  </si>
  <si>
    <t>blackandrea@gmail.com</t>
  </si>
  <si>
    <t>BKG-005630</t>
  </si>
  <si>
    <t>billy jones</t>
  </si>
  <si>
    <t>nancy37@yahoo.com</t>
  </si>
  <si>
    <t>BKG-007918</t>
  </si>
  <si>
    <t>TYLER GLENN</t>
  </si>
  <si>
    <t>charleswalker@gray.info</t>
  </si>
  <si>
    <t>BKG-001553</t>
  </si>
  <si>
    <t>ERIN GREENE</t>
  </si>
  <si>
    <t>BKG-013787</t>
  </si>
  <si>
    <t>ALICIA THOMAS</t>
  </si>
  <si>
    <t>mcbridecharles@hotmail.com</t>
  </si>
  <si>
    <t>BKG-012090</t>
  </si>
  <si>
    <t>ethanguzman@jenkins-schmidt.com</t>
  </si>
  <si>
    <t>BKG-015601</t>
  </si>
  <si>
    <t>anthony barnett</t>
  </si>
  <si>
    <t>tamarayoung@gmail.com</t>
  </si>
  <si>
    <t>BKG-003639</t>
  </si>
  <si>
    <t>melissa lewis</t>
  </si>
  <si>
    <t>garciakristina@higgins.com</t>
  </si>
  <si>
    <t>BKG-007245</t>
  </si>
  <si>
    <t>carl cantu</t>
  </si>
  <si>
    <t>BKG-000428</t>
  </si>
  <si>
    <t>Nathan Barrett</t>
  </si>
  <si>
    <t>alexandriajimenez@hotmail.com</t>
  </si>
  <si>
    <t>BKG-016477</t>
  </si>
  <si>
    <t>Jeffrey Fox</t>
  </si>
  <si>
    <t>evan53@obrien-shaw.com</t>
  </si>
  <si>
    <t>BKG-011573</t>
  </si>
  <si>
    <t xml:space="preserve">  Tonya Thomas  </t>
  </si>
  <si>
    <t>jayweber@yahoo.com</t>
  </si>
  <si>
    <t>BKG-015907</t>
  </si>
  <si>
    <t>dgonzalez@hotmail.com</t>
  </si>
  <si>
    <t>BKG-015239</t>
  </si>
  <si>
    <t>Evan Valentine</t>
  </si>
  <si>
    <t>lisa51@schmidt.info</t>
  </si>
  <si>
    <t>BKG-004571</t>
  </si>
  <si>
    <t xml:space="preserve">  Kevin Ponce  </t>
  </si>
  <si>
    <t>vjames@smith-huffman.info</t>
  </si>
  <si>
    <t>BKG-012074</t>
  </si>
  <si>
    <t>johnsonanthony@rogers.com</t>
  </si>
  <si>
    <t>BKG-008129</t>
  </si>
  <si>
    <t>ERIKA FOSTER</t>
  </si>
  <si>
    <t>autumnstevenson@yahoo.com</t>
  </si>
  <si>
    <t>BKG-012669</t>
  </si>
  <si>
    <t>Mikayla Johnson</t>
  </si>
  <si>
    <t>adamsscott@fleming-dickerson.com</t>
  </si>
  <si>
    <t>BKG-011693</t>
  </si>
  <si>
    <t>zreed@gmail.com</t>
  </si>
  <si>
    <t>BKG-002359</t>
  </si>
  <si>
    <t>David Hoffman</t>
  </si>
  <si>
    <t>angelacooper@yahoo.com</t>
  </si>
  <si>
    <t>BKG-000673</t>
  </si>
  <si>
    <t xml:space="preserve">  Kayla Rice  </t>
  </si>
  <si>
    <t>vkennedy@raymond.com</t>
  </si>
  <si>
    <t>BKG-008425</t>
  </si>
  <si>
    <t>donald marsh</t>
  </si>
  <si>
    <t>BKG-012022</t>
  </si>
  <si>
    <t>Zachary Gordon</t>
  </si>
  <si>
    <t>leejonathon@gmail.com</t>
  </si>
  <si>
    <t>BKG-017462</t>
  </si>
  <si>
    <t>Deborah Esparza</t>
  </si>
  <si>
    <t>daisymoore@gmail.com</t>
  </si>
  <si>
    <t>BKG-018042</t>
  </si>
  <si>
    <t>austin hines</t>
  </si>
  <si>
    <t>melissaharris@barker.biz</t>
  </si>
  <si>
    <t>BKG-013427</t>
  </si>
  <si>
    <t>Jordan Jennings</t>
  </si>
  <si>
    <t>hroth@norman-wilson.com</t>
  </si>
  <si>
    <t>BKG-002820</t>
  </si>
  <si>
    <t>JOHN PALMER</t>
  </si>
  <si>
    <t>brownjoanna@smith.info</t>
  </si>
  <si>
    <t>BKG-007068</t>
  </si>
  <si>
    <t>nancy galloway</t>
  </si>
  <si>
    <t>sellersscott@gmail.com</t>
  </si>
  <si>
    <t>BKG-016693</t>
  </si>
  <si>
    <t>kristen olson</t>
  </si>
  <si>
    <t>julie19@vasquez-robertson.com</t>
  </si>
  <si>
    <t>BKG-002791</t>
  </si>
  <si>
    <t>michael mata</t>
  </si>
  <si>
    <t>esmith@hotmail.com</t>
  </si>
  <si>
    <t>BKG-000388</t>
  </si>
  <si>
    <t>CHRISTOPHER SHEA</t>
  </si>
  <si>
    <t>elizabeth69@gmail.com</t>
  </si>
  <si>
    <t>BKG-009062</t>
  </si>
  <si>
    <t xml:space="preserve">  Diane Bishop  </t>
  </si>
  <si>
    <t>andrewzuniga@hotmail.com</t>
  </si>
  <si>
    <t>BKG-003399</t>
  </si>
  <si>
    <t>RONALD ARROYO</t>
  </si>
  <si>
    <t>alexanderhuber@allen-richardson.biz</t>
  </si>
  <si>
    <t>BKG-012269</t>
  </si>
  <si>
    <t>rhonda barrett</t>
  </si>
  <si>
    <t>hickmanamanda@yahoo.com</t>
  </si>
  <si>
    <t>BKG-016912</t>
  </si>
  <si>
    <t>Erin Kelley</t>
  </si>
  <si>
    <t>zdeleon@perez.org</t>
  </si>
  <si>
    <t>BKG-017565</t>
  </si>
  <si>
    <t>Jennifer Raymond</t>
  </si>
  <si>
    <t>knappsean@yahoo.com</t>
  </si>
  <si>
    <t>BKG-007530</t>
  </si>
  <si>
    <t>courtney12@perkins.com</t>
  </si>
  <si>
    <t>BKG-001326</t>
  </si>
  <si>
    <t>leroy martin</t>
  </si>
  <si>
    <t>brittney11@miller.com</t>
  </si>
  <si>
    <t>BKG-010034</t>
  </si>
  <si>
    <t>robert webb</t>
  </si>
  <si>
    <t>mario96@pacheco.com</t>
  </si>
  <si>
    <t>BKG-006897</t>
  </si>
  <si>
    <t>yfranklin@case.com</t>
  </si>
  <si>
    <t>BKG-008482</t>
  </si>
  <si>
    <t>kristin romero</t>
  </si>
  <si>
    <t>jeffreygarza@gmail.com</t>
  </si>
  <si>
    <t>BKG-018598</t>
  </si>
  <si>
    <t>zgarcia@hotmail.com</t>
  </si>
  <si>
    <t>BKG-005894</t>
  </si>
  <si>
    <t>Lauren Holland</t>
  </si>
  <si>
    <t>joshuamckenzie@hotmail.com</t>
  </si>
  <si>
    <t>BKG-014929</t>
  </si>
  <si>
    <t>Kimberly Lopez</t>
  </si>
  <si>
    <t>juanjones@ramirez.com</t>
  </si>
  <si>
    <t>BKG-006403</t>
  </si>
  <si>
    <t>derek santos</t>
  </si>
  <si>
    <t>jacksonmary@gmail.com</t>
  </si>
  <si>
    <t>BKG-005265</t>
  </si>
  <si>
    <t>KYLE GIBSON</t>
  </si>
  <si>
    <t>seth42@yahoo.com</t>
  </si>
  <si>
    <t>BKG-007898</t>
  </si>
  <si>
    <t>AMBER RAYMOND</t>
  </si>
  <si>
    <t>johnbailey@hotmail.com</t>
  </si>
  <si>
    <t>BKG-001650</t>
  </si>
  <si>
    <t>diana76@yahoo.com</t>
  </si>
  <si>
    <t>BKG-009234</t>
  </si>
  <si>
    <t>Vincent Yang</t>
  </si>
  <si>
    <t>mcbrideeric@kline.biz</t>
  </si>
  <si>
    <t>BKG-014034</t>
  </si>
  <si>
    <t>Kevin Weber</t>
  </si>
  <si>
    <t>jennifer31@mcguire.com</t>
  </si>
  <si>
    <t>BKG-008043</t>
  </si>
  <si>
    <t>Danielle Pollard</t>
  </si>
  <si>
    <t>danielsimpson@gmail.com</t>
  </si>
  <si>
    <t>BKG-005248</t>
  </si>
  <si>
    <t>RHONDA ROGERS</t>
  </si>
  <si>
    <t>laurenharmon@yahoo.com</t>
  </si>
  <si>
    <t>BKG-004455</t>
  </si>
  <si>
    <t>susan walker</t>
  </si>
  <si>
    <t>wwilliams@singleton-young.org</t>
  </si>
  <si>
    <t>BKG-016996</t>
  </si>
  <si>
    <t>emily allison</t>
  </si>
  <si>
    <t>stephaniesanders@yahoo.com</t>
  </si>
  <si>
    <t>BKG-010036</t>
  </si>
  <si>
    <t>Timothy Andrews</t>
  </si>
  <si>
    <t>xreed@hotmail.com</t>
  </si>
  <si>
    <t>BKG-000435</t>
  </si>
  <si>
    <t>Krista Shea</t>
  </si>
  <si>
    <t>BKG-017036</t>
  </si>
  <si>
    <t xml:space="preserve">  Roger Lewis  </t>
  </si>
  <si>
    <t>ericathompson@mack.com</t>
  </si>
  <si>
    <t>BKG-015918</t>
  </si>
  <si>
    <t>Justin Price</t>
  </si>
  <si>
    <t>ufritz@yahoo.com</t>
  </si>
  <si>
    <t>BKG-004497</t>
  </si>
  <si>
    <t xml:space="preserve">  Jesus Arellano  </t>
  </si>
  <si>
    <t>nancy11@goodman-rice.biz</t>
  </si>
  <si>
    <t>BKG-007430</t>
  </si>
  <si>
    <t>mr. robert myers phd</t>
  </si>
  <si>
    <t>hfletcher@yahoo.com</t>
  </si>
  <si>
    <t>BKG-015113</t>
  </si>
  <si>
    <t>beckerstephanie@gmail.com</t>
  </si>
  <si>
    <t>BKG-010052</t>
  </si>
  <si>
    <t>angela liu</t>
  </si>
  <si>
    <t>lisa04@taylor-smith.com</t>
  </si>
  <si>
    <t>BKG-006541</t>
  </si>
  <si>
    <t>julie smith</t>
  </si>
  <si>
    <t>kstark@tate-brown.com</t>
  </si>
  <si>
    <t>BKG-004623</t>
  </si>
  <si>
    <t xml:space="preserve">  Philip Johnson  </t>
  </si>
  <si>
    <t>johnsonjennifer@hotmail.com</t>
  </si>
  <si>
    <t>BKG-012599</t>
  </si>
  <si>
    <t>bryce williams</t>
  </si>
  <si>
    <t>amber97@walters.biz</t>
  </si>
  <si>
    <t>BKG-006641</t>
  </si>
  <si>
    <t>natalie jones</t>
  </si>
  <si>
    <t>gutierrezmargaret@gonzalez-villarreal.org</t>
  </si>
  <si>
    <t>BKG-019985</t>
  </si>
  <si>
    <t>cynthia miller</t>
  </si>
  <si>
    <t>brandi15@yahoo.com</t>
  </si>
  <si>
    <t>BKG-002562</t>
  </si>
  <si>
    <t xml:space="preserve">  Anthony Garrett  </t>
  </si>
  <si>
    <t>briannathomas@hotmail.com</t>
  </si>
  <si>
    <t>BKG-004107</t>
  </si>
  <si>
    <t xml:space="preserve">  Mrs. Amber Huff  </t>
  </si>
  <si>
    <t>andersondrew@gmail.com</t>
  </si>
  <si>
    <t>BKG-003198</t>
  </si>
  <si>
    <t>mark johnson</t>
  </si>
  <si>
    <t>jhurst@yahoo.com</t>
  </si>
  <si>
    <t>BKG-011476</t>
  </si>
  <si>
    <t>samantha delgado</t>
  </si>
  <si>
    <t>gcole@duncan-hernandez.com</t>
  </si>
  <si>
    <t>BKG-017265</t>
  </si>
  <si>
    <t>daniel green</t>
  </si>
  <si>
    <t>kbarnes@scott.com</t>
  </si>
  <si>
    <t>BKG-018929</t>
  </si>
  <si>
    <t>KELSEY DELGADO</t>
  </si>
  <si>
    <t>stacysmith@gmail.com</t>
  </si>
  <si>
    <t>BKG-014804</t>
  </si>
  <si>
    <t>JAMES KELLY</t>
  </si>
  <si>
    <t>brianpark@hotmail.com</t>
  </si>
  <si>
    <t>BKG-006444</t>
  </si>
  <si>
    <t>glen34@mayo.info</t>
  </si>
  <si>
    <t>BKG-019267</t>
  </si>
  <si>
    <t>jeremythomas@hudson-west.info</t>
  </si>
  <si>
    <t>BKG-008476</t>
  </si>
  <si>
    <t>Nicholas Diaz</t>
  </si>
  <si>
    <t>deborah46@smith.biz</t>
  </si>
  <si>
    <t>BKG-018758</t>
  </si>
  <si>
    <t>Matthew Benton</t>
  </si>
  <si>
    <t>frank54@yahoo.com</t>
  </si>
  <si>
    <t>BKG-010128</t>
  </si>
  <si>
    <t>Hailey Bates</t>
  </si>
  <si>
    <t>erica06@gmail.com</t>
  </si>
  <si>
    <t>BKG-007321</t>
  </si>
  <si>
    <t>lawrence waters</t>
  </si>
  <si>
    <t>alisonhouston@preston.net</t>
  </si>
  <si>
    <t>BKG-010104</t>
  </si>
  <si>
    <t xml:space="preserve">  Michael Sanders  </t>
  </si>
  <si>
    <t>jessicawood@gmail.com</t>
  </si>
  <si>
    <t>BKG-010191</t>
  </si>
  <si>
    <t>chenry@yahoo.com</t>
  </si>
  <si>
    <t>BKG-017279</t>
  </si>
  <si>
    <t>BRUCE SMITH</t>
  </si>
  <si>
    <t>maria35@hotmail.com</t>
  </si>
  <si>
    <t>BKG-000531</t>
  </si>
  <si>
    <t>Samantha Davis</t>
  </si>
  <si>
    <t>meyersdaniel@larson-gilbert.com</t>
  </si>
  <si>
    <t>BKG-008644</t>
  </si>
  <si>
    <t>Lance Baker</t>
  </si>
  <si>
    <t>edwardscathy@powell.com</t>
  </si>
  <si>
    <t>02-27-2025</t>
  </si>
  <si>
    <t>BKG-019596</t>
  </si>
  <si>
    <t>xjames@roberts.biz</t>
  </si>
  <si>
    <t>BKG-006113</t>
  </si>
  <si>
    <t xml:space="preserve">  Louis Sullivan  </t>
  </si>
  <si>
    <t>ijoyce@mccormick-tucker.com</t>
  </si>
  <si>
    <t>BKG-014029</t>
  </si>
  <si>
    <t>brittanyowen@jones.info</t>
  </si>
  <si>
    <t>BKG-002372</t>
  </si>
  <si>
    <t>wgarner@yahoo.com</t>
  </si>
  <si>
    <t>BKG-007654</t>
  </si>
  <si>
    <t>ramosmathew@hotmail.com</t>
  </si>
  <si>
    <t>BKG-008936</t>
  </si>
  <si>
    <t>samuel harris</t>
  </si>
  <si>
    <t>kara51@gmail.com</t>
  </si>
  <si>
    <t>BKG-015120</t>
  </si>
  <si>
    <t>floydrobert@gmail.com</t>
  </si>
  <si>
    <t>BKG-018835</t>
  </si>
  <si>
    <t>kristina44@smith-boyle.com</t>
  </si>
  <si>
    <t>BKG-014169</t>
  </si>
  <si>
    <t>joseph james</t>
  </si>
  <si>
    <t>georgetiffany@boyd.org</t>
  </si>
  <si>
    <t>02-29-2024</t>
  </si>
  <si>
    <t>BKG-015957</t>
  </si>
  <si>
    <t>JORDAN GREGORY</t>
  </si>
  <si>
    <t>BKG-008900</t>
  </si>
  <si>
    <t>mr. robert small</t>
  </si>
  <si>
    <t>stephanie67@gmail.com</t>
  </si>
  <si>
    <t>BKG-018659</t>
  </si>
  <si>
    <t>ANTHONY HANCOCK</t>
  </si>
  <si>
    <t>zsimmons@hotmail.com</t>
  </si>
  <si>
    <t>BKG-005028</t>
  </si>
  <si>
    <t>amanda fletcher</t>
  </si>
  <si>
    <t>ffreeman@kemp.com</t>
  </si>
  <si>
    <t>BKG-014960</t>
  </si>
  <si>
    <t xml:space="preserve">  Jennifer Thompson  </t>
  </si>
  <si>
    <t>BKG-011424</t>
  </si>
  <si>
    <t>Steven Lin</t>
  </si>
  <si>
    <t>williamsjavier@gmail.com</t>
  </si>
  <si>
    <t>BKG-000280</t>
  </si>
  <si>
    <t>KEVIN THOMPSON</t>
  </si>
  <si>
    <t>david09@yahoo.com</t>
  </si>
  <si>
    <t>BKG-015314</t>
  </si>
  <si>
    <t>Katherine Cox</t>
  </si>
  <si>
    <t>walkertheresa@hill.com</t>
  </si>
  <si>
    <t>BKG-011078</t>
  </si>
  <si>
    <t>timothy banks</t>
  </si>
  <si>
    <t>alyssamoore@hotmail.com</t>
  </si>
  <si>
    <t>BKG-001668</t>
  </si>
  <si>
    <t>taylorrodriguez@brewer.com</t>
  </si>
  <si>
    <t>BKG-013677</t>
  </si>
  <si>
    <t>anthonymorgan@gonzalez.com</t>
  </si>
  <si>
    <t>BKG-015292</t>
  </si>
  <si>
    <t>danielmorrison@mosley.com</t>
  </si>
  <si>
    <t>BKG-013796</t>
  </si>
  <si>
    <t>Charles Brown</t>
  </si>
  <si>
    <t>bianca48@hotmail.com</t>
  </si>
  <si>
    <t>BKG-005541</t>
  </si>
  <si>
    <t>TRAVIS PHILLIPS</t>
  </si>
  <si>
    <t>yclements@gmail.com</t>
  </si>
  <si>
    <t>BKG-009402</t>
  </si>
  <si>
    <t>Michael Ramos</t>
  </si>
  <si>
    <t>wvaughn@yahoo.com</t>
  </si>
  <si>
    <t>BKG-001643</t>
  </si>
  <si>
    <t>BETHANY WALTERS</t>
  </si>
  <si>
    <t>sharon23@anderson.info</t>
  </si>
  <si>
    <t>BKG-012301</t>
  </si>
  <si>
    <t xml:space="preserve">  Christopher Horn  </t>
  </si>
  <si>
    <t>angela23@gmail.com</t>
  </si>
  <si>
    <t>BKG-014331</t>
  </si>
  <si>
    <t>LESLIE PETERSON</t>
  </si>
  <si>
    <t>michaelmeadows@brown-gonzalez.com</t>
  </si>
  <si>
    <t>BKG-001889</t>
  </si>
  <si>
    <t>LINDSAY PACHECO</t>
  </si>
  <si>
    <t>michele02@richardson.biz</t>
  </si>
  <si>
    <t>BKG-017581</t>
  </si>
  <si>
    <t>Fernando Scott</t>
  </si>
  <si>
    <t>BKG-016840</t>
  </si>
  <si>
    <t>CAROLYN NAVARRO</t>
  </si>
  <si>
    <t>heathermullins@mora-stephens.com</t>
  </si>
  <si>
    <t>BKG-014654</t>
  </si>
  <si>
    <t>Tara Stewart</t>
  </si>
  <si>
    <t>nicholsmegan@yahoo.com</t>
  </si>
  <si>
    <t>BKG-015212</t>
  </si>
  <si>
    <t xml:space="preserve">  Mr. Joseph Fox  </t>
  </si>
  <si>
    <t>dkramer@yahoo.com</t>
  </si>
  <si>
    <t>BKG-003594</t>
  </si>
  <si>
    <t>Holly Griffin</t>
  </si>
  <si>
    <t>christopher49@gmail.com</t>
  </si>
  <si>
    <t>BKG-012268</t>
  </si>
  <si>
    <t>William Watson</t>
  </si>
  <si>
    <t>michealjimenez@english-johnson.org</t>
  </si>
  <si>
    <t>BKG-007327</t>
  </si>
  <si>
    <t>ramirezjohn@gmail.com</t>
  </si>
  <si>
    <t>BKG-016711</t>
  </si>
  <si>
    <t>mckenzie gonzalez</t>
  </si>
  <si>
    <t>joshuaedwards@gmail.com</t>
  </si>
  <si>
    <t>BKG-002996</t>
  </si>
  <si>
    <t>joel poole</t>
  </si>
  <si>
    <t>lbrown@yahoo.com</t>
  </si>
  <si>
    <t>12-23-2024</t>
  </si>
  <si>
    <t>BKG-014496</t>
  </si>
  <si>
    <t>susan mack</t>
  </si>
  <si>
    <t>BKG-004501</t>
  </si>
  <si>
    <t>gabriella knight</t>
  </si>
  <si>
    <t>oday@spencer.net</t>
  </si>
  <si>
    <t>06-26-2024</t>
  </si>
  <si>
    <t>BKG-013286</t>
  </si>
  <si>
    <t>TIMOTHY PATRICK</t>
  </si>
  <si>
    <t>BKG-015690</t>
  </si>
  <si>
    <t>erice@clark.org</t>
  </si>
  <si>
    <t>BKG-005734</t>
  </si>
  <si>
    <t>JENNIFER MARQUEZ</t>
  </si>
  <si>
    <t>benderstephen@yahoo.com</t>
  </si>
  <si>
    <t>BKG-002476</t>
  </si>
  <si>
    <t>JACQUELINE WEBB</t>
  </si>
  <si>
    <t>fieldsjacob@gmail.com</t>
  </si>
  <si>
    <t>BKG-000570</t>
  </si>
  <si>
    <t>dennis blanchard</t>
  </si>
  <si>
    <t>valdezpatricia@yahoo.com</t>
  </si>
  <si>
    <t>09-24-2024</t>
  </si>
  <si>
    <t>BKG-003193</t>
  </si>
  <si>
    <t>JENNIFER MCCORMICK</t>
  </si>
  <si>
    <t>floyddanielle@thornton.com</t>
  </si>
  <si>
    <t>BKG-014921</t>
  </si>
  <si>
    <t xml:space="preserve">  Stephanie Johnson  </t>
  </si>
  <si>
    <t>wrightthomas@yahoo.com</t>
  </si>
  <si>
    <t>BKG-016137</t>
  </si>
  <si>
    <t xml:space="preserve">  Blake Orr  </t>
  </si>
  <si>
    <t>justinquinn@hotmail.com</t>
  </si>
  <si>
    <t>BKG-019147</t>
  </si>
  <si>
    <t>DEBRA COX</t>
  </si>
  <si>
    <t>dlong@house-cook.com</t>
  </si>
  <si>
    <t>BKG-012239</t>
  </si>
  <si>
    <t>ewalker@hotmail.com</t>
  </si>
  <si>
    <t>BKG-010227</t>
  </si>
  <si>
    <t xml:space="preserve">  Lori Berger  </t>
  </si>
  <si>
    <t>amy32@chapman-hardin.info</t>
  </si>
  <si>
    <t>BKG-015947</t>
  </si>
  <si>
    <t>ADAM CARTER</t>
  </si>
  <si>
    <t>glen26@mccall.biz</t>
  </si>
  <si>
    <t>BKG-000575</t>
  </si>
  <si>
    <t>Heidi Ferguson</t>
  </si>
  <si>
    <t>alexanderholmes@yahoo.com</t>
  </si>
  <si>
    <t>BKG-009985</t>
  </si>
  <si>
    <t>Dawn Meadows</t>
  </si>
  <si>
    <t>rbryant@yahoo.com</t>
  </si>
  <si>
    <t>BKG-001352</t>
  </si>
  <si>
    <t xml:space="preserve">  Ryan Montes  </t>
  </si>
  <si>
    <t>andersoncody@hotmail.com</t>
  </si>
  <si>
    <t>BKG-003902</t>
  </si>
  <si>
    <t xml:space="preserve">  Brittney Mcdonald  </t>
  </si>
  <si>
    <t>xavierwilson@meyer.com</t>
  </si>
  <si>
    <t>BKG-018648</t>
  </si>
  <si>
    <t>cathy04@gmail.com</t>
  </si>
  <si>
    <t>BKG-007061</t>
  </si>
  <si>
    <t>gonzalespeggy@welch.com</t>
  </si>
  <si>
    <t>BKG-014774</t>
  </si>
  <si>
    <t>mark murphy</t>
  </si>
  <si>
    <t>michelehayden@yahoo.com</t>
  </si>
  <si>
    <t>BKG-014685</t>
  </si>
  <si>
    <t>marvin soto</t>
  </si>
  <si>
    <t>dpatel@gmail.com</t>
  </si>
  <si>
    <t>BKG-004154</t>
  </si>
  <si>
    <t>Anthony Lynch</t>
  </si>
  <si>
    <t>christopher33@gill.com</t>
  </si>
  <si>
    <t>BKG-011053</t>
  </si>
  <si>
    <t>jmurphy@garza.com</t>
  </si>
  <si>
    <t>03-27-2024</t>
  </si>
  <si>
    <t>BKG-014106</t>
  </si>
  <si>
    <t>justin wu</t>
  </si>
  <si>
    <t>gomezcheryl@miller.com</t>
  </si>
  <si>
    <t>BKG-005805</t>
  </si>
  <si>
    <t>Dr. Jennifer Smith MD</t>
  </si>
  <si>
    <t>whitneyanderson@yahoo.com</t>
  </si>
  <si>
    <t>BKG-000505</t>
  </si>
  <si>
    <t>andrew webb</t>
  </si>
  <si>
    <t>carpentersuzanne@gmail.com</t>
  </si>
  <si>
    <t>BKG-002857</t>
  </si>
  <si>
    <t>Haley Williams</t>
  </si>
  <si>
    <t>tyler86@gmail.com</t>
  </si>
  <si>
    <t>BKG-009375</t>
  </si>
  <si>
    <t>BRIAN FOSTER</t>
  </si>
  <si>
    <t>david68@roberts.com</t>
  </si>
  <si>
    <t>BKG-001432</t>
  </si>
  <si>
    <t>justin moore</t>
  </si>
  <si>
    <t>bgallagher@ramos.com</t>
  </si>
  <si>
    <t>BKG-005834</t>
  </si>
  <si>
    <t xml:space="preserve">  Michael Hernandez  </t>
  </si>
  <si>
    <t>BKG-004554</t>
  </si>
  <si>
    <t>Michael Woods</t>
  </si>
  <si>
    <t>morgan17@kirby.org</t>
  </si>
  <si>
    <t>BKG-011517</t>
  </si>
  <si>
    <t xml:space="preserve">  Andrew Bauer  </t>
  </si>
  <si>
    <t>amy19@gmail.com</t>
  </si>
  <si>
    <t>BKG-006556</t>
  </si>
  <si>
    <t>Cynthia Hansen</t>
  </si>
  <si>
    <t>sbrown@hotmail.com</t>
  </si>
  <si>
    <t>BKG-014014</t>
  </si>
  <si>
    <t>carrienelson@yahoo.com</t>
  </si>
  <si>
    <t>BKG-011597</t>
  </si>
  <si>
    <t>ERIC MALDONADO</t>
  </si>
  <si>
    <t>udavis@yahoo.com</t>
  </si>
  <si>
    <t>BKG-019313</t>
  </si>
  <si>
    <t>matthew mills</t>
  </si>
  <si>
    <t>emily76@bush-cole.net</t>
  </si>
  <si>
    <t>BKG-003371</t>
  </si>
  <si>
    <t>ewilliams@gmail.com</t>
  </si>
  <si>
    <t>BKG-019162</t>
  </si>
  <si>
    <t>michael taylor md</t>
  </si>
  <si>
    <t>snydermeredith@figueroa.info</t>
  </si>
  <si>
    <t>BKG-004367</t>
  </si>
  <si>
    <t>stanleymadison@lang.com</t>
  </si>
  <si>
    <t>BKG-018993</t>
  </si>
  <si>
    <t>kwest@gmail.com</t>
  </si>
  <si>
    <t>BKG-011540</t>
  </si>
  <si>
    <t xml:space="preserve">  David Salinas  </t>
  </si>
  <si>
    <t>thomasortiz@yahoo.com</t>
  </si>
  <si>
    <t>BKG-010609</t>
  </si>
  <si>
    <t>bvaughn@hotmail.com</t>
  </si>
  <si>
    <t>BKG-006831</t>
  </si>
  <si>
    <t xml:space="preserve">  Danielle King  </t>
  </si>
  <si>
    <t>gyoung@hotmail.com</t>
  </si>
  <si>
    <t>BKG-007517</t>
  </si>
  <si>
    <t xml:space="preserve">  Gregory Cook  </t>
  </si>
  <si>
    <t>jasonguerra@yahoo.com</t>
  </si>
  <si>
    <t>BKG-000610</t>
  </si>
  <si>
    <t>CYNTHIA MARTINEZ</t>
  </si>
  <si>
    <t>BKG-016804</t>
  </si>
  <si>
    <t>Sergio Burns</t>
  </si>
  <si>
    <t>qfitzgerald@hall.info</t>
  </si>
  <si>
    <t>BKG-010206</t>
  </si>
  <si>
    <t>Crystal Mcdaniel</t>
  </si>
  <si>
    <t>fostermelissa@gmail.com</t>
  </si>
  <si>
    <t>BKG-019631</t>
  </si>
  <si>
    <t>christopher52@hotmail.com</t>
  </si>
  <si>
    <t>BKG-012105</t>
  </si>
  <si>
    <t>peter goodwin</t>
  </si>
  <si>
    <t>washingtonjulie@yahoo.com</t>
  </si>
  <si>
    <t>BKG-011201</t>
  </si>
  <si>
    <t>ANDREW WILSON</t>
  </si>
  <si>
    <t>BKG-016820</t>
  </si>
  <si>
    <t>Travis Moore</t>
  </si>
  <si>
    <t>matthew96@gmail.com</t>
  </si>
  <si>
    <t>BKG-008863</t>
  </si>
  <si>
    <t>Kathleen Harper</t>
  </si>
  <si>
    <t>rnelson@parsons.com</t>
  </si>
  <si>
    <t>BKG-005761</t>
  </si>
  <si>
    <t>Courtney Moore</t>
  </si>
  <si>
    <t>kristine67@reed.com</t>
  </si>
  <si>
    <t>BKG-019259</t>
  </si>
  <si>
    <t>BRENDA BROWN</t>
  </si>
  <si>
    <t>bonillaalyssa@mathews.com</t>
  </si>
  <si>
    <t>BKG-004939</t>
  </si>
  <si>
    <t>Robert Pace</t>
  </si>
  <si>
    <t>millervanessa@hotmail.com</t>
  </si>
  <si>
    <t>BKG-003448</t>
  </si>
  <si>
    <t>rwood@yahoo.com</t>
  </si>
  <si>
    <t>BKG-000548</t>
  </si>
  <si>
    <t xml:space="preserve">  Eric Warner  </t>
  </si>
  <si>
    <t>iford@sullivan.info</t>
  </si>
  <si>
    <t>BKG-004800</t>
  </si>
  <si>
    <t>douglas nguyen</t>
  </si>
  <si>
    <t>kcaldwell@freeman.net</t>
  </si>
  <si>
    <t>BKG-016546</t>
  </si>
  <si>
    <t xml:space="preserve">  Cindy Johnson  </t>
  </si>
  <si>
    <t>michellejones@brown.biz</t>
  </si>
  <si>
    <t>BKG-016733</t>
  </si>
  <si>
    <t>Marvin Lopez</t>
  </si>
  <si>
    <t>pierceglenda@yahoo.com</t>
  </si>
  <si>
    <t>BKG-008573</t>
  </si>
  <si>
    <t>Joseph Brown</t>
  </si>
  <si>
    <t>ramireznicholas@perry.com</t>
  </si>
  <si>
    <t>BKG-019108</t>
  </si>
  <si>
    <t>Matthew Peters</t>
  </si>
  <si>
    <t>shirleythomas@yahoo.com</t>
  </si>
  <si>
    <t>BKG-004012</t>
  </si>
  <si>
    <t xml:space="preserve">  Marc Raymond  </t>
  </si>
  <si>
    <t>riosstephen@cooper.biz</t>
  </si>
  <si>
    <t>BKG-013785</t>
  </si>
  <si>
    <t xml:space="preserve">  Pamela Austin  </t>
  </si>
  <si>
    <t>proctorelizabeth@dickson-haley.net</t>
  </si>
  <si>
    <t>BKG-012396</t>
  </si>
  <si>
    <t>Gerald Hester</t>
  </si>
  <si>
    <t>johncross@yahoo.com</t>
  </si>
  <si>
    <t>BKG-003944</t>
  </si>
  <si>
    <t>Molly Johnson MD</t>
  </si>
  <si>
    <t>garrettsamuel@hotmail.com</t>
  </si>
  <si>
    <t>BKG-017264</t>
  </si>
  <si>
    <t>joseph norton</t>
  </si>
  <si>
    <t>anna16@yahoo.com</t>
  </si>
  <si>
    <t>BKG-004308</t>
  </si>
  <si>
    <t>ylevy@gmail.com</t>
  </si>
  <si>
    <t>BKG-002919</t>
  </si>
  <si>
    <t xml:space="preserve">  Andrea Wiley  </t>
  </si>
  <si>
    <t>courtneygraham@brock-rodriguez.org</t>
  </si>
  <si>
    <t>BKG-003501</t>
  </si>
  <si>
    <t xml:space="preserve">  Kelsey Jimenez  </t>
  </si>
  <si>
    <t>BKG-010869</t>
  </si>
  <si>
    <t>brian kelley</t>
  </si>
  <si>
    <t>connor02@gmail.com</t>
  </si>
  <si>
    <t>BKG-017306</t>
  </si>
  <si>
    <t>LISA HANSEN</t>
  </si>
  <si>
    <t>colemanjoshua@hotmail.com</t>
  </si>
  <si>
    <t>BKG-004660</t>
  </si>
  <si>
    <t>raymond brown</t>
  </si>
  <si>
    <t>millerdavid@sanchez.net</t>
  </si>
  <si>
    <t>BKG-018994</t>
  </si>
  <si>
    <t>ADAM WILLIAMSON</t>
  </si>
  <si>
    <t>jessica75@chase-smith.com</t>
  </si>
  <si>
    <t>BKG-005869</t>
  </si>
  <si>
    <t>Grant Kramer</t>
  </si>
  <si>
    <t>bridget23@gmail.com</t>
  </si>
  <si>
    <t>BKG-007783</t>
  </si>
  <si>
    <t>JESSICA REID</t>
  </si>
  <si>
    <t>jennifer21@murphy-gonzales.com</t>
  </si>
  <si>
    <t>BKG-019397</t>
  </si>
  <si>
    <t>Cassandra Brady</t>
  </si>
  <si>
    <t>wesley58@chandler.info</t>
  </si>
  <si>
    <t>BKG-011845</t>
  </si>
  <si>
    <t>Nathan Gutierrez</t>
  </si>
  <si>
    <t>brookspeter@tucker-johns.com</t>
  </si>
  <si>
    <t>BKG-017048</t>
  </si>
  <si>
    <t xml:space="preserve">  Steven Sims  </t>
  </si>
  <si>
    <t>ksexton@silva-howard.net</t>
  </si>
  <si>
    <t>BKG-016381</t>
  </si>
  <si>
    <t>Brandon Martin</t>
  </si>
  <si>
    <t>leslieayala@page.com</t>
  </si>
  <si>
    <t>BKG-000448</t>
  </si>
  <si>
    <t>Kimberly Dean</t>
  </si>
  <si>
    <t>bennettrebecca@williams.org</t>
  </si>
  <si>
    <t>12-29-2023</t>
  </si>
  <si>
    <t>BKG-012465</t>
  </si>
  <si>
    <t xml:space="preserve">  Donna Randolph  </t>
  </si>
  <si>
    <t>eferguson@olsen.com</t>
  </si>
  <si>
    <t>BKG-018320</t>
  </si>
  <si>
    <t xml:space="preserve">  Krystal Durham  </t>
  </si>
  <si>
    <t>courtneyfrancis@gordon-cannon.com</t>
  </si>
  <si>
    <t>BKG-007411</t>
  </si>
  <si>
    <t>frankpearson@yahoo.com</t>
  </si>
  <si>
    <t>BKG-010470</t>
  </si>
  <si>
    <t xml:space="preserve">  Brenda Wilson  </t>
  </si>
  <si>
    <t>BKG-007237</t>
  </si>
  <si>
    <t>MICHAEL RODRIGUEZ</t>
  </si>
  <si>
    <t>nicolemartin@barajas-gonzales.org</t>
  </si>
  <si>
    <t>BKG-002089</t>
  </si>
  <si>
    <t>SHERRY STEPHENS DDS</t>
  </si>
  <si>
    <t>dcurry@jones.org</t>
  </si>
  <si>
    <t>BKG-015411</t>
  </si>
  <si>
    <t>RICHARD SMITH</t>
  </si>
  <si>
    <t>BKG-018034</t>
  </si>
  <si>
    <t xml:space="preserve">  Jack Murphy  </t>
  </si>
  <si>
    <t>lee38@lara.info</t>
  </si>
  <si>
    <t>BKG-015371</t>
  </si>
  <si>
    <t>BRITTANY THOMAS</t>
  </si>
  <si>
    <t>nicholas96@collins.com</t>
  </si>
  <si>
    <t>BKG-016043</t>
  </si>
  <si>
    <t>Crystal Hunt</t>
  </si>
  <si>
    <t>lisa24@mooney.com</t>
  </si>
  <si>
    <t>BKG-018895</t>
  </si>
  <si>
    <t>jennifer robles</t>
  </si>
  <si>
    <t>danielharmon@yahoo.com</t>
  </si>
  <si>
    <t>BKG-007535</t>
  </si>
  <si>
    <t>victor diaz</t>
  </si>
  <si>
    <t>BKG-008358</t>
  </si>
  <si>
    <t>Jeffrey Dunn</t>
  </si>
  <si>
    <t>castrowilliam@herman-brown.com</t>
  </si>
  <si>
    <t>BKG-019622</t>
  </si>
  <si>
    <t>randy jackson</t>
  </si>
  <si>
    <t>rosejohn@forbes.net</t>
  </si>
  <si>
    <t>BKG-006443</t>
  </si>
  <si>
    <t>angela burke</t>
  </si>
  <si>
    <t>ocarter@yahoo.com</t>
  </si>
  <si>
    <t>BKG-007365</t>
  </si>
  <si>
    <t>robert52@yahoo.com</t>
  </si>
  <si>
    <t>BKG-008064</t>
  </si>
  <si>
    <t>Yvonne Edwards</t>
  </si>
  <si>
    <t>howellstacy@reid.com</t>
  </si>
  <si>
    <t>BKG-001127</t>
  </si>
  <si>
    <t>robert29@michael.biz</t>
  </si>
  <si>
    <t>BKG-018814</t>
  </si>
  <si>
    <t>Martha Richardson</t>
  </si>
  <si>
    <t>rodgerserin@yahoo.com</t>
  </si>
  <si>
    <t>BKG-004407</t>
  </si>
  <si>
    <t>Michael Vance</t>
  </si>
  <si>
    <t>htanner@thompson.com</t>
  </si>
  <si>
    <t>BKG-001799</t>
  </si>
  <si>
    <t>NICHOLAS LITTLE</t>
  </si>
  <si>
    <t>karen81@lane.info</t>
  </si>
  <si>
    <t>BKG-016685</t>
  </si>
  <si>
    <t>HEATHER WHITE</t>
  </si>
  <si>
    <t>BKG-015580</t>
  </si>
  <si>
    <t>Emily Evans</t>
  </si>
  <si>
    <t>josephsmith@sanchez.com</t>
  </si>
  <si>
    <t>BKG-002387</t>
  </si>
  <si>
    <t xml:space="preserve">  Tina Cook  </t>
  </si>
  <si>
    <t>john23@hotmail.com</t>
  </si>
  <si>
    <t>BKG-017454</t>
  </si>
  <si>
    <t>bmason@humphrey.org</t>
  </si>
  <si>
    <t>12-18-2024</t>
  </si>
  <si>
    <t>BKG-011915</t>
  </si>
  <si>
    <t>courtneyhoffman@johnson-little.biz</t>
  </si>
  <si>
    <t>BKG-015267</t>
  </si>
  <si>
    <t xml:space="preserve">  Sherri Smith  </t>
  </si>
  <si>
    <t>vbrown@gmail.com</t>
  </si>
  <si>
    <t>BKG-014240</t>
  </si>
  <si>
    <t>amanda54@gay.biz</t>
  </si>
  <si>
    <t>BKG-015209</t>
  </si>
  <si>
    <t>MISS AMBER SCOTT</t>
  </si>
  <si>
    <t>robert14@hotmail.com</t>
  </si>
  <si>
    <t>BKG-015250</t>
  </si>
  <si>
    <t>BKG-006707</t>
  </si>
  <si>
    <t>WILLIAM PALMER</t>
  </si>
  <si>
    <t>raysanford@cooper.com</t>
  </si>
  <si>
    <t>BKG-008757</t>
  </si>
  <si>
    <t>michael arellano</t>
  </si>
  <si>
    <t>cbrown@hotmail.com</t>
  </si>
  <si>
    <t>BKG-014514</t>
  </si>
  <si>
    <t>APRIL EDWARDS</t>
  </si>
  <si>
    <t>xmccarthy@bowman.com</t>
  </si>
  <si>
    <t>BKG-006066</t>
  </si>
  <si>
    <t>zmurphy@gmail.com</t>
  </si>
  <si>
    <t>BKG-009403</t>
  </si>
  <si>
    <t>Julia Hart</t>
  </si>
  <si>
    <t>martinezamanda@sosa.com</t>
  </si>
  <si>
    <t>BKG-007000</t>
  </si>
  <si>
    <t xml:space="preserve">  Michael Quinn  </t>
  </si>
  <si>
    <t>xgregory@harrison.biz</t>
  </si>
  <si>
    <t>BKG-003441</t>
  </si>
  <si>
    <t xml:space="preserve">  Tracy King  </t>
  </si>
  <si>
    <t>angela12@yahoo.com</t>
  </si>
  <si>
    <t>BKG-015607</t>
  </si>
  <si>
    <t xml:space="preserve">  Lauren White  </t>
  </si>
  <si>
    <t>hsullivan@harrison.com</t>
  </si>
  <si>
    <t>BKG-018553</t>
  </si>
  <si>
    <t>valerie06@gonzalez.com</t>
  </si>
  <si>
    <t>BKG-011012</t>
  </si>
  <si>
    <t>tiffany rowe</t>
  </si>
  <si>
    <t>BKG-009222</t>
  </si>
  <si>
    <t>Justin Patrick</t>
  </si>
  <si>
    <t>nelsonsarah@gmail.com</t>
  </si>
  <si>
    <t>BKG-015569</t>
  </si>
  <si>
    <t>NATASHA WATSON</t>
  </si>
  <si>
    <t>nguyenthomas@gmail.com</t>
  </si>
  <si>
    <t>BKG-016341</t>
  </si>
  <si>
    <t>CAROL TORRES</t>
  </si>
  <si>
    <t>michael00@yahoo.com</t>
  </si>
  <si>
    <t>BKG-004384</t>
  </si>
  <si>
    <t>linda swanson</t>
  </si>
  <si>
    <t>nancy14@diaz-clark.info</t>
  </si>
  <si>
    <t>08-18-2024</t>
  </si>
  <si>
    <t>BKG-005758</t>
  </si>
  <si>
    <t>michael miller</t>
  </si>
  <si>
    <t>jasonwhite@perez.info</t>
  </si>
  <si>
    <t>BKG-004288</t>
  </si>
  <si>
    <t>JAMES BROWN</t>
  </si>
  <si>
    <t>terrinavarro@price-franco.org</t>
  </si>
  <si>
    <t>BKG-006695</t>
  </si>
  <si>
    <t>BRIAN CLAYTON</t>
  </si>
  <si>
    <t>jennifer67@lopez.com</t>
  </si>
  <si>
    <t>BKG-003370</t>
  </si>
  <si>
    <t>Kimberly Clark</t>
  </si>
  <si>
    <t>amy28@moody.com</t>
  </si>
  <si>
    <t>BKG-019361</t>
  </si>
  <si>
    <t>BKG-010301</t>
  </si>
  <si>
    <t>michael avila</t>
  </si>
  <si>
    <t>sandradavenport@cooper-obrien.net</t>
  </si>
  <si>
    <t>BKG-014637</t>
  </si>
  <si>
    <t>Gregory Klein</t>
  </si>
  <si>
    <t>destiny34@chen-harris.com</t>
  </si>
  <si>
    <t>BKG-007177</t>
  </si>
  <si>
    <t>thomas46@yahoo.com</t>
  </si>
  <si>
    <t>BKG-018236</t>
  </si>
  <si>
    <t>william gaines</t>
  </si>
  <si>
    <t>traci29@buckley.net</t>
  </si>
  <si>
    <t>BKG-007443</t>
  </si>
  <si>
    <t xml:space="preserve">  Megan Griffin  </t>
  </si>
  <si>
    <t>daniel67@hotmail.com</t>
  </si>
  <si>
    <t>BKG-003260</t>
  </si>
  <si>
    <t>owilliamson@yahoo.com</t>
  </si>
  <si>
    <t>BKG-019504</t>
  </si>
  <si>
    <t>denise johns</t>
  </si>
  <si>
    <t>jacksonrobert@serrano.com</t>
  </si>
  <si>
    <t>BKG-008256</t>
  </si>
  <si>
    <t>mr. tyler patel</t>
  </si>
  <si>
    <t>larry27@hotmail.com</t>
  </si>
  <si>
    <t>BKG-018924</t>
  </si>
  <si>
    <t>Nicholas Park</t>
  </si>
  <si>
    <t>bkennedy@green.com</t>
  </si>
  <si>
    <t>BKG-009535</t>
  </si>
  <si>
    <t>Brandi Blanchard</t>
  </si>
  <si>
    <t>lmartinez@price-gonzalez.biz</t>
  </si>
  <si>
    <t>BKG-013387</t>
  </si>
  <si>
    <t xml:space="preserve">  Kimberly Williams  </t>
  </si>
  <si>
    <t>odonnellcraig@nelson.info</t>
  </si>
  <si>
    <t>BKG-017621</t>
  </si>
  <si>
    <t>thomas55@foster-lopez.com</t>
  </si>
  <si>
    <t>BKG-005070</t>
  </si>
  <si>
    <t xml:space="preserve">  Eric Pollard  </t>
  </si>
  <si>
    <t>lindseymedina@yahoo.com</t>
  </si>
  <si>
    <t>BKG-012381</t>
  </si>
  <si>
    <t>Ashley Stephens</t>
  </si>
  <si>
    <t>BKG-002947</t>
  </si>
  <si>
    <t xml:space="preserve">  Shawn Wilson  </t>
  </si>
  <si>
    <t>shernandez@willis.info</t>
  </si>
  <si>
    <t>BKG-005859</t>
  </si>
  <si>
    <t>APRIL STEPHENSON</t>
  </si>
  <si>
    <t>bblack@olsen.com</t>
  </si>
  <si>
    <t>BKG-002840</t>
  </si>
  <si>
    <t xml:space="preserve">  Nancy Watkins  </t>
  </si>
  <si>
    <t>bmiller@hotmail.com</t>
  </si>
  <si>
    <t>BKG-012296</t>
  </si>
  <si>
    <t xml:space="preserve">  Miranda Murray  </t>
  </si>
  <si>
    <t>devon07@yahoo.com</t>
  </si>
  <si>
    <t>BKG-016577</t>
  </si>
  <si>
    <t>JOHN GONZALEZ</t>
  </si>
  <si>
    <t>webercourtney@smith.com</t>
  </si>
  <si>
    <t>BKG-011361</t>
  </si>
  <si>
    <t>Cassandra Watson</t>
  </si>
  <si>
    <t>jennifer32@gmail.com</t>
  </si>
  <si>
    <t>BKG-002615</t>
  </si>
  <si>
    <t>ryan stewart</t>
  </si>
  <si>
    <t>wiserenee@hotmail.com</t>
  </si>
  <si>
    <t>BKG-018861</t>
  </si>
  <si>
    <t xml:space="preserve">  Kelly Potter MD  </t>
  </si>
  <si>
    <t>rachelsmith@yahoo.com</t>
  </si>
  <si>
    <t>BKG-003659</t>
  </si>
  <si>
    <t>eric bennett</t>
  </si>
  <si>
    <t>samantha46@hotmail.com</t>
  </si>
  <si>
    <t>BKG-000177</t>
  </si>
  <si>
    <t xml:space="preserve">  Patricia Vaughn  </t>
  </si>
  <si>
    <t>christina32@yahoo.com</t>
  </si>
  <si>
    <t>BKG-015752</t>
  </si>
  <si>
    <t>James Chang</t>
  </si>
  <si>
    <t>joshua86@howell-turner.biz</t>
  </si>
  <si>
    <t>BKG-014951</t>
  </si>
  <si>
    <t>Jeremy Juarez</t>
  </si>
  <si>
    <t>qorozco@smith.com</t>
  </si>
  <si>
    <t>BKG-003560</t>
  </si>
  <si>
    <t>STEVEN GORDON</t>
  </si>
  <si>
    <t>deborah82@smith.biz</t>
  </si>
  <si>
    <t>BKG-014088</t>
  </si>
  <si>
    <t>JASON LEWIS</t>
  </si>
  <si>
    <t>walkerwilliam@gmail.com</t>
  </si>
  <si>
    <t>BKG-008727</t>
  </si>
  <si>
    <t>BKG-010431</t>
  </si>
  <si>
    <t>Ms. Linda Edwards</t>
  </si>
  <si>
    <t>ronaldhopkins@gmail.com</t>
  </si>
  <si>
    <t>BKG-004081</t>
  </si>
  <si>
    <t>Angela Smith</t>
  </si>
  <si>
    <t>BKG-001511</t>
  </si>
  <si>
    <t>hendersonmichael@gmail.com</t>
  </si>
  <si>
    <t>BKG-012846</t>
  </si>
  <si>
    <t>Linda Torres</t>
  </si>
  <si>
    <t>sarah73@hotmail.com</t>
  </si>
  <si>
    <t>BKG-019502</t>
  </si>
  <si>
    <t>mark92@mcgee-williams.com</t>
  </si>
  <si>
    <t>BKG-015318</t>
  </si>
  <si>
    <t>wjones@hotmail.com</t>
  </si>
  <si>
    <t>BKG-012125</t>
  </si>
  <si>
    <t>hollandangela@gmail.com</t>
  </si>
  <si>
    <t>BKG-003942</t>
  </si>
  <si>
    <t>ryan crawford</t>
  </si>
  <si>
    <t>davidmendoza@thompson.net</t>
  </si>
  <si>
    <t>BKG-014250</t>
  </si>
  <si>
    <t xml:space="preserve">  Donald Taylor  </t>
  </si>
  <si>
    <t>jason86@gmail.com</t>
  </si>
  <si>
    <t>BKG-009844</t>
  </si>
  <si>
    <t xml:space="preserve">  Michael Bond  </t>
  </si>
  <si>
    <t>sanderstimothy@gmail.com</t>
  </si>
  <si>
    <t>BKG-007215</t>
  </si>
  <si>
    <t>WILLIE LYONS</t>
  </si>
  <si>
    <t>kimberlyramos@hotmail.com</t>
  </si>
  <si>
    <t>BKG-017269</t>
  </si>
  <si>
    <t>JAMES DAVIS</t>
  </si>
  <si>
    <t>nfreeman@gmail.com</t>
  </si>
  <si>
    <t>BKG-013641</t>
  </si>
  <si>
    <t>john montoya</t>
  </si>
  <si>
    <t>BKG-002338</t>
  </si>
  <si>
    <t>ashley walker</t>
  </si>
  <si>
    <t>zmccall@jones.net</t>
  </si>
  <si>
    <t>BKG-011931</t>
  </si>
  <si>
    <t xml:space="preserve">  Heather Harrell  </t>
  </si>
  <si>
    <t>michael51@hotmail.com</t>
  </si>
  <si>
    <t>BKG-010868</t>
  </si>
  <si>
    <t xml:space="preserve">  Tina Allen  </t>
  </si>
  <si>
    <t>joeknight@gmail.com</t>
  </si>
  <si>
    <t>BKG-000473</t>
  </si>
  <si>
    <t xml:space="preserve">  Olivia Bridges  </t>
  </si>
  <si>
    <t>thomas14@rose-warren.com</t>
  </si>
  <si>
    <t>BKG-012196</t>
  </si>
  <si>
    <t>josebrady@gmail.com</t>
  </si>
  <si>
    <t>BKG-000598</t>
  </si>
  <si>
    <t xml:space="preserve">  Mrs. Jeanette Armstrong  </t>
  </si>
  <si>
    <t>vazquezjamie@yahoo.com</t>
  </si>
  <si>
    <t>BKG-007021</t>
  </si>
  <si>
    <t xml:space="preserve">  Alexander Evans  </t>
  </si>
  <si>
    <t>amanning@hotmail.com</t>
  </si>
  <si>
    <t>BKG-017361</t>
  </si>
  <si>
    <t>sharon scott</t>
  </si>
  <si>
    <t>theresagonzalez@brown.org</t>
  </si>
  <si>
    <t>BKG-001846</t>
  </si>
  <si>
    <t>brittany young</t>
  </si>
  <si>
    <t>sarahharmon@hotmail.com</t>
  </si>
  <si>
    <t>BKG-015917</t>
  </si>
  <si>
    <t>William Kennedy</t>
  </si>
  <si>
    <t>smithkathryn@yahoo.com</t>
  </si>
  <si>
    <t>BKG-011449</t>
  </si>
  <si>
    <t>shannonmullen@gmail.com</t>
  </si>
  <si>
    <t>BKG-010033</t>
  </si>
  <si>
    <t>boothsara@mejia-donovan.com</t>
  </si>
  <si>
    <t>BKG-010633</t>
  </si>
  <si>
    <t>kevinmartin@robbins.org</t>
  </si>
  <si>
    <t>BKG-008675</t>
  </si>
  <si>
    <t>Nancy Church</t>
  </si>
  <si>
    <t>BKG-014247</t>
  </si>
  <si>
    <t>MICHAEL BROWN</t>
  </si>
  <si>
    <t>tracyfuentes@yang.net</t>
  </si>
  <si>
    <t>BKG-001327</t>
  </si>
  <si>
    <t>steven michael</t>
  </si>
  <si>
    <t>smithgregory@carter.com</t>
  </si>
  <si>
    <t>BKG-009020</t>
  </si>
  <si>
    <t>Kimberly Blackburn</t>
  </si>
  <si>
    <t>seancunningham@stephens.com</t>
  </si>
  <si>
    <t>BKG-003418</t>
  </si>
  <si>
    <t>teresa ponce</t>
  </si>
  <si>
    <t>dbrowning@morris.com</t>
  </si>
  <si>
    <t>BKG-005825</t>
  </si>
  <si>
    <t xml:space="preserve">  William Brown  </t>
  </si>
  <si>
    <t>julienorris@hotmail.com</t>
  </si>
  <si>
    <t>BKG-011114</t>
  </si>
  <si>
    <t>ANTONIO THOMPSON</t>
  </si>
  <si>
    <t>shernandez@hotmail.com</t>
  </si>
  <si>
    <t>BKG-001851</t>
  </si>
  <si>
    <t>brandi46@yahoo.com</t>
  </si>
  <si>
    <t>BKG-007157</t>
  </si>
  <si>
    <t>patriciahall@hart.com</t>
  </si>
  <si>
    <t>BKG-019380</t>
  </si>
  <si>
    <t>lwebster@yahoo.com</t>
  </si>
  <si>
    <t>BKG-014168</t>
  </si>
  <si>
    <t>Roy Owens</t>
  </si>
  <si>
    <t>millergina@smith.biz</t>
  </si>
  <si>
    <t>BKG-005847</t>
  </si>
  <si>
    <t>bsimmons@gmail.com</t>
  </si>
  <si>
    <t>BKG-001681</t>
  </si>
  <si>
    <t xml:space="preserve">  Ricky Hill  </t>
  </si>
  <si>
    <t>washingtonleslie@dodson.com</t>
  </si>
  <si>
    <t>BKG-001452</t>
  </si>
  <si>
    <t xml:space="preserve">  Paul Moyer  </t>
  </si>
  <si>
    <t>lfloyd@ball.com</t>
  </si>
  <si>
    <t>BKG-019741</t>
  </si>
  <si>
    <t>joshua crawford</t>
  </si>
  <si>
    <t>BKG-002109</t>
  </si>
  <si>
    <t xml:space="preserve">  Mark Kelly  </t>
  </si>
  <si>
    <t>dorseytony@hotmail.com</t>
  </si>
  <si>
    <t>BKG-013719</t>
  </si>
  <si>
    <t xml:space="preserve">  Kevin Thomas  </t>
  </si>
  <si>
    <t>jennifergarcia@gmail.com</t>
  </si>
  <si>
    <t>BKG-011793</t>
  </si>
  <si>
    <t>09-25-2024</t>
  </si>
  <si>
    <t>BKG-016158</t>
  </si>
  <si>
    <t>Kaitlyn Gilmore</t>
  </si>
  <si>
    <t>ewilson@hotmail.com</t>
  </si>
  <si>
    <t>BKG-012300</t>
  </si>
  <si>
    <t>Monica Avila</t>
  </si>
  <si>
    <t>burnsalexis@gmail.com</t>
  </si>
  <si>
    <t>BKG-016112</t>
  </si>
  <si>
    <t>gary king</t>
  </si>
  <si>
    <t>scottclay@gmail.com</t>
  </si>
  <si>
    <t>BKG-001365</t>
  </si>
  <si>
    <t>DANIEL RODRIGUEZ</t>
  </si>
  <si>
    <t>BKG-002918</t>
  </si>
  <si>
    <t>CHRISTINA BOWERS</t>
  </si>
  <si>
    <t>daniel92@gmail.com</t>
  </si>
  <si>
    <t>BKG-010795</t>
  </si>
  <si>
    <t xml:space="preserve">  Nathaniel Bailey  </t>
  </si>
  <si>
    <t>nicholas58@payne-walker.com</t>
  </si>
  <si>
    <t>BKG-012774</t>
  </si>
  <si>
    <t xml:space="preserve">  Jimmy Mathis  </t>
  </si>
  <si>
    <t>sextonjuan@summers.com</t>
  </si>
  <si>
    <t>BKG-005096</t>
  </si>
  <si>
    <t xml:space="preserve">  Robert Roberts  </t>
  </si>
  <si>
    <t>paigerichardson@yahoo.com</t>
  </si>
  <si>
    <t>BKG-008833</t>
  </si>
  <si>
    <t>denise39@delacruz-forbes.org</t>
  </si>
  <si>
    <t>BKG-009861</t>
  </si>
  <si>
    <t>Connor Ward</t>
  </si>
  <si>
    <t>chapmanmarvin@yahoo.com</t>
  </si>
  <si>
    <t>BKG-009857</t>
  </si>
  <si>
    <t>Kayla Roberts</t>
  </si>
  <si>
    <t>proy@gmail.com</t>
  </si>
  <si>
    <t>BKG-000299</t>
  </si>
  <si>
    <t>Jennifer Washington</t>
  </si>
  <si>
    <t>robertsonerik@yahoo.com</t>
  </si>
  <si>
    <t>BKG-001107</t>
  </si>
  <si>
    <t>JACQUELINE KNIGHT DVM</t>
  </si>
  <si>
    <t>vcampbell@hotmail.com</t>
  </si>
  <si>
    <t>BKG-010953</t>
  </si>
  <si>
    <t xml:space="preserve">  Courtney Richardson  </t>
  </si>
  <si>
    <t>jamesgreer@yahoo.com</t>
  </si>
  <si>
    <t>BKG-000850</t>
  </si>
  <si>
    <t xml:space="preserve">  Ronald Brown  </t>
  </si>
  <si>
    <t>haydenjane@quinn-horton.biz</t>
  </si>
  <si>
    <t>BKG-018726</t>
  </si>
  <si>
    <t>townsendterri@gmail.com</t>
  </si>
  <si>
    <t>BKG-010826</t>
  </si>
  <si>
    <t>TONYA JOHNSON</t>
  </si>
  <si>
    <t>paul93@gmail.com</t>
  </si>
  <si>
    <t>BKG-009469</t>
  </si>
  <si>
    <t xml:space="preserve">  Cameron Morse  </t>
  </si>
  <si>
    <t>veronica16@hotmail.com</t>
  </si>
  <si>
    <t>BKG-010840</t>
  </si>
  <si>
    <t>William Singh</t>
  </si>
  <si>
    <t>barbarasmith@hotmail.com</t>
  </si>
  <si>
    <t>BKG-002246</t>
  </si>
  <si>
    <t>Jesse Phillips</t>
  </si>
  <si>
    <t>jamesmaxwell@gmail.com</t>
  </si>
  <si>
    <t>BKG-017657</t>
  </si>
  <si>
    <t>hunter fowler</t>
  </si>
  <si>
    <t>anthonylam@collier.com</t>
  </si>
  <si>
    <t>BKG-016792</t>
  </si>
  <si>
    <t>sergio schneider</t>
  </si>
  <si>
    <t>BKG-003031</t>
  </si>
  <si>
    <t>alexanderwanda@rodriguez-lee.com</t>
  </si>
  <si>
    <t>BKG-010327</t>
  </si>
  <si>
    <t>NATALIE ALLEN</t>
  </si>
  <si>
    <t>briannaellis@yahoo.com</t>
  </si>
  <si>
    <t>BKG-001608</t>
  </si>
  <si>
    <t xml:space="preserve">  Christian Hampton  </t>
  </si>
  <si>
    <t>gabriellejones@yahoo.com</t>
  </si>
  <si>
    <t>BKG-006383</t>
  </si>
  <si>
    <t>davispamela@hernandez.info</t>
  </si>
  <si>
    <t>BKG-006086</t>
  </si>
  <si>
    <t>Rachel Garcia</t>
  </si>
  <si>
    <t>mirandalaura@weeks.org</t>
  </si>
  <si>
    <t>BKG-011986</t>
  </si>
  <si>
    <t>nicholas mathews</t>
  </si>
  <si>
    <t>pthompson@hotmail.com</t>
  </si>
  <si>
    <t>BKG-012610</t>
  </si>
  <si>
    <t>evanswayne@gmail.com</t>
  </si>
  <si>
    <t>BKG-000008</t>
  </si>
  <si>
    <t>ann williams</t>
  </si>
  <si>
    <t>courtneyconner@carlson-cruz.org</t>
  </si>
  <si>
    <t>BKG-013955</t>
  </si>
  <si>
    <t>jackadams@kennedy-richards.com</t>
  </si>
  <si>
    <t>BKG-015928</t>
  </si>
  <si>
    <t>Amber Thomas</t>
  </si>
  <si>
    <t>odalton@erickson.com</t>
  </si>
  <si>
    <t>BKG-015936</t>
  </si>
  <si>
    <t>lopezjenna@silva.com</t>
  </si>
  <si>
    <t>BKG-008551</t>
  </si>
  <si>
    <t>jamie martin</t>
  </si>
  <si>
    <t>danielbyrd@bryant.com</t>
  </si>
  <si>
    <t>BKG-004040</t>
  </si>
  <si>
    <t>jacob murray</t>
  </si>
  <si>
    <t>gwendolyn28@murphy-day.com</t>
  </si>
  <si>
    <t>BKG-005658</t>
  </si>
  <si>
    <t xml:space="preserve">  Madison Pruitt  </t>
  </si>
  <si>
    <t>deborahwilliams@yahoo.com</t>
  </si>
  <si>
    <t>BKG-015647</t>
  </si>
  <si>
    <t>Susan Jackson</t>
  </si>
  <si>
    <t>williamjones@yahoo.com</t>
  </si>
  <si>
    <t>BKG-007791</t>
  </si>
  <si>
    <t>Nathan Mckenzie</t>
  </si>
  <si>
    <t>alyssa34@edwards.com</t>
  </si>
  <si>
    <t>BKG-018321</t>
  </si>
  <si>
    <t xml:space="preserve">  Heather Boyer  </t>
  </si>
  <si>
    <t>BKG-017196</t>
  </si>
  <si>
    <t>dianataylor@gordon.com</t>
  </si>
  <si>
    <t>BKG-010008</t>
  </si>
  <si>
    <t>laurie charles</t>
  </si>
  <si>
    <t>ewinghaley@dillon.info</t>
  </si>
  <si>
    <t>BKG-015256</t>
  </si>
  <si>
    <t>BKG-016022</t>
  </si>
  <si>
    <t>CHARLES CLARKE</t>
  </si>
  <si>
    <t>carol37@hotmail.com</t>
  </si>
  <si>
    <t>BKG-017467</t>
  </si>
  <si>
    <t>JOSEPH RICE</t>
  </si>
  <si>
    <t>BKG-005101</t>
  </si>
  <si>
    <t>fgomez@gmail.com</t>
  </si>
  <si>
    <t>BKG-003801</t>
  </si>
  <si>
    <t>MARVIN NAVARRO</t>
  </si>
  <si>
    <t>chadholland@everett.com</t>
  </si>
  <si>
    <t>BKG-017283</t>
  </si>
  <si>
    <t>travisherrera@yahoo.com</t>
  </si>
  <si>
    <t>BKG-003097</t>
  </si>
  <si>
    <t>JEFFREY SCHROEDER</t>
  </si>
  <si>
    <t>richardmartinez@hotmail.com</t>
  </si>
  <si>
    <t>BKG-011389</t>
  </si>
  <si>
    <t>Maria Ochoa</t>
  </si>
  <si>
    <t>watsonmarissa@williams.info</t>
  </si>
  <si>
    <t>BKG-010402</t>
  </si>
  <si>
    <t>brittanykelly@hawkins.org</t>
  </si>
  <si>
    <t>BKG-012437</t>
  </si>
  <si>
    <t>ryan jones</t>
  </si>
  <si>
    <t>sharonreese@hotmail.com</t>
  </si>
  <si>
    <t>BKG-011658</t>
  </si>
  <si>
    <t>Danielle Austin</t>
  </si>
  <si>
    <t>BKG-004787</t>
  </si>
  <si>
    <t xml:space="preserve">  Dawn Massey  </t>
  </si>
  <si>
    <t>snyderlauren@bell.com</t>
  </si>
  <si>
    <t>BKG-015661</t>
  </si>
  <si>
    <t>debra harris</t>
  </si>
  <si>
    <t>finleykarl@evans.org</t>
  </si>
  <si>
    <t>BKG-018460</t>
  </si>
  <si>
    <t>Mary Davis</t>
  </si>
  <si>
    <t>laura95@ballard-stevens.biz</t>
  </si>
  <si>
    <t>BKG-002572</t>
  </si>
  <si>
    <t>jacob elliott</t>
  </si>
  <si>
    <t>curtis82@khan.biz</t>
  </si>
  <si>
    <t>BKG-011842</t>
  </si>
  <si>
    <t>ANDREW HAHN</t>
  </si>
  <si>
    <t>dfisher@yahoo.com</t>
  </si>
  <si>
    <t>BKG-010882</t>
  </si>
  <si>
    <t>ELIZABETH NELSON</t>
  </si>
  <si>
    <t>ysalazar@hotmail.com</t>
  </si>
  <si>
    <t>BKG-018341</t>
  </si>
  <si>
    <t>cody davis</t>
  </si>
  <si>
    <t>qunderwood@gmail.com</t>
  </si>
  <si>
    <t>BKG-003657</t>
  </si>
  <si>
    <t xml:space="preserve">  Mark Sutton  </t>
  </si>
  <si>
    <t>ugates@hotmail.com</t>
  </si>
  <si>
    <t>BKG-003706</t>
  </si>
  <si>
    <t>BKG-001190</t>
  </si>
  <si>
    <t xml:space="preserve">  Lisa Reed  </t>
  </si>
  <si>
    <t>jcalhoun@yahoo.com</t>
  </si>
  <si>
    <t>BKG-017457</t>
  </si>
  <si>
    <t>AMBER HAMILTON</t>
  </si>
  <si>
    <t>tracywilliams@payne.com</t>
  </si>
  <si>
    <t>BKG-011048</t>
  </si>
  <si>
    <t>Kelly Welch</t>
  </si>
  <si>
    <t>BKG-008395</t>
  </si>
  <si>
    <t>pmartin@steele.com</t>
  </si>
  <si>
    <t>BKG-018718</t>
  </si>
  <si>
    <t>JESSICA FISHER</t>
  </si>
  <si>
    <t>cbowman@yahoo.com</t>
  </si>
  <si>
    <t>10-17-2024</t>
  </si>
  <si>
    <t>BKG-011187</t>
  </si>
  <si>
    <t>shari diaz</t>
  </si>
  <si>
    <t>troy82@romero-mueller.com</t>
  </si>
  <si>
    <t>BKG-011617</t>
  </si>
  <si>
    <t>lori walker</t>
  </si>
  <si>
    <t>efernandez@moore-jordan.org</t>
  </si>
  <si>
    <t>BKG-014477</t>
  </si>
  <si>
    <t>kimberly gonzales</t>
  </si>
  <si>
    <t>timothy47@moses.com</t>
  </si>
  <si>
    <t>BKG-011753</t>
  </si>
  <si>
    <t>codyreynolds@johnson.biz</t>
  </si>
  <si>
    <t>BKG-005973</t>
  </si>
  <si>
    <t>deborah pierce</t>
  </si>
  <si>
    <t>collinsbrett@yahoo.com</t>
  </si>
  <si>
    <t>BKG-015393</t>
  </si>
  <si>
    <t xml:space="preserve">  Brett Sanchez  </t>
  </si>
  <si>
    <t>BKG-011313</t>
  </si>
  <si>
    <t>michael dalton</t>
  </si>
  <si>
    <t>michelle69@yahoo.com</t>
  </si>
  <si>
    <t>BKG-012475</t>
  </si>
  <si>
    <t>michael howard</t>
  </si>
  <si>
    <t>legeoffrey@montoya.com</t>
  </si>
  <si>
    <t>BKG-003512</t>
  </si>
  <si>
    <t>JASMINE DIAZ</t>
  </si>
  <si>
    <t>alexandria48@hotmail.com</t>
  </si>
  <si>
    <t>BKG-016189</t>
  </si>
  <si>
    <t>Nicolas Rodriguez</t>
  </si>
  <si>
    <t>candacedavila@garcia-schwartz.org</t>
  </si>
  <si>
    <t>BKG-005632</t>
  </si>
  <si>
    <t>Bobby Delgado</t>
  </si>
  <si>
    <t>amyclark@vega.com</t>
  </si>
  <si>
    <t>BKG-011142</t>
  </si>
  <si>
    <t>ALLEN LITTLE</t>
  </si>
  <si>
    <t>BKG-004913</t>
  </si>
  <si>
    <t>SCOTT MURILLO</t>
  </si>
  <si>
    <t>cheryl91@hernandez.org</t>
  </si>
  <si>
    <t>BKG-018145</t>
  </si>
  <si>
    <t>toddjesse@powell.com</t>
  </si>
  <si>
    <t>BKG-011396</t>
  </si>
  <si>
    <t xml:space="preserve">  Reginald Jones  </t>
  </si>
  <si>
    <t>bradley92@gmail.com</t>
  </si>
  <si>
    <t>BKG-012687</t>
  </si>
  <si>
    <t xml:space="preserve">  Edwin Hoover  </t>
  </si>
  <si>
    <t>christina45@gmail.com</t>
  </si>
  <si>
    <t>BKG-015590</t>
  </si>
  <si>
    <t xml:space="preserve">  James Wallace  </t>
  </si>
  <si>
    <t>kimcastro@vaughn.com</t>
  </si>
  <si>
    <t>BKG-012256</t>
  </si>
  <si>
    <t>Matthew Moore</t>
  </si>
  <si>
    <t>jason94@perkins.com</t>
  </si>
  <si>
    <t>BKG-019485</t>
  </si>
  <si>
    <t>TONYA SHARP</t>
  </si>
  <si>
    <t>gonzalezlaura@gmail.com</t>
  </si>
  <si>
    <t>BKG-005786</t>
  </si>
  <si>
    <t>courtney stanley</t>
  </si>
  <si>
    <t>cynthia35@hotmail.com</t>
  </si>
  <si>
    <t>BKG-015468</t>
  </si>
  <si>
    <t>morganpatel@lee.com</t>
  </si>
  <si>
    <t>BKG-008416</t>
  </si>
  <si>
    <t xml:space="preserve">  Mark Baker DDS  </t>
  </si>
  <si>
    <t>weekscarlos@hotmail.com</t>
  </si>
  <si>
    <t>BKG-014850</t>
  </si>
  <si>
    <t>allisonnguyen@gmail.com</t>
  </si>
  <si>
    <t>BKG-016918</t>
  </si>
  <si>
    <t>chaveztiffany@carlson.com</t>
  </si>
  <si>
    <t>BKG-008255</t>
  </si>
  <si>
    <t>Sherry Williams</t>
  </si>
  <si>
    <t>gabriel20@yahoo.com</t>
  </si>
  <si>
    <t>BKG-017942</t>
  </si>
  <si>
    <t>KRISTINE RUSSELL</t>
  </si>
  <si>
    <t>megananderson@gmail.com</t>
  </si>
  <si>
    <t>BKG-016759</t>
  </si>
  <si>
    <t xml:space="preserve">  Katelyn Fuentes  </t>
  </si>
  <si>
    <t>BKG-001364</t>
  </si>
  <si>
    <t>tracy wright</t>
  </si>
  <si>
    <t>whitneymcgee@jones.com</t>
  </si>
  <si>
    <t>BKG-003087</t>
  </si>
  <si>
    <t>Mary Barton</t>
  </si>
  <si>
    <t>caroline03@hotmail.com</t>
  </si>
  <si>
    <t>BKG-005622</t>
  </si>
  <si>
    <t>ann nguyen</t>
  </si>
  <si>
    <t>morenokristina@blake-johnston.com</t>
  </si>
  <si>
    <t>BKG-016841</t>
  </si>
  <si>
    <t>JUAN COLLINS</t>
  </si>
  <si>
    <t>fsavage@gmail.com</t>
  </si>
  <si>
    <t>BKG-004863</t>
  </si>
  <si>
    <t>hfreeman@hotmail.com</t>
  </si>
  <si>
    <t>BKG-002478</t>
  </si>
  <si>
    <t>darrell wilcox</t>
  </si>
  <si>
    <t>pkirk@flynn-scott.biz</t>
  </si>
  <si>
    <t>BKG-001197</t>
  </si>
  <si>
    <t>DENISE REESE</t>
  </si>
  <si>
    <t>zandrews@hernandez.info</t>
  </si>
  <si>
    <t>BKG-008013</t>
  </si>
  <si>
    <t>Andrew Perkins</t>
  </si>
  <si>
    <t>jasoncook@yahoo.com</t>
  </si>
  <si>
    <t>BKG-014332</t>
  </si>
  <si>
    <t>bperez@wright.com</t>
  </si>
  <si>
    <t>BKG-007691</t>
  </si>
  <si>
    <t>DANIEL HART</t>
  </si>
  <si>
    <t>dennis80@johnson.biz</t>
  </si>
  <si>
    <t>BKG-015890</t>
  </si>
  <si>
    <t>morgan thompson</t>
  </si>
  <si>
    <t>stricklandmegan@moore.biz</t>
  </si>
  <si>
    <t>BKG-012081</t>
  </si>
  <si>
    <t>Carrie Schroeder</t>
  </si>
  <si>
    <t>sextonerik@hotmail.com</t>
  </si>
  <si>
    <t>BKG-015351</t>
  </si>
  <si>
    <t xml:space="preserve">  Rachael Holloway  </t>
  </si>
  <si>
    <t>ddominguez@hotmail.com</t>
  </si>
  <si>
    <t>BKG-013553</t>
  </si>
  <si>
    <t>Karen Boyd</t>
  </si>
  <si>
    <t>brianrogers@young.com</t>
  </si>
  <si>
    <t>BKG-009642</t>
  </si>
  <si>
    <t>Andrew Thomas MD</t>
  </si>
  <si>
    <t>reeveselizabeth@yahoo.com</t>
  </si>
  <si>
    <t>BKG-001808</t>
  </si>
  <si>
    <t>George Cruz</t>
  </si>
  <si>
    <t>brendacarroll@yahoo.com</t>
  </si>
  <si>
    <t>BKG-019350</t>
  </si>
  <si>
    <t>amanda42@gmail.com</t>
  </si>
  <si>
    <t>BKG-013365</t>
  </si>
  <si>
    <t xml:space="preserve">  Sheila Fox  </t>
  </si>
  <si>
    <t>lynn35@yahoo.com</t>
  </si>
  <si>
    <t>BKG-007438</t>
  </si>
  <si>
    <t>DAVID ARNOLD</t>
  </si>
  <si>
    <t>angelalawrence@yu-stephens.info</t>
  </si>
  <si>
    <t>BKG-019423</t>
  </si>
  <si>
    <t>Rose Rosario</t>
  </si>
  <si>
    <t>flemingpatrick@gmail.com</t>
  </si>
  <si>
    <t>BKG-017693</t>
  </si>
  <si>
    <t xml:space="preserve">  Ashley Baker  </t>
  </si>
  <si>
    <t>woodalex@yahoo.com</t>
  </si>
  <si>
    <t>BKG-013166</t>
  </si>
  <si>
    <t xml:space="preserve">  Victoria Allen  </t>
  </si>
  <si>
    <t>tammymitchell@brown-romero.com</t>
  </si>
  <si>
    <t>BKG-000263</t>
  </si>
  <si>
    <t>Zachary Dawson</t>
  </si>
  <si>
    <t>morsephyllis@gutierrez.com</t>
  </si>
  <si>
    <t>BKG-009558</t>
  </si>
  <si>
    <t xml:space="preserve">  Richard Lambert  </t>
  </si>
  <si>
    <t>jacob48@yahoo.com</t>
  </si>
  <si>
    <t>BKG-015201</t>
  </si>
  <si>
    <t>ADAM LAWSON</t>
  </si>
  <si>
    <t>normanmatthew@gmail.com</t>
  </si>
  <si>
    <t>BKG-009179</t>
  </si>
  <si>
    <t>Kathryn White</t>
  </si>
  <si>
    <t>kristina74@sims-tyler.com</t>
  </si>
  <si>
    <t>BKG-000831</t>
  </si>
  <si>
    <t xml:space="preserve">  Danny Ferguson  </t>
  </si>
  <si>
    <t>bowmansheri@yahoo.com</t>
  </si>
  <si>
    <t>BKG-001571</t>
  </si>
  <si>
    <t>lisa hughes</t>
  </si>
  <si>
    <t>scottjennifer@johnson.com</t>
  </si>
  <si>
    <t>BKG-014723</t>
  </si>
  <si>
    <t>KEVIN SPENCER</t>
  </si>
  <si>
    <t>daniel85@clark-campbell.com</t>
  </si>
  <si>
    <t>BKG-016278</t>
  </si>
  <si>
    <t>meganwilliams@gmail.com</t>
  </si>
  <si>
    <t>BKG-009466</t>
  </si>
  <si>
    <t>nicole daniels</t>
  </si>
  <si>
    <t>BKG-019821</t>
  </si>
  <si>
    <t>DAVID HARRINGTON</t>
  </si>
  <si>
    <t>erichardson@hotmail.com</t>
  </si>
  <si>
    <t>BKG-016296</t>
  </si>
  <si>
    <t>Tamara Smith</t>
  </si>
  <si>
    <t>fdiaz@levine-banks.com</t>
  </si>
  <si>
    <t>BKG-007786</t>
  </si>
  <si>
    <t>Jonathan Larsen</t>
  </si>
  <si>
    <t>petersenrobert@johnson-smith.biz</t>
  </si>
  <si>
    <t>BKG-002711</t>
  </si>
  <si>
    <t xml:space="preserve">  Carlos Anderson  </t>
  </si>
  <si>
    <t>johnlewis@yahoo.com</t>
  </si>
  <si>
    <t>BKG-015008</t>
  </si>
  <si>
    <t xml:space="preserve">  Matthew Monroe  </t>
  </si>
  <si>
    <t>scotttony@gmail.com</t>
  </si>
  <si>
    <t>BKG-001370</t>
  </si>
  <si>
    <t>andreyoung@yahoo.com</t>
  </si>
  <si>
    <t>BKG-003090</t>
  </si>
  <si>
    <t>robert nielsen</t>
  </si>
  <si>
    <t>collin12@yahoo.com</t>
  </si>
  <si>
    <t>BKG-017898</t>
  </si>
  <si>
    <t>huffbrianna@mitchell.com</t>
  </si>
  <si>
    <t>BKG-005038</t>
  </si>
  <si>
    <t xml:space="preserve">  Dennis Jackson  </t>
  </si>
  <si>
    <t>matthew73@doyle.com</t>
  </si>
  <si>
    <t>BKG-019491</t>
  </si>
  <si>
    <t>RAYMOND YOUNG</t>
  </si>
  <si>
    <t>rchen@harper.net</t>
  </si>
  <si>
    <t>BKG-016914</t>
  </si>
  <si>
    <t xml:space="preserve">  Stephanie Green  </t>
  </si>
  <si>
    <t>ramirezmary@white.com</t>
  </si>
  <si>
    <t>09-19-2024</t>
  </si>
  <si>
    <t>BKG-009645</t>
  </si>
  <si>
    <t>LINDA WEBB</t>
  </si>
  <si>
    <t>BKG-012076</t>
  </si>
  <si>
    <t>gloveremily@hotmail.com</t>
  </si>
  <si>
    <t>BKG-016525</t>
  </si>
  <si>
    <t>WILLIAM FERNANDEZ</t>
  </si>
  <si>
    <t>mark94@yahoo.com</t>
  </si>
  <si>
    <t>BKG-011227</t>
  </si>
  <si>
    <t>gloria ayala</t>
  </si>
  <si>
    <t>urodriguez@bailey.com</t>
  </si>
  <si>
    <t>BKG-001916</t>
  </si>
  <si>
    <t xml:space="preserve">  Christopher Chang  </t>
  </si>
  <si>
    <t>mooreashley@walker-pearson.com</t>
  </si>
  <si>
    <t>BKG-018248</t>
  </si>
  <si>
    <t>HANNAH SMITH</t>
  </si>
  <si>
    <t>arnoldtodd@rangel-hebert.com</t>
  </si>
  <si>
    <t>BKG-011398</t>
  </si>
  <si>
    <t>dianefry@hotmail.com</t>
  </si>
  <si>
    <t>BKG-004127</t>
  </si>
  <si>
    <t>Judith Mcmillan</t>
  </si>
  <si>
    <t>masonanderson@wood.com</t>
  </si>
  <si>
    <t>BKG-017737</t>
  </si>
  <si>
    <t xml:space="preserve">  Jeffrey Mclaughlin  </t>
  </si>
  <si>
    <t>zhaley@yahoo.com</t>
  </si>
  <si>
    <t>BKG-016563</t>
  </si>
  <si>
    <t>nicole page</t>
  </si>
  <si>
    <t>garyhamilton@hernandez.net</t>
  </si>
  <si>
    <t>BKG-009081</t>
  </si>
  <si>
    <t>Claudia Miller</t>
  </si>
  <si>
    <t>robertrodriguez@kline.com</t>
  </si>
  <si>
    <t>BKG-015575</t>
  </si>
  <si>
    <t>melissa mckenzie</t>
  </si>
  <si>
    <t>stevenmoore@thompson-rivera.com</t>
  </si>
  <si>
    <t>BKG-008109</t>
  </si>
  <si>
    <t>John Keller</t>
  </si>
  <si>
    <t>thompsonerica@johnson.com</t>
  </si>
  <si>
    <t>BKG-013817</t>
  </si>
  <si>
    <t>walshmargaret@yahoo.com</t>
  </si>
  <si>
    <t>BKG-013252</t>
  </si>
  <si>
    <t xml:space="preserve">  Shelly Rodriguez  </t>
  </si>
  <si>
    <t>johnsonjody@yahoo.com</t>
  </si>
  <si>
    <t>BKG-016786</t>
  </si>
  <si>
    <t xml:space="preserve">  Jacqueline Fry  </t>
  </si>
  <si>
    <t>mmccann@yahoo.com</t>
  </si>
  <si>
    <t>BKG-003619</t>
  </si>
  <si>
    <t>johnmiller@price-jimenez.com</t>
  </si>
  <si>
    <t>BKG-008398</t>
  </si>
  <si>
    <t>SHANNON BOWEN V</t>
  </si>
  <si>
    <t>christinaarnold@yahoo.com</t>
  </si>
  <si>
    <t>BKG-007425</t>
  </si>
  <si>
    <t xml:space="preserve">  Raymond Vasquez  </t>
  </si>
  <si>
    <t>kaylamontes@adams.com</t>
  </si>
  <si>
    <t>BKG-005987</t>
  </si>
  <si>
    <t>xbrown@walsh-george.net</t>
  </si>
  <si>
    <t>BKG-008393</t>
  </si>
  <si>
    <t>levipotts@adams-jones.info</t>
  </si>
  <si>
    <t>BKG-013835</t>
  </si>
  <si>
    <t>JENNIFER LEACH</t>
  </si>
  <si>
    <t>palmerlisa@henderson.org</t>
  </si>
  <si>
    <t>BKG-013847</t>
  </si>
  <si>
    <t>robert dunn</t>
  </si>
  <si>
    <t>wgreen@lewis-boyd.com</t>
  </si>
  <si>
    <t>BKG-000725</t>
  </si>
  <si>
    <t>lbautista@hotmail.com</t>
  </si>
  <si>
    <t>BKG-012343</t>
  </si>
  <si>
    <t>mcantrell@serrano.com</t>
  </si>
  <si>
    <t>BKG-007180</t>
  </si>
  <si>
    <t xml:space="preserve">  Scott Thomas  </t>
  </si>
  <si>
    <t>khernandez@gibson-dudley.info</t>
  </si>
  <si>
    <t>BKG-009003</t>
  </si>
  <si>
    <t>Dillon Perez</t>
  </si>
  <si>
    <t>gregory14@jones.com</t>
  </si>
  <si>
    <t>BKG-009924</t>
  </si>
  <si>
    <t>Mary Martin</t>
  </si>
  <si>
    <t>ruizjamie@lopez-baker.com</t>
  </si>
  <si>
    <t>BKG-001976</t>
  </si>
  <si>
    <t xml:space="preserve">  Olivia Morse  </t>
  </si>
  <si>
    <t>BKG-012350</t>
  </si>
  <si>
    <t>Jamie Wang</t>
  </si>
  <si>
    <t>chelseawolf@barton-reed.com</t>
  </si>
  <si>
    <t>BKG-001442</t>
  </si>
  <si>
    <t>ahines@anderson.com</t>
  </si>
  <si>
    <t>BKG-016706</t>
  </si>
  <si>
    <t>anthonychristensen@hotmail.com</t>
  </si>
  <si>
    <t>BKG-007346</t>
  </si>
  <si>
    <t>BKG-012943</t>
  </si>
  <si>
    <t>rebecca white</t>
  </si>
  <si>
    <t>qhernandez@gmail.com</t>
  </si>
  <si>
    <t>BKG-002309</t>
  </si>
  <si>
    <t>sara miller</t>
  </si>
  <si>
    <t>kinglouis@lamb.com</t>
  </si>
  <si>
    <t>BKG-014790</t>
  </si>
  <si>
    <t>susancoleman@jackson.com</t>
  </si>
  <si>
    <t>BKG-001766</t>
  </si>
  <si>
    <t>LARRY BATES</t>
  </si>
  <si>
    <t>BKG-007150</t>
  </si>
  <si>
    <t>Regina Patterson</t>
  </si>
  <si>
    <t>kcastillo@wyatt.com</t>
  </si>
  <si>
    <t>BKG-013814</t>
  </si>
  <si>
    <t>randy smith</t>
  </si>
  <si>
    <t>gilbert83@williams.biz</t>
  </si>
  <si>
    <t>BKG-014243</t>
  </si>
  <si>
    <t>Margaret Ballard</t>
  </si>
  <si>
    <t>BKG-011966</t>
  </si>
  <si>
    <t>Susan Ayala</t>
  </si>
  <si>
    <t>kristophervargas@yahoo.com</t>
  </si>
  <si>
    <t>BKG-001488</t>
  </si>
  <si>
    <t>John Stone</t>
  </si>
  <si>
    <t>lthompson@castillo-flores.com</t>
  </si>
  <si>
    <t>BKG-004907</t>
  </si>
  <si>
    <t>adriana34@gmail.com</t>
  </si>
  <si>
    <t>BKG-011041</t>
  </si>
  <si>
    <t>ortizdylan@cole.com</t>
  </si>
  <si>
    <t>06-19-2024</t>
  </si>
  <si>
    <t>BKG-009936</t>
  </si>
  <si>
    <t>robertwilson@harris.org</t>
  </si>
  <si>
    <t>BKG-005164</t>
  </si>
  <si>
    <t>anthony51@gmail.com</t>
  </si>
  <si>
    <t>BKG-013373</t>
  </si>
  <si>
    <t>Nancy Goodman</t>
  </si>
  <si>
    <t>underwoodnatalie@harmon.net</t>
  </si>
  <si>
    <t>BKG-008892</t>
  </si>
  <si>
    <t>Manuel Smith</t>
  </si>
  <si>
    <t>zsingleton@blair.com</t>
  </si>
  <si>
    <t>BKG-012429</t>
  </si>
  <si>
    <t>renee maxwell</t>
  </si>
  <si>
    <t>caitlin66@shea-garcia.org</t>
  </si>
  <si>
    <t>BKG-019225</t>
  </si>
  <si>
    <t>JOSEPH BURKE</t>
  </si>
  <si>
    <t>adamfreeman@yahoo.com</t>
  </si>
  <si>
    <t>BKG-016471</t>
  </si>
  <si>
    <t>jonathon02@gmail.com</t>
  </si>
  <si>
    <t>BKG-009250</t>
  </si>
  <si>
    <t>donna kelly</t>
  </si>
  <si>
    <t>tracihampton@hotmail.com</t>
  </si>
  <si>
    <t>BKG-008316</t>
  </si>
  <si>
    <t>Jennifer Jones</t>
  </si>
  <si>
    <t>austin00@jimenez.com</t>
  </si>
  <si>
    <t>BKG-004638</t>
  </si>
  <si>
    <t xml:space="preserve">  Dana Roberts  </t>
  </si>
  <si>
    <t>david80@stewart.com</t>
  </si>
  <si>
    <t>BKG-010091</t>
  </si>
  <si>
    <t>Jose Harvey</t>
  </si>
  <si>
    <t>dayrebekah@hotmail.com</t>
  </si>
  <si>
    <t>BKG-010083</t>
  </si>
  <si>
    <t>jeffrey romero</t>
  </si>
  <si>
    <t>juancarlson@gmail.com</t>
  </si>
  <si>
    <t>BKG-012154</t>
  </si>
  <si>
    <t>JACOB MCCLURE</t>
  </si>
  <si>
    <t>tracy88@yahoo.com</t>
  </si>
  <si>
    <t>BKG-012709</t>
  </si>
  <si>
    <t xml:space="preserve">  Lisa Brown  </t>
  </si>
  <si>
    <t>stevenhernandez@carson-ramirez.net</t>
  </si>
  <si>
    <t>BKG-008310</t>
  </si>
  <si>
    <t>pattonjohn@lee.com</t>
  </si>
  <si>
    <t>BKG-001655</t>
  </si>
  <si>
    <t>Daniel Castro</t>
  </si>
  <si>
    <t>jenniferrivers@valentine-dickson.com</t>
  </si>
  <si>
    <t>BKG-018848</t>
  </si>
  <si>
    <t>JAMES HERNANDEZ</t>
  </si>
  <si>
    <t>lesliescott@smith.net</t>
  </si>
  <si>
    <t>BKG-002861</t>
  </si>
  <si>
    <t xml:space="preserve">  Jonathan Henry  </t>
  </si>
  <si>
    <t>moorepenny@yahoo.com</t>
  </si>
  <si>
    <t>BKG-005431</t>
  </si>
  <si>
    <t>Adam Wright</t>
  </si>
  <si>
    <t>ellen95@yahoo.com</t>
  </si>
  <si>
    <t>BKG-005908</t>
  </si>
  <si>
    <t>carolyn kim</t>
  </si>
  <si>
    <t>lisa75@taylor.net</t>
  </si>
  <si>
    <t>BKG-002531</t>
  </si>
  <si>
    <t>Michelle Adams</t>
  </si>
  <si>
    <t>BKG-002183</t>
  </si>
  <si>
    <t>robyn59@hotmail.com</t>
  </si>
  <si>
    <t>BKG-017126</t>
  </si>
  <si>
    <t>paul93@brown.com</t>
  </si>
  <si>
    <t>BKG-009961</t>
  </si>
  <si>
    <t>fwest@garcia.com</t>
  </si>
  <si>
    <t>BKG-003322</t>
  </si>
  <si>
    <t>duane dickerson</t>
  </si>
  <si>
    <t>masonernest@hotmail.com</t>
  </si>
  <si>
    <t>BKG-013911</t>
  </si>
  <si>
    <t>BKG-008849</t>
  </si>
  <si>
    <t>SHARON HERNANDEZ</t>
  </si>
  <si>
    <t>melindacharles@dyer.biz</t>
  </si>
  <si>
    <t>BKG-019372</t>
  </si>
  <si>
    <t xml:space="preserve">  Jacob Griffin Jr.  </t>
  </si>
  <si>
    <t>jonathan72@hall-knapp.info</t>
  </si>
  <si>
    <t>BKG-005903</t>
  </si>
  <si>
    <t>christy haley</t>
  </si>
  <si>
    <t>uwilliams@hotmail.com</t>
  </si>
  <si>
    <t>BKG-018887</t>
  </si>
  <si>
    <t>Jessica Patton</t>
  </si>
  <si>
    <t>BKG-004812</t>
  </si>
  <si>
    <t xml:space="preserve">  Joshua Gonzales  </t>
  </si>
  <si>
    <t>burnsryan@peck-macdonald.com</t>
  </si>
  <si>
    <t>BKG-002126</t>
  </si>
  <si>
    <t>brownjennifer@hotmail.com</t>
  </si>
  <si>
    <t>BKG-011850</t>
  </si>
  <si>
    <t>Gregory Smith</t>
  </si>
  <si>
    <t>johnsontara@hotmail.com</t>
  </si>
  <si>
    <t>BKG-010376</t>
  </si>
  <si>
    <t>RONALD GIBSON</t>
  </si>
  <si>
    <t>bradley64@chang.com</t>
  </si>
  <si>
    <t>BKG-001011</t>
  </si>
  <si>
    <t xml:space="preserve">  Dr. Joseph Sanchez  </t>
  </si>
  <si>
    <t>BKG-010157</t>
  </si>
  <si>
    <t>NICOLE MARTINEZ</t>
  </si>
  <si>
    <t>vdixon@hotmail.com</t>
  </si>
  <si>
    <t>BKG-000981</t>
  </si>
  <si>
    <t xml:space="preserve">  Zachary Miller  </t>
  </si>
  <si>
    <t>arianacuevas@kelley.net</t>
  </si>
  <si>
    <t>BKG-003877</t>
  </si>
  <si>
    <t>barry collins</t>
  </si>
  <si>
    <t>fmays@gmail.com</t>
  </si>
  <si>
    <t>BKG-013476</t>
  </si>
  <si>
    <t xml:space="preserve">  Cheyenne Thompson  </t>
  </si>
  <si>
    <t>samantha22@hotmail.com</t>
  </si>
  <si>
    <t>BKG-019829</t>
  </si>
  <si>
    <t>thompsonlisa@pitts-payne.info</t>
  </si>
  <si>
    <t>BKG-015274</t>
  </si>
  <si>
    <t>Spencer Johnson</t>
  </si>
  <si>
    <t>itran@terrell.com</t>
  </si>
  <si>
    <t>BKG-015531</t>
  </si>
  <si>
    <t>SARAH FOX</t>
  </si>
  <si>
    <t>hernandezbreanna@maynard.com</t>
  </si>
  <si>
    <t>BKG-005267</t>
  </si>
  <si>
    <t>Manuel Hamilton</t>
  </si>
  <si>
    <t>lindsay96@yahoo.com</t>
  </si>
  <si>
    <t>BKG-002737</t>
  </si>
  <si>
    <t>JOHNNY CARROLL</t>
  </si>
  <si>
    <t>anthony55@hotmail.com</t>
  </si>
  <si>
    <t>BKG-009577</t>
  </si>
  <si>
    <t xml:space="preserve">  Richard Harris  </t>
  </si>
  <si>
    <t>nortonchelsea@yahoo.com</t>
  </si>
  <si>
    <t>BKG-001246</t>
  </si>
  <si>
    <t xml:space="preserve">  Christopher Cook  </t>
  </si>
  <si>
    <t>dcortez@yahoo.com</t>
  </si>
  <si>
    <t>BKG-007003</t>
  </si>
  <si>
    <t>erika10@black-clayton.org</t>
  </si>
  <si>
    <t>BKG-000800</t>
  </si>
  <si>
    <t xml:space="preserve">  Cheryl Watson  </t>
  </si>
  <si>
    <t>uunderwood@gray-maynard.com</t>
  </si>
  <si>
    <t>BKG-010246</t>
  </si>
  <si>
    <t>BKG-007085</t>
  </si>
  <si>
    <t>Deborah Ritter</t>
  </si>
  <si>
    <t>millskenneth@yahoo.com</t>
  </si>
  <si>
    <t>BKG-002074</t>
  </si>
  <si>
    <t xml:space="preserve">  Christy Contreras  </t>
  </si>
  <si>
    <t>mlittle@carlson-parrish.org</t>
  </si>
  <si>
    <t>BKG-010149</t>
  </si>
  <si>
    <t>lauraschneider@lewis.com</t>
  </si>
  <si>
    <t>BKG-001483</t>
  </si>
  <si>
    <t>JOHN BOYD</t>
  </si>
  <si>
    <t>evelyncampbell@yahoo.com</t>
  </si>
  <si>
    <t>BKG-015272</t>
  </si>
  <si>
    <t>daviddean@yahoo.com</t>
  </si>
  <si>
    <t>BKG-010705</t>
  </si>
  <si>
    <t xml:space="preserve">  Angela Garcia  </t>
  </si>
  <si>
    <t>wmelton@gmail.com</t>
  </si>
  <si>
    <t>BKG-003290</t>
  </si>
  <si>
    <t>Dr. Elizabeth Briggs DDS</t>
  </si>
  <si>
    <t>canturebecca@haley-hart.com</t>
  </si>
  <si>
    <t>BKG-014285</t>
  </si>
  <si>
    <t>robin23@brown.org</t>
  </si>
  <si>
    <t>BKG-000302</t>
  </si>
  <si>
    <t>seth matthews</t>
  </si>
  <si>
    <t>frank41@yahoo.com</t>
  </si>
  <si>
    <t>BKG-000914</t>
  </si>
  <si>
    <t>Shawn Mcgee</t>
  </si>
  <si>
    <t>shannonjacob@alvarez.info</t>
  </si>
  <si>
    <t>BKG-014676</t>
  </si>
  <si>
    <t>KEVIN VARGAS</t>
  </si>
  <si>
    <t>jhaney@hotmail.com</t>
  </si>
  <si>
    <t>BKG-017459</t>
  </si>
  <si>
    <t>kristin fuller</t>
  </si>
  <si>
    <t>sbeard@yahoo.com</t>
  </si>
  <si>
    <t>BKG-003582</t>
  </si>
  <si>
    <t>michael47@hotmail.com</t>
  </si>
  <si>
    <t>BKG-013371</t>
  </si>
  <si>
    <t xml:space="preserve">  Nichole Graham  </t>
  </si>
  <si>
    <t>ronaldrodriguez@le.com</t>
  </si>
  <si>
    <t>BKG-001516</t>
  </si>
  <si>
    <t xml:space="preserve">  Christopher Sanchez  </t>
  </si>
  <si>
    <t>taylorlisa@yahoo.com</t>
  </si>
  <si>
    <t>BKG-014180</t>
  </si>
  <si>
    <t>parkskaitlyn@yahoo.com</t>
  </si>
  <si>
    <t>BKG-008807</t>
  </si>
  <si>
    <t>Diane Kelly</t>
  </si>
  <si>
    <t>vbarker@yahoo.com</t>
  </si>
  <si>
    <t>BKG-017754</t>
  </si>
  <si>
    <t>Brittany Cohen</t>
  </si>
  <si>
    <t>BKG-011740</t>
  </si>
  <si>
    <t>Michael Taylor</t>
  </si>
  <si>
    <t>cassidy60@yahoo.com</t>
  </si>
  <si>
    <t>BKG-019090</t>
  </si>
  <si>
    <t>ROBERT CURRY</t>
  </si>
  <si>
    <t>padillajoshua@gmail.com</t>
  </si>
  <si>
    <t>BKG-011520</t>
  </si>
  <si>
    <t xml:space="preserve">  William Mcknight  </t>
  </si>
  <si>
    <t>steinalbert@yahoo.com</t>
  </si>
  <si>
    <t>BKG-009380</t>
  </si>
  <si>
    <t>smalone@diaz.com</t>
  </si>
  <si>
    <t>BKG-008344</t>
  </si>
  <si>
    <t>stephen hamilton</t>
  </si>
  <si>
    <t>acrawford@hotmail.com</t>
  </si>
  <si>
    <t>BKG-002432</t>
  </si>
  <si>
    <t>Katherine Medina</t>
  </si>
  <si>
    <t>christopher14@hotmail.com</t>
  </si>
  <si>
    <t>BKG-016880</t>
  </si>
  <si>
    <t xml:space="preserve">  Glenn Moore  </t>
  </si>
  <si>
    <t>kelliemcknight@yahoo.com</t>
  </si>
  <si>
    <t>BKG-010543</t>
  </si>
  <si>
    <t xml:space="preserve">  Robert Wall  </t>
  </si>
  <si>
    <t>traviscummings@rosario.info</t>
  </si>
  <si>
    <t>BKG-007792</t>
  </si>
  <si>
    <t>Nicholas Nash</t>
  </si>
  <si>
    <t>mgonzalez@gmail.com</t>
  </si>
  <si>
    <t>BKG-018727</t>
  </si>
  <si>
    <t>KAREN LOPEZ</t>
  </si>
  <si>
    <t>pattontimothy@hester-guerrero.com</t>
  </si>
  <si>
    <t>BKG-010084</t>
  </si>
  <si>
    <t>hallwilliam@craig.com</t>
  </si>
  <si>
    <t>BKG-005771</t>
  </si>
  <si>
    <t>JONATHAN SCOTT</t>
  </si>
  <si>
    <t>coopergina@hotmail.com</t>
  </si>
  <si>
    <t>BKG-019419</t>
  </si>
  <si>
    <t xml:space="preserve">  Cheyenne Glenn  </t>
  </si>
  <si>
    <t>qwoods@torres.info</t>
  </si>
  <si>
    <t>BKG-003387</t>
  </si>
  <si>
    <t>Anthony Cardenas</t>
  </si>
  <si>
    <t>brandon27@burke-cervantes.com</t>
  </si>
  <si>
    <t>BKG-018485</t>
  </si>
  <si>
    <t>kgarrison@giles.net</t>
  </si>
  <si>
    <t>BKG-009229</t>
  </si>
  <si>
    <t>Robert Schmidt</t>
  </si>
  <si>
    <t>butlerlori@gmail.com</t>
  </si>
  <si>
    <t>BKG-006584</t>
  </si>
  <si>
    <t>Benjamin Allen</t>
  </si>
  <si>
    <t>tina96@hotmail.com</t>
  </si>
  <si>
    <t>BKG-003217</t>
  </si>
  <si>
    <t>malik wilson</t>
  </si>
  <si>
    <t>esmith@patel.com</t>
  </si>
  <si>
    <t>BKG-007666</t>
  </si>
  <si>
    <t xml:space="preserve">  Rachel Evans  </t>
  </si>
  <si>
    <t>jonathanhutchinson@barker.org</t>
  </si>
  <si>
    <t>BKG-016443</t>
  </si>
  <si>
    <t xml:space="preserve">  Jeffrey Fernandez  </t>
  </si>
  <si>
    <t>rsmith@obrien-burke.info</t>
  </si>
  <si>
    <t>BKG-013657</t>
  </si>
  <si>
    <t>CYNTHIA HILL</t>
  </si>
  <si>
    <t>shaneallen@hotmail.com</t>
  </si>
  <si>
    <t>BKG-017097</t>
  </si>
  <si>
    <t>Michael Quinn</t>
  </si>
  <si>
    <t>eburns@gmail.com</t>
  </si>
  <si>
    <t>BKG-003813</t>
  </si>
  <si>
    <t>Donald Harmon</t>
  </si>
  <si>
    <t>BKG-019158</t>
  </si>
  <si>
    <t>tina andrews</t>
  </si>
  <si>
    <t>melissadavis@hurst-reed.biz</t>
  </si>
  <si>
    <t>BKG-000796</t>
  </si>
  <si>
    <t>Carolyn Rowland</t>
  </si>
  <si>
    <t>kevinshah@conway.com</t>
  </si>
  <si>
    <t>BKG-019942</t>
  </si>
  <si>
    <t>Kara Roberts</t>
  </si>
  <si>
    <t>sandra39@miller-phelps.com</t>
  </si>
  <si>
    <t>BKG-013333</t>
  </si>
  <si>
    <t>Melissa Harris</t>
  </si>
  <si>
    <t>jacksonamy@hotmail.com</t>
  </si>
  <si>
    <t>BKG-019415</t>
  </si>
  <si>
    <t>MELISSA BARR</t>
  </si>
  <si>
    <t>BKG-009708</t>
  </si>
  <si>
    <t>ANDREW GRANT</t>
  </si>
  <si>
    <t>fieldskim@hotmail.com</t>
  </si>
  <si>
    <t>BKG-002619</t>
  </si>
  <si>
    <t>carlos24@hotmail.com</t>
  </si>
  <si>
    <t>BKG-015769</t>
  </si>
  <si>
    <t>jeremiah wagner</t>
  </si>
  <si>
    <t>zmcdonald@hotmail.com</t>
  </si>
  <si>
    <t>BKG-016798</t>
  </si>
  <si>
    <t>Ryan Hunt</t>
  </si>
  <si>
    <t>hullapril@horn.com</t>
  </si>
  <si>
    <t>BKG-001748</t>
  </si>
  <si>
    <t>diamond vazquez</t>
  </si>
  <si>
    <t>williegonzalez@dunn.biz</t>
  </si>
  <si>
    <t>BKG-007197</t>
  </si>
  <si>
    <t xml:space="preserve">  Jason Friedman  </t>
  </si>
  <si>
    <t>nruiz@jones-aguirre.com</t>
  </si>
  <si>
    <t>BKG-013018</t>
  </si>
  <si>
    <t xml:space="preserve">  Angela Jackson  </t>
  </si>
  <si>
    <t>danielle96@hopkins.biz</t>
  </si>
  <si>
    <t>BKG-011527</t>
  </si>
  <si>
    <t>ggutierrez@yahoo.com</t>
  </si>
  <si>
    <t>BKG-010510</t>
  </si>
  <si>
    <t>jessica chavez</t>
  </si>
  <si>
    <t>kennedyandrew@neal-bush.info</t>
  </si>
  <si>
    <t>BKG-005309</t>
  </si>
  <si>
    <t>gregorychad@davis.info</t>
  </si>
  <si>
    <t>BKG-008066</t>
  </si>
  <si>
    <t xml:space="preserve">  Travis Nelson  </t>
  </si>
  <si>
    <t>rebecca30@hartman-fitzgerald.com</t>
  </si>
  <si>
    <t>BKG-001122</t>
  </si>
  <si>
    <t>ywilliams@sharp.com</t>
  </si>
  <si>
    <t>BKG-014120</t>
  </si>
  <si>
    <t>Karen Sanders</t>
  </si>
  <si>
    <t>cleon@murray-may.net</t>
  </si>
  <si>
    <t>BKG-003101</t>
  </si>
  <si>
    <t>michaelramirez@hotmail.com</t>
  </si>
  <si>
    <t>BKG-013966</t>
  </si>
  <si>
    <t>hmorales@valdez.com</t>
  </si>
  <si>
    <t>BKG-000084</t>
  </si>
  <si>
    <t>Laura Haney</t>
  </si>
  <si>
    <t>spencedominique@yahoo.com</t>
  </si>
  <si>
    <t>BKG-013742</t>
  </si>
  <si>
    <t>melissa adams</t>
  </si>
  <si>
    <t>cjones@gmail.com</t>
  </si>
  <si>
    <t>BKG-019024</t>
  </si>
  <si>
    <t>jessica19@hotmail.com</t>
  </si>
  <si>
    <t>BKG-006693</t>
  </si>
  <si>
    <t xml:space="preserve">  Carlos Contreras  </t>
  </si>
  <si>
    <t>karenthomas@osborne.com</t>
  </si>
  <si>
    <t>BKG-000026</t>
  </si>
  <si>
    <t>amanda cook</t>
  </si>
  <si>
    <t>evan78@patterson.com</t>
  </si>
  <si>
    <t>BKG-010890</t>
  </si>
  <si>
    <t>rodney97@mason.com</t>
  </si>
  <si>
    <t>BKG-014157</t>
  </si>
  <si>
    <t>cody wright</t>
  </si>
  <si>
    <t>gibsonheather@yahoo.com</t>
  </si>
  <si>
    <t>BKG-017790</t>
  </si>
  <si>
    <t>Alexander Lowe</t>
  </si>
  <si>
    <t>jordanstephanie@cortez.biz</t>
  </si>
  <si>
    <t>BKG-003099</t>
  </si>
  <si>
    <t>David Bailey</t>
  </si>
  <si>
    <t>stacydoyle@cook.com</t>
  </si>
  <si>
    <t>BKG-011020</t>
  </si>
  <si>
    <t>jeffjones@cook-davis.com</t>
  </si>
  <si>
    <t>BKG-012053</t>
  </si>
  <si>
    <t>alan schneider</t>
  </si>
  <si>
    <t>kelleygeorge@yahoo.com</t>
  </si>
  <si>
    <t>BKG-015244</t>
  </si>
  <si>
    <t xml:space="preserve">  Gary Tyler  </t>
  </si>
  <si>
    <t>christopherbrown@allen-ross.com</t>
  </si>
  <si>
    <t>BKG-013593</t>
  </si>
  <si>
    <t>john carter</t>
  </si>
  <si>
    <t>agrant@humphrey.net</t>
  </si>
  <si>
    <t>BKG-008972</t>
  </si>
  <si>
    <t>MR. MAURICE MARTINEZ</t>
  </si>
  <si>
    <t>johndiaz@hotmail.com</t>
  </si>
  <si>
    <t>BKG-015350</t>
  </si>
  <si>
    <t xml:space="preserve">  Paul Pennington  </t>
  </si>
  <si>
    <t>ruizmichael@cruz.net</t>
  </si>
  <si>
    <t>BKG-005700</t>
  </si>
  <si>
    <t xml:space="preserve">  Lisa Anderson  </t>
  </si>
  <si>
    <t>pauldana@bell-watts.info</t>
  </si>
  <si>
    <t>BKG-018654</t>
  </si>
  <si>
    <t>dayalexis@hotmail.com</t>
  </si>
  <si>
    <t>BKG-012335</t>
  </si>
  <si>
    <t>joseph20@gmail.com</t>
  </si>
  <si>
    <t>BKG-016442</t>
  </si>
  <si>
    <t>HEATHER MADDOX</t>
  </si>
  <si>
    <t>gonzalesjessica@hotmail.com</t>
  </si>
  <si>
    <t>BKG-009152</t>
  </si>
  <si>
    <t>yjones@burns.com</t>
  </si>
  <si>
    <t>BKG-016992</t>
  </si>
  <si>
    <t xml:space="preserve">  Scott Scott  </t>
  </si>
  <si>
    <t>heather68@brewer.biz</t>
  </si>
  <si>
    <t>BKG-014524</t>
  </si>
  <si>
    <t>BKG-009707</t>
  </si>
  <si>
    <t>Catherine Chen</t>
  </si>
  <si>
    <t>watkinsbrian@lynn-massey.org</t>
  </si>
  <si>
    <t>BKG-009012</t>
  </si>
  <si>
    <t>Joshua Lozano</t>
  </si>
  <si>
    <t>marksjillian@yahoo.com</t>
  </si>
  <si>
    <t>BKG-011427</t>
  </si>
  <si>
    <t>SAMANTHA BROWN</t>
  </si>
  <si>
    <t>bbaldwin@yahoo.com</t>
  </si>
  <si>
    <t>BKG-005118</t>
  </si>
  <si>
    <t>gregory robinson</t>
  </si>
  <si>
    <t>crystaldurham@yahoo.com</t>
  </si>
  <si>
    <t>BKG-002231</t>
  </si>
  <si>
    <t>amanda hayden</t>
  </si>
  <si>
    <t>pamelatyler@garcia.net</t>
  </si>
  <si>
    <t>BKG-019249</t>
  </si>
  <si>
    <t>JOAN BRIDGES</t>
  </si>
  <si>
    <t>tcook@hotmail.com</t>
  </si>
  <si>
    <t>BKG-006863</t>
  </si>
  <si>
    <t>LISA MALONE</t>
  </si>
  <si>
    <t>carrollmichael@hotmail.com</t>
  </si>
  <si>
    <t>BKG-008279</t>
  </si>
  <si>
    <t>megan smith</t>
  </si>
  <si>
    <t>BKG-016379</t>
  </si>
  <si>
    <t>CARLY ANDERSON</t>
  </si>
  <si>
    <t>alexandramueller@hotmail.com</t>
  </si>
  <si>
    <t>BKG-003053</t>
  </si>
  <si>
    <t xml:space="preserve">  Bobby Simmons  </t>
  </si>
  <si>
    <t>curtislucas@mann-cortez.com</t>
  </si>
  <si>
    <t>BKG-011764</t>
  </si>
  <si>
    <t>patrickmanning@yahoo.com</t>
  </si>
  <si>
    <t>BKG-010445</t>
  </si>
  <si>
    <t xml:space="preserve">  Jody Herrera  </t>
  </si>
  <si>
    <t>hunterchristensen@yahoo.com</t>
  </si>
  <si>
    <t>BKG-010863</t>
  </si>
  <si>
    <t>Alex Navarro</t>
  </si>
  <si>
    <t>priscillasmith@clayton.com</t>
  </si>
  <si>
    <t>BKG-006472</t>
  </si>
  <si>
    <t>mrs. kelly robinson dvm</t>
  </si>
  <si>
    <t>xjohnson@hotmail.com</t>
  </si>
  <si>
    <t>BKG-017210</t>
  </si>
  <si>
    <t>SCOTT MASON</t>
  </si>
  <si>
    <t>ebailey@krause.com</t>
  </si>
  <si>
    <t>BKG-014711</t>
  </si>
  <si>
    <t>dleon@gmail.com</t>
  </si>
  <si>
    <t>BKG-019800</t>
  </si>
  <si>
    <t xml:space="preserve">  Mark Clark  </t>
  </si>
  <si>
    <t>jenningssandra@bullock.info</t>
  </si>
  <si>
    <t>BKG-001592</t>
  </si>
  <si>
    <t>brandi ibarra</t>
  </si>
  <si>
    <t>osweeney@hotmail.com</t>
  </si>
  <si>
    <t>BKG-018323</t>
  </si>
  <si>
    <t>ASHLEE RAMOS</t>
  </si>
  <si>
    <t>jbell@young.com</t>
  </si>
  <si>
    <t>BKG-004850</t>
  </si>
  <si>
    <t>emily hoffman</t>
  </si>
  <si>
    <t>rebecca83@barr.org</t>
  </si>
  <si>
    <t>BKG-011858</t>
  </si>
  <si>
    <t>victoria griffith</t>
  </si>
  <si>
    <t>uhowell@smith.com</t>
  </si>
  <si>
    <t>BKG-013214</t>
  </si>
  <si>
    <t>Joshua Schmitt</t>
  </si>
  <si>
    <t>stewartkristen@morales.com</t>
  </si>
  <si>
    <t>BKG-015492</t>
  </si>
  <si>
    <t>MARCUS HENDERSON</t>
  </si>
  <si>
    <t>stewartheather@yahoo.com</t>
  </si>
  <si>
    <t>BKG-001082</t>
  </si>
  <si>
    <t>MELISSA CARROLL</t>
  </si>
  <si>
    <t>earlroberts@beard.com</t>
  </si>
  <si>
    <t>BKG-011263</t>
  </si>
  <si>
    <t>daniel cox</t>
  </si>
  <si>
    <t>ojohnston@yahoo.com</t>
  </si>
  <si>
    <t>BKG-003221</t>
  </si>
  <si>
    <t xml:space="preserve">  Natasha Jackson  </t>
  </si>
  <si>
    <t>gfrazier@hotmail.com</t>
  </si>
  <si>
    <t>BKG-007852</t>
  </si>
  <si>
    <t>loretta snyder</t>
  </si>
  <si>
    <t>lori51@chapman.com</t>
  </si>
  <si>
    <t>BKG-015673</t>
  </si>
  <si>
    <t>villarrealtaylor@yahoo.com</t>
  </si>
  <si>
    <t>BKG-010811</t>
  </si>
  <si>
    <t xml:space="preserve">  Meghan Johnson  </t>
  </si>
  <si>
    <t>rachel94@yahoo.com</t>
  </si>
  <si>
    <t>BKG-005625</t>
  </si>
  <si>
    <t xml:space="preserve">  Julie Wright  </t>
  </si>
  <si>
    <t>angela96@king.com</t>
  </si>
  <si>
    <t>BKG-019040</t>
  </si>
  <si>
    <t>Sandra Mueller</t>
  </si>
  <si>
    <t>cbender@rosales-ramos.info</t>
  </si>
  <si>
    <t>BKG-003546</t>
  </si>
  <si>
    <t>jamie rodgers</t>
  </si>
  <si>
    <t>fclark@farley.com</t>
  </si>
  <si>
    <t>BKG-019323</t>
  </si>
  <si>
    <t>LAURA NORRIS</t>
  </si>
  <si>
    <t>clarkjulia@gmail.com</t>
  </si>
  <si>
    <t>BKG-015348</t>
  </si>
  <si>
    <t>ewhite@yahoo.com</t>
  </si>
  <si>
    <t>BKG-002404</t>
  </si>
  <si>
    <t>Vicki Thompson</t>
  </si>
  <si>
    <t>norrisnancy@ford.com</t>
  </si>
  <si>
    <t>BKG-008244</t>
  </si>
  <si>
    <t>william clayton</t>
  </si>
  <si>
    <t>hensleyjulie@yahoo.com</t>
  </si>
  <si>
    <t>BKG-006867</t>
  </si>
  <si>
    <t>Gina Vega</t>
  </si>
  <si>
    <t>heathersmith@hill.com</t>
  </si>
  <si>
    <t>BKG-006512</t>
  </si>
  <si>
    <t>michaelmcbride@gmail.com</t>
  </si>
  <si>
    <t>BKG-010902</t>
  </si>
  <si>
    <t>BRYAN PEARSON</t>
  </si>
  <si>
    <t>aacosta@miller.biz</t>
  </si>
  <si>
    <t>BKG-013078</t>
  </si>
  <si>
    <t>ecarpenter@campbell.com</t>
  </si>
  <si>
    <t>BKG-003369</t>
  </si>
  <si>
    <t>EDUARDO WEBER</t>
  </si>
  <si>
    <t>rhughes@hotmail.com</t>
  </si>
  <si>
    <t>BKG-015150</t>
  </si>
  <si>
    <t>JOSHUA HUNT</t>
  </si>
  <si>
    <t>jacobwright@taylor.com</t>
  </si>
  <si>
    <t>BKG-016155</t>
  </si>
  <si>
    <t>Austin Harris</t>
  </si>
  <si>
    <t>christopherfuentes@yahoo.com</t>
  </si>
  <si>
    <t>BKG-009982</t>
  </si>
  <si>
    <t>alyssa little</t>
  </si>
  <si>
    <t>stewartwilliam@johnson.com</t>
  </si>
  <si>
    <t>BKG-009690</t>
  </si>
  <si>
    <t>kirstenperez@vargas-blair.biz</t>
  </si>
  <si>
    <t>BKG-010945</t>
  </si>
  <si>
    <t>JOHN NELSON</t>
  </si>
  <si>
    <t>mclaughlinchristina@yahoo.com</t>
  </si>
  <si>
    <t>BKG-014455</t>
  </si>
  <si>
    <t xml:space="preserve">  Emily Fitzpatrick  </t>
  </si>
  <si>
    <t>brianahill@gordon-hale.com</t>
  </si>
  <si>
    <t>BKG-018819</t>
  </si>
  <si>
    <t>TYLER GONZALEZ</t>
  </si>
  <si>
    <t>lisa25@kelly-ortiz.com</t>
  </si>
  <si>
    <t>BKG-006329</t>
  </si>
  <si>
    <t>Justin Delgado</t>
  </si>
  <si>
    <t>jill33@vincent-williams.org</t>
  </si>
  <si>
    <t>BKG-013879</t>
  </si>
  <si>
    <t>Jennifer Morton</t>
  </si>
  <si>
    <t>brucechristina@gardner.com</t>
  </si>
  <si>
    <t>BKG-010392</t>
  </si>
  <si>
    <t>nicole simon</t>
  </si>
  <si>
    <t>jenningsmichelle@cannon.com</t>
  </si>
  <si>
    <t>BKG-001904</t>
  </si>
  <si>
    <t xml:space="preserve">  Emily Maldonado  </t>
  </si>
  <si>
    <t>vcole@yahoo.com</t>
  </si>
  <si>
    <t>BKG-005725</t>
  </si>
  <si>
    <t xml:space="preserve">  Kevin Russell  </t>
  </si>
  <si>
    <t>larryharris@lowery.com</t>
  </si>
  <si>
    <t>BKG-016501</t>
  </si>
  <si>
    <t>amandapowell@yahoo.com</t>
  </si>
  <si>
    <t>BKG-000434</t>
  </si>
  <si>
    <t>BKG-004856</t>
  </si>
  <si>
    <t>STEVEN FLORES</t>
  </si>
  <si>
    <t>jamessimon@yahoo.com</t>
  </si>
  <si>
    <t>BKG-004002</t>
  </si>
  <si>
    <t>SAMANTHA GILLESPIE</t>
  </si>
  <si>
    <t>mcowan@hotmail.com</t>
  </si>
  <si>
    <t>BKG-002834</t>
  </si>
  <si>
    <t>ANGELA MILLER</t>
  </si>
  <si>
    <t>burnettbradley@acosta.biz</t>
  </si>
  <si>
    <t>BKG-002203</t>
  </si>
  <si>
    <t>Kenneth Spencer</t>
  </si>
  <si>
    <t>akelley@hotmail.com</t>
  </si>
  <si>
    <t>BKG-003445</t>
  </si>
  <si>
    <t>ritabeard@estes-gallegos.com</t>
  </si>
  <si>
    <t>BKG-000077</t>
  </si>
  <si>
    <t>andrew shaw md</t>
  </si>
  <si>
    <t>dgarcia@bowen.com</t>
  </si>
  <si>
    <t>BKG-006962</t>
  </si>
  <si>
    <t>megan63@hotmail.com</t>
  </si>
  <si>
    <t>BKG-007506</t>
  </si>
  <si>
    <t>Melvin Reed</t>
  </si>
  <si>
    <t>dbryant@gmail.com</t>
  </si>
  <si>
    <t>BKG-004280</t>
  </si>
  <si>
    <t>dorothy97@hotmail.com</t>
  </si>
  <si>
    <t>BKG-016197</t>
  </si>
  <si>
    <t>Vanessa Roberts</t>
  </si>
  <si>
    <t>brownronald@casey.info</t>
  </si>
  <si>
    <t>BKG-019677</t>
  </si>
  <si>
    <t>JULIE LEWIS</t>
  </si>
  <si>
    <t>maria06@gmail.com</t>
  </si>
  <si>
    <t>BKG-018744</t>
  </si>
  <si>
    <t>ANTHONY BROWN</t>
  </si>
  <si>
    <t>klong@yahoo.com</t>
  </si>
  <si>
    <t>BKG-015664</t>
  </si>
  <si>
    <t>Emma Edwards</t>
  </si>
  <si>
    <t>bishopedward@payne.com</t>
  </si>
  <si>
    <t>BKG-015821</t>
  </si>
  <si>
    <t>luis67@montoya.com</t>
  </si>
  <si>
    <t>BKG-013582</t>
  </si>
  <si>
    <t>Adam Murphy</t>
  </si>
  <si>
    <t>BKG-016101</t>
  </si>
  <si>
    <t>kevin24@hotmail.com</t>
  </si>
  <si>
    <t>BKG-015823</t>
  </si>
  <si>
    <t>PAUL HOLT</t>
  </si>
  <si>
    <t>jonathan50@palmer-hendrix.com</t>
  </si>
  <si>
    <t>BKG-019853</t>
  </si>
  <si>
    <t>REBECCA DAUGHERTY</t>
  </si>
  <si>
    <t>timothy85@henderson-smith.biz</t>
  </si>
  <si>
    <t>BKG-013005</t>
  </si>
  <si>
    <t xml:space="preserve">  Dennis Wallace  </t>
  </si>
  <si>
    <t>qjordan@gmail.com</t>
  </si>
  <si>
    <t>BKG-007240</t>
  </si>
  <si>
    <t>Paula Brooks</t>
  </si>
  <si>
    <t>brosario@hotmail.com</t>
  </si>
  <si>
    <t>BKG-008602</t>
  </si>
  <si>
    <t>THOMAS CURRY</t>
  </si>
  <si>
    <t>andrearobinson@padilla.com</t>
  </si>
  <si>
    <t>BKG-000932</t>
  </si>
  <si>
    <t xml:space="preserve">  Carrie Graham  </t>
  </si>
  <si>
    <t>feliciagonzalez@gmail.com</t>
  </si>
  <si>
    <t>BKG-012285</t>
  </si>
  <si>
    <t>Brian Parker</t>
  </si>
  <si>
    <t>pamela02@hotmail.com</t>
  </si>
  <si>
    <t>BKG-003484</t>
  </si>
  <si>
    <t>laurahurst@hotmail.com</t>
  </si>
  <si>
    <t>BKG-014677</t>
  </si>
  <si>
    <t>eric johnson</t>
  </si>
  <si>
    <t>stephanie40@yahoo.com</t>
  </si>
  <si>
    <t>BKG-010782</t>
  </si>
  <si>
    <t>jeffery ryan</t>
  </si>
  <si>
    <t>wlarsen@nguyen.com</t>
  </si>
  <si>
    <t>BKG-007590</t>
  </si>
  <si>
    <t xml:space="preserve">  Ashley Golden  </t>
  </si>
  <si>
    <t>brianwalton@hawkins.info</t>
  </si>
  <si>
    <t>BKG-004204</t>
  </si>
  <si>
    <t>angelmorrow@hotmail.com</t>
  </si>
  <si>
    <t>BKG-001547</t>
  </si>
  <si>
    <t xml:space="preserve">  Beth Green  </t>
  </si>
  <si>
    <t>clinesteven@thomas.biz</t>
  </si>
  <si>
    <t>BKG-017631</t>
  </si>
  <si>
    <t>lauren reed</t>
  </si>
  <si>
    <t>amyrhodes@jones.com</t>
  </si>
  <si>
    <t>BKG-011955</t>
  </si>
  <si>
    <t>ashley tanner</t>
  </si>
  <si>
    <t>nsoto@bryant-colon.com</t>
  </si>
  <si>
    <t>BKG-008731</t>
  </si>
  <si>
    <t>CHRISTIAN GUZMAN</t>
  </si>
  <si>
    <t>jeffreypope@collins.com</t>
  </si>
  <si>
    <t>BKG-009626</t>
  </si>
  <si>
    <t>longjason@hotmail.com</t>
  </si>
  <si>
    <t>BKG-009822</t>
  </si>
  <si>
    <t>LARRY GRAHAM</t>
  </si>
  <si>
    <t>BKG-019899</t>
  </si>
  <si>
    <t>Melissa Webb</t>
  </si>
  <si>
    <t>terri34@allen.com</t>
  </si>
  <si>
    <t>BKG-007479</t>
  </si>
  <si>
    <t xml:space="preserve">  Patrick Johnson  </t>
  </si>
  <si>
    <t>BKG-010991</t>
  </si>
  <si>
    <t>barnold@young.net</t>
  </si>
  <si>
    <t>BKG-001935</t>
  </si>
  <si>
    <t>DANIEL YOUNG</t>
  </si>
  <si>
    <t>wgomez@bender.net</t>
  </si>
  <si>
    <t>BKG-004899</t>
  </si>
  <si>
    <t>erika79@lewis.com</t>
  </si>
  <si>
    <t>BKG-003991</t>
  </si>
  <si>
    <t>Ethan Nelson</t>
  </si>
  <si>
    <t>tammycarlson@yahoo.com</t>
  </si>
  <si>
    <t>BKG-003447</t>
  </si>
  <si>
    <t>SAMANTHA LOGAN</t>
  </si>
  <si>
    <t>carol26@gmail.com</t>
  </si>
  <si>
    <t>BKG-010928</t>
  </si>
  <si>
    <t>Jennifer Miller</t>
  </si>
  <si>
    <t>floresrichard@gmail.com</t>
  </si>
  <si>
    <t>BKG-001185</t>
  </si>
  <si>
    <t xml:space="preserve">  Kathy Villegas  </t>
  </si>
  <si>
    <t>bradley02@villarreal-king.com</t>
  </si>
  <si>
    <t>BKG-013706</t>
  </si>
  <si>
    <t xml:space="preserve">  Jennifer Good  </t>
  </si>
  <si>
    <t>lopezcynthia@stone-case.com</t>
  </si>
  <si>
    <t>BKG-003021</t>
  </si>
  <si>
    <t xml:space="preserve">  Jacqueline Schneider  </t>
  </si>
  <si>
    <t>nicolescott@gmail.com</t>
  </si>
  <si>
    <t>BKG-012868</t>
  </si>
  <si>
    <t>jonathan96@navarro.com</t>
  </si>
  <si>
    <t>BKG-006211</t>
  </si>
  <si>
    <t>stacey trujillo dvm</t>
  </si>
  <si>
    <t>stephen66@barber-caldwell.org</t>
  </si>
  <si>
    <t>BKG-004595</t>
  </si>
  <si>
    <t>slam@hotmail.com</t>
  </si>
  <si>
    <t>BKG-010993</t>
  </si>
  <si>
    <t>WILLIAM CAMPBELL</t>
  </si>
  <si>
    <t>bonnierhodes@gmail.com</t>
  </si>
  <si>
    <t>BKG-013618</t>
  </si>
  <si>
    <t>olivia case</t>
  </si>
  <si>
    <t>diazlauren@yahoo.com</t>
  </si>
  <si>
    <t>BKG-016869</t>
  </si>
  <si>
    <t>JOEL RICHARDSON</t>
  </si>
  <si>
    <t>yking@hotmail.com</t>
  </si>
  <si>
    <t>BKG-014115</t>
  </si>
  <si>
    <t>micheal patterson</t>
  </si>
  <si>
    <t>pateltara@hotmail.com</t>
  </si>
  <si>
    <t>BKG-012976</t>
  </si>
  <si>
    <t>TROY LOVE</t>
  </si>
  <si>
    <t>BKG-014127</t>
  </si>
  <si>
    <t>Amy Fleming</t>
  </si>
  <si>
    <t>abigail27@brown.com</t>
  </si>
  <si>
    <t>BKG-005142</t>
  </si>
  <si>
    <t>Katrina Rivers</t>
  </si>
  <si>
    <t>evancook@rogers.com</t>
  </si>
  <si>
    <t>BKG-004993</t>
  </si>
  <si>
    <t>mschroeder@gmail.com</t>
  </si>
  <si>
    <t>BKG-015902</t>
  </si>
  <si>
    <t>Brooke Thompson</t>
  </si>
  <si>
    <t>glewis@allen.com</t>
  </si>
  <si>
    <t>BKG-002291</t>
  </si>
  <si>
    <t xml:space="preserve">  Robert Hardy  </t>
  </si>
  <si>
    <t>thomasdiane@johnson.com</t>
  </si>
  <si>
    <t>BKG-001216</t>
  </si>
  <si>
    <t xml:space="preserve">  Martin Robinson  </t>
  </si>
  <si>
    <t>jill80@hotmail.com</t>
  </si>
  <si>
    <t>BKG-009881</t>
  </si>
  <si>
    <t>adam schmitt</t>
  </si>
  <si>
    <t>johnathan10@hotmail.com</t>
  </si>
  <si>
    <t>10-14-2024</t>
  </si>
  <si>
    <t>BKG-003603</t>
  </si>
  <si>
    <t xml:space="preserve">  Shelley Tran  </t>
  </si>
  <si>
    <t>charles64@nelson.com</t>
  </si>
  <si>
    <t>BKG-009060</t>
  </si>
  <si>
    <t>REBECCA CAMPBELL</t>
  </si>
  <si>
    <t>freemanlindsey@carlson.biz</t>
  </si>
  <si>
    <t>BKG-015142</t>
  </si>
  <si>
    <t>hannah woods</t>
  </si>
  <si>
    <t>karengardner@bowers.com</t>
  </si>
  <si>
    <t>BKG-017835</t>
  </si>
  <si>
    <t>bmoore@flores.com</t>
  </si>
  <si>
    <t>BKG-001659</t>
  </si>
  <si>
    <t>scott long</t>
  </si>
  <si>
    <t>jordanrebecca@gmail.com</t>
  </si>
  <si>
    <t>BKG-013850</t>
  </si>
  <si>
    <t xml:space="preserve">  Austin Cooper  </t>
  </si>
  <si>
    <t>newtonkristina@wright.info</t>
  </si>
  <si>
    <t>BKG-000842</t>
  </si>
  <si>
    <t>Matthew Perez</t>
  </si>
  <si>
    <t>vasquezvicki@gmail.com</t>
  </si>
  <si>
    <t>BKG-002977</t>
  </si>
  <si>
    <t>jennamason@nolan-jenkins.com</t>
  </si>
  <si>
    <t>BKG-007408</t>
  </si>
  <si>
    <t>JENNIFER WIGGINS</t>
  </si>
  <si>
    <t>adamskathleen@gmail.com</t>
  </si>
  <si>
    <t>BKG-009453</t>
  </si>
  <si>
    <t>amy robinson</t>
  </si>
  <si>
    <t>michelle37@ellis-lee.com</t>
  </si>
  <si>
    <t>01-17-2025</t>
  </si>
  <si>
    <t>BKG-009955</t>
  </si>
  <si>
    <t>ijefferson@cruz.net</t>
  </si>
  <si>
    <t>BKG-006367</t>
  </si>
  <si>
    <t>JOHNATHAN ARNOLD</t>
  </si>
  <si>
    <t>cummingsmelissa@yahoo.com</t>
  </si>
  <si>
    <t>BKG-003063</t>
  </si>
  <si>
    <t>JENNY TODD</t>
  </si>
  <si>
    <t>chadtorres@gmail.com</t>
  </si>
  <si>
    <t>BKG-015196</t>
  </si>
  <si>
    <t xml:space="preserve">  Taylor Ortiz  </t>
  </si>
  <si>
    <t>phelpstara@yahoo.com</t>
  </si>
  <si>
    <t>BKG-000791</t>
  </si>
  <si>
    <t>phancock@hill-delgado.com</t>
  </si>
  <si>
    <t>BKG-019641</t>
  </si>
  <si>
    <t xml:space="preserve">  Elizabeth Diaz  </t>
  </si>
  <si>
    <t>jason70@gmail.com</t>
  </si>
  <si>
    <t>BKG-002633</t>
  </si>
  <si>
    <t>KEVIN GUTIERREZ</t>
  </si>
  <si>
    <t>williskenneth@howard.com</t>
  </si>
  <si>
    <t>BKG-003297</t>
  </si>
  <si>
    <t xml:space="preserve">  Nicole Jensen  </t>
  </si>
  <si>
    <t>whenry@benton.net</t>
  </si>
  <si>
    <t>BKG-007155</t>
  </si>
  <si>
    <t>kellychristopher@pollard.org</t>
  </si>
  <si>
    <t>BKG-005521</t>
  </si>
  <si>
    <t xml:space="preserve">  Katherine Hamilton  </t>
  </si>
  <si>
    <t>joseph20@ramos.com</t>
  </si>
  <si>
    <t>BKG-006004</t>
  </si>
  <si>
    <t>isimpson@lewis.net</t>
  </si>
  <si>
    <t>BKG-019261</t>
  </si>
  <si>
    <t xml:space="preserve">  Jessica Hill  </t>
  </si>
  <si>
    <t>probbins@riley-morse.com</t>
  </si>
  <si>
    <t>BKG-004100</t>
  </si>
  <si>
    <t xml:space="preserve">  Travis Morales  </t>
  </si>
  <si>
    <t>foxeric@yahoo.com</t>
  </si>
  <si>
    <t>BKG-014639</t>
  </si>
  <si>
    <t>gpetty@gmail.com</t>
  </si>
  <si>
    <t>BKG-014461</t>
  </si>
  <si>
    <t>debra50@yahoo.com</t>
  </si>
  <si>
    <t>BKG-017452</t>
  </si>
  <si>
    <t>EILEEN HOOPER</t>
  </si>
  <si>
    <t>lonniebarber@reed-kim.info</t>
  </si>
  <si>
    <t>BKG-009345</t>
  </si>
  <si>
    <t>kimberlycox@yahoo.com</t>
  </si>
  <si>
    <t>BKG-000014</t>
  </si>
  <si>
    <t>Alex Spencer</t>
  </si>
  <si>
    <t>jonescrystal@jones.com</t>
  </si>
  <si>
    <t>BKG-004778</t>
  </si>
  <si>
    <t>christopher92@yahoo.com</t>
  </si>
  <si>
    <t>BKG-002792</t>
  </si>
  <si>
    <t xml:space="preserve">  Gina Thompson  </t>
  </si>
  <si>
    <t>christophersantos@clayton.com</t>
  </si>
  <si>
    <t>BKG-016836</t>
  </si>
  <si>
    <t xml:space="preserve">  Terri Miller  </t>
  </si>
  <si>
    <t>hectorevans@yahoo.com</t>
  </si>
  <si>
    <t>BKG-012908</t>
  </si>
  <si>
    <t xml:space="preserve">  Tammy Hill  </t>
  </si>
  <si>
    <t>jonesgloria@yahoo.com</t>
  </si>
  <si>
    <t>BKG-008852</t>
  </si>
  <si>
    <t xml:space="preserve">  Amy Small  </t>
  </si>
  <si>
    <t>BKG-005922</t>
  </si>
  <si>
    <t xml:space="preserve">  Lisa Charles  </t>
  </si>
  <si>
    <t>moniqueguerrero@gmail.com</t>
  </si>
  <si>
    <t>BKG-012736</t>
  </si>
  <si>
    <t xml:space="preserve">  Gerald Alexander  </t>
  </si>
  <si>
    <t>jason16@gmail.com</t>
  </si>
  <si>
    <t>BKG-015462</t>
  </si>
  <si>
    <t>virginiacantrell@glenn.com</t>
  </si>
  <si>
    <t>BKG-009480</t>
  </si>
  <si>
    <t>Martin Beasley</t>
  </si>
  <si>
    <t>leonardfox@ferguson.com</t>
  </si>
  <si>
    <t>BKG-009449</t>
  </si>
  <si>
    <t>Sylvia Marquez</t>
  </si>
  <si>
    <t>smithjared@gmail.com</t>
  </si>
  <si>
    <t>BKG-018150</t>
  </si>
  <si>
    <t xml:space="preserve">  Mary Brady  </t>
  </si>
  <si>
    <t>fstone@vega.com</t>
  </si>
  <si>
    <t>BKG-002606</t>
  </si>
  <si>
    <t xml:space="preserve">  Lori Duran  </t>
  </si>
  <si>
    <t>randerson@gmail.com</t>
  </si>
  <si>
    <t>BKG-019010</t>
  </si>
  <si>
    <t>Matthew Howell</t>
  </si>
  <si>
    <t>kaitlyn91@velazquez.com</t>
  </si>
  <si>
    <t>BKG-015270</t>
  </si>
  <si>
    <t xml:space="preserve">  Michelle Morgan  </t>
  </si>
  <si>
    <t>gmurphy@hotmail.com</t>
  </si>
  <si>
    <t>BKG-016564</t>
  </si>
  <si>
    <t xml:space="preserve">  Alejandro Sanford  </t>
  </si>
  <si>
    <t>mary97@yahoo.com</t>
  </si>
  <si>
    <t>BKG-007038</t>
  </si>
  <si>
    <t>sduncan@hotmail.com</t>
  </si>
  <si>
    <t>BKG-000005</t>
  </si>
  <si>
    <t>frankgray@watts.com</t>
  </si>
  <si>
    <t>BKG-008660</t>
  </si>
  <si>
    <t>ethan morales</t>
  </si>
  <si>
    <t>manuel37@yahoo.com</t>
  </si>
  <si>
    <t>BKG-017994</t>
  </si>
  <si>
    <t>shirleyknight@yahoo.com</t>
  </si>
  <si>
    <t>BKG-005012</t>
  </si>
  <si>
    <t>edwardcisneros@anderson.com</t>
  </si>
  <si>
    <t>BKG-013311</t>
  </si>
  <si>
    <t xml:space="preserve">  Megan Patel  </t>
  </si>
  <si>
    <t>mgonzalez@horton.net</t>
  </si>
  <si>
    <t>BKG-015949</t>
  </si>
  <si>
    <t xml:space="preserve">  Courtney Cardenas  </t>
  </si>
  <si>
    <t>alyssa84@yahoo.com</t>
  </si>
  <si>
    <t>BKG-000461</t>
  </si>
  <si>
    <t>lisa holloway</t>
  </si>
  <si>
    <t>vcarr@hotmail.com</t>
  </si>
  <si>
    <t>BKG-019569</t>
  </si>
  <si>
    <t>jroth@gmail.com</t>
  </si>
  <si>
    <t>BKG-015799</t>
  </si>
  <si>
    <t>SANDRA DAVIS</t>
  </si>
  <si>
    <t>hbradley@gmail.com</t>
  </si>
  <si>
    <t>08-30-2024</t>
  </si>
  <si>
    <t>BKG-016612</t>
  </si>
  <si>
    <t>bruce95@rodriguez.biz</t>
  </si>
  <si>
    <t>BKG-018867</t>
  </si>
  <si>
    <t>JEFFREY ROSS</t>
  </si>
  <si>
    <t>johnstokes@hendrix-smith.com</t>
  </si>
  <si>
    <t>BKG-017040</t>
  </si>
  <si>
    <t>ajones@hotmail.com</t>
  </si>
  <si>
    <t>BKG-001938</t>
  </si>
  <si>
    <t>CALVIN SILVA</t>
  </si>
  <si>
    <t>kevin35@brooks.net</t>
  </si>
  <si>
    <t>BKG-009754</t>
  </si>
  <si>
    <t>THOMAS MURILLO</t>
  </si>
  <si>
    <t>brownvanessa@harris-salazar.biz</t>
  </si>
  <si>
    <t>BKG-018191</t>
  </si>
  <si>
    <t>ANTONIO BROOKS</t>
  </si>
  <si>
    <t>michael51@gmail.com</t>
  </si>
  <si>
    <t>BKG-004870</t>
  </si>
  <si>
    <t>diana houston</t>
  </si>
  <si>
    <t>kevin12@gmail.com</t>
  </si>
  <si>
    <t>BKG-011982</t>
  </si>
  <si>
    <t>Cynthia Leonard</t>
  </si>
  <si>
    <t>murphypatricia@becker.net</t>
  </si>
  <si>
    <t>BKG-007975</t>
  </si>
  <si>
    <t xml:space="preserve">  Bobby Butler  </t>
  </si>
  <si>
    <t>becky19@banks.com</t>
  </si>
  <si>
    <t>BKG-008406</t>
  </si>
  <si>
    <t>ROBERT FLETCHER</t>
  </si>
  <si>
    <t>gsingh@gmail.com</t>
  </si>
  <si>
    <t>BKG-014517</t>
  </si>
  <si>
    <t>Valerie Liu</t>
  </si>
  <si>
    <t>leevanessa@davidson.com</t>
  </si>
  <si>
    <t>BKG-014986</t>
  </si>
  <si>
    <t xml:space="preserve">  Robert Ward  </t>
  </si>
  <si>
    <t>ryancalderon@gmail.com</t>
  </si>
  <si>
    <t>BKG-007704</t>
  </si>
  <si>
    <t>Robert Doyle</t>
  </si>
  <si>
    <t>kellie36@gmail.com</t>
  </si>
  <si>
    <t>BKG-016966</t>
  </si>
  <si>
    <t>Adam Scott</t>
  </si>
  <si>
    <t>xmeyer@hotmail.com</t>
  </si>
  <si>
    <t>BKG-009812</t>
  </si>
  <si>
    <t>JESSICA COLE</t>
  </si>
  <si>
    <t>david41@hotmail.com</t>
  </si>
  <si>
    <t>BKG-005069</t>
  </si>
  <si>
    <t>durhamcheryl@cook-ortega.com</t>
  </si>
  <si>
    <t>BKG-007222</t>
  </si>
  <si>
    <t xml:space="preserve">  Katie Schmidt  </t>
  </si>
  <si>
    <t>ubenson@collins-johnson.biz</t>
  </si>
  <si>
    <t>BKG-019226</t>
  </si>
  <si>
    <t>MARIO BRUCE</t>
  </si>
  <si>
    <t>philip92@gmail.com</t>
  </si>
  <si>
    <t>BKG-014869</t>
  </si>
  <si>
    <t>christopher johnson</t>
  </si>
  <si>
    <t>bvincent@gmail.com</t>
  </si>
  <si>
    <t>BKG-010963</t>
  </si>
  <si>
    <t>AMY CLARK</t>
  </si>
  <si>
    <t>bonnie36@warren-lowe.com</t>
  </si>
  <si>
    <t>BKG-012248</t>
  </si>
  <si>
    <t>james ortega</t>
  </si>
  <si>
    <t>qwilliams@hotmail.com</t>
  </si>
  <si>
    <t>BKG-017691</t>
  </si>
  <si>
    <t>HANNAH LARSON</t>
  </si>
  <si>
    <t>fishervanessa@gmail.com</t>
  </si>
  <si>
    <t>BKG-005465</t>
  </si>
  <si>
    <t>kathleen moses</t>
  </si>
  <si>
    <t>amy91@brown.com</t>
  </si>
  <si>
    <t>BKG-007511</t>
  </si>
  <si>
    <t>Jessica Richards</t>
  </si>
  <si>
    <t>donna40@thornton-moss.net</t>
  </si>
  <si>
    <t>BKG-007664</t>
  </si>
  <si>
    <t>BARBARA MCKEE</t>
  </si>
  <si>
    <t>chandlerbrendan@dixon-spencer.biz</t>
  </si>
  <si>
    <t>BKG-016717</t>
  </si>
  <si>
    <t>billy warner</t>
  </si>
  <si>
    <t>youngbrianna@carter-cochran.com</t>
  </si>
  <si>
    <t>BKG-000568</t>
  </si>
  <si>
    <t>jamescollier@yahoo.com</t>
  </si>
  <si>
    <t>BKG-011148</t>
  </si>
  <si>
    <t>jessicamcdonald@hotmail.com</t>
  </si>
  <si>
    <t>BKG-014339</t>
  </si>
  <si>
    <t>Michael Collins</t>
  </si>
  <si>
    <t>ryanlamb@gmail.com</t>
  </si>
  <si>
    <t>BKG-010330</t>
  </si>
  <si>
    <t>rbush@hotmail.com</t>
  </si>
  <si>
    <t>BKG-010101</t>
  </si>
  <si>
    <t>Rebekah Martin</t>
  </si>
  <si>
    <t>deborah77@harris-williams.com</t>
  </si>
  <si>
    <t>BKG-007181</t>
  </si>
  <si>
    <t>KAREN HOFFMAN</t>
  </si>
  <si>
    <t>qvaldez@small-morgan.biz</t>
  </si>
  <si>
    <t>BKG-008046</t>
  </si>
  <si>
    <t>hbarrett@murphy-stone.com</t>
  </si>
  <si>
    <t>BKG-010231</t>
  </si>
  <si>
    <t xml:space="preserve">  Amanda Fields  </t>
  </si>
  <si>
    <t>BKG-018385</t>
  </si>
  <si>
    <t>brittneycarr@farley-snyder.com</t>
  </si>
  <si>
    <t>BKG-002333</t>
  </si>
  <si>
    <t>timothy taylor</t>
  </si>
  <si>
    <t>rodriguezamy@yahoo.com</t>
  </si>
  <si>
    <t>BKG-002525</t>
  </si>
  <si>
    <t>Bobby Frost</t>
  </si>
  <si>
    <t>thompsondenise@luna-young.biz</t>
  </si>
  <si>
    <t>BKG-019026</t>
  </si>
  <si>
    <t>sophia13@hotmail.com</t>
  </si>
  <si>
    <t>BKG-006489</t>
  </si>
  <si>
    <t xml:space="preserve">  Nicholas Beck  </t>
  </si>
  <si>
    <t>weberjennifer@gmail.com</t>
  </si>
  <si>
    <t>BKG-017310</t>
  </si>
  <si>
    <t xml:space="preserve">  Luis Adams  </t>
  </si>
  <si>
    <t>BKG-004454</t>
  </si>
  <si>
    <t>KIM BENNETT</t>
  </si>
  <si>
    <t>pmiller@williams-lucas.com</t>
  </si>
  <si>
    <t>BKG-016888</t>
  </si>
  <si>
    <t>Brooke Sweeney</t>
  </si>
  <si>
    <t>sgreene@hernandez.biz</t>
  </si>
  <si>
    <t>BKG-010548</t>
  </si>
  <si>
    <t>daniel davis</t>
  </si>
  <si>
    <t>christian91@flores-ross.com</t>
  </si>
  <si>
    <t>BKG-018736</t>
  </si>
  <si>
    <t xml:space="preserve">  Roy Estrada  </t>
  </si>
  <si>
    <t>victor94@yahoo.com</t>
  </si>
  <si>
    <t>BKG-003892</t>
  </si>
  <si>
    <t>alicia simmons</t>
  </si>
  <si>
    <t>thomas56@yahoo.com</t>
  </si>
  <si>
    <t>BKG-002613</t>
  </si>
  <si>
    <t xml:space="preserve">  Michael Ramirez  </t>
  </si>
  <si>
    <t>BKG-016617</t>
  </si>
  <si>
    <t>Traci Schmidt</t>
  </si>
  <si>
    <t>jamie27@yahoo.com</t>
  </si>
  <si>
    <t>BKG-006935</t>
  </si>
  <si>
    <t>KRISTIN JUAREZ</t>
  </si>
  <si>
    <t>roy06@hotmail.com</t>
  </si>
  <si>
    <t>BKG-001575</t>
  </si>
  <si>
    <t xml:space="preserve">  Melissa Alvarez  </t>
  </si>
  <si>
    <t>jbush@smith.com</t>
  </si>
  <si>
    <t>BKG-016557</t>
  </si>
  <si>
    <t xml:space="preserve">  Matthew Roberts  </t>
  </si>
  <si>
    <t>shermananthony@frank.com</t>
  </si>
  <si>
    <t>BKG-007988</t>
  </si>
  <si>
    <t>Julie Foley</t>
  </si>
  <si>
    <t>banksjohn@yahoo.com</t>
  </si>
  <si>
    <t>BKG-012927</t>
  </si>
  <si>
    <t>KATRINA RODRIGUEZ</t>
  </si>
  <si>
    <t>fwilliams@gmail.com</t>
  </si>
  <si>
    <t>BKG-001583</t>
  </si>
  <si>
    <t xml:space="preserve">  Stephanie Roberts  </t>
  </si>
  <si>
    <t>BKG-016620</t>
  </si>
  <si>
    <t>umason@hotmail.com</t>
  </si>
  <si>
    <t>BKG-001520</t>
  </si>
  <si>
    <t>ROBIN ROBERTS</t>
  </si>
  <si>
    <t>zevans@yahoo.com</t>
  </si>
  <si>
    <t>BKG-001617</t>
  </si>
  <si>
    <t>Steven Glover</t>
  </si>
  <si>
    <t>smithmichelle@hotmail.com</t>
  </si>
  <si>
    <t>BKG-008517</t>
  </si>
  <si>
    <t>igonzalez@yahoo.com</t>
  </si>
  <si>
    <t>BKG-007621</t>
  </si>
  <si>
    <t>jessicaedwards@yahoo.com</t>
  </si>
  <si>
    <t>BKG-013077</t>
  </si>
  <si>
    <t>MISTY CLARK</t>
  </si>
  <si>
    <t>jwhite@wright-munoz.com</t>
  </si>
  <si>
    <t>BKG-005058</t>
  </si>
  <si>
    <t>Brent Jackson</t>
  </si>
  <si>
    <t>gilbertjason@yahoo.com</t>
  </si>
  <si>
    <t>BKG-002318</t>
  </si>
  <si>
    <t>Ariel Williams</t>
  </si>
  <si>
    <t>bryantryan@yahoo.com</t>
  </si>
  <si>
    <t>BKG-000405</t>
  </si>
  <si>
    <t>marie ryan</t>
  </si>
  <si>
    <t>mark87@hotmail.com</t>
  </si>
  <si>
    <t>BKG-000219</t>
  </si>
  <si>
    <t>deborahwilliams@hotmail.com</t>
  </si>
  <si>
    <t>BKG-004123</t>
  </si>
  <si>
    <t>ANDREW FOWLER</t>
  </si>
  <si>
    <t>anna59@yahoo.com</t>
  </si>
  <si>
    <t>BKG-018340</t>
  </si>
  <si>
    <t>Jessica Morgan</t>
  </si>
  <si>
    <t>colleenwebb@thompson.com</t>
  </si>
  <si>
    <t>BKG-009092</t>
  </si>
  <si>
    <t>aadams@hotmail.com</t>
  </si>
  <si>
    <t>BKG-018529</t>
  </si>
  <si>
    <t xml:space="preserve">  April Finley  </t>
  </si>
  <si>
    <t>ronald29@gmail.com</t>
  </si>
  <si>
    <t>BKG-002037</t>
  </si>
  <si>
    <t>gcrawford@henderson-reed.info</t>
  </si>
  <si>
    <t>BKG-007947</t>
  </si>
  <si>
    <t>01-19-2024</t>
  </si>
  <si>
    <t>BKG-001022</t>
  </si>
  <si>
    <t>kristina may</t>
  </si>
  <si>
    <t>watkinsdakota@ramirez.org</t>
  </si>
  <si>
    <t>BKG-007434</t>
  </si>
  <si>
    <t>tristan williams</t>
  </si>
  <si>
    <t>guzmansarah@morales.biz</t>
  </si>
  <si>
    <t>BKG-000266</t>
  </si>
  <si>
    <t xml:space="preserve">  Hunter Townsend  </t>
  </si>
  <si>
    <t>steven11@gmail.com</t>
  </si>
  <si>
    <t>BKG-012012</t>
  </si>
  <si>
    <t>zgreen@kim.com</t>
  </si>
  <si>
    <t>BKG-003827</t>
  </si>
  <si>
    <t>Andrea Smith</t>
  </si>
  <si>
    <t>staceygoodwin@parker-lynch.com</t>
  </si>
  <si>
    <t>BKG-012540</t>
  </si>
  <si>
    <t>John Kennedy</t>
  </si>
  <si>
    <t>dennis73@smith.net</t>
  </si>
  <si>
    <t>BKG-001351</t>
  </si>
  <si>
    <t>frank wood</t>
  </si>
  <si>
    <t>chavezadam@smith-beck.com</t>
  </si>
  <si>
    <t>BKG-014569</t>
  </si>
  <si>
    <t>Joshua Ramirez</t>
  </si>
  <si>
    <t>morganbrewer@gmail.com</t>
  </si>
  <si>
    <t>BKG-004665</t>
  </si>
  <si>
    <t>Krystal Marquez</t>
  </si>
  <si>
    <t>theodore57@perry-garcia.net</t>
  </si>
  <si>
    <t>BKG-001263</t>
  </si>
  <si>
    <t>frowland@bell-scott.info</t>
  </si>
  <si>
    <t>BKG-003584</t>
  </si>
  <si>
    <t xml:space="preserve">  Mark Diaz  </t>
  </si>
  <si>
    <t>marie58@fernandez.com</t>
  </si>
  <si>
    <t>BKG-005524</t>
  </si>
  <si>
    <t>zacharywalker@carter.com</t>
  </si>
  <si>
    <t>BKG-007913</t>
  </si>
  <si>
    <t>Tina Maldonado</t>
  </si>
  <si>
    <t>ismith@yahoo.com</t>
  </si>
  <si>
    <t>BKG-007472</t>
  </si>
  <si>
    <t>sfrank@hotmail.com</t>
  </si>
  <si>
    <t>BKG-004723</t>
  </si>
  <si>
    <t>matthew richards</t>
  </si>
  <si>
    <t>rileyandrea@gmail.com</t>
  </si>
  <si>
    <t>BKG-011116</t>
  </si>
  <si>
    <t xml:space="preserve">  Grant Brown  </t>
  </si>
  <si>
    <t>BKG-016782</t>
  </si>
  <si>
    <t>brittany trevino</t>
  </si>
  <si>
    <t>emily30@gmail.com</t>
  </si>
  <si>
    <t>BKG-017592</t>
  </si>
  <si>
    <t>DAVID BAILEY</t>
  </si>
  <si>
    <t>andreaschultz@gmail.com</t>
  </si>
  <si>
    <t>BKG-004762</t>
  </si>
  <si>
    <t>JOSEPH VILLEGAS</t>
  </si>
  <si>
    <t>blake62@yahoo.com</t>
  </si>
  <si>
    <t>BKG-007483</t>
  </si>
  <si>
    <t>Emily Williams</t>
  </si>
  <si>
    <t>barnesbrandon@george.com</t>
  </si>
  <si>
    <t>BKG-019629</t>
  </si>
  <si>
    <t>Tiffany Morris</t>
  </si>
  <si>
    <t>johnsonmark@vazquez.com</t>
  </si>
  <si>
    <t>BKG-009413</t>
  </si>
  <si>
    <t>daniel brady</t>
  </si>
  <si>
    <t>BKG-017594</t>
  </si>
  <si>
    <t xml:space="preserve">  Richard Miller II  </t>
  </si>
  <si>
    <t>smithblake@jackson.com</t>
  </si>
  <si>
    <t>BKG-003517</t>
  </si>
  <si>
    <t>Cody Wheeler</t>
  </si>
  <si>
    <t>morrisalexander@bell-wilson.com</t>
  </si>
  <si>
    <t>BKG-015500</t>
  </si>
  <si>
    <t>KIMBERLY OSBORNE</t>
  </si>
  <si>
    <t>hollandcrystal@yahoo.com</t>
  </si>
  <si>
    <t>BKG-003833</t>
  </si>
  <si>
    <t>dorothy dalton</t>
  </si>
  <si>
    <t>ypitts@gmail.com</t>
  </si>
  <si>
    <t>BKG-012398</t>
  </si>
  <si>
    <t>STEPHEN GOMEZ</t>
  </si>
  <si>
    <t>audreynavarro@tate.com</t>
  </si>
  <si>
    <t>BKG-004708</t>
  </si>
  <si>
    <t>Cory Stafford</t>
  </si>
  <si>
    <t>jamieanderson@hampton.net</t>
  </si>
  <si>
    <t>BKG-003307</t>
  </si>
  <si>
    <t>Angela Coleman</t>
  </si>
  <si>
    <t>baileytroy@green.biz</t>
  </si>
  <si>
    <t>BKG-006291</t>
  </si>
  <si>
    <t>JESSICA HERNANDEZ</t>
  </si>
  <si>
    <t>amyprice@hotmail.com</t>
  </si>
  <si>
    <t>BKG-017083</t>
  </si>
  <si>
    <t>DONALD FULLER</t>
  </si>
  <si>
    <t>kennethprice@jackson.com</t>
  </si>
  <si>
    <t>BKG-005440</t>
  </si>
  <si>
    <t xml:space="preserve">  Monica Simmons  </t>
  </si>
  <si>
    <t>hebertkenneth@hotmail.com</t>
  </si>
  <si>
    <t>BKG-016090</t>
  </si>
  <si>
    <t>brittany cunningham</t>
  </si>
  <si>
    <t>andersonjudy@yahoo.com</t>
  </si>
  <si>
    <t>BKG-010852</t>
  </si>
  <si>
    <t>STEPHEN BLACK</t>
  </si>
  <si>
    <t>martintamara@lane.com</t>
  </si>
  <si>
    <t>BKG-019134</t>
  </si>
  <si>
    <t>susan adams</t>
  </si>
  <si>
    <t>wsoto@hotmail.com</t>
  </si>
  <si>
    <t>BKG-016431</t>
  </si>
  <si>
    <t>James Lester</t>
  </si>
  <si>
    <t>jasonrodriguez@cox-haynes.biz</t>
  </si>
  <si>
    <t>BKG-019832</t>
  </si>
  <si>
    <t>Kevin Morrison</t>
  </si>
  <si>
    <t>christopher00@hotmail.com</t>
  </si>
  <si>
    <t>BKG-014548</t>
  </si>
  <si>
    <t>jasminemoore@hall.com</t>
  </si>
  <si>
    <t>BKG-005088</t>
  </si>
  <si>
    <t>mario padilla</t>
  </si>
  <si>
    <t>jdudley@neal-osborne.com</t>
  </si>
  <si>
    <t>BKG-009178</t>
  </si>
  <si>
    <t>jackie white</t>
  </si>
  <si>
    <t>jonathanreyes@yahoo.com</t>
  </si>
  <si>
    <t>BKG-000895</t>
  </si>
  <si>
    <t>Bradley Holt</t>
  </si>
  <si>
    <t>joshua31@erickson-pearson.info</t>
  </si>
  <si>
    <t>BKG-010520</t>
  </si>
  <si>
    <t>BRANDON HANSON</t>
  </si>
  <si>
    <t>elliottscott@hotmail.com</t>
  </si>
  <si>
    <t>BKG-001225</t>
  </si>
  <si>
    <t>eric moore</t>
  </si>
  <si>
    <t>mcarr@gmail.com</t>
  </si>
  <si>
    <t>BKG-008622</t>
  </si>
  <si>
    <t>MRS. MELISSA MANN</t>
  </si>
  <si>
    <t>earcher@brown.biz</t>
  </si>
  <si>
    <t>11-17-2024</t>
  </si>
  <si>
    <t>BKG-006408</t>
  </si>
  <si>
    <t xml:space="preserve">  Justin Evans  </t>
  </si>
  <si>
    <t>lewiskelly@robinson.com</t>
  </si>
  <si>
    <t>BKG-016420</t>
  </si>
  <si>
    <t>KENNETH FERGUSON</t>
  </si>
  <si>
    <t>igarcia@henderson.com</t>
  </si>
  <si>
    <t>BKG-004754</t>
  </si>
  <si>
    <t xml:space="preserve">  Ronald Martinez  </t>
  </si>
  <si>
    <t>josephjeffery@stephens.com</t>
  </si>
  <si>
    <t>BKG-008840</t>
  </si>
  <si>
    <t>Sarah Reyes</t>
  </si>
  <si>
    <t>karl63@thornton-hill.com</t>
  </si>
  <si>
    <t>BKG-006955</t>
  </si>
  <si>
    <t>dylankeith@gomez.biz</t>
  </si>
  <si>
    <t>BKG-006110</t>
  </si>
  <si>
    <t>Tiffany Gray</t>
  </si>
  <si>
    <t>kayleewalls@cruz.org</t>
  </si>
  <si>
    <t>BKG-006761</t>
  </si>
  <si>
    <t>Kyle Martinez</t>
  </si>
  <si>
    <t>acasey@morgan-hamilton.com</t>
  </si>
  <si>
    <t>BKG-011919</t>
  </si>
  <si>
    <t>Mr. Mathew Adams</t>
  </si>
  <si>
    <t>tracy94@yahoo.com</t>
  </si>
  <si>
    <t>BKG-009072</t>
  </si>
  <si>
    <t>lisa davis</t>
  </si>
  <si>
    <t>travis26@cisneros.net</t>
  </si>
  <si>
    <t>BKG-016773</t>
  </si>
  <si>
    <t>Thomas Gray</t>
  </si>
  <si>
    <t>candice30@hotmail.com</t>
  </si>
  <si>
    <t>BKG-004860</t>
  </si>
  <si>
    <t>kimberly76@hotmail.com</t>
  </si>
  <si>
    <t>BKG-017926</t>
  </si>
  <si>
    <t>dylan castillo</t>
  </si>
  <si>
    <t>lrivers@gmail.com</t>
  </si>
  <si>
    <t>BKG-010294</t>
  </si>
  <si>
    <t>jamie alexander</t>
  </si>
  <si>
    <t>jonesbrooke@gonzalez.info</t>
  </si>
  <si>
    <t>BKG-003796</t>
  </si>
  <si>
    <t>jared huynh</t>
  </si>
  <si>
    <t>ronaldchavez@rosario.org</t>
  </si>
  <si>
    <t>BKG-003904</t>
  </si>
  <si>
    <t>JUSTIN HERRERA</t>
  </si>
  <si>
    <t>maxwelljacob@lamb.com</t>
  </si>
  <si>
    <t>BKG-011483</t>
  </si>
  <si>
    <t>chelsea burton</t>
  </si>
  <si>
    <t>wendy16@martinez-taylor.com</t>
  </si>
  <si>
    <t>BKG-009242</t>
  </si>
  <si>
    <t>Nichole Morgan</t>
  </si>
  <si>
    <t>ddavenport@hodges-harrell.net</t>
  </si>
  <si>
    <t>BKG-012887</t>
  </si>
  <si>
    <t>Angela Moore</t>
  </si>
  <si>
    <t>isanders@allen-lawson.com</t>
  </si>
  <si>
    <t>BKG-007684</t>
  </si>
  <si>
    <t>zacharysmith@gmail.com</t>
  </si>
  <si>
    <t>BKG-013030</t>
  </si>
  <si>
    <t>jessica95@gmail.com</t>
  </si>
  <si>
    <t>BKG-007702</t>
  </si>
  <si>
    <t>DOUGLAS HESS</t>
  </si>
  <si>
    <t>andrewle@gmail.com</t>
  </si>
  <si>
    <t>BKG-018700</t>
  </si>
  <si>
    <t xml:space="preserve">  Hannah West  </t>
  </si>
  <si>
    <t>cindybrooks@christian-wright.biz</t>
  </si>
  <si>
    <t>BKG-019101</t>
  </si>
  <si>
    <t xml:space="preserve">  Christian Ramos  </t>
  </si>
  <si>
    <t>hnguyen@collins-valdez.com</t>
  </si>
  <si>
    <t>BKG-013982</t>
  </si>
  <si>
    <t>Alan Harris</t>
  </si>
  <si>
    <t>fyoung@yahoo.com</t>
  </si>
  <si>
    <t>BKG-002788</t>
  </si>
  <si>
    <t xml:space="preserve">  Audrey Butler  </t>
  </si>
  <si>
    <t>sarah44@marquez-miller.com</t>
  </si>
  <si>
    <t>BKG-006268</t>
  </si>
  <si>
    <t xml:space="preserve">  Rhonda Cross  </t>
  </si>
  <si>
    <t>jkim@gmail.com</t>
  </si>
  <si>
    <t>BKG-001180</t>
  </si>
  <si>
    <t>elizabethwalker@hotmail.com</t>
  </si>
  <si>
    <t>BKG-011213</t>
  </si>
  <si>
    <t>michael28@wilson.com</t>
  </si>
  <si>
    <t>BKG-000061</t>
  </si>
  <si>
    <t>edwardhart@miller-wright.net</t>
  </si>
  <si>
    <t>BKG-013845</t>
  </si>
  <si>
    <t>robertanderson@gmail.com</t>
  </si>
  <si>
    <t>BKG-005422</t>
  </si>
  <si>
    <t xml:space="preserve">  Kenneth Durham  </t>
  </si>
  <si>
    <t>havery@yahoo.com</t>
  </si>
  <si>
    <t>BKG-011655</t>
  </si>
  <si>
    <t>lisa48@thomas.com</t>
  </si>
  <si>
    <t>BKG-001459</t>
  </si>
  <si>
    <t xml:space="preserve">  Andrea Miller  </t>
  </si>
  <si>
    <t>ggarrett@yahoo.com</t>
  </si>
  <si>
    <t>BKG-013378</t>
  </si>
  <si>
    <t>Darius Coffey</t>
  </si>
  <si>
    <t>taylorjoseph@gmail.com</t>
  </si>
  <si>
    <t>BKG-005358</t>
  </si>
  <si>
    <t>REGINALD FRENCH</t>
  </si>
  <si>
    <t>gregorycochran@nielsen-hester.com</t>
  </si>
  <si>
    <t>BKG-011668</t>
  </si>
  <si>
    <t>Erica Thornton</t>
  </si>
  <si>
    <t>stewartalexander@martinez.org</t>
  </si>
  <si>
    <t>BKG-012505</t>
  </si>
  <si>
    <t>alvaradodennis@gmail.com</t>
  </si>
  <si>
    <t>BKG-008957</t>
  </si>
  <si>
    <t>KIM POWELL</t>
  </si>
  <si>
    <t>cheyennepatterson@ryan.com</t>
  </si>
  <si>
    <t>BKG-007336</t>
  </si>
  <si>
    <t xml:space="preserve">  Jesse Allen  </t>
  </si>
  <si>
    <t>jsolis@hotmail.com</t>
  </si>
  <si>
    <t>BKG-015529</t>
  </si>
  <si>
    <t>david vazquez</t>
  </si>
  <si>
    <t>nicolecarr@harrington-wall.biz</t>
  </si>
  <si>
    <t>BKG-009842</t>
  </si>
  <si>
    <t>shelly wagner</t>
  </si>
  <si>
    <t>kaylacantrell@figueroa.org</t>
  </si>
  <si>
    <t>BKG-014279</t>
  </si>
  <si>
    <t>amber mills</t>
  </si>
  <si>
    <t>hlee@washington-baird.com</t>
  </si>
  <si>
    <t>BKG-001395</t>
  </si>
  <si>
    <t>LAURA WOODS</t>
  </si>
  <si>
    <t>hernandezmadison@yahoo.com</t>
  </si>
  <si>
    <t>BKG-003889</t>
  </si>
  <si>
    <t>justinbennett@yahoo.com</t>
  </si>
  <si>
    <t>BKG-018162</t>
  </si>
  <si>
    <t>JOHN HALEY</t>
  </si>
  <si>
    <t>buchanandennis@hotmail.com</t>
  </si>
  <si>
    <t>BKG-000596</t>
  </si>
  <si>
    <t>David Young</t>
  </si>
  <si>
    <t>lozanocameron@yahoo.com</t>
  </si>
  <si>
    <t>BKG-005620</t>
  </si>
  <si>
    <t>jessica taylor</t>
  </si>
  <si>
    <t>BKG-011315</t>
  </si>
  <si>
    <t>robert aguirre</t>
  </si>
  <si>
    <t>BKG-018121</t>
  </si>
  <si>
    <t>LORI FRIEDMAN</t>
  </si>
  <si>
    <t>courtneymorales@morris.org</t>
  </si>
  <si>
    <t>BKG-017057</t>
  </si>
  <si>
    <t>BKG-005639</t>
  </si>
  <si>
    <t>brett kemp</t>
  </si>
  <si>
    <t>milleremily@sanchez.biz</t>
  </si>
  <si>
    <t>BKG-004849</t>
  </si>
  <si>
    <t>marcus18@hotmail.com</t>
  </si>
  <si>
    <t>BKG-003299</t>
  </si>
  <si>
    <t>samuel williams</t>
  </si>
  <si>
    <t>gutierrezjeffrey@smith-freeman.org</t>
  </si>
  <si>
    <t>BKG-013662</t>
  </si>
  <si>
    <t>michaela welch</t>
  </si>
  <si>
    <t>macdonaldandrew@yahoo.com</t>
  </si>
  <si>
    <t>BKG-015137</t>
  </si>
  <si>
    <t xml:space="preserve">  Nathan Payne MD  </t>
  </si>
  <si>
    <t>elee@walker-adams.org</t>
  </si>
  <si>
    <t>BKG-003032</t>
  </si>
  <si>
    <t>gabrielschultz@morgan-jones.net</t>
  </si>
  <si>
    <t>BKG-016087</t>
  </si>
  <si>
    <t>luissullivan@myers-thomas.com</t>
  </si>
  <si>
    <t>BKG-002094</t>
  </si>
  <si>
    <t>JESSE ANDERSON</t>
  </si>
  <si>
    <t>bridgetthomas@hotmail.com</t>
  </si>
  <si>
    <t>BKG-017460</t>
  </si>
  <si>
    <t>justinwright@miller.com</t>
  </si>
  <si>
    <t>BKG-017720</t>
  </si>
  <si>
    <t xml:space="preserve">  David Ibarra  </t>
  </si>
  <si>
    <t>colebrendan@hotmail.com</t>
  </si>
  <si>
    <t>BKG-011636</t>
  </si>
  <si>
    <t>shannonrobinson@yahoo.com</t>
  </si>
  <si>
    <t>BKG-003856</t>
  </si>
  <si>
    <t>lauren29@hotmail.com</t>
  </si>
  <si>
    <t>BKG-004459</t>
  </si>
  <si>
    <t>wgreen@hotmail.com</t>
  </si>
  <si>
    <t>BKG-006601</t>
  </si>
  <si>
    <t xml:space="preserve">  Ashley Lucas  </t>
  </si>
  <si>
    <t>franklinbarbara@jackson.com</t>
  </si>
  <si>
    <t>BKG-011506</t>
  </si>
  <si>
    <t>CASSANDRA HENRY</t>
  </si>
  <si>
    <t>wduncan@yahoo.com</t>
  </si>
  <si>
    <t>BKG-011217</t>
  </si>
  <si>
    <t>JESSICA SCOTT</t>
  </si>
  <si>
    <t>shelby29@hotmail.com</t>
  </si>
  <si>
    <t>BKG-001829</t>
  </si>
  <si>
    <t>Johnny Taylor</t>
  </si>
  <si>
    <t>lindseyjavier@davis-goodwin.com</t>
  </si>
  <si>
    <t>BKG-009231</t>
  </si>
  <si>
    <t>RAY MILLER PHD</t>
  </si>
  <si>
    <t>carlcampbell@hotmail.com</t>
  </si>
  <si>
    <t>BKG-010926</t>
  </si>
  <si>
    <t>elizabeth schmidt</t>
  </si>
  <si>
    <t>lynchchristine@yahoo.com</t>
  </si>
  <si>
    <t>BKG-013862</t>
  </si>
  <si>
    <t>JULIE MACK</t>
  </si>
  <si>
    <t>danielle01@yahoo.com</t>
  </si>
  <si>
    <t>BKG-005838</t>
  </si>
  <si>
    <t>robert burton</t>
  </si>
  <si>
    <t>hoodmelissa@johnson-graves.com</t>
  </si>
  <si>
    <t>BKG-001484</t>
  </si>
  <si>
    <t>manuel moran</t>
  </si>
  <si>
    <t>smccarty@henderson.info</t>
  </si>
  <si>
    <t>BKG-006088</t>
  </si>
  <si>
    <t xml:space="preserve">  Robert Mccoy  </t>
  </si>
  <si>
    <t>mlee@yahoo.com</t>
  </si>
  <si>
    <t>10-25-2023</t>
  </si>
  <si>
    <t>BKG-006911</t>
  </si>
  <si>
    <t xml:space="preserve">  Yolanda Mclean  </t>
  </si>
  <si>
    <t>fbrown@gmail.com</t>
  </si>
  <si>
    <t>BKG-010352</t>
  </si>
  <si>
    <t>sherry tucker</t>
  </si>
  <si>
    <t>fernandeznicholas@richardson-gonzalez.com</t>
  </si>
  <si>
    <t>BKG-017321</t>
  </si>
  <si>
    <t>matthewclay@davis-hampton.com</t>
  </si>
  <si>
    <t>BKG-015058</t>
  </si>
  <si>
    <t>mckinneylisa@webb.com</t>
  </si>
  <si>
    <t>BKG-003647</t>
  </si>
  <si>
    <t>trevor griffin</t>
  </si>
  <si>
    <t>lbaker@booker.com</t>
  </si>
  <si>
    <t>BKG-004929</t>
  </si>
  <si>
    <t>dennis mcdonald</t>
  </si>
  <si>
    <t>kingdominique@ballard.org</t>
  </si>
  <si>
    <t>BKG-014368</t>
  </si>
  <si>
    <t>PAULA MCDANIEL</t>
  </si>
  <si>
    <t>rgutierrez@hotmail.com</t>
  </si>
  <si>
    <t>BKG-015208</t>
  </si>
  <si>
    <t>msloan@jones-welch.info</t>
  </si>
  <si>
    <t>BKG-007344</t>
  </si>
  <si>
    <t>ymarsh@garcia-bryant.com</t>
  </si>
  <si>
    <t>BKG-003831</t>
  </si>
  <si>
    <t>PHILIP JENSEN</t>
  </si>
  <si>
    <t>fcastro@garrett.com</t>
  </si>
  <si>
    <t>BKG-014192</t>
  </si>
  <si>
    <t>nicholehoover@williams.com</t>
  </si>
  <si>
    <t>BKG-010217</t>
  </si>
  <si>
    <t>Kellie Davis</t>
  </si>
  <si>
    <t>adamhuber@gmail.com</t>
  </si>
  <si>
    <t>BKG-015165</t>
  </si>
  <si>
    <t>Susan Barnes</t>
  </si>
  <si>
    <t>jenniferjordan@yahoo.com</t>
  </si>
  <si>
    <t>BKG-006690</t>
  </si>
  <si>
    <t>Kelly Wilson</t>
  </si>
  <si>
    <t>BKG-016180</t>
  </si>
  <si>
    <t xml:space="preserve">  Larry Dudley  </t>
  </si>
  <si>
    <t>sgonzalez@henry.biz</t>
  </si>
  <si>
    <t>BKG-011659</t>
  </si>
  <si>
    <t>NICOLE JONES</t>
  </si>
  <si>
    <t>walkerstacy@lam.com</t>
  </si>
  <si>
    <t>BKG-000027</t>
  </si>
  <si>
    <t>Lauren Hernandez</t>
  </si>
  <si>
    <t>parkerrachel@nolan.com</t>
  </si>
  <si>
    <t>BKG-008626</t>
  </si>
  <si>
    <t>bonillaryan@gmail.com</t>
  </si>
  <si>
    <t>BKG-004147</t>
  </si>
  <si>
    <t>adrian arias</t>
  </si>
  <si>
    <t>BKG-000805</t>
  </si>
  <si>
    <t xml:space="preserve">  Nicolas Brown  </t>
  </si>
  <si>
    <t>erikabarnes@yahoo.com</t>
  </si>
  <si>
    <t>BKG-011062</t>
  </si>
  <si>
    <t>Veronica Lamb</t>
  </si>
  <si>
    <t>matthewedwards@olson.com</t>
  </si>
  <si>
    <t>BKG-017121</t>
  </si>
  <si>
    <t>travissonia@campos.com</t>
  </si>
  <si>
    <t>BKG-008735</t>
  </si>
  <si>
    <t>LOUIS ELLIOTT</t>
  </si>
  <si>
    <t>scastillo@yahoo.com</t>
  </si>
  <si>
    <t>BKG-012273</t>
  </si>
  <si>
    <t>JOANN KELLY</t>
  </si>
  <si>
    <t>sherri66@silva.com</t>
  </si>
  <si>
    <t>BKG-016667</t>
  </si>
  <si>
    <t>burnswendy@hotmail.com</t>
  </si>
  <si>
    <t>BKG-009279</t>
  </si>
  <si>
    <t>Joseph Stokes</t>
  </si>
  <si>
    <t>rachel67@gmail.com</t>
  </si>
  <si>
    <t>BKG-019518</t>
  </si>
  <si>
    <t>HAILEY MERRITT</t>
  </si>
  <si>
    <t>elizabethperry@gmail.com</t>
  </si>
  <si>
    <t>BKG-009655</t>
  </si>
  <si>
    <t>Kayla Walker</t>
  </si>
  <si>
    <t>christopher05@schmidt.net</t>
  </si>
  <si>
    <t>BKG-000985</t>
  </si>
  <si>
    <t>DANIELLE BLANKENSHIP</t>
  </si>
  <si>
    <t>laura55@miller.net</t>
  </si>
  <si>
    <t>BKG-018159</t>
  </si>
  <si>
    <t>SUSAN BAKER</t>
  </si>
  <si>
    <t>bradleymiller@hotmail.com</t>
  </si>
  <si>
    <t>BKG-006583</t>
  </si>
  <si>
    <t>PAIGE MORGAN</t>
  </si>
  <si>
    <t>fgarcia@white-harris.net</t>
  </si>
  <si>
    <t>08-27-2023</t>
  </si>
  <si>
    <t>BKG-018496</t>
  </si>
  <si>
    <t>brittany harrison</t>
  </si>
  <si>
    <t>BKG-000925</t>
  </si>
  <si>
    <t>Selena Hopkins</t>
  </si>
  <si>
    <t>tyler39@dominguez.com</t>
  </si>
  <si>
    <t>BKG-018368</t>
  </si>
  <si>
    <t>rebecca rodriguez</t>
  </si>
  <si>
    <t>cody98@yahoo.com</t>
  </si>
  <si>
    <t>BKG-001003</t>
  </si>
  <si>
    <t>stacy patton</t>
  </si>
  <si>
    <t>jose56@lamb-coleman.com</t>
  </si>
  <si>
    <t>BKG-014770</t>
  </si>
  <si>
    <t>jacqueline68@erickson.com</t>
  </si>
  <si>
    <t>BKG-008035</t>
  </si>
  <si>
    <t>fjohnson@randall.com</t>
  </si>
  <si>
    <t>BKG-017767</t>
  </si>
  <si>
    <t>AMANDA JONES</t>
  </si>
  <si>
    <t>brittneycollins@brown-reese.biz</t>
  </si>
  <si>
    <t>BKG-011196</t>
  </si>
  <si>
    <t>JOEL WILSON</t>
  </si>
  <si>
    <t>halebradley@hotmail.com</t>
  </si>
  <si>
    <t>BKG-012421</t>
  </si>
  <si>
    <t>teresa hill</t>
  </si>
  <si>
    <t>stephen81@yahoo.com</t>
  </si>
  <si>
    <t>BKG-005349</t>
  </si>
  <si>
    <t>Juan Hart</t>
  </si>
  <si>
    <t>haleyjohnson@yahoo.com</t>
  </si>
  <si>
    <t>BKG-017527</t>
  </si>
  <si>
    <t>aaron87@yahoo.com</t>
  </si>
  <si>
    <t>03-25-2025</t>
  </si>
  <si>
    <t>BKG-012863</t>
  </si>
  <si>
    <t xml:space="preserve">  Mr. David Myers MD  </t>
  </si>
  <si>
    <t>edward82@randolph.biz</t>
  </si>
  <si>
    <t>BKG-017827</t>
  </si>
  <si>
    <t>timothy west</t>
  </si>
  <si>
    <t>paigemorse@johnson.org</t>
  </si>
  <si>
    <t>BKG-015854</t>
  </si>
  <si>
    <t xml:space="preserve">  Oscar Gross  </t>
  </si>
  <si>
    <t>qmills@yahoo.com</t>
  </si>
  <si>
    <t>BKG-002798</t>
  </si>
  <si>
    <t xml:space="preserve">  Casey Ortiz  </t>
  </si>
  <si>
    <t>BKG-019540</t>
  </si>
  <si>
    <t xml:space="preserve">  Kaitlin Lawson  </t>
  </si>
  <si>
    <t>jrobinson@gonzalez-booth.com</t>
  </si>
  <si>
    <t>BKG-010676</t>
  </si>
  <si>
    <t>JANICE GARCIA</t>
  </si>
  <si>
    <t>waynebryant@kelly.com</t>
  </si>
  <si>
    <t>BKG-014425</t>
  </si>
  <si>
    <t>LYNN HAWKINS MD</t>
  </si>
  <si>
    <t>steven75@simpson.com</t>
  </si>
  <si>
    <t>BKG-005595</t>
  </si>
  <si>
    <t>lisahall@velasquez-wells.com</t>
  </si>
  <si>
    <t>BKG-002324</t>
  </si>
  <si>
    <t xml:space="preserve">  Elizabeth Cobb  </t>
  </si>
  <si>
    <t>troyharris@gmail.com</t>
  </si>
  <si>
    <t>BKG-019964</t>
  </si>
  <si>
    <t>ALYSSA JENSEN</t>
  </si>
  <si>
    <t>mitchellbrian@gmail.com</t>
  </si>
  <si>
    <t>BKG-005441</t>
  </si>
  <si>
    <t>stacey williams</t>
  </si>
  <si>
    <t>johncrawford@hotmail.com</t>
  </si>
  <si>
    <t>BKG-018382</t>
  </si>
  <si>
    <t xml:space="preserve">  Sergio Coleman  </t>
  </si>
  <si>
    <t>rmitchell@ward.info</t>
  </si>
  <si>
    <t>BKG-008642</t>
  </si>
  <si>
    <t>Daniel Page</t>
  </si>
  <si>
    <t>ywillis@cooper-mitchell.com</t>
  </si>
  <si>
    <t>BKG-016572</t>
  </si>
  <si>
    <t>patricia owen</t>
  </si>
  <si>
    <t>nicolemcgrath@moreno.com</t>
  </si>
  <si>
    <t>BKG-007182</t>
  </si>
  <si>
    <t>tammy rivera</t>
  </si>
  <si>
    <t>vicki57@hotmail.com</t>
  </si>
  <si>
    <t>BKG-005341</t>
  </si>
  <si>
    <t>KAREN RODRIGUEZ</t>
  </si>
  <si>
    <t>emma83@yahoo.com</t>
  </si>
  <si>
    <t>01-20-2025</t>
  </si>
  <si>
    <t>BKG-003730</t>
  </si>
  <si>
    <t>Joshua Robertson</t>
  </si>
  <si>
    <t>stephanieavila@jordan-perez.com</t>
  </si>
  <si>
    <t>BKG-010038</t>
  </si>
  <si>
    <t>ojones@hotmail.com</t>
  </si>
  <si>
    <t>BKG-016496</t>
  </si>
  <si>
    <t>Mrs. Mallory Olson</t>
  </si>
  <si>
    <t>vincenthendricks@salas.com</t>
  </si>
  <si>
    <t>BKG-013174</t>
  </si>
  <si>
    <t>jose85@gmail.com</t>
  </si>
  <si>
    <t>BKG-011960</t>
  </si>
  <si>
    <t xml:space="preserve">  Yvonne Fischer  </t>
  </si>
  <si>
    <t>sarahlopez@hall.com</t>
  </si>
  <si>
    <t>BKG-011117</t>
  </si>
  <si>
    <t>KATHRYN JOHNSON</t>
  </si>
  <si>
    <t>ddavis@hotmail.com</t>
  </si>
  <si>
    <t>BKG-012754</t>
  </si>
  <si>
    <t>JOSHUA POTTER</t>
  </si>
  <si>
    <t>joshuasanchez@johnson-lawson.net</t>
  </si>
  <si>
    <t>BKG-013182</t>
  </si>
  <si>
    <t xml:space="preserve">  Laurie Hughes  </t>
  </si>
  <si>
    <t>bowentanya@price.org</t>
  </si>
  <si>
    <t>BKG-004502</t>
  </si>
  <si>
    <t>Taylor Savage</t>
  </si>
  <si>
    <t>sdoyle@hotmail.com</t>
  </si>
  <si>
    <t>BKG-003980</t>
  </si>
  <si>
    <t xml:space="preserve">  Joseph Cherry  </t>
  </si>
  <si>
    <t>timothyolsen@blevins.com</t>
  </si>
  <si>
    <t>BKG-002163</t>
  </si>
  <si>
    <t xml:space="preserve">  Maureen Smith  </t>
  </si>
  <si>
    <t>christopher28@rosales-evans.com</t>
  </si>
  <si>
    <t>BKG-008909</t>
  </si>
  <si>
    <t xml:space="preserve">  Mary Pearson  </t>
  </si>
  <si>
    <t>BKG-002896</t>
  </si>
  <si>
    <t>david larson</t>
  </si>
  <si>
    <t>kimforbes@gmail.com</t>
  </si>
  <si>
    <t>BKG-006627</t>
  </si>
  <si>
    <t>Karen Johnson</t>
  </si>
  <si>
    <t>angela77@adams.com</t>
  </si>
  <si>
    <t>BKG-012378</t>
  </si>
  <si>
    <t>roy cortez</t>
  </si>
  <si>
    <t>medinajoseph@smith-lopez.com</t>
  </si>
  <si>
    <t>BKG-012524</t>
  </si>
  <si>
    <t>Joseph Peterson</t>
  </si>
  <si>
    <t>davidblevins@gmail.com</t>
  </si>
  <si>
    <t>BKG-013883</t>
  </si>
  <si>
    <t xml:space="preserve">  John Sharp  </t>
  </si>
  <si>
    <t>annamartinez@mejia-adams.com</t>
  </si>
  <si>
    <t>BKG-015380</t>
  </si>
  <si>
    <t>CYNTHIA MOORE</t>
  </si>
  <si>
    <t>kristen81@hotmail.com</t>
  </si>
  <si>
    <t>BKG-003195</t>
  </si>
  <si>
    <t>nicholas morgan</t>
  </si>
  <si>
    <t>mary37@hotmail.com</t>
  </si>
  <si>
    <t>01-26-2024</t>
  </si>
  <si>
    <t>BKG-008115</t>
  </si>
  <si>
    <t>JOHN LEE</t>
  </si>
  <si>
    <t>cperkins@gmail.com</t>
  </si>
  <si>
    <t>BKG-009289</t>
  </si>
  <si>
    <t xml:space="preserve">  Brent Lewis  </t>
  </si>
  <si>
    <t>BKG-010935</t>
  </si>
  <si>
    <t>miguel reese</t>
  </si>
  <si>
    <t>jklein@gmail.com</t>
  </si>
  <si>
    <t>BKG-000464</t>
  </si>
  <si>
    <t>cgallegos@sharp.com</t>
  </si>
  <si>
    <t>BKG-019012</t>
  </si>
  <si>
    <t xml:space="preserve">  Audrey Roberts  </t>
  </si>
  <si>
    <t>amanda55@jones.info</t>
  </si>
  <si>
    <t>BKG-004369</t>
  </si>
  <si>
    <t>Stephen Allen</t>
  </si>
  <si>
    <t>qcollins@gmail.com</t>
  </si>
  <si>
    <t>BKG-010663</t>
  </si>
  <si>
    <t>ERIKA BANKS</t>
  </si>
  <si>
    <t>parksricardo@gmail.com</t>
  </si>
  <si>
    <t>BKG-004237</t>
  </si>
  <si>
    <t>MARIA BARKER</t>
  </si>
  <si>
    <t>virginia70@jenkins-arnold.com</t>
  </si>
  <si>
    <t>BKG-009123</t>
  </si>
  <si>
    <t>jillian jenkins</t>
  </si>
  <si>
    <t>davidsmith@yahoo.com</t>
  </si>
  <si>
    <t>BKG-011119</t>
  </si>
  <si>
    <t>mary evans</t>
  </si>
  <si>
    <t>brian16@collins.info</t>
  </si>
  <si>
    <t>BKG-011092</t>
  </si>
  <si>
    <t>sandra kelley</t>
  </si>
  <si>
    <t>daniel53@yahoo.com</t>
  </si>
  <si>
    <t>BKG-000990</t>
  </si>
  <si>
    <t>peter graves</t>
  </si>
  <si>
    <t>hernandezalan@wood.info</t>
  </si>
  <si>
    <t>BKG-012121</t>
  </si>
  <si>
    <t>BRITTANY RAMSEY</t>
  </si>
  <si>
    <t>josephallen@green.com</t>
  </si>
  <si>
    <t>BKG-000794</t>
  </si>
  <si>
    <t xml:space="preserve">  Kerri Brown  </t>
  </si>
  <si>
    <t>tammymerritt@atkins.com</t>
  </si>
  <si>
    <t>BKG-009297</t>
  </si>
  <si>
    <t>gerald lucero</t>
  </si>
  <si>
    <t>wberry@carroll.info</t>
  </si>
  <si>
    <t>BKG-006886</t>
  </si>
  <si>
    <t>Valerie Norris</t>
  </si>
  <si>
    <t>grimesmiguel@peters.biz</t>
  </si>
  <si>
    <t>BKG-016975</t>
  </si>
  <si>
    <t>cgibbs@hotmail.com</t>
  </si>
  <si>
    <t>BKG-013248</t>
  </si>
  <si>
    <t>NICOLE DELGADO</t>
  </si>
  <si>
    <t>kelliott@hotmail.com</t>
  </si>
  <si>
    <t>BKG-017425</t>
  </si>
  <si>
    <t>Tony Lowe</t>
  </si>
  <si>
    <t>sanchezdeborah@hawkins.com</t>
  </si>
  <si>
    <t>BKG-006661</t>
  </si>
  <si>
    <t xml:space="preserve">  William Solis  </t>
  </si>
  <si>
    <t>bmyers@phillips.com</t>
  </si>
  <si>
    <t>BKG-012195</t>
  </si>
  <si>
    <t>nicole wall</t>
  </si>
  <si>
    <t>williamhart@turner.info</t>
  </si>
  <si>
    <t>BKG-013053</t>
  </si>
  <si>
    <t>CHRISTINA BAILEY</t>
  </si>
  <si>
    <t>rossjennifer@meza.biz</t>
  </si>
  <si>
    <t>BKG-010076</t>
  </si>
  <si>
    <t>connerjose@nguyen.com</t>
  </si>
  <si>
    <t>BKG-010137</t>
  </si>
  <si>
    <t>robin figueroa</t>
  </si>
  <si>
    <t>lorifoster@yahoo.com</t>
  </si>
  <si>
    <t>BKG-003042</t>
  </si>
  <si>
    <t>BKG-001043</t>
  </si>
  <si>
    <t xml:space="preserve">  Jessica Jensen  </t>
  </si>
  <si>
    <t>pwells@yahoo.com</t>
  </si>
  <si>
    <t>BKG-019923</t>
  </si>
  <si>
    <t>JERRY SMITH</t>
  </si>
  <si>
    <t>whitesheri@yahoo.com</t>
  </si>
  <si>
    <t>BKG-019847</t>
  </si>
  <si>
    <t xml:space="preserve">  Thomas Carter  </t>
  </si>
  <si>
    <t>icompton@hotmail.com</t>
  </si>
  <si>
    <t>BKG-010925</t>
  </si>
  <si>
    <t xml:space="preserve">  Christopher Carroll  </t>
  </si>
  <si>
    <t>pcochran@gmail.com</t>
  </si>
  <si>
    <t>BKG-007386</t>
  </si>
  <si>
    <t>HANNAH HUNTER</t>
  </si>
  <si>
    <t>timothyperez@yahoo.com</t>
  </si>
  <si>
    <t>BKG-019905</t>
  </si>
  <si>
    <t>parkermarc@odonnell.com</t>
  </si>
  <si>
    <t>07-24-2024</t>
  </si>
  <si>
    <t>BKG-001844</t>
  </si>
  <si>
    <t xml:space="preserve">  Jamie Mcguire  </t>
  </si>
  <si>
    <t>hallen@hotmail.com</t>
  </si>
  <si>
    <t>BKG-004278</t>
  </si>
  <si>
    <t xml:space="preserve">  Joseph Carter  </t>
  </si>
  <si>
    <t>skemp@may.com</t>
  </si>
  <si>
    <t>BKG-003835</t>
  </si>
  <si>
    <t xml:space="preserve">  Gloria Stone  </t>
  </si>
  <si>
    <t>joshuagregory@yahoo.com</t>
  </si>
  <si>
    <t>BKG-003460</t>
  </si>
  <si>
    <t xml:space="preserve">  Spencer Day  </t>
  </si>
  <si>
    <t>johnsonjay@fitzgerald.net</t>
  </si>
  <si>
    <t>BKG-010156</t>
  </si>
  <si>
    <t>tanya perez</t>
  </si>
  <si>
    <t>omullins@gmail.com</t>
  </si>
  <si>
    <t>BKG-008977</t>
  </si>
  <si>
    <t>DAVID PAUL</t>
  </si>
  <si>
    <t>petersenkerry@gmail.com</t>
  </si>
  <si>
    <t>BKG-005025</t>
  </si>
  <si>
    <t>Christopher Sandoval</t>
  </si>
  <si>
    <t>ronald73@yahoo.com</t>
  </si>
  <si>
    <t>09-28-2023</t>
  </si>
  <si>
    <t>BKG-007331</t>
  </si>
  <si>
    <t>wanda75@hotmail.com</t>
  </si>
  <si>
    <t>BKG-005271</t>
  </si>
  <si>
    <t xml:space="preserve">  Christopher Johnson  </t>
  </si>
  <si>
    <t>BKG-000275</t>
  </si>
  <si>
    <t>dr. ariel sandoval md</t>
  </si>
  <si>
    <t>barbaramcgrath@kelly-combs.com</t>
  </si>
  <si>
    <t>BKG-019403</t>
  </si>
  <si>
    <t xml:space="preserve">  Angela Mcguire  </t>
  </si>
  <si>
    <t>rserrano@gmail.com</t>
  </si>
  <si>
    <t>BKG-002692</t>
  </si>
  <si>
    <t>matthew brown</t>
  </si>
  <si>
    <t>wmitchell@clark.com</t>
  </si>
  <si>
    <t>BKG-006322</t>
  </si>
  <si>
    <t>Katherine Diaz</t>
  </si>
  <si>
    <t>ebarrett@hotmail.com</t>
  </si>
  <si>
    <t>BKG-001996</t>
  </si>
  <si>
    <t>Sarah Harrell</t>
  </si>
  <si>
    <t>kevinsmith@cain.net</t>
  </si>
  <si>
    <t>BKG-013614</t>
  </si>
  <si>
    <t>jasmineduffy@hotmail.com</t>
  </si>
  <si>
    <t>BKG-009745</t>
  </si>
  <si>
    <t>karl brown</t>
  </si>
  <si>
    <t>bethhicks@hotmail.com</t>
  </si>
  <si>
    <t>BKG-003075</t>
  </si>
  <si>
    <t>mary maxwell</t>
  </si>
  <si>
    <t>conniepope@walter-ballard.net</t>
  </si>
  <si>
    <t>BKG-012660</t>
  </si>
  <si>
    <t xml:space="preserve">  Steven West  </t>
  </si>
  <si>
    <t>krystal77@baker.org</t>
  </si>
  <si>
    <t>BKG-007899</t>
  </si>
  <si>
    <t>austin93@gmail.com</t>
  </si>
  <si>
    <t>BKG-018872</t>
  </si>
  <si>
    <t>james noble</t>
  </si>
  <si>
    <t>cheryl31@gmail.com</t>
  </si>
  <si>
    <t>BKG-016813</t>
  </si>
  <si>
    <t>VALERIE THOMAS</t>
  </si>
  <si>
    <t>mcclainelizabeth@gmail.com</t>
  </si>
  <si>
    <t>BKG-011946</t>
  </si>
  <si>
    <t>michelle thompson</t>
  </si>
  <si>
    <t>gwendolyn99@hurst.net</t>
  </si>
  <si>
    <t>BKG-001886</t>
  </si>
  <si>
    <t>BRIAN RUSSELL</t>
  </si>
  <si>
    <t>BKG-008537</t>
  </si>
  <si>
    <t>natalie mitchell</t>
  </si>
  <si>
    <t>smiththomas@gmail.com</t>
  </si>
  <si>
    <t>BKG-006829</t>
  </si>
  <si>
    <t>barretteric@yahoo.com</t>
  </si>
  <si>
    <t>BKG-010261</t>
  </si>
  <si>
    <t>Ann Cunningham</t>
  </si>
  <si>
    <t>camposjerry@gmail.com</t>
  </si>
  <si>
    <t>BKG-016409</t>
  </si>
  <si>
    <t xml:space="preserve">  Cassandra Ball  </t>
  </si>
  <si>
    <t>christinesnyder@freeman-cooper.info</t>
  </si>
  <si>
    <t>BKG-004176</t>
  </si>
  <si>
    <t>patelgregory@carter.com</t>
  </si>
  <si>
    <t>BKG-002853</t>
  </si>
  <si>
    <t>sarah cook</t>
  </si>
  <si>
    <t>scarey@baker-ross.org</t>
  </si>
  <si>
    <t>BKG-007453</t>
  </si>
  <si>
    <t>eroy@yahoo.com</t>
  </si>
  <si>
    <t>BKG-018666</t>
  </si>
  <si>
    <t>Christina Terry</t>
  </si>
  <si>
    <t>cvasquez@hotmail.com</t>
  </si>
  <si>
    <t>BKG-010864</t>
  </si>
  <si>
    <t>Ralph Thomas</t>
  </si>
  <si>
    <t>meganbanks@gmail.com</t>
  </si>
  <si>
    <t>BKG-011365</t>
  </si>
  <si>
    <t>jennifer gallagher</t>
  </si>
  <si>
    <t>mfoster@chambers.org</t>
  </si>
  <si>
    <t>BKG-002453</t>
  </si>
  <si>
    <t>MAURICE HERNANDEZ</t>
  </si>
  <si>
    <t>tammy58@flowers.org</t>
  </si>
  <si>
    <t>BKG-015753</t>
  </si>
  <si>
    <t>paulmarcia@torres.info</t>
  </si>
  <si>
    <t>BKG-002548</t>
  </si>
  <si>
    <t>DAWN GILL</t>
  </si>
  <si>
    <t>srodriguez@garrison-edwards.info</t>
  </si>
  <si>
    <t>BKG-008076</t>
  </si>
  <si>
    <t>ROBERT BELTRAN</t>
  </si>
  <si>
    <t>brownbrett@anderson.org</t>
  </si>
  <si>
    <t>BKG-008552</t>
  </si>
  <si>
    <t xml:space="preserve">  David Flores  </t>
  </si>
  <si>
    <t>zachary78@hotmail.com</t>
  </si>
  <si>
    <t>BKG-016460</t>
  </si>
  <si>
    <t>CARRIE SPARKS</t>
  </si>
  <si>
    <t>BKG-008481</t>
  </si>
  <si>
    <t xml:space="preserve">  Bobby Contreras  </t>
  </si>
  <si>
    <t>johnsonveronica@yahoo.com</t>
  </si>
  <si>
    <t>BKG-016429</t>
  </si>
  <si>
    <t xml:space="preserve">  Nicholas Wagner  </t>
  </si>
  <si>
    <t>bartlettrichard@simpson-rivera.biz</t>
  </si>
  <si>
    <t>BKG-013508</t>
  </si>
  <si>
    <t>JENNIFER COLLINS</t>
  </si>
  <si>
    <t>dawngibson@hotmail.com</t>
  </si>
  <si>
    <t>BKG-009731</t>
  </si>
  <si>
    <t>Jeremy Miller</t>
  </si>
  <si>
    <t>BKG-008585</t>
  </si>
  <si>
    <t>David Faulkner</t>
  </si>
  <si>
    <t>donna97@cruz.net</t>
  </si>
  <si>
    <t>BKG-000020</t>
  </si>
  <si>
    <t>nicole brown</t>
  </si>
  <si>
    <t>brianromero@gmail.com</t>
  </si>
  <si>
    <t>BKG-010072</t>
  </si>
  <si>
    <t>morenokristin@gmail.com</t>
  </si>
  <si>
    <t>BKG-005386</t>
  </si>
  <si>
    <t>sarah newton</t>
  </si>
  <si>
    <t>lyonsjeanette@johnston.com</t>
  </si>
  <si>
    <t>BKG-019710</t>
  </si>
  <si>
    <t>cmorrow@melton.com</t>
  </si>
  <si>
    <t>BKG-007723</t>
  </si>
  <si>
    <t>tina73@paul.info</t>
  </si>
  <si>
    <t>BKG-013896</t>
  </si>
  <si>
    <t>KAREN RICE</t>
  </si>
  <si>
    <t>BKG-015295</t>
  </si>
  <si>
    <t>Melissa Carpenter</t>
  </si>
  <si>
    <t>BKG-012218</t>
  </si>
  <si>
    <t>JESSICA FREEMAN</t>
  </si>
  <si>
    <t>jeremy15@hotmail.com</t>
  </si>
  <si>
    <t>BKG-005278</t>
  </si>
  <si>
    <t>BRIAN KELLER</t>
  </si>
  <si>
    <t>nfernandez@gmail.com</t>
  </si>
  <si>
    <t>BKG-018153</t>
  </si>
  <si>
    <t>TROY CHAN</t>
  </si>
  <si>
    <t>randy82@hotmail.com</t>
  </si>
  <si>
    <t>BKG-005133</t>
  </si>
  <si>
    <t>Brian Howard</t>
  </si>
  <si>
    <t>joshua07@king-dyer.com</t>
  </si>
  <si>
    <t>BKG-014943</t>
  </si>
  <si>
    <t>Tiffany Collins</t>
  </si>
  <si>
    <t>wgarner@hotmail.com</t>
  </si>
  <si>
    <t>BKG-000863</t>
  </si>
  <si>
    <t>Rachael Miller</t>
  </si>
  <si>
    <t>sedwards@jones.com</t>
  </si>
  <si>
    <t>BKG-000871</t>
  </si>
  <si>
    <t xml:space="preserve">  Sean Cisneros  </t>
  </si>
  <si>
    <t>johnny21@gmail.com</t>
  </si>
  <si>
    <t>BKG-001508</t>
  </si>
  <si>
    <t>mrs. donna anderson</t>
  </si>
  <si>
    <t>virginia56@cochran.com</t>
  </si>
  <si>
    <t>BKG-012900</t>
  </si>
  <si>
    <t>Lisa Cruz</t>
  </si>
  <si>
    <t>justin50@carter.net</t>
  </si>
  <si>
    <t>BKG-010895</t>
  </si>
  <si>
    <t>APRIL JOHNSON DDS</t>
  </si>
  <si>
    <t>muellerdestiny@hanson-brown.info</t>
  </si>
  <si>
    <t>BKG-010354</t>
  </si>
  <si>
    <t>carol davis</t>
  </si>
  <si>
    <t>xmatthews@yahoo.com</t>
  </si>
  <si>
    <t>BKG-017437</t>
  </si>
  <si>
    <t>julie watson</t>
  </si>
  <si>
    <t>BKG-013571</t>
  </si>
  <si>
    <t xml:space="preserve">  Derrick Henry  </t>
  </si>
  <si>
    <t>BKG-004124</t>
  </si>
  <si>
    <t>cathy stokes</t>
  </si>
  <si>
    <t>jeffreyfigueroa@hotmail.com</t>
  </si>
  <si>
    <t>BKG-011066</t>
  </si>
  <si>
    <t>Larry Smith</t>
  </si>
  <si>
    <t>cruzjames@gmail.com</t>
  </si>
  <si>
    <t>BKG-002466</t>
  </si>
  <si>
    <t xml:space="preserve">  Grace Fry  </t>
  </si>
  <si>
    <t>pennyruiz@hotmail.com</t>
  </si>
  <si>
    <t>BKG-004216</t>
  </si>
  <si>
    <t>ANGELA DAVIS</t>
  </si>
  <si>
    <t>bcarson@kennedy-simmons.org</t>
  </si>
  <si>
    <t>BKG-007103</t>
  </si>
  <si>
    <t>jennifer graves</t>
  </si>
  <si>
    <t>awolfe@gmail.com</t>
  </si>
  <si>
    <t>BKG-005375</t>
  </si>
  <si>
    <t>samuel shaw</t>
  </si>
  <si>
    <t>BKG-018111</t>
  </si>
  <si>
    <t>MR. EDGAR KIRBY</t>
  </si>
  <si>
    <t>griffinjohn@hotmail.com</t>
  </si>
  <si>
    <t>BKG-005613</t>
  </si>
  <si>
    <t xml:space="preserve">  Lydia Soto  </t>
  </si>
  <si>
    <t>sharon99@gmail.com</t>
  </si>
  <si>
    <t>BKG-013037</t>
  </si>
  <si>
    <t>michelle43@ray.com</t>
  </si>
  <si>
    <t>BKG-001711</t>
  </si>
  <si>
    <t>Michelle Perry</t>
  </si>
  <si>
    <t>johnsonlacey@hotmail.com</t>
  </si>
  <si>
    <t>BKG-011596</t>
  </si>
  <si>
    <t>justin hunt</t>
  </si>
  <si>
    <t>alexandria12@hotmail.com</t>
  </si>
  <si>
    <t>BKG-012056</t>
  </si>
  <si>
    <t xml:space="preserve">  Ryan Jackson  </t>
  </si>
  <si>
    <t>owebb@howard.com</t>
  </si>
  <si>
    <t>BKG-016251</t>
  </si>
  <si>
    <t xml:space="preserve">  Kristine Diaz  </t>
  </si>
  <si>
    <t>jonesrobert@garcia.com</t>
  </si>
  <si>
    <t>BKG-004789</t>
  </si>
  <si>
    <t>TAYLOR BURKE</t>
  </si>
  <si>
    <t>mchurch@yahoo.com</t>
  </si>
  <si>
    <t>BKG-010644</t>
  </si>
  <si>
    <t>Alan Myers</t>
  </si>
  <si>
    <t>smithemily@young.net</t>
  </si>
  <si>
    <t>BKG-002899</t>
  </si>
  <si>
    <t>katherinegreen@hotmail.com</t>
  </si>
  <si>
    <t>BKG-004035</t>
  </si>
  <si>
    <t>david32@yahoo.com</t>
  </si>
  <si>
    <t>BKG-017518</t>
  </si>
  <si>
    <t>JOSE HARRIS</t>
  </si>
  <si>
    <t>foxzachary@carr.biz</t>
  </si>
  <si>
    <t>BKG-019327</t>
  </si>
  <si>
    <t>NICOLE JOSEPH</t>
  </si>
  <si>
    <t>michael19@hotmail.com</t>
  </si>
  <si>
    <t>BKG-019302</t>
  </si>
  <si>
    <t>Thomas Carpenter</t>
  </si>
  <si>
    <t>icook@yahoo.com</t>
  </si>
  <si>
    <t>BKG-004257</t>
  </si>
  <si>
    <t>webbdavid@thomas-frank.info</t>
  </si>
  <si>
    <t>BKG-019472</t>
  </si>
  <si>
    <t>alison erickson</t>
  </si>
  <si>
    <t>sylviasmith@hotmail.com</t>
  </si>
  <si>
    <t>BKG-017249</t>
  </si>
  <si>
    <t>lesliehensley@yahoo.com</t>
  </si>
  <si>
    <t>BKG-010549</t>
  </si>
  <si>
    <t>Bianca Hill</t>
  </si>
  <si>
    <t>ravenstanley@norman-walker.net</t>
  </si>
  <si>
    <t>BKG-001254</t>
  </si>
  <si>
    <t xml:space="preserve">  Jacob Hoover  </t>
  </si>
  <si>
    <t>donna58@thomas.com</t>
  </si>
  <si>
    <t>BKG-016865</t>
  </si>
  <si>
    <t>djones@beasley.com</t>
  </si>
  <si>
    <t>BKG-010819</t>
  </si>
  <si>
    <t>KELLY LOPEZ</t>
  </si>
  <si>
    <t>rebecca81@gmail.com</t>
  </si>
  <si>
    <t>BKG-012655</t>
  </si>
  <si>
    <t>Richard Ortiz</t>
  </si>
  <si>
    <t>esmith@yahoo.com</t>
  </si>
  <si>
    <t>BKG-002122</t>
  </si>
  <si>
    <t xml:space="preserve">  Natalie Cook  </t>
  </si>
  <si>
    <t>mariecasey@chan-schaefer.com</t>
  </si>
  <si>
    <t>BKG-002673</t>
  </si>
  <si>
    <t>katherine weaver</t>
  </si>
  <si>
    <t>pamelamahoney@gmail.com</t>
  </si>
  <si>
    <t>BKG-015835</t>
  </si>
  <si>
    <t>ERIC LUCAS</t>
  </si>
  <si>
    <t>johnsondavid@gonzalez-weber.com</t>
  </si>
  <si>
    <t>BKG-006118</t>
  </si>
  <si>
    <t xml:space="preserve">  Bryan Pace  </t>
  </si>
  <si>
    <t>cfigueroa@gmail.com</t>
  </si>
  <si>
    <t>BKG-018069</t>
  </si>
  <si>
    <t>Donald Boyle</t>
  </si>
  <si>
    <t>goodmanmichaela@johnson.com</t>
  </si>
  <si>
    <t>BKG-003611</t>
  </si>
  <si>
    <t xml:space="preserve">  Crystal Smith  </t>
  </si>
  <si>
    <t>cynthia44@torres-jimenez.com</t>
  </si>
  <si>
    <t>BKG-010596</t>
  </si>
  <si>
    <t>Leslie Becker</t>
  </si>
  <si>
    <t>bradleyrichards@yahoo.com</t>
  </si>
  <si>
    <t>BKG-007066</t>
  </si>
  <si>
    <t>wesley94@austin.info</t>
  </si>
  <si>
    <t>BKG-000337</t>
  </si>
  <si>
    <t>mikayla rodriguez</t>
  </si>
  <si>
    <t>davidphelps@bryant.com</t>
  </si>
  <si>
    <t>02-21-2025</t>
  </si>
  <si>
    <t>BKG-016659</t>
  </si>
  <si>
    <t>paul moran</t>
  </si>
  <si>
    <t>nicholslinda@gmail.com</t>
  </si>
  <si>
    <t>BKG-016719</t>
  </si>
  <si>
    <t>Melissa Hurst</t>
  </si>
  <si>
    <t>BKG-011399</t>
  </si>
  <si>
    <t>Wendy Sanders</t>
  </si>
  <si>
    <t>emaldonado@yahoo.com</t>
  </si>
  <si>
    <t>BKG-004004</t>
  </si>
  <si>
    <t>JOSHUA WEBER</t>
  </si>
  <si>
    <t>jonesbrian@todd.com</t>
  </si>
  <si>
    <t>BKG-017783</t>
  </si>
  <si>
    <t>mark herrera</t>
  </si>
  <si>
    <t>costawilliam@yahoo.com</t>
  </si>
  <si>
    <t>BKG-015475</t>
  </si>
  <si>
    <t xml:space="preserve">  Mark Sheppard  </t>
  </si>
  <si>
    <t>pclark@arnold.com</t>
  </si>
  <si>
    <t>BKG-018516</t>
  </si>
  <si>
    <t>CHRISTINE FITZPATRICK</t>
  </si>
  <si>
    <t>robert75@brown-serrano.com</t>
  </si>
  <si>
    <t>BKG-007771</t>
  </si>
  <si>
    <t>TIFFANY TUCKER</t>
  </si>
  <si>
    <t>jbrewer@sullivan.net</t>
  </si>
  <si>
    <t>BKG-007017</t>
  </si>
  <si>
    <t>kathleenortiz@hotmail.com</t>
  </si>
  <si>
    <t>BKG-012791</t>
  </si>
  <si>
    <t>carol jenkins</t>
  </si>
  <si>
    <t>hallcandace@yahoo.com</t>
  </si>
  <si>
    <t>BKG-007261</t>
  </si>
  <si>
    <t>lwilliams@dean.com</t>
  </si>
  <si>
    <t>BKG-017656</t>
  </si>
  <si>
    <t>Kristin Burgess</t>
  </si>
  <si>
    <t>carlsonteresa@lindsey-castillo.net</t>
  </si>
  <si>
    <t>BKG-010519</t>
  </si>
  <si>
    <t>pjohnson@phillips-martin.net</t>
  </si>
  <si>
    <t>BKG-019794</t>
  </si>
  <si>
    <t>chadjohnson@yahoo.com</t>
  </si>
  <si>
    <t>BKG-001841</t>
  </si>
  <si>
    <t>victor garrett</t>
  </si>
  <si>
    <t>tina48@hicks-nelson.com</t>
  </si>
  <si>
    <t>BKG-000033</t>
  </si>
  <si>
    <t xml:space="preserve">  Matthew Rivera  </t>
  </si>
  <si>
    <t>cortezkevin@yahoo.com</t>
  </si>
  <si>
    <t>BKG-015182</t>
  </si>
  <si>
    <t xml:space="preserve">  Michael Delacruz  </t>
  </si>
  <si>
    <t>benjamin80@king.com</t>
  </si>
  <si>
    <t>BKG-012631</t>
  </si>
  <si>
    <t>lmiles@mcdowell-brown.com</t>
  </si>
  <si>
    <t>BKG-001076</t>
  </si>
  <si>
    <t>michael wallace</t>
  </si>
  <si>
    <t>teresaporter@lara.com</t>
  </si>
  <si>
    <t>BKG-008503</t>
  </si>
  <si>
    <t>BRANDON DIAZ</t>
  </si>
  <si>
    <t>alisonedwards@owens-west.com</t>
  </si>
  <si>
    <t>BKG-005399</t>
  </si>
  <si>
    <t xml:space="preserve">  Samantha Morgan  </t>
  </si>
  <si>
    <t>vmcpherson@gmail.com</t>
  </si>
  <si>
    <t>BKG-013106</t>
  </si>
  <si>
    <t>Mr. Gilbert Werner</t>
  </si>
  <si>
    <t>jessicabennett@yahoo.com</t>
  </si>
  <si>
    <t>BKG-005158</t>
  </si>
  <si>
    <t>robert bridges</t>
  </si>
  <si>
    <t>nathanmartin@garcia.info</t>
  </si>
  <si>
    <t>BKG-008271</t>
  </si>
  <si>
    <t>edwin vargas</t>
  </si>
  <si>
    <t>nadams@gmail.com</t>
  </si>
  <si>
    <t>BKG-011075</t>
  </si>
  <si>
    <t>THOMAS MANNING</t>
  </si>
  <si>
    <t>clinejohn@yahoo.com</t>
  </si>
  <si>
    <t>BKG-018356</t>
  </si>
  <si>
    <t>RICHARD DIXON</t>
  </si>
  <si>
    <t>cjoseph@combs.net</t>
  </si>
  <si>
    <t>BKG-005886</t>
  </si>
  <si>
    <t>Travis Johnson</t>
  </si>
  <si>
    <t>richardstone@mitchell.info</t>
  </si>
  <si>
    <t>BKG-017419</t>
  </si>
  <si>
    <t>strongrandy@blake-miller.info</t>
  </si>
  <si>
    <t>BKG-001745</t>
  </si>
  <si>
    <t xml:space="preserve">  Carl Phillips  </t>
  </si>
  <si>
    <t>bishopjennifer@stokes-white.com</t>
  </si>
  <si>
    <t>BKG-016532</t>
  </si>
  <si>
    <t>CAITLIN PETERS</t>
  </si>
  <si>
    <t>heather06@keller-hart.com</t>
  </si>
  <si>
    <t>BKG-012267</t>
  </si>
  <si>
    <t xml:space="preserve">  Brandon Johnson  </t>
  </si>
  <si>
    <t>kdougherty@wiggins.org</t>
  </si>
  <si>
    <t>BKG-005280</t>
  </si>
  <si>
    <t>Karen French</t>
  </si>
  <si>
    <t>suzanneweaver@yahoo.com</t>
  </si>
  <si>
    <t>BKG-008818</t>
  </si>
  <si>
    <t>JULIE RODRIGUEZ</t>
  </si>
  <si>
    <t>tara02@hotmail.com</t>
  </si>
  <si>
    <t>BKG-011015</t>
  </si>
  <si>
    <t xml:space="preserve">  Wyatt Clark  </t>
  </si>
  <si>
    <t>vhickman@hotmail.com</t>
  </si>
  <si>
    <t>BKG-001024</t>
  </si>
  <si>
    <t>fredbaxter@miller-booker.com</t>
  </si>
  <si>
    <t>BKG-004718</t>
  </si>
  <si>
    <t xml:space="preserve">  Michael Bernard  </t>
  </si>
  <si>
    <t>pcalhoun@hotmail.com</t>
  </si>
  <si>
    <t>BKG-019545</t>
  </si>
  <si>
    <t>elizabeth44@yahoo.com</t>
  </si>
  <si>
    <t>BKG-017723</t>
  </si>
  <si>
    <t>julie96@yahoo.com</t>
  </si>
  <si>
    <t>BKG-014393</t>
  </si>
  <si>
    <t>sarah hughes</t>
  </si>
  <si>
    <t>howardjason@hotmail.com</t>
  </si>
  <si>
    <t>BKG-008632</t>
  </si>
  <si>
    <t>mr. thomas bowers</t>
  </si>
  <si>
    <t>zwilliams@cabrera-rush.com</t>
  </si>
  <si>
    <t>BKG-015448</t>
  </si>
  <si>
    <t>laura nixon</t>
  </si>
  <si>
    <t>timothy53@hotmail.com</t>
  </si>
  <si>
    <t>BKG-017008</t>
  </si>
  <si>
    <t>dillon martin</t>
  </si>
  <si>
    <t>gatesgary@gmail.com</t>
  </si>
  <si>
    <t>BKG-003743</t>
  </si>
  <si>
    <t>sprice@jordan.biz</t>
  </si>
  <si>
    <t>BKG-007471</t>
  </si>
  <si>
    <t>carlsonsteven@gmail.com</t>
  </si>
  <si>
    <t>03-19-2024</t>
  </si>
  <si>
    <t>BKG-009620</t>
  </si>
  <si>
    <t>alectapia@miller.com</t>
  </si>
  <si>
    <t>BKG-016503</t>
  </si>
  <si>
    <t xml:space="preserve">  John Nelson  </t>
  </si>
  <si>
    <t>dylan16@hotmail.com</t>
  </si>
  <si>
    <t>BKG-006471</t>
  </si>
  <si>
    <t>Elizabeth Weaver</t>
  </si>
  <si>
    <t>marksanders@yahoo.com</t>
  </si>
  <si>
    <t>BKG-010662</t>
  </si>
  <si>
    <t>DANIELLE WILLIAMS</t>
  </si>
  <si>
    <t>fjones@farmer.com</t>
  </si>
  <si>
    <t>BKG-006813</t>
  </si>
  <si>
    <t>franklinnicole@hotmail.com</t>
  </si>
  <si>
    <t>BKG-010194</t>
  </si>
  <si>
    <t>Dr. Julie Frazier</t>
  </si>
  <si>
    <t>brittany36@meyers.biz</t>
  </si>
  <si>
    <t>BKG-015692</t>
  </si>
  <si>
    <t xml:space="preserve">  Nicole Wilkerson  </t>
  </si>
  <si>
    <t>hancockshelby@yahoo.com</t>
  </si>
  <si>
    <t>BKG-007440</t>
  </si>
  <si>
    <t>drodgers@price.info</t>
  </si>
  <si>
    <t>BKG-014443</t>
  </si>
  <si>
    <t xml:space="preserve">  Katherine Garcia  </t>
  </si>
  <si>
    <t>bhernandez@weiss-griffin.com</t>
  </si>
  <si>
    <t>BKG-009995</t>
  </si>
  <si>
    <t>greengregory@scott.com</t>
  </si>
  <si>
    <t>01-25-2025</t>
  </si>
  <si>
    <t>BKG-019919</t>
  </si>
  <si>
    <t>NATHAN HOWARD</t>
  </si>
  <si>
    <t>gregorysnyder@poole.com</t>
  </si>
  <si>
    <t>BKG-014700</t>
  </si>
  <si>
    <t>Mary Wright</t>
  </si>
  <si>
    <t>wellslisa@yahoo.com</t>
  </si>
  <si>
    <t>BKG-002357</t>
  </si>
  <si>
    <t>jason harris</t>
  </si>
  <si>
    <t>stephaniescott@yahoo.com</t>
  </si>
  <si>
    <t>04-23-2024</t>
  </si>
  <si>
    <t>BKG-004664</t>
  </si>
  <si>
    <t>bfisher@yahoo.com</t>
  </si>
  <si>
    <t>BKG-015442</t>
  </si>
  <si>
    <t>Louis Brown</t>
  </si>
  <si>
    <t>jessicariley@hotmail.com</t>
  </si>
  <si>
    <t>BKG-008376</t>
  </si>
  <si>
    <t>charlenejohnson@gmail.com</t>
  </si>
  <si>
    <t>BKG-011932</t>
  </si>
  <si>
    <t>beverly09@jones.org</t>
  </si>
  <si>
    <t>BKG-005707</t>
  </si>
  <si>
    <t>jacksonanna@edwards.com</t>
  </si>
  <si>
    <t>BKG-013198</t>
  </si>
  <si>
    <t>novaktodd@koch.biz</t>
  </si>
  <si>
    <t>BKG-007176</t>
  </si>
  <si>
    <t>brianrichard@hotmail.com</t>
  </si>
  <si>
    <t>BKG-019144</t>
  </si>
  <si>
    <t>Dawn Morales</t>
  </si>
  <si>
    <t>qhansen@hotmail.com</t>
  </si>
  <si>
    <t>BKG-018943</t>
  </si>
  <si>
    <t>jillsilva@medina-kline.com</t>
  </si>
  <si>
    <t>BKG-002124</t>
  </si>
  <si>
    <t>JOHN CARPENTER</t>
  </si>
  <si>
    <t>michaelwilson@harrington.org</t>
  </si>
  <si>
    <t>BKG-015079</t>
  </si>
  <si>
    <t xml:space="preserve">  Ian Bernard  </t>
  </si>
  <si>
    <t>gregory50@smith-vang.net</t>
  </si>
  <si>
    <t>BKG-005659</t>
  </si>
  <si>
    <t>qkim@gmail.com</t>
  </si>
  <si>
    <t>BKG-003976</t>
  </si>
  <si>
    <t>TAYLOR PEARSON</t>
  </si>
  <si>
    <t>michellegilbert@hardin-martin.com</t>
  </si>
  <si>
    <t>BKG-005196</t>
  </si>
  <si>
    <t>browncameron@durham-harper.com</t>
  </si>
  <si>
    <t>BKG-003763</t>
  </si>
  <si>
    <t>ybarnett@nelson.org</t>
  </si>
  <si>
    <t>BKG-000079</t>
  </si>
  <si>
    <t>STACY FREEMAN</t>
  </si>
  <si>
    <t>younggabrielle@bright-francis.biz</t>
  </si>
  <si>
    <t>BKG-004561</t>
  </si>
  <si>
    <t xml:space="preserve">  Mark Powell  </t>
  </si>
  <si>
    <t>jennifer15@gonzalez.com</t>
  </si>
  <si>
    <t>BKG-002331</t>
  </si>
  <si>
    <t xml:space="preserve">  Michael Barton  </t>
  </si>
  <si>
    <t>charlestimothy@hotmail.com</t>
  </si>
  <si>
    <t>BKG-004506</t>
  </si>
  <si>
    <t>amanda74@grant.com</t>
  </si>
  <si>
    <t>BKG-000333</t>
  </si>
  <si>
    <t>jillian wilson</t>
  </si>
  <si>
    <t>garciarobert@hotmail.com</t>
  </si>
  <si>
    <t>BKG-014825</t>
  </si>
  <si>
    <t>Amber Salas</t>
  </si>
  <si>
    <t>gabrielperez@yahoo.com</t>
  </si>
  <si>
    <t>BKG-011813</t>
  </si>
  <si>
    <t>Haley Clay</t>
  </si>
  <si>
    <t>mspence@gmail.com</t>
  </si>
  <si>
    <t>BKG-012245</t>
  </si>
  <si>
    <t>Tommy Foster</t>
  </si>
  <si>
    <t>matthewmcbride@gmail.com</t>
  </si>
  <si>
    <t>BKG-015846</t>
  </si>
  <si>
    <t>thomas hall</t>
  </si>
  <si>
    <t>whitemandy@gmail.com</t>
  </si>
  <si>
    <t>BKG-012401</t>
  </si>
  <si>
    <t>alexandria cox</t>
  </si>
  <si>
    <t>marshallcody@rice.com</t>
  </si>
  <si>
    <t>BKG-014131</t>
  </si>
  <si>
    <t>curtis lewis</t>
  </si>
  <si>
    <t>andrewselaine@mason.biz</t>
  </si>
  <si>
    <t>BKG-017101</t>
  </si>
  <si>
    <t>PAULA DURAN</t>
  </si>
  <si>
    <t>michael59@lewis.org</t>
  </si>
  <si>
    <t>BKG-006834</t>
  </si>
  <si>
    <t>terry hicks</t>
  </si>
  <si>
    <t>stephen93@hotmail.com</t>
  </si>
  <si>
    <t>BKG-013663</t>
  </si>
  <si>
    <t>karen14@perez.biz</t>
  </si>
  <si>
    <t>BKG-017067</t>
  </si>
  <si>
    <t xml:space="preserve">  Traci Evans  </t>
  </si>
  <si>
    <t>jonesjacqueline@gmail.com</t>
  </si>
  <si>
    <t>BKG-006177</t>
  </si>
  <si>
    <t>deborah brown</t>
  </si>
  <si>
    <t>qlogan@hotmail.com</t>
  </si>
  <si>
    <t>BKG-006247</t>
  </si>
  <si>
    <t xml:space="preserve">  Angie Keller  </t>
  </si>
  <si>
    <t>tara29@gmail.com</t>
  </si>
  <si>
    <t>BKG-004289</t>
  </si>
  <si>
    <t>Nicholas Henderson</t>
  </si>
  <si>
    <t>sandersashley@hotmail.com</t>
  </si>
  <si>
    <t>BKG-017150</t>
  </si>
  <si>
    <t>robert brewer</t>
  </si>
  <si>
    <t>joshua66@valencia.com</t>
  </si>
  <si>
    <t>BKG-005400</t>
  </si>
  <si>
    <t>Mrs. Joanna Graham</t>
  </si>
  <si>
    <t>james47@miller.com</t>
  </si>
  <si>
    <t>BKG-000214</t>
  </si>
  <si>
    <t>SHANNON MCCANN</t>
  </si>
  <si>
    <t>BKG-015598</t>
  </si>
  <si>
    <t>cnguyen@hotmail.com</t>
  </si>
  <si>
    <t>BKG-000081</t>
  </si>
  <si>
    <t xml:space="preserve">  David Jenkins  </t>
  </si>
  <si>
    <t>gregorylynch@harvey-allen.org</t>
  </si>
  <si>
    <t>BKG-004801</t>
  </si>
  <si>
    <t>john jones</t>
  </si>
  <si>
    <t>harriseric@jordan.info</t>
  </si>
  <si>
    <t>BKG-013795</t>
  </si>
  <si>
    <t>HEATHER COOK</t>
  </si>
  <si>
    <t>vberry@hotmail.com</t>
  </si>
  <si>
    <t>BKG-003154</t>
  </si>
  <si>
    <t>adam lambert</t>
  </si>
  <si>
    <t>brendacollins@yahoo.com</t>
  </si>
  <si>
    <t>BKG-000106</t>
  </si>
  <si>
    <t>latoya miller</t>
  </si>
  <si>
    <t>ericwilliamson@miller.org</t>
  </si>
  <si>
    <t>BKG-015682</t>
  </si>
  <si>
    <t>alex carpenter</t>
  </si>
  <si>
    <t>wcoleman@miller.com</t>
  </si>
  <si>
    <t>BKG-003404</t>
  </si>
  <si>
    <t xml:space="preserve">  Danielle Cooper  </t>
  </si>
  <si>
    <t>uweaver@davis.com</t>
  </si>
  <si>
    <t>BKG-007716</t>
  </si>
  <si>
    <t>MACKENZIE CLARK MD</t>
  </si>
  <si>
    <t>soniaraymond@hotmail.com</t>
  </si>
  <si>
    <t>BKG-012706</t>
  </si>
  <si>
    <t>RAYMOND BROWN</t>
  </si>
  <si>
    <t>glucas@hotmail.com</t>
  </si>
  <si>
    <t>BKG-009613</t>
  </si>
  <si>
    <t>Vanessa Hines</t>
  </si>
  <si>
    <t>abarnes@gmail.com</t>
  </si>
  <si>
    <t>BKG-009438</t>
  </si>
  <si>
    <t xml:space="preserve">  Tommy Miller MD  </t>
  </si>
  <si>
    <t>qle@terry.com</t>
  </si>
  <si>
    <t>BKG-006525</t>
  </si>
  <si>
    <t>tyrone wilson</t>
  </si>
  <si>
    <t>vcrawford@hotmail.com</t>
  </si>
  <si>
    <t>BKG-016461</t>
  </si>
  <si>
    <t>james simmons</t>
  </si>
  <si>
    <t>hallchristine@hotmail.com</t>
  </si>
  <si>
    <t>BKG-006387</t>
  </si>
  <si>
    <t>matthew kelly</t>
  </si>
  <si>
    <t>lbarrett@hotmail.com</t>
  </si>
  <si>
    <t>BKG-014275</t>
  </si>
  <si>
    <t>TREVOR SIMPSON</t>
  </si>
  <si>
    <t>harrisvictoria@martinez.com</t>
  </si>
  <si>
    <t>BKG-014416</t>
  </si>
  <si>
    <t>CHAD ROBLES</t>
  </si>
  <si>
    <t>zwoods@reyes-reynolds.info</t>
  </si>
  <si>
    <t>BKG-001528</t>
  </si>
  <si>
    <t>dr. john duncan</t>
  </si>
  <si>
    <t>mariahgill@white-mclaughlin.net</t>
  </si>
  <si>
    <t>BKG-010827</t>
  </si>
  <si>
    <t xml:space="preserve">  Anthony Henderson  </t>
  </si>
  <si>
    <t>laurie96@gmail.com</t>
  </si>
  <si>
    <t>BKG-000965</t>
  </si>
  <si>
    <t>BKG-016373</t>
  </si>
  <si>
    <t>barnesjoseph@becker.com</t>
  </si>
  <si>
    <t>BKG-009732</t>
  </si>
  <si>
    <t>Jonathan Baker</t>
  </si>
  <si>
    <t>martinezrichard@hotmail.com</t>
  </si>
  <si>
    <t>BKG-000455</t>
  </si>
  <si>
    <t>Ellen Thornton</t>
  </si>
  <si>
    <t>xforbes@douglas.com</t>
  </si>
  <si>
    <t>BKG-009075</t>
  </si>
  <si>
    <t>ELIZABETH COOPER</t>
  </si>
  <si>
    <t>triciarosario@ferguson.com</t>
  </si>
  <si>
    <t>BKG-007053</t>
  </si>
  <si>
    <t>Elizabeth Smith</t>
  </si>
  <si>
    <t>jonesmichael@huffman.com</t>
  </si>
  <si>
    <t>BKG-019701</t>
  </si>
  <si>
    <t xml:space="preserve">  Martin Butler  </t>
  </si>
  <si>
    <t>christinebrooks@simpson.org</t>
  </si>
  <si>
    <t>BKG-009038</t>
  </si>
  <si>
    <t xml:space="preserve">  Christopher Mcbride  </t>
  </si>
  <si>
    <t>sabrinagallagher@caldwell.biz</t>
  </si>
  <si>
    <t>BKG-010772</t>
  </si>
  <si>
    <t>Jesse Miller</t>
  </si>
  <si>
    <t>kelly92@weeks-franco.com</t>
  </si>
  <si>
    <t>BKG-019737</t>
  </si>
  <si>
    <t>Tiffany Foster</t>
  </si>
  <si>
    <t>jefferysherman@taylor.com</t>
  </si>
  <si>
    <t>BKG-013143</t>
  </si>
  <si>
    <t>BENJAMIN GRAY</t>
  </si>
  <si>
    <t>hernandezallen@bailey.com</t>
  </si>
  <si>
    <t>BKG-019620</t>
  </si>
  <si>
    <t>Kathleen Ray</t>
  </si>
  <si>
    <t>daniellejames@hicks.biz</t>
  </si>
  <si>
    <t>BKG-012759</t>
  </si>
  <si>
    <t xml:space="preserve">  Dylan Miller  </t>
  </si>
  <si>
    <t>dianarivers@vazquez-davis.com</t>
  </si>
  <si>
    <t>BKG-011433</t>
  </si>
  <si>
    <t>zwade@hotmail.com</t>
  </si>
  <si>
    <t>BKG-017428</t>
  </si>
  <si>
    <t>Holly Nelson</t>
  </si>
  <si>
    <t>hdecker@johnston.info</t>
  </si>
  <si>
    <t>BKG-017231</t>
  </si>
  <si>
    <t>ichapman@hotmail.com</t>
  </si>
  <si>
    <t>01-26-2025</t>
  </si>
  <si>
    <t>BKG-018140</t>
  </si>
  <si>
    <t>Natasha Shepherd</t>
  </si>
  <si>
    <t>xmiller@yahoo.com</t>
  </si>
  <si>
    <t>BKG-003646</t>
  </si>
  <si>
    <t>MICHAEL MILES</t>
  </si>
  <si>
    <t>carrollkaren@ryan-owen.com</t>
  </si>
  <si>
    <t>BKG-015076</t>
  </si>
  <si>
    <t>johnny gardner</t>
  </si>
  <si>
    <t>jennifer59@tran.net</t>
  </si>
  <si>
    <t>BKG-000173</t>
  </si>
  <si>
    <t>melissamcdonald@gmail.com</t>
  </si>
  <si>
    <t>BKG-017654</t>
  </si>
  <si>
    <t>William Camacho</t>
  </si>
  <si>
    <t>lstein@yahoo.com</t>
  </si>
  <si>
    <t>BKG-017498</t>
  </si>
  <si>
    <t>shawn gallagher</t>
  </si>
  <si>
    <t>jeremystokes@orozco.com</t>
  </si>
  <si>
    <t>BKG-008527</t>
  </si>
  <si>
    <t>BRADLEY ROGERS</t>
  </si>
  <si>
    <t>bryangolden@casey.com</t>
  </si>
  <si>
    <t>BKG-010224</t>
  </si>
  <si>
    <t>Todd Lee</t>
  </si>
  <si>
    <t>02-23-2025</t>
  </si>
  <si>
    <t>BKG-001526</t>
  </si>
  <si>
    <t>Amanda Lawrence</t>
  </si>
  <si>
    <t>hlogan@yahoo.com</t>
  </si>
  <si>
    <t>BKG-008591</t>
  </si>
  <si>
    <t>christine fuller</t>
  </si>
  <si>
    <t>jared77@hotmail.com</t>
  </si>
  <si>
    <t>BKG-019068</t>
  </si>
  <si>
    <t>justinbrown@jones.info</t>
  </si>
  <si>
    <t>BKG-009214</t>
  </si>
  <si>
    <t>DAVID HUNTER</t>
  </si>
  <si>
    <t>melissakey@brown.com</t>
  </si>
  <si>
    <t>BKG-015723</t>
  </si>
  <si>
    <t>ROBERT GORDON</t>
  </si>
  <si>
    <t>ghughes@greene-zhang.org</t>
  </si>
  <si>
    <t>BKG-018343</t>
  </si>
  <si>
    <t>Renee Young</t>
  </si>
  <si>
    <t>BKG-005175</t>
  </si>
  <si>
    <t>ROBERT CARROLL</t>
  </si>
  <si>
    <t>ywilson@hotmail.com</t>
  </si>
  <si>
    <t>BKG-007836</t>
  </si>
  <si>
    <t>tracyhood@yahoo.com</t>
  </si>
  <si>
    <t>BKG-002030</t>
  </si>
  <si>
    <t xml:space="preserve">  Samantha Costa  </t>
  </si>
  <si>
    <t>hansonamanda@anderson.com</t>
  </si>
  <si>
    <t>BKG-013090</t>
  </si>
  <si>
    <t>wdaniels@yahoo.com</t>
  </si>
  <si>
    <t>BKG-013014</t>
  </si>
  <si>
    <t>KEVIN ANDERSON</t>
  </si>
  <si>
    <t>grichardson@mccall.com</t>
  </si>
  <si>
    <t>BKG-019869</t>
  </si>
  <si>
    <t>Christian Smith</t>
  </si>
  <si>
    <t>knightjacob@hotmail.com</t>
  </si>
  <si>
    <t>BKG-019036</t>
  </si>
  <si>
    <t xml:space="preserve">  Craig Robertson  </t>
  </si>
  <si>
    <t>olivia64@gmail.com</t>
  </si>
  <si>
    <t>BKG-000348</t>
  </si>
  <si>
    <t>BRITTNEY HERNANDEZ</t>
  </si>
  <si>
    <t>ayalacolleen@hotmail.com</t>
  </si>
  <si>
    <t>BKG-016294</t>
  </si>
  <si>
    <t>susanjones@collins.org</t>
  </si>
  <si>
    <t>BKG-019130</t>
  </si>
  <si>
    <t>Ashley Cline</t>
  </si>
  <si>
    <t>reillydonna@yahoo.com</t>
  </si>
  <si>
    <t>BKG-003736</t>
  </si>
  <si>
    <t xml:space="preserve">  Jill Cooper  </t>
  </si>
  <si>
    <t>alexandersteele@ward.com</t>
  </si>
  <si>
    <t>BKG-009071</t>
  </si>
  <si>
    <t>brian48@gmail.com</t>
  </si>
  <si>
    <t>BKG-007754</t>
  </si>
  <si>
    <t>BRANDI TAYLOR</t>
  </si>
  <si>
    <t>leah41@hotmail.com</t>
  </si>
  <si>
    <t>BKG-015130</t>
  </si>
  <si>
    <t>pamelabailey@hotmail.com</t>
  </si>
  <si>
    <t>BKG-001562</t>
  </si>
  <si>
    <t>wellszachary@olson-simpson.net</t>
  </si>
  <si>
    <t>BKG-001249</t>
  </si>
  <si>
    <t>Jason Johnson</t>
  </si>
  <si>
    <t>turnerjose@martinez.com</t>
  </si>
  <si>
    <t>BKG-005623</t>
  </si>
  <si>
    <t>thomascameron@friedman.info</t>
  </si>
  <si>
    <t>BKG-019600</t>
  </si>
  <si>
    <t>WILLIAM JACOBSON</t>
  </si>
  <si>
    <t>vevans@gmail.com</t>
  </si>
  <si>
    <t>BKG-013317</t>
  </si>
  <si>
    <t>evanrobinson@gmail.com</t>
  </si>
  <si>
    <t>BKG-008956</t>
  </si>
  <si>
    <t>nicholas93@nicholson.biz</t>
  </si>
  <si>
    <t>BKG-002755</t>
  </si>
  <si>
    <t>treed@gmail.com</t>
  </si>
  <si>
    <t>BKG-003212</t>
  </si>
  <si>
    <t>AARON HERNANDEZ</t>
  </si>
  <si>
    <t>edwin13@cervantes.com</t>
  </si>
  <si>
    <t>BKG-007401</t>
  </si>
  <si>
    <t>brian61@rodriguez-jones.com</t>
  </si>
  <si>
    <t>BKG-019619</t>
  </si>
  <si>
    <t xml:space="preserve">  Zachary Martin MD  </t>
  </si>
  <si>
    <t>xryan@hotmail.com</t>
  </si>
  <si>
    <t>BKG-014317</t>
  </si>
  <si>
    <t>Renee Craig</t>
  </si>
  <si>
    <t>ssnyder@villanueva.com</t>
  </si>
  <si>
    <t>BKG-018166</t>
  </si>
  <si>
    <t xml:space="preserve">  Gabriella Hogan  </t>
  </si>
  <si>
    <t>riosandrew@gmail.com</t>
  </si>
  <si>
    <t>BKG-011818</t>
  </si>
  <si>
    <t>Kimberly Hutchinson</t>
  </si>
  <si>
    <t>anthony29@yahoo.com</t>
  </si>
  <si>
    <t>BKG-004721</t>
  </si>
  <si>
    <t xml:space="preserve">  Jamie Stevens  </t>
  </si>
  <si>
    <t>villanuevaeric@reyes.com</t>
  </si>
  <si>
    <t>BKG-008835</t>
  </si>
  <si>
    <t>ryan bell</t>
  </si>
  <si>
    <t>andrew92@huff-martinez.com</t>
  </si>
  <si>
    <t>BKG-018917</t>
  </si>
  <si>
    <t>ROBERT MOORE</t>
  </si>
  <si>
    <t>richardsonmichelle@yahoo.com</t>
  </si>
  <si>
    <t>BKG-005965</t>
  </si>
  <si>
    <t xml:space="preserve">  Cynthia Brown  </t>
  </si>
  <si>
    <t>tiffanyadams@hotmail.com</t>
  </si>
  <si>
    <t>BKG-008254</t>
  </si>
  <si>
    <t>William Davis</t>
  </si>
  <si>
    <t>jacobhuang@ramirez.info</t>
  </si>
  <si>
    <t>BKG-012194</t>
  </si>
  <si>
    <t>John Li</t>
  </si>
  <si>
    <t>stephaniehall@clark.com</t>
  </si>
  <si>
    <t>BKG-016828</t>
  </si>
  <si>
    <t>ashley washington</t>
  </si>
  <si>
    <t>reedrobert@yahoo.com</t>
  </si>
  <si>
    <t>BKG-004096</t>
  </si>
  <si>
    <t>holly baker</t>
  </si>
  <si>
    <t>gavin02@hotmail.com</t>
  </si>
  <si>
    <t>BKG-006459</t>
  </si>
  <si>
    <t>alexandra lewis</t>
  </si>
  <si>
    <t>sherry50@casey-martinez.com</t>
  </si>
  <si>
    <t>BKG-018557</t>
  </si>
  <si>
    <t>wmcgrath@gmail.com</t>
  </si>
  <si>
    <t>BKG-015867</t>
  </si>
  <si>
    <t>phillip brown</t>
  </si>
  <si>
    <t>lewisroger@krueger-johnson.info</t>
  </si>
  <si>
    <t>BKG-016982</t>
  </si>
  <si>
    <t>Sara Howe</t>
  </si>
  <si>
    <t>bryanfields@hotmail.com</t>
  </si>
  <si>
    <t>BKG-007711</t>
  </si>
  <si>
    <t>sara whitaker</t>
  </si>
  <si>
    <t>gallaghercarla@gmail.com</t>
  </si>
  <si>
    <t>BKG-015230</t>
  </si>
  <si>
    <t>frazierronald@lopez-greer.biz</t>
  </si>
  <si>
    <t>BKG-014570</t>
  </si>
  <si>
    <t xml:space="preserve">  Mr. Brian Freeman  </t>
  </si>
  <si>
    <t>mccarthydeborah@little.com</t>
  </si>
  <si>
    <t>BKG-013916</t>
  </si>
  <si>
    <t>Allison Carey</t>
  </si>
  <si>
    <t>gary52@gmail.com</t>
  </si>
  <si>
    <t>BKG-010696</t>
  </si>
  <si>
    <t>traceyadams@hotmail.com</t>
  </si>
  <si>
    <t>BKG-017792</t>
  </si>
  <si>
    <t>Lisa Hoffman</t>
  </si>
  <si>
    <t>BKG-017645</t>
  </si>
  <si>
    <t xml:space="preserve">  James Bell  </t>
  </si>
  <si>
    <t>ithomas@hotmail.com</t>
  </si>
  <si>
    <t>BKG-007276</t>
  </si>
  <si>
    <t>jenniferbailey@snyder.org</t>
  </si>
  <si>
    <t>BKG-016584</t>
  </si>
  <si>
    <t>James Newman</t>
  </si>
  <si>
    <t>james38@hotmail.com</t>
  </si>
  <si>
    <t>BKG-011487</t>
  </si>
  <si>
    <t>carriebridges@hotmail.com</t>
  </si>
  <si>
    <t>BKG-019274</t>
  </si>
  <si>
    <t>LUIS KENNEDY</t>
  </si>
  <si>
    <t>nathanielford@gmail.com</t>
  </si>
  <si>
    <t>BKG-014546</t>
  </si>
  <si>
    <t>ANGELA CHEN</t>
  </si>
  <si>
    <t>vjones@moreno-shepherd.biz</t>
  </si>
  <si>
    <t>BKG-009963</t>
  </si>
  <si>
    <t>JOSEPH CAMPBELL</t>
  </si>
  <si>
    <t>laurarodriguez@brooks-jones.com</t>
  </si>
  <si>
    <t>BKG-007463</t>
  </si>
  <si>
    <t>TONYA ESTRADA</t>
  </si>
  <si>
    <t>pjennings@yahoo.com</t>
  </si>
  <si>
    <t>BKG-004422</t>
  </si>
  <si>
    <t>mark garcia</t>
  </si>
  <si>
    <t>jonathan96@ellison.org</t>
  </si>
  <si>
    <t>BKG-019775</t>
  </si>
  <si>
    <t xml:space="preserve">  Albert Wright  </t>
  </si>
  <si>
    <t>collinsjessica@friedman.com</t>
  </si>
  <si>
    <t>BKG-002679</t>
  </si>
  <si>
    <t>KAYLA LAWSON</t>
  </si>
  <si>
    <t>eric80@taylor.biz</t>
  </si>
  <si>
    <t>BKG-016235</t>
  </si>
  <si>
    <t xml:space="preserve">  Elizabeth Ortega  </t>
  </si>
  <si>
    <t>BKG-018531</t>
  </si>
  <si>
    <t>Erika Brandt</t>
  </si>
  <si>
    <t>clarkshawn@moody-long.com</t>
  </si>
  <si>
    <t>BKG-018137</t>
  </si>
  <si>
    <t>Andrew Moran</t>
  </si>
  <si>
    <t>kevinhurst@gmail.com</t>
  </si>
  <si>
    <t>BKG-009790</t>
  </si>
  <si>
    <t>smiththomas@hotmail.com</t>
  </si>
  <si>
    <t>10-23-2024</t>
  </si>
  <si>
    <t>BKG-019562</t>
  </si>
  <si>
    <t>SHERRI DALTON</t>
  </si>
  <si>
    <t>vasquezbryan@hotmail.com</t>
  </si>
  <si>
    <t>BKG-001521</t>
  </si>
  <si>
    <t>ALLISON CUNNINGHAM</t>
  </si>
  <si>
    <t>amanda85@simmons-jordan.com</t>
  </si>
  <si>
    <t>BKG-009501</t>
  </si>
  <si>
    <t>emily robinson</t>
  </si>
  <si>
    <t>jennifer70@bender.org</t>
  </si>
  <si>
    <t>BKG-011887</t>
  </si>
  <si>
    <t>john morrison</t>
  </si>
  <si>
    <t>ryan18@reynolds.info</t>
  </si>
  <si>
    <t>BKG-005030</t>
  </si>
  <si>
    <t>WILLIAM CHAN</t>
  </si>
  <si>
    <t>riddlejames@hotmail.com</t>
  </si>
  <si>
    <t>BKG-017085</t>
  </si>
  <si>
    <t>steventorres@rogers.com</t>
  </si>
  <si>
    <t>BKG-006767</t>
  </si>
  <si>
    <t>jose33@hotmail.com</t>
  </si>
  <si>
    <t>BKG-003591</t>
  </si>
  <si>
    <t xml:space="preserve">  Robin Gutierrez  </t>
  </si>
  <si>
    <t>danamoore@yahoo.com</t>
  </si>
  <si>
    <t>BKG-010990</t>
  </si>
  <si>
    <t>ellen32@hotmail.com</t>
  </si>
  <si>
    <t>BKG-003905</t>
  </si>
  <si>
    <t>KATHERINE PRESTON</t>
  </si>
  <si>
    <t>BKG-015691</t>
  </si>
  <si>
    <t>Brian Arnold</t>
  </si>
  <si>
    <t>andrewroth@khan-ewing.info</t>
  </si>
  <si>
    <t>BKG-007720</t>
  </si>
  <si>
    <t xml:space="preserve">  Emily Rush  </t>
  </si>
  <si>
    <t>BKG-010946</t>
  </si>
  <si>
    <t xml:space="preserve">  David Dominguez  </t>
  </si>
  <si>
    <t>christopher36@hotmail.com</t>
  </si>
  <si>
    <t>BKG-012252</t>
  </si>
  <si>
    <t>hannah lindsey</t>
  </si>
  <si>
    <t>brandibaker@williams-johnson.com</t>
  </si>
  <si>
    <t>BKG-015535</t>
  </si>
  <si>
    <t>mmalone@yahoo.com</t>
  </si>
  <si>
    <t>BKG-007092</t>
  </si>
  <si>
    <t>davisderrick@cortez.net</t>
  </si>
  <si>
    <t>BKG-010873</t>
  </si>
  <si>
    <t>STEPHANIE MITCHELL</t>
  </si>
  <si>
    <t>marcus71@parsons.biz</t>
  </si>
  <si>
    <t>BKG-002056</t>
  </si>
  <si>
    <t>Monica Campbell</t>
  </si>
  <si>
    <t>leslie79@gmail.com</t>
  </si>
  <si>
    <t>BKG-012456</t>
  </si>
  <si>
    <t>robert nicholson</t>
  </si>
  <si>
    <t>ashley44@reed.com</t>
  </si>
  <si>
    <t>BKG-002304</t>
  </si>
  <si>
    <t>LAUREN WEBB</t>
  </si>
  <si>
    <t>alfred29@fry.org</t>
  </si>
  <si>
    <t>BKG-011272</t>
  </si>
  <si>
    <t>LINDA BALDWIN</t>
  </si>
  <si>
    <t>nicolesutton@hotmail.com</t>
  </si>
  <si>
    <t>BKG-004553</t>
  </si>
  <si>
    <t>michelle day</t>
  </si>
  <si>
    <t>michael87@hotmail.com</t>
  </si>
  <si>
    <t>BKG-013295</t>
  </si>
  <si>
    <t>John Carter</t>
  </si>
  <si>
    <t>morrislaura@blankenship-wells.biz</t>
  </si>
  <si>
    <t>02-14-2025</t>
  </si>
  <si>
    <t>BKG-010760</t>
  </si>
  <si>
    <t>tiffany08@shelton-vasquez.org</t>
  </si>
  <si>
    <t>BKG-008387</t>
  </si>
  <si>
    <t>ffernandez@gmail.com</t>
  </si>
  <si>
    <t>BKG-011902</t>
  </si>
  <si>
    <t>lmelendez@logan-conway.com</t>
  </si>
  <si>
    <t>BKG-005346</t>
  </si>
  <si>
    <t xml:space="preserve">  Valerie Ruiz  </t>
  </si>
  <si>
    <t>scastaneda@fuller.net</t>
  </si>
  <si>
    <t>BKG-015999</t>
  </si>
  <si>
    <t>bautistamary@thomas-gonzalez.info</t>
  </si>
  <si>
    <t>BKG-005361</t>
  </si>
  <si>
    <t>MICHEAL SHAFFER</t>
  </si>
  <si>
    <t>mooremargaret@lewis.com</t>
  </si>
  <si>
    <t>BKG-004427</t>
  </si>
  <si>
    <t xml:space="preserve">  William Alvarez  </t>
  </si>
  <si>
    <t>charlescrosby@gmail.com</t>
  </si>
  <si>
    <t>BKG-001896</t>
  </si>
  <si>
    <t xml:space="preserve">  Robert Fischer  </t>
  </si>
  <si>
    <t>BKG-017880</t>
  </si>
  <si>
    <t>BKG-001672</t>
  </si>
  <si>
    <t xml:space="preserve">  Kelly Myers  </t>
  </si>
  <si>
    <t>barbarawelch@bowers-cooper.com</t>
  </si>
  <si>
    <t>BKG-004429</t>
  </si>
  <si>
    <t xml:space="preserve">  Whitney Rojas  </t>
  </si>
  <si>
    <t>mary24@gmail.com</t>
  </si>
  <si>
    <t>BKG-013991</t>
  </si>
  <si>
    <t>sandra daniel</t>
  </si>
  <si>
    <t>caitlinjenkins@clark.com</t>
  </si>
  <si>
    <t>BKG-018447</t>
  </si>
  <si>
    <t>jay combs</t>
  </si>
  <si>
    <t>hlara@gmail.com</t>
  </si>
  <si>
    <t>BKG-003774</t>
  </si>
  <si>
    <t>larry johnson</t>
  </si>
  <si>
    <t>williamsdaniel@kelly-wade.com</t>
  </si>
  <si>
    <t>BKG-014353</t>
  </si>
  <si>
    <t>KRISTINA BROOKS</t>
  </si>
  <si>
    <t>BKG-000216</t>
  </si>
  <si>
    <t>krista benton</t>
  </si>
  <si>
    <t>samuelcarter@hotmail.com</t>
  </si>
  <si>
    <t>BKG-018453</t>
  </si>
  <si>
    <t>darryl fitzgerald</t>
  </si>
  <si>
    <t>kennedytraci@gmail.com</t>
  </si>
  <si>
    <t>BKG-005291</t>
  </si>
  <si>
    <t>bartlettandrea@hotmail.com</t>
  </si>
  <si>
    <t>BKG-004221</t>
  </si>
  <si>
    <t>THOMAS LEE</t>
  </si>
  <si>
    <t>gjensen@hotmail.com</t>
  </si>
  <si>
    <t>BKG-016883</t>
  </si>
  <si>
    <t>Christopher Hill</t>
  </si>
  <si>
    <t>rgreer@key-hayes.com</t>
  </si>
  <si>
    <t>BKG-019664</t>
  </si>
  <si>
    <t>Pamela Salas</t>
  </si>
  <si>
    <t>ritacherry@shaw-wiggins.com</t>
  </si>
  <si>
    <t>BKG-001615</t>
  </si>
  <si>
    <t>michele wallace</t>
  </si>
  <si>
    <t>mcdanielgregory@hotmail.com</t>
  </si>
  <si>
    <t>BKG-003973</t>
  </si>
  <si>
    <t>rick wilson</t>
  </si>
  <si>
    <t>douglaslloyd@turner.net</t>
  </si>
  <si>
    <t>BKG-005860</t>
  </si>
  <si>
    <t xml:space="preserve">  Kelly Christensen  </t>
  </si>
  <si>
    <t>stevehansen@gmail.com</t>
  </si>
  <si>
    <t>BKG-010329</t>
  </si>
  <si>
    <t xml:space="preserve">  Nicole Cantu  </t>
  </si>
  <si>
    <t>eugenewhite@rice-patterson.com</t>
  </si>
  <si>
    <t>BKG-015838</t>
  </si>
  <si>
    <t xml:space="preserve">  Albert Cunningham  </t>
  </si>
  <si>
    <t>belljennifer@ward.biz</t>
  </si>
  <si>
    <t>BKG-001803</t>
  </si>
  <si>
    <t>smithsusan@martinez.com</t>
  </si>
  <si>
    <t>BKG-019834</t>
  </si>
  <si>
    <t>traci smith</t>
  </si>
  <si>
    <t>ricardoray@garcia.biz</t>
  </si>
  <si>
    <t>BKG-019002</t>
  </si>
  <si>
    <t>georgegarrett@brown-anderson.com</t>
  </si>
  <si>
    <t>BKG-012340</t>
  </si>
  <si>
    <t>Joel Moody</t>
  </si>
  <si>
    <t>caldwellmark@hansen.com</t>
  </si>
  <si>
    <t>BKG-017089</t>
  </si>
  <si>
    <t>chelsea brady</t>
  </si>
  <si>
    <t>whitekenneth@gmail.com</t>
  </si>
  <si>
    <t>BKG-012027</t>
  </si>
  <si>
    <t xml:space="preserve">  Brittany Stewart  </t>
  </si>
  <si>
    <t>lindseyblackburn@harvey-solomon.com</t>
  </si>
  <si>
    <t>BKG-018366</t>
  </si>
  <si>
    <t xml:space="preserve">  James Thompson  </t>
  </si>
  <si>
    <t>davisann@ramirez-reese.info</t>
  </si>
  <si>
    <t>BKG-013894</t>
  </si>
  <si>
    <t>bobby roberts</t>
  </si>
  <si>
    <t>wallacetracey@yahoo.com</t>
  </si>
  <si>
    <t>BKG-012517</t>
  </si>
  <si>
    <t xml:space="preserve">  Justin Gross  </t>
  </si>
  <si>
    <t>karenwaller@yahoo.com</t>
  </si>
  <si>
    <t>BKG-008135</t>
  </si>
  <si>
    <t xml:space="preserve">  Robert Phillips  </t>
  </si>
  <si>
    <t>ryan34@jones.biz</t>
  </si>
  <si>
    <t>BKG-000772</t>
  </si>
  <si>
    <t>GRACE EDWARDS</t>
  </si>
  <si>
    <t>elizabeth69@hester.com</t>
  </si>
  <si>
    <t>BKG-010336</t>
  </si>
  <si>
    <t>jessica37@yahoo.com</t>
  </si>
  <si>
    <t>BKG-003597</t>
  </si>
  <si>
    <t>kellyshaffer@mcknight-eaton.biz</t>
  </si>
  <si>
    <t>BKG-000394</t>
  </si>
  <si>
    <t>SAMANTHA JONES</t>
  </si>
  <si>
    <t>nedwards@adams.com</t>
  </si>
  <si>
    <t>BKG-012495</t>
  </si>
  <si>
    <t>shieldsmonica@hotmail.com</t>
  </si>
  <si>
    <t>BKG-003427</t>
  </si>
  <si>
    <t xml:space="preserve">  Jessica Smith  </t>
  </si>
  <si>
    <t>jennifer50@li.com</t>
  </si>
  <si>
    <t>BKG-014705</t>
  </si>
  <si>
    <t>MICHAEL GRAHAM</t>
  </si>
  <si>
    <t>youngjessica@yahoo.com</t>
  </si>
  <si>
    <t>BKG-004948</t>
  </si>
  <si>
    <t>Tanya Fischer</t>
  </si>
  <si>
    <t>mauricejenkins@gmail.com</t>
  </si>
  <si>
    <t>BKG-005125</t>
  </si>
  <si>
    <t>katie may</t>
  </si>
  <si>
    <t>qjackson@gmail.com</t>
  </si>
  <si>
    <t>BKG-009115</t>
  </si>
  <si>
    <t>mary lam</t>
  </si>
  <si>
    <t>micheal88@miller-frank.com</t>
  </si>
  <si>
    <t>BKG-018945</t>
  </si>
  <si>
    <t>jonathan vega</t>
  </si>
  <si>
    <t>gking@rivera.biz</t>
  </si>
  <si>
    <t>BKG-018672</t>
  </si>
  <si>
    <t>Becky Sheppard</t>
  </si>
  <si>
    <t>walterjessica@hotmail.com</t>
  </si>
  <si>
    <t>BKG-019414</t>
  </si>
  <si>
    <t xml:space="preserve">  Paula White  </t>
  </si>
  <si>
    <t>jameswatts@hotmail.com</t>
  </si>
  <si>
    <t>BKG-014775</t>
  </si>
  <si>
    <t>Christopher Hardin</t>
  </si>
  <si>
    <t>rlee@yahoo.com</t>
  </si>
  <si>
    <t>BKG-005717</t>
  </si>
  <si>
    <t xml:space="preserve">  Nathan Rogers  </t>
  </si>
  <si>
    <t>curtis11@garza.com</t>
  </si>
  <si>
    <t>BKG-002029</t>
  </si>
  <si>
    <t>ashley95@gmail.com</t>
  </si>
  <si>
    <t>BKG-017504</t>
  </si>
  <si>
    <t>daniel lam</t>
  </si>
  <si>
    <t>gainesbrianna@patterson.com</t>
  </si>
  <si>
    <t>BKG-002057</t>
  </si>
  <si>
    <t>VERONICA HALE</t>
  </si>
  <si>
    <t>megan91@yahoo.com</t>
  </si>
  <si>
    <t>BKG-012116</t>
  </si>
  <si>
    <t>johnknapp@hotmail.com</t>
  </si>
  <si>
    <t>BKG-013585</t>
  </si>
  <si>
    <t>gerald goodman</t>
  </si>
  <si>
    <t>kellyphillips@yahoo.com</t>
  </si>
  <si>
    <t>BKG-007562</t>
  </si>
  <si>
    <t xml:space="preserve">  John Lang  </t>
  </si>
  <si>
    <t>srodriguez@poole.info</t>
  </si>
  <si>
    <t>BKG-016233</t>
  </si>
  <si>
    <t>bishopelizabeth@gmail.com</t>
  </si>
  <si>
    <t>BKG-014641</t>
  </si>
  <si>
    <t>Brenda Scott</t>
  </si>
  <si>
    <t>ngarner@gmail.com</t>
  </si>
  <si>
    <t>BKG-016976</t>
  </si>
  <si>
    <t>David Graham</t>
  </si>
  <si>
    <t>david44@cisneros.com</t>
  </si>
  <si>
    <t>BKG-000494</t>
  </si>
  <si>
    <t>glen cervantes</t>
  </si>
  <si>
    <t>vbradley@hotmail.com</t>
  </si>
  <si>
    <t>BKG-002816</t>
  </si>
  <si>
    <t>edward butler</t>
  </si>
  <si>
    <t>maria98@wright-hansen.com</t>
  </si>
  <si>
    <t>BKG-008938</t>
  </si>
  <si>
    <t>TIMOTHY WILSON</t>
  </si>
  <si>
    <t>jenniferwhite@hotmail.com</t>
  </si>
  <si>
    <t>BKG-019093</t>
  </si>
  <si>
    <t>Erin Maldonado</t>
  </si>
  <si>
    <t>BKG-014375</t>
  </si>
  <si>
    <t>Gloria Kelly</t>
  </si>
  <si>
    <t>luceromelanie@galloway-nguyen.com</t>
  </si>
  <si>
    <t>BKG-017818</t>
  </si>
  <si>
    <t>josephlewis@hotmail.com</t>
  </si>
  <si>
    <t>BKG-004098</t>
  </si>
  <si>
    <t>JARED JONES</t>
  </si>
  <si>
    <t>chloesmith@douglas-durham.com</t>
  </si>
  <si>
    <t>BKG-007501</t>
  </si>
  <si>
    <t>MARCUS PETERS</t>
  </si>
  <si>
    <t>pgray@gray-brown.biz</t>
  </si>
  <si>
    <t>BKG-009514</t>
  </si>
  <si>
    <t>ADAM MASON</t>
  </si>
  <si>
    <t>djacobson@young.com</t>
  </si>
  <si>
    <t>BKG-011408</t>
  </si>
  <si>
    <t>ashley sanchez</t>
  </si>
  <si>
    <t>rebeccacasey@hotmail.com</t>
  </si>
  <si>
    <t>BKG-012933</t>
  </si>
  <si>
    <t>lauren53@perry-lee.com</t>
  </si>
  <si>
    <t>BKG-017171</t>
  </si>
  <si>
    <t>kathleen rivera</t>
  </si>
  <si>
    <t>obrienshannon@walker-holmes.info</t>
  </si>
  <si>
    <t>BKG-002288</t>
  </si>
  <si>
    <t>CHARLES STANTON MD</t>
  </si>
  <si>
    <t>allensara@gmail.com</t>
  </si>
  <si>
    <t>06-28-2024</t>
  </si>
  <si>
    <t>BKG-001408</t>
  </si>
  <si>
    <t>TAMARA INGRAM</t>
  </si>
  <si>
    <t>john88@greer.com</t>
  </si>
  <si>
    <t>BKG-016824</t>
  </si>
  <si>
    <t xml:space="preserve">  Kelly Meza  </t>
  </si>
  <si>
    <t>millerxavier@hotmail.com</t>
  </si>
  <si>
    <t>BKG-012408</t>
  </si>
  <si>
    <t>SHAWNA COLLINS</t>
  </si>
  <si>
    <t>cbowman@hotmail.com</t>
  </si>
  <si>
    <t>BKG-008153</t>
  </si>
  <si>
    <t xml:space="preserve">  Justin Fisher  </t>
  </si>
  <si>
    <t>daymia@yahoo.com</t>
  </si>
  <si>
    <t>BKG-016727</t>
  </si>
  <si>
    <t>JENNIFER PATRICK</t>
  </si>
  <si>
    <t>wtrevino@wright-estrada.com</t>
  </si>
  <si>
    <t>BKG-008204</t>
  </si>
  <si>
    <t>TOMMY SCHMIDT</t>
  </si>
  <si>
    <t>omar58@carter.com</t>
  </si>
  <si>
    <t>BKG-017673</t>
  </si>
  <si>
    <t>christopher hughes</t>
  </si>
  <si>
    <t>davisjohn@yahoo.com</t>
  </si>
  <si>
    <t>BKG-017239</t>
  </si>
  <si>
    <t>allison mcbride</t>
  </si>
  <si>
    <t>castillotimothy@hotmail.com</t>
  </si>
  <si>
    <t>BKG-018257</t>
  </si>
  <si>
    <t xml:space="preserve">  Laura Hammond  </t>
  </si>
  <si>
    <t>cunninghamterry@glenn.com</t>
  </si>
  <si>
    <t>BKG-017672</t>
  </si>
  <si>
    <t>REBECCA LLOYD</t>
  </si>
  <si>
    <t>jwilliams@mcclure.com</t>
  </si>
  <si>
    <t>BKG-003678</t>
  </si>
  <si>
    <t>amber94@gmail.com</t>
  </si>
  <si>
    <t>BKG-005681</t>
  </si>
  <si>
    <t>KRISTI HOOD</t>
  </si>
  <si>
    <t>belinda47@white-johnson.net</t>
  </si>
  <si>
    <t>BKG-012947</t>
  </si>
  <si>
    <t xml:space="preserve">  Jessica Mata  </t>
  </si>
  <si>
    <t>karencrawford@yahoo.com</t>
  </si>
  <si>
    <t>BKG-007962</t>
  </si>
  <si>
    <t>tamara harrington</t>
  </si>
  <si>
    <t>vmcdaniel@yahoo.com</t>
  </si>
  <si>
    <t>BKG-007854</t>
  </si>
  <si>
    <t>JAMES RODRIGUEZ MD</t>
  </si>
  <si>
    <t>renee45@hotmail.com</t>
  </si>
  <si>
    <t>BKG-012836</t>
  </si>
  <si>
    <t>David Colon</t>
  </si>
  <si>
    <t>stephenrussell@yahoo.com</t>
  </si>
  <si>
    <t>BKG-001399</t>
  </si>
  <si>
    <t>rachel bennett</t>
  </si>
  <si>
    <t>weberbrian@allen.org</t>
  </si>
  <si>
    <t>BKG-013940</t>
  </si>
  <si>
    <t>DAVID ZAMORA</t>
  </si>
  <si>
    <t>perkinschris@hotmail.com</t>
  </si>
  <si>
    <t>BKG-011127</t>
  </si>
  <si>
    <t>gravescheryl@gmail.com</t>
  </si>
  <si>
    <t>BKG-012725</t>
  </si>
  <si>
    <t>dana99@hotmail.com</t>
  </si>
  <si>
    <t>BKG-000506</t>
  </si>
  <si>
    <t>Victoria Terrell</t>
  </si>
  <si>
    <t>BKG-016868</t>
  </si>
  <si>
    <t>kristin contreras</t>
  </si>
  <si>
    <t>taylor55@hotmail.com</t>
  </si>
  <si>
    <t>BKG-013667</t>
  </si>
  <si>
    <t>Pamela Garcia</t>
  </si>
  <si>
    <t>brandonbennett@hotmail.com</t>
  </si>
  <si>
    <t>BKG-016904</t>
  </si>
  <si>
    <t xml:space="preserve">  Todd Frey  </t>
  </si>
  <si>
    <t>pwilliamson@becker.info</t>
  </si>
  <si>
    <t>BKG-016200</t>
  </si>
  <si>
    <t>alan61@bailey.info</t>
  </si>
  <si>
    <t>BKG-008108</t>
  </si>
  <si>
    <t>glucas@yahoo.com</t>
  </si>
  <si>
    <t>BKG-002473</t>
  </si>
  <si>
    <t>teresa green</t>
  </si>
  <si>
    <t>anthonyjones@boyd.com</t>
  </si>
  <si>
    <t>BKG-015554</t>
  </si>
  <si>
    <t>SUZANNE WILLIAMS</t>
  </si>
  <si>
    <t>jennifercrawford@hotmail.com</t>
  </si>
  <si>
    <t>BKG-004592</t>
  </si>
  <si>
    <t>Penny Rodriguez</t>
  </si>
  <si>
    <t>jmiller@hotmail.com</t>
  </si>
  <si>
    <t>BKG-001922</t>
  </si>
  <si>
    <t>melissa01@hotmail.com</t>
  </si>
  <si>
    <t>BKG-007161</t>
  </si>
  <si>
    <t>Dr. Shirley Barr</t>
  </si>
  <si>
    <t>markschwartz@moore.com</t>
  </si>
  <si>
    <t>BKG-013856</t>
  </si>
  <si>
    <t>KRISTINA RICH</t>
  </si>
  <si>
    <t>thomasgarcia@gmail.com</t>
  </si>
  <si>
    <t>BKG-007897</t>
  </si>
  <si>
    <t>BRIAN BRIGGS</t>
  </si>
  <si>
    <t>ccooper@mooney.org</t>
  </si>
  <si>
    <t>BKG-018976</t>
  </si>
  <si>
    <t>SHEILA ORTIZ</t>
  </si>
  <si>
    <t>BKG-006260</t>
  </si>
  <si>
    <t>victoria ellis</t>
  </si>
  <si>
    <t>cory16@ryan.com</t>
  </si>
  <si>
    <t>BKG-008142</t>
  </si>
  <si>
    <t>LAUREN RAMOS</t>
  </si>
  <si>
    <t>sophia59@yahoo.com</t>
  </si>
  <si>
    <t>BKG-004589</t>
  </si>
  <si>
    <t>KAREN PATEL</t>
  </si>
  <si>
    <t>howardbarbara@solomon-mason.org</t>
  </si>
  <si>
    <t>BKG-012824</t>
  </si>
  <si>
    <t xml:space="preserve">  Laurie Hernandez  </t>
  </si>
  <si>
    <t>robertwilliams@frey.com</t>
  </si>
  <si>
    <t>BKG-018785</t>
  </si>
  <si>
    <t>jessica70@gmail.com</t>
  </si>
  <si>
    <t>BKG-008966</t>
  </si>
  <si>
    <t>MRS. MICHELE DAUGHERTY</t>
  </si>
  <si>
    <t>gjones@yahoo.com</t>
  </si>
  <si>
    <t>BKG-016335</t>
  </si>
  <si>
    <t xml:space="preserve">  Donald Maynard  </t>
  </si>
  <si>
    <t>kellycarter@phelps.info</t>
  </si>
  <si>
    <t>BKG-009725</t>
  </si>
  <si>
    <t>JEFFREY HARRINGTON</t>
  </si>
  <si>
    <t>thompsonrachael@yahoo.com</t>
  </si>
  <si>
    <t>BKG-004130</t>
  </si>
  <si>
    <t>Dylan Cannon</t>
  </si>
  <si>
    <t>andrewflores@oconnor.com</t>
  </si>
  <si>
    <t>BKG-017837</t>
  </si>
  <si>
    <t xml:space="preserve">  Nicole Oconnor  </t>
  </si>
  <si>
    <t>kthompson@gmail.com</t>
  </si>
  <si>
    <t>BKG-001217</t>
  </si>
  <si>
    <t>ucooper@harvey.com</t>
  </si>
  <si>
    <t>BKG-006827</t>
  </si>
  <si>
    <t>ANGELA COHEN</t>
  </si>
  <si>
    <t>cdudley@gmail.com</t>
  </si>
  <si>
    <t>BKG-000961</t>
  </si>
  <si>
    <t>perezjulie@bradley.com</t>
  </si>
  <si>
    <t>BKG-019072</t>
  </si>
  <si>
    <t>GLENN WALTON</t>
  </si>
  <si>
    <t>james42@hotmail.com</t>
  </si>
  <si>
    <t>BKG-002391</t>
  </si>
  <si>
    <t>rcaldwell@hotmail.com</t>
  </si>
  <si>
    <t>BKG-000279</t>
  </si>
  <si>
    <t>Mark Freeman</t>
  </si>
  <si>
    <t>jasminehoffman@hotmail.com</t>
  </si>
  <si>
    <t>BKG-001954</t>
  </si>
  <si>
    <t>rgross@delgado.org</t>
  </si>
  <si>
    <t>BKG-006321</t>
  </si>
  <si>
    <t>raymondbeasley@jensen.com</t>
  </si>
  <si>
    <t>BKG-006055</t>
  </si>
  <si>
    <t>MICHELLE KENNEDY</t>
  </si>
  <si>
    <t>gregoryjoseph@yahoo.com</t>
  </si>
  <si>
    <t>BKG-001740</t>
  </si>
  <si>
    <t>amanda nelson</t>
  </si>
  <si>
    <t>calebday@jefferson.com</t>
  </si>
  <si>
    <t>BKG-014791</t>
  </si>
  <si>
    <t>Trevor Morales</t>
  </si>
  <si>
    <t>jay52@jackson.org</t>
  </si>
  <si>
    <t>BKG-018006</t>
  </si>
  <si>
    <t>James Silva</t>
  </si>
  <si>
    <t>wlucas@gmail.com</t>
  </si>
  <si>
    <t>BKG-008649</t>
  </si>
  <si>
    <t>JONATHAN HALL</t>
  </si>
  <si>
    <t>vyang@hotmail.com</t>
  </si>
  <si>
    <t>BKG-005962</t>
  </si>
  <si>
    <t>brittney clark</t>
  </si>
  <si>
    <t>andersonleah@hotmail.com</t>
  </si>
  <si>
    <t>BKG-014984</t>
  </si>
  <si>
    <t>JAMES CHOI</t>
  </si>
  <si>
    <t>xkirk@smith-soto.biz</t>
  </si>
  <si>
    <t>BKG-013496</t>
  </si>
  <si>
    <t xml:space="preserve">  Sherry Robinson  </t>
  </si>
  <si>
    <t>robert82@hotmail.com</t>
  </si>
  <si>
    <t>BKG-001345</t>
  </si>
  <si>
    <t>MATTHEW POTTS</t>
  </si>
  <si>
    <t>andersonkara@jackson-carter.com</t>
  </si>
  <si>
    <t>BKG-000063</t>
  </si>
  <si>
    <t xml:space="preserve">  Amy Choi  </t>
  </si>
  <si>
    <t>BKG-014159</t>
  </si>
  <si>
    <t>Terry Jimenez</t>
  </si>
  <si>
    <t>johnsanchez@hill-larson.com</t>
  </si>
  <si>
    <t>BKG-003029</t>
  </si>
  <si>
    <t>DUANE HENRY</t>
  </si>
  <si>
    <t>ssanchez@hill.com</t>
  </si>
  <si>
    <t>BKG-009421</t>
  </si>
  <si>
    <t>TAMMY RODGERS</t>
  </si>
  <si>
    <t>crystalharvey@davis.biz</t>
  </si>
  <si>
    <t>BKG-000397</t>
  </si>
  <si>
    <t>brianlloyd@ayers-johnson.com</t>
  </si>
  <si>
    <t>BKG-018644</t>
  </si>
  <si>
    <t>david king</t>
  </si>
  <si>
    <t>taylorhenry@gmail.com</t>
  </si>
  <si>
    <t>BKG-014474</t>
  </si>
  <si>
    <t>WILLIAM WARREN</t>
  </si>
  <si>
    <t>ihill@hotmail.com</t>
  </si>
  <si>
    <t>BKG-009559</t>
  </si>
  <si>
    <t>Lisa Foster</t>
  </si>
  <si>
    <t>BKG-001454</t>
  </si>
  <si>
    <t>Charles Hopkins</t>
  </si>
  <si>
    <t>BKG-019670</t>
  </si>
  <si>
    <t>cherylcoleman@payne.com</t>
  </si>
  <si>
    <t>BKG-008824</t>
  </si>
  <si>
    <t xml:space="preserve">  Andrew Smith MD  </t>
  </si>
  <si>
    <t>ygallegos@reid-huynh.com</t>
  </si>
  <si>
    <t>BKG-001817</t>
  </si>
  <si>
    <t>rcombs@cannon.com</t>
  </si>
  <si>
    <t>BKG-012030</t>
  </si>
  <si>
    <t>AUSTIN ADKINS</t>
  </si>
  <si>
    <t>joannahernandez@hotmail.com</t>
  </si>
  <si>
    <t>BKG-008253</t>
  </si>
  <si>
    <t>sean holder</t>
  </si>
  <si>
    <t>tracijackson@harrington-wu.com</t>
  </si>
  <si>
    <t>BKG-016930</t>
  </si>
  <si>
    <t>longchristine@yahoo.com</t>
  </si>
  <si>
    <t>08-16-2024</t>
  </si>
  <si>
    <t>BKG-008097</t>
  </si>
  <si>
    <t>kathy jenkins</t>
  </si>
  <si>
    <t>hharvey@parker.com</t>
  </si>
  <si>
    <t>BKG-003098</t>
  </si>
  <si>
    <t>whitejames@gmail.com</t>
  </si>
  <si>
    <t>BKG-014426</t>
  </si>
  <si>
    <t>ANDREW GRAVES MD</t>
  </si>
  <si>
    <t>yolanda00@hotmail.com</t>
  </si>
  <si>
    <t>BKG-019268</t>
  </si>
  <si>
    <t>BRITTANY MCKENZIE</t>
  </si>
  <si>
    <t>isantiago@todd-durham.biz</t>
  </si>
  <si>
    <t>BKG-017687</t>
  </si>
  <si>
    <t>virginia greer</t>
  </si>
  <si>
    <t>gchaney@brown.info</t>
  </si>
  <si>
    <t>BKG-006822</t>
  </si>
  <si>
    <t xml:space="preserve">  Jack Edwards  </t>
  </si>
  <si>
    <t>jesse25@mason-schultz.com</t>
  </si>
  <si>
    <t>BKG-000633</t>
  </si>
  <si>
    <t>THOMAS SANCHEZ</t>
  </si>
  <si>
    <t>clayanthony@hotmail.com</t>
  </si>
  <si>
    <t>BKG-009854</t>
  </si>
  <si>
    <t>david arnold</t>
  </si>
  <si>
    <t>johnsonmorgan@graham.com</t>
  </si>
  <si>
    <t>BKG-016264</t>
  </si>
  <si>
    <t>Donald Harrell</t>
  </si>
  <si>
    <t>john32@jones.com</t>
  </si>
  <si>
    <t>BKG-009511</t>
  </si>
  <si>
    <t>collinkelley@perez.com</t>
  </si>
  <si>
    <t>BKG-007080</t>
  </si>
  <si>
    <t>denise kelley</t>
  </si>
  <si>
    <t>janetwilson@dixon.com</t>
  </si>
  <si>
    <t>BKG-003132</t>
  </si>
  <si>
    <t xml:space="preserve">  Richard Dorsey  </t>
  </si>
  <si>
    <t>cscott@yahoo.com</t>
  </si>
  <si>
    <t>BKG-014023</t>
  </si>
  <si>
    <t>robert ayala</t>
  </si>
  <si>
    <t>jennifer67@allen.com</t>
  </si>
  <si>
    <t>BKG-016036</t>
  </si>
  <si>
    <t>Nancy Butler</t>
  </si>
  <si>
    <t>stacy33@perez.info</t>
  </si>
  <si>
    <t>BKG-019003</t>
  </si>
  <si>
    <t>elizabeth herman</t>
  </si>
  <si>
    <t>cheryl42@lee-reese.com</t>
  </si>
  <si>
    <t>BKG-019785</t>
  </si>
  <si>
    <t>fletcherashley@hotmail.com</t>
  </si>
  <si>
    <t>BKG-017885</t>
  </si>
  <si>
    <t>DR. CAROL YOUNG DDS</t>
  </si>
  <si>
    <t>msandoval@villarreal.com</t>
  </si>
  <si>
    <t>BKG-006804</t>
  </si>
  <si>
    <t>ALICIA JOHNSON</t>
  </si>
  <si>
    <t>yoderjohn@anderson.com</t>
  </si>
  <si>
    <t>BKG-019917</t>
  </si>
  <si>
    <t>dawn steele</t>
  </si>
  <si>
    <t>erin87@yahoo.com</t>
  </si>
  <si>
    <t>BKG-009720</t>
  </si>
  <si>
    <t>karen wright</t>
  </si>
  <si>
    <t>hoffmandavid@hotmail.com</t>
  </si>
  <si>
    <t>BKG-019171</t>
  </si>
  <si>
    <t>Melissa Schwartz</t>
  </si>
  <si>
    <t>BKG-000679</t>
  </si>
  <si>
    <t>BKG-019873</t>
  </si>
  <si>
    <t xml:space="preserve">  Paul Perez  </t>
  </si>
  <si>
    <t>christinewilkerson@banks.info</t>
  </si>
  <si>
    <t>BKG-004169</t>
  </si>
  <si>
    <t>Anthony Gardner</t>
  </si>
  <si>
    <t>travisdavis@wilson.com</t>
  </si>
  <si>
    <t>BKG-015923</t>
  </si>
  <si>
    <t>wgalloway@hill-griffin.info</t>
  </si>
  <si>
    <t>BKG-008599</t>
  </si>
  <si>
    <t>jimmy jones</t>
  </si>
  <si>
    <t>adam12@hotmail.com</t>
  </si>
  <si>
    <t>BKG-008812</t>
  </si>
  <si>
    <t>melissa peterson</t>
  </si>
  <si>
    <t>tmartin@pollard.com</t>
  </si>
  <si>
    <t>BKG-004122</t>
  </si>
  <si>
    <t>kristen burnett</t>
  </si>
  <si>
    <t>01-27-2024</t>
  </si>
  <si>
    <t>BKG-010709</t>
  </si>
  <si>
    <t xml:space="preserve">  Dale Russo  </t>
  </si>
  <si>
    <t>joshuawilliams@gmail.com</t>
  </si>
  <si>
    <t>BKG-008140</t>
  </si>
  <si>
    <t>JOSHUA DAVIS</t>
  </si>
  <si>
    <t>preilly@yahoo.com</t>
  </si>
  <si>
    <t>BKG-000170</t>
  </si>
  <si>
    <t xml:space="preserve">  Ashlee Townsend  </t>
  </si>
  <si>
    <t>richarddonovan@woods-gonzalez.com</t>
  </si>
  <si>
    <t>BKG-002882</t>
  </si>
  <si>
    <t>Brittany Lawson</t>
  </si>
  <si>
    <t>okim@anderson.com</t>
  </si>
  <si>
    <t>BKG-003205</t>
  </si>
  <si>
    <t>Michael Allen</t>
  </si>
  <si>
    <t>gbutler@gmail.com</t>
  </si>
  <si>
    <t>BKG-013236</t>
  </si>
  <si>
    <t xml:space="preserve">  Kelly Butler  </t>
  </si>
  <si>
    <t>jonathon97@martinez.info</t>
  </si>
  <si>
    <t>BKG-010158</t>
  </si>
  <si>
    <t xml:space="preserve">  Adam Boone  </t>
  </si>
  <si>
    <t>megan83@gmail.com</t>
  </si>
  <si>
    <t>BKG-015459</t>
  </si>
  <si>
    <t>ANDRE JOHNSON</t>
  </si>
  <si>
    <t>ulandry@booker.com</t>
  </si>
  <si>
    <t>BKG-014229</t>
  </si>
  <si>
    <t>Tara Obrien</t>
  </si>
  <si>
    <t>hernandezashley@hotmail.com</t>
  </si>
  <si>
    <t>BKG-001033</t>
  </si>
  <si>
    <t>leekathleen@daniel.com</t>
  </si>
  <si>
    <t>BKG-010536</t>
  </si>
  <si>
    <t>Jasmin Bennett</t>
  </si>
  <si>
    <t>kdelgado@gmail.com</t>
  </si>
  <si>
    <t>BKG-016680</t>
  </si>
  <si>
    <t>ANNE DORSEY</t>
  </si>
  <si>
    <t>jacob17@wall.com</t>
  </si>
  <si>
    <t>BKG-001385</t>
  </si>
  <si>
    <t>charlesperry@perez-hess.com</t>
  </si>
  <si>
    <t>BKG-001295</t>
  </si>
  <si>
    <t>cmarquez@stevenson.org</t>
  </si>
  <si>
    <t>BKG-008875</t>
  </si>
  <si>
    <t>stacy85@shelton.org</t>
  </si>
  <si>
    <t>BKG-009671</t>
  </si>
  <si>
    <t>wgarcia@gmail.com</t>
  </si>
  <si>
    <t>BKG-019091</t>
  </si>
  <si>
    <t>brenda sampson</t>
  </si>
  <si>
    <t>edwardskatie@rodriguez.info</t>
  </si>
  <si>
    <t>BKG-016793</t>
  </si>
  <si>
    <t xml:space="preserve">  Kimberly York  </t>
  </si>
  <si>
    <t>sroberts@yahoo.com</t>
  </si>
  <si>
    <t>BKG-017797</t>
  </si>
  <si>
    <t xml:space="preserve">  Paige Casey  </t>
  </si>
  <si>
    <t>markchavez@evans.biz</t>
  </si>
  <si>
    <t>BKG-016424</t>
  </si>
  <si>
    <t>Sean Andrade</t>
  </si>
  <si>
    <t>whenderson@aguirre-alvarez.info</t>
  </si>
  <si>
    <t>BKG-016051</t>
  </si>
  <si>
    <t>Katelyn Reeves</t>
  </si>
  <si>
    <t>jacksonjohn@gmail.com</t>
  </si>
  <si>
    <t>BKG-011868</t>
  </si>
  <si>
    <t>Travis Sims</t>
  </si>
  <si>
    <t>michaelwilliams@lawrence-dorsey.org</t>
  </si>
  <si>
    <t>BKG-007360</t>
  </si>
  <si>
    <t>KATHERINE CAMPBELL</t>
  </si>
  <si>
    <t>jeremy64@perez.com</t>
  </si>
  <si>
    <t>BKG-008871</t>
  </si>
  <si>
    <t>Kenneth Watson</t>
  </si>
  <si>
    <t>BKG-018027</t>
  </si>
  <si>
    <t>CAMERON PHAM</t>
  </si>
  <si>
    <t>BKG-001497</t>
  </si>
  <si>
    <t>theresa stone</t>
  </si>
  <si>
    <t>anthonyleonard@taylor.biz</t>
  </si>
  <si>
    <t>BKG-009838</t>
  </si>
  <si>
    <t>meghan thomas</t>
  </si>
  <si>
    <t>hharper@hotmail.com</t>
  </si>
  <si>
    <t>BKG-019669</t>
  </si>
  <si>
    <t xml:space="preserve">  Harry Hansen  </t>
  </si>
  <si>
    <t>tim83@hotmail.com</t>
  </si>
  <si>
    <t>BKG-000747</t>
  </si>
  <si>
    <t>marcus06@stewart.com</t>
  </si>
  <si>
    <t>BKG-018545</t>
  </si>
  <si>
    <t>ROBERT HOBBS</t>
  </si>
  <si>
    <t>staceyhernandez@webb.com</t>
  </si>
  <si>
    <t>BKG-005981</t>
  </si>
  <si>
    <t>caroline mccoy</t>
  </si>
  <si>
    <t>ayalavicki@richards-coleman.info</t>
  </si>
  <si>
    <t>BKG-001289</t>
  </si>
  <si>
    <t>Karen Hughes</t>
  </si>
  <si>
    <t>herbertward@williams.com</t>
  </si>
  <si>
    <t>BKG-002206</t>
  </si>
  <si>
    <t>mark le</t>
  </si>
  <si>
    <t>fwalker@gmail.com</t>
  </si>
  <si>
    <t>BKG-003056</t>
  </si>
  <si>
    <t>BENJAMIN PAYNE</t>
  </si>
  <si>
    <t>rhonda51@harrington.com</t>
  </si>
  <si>
    <t>BKG-016171</t>
  </si>
  <si>
    <t>VICKIE WALTERS</t>
  </si>
  <si>
    <t>shanelopez@smith.biz</t>
  </si>
  <si>
    <t>BKG-000590</t>
  </si>
  <si>
    <t>marco davis</t>
  </si>
  <si>
    <t>msparks@bates-henry.com</t>
  </si>
  <si>
    <t>BKG-013133</t>
  </si>
  <si>
    <t>walkerkevin@gmail.com</t>
  </si>
  <si>
    <t>BKG-007508</t>
  </si>
  <si>
    <t>Matthew Sullivan</t>
  </si>
  <si>
    <t>simmonsjennifer@yahoo.com</t>
  </si>
  <si>
    <t>BKG-011043</t>
  </si>
  <si>
    <t>MARIAH VILLARREAL</t>
  </si>
  <si>
    <t>BKG-019015</t>
  </si>
  <si>
    <t>vanessabrennan@warren.net</t>
  </si>
  <si>
    <t>BKG-001491</t>
  </si>
  <si>
    <t xml:space="preserve">  Richard Chandler  </t>
  </si>
  <si>
    <t>nguyengerald@moses.biz</t>
  </si>
  <si>
    <t>BKG-006569</t>
  </si>
  <si>
    <t>Nancy Mills</t>
  </si>
  <si>
    <t>samantha43@yahoo.com</t>
  </si>
  <si>
    <t>BKG-015486</t>
  </si>
  <si>
    <t>George Ellison</t>
  </si>
  <si>
    <t>johnathanparker@yahoo.com</t>
  </si>
  <si>
    <t>BKG-019862</t>
  </si>
  <si>
    <t>paul garcia</t>
  </si>
  <si>
    <t>rachael90@gmail.com</t>
  </si>
  <si>
    <t>BKG-007089</t>
  </si>
  <si>
    <t>shawn martinez</t>
  </si>
  <si>
    <t>ronald73@hotmail.com</t>
  </si>
  <si>
    <t>BKG-011715</t>
  </si>
  <si>
    <t xml:space="preserve">  Arthur Cooper  </t>
  </si>
  <si>
    <t>nortonlinda@yahoo.com</t>
  </si>
  <si>
    <t>BKG-004780</t>
  </si>
  <si>
    <t xml:space="preserve">  John Moreno  </t>
  </si>
  <si>
    <t>victoria14@castro-mendoza.info</t>
  </si>
  <si>
    <t>BKG-003136</t>
  </si>
  <si>
    <t>cartertimothy@hotmail.com</t>
  </si>
  <si>
    <t>BKG-008722</t>
  </si>
  <si>
    <t xml:space="preserve">  Kristy Marsh  </t>
  </si>
  <si>
    <t>mark65@yahoo.com</t>
  </si>
  <si>
    <t>BKG-007556</t>
  </si>
  <si>
    <t xml:space="preserve">  Daisy Washington  </t>
  </si>
  <si>
    <t>veronicacunningham@knight.com</t>
  </si>
  <si>
    <t>BKG-008379</t>
  </si>
  <si>
    <t>randy wright</t>
  </si>
  <si>
    <t>jennifer94@gmail.com</t>
  </si>
  <si>
    <t>BKG-003325</t>
  </si>
  <si>
    <t>MICHELE BALLARD</t>
  </si>
  <si>
    <t>francodiana@hotmail.com</t>
  </si>
  <si>
    <t>BKG-005803</t>
  </si>
  <si>
    <t xml:space="preserve">  Stacy Mahoney  </t>
  </si>
  <si>
    <t>rodney39@brown.com</t>
  </si>
  <si>
    <t>BKG-004316</t>
  </si>
  <si>
    <t>kaylee casey</t>
  </si>
  <si>
    <t>mccoyelizabeth@gmail.com</t>
  </si>
  <si>
    <t>BKG-019638</t>
  </si>
  <si>
    <t xml:space="preserve">  Lisa Davis  </t>
  </si>
  <si>
    <t>amandawilson@hernandez-huynh.com</t>
  </si>
  <si>
    <t>BKG-008968</t>
  </si>
  <si>
    <t xml:space="preserve">  Jeffrey Rojas  </t>
  </si>
  <si>
    <t>hannah80@gmail.com</t>
  </si>
  <si>
    <t>BKG-014346</t>
  </si>
  <si>
    <t xml:space="preserve">  Judy Hansen  </t>
  </si>
  <si>
    <t>christopher98@mccall.com</t>
  </si>
  <si>
    <t>BKG-004682</t>
  </si>
  <si>
    <t>mbishop@gmail.com</t>
  </si>
  <si>
    <t>BKG-010613</t>
  </si>
  <si>
    <t>STACEY GRIMES</t>
  </si>
  <si>
    <t>floresbrittany@cunningham.com</t>
  </si>
  <si>
    <t>BKG-003360</t>
  </si>
  <si>
    <t xml:space="preserve">  Tonya Cowan  </t>
  </si>
  <si>
    <t>hdavis@fox.net</t>
  </si>
  <si>
    <t>BKG-013942</t>
  </si>
  <si>
    <t>Christina Wilson</t>
  </si>
  <si>
    <t>BKG-007202</t>
  </si>
  <si>
    <t>amanda horton</t>
  </si>
  <si>
    <t>kristen49@hotmail.com</t>
  </si>
  <si>
    <t>BKG-004764</t>
  </si>
  <si>
    <t>Stephen Rodriguez</t>
  </si>
  <si>
    <t>rbrown@miller.com</t>
  </si>
  <si>
    <t>BKG-006014</t>
  </si>
  <si>
    <t>STACEY MONROE</t>
  </si>
  <si>
    <t>vegagregory@yahoo.com</t>
  </si>
  <si>
    <t>BKG-018899</t>
  </si>
  <si>
    <t>LESLIE MCBRIDE</t>
  </si>
  <si>
    <t>johnsonemily@moses.info</t>
  </si>
  <si>
    <t>BKG-012314</t>
  </si>
  <si>
    <t xml:space="preserve">  Douglas Shepard  </t>
  </si>
  <si>
    <t>williampeterson@anderson-ponce.info</t>
  </si>
  <si>
    <t>BKG-000824</t>
  </si>
  <si>
    <t>john cook</t>
  </si>
  <si>
    <t>caldwellfelicia@rivera.com</t>
  </si>
  <si>
    <t>BKG-012272</t>
  </si>
  <si>
    <t>Linda Hernandez</t>
  </si>
  <si>
    <t>lanetony@yahoo.com</t>
  </si>
  <si>
    <t>BKG-016132</t>
  </si>
  <si>
    <t>alan long</t>
  </si>
  <si>
    <t>mcdonaldjessica@yahoo.com</t>
  </si>
  <si>
    <t>BKG-013924</t>
  </si>
  <si>
    <t>BKG-019464</t>
  </si>
  <si>
    <t>TIMOTHY MURPHY</t>
  </si>
  <si>
    <t>dmcpherson@yahoo.com</t>
  </si>
  <si>
    <t>BKG-016889</t>
  </si>
  <si>
    <t>justin wells</t>
  </si>
  <si>
    <t>michaelbooth@yahoo.com</t>
  </si>
  <si>
    <t>BKG-014958</t>
  </si>
  <si>
    <t>Allison Anderson</t>
  </si>
  <si>
    <t>brandonpeterson@gmail.com</t>
  </si>
  <si>
    <t>BKG-009684</t>
  </si>
  <si>
    <t>ANTHONY OWENS</t>
  </si>
  <si>
    <t>sandra90@gmail.com</t>
  </si>
  <si>
    <t>BKG-001451</t>
  </si>
  <si>
    <t>JESSICA CHANG</t>
  </si>
  <si>
    <t>nancycharles@stephens.biz</t>
  </si>
  <si>
    <t>BKG-004876</t>
  </si>
  <si>
    <t>thomas duncan</t>
  </si>
  <si>
    <t>tabithanavarro@gmail.com</t>
  </si>
  <si>
    <t>BKG-001513</t>
  </si>
  <si>
    <t>Douglas Santos</t>
  </si>
  <si>
    <t>luis20@haynes.com</t>
  </si>
  <si>
    <t>BKG-002675</t>
  </si>
  <si>
    <t>ksmith@yahoo.com</t>
  </si>
  <si>
    <t>BKG-009698</t>
  </si>
  <si>
    <t>tricia11@hotmail.com</t>
  </si>
  <si>
    <t>BKG-006608</t>
  </si>
  <si>
    <t>dcaldwell@yahoo.com</t>
  </si>
  <si>
    <t>BKG-005089</t>
  </si>
  <si>
    <t>lisa phillips</t>
  </si>
  <si>
    <t>bryan12@hess.com</t>
  </si>
  <si>
    <t>BKG-009711</t>
  </si>
  <si>
    <t>nsparks@gmail.com</t>
  </si>
  <si>
    <t>BKG-008713</t>
  </si>
  <si>
    <t>alexander aguirre</t>
  </si>
  <si>
    <t>bjones@lane.com</t>
  </si>
  <si>
    <t>BKG-012800</t>
  </si>
  <si>
    <t>Jonathan Johnson</t>
  </si>
  <si>
    <t>kho@hotmail.com</t>
  </si>
  <si>
    <t>BKG-002256</t>
  </si>
  <si>
    <t>payneelizabeth@torres.biz</t>
  </si>
  <si>
    <t>BKG-001744</t>
  </si>
  <si>
    <t>patty moyer</t>
  </si>
  <si>
    <t>sonya64@hotmail.com</t>
  </si>
  <si>
    <t>BKG-002019</t>
  </si>
  <si>
    <t>BRENT MEDINA</t>
  </si>
  <si>
    <t>cooperlauren@gmail.com</t>
  </si>
  <si>
    <t>BKG-004862</t>
  </si>
  <si>
    <t>MATTHEW MILLER</t>
  </si>
  <si>
    <t>kendracarter@gmail.com</t>
  </si>
  <si>
    <t>BKG-000811</t>
  </si>
  <si>
    <t>john baker</t>
  </si>
  <si>
    <t>trobinson@robertson.org</t>
  </si>
  <si>
    <t>BKG-000868</t>
  </si>
  <si>
    <t>vgonzalez@gmail.com</t>
  </si>
  <si>
    <t>BKG-016026</t>
  </si>
  <si>
    <t>Lonnie Rocha</t>
  </si>
  <si>
    <t>qhart@arroyo.biz</t>
  </si>
  <si>
    <t>BKG-018470</t>
  </si>
  <si>
    <t xml:space="preserve">  Michael Mccall  </t>
  </si>
  <si>
    <t>mariagonzalez@gmail.com</t>
  </si>
  <si>
    <t>BKG-019385</t>
  </si>
  <si>
    <t>timothy oliver</t>
  </si>
  <si>
    <t>christinaarnold@gmail.com</t>
  </si>
  <si>
    <t>BKG-017476</t>
  </si>
  <si>
    <t>alejandro coleman</t>
  </si>
  <si>
    <t>jason38@gmail.com</t>
  </si>
  <si>
    <t>BKG-003280</t>
  </si>
  <si>
    <t>Kelly Lopez</t>
  </si>
  <si>
    <t>debrawinters@orozco.net</t>
  </si>
  <si>
    <t>BKG-019886</t>
  </si>
  <si>
    <t>benjamin green</t>
  </si>
  <si>
    <t>mckenzie87@yahoo.com</t>
  </si>
  <si>
    <t>BKG-013535</t>
  </si>
  <si>
    <t>carolyn bell</t>
  </si>
  <si>
    <t>ashleyjones@gmail.com</t>
  </si>
  <si>
    <t>BKG-013257</t>
  </si>
  <si>
    <t>RANDY FLORES</t>
  </si>
  <si>
    <t>lynnwalker@gmail.com</t>
  </si>
  <si>
    <t>BKG-008596</t>
  </si>
  <si>
    <t xml:space="preserve">  Melanie Williams  </t>
  </si>
  <si>
    <t>BKG-018025</t>
  </si>
  <si>
    <t>DEANNA FIGUEROA</t>
  </si>
  <si>
    <t>melendezmichael@yoder-peters.net</t>
  </si>
  <si>
    <t>BKG-012767</t>
  </si>
  <si>
    <t>jpadilla@romero.net</t>
  </si>
  <si>
    <t>BKG-016240</t>
  </si>
  <si>
    <t>jeffrey hunt</t>
  </si>
  <si>
    <t>travisreid@hill-collins.biz</t>
  </si>
  <si>
    <t>BKG-003524</t>
  </si>
  <si>
    <t>patricia johnson md</t>
  </si>
  <si>
    <t>jennifernorris@gmail.com</t>
  </si>
  <si>
    <t>BKG-009210</t>
  </si>
  <si>
    <t>Julie Taylor</t>
  </si>
  <si>
    <t>tiffany55@gmail.com</t>
  </si>
  <si>
    <t>BKG-013347</t>
  </si>
  <si>
    <t>stephaniewatts@gmail.com</t>
  </si>
  <si>
    <t>BKG-005420</t>
  </si>
  <si>
    <t>wilsonangela@berry.com</t>
  </si>
  <si>
    <t>BKG-011478</t>
  </si>
  <si>
    <t>Todd Andrews</t>
  </si>
  <si>
    <t>dcastillo@hotmail.com</t>
  </si>
  <si>
    <t>BKG-002558</t>
  </si>
  <si>
    <t xml:space="preserve">  Courtney Mack  </t>
  </si>
  <si>
    <t>dakota45@yahoo.com</t>
  </si>
  <si>
    <t>BKG-012564</t>
  </si>
  <si>
    <t>BRIAN BARNES</t>
  </si>
  <si>
    <t>oberger@molina.com</t>
  </si>
  <si>
    <t>BKG-011766</t>
  </si>
  <si>
    <t xml:space="preserve">  Julian Patton  </t>
  </si>
  <si>
    <t>scrawford@mitchell.com</t>
  </si>
  <si>
    <t>BKG-012506</t>
  </si>
  <si>
    <t>ANGELA KENNEDY</t>
  </si>
  <si>
    <t>gomezmegan@taylor.org</t>
  </si>
  <si>
    <t>BKG-009553</t>
  </si>
  <si>
    <t>nicole green</t>
  </si>
  <si>
    <t>tracy49@marquez.com</t>
  </si>
  <si>
    <t>BKG-017821</t>
  </si>
  <si>
    <t>lauren wright</t>
  </si>
  <si>
    <t>trujillokimberly@cole.com</t>
  </si>
  <si>
    <t>BKG-011462</t>
  </si>
  <si>
    <t>keyalexander@figueroa-keller.net</t>
  </si>
  <si>
    <t>BKG-015793</t>
  </si>
  <si>
    <t>Megan Horton</t>
  </si>
  <si>
    <t>glorianorton@gmail.com</t>
  </si>
  <si>
    <t>BKG-017704</t>
  </si>
  <si>
    <t>nicholas morales</t>
  </si>
  <si>
    <t>tylervasquez@gmail.com</t>
  </si>
  <si>
    <t>BKG-007319</t>
  </si>
  <si>
    <t>Stephen Velez</t>
  </si>
  <si>
    <t>whitesusan@taylor.biz</t>
  </si>
  <si>
    <t>BKG-018393</t>
  </si>
  <si>
    <t>BKG-005294</t>
  </si>
  <si>
    <t>BRUCE ALEXANDER</t>
  </si>
  <si>
    <t>mason67@le.com</t>
  </si>
  <si>
    <t>BKG-004473</t>
  </si>
  <si>
    <t>julia brown</t>
  </si>
  <si>
    <t>mitchelllowe@james-delacruz.net</t>
  </si>
  <si>
    <t>BKG-011453</t>
  </si>
  <si>
    <t>nthomas@yahoo.com</t>
  </si>
  <si>
    <t>BKG-013340</t>
  </si>
  <si>
    <t>GREGORY WALKER</t>
  </si>
  <si>
    <t>thendrix@pearson-brown.biz</t>
  </si>
  <si>
    <t>BKG-010126</t>
  </si>
  <si>
    <t>eddie buckley</t>
  </si>
  <si>
    <t>kristinaday@hotmail.com</t>
  </si>
  <si>
    <t>BKG-016372</t>
  </si>
  <si>
    <t>gary thompson</t>
  </si>
  <si>
    <t>autumnproctor@williams.com</t>
  </si>
  <si>
    <t>BKG-000138</t>
  </si>
  <si>
    <t>Erica Miller</t>
  </si>
  <si>
    <t>sean62@hotmail.com</t>
  </si>
  <si>
    <t>BKG-011429</t>
  </si>
  <si>
    <t>Nicole Greer</t>
  </si>
  <si>
    <t>seanromero@patton.com</t>
  </si>
  <si>
    <t>BKG-002016</t>
  </si>
  <si>
    <t>JASON GONZALEZ</t>
  </si>
  <si>
    <t>bevans@velez.biz</t>
  </si>
  <si>
    <t>BKG-010838</t>
  </si>
  <si>
    <t xml:space="preserve">  Matthew Orr  </t>
  </si>
  <si>
    <t>trandiana@baird.com</t>
  </si>
  <si>
    <t>BKG-018488</t>
  </si>
  <si>
    <t>Angela Davis</t>
  </si>
  <si>
    <t>welchbradley@holmes.com</t>
  </si>
  <si>
    <t>BKG-003605</t>
  </si>
  <si>
    <t>Theodore Rice</t>
  </si>
  <si>
    <t>BKG-015289</t>
  </si>
  <si>
    <t>dsanchez@hotmail.com</t>
  </si>
  <si>
    <t>BKG-013344</t>
  </si>
  <si>
    <t>Adrian Lucero</t>
  </si>
  <si>
    <t>patelmegan@hotmail.com</t>
  </si>
  <si>
    <t>BKG-004604</t>
  </si>
  <si>
    <t>dawn kelly</t>
  </si>
  <si>
    <t>BKG-006147</t>
  </si>
  <si>
    <t>WILLIAM PARKER</t>
  </si>
  <si>
    <t>john70@hotmail.com</t>
  </si>
  <si>
    <t>BKG-018292</t>
  </si>
  <si>
    <t>JUAN LOVE</t>
  </si>
  <si>
    <t>BKG-016796</t>
  </si>
  <si>
    <t xml:space="preserve">  Isaiah Little  </t>
  </si>
  <si>
    <t>BKG-017964</t>
  </si>
  <si>
    <t xml:space="preserve">  James Carter  </t>
  </si>
  <si>
    <t>richardsonnancy@yahoo.com</t>
  </si>
  <si>
    <t>BKG-010429</t>
  </si>
  <si>
    <t>SHARI MUNOZ</t>
  </si>
  <si>
    <t>amartinez@knight-davis.com</t>
  </si>
  <si>
    <t>BKG-000131</t>
  </si>
  <si>
    <t>carlos88@hartman.info</t>
  </si>
  <si>
    <t>BKG-011543</t>
  </si>
  <si>
    <t>Eugene Wilson</t>
  </si>
  <si>
    <t>james49@smith-hinton.com</t>
  </si>
  <si>
    <t>BKG-004643</t>
  </si>
  <si>
    <t>BENJAMIN MONTGOMERY MD</t>
  </si>
  <si>
    <t>qday@yahoo.com</t>
  </si>
  <si>
    <t>BKG-010823</t>
  </si>
  <si>
    <t xml:space="preserve">  David Morse  </t>
  </si>
  <si>
    <t>pauljames@garcia.com</t>
  </si>
  <si>
    <t>BKG-000497</t>
  </si>
  <si>
    <t>MARY CHAVEZ</t>
  </si>
  <si>
    <t>cgilbert@gmail.com</t>
  </si>
  <si>
    <t>BKG-018408</t>
  </si>
  <si>
    <t xml:space="preserve">  John Carroll  </t>
  </si>
  <si>
    <t>danielhernandez@yahoo.com</t>
  </si>
  <si>
    <t>BKG-004826</t>
  </si>
  <si>
    <t>Joel Kidd</t>
  </si>
  <si>
    <t>williamsdenise@gmail.com</t>
  </si>
  <si>
    <t>BKG-006174</t>
  </si>
  <si>
    <t>ELIJAH SPENCER</t>
  </si>
  <si>
    <t>haleygardner@davis.com</t>
  </si>
  <si>
    <t>BKG-012892</t>
  </si>
  <si>
    <t xml:space="preserve">  Michael Curtis  </t>
  </si>
  <si>
    <t>mariasimmons@williams-thompson.com</t>
  </si>
  <si>
    <t>BKG-015610</t>
  </si>
  <si>
    <t>alexanderyvonne@gmail.com</t>
  </si>
  <si>
    <t>BKG-014898</t>
  </si>
  <si>
    <t>Brian Collins</t>
  </si>
  <si>
    <t>ooliver@yahoo.com</t>
  </si>
  <si>
    <t>BKG-006324</t>
  </si>
  <si>
    <t>Jordan Garcia</t>
  </si>
  <si>
    <t>bking@atkinson-wright.com</t>
  </si>
  <si>
    <t>BKG-002283</t>
  </si>
  <si>
    <t>RACHEL HOFFMAN</t>
  </si>
  <si>
    <t>diana62@collier-lewis.biz</t>
  </si>
  <si>
    <t>BKG-018337</t>
  </si>
  <si>
    <t>DANIEL ROSALES</t>
  </si>
  <si>
    <t>nicole83@ayala-escobar.com</t>
  </si>
  <si>
    <t>BKG-010004</t>
  </si>
  <si>
    <t xml:space="preserve">  Austin Craig  </t>
  </si>
  <si>
    <t>kingbrittany@yahoo.com</t>
  </si>
  <si>
    <t>BKG-019774</t>
  </si>
  <si>
    <t xml:space="preserve">  David Chavez  </t>
  </si>
  <si>
    <t>dwashington@peters.org</t>
  </si>
  <si>
    <t>BKG-018326</t>
  </si>
  <si>
    <t>Brian Lewis</t>
  </si>
  <si>
    <t>michaeljonathan@gmail.com</t>
  </si>
  <si>
    <t>BKG-013372</t>
  </si>
  <si>
    <t xml:space="preserve">  Mary Berry  </t>
  </si>
  <si>
    <t>justinyang@hotmail.com</t>
  </si>
  <si>
    <t>BKG-010958</t>
  </si>
  <si>
    <t>Jennifer Burch</t>
  </si>
  <si>
    <t>ngardner@pope.info</t>
  </si>
  <si>
    <t>BKG-016600</t>
  </si>
  <si>
    <t xml:space="preserve">  Rebecca Walton  </t>
  </si>
  <si>
    <t>maria98@gallegos.com</t>
  </si>
  <si>
    <t>BKG-007541</t>
  </si>
  <si>
    <t>TAYLOR MCINTYRE</t>
  </si>
  <si>
    <t>foxmartin@yahoo.com</t>
  </si>
  <si>
    <t>BKG-000763</t>
  </si>
  <si>
    <t>jonathanguzman@hotmail.com</t>
  </si>
  <si>
    <t>BKG-010607</t>
  </si>
  <si>
    <t>KRISTINA JONES</t>
  </si>
  <si>
    <t>shawnfernandez@osborne.net</t>
  </si>
  <si>
    <t>BKG-005924</t>
  </si>
  <si>
    <t>SUSAN BURCH</t>
  </si>
  <si>
    <t>stanleynicholas@henson-duran.com</t>
  </si>
  <si>
    <t>BKG-011727</t>
  </si>
  <si>
    <t>MICHELLE SANCHEZ</t>
  </si>
  <si>
    <t>waltersmichelle@hotmail.com</t>
  </si>
  <si>
    <t>BKG-000830</t>
  </si>
  <si>
    <t>Leslie Smith</t>
  </si>
  <si>
    <t>kevin34@hotmail.com</t>
  </si>
  <si>
    <t>BKG-005066</t>
  </si>
  <si>
    <t>moyerluis@russell.com</t>
  </si>
  <si>
    <t>BKG-006840</t>
  </si>
  <si>
    <t xml:space="preserve">  Ricky Aguirre  </t>
  </si>
  <si>
    <t>anne34@adams-salazar.info</t>
  </si>
  <si>
    <t>BKG-007594</t>
  </si>
  <si>
    <t>todd wright</t>
  </si>
  <si>
    <t>stephanie90@pierce.com</t>
  </si>
  <si>
    <t>BKG-018756</t>
  </si>
  <si>
    <t>JAMES JOSEPH MD</t>
  </si>
  <si>
    <t>cannonkristen@yahoo.com</t>
  </si>
  <si>
    <t>BKG-002769</t>
  </si>
  <si>
    <t>Bailey Parker</t>
  </si>
  <si>
    <t>nataliejones@lawson.com</t>
  </si>
  <si>
    <t>BKG-001953</t>
  </si>
  <si>
    <t>jasmine scott</t>
  </si>
  <si>
    <t>michaelcarter@wood.com</t>
  </si>
  <si>
    <t>BKG-014710</t>
  </si>
  <si>
    <t>Jill Harper</t>
  </si>
  <si>
    <t>morganrobert@cobb-hernandez.com</t>
  </si>
  <si>
    <t>BKG-019027</t>
  </si>
  <si>
    <t>loretta wilson</t>
  </si>
  <si>
    <t>carrie90@hotmail.com</t>
  </si>
  <si>
    <t>BKG-017681</t>
  </si>
  <si>
    <t>SCOTT SOLOMON</t>
  </si>
  <si>
    <t>brianlong@pennington.com</t>
  </si>
  <si>
    <t>BKG-011167</t>
  </si>
  <si>
    <t>Amber Rojas</t>
  </si>
  <si>
    <t>vferguson@thompson.com</t>
  </si>
  <si>
    <t>BKG-008507</t>
  </si>
  <si>
    <t>GARY SULLIVAN</t>
  </si>
  <si>
    <t>powersdonna@johnson.com</t>
  </si>
  <si>
    <t>BKG-004120</t>
  </si>
  <si>
    <t>George Martin</t>
  </si>
  <si>
    <t>lisa67@johnson.com</t>
  </si>
  <si>
    <t>BKG-015556</t>
  </si>
  <si>
    <t>carol king</t>
  </si>
  <si>
    <t>petersaustin@hotmail.com</t>
  </si>
  <si>
    <t>BKG-009367</t>
  </si>
  <si>
    <t xml:space="preserve">  Gina Olson  </t>
  </si>
  <si>
    <t>tracy79@anderson-johnson.info</t>
  </si>
  <si>
    <t>BKG-009086</t>
  </si>
  <si>
    <t>Daniel Lopez</t>
  </si>
  <si>
    <t>julie23@hotmail.com</t>
  </si>
  <si>
    <t>BKG-004908</t>
  </si>
  <si>
    <t>BKG-000605</t>
  </si>
  <si>
    <t xml:space="preserve">  Madison Singleton  </t>
  </si>
  <si>
    <t>debbie49@gmail.com</t>
  </si>
  <si>
    <t>BKG-000015</t>
  </si>
  <si>
    <t>esanchez@lee-davis.biz</t>
  </si>
  <si>
    <t>BKG-012011</t>
  </si>
  <si>
    <t>stephen edwards</t>
  </si>
  <si>
    <t>cassandralawrence@yahoo.com</t>
  </si>
  <si>
    <t>BKG-006412</t>
  </si>
  <si>
    <t>mark wilson</t>
  </si>
  <si>
    <t>ocampbell@york-smith.com</t>
  </si>
  <si>
    <t>BKG-005766</t>
  </si>
  <si>
    <t xml:space="preserve">  Ricardo Parks  </t>
  </si>
  <si>
    <t>BKG-003049</t>
  </si>
  <si>
    <t>gregory mcclure</t>
  </si>
  <si>
    <t>brittneywashington@yahoo.com</t>
  </si>
  <si>
    <t>BKG-007728</t>
  </si>
  <si>
    <t>susan white</t>
  </si>
  <si>
    <t>jimmytaylor@gmail.com</t>
  </si>
  <si>
    <t>BKG-003952</t>
  </si>
  <si>
    <t>RICKY BAKER</t>
  </si>
  <si>
    <t>rhawkins@butler.com</t>
  </si>
  <si>
    <t>BKG-000309</t>
  </si>
  <si>
    <t>Micheal Parks</t>
  </si>
  <si>
    <t>william28@gmail.com</t>
  </si>
  <si>
    <t>BKG-014185</t>
  </si>
  <si>
    <t>laura roberts</t>
  </si>
  <si>
    <t>05-28-2024</t>
  </si>
  <si>
    <t>BKG-001149</t>
  </si>
  <si>
    <t>MICHAEL WALTERS</t>
  </si>
  <si>
    <t>angelaboyer@morris.com</t>
  </si>
  <si>
    <t>BKG-002517</t>
  </si>
  <si>
    <t>Donald Bryan</t>
  </si>
  <si>
    <t>ibrown@carter-daniels.com</t>
  </si>
  <si>
    <t>BKG-015288</t>
  </si>
  <si>
    <t xml:space="preserve">  Derrick Garcia  </t>
  </si>
  <si>
    <t>petersonmatthew@cervantes.info</t>
  </si>
  <si>
    <t>BKG-015453</t>
  </si>
  <si>
    <t>xvelez@gmail.com</t>
  </si>
  <si>
    <t>BKG-002128</t>
  </si>
  <si>
    <t>elindsey@bryant.net</t>
  </si>
  <si>
    <t>BKG-000702</t>
  </si>
  <si>
    <t>oduran@riley-miller.com</t>
  </si>
  <si>
    <t>BKG-004866</t>
  </si>
  <si>
    <t>bradley reeves jr.</t>
  </si>
  <si>
    <t>nancy66@brown-rhodes.org</t>
  </si>
  <si>
    <t>BKG-003674</t>
  </si>
  <si>
    <t>GEORGE NELSON</t>
  </si>
  <si>
    <t>ericksontonya@key.com</t>
  </si>
  <si>
    <t>BKG-003842</t>
  </si>
  <si>
    <t>deborah57@guzman-osborne.com</t>
  </si>
  <si>
    <t>BKG-012295</t>
  </si>
  <si>
    <t>guerrerosarah@gmail.com</t>
  </si>
  <si>
    <t>BKG-018263</t>
  </si>
  <si>
    <t xml:space="preserve">  Lisa Thompson  </t>
  </si>
  <si>
    <t>jwong@hotmail.com</t>
  </si>
  <si>
    <t>BKG-001111</t>
  </si>
  <si>
    <t>Danny Simmons</t>
  </si>
  <si>
    <t>breannasaunders@hotmail.com</t>
  </si>
  <si>
    <t>BKG-012674</t>
  </si>
  <si>
    <t>mark72@short.com</t>
  </si>
  <si>
    <t>BKG-009616</t>
  </si>
  <si>
    <t>ernest simmons</t>
  </si>
  <si>
    <t>ygutierrez@vasquez-rocha.com</t>
  </si>
  <si>
    <t>BKG-017393</t>
  </si>
  <si>
    <t>steven perez</t>
  </si>
  <si>
    <t>lisa08@yahoo.com</t>
  </si>
  <si>
    <t>BKG-000637</t>
  </si>
  <si>
    <t>samuel martin</t>
  </si>
  <si>
    <t>deborah21@yahoo.com</t>
  </si>
  <si>
    <t>BKG-008440</t>
  </si>
  <si>
    <t xml:space="preserve">  Jeffrey Kim DDS  </t>
  </si>
  <si>
    <t>frank10@sims.biz</t>
  </si>
  <si>
    <t>BKG-002406</t>
  </si>
  <si>
    <t>brianparker@cole.com</t>
  </si>
  <si>
    <t>BKG-009500</t>
  </si>
  <si>
    <t>CHRISTOPHER LEWIS</t>
  </si>
  <si>
    <t>BKG-006746</t>
  </si>
  <si>
    <t>Carrie Phillips</t>
  </si>
  <si>
    <t>oross@hotmail.com</t>
  </si>
  <si>
    <t>BKG-008888</t>
  </si>
  <si>
    <t>paul white</t>
  </si>
  <si>
    <t>jenniferpierce@hotmail.com</t>
  </si>
  <si>
    <t>BKG-014097</t>
  </si>
  <si>
    <t>brandon45@ramirez-conrad.com</t>
  </si>
  <si>
    <t>BKG-002228</t>
  </si>
  <si>
    <t>DOUGLAS NELSON</t>
  </si>
  <si>
    <t>richard85@mcdaniel.com</t>
  </si>
  <si>
    <t>BKG-010154</t>
  </si>
  <si>
    <t xml:space="preserve">  Paul Hall  </t>
  </si>
  <si>
    <t>nancy30@hess-rodriguez.com</t>
  </si>
  <si>
    <t>BKG-013710</t>
  </si>
  <si>
    <t>RAYMOND STANLEY</t>
  </si>
  <si>
    <t>mcintoshadam@douglas.net</t>
  </si>
  <si>
    <t>BKG-012259</t>
  </si>
  <si>
    <t>alexis santiago</t>
  </si>
  <si>
    <t>kturner@sharp-brown.org</t>
  </si>
  <si>
    <t>BKG-005612</t>
  </si>
  <si>
    <t>patricia white</t>
  </si>
  <si>
    <t>gary90@morton.com</t>
  </si>
  <si>
    <t>BKG-005455</t>
  </si>
  <si>
    <t>CHRISTOPHER TAYLOR</t>
  </si>
  <si>
    <t>rodriguezroberta@gmail.com</t>
  </si>
  <si>
    <t>BKG-007879</t>
  </si>
  <si>
    <t xml:space="preserve">  Luis Gibson  </t>
  </si>
  <si>
    <t>franklinkelly@hotmail.com</t>
  </si>
  <si>
    <t>BKG-007686</t>
  </si>
  <si>
    <t>VANESSA HARRIS</t>
  </si>
  <si>
    <t>briannadixon@hernandez-patterson.com</t>
  </si>
  <si>
    <t>02-16-2025</t>
  </si>
  <si>
    <t>BKG-000070</t>
  </si>
  <si>
    <t>Jennifer Hodges</t>
  </si>
  <si>
    <t>qmiller@wilson-barton.net</t>
  </si>
  <si>
    <t>BKG-007878</t>
  </si>
  <si>
    <t>Luis Garcia</t>
  </si>
  <si>
    <t>taylor55@little.biz</t>
  </si>
  <si>
    <t>BKG-005768</t>
  </si>
  <si>
    <t>kruegermichelle@hotmail.com</t>
  </si>
  <si>
    <t>BKG-001178</t>
  </si>
  <si>
    <t>donaldsanchez@scott.com</t>
  </si>
  <si>
    <t>BKG-012484</t>
  </si>
  <si>
    <t xml:space="preserve">  Denise Perez  </t>
  </si>
  <si>
    <t>davidcooper@roberson.com</t>
  </si>
  <si>
    <t>BKG-014945</t>
  </si>
  <si>
    <t>Julia Small</t>
  </si>
  <si>
    <t>davidgreen@gmail.com</t>
  </si>
  <si>
    <t>BKG-019564</t>
  </si>
  <si>
    <t>BRIAN GONZALEZ</t>
  </si>
  <si>
    <t>xrogers@gmail.com</t>
  </si>
  <si>
    <t>BKG-012416</t>
  </si>
  <si>
    <t xml:space="preserve">  Thomas Watson  </t>
  </si>
  <si>
    <t>berrytiffany@yahoo.com</t>
  </si>
  <si>
    <t>BKG-002010</t>
  </si>
  <si>
    <t>RHONDA MORRIS</t>
  </si>
  <si>
    <t>joseph96@hotmail.com</t>
  </si>
  <si>
    <t>BKG-009568</t>
  </si>
  <si>
    <t xml:space="preserve">  Jack Mann  </t>
  </si>
  <si>
    <t>gcabrera@smith.com</t>
  </si>
  <si>
    <t>BKG-017080</t>
  </si>
  <si>
    <t>brittany07@sharp.com</t>
  </si>
  <si>
    <t>BKG-015736</t>
  </si>
  <si>
    <t>Kevin Ball</t>
  </si>
  <si>
    <t>ericawilliams@clarke-morris.com</t>
  </si>
  <si>
    <t>BKG-015983</t>
  </si>
  <si>
    <t>SONYA SMITH</t>
  </si>
  <si>
    <t>vcarter@hotmail.com</t>
  </si>
  <si>
    <t>BKG-001902</t>
  </si>
  <si>
    <t>TAYLOR CHANEY</t>
  </si>
  <si>
    <t>briancook@waters-green.com</t>
  </si>
  <si>
    <t>BKG-000342</t>
  </si>
  <si>
    <t>ERICA WILSON</t>
  </si>
  <si>
    <t>qaguilar@hotmail.com</t>
  </si>
  <si>
    <t>BKG-014988</t>
  </si>
  <si>
    <t xml:space="preserve">  Jennifer Fields  </t>
  </si>
  <si>
    <t>andrealopez@scott.com</t>
  </si>
  <si>
    <t>BKG-003759</t>
  </si>
  <si>
    <t xml:space="preserve">  Judith Fitzgerald  </t>
  </si>
  <si>
    <t>gbrown@jones.com</t>
  </si>
  <si>
    <t>BKG-016007</t>
  </si>
  <si>
    <t>ryan blackburn</t>
  </si>
  <si>
    <t>hlevine@hotmail.com</t>
  </si>
  <si>
    <t>BKG-006047</t>
  </si>
  <si>
    <t>ASHLEY WARREN</t>
  </si>
  <si>
    <t>emily40@hotmail.com</t>
  </si>
  <si>
    <t>BKG-018201</t>
  </si>
  <si>
    <t>STEPHANIE MEYER</t>
  </si>
  <si>
    <t>BKG-002957</t>
  </si>
  <si>
    <t>dana jones</t>
  </si>
  <si>
    <t>millsstephanie@hotmail.com</t>
  </si>
  <si>
    <t>BKG-019304</t>
  </si>
  <si>
    <t>Kimberly Russell</t>
  </si>
  <si>
    <t>lesliesmith@wilson-gutierrez.com</t>
  </si>
  <si>
    <t>BKG-015273</t>
  </si>
  <si>
    <t xml:space="preserve">  Jennifer Lambert  </t>
  </si>
  <si>
    <t>snowdonald@hotmail.com</t>
  </si>
  <si>
    <t>BKG-011443</t>
  </si>
  <si>
    <t>shannonbaker@gmail.com</t>
  </si>
  <si>
    <t>BKG-017448</t>
  </si>
  <si>
    <t xml:space="preserve">  Jason Garner  </t>
  </si>
  <si>
    <t>flarson@rodriguez.org</t>
  </si>
  <si>
    <t>BKG-006907</t>
  </si>
  <si>
    <t>Sarah Coleman</t>
  </si>
  <si>
    <t>lindseymonique@yahoo.com</t>
  </si>
  <si>
    <t>BKG-018452</t>
  </si>
  <si>
    <t>loretta martinez</t>
  </si>
  <si>
    <t>benjamin72@marquez.org</t>
  </si>
  <si>
    <t>BKG-016357</t>
  </si>
  <si>
    <t>TIMOTHY WILLIAMS</t>
  </si>
  <si>
    <t>lynnduncan@walker.com</t>
  </si>
  <si>
    <t>BKG-007078</t>
  </si>
  <si>
    <t xml:space="preserve">  Henry Anderson  </t>
  </si>
  <si>
    <t>wolfeeric@mora.org</t>
  </si>
  <si>
    <t>BKG-009114</t>
  </si>
  <si>
    <t xml:space="preserve">  Lisa Peters  </t>
  </si>
  <si>
    <t>kristyreeves@hernandez-hoffman.com</t>
  </si>
  <si>
    <t>05-14-2023</t>
  </si>
  <si>
    <t>BKG-000944</t>
  </si>
  <si>
    <t>Kevin Johnson</t>
  </si>
  <si>
    <t>odonnellmichael@gmail.com</t>
  </si>
  <si>
    <t>BKG-014623</t>
  </si>
  <si>
    <t>Michael Scott</t>
  </si>
  <si>
    <t>watkinstimothy@gmail.com</t>
  </si>
  <si>
    <t>BKG-010205</t>
  </si>
  <si>
    <t xml:space="preserve">  Donna Whitaker  </t>
  </si>
  <si>
    <t>gabrielle59@garcia.com</t>
  </si>
  <si>
    <t>BKG-008890</t>
  </si>
  <si>
    <t>jessicaford@pittman.biz</t>
  </si>
  <si>
    <t>BKG-015985</t>
  </si>
  <si>
    <t>Gary Bryan</t>
  </si>
  <si>
    <t>lharris@yahoo.com</t>
  </si>
  <si>
    <t>BKG-016909</t>
  </si>
  <si>
    <t>iboyd@gmail.com</t>
  </si>
  <si>
    <t>BKG-008062</t>
  </si>
  <si>
    <t xml:space="preserve">  Shelby Henry  </t>
  </si>
  <si>
    <t>fpeterson@king-francis.com</t>
  </si>
  <si>
    <t>BKG-014611</t>
  </si>
  <si>
    <t>Adam Williams</t>
  </si>
  <si>
    <t>carterkyle@hotmail.com</t>
  </si>
  <si>
    <t>BKG-012372</t>
  </si>
  <si>
    <t>Corey Acosta</t>
  </si>
  <si>
    <t>roweryan@yahoo.com</t>
  </si>
  <si>
    <t>BKG-008559</t>
  </si>
  <si>
    <t>joseph13@salas-gutierrez.com</t>
  </si>
  <si>
    <t>BKG-014587</t>
  </si>
  <si>
    <t>scott campbell</t>
  </si>
  <si>
    <t>zmurray@perez.com</t>
  </si>
  <si>
    <t>BKG-016169</t>
  </si>
  <si>
    <t xml:space="preserve">  Krystal Becker  </t>
  </si>
  <si>
    <t>david84@garcia.org</t>
  </si>
  <si>
    <t>BKG-009396</t>
  </si>
  <si>
    <t>GINA HARPER</t>
  </si>
  <si>
    <t>kathryn60@hotmail.com</t>
  </si>
  <si>
    <t>BKG-018517</t>
  </si>
  <si>
    <t>EILEEN RIGGS</t>
  </si>
  <si>
    <t>michelle51@ryan.biz</t>
  </si>
  <si>
    <t>BKG-001152</t>
  </si>
  <si>
    <t>raymonddominguez@gmail.com</t>
  </si>
  <si>
    <t>BKG-010909</t>
  </si>
  <si>
    <t>walterslindsey@yahoo.com</t>
  </si>
  <si>
    <t>BKG-004313</t>
  </si>
  <si>
    <t>michael robinson</t>
  </si>
  <si>
    <t>shannon27@hotmail.com</t>
  </si>
  <si>
    <t>BKG-006274</t>
  </si>
  <si>
    <t>MICHAEL BLAIR</t>
  </si>
  <si>
    <t>gbonilla@farley.org</t>
  </si>
  <si>
    <t>BKG-009023</t>
  </si>
  <si>
    <t>REGINALD MOORE</t>
  </si>
  <si>
    <t>pmaldonado@gmail.com</t>
  </si>
  <si>
    <t>BKG-009352</t>
  </si>
  <si>
    <t xml:space="preserve">  Courtney Garrison  </t>
  </si>
  <si>
    <t>jenningsbryan@gmail.com</t>
  </si>
  <si>
    <t>BKG-017024</t>
  </si>
  <si>
    <t>scottpope@gmail.com</t>
  </si>
  <si>
    <t>BKG-006787</t>
  </si>
  <si>
    <t>Gabriela Gibson</t>
  </si>
  <si>
    <t>emily17@davidson.com</t>
  </si>
  <si>
    <t>BKG-002474</t>
  </si>
  <si>
    <t xml:space="preserve">  Jeremy Weaver  </t>
  </si>
  <si>
    <t>gonzalezwilliam@yahoo.com</t>
  </si>
  <si>
    <t>BKG-006765</t>
  </si>
  <si>
    <t xml:space="preserve">  Renee Haney  </t>
  </si>
  <si>
    <t>todd55@escobar-baker.com</t>
  </si>
  <si>
    <t>BKG-003206</t>
  </si>
  <si>
    <t>paynetina@hotmail.com</t>
  </si>
  <si>
    <t>BKG-014099</t>
  </si>
  <si>
    <t>parker93@hotmail.com</t>
  </si>
  <si>
    <t>BKG-012124</t>
  </si>
  <si>
    <t>CHRISTINE PARK MD</t>
  </si>
  <si>
    <t>bleon@gmail.com</t>
  </si>
  <si>
    <t>BKG-009809</t>
  </si>
  <si>
    <t>Amber Anderson</t>
  </si>
  <si>
    <t>bullockmaurice@lozano-davis.com</t>
  </si>
  <si>
    <t>BKG-016684</t>
  </si>
  <si>
    <t>Anita Norman</t>
  </si>
  <si>
    <t>cheryl63@wilson.org</t>
  </si>
  <si>
    <t>BKG-000184</t>
  </si>
  <si>
    <t xml:space="preserve">  Sandy Avila  </t>
  </si>
  <si>
    <t>inunez@yahoo.com</t>
  </si>
  <si>
    <t>BKG-015490</t>
  </si>
  <si>
    <t>BENJAMIN EDWARDS</t>
  </si>
  <si>
    <t>joelhill@yahoo.com</t>
  </si>
  <si>
    <t>BKG-017859</t>
  </si>
  <si>
    <t>Yvonne Walker</t>
  </si>
  <si>
    <t>sjohnson@lee.com</t>
  </si>
  <si>
    <t>BKG-012827</t>
  </si>
  <si>
    <t>ERIN SIMON</t>
  </si>
  <si>
    <t>rstone@hotmail.com</t>
  </si>
  <si>
    <t>BKG-019819</t>
  </si>
  <si>
    <t>RACHEL MILLER</t>
  </si>
  <si>
    <t>markmckinney@harvey.com</t>
  </si>
  <si>
    <t>BKG-013664</t>
  </si>
  <si>
    <t>Christopher Jones</t>
  </si>
  <si>
    <t>bethanygonzalez@hotmail.com</t>
  </si>
  <si>
    <t>BKG-017388</t>
  </si>
  <si>
    <t>MRS. KAREN GIBSON</t>
  </si>
  <si>
    <t>justin07@boyd-lawson.com</t>
  </si>
  <si>
    <t>BKG-008784</t>
  </si>
  <si>
    <t>Jillian Johnson</t>
  </si>
  <si>
    <t>cassidycarter@yahoo.com</t>
  </si>
  <si>
    <t>BKG-013688</t>
  </si>
  <si>
    <t>sandra coleman</t>
  </si>
  <si>
    <t>amy96@williams.com</t>
  </si>
  <si>
    <t>BKG-006018</t>
  </si>
  <si>
    <t>doris63@hotmail.com</t>
  </si>
  <si>
    <t>BKG-001028</t>
  </si>
  <si>
    <t>christopher adkins</t>
  </si>
  <si>
    <t>BKG-008463</t>
  </si>
  <si>
    <t>Derrick Dalton</t>
  </si>
  <si>
    <t>whitekyle@jackson.com</t>
  </si>
  <si>
    <t>BKG-003925</t>
  </si>
  <si>
    <t>CARLOS HALE</t>
  </si>
  <si>
    <t>grantmichael@gmail.com</t>
  </si>
  <si>
    <t>BKG-005777</t>
  </si>
  <si>
    <t>JUAN BARNES</t>
  </si>
  <si>
    <t>ronaldmaxwell@gmail.com</t>
  </si>
  <si>
    <t>BKG-010982</t>
  </si>
  <si>
    <t>Natalie Stevens</t>
  </si>
  <si>
    <t>BKG-008730</t>
  </si>
  <si>
    <t>Alexis Guerrero</t>
  </si>
  <si>
    <t>peterserica@yahoo.com</t>
  </si>
  <si>
    <t>BKG-005562</t>
  </si>
  <si>
    <t>Yolanda Roy</t>
  </si>
  <si>
    <t>salinassergio@smith.org</t>
  </si>
  <si>
    <t>BKG-013698</t>
  </si>
  <si>
    <t>JUDITH JONES</t>
  </si>
  <si>
    <t>leblancdavid@gmail.com</t>
  </si>
  <si>
    <t>BKG-001360</t>
  </si>
  <si>
    <t>maldonadonancy@hotmail.com</t>
  </si>
  <si>
    <t>BKG-005950</t>
  </si>
  <si>
    <t xml:space="preserve">  Regina Mcdonald  </t>
  </si>
  <si>
    <t>kenneth78@williams.com</t>
  </si>
  <si>
    <t>BKG-009143</t>
  </si>
  <si>
    <t>SALLY WILSON</t>
  </si>
  <si>
    <t>amylewis@ellison.com</t>
  </si>
  <si>
    <t>BKG-011166</t>
  </si>
  <si>
    <t>mariapowell@hotmail.com</t>
  </si>
  <si>
    <t>BKG-004905</t>
  </si>
  <si>
    <t>becky11@yahoo.com</t>
  </si>
  <si>
    <t>BKG-006656</t>
  </si>
  <si>
    <t>michael mercado</t>
  </si>
  <si>
    <t>prestontyler@hotmail.com</t>
  </si>
  <si>
    <t>BKG-002341</t>
  </si>
  <si>
    <t>robert jones</t>
  </si>
  <si>
    <t>angela14@dillon-villanueva.com</t>
  </si>
  <si>
    <t>BKG-016453</t>
  </si>
  <si>
    <t>jenna odonnell</t>
  </si>
  <si>
    <t>shafferheather@thompson.com</t>
  </si>
  <si>
    <t>BKG-011741</t>
  </si>
  <si>
    <t>ujohnson@yahoo.com</t>
  </si>
  <si>
    <t>BKG-010898</t>
  </si>
  <si>
    <t>dianawright@adkins.com</t>
  </si>
  <si>
    <t>BKG-002369</t>
  </si>
  <si>
    <t>Isabel Clay</t>
  </si>
  <si>
    <t>andrew45@gmail.com</t>
  </si>
  <si>
    <t>BKG-008287</t>
  </si>
  <si>
    <t>ASHLEY YOUNG</t>
  </si>
  <si>
    <t>acook@yahoo.com</t>
  </si>
  <si>
    <t>BKG-002631</t>
  </si>
  <si>
    <t>kaitlin lowe</t>
  </si>
  <si>
    <t>jamiesmith@ramirez-king.com</t>
  </si>
  <si>
    <t>BKG-017607</t>
  </si>
  <si>
    <t>Tiffany Patterson</t>
  </si>
  <si>
    <t>walterschristina@hotmail.com</t>
  </si>
  <si>
    <t>BKG-015391</t>
  </si>
  <si>
    <t>jennifer edwards</t>
  </si>
  <si>
    <t>BKG-011021</t>
  </si>
  <si>
    <t xml:space="preserve">  Walter Anderson  </t>
  </si>
  <si>
    <t>blakehawkins@hotmail.com</t>
  </si>
  <si>
    <t>BKG-011276</t>
  </si>
  <si>
    <t>Christopher Harris</t>
  </si>
  <si>
    <t>BKG-000303</t>
  </si>
  <si>
    <t>deborahbyrd@pearson-palmer.com</t>
  </si>
  <si>
    <t>BKG-004162</t>
  </si>
  <si>
    <t>sarah green</t>
  </si>
  <si>
    <t>longnathan@hotmail.com</t>
  </si>
  <si>
    <t>BKG-013294</t>
  </si>
  <si>
    <t>JEFFREY MCDONALD</t>
  </si>
  <si>
    <t>timothyescobar@gmail.com</t>
  </si>
  <si>
    <t>BKG-004536</t>
  </si>
  <si>
    <t xml:space="preserve">  Courtney Dixon  </t>
  </si>
  <si>
    <t>vrogers@gmail.com</t>
  </si>
  <si>
    <t>BKG-019610</t>
  </si>
  <si>
    <t>MICHAEL JOHNSTON</t>
  </si>
  <si>
    <t>robert42@reeves-kirby.info</t>
  </si>
  <si>
    <t>BKG-011011</t>
  </si>
  <si>
    <t xml:space="preserve">  Teresa Baldwin  </t>
  </si>
  <si>
    <t>nguyengregory@patterson.org</t>
  </si>
  <si>
    <t>BKG-014690</t>
  </si>
  <si>
    <t>lauren walters</t>
  </si>
  <si>
    <t>alexandrawilcox@yahoo.com</t>
  </si>
  <si>
    <t>BKG-000465</t>
  </si>
  <si>
    <t xml:space="preserve">  Melissa Taylor  </t>
  </si>
  <si>
    <t>BKG-016457</t>
  </si>
  <si>
    <t>russell rogers</t>
  </si>
  <si>
    <t>cjones@yahoo.com</t>
  </si>
  <si>
    <t>BKG-009389</t>
  </si>
  <si>
    <t>brenda brown</t>
  </si>
  <si>
    <t>ashley16@henderson.com</t>
  </si>
  <si>
    <t>BKG-004209</t>
  </si>
  <si>
    <t xml:space="preserve">  Cynthia Rose  </t>
  </si>
  <si>
    <t>bryansmith@hotmail.com</t>
  </si>
  <si>
    <t>BKG-016068</t>
  </si>
  <si>
    <t>GREGORY BROWN</t>
  </si>
  <si>
    <t>holly21@yahoo.com</t>
  </si>
  <si>
    <t>BKG-005123</t>
  </si>
  <si>
    <t>timothy drake</t>
  </si>
  <si>
    <t>mpope@blackwell-miller.net</t>
  </si>
  <si>
    <t>BKG-011671</t>
  </si>
  <si>
    <t xml:space="preserve">  Denise Adams  </t>
  </si>
  <si>
    <t>kayla29@gardner-carlson.info</t>
  </si>
  <si>
    <t>BKG-018504</t>
  </si>
  <si>
    <t>Kevin Rogers</t>
  </si>
  <si>
    <t>owenspeter@gmail.com</t>
  </si>
  <si>
    <t>BKG-011477</t>
  </si>
  <si>
    <t>LINDSAY RHODES</t>
  </si>
  <si>
    <t>david65@jones-barnes.com</t>
  </si>
  <si>
    <t>BKG-011337</t>
  </si>
  <si>
    <t>Catherine Kelly</t>
  </si>
  <si>
    <t>gabriellelee@hotmail.com</t>
  </si>
  <si>
    <t>BKG-011637</t>
  </si>
  <si>
    <t>RICHARD ROBINSON</t>
  </si>
  <si>
    <t>BKG-019926</t>
  </si>
  <si>
    <t>mooreerica@conner.com</t>
  </si>
  <si>
    <t>BKG-012368</t>
  </si>
  <si>
    <t>martinsmith@nixon.info</t>
  </si>
  <si>
    <t>BKG-009751</t>
  </si>
  <si>
    <t>MADISON BERG</t>
  </si>
  <si>
    <t>christopher99@yahoo.com</t>
  </si>
  <si>
    <t>BKG-013810</t>
  </si>
  <si>
    <t>kcastaneda@gmail.com</t>
  </si>
  <si>
    <t>BKG-002320</t>
  </si>
  <si>
    <t>SONIA SILVA</t>
  </si>
  <si>
    <t>lauren45@donovan-fisher.info</t>
  </si>
  <si>
    <t>BKG-011816</t>
  </si>
  <si>
    <t>theresa lawson</t>
  </si>
  <si>
    <t>gwilliams@gmail.com</t>
  </si>
  <si>
    <t>BKG-015283</t>
  </si>
  <si>
    <t>Michael Robinson</t>
  </si>
  <si>
    <t>chasehannah@mccarthy.com</t>
  </si>
  <si>
    <t>BKG-000567</t>
  </si>
  <si>
    <t>John Dillon</t>
  </si>
  <si>
    <t>fitzpatrickbrittany@yahoo.com</t>
  </si>
  <si>
    <t>BKG-000684</t>
  </si>
  <si>
    <t>steven scott</t>
  </si>
  <si>
    <t>harriskaren@young.com</t>
  </si>
  <si>
    <t>BKG-003510</t>
  </si>
  <si>
    <t>plin@simmons.org</t>
  </si>
  <si>
    <t>BKG-004486</t>
  </si>
  <si>
    <t>chenstacey@hotmail.com</t>
  </si>
  <si>
    <t>BKG-001945</t>
  </si>
  <si>
    <t>mr. james ross</t>
  </si>
  <si>
    <t>wellsryan@gmail.com</t>
  </si>
  <si>
    <t>BKG-015968</t>
  </si>
  <si>
    <t>VALERIE BOWMAN</t>
  </si>
  <si>
    <t>tsims@watson-serrano.com</t>
  </si>
  <si>
    <t>BKG-007487</t>
  </si>
  <si>
    <t>brendaanderson@smith-ortega.com</t>
  </si>
  <si>
    <t>BKG-018501</t>
  </si>
  <si>
    <t xml:space="preserve">  Patrick Peters  </t>
  </si>
  <si>
    <t>srobinson@hotmail.com</t>
  </si>
  <si>
    <t>BKG-005807</t>
  </si>
  <si>
    <t>Kevin Long</t>
  </si>
  <si>
    <t>millerandrew@chapman.net</t>
  </si>
  <si>
    <t>BKG-002570</t>
  </si>
  <si>
    <t>dustinmoore@yahoo.com</t>
  </si>
  <si>
    <t>BKG-008914</t>
  </si>
  <si>
    <t xml:space="preserve">  Tonya Ryan  </t>
  </si>
  <si>
    <t>michael78@yahoo.com</t>
  </si>
  <si>
    <t>BKG-010309</t>
  </si>
  <si>
    <t>MONICA AGUILAR</t>
  </si>
  <si>
    <t>banksgregory@wilkinson-clarke.com</t>
  </si>
  <si>
    <t>BKG-011295</t>
  </si>
  <si>
    <t>JACQUELINE FOWLER</t>
  </si>
  <si>
    <t>wparker@williams-williams.com</t>
  </si>
  <si>
    <t>BKG-010418</t>
  </si>
  <si>
    <t>tylerwilliams@velasquez.com</t>
  </si>
  <si>
    <t>BKG-006263</t>
  </si>
  <si>
    <t>brenda stephens</t>
  </si>
  <si>
    <t>jose46@johnson.com</t>
  </si>
  <si>
    <t>BKG-011145</t>
  </si>
  <si>
    <t>Joann Brown</t>
  </si>
  <si>
    <t>mathew83@yahoo.com</t>
  </si>
  <si>
    <t>BKG-002306</t>
  </si>
  <si>
    <t xml:space="preserve">  Natasha Simon  </t>
  </si>
  <si>
    <t>lorimoore@gmail.com</t>
  </si>
  <si>
    <t>07-26-2024</t>
  </si>
  <si>
    <t>BKG-011762</t>
  </si>
  <si>
    <t>DESTINY MOORE</t>
  </si>
  <si>
    <t>collierjoseph@todd-hill.com</t>
  </si>
  <si>
    <t>BKG-016221</t>
  </si>
  <si>
    <t>Gary Higgins</t>
  </si>
  <si>
    <t>zacharywilliamson@hotmail.com</t>
  </si>
  <si>
    <t>BKG-019493</t>
  </si>
  <si>
    <t>Brian Fowler</t>
  </si>
  <si>
    <t>rachel42@george.info</t>
  </si>
  <si>
    <t>BKG-007762</t>
  </si>
  <si>
    <t>Jeffrey Lin</t>
  </si>
  <si>
    <t>ortegawesley@brewer.com</t>
  </si>
  <si>
    <t>BKG-003283</t>
  </si>
  <si>
    <t>ALAN JACOBS</t>
  </si>
  <si>
    <t>walkerrenee@williams.com</t>
  </si>
  <si>
    <t>BKG-015633</t>
  </si>
  <si>
    <t>khernandez@thomas.info</t>
  </si>
  <si>
    <t>BKG-001138</t>
  </si>
  <si>
    <t>Patrick Blackburn</t>
  </si>
  <si>
    <t>scottchambers@smith-wilson.com</t>
  </si>
  <si>
    <t>BKG-012117</t>
  </si>
  <si>
    <t>Deborah Taylor</t>
  </si>
  <si>
    <t>williamsonjohn@yahoo.com</t>
  </si>
  <si>
    <t>BKG-013042</t>
  </si>
  <si>
    <t>anthony jennings</t>
  </si>
  <si>
    <t>michael11@yahoo.com</t>
  </si>
  <si>
    <t>BKG-009565</t>
  </si>
  <si>
    <t>nancy jackson</t>
  </si>
  <si>
    <t>browndavid@gmail.com</t>
  </si>
  <si>
    <t>BKG-008302</t>
  </si>
  <si>
    <t>ANGELA JONES</t>
  </si>
  <si>
    <t>nelsonalexis@gmail.com</t>
  </si>
  <si>
    <t>BKG-015561</t>
  </si>
  <si>
    <t xml:space="preserve">  Ashley Johnson  </t>
  </si>
  <si>
    <t>BKG-007803</t>
  </si>
  <si>
    <t xml:space="preserve">  Christine Avery  </t>
  </si>
  <si>
    <t>kyle79@mcdonald-myers.com</t>
  </si>
  <si>
    <t>BKG-007514</t>
  </si>
  <si>
    <t xml:space="preserve">  Howard Stanley  </t>
  </si>
  <si>
    <t>samanthadavis@jones.biz</t>
  </si>
  <si>
    <t>BKG-007016</t>
  </si>
  <si>
    <t>duanerodriguez@kelly.info</t>
  </si>
  <si>
    <t>BKG-017402</t>
  </si>
  <si>
    <t xml:space="preserve">  Vanessa Bennett  </t>
  </si>
  <si>
    <t>cstevens@gmail.com</t>
  </si>
  <si>
    <t>BKG-000158</t>
  </si>
  <si>
    <t xml:space="preserve">  Angel Gordon  </t>
  </si>
  <si>
    <t>andersoncolin@yahoo.com</t>
  </si>
  <si>
    <t>BKG-018941</t>
  </si>
  <si>
    <t xml:space="preserve">  Dawn Hahn  </t>
  </si>
  <si>
    <t>laurenwolfe@rogers.com</t>
  </si>
  <si>
    <t>BKG-010671</t>
  </si>
  <si>
    <t>Miguel Scott</t>
  </si>
  <si>
    <t>ilopez@foster.com</t>
  </si>
  <si>
    <t>BKG-002060</t>
  </si>
  <si>
    <t>Brian Higgins</t>
  </si>
  <si>
    <t>riverakeith@perez-smith.com</t>
  </si>
  <si>
    <t>BKG-000881</t>
  </si>
  <si>
    <t>ann smith</t>
  </si>
  <si>
    <t>crawfordkaren@hotmail.com</t>
  </si>
  <si>
    <t>BKG-018873</t>
  </si>
  <si>
    <t>REGINALD DANIELS</t>
  </si>
  <si>
    <t>russelljuan@joseph.net</t>
  </si>
  <si>
    <t>BKG-016317</t>
  </si>
  <si>
    <t>Julie Braun</t>
  </si>
  <si>
    <t>justin56@young.biz</t>
  </si>
  <si>
    <t>04-18-2024</t>
  </si>
  <si>
    <t>BKG-004959</t>
  </si>
  <si>
    <t>TRACY CAMACHO</t>
  </si>
  <si>
    <t>gjohnson@shelton-owens.com</t>
  </si>
  <si>
    <t>BKG-007050</t>
  </si>
  <si>
    <t>Mark Pruitt</t>
  </si>
  <si>
    <t>dominic99@stanley-willis.biz</t>
  </si>
  <si>
    <t>BKG-004883</t>
  </si>
  <si>
    <t>Bryan Espinoza</t>
  </si>
  <si>
    <t>henrylisa@gmail.com</t>
  </si>
  <si>
    <t>BKG-005340</t>
  </si>
  <si>
    <t>Matthew Williams</t>
  </si>
  <si>
    <t>scottwilliam@barr-oneal.org</t>
  </si>
  <si>
    <t>BKG-010221</t>
  </si>
  <si>
    <t>omar wilkinson</t>
  </si>
  <si>
    <t>elloyd@banks.info</t>
  </si>
  <si>
    <t>BKG-006762</t>
  </si>
  <si>
    <t xml:space="preserve">  Lindsay Graham  </t>
  </si>
  <si>
    <t>loriparker@hale.biz</t>
  </si>
  <si>
    <t>BKG-006615</t>
  </si>
  <si>
    <t>Brenda Gardner</t>
  </si>
  <si>
    <t>rfaulkner@adams-esparza.com</t>
  </si>
  <si>
    <t>06-13-2023</t>
  </si>
  <si>
    <t>BKG-010389</t>
  </si>
  <si>
    <t>Michael Boyd</t>
  </si>
  <si>
    <t>BKG-004802</t>
  </si>
  <si>
    <t>CHRISTOPHER MCDONALD</t>
  </si>
  <si>
    <t>robert31@gmail.com</t>
  </si>
  <si>
    <t>BKG-014111</t>
  </si>
  <si>
    <t>jeffrey campbell</t>
  </si>
  <si>
    <t>jonathanlogan@hotmail.com</t>
  </si>
  <si>
    <t>BKG-006299</t>
  </si>
  <si>
    <t>amber19@zimmerman.com</t>
  </si>
  <si>
    <t>BKG-013977</t>
  </si>
  <si>
    <t>BRITTANY GUZMAN</t>
  </si>
  <si>
    <t>robertcalhoun@johns-figueroa.com</t>
  </si>
  <si>
    <t>BKG-014999</t>
  </si>
  <si>
    <t>Alexis English</t>
  </si>
  <si>
    <t>travis38@gmail.com</t>
  </si>
  <si>
    <t>BKG-006505</t>
  </si>
  <si>
    <t>ANTHONY ELLIOTT</t>
  </si>
  <si>
    <t>chelseawhite@hotmail.com</t>
  </si>
  <si>
    <t>BKG-008600</t>
  </si>
  <si>
    <t>dylan torres</t>
  </si>
  <si>
    <t>michael88@powell.com</t>
  </si>
  <si>
    <t>BKG-015868</t>
  </si>
  <si>
    <t>Rodney Bishop</t>
  </si>
  <si>
    <t>franklinmichael@hotmail.com</t>
  </si>
  <si>
    <t>BKG-009849</t>
  </si>
  <si>
    <t>iholt@hotmail.com</t>
  </si>
  <si>
    <t>BKG-007749</t>
  </si>
  <si>
    <t xml:space="preserve">  Emily Hayes  </t>
  </si>
  <si>
    <t>sarah25@becker.info</t>
  </si>
  <si>
    <t>BKG-002058</t>
  </si>
  <si>
    <t>Amanda Singh</t>
  </si>
  <si>
    <t>alexis49@hotmail.com</t>
  </si>
  <si>
    <t>BKG-017863</t>
  </si>
  <si>
    <t>austin72@caldwell-nguyen.com</t>
  </si>
  <si>
    <t>BKG-015666</t>
  </si>
  <si>
    <t>danielle40@hotmail.com</t>
  </si>
  <si>
    <t>BKG-008850</t>
  </si>
  <si>
    <t>Kristina Jones</t>
  </si>
  <si>
    <t>monica74@yahoo.com</t>
  </si>
  <si>
    <t>BKG-018327</t>
  </si>
  <si>
    <t>shelley hernandez</t>
  </si>
  <si>
    <t>kwebb@hotmail.com</t>
  </si>
  <si>
    <t>BKG-007075</t>
  </si>
  <si>
    <t>Troy Cooper</t>
  </si>
  <si>
    <t>maywilliam@yahoo.com</t>
  </si>
  <si>
    <t>BKG-010011</t>
  </si>
  <si>
    <t xml:space="preserve">  Harry Turner  </t>
  </si>
  <si>
    <t>james74@ibarra-barnett.org</t>
  </si>
  <si>
    <t>BKG-012890</t>
  </si>
  <si>
    <t xml:space="preserve">  Mr. Alfred Sanchez MD  </t>
  </si>
  <si>
    <t>BKG-006339</t>
  </si>
  <si>
    <t>sandra wilson</t>
  </si>
  <si>
    <t>lewisjonathan@hotmail.com</t>
  </si>
  <si>
    <t>BKG-017203</t>
  </si>
  <si>
    <t>joshua murray</t>
  </si>
  <si>
    <t>zlandry@price-oneill.com</t>
  </si>
  <si>
    <t>BKG-005821</t>
  </si>
  <si>
    <t>brenda90@juarez-sanchez.com</t>
  </si>
  <si>
    <t>BKG-008619</t>
  </si>
  <si>
    <t>ms. kerri martinez</t>
  </si>
  <si>
    <t>BKG-004716</t>
  </si>
  <si>
    <t>LORI MOYER</t>
  </si>
  <si>
    <t>bensondonald@hotmail.com</t>
  </si>
  <si>
    <t>BKG-002215</t>
  </si>
  <si>
    <t xml:space="preserve">  Pamela Christensen  </t>
  </si>
  <si>
    <t>owhite@hotmail.com</t>
  </si>
  <si>
    <t>BKG-006994</t>
  </si>
  <si>
    <t>Joseph Blanchard</t>
  </si>
  <si>
    <t>williamcherry@shelton-sharp.com</t>
  </si>
  <si>
    <t>BKG-001482</t>
  </si>
  <si>
    <t>Jacqueline Hall</t>
  </si>
  <si>
    <t>mullendavid@lloyd.com</t>
  </si>
  <si>
    <t>BKG-018132</t>
  </si>
  <si>
    <t>troy reynolds</t>
  </si>
  <si>
    <t>javier90@farrell.com</t>
  </si>
  <si>
    <t>BKG-012659</t>
  </si>
  <si>
    <t>Angela Tyler</t>
  </si>
  <si>
    <t>georgegordon@acosta.com</t>
  </si>
  <si>
    <t>BKG-006632</t>
  </si>
  <si>
    <t xml:space="preserve">  Lisa Dunn  </t>
  </si>
  <si>
    <t>mccoyjeffrey@gmail.com</t>
  </si>
  <si>
    <t>BKG-016511</t>
  </si>
  <si>
    <t>EUGENE HOOPER</t>
  </si>
  <si>
    <t>zacharytaylor@ewing.org</t>
  </si>
  <si>
    <t>09-20-2024</t>
  </si>
  <si>
    <t>BKG-005444</t>
  </si>
  <si>
    <t>reneebrown@gmail.com</t>
  </si>
  <si>
    <t>BKG-016304</t>
  </si>
  <si>
    <t>TAMMY CUNNINGHAM</t>
  </si>
  <si>
    <t>tpotter@gmail.com</t>
  </si>
  <si>
    <t>BKG-017760</t>
  </si>
  <si>
    <t>jennifer sharp</t>
  </si>
  <si>
    <t>williamharris@hotmail.com</t>
  </si>
  <si>
    <t>BKG-017381</t>
  </si>
  <si>
    <t>pmills@young-patterson.com</t>
  </si>
  <si>
    <t>BKG-013551</t>
  </si>
  <si>
    <t>bgutierrez@cannon.com</t>
  </si>
  <si>
    <t>BKG-008561</t>
  </si>
  <si>
    <t>xgarner@wilson.com</t>
  </si>
  <si>
    <t>BKG-000642</t>
  </si>
  <si>
    <t>Jennifer Marshall</t>
  </si>
  <si>
    <t>jonathan18@gmail.com</t>
  </si>
  <si>
    <t>BKG-017333</t>
  </si>
  <si>
    <t>alan13@gmail.com</t>
  </si>
  <si>
    <t>BKG-003469</t>
  </si>
  <si>
    <t>DONNA REESE</t>
  </si>
  <si>
    <t>yfox@gmail.com</t>
  </si>
  <si>
    <t>BKG-010044</t>
  </si>
  <si>
    <t>Jamie Richards</t>
  </si>
  <si>
    <t>cadkins@mcclain-adkins.com</t>
  </si>
  <si>
    <t>BKG-016060</t>
  </si>
  <si>
    <t>CAMERON HARPER</t>
  </si>
  <si>
    <t>donnamcmillan@yahoo.com</t>
  </si>
  <si>
    <t>BKG-002398</t>
  </si>
  <si>
    <t>fcollins@yahoo.com</t>
  </si>
  <si>
    <t>BKG-004064</t>
  </si>
  <si>
    <t xml:space="preserve">  Victoria Clayton  </t>
  </si>
  <si>
    <t>stephen01@berger.com</t>
  </si>
  <si>
    <t>BKG-004781</t>
  </si>
  <si>
    <t>jason gonzalez</t>
  </si>
  <si>
    <t>BKG-001858</t>
  </si>
  <si>
    <t>JASON BROWN</t>
  </si>
  <si>
    <t>alexandraellis@davis.com</t>
  </si>
  <si>
    <t>BKG-014267</t>
  </si>
  <si>
    <t xml:space="preserve">  Kiara Garrison  </t>
  </si>
  <si>
    <t>zlawrence@hill.net</t>
  </si>
  <si>
    <t>BKG-019586</t>
  </si>
  <si>
    <t>gjenkins@garcia-cunningham.org</t>
  </si>
  <si>
    <t>BKG-014234</t>
  </si>
  <si>
    <t>kristen jones</t>
  </si>
  <si>
    <t>olsonchris@yahoo.com</t>
  </si>
  <si>
    <t>BKG-003355</t>
  </si>
  <si>
    <t>floresronald@hotmail.com</t>
  </si>
  <si>
    <t>BKG-000521</t>
  </si>
  <si>
    <t>ANTHONY SOSA</t>
  </si>
  <si>
    <t>scottvasquez@gmail.com</t>
  </si>
  <si>
    <t>BKG-007859</t>
  </si>
  <si>
    <t>jenniferkane@hotmail.com</t>
  </si>
  <si>
    <t>BKG-004030</t>
  </si>
  <si>
    <t xml:space="preserve">  Mark Day  </t>
  </si>
  <si>
    <t>BKG-019183</t>
  </si>
  <si>
    <t xml:space="preserve">  Anne Hammond  </t>
  </si>
  <si>
    <t>susan59@johnson-schmidt.biz</t>
  </si>
  <si>
    <t>BKG-011825</t>
  </si>
  <si>
    <t>natasha green md</t>
  </si>
  <si>
    <t>laneaustin@bishop.net</t>
  </si>
  <si>
    <t>BKG-011200</t>
  </si>
  <si>
    <t>michaelmeza@sawyer-young.net</t>
  </si>
  <si>
    <t>BKG-016805</t>
  </si>
  <si>
    <t>JASON COMPTON</t>
  </si>
  <si>
    <t>pamelaramos@yahoo.com</t>
  </si>
  <si>
    <t>BKG-009249</t>
  </si>
  <si>
    <t>CRAIG BURGESS</t>
  </si>
  <si>
    <t>aaronramos@gmail.com</t>
  </si>
  <si>
    <t>BKG-012127</t>
  </si>
  <si>
    <t>Tina Davis</t>
  </si>
  <si>
    <t>BKG-016827</t>
  </si>
  <si>
    <t>jonathan orr</t>
  </si>
  <si>
    <t>villegasbriana@hotmail.com</t>
  </si>
  <si>
    <t>BKG-000872</t>
  </si>
  <si>
    <t>edwin joseph</t>
  </si>
  <si>
    <t>elizabethgreen@gmail.com</t>
  </si>
  <si>
    <t>BKG-009630</t>
  </si>
  <si>
    <t>stephanie berry</t>
  </si>
  <si>
    <t>fhale@fletcher.com</t>
  </si>
  <si>
    <t>BKG-018705</t>
  </si>
  <si>
    <t>darrenhall@richards.com</t>
  </si>
  <si>
    <t>BKG-017934</t>
  </si>
  <si>
    <t>Ashley Brown</t>
  </si>
  <si>
    <t>kylescott@hotmail.com</t>
  </si>
  <si>
    <t>BKG-014230</t>
  </si>
  <si>
    <t>ronald green</t>
  </si>
  <si>
    <t>simoncrystal@yahoo.com</t>
  </si>
  <si>
    <t>BKG-004231</t>
  </si>
  <si>
    <t>Nancy Lucas</t>
  </si>
  <si>
    <t>blakethomas@novak.org</t>
  </si>
  <si>
    <t>BKG-014857</t>
  </si>
  <si>
    <t xml:space="preserve">  Richard Fernandez  </t>
  </si>
  <si>
    <t>cynthiawallace@thompson.com</t>
  </si>
  <si>
    <t>BKG-000306</t>
  </si>
  <si>
    <t>diane cohen</t>
  </si>
  <si>
    <t>rogersjoshua@yahoo.com</t>
  </si>
  <si>
    <t>BKG-006963</t>
  </si>
  <si>
    <t>dcantu@suarez-allen.info</t>
  </si>
  <si>
    <t>BKG-010035</t>
  </si>
  <si>
    <t>mary88@baker-sanchez.com</t>
  </si>
  <si>
    <t>BKG-019113</t>
  </si>
  <si>
    <t>emilyharris@yahoo.com</t>
  </si>
  <si>
    <t>BKG-009889</t>
  </si>
  <si>
    <t>Jason Mccoy</t>
  </si>
  <si>
    <t>bryanknox@rodriguez.com</t>
  </si>
  <si>
    <t>BKG-011299</t>
  </si>
  <si>
    <t>danielsbrittney@yahoo.com</t>
  </si>
  <si>
    <t>BKG-005181</t>
  </si>
  <si>
    <t>BENJAMIN HAMILTON</t>
  </si>
  <si>
    <t>zmitchell@vaughn.com</t>
  </si>
  <si>
    <t>BKG-018223</t>
  </si>
  <si>
    <t>amber jones</t>
  </si>
  <si>
    <t>rossmarcus@rogers.com</t>
  </si>
  <si>
    <t>BKG-013870</t>
  </si>
  <si>
    <t>Karl Peterson</t>
  </si>
  <si>
    <t>BKG-001924</t>
  </si>
  <si>
    <t>lellison@anderson-cain.com</t>
  </si>
  <si>
    <t>BKG-010381</t>
  </si>
  <si>
    <t>erikafry@jenkins.com</t>
  </si>
  <si>
    <t>BKG-010746</t>
  </si>
  <si>
    <t>MARTHA FRANK</t>
  </si>
  <si>
    <t>ericluna@garcia.info</t>
  </si>
  <si>
    <t>BKG-010333</t>
  </si>
  <si>
    <t>bonnie ortiz</t>
  </si>
  <si>
    <t>hayesedward@yahoo.com</t>
  </si>
  <si>
    <t>BKG-006208</t>
  </si>
  <si>
    <t>MATHEW HENDRICKS PHD</t>
  </si>
  <si>
    <t>alexanderyang@gmail.com</t>
  </si>
  <si>
    <t>BKG-009543</t>
  </si>
  <si>
    <t>tfox@horn-white.info</t>
  </si>
  <si>
    <t>BKG-005161</t>
  </si>
  <si>
    <t xml:space="preserve">  David Hood  </t>
  </si>
  <si>
    <t>fmullins@miller.com</t>
  </si>
  <si>
    <t>BKG-010398</t>
  </si>
  <si>
    <t>Raymond Hall</t>
  </si>
  <si>
    <t>jamesburgess@stone-galvan.biz</t>
  </si>
  <si>
    <t>BKG-009058</t>
  </si>
  <si>
    <t>larry white</t>
  </si>
  <si>
    <t>maciaslinda@swanson.biz</t>
  </si>
  <si>
    <t>BKG-015354</t>
  </si>
  <si>
    <t>Christina Garcia</t>
  </si>
  <si>
    <t>twhite@york.com</t>
  </si>
  <si>
    <t>BKG-010865</t>
  </si>
  <si>
    <t>Sophia Smith</t>
  </si>
  <si>
    <t>allisonjeff@luna.net</t>
  </si>
  <si>
    <t>11-18-2024</t>
  </si>
  <si>
    <t>BKG-004301</t>
  </si>
  <si>
    <t>CARLOS BARRON</t>
  </si>
  <si>
    <t>BKG-017985</t>
  </si>
  <si>
    <t>Michael Perez</t>
  </si>
  <si>
    <t>rodneysmall@casey-lewis.com</t>
  </si>
  <si>
    <t>BKG-012939</t>
  </si>
  <si>
    <t xml:space="preserve">  Ronald Brooks  </t>
  </si>
  <si>
    <t>shannonhester@gmail.com</t>
  </si>
  <si>
    <t>BKG-000260</t>
  </si>
  <si>
    <t>Nancy Sanchez</t>
  </si>
  <si>
    <t>xcuevas@gmail.com</t>
  </si>
  <si>
    <t>BKG-016231</t>
  </si>
  <si>
    <t>ANDRES BURKE</t>
  </si>
  <si>
    <t>dianeburton@becker.net</t>
  </si>
  <si>
    <t>BKG-010062</t>
  </si>
  <si>
    <t>ROBERT YOUNG</t>
  </si>
  <si>
    <t>ashleylee@sutton.com</t>
  </si>
  <si>
    <t>BKG-018712</t>
  </si>
  <si>
    <t xml:space="preserve">  Katherine Gallagher  </t>
  </si>
  <si>
    <t>bbrown@franklin.com</t>
  </si>
  <si>
    <t>BKG-001091</t>
  </si>
  <si>
    <t>MORGAN LOWERY</t>
  </si>
  <si>
    <t>bruce33@gill.com</t>
  </si>
  <si>
    <t>BKG-019808</t>
  </si>
  <si>
    <t>KEVIN PERKINS</t>
  </si>
  <si>
    <t>BKG-006931</t>
  </si>
  <si>
    <t>Walter Wolf</t>
  </si>
  <si>
    <t>BKG-004649</t>
  </si>
  <si>
    <t>ylittle@klein.info</t>
  </si>
  <si>
    <t>BKG-018119</t>
  </si>
  <si>
    <t xml:space="preserve">  Suzanne Smith  </t>
  </si>
  <si>
    <t>susanwilson@reed.com</t>
  </si>
  <si>
    <t>BKG-011892</t>
  </si>
  <si>
    <t>burtonmatthew@king-miller.info</t>
  </si>
  <si>
    <t>BKG-007142</t>
  </si>
  <si>
    <t>mpalmer@smith-smith.info</t>
  </si>
  <si>
    <t>BKG-009025</t>
  </si>
  <si>
    <t>david martin</t>
  </si>
  <si>
    <t>onewman@hotmail.com</t>
  </si>
  <si>
    <t>BKG-014303</t>
  </si>
  <si>
    <t>wayne barnes</t>
  </si>
  <si>
    <t>nicole60@yahoo.com</t>
  </si>
  <si>
    <t>BKG-013160</t>
  </si>
  <si>
    <t>BRENDA JONES</t>
  </si>
  <si>
    <t>coliver@nelson.info</t>
  </si>
  <si>
    <t>BKG-009444</t>
  </si>
  <si>
    <t>ANTONIO DAVIS</t>
  </si>
  <si>
    <t>martinezryan@gmail.com</t>
  </si>
  <si>
    <t>BKG-013600</t>
  </si>
  <si>
    <t>CHASE PAGE</t>
  </si>
  <si>
    <t>danielcoleman@hotmail.com</t>
  </si>
  <si>
    <t>BKG-015678</t>
  </si>
  <si>
    <t>RUSSELL WILLIAMS</t>
  </si>
  <si>
    <t>matthewlamb@martin-mahoney.com</t>
  </si>
  <si>
    <t>BKG-009090</t>
  </si>
  <si>
    <t>CHRISTINE MOORE</t>
  </si>
  <si>
    <t>catherine50@gmail.com</t>
  </si>
  <si>
    <t>BKG-000532</t>
  </si>
  <si>
    <t xml:space="preserve">  Robert Hendrix  </t>
  </si>
  <si>
    <t>david98@gmail.com</t>
  </si>
  <si>
    <t>BKG-002417</t>
  </si>
  <si>
    <t>ian evans</t>
  </si>
  <si>
    <t>shannon69@yahoo.com</t>
  </si>
  <si>
    <t>BKG-004041</t>
  </si>
  <si>
    <t>ALEXANDER SHAFFER</t>
  </si>
  <si>
    <t>felicia80@yahoo.com</t>
  </si>
  <si>
    <t>BKG-004676</t>
  </si>
  <si>
    <t>David Hopkins</t>
  </si>
  <si>
    <t>thomaschristopher@wilson-charles.com</t>
  </si>
  <si>
    <t>BKG-002921</t>
  </si>
  <si>
    <t xml:space="preserve">  Sharon Johnson MD  </t>
  </si>
  <si>
    <t>pamelawest@hotmail.com</t>
  </si>
  <si>
    <t>BKG-016476</t>
  </si>
  <si>
    <t>renee turner</t>
  </si>
  <si>
    <t>charles77@hotmail.com</t>
  </si>
  <si>
    <t>BKG-002249</t>
  </si>
  <si>
    <t>farmermatthew@hotmail.com</t>
  </si>
  <si>
    <t>BKG-005479</t>
  </si>
  <si>
    <t xml:space="preserve">  Donald Fry  </t>
  </si>
  <si>
    <t>samuel45@hotmail.com</t>
  </si>
  <si>
    <t>BKG-011508</t>
  </si>
  <si>
    <t>HOLLY FOX</t>
  </si>
  <si>
    <t>davisstephanie@allison-bishop.org</t>
  </si>
  <si>
    <t>BKG-009992</t>
  </si>
  <si>
    <t>fnicholson@hotmail.com</t>
  </si>
  <si>
    <t>BKG-010166</t>
  </si>
  <si>
    <t>burchkimberly@morgan.com</t>
  </si>
  <si>
    <t>BKG-009457</t>
  </si>
  <si>
    <t>Jill Allison</t>
  </si>
  <si>
    <t>katherine47@yahoo.com</t>
  </si>
  <si>
    <t>BKG-001718</t>
  </si>
  <si>
    <t>Emily Roach</t>
  </si>
  <si>
    <t>joshuawood@miller.com</t>
  </si>
  <si>
    <t>BKG-012864</t>
  </si>
  <si>
    <t>Linda Smith</t>
  </si>
  <si>
    <t>evan68@martinez.biz</t>
  </si>
  <si>
    <t>BKG-002459</t>
  </si>
  <si>
    <t xml:space="preserve">  Andrew Daniels  </t>
  </si>
  <si>
    <t>lee16@moore.com</t>
  </si>
  <si>
    <t>BKG-006793</t>
  </si>
  <si>
    <t xml:space="preserve">  Michael Mendoza  </t>
  </si>
  <si>
    <t>dianemorgan@hotmail.com</t>
  </si>
  <si>
    <t>BKG-008621</t>
  </si>
  <si>
    <t xml:space="preserve">  Mark Estes  </t>
  </si>
  <si>
    <t>drichards@hotmail.com</t>
  </si>
  <si>
    <t>BKG-015779</t>
  </si>
  <si>
    <t xml:space="preserve">  Cynthia Fields  </t>
  </si>
  <si>
    <t>reedcatherine@collins.biz</t>
  </si>
  <si>
    <t>BKG-011031</t>
  </si>
  <si>
    <t>wmills@yahoo.com</t>
  </si>
  <si>
    <t>BKG-012649</t>
  </si>
  <si>
    <t>Joshua Weaver</t>
  </si>
  <si>
    <t>chavezdale@decker.com</t>
  </si>
  <si>
    <t>BKG-003338</t>
  </si>
  <si>
    <t>Lisa Owens</t>
  </si>
  <si>
    <t>johnsonsabrina@brown.com</t>
  </si>
  <si>
    <t>BKG-012179</t>
  </si>
  <si>
    <t>Jason Wagner</t>
  </si>
  <si>
    <t>cruzmegan@hotmail.com</t>
  </si>
  <si>
    <t>BKG-019948</t>
  </si>
  <si>
    <t>Antonio Garcia</t>
  </si>
  <si>
    <t>johnsonjoseph@hotmail.com</t>
  </si>
  <si>
    <t>BKG-006060</t>
  </si>
  <si>
    <t xml:space="preserve">  Kayla Rivera  </t>
  </si>
  <si>
    <t>joneschris@gmail.com</t>
  </si>
  <si>
    <t>BKG-014410</t>
  </si>
  <si>
    <t xml:space="preserve">  Michael Jones  </t>
  </si>
  <si>
    <t>michaelhanson@francis.com</t>
  </si>
  <si>
    <t>BKG-006621</t>
  </si>
  <si>
    <t>ARTHUR GREEN</t>
  </si>
  <si>
    <t>ryoung@hotmail.com</t>
  </si>
  <si>
    <t>BKG-018692</t>
  </si>
  <si>
    <t xml:space="preserve">  Nichole Townsend  </t>
  </si>
  <si>
    <t>charles22@alvarado.info</t>
  </si>
  <si>
    <t>BKG-007470</t>
  </si>
  <si>
    <t>velezdiane@thomas.net</t>
  </si>
  <si>
    <t>BKG-003691</t>
  </si>
  <si>
    <t xml:space="preserve">  Craig Coleman  </t>
  </si>
  <si>
    <t>michelle48@vazquez.biz</t>
  </si>
  <si>
    <t>BKG-005767</t>
  </si>
  <si>
    <t xml:space="preserve">  Philip Coleman  </t>
  </si>
  <si>
    <t>ingramtaylor@ayers.org</t>
  </si>
  <si>
    <t>BKG-004395</t>
  </si>
  <si>
    <t>vincent49@burton.com</t>
  </si>
  <si>
    <t>BKG-006205</t>
  </si>
  <si>
    <t>Justin Young</t>
  </si>
  <si>
    <t>ricepatricia@pierce.com</t>
  </si>
  <si>
    <t>BKG-002903</t>
  </si>
  <si>
    <t xml:space="preserve">  Christopher Cox  </t>
  </si>
  <si>
    <t>rpollard@yahoo.com</t>
  </si>
  <si>
    <t>BKG-001839</t>
  </si>
  <si>
    <t>Debra Bryant</t>
  </si>
  <si>
    <t>samuelsandoval@davila.org</t>
  </si>
  <si>
    <t>BKG-009912</t>
  </si>
  <si>
    <t>CHASE DENNIS</t>
  </si>
  <si>
    <t>carrjacqueline@hotmail.com</t>
  </si>
  <si>
    <t>BKG-019772</t>
  </si>
  <si>
    <t xml:space="preserve">  Amy Harrison  </t>
  </si>
  <si>
    <t>kyle87@hotmail.com</t>
  </si>
  <si>
    <t>BKG-016145</t>
  </si>
  <si>
    <t>CAROLYN JONES</t>
  </si>
  <si>
    <t>christophermurphy@yahoo.com</t>
  </si>
  <si>
    <t>BKG-012739</t>
  </si>
  <si>
    <t>HANNAH LAM</t>
  </si>
  <si>
    <t>howejasmine@yahoo.com</t>
  </si>
  <si>
    <t>BKG-006758</t>
  </si>
  <si>
    <t>anthony jimenez</t>
  </si>
  <si>
    <t>whitekaren@gmail.com</t>
  </si>
  <si>
    <t>BKG-003339</t>
  </si>
  <si>
    <t>deanna alexander</t>
  </si>
  <si>
    <t>jessica43@mullins-hall.org</t>
  </si>
  <si>
    <t>BKG-013616</t>
  </si>
  <si>
    <t>SARA MOORE MD</t>
  </si>
  <si>
    <t>mark64@miller.biz</t>
  </si>
  <si>
    <t>BKG-010675</t>
  </si>
  <si>
    <t>EDWARD WRIGHT II</t>
  </si>
  <si>
    <t>drewgreen@gmail.com</t>
  </si>
  <si>
    <t>BKG-000620</t>
  </si>
  <si>
    <t>JUSTIN SALAZAR</t>
  </si>
  <si>
    <t>mccannjames@christian.org</t>
  </si>
  <si>
    <t>BKG-001656</t>
  </si>
  <si>
    <t>Holly Young</t>
  </si>
  <si>
    <t>stacy03@miller.net</t>
  </si>
  <si>
    <t>BKG-002628</t>
  </si>
  <si>
    <t>anthony clark</t>
  </si>
  <si>
    <t>ptaylor@johnson-reese.net</t>
  </si>
  <si>
    <t>BKG-018461</t>
  </si>
  <si>
    <t>MICHAEL GRAY</t>
  </si>
  <si>
    <t>sheltonwilliam@cross.com</t>
  </si>
  <si>
    <t>BKG-019441</t>
  </si>
  <si>
    <t>jefferyortiz@yahoo.com</t>
  </si>
  <si>
    <t>BKG-018582</t>
  </si>
  <si>
    <t>annette86@cummings-lopez.org</t>
  </si>
  <si>
    <t>BKG-003881</t>
  </si>
  <si>
    <t xml:space="preserve">  Shelley Smith  </t>
  </si>
  <si>
    <t>popekenneth@thomas-bennett.com</t>
  </si>
  <si>
    <t>BKG-013469</t>
  </si>
  <si>
    <t>meganhammond@yahoo.com</t>
  </si>
  <si>
    <t>BKG-004215</t>
  </si>
  <si>
    <t xml:space="preserve">  Carl Mitchell  </t>
  </si>
  <si>
    <t>reedleroy@mathews.net</t>
  </si>
  <si>
    <t>BKG-016479</t>
  </si>
  <si>
    <t xml:space="preserve">  Renee Martin  </t>
  </si>
  <si>
    <t>voliver@gordon.info</t>
  </si>
  <si>
    <t>BKG-012885</t>
  </si>
  <si>
    <t>andre84@gmail.com</t>
  </si>
  <si>
    <t>BKG-007224</t>
  </si>
  <si>
    <t>timothy brandt</t>
  </si>
  <si>
    <t>ythomas@jones.net</t>
  </si>
  <si>
    <t>BKG-001723</t>
  </si>
  <si>
    <t>danielle38@yahoo.com</t>
  </si>
  <si>
    <t>BKG-005747</t>
  </si>
  <si>
    <t>THOMAS WHITEHEAD</t>
  </si>
  <si>
    <t>michele73@brown.com</t>
  </si>
  <si>
    <t>BKG-006104</t>
  </si>
  <si>
    <t>michael blake</t>
  </si>
  <si>
    <t>molinalaura@walker.net</t>
  </si>
  <si>
    <t>BKG-015578</t>
  </si>
  <si>
    <t>garygomez@gmail.com</t>
  </si>
  <si>
    <t>BKG-008814</t>
  </si>
  <si>
    <t>Brittany Smith</t>
  </si>
  <si>
    <t>andrew80@kelly-weber.com</t>
  </si>
  <si>
    <t>BKG-002407</t>
  </si>
  <si>
    <t>Lisa Barron</t>
  </si>
  <si>
    <t>christina45@yahoo.com</t>
  </si>
  <si>
    <t>BKG-017610</t>
  </si>
  <si>
    <t>alicia89@hotmail.com</t>
  </si>
  <si>
    <t>BKG-003465</t>
  </si>
  <si>
    <t>jacob14@parker.biz</t>
  </si>
  <si>
    <t>BKG-015976</t>
  </si>
  <si>
    <t>john griffin</t>
  </si>
  <si>
    <t>ygriffin@yahoo.com</t>
  </si>
  <si>
    <t>BKG-015043</t>
  </si>
  <si>
    <t>kelly williams</t>
  </si>
  <si>
    <t>kenneth10@gmail.com</t>
  </si>
  <si>
    <t>BKG-014478</t>
  </si>
  <si>
    <t>john durham</t>
  </si>
  <si>
    <t>BKG-000443</t>
  </si>
  <si>
    <t>john mcgee</t>
  </si>
  <si>
    <t>christopher86@hotmail.com</t>
  </si>
  <si>
    <t>BKG-013634</t>
  </si>
  <si>
    <t>MICHAEL TAYLOR</t>
  </si>
  <si>
    <t>wigginsamanda@yahoo.com</t>
  </si>
  <si>
    <t>BKG-000972</t>
  </si>
  <si>
    <t>kimberly90@gmail.com</t>
  </si>
  <si>
    <t>BKG-000376</t>
  </si>
  <si>
    <t>Nathan Stanley</t>
  </si>
  <si>
    <t>robinsoncatherine@yahoo.com</t>
  </si>
  <si>
    <t>BKG-013599</t>
  </si>
  <si>
    <t>jason maldonado</t>
  </si>
  <si>
    <t>rowecynthia@yahoo.com</t>
  </si>
  <si>
    <t>BKG-000825</t>
  </si>
  <si>
    <t>lisa allen</t>
  </si>
  <si>
    <t>breannamiller@gmail.com</t>
  </si>
  <si>
    <t>BKG-000704</t>
  </si>
  <si>
    <t>Elizabeth James</t>
  </si>
  <si>
    <t>mhall@hanson.biz</t>
  </si>
  <si>
    <t>BKG-011909</t>
  </si>
  <si>
    <t>BKG-017570</t>
  </si>
  <si>
    <t xml:space="preserve">  Ashley Cooley  </t>
  </si>
  <si>
    <t>iallen@garcia-hobbs.biz</t>
  </si>
  <si>
    <t>BKG-002655</t>
  </si>
  <si>
    <t xml:space="preserve">  Christine Ferrell  </t>
  </si>
  <si>
    <t>yowens@beard.com</t>
  </si>
  <si>
    <t>BKG-009592</t>
  </si>
  <si>
    <t>jillianhuff@roberts.com</t>
  </si>
  <si>
    <t>BKG-014100</t>
  </si>
  <si>
    <t>Jose Sherman</t>
  </si>
  <si>
    <t>sarah58@hotmail.com</t>
  </si>
  <si>
    <t>BKG-010876</t>
  </si>
  <si>
    <t xml:space="preserve">  Kimberly Holder  </t>
  </si>
  <si>
    <t>mirandaderek@hotmail.com</t>
  </si>
  <si>
    <t>BKG-013064</t>
  </si>
  <si>
    <t>kenneth brady md</t>
  </si>
  <si>
    <t>jennifermolina@gmail.com</t>
  </si>
  <si>
    <t>BKG-003442</t>
  </si>
  <si>
    <t>dr. david luna</t>
  </si>
  <si>
    <t>zachary99@rivera.net</t>
  </si>
  <si>
    <t>BKG-019693</t>
  </si>
  <si>
    <t>gregory59@snyder.com</t>
  </si>
  <si>
    <t>BKG-006820</t>
  </si>
  <si>
    <t>VALERIE SMITH</t>
  </si>
  <si>
    <t>jamesjones@gmail.com</t>
  </si>
  <si>
    <t>BKG-012136</t>
  </si>
  <si>
    <t>gordonsteven@hotmail.com</t>
  </si>
  <si>
    <t>BKG-015363</t>
  </si>
  <si>
    <t>brandon smith</t>
  </si>
  <si>
    <t>uharvey@bell-krueger.com</t>
  </si>
  <si>
    <t>BKG-002337</t>
  </si>
  <si>
    <t>theresa wolfe</t>
  </si>
  <si>
    <t>dawnsmith@simmons.com</t>
  </si>
  <si>
    <t>BKG-014977</t>
  </si>
  <si>
    <t>STEPHANIE BRIDGES</t>
  </si>
  <si>
    <t>wrightnicole@larson.net</t>
  </si>
  <si>
    <t>BKG-004872</t>
  </si>
  <si>
    <t>gespinoza@cook-brown.com</t>
  </si>
  <si>
    <t>BKG-003066</t>
  </si>
  <si>
    <t>Elizabeth Mccarthy</t>
  </si>
  <si>
    <t>BKG-013108</t>
  </si>
  <si>
    <t>erika welch</t>
  </si>
  <si>
    <t>BKG-018572</t>
  </si>
  <si>
    <t>LORI MCGUIRE</t>
  </si>
  <si>
    <t>tbrown@white.com</t>
  </si>
  <si>
    <t>BKG-013927</t>
  </si>
  <si>
    <t>SHANE WILSON</t>
  </si>
  <si>
    <t>heatheradams@little-williams.org</t>
  </si>
  <si>
    <t>BKG-003909</t>
  </si>
  <si>
    <t>Kristine White</t>
  </si>
  <si>
    <t>frankalvarez@gmail.com</t>
  </si>
  <si>
    <t>BKG-014174</t>
  </si>
  <si>
    <t>jessica94@hotmail.com</t>
  </si>
  <si>
    <t>BKG-002639</t>
  </si>
  <si>
    <t>KAITLIN COPELAND</t>
  </si>
  <si>
    <t>lloydmelissa@yahoo.com</t>
  </si>
  <si>
    <t>BKG-013823</t>
  </si>
  <si>
    <t xml:space="preserve">  David Daniels  </t>
  </si>
  <si>
    <t>william81@fields.net</t>
  </si>
  <si>
    <t>BKG-000703</t>
  </si>
  <si>
    <t>STEVE STEELE</t>
  </si>
  <si>
    <t>ellisonscott@bishop-reynolds.com</t>
  </si>
  <si>
    <t>BKG-005172</t>
  </si>
  <si>
    <t>zwilliams@marshall.com</t>
  </si>
  <si>
    <t>BKG-001934</t>
  </si>
  <si>
    <t>ADRIENNE INGRAM</t>
  </si>
  <si>
    <t>fwilliams@hotmail.com</t>
  </si>
  <si>
    <t>BKG-013697</t>
  </si>
  <si>
    <t>BROOKE WANG</t>
  </si>
  <si>
    <t>richard91@hotmail.com</t>
  </si>
  <si>
    <t>BKG-004694</t>
  </si>
  <si>
    <t>JACOB MCDONALD</t>
  </si>
  <si>
    <t>austinwilson@gmail.com</t>
  </si>
  <si>
    <t>BKG-005526</t>
  </si>
  <si>
    <t>STEPHEN WILLIAMS</t>
  </si>
  <si>
    <t>melissa95@baker.com</t>
  </si>
  <si>
    <t>BKG-004998</t>
  </si>
  <si>
    <t>Patrick Thompson</t>
  </si>
  <si>
    <t>martinezchristopher@barrett.net</t>
  </si>
  <si>
    <t>BKG-008031</t>
  </si>
  <si>
    <t>WILLIAM PHELPS</t>
  </si>
  <si>
    <t>angelahamilton@meyer.com</t>
  </si>
  <si>
    <t>BKG-002804</t>
  </si>
  <si>
    <t xml:space="preserve">  Linda Johnson  </t>
  </si>
  <si>
    <t>reginaldglass@yahoo.com</t>
  </si>
  <si>
    <t>BKG-008272</t>
  </si>
  <si>
    <t>Keith Wright</t>
  </si>
  <si>
    <t>brian52@yahoo.com</t>
  </si>
  <si>
    <t>BKG-012376</t>
  </si>
  <si>
    <t>Robert Bridges</t>
  </si>
  <si>
    <t>hendricksmary@hotmail.com</t>
  </si>
  <si>
    <t>BKG-008653</t>
  </si>
  <si>
    <t>MARIO BRAUN</t>
  </si>
  <si>
    <t>charlesscott@bowers-brandt.info</t>
  </si>
  <si>
    <t>BKG-004661</t>
  </si>
  <si>
    <t xml:space="preserve">  Margaret Frazier  </t>
  </si>
  <si>
    <t>charlesmitchell@hotmail.com</t>
  </si>
  <si>
    <t>BKG-015584</t>
  </si>
  <si>
    <t>kenneth stephenson</t>
  </si>
  <si>
    <t>jessica95@long.com</t>
  </si>
  <si>
    <t>BKG-014371</t>
  </si>
  <si>
    <t>JOSEPH SUTTON</t>
  </si>
  <si>
    <t>BKG-018548</t>
  </si>
  <si>
    <t>Michele Thomas</t>
  </si>
  <si>
    <t>jjackson@anderson-king.com</t>
  </si>
  <si>
    <t>BKG-017233</t>
  </si>
  <si>
    <t>RICKY CARLSON</t>
  </si>
  <si>
    <t>meghanjohnson@thompson.com</t>
  </si>
  <si>
    <t>BKG-004129</t>
  </si>
  <si>
    <t>Jill Kemp</t>
  </si>
  <si>
    <t>stephanie59@turner-johnson.com</t>
  </si>
  <si>
    <t>BKG-001049</t>
  </si>
  <si>
    <t>lori69@yahoo.com</t>
  </si>
  <si>
    <t>BKG-008667</t>
  </si>
  <si>
    <t>deborahrich@charles.com</t>
  </si>
  <si>
    <t>BKG-012704</t>
  </si>
  <si>
    <t>Erika Evans</t>
  </si>
  <si>
    <t>shannon48@snyder.com</t>
  </si>
  <si>
    <t>BKG-010959</t>
  </si>
  <si>
    <t xml:space="preserve">  Felicia Kirk  </t>
  </si>
  <si>
    <t>cody41@hendricks.com</t>
  </si>
  <si>
    <t>BKG-000171</t>
  </si>
  <si>
    <t xml:space="preserve">  Susan Davis  </t>
  </si>
  <si>
    <t>gentrygregory@peck.biz</t>
  </si>
  <si>
    <t>BKG-014884</t>
  </si>
  <si>
    <t>Julie Miller</t>
  </si>
  <si>
    <t>kelleykrista@hotmail.com</t>
  </si>
  <si>
    <t>BKG-012073</t>
  </si>
  <si>
    <t>RUSSELL LEE</t>
  </si>
  <si>
    <t>inguyen@warren.com</t>
  </si>
  <si>
    <t>BKG-004617</t>
  </si>
  <si>
    <t>Robert Berry</t>
  </si>
  <si>
    <t>mcintoshkyle@perez-hernandez.org</t>
  </si>
  <si>
    <t>BKG-011228</t>
  </si>
  <si>
    <t xml:space="preserve">  Kathryn Andersen  </t>
  </si>
  <si>
    <t>yjohnson@morris-fitzgerald.net</t>
  </si>
  <si>
    <t>BKG-000908</t>
  </si>
  <si>
    <t>BKG-012587</t>
  </si>
  <si>
    <t>BKG-018417</t>
  </si>
  <si>
    <t>Ronald Day</t>
  </si>
  <si>
    <t>robertmiller@hotmail.com</t>
  </si>
  <si>
    <t>BKG-002293</t>
  </si>
  <si>
    <t>DANNY LEE</t>
  </si>
  <si>
    <t>kelly14@hotmail.com</t>
  </si>
  <si>
    <t>BKG-017612</t>
  </si>
  <si>
    <t xml:space="preserve">  Brandi Howard  </t>
  </si>
  <si>
    <t>tylerskinner@yahoo.com</t>
  </si>
  <si>
    <t>BKG-007273</t>
  </si>
  <si>
    <t>wyoung@guzman-brandt.net</t>
  </si>
  <si>
    <t>BKG-005651</t>
  </si>
  <si>
    <t>Carrie Butler</t>
  </si>
  <si>
    <t>melvin70@caldwell.org</t>
  </si>
  <si>
    <t>BKG-000757</t>
  </si>
  <si>
    <t>lorileon@gmail.com</t>
  </si>
  <si>
    <t>BKG-018936</t>
  </si>
  <si>
    <t>bryan mcintyre</t>
  </si>
  <si>
    <t>holmesrussell@olson.net</t>
  </si>
  <si>
    <t>BKG-004121</t>
  </si>
  <si>
    <t>SHANNON SCHNEIDER</t>
  </si>
  <si>
    <t>robert29@lopez.com</t>
  </si>
  <si>
    <t>06-20-2024</t>
  </si>
  <si>
    <t>BKG-014491</t>
  </si>
  <si>
    <t>bburch@gmail.com</t>
  </si>
  <si>
    <t>BKG-009393</t>
  </si>
  <si>
    <t xml:space="preserve">  Jorge Carter  </t>
  </si>
  <si>
    <t>hbanks@schaefer-clark.com</t>
  </si>
  <si>
    <t>BKG-008303</t>
  </si>
  <si>
    <t>megan may</t>
  </si>
  <si>
    <t>brianna86@garcia.com</t>
  </si>
  <si>
    <t>BKG-001701</t>
  </si>
  <si>
    <t>DEBORAH FOX</t>
  </si>
  <si>
    <t>jeffreywatkins@fisher.com</t>
  </si>
  <si>
    <t>BKG-005879</t>
  </si>
  <si>
    <t>Mason James Jr.</t>
  </si>
  <si>
    <t>reevesamanda@anderson-cox.com</t>
  </si>
  <si>
    <t>BKG-019598</t>
  </si>
  <si>
    <t xml:space="preserve">  Stephanie Aguilar  </t>
  </si>
  <si>
    <t>john75@gmail.com</t>
  </si>
  <si>
    <t>BKG-013190</t>
  </si>
  <si>
    <t xml:space="preserve">  Lauren Vargas  </t>
  </si>
  <si>
    <t>wrightangela@clark-green.com</t>
  </si>
  <si>
    <t>BKG-012559</t>
  </si>
  <si>
    <t>ANTHONY LYNCH</t>
  </si>
  <si>
    <t>ggray@andersen-cook.com</t>
  </si>
  <si>
    <t>BKG-000978</t>
  </si>
  <si>
    <t>melanie jones</t>
  </si>
  <si>
    <t>douglas59@yahoo.com</t>
  </si>
  <si>
    <t>BKG-014095</t>
  </si>
  <si>
    <t xml:space="preserve">  Nathan Williams  </t>
  </si>
  <si>
    <t>robinsonmatthew@yahoo.com</t>
  </si>
  <si>
    <t>BKG-013560</t>
  </si>
  <si>
    <t>matthewfernandez@thomas.com</t>
  </si>
  <si>
    <t>BKG-001499</t>
  </si>
  <si>
    <t>laura bailey</t>
  </si>
  <si>
    <t>elizabeth52@walsh.com</t>
  </si>
  <si>
    <t>BKG-007730</t>
  </si>
  <si>
    <t>richard cruz</t>
  </si>
  <si>
    <t>richardalbert@yahoo.com</t>
  </si>
  <si>
    <t>BKG-007570</t>
  </si>
  <si>
    <t>Angela Green</t>
  </si>
  <si>
    <t>daniel15@yahoo.com</t>
  </si>
  <si>
    <t>BKG-006194</t>
  </si>
  <si>
    <t>jessicamendez@gmail.com</t>
  </si>
  <si>
    <t>BKG-015908</t>
  </si>
  <si>
    <t xml:space="preserve">  Gregory King DDS  </t>
  </si>
  <si>
    <t>meredithwebb@yahoo.com</t>
  </si>
  <si>
    <t>BKG-011756</t>
  </si>
  <si>
    <t xml:space="preserve">  Donna Dean  </t>
  </si>
  <si>
    <t>rollinschristina@gmail.com</t>
  </si>
  <si>
    <t>BKG-010657</t>
  </si>
  <si>
    <t>Taylor Mendez</t>
  </si>
  <si>
    <t>robertburke@yahoo.com</t>
  </si>
  <si>
    <t>BKG-015378</t>
  </si>
  <si>
    <t>diana31@collins.org</t>
  </si>
  <si>
    <t>BKG-004364</t>
  </si>
  <si>
    <t>nancy ballard</t>
  </si>
  <si>
    <t>michaelgarner@baxter.com</t>
  </si>
  <si>
    <t>BKG-010393</t>
  </si>
  <si>
    <t>harriswilliam@johnson-decker.com</t>
  </si>
  <si>
    <t>BKG-012131</t>
  </si>
  <si>
    <t>jessica sherman</t>
  </si>
  <si>
    <t>jillferguson@gray-williams.com</t>
  </si>
  <si>
    <t>BKG-015814</t>
  </si>
  <si>
    <t>VICKI PETERSEN</t>
  </si>
  <si>
    <t>pauljoyce@yahoo.com</t>
  </si>
  <si>
    <t>BKG-018486</t>
  </si>
  <si>
    <t>JACQUELINE CAMPBELL</t>
  </si>
  <si>
    <t>marvin28@yahoo.com</t>
  </si>
  <si>
    <t>BKG-007699</t>
  </si>
  <si>
    <t>millsgregory@yahoo.com</t>
  </si>
  <si>
    <t>BKG-018062</t>
  </si>
  <si>
    <t>beth wallace</t>
  </si>
  <si>
    <t>vpowell@woods.info</t>
  </si>
  <si>
    <t>BKG-011198</t>
  </si>
  <si>
    <t>micheleholt@robinson-cooper.com</t>
  </si>
  <si>
    <t>BKG-015757</t>
  </si>
  <si>
    <t>Nicholas Rogers</t>
  </si>
  <si>
    <t>vanessa06@hotmail.com</t>
  </si>
  <si>
    <t>BKG-012412</t>
  </si>
  <si>
    <t xml:space="preserve">  Stephanie Collins  </t>
  </si>
  <si>
    <t>beththompson@gmail.com</t>
  </si>
  <si>
    <t>BKG-014468</t>
  </si>
  <si>
    <t>roberta mitchell</t>
  </si>
  <si>
    <t>egoodwin@may-gonzalez.com</t>
  </si>
  <si>
    <t>BKG-016004</t>
  </si>
  <si>
    <t xml:space="preserve">  Kevin Buchanan  </t>
  </si>
  <si>
    <t>chenapril@molina.info</t>
  </si>
  <si>
    <t>BKG-002416</t>
  </si>
  <si>
    <t xml:space="preserve">  Theresa Ross  </t>
  </si>
  <si>
    <t>robertsanthony@gmail.com</t>
  </si>
  <si>
    <t>BKG-015970</t>
  </si>
  <si>
    <t>zacharyfox@gmail.com</t>
  </si>
  <si>
    <t>BKG-001614</t>
  </si>
  <si>
    <t>LINDSAY PRESTON</t>
  </si>
  <si>
    <t>barajassteven@pugh.com</t>
  </si>
  <si>
    <t>BKG-009273</t>
  </si>
  <si>
    <t xml:space="preserve">  Brenda Small  </t>
  </si>
  <si>
    <t>ferrellchristine@roberts.com</t>
  </si>
  <si>
    <t>BKG-008976</t>
  </si>
  <si>
    <t>DONNA ALLEN</t>
  </si>
  <si>
    <t>chambersangela@bryant.com</t>
  </si>
  <si>
    <t>BKG-019967</t>
  </si>
  <si>
    <t>sandy morrison</t>
  </si>
  <si>
    <t>youngjames@hogan-stevenson.com</t>
  </si>
  <si>
    <t>BKG-002366</t>
  </si>
  <si>
    <t>DEAN ALEXANDER</t>
  </si>
  <si>
    <t>johnsonkatherine@green.info</t>
  </si>
  <si>
    <t>BKG-018697</t>
  </si>
  <si>
    <t xml:space="preserve">  Ronald Thomas  </t>
  </si>
  <si>
    <t>steven48@bell.info</t>
  </si>
  <si>
    <t>BKG-009347</t>
  </si>
  <si>
    <t>brian carlson</t>
  </si>
  <si>
    <t>williamscott@yahoo.com</t>
  </si>
  <si>
    <t>BKG-013528</t>
  </si>
  <si>
    <t>matthew powers</t>
  </si>
  <si>
    <t>ehickman@warner-jones.net</t>
  </si>
  <si>
    <t>BKG-004786</t>
  </si>
  <si>
    <t>ihanson@rivas.com</t>
  </si>
  <si>
    <t>BKG-003996</t>
  </si>
  <si>
    <t xml:space="preserve">  Lindsey Mejia  </t>
  </si>
  <si>
    <t>johnsonevelyn@maddox.net</t>
  </si>
  <si>
    <t>BKG-007074</t>
  </si>
  <si>
    <t>CAROLYN LYNCH</t>
  </si>
  <si>
    <t>swatson@yahoo.com</t>
  </si>
  <si>
    <t>BKG-016628</t>
  </si>
  <si>
    <t>ebaker@gmail.com</t>
  </si>
  <si>
    <t>BKG-007540</t>
  </si>
  <si>
    <t>REGINA BALDWIN</t>
  </si>
  <si>
    <t>spearsjason@hotmail.com</t>
  </si>
  <si>
    <t>BKG-003679</t>
  </si>
  <si>
    <t>reynoldsjeffrey@yahoo.com</t>
  </si>
  <si>
    <t>BKG-019209</t>
  </si>
  <si>
    <t>samuel fisher</t>
  </si>
  <si>
    <t>BKG-017050</t>
  </si>
  <si>
    <t xml:space="preserve">  Albert Le  </t>
  </si>
  <si>
    <t>fhardy@johnson.net</t>
  </si>
  <si>
    <t>BKG-010134</t>
  </si>
  <si>
    <t>joanna13@yahoo.com</t>
  </si>
  <si>
    <t>BKG-010872</t>
  </si>
  <si>
    <t>sara newton</t>
  </si>
  <si>
    <t>contrerasryan@cook.org</t>
  </si>
  <si>
    <t>BKG-010714</t>
  </si>
  <si>
    <t>FRANCISCO PERRY DVM</t>
  </si>
  <si>
    <t>christinebrooks@yahoo.com</t>
  </si>
  <si>
    <t>BKG-017034</t>
  </si>
  <si>
    <t xml:space="preserve">  Joshua Allen  </t>
  </si>
  <si>
    <t>hmiller@kane.biz</t>
  </si>
  <si>
    <t>BKG-008408</t>
  </si>
  <si>
    <t>Crystal Scott</t>
  </si>
  <si>
    <t>jessica31@paul.com</t>
  </si>
  <si>
    <t>BKG-004970</t>
  </si>
  <si>
    <t>MICHELLE LONG</t>
  </si>
  <si>
    <t>lhutchinson@hall-wagner.com</t>
  </si>
  <si>
    <t>BKG-005531</t>
  </si>
  <si>
    <t xml:space="preserve">  Eric Thomas  </t>
  </si>
  <si>
    <t>qchaney@gomez.com</t>
  </si>
  <si>
    <t>BKG-010777</t>
  </si>
  <si>
    <t>Nicole Schaefer</t>
  </si>
  <si>
    <t>mollyrobinson@gmail.com</t>
  </si>
  <si>
    <t>BKG-018703</t>
  </si>
  <si>
    <t xml:space="preserve">  Jodi Liu  </t>
  </si>
  <si>
    <t>kimberly20@gray-lawson.com</t>
  </si>
  <si>
    <t>BKG-006101</t>
  </si>
  <si>
    <t>MATTHEW ROWE</t>
  </si>
  <si>
    <t>eblake@roberts-scott.com</t>
  </si>
  <si>
    <t>BKG-006395</t>
  </si>
  <si>
    <t xml:space="preserve">  Matthew Hobbs  </t>
  </si>
  <si>
    <t>jonathanjackson@thompson.com</t>
  </si>
  <si>
    <t>BKG-019345</t>
  </si>
  <si>
    <t>Sara Villegas</t>
  </si>
  <si>
    <t>lisa26@palmer-sandoval.com</t>
  </si>
  <si>
    <t>BKG-005608</t>
  </si>
  <si>
    <t>Pamela Johnson</t>
  </si>
  <si>
    <t>amanda70@yahoo.com</t>
  </si>
  <si>
    <t>BKG-018549</t>
  </si>
  <si>
    <t>andrewhernandez@hamilton.com</t>
  </si>
  <si>
    <t>BKG-008093</t>
  </si>
  <si>
    <t>ANDREA DANIELS</t>
  </si>
  <si>
    <t>martinandrew@robertson.com</t>
  </si>
  <si>
    <t>BKG-018812</t>
  </si>
  <si>
    <t xml:space="preserve">  Craig Zimmerman  </t>
  </si>
  <si>
    <t>janice19@phillips.com</t>
  </si>
  <si>
    <t>BKG-004878</t>
  </si>
  <si>
    <t>ANDREW MONTGOMERY</t>
  </si>
  <si>
    <t>rubenmckay@krause-young.net</t>
  </si>
  <si>
    <t>BKG-003804</t>
  </si>
  <si>
    <t xml:space="preserve">  Aaron Martinez  </t>
  </si>
  <si>
    <t>jeremy06@davis.com</t>
  </si>
  <si>
    <t>BKG-008771</t>
  </si>
  <si>
    <t>jason murphy</t>
  </si>
  <si>
    <t>edwardpotts@ellis.net</t>
  </si>
  <si>
    <t>BKG-018437</t>
  </si>
  <si>
    <t xml:space="preserve">  Christopher Phillips  </t>
  </si>
  <si>
    <t>coleannette@hotmail.com</t>
  </si>
  <si>
    <t>04-21-2025</t>
  </si>
  <si>
    <t>BKG-006486</t>
  </si>
  <si>
    <t>samuel roberts</t>
  </si>
  <si>
    <t>horngary@hickman-bryant.com</t>
  </si>
  <si>
    <t>BKG-012365</t>
  </si>
  <si>
    <t>katelyn48@conley-lewis.biz</t>
  </si>
  <si>
    <t>BKG-000314</t>
  </si>
  <si>
    <t>Caroline Duran</t>
  </si>
  <si>
    <t>andersonryan@yahoo.com</t>
  </si>
  <si>
    <t>BKG-007663</t>
  </si>
  <si>
    <t>michaellopez@myers.net</t>
  </si>
  <si>
    <t>BKG-017812</t>
  </si>
  <si>
    <t xml:space="preserve">  Shannon Fernandez MD  </t>
  </si>
  <si>
    <t>wyattemily@hotmail.com</t>
  </si>
  <si>
    <t>BKG-015605</t>
  </si>
  <si>
    <t xml:space="preserve">  Michael Hill  </t>
  </si>
  <si>
    <t>petersoncameron@jensen-dixon.info</t>
  </si>
  <si>
    <t>BKG-011611</t>
  </si>
  <si>
    <t>sheryl thompson</t>
  </si>
  <si>
    <t>pmacias@gmail.com</t>
  </si>
  <si>
    <t>BKG-007546</t>
  </si>
  <si>
    <t>JILL ARMSTRONG</t>
  </si>
  <si>
    <t>udonaldson@matthews.info</t>
  </si>
  <si>
    <t>BKG-012333</t>
  </si>
  <si>
    <t>CARL MERCADO</t>
  </si>
  <si>
    <t>rrobertson@yahoo.com</t>
  </si>
  <si>
    <t>BKG-012825</t>
  </si>
  <si>
    <t>carol69@yahoo.com</t>
  </si>
  <si>
    <t>BKG-008955</t>
  </si>
  <si>
    <t>adam perkins</t>
  </si>
  <si>
    <t>BKG-015213</t>
  </si>
  <si>
    <t>caleb cole</t>
  </si>
  <si>
    <t>bushalec@gmail.com</t>
  </si>
  <si>
    <t>BKG-013625</t>
  </si>
  <si>
    <t>Jamie Powell</t>
  </si>
  <si>
    <t>angela42@frazier.com</t>
  </si>
  <si>
    <t>BKG-013431</t>
  </si>
  <si>
    <t>DANIEL RANDALL</t>
  </si>
  <si>
    <t>umorgan@hotmail.com</t>
  </si>
  <si>
    <t>BKG-008836</t>
  </si>
  <si>
    <t xml:space="preserve">  Darryl Berry  </t>
  </si>
  <si>
    <t>BKG-013219</t>
  </si>
  <si>
    <t>julie king</t>
  </si>
  <si>
    <t>reginaldperry@curtis-bell.com</t>
  </si>
  <si>
    <t>BKG-010604</t>
  </si>
  <si>
    <t>greeralex@yahoo.com</t>
  </si>
  <si>
    <t>BKG-012286</t>
  </si>
  <si>
    <t xml:space="preserve">  Victoria Stout  </t>
  </si>
  <si>
    <t>vargasrichard@thomas.net</t>
  </si>
  <si>
    <t>BKG-002340</t>
  </si>
  <si>
    <t>jason ponce</t>
  </si>
  <si>
    <t>hernandezmelissa@robinson.com</t>
  </si>
  <si>
    <t>BKG-009381</t>
  </si>
  <si>
    <t xml:space="preserve">  Julie Lawrence  </t>
  </si>
  <si>
    <t>klambert@yahoo.com</t>
  </si>
  <si>
    <t>BKG-002913</t>
  </si>
  <si>
    <t>charlotte lawson</t>
  </si>
  <si>
    <t>tburke@warren.com</t>
  </si>
  <si>
    <t>BKG-007004</t>
  </si>
  <si>
    <t>TERESA WRIGHT</t>
  </si>
  <si>
    <t>johnmiller@hotmail.com</t>
  </si>
  <si>
    <t>BKG-015040</t>
  </si>
  <si>
    <t xml:space="preserve">  Christina Moore  </t>
  </si>
  <si>
    <t>kaylaharrison@craig-white.com</t>
  </si>
  <si>
    <t>BKG-013096</t>
  </si>
  <si>
    <t>janice27@yahoo.com</t>
  </si>
  <si>
    <t>BKG-018061</t>
  </si>
  <si>
    <t>dbarker@gmail.com</t>
  </si>
  <si>
    <t>BKG-009394</t>
  </si>
  <si>
    <t xml:space="preserve">  Matthew Brown  </t>
  </si>
  <si>
    <t>briana47@kelley.com</t>
  </si>
  <si>
    <t>BKG-016785</t>
  </si>
  <si>
    <t xml:space="preserve">  Theresa Stokes  </t>
  </si>
  <si>
    <t>schmidtbonnie@crawford.net</t>
  </si>
  <si>
    <t>BKG-007207</t>
  </si>
  <si>
    <t>MARK SNYDER</t>
  </si>
  <si>
    <t>brian28@yahoo.com</t>
  </si>
  <si>
    <t>BKG-010711</t>
  </si>
  <si>
    <t>nancy59@yahoo.com</t>
  </si>
  <si>
    <t>BKG-010624</t>
  </si>
  <si>
    <t>Stacey Fernandez</t>
  </si>
  <si>
    <t>kbruce@proctor.com</t>
  </si>
  <si>
    <t>BKG-002477</t>
  </si>
  <si>
    <t>Joshua Singleton</t>
  </si>
  <si>
    <t>douglasdakota@yahoo.com</t>
  </si>
  <si>
    <t>BKG-008674</t>
  </si>
  <si>
    <t>spencejoshua@foster.net</t>
  </si>
  <si>
    <t>BKG-016207</t>
  </si>
  <si>
    <t>ariana howard</t>
  </si>
  <si>
    <t>vrichmond@hays-bowman.biz</t>
  </si>
  <si>
    <t>BKG-014793</t>
  </si>
  <si>
    <t>kristina lopez</t>
  </si>
  <si>
    <t>nsimmons@horne.com</t>
  </si>
  <si>
    <t>BKG-018909</t>
  </si>
  <si>
    <t>ryan gibson</t>
  </si>
  <si>
    <t>stanley54@gmail.com</t>
  </si>
  <si>
    <t>BKG-004558</t>
  </si>
  <si>
    <t>matthewcombs@greene-alvarez.com</t>
  </si>
  <si>
    <t>BKG-014930</t>
  </si>
  <si>
    <t xml:space="preserve">  Melissa Pace  </t>
  </si>
  <si>
    <t>palvarez@compton.com</t>
  </si>
  <si>
    <t>BKG-007904</t>
  </si>
  <si>
    <t xml:space="preserve">  Samantha Barnett  </t>
  </si>
  <si>
    <t>jonescharles@duncan.com</t>
  </si>
  <si>
    <t>BKG-002667</t>
  </si>
  <si>
    <t xml:space="preserve">  James Guerrero  </t>
  </si>
  <si>
    <t>kwu@white.com</t>
  </si>
  <si>
    <t>BKG-019369</t>
  </si>
  <si>
    <t>cameron bates</t>
  </si>
  <si>
    <t>rhondarobbins@rowe.com</t>
  </si>
  <si>
    <t>BKG-011038</t>
  </si>
  <si>
    <t>angela galloway</t>
  </si>
  <si>
    <t>eware@yahoo.com</t>
  </si>
  <si>
    <t>BKG-010687</t>
  </si>
  <si>
    <t xml:space="preserve">  Mark Flores  </t>
  </si>
  <si>
    <t>ajimenez@fernandez-smith.com</t>
  </si>
  <si>
    <t>BKG-007039</t>
  </si>
  <si>
    <t>stacy41@sanchez-dixon.com</t>
  </si>
  <si>
    <t>BKG-018640</t>
  </si>
  <si>
    <t>brandi lawrence</t>
  </si>
  <si>
    <t>elijahpetty@yahoo.com</t>
  </si>
  <si>
    <t>BKG-006021</t>
  </si>
  <si>
    <t>ericksontina@bond.biz</t>
  </si>
  <si>
    <t>BKG-001126</t>
  </si>
  <si>
    <t>Lucas Wright</t>
  </si>
  <si>
    <t>BKG-003939</t>
  </si>
  <si>
    <t>michael57@olson-crawford.net</t>
  </si>
  <si>
    <t>BKG-007308</t>
  </si>
  <si>
    <t xml:space="preserve">  Rebecca Jones MD  </t>
  </si>
  <si>
    <t>willie86@combs-marshall.com</t>
  </si>
  <si>
    <t>BKG-016363</t>
  </si>
  <si>
    <t>brownjennifer@tyler-davis.info</t>
  </si>
  <si>
    <t>BKG-006634</t>
  </si>
  <si>
    <t xml:space="preserve">  Jason Smith  </t>
  </si>
  <si>
    <t>melissa09@gmail.com</t>
  </si>
  <si>
    <t>BKG-017276</t>
  </si>
  <si>
    <t xml:space="preserve">  Stephen Chase  </t>
  </si>
  <si>
    <t>robertdavis@gmail.com</t>
  </si>
  <si>
    <t>BKG-019697</t>
  </si>
  <si>
    <t>frankhernandez@ford.biz</t>
  </si>
  <si>
    <t>BKG-001669</t>
  </si>
  <si>
    <t>debra00@gmail.com</t>
  </si>
  <si>
    <t>BKG-010269</t>
  </si>
  <si>
    <t xml:space="preserve">  Sarah Brooks  </t>
  </si>
  <si>
    <t>larry48@parker.net</t>
  </si>
  <si>
    <t>BKG-010127</t>
  </si>
  <si>
    <t xml:space="preserve">  Mary Johnson  </t>
  </si>
  <si>
    <t>tgeorge@pham-anderson.net</t>
  </si>
  <si>
    <t>BKG-008176</t>
  </si>
  <si>
    <t>TAMARA CRAWFORD</t>
  </si>
  <si>
    <t>sarah68@gmail.com</t>
  </si>
  <si>
    <t>BKG-017906</t>
  </si>
  <si>
    <t>qwhite@gmail.com</t>
  </si>
  <si>
    <t>BKG-019057</t>
  </si>
  <si>
    <t>mr. walter zimmerman</t>
  </si>
  <si>
    <t>lanetina@frazier-mckenzie.com</t>
  </si>
  <si>
    <t>BKG-014078</t>
  </si>
  <si>
    <t>Peter Malone</t>
  </si>
  <si>
    <t>bjones@hotmail.com</t>
  </si>
  <si>
    <t>BKG-014019</t>
  </si>
  <si>
    <t>christopher mendoza</t>
  </si>
  <si>
    <t>webbyolanda@hotmail.com</t>
  </si>
  <si>
    <t>BKG-003898</t>
  </si>
  <si>
    <t>paul carr</t>
  </si>
  <si>
    <t>johnsonsally@hotmail.com</t>
  </si>
  <si>
    <t>BKG-006744</t>
  </si>
  <si>
    <t>MICHELLE CAMACHO</t>
  </si>
  <si>
    <t>turnermichael@clay.biz</t>
  </si>
  <si>
    <t>BKG-007919</t>
  </si>
  <si>
    <t>markturner@nicholson.com</t>
  </si>
  <si>
    <t>BKG-006156</t>
  </si>
  <si>
    <t>joe24@yahoo.com</t>
  </si>
  <si>
    <t>BKG-003312</t>
  </si>
  <si>
    <t>lawrence parker</t>
  </si>
  <si>
    <t>BKG-000479</t>
  </si>
  <si>
    <t>abowers@hotmail.com</t>
  </si>
  <si>
    <t>BKG-001596</t>
  </si>
  <si>
    <t>felicia matthews</t>
  </si>
  <si>
    <t>shepherdnicole@yahoo.com</t>
  </si>
  <si>
    <t>BKG-017148</t>
  </si>
  <si>
    <t>anita66@fields-salazar.com</t>
  </si>
  <si>
    <t>BKG-010810</t>
  </si>
  <si>
    <t>robin walsh</t>
  </si>
  <si>
    <t>erin62@gmail.com</t>
  </si>
  <si>
    <t>BKG-011768</t>
  </si>
  <si>
    <t>sandra medina</t>
  </si>
  <si>
    <t>miguelbarnes@hotmail.com</t>
  </si>
  <si>
    <t>BKG-008473</t>
  </si>
  <si>
    <t>SAMANTHA FARLEY</t>
  </si>
  <si>
    <t>ryangilmore@tapia-holmes.com</t>
  </si>
  <si>
    <t>BKG-008839</t>
  </si>
  <si>
    <t>ANGEL WHITE</t>
  </si>
  <si>
    <t>normanamy@alvarez-adams.biz</t>
  </si>
  <si>
    <t>03-23-2025</t>
  </si>
  <si>
    <t>BKG-018407</t>
  </si>
  <si>
    <t>Kimberly Brown</t>
  </si>
  <si>
    <t>tina63@gmail.com</t>
  </si>
  <si>
    <t>BKG-016096</t>
  </si>
  <si>
    <t>EMILY MCCARTY</t>
  </si>
  <si>
    <t>ellisyvonne@hotmail.com</t>
  </si>
  <si>
    <t>BKG-005715</t>
  </si>
  <si>
    <t>lisa flores</t>
  </si>
  <si>
    <t>bradleykylie@yahoo.com</t>
  </si>
  <si>
    <t>BKG-001786</t>
  </si>
  <si>
    <t xml:space="preserve">  Robert Duncan  </t>
  </si>
  <si>
    <t>keith93@cook.net</t>
  </si>
  <si>
    <t>BKG-010021</t>
  </si>
  <si>
    <t xml:space="preserve">  Kimberly Kennedy  </t>
  </si>
  <si>
    <t>dhernandez@henderson-nelson.net</t>
  </si>
  <si>
    <t>BKG-000922</t>
  </si>
  <si>
    <t>aliciajackson@gmail.com</t>
  </si>
  <si>
    <t>BKG-018635</t>
  </si>
  <si>
    <t>Bobby Frazier</t>
  </si>
  <si>
    <t>collinscrystal@hotmail.com</t>
  </si>
  <si>
    <t>BKG-017334</t>
  </si>
  <si>
    <t>RODNEY RUIZ</t>
  </si>
  <si>
    <t>vpayne@gonzalez-martinez.net</t>
  </si>
  <si>
    <t>BKG-005718</t>
  </si>
  <si>
    <t>owalker@yahoo.com</t>
  </si>
  <si>
    <t>BKG-009415</t>
  </si>
  <si>
    <t xml:space="preserve">  Alisha Swanson  </t>
  </si>
  <si>
    <t>hollandjanet@gmail.com</t>
  </si>
  <si>
    <t>BKG-008040</t>
  </si>
  <si>
    <t>JARED HARRIS</t>
  </si>
  <si>
    <t>williamserin@garcia.net</t>
  </si>
  <si>
    <t>BKG-014763</t>
  </si>
  <si>
    <t>BKG-000883</t>
  </si>
  <si>
    <t>SCOTT SAMPSON</t>
  </si>
  <si>
    <t>pgutierrez@hotmail.com</t>
  </si>
  <si>
    <t>BKG-008798</t>
  </si>
  <si>
    <t>ERNEST MYERS</t>
  </si>
  <si>
    <t>nhernandez@hotmail.com</t>
  </si>
  <si>
    <t>BKG-015238</t>
  </si>
  <si>
    <t>tiffany carter</t>
  </si>
  <si>
    <t>BKG-004919</t>
  </si>
  <si>
    <t>JOSEPH FRANKLIN</t>
  </si>
  <si>
    <t>blanchardrobert@morales-weaver.org</t>
  </si>
  <si>
    <t>BKG-010342</t>
  </si>
  <si>
    <t>jack76@gmail.com</t>
  </si>
  <si>
    <t>BKG-005006</t>
  </si>
  <si>
    <t>william fischer</t>
  </si>
  <si>
    <t>jerry75@gmail.com</t>
  </si>
  <si>
    <t>BKG-001977</t>
  </si>
  <si>
    <t>mbrown@gutierrez.com</t>
  </si>
  <si>
    <t>BKG-014768</t>
  </si>
  <si>
    <t>john76@gmail.com</t>
  </si>
  <si>
    <t>BKG-004457</t>
  </si>
  <si>
    <t>DEBBIE PITTMAN</t>
  </si>
  <si>
    <t>padillarobert@hotmail.com</t>
  </si>
  <si>
    <t>BKG-011212</t>
  </si>
  <si>
    <t>kristina turner</t>
  </si>
  <si>
    <t>williamspamela@rowland.net</t>
  </si>
  <si>
    <t>BKG-002160</t>
  </si>
  <si>
    <t xml:space="preserve">  Charles Blevins  </t>
  </si>
  <si>
    <t>wayne54@green.com</t>
  </si>
  <si>
    <t>BKG-007820</t>
  </si>
  <si>
    <t>lmarks@hotmail.com</t>
  </si>
  <si>
    <t>BKG-017219</t>
  </si>
  <si>
    <t>jason david</t>
  </si>
  <si>
    <t>lisacobb@holt-collins.com</t>
  </si>
  <si>
    <t>BKG-005434</t>
  </si>
  <si>
    <t>NATHAN NELSON</t>
  </si>
  <si>
    <t>hernandezdaniel@waters.org</t>
  </si>
  <si>
    <t>BKG-019757</t>
  </si>
  <si>
    <t xml:space="preserve">  Andrew Hudson  </t>
  </si>
  <si>
    <t>valerie88@gmail.com</t>
  </si>
  <si>
    <t>BKG-019428</t>
  </si>
  <si>
    <t xml:space="preserve">  John Figueroa  </t>
  </si>
  <si>
    <t>daniel59@anderson-mcdaniel.info</t>
  </si>
  <si>
    <t>BKG-012561</t>
  </si>
  <si>
    <t xml:space="preserve">  Blake Horton  </t>
  </si>
  <si>
    <t>delgadopatrick@gmail.com</t>
  </si>
  <si>
    <t>BKG-018878</t>
  </si>
  <si>
    <t>willisphillip@yahoo.com</t>
  </si>
  <si>
    <t>BKG-000510</t>
  </si>
  <si>
    <t>BKG-015955</t>
  </si>
  <si>
    <t>Mark Lewis</t>
  </si>
  <si>
    <t>sierrawalker@hotmail.com</t>
  </si>
  <si>
    <t>BKG-008348</t>
  </si>
  <si>
    <t>tina roth</t>
  </si>
  <si>
    <t>thomaswheeler@simon.com</t>
  </si>
  <si>
    <t>BKG-011405</t>
  </si>
  <si>
    <t>Monica Kirby</t>
  </si>
  <si>
    <t>james23@gmail.com</t>
  </si>
  <si>
    <t>BKG-009243</t>
  </si>
  <si>
    <t>Debbie Gray</t>
  </si>
  <si>
    <t>jared10@hotmail.com</t>
  </si>
  <si>
    <t>BKG-008194</t>
  </si>
  <si>
    <t>MARIE COOPER</t>
  </si>
  <si>
    <t>colleenmcgrath@yahoo.com</t>
  </si>
  <si>
    <t>BKG-000839</t>
  </si>
  <si>
    <t>Debra Mays</t>
  </si>
  <si>
    <t>rosariodaniel@meyers.com</t>
  </si>
  <si>
    <t>BKG-017435</t>
  </si>
  <si>
    <t xml:space="preserve">  Lisa Manning  </t>
  </si>
  <si>
    <t>BKG-018919</t>
  </si>
  <si>
    <t>ABIGAIL PERRY</t>
  </si>
  <si>
    <t>copelandjoshua@best-solis.com</t>
  </si>
  <si>
    <t>BKG-015132</t>
  </si>
  <si>
    <t>james bradley</t>
  </si>
  <si>
    <t>utravis@boyd.com</t>
  </si>
  <si>
    <t>BKG-004839</t>
  </si>
  <si>
    <t>blackrichard@hotmail.com</t>
  </si>
  <si>
    <t>BKG-004889</t>
  </si>
  <si>
    <t>jenna reese</t>
  </si>
  <si>
    <t>john45@peck.net</t>
  </si>
  <si>
    <t>BKG-018938</t>
  </si>
  <si>
    <t>Patrick Bradley</t>
  </si>
  <si>
    <t>carlos40@walters-king.biz</t>
  </si>
  <si>
    <t>BKG-000762</t>
  </si>
  <si>
    <t xml:space="preserve">  Michael Horton DDS  </t>
  </si>
  <si>
    <t>johnjohnson@yahoo.com</t>
  </si>
  <si>
    <t>BKG-013309</t>
  </si>
  <si>
    <t>Claire Hansen</t>
  </si>
  <si>
    <t>qmatthews@whitney.biz</t>
  </si>
  <si>
    <t>BKG-004840</t>
  </si>
  <si>
    <t xml:space="preserve">  Kimberly Robinson  </t>
  </si>
  <si>
    <t>lauren64@hotmail.com</t>
  </si>
  <si>
    <t>BKG-015730</t>
  </si>
  <si>
    <t>stewartsarah@yahoo.com</t>
  </si>
  <si>
    <t>BKG-019739</t>
  </si>
  <si>
    <t>timothy70@mueller.com</t>
  </si>
  <si>
    <t>BKG-007076</t>
  </si>
  <si>
    <t>Jordan Kennedy</t>
  </si>
  <si>
    <t>shannonlynch@hernandez.org</t>
  </si>
  <si>
    <t>BKG-001142</t>
  </si>
  <si>
    <t>DAISY HORN</t>
  </si>
  <si>
    <t>ofisher@gmail.com</t>
  </si>
  <si>
    <t>BKG-006189</t>
  </si>
  <si>
    <t>daniel wolfe</t>
  </si>
  <si>
    <t>petersryan@gmail.com</t>
  </si>
  <si>
    <t>BKG-012184</t>
  </si>
  <si>
    <t xml:space="preserve">  Shelby Moran  </t>
  </si>
  <si>
    <t>randy80@drake.com</t>
  </si>
  <si>
    <t>BKG-014133</t>
  </si>
  <si>
    <t>uyang@george-jones.com</t>
  </si>
  <si>
    <t>BKG-015582</t>
  </si>
  <si>
    <t>Barbara Haney</t>
  </si>
  <si>
    <t>alishamullins@gmail.com</t>
  </si>
  <si>
    <t>BKG-005461</t>
  </si>
  <si>
    <t>twoods@gmail.com</t>
  </si>
  <si>
    <t>BKG-014432</t>
  </si>
  <si>
    <t>Kelly Massey</t>
  </si>
  <si>
    <t>paulalice@montgomery.com</t>
  </si>
  <si>
    <t>BKG-005156</t>
  </si>
  <si>
    <t xml:space="preserve">  Linda Huerta  </t>
  </si>
  <si>
    <t>kjohnson@yahoo.com</t>
  </si>
  <si>
    <t>BKG-001801</t>
  </si>
  <si>
    <t xml:space="preserve">  Charles Hensley  </t>
  </si>
  <si>
    <t>jeffreymccormick@gmail.com</t>
  </si>
  <si>
    <t>BKG-004756</t>
  </si>
  <si>
    <t xml:space="preserve">  Gerald Cook  </t>
  </si>
  <si>
    <t>marycole@johnson-stevenson.org</t>
  </si>
  <si>
    <t>BKG-016118</t>
  </si>
  <si>
    <t>snyderjacob@gmail.com</t>
  </si>
  <si>
    <t>BKG-010802</t>
  </si>
  <si>
    <t xml:space="preserve">  Brittany Clark  </t>
  </si>
  <si>
    <t>robert54@hotmail.com</t>
  </si>
  <si>
    <t>BKG-012723</t>
  </si>
  <si>
    <t xml:space="preserve">  Matthew Blake  </t>
  </si>
  <si>
    <t>gonzalezdave@reyes.com</t>
  </si>
  <si>
    <t>BKG-000530</t>
  </si>
  <si>
    <t>evaldez@williams.com</t>
  </si>
  <si>
    <t>BKG-017931</t>
  </si>
  <si>
    <t>johnbailey@yahoo.com</t>
  </si>
  <si>
    <t>BKG-009218</t>
  </si>
  <si>
    <t xml:space="preserve">  Deanna Jensen  </t>
  </si>
  <si>
    <t>butlerpatrick@hotmail.com</t>
  </si>
  <si>
    <t>BKG-001919</t>
  </si>
  <si>
    <t>Kimberly Turner</t>
  </si>
  <si>
    <t>xgoodman@mathis-smith.com</t>
  </si>
  <si>
    <t>BKG-000124</t>
  </si>
  <si>
    <t xml:space="preserve">  Cheyenne Gregory  </t>
  </si>
  <si>
    <t>xhammond@yahoo.com</t>
  </si>
  <si>
    <t>BKG-000215</t>
  </si>
  <si>
    <t>kenneth sanchez md</t>
  </si>
  <si>
    <t>daniel93@hotmail.com</t>
  </si>
  <si>
    <t>BKG-014018</t>
  </si>
  <si>
    <t>Claudia Brewer MD</t>
  </si>
  <si>
    <t>eugene79@gmail.com</t>
  </si>
  <si>
    <t>BKG-018855</t>
  </si>
  <si>
    <t>BKG-014891</t>
  </si>
  <si>
    <t>jose09@rodriguez-cooper.com</t>
  </si>
  <si>
    <t>BKG-001949</t>
  </si>
  <si>
    <t xml:space="preserve">  John Jacobson  </t>
  </si>
  <si>
    <t>wtapia@gmail.com</t>
  </si>
  <si>
    <t>BKG-018167</t>
  </si>
  <si>
    <t xml:space="preserve">  Andrew Yang  </t>
  </si>
  <si>
    <t>martinjessica@lee.com</t>
  </si>
  <si>
    <t>BKG-018829</t>
  </si>
  <si>
    <t>murphyjohn@roberts-garcia.com</t>
  </si>
  <si>
    <t>BKG-013249</t>
  </si>
  <si>
    <t>norman gonzales</t>
  </si>
  <si>
    <t>twalter@castillo.com</t>
  </si>
  <si>
    <t>BKG-019422</t>
  </si>
  <si>
    <t xml:space="preserve">  Brady Davenport  </t>
  </si>
  <si>
    <t>allisonrichardson@hotmail.com</t>
  </si>
  <si>
    <t>BKG-010337</t>
  </si>
  <si>
    <t>millerdavid@ewing.com</t>
  </si>
  <si>
    <t>BKG-015668</t>
  </si>
  <si>
    <t xml:space="preserve">  Yvonne Allen  </t>
  </si>
  <si>
    <t>stephanie99@gmail.com</t>
  </si>
  <si>
    <t>BKG-001531</t>
  </si>
  <si>
    <t>MARY GREEN</t>
  </si>
  <si>
    <t>mikemiles@duncan.org</t>
  </si>
  <si>
    <t>BKG-003443</t>
  </si>
  <si>
    <t>Alan Robinson</t>
  </si>
  <si>
    <t>virginia81@griffith.com</t>
  </si>
  <si>
    <t>BKG-006341</t>
  </si>
  <si>
    <t>MEGAN ORTIZ</t>
  </si>
  <si>
    <t>wesleylang@christensen.com</t>
  </si>
  <si>
    <t>BKG-012008</t>
  </si>
  <si>
    <t>BKG-014860</t>
  </si>
  <si>
    <t>mark nichols</t>
  </si>
  <si>
    <t>paulgould@peck-cook.com</t>
  </si>
  <si>
    <t>BKG-012281</t>
  </si>
  <si>
    <t>BKG-016418</t>
  </si>
  <si>
    <t>lauren kim</t>
  </si>
  <si>
    <t>dicksoncurtis@hutchinson.com</t>
  </si>
  <si>
    <t>BKG-007894</t>
  </si>
  <si>
    <t>BKG-001903</t>
  </si>
  <si>
    <t>Terri Munoz</t>
  </si>
  <si>
    <t>BKG-014392</t>
  </si>
  <si>
    <t>Julie Thomas</t>
  </si>
  <si>
    <t>dproctor@yahoo.com</t>
  </si>
  <si>
    <t>BKG-013728</t>
  </si>
  <si>
    <t>MICHAEL MORGAN</t>
  </si>
  <si>
    <t>jasminemason@rivas-cox.com</t>
  </si>
  <si>
    <t>BKG-006679</t>
  </si>
  <si>
    <t>VICTORIA GIBSON</t>
  </si>
  <si>
    <t>BKG-011883</t>
  </si>
  <si>
    <t>Julie Santiago</t>
  </si>
  <si>
    <t>theresaeverett@jackson.com</t>
  </si>
  <si>
    <t>BKG-012763</t>
  </si>
  <si>
    <t xml:space="preserve">  Maria Vance  </t>
  </si>
  <si>
    <t>nlee@yahoo.com</t>
  </si>
  <si>
    <t>BKG-001183</t>
  </si>
  <si>
    <t>hmendoza@johnson.com</t>
  </si>
  <si>
    <t>BKG-003060</t>
  </si>
  <si>
    <t xml:space="preserve">  Dean Barnes  </t>
  </si>
  <si>
    <t>coneill@hotmail.com</t>
  </si>
  <si>
    <t>BKG-003859</t>
  </si>
  <si>
    <t>torresjacob@hotmail.com</t>
  </si>
  <si>
    <t>BKG-014682</t>
  </si>
  <si>
    <t xml:space="preserve">  Connie Doyle  </t>
  </si>
  <si>
    <t>wallwendy@wood.biz</t>
  </si>
  <si>
    <t>BKG-011060</t>
  </si>
  <si>
    <t>Stephanie Maldonado</t>
  </si>
  <si>
    <t>edward80@hotmail.com</t>
  </si>
  <si>
    <t>BKG-000288</t>
  </si>
  <si>
    <t>qjacobson@gmail.com</t>
  </si>
  <si>
    <t>BKG-009293</t>
  </si>
  <si>
    <t>GARY MILLER</t>
  </si>
  <si>
    <t>moorejill@yahoo.com</t>
  </si>
  <si>
    <t>BKG-009805</t>
  </si>
  <si>
    <t>BKG-000582</t>
  </si>
  <si>
    <t xml:space="preserve">  Kimberly Beltran  </t>
  </si>
  <si>
    <t>samanthayork@richardson-lawrence.info</t>
  </si>
  <si>
    <t>BKG-004687</t>
  </si>
  <si>
    <t>hollysingh@gmail.com</t>
  </si>
  <si>
    <t>BKG-003270</t>
  </si>
  <si>
    <t>Sherri Anderson</t>
  </si>
  <si>
    <t>brandi08@yahoo.com</t>
  </si>
  <si>
    <t>BKG-007035</t>
  </si>
  <si>
    <t>leroy williams</t>
  </si>
  <si>
    <t>cynthiajohnson@gmail.com</t>
  </si>
  <si>
    <t>BKG-010843</t>
  </si>
  <si>
    <t>Dr. Joseph Ellis</t>
  </si>
  <si>
    <t>gibsonaustin@wilson.com</t>
  </si>
  <si>
    <t>BKG-003879</t>
  </si>
  <si>
    <t xml:space="preserve">  Anthony Hancock  </t>
  </si>
  <si>
    <t>theresa74@little.com</t>
  </si>
  <si>
    <t>BKG-011584</t>
  </si>
  <si>
    <t>JACK JACKSON</t>
  </si>
  <si>
    <t>aarondavis@sandoval.com</t>
  </si>
  <si>
    <t>BKG-012586</t>
  </si>
  <si>
    <t>gregory wilson</t>
  </si>
  <si>
    <t>douglasmichael@yahoo.com</t>
  </si>
  <si>
    <t>BKG-007623</t>
  </si>
  <si>
    <t>hailey underwood</t>
  </si>
  <si>
    <t>simpsondaniel@hotmail.com</t>
  </si>
  <si>
    <t>BKG-015722</t>
  </si>
  <si>
    <t xml:space="preserve">  Nicole Johnson  </t>
  </si>
  <si>
    <t>lauren49@pierce.info</t>
  </si>
  <si>
    <t>BKG-013957</t>
  </si>
  <si>
    <t>ccampbell@hotmail.com</t>
  </si>
  <si>
    <t>BKG-016854</t>
  </si>
  <si>
    <t xml:space="preserve">  Mrs. Deanna Campbell  </t>
  </si>
  <si>
    <t>erica07@dorsey.com</t>
  </si>
  <si>
    <t>BKG-018584</t>
  </si>
  <si>
    <t>zoe morrison</t>
  </si>
  <si>
    <t>jyoung@butler.com</t>
  </si>
  <si>
    <t>BKG-014399</t>
  </si>
  <si>
    <t>MR. DAVID RAY DVM</t>
  </si>
  <si>
    <t>davidsonwilliam@berger-cabrera.biz</t>
  </si>
  <si>
    <t>BKG-011558</t>
  </si>
  <si>
    <t>shelia hamilton</t>
  </si>
  <si>
    <t>uhendrix@smith.net</t>
  </si>
  <si>
    <t>BKG-010834</t>
  </si>
  <si>
    <t>jonathan hernandez</t>
  </si>
  <si>
    <t>amymartinez@martinez-allen.com</t>
  </si>
  <si>
    <t>BKG-017002</t>
  </si>
  <si>
    <t>jessicaedwards@gmail.com</t>
  </si>
  <si>
    <t>BKG-006201</t>
  </si>
  <si>
    <t>ANGELA SMITH</t>
  </si>
  <si>
    <t>ryan50@yahoo.com</t>
  </si>
  <si>
    <t>BKG-011481</t>
  </si>
  <si>
    <t>Jeremy Sullivan</t>
  </si>
  <si>
    <t>gcarter@morrison.org</t>
  </si>
  <si>
    <t>BKG-016488</t>
  </si>
  <si>
    <t>shernandez@gutierrez.info</t>
  </si>
  <si>
    <t>BKG-007635</t>
  </si>
  <si>
    <t>DARLENE DIAZ</t>
  </si>
  <si>
    <t>briangonzalez@yahoo.com</t>
  </si>
  <si>
    <t>BKG-013523</t>
  </si>
  <si>
    <t>Anna Robinson</t>
  </si>
  <si>
    <t>nhorne@dickerson.net</t>
  </si>
  <si>
    <t>BKG-018012</t>
  </si>
  <si>
    <t xml:space="preserve">  Brenda Schultz  </t>
  </si>
  <si>
    <t>robinsonsteven@ryan.com</t>
  </si>
  <si>
    <t>BKG-013406</t>
  </si>
  <si>
    <t>kimberly cross</t>
  </si>
  <si>
    <t>michael71@braun-mata.com</t>
  </si>
  <si>
    <t>BKG-016520</t>
  </si>
  <si>
    <t>anthony74@hotmail.com</t>
  </si>
  <si>
    <t>BKG-009055</t>
  </si>
  <si>
    <t>shawn grant</t>
  </si>
  <si>
    <t>richardsjeffrey@hotmail.com</t>
  </si>
  <si>
    <t>BKG-012072</t>
  </si>
  <si>
    <t>angela malone dds</t>
  </si>
  <si>
    <t>amandaneal@rose.com</t>
  </si>
  <si>
    <t>BKG-014547</t>
  </si>
  <si>
    <t>STEVEN BULLOCK</t>
  </si>
  <si>
    <t>thomas49@perez.org</t>
  </si>
  <si>
    <t>BKG-004062</t>
  </si>
  <si>
    <t>tristan mullen</t>
  </si>
  <si>
    <t>williamrogers@hotmail.com</t>
  </si>
  <si>
    <t>BKG-001415</t>
  </si>
  <si>
    <t>KYLE GLASS</t>
  </si>
  <si>
    <t>ocook@jimenez.org</t>
  </si>
  <si>
    <t>BKG-010499</t>
  </si>
  <si>
    <t>Joshua Smith PhD</t>
  </si>
  <si>
    <t>david15@yahoo.com</t>
  </si>
  <si>
    <t>BKG-011233</t>
  </si>
  <si>
    <t>ashley wise</t>
  </si>
  <si>
    <t>xpeters@conner.com</t>
  </si>
  <si>
    <t>BKG-011965</t>
  </si>
  <si>
    <t xml:space="preserve">  Benjamin Johnson  </t>
  </si>
  <si>
    <t>jason81@stewart.net</t>
  </si>
  <si>
    <t>BKG-010903</t>
  </si>
  <si>
    <t>samuel rivera</t>
  </si>
  <si>
    <t>vicki56@gmail.com</t>
  </si>
  <si>
    <t>BKG-017953</t>
  </si>
  <si>
    <t xml:space="preserve">  Shannon Ford  </t>
  </si>
  <si>
    <t>romeromorgan@hotmail.com</t>
  </si>
  <si>
    <t>BKG-004327</t>
  </si>
  <si>
    <t>jimmy04@clay.com</t>
  </si>
  <si>
    <t>BKG-008776</t>
  </si>
  <si>
    <t>Lauren Silva</t>
  </si>
  <si>
    <t>charlesgreen@parker-hill.info</t>
  </si>
  <si>
    <t>BKG-018332</t>
  </si>
  <si>
    <t xml:space="preserve">  Courtney Shaw  </t>
  </si>
  <si>
    <t>vgross@wagner.com</t>
  </si>
  <si>
    <t>BKG-014186</t>
  </si>
  <si>
    <t xml:space="preserve">  Blake Burgess  </t>
  </si>
  <si>
    <t>BKG-003650</t>
  </si>
  <si>
    <t>BKG-011359</t>
  </si>
  <si>
    <t>Belinda Porter</t>
  </si>
  <si>
    <t>heidi18@gray.com</t>
  </si>
  <si>
    <t>BKG-009786</t>
  </si>
  <si>
    <t>JOE KNIGHT</t>
  </si>
  <si>
    <t>BKG-006630</t>
  </si>
  <si>
    <t>MARK PEARSON</t>
  </si>
  <si>
    <t>brooksbruce@gmail.com</t>
  </si>
  <si>
    <t>BKG-007380</t>
  </si>
  <si>
    <t>kelsey ellis</t>
  </si>
  <si>
    <t>ksimmons@calderon.com</t>
  </si>
  <si>
    <t>BKG-010582</t>
  </si>
  <si>
    <t>JASON MITCHELL</t>
  </si>
  <si>
    <t>hvelez@mcclure.com</t>
  </si>
  <si>
    <t>BKG-012042</t>
  </si>
  <si>
    <t>STEPHEN HERRERA</t>
  </si>
  <si>
    <t>ihill@gmail.com</t>
  </si>
  <si>
    <t>BKG-002952</t>
  </si>
  <si>
    <t>ruth fry</t>
  </si>
  <si>
    <t>dakota00@campbell-diaz.net</t>
  </si>
  <si>
    <t>BKG-014675</t>
  </si>
  <si>
    <t>GARY SMITH</t>
  </si>
  <si>
    <t>gary33@hotmail.com</t>
  </si>
  <si>
    <t>BKG-010088</t>
  </si>
  <si>
    <t>michele ramirez</t>
  </si>
  <si>
    <t>eburnett@yahoo.com</t>
  </si>
  <si>
    <t>BKG-006805</t>
  </si>
  <si>
    <t>shumphrey@hotmail.com</t>
  </si>
  <si>
    <t>BKG-009113</t>
  </si>
  <si>
    <t>THOMAS WRIGHT</t>
  </si>
  <si>
    <t>dholland@nicholson.com</t>
  </si>
  <si>
    <t>BKG-002205</t>
  </si>
  <si>
    <t xml:space="preserve">  David Hernandez  </t>
  </si>
  <si>
    <t>ryanbrenda@gmail.com</t>
  </si>
  <si>
    <t>BKG-011884</t>
  </si>
  <si>
    <t>Wayne Martin</t>
  </si>
  <si>
    <t>anthonymoore@gmail.com</t>
  </si>
  <si>
    <t>BKG-000973</t>
  </si>
  <si>
    <t>sara abbott</t>
  </si>
  <si>
    <t>asmith@yahoo.com</t>
  </si>
  <si>
    <t>02-22-2024</t>
  </si>
  <si>
    <t>BKG-012654</t>
  </si>
  <si>
    <t>rebecca jackson</t>
  </si>
  <si>
    <t>gferguson@gmail.com</t>
  </si>
  <si>
    <t>BKG-002456</t>
  </si>
  <si>
    <t>KEVIN DAUGHERTY</t>
  </si>
  <si>
    <t>jessica79@le-roman.com</t>
  </si>
  <si>
    <t>BKG-008823</t>
  </si>
  <si>
    <t>latasha cook</t>
  </si>
  <si>
    <t>carrollchristopher@harrison.com</t>
  </si>
  <si>
    <t>BKG-006096</t>
  </si>
  <si>
    <t>jonesduane@yahoo.com</t>
  </si>
  <si>
    <t>BKG-018307</t>
  </si>
  <si>
    <t>Nicholas Green</t>
  </si>
  <si>
    <t>wallen@yahoo.com</t>
  </si>
  <si>
    <t>BKG-018903</t>
  </si>
  <si>
    <t xml:space="preserve">  Anna Evans  </t>
  </si>
  <si>
    <t>barbaragriffin@yahoo.com</t>
  </si>
  <si>
    <t>BKG-007475</t>
  </si>
  <si>
    <t>VALERIE DAWSON</t>
  </si>
  <si>
    <t>jennifer57@gmail.com</t>
  </si>
  <si>
    <t>BKG-002552</t>
  </si>
  <si>
    <t>MELISSA HENDERSON</t>
  </si>
  <si>
    <t>rodriguezchristian@hubbard-butler.com</t>
  </si>
  <si>
    <t>BKG-006975</t>
  </si>
  <si>
    <t>matthew summers</t>
  </si>
  <si>
    <t>tayloramber@gmail.com</t>
  </si>
  <si>
    <t>BKG-008651</t>
  </si>
  <si>
    <t>dustinhernandez@hotmail.com</t>
  </si>
  <si>
    <t>BKG-013784</t>
  </si>
  <si>
    <t>xmiller@gmail.com</t>
  </si>
  <si>
    <t>BKG-017165</t>
  </si>
  <si>
    <t>elizabeth barnes</t>
  </si>
  <si>
    <t>alejandrowatson@gutierrez.com</t>
  </si>
  <si>
    <t>BKG-003837</t>
  </si>
  <si>
    <t>jacob francis</t>
  </si>
  <si>
    <t>westbridget@hotmail.com</t>
  </si>
  <si>
    <t>BKG-019639</t>
  </si>
  <si>
    <t>Denise King</t>
  </si>
  <si>
    <t>ortegaalison@gmail.com</t>
  </si>
  <si>
    <t>BKG-002582</t>
  </si>
  <si>
    <t xml:space="preserve">  Kathy Rose  </t>
  </si>
  <si>
    <t>BKG-000802</t>
  </si>
  <si>
    <t xml:space="preserve">  Wayne Gray  </t>
  </si>
  <si>
    <t>thompsonjessica@chapman-roman.com</t>
  </si>
  <si>
    <t>BKG-015017</t>
  </si>
  <si>
    <t>Terry Hall</t>
  </si>
  <si>
    <t>steven82@hotmail.com</t>
  </si>
  <si>
    <t>BKG-013297</t>
  </si>
  <si>
    <t>valerie22@owen.com</t>
  </si>
  <si>
    <t>BKG-008916</t>
  </si>
  <si>
    <t>MELISSA SILVA</t>
  </si>
  <si>
    <t>wmoore@lozano-gardner.com</t>
  </si>
  <si>
    <t>BKG-012230</t>
  </si>
  <si>
    <t>JOHN TAYLOR</t>
  </si>
  <si>
    <t>lesliebarnes@hotmail.com</t>
  </si>
  <si>
    <t>BKG-014765</t>
  </si>
  <si>
    <t>Martin Fletcher</t>
  </si>
  <si>
    <t>rossmarcus@obrien.com</t>
  </si>
  <si>
    <t>BKG-014328</t>
  </si>
  <si>
    <t xml:space="preserve">  Faith Mccormick  </t>
  </si>
  <si>
    <t>kristen34@hotmail.com</t>
  </si>
  <si>
    <t>BKG-007963</t>
  </si>
  <si>
    <t>Samantha Burke</t>
  </si>
  <si>
    <t>rachel30@smith.net</t>
  </si>
  <si>
    <t>BKG-019490</t>
  </si>
  <si>
    <t xml:space="preserve">  Bob Tucker  </t>
  </si>
  <si>
    <t>raymond57@gmail.com</t>
  </si>
  <si>
    <t>BKG-001811</t>
  </si>
  <si>
    <t>loretta horton</t>
  </si>
  <si>
    <t>matthewbrennan@hotmail.com</t>
  </si>
  <si>
    <t>BKG-015766</t>
  </si>
  <si>
    <t xml:space="preserve">  Tamara Johnson  </t>
  </si>
  <si>
    <t>jonesmonique@clark.com</t>
  </si>
  <si>
    <t>BKG-003527</t>
  </si>
  <si>
    <t>hendrixemily@yahoo.com</t>
  </si>
  <si>
    <t>BKG-009983</t>
  </si>
  <si>
    <t>ANDREA POWERS</t>
  </si>
  <si>
    <t>perezmartin@yahoo.com</t>
  </si>
  <si>
    <t>BKG-004295</t>
  </si>
  <si>
    <t>justin king</t>
  </si>
  <si>
    <t>jessicatucker@yahoo.com</t>
  </si>
  <si>
    <t>BKG-000602</t>
  </si>
  <si>
    <t>ELIZABETH ALVARADO</t>
  </si>
  <si>
    <t>robertking@hotmail.com</t>
  </si>
  <si>
    <t>BKG-013300</t>
  </si>
  <si>
    <t>diana80@yahoo.com</t>
  </si>
  <si>
    <t>BKG-010502</t>
  </si>
  <si>
    <t>shaffertammy@hotmail.com</t>
  </si>
  <si>
    <t>BKG-005040</t>
  </si>
  <si>
    <t>tonymoyer@hotmail.com</t>
  </si>
  <si>
    <t>BKG-012912</t>
  </si>
  <si>
    <t>leonard johnson</t>
  </si>
  <si>
    <t>jenniferjames@hotmail.com</t>
  </si>
  <si>
    <t>06-16-2024</t>
  </si>
  <si>
    <t>BKG-003275</t>
  </si>
  <si>
    <t xml:space="preserve">  Lisa Hart  </t>
  </si>
  <si>
    <t>natalie39@yahoo.com</t>
  </si>
  <si>
    <t>BKG-001760</t>
  </si>
  <si>
    <t xml:space="preserve">  Anna Morris  </t>
  </si>
  <si>
    <t>christina99@cooper.org</t>
  </si>
  <si>
    <t>BKG-012055</t>
  </si>
  <si>
    <t>holly morris</t>
  </si>
  <si>
    <t>jason52@brown-lee.com</t>
  </si>
  <si>
    <t>BKG-016368</t>
  </si>
  <si>
    <t xml:space="preserve">  Victoria Montes  </t>
  </si>
  <si>
    <t>chrismelton@gmail.com</t>
  </si>
  <si>
    <t>BKG-016092</t>
  </si>
  <si>
    <t>fguzman@pena.com</t>
  </si>
  <si>
    <t>BKG-019439</t>
  </si>
  <si>
    <t>amanda adkins</t>
  </si>
  <si>
    <t>helen18@gmail.com</t>
  </si>
  <si>
    <t>BKG-013480</t>
  </si>
  <si>
    <t>wkramer@yahoo.com</t>
  </si>
  <si>
    <t>BKG-018001</t>
  </si>
  <si>
    <t>matthew gibbs</t>
  </si>
  <si>
    <t>fgarcia@hotmail.com</t>
  </si>
  <si>
    <t>BKG-011840</t>
  </si>
  <si>
    <t xml:space="preserve">  Angela Hunter  </t>
  </si>
  <si>
    <t>karen93@dixon.info</t>
  </si>
  <si>
    <t>BKG-000043</t>
  </si>
  <si>
    <t xml:space="preserve">  Jean Carrillo  </t>
  </si>
  <si>
    <t>wwoods@molina-castaneda.biz</t>
  </si>
  <si>
    <t>BKG-010500</t>
  </si>
  <si>
    <t>krista hernandez</t>
  </si>
  <si>
    <t>medinajames@hotmail.com</t>
  </si>
  <si>
    <t>BKG-004969</t>
  </si>
  <si>
    <t>MICHAEL BAKER</t>
  </si>
  <si>
    <t>vcosta@hammond-walters.com</t>
  </si>
  <si>
    <t>BKG-013013</t>
  </si>
  <si>
    <t>novakthomas@lara.com</t>
  </si>
  <si>
    <t>BKG-012167</t>
  </si>
  <si>
    <t>willieschmitt@hotmail.com</t>
  </si>
  <si>
    <t>BKG-015818</t>
  </si>
  <si>
    <t>steven maxwell</t>
  </si>
  <si>
    <t>mhuerta@gmail.com</t>
  </si>
  <si>
    <t>BKG-012216</t>
  </si>
  <si>
    <t>qhopkins@hansen-henderson.net</t>
  </si>
  <si>
    <t>BKG-002482</t>
  </si>
  <si>
    <t xml:space="preserve">  Christopher Yu  </t>
  </si>
  <si>
    <t>georgedana@chandler-norman.com</t>
  </si>
  <si>
    <t>BKG-017179</t>
  </si>
  <si>
    <t>SHELBY JOHNSON</t>
  </si>
  <si>
    <t>samanthagrant@zamora-williams.com</t>
  </si>
  <si>
    <t>BKG-000874</t>
  </si>
  <si>
    <t>Jessica Gaines</t>
  </si>
  <si>
    <t>hoffmanpatricia@gmail.com</t>
  </si>
  <si>
    <t>BKG-006877</t>
  </si>
  <si>
    <t xml:space="preserve">  Amber Barajas  </t>
  </si>
  <si>
    <t>heather76@johnson-mcbride.com</t>
  </si>
  <si>
    <t>BKG-012357</t>
  </si>
  <si>
    <t>luiswade@hotmail.com</t>
  </si>
  <si>
    <t>BKG-014352</t>
  </si>
  <si>
    <t>jason phillips dds</t>
  </si>
  <si>
    <t>andersonolivia@hotmail.com</t>
  </si>
  <si>
    <t>BKG-001626</t>
  </si>
  <si>
    <t>beth preston</t>
  </si>
  <si>
    <t>ashleyroberts@hale.com</t>
  </si>
  <si>
    <t>BKG-013196</t>
  </si>
  <si>
    <t>lisabaldwin@gmail.com</t>
  </si>
  <si>
    <t>BKG-010669</t>
  </si>
  <si>
    <t>Teresa Mcconnell</t>
  </si>
  <si>
    <t>meganmiles@gmail.com</t>
  </si>
  <si>
    <t>BKG-011010</t>
  </si>
  <si>
    <t>Ryan Drake</t>
  </si>
  <si>
    <t>fvincent@shepherd.com</t>
  </si>
  <si>
    <t>BKG-002280</t>
  </si>
  <si>
    <t>richard davis dds</t>
  </si>
  <si>
    <t>peter95@yahoo.com</t>
  </si>
  <si>
    <t>BKG-009563</t>
  </si>
  <si>
    <t>KEITH MARTINEZ</t>
  </si>
  <si>
    <t>mckaypaul@wright.com</t>
  </si>
  <si>
    <t>BKG-012119</t>
  </si>
  <si>
    <t xml:space="preserve">  Johnny Wright  </t>
  </si>
  <si>
    <t>jeanneallen@yahoo.com</t>
  </si>
  <si>
    <t>BKG-000979</t>
  </si>
  <si>
    <t>jade dunlap</t>
  </si>
  <si>
    <t>martinbradley@gmail.com</t>
  </si>
  <si>
    <t>BKG-003819</t>
  </si>
  <si>
    <t>Ricardo Russo</t>
  </si>
  <si>
    <t>tapiajenna@reid.com</t>
  </si>
  <si>
    <t>BKG-001060</t>
  </si>
  <si>
    <t>jonesnathan@gmail.com</t>
  </si>
  <si>
    <t>BKG-018900</t>
  </si>
  <si>
    <t>Tammy Miller MD</t>
  </si>
  <si>
    <t>sescobar@erickson.biz</t>
  </si>
  <si>
    <t>BKG-012930</t>
  </si>
  <si>
    <t>jason graham</t>
  </si>
  <si>
    <t>jacobmiller@gmail.com</t>
  </si>
  <si>
    <t>BKG-001179</t>
  </si>
  <si>
    <t>Denise Vaughn</t>
  </si>
  <si>
    <t>BKG-001018</t>
  </si>
  <si>
    <t>frank preston</t>
  </si>
  <si>
    <t>kellycohen@crane.info</t>
  </si>
  <si>
    <t>BKG-002955</t>
  </si>
  <si>
    <t>ADAM HINTON</t>
  </si>
  <si>
    <t>shawkatherine@carter.info</t>
  </si>
  <si>
    <t>BKG-005127</t>
  </si>
  <si>
    <t xml:space="preserve">  Sherri Cobb  </t>
  </si>
  <si>
    <t>jennifer19@smith.info</t>
  </si>
  <si>
    <t>BKG-005342</t>
  </si>
  <si>
    <t>stacyprice@allison.com</t>
  </si>
  <si>
    <t>BKG-016327</t>
  </si>
  <si>
    <t>JULIA CURTIS</t>
  </si>
  <si>
    <t>kennethsingleton@carlson-ball.com</t>
  </si>
  <si>
    <t>BKG-002400</t>
  </si>
  <si>
    <t>heatherburns@hotmail.com</t>
  </si>
  <si>
    <t>BKG-006945</t>
  </si>
  <si>
    <t>TINA CAREY DVM</t>
  </si>
  <si>
    <t>joshuayoder@dixon.org</t>
  </si>
  <si>
    <t>BKG-004646</t>
  </si>
  <si>
    <t>JOSHUA MORENO</t>
  </si>
  <si>
    <t>tiffanypearson@gmail.com</t>
  </si>
  <si>
    <t>BKG-018097</t>
  </si>
  <si>
    <t xml:space="preserve">  Tyler Weber  </t>
  </si>
  <si>
    <t>richard08@sanchez.com</t>
  </si>
  <si>
    <t>BKG-017184</t>
  </si>
  <si>
    <t>kara peterson</t>
  </si>
  <si>
    <t>samuelingram@guerrero.com</t>
  </si>
  <si>
    <t>BKG-013088</t>
  </si>
  <si>
    <t xml:space="preserve">  Jacob Parker  </t>
  </si>
  <si>
    <t>vasquezmisty@yahoo.com</t>
  </si>
  <si>
    <t>BKG-005425</t>
  </si>
  <si>
    <t>Zachary Thompson</t>
  </si>
  <si>
    <t>holdenregina@fox.com</t>
  </si>
  <si>
    <t>BKG-000949</t>
  </si>
  <si>
    <t>salazardanny@jones.com</t>
  </si>
  <si>
    <t>BKG-017668</t>
  </si>
  <si>
    <t>maurice vasquez</t>
  </si>
  <si>
    <t>mark78@moore-smith.com</t>
  </si>
  <si>
    <t>BKG-018178</t>
  </si>
  <si>
    <t>Shirley Adams</t>
  </si>
  <si>
    <t>scott07@gmail.com</t>
  </si>
  <si>
    <t>BKG-005674</t>
  </si>
  <si>
    <t>MICHELLE MASON</t>
  </si>
  <si>
    <t>campbellcarlos@bray.org</t>
  </si>
  <si>
    <t>BKG-011253</t>
  </si>
  <si>
    <t xml:space="preserve">  Travis Green  </t>
  </si>
  <si>
    <t>dominguezlauren@moore.biz</t>
  </si>
  <si>
    <t>BKG-012351</t>
  </si>
  <si>
    <t xml:space="preserve">  Kevin Smith  </t>
  </si>
  <si>
    <t>jesus65@shah-mitchell.org</t>
  </si>
  <si>
    <t>BKG-010752</t>
  </si>
  <si>
    <t>Veronica Dixon</t>
  </si>
  <si>
    <t>daniel83@garcia.com</t>
  </si>
  <si>
    <t>BKG-005604</t>
  </si>
  <si>
    <t xml:space="preserve">  John Hensley  </t>
  </si>
  <si>
    <t>youngsusan@wright-davis.com</t>
  </si>
  <si>
    <t>BKG-017561</t>
  </si>
  <si>
    <t xml:space="preserve">  Bradley Jones  </t>
  </si>
  <si>
    <t>BKG-000321</t>
  </si>
  <si>
    <t>STEVEN HUNT</t>
  </si>
  <si>
    <t>daniel17@lynch.net</t>
  </si>
  <si>
    <t>BKG-015579</t>
  </si>
  <si>
    <t>cheryl houston</t>
  </si>
  <si>
    <t>harold94@wall.biz</t>
  </si>
  <si>
    <t>BKG-018397</t>
  </si>
  <si>
    <t>Joshua Collins</t>
  </si>
  <si>
    <t>santostroy@payne-flowers.org</t>
  </si>
  <si>
    <t>BKG-008217</t>
  </si>
  <si>
    <t>DAVID KING</t>
  </si>
  <si>
    <t>jill74@gmail.com</t>
  </si>
  <si>
    <t>BKG-014272</t>
  </si>
  <si>
    <t>MR. EVAN SCOTT</t>
  </si>
  <si>
    <t>mccartyryan@yahoo.com</t>
  </si>
  <si>
    <t>BKG-018265</t>
  </si>
  <si>
    <t>theresa taylor</t>
  </si>
  <si>
    <t>carolynreed@gmail.com</t>
  </si>
  <si>
    <t>BKG-012909</t>
  </si>
  <si>
    <t>Mr. Glenn Clark</t>
  </si>
  <si>
    <t>courtney93@wright.biz</t>
  </si>
  <si>
    <t>BKG-004359</t>
  </si>
  <si>
    <t>CHARLES STEWART</t>
  </si>
  <si>
    <t>smithbrenda@williams-logan.com</t>
  </si>
  <si>
    <t>BKG-000948</t>
  </si>
  <si>
    <t>colinrodriguez@alvarez.com</t>
  </si>
  <si>
    <t>BKG-014066</t>
  </si>
  <si>
    <t>MICHAEL ERICKSON</t>
  </si>
  <si>
    <t>sthompson@gmail.com</t>
  </si>
  <si>
    <t>BKG-012793</t>
  </si>
  <si>
    <t>jessicafranklin@hotmail.com</t>
  </si>
  <si>
    <t>BKG-012968</t>
  </si>
  <si>
    <t>Carol Brooks</t>
  </si>
  <si>
    <t>dawnnicholson@gmail.com</t>
  </si>
  <si>
    <t>BKG-005228</t>
  </si>
  <si>
    <t>william williams</t>
  </si>
  <si>
    <t>walkerchristopher@day.info</t>
  </si>
  <si>
    <t>BKG-012656</t>
  </si>
  <si>
    <t>susan joyce</t>
  </si>
  <si>
    <t>zshelton@anderson.com</t>
  </si>
  <si>
    <t>BKG-011680</t>
  </si>
  <si>
    <t>brianna pham</t>
  </si>
  <si>
    <t>hamptonamanda@yahoo.com</t>
  </si>
  <si>
    <t>BKG-019355</t>
  </si>
  <si>
    <t xml:space="preserve">  Johnathan Schultz  </t>
  </si>
  <si>
    <t>lellison@gmail.com</t>
  </si>
  <si>
    <t>BKG-010099</t>
  </si>
  <si>
    <t>charlesryan@jacobs.com</t>
  </si>
  <si>
    <t>BKG-004227</t>
  </si>
  <si>
    <t>woodaaron@sampson.com</t>
  </si>
  <si>
    <t>BKG-015389</t>
  </si>
  <si>
    <t>floresallison@white-spencer.net</t>
  </si>
  <si>
    <t>BKG-006939</t>
  </si>
  <si>
    <t>nicole jennings</t>
  </si>
  <si>
    <t>millerbrittany@barker.info</t>
  </si>
  <si>
    <t>BKG-013738</t>
  </si>
  <si>
    <t>Christopher Fletcher</t>
  </si>
  <si>
    <t>nelsonkristi@velasquez.com</t>
  </si>
  <si>
    <t>BKG-014298</t>
  </si>
  <si>
    <t>hannah wright</t>
  </si>
  <si>
    <t>angelahanna@kane.com</t>
  </si>
  <si>
    <t>BKG-011286</t>
  </si>
  <si>
    <t>JANICE KENNEDY</t>
  </si>
  <si>
    <t>wendygraham@yahoo.com</t>
  </si>
  <si>
    <t>BKG-015622</t>
  </si>
  <si>
    <t xml:space="preserve">  Nicholas Gates  </t>
  </si>
  <si>
    <t>davistodd@hotmail.com</t>
  </si>
  <si>
    <t>BKG-005120</t>
  </si>
  <si>
    <t>ELIZABETH COCHRAN PHD</t>
  </si>
  <si>
    <t>erica89@robinson-johnson.com</t>
  </si>
  <si>
    <t>BKG-012781</t>
  </si>
  <si>
    <t xml:space="preserve">  Dr. Laura Mills  </t>
  </si>
  <si>
    <t>ngarcia@gmail.com</t>
  </si>
  <si>
    <t>BKG-010031</t>
  </si>
  <si>
    <t>gregoryoneill@washington.org</t>
  </si>
  <si>
    <t>BKG-013366</t>
  </si>
  <si>
    <t xml:space="preserve">  Kimberly Fleming  </t>
  </si>
  <si>
    <t>BKG-005239</t>
  </si>
  <si>
    <t>Nathaniel Kennedy</t>
  </si>
  <si>
    <t>marc63@mccoy-wilson.com</t>
  </si>
  <si>
    <t>BKG-008289</t>
  </si>
  <si>
    <t>Christopher Riley</t>
  </si>
  <si>
    <t>wpacheco@yahoo.com</t>
  </si>
  <si>
    <t>BKG-009656</t>
  </si>
  <si>
    <t>lisa67@yahoo.com</t>
  </si>
  <si>
    <t>BKG-002504</t>
  </si>
  <si>
    <t>darlene gray</t>
  </si>
  <si>
    <t>BKG-019634</t>
  </si>
  <si>
    <t>JAMES GRANT</t>
  </si>
  <si>
    <t>eescobar@morrison.org</t>
  </si>
  <si>
    <t>BKG-007391</t>
  </si>
  <si>
    <t>Lisa Leon</t>
  </si>
  <si>
    <t>bryansoto@bailey.info</t>
  </si>
  <si>
    <t>BKG-008954</t>
  </si>
  <si>
    <t>AMY YATES</t>
  </si>
  <si>
    <t>jennahudson@bradley-ford.com</t>
  </si>
  <si>
    <t>BKG-013604</t>
  </si>
  <si>
    <t>DR. JOSEPH WU PHD</t>
  </si>
  <si>
    <t>hollyfoster@powers-phillips.org</t>
  </si>
  <si>
    <t>BKG-000110</t>
  </si>
  <si>
    <t>Michelle Butler</t>
  </si>
  <si>
    <t>usmith@solis.info</t>
  </si>
  <si>
    <t>BKG-017348</t>
  </si>
  <si>
    <t>STEPHANIE MOORE</t>
  </si>
  <si>
    <t>efranklin@guerra.net</t>
  </si>
  <si>
    <t>BKG-011827</t>
  </si>
  <si>
    <t>BKG-014359</t>
  </si>
  <si>
    <t>sarah andersen</t>
  </si>
  <si>
    <t>jadetaylor@young.com</t>
  </si>
  <si>
    <t>BKG-004077</t>
  </si>
  <si>
    <t xml:space="preserve">  Jordan Taylor  </t>
  </si>
  <si>
    <t>keith04@gmail.com</t>
  </si>
  <si>
    <t>BKG-015057</t>
  </si>
  <si>
    <t>KIMBERLY LE</t>
  </si>
  <si>
    <t>BKG-018559</t>
  </si>
  <si>
    <t>WHITNEY SANCHEZ</t>
  </si>
  <si>
    <t>toddkathryn@gmail.com</t>
  </si>
  <si>
    <t>BKG-006560</t>
  </si>
  <si>
    <t>ALISON MOSS</t>
  </si>
  <si>
    <t>jmarshall@yahoo.com</t>
  </si>
  <si>
    <t>BKG-014694</t>
  </si>
  <si>
    <t>scott bautista</t>
  </si>
  <si>
    <t>anna39@yahoo.com</t>
  </si>
  <si>
    <t>BKG-014462</t>
  </si>
  <si>
    <t xml:space="preserve">  Charles Marshall  </t>
  </si>
  <si>
    <t>kirbysheila@flores-martin.info</t>
  </si>
  <si>
    <t>BKG-008437</t>
  </si>
  <si>
    <t>Lawrence Dunlap</t>
  </si>
  <si>
    <t>trevor69@scott.biz</t>
  </si>
  <si>
    <t>BKG-005063</t>
  </si>
  <si>
    <t>brandon25@hotmail.com</t>
  </si>
  <si>
    <t>BKG-014557</t>
  </si>
  <si>
    <t>CAROLYN MARTINEZ</t>
  </si>
  <si>
    <t>janetharris@kennedy-russell.com</t>
  </si>
  <si>
    <t>BKG-015041</t>
  </si>
  <si>
    <t>Robert Reed</t>
  </si>
  <si>
    <t>georgerobert@hotmail.com</t>
  </si>
  <si>
    <t>BKG-019470</t>
  </si>
  <si>
    <t>COLLEEN MIRANDA</t>
  </si>
  <si>
    <t>schroedermichael@gmail.com</t>
  </si>
  <si>
    <t>BKG-000095</t>
  </si>
  <si>
    <t>DANA MARTINEZ</t>
  </si>
  <si>
    <t>gallegosangela@robinson.com</t>
  </si>
  <si>
    <t>BKG-010919</t>
  </si>
  <si>
    <t>CONNIE RICHARDSON</t>
  </si>
  <si>
    <t>weaverjamie@washington.com</t>
  </si>
  <si>
    <t>BKG-010463</t>
  </si>
  <si>
    <t>DEBBIE MORALES</t>
  </si>
  <si>
    <t>jessicanelson@hotmail.com</t>
  </si>
  <si>
    <t>BKG-002611</t>
  </si>
  <si>
    <t>Michelle Gross</t>
  </si>
  <si>
    <t>donald82@trujillo.com</t>
  </si>
  <si>
    <t>BKG-010098</t>
  </si>
  <si>
    <t xml:space="preserve">  Jessica Kirk  </t>
  </si>
  <si>
    <t>karenbishop@morgan-williams.com</t>
  </si>
  <si>
    <t>BKG-008411</t>
  </si>
  <si>
    <t>destiny gutierrez</t>
  </si>
  <si>
    <t>trevor36@hotmail.com</t>
  </si>
  <si>
    <t>BKG-015141</t>
  </si>
  <si>
    <t>LISA MAYO</t>
  </si>
  <si>
    <t>robertvasquez@yahoo.com</t>
  </si>
  <si>
    <t>BKG-017897</t>
  </si>
  <si>
    <t>Jennifer Parks</t>
  </si>
  <si>
    <t>jamesthomas@brown.com</t>
  </si>
  <si>
    <t>BKG-014459</t>
  </si>
  <si>
    <t>grosschristopher@barr.com</t>
  </si>
  <si>
    <t>BKG-005703</t>
  </si>
  <si>
    <t>sharon hicks</t>
  </si>
  <si>
    <t>andrewssheri@gmail.com</t>
  </si>
  <si>
    <t>BKG-018362</t>
  </si>
  <si>
    <t>STEPHEN ERICKSON MD</t>
  </si>
  <si>
    <t>normanashley@hotmail.com</t>
  </si>
  <si>
    <t>BKG-006457</t>
  </si>
  <si>
    <t xml:space="preserve">  Sara Stewart  </t>
  </si>
  <si>
    <t>kimberlybell@long.com</t>
  </si>
  <si>
    <t>BKG-015726</t>
  </si>
  <si>
    <t>david lindsey</t>
  </si>
  <si>
    <t>BKG-011997</t>
  </si>
  <si>
    <t xml:space="preserve">  Michael Mendez  </t>
  </si>
  <si>
    <t>ubenson@gmail.com</t>
  </si>
  <si>
    <t>BKG-017573</t>
  </si>
  <si>
    <t>elizabeth bishop</t>
  </si>
  <si>
    <t>reesesharon@yahoo.com</t>
  </si>
  <si>
    <t>BKG-006742</t>
  </si>
  <si>
    <t>diana soto</t>
  </si>
  <si>
    <t>donglenn@gmail.com</t>
  </si>
  <si>
    <t>BKG-008851</t>
  </si>
  <si>
    <t>JENNIFER NEWTON</t>
  </si>
  <si>
    <t>butlergordon@johnson.net</t>
  </si>
  <si>
    <t>BKG-004791</t>
  </si>
  <si>
    <t>Bradley Ramirez</t>
  </si>
  <si>
    <t>corteztheresa@ramos-jennings.com</t>
  </si>
  <si>
    <t>BKG-015659</t>
  </si>
  <si>
    <t>susan rodriguez</t>
  </si>
  <si>
    <t>kimberlyarnold@hotmail.com</t>
  </si>
  <si>
    <t>BKG-019959</t>
  </si>
  <si>
    <t xml:space="preserve">  Melanie Jones  </t>
  </si>
  <si>
    <t>isabel00@schroeder-salinas.biz</t>
  </si>
  <si>
    <t>BKG-000319</t>
  </si>
  <si>
    <t>LINDA WILLIAMS</t>
  </si>
  <si>
    <t>williamsdarrell@james-kelley.info</t>
  </si>
  <si>
    <t>BKG-009432</t>
  </si>
  <si>
    <t>Holly Green</t>
  </si>
  <si>
    <t>lholmes@yahoo.com</t>
  </si>
  <si>
    <t>BKG-012499</t>
  </si>
  <si>
    <t>richardsnancy@jennings.com</t>
  </si>
  <si>
    <t>BKG-016751</t>
  </si>
  <si>
    <t>turnerelizabeth@hotmail.com</t>
  </si>
  <si>
    <t>BKG-005913</t>
  </si>
  <si>
    <t>Jean Lewis</t>
  </si>
  <si>
    <t>BKG-005614</t>
  </si>
  <si>
    <t>Megan Hess</t>
  </si>
  <si>
    <t>jessicamorse@martinez-mendoza.com</t>
  </si>
  <si>
    <t>BKG-017606</t>
  </si>
  <si>
    <t>JEFFREY DAVIS</t>
  </si>
  <si>
    <t>iharrell@mays.com</t>
  </si>
  <si>
    <t>BKG-005493</t>
  </si>
  <si>
    <t>david woodard</t>
  </si>
  <si>
    <t>qbrooks@gmail.com</t>
  </si>
  <si>
    <t>BKG-016573</t>
  </si>
  <si>
    <t>emily smith</t>
  </si>
  <si>
    <t>brittneyharris@gmail.com</t>
  </si>
  <si>
    <t>BKG-016586</t>
  </si>
  <si>
    <t>Stephen Simmons</t>
  </si>
  <si>
    <t>rhondajones@ortiz.com</t>
  </si>
  <si>
    <t>BKG-000330</t>
  </si>
  <si>
    <t>rreed@cruz.org</t>
  </si>
  <si>
    <t>BKG-009978</t>
  </si>
  <si>
    <t>keith edwards</t>
  </si>
  <si>
    <t>BKG-009004</t>
  </si>
  <si>
    <t>johnsonchristian@ford.com</t>
  </si>
  <si>
    <t>BKG-010170</t>
  </si>
  <si>
    <t>Bradley Mcmahon</t>
  </si>
  <si>
    <t>prichardson@gmail.com</t>
  </si>
  <si>
    <t>BKG-003116</t>
  </si>
  <si>
    <t>ylee@baldwin.com</t>
  </si>
  <si>
    <t>BKG-017918</t>
  </si>
  <si>
    <t xml:space="preserve">  Francisco Nguyen  </t>
  </si>
  <si>
    <t>shellypotter@gmail.com</t>
  </si>
  <si>
    <t>BKG-003331</t>
  </si>
  <si>
    <t>MICHAEL JOHNSON</t>
  </si>
  <si>
    <t>andreadunn@moore.org</t>
  </si>
  <si>
    <t>BKG-000613</t>
  </si>
  <si>
    <t>johnnycruz@mullen.com</t>
  </si>
  <si>
    <t>BKG-004613</t>
  </si>
  <si>
    <t>ERIC JONES</t>
  </si>
  <si>
    <t>dmay@benton.net</t>
  </si>
  <si>
    <t>BKG-007579</t>
  </si>
  <si>
    <t>taylor nelson</t>
  </si>
  <si>
    <t>BKG-019973</t>
  </si>
  <si>
    <t>ZACHARY YOUNG</t>
  </si>
  <si>
    <t>ibrewer@hotmail.com</t>
  </si>
  <si>
    <t>BKG-005806</t>
  </si>
  <si>
    <t>keithmelton@baldwin-fuentes.biz</t>
  </si>
  <si>
    <t>BKG-006158</t>
  </si>
  <si>
    <t>Anthony Hernandez</t>
  </si>
  <si>
    <t>hesswilliam@smith-shaffer.com</t>
  </si>
  <si>
    <t>BKG-014550</t>
  </si>
  <si>
    <t>andersonjeremy@yahoo.com</t>
  </si>
  <si>
    <t>BKG-017583</t>
  </si>
  <si>
    <t>GREGORY JENSEN</t>
  </si>
  <si>
    <t>andrewbush@meyers.com</t>
  </si>
  <si>
    <t>BKG-013898</t>
  </si>
  <si>
    <t>Gregory Kidd</t>
  </si>
  <si>
    <t>colekatie@yahoo.com</t>
  </si>
  <si>
    <t>BKG-011192</t>
  </si>
  <si>
    <t>qnelson@yahoo.com</t>
  </si>
  <si>
    <t>BKG-010302</t>
  </si>
  <si>
    <t>BROOKE KENNEDY</t>
  </si>
  <si>
    <t>vmcintosh@warren.biz</t>
  </si>
  <si>
    <t>BKG-011235</t>
  </si>
  <si>
    <t>tina76@hotmail.com</t>
  </si>
  <si>
    <t>BKG-019844</t>
  </si>
  <si>
    <t>frank boyd</t>
  </si>
  <si>
    <t>crobinson@sutton.com</t>
  </si>
  <si>
    <t>BKG-010664</t>
  </si>
  <si>
    <t>tiffany68@hotmail.com</t>
  </si>
  <si>
    <t>BKG-016515</t>
  </si>
  <si>
    <t xml:space="preserve">  Christopher Meyer  </t>
  </si>
  <si>
    <t>shanefriedman@yahoo.com</t>
  </si>
  <si>
    <t>BKG-007496</t>
  </si>
  <si>
    <t>christopher pearson</t>
  </si>
  <si>
    <t>grahamteresa@cowan.com</t>
  </si>
  <si>
    <t>BKG-002259</t>
  </si>
  <si>
    <t>ANTHONY BOWEN</t>
  </si>
  <si>
    <t>cameronramos@acosta.net</t>
  </si>
  <si>
    <t>BKG-003464</t>
  </si>
  <si>
    <t>kevin pugh</t>
  </si>
  <si>
    <t>josephward@woods-carrillo.info</t>
  </si>
  <si>
    <t>BKG-015019</t>
  </si>
  <si>
    <t>KEVIN TERRY</t>
  </si>
  <si>
    <t>jenkinsjaclyn@gmail.com</t>
  </si>
  <si>
    <t>BKG-006900</t>
  </si>
  <si>
    <t>julia cohen</t>
  </si>
  <si>
    <t>christina52@king.com</t>
  </si>
  <si>
    <t>BKG-009925</t>
  </si>
  <si>
    <t>lmontgomery@yahoo.com</t>
  </si>
  <si>
    <t>BKG-007874</t>
  </si>
  <si>
    <t>Michael Ward</t>
  </si>
  <si>
    <t>uramirez@washington.net</t>
  </si>
  <si>
    <t>BKG-006125</t>
  </si>
  <si>
    <t>CHRISTOPHER MCCARTY</t>
  </si>
  <si>
    <t>BKG-013118</t>
  </si>
  <si>
    <t>fisherrachael@yahoo.com</t>
  </si>
  <si>
    <t>BKG-001278</t>
  </si>
  <si>
    <t>harrellkimberly@gmail.com</t>
  </si>
  <si>
    <t>BKG-011056</t>
  </si>
  <si>
    <t>steven moore jr.</t>
  </si>
  <si>
    <t>jessicahuber@fischer.com</t>
  </si>
  <si>
    <t>BKG-016583</t>
  </si>
  <si>
    <t>Stephanie Mason</t>
  </si>
  <si>
    <t>michelle80@hill.com</t>
  </si>
  <si>
    <t>BKG-014435</t>
  </si>
  <si>
    <t>clarkcharles@parker-berry.info</t>
  </si>
  <si>
    <t>BKG-010216</t>
  </si>
  <si>
    <t>joshua jenkins</t>
  </si>
  <si>
    <t>arthurdaniels@gmail.com</t>
  </si>
  <si>
    <t>BKG-006057</t>
  </si>
  <si>
    <t>sandralarson@white.org</t>
  </si>
  <si>
    <t>BKG-018028</t>
  </si>
  <si>
    <t>JOSEPH BROWN</t>
  </si>
  <si>
    <t>maddennatasha@yahoo.com</t>
  </si>
  <si>
    <t>BKG-014969</t>
  </si>
  <si>
    <t xml:space="preserve">  Roberto Turner  </t>
  </si>
  <si>
    <t>thomas81@kim.com</t>
  </si>
  <si>
    <t>BKG-007018</t>
  </si>
  <si>
    <t>nathanielknapp@mccarthy-hoffman.com</t>
  </si>
  <si>
    <t>BKG-005688</t>
  </si>
  <si>
    <t>sarah nguyen</t>
  </si>
  <si>
    <t>mburton@deleon.com</t>
  </si>
  <si>
    <t>BKG-010184</t>
  </si>
  <si>
    <t>danielstanton@yahoo.com</t>
  </si>
  <si>
    <t>BKG-010845</t>
  </si>
  <si>
    <t>daniellefernandez@yahoo.com</t>
  </si>
  <si>
    <t>BKG-000051</t>
  </si>
  <si>
    <t>atkinsonlynn@gmail.com</t>
  </si>
  <si>
    <t>BKG-008500</t>
  </si>
  <si>
    <t>Michael Dalton</t>
  </si>
  <si>
    <t>christopher68@cowan.info</t>
  </si>
  <si>
    <t>BKG-000092</t>
  </si>
  <si>
    <t xml:space="preserve">  Natalie Bautista  </t>
  </si>
  <si>
    <t>nicolepena@yahoo.com</t>
  </si>
  <si>
    <t>BKG-008218</t>
  </si>
  <si>
    <t>cooperthomas@ballard.com</t>
  </si>
  <si>
    <t>BKG-009923</t>
  </si>
  <si>
    <t>richardheidi@carrillo.com</t>
  </si>
  <si>
    <t>BKG-017936</t>
  </si>
  <si>
    <t>michelehines@yahoo.com</t>
  </si>
  <si>
    <t>BKG-004329</t>
  </si>
  <si>
    <t>Meghan Anderson</t>
  </si>
  <si>
    <t>glee@barnett.org</t>
  </si>
  <si>
    <t>BKG-019279</t>
  </si>
  <si>
    <t xml:space="preserve">  Melanie Martinez  </t>
  </si>
  <si>
    <t>sandersjon@gmail.com</t>
  </si>
  <si>
    <t>BKG-014487</t>
  </si>
  <si>
    <t xml:space="preserve">  Marc Bartlett  </t>
  </si>
  <si>
    <t>ybell@yahoo.com</t>
  </si>
  <si>
    <t>BKG-010566</t>
  </si>
  <si>
    <t xml:space="preserve">  Amber Allen  </t>
  </si>
  <si>
    <t>isabelmoore@gmail.com</t>
  </si>
  <si>
    <t>BKG-007444</t>
  </si>
  <si>
    <t>jeffrey evans</t>
  </si>
  <si>
    <t>matthewsimon@hotmail.com</t>
  </si>
  <si>
    <t>BKG-015615</t>
  </si>
  <si>
    <t>Scott Jones</t>
  </si>
  <si>
    <t>dana75@hotmail.com</t>
  </si>
  <si>
    <t>BKG-008554</t>
  </si>
  <si>
    <t>Joan Lee</t>
  </si>
  <si>
    <t>smartin@hotmail.com</t>
  </si>
  <si>
    <t>BKG-018806</t>
  </si>
  <si>
    <t>bandrade@hotmail.com</t>
  </si>
  <si>
    <t>BKG-013720</t>
  </si>
  <si>
    <t>Kevin Browning Jr.</t>
  </si>
  <si>
    <t>campbelldaniel@gmail.com</t>
  </si>
  <si>
    <t>BKG-016812</t>
  </si>
  <si>
    <t xml:space="preserve">  Dustin Brown  </t>
  </si>
  <si>
    <t>sjenkins@yahoo.com</t>
  </si>
  <si>
    <t>BKG-011621</t>
  </si>
  <si>
    <t xml:space="preserve">  Whitney Brown  </t>
  </si>
  <si>
    <t>qyoung@smith-turner.com</t>
  </si>
  <si>
    <t>BKG-017352</t>
  </si>
  <si>
    <t xml:space="preserve">  Tamara Martinez  </t>
  </si>
  <si>
    <t>valerie01@larsen-wells.com</t>
  </si>
  <si>
    <t>BKG-007822</t>
  </si>
  <si>
    <t>MRS. KIMBERLY PETERSEN</t>
  </si>
  <si>
    <t>BKG-018169</t>
  </si>
  <si>
    <t>marilyn gibson</t>
  </si>
  <si>
    <t>andrea99@pruitt.biz</t>
  </si>
  <si>
    <t>BKG-009167</t>
  </si>
  <si>
    <t xml:space="preserve">  Thomas Morgan  </t>
  </si>
  <si>
    <t>debrataylor@yahoo.com</t>
  </si>
  <si>
    <t>BKG-007971</t>
  </si>
  <si>
    <t>brookeleon@gmail.com</t>
  </si>
  <si>
    <t>BKG-003869</t>
  </si>
  <si>
    <t>ELLEN SMITH</t>
  </si>
  <si>
    <t>BKG-010943</t>
  </si>
  <si>
    <t>victoria shields</t>
  </si>
  <si>
    <t>matthew02@fox-smith.com</t>
  </si>
  <si>
    <t>BKG-011214</t>
  </si>
  <si>
    <t xml:space="preserve">  Melinda Singleton  </t>
  </si>
  <si>
    <t>angela34@yahoo.com</t>
  </si>
  <si>
    <t>BKG-011225</t>
  </si>
  <si>
    <t xml:space="preserve">  Allison Bond  </t>
  </si>
  <si>
    <t>trujillozachary@mosley-johnson.com</t>
  </si>
  <si>
    <t>BKG-019030</t>
  </si>
  <si>
    <t>Jennifer Smith</t>
  </si>
  <si>
    <t>caseyyoung@yahoo.com</t>
  </si>
  <si>
    <t>BKG-011355</t>
  </si>
  <si>
    <t>BKG-002593</t>
  </si>
  <si>
    <t>david wade</t>
  </si>
  <si>
    <t>vmercer@yahoo.com</t>
  </si>
  <si>
    <t>BKG-015701</t>
  </si>
  <si>
    <t>christopher dunn</t>
  </si>
  <si>
    <t>robinsonmarc@mann.com</t>
  </si>
  <si>
    <t>BKG-009780</t>
  </si>
  <si>
    <t xml:space="preserve">  Dawn Stephens  </t>
  </si>
  <si>
    <t>vanessareed@sutton.com</t>
  </si>
  <si>
    <t>BKG-019104</t>
  </si>
  <si>
    <t>christinebooth@chaney.com</t>
  </si>
  <si>
    <t>BKG-014907</t>
  </si>
  <si>
    <t>NATASHA EVANS</t>
  </si>
  <si>
    <t>tiffany68@yahoo.com</t>
  </si>
  <si>
    <t>BKG-004526</t>
  </si>
  <si>
    <t>masoncolton@gmail.com</t>
  </si>
  <si>
    <t>BKG-008484</t>
  </si>
  <si>
    <t>ashley taylor</t>
  </si>
  <si>
    <t>kberry@smith-clay.com</t>
  </si>
  <si>
    <t>BKG-006050</t>
  </si>
  <si>
    <t>garzacharles@yahoo.com</t>
  </si>
  <si>
    <t>BKG-008846</t>
  </si>
  <si>
    <t>BRANDON SANDERS</t>
  </si>
  <si>
    <t>blopez@yahoo.com</t>
  </si>
  <si>
    <t>BKG-008166</t>
  </si>
  <si>
    <t xml:space="preserve">  Chase Rice  </t>
  </si>
  <si>
    <t>michaelbaker@davidson-ramirez.com</t>
  </si>
  <si>
    <t>BKG-009703</t>
  </si>
  <si>
    <t>jason wilson</t>
  </si>
  <si>
    <t>colejesse@hotmail.com</t>
  </si>
  <si>
    <t>BKG-013083</t>
  </si>
  <si>
    <t>deleonkaitlyn@diaz.com</t>
  </si>
  <si>
    <t>BKG-006676</t>
  </si>
  <si>
    <t>KENT OWENS</t>
  </si>
  <si>
    <t>wgriffin@alvarado-ramos.com</t>
  </si>
  <si>
    <t>BKG-019981</t>
  </si>
  <si>
    <t>seanmills@gmail.com</t>
  </si>
  <si>
    <t>BKG-012498</t>
  </si>
  <si>
    <t>Barbara Cox</t>
  </si>
  <si>
    <t>jenniferhooper@hotmail.com</t>
  </si>
  <si>
    <t>BKG-009705</t>
  </si>
  <si>
    <t>Joanna Allen</t>
  </si>
  <si>
    <t>doylerandy@hotmail.com</t>
  </si>
  <si>
    <t>BKG-010265</t>
  </si>
  <si>
    <t>jeremy salazar</t>
  </si>
  <si>
    <t>timothy85@olson.com</t>
  </si>
  <si>
    <t>BKG-016946</t>
  </si>
  <si>
    <t>MONICA SIMPSON</t>
  </si>
  <si>
    <t>jillianwang@anderson-smith.com</t>
  </si>
  <si>
    <t>BKG-007636</t>
  </si>
  <si>
    <t xml:space="preserve">  Michael Miller  </t>
  </si>
  <si>
    <t>chadhays@brown-price.info</t>
  </si>
  <si>
    <t>BKG-018678</t>
  </si>
  <si>
    <t xml:space="preserve">  Samantha Cole  </t>
  </si>
  <si>
    <t>victoriaanderson@gmail.com</t>
  </si>
  <si>
    <t>BKG-000573</t>
  </si>
  <si>
    <t>anthony flores</t>
  </si>
  <si>
    <t>frank45@fields-friedman.com</t>
  </si>
  <si>
    <t>BKG-015856</t>
  </si>
  <si>
    <t>Shannon Morales</t>
  </si>
  <si>
    <t>hbeard@farrell.biz</t>
  </si>
  <si>
    <t>BKG-000920</t>
  </si>
  <si>
    <t>Jesse Rivers</t>
  </si>
  <si>
    <t>lcook@yahoo.com</t>
  </si>
  <si>
    <t>BKG-006993</t>
  </si>
  <si>
    <t>SAVANNAH DAVENPORT</t>
  </si>
  <si>
    <t>carlcarter@hotmail.com</t>
  </si>
  <si>
    <t>BKG-005396</t>
  </si>
  <si>
    <t>heather campbell</t>
  </si>
  <si>
    <t>jamiescott@watson.net</t>
  </si>
  <si>
    <t>BKG-012579</t>
  </si>
  <si>
    <t>Greg Ortega</t>
  </si>
  <si>
    <t>hgonzales@murray.biz</t>
  </si>
  <si>
    <t>BKG-018630</t>
  </si>
  <si>
    <t>Mr. Kyle Lewis</t>
  </si>
  <si>
    <t>oliverdavid@martinez-smith.com</t>
  </si>
  <si>
    <t>BKG-005679</t>
  </si>
  <si>
    <t>michael baldwin</t>
  </si>
  <si>
    <t>kimberly74@yahoo.com</t>
  </si>
  <si>
    <t>BKG-000068</t>
  </si>
  <si>
    <t>miss debra williams phd</t>
  </si>
  <si>
    <t>lmoon@hotmail.com</t>
  </si>
  <si>
    <t>BKG-003717</t>
  </si>
  <si>
    <t>SHELBY BAILEY</t>
  </si>
  <si>
    <t>smithshane@spencer-white.com</t>
  </si>
  <si>
    <t>BKG-002999</t>
  </si>
  <si>
    <t>JAMES HAMMOND</t>
  </si>
  <si>
    <t>jenniferjones@lewis.info</t>
  </si>
  <si>
    <t>BKG-004746</t>
  </si>
  <si>
    <t>Amy Brown</t>
  </si>
  <si>
    <t>hhinton@yahoo.com</t>
  </si>
  <si>
    <t>BKG-010887</t>
  </si>
  <si>
    <t>hartmannicole@yahoo.com</t>
  </si>
  <si>
    <t>BKG-008532</t>
  </si>
  <si>
    <t>DANIEL LOWE</t>
  </si>
  <si>
    <t>langalejandro@gmail.com</t>
  </si>
  <si>
    <t>BKG-018904</t>
  </si>
  <si>
    <t>RANDALL BAILEY</t>
  </si>
  <si>
    <t>anthonyeaton@hotmail.com</t>
  </si>
  <si>
    <t>BKG-016809</t>
  </si>
  <si>
    <t>BKG-005691</t>
  </si>
  <si>
    <t>Brett Larsen</t>
  </si>
  <si>
    <t>hunterroberts@lambert.org</t>
  </si>
  <si>
    <t>BKG-018192</t>
  </si>
  <si>
    <t>thompsonaustin@hotmail.com</t>
  </si>
  <si>
    <t>BKG-012288</t>
  </si>
  <si>
    <t>BKG-016071</t>
  </si>
  <si>
    <t>kyle anderson</t>
  </si>
  <si>
    <t>jessicaperez@yahoo.com</t>
  </si>
  <si>
    <t>BKG-014729</t>
  </si>
  <si>
    <t>Elijah Morales</t>
  </si>
  <si>
    <t>fernandezmark@avery-davis.net</t>
  </si>
  <si>
    <t>BKG-018653</t>
  </si>
  <si>
    <t>Catherine Franklin</t>
  </si>
  <si>
    <t>shannonrubio@gmail.com</t>
  </si>
  <si>
    <t>BKG-004341</t>
  </si>
  <si>
    <t xml:space="preserve">  Jesse Rice  </t>
  </si>
  <si>
    <t>alvaradopaul@yahoo.com</t>
  </si>
  <si>
    <t>BKG-003017</t>
  </si>
  <si>
    <t>JEREMIAH STEVENS</t>
  </si>
  <si>
    <t>rebecca03@hotmail.com</t>
  </si>
  <si>
    <t>BKG-017608</t>
  </si>
  <si>
    <t>awoods@williams-neal.com</t>
  </si>
  <si>
    <t>BKG-011129</t>
  </si>
  <si>
    <t>Summer Little MD</t>
  </si>
  <si>
    <t>ogordon@ruiz.com</t>
  </si>
  <si>
    <t>BKG-011257</t>
  </si>
  <si>
    <t>MARK POWERS</t>
  </si>
  <si>
    <t>farmerjose@yahoo.com</t>
  </si>
  <si>
    <t>BKG-004075</t>
  </si>
  <si>
    <t>DEBRA FAULKNER</t>
  </si>
  <si>
    <t>dianecollins@hotmail.com</t>
  </si>
  <si>
    <t>BKG-019373</t>
  </si>
  <si>
    <t>vavila@yahoo.com</t>
  </si>
  <si>
    <t>BKG-009664</t>
  </si>
  <si>
    <t xml:space="preserve">  Tara Russell  </t>
  </si>
  <si>
    <t>michellegarcia@wilkins.com</t>
  </si>
  <si>
    <t>BKG-016730</t>
  </si>
  <si>
    <t>stephanie allen</t>
  </si>
  <si>
    <t>sandersjennifer@gmail.com</t>
  </si>
  <si>
    <t>BKG-014695</t>
  </si>
  <si>
    <t>hannah jones</t>
  </si>
  <si>
    <t>wwilliams@ortiz.com</t>
  </si>
  <si>
    <t>BKG-014265</t>
  </si>
  <si>
    <t>david82@lawson-smith.com</t>
  </si>
  <si>
    <t>BKG-016944</t>
  </si>
  <si>
    <t>SHARI DAVIS</t>
  </si>
  <si>
    <t>donald47@taylor-frank.com</t>
  </si>
  <si>
    <t>BKG-011724</t>
  </si>
  <si>
    <t>Felicia Ashley</t>
  </si>
  <si>
    <t>mgarza@scott.com</t>
  </si>
  <si>
    <t>BKG-003495</t>
  </si>
  <si>
    <t xml:space="preserve">  Michael White  </t>
  </si>
  <si>
    <t>williamsdavid@gmail.com</t>
  </si>
  <si>
    <t>BKG-007143</t>
  </si>
  <si>
    <t>ADAM MARTINEZ</t>
  </si>
  <si>
    <t>brandy06@smith.com</t>
  </si>
  <si>
    <t>BKG-013085</t>
  </si>
  <si>
    <t>hscott@gmail.com</t>
  </si>
  <si>
    <t>BKG-017822</t>
  </si>
  <si>
    <t xml:space="preserve">  Jasmine Conrad  </t>
  </si>
  <si>
    <t>luisford@gmail.com</t>
  </si>
  <si>
    <t>BKG-011057</t>
  </si>
  <si>
    <t>CRISTINA MCLAUGHLIN</t>
  </si>
  <si>
    <t>BKG-001485</t>
  </si>
  <si>
    <t>brittany smith</t>
  </si>
  <si>
    <t>samantharoberts@gmail.com</t>
  </si>
  <si>
    <t>BKG-016731</t>
  </si>
  <si>
    <t>hollyperry@fox-morales.org</t>
  </si>
  <si>
    <t>BKG-007652</t>
  </si>
  <si>
    <t>Pamela Anderson</t>
  </si>
  <si>
    <t>mcdanieljulie@gmail.com</t>
  </si>
  <si>
    <t>BKG-014862</t>
  </si>
  <si>
    <t xml:space="preserve">  Mrs. Jessica Hernandez  </t>
  </si>
  <si>
    <t>robertskimberly@bass.org</t>
  </si>
  <si>
    <t>BKG-004267</t>
  </si>
  <si>
    <t>BRANDON THOMAS</t>
  </si>
  <si>
    <t>oconnordouglas@hotmail.com</t>
  </si>
  <si>
    <t>BKG-000675</t>
  </si>
  <si>
    <t>isaacsingh@gmail.com</t>
  </si>
  <si>
    <t>BKG-005134</t>
  </si>
  <si>
    <t>JANICE ANDERSON</t>
  </si>
  <si>
    <t>robertvaughn@gmail.com</t>
  </si>
  <si>
    <t>BKG-000023</t>
  </si>
  <si>
    <t>KATIE ANDERSON</t>
  </si>
  <si>
    <t>suarezmike@gmail.com</t>
  </si>
  <si>
    <t>BKG-004053</t>
  </si>
  <si>
    <t>nancy soto</t>
  </si>
  <si>
    <t>odonnellyolanda@gibson.net</t>
  </si>
  <si>
    <t>BKG-014556</t>
  </si>
  <si>
    <t>Elizabeth Wright</t>
  </si>
  <si>
    <t>michaeljones@gregory.org</t>
  </si>
  <si>
    <t>BKG-014642</t>
  </si>
  <si>
    <t>Deborah Martin</t>
  </si>
  <si>
    <t>kathryndunn@gmail.com</t>
  </si>
  <si>
    <t>BKG-003046</t>
  </si>
  <si>
    <t>allen mejia</t>
  </si>
  <si>
    <t>bbowman@foster.net</t>
  </si>
  <si>
    <t>BKG-002036</t>
  </si>
  <si>
    <t>jennifer anderson</t>
  </si>
  <si>
    <t>diazmichael@gmail.com</t>
  </si>
  <si>
    <t>BKG-003065</t>
  </si>
  <si>
    <t>BKG-016887</t>
  </si>
  <si>
    <t>DAVID LOPEZ</t>
  </si>
  <si>
    <t>victoria68@brown.org</t>
  </si>
  <si>
    <t>BKG-006109</t>
  </si>
  <si>
    <t xml:space="preserve">  David Hebert  </t>
  </si>
  <si>
    <t>weaveroscar@rivera-blevins.com</t>
  </si>
  <si>
    <t>BKG-016689</t>
  </si>
  <si>
    <t>mejiacheryl@james-schroeder.net</t>
  </si>
  <si>
    <t>BKG-007098</t>
  </si>
  <si>
    <t>christina mcdonald</t>
  </si>
  <si>
    <t>bakersamantha@baker.biz</t>
  </si>
  <si>
    <t>BKG-006375</t>
  </si>
  <si>
    <t>Bradley Fields</t>
  </si>
  <si>
    <t>kwilliams@wall.com</t>
  </si>
  <si>
    <t>BKG-007980</t>
  </si>
  <si>
    <t xml:space="preserve">  Jacqueline Thornton  </t>
  </si>
  <si>
    <t>stephaniemitchell@neal.org</t>
  </si>
  <si>
    <t>BKG-011067</t>
  </si>
  <si>
    <t>allen morton</t>
  </si>
  <si>
    <t>wigginsgabrielle@ellison.com</t>
  </si>
  <si>
    <t>BKG-006927</t>
  </si>
  <si>
    <t>sarahmccoy@miller.info</t>
  </si>
  <si>
    <t>BKG-001041</t>
  </si>
  <si>
    <t>ltaylor@watson-gray.org</t>
  </si>
  <si>
    <t>BKG-010901</t>
  </si>
  <si>
    <t xml:space="preserve">  Teresa Thomas  </t>
  </si>
  <si>
    <t>iferguson@gmail.com</t>
  </si>
  <si>
    <t>BKG-008548</t>
  </si>
  <si>
    <t>Kimberly Higgins</t>
  </si>
  <si>
    <t>olivia95@hotmail.com</t>
  </si>
  <si>
    <t>BKG-003751</t>
  </si>
  <si>
    <t xml:space="preserve">  Kelly Woodward  </t>
  </si>
  <si>
    <t>nicolewilliams@johnson-franklin.org</t>
  </si>
  <si>
    <t>BKG-009605</t>
  </si>
  <si>
    <t>BRETT WOOD</t>
  </si>
  <si>
    <t>amyarmstrong@myers-schwartz.com</t>
  </si>
  <si>
    <t>BKG-000114</t>
  </si>
  <si>
    <t>lori hernandez</t>
  </si>
  <si>
    <t>tramos@vargas-bell.com</t>
  </si>
  <si>
    <t>BKG-006991</t>
  </si>
  <si>
    <t>angelicamedina@yahoo.com</t>
  </si>
  <si>
    <t>BKG-009390</t>
  </si>
  <si>
    <t>rachel luna</t>
  </si>
  <si>
    <t>benjamin28@mcdaniel.com</t>
  </si>
  <si>
    <t>BKG-004250</t>
  </si>
  <si>
    <t>rangelmegan@gmail.com</t>
  </si>
  <si>
    <t>BKG-007550</t>
  </si>
  <si>
    <t>nrogers@hughes.biz</t>
  </si>
  <si>
    <t>BKG-008422</t>
  </si>
  <si>
    <t>michaelford@davidson.com</t>
  </si>
  <si>
    <t>BKG-011518</t>
  </si>
  <si>
    <t>joshua flores</t>
  </si>
  <si>
    <t>jacksonmichael@hotmail.com</t>
  </si>
  <si>
    <t>BKG-018402</t>
  </si>
  <si>
    <t>pamela jacobs</t>
  </si>
  <si>
    <t>danasingleton@lopez.com</t>
  </si>
  <si>
    <t>BKG-003853</t>
  </si>
  <si>
    <t>AIMEE JOHNSON</t>
  </si>
  <si>
    <t>williamryan@hotmail.com</t>
  </si>
  <si>
    <t>BKG-005813</t>
  </si>
  <si>
    <t>TIFFANY RAMIREZ</t>
  </si>
  <si>
    <t>vaughnmichelle@cardenas-stevens.org</t>
  </si>
  <si>
    <t>BKG-015425</t>
  </si>
  <si>
    <t>STACY CHOI</t>
  </si>
  <si>
    <t>kylerangel@ford-wilkerson.com</t>
  </si>
  <si>
    <t>BKG-002729</t>
  </si>
  <si>
    <t>tamara48@pennington.info</t>
  </si>
  <si>
    <t>BKG-001758</t>
  </si>
  <si>
    <t>melissa gomez</t>
  </si>
  <si>
    <t>amberevans@hotmail.com</t>
  </si>
  <si>
    <t>BKG-017199</t>
  </si>
  <si>
    <t xml:space="preserve">  Caitlin Henderson  </t>
  </si>
  <si>
    <t>isalazar@hotmail.com</t>
  </si>
  <si>
    <t>BKG-007644</t>
  </si>
  <si>
    <t>STEPHANIE TATE</t>
  </si>
  <si>
    <t>rsharp@gmail.com</t>
  </si>
  <si>
    <t>BKG-003680</t>
  </si>
  <si>
    <t>JOSEPH TAYLOR</t>
  </si>
  <si>
    <t>fisherkeith@gmail.com</t>
  </si>
  <si>
    <t>BKG-012103</t>
  </si>
  <si>
    <t>ymanning@robertson.biz</t>
  </si>
  <si>
    <t>BKG-019788</t>
  </si>
  <si>
    <t>roberta murphy</t>
  </si>
  <si>
    <t>janicecole@cochran.com</t>
  </si>
  <si>
    <t>BKG-003598</t>
  </si>
  <si>
    <t>michael harris</t>
  </si>
  <si>
    <t>thuang@davis-vance.com</t>
  </si>
  <si>
    <t>BKG-016117</t>
  </si>
  <si>
    <t>CHRISTOPHER FLORES</t>
  </si>
  <si>
    <t>vegaaaron@ramos.com</t>
  </si>
  <si>
    <t>BKG-007410</t>
  </si>
  <si>
    <t>RUTH GONZALEZ</t>
  </si>
  <si>
    <t>robert56@hotmail.com</t>
  </si>
  <si>
    <t>BKG-011815</t>
  </si>
  <si>
    <t>JULIA HINES</t>
  </si>
  <si>
    <t>patrick41@gmail.com</t>
  </si>
  <si>
    <t>BKG-010814</t>
  </si>
  <si>
    <t>Benjamin Villarreal</t>
  </si>
  <si>
    <t>BKG-006278</t>
  </si>
  <si>
    <t>amber35@kim-lopez.com</t>
  </si>
  <si>
    <t>BKG-013113</t>
  </si>
  <si>
    <t>Brandon Sims</t>
  </si>
  <si>
    <t>jwhite@gmail.com</t>
  </si>
  <si>
    <t>BKG-018095</t>
  </si>
  <si>
    <t xml:space="preserve">  Edward Jensen  </t>
  </si>
  <si>
    <t>tanthony@gmail.com</t>
  </si>
  <si>
    <t>BKG-009869</t>
  </si>
  <si>
    <t>OMAR TAYLOR</t>
  </si>
  <si>
    <t>tyler02@mccarty.org</t>
  </si>
  <si>
    <t>BKG-006319</t>
  </si>
  <si>
    <t>MICHAEL VELASQUEZ</t>
  </si>
  <si>
    <t>christinanicholson@hotmail.com</t>
  </si>
  <si>
    <t>BKG-016957</t>
  </si>
  <si>
    <t>BKG-015574</t>
  </si>
  <si>
    <t>LAURA YODER</t>
  </si>
  <si>
    <t>oneallaura@gonzalez.com</t>
  </si>
  <si>
    <t>BKG-011848</t>
  </si>
  <si>
    <t>Roger Cruz</t>
  </si>
  <si>
    <t>lopezpatrick@hotmail.com</t>
  </si>
  <si>
    <t>BKG-001780</t>
  </si>
  <si>
    <t>Colleen Martin</t>
  </si>
  <si>
    <t>figueroapreston@lopez.info</t>
  </si>
  <si>
    <t>BKG-011702</t>
  </si>
  <si>
    <t>Christopher Williams</t>
  </si>
  <si>
    <t>unovak@gmail.com</t>
  </si>
  <si>
    <t>BKG-003822</t>
  </si>
  <si>
    <t>Jeffrey Harris</t>
  </si>
  <si>
    <t>kramos@hotmail.com</t>
  </si>
  <si>
    <t>BKG-018523</t>
  </si>
  <si>
    <t xml:space="preserve">  Travis Acevedo  </t>
  </si>
  <si>
    <t>ashley29@yahoo.com</t>
  </si>
  <si>
    <t>BKG-005872</t>
  </si>
  <si>
    <t xml:space="preserve">  Katrina Robles  </t>
  </si>
  <si>
    <t>bflowers@jones-park.com</t>
  </si>
  <si>
    <t>BKG-009443</t>
  </si>
  <si>
    <t>JOSHUA SANCHEZ</t>
  </si>
  <si>
    <t>samanthagomez@hotmail.com</t>
  </si>
  <si>
    <t>BKG-005837</t>
  </si>
  <si>
    <t>denise white</t>
  </si>
  <si>
    <t>jane09@miller.com</t>
  </si>
  <si>
    <t>BKG-014771</t>
  </si>
  <si>
    <t>RACHEL CHARLES</t>
  </si>
  <si>
    <t>anna42@edwards-moss.com</t>
  </si>
  <si>
    <t>BKG-019960</t>
  </si>
  <si>
    <t>ELIZABETH CAMPBELL</t>
  </si>
  <si>
    <t>gonzalezsabrina@hotmail.com</t>
  </si>
  <si>
    <t>BKG-014632</t>
  </si>
  <si>
    <t>jeremy barr</t>
  </si>
  <si>
    <t>aclarke@yahoo.com</t>
  </si>
  <si>
    <t>BKG-010247</t>
  </si>
  <si>
    <t>kyle77@gmail.com</t>
  </si>
  <si>
    <t>BKG-005044</t>
  </si>
  <si>
    <t>peter brown</t>
  </si>
  <si>
    <t>jordanlucas@yahoo.com</t>
  </si>
  <si>
    <t>BKG-011146</t>
  </si>
  <si>
    <t>Kimberly Hawkins</t>
  </si>
  <si>
    <t>emily64@brown.org</t>
  </si>
  <si>
    <t>BKG-003838</t>
  </si>
  <si>
    <t>BKG-011968</t>
  </si>
  <si>
    <t>qsherman@flores-benson.com</t>
  </si>
  <si>
    <t>BKG-006351</t>
  </si>
  <si>
    <t xml:space="preserve">  Jennifer Moore  </t>
  </si>
  <si>
    <t>cisnerosandrea@paul-nguyen.org</t>
  </si>
  <si>
    <t>BKG-012536</t>
  </si>
  <si>
    <t xml:space="preserve">  Rachel Nguyen  </t>
  </si>
  <si>
    <t>BKG-000588</t>
  </si>
  <si>
    <t xml:space="preserve">  Heather Estrada  </t>
  </si>
  <si>
    <t>jdixon@yahoo.com</t>
  </si>
  <si>
    <t>BKG-018414</t>
  </si>
  <si>
    <t>William Neal</t>
  </si>
  <si>
    <t>jonathan82@yahoo.com</t>
  </si>
  <si>
    <t>BKG-011952</t>
  </si>
  <si>
    <t>larry mckinney</t>
  </si>
  <si>
    <t>nicholas78@hotmail.com</t>
  </si>
  <si>
    <t>BKG-010915</t>
  </si>
  <si>
    <t>Eric Martin</t>
  </si>
  <si>
    <t>xboyer@hunter-harris.com</t>
  </si>
  <si>
    <t>BKG-017155</t>
  </si>
  <si>
    <t xml:space="preserve">  Miranda Anderson  </t>
  </si>
  <si>
    <t>ubarr@johnson.com</t>
  </si>
  <si>
    <t>BKG-007790</t>
  </si>
  <si>
    <t>WILLIAM GRIFFIN</t>
  </si>
  <si>
    <t>wallaceemily@gmail.com</t>
  </si>
  <si>
    <t>BKG-000607</t>
  </si>
  <si>
    <t>Dominic Johnson</t>
  </si>
  <si>
    <t>dawnwilliams@hotmail.com</t>
  </si>
  <si>
    <t>BKG-015439</t>
  </si>
  <si>
    <t>tyler73@williams.com</t>
  </si>
  <si>
    <t>BKG-010941</t>
  </si>
  <si>
    <t>GLENN HUDSON</t>
  </si>
  <si>
    <t>rwhite@yahoo.com</t>
  </si>
  <si>
    <t>BKG-018971</t>
  </si>
  <si>
    <t>Erica Vega</t>
  </si>
  <si>
    <t>nwaters@yahoo.com</t>
  </si>
  <si>
    <t>BKG-007741</t>
  </si>
  <si>
    <t>timothy19@wallace.com</t>
  </si>
  <si>
    <t>BKG-002984</t>
  </si>
  <si>
    <t>zachary allen</t>
  </si>
  <si>
    <t>campbellchristopher@ramos.com</t>
  </si>
  <si>
    <t>BKG-003279</t>
  </si>
  <si>
    <t>NICOLE JOHNSON</t>
  </si>
  <si>
    <t>donald63@baker.com</t>
  </si>
  <si>
    <t>BKG-009066</t>
  </si>
  <si>
    <t>John Fleming</t>
  </si>
  <si>
    <t>tammy01@yahoo.com</t>
  </si>
  <si>
    <t>BKG-002815</t>
  </si>
  <si>
    <t>Melanie Luna</t>
  </si>
  <si>
    <t>alexander66@banks.com</t>
  </si>
  <si>
    <t>BKG-019633</t>
  </si>
  <si>
    <t>christopher ramirez</t>
  </si>
  <si>
    <t>ssullivan@fisher-cooper.org</t>
  </si>
  <si>
    <t>BKG-002649</t>
  </si>
  <si>
    <t>DAVID JOSEPH</t>
  </si>
  <si>
    <t>ruiztyler@gilbert-baird.com</t>
  </si>
  <si>
    <t>BKG-004923</t>
  </si>
  <si>
    <t xml:space="preserve">  Sandra Johnson  </t>
  </si>
  <si>
    <t>jason74@hotmail.com</t>
  </si>
  <si>
    <t>BKG-002347</t>
  </si>
  <si>
    <t>MATTHEW MANN</t>
  </si>
  <si>
    <t>kevinsantos@jackson.org</t>
  </si>
  <si>
    <t>BKG-016205</t>
  </si>
  <si>
    <t>Todd Malone</t>
  </si>
  <si>
    <t>camposvincent@johnson-wright.biz</t>
  </si>
  <si>
    <t>BKG-015255</t>
  </si>
  <si>
    <t>rebecca perez</t>
  </si>
  <si>
    <t>sherridrake@hotmail.com</t>
  </si>
  <si>
    <t>BKG-012528</t>
  </si>
  <si>
    <t>john cole</t>
  </si>
  <si>
    <t>hmorgan@thompson.com</t>
  </si>
  <si>
    <t>BKG-006635</t>
  </si>
  <si>
    <t>laura lamb</t>
  </si>
  <si>
    <t>cpham@gmail.com</t>
  </si>
  <si>
    <t>BKG-008721</t>
  </si>
  <si>
    <t>gwilson@shaw-bowman.com</t>
  </si>
  <si>
    <t>BKG-006708</t>
  </si>
  <si>
    <t>BRETT HENRY</t>
  </si>
  <si>
    <t>ctaylor@hotmail.com</t>
  </si>
  <si>
    <t>BKG-001414</t>
  </si>
  <si>
    <t>loriosborn@willis.biz</t>
  </si>
  <si>
    <t>BKG-016714</t>
  </si>
  <si>
    <t>kellie mccoy</t>
  </si>
  <si>
    <t>christopher07@yahoo.com</t>
  </si>
  <si>
    <t>BKG-008860</t>
  </si>
  <si>
    <t>khenderson@cooper.com</t>
  </si>
  <si>
    <t>BKG-006157</t>
  </si>
  <si>
    <t>Robert Case</t>
  </si>
  <si>
    <t>samantha99@smith-jensen.com</t>
  </si>
  <si>
    <t>BKG-003033</t>
  </si>
  <si>
    <t>Jessica Beck</t>
  </si>
  <si>
    <t>joseph33@gonzalez.com</t>
  </si>
  <si>
    <t>BKG-014481</t>
  </si>
  <si>
    <t xml:space="preserve">  Robert Harding  </t>
  </si>
  <si>
    <t>jrogers@perez-ellis.com</t>
  </si>
  <si>
    <t>BKG-003628</t>
  </si>
  <si>
    <t xml:space="preserve">  Kenneth Blevins  </t>
  </si>
  <si>
    <t>jacksondonald@hotmail.com</t>
  </si>
  <si>
    <t>BKG-012050</t>
  </si>
  <si>
    <t>Brian Holland</t>
  </si>
  <si>
    <t>jasonmorris@terrell-ramirez.com</t>
  </si>
  <si>
    <t>BKG-008594</t>
  </si>
  <si>
    <t>Derek Roth</t>
  </si>
  <si>
    <t>williamsbethany@hotmail.com</t>
  </si>
  <si>
    <t>BKG-005556</t>
  </si>
  <si>
    <t xml:space="preserve">  Cindy Vargas  </t>
  </si>
  <si>
    <t>sjohnson@brennan.net</t>
  </si>
  <si>
    <t>BKG-001348</t>
  </si>
  <si>
    <t xml:space="preserve">  Rachel Kelly  </t>
  </si>
  <si>
    <t>gregory38@swanson-bartlett.org</t>
  </si>
  <si>
    <t>BKG-008495</t>
  </si>
  <si>
    <t>BKG-007063</t>
  </si>
  <si>
    <t>Michael Horton</t>
  </si>
  <si>
    <t>christopher13@hotmail.com</t>
  </si>
  <si>
    <t>BKG-010460</t>
  </si>
  <si>
    <t>KEVIN SCOTT</t>
  </si>
  <si>
    <t>mmiddleton@hotmail.com</t>
  </si>
  <si>
    <t>BKG-009895</t>
  </si>
  <si>
    <t>james hunt</t>
  </si>
  <si>
    <t>ataylor@martinez.com</t>
  </si>
  <si>
    <t>BKG-019962</t>
  </si>
  <si>
    <t>Ronald Cunningham</t>
  </si>
  <si>
    <t>christymarshall@yahoo.com</t>
  </si>
  <si>
    <t>BKG-005896</t>
  </si>
  <si>
    <t>tyronesmith@hotmail.com</t>
  </si>
  <si>
    <t>BKG-008562</t>
  </si>
  <si>
    <t>Nicole Hernandez</t>
  </si>
  <si>
    <t>matthew76@hunter.com</t>
  </si>
  <si>
    <t>BKG-001618</t>
  </si>
  <si>
    <t>tammy94@schultz-williamson.com</t>
  </si>
  <si>
    <t>BKG-008471</t>
  </si>
  <si>
    <t>Emily Faulkner</t>
  </si>
  <si>
    <t>tonyamarquez@yahoo.com</t>
  </si>
  <si>
    <t>BKG-007045</t>
  </si>
  <si>
    <t xml:space="preserve">  Amy Porter DDS  </t>
  </si>
  <si>
    <t>acastillo@gmail.com</t>
  </si>
  <si>
    <t>BKG-002924</t>
  </si>
  <si>
    <t>amy miller</t>
  </si>
  <si>
    <t>carolallen@ross.com</t>
  </si>
  <si>
    <t>BKG-019384</t>
  </si>
  <si>
    <t>michelle mcdowell</t>
  </si>
  <si>
    <t>lisa57@cook.com</t>
  </si>
  <si>
    <t>BKG-004274</t>
  </si>
  <si>
    <t xml:space="preserve">  Andrea Proctor  </t>
  </si>
  <si>
    <t>crystal40@gmail.com</t>
  </si>
  <si>
    <t>BKG-013815</t>
  </si>
  <si>
    <t xml:space="preserve">  Beth Wheeler  </t>
  </si>
  <si>
    <t>bobby38@singh.biz</t>
  </si>
  <si>
    <t>BKG-019332</t>
  </si>
  <si>
    <t>Carol Wright</t>
  </si>
  <si>
    <t>jonathan89@yahoo.com</t>
  </si>
  <si>
    <t>BKG-010411</t>
  </si>
  <si>
    <t>colin koch</t>
  </si>
  <si>
    <t>jeffreymaldonado@hotmail.com</t>
  </si>
  <si>
    <t>BKG-001950</t>
  </si>
  <si>
    <t>lindsey white</t>
  </si>
  <si>
    <t>nichole17@garrison-garcia.net</t>
  </si>
  <si>
    <t>BKG-004829</t>
  </si>
  <si>
    <t>Thomas Perez</t>
  </si>
  <si>
    <t>cynthia80@hotmail.com</t>
  </si>
  <si>
    <t>BKG-016772</t>
  </si>
  <si>
    <t>traviswalker@yahoo.com</t>
  </si>
  <si>
    <t>BKG-019341</t>
  </si>
  <si>
    <t>tami harris</t>
  </si>
  <si>
    <t>osantiago@nixon-hammond.com</t>
  </si>
  <si>
    <t>BKG-001068</t>
  </si>
  <si>
    <t>ETHAN CRAIG</t>
  </si>
  <si>
    <t>colleenjackson@cunningham-perry.com</t>
  </si>
  <si>
    <t>BKG-003660</t>
  </si>
  <si>
    <t xml:space="preserve">  Travis Wagner  </t>
  </si>
  <si>
    <t>felicia18@lopez.com</t>
  </si>
  <si>
    <t>BKG-013274</t>
  </si>
  <si>
    <t>SANDRA MOLINA</t>
  </si>
  <si>
    <t>daniel72@fischer-terrell.net</t>
  </si>
  <si>
    <t>BKG-011076</t>
  </si>
  <si>
    <t>JOHN HARRISON</t>
  </si>
  <si>
    <t>james14@robertson.com</t>
  </si>
  <si>
    <t>BKG-002470</t>
  </si>
  <si>
    <t>CATHERINE PARKS</t>
  </si>
  <si>
    <t>justin11@hotmail.com</t>
  </si>
  <si>
    <t>BKG-002274</t>
  </si>
  <si>
    <t>brian rowland</t>
  </si>
  <si>
    <t>browndenise@gmail.com</t>
  </si>
  <si>
    <t>BKG-001265</t>
  </si>
  <si>
    <t xml:space="preserve">  Karen Stephens  </t>
  </si>
  <si>
    <t>jenniferbaldwin@gibson.com</t>
  </si>
  <si>
    <t>BKG-014354</t>
  </si>
  <si>
    <t>ROBERT THOMPSON</t>
  </si>
  <si>
    <t>hubbardemily@adams.com</t>
  </si>
  <si>
    <t>BKG-007864</t>
  </si>
  <si>
    <t>nathaniel woodward</t>
  </si>
  <si>
    <t>lindachung@hotmail.com</t>
  </si>
  <si>
    <t>BKG-002845</t>
  </si>
  <si>
    <t>brian vaughn</t>
  </si>
  <si>
    <t>vmccormick@le.com</t>
  </si>
  <si>
    <t>BKG-003038</t>
  </si>
  <si>
    <t>TAYLOR POOLE</t>
  </si>
  <si>
    <t>colepamela@williams.com</t>
  </si>
  <si>
    <t>BKG-017039</t>
  </si>
  <si>
    <t xml:space="preserve">  James Bryant  </t>
  </si>
  <si>
    <t>tmaldonado@gmail.com</t>
  </si>
  <si>
    <t>BKG-019260</t>
  </si>
  <si>
    <t>michael jackson</t>
  </si>
  <si>
    <t>christina26@bell.net</t>
  </si>
  <si>
    <t>BKG-008774</t>
  </si>
  <si>
    <t>mercadonancy@williams.com</t>
  </si>
  <si>
    <t>BKG-006033</t>
  </si>
  <si>
    <t>SARA BRYANT</t>
  </si>
  <si>
    <t>alicia92@peters-garcia.com</t>
  </si>
  <si>
    <t>BKG-005032</t>
  </si>
  <si>
    <t xml:space="preserve">  Timothy Duncan  </t>
  </si>
  <si>
    <t>andrea88@wise.info</t>
  </si>
  <si>
    <t>BKG-005401</t>
  </si>
  <si>
    <t>WILLIAM MEYER</t>
  </si>
  <si>
    <t>kimberly46@hotmail.com</t>
  </si>
  <si>
    <t>BKG-000347</t>
  </si>
  <si>
    <t xml:space="preserve">  Mrs. Tonya Moss  </t>
  </si>
  <si>
    <t>rwilliams@baker.com</t>
  </si>
  <si>
    <t>BKG-002260</t>
  </si>
  <si>
    <t xml:space="preserve">  Vickie Hall  </t>
  </si>
  <si>
    <t>rogersnicole@hotmail.com</t>
  </si>
  <si>
    <t>BKG-006277</t>
  </si>
  <si>
    <t>rphillips@davis.net</t>
  </si>
  <si>
    <t>BKG-016683</t>
  </si>
  <si>
    <t xml:space="preserve">  Joshua Bennett  </t>
  </si>
  <si>
    <t>riverakrista@smith-park.info</t>
  </si>
  <si>
    <t>BKG-007091</t>
  </si>
  <si>
    <t>edwardbarnes@yahoo.com</t>
  </si>
  <si>
    <t>BKG-017652</t>
  </si>
  <si>
    <t>Cindy Wright</t>
  </si>
  <si>
    <t>dennis33@gmail.com</t>
  </si>
  <si>
    <t>BKG-009919</t>
  </si>
  <si>
    <t>Jeffery Ray MD</t>
  </si>
  <si>
    <t>troymorris@moreno-cardenas.com</t>
  </si>
  <si>
    <t>BKG-005880</t>
  </si>
  <si>
    <t>NICOLE RODRIGUEZ</t>
  </si>
  <si>
    <t>lrogers@wilson-smith.net</t>
  </si>
  <si>
    <t>BKG-004952</t>
  </si>
  <si>
    <t>ANDREA STEWART</t>
  </si>
  <si>
    <t>awalton@velazquez.biz</t>
  </si>
  <si>
    <t>BKG-008762</t>
  </si>
  <si>
    <t>Donna Robertson DVM</t>
  </si>
  <si>
    <t>awilson@gmail.com</t>
  </si>
  <si>
    <t>BKG-001477</t>
  </si>
  <si>
    <t>David Palmer</t>
  </si>
  <si>
    <t>imartin@yahoo.com</t>
  </si>
  <si>
    <t>BKG-008372</t>
  </si>
  <si>
    <t>COURTNEY TAYLOR</t>
  </si>
  <si>
    <t>BKG-018543</t>
  </si>
  <si>
    <t>russellwaters@hotmail.com</t>
  </si>
  <si>
    <t>BKG-019069</t>
  </si>
  <si>
    <t>thomas hooper</t>
  </si>
  <si>
    <t>uroberson@nelson.biz</t>
  </si>
  <si>
    <t>BKG-016802</t>
  </si>
  <si>
    <t xml:space="preserve">  Lisa Martinez  </t>
  </si>
  <si>
    <t>wlong@gmail.com</t>
  </si>
  <si>
    <t>BKG-009029</t>
  </si>
  <si>
    <t xml:space="preserve">  Monica Thompson  </t>
  </si>
  <si>
    <t>liudavid@herrera.biz</t>
  </si>
  <si>
    <t>BKG-007248</t>
  </si>
  <si>
    <t>hannah howe</t>
  </si>
  <si>
    <t>laurabush@hotmail.com</t>
  </si>
  <si>
    <t>BKG-000255</t>
  </si>
  <si>
    <t>alyssa roman</t>
  </si>
  <si>
    <t>bakertheresa@hotmail.com</t>
  </si>
  <si>
    <t>BKG-007283</t>
  </si>
  <si>
    <t>Anna Burke</t>
  </si>
  <si>
    <t>xclay@carter.net</t>
  </si>
  <si>
    <t>04-26-2024</t>
  </si>
  <si>
    <t>BKG-018200</t>
  </si>
  <si>
    <t>jeanbrock@kelly.com</t>
  </si>
  <si>
    <t>BKG-004513</t>
  </si>
  <si>
    <t>robert moore</t>
  </si>
  <si>
    <t>hroman@gmail.com</t>
  </si>
  <si>
    <t>BKG-012548</t>
  </si>
  <si>
    <t>priscillachristensen@wallace.biz</t>
  </si>
  <si>
    <t>BKG-000107</t>
  </si>
  <si>
    <t>campbellerika@yahoo.com</t>
  </si>
  <si>
    <t>BKG-006702</t>
  </si>
  <si>
    <t>Nathan Bradley</t>
  </si>
  <si>
    <t>kevinatkins@hotmail.com</t>
  </si>
  <si>
    <t>BKG-000416</t>
  </si>
  <si>
    <t>Dylan Walsh</t>
  </si>
  <si>
    <t>jackie73@yahoo.com</t>
  </si>
  <si>
    <t>BKG-006516</t>
  </si>
  <si>
    <t>Rebecca Smith</t>
  </si>
  <si>
    <t>marc32@anderson.com</t>
  </si>
  <si>
    <t>BKG-007158</t>
  </si>
  <si>
    <t>Tyler Hensley</t>
  </si>
  <si>
    <t>aperkins@anderson-hardy.com</t>
  </si>
  <si>
    <t>BKG-012110</t>
  </si>
  <si>
    <t>Amanda Kennedy</t>
  </si>
  <si>
    <t>medinahannah@sanchez-thomas.org</t>
  </si>
  <si>
    <t>BKG-012735</t>
  </si>
  <si>
    <t>Rebecca Jackson</t>
  </si>
  <si>
    <t>morgan40@yahoo.com</t>
  </si>
  <si>
    <t>BKG-011106</t>
  </si>
  <si>
    <t>wnorton@hotmail.com</t>
  </si>
  <si>
    <t>BKG-013640</t>
  </si>
  <si>
    <t>ERICA TAYLOR</t>
  </si>
  <si>
    <t>weekskathleen@white.biz</t>
  </si>
  <si>
    <t>BKG-012038</t>
  </si>
  <si>
    <t>jacob43@kane.org</t>
  </si>
  <si>
    <t>BKG-008775</t>
  </si>
  <si>
    <t>kevin moore</t>
  </si>
  <si>
    <t>richardmichael@gmail.com</t>
  </si>
  <si>
    <t>BKG-019353</t>
  </si>
  <si>
    <t>AMANDA REID</t>
  </si>
  <si>
    <t>kthompson@james.com</t>
  </si>
  <si>
    <t>BKG-004606</t>
  </si>
  <si>
    <t>Cynthia Miller</t>
  </si>
  <si>
    <t>brenda07@gmail.com</t>
  </si>
  <si>
    <t>BKG-018622</t>
  </si>
  <si>
    <t xml:space="preserve">  Laura Cole  </t>
  </si>
  <si>
    <t>qcurtis@ashley-greer.biz</t>
  </si>
  <si>
    <t>BKG-018370</t>
  </si>
  <si>
    <t>Frank Scott</t>
  </si>
  <si>
    <t>lisapugh@mendez.info</t>
  </si>
  <si>
    <t>BKG-001900</t>
  </si>
  <si>
    <t>TRACY HEATH</t>
  </si>
  <si>
    <t>jared86@butler-taylor.org</t>
  </si>
  <si>
    <t>BKG-007565</t>
  </si>
  <si>
    <t xml:space="preserve">  Sandra Burns  </t>
  </si>
  <si>
    <t>jamiemccoy@gmail.com</t>
  </si>
  <si>
    <t>BKG-012795</t>
  </si>
  <si>
    <t>paullauren@gmail.com</t>
  </si>
  <si>
    <t>BKG-000039</t>
  </si>
  <si>
    <t>mary travis</t>
  </si>
  <si>
    <t>usalazar@hotmail.com</t>
  </si>
  <si>
    <t>BKG-015929</t>
  </si>
  <si>
    <t>stephanie thompson</t>
  </si>
  <si>
    <t>dorothysmith@yahoo.com</t>
  </si>
  <si>
    <t>BKG-012514</t>
  </si>
  <si>
    <t xml:space="preserve">  Manuel Mckenzie  </t>
  </si>
  <si>
    <t>jacob72@clark.info</t>
  </si>
  <si>
    <t>BKG-011522</t>
  </si>
  <si>
    <t>scastillo@gmail.com</t>
  </si>
  <si>
    <t>BKG-014776</t>
  </si>
  <si>
    <t xml:space="preserve">  Robert Foster  </t>
  </si>
  <si>
    <t>flamb@yahoo.com</t>
  </si>
  <si>
    <t>BKG-016262</t>
  </si>
  <si>
    <t>Benjamin Martinez</t>
  </si>
  <si>
    <t>zachary84@hess-wright.com</t>
  </si>
  <si>
    <t>BKG-002980</t>
  </si>
  <si>
    <t xml:space="preserve">  Ryan Osborne  </t>
  </si>
  <si>
    <t>mcox@gmail.com</t>
  </si>
  <si>
    <t>BKG-012032</t>
  </si>
  <si>
    <t>jonathan73@hotmail.com</t>
  </si>
  <si>
    <t>BKG-012325</t>
  </si>
  <si>
    <t>dolsen@gmail.com</t>
  </si>
  <si>
    <t>BKG-003544</t>
  </si>
  <si>
    <t xml:space="preserve">  Elizabeth Day  </t>
  </si>
  <si>
    <t>joseph96@park-lambert.com</t>
  </si>
  <si>
    <t>BKG-002867</t>
  </si>
  <si>
    <t>ANDRE BERGER</t>
  </si>
  <si>
    <t>josephmeadows@gmail.com</t>
  </si>
  <si>
    <t>BKG-015405</t>
  </si>
  <si>
    <t>Richard Perry DDS</t>
  </si>
  <si>
    <t>joanne91@boyd.com</t>
  </si>
  <si>
    <t>BKG-009258</t>
  </si>
  <si>
    <t>keith alvarado</t>
  </si>
  <si>
    <t>mccoystephanie@smith-wallace.biz</t>
  </si>
  <si>
    <t>BKG-004570</t>
  </si>
  <si>
    <t>Russell Leblanc</t>
  </si>
  <si>
    <t>shunt@ford-lowe.info</t>
  </si>
  <si>
    <t>BKG-006454</t>
  </si>
  <si>
    <t>douglas smith</t>
  </si>
  <si>
    <t>milesluke@simmons-baldwin.com</t>
  </si>
  <si>
    <t>BKG-001878</t>
  </si>
  <si>
    <t>samantha11@gmail.com</t>
  </si>
  <si>
    <t>BKG-018983</t>
  </si>
  <si>
    <t>kayleepayne@gmail.com</t>
  </si>
  <si>
    <t>BKG-003897</t>
  </si>
  <si>
    <t>william mendez</t>
  </si>
  <si>
    <t>angela81@yahoo.com</t>
  </si>
  <si>
    <t>BKG-015864</t>
  </si>
  <si>
    <t>THERESA RUSH</t>
  </si>
  <si>
    <t>erin07@martin.com</t>
  </si>
  <si>
    <t>BKG-006850</t>
  </si>
  <si>
    <t>BRIAN ROMERO</t>
  </si>
  <si>
    <t>gary18@fitzpatrick-roberts.org</t>
  </si>
  <si>
    <t>BKG-007887</t>
  </si>
  <si>
    <t xml:space="preserve">  Nicole Zavala  </t>
  </si>
  <si>
    <t>reidcourtney@yahoo.com</t>
  </si>
  <si>
    <t>BKG-013394</t>
  </si>
  <si>
    <t>castilloeric@farrell.biz</t>
  </si>
  <si>
    <t>BKG-006386</t>
  </si>
  <si>
    <t xml:space="preserve">  Alyssa Nguyen  </t>
  </si>
  <si>
    <t>solisamy@gmail.com</t>
  </si>
  <si>
    <t>BKG-015702</t>
  </si>
  <si>
    <t xml:space="preserve">  Tiffany Vaughn  </t>
  </si>
  <si>
    <t>justin84@gmail.com</t>
  </si>
  <si>
    <t>BKG-018144</t>
  </si>
  <si>
    <t>evanrose@lynch.net</t>
  </si>
  <si>
    <t>BKG-005067</t>
  </si>
  <si>
    <t xml:space="preserve">  Paul Howell  </t>
  </si>
  <si>
    <t>BKG-006485</t>
  </si>
  <si>
    <t>schmidtjoshua@ferguson-christian.com</t>
  </si>
  <si>
    <t>BKG-009158</t>
  </si>
  <si>
    <t xml:space="preserve">  Amy Munoz  </t>
  </si>
  <si>
    <t>BKG-006333</t>
  </si>
  <si>
    <t xml:space="preserve">  Zachary Washington  </t>
  </si>
  <si>
    <t>scampos@mcdowell.info</t>
  </si>
  <si>
    <t>BKG-014012</t>
  </si>
  <si>
    <t xml:space="preserve">  Shelby Avila  </t>
  </si>
  <si>
    <t>bhughes@foster.biz</t>
  </si>
  <si>
    <t>BKG-005932</t>
  </si>
  <si>
    <t>anthony reese</t>
  </si>
  <si>
    <t>anna04@hotmail.com</t>
  </si>
  <si>
    <t>BKG-003292</t>
  </si>
  <si>
    <t>tamara cooper</t>
  </si>
  <si>
    <t>jeremysalinas@hunter-clark.info</t>
  </si>
  <si>
    <t>BKG-008065</t>
  </si>
  <si>
    <t>ANDREA HUDSON</t>
  </si>
  <si>
    <t>wilsonshannon@yahoo.com</t>
  </si>
  <si>
    <t>BKG-015092</t>
  </si>
  <si>
    <t>stephanie reynolds</t>
  </si>
  <si>
    <t>johnny00@moore.net</t>
  </si>
  <si>
    <t>BKG-001787</t>
  </si>
  <si>
    <t>CALVIN ROBINSON</t>
  </si>
  <si>
    <t>barkerjohn@boyd.com</t>
  </si>
  <si>
    <t>BKG-000036</t>
  </si>
  <si>
    <t xml:space="preserve">  Toni Fitzgerald  </t>
  </si>
  <si>
    <t>zachary95@cardenas.com</t>
  </si>
  <si>
    <t>BKG-007767</t>
  </si>
  <si>
    <t xml:space="preserve">  Joshua Kelley  </t>
  </si>
  <si>
    <t>heatherhoward@hotmail.com</t>
  </si>
  <si>
    <t>BKG-004187</t>
  </si>
  <si>
    <t>susan allen</t>
  </si>
  <si>
    <t>chad98@gmail.com</t>
  </si>
  <si>
    <t>BKG-014725</t>
  </si>
  <si>
    <t>JENNIFER MAXWELL</t>
  </si>
  <si>
    <t>pattersonkathleen@diaz-clarke.com</t>
  </si>
  <si>
    <t>BKG-001555</t>
  </si>
  <si>
    <t>natalie hawkins</t>
  </si>
  <si>
    <t>djimenez@yahoo.com</t>
  </si>
  <si>
    <t>BKG-007252</t>
  </si>
  <si>
    <t>michael38@diaz.com</t>
  </si>
  <si>
    <t>BKG-006398</t>
  </si>
  <si>
    <t>Ryan Franco</t>
  </si>
  <si>
    <t>aguirremary@yahoo.com</t>
  </si>
  <si>
    <t>BKG-017736</t>
  </si>
  <si>
    <t>ALEXANDER ANTHONY</t>
  </si>
  <si>
    <t>BKG-011175</t>
  </si>
  <si>
    <t>Kathryn Baker</t>
  </si>
  <si>
    <t>BKG-017971</t>
  </si>
  <si>
    <t>amy andrews</t>
  </si>
  <si>
    <t>zachary62@gutierrez-howe.com</t>
  </si>
  <si>
    <t>BKG-003708</t>
  </si>
  <si>
    <t>Sean Sherman</t>
  </si>
  <si>
    <t>elizabeth86@gmail.com</t>
  </si>
  <si>
    <t>BKG-016764</t>
  </si>
  <si>
    <t>Thomas Adams</t>
  </si>
  <si>
    <t>tuckerwilliam@johnson.com</t>
  </si>
  <si>
    <t>BKG-014872</t>
  </si>
  <si>
    <t>hayden77@martin.com</t>
  </si>
  <si>
    <t>BKG-005775</t>
  </si>
  <si>
    <t xml:space="preserve">  Traci Wise  </t>
  </si>
  <si>
    <t>murphyrobert@jenkins.com</t>
  </si>
  <si>
    <t>BKG-016597</t>
  </si>
  <si>
    <t xml:space="preserve">  Jeffrey Mendez  </t>
  </si>
  <si>
    <t>dennisperez@graham.com</t>
  </si>
  <si>
    <t>BKG-016270</t>
  </si>
  <si>
    <t>JOHN FORD</t>
  </si>
  <si>
    <t>kristinsmith@hotmail.com</t>
  </si>
  <si>
    <t>BKG-019599</t>
  </si>
  <si>
    <t>FRANK HARPER</t>
  </si>
  <si>
    <t>washingtonsara@taylor.com</t>
  </si>
  <si>
    <t>BKG-007073</t>
  </si>
  <si>
    <t>john04@walker.com</t>
  </si>
  <si>
    <t>BKG-017628</t>
  </si>
  <si>
    <t>gferrell@olsen.com</t>
  </si>
  <si>
    <t>BKG-009274</t>
  </si>
  <si>
    <t xml:space="preserve">  Michael Miranda  </t>
  </si>
  <si>
    <t>pooleclayton@gmail.com</t>
  </si>
  <si>
    <t>BKG-010334</t>
  </si>
  <si>
    <t>ANTHONY JOHNSON</t>
  </si>
  <si>
    <t>BKG-016835</t>
  </si>
  <si>
    <t>brian wilson</t>
  </si>
  <si>
    <t>whiteheadbrandon@tyler-taylor.com</t>
  </si>
  <si>
    <t>BKG-001746</t>
  </si>
  <si>
    <t>austin mitchell</t>
  </si>
  <si>
    <t>BKG-018946</t>
  </si>
  <si>
    <t>Joshua Smith</t>
  </si>
  <si>
    <t>jroberts@hotmail.com</t>
  </si>
  <si>
    <t>BKG-015219</t>
  </si>
  <si>
    <t>Madison Williams</t>
  </si>
  <si>
    <t>BKG-016181</t>
  </si>
  <si>
    <t>Jon Garrett</t>
  </si>
  <si>
    <t>gschneider@sparks.org</t>
  </si>
  <si>
    <t>BKG-007260</t>
  </si>
  <si>
    <t xml:space="preserve">  Shannon Kerr  </t>
  </si>
  <si>
    <t>fwillis@burns.com</t>
  </si>
  <si>
    <t>BKG-012166</t>
  </si>
  <si>
    <t>melanie cox</t>
  </si>
  <si>
    <t>hstevens@garcia.com</t>
  </si>
  <si>
    <t>BKG-018701</t>
  </si>
  <si>
    <t>Christina Lee</t>
  </si>
  <si>
    <t>stephenwallace@yahoo.com</t>
  </si>
  <si>
    <t>BKG-004038</t>
  </si>
  <si>
    <t>JAMES ADAMS</t>
  </si>
  <si>
    <t>deantheresa@hotmail.com</t>
  </si>
  <si>
    <t>BKG-003705</t>
  </si>
  <si>
    <t xml:space="preserve">  Stephanie Mccall  </t>
  </si>
  <si>
    <t>rivasedward@yahoo.com</t>
  </si>
  <si>
    <t>BKG-003955</t>
  </si>
  <si>
    <t>CHARLES PAUL</t>
  </si>
  <si>
    <t>michellesalazar@moore.org</t>
  </si>
  <si>
    <t>BKG-003428</t>
  </si>
  <si>
    <t>wanda perez</t>
  </si>
  <si>
    <t>laurapowers@reynolds.com</t>
  </si>
  <si>
    <t>BKG-002507</t>
  </si>
  <si>
    <t xml:space="preserve">  Gabrielle Schmidt  </t>
  </si>
  <si>
    <t>danielnixon@hotmail.com</t>
  </si>
  <si>
    <t>BKG-004681</t>
  </si>
  <si>
    <t>Donna Harris</t>
  </si>
  <si>
    <t>michael71@williams.com</t>
  </si>
  <si>
    <t>BKG-015105</t>
  </si>
  <si>
    <t>lawrencesarah@johnson.com</t>
  </si>
  <si>
    <t>BKG-008402</t>
  </si>
  <si>
    <t>SIERRA PATRICK DDS</t>
  </si>
  <si>
    <t>moorebenjamin@goodwin.com</t>
  </si>
  <si>
    <t>BKG-001072</t>
  </si>
  <si>
    <t>iroberts@hines-douglas.com</t>
  </si>
  <si>
    <t>BKG-004747</t>
  </si>
  <si>
    <t>michael leon</t>
  </si>
  <si>
    <t>william40@olson-maxwell.com</t>
  </si>
  <si>
    <t>BKG-012777</t>
  </si>
  <si>
    <t>dlopez@ramirez-cooke.com</t>
  </si>
  <si>
    <t>BKG-015397</t>
  </si>
  <si>
    <t>RICKY VAUGHN</t>
  </si>
  <si>
    <t>ashleyreyes@hotmail.com</t>
  </si>
  <si>
    <t>BKG-018389</t>
  </si>
  <si>
    <t>Amanda Terrell</t>
  </si>
  <si>
    <t>gmorgan@yahoo.com</t>
  </si>
  <si>
    <t>BKG-009862</t>
  </si>
  <si>
    <t>lroberts@hotmail.com</t>
  </si>
  <si>
    <t>BKG-010512</t>
  </si>
  <si>
    <t>Christopher Cook</t>
  </si>
  <si>
    <t>harperterri@winters.biz</t>
  </si>
  <si>
    <t>BKG-011571</t>
  </si>
  <si>
    <t>james parker</t>
  </si>
  <si>
    <t>heatherfitzgerald@snyder.com</t>
  </si>
  <si>
    <t>BKG-001809</t>
  </si>
  <si>
    <t>dylan long</t>
  </si>
  <si>
    <t>marybartlett@tucker-bryant.com</t>
  </si>
  <si>
    <t>BKG-018595</t>
  </si>
  <si>
    <t>robert davis</t>
  </si>
  <si>
    <t>richardcarroll@yahoo.com</t>
  </si>
  <si>
    <t>BKG-007675</t>
  </si>
  <si>
    <t>BRENDA MCINTYRE</t>
  </si>
  <si>
    <t>andrea10@shaffer-vargas.com</t>
  </si>
  <si>
    <t>BKG-011863</t>
  </si>
  <si>
    <t>bakerbrent@hogan.org</t>
  </si>
  <si>
    <t>BKG-010107</t>
  </si>
  <si>
    <t>SHERYL COOK</t>
  </si>
  <si>
    <t>melissa45@jenkins.com</t>
  </si>
  <si>
    <t>BKG-019996</t>
  </si>
  <si>
    <t>Dr. Ebony Bauer</t>
  </si>
  <si>
    <t>carpentereric@lyons.com</t>
  </si>
  <si>
    <t>BKG-001715</t>
  </si>
  <si>
    <t>Casey Mcknight</t>
  </si>
  <si>
    <t>taylordennis@berry-rodriguez.com</t>
  </si>
  <si>
    <t>BKG-008994</t>
  </si>
  <si>
    <t xml:space="preserve">  Autumn Thompson  </t>
  </si>
  <si>
    <t>kingkatherine@yahoo.com</t>
  </si>
  <si>
    <t>BKG-007614</t>
  </si>
  <si>
    <t>pamela summers</t>
  </si>
  <si>
    <t>BKG-008676</t>
  </si>
  <si>
    <t>atate@yahoo.com</t>
  </si>
  <si>
    <t>BKG-006436</t>
  </si>
  <si>
    <t>George Sandoval</t>
  </si>
  <si>
    <t>eparker@myers.com</t>
  </si>
  <si>
    <t>BKG-005828</t>
  </si>
  <si>
    <t xml:space="preserve">  Cody Schroeder  </t>
  </si>
  <si>
    <t>mcdanielmatthew@greer-poole.biz</t>
  </si>
  <si>
    <t>BKG-010638</t>
  </si>
  <si>
    <t xml:space="preserve">  Gabriel Hunter  </t>
  </si>
  <si>
    <t>nparker@yahoo.com</t>
  </si>
  <si>
    <t>BKG-012876</t>
  </si>
  <si>
    <t>bryanbradshaw@hotmail.com</t>
  </si>
  <si>
    <t>BKG-015954</t>
  </si>
  <si>
    <t xml:space="preserve">  Joseph Munoz  </t>
  </si>
  <si>
    <t>mathisstephanie@reynolds.biz</t>
  </si>
  <si>
    <t>BKG-016833</t>
  </si>
  <si>
    <t>Daniel Key</t>
  </si>
  <si>
    <t>fscott@gmail.com</t>
  </si>
  <si>
    <t>BKG-007351</t>
  </si>
  <si>
    <t xml:space="preserve">  April Williams  </t>
  </si>
  <si>
    <t>tgreene@hotmail.com</t>
  </si>
  <si>
    <t>BKG-013981</t>
  </si>
  <si>
    <t>mroberts@gmail.com</t>
  </si>
  <si>
    <t>BKG-015231</t>
  </si>
  <si>
    <t>BRADLEY HICKS</t>
  </si>
  <si>
    <t>heather48@garcia-butler.com</t>
  </si>
  <si>
    <t>BKG-001250</t>
  </si>
  <si>
    <t>brian hardy</t>
  </si>
  <si>
    <t>joseph97@gmail.com</t>
  </si>
  <si>
    <t>BKG-006929</t>
  </si>
  <si>
    <t xml:space="preserve">  Bruce Parks  </t>
  </si>
  <si>
    <t>ghurst@gmail.com</t>
  </si>
  <si>
    <t>BKG-013935</t>
  </si>
  <si>
    <t>padillajames@figueroa.com</t>
  </si>
  <si>
    <t>BKG-006531</t>
  </si>
  <si>
    <t>Christopher Brown</t>
  </si>
  <si>
    <t>jflores@scott.biz</t>
  </si>
  <si>
    <t>BKG-015631</t>
  </si>
  <si>
    <t xml:space="preserve">  Tammy Sanchez  </t>
  </si>
  <si>
    <t>brandyhall@richards.com</t>
  </si>
  <si>
    <t>BKG-007236</t>
  </si>
  <si>
    <t>Cassandra Fox</t>
  </si>
  <si>
    <t>taylormichelle@noble-gonzalez.net</t>
  </si>
  <si>
    <t>BKG-016225</t>
  </si>
  <si>
    <t>stokesderek@johnson-harper.com</t>
  </si>
  <si>
    <t>BKG-008991</t>
  </si>
  <si>
    <t xml:space="preserve">  Gary Chang  </t>
  </si>
  <si>
    <t>ritterdavid@hotmail.com</t>
  </si>
  <si>
    <t>BKG-015643</t>
  </si>
  <si>
    <t>Barbara Kelly</t>
  </si>
  <si>
    <t>BKG-004861</t>
  </si>
  <si>
    <t>lgeorge@jones.com</t>
  </si>
  <si>
    <t>BKG-002303</t>
  </si>
  <si>
    <t>MICHELLE LUCAS</t>
  </si>
  <si>
    <t>xandrade@herman.com</t>
  </si>
  <si>
    <t>BKG-006908</t>
  </si>
  <si>
    <t>sabrina87@gmail.com</t>
  </si>
  <si>
    <t>BKG-014340</t>
  </si>
  <si>
    <t>DESTINY HOWARD</t>
  </si>
  <si>
    <t>BKG-017716</t>
  </si>
  <si>
    <t>Curtis Dalton</t>
  </si>
  <si>
    <t>samantha94@hogan-vasquez.com</t>
  </si>
  <si>
    <t>BKG-008910</t>
  </si>
  <si>
    <t>jacob malone</t>
  </si>
  <si>
    <t>lgallagher@gmail.com</t>
  </si>
  <si>
    <t>BKG-008581</t>
  </si>
  <si>
    <t>dan peck</t>
  </si>
  <si>
    <t>richardrodgers@hotmail.com</t>
  </si>
  <si>
    <t>BKG-005745</t>
  </si>
  <si>
    <t>WHITNEY FRAZIER</t>
  </si>
  <si>
    <t>alyssa40@gmail.com</t>
  </si>
  <si>
    <t>BKG-017908</t>
  </si>
  <si>
    <t xml:space="preserve">  Melvin Parker  </t>
  </si>
  <si>
    <t>richardtucker@yahoo.com</t>
  </si>
  <si>
    <t>BKG-008250</t>
  </si>
  <si>
    <t>gabriellejones@hotmail.com</t>
  </si>
  <si>
    <t>BKG-001257</t>
  </si>
  <si>
    <t>Rebecca Summers</t>
  </si>
  <si>
    <t>colonnicole@hotmail.com</t>
  </si>
  <si>
    <t>BKG-006680</t>
  </si>
  <si>
    <t>Alexander Jones</t>
  </si>
  <si>
    <t>thomas78@evans-walters.info</t>
  </si>
  <si>
    <t>BKG-008930</t>
  </si>
  <si>
    <t>angelagarcia@hill-walker.com</t>
  </si>
  <si>
    <t>BKG-011993</t>
  </si>
  <si>
    <t xml:space="preserve">  Ellen Lopez  </t>
  </si>
  <si>
    <t>heather93@smith-white.net</t>
  </si>
  <si>
    <t>BKG-017900</t>
  </si>
  <si>
    <t>STEPHANIE ROLLINS</t>
  </si>
  <si>
    <t>charlescharles@gmail.com</t>
  </si>
  <si>
    <t>BKG-012339</t>
  </si>
  <si>
    <t>Nicole Rodriguez</t>
  </si>
  <si>
    <t>haroldnewton@hotmail.com</t>
  </si>
  <si>
    <t>BKG-002822</t>
  </si>
  <si>
    <t xml:space="preserve">  Justin George  </t>
  </si>
  <si>
    <t>acontreras@carpenter.org</t>
  </si>
  <si>
    <t>BKG-015539</t>
  </si>
  <si>
    <t>matthew webb</t>
  </si>
  <si>
    <t>elizabeth07@clark.com</t>
  </si>
  <si>
    <t>BKG-001973</t>
  </si>
  <si>
    <t>sabrina gonzales</t>
  </si>
  <si>
    <t>jonathan98@benjamin.com</t>
  </si>
  <si>
    <t>BKG-012792</t>
  </si>
  <si>
    <t>campbellantonio@gmail.com</t>
  </si>
  <si>
    <t>BKG-016041</t>
  </si>
  <si>
    <t>CONNIE JOHNSON</t>
  </si>
  <si>
    <t>phillip15@gmail.com</t>
  </si>
  <si>
    <t>BKG-000267</t>
  </si>
  <si>
    <t>eddie35@palmer-byrd.com</t>
  </si>
  <si>
    <t>BKG-013205</t>
  </si>
  <si>
    <t>BKG-007545</t>
  </si>
  <si>
    <t xml:space="preserve">  Carlos Holmes  </t>
  </si>
  <si>
    <t>grant03@brewer.net</t>
  </si>
  <si>
    <t>BKG-002770</t>
  </si>
  <si>
    <t xml:space="preserve">  Debra Mata  </t>
  </si>
  <si>
    <t>judithmason@gmail.com</t>
  </si>
  <si>
    <t>BKG-015975</t>
  </si>
  <si>
    <t>WILLIAM DELGADO</t>
  </si>
  <si>
    <t>sramirez@morgan.info</t>
  </si>
  <si>
    <t>BKG-002329</t>
  </si>
  <si>
    <t>timothybrown@george-ramirez.com</t>
  </si>
  <si>
    <t>BKG-016147</t>
  </si>
  <si>
    <t xml:space="preserve">  Abigail Lewis  </t>
  </si>
  <si>
    <t>beardbrian@rosales.com</t>
  </si>
  <si>
    <t>BKG-015912</t>
  </si>
  <si>
    <t>Stephanie Reeves</t>
  </si>
  <si>
    <t>meghanhunter@gmail.com</t>
  </si>
  <si>
    <t>BKG-015913</t>
  </si>
  <si>
    <t xml:space="preserve">  Mary Collins  </t>
  </si>
  <si>
    <t>robertwilliams@williams-melendez.com</t>
  </si>
  <si>
    <t>BKG-009467</t>
  </si>
  <si>
    <t>margaret53@gmail.com</t>
  </si>
  <si>
    <t>BKG-007991</t>
  </si>
  <si>
    <t>Phyllis Johns</t>
  </si>
  <si>
    <t>jgoodman@griffin.com</t>
  </si>
  <si>
    <t>BKG-001894</t>
  </si>
  <si>
    <t>Jack Moore</t>
  </si>
  <si>
    <t>umartin@smith-phillips.com</t>
  </si>
  <si>
    <t>BKG-013443</t>
  </si>
  <si>
    <t>kimberly24@yahoo.com</t>
  </si>
  <si>
    <t>BKG-010456</t>
  </si>
  <si>
    <t>Kevin Bryan</t>
  </si>
  <si>
    <t>david07@larsen.com</t>
  </si>
  <si>
    <t>BKG-000318</t>
  </si>
  <si>
    <t>Bonnie Gross</t>
  </si>
  <si>
    <t>richardsondebra@brooks.com</t>
  </si>
  <si>
    <t>03-24-2025</t>
  </si>
  <si>
    <t>BKG-001536</t>
  </si>
  <si>
    <t>dbeck@yahoo.com</t>
  </si>
  <si>
    <t>BKG-001471</t>
  </si>
  <si>
    <t>Patricia Mitchell</t>
  </si>
  <si>
    <t>adrianparker@hotmail.com</t>
  </si>
  <si>
    <t>BKG-014766</t>
  </si>
  <si>
    <t>aaron huff</t>
  </si>
  <si>
    <t>iduncan@gmail.com</t>
  </si>
  <si>
    <t>BKG-019281</t>
  </si>
  <si>
    <t>heather walker</t>
  </si>
  <si>
    <t>BKG-001369</t>
  </si>
  <si>
    <t>randy kennedy</t>
  </si>
  <si>
    <t>pbailey@cole.com</t>
  </si>
  <si>
    <t>BKG-000740</t>
  </si>
  <si>
    <t>Daniel Williams</t>
  </si>
  <si>
    <t>fowleremma@james-reese.com</t>
  </si>
  <si>
    <t>BKG-011335</t>
  </si>
  <si>
    <t>KATIE BARKER</t>
  </si>
  <si>
    <t>ephelps@hayes-watkins.com</t>
  </si>
  <si>
    <t>BKG-001188</t>
  </si>
  <si>
    <t>Brian Hall</t>
  </si>
  <si>
    <t>hartlisa@hotmail.com</t>
  </si>
  <si>
    <t>BKG-010257</t>
  </si>
  <si>
    <t>kluna@johnson-blair.com</t>
  </si>
  <si>
    <t>BKG-013137</t>
  </si>
  <si>
    <t xml:space="preserve">  Ann Smith  </t>
  </si>
  <si>
    <t>BKG-000890</t>
  </si>
  <si>
    <t>courtney lee</t>
  </si>
  <si>
    <t>qtownsend@hill.com</t>
  </si>
  <si>
    <t>BKG-012147</t>
  </si>
  <si>
    <t>TIFFANY PARSONS</t>
  </si>
  <si>
    <t>andersonamy@yahoo.com</t>
  </si>
  <si>
    <t>BKG-010719</t>
  </si>
  <si>
    <t>cody barr</t>
  </si>
  <si>
    <t>BKG-019827</t>
  </si>
  <si>
    <t>Matthew Dickson</t>
  </si>
  <si>
    <t>kaitlinrobinson@green-roberson.com</t>
  </si>
  <si>
    <t>BKG-007383</t>
  </si>
  <si>
    <t>kimberly spencer md</t>
  </si>
  <si>
    <t>kelleyerika@gmail.com</t>
  </si>
  <si>
    <t>BKG-003487</t>
  </si>
  <si>
    <t>OLIVIA REESE</t>
  </si>
  <si>
    <t>alexandrawalker@hotmail.com</t>
  </si>
  <si>
    <t>BKG-006044</t>
  </si>
  <si>
    <t>ycastro@weeks.net</t>
  </si>
  <si>
    <t>BKG-019196</t>
  </si>
  <si>
    <t>rward@dawson-owens.org</t>
  </si>
  <si>
    <t>BKG-013914</t>
  </si>
  <si>
    <t xml:space="preserve">  Samantha Smith  </t>
  </si>
  <si>
    <t>dakotamatthews@yahoo.com</t>
  </si>
  <si>
    <t>BKG-014757</t>
  </si>
  <si>
    <t>matthew thompson</t>
  </si>
  <si>
    <t>sullivandavid@robinson.com</t>
  </si>
  <si>
    <t>BKG-001233</t>
  </si>
  <si>
    <t>jgarrett@wheeler.com</t>
  </si>
  <si>
    <t>BKG-012804</t>
  </si>
  <si>
    <t>Joy Duffy</t>
  </si>
  <si>
    <t>johnsonlisa@gmail.com</t>
  </si>
  <si>
    <t>BKG-016539</t>
  </si>
  <si>
    <t>tara sanders</t>
  </si>
  <si>
    <t>mercadoelizabeth@mooney.org</t>
  </si>
  <si>
    <t>BKG-012287</t>
  </si>
  <si>
    <t xml:space="preserve">  Lori Floyd  </t>
  </si>
  <si>
    <t>mercedes69@brooks.biz</t>
  </si>
  <si>
    <t>BKG-015583</t>
  </si>
  <si>
    <t xml:space="preserve">  Cynthia Leon  </t>
  </si>
  <si>
    <t>brandifox@yahoo.com</t>
  </si>
  <si>
    <t>BKG-013150</t>
  </si>
  <si>
    <t>CAROL DEAN</t>
  </si>
  <si>
    <t>bridgessamantha@hotmail.com</t>
  </si>
  <si>
    <t>BKG-010172</t>
  </si>
  <si>
    <t xml:space="preserve">  Richard Ferguson  </t>
  </si>
  <si>
    <t>BKG-011444</t>
  </si>
  <si>
    <t xml:space="preserve">  William Rogers  </t>
  </si>
  <si>
    <t>diana37@garrison.com</t>
  </si>
  <si>
    <t>BKG-014613</t>
  </si>
  <si>
    <t>richard little</t>
  </si>
  <si>
    <t>willie81@yahoo.com</t>
  </si>
  <si>
    <t>BKG-001291</t>
  </si>
  <si>
    <t xml:space="preserve">  Marcus Ramirez  </t>
  </si>
  <si>
    <t>jerrymontgomery@hotmail.com</t>
  </si>
  <si>
    <t>BKG-014338</t>
  </si>
  <si>
    <t>sarah hoffman</t>
  </si>
  <si>
    <t>bjames@williams.com</t>
  </si>
  <si>
    <t>BKG-013589</t>
  </si>
  <si>
    <t>griffithemily@gmail.com</t>
  </si>
  <si>
    <t>BKG-013369</t>
  </si>
  <si>
    <t>Brianna Reeves</t>
  </si>
  <si>
    <t>mistyjones@moran.info</t>
  </si>
  <si>
    <t>BKG-011231</t>
  </si>
  <si>
    <t>timothy hendricks</t>
  </si>
  <si>
    <t>franklinchelsea@lewis.biz</t>
  </si>
  <si>
    <t>BKG-012597</t>
  </si>
  <si>
    <t>jeffrey lee</t>
  </si>
  <si>
    <t>triciafuller@gmail.com</t>
  </si>
  <si>
    <t>BKG-007862</t>
  </si>
  <si>
    <t>tina wang</t>
  </si>
  <si>
    <t>brandonsantiago@gmail.com</t>
  </si>
  <si>
    <t>BKG-015618</t>
  </si>
  <si>
    <t>Jeffrey Clark</t>
  </si>
  <si>
    <t>caitlingraham@gmail.com</t>
  </si>
  <si>
    <t>BKG-014221</t>
  </si>
  <si>
    <t>rachelwarner@singh.org</t>
  </si>
  <si>
    <t>BKG-012523</t>
  </si>
  <si>
    <t>tammy hernandez</t>
  </si>
  <si>
    <t>kherrera@gmail.com</t>
  </si>
  <si>
    <t>BKG-000562</t>
  </si>
  <si>
    <t>SUSAN RAMOS</t>
  </si>
  <si>
    <t>imccullough@pierce.com</t>
  </si>
  <si>
    <t>BKG-010208</t>
  </si>
  <si>
    <t>thomasmorris@gmail.com</t>
  </si>
  <si>
    <t>BKG-001031</t>
  </si>
  <si>
    <t>monicaanderson@flowers-wilson.info</t>
  </si>
  <si>
    <t>BKG-005765</t>
  </si>
  <si>
    <t>george09@yahoo.com</t>
  </si>
  <si>
    <t>BKG-019316</t>
  </si>
  <si>
    <t>Mr. Nathan Hernandez MD</t>
  </si>
  <si>
    <t>tracy10@pittman.net</t>
  </si>
  <si>
    <t>BKG-015334</t>
  </si>
  <si>
    <t xml:space="preserve">  Victoria Obrien  </t>
  </si>
  <si>
    <t>dixoncolin@flynn.net</t>
  </si>
  <si>
    <t>BKG-011426</t>
  </si>
  <si>
    <t>JANICE HOLMES</t>
  </si>
  <si>
    <t>jonestonya@lowery.com</t>
  </si>
  <si>
    <t>BKG-007058</t>
  </si>
  <si>
    <t>VICKI JAMES</t>
  </si>
  <si>
    <t>tbrown@yahoo.com</t>
  </si>
  <si>
    <t>BKG-010599</t>
  </si>
  <si>
    <t xml:space="preserve">  Ronald Dillon  </t>
  </si>
  <si>
    <t>lindaburns@mcdowell.com</t>
  </si>
  <si>
    <t>BKG-013134</t>
  </si>
  <si>
    <t>ROSE ALLEN</t>
  </si>
  <si>
    <t>nferguson@smith.biz</t>
  </si>
  <si>
    <t>BKG-015278</t>
  </si>
  <si>
    <t>HANNAH MAYER</t>
  </si>
  <si>
    <t>bstout@hotmail.com</t>
  </si>
  <si>
    <t>BKG-006976</t>
  </si>
  <si>
    <t>dr. justin robinson</t>
  </si>
  <si>
    <t>bmoore@perez.com</t>
  </si>
  <si>
    <t>BKG-018995</t>
  </si>
  <si>
    <t>SARAH CHANG</t>
  </si>
  <si>
    <t>tiffanyandrews@martinez-jones.biz</t>
  </si>
  <si>
    <t>BKG-011230</t>
  </si>
  <si>
    <t>ANA ODOM</t>
  </si>
  <si>
    <t>BKG-012371</t>
  </si>
  <si>
    <t xml:space="preserve">  Lisa Parker  </t>
  </si>
  <si>
    <t>ingramgary@gmail.com</t>
  </si>
  <si>
    <t>BKG-005712</t>
  </si>
  <si>
    <t>MICHELE LYONS</t>
  </si>
  <si>
    <t>watkinsjoshua@nelson-morrison.com</t>
  </si>
  <si>
    <t>BKG-007640</t>
  </si>
  <si>
    <t>ANDREA BURNS</t>
  </si>
  <si>
    <t>aliciaramos@yahoo.com</t>
  </si>
  <si>
    <t>BKG-018466</t>
  </si>
  <si>
    <t>timothy simon</t>
  </si>
  <si>
    <t>chasethomas@myers-williams.com</t>
  </si>
  <si>
    <t>BKG-002218</t>
  </si>
  <si>
    <t>GREGORY VASQUEZ</t>
  </si>
  <si>
    <t>nathanielshields@yahoo.com</t>
  </si>
  <si>
    <t>BKG-012931</t>
  </si>
  <si>
    <t>dennis wallace</t>
  </si>
  <si>
    <t>ipayne@gmail.com</t>
  </si>
  <si>
    <t>BKG-012405</t>
  </si>
  <si>
    <t xml:space="preserve">  Jonathan Walsh  </t>
  </si>
  <si>
    <t>gjohnston@hotmail.com</t>
  </si>
  <si>
    <t>BKG-018996</t>
  </si>
  <si>
    <t>jennifer87@gmail.com</t>
  </si>
  <si>
    <t>BKG-019761</t>
  </si>
  <si>
    <t>calvin thompson</t>
  </si>
  <si>
    <t>parkerelizabeth@hotmail.com</t>
  </si>
  <si>
    <t>BKG-018026</t>
  </si>
  <si>
    <t xml:space="preserve">  Heather Rodriguez  </t>
  </si>
  <si>
    <t>amywoods@gmail.com</t>
  </si>
  <si>
    <t>BKG-018499</t>
  </si>
  <si>
    <t>BILLY DAVILA</t>
  </si>
  <si>
    <t>glewis@hotmail.com</t>
  </si>
  <si>
    <t>BKG-015100</t>
  </si>
  <si>
    <t>Joann Allen</t>
  </si>
  <si>
    <t>garciabrian@gmail.com</t>
  </si>
  <si>
    <t>BKG-005308</t>
  </si>
  <si>
    <t>Brent Powers</t>
  </si>
  <si>
    <t>garnerkathryn@turner-nelson.net</t>
  </si>
  <si>
    <t>BKG-009455</t>
  </si>
  <si>
    <t>christensenkevin@yahoo.com</t>
  </si>
  <si>
    <t>BKG-017273</t>
  </si>
  <si>
    <t>ramseymichelle@gmail.com</t>
  </si>
  <si>
    <t>BKG-016742</t>
  </si>
  <si>
    <t xml:space="preserve">  Ronald Hammond  </t>
  </si>
  <si>
    <t>smerritt@goodwin-valdez.com</t>
  </si>
  <si>
    <t>BKG-006334</t>
  </si>
  <si>
    <t>pamela lopez</t>
  </si>
  <si>
    <t>josephmurray@hotmail.com</t>
  </si>
  <si>
    <t>BKG-015487</t>
  </si>
  <si>
    <t>steven curtis</t>
  </si>
  <si>
    <t>alexisward@yahoo.com</t>
  </si>
  <si>
    <t>BKG-007044</t>
  </si>
  <si>
    <t>Brian Lopez</t>
  </si>
  <si>
    <t>ywilson@garcia.com</t>
  </si>
  <si>
    <t>BKG-009328</t>
  </si>
  <si>
    <t xml:space="preserve">  Darryl Greene  </t>
  </si>
  <si>
    <t>kaitlynthompson@duran-wells.net</t>
  </si>
  <si>
    <t>BKG-013438</t>
  </si>
  <si>
    <t xml:space="preserve">  Kristin Torres  </t>
  </si>
  <si>
    <t>cheryl25@yahoo.com</t>
  </si>
  <si>
    <t>BKG-013203</t>
  </si>
  <si>
    <t>MARK MURRAY</t>
  </si>
  <si>
    <t>bushreginald@gmail.com</t>
  </si>
  <si>
    <t>BKG-002354</t>
  </si>
  <si>
    <t>catherine lane</t>
  </si>
  <si>
    <t>waltersgreg@reyes-james.org</t>
  </si>
  <si>
    <t>BKG-012128</t>
  </si>
  <si>
    <t xml:space="preserve">  Mark Lopez  </t>
  </si>
  <si>
    <t>BKG-014913</t>
  </si>
  <si>
    <t>douglasshaw@gmail.com</t>
  </si>
  <si>
    <t>BKG-007465</t>
  </si>
  <si>
    <t>mark steele</t>
  </si>
  <si>
    <t>natalie33@hotmail.com</t>
  </si>
  <si>
    <t>BKG-005327</t>
  </si>
  <si>
    <t>RACHEL JONES</t>
  </si>
  <si>
    <t>ytownsend@gmail.com</t>
  </si>
  <si>
    <t>BKG-001434</t>
  </si>
  <si>
    <t>Sara Pollard</t>
  </si>
  <si>
    <t>susan12@knight.com</t>
  </si>
  <si>
    <t>BKG-009877</t>
  </si>
  <si>
    <t>courtney rose</t>
  </si>
  <si>
    <t>BKG-000264</t>
  </si>
  <si>
    <t xml:space="preserve">  Mandy Foster  </t>
  </si>
  <si>
    <t>ibates@carter.biz</t>
  </si>
  <si>
    <t>BKG-008324</t>
  </si>
  <si>
    <t>Jacob Anderson</t>
  </si>
  <si>
    <t>john74@hotmail.com</t>
  </si>
  <si>
    <t>BKG-019940</t>
  </si>
  <si>
    <t>Mr. David Long MD</t>
  </si>
  <si>
    <t>adambowman@mosley-moore.net</t>
  </si>
  <si>
    <t>BKG-016830</t>
  </si>
  <si>
    <t>larry35@briggs.info</t>
  </si>
  <si>
    <t>BKG-018011</t>
  </si>
  <si>
    <t>zcunningham@yahoo.com</t>
  </si>
  <si>
    <t>BKG-019368</t>
  </si>
  <si>
    <t>TAMMY WEST</t>
  </si>
  <si>
    <t>sanchezmichael@gmail.com</t>
  </si>
  <si>
    <t>BKG-015885</t>
  </si>
  <si>
    <t>kimsanchez@mann.info</t>
  </si>
  <si>
    <t>BKG-006347</t>
  </si>
  <si>
    <t>Anita Walls</t>
  </si>
  <si>
    <t>ejones@yahoo.com</t>
  </si>
  <si>
    <t>BKG-008584</t>
  </si>
  <si>
    <t xml:space="preserve">  Albert Mcdaniel  </t>
  </si>
  <si>
    <t>marshalllauren@yahoo.com</t>
  </si>
  <si>
    <t>BKG-003378</t>
  </si>
  <si>
    <t>ivance@ramirez-brandt.biz</t>
  </si>
  <si>
    <t>BKG-005731</t>
  </si>
  <si>
    <t>Christina Jackson</t>
  </si>
  <si>
    <t>amandajordan@gmail.com</t>
  </si>
  <si>
    <t>BKG-013963</t>
  </si>
  <si>
    <t>flowersnathan@hotmail.com</t>
  </si>
  <si>
    <t>BKG-018907</t>
  </si>
  <si>
    <t>SEAN GARDNER</t>
  </si>
  <si>
    <t>sarah12@arias.com</t>
  </si>
  <si>
    <t>BKG-008620</t>
  </si>
  <si>
    <t>Morgan Adams</t>
  </si>
  <si>
    <t>bbaxter@yahoo.com</t>
  </si>
  <si>
    <t>BKG-001437</t>
  </si>
  <si>
    <t>JENNIFER HERNANDEZ</t>
  </si>
  <si>
    <t>connie00@gmail.com</t>
  </si>
  <si>
    <t>BKG-017485</t>
  </si>
  <si>
    <t>knightjasmine@yahoo.com</t>
  </si>
  <si>
    <t>BKG-013771</t>
  </si>
  <si>
    <t>jeromeadams@spence-adams.org</t>
  </si>
  <si>
    <t>BKG-004692</t>
  </si>
  <si>
    <t xml:space="preserve">  Melissa Dean  </t>
  </si>
  <si>
    <t>npeterson@wilson.com</t>
  </si>
  <si>
    <t>BKG-007441</t>
  </si>
  <si>
    <t>Michael Gates</t>
  </si>
  <si>
    <t>johnsonsean@bailey-jackson.info</t>
  </si>
  <si>
    <t>BKG-006255</t>
  </si>
  <si>
    <t>Jasmine Cuevas</t>
  </si>
  <si>
    <t>james83@yahoo.com</t>
  </si>
  <si>
    <t>BKG-011409</t>
  </si>
  <si>
    <t>LAUREN SHAW</t>
  </si>
  <si>
    <t>darnold@walker.com</t>
  </si>
  <si>
    <t>BKG-019076</t>
  </si>
  <si>
    <t>andrew barnes</t>
  </si>
  <si>
    <t>benjamin04@kerr.com</t>
  </si>
  <si>
    <t>BKG-000065</t>
  </si>
  <si>
    <t>David Baker</t>
  </si>
  <si>
    <t>owilson@hernandez.com</t>
  </si>
  <si>
    <t>BKG-016085</t>
  </si>
  <si>
    <t>Adrian Williamson</t>
  </si>
  <si>
    <t>scott87@gmail.com</t>
  </si>
  <si>
    <t>BKG-017870</t>
  </si>
  <si>
    <t>NANCY LIU</t>
  </si>
  <si>
    <t>yrodriguez@jackson.com</t>
  </si>
  <si>
    <t>BKG-019780</t>
  </si>
  <si>
    <t>BRENDAN VAUGHN</t>
  </si>
  <si>
    <t>samanthaterrell@hotmail.com</t>
  </si>
  <si>
    <t>BKG-006185</t>
  </si>
  <si>
    <t>SONYA DIXON</t>
  </si>
  <si>
    <t>hmueller@gmail.com</t>
  </si>
  <si>
    <t>BKG-017088</t>
  </si>
  <si>
    <t xml:space="preserve">  William Dorsey  </t>
  </si>
  <si>
    <t>loripatel@gmail.com</t>
  </si>
  <si>
    <t>BKG-002865</t>
  </si>
  <si>
    <t>elizabeth32@swanson.com</t>
  </si>
  <si>
    <t>BKG-014827</t>
  </si>
  <si>
    <t>MICHELE GIBSON</t>
  </si>
  <si>
    <t>frederickcampbell@allen.com</t>
  </si>
  <si>
    <t>BKG-018511</t>
  </si>
  <si>
    <t>scott clarke md</t>
  </si>
  <si>
    <t>jordanjason@harris-white.net</t>
  </si>
  <si>
    <t>BKG-005113</t>
  </si>
  <si>
    <t xml:space="preserve">  Jessica Mills  </t>
  </si>
  <si>
    <t>michael64@yahoo.com</t>
  </si>
  <si>
    <t>BKG-004408</t>
  </si>
  <si>
    <t>victoria69@gmail.com</t>
  </si>
  <si>
    <t>BKG-006025</t>
  </si>
  <si>
    <t>marylee@day.org</t>
  </si>
  <si>
    <t>BKG-011170</t>
  </si>
  <si>
    <t>andrewmorgan@gmail.com</t>
  </si>
  <si>
    <t>BKG-006890</t>
  </si>
  <si>
    <t>courtney barrera</t>
  </si>
  <si>
    <t>lisajackson@morris.com</t>
  </si>
  <si>
    <t>BKG-007512</t>
  </si>
  <si>
    <t>melvin norton</t>
  </si>
  <si>
    <t>BKG-001421</t>
  </si>
  <si>
    <t>acevedonancy@meyer.com</t>
  </si>
  <si>
    <t>BKG-014171</t>
  </si>
  <si>
    <t>Ashley Dixon</t>
  </si>
  <si>
    <t>BKG-019810</t>
  </si>
  <si>
    <t>MICHAEL SPENCER</t>
  </si>
  <si>
    <t>yjones@gmail.com</t>
  </si>
  <si>
    <t>BKG-008000</t>
  </si>
  <si>
    <t>Michael Vincent</t>
  </si>
  <si>
    <t>gerald28@anderson-johnson.com</t>
  </si>
  <si>
    <t>BKG-007102</t>
  </si>
  <si>
    <t>emilybaker@houston-walter.com</t>
  </si>
  <si>
    <t>BKG-004349</t>
  </si>
  <si>
    <t>Micheal Wolfe</t>
  </si>
  <si>
    <t>tonyrussell@yahoo.com</t>
  </si>
  <si>
    <t>BKG-001660</t>
  </si>
  <si>
    <t>JACOB NICHOLS</t>
  </si>
  <si>
    <t>sara94@miller.org</t>
  </si>
  <si>
    <t>BKG-000073</t>
  </si>
  <si>
    <t xml:space="preserve">  Brittany Cantu  </t>
  </si>
  <si>
    <t>robert77@gmail.com</t>
  </si>
  <si>
    <t>BKG-001843</t>
  </si>
  <si>
    <t>nicholas parks</t>
  </si>
  <si>
    <t>howardmark@juarez.com</t>
  </si>
  <si>
    <t>BKG-000770</t>
  </si>
  <si>
    <t>karen09@davis.com</t>
  </si>
  <si>
    <t>BKG-019850</t>
  </si>
  <si>
    <t xml:space="preserve">  Jasmine Cooper MD  </t>
  </si>
  <si>
    <t>edwardnguyen@gmail.com</t>
  </si>
  <si>
    <t>BKG-001285</t>
  </si>
  <si>
    <t>james79@hotmail.com</t>
  </si>
  <si>
    <t>BKG-014836</t>
  </si>
  <si>
    <t>GABRIELA LEE</t>
  </si>
  <si>
    <t>regina00@yahoo.com</t>
  </si>
  <si>
    <t>BKG-016298</t>
  </si>
  <si>
    <t xml:space="preserve">  Nicholas Grant  </t>
  </si>
  <si>
    <t>fisherjesse@gmail.com</t>
  </si>
  <si>
    <t>BKG-011566</t>
  </si>
  <si>
    <t>rachel schmitt</t>
  </si>
  <si>
    <t>milesmegan@martin-ritter.org</t>
  </si>
  <si>
    <t>BKG-001941</t>
  </si>
  <si>
    <t>Mary Foster</t>
  </si>
  <si>
    <t>taylorraymond@yahoo.com</t>
  </si>
  <si>
    <t>BKG-016433</t>
  </si>
  <si>
    <t>robert holland</t>
  </si>
  <si>
    <t>rholden@williams.com</t>
  </si>
  <si>
    <t>BKG-018274</t>
  </si>
  <si>
    <t>Heidi Alvarez</t>
  </si>
  <si>
    <t>larsonraymond@gmail.com</t>
  </si>
  <si>
    <t>BKG-013447</t>
  </si>
  <si>
    <t>angela fernandez</t>
  </si>
  <si>
    <t>james87@smith.com</t>
  </si>
  <si>
    <t>BKG-003397</t>
  </si>
  <si>
    <t xml:space="preserve">  Thomas Barnes  </t>
  </si>
  <si>
    <t>robinsonjoy@yahoo.com</t>
  </si>
  <si>
    <t>BKG-012532</t>
  </si>
  <si>
    <t>GARY ROACH</t>
  </si>
  <si>
    <t>stonecurtis@hunt-guzman.com</t>
  </si>
  <si>
    <t>BKG-009679</t>
  </si>
  <si>
    <t>edwardsmatthew@glass.com</t>
  </si>
  <si>
    <t>BKG-005064</t>
  </si>
  <si>
    <t>MARY MERCADO</t>
  </si>
  <si>
    <t>rjackson@byrd-hudson.com</t>
  </si>
  <si>
    <t>BKG-009339</t>
  </si>
  <si>
    <t>William Perez PhD</t>
  </si>
  <si>
    <t>njackson@gmail.com</t>
  </si>
  <si>
    <t>BKG-004027</t>
  </si>
  <si>
    <t>jessicamccann@wright.com</t>
  </si>
  <si>
    <t>BKG-010768</t>
  </si>
  <si>
    <t xml:space="preserve">  Sean Nelson  </t>
  </si>
  <si>
    <t>ellen76@leblanc.net</t>
  </si>
  <si>
    <t>BKG-019257</t>
  </si>
  <si>
    <t>TAMMY GARCIA</t>
  </si>
  <si>
    <t>perezjeremiah@hotmail.com</t>
  </si>
  <si>
    <t>BKG-018592</t>
  </si>
  <si>
    <t>timothy garcia</t>
  </si>
  <si>
    <t>tannerhoward@perry-contreras.com</t>
  </si>
  <si>
    <t>BKG-012882</t>
  </si>
  <si>
    <t xml:space="preserve">  Lance Ward  </t>
  </si>
  <si>
    <t>thomasjennifer@duke-farley.biz</t>
  </si>
  <si>
    <t>BKG-005897</t>
  </si>
  <si>
    <t xml:space="preserve">  Jacob Hoffman  </t>
  </si>
  <si>
    <t>pbrown@williams-campbell.com</t>
  </si>
  <si>
    <t>BKG-017119</t>
  </si>
  <si>
    <t>KIARA HAWKINS</t>
  </si>
  <si>
    <t>garciapenny@yahoo.com</t>
  </si>
  <si>
    <t>BKG-003963</t>
  </si>
  <si>
    <t>DERRICK GARDNER</t>
  </si>
  <si>
    <t>amorrison@hotmail.com</t>
  </si>
  <si>
    <t>BKG-012374</t>
  </si>
  <si>
    <t>wwright@gmail.com</t>
  </si>
  <si>
    <t>BKG-011872</t>
  </si>
  <si>
    <t xml:space="preserve">  Connie Fletcher  </t>
  </si>
  <si>
    <t>michele70@tran-white.com</t>
  </si>
  <si>
    <t>BKG-001110</t>
  </si>
  <si>
    <t>moraleskelly@hotmail.com</t>
  </si>
  <si>
    <t>BKG-004414</t>
  </si>
  <si>
    <t xml:space="preserve">  Jordan Thomas  </t>
  </si>
  <si>
    <t>julian43@rodriguez-henry.net</t>
  </si>
  <si>
    <t>BKG-012315</t>
  </si>
  <si>
    <t xml:space="preserve">  Melanie Ryan  </t>
  </si>
  <si>
    <t>patricia65@hotmail.com</t>
  </si>
  <si>
    <t>BKG-014810</t>
  </si>
  <si>
    <t xml:space="preserve">  Erin Harris  </t>
  </si>
  <si>
    <t>jli@castillo.biz</t>
  </si>
  <si>
    <t>BKG-011833</t>
  </si>
  <si>
    <t>victoria johnson</t>
  </si>
  <si>
    <t>castillogary@hotmail.com</t>
  </si>
  <si>
    <t>BKG-010017</t>
  </si>
  <si>
    <t>John Tanner</t>
  </si>
  <si>
    <t>bbowers@yahoo.com</t>
  </si>
  <si>
    <t>BKG-003146</t>
  </si>
  <si>
    <t xml:space="preserve">  Rebecca Wall  </t>
  </si>
  <si>
    <t>teresa86@yahoo.com</t>
  </si>
  <si>
    <t>BKG-001377</t>
  </si>
  <si>
    <t>Steven Hall</t>
  </si>
  <si>
    <t>stuartnichols@jones.info</t>
  </si>
  <si>
    <t>BKG-018955</t>
  </si>
  <si>
    <t>courtney03@smith.net</t>
  </si>
  <si>
    <t>BKG-007507</t>
  </si>
  <si>
    <t>Julie Avery</t>
  </si>
  <si>
    <t>harveybilly@yahoo.com</t>
  </si>
  <si>
    <t>BKG-000144</t>
  </si>
  <si>
    <t>brandon fleming</t>
  </si>
  <si>
    <t>jenna88@yahoo.com</t>
  </si>
  <si>
    <t>BKG-010767</t>
  </si>
  <si>
    <t>olsonautumn@ruiz.com</t>
  </si>
  <si>
    <t>BKG-006192</t>
  </si>
  <si>
    <t xml:space="preserve">  Andrew Ayers  </t>
  </si>
  <si>
    <t>albert34@skinner-hudson.com</t>
  </si>
  <si>
    <t>BKG-009990</t>
  </si>
  <si>
    <t>DAKOTA DANIEL</t>
  </si>
  <si>
    <t>williamvelez@carney-larsen.net</t>
  </si>
  <si>
    <t>BKG-003514</t>
  </si>
  <si>
    <t>DEBORAH SPARKS</t>
  </si>
  <si>
    <t>ellisonjohn@hotmail.com</t>
  </si>
  <si>
    <t>BKG-006071</t>
  </si>
  <si>
    <t>brandon cox</t>
  </si>
  <si>
    <t>staylor@gmail.com</t>
  </si>
  <si>
    <t>BKG-017477</t>
  </si>
  <si>
    <t>Trevor Hamilton</t>
  </si>
  <si>
    <t>BKG-017277</t>
  </si>
  <si>
    <t xml:space="preserve">  Thomas Nguyen  </t>
  </si>
  <si>
    <t>igriffin@elliott-moss.info</t>
  </si>
  <si>
    <t>BKG-012538</t>
  </si>
  <si>
    <t>BKG-018302</t>
  </si>
  <si>
    <t>joseph lowe</t>
  </si>
  <si>
    <t>underwoodomar@yahoo.com</t>
  </si>
  <si>
    <t>BKG-019241</t>
  </si>
  <si>
    <t>oliviahowell@wright.com</t>
  </si>
  <si>
    <t>BKG-001830</t>
  </si>
  <si>
    <t>brandon harris</t>
  </si>
  <si>
    <t>paulthomas@gmail.com</t>
  </si>
  <si>
    <t>BKG-009691</t>
  </si>
  <si>
    <t>Travis Mitchell</t>
  </si>
  <si>
    <t>BKG-004181</t>
  </si>
  <si>
    <t>kshaw@hotmail.com</t>
  </si>
  <si>
    <t>BKG-012556</t>
  </si>
  <si>
    <t>mallory dickson</t>
  </si>
  <si>
    <t>malonealexis@hotmail.com</t>
  </si>
  <si>
    <t>BKG-009411</t>
  </si>
  <si>
    <t>ashley dominguez</t>
  </si>
  <si>
    <t>rickysmith@spencer.org</t>
  </si>
  <si>
    <t>BKG-013038</t>
  </si>
  <si>
    <t>KENNETH ALLEN</t>
  </si>
  <si>
    <t>nelsonwilliam@gmail.com</t>
  </si>
  <si>
    <t>BKG-005957</t>
  </si>
  <si>
    <t>danapope@gmail.com</t>
  </si>
  <si>
    <t>BKG-011118</t>
  </si>
  <si>
    <t>KATHERINE STOUT</t>
  </si>
  <si>
    <t>pburnett@hotmail.com</t>
  </si>
  <si>
    <t>BKG-010240</t>
  </si>
  <si>
    <t>MICHAEL MORRIS MD</t>
  </si>
  <si>
    <t>dwolf@yahoo.com</t>
  </si>
  <si>
    <t>BKG-014335</t>
  </si>
  <si>
    <t>norman frazier</t>
  </si>
  <si>
    <t>alikathryn@yahoo.com</t>
  </si>
  <si>
    <t>BKG-013651</t>
  </si>
  <si>
    <t>theodore sanchez</t>
  </si>
  <si>
    <t>cbartlett@black-williams.org</t>
  </si>
  <si>
    <t>BKG-016823</t>
  </si>
  <si>
    <t>Jacob Day</t>
  </si>
  <si>
    <t>audreybenson@logan.org</t>
  </si>
  <si>
    <t>BKG-001055</t>
  </si>
  <si>
    <t xml:space="preserve">  Susan Shaw  </t>
  </si>
  <si>
    <t>megan51@gmail.com</t>
  </si>
  <si>
    <t>BKG-011681</t>
  </si>
  <si>
    <t>Rachel Lyons</t>
  </si>
  <si>
    <t>boydpamela@tyler.com</t>
  </si>
  <si>
    <t>BKG-000594</t>
  </si>
  <si>
    <t>KEVIN GRAY</t>
  </si>
  <si>
    <t>luke09@gmail.com</t>
  </si>
  <si>
    <t>BKG-012233</t>
  </si>
  <si>
    <t>jennifer26@morgan-ashley.com</t>
  </si>
  <si>
    <t>BKG-001525</t>
  </si>
  <si>
    <t>david tate</t>
  </si>
  <si>
    <t>audrey53@bright.com</t>
  </si>
  <si>
    <t>BKG-017056</t>
  </si>
  <si>
    <t>leonanthony@hotmail.com</t>
  </si>
  <si>
    <t>BKG-005824</t>
  </si>
  <si>
    <t xml:space="preserve">  Emily Ray  </t>
  </si>
  <si>
    <t>charlesbecker@gmail.com</t>
  </si>
  <si>
    <t>BKG-015829</t>
  </si>
  <si>
    <t>lindsay08@martinez.com</t>
  </si>
  <si>
    <t>BKG-012680</t>
  </si>
  <si>
    <t>christopher snyder dds</t>
  </si>
  <si>
    <t>jlevy@yahoo.com</t>
  </si>
  <si>
    <t>BKG-017620</t>
  </si>
  <si>
    <t>ROBERT LAWSON</t>
  </si>
  <si>
    <t>tbailey@gmail.com</t>
  </si>
  <si>
    <t>BKG-018628</t>
  </si>
  <si>
    <t>CHAD YOUNG</t>
  </si>
  <si>
    <t>fritzmiguel@elliott-woods.com</t>
  </si>
  <si>
    <t>BKG-012821</t>
  </si>
  <si>
    <t>Valerie Salazar</t>
  </si>
  <si>
    <t>travismendez@hotmail.com</t>
  </si>
  <si>
    <t>BKG-000761</t>
  </si>
  <si>
    <t>cruzariel@hines.com</t>
  </si>
  <si>
    <t>BKG-007824</t>
  </si>
  <si>
    <t>Harry Rios</t>
  </si>
  <si>
    <t>evan69@clark-davis.org</t>
  </si>
  <si>
    <t>BKG-018616</t>
  </si>
  <si>
    <t>Jeremiah Dickson</t>
  </si>
  <si>
    <t>jacobsalexis@hicks.biz</t>
  </si>
  <si>
    <t>BKG-006999</t>
  </si>
  <si>
    <t>BRADLEY BARNES</t>
  </si>
  <si>
    <t>brianwallace@yahoo.com</t>
  </si>
  <si>
    <t>BKG-007042</t>
  </si>
  <si>
    <t>amy rhodes</t>
  </si>
  <si>
    <t>suareznicole@olson.net</t>
  </si>
  <si>
    <t>BKG-012617</t>
  </si>
  <si>
    <t>geoffrey grant</t>
  </si>
  <si>
    <t>jose14@phillips.net</t>
  </si>
  <si>
    <t>BKG-008724</t>
  </si>
  <si>
    <t>KEITH SMITH</t>
  </si>
  <si>
    <t>johnparker@ingram-lopez.net</t>
  </si>
  <si>
    <t>BKG-000958</t>
  </si>
  <si>
    <t>BKG-008664</t>
  </si>
  <si>
    <t>rossrebecca@parks.com</t>
  </si>
  <si>
    <t>BKG-010482</t>
  </si>
  <si>
    <t>william phillips</t>
  </si>
  <si>
    <t>kathywalsh@hotmail.com</t>
  </si>
  <si>
    <t>BKG-006609</t>
  </si>
  <si>
    <t>john porter dds</t>
  </si>
  <si>
    <t>belindaandersen@fields.com</t>
  </si>
  <si>
    <t>BKG-006026</t>
  </si>
  <si>
    <t xml:space="preserve">  Taylor Miller  </t>
  </si>
  <si>
    <t>lewisthomas@hughes-yates.org</t>
  </si>
  <si>
    <t>BKG-015225</t>
  </si>
  <si>
    <t>johnsonkimberly@hotmail.com</t>
  </si>
  <si>
    <t>BKG-007238</t>
  </si>
  <si>
    <t>bperez@gmail.com</t>
  </si>
  <si>
    <t>BKG-017588</t>
  </si>
  <si>
    <t>kellyjohnson@yahoo.com</t>
  </si>
  <si>
    <t>BKG-017544</t>
  </si>
  <si>
    <t>robert khan</t>
  </si>
  <si>
    <t>jonathan11@clark.com</t>
  </si>
  <si>
    <t>BKG-003954</t>
  </si>
  <si>
    <t>Norma Holmes</t>
  </si>
  <si>
    <t>daniel03@zavala-pace.net</t>
  </si>
  <si>
    <t>BKG-004403</t>
  </si>
  <si>
    <t xml:space="preserve">  Stephen Obrien  </t>
  </si>
  <si>
    <t>cwood@jarvis-haas.info</t>
  </si>
  <si>
    <t>BKG-017187</t>
  </si>
  <si>
    <t xml:space="preserve">  Margaret Bell  </t>
  </si>
  <si>
    <t>cherylrodgers@james-porter.com</t>
  </si>
  <si>
    <t>BKG-015223</t>
  </si>
  <si>
    <t>guerraclifford@hotmail.com</t>
  </si>
  <si>
    <t>BKG-010387</t>
  </si>
  <si>
    <t xml:space="preserve">  Hector Griffith  </t>
  </si>
  <si>
    <t>joseph63@yahoo.com</t>
  </si>
  <si>
    <t>BKG-004511</t>
  </si>
  <si>
    <t>CINDY KNIGHT</t>
  </si>
  <si>
    <t>johnsonemily@pena.com</t>
  </si>
  <si>
    <t>BKG-001666</t>
  </si>
  <si>
    <t xml:space="preserve">  Taylor Salinas  </t>
  </si>
  <si>
    <t>megan70@gmail.com</t>
  </si>
  <si>
    <t>BKG-018498</t>
  </si>
  <si>
    <t>ule@gmail.com</t>
  </si>
  <si>
    <t>BKG-006857</t>
  </si>
  <si>
    <t xml:space="preserve">  Michael Johnson  </t>
  </si>
  <si>
    <t>fparker@yahoo.com</t>
  </si>
  <si>
    <t>BKG-005353</t>
  </si>
  <si>
    <t>rmills@hotmail.com</t>
  </si>
  <si>
    <t>BKG-004587</t>
  </si>
  <si>
    <t>Penny Hardy</t>
  </si>
  <si>
    <t>uford@ortiz.biz</t>
  </si>
  <si>
    <t>BKG-016606</t>
  </si>
  <si>
    <t xml:space="preserve">  Julia Hoffman  </t>
  </si>
  <si>
    <t>sprice@yahoo.com</t>
  </si>
  <si>
    <t>BKG-017558</t>
  </si>
  <si>
    <t>cameron84@parsons.org</t>
  </si>
  <si>
    <t>BKG-013384</t>
  </si>
  <si>
    <t>COREY CHARLES</t>
  </si>
  <si>
    <t>BKG-002550</t>
  </si>
  <si>
    <t>stephanie moran</t>
  </si>
  <si>
    <t>david07@ayers-edwards.com</t>
  </si>
  <si>
    <t>BKG-018724</t>
  </si>
  <si>
    <t>SAMANTHA ZUNIGA</t>
  </si>
  <si>
    <t>jonesallison@owens-pierce.biz</t>
  </si>
  <si>
    <t>BKG-013695</t>
  </si>
  <si>
    <t>WILLIAM BROWN</t>
  </si>
  <si>
    <t>ortizjoseph@holland.info</t>
  </si>
  <si>
    <t>BKG-010979</t>
  </si>
  <si>
    <t>VANESSA MCCARTHY</t>
  </si>
  <si>
    <t>walkerjennifer@yahoo.com</t>
  </si>
  <si>
    <t>BKG-003724</t>
  </si>
  <si>
    <t>Jennifer Allen</t>
  </si>
  <si>
    <t>rachelho@bell.com</t>
  </si>
  <si>
    <t>BKG-001264</t>
  </si>
  <si>
    <t>yvang@gmail.com</t>
  </si>
  <si>
    <t>BKG-004867</t>
  </si>
  <si>
    <t xml:space="preserve">  John Smith  </t>
  </si>
  <si>
    <t>jenniferwilliams@gmail.com</t>
  </si>
  <si>
    <t>BKG-015027</t>
  </si>
  <si>
    <t>youngtodd@yahoo.com</t>
  </si>
  <si>
    <t>BKG-007255</t>
  </si>
  <si>
    <t>COURTNEY POWELL</t>
  </si>
  <si>
    <t>ulee@bennett.biz</t>
  </si>
  <si>
    <t>BKG-016065</t>
  </si>
  <si>
    <t xml:space="preserve">  Michael Barnett  </t>
  </si>
  <si>
    <t>kevinmills@frost.com</t>
  </si>
  <si>
    <t>BKG-011836</t>
  </si>
  <si>
    <t>John Wilson</t>
  </si>
  <si>
    <t>michaelfigueroa@ramos-weaver.com</t>
  </si>
  <si>
    <t>BKG-007607</t>
  </si>
  <si>
    <t>meyerchristopher@hotmail.com</t>
  </si>
  <si>
    <t>BKG-004374</t>
  </si>
  <si>
    <t>trevinoheather@hotmail.com</t>
  </si>
  <si>
    <t>BKG-009464</t>
  </si>
  <si>
    <t>ALLISON MITCHELL</t>
  </si>
  <si>
    <t>melissathornton@yahoo.com</t>
  </si>
  <si>
    <t>BKG-004087</t>
  </si>
  <si>
    <t>uhenderson@yahoo.com</t>
  </si>
  <si>
    <t>BKG-008464</t>
  </si>
  <si>
    <t>MARK SOTO</t>
  </si>
  <si>
    <t>william01@gmail.com</t>
  </si>
  <si>
    <t>BKG-015491</t>
  </si>
  <si>
    <t xml:space="preserve">  Joseph Murphy  </t>
  </si>
  <si>
    <t>BKG-001897</t>
  </si>
  <si>
    <t>ephillips@gordon-nguyen.info</t>
  </si>
  <si>
    <t>BKG-014819</t>
  </si>
  <si>
    <t>Beverly Brewer</t>
  </si>
  <si>
    <t>melissaroach@ellison.com</t>
  </si>
  <si>
    <t>BKG-007416</t>
  </si>
  <si>
    <t>georgecameron@camacho-scott.com</t>
  </si>
  <si>
    <t>BKG-019294</t>
  </si>
  <si>
    <t>james williams</t>
  </si>
  <si>
    <t>kurtrodriguez@gmail.com</t>
  </si>
  <si>
    <t>BKG-011328</t>
  </si>
  <si>
    <t>Laura Miller</t>
  </si>
  <si>
    <t>anthonycruz@yahoo.com</t>
  </si>
  <si>
    <t>04-19-2025</t>
  </si>
  <si>
    <t>BKG-015131</t>
  </si>
  <si>
    <t>ROBERT BERG</t>
  </si>
  <si>
    <t>BKG-017787</t>
  </si>
  <si>
    <t>SUSAN BROWN</t>
  </si>
  <si>
    <t>jameswilliams@yahoo.com</t>
  </si>
  <si>
    <t>BKG-002529</t>
  </si>
  <si>
    <t xml:space="preserve">  Anthony Mitchell  </t>
  </si>
  <si>
    <t>ehale@woods.com</t>
  </si>
  <si>
    <t>BKG-018870</t>
  </si>
  <si>
    <t>oadams@yahoo.com</t>
  </si>
  <si>
    <t>BKG-008104</t>
  </si>
  <si>
    <t xml:space="preserve">  Tracy James  </t>
  </si>
  <si>
    <t>dodsontanya@owen-maldonado.com</t>
  </si>
  <si>
    <t>BKG-006922</t>
  </si>
  <si>
    <t>paula evans</t>
  </si>
  <si>
    <t>osheppard@yahoo.com</t>
  </si>
  <si>
    <t>BKG-008907</t>
  </si>
  <si>
    <t xml:space="preserve">  Lisa Keller  </t>
  </si>
  <si>
    <t>smithlaura@hotmail.com</t>
  </si>
  <si>
    <t>BKG-000660</t>
  </si>
  <si>
    <t>jonathan miller</t>
  </si>
  <si>
    <t>qward@gmail.com</t>
  </si>
  <si>
    <t>BKG-013857</t>
  </si>
  <si>
    <t>frank spencer</t>
  </si>
  <si>
    <t>martinmckay@hotmail.com</t>
  </si>
  <si>
    <t>BKG-008744</t>
  </si>
  <si>
    <t xml:space="preserve">  Jonathan Bishop  </t>
  </si>
  <si>
    <t>evelynroth@rogers.info</t>
  </si>
  <si>
    <t>BKG-001118</t>
  </si>
  <si>
    <t>Michael Santos</t>
  </si>
  <si>
    <t>BKG-011881</t>
  </si>
  <si>
    <t>MARK SANTANA</t>
  </si>
  <si>
    <t>BKG-001287</t>
  </si>
  <si>
    <t>david68@smith-lopez.com</t>
  </si>
  <si>
    <t>BKG-006204</t>
  </si>
  <si>
    <t>gayjames@yahoo.com</t>
  </si>
  <si>
    <t>BKG-014610</t>
  </si>
  <si>
    <t>troy mitchell</t>
  </si>
  <si>
    <t>sarachapman@yahoo.com</t>
  </si>
  <si>
    <t>BKG-007358</t>
  </si>
  <si>
    <t>leslie hess</t>
  </si>
  <si>
    <t>davidmartin@hotmail.com</t>
  </si>
  <si>
    <t>BKG-002316</t>
  </si>
  <si>
    <t>ANGELICA MAYS</t>
  </si>
  <si>
    <t>joannaburke@yahoo.com</t>
  </si>
  <si>
    <t>BKG-001417</t>
  </si>
  <si>
    <t>Shelby Fowler</t>
  </si>
  <si>
    <t>ryanjeremiah@yahoo.com</t>
  </si>
  <si>
    <t>BKG-011775</t>
  </si>
  <si>
    <t xml:space="preserve">  Jeffrey Jacobson  </t>
  </si>
  <si>
    <t>efoster@adams.com</t>
  </si>
  <si>
    <t>BKG-018735</t>
  </si>
  <si>
    <t>Luke Sullivan</t>
  </si>
  <si>
    <t>johntaylor@williams.com</t>
  </si>
  <si>
    <t>BKG-000007</t>
  </si>
  <si>
    <t>zhurst@yahoo.com</t>
  </si>
  <si>
    <t>BKG-013209</t>
  </si>
  <si>
    <t>icollins@hotmail.com</t>
  </si>
  <si>
    <t>BKG-000994</t>
  </si>
  <si>
    <t>Katie Jackson</t>
  </si>
  <si>
    <t>adamwall@wood.org</t>
  </si>
  <si>
    <t>BKG-013463</t>
  </si>
  <si>
    <t xml:space="preserve">  Kayla Curry  </t>
  </si>
  <si>
    <t>miranda27@gmail.com</t>
  </si>
  <si>
    <t>BKG-004292</t>
  </si>
  <si>
    <t xml:space="preserve">  Travis Jenkins  </t>
  </si>
  <si>
    <t>colincox@richmond.biz</t>
  </si>
  <si>
    <t>BKG-011685</t>
  </si>
  <si>
    <t>christopher carter</t>
  </si>
  <si>
    <t>wilsonanthony@gmail.com</t>
  </si>
  <si>
    <t>BKG-018668</t>
  </si>
  <si>
    <t>DIANE ROACH</t>
  </si>
  <si>
    <t>ashleywallace@yahoo.com</t>
  </si>
  <si>
    <t>BKG-018078</t>
  </si>
  <si>
    <t>ANGELA LINDSEY</t>
  </si>
  <si>
    <t>moorealicia@christensen-gonzalez.biz</t>
  </si>
  <si>
    <t>BKG-002409</t>
  </si>
  <si>
    <t>annette russell</t>
  </si>
  <si>
    <t>BKG-000296</t>
  </si>
  <si>
    <t>JAMIE MONTGOMERY</t>
  </si>
  <si>
    <t>BKG-001864</t>
  </si>
  <si>
    <t>jasmine bell</t>
  </si>
  <si>
    <t>melissahill@gmail.com</t>
  </si>
  <si>
    <t>BKG-001912</t>
  </si>
  <si>
    <t>angela bradshaw</t>
  </si>
  <si>
    <t>beasleygina@gmail.com</t>
  </si>
  <si>
    <t>BKG-012622</t>
  </si>
  <si>
    <t>wendy pierce</t>
  </si>
  <si>
    <t>morachristopher@ball-oconnor.com</t>
  </si>
  <si>
    <t>BKG-013530</t>
  </si>
  <si>
    <t>amanda fernandez</t>
  </si>
  <si>
    <t>kaneshane@green-castro.com</t>
  </si>
  <si>
    <t>BKG-007942</t>
  </si>
  <si>
    <t>anthony wagner md</t>
  </si>
  <si>
    <t>wlong@carter.com</t>
  </si>
  <si>
    <t>BKG-012387</t>
  </si>
  <si>
    <t>Stephanie Landry</t>
  </si>
  <si>
    <t>ddennis@yahoo.com</t>
  </si>
  <si>
    <t>BKG-001145</t>
  </si>
  <si>
    <t>janet guzman</t>
  </si>
  <si>
    <t>wilsonkathryn@carpenter-fletcher.org</t>
  </si>
  <si>
    <t>BKG-005789</t>
  </si>
  <si>
    <t xml:space="preserve">  Paul Ortiz  </t>
  </si>
  <si>
    <t>tara39@chambers.com</t>
  </si>
  <si>
    <t>BKG-017066</t>
  </si>
  <si>
    <t>STEVEN ODONNELL</t>
  </si>
  <si>
    <t>BKG-017000</t>
  </si>
  <si>
    <t xml:space="preserve">  Pamela Marsh  </t>
  </si>
  <si>
    <t>ythornton@yahoo.com</t>
  </si>
  <si>
    <t>BKG-012920</t>
  </si>
  <si>
    <t>Erik Stewart</t>
  </si>
  <si>
    <t>baileychristina@yahoo.com</t>
  </si>
  <si>
    <t>BKG-012294</t>
  </si>
  <si>
    <t>Sarah Bright</t>
  </si>
  <si>
    <t>martinbaker@norris.org</t>
  </si>
  <si>
    <t>BKG-012670</t>
  </si>
  <si>
    <t>patrick reyes</t>
  </si>
  <si>
    <t>wardsherri@hotmail.com</t>
  </si>
  <si>
    <t>BKG-003612</t>
  </si>
  <si>
    <t>William Gallegos</t>
  </si>
  <si>
    <t>ryanmorrison@gmail.com</t>
  </si>
  <si>
    <t>BKG-017535</t>
  </si>
  <si>
    <t>Holly Gomez</t>
  </si>
  <si>
    <t>samantha14@james.com</t>
  </si>
  <si>
    <t>BKG-013671</t>
  </si>
  <si>
    <t>Richard Doyle</t>
  </si>
  <si>
    <t>pwhite@zimmerman.com</t>
  </si>
  <si>
    <t>BKG-011886</t>
  </si>
  <si>
    <t>Brian Shea</t>
  </si>
  <si>
    <t>chloe60@davila.com</t>
  </si>
  <si>
    <t>BKG-010027</t>
  </si>
  <si>
    <t>thorntonjessica@zhang-lane.com</t>
  </si>
  <si>
    <t>BKG-015458</t>
  </si>
  <si>
    <t xml:space="preserve">  Mark Morrison  </t>
  </si>
  <si>
    <t>dariusrodriguez@hanson-hamilton.net</t>
  </si>
  <si>
    <t>BKG-009855</t>
  </si>
  <si>
    <t xml:space="preserve">  Paul Stephenson  </t>
  </si>
  <si>
    <t>thomasperry@marquez.info</t>
  </si>
  <si>
    <t>BKG-013374</t>
  </si>
  <si>
    <t>angelabrown@smith.info</t>
  </si>
  <si>
    <t>BKG-013316</t>
  </si>
  <si>
    <t>Brandon Richard</t>
  </si>
  <si>
    <t>williamflores@sandoval.net</t>
  </si>
  <si>
    <t>BKG-015915</t>
  </si>
  <si>
    <t>joshua cherry</t>
  </si>
  <si>
    <t>daniel26@harris.com</t>
  </si>
  <si>
    <t>BKG-019140</t>
  </si>
  <si>
    <t>Joseph Russo</t>
  </si>
  <si>
    <t>andreapierce@gmail.com</t>
  </si>
  <si>
    <t>BKG-008381</t>
  </si>
  <si>
    <t>Scott Brown</t>
  </si>
  <si>
    <t>lturner@zuniga-porter.com</t>
  </si>
  <si>
    <t>BKG-019126</t>
  </si>
  <si>
    <t>kaufmanjamie@williams-lester.info</t>
  </si>
  <si>
    <t>BKG-000477</t>
  </si>
  <si>
    <t xml:space="preserve">  Douglas Tyler  </t>
  </si>
  <si>
    <t>william50@gmail.com</t>
  </si>
  <si>
    <t>BKG-013093</t>
  </si>
  <si>
    <t>debra martin</t>
  </si>
  <si>
    <t>michellegomez@gmail.com</t>
  </si>
  <si>
    <t>BKG-014648</t>
  </si>
  <si>
    <t>Christopher Johnson</t>
  </si>
  <si>
    <t>kevinballard@hanson.biz</t>
  </si>
  <si>
    <t>BKG-004190</t>
  </si>
  <si>
    <t>teresaflores@hotmail.com</t>
  </si>
  <si>
    <t>BKG-014603</t>
  </si>
  <si>
    <t>matthewgraham@scott-mccarty.biz</t>
  </si>
  <si>
    <t>BKG-019928</t>
  </si>
  <si>
    <t xml:space="preserve">  Angelica Nguyen  </t>
  </si>
  <si>
    <t>joseph56@gmail.com</t>
  </si>
  <si>
    <t>BKG-018884</t>
  </si>
  <si>
    <t>clifford clements</t>
  </si>
  <si>
    <t>christopher29@alexander-garcia.com</t>
  </si>
  <si>
    <t>BKG-016195</t>
  </si>
  <si>
    <t xml:space="preserve">  Linda Estrada DVM  </t>
  </si>
  <si>
    <t>gjones@waters.com</t>
  </si>
  <si>
    <t>BKG-012261</t>
  </si>
  <si>
    <t>dustin robertson</t>
  </si>
  <si>
    <t>pearsonsamantha@hotmail.com</t>
  </si>
  <si>
    <t>BKG-013713</t>
  </si>
  <si>
    <t>Calvin Mitchell</t>
  </si>
  <si>
    <t>yweaver@yahoo.com</t>
  </si>
  <si>
    <t>BKG-018915</t>
  </si>
  <si>
    <t>COURTNEY GARCIA</t>
  </si>
  <si>
    <t>hhenderson@gmail.com</t>
  </si>
  <si>
    <t>BKG-000658</t>
  </si>
  <si>
    <t>Shannon Garcia</t>
  </si>
  <si>
    <t>jacksondavid@bartlett.com</t>
  </si>
  <si>
    <t>BKG-002723</t>
  </si>
  <si>
    <t>Karen Peterson</t>
  </si>
  <si>
    <t>jamessantos@yahoo.com</t>
  </si>
  <si>
    <t>BKG-001793</t>
  </si>
  <si>
    <t>alyssa johnson</t>
  </si>
  <si>
    <t>timothy90@bullock.com</t>
  </si>
  <si>
    <t>BKG-012432</t>
  </si>
  <si>
    <t>diazderek@yahoo.com</t>
  </si>
  <si>
    <t>BKG-005430</t>
  </si>
  <si>
    <t>Jacqueline Garcia</t>
  </si>
  <si>
    <t>colin59@brown-collins.net</t>
  </si>
  <si>
    <t>BKG-015135</t>
  </si>
  <si>
    <t>fharrell@robinson-bailey.com</t>
  </si>
  <si>
    <t>BKG-000493</t>
  </si>
  <si>
    <t>rebecca patel</t>
  </si>
  <si>
    <t>pallen@hotmail.com</t>
  </si>
  <si>
    <t>BKG-004253</t>
  </si>
  <si>
    <t>tina89@smith.org</t>
  </si>
  <si>
    <t>BKG-017065</t>
  </si>
  <si>
    <t>Glenda Stevens</t>
  </si>
  <si>
    <t>erussell@thomas-robles.biz</t>
  </si>
  <si>
    <t>BKG-001463</t>
  </si>
  <si>
    <t xml:space="preserve">  Melanie Sparks  </t>
  </si>
  <si>
    <t>domingueznicole@hotmail.com</t>
  </si>
  <si>
    <t>BKG-017766</t>
  </si>
  <si>
    <t>jessica19@johnson-henry.org</t>
  </si>
  <si>
    <t>BKG-017648</t>
  </si>
  <si>
    <t xml:space="preserve">  Danielle Ortiz  </t>
  </si>
  <si>
    <t>qking@yahoo.com</t>
  </si>
  <si>
    <t>BKG-004008</t>
  </si>
  <si>
    <t xml:space="preserve">  William Donovan  </t>
  </si>
  <si>
    <t>zphillips@reyes.com</t>
  </si>
  <si>
    <t>BKG-002287</t>
  </si>
  <si>
    <t>jennifer martin</t>
  </si>
  <si>
    <t>ellisjuan@blake.info</t>
  </si>
  <si>
    <t>BKG-015301</t>
  </si>
  <si>
    <t xml:space="preserve">  Joanne Terry  </t>
  </si>
  <si>
    <t>jon31@williams.biz</t>
  </si>
  <si>
    <t>BKG-009157</t>
  </si>
  <si>
    <t>lori byrd</t>
  </si>
  <si>
    <t>valenzuelakimberly@haas.com</t>
  </si>
  <si>
    <t>BKG-010268</t>
  </si>
  <si>
    <t>Ronald Holmes</t>
  </si>
  <si>
    <t>hornechristina@hotmail.com</t>
  </si>
  <si>
    <t>BKG-008630</t>
  </si>
  <si>
    <t>shaun38@grant.com</t>
  </si>
  <si>
    <t>BKG-000672</t>
  </si>
  <si>
    <t>Melissa Gould PhD</t>
  </si>
  <si>
    <t>drewmartinez@hotmail.com</t>
  </si>
  <si>
    <t>BKG-016740</t>
  </si>
  <si>
    <t>DAVID STEPHENS</t>
  </si>
  <si>
    <t>wandamoore@yahoo.com</t>
  </si>
  <si>
    <t>BKG-011608</t>
  </si>
  <si>
    <t xml:space="preserve">  Andrea Lynch  </t>
  </si>
  <si>
    <t>eduardo22@gmail.com</t>
  </si>
  <si>
    <t>BKG-016791</t>
  </si>
  <si>
    <t>Kelly Carson</t>
  </si>
  <si>
    <t>dalton83@sherman.org</t>
  </si>
  <si>
    <t>BKG-005740</t>
  </si>
  <si>
    <t xml:space="preserve">  Keith Norris  </t>
  </si>
  <si>
    <t>BKG-001494</t>
  </si>
  <si>
    <t xml:space="preserve">  Sonya Robinson  </t>
  </si>
  <si>
    <t>john09@yahoo.com</t>
  </si>
  <si>
    <t>BKG-013722</t>
  </si>
  <si>
    <t>martinadam@henry-pham.info</t>
  </si>
  <si>
    <t>BKG-005261</t>
  </si>
  <si>
    <t>Miss Linda Galloway</t>
  </si>
  <si>
    <t>hmartinez@gmail.com</t>
  </si>
  <si>
    <t>BKG-004640</t>
  </si>
  <si>
    <t>kevin33@norris-bailey.com</t>
  </si>
  <si>
    <t>BKG-012187</t>
  </si>
  <si>
    <t>Eric Mason</t>
  </si>
  <si>
    <t>yfrost@gmail.com</t>
  </si>
  <si>
    <t>BKG-000756</t>
  </si>
  <si>
    <t>NATHAN SANCHEZ</t>
  </si>
  <si>
    <t>kevinray@harris.com</t>
  </si>
  <si>
    <t>BKG-012204</t>
  </si>
  <si>
    <t>CASSIDY TYLER</t>
  </si>
  <si>
    <t>BKG-015603</t>
  </si>
  <si>
    <t>tboone@hotmail.com</t>
  </si>
  <si>
    <t>BKG-012054</t>
  </si>
  <si>
    <t>browngeorge@yahoo.com</t>
  </si>
  <si>
    <t>BKG-014007</t>
  </si>
  <si>
    <t xml:space="preserve">  Elizabeth Taylor  </t>
  </si>
  <si>
    <t>sandrews@wang.com</t>
  </si>
  <si>
    <t>BKG-013449</t>
  </si>
  <si>
    <t>Stephanie Carlson</t>
  </si>
  <si>
    <t>michael85@gmail.com</t>
  </si>
  <si>
    <t>BKG-001374</t>
  </si>
  <si>
    <t>oconnorjennifer@king-ballard.org</t>
  </si>
  <si>
    <t>BKG-015098</t>
  </si>
  <si>
    <t>banksalexandra@hotmail.com</t>
  </si>
  <si>
    <t>BKG-009696</t>
  </si>
  <si>
    <t>sjohnson@yahoo.com</t>
  </si>
  <si>
    <t>BKG-012553</t>
  </si>
  <si>
    <t xml:space="preserve">  Matthew Aguilar  </t>
  </si>
  <si>
    <t>timothycook@gmail.com</t>
  </si>
  <si>
    <t>BKG-018702</t>
  </si>
  <si>
    <t>Sheila Robbins</t>
  </si>
  <si>
    <t>kyle93@oliver.net</t>
  </si>
  <si>
    <t>BKG-006572</t>
  </si>
  <si>
    <t xml:space="preserve">  Norman Kim  </t>
  </si>
  <si>
    <t>robert07@hotmail.com</t>
  </si>
  <si>
    <t>BKG-000537</t>
  </si>
  <si>
    <t>VICTORIA ROMERO</t>
  </si>
  <si>
    <t>joshualee@gmail.com</t>
  </si>
  <si>
    <t>BKG-008904</t>
  </si>
  <si>
    <t>REBECCA PHILLIPS</t>
  </si>
  <si>
    <t>seanmelton@gonzalez.com</t>
  </si>
  <si>
    <t>BKG-013694</t>
  </si>
  <si>
    <t>tracy johnson</t>
  </si>
  <si>
    <t>sandrarobinson@durham.com</t>
  </si>
  <si>
    <t>BKG-000646</t>
  </si>
  <si>
    <t>ROBERT JENSEN</t>
  </si>
  <si>
    <t>christopher20@gmail.com</t>
  </si>
  <si>
    <t>BKG-019173</t>
  </si>
  <si>
    <t>cindy castillo phd</t>
  </si>
  <si>
    <t>elizabethfowler@gmail.com</t>
  </si>
  <si>
    <t>BKG-014151</t>
  </si>
  <si>
    <t>christine rodriguez</t>
  </si>
  <si>
    <t>akent@gmail.com</t>
  </si>
  <si>
    <t>BKG-002186</t>
  </si>
  <si>
    <t>Fernando Wallace</t>
  </si>
  <si>
    <t>robertcastro@matthews-arnold.com</t>
  </si>
  <si>
    <t>BKG-003109</t>
  </si>
  <si>
    <t>BKG-013665</t>
  </si>
  <si>
    <t>Jason Torres</t>
  </si>
  <si>
    <t>linda07@larson-jones.org</t>
  </si>
  <si>
    <t>BKG-019314</t>
  </si>
  <si>
    <t>LISA GRAHAM</t>
  </si>
  <si>
    <t>tiffany57@hotmail.com</t>
  </si>
  <si>
    <t>BKG-011373</t>
  </si>
  <si>
    <t>crystal edwards</t>
  </si>
  <si>
    <t>rodriguezrebecca@clark.net</t>
  </si>
  <si>
    <t>BKG-010742</t>
  </si>
  <si>
    <t>BRIAN ARMSTRONG</t>
  </si>
  <si>
    <t>xlane@stevens.net</t>
  </si>
  <si>
    <t>BKG-009624</t>
  </si>
  <si>
    <t>kristinking@hotmail.com</t>
  </si>
  <si>
    <t>BKG-011712</t>
  </si>
  <si>
    <t>ohernandez@gmail.com</t>
  </si>
  <si>
    <t>BKG-001884</t>
  </si>
  <si>
    <t xml:space="preserve">  Andrew Holder  </t>
  </si>
  <si>
    <t>melanie46@hotmail.com</t>
  </si>
  <si>
    <t>BKG-000242</t>
  </si>
  <si>
    <t>sherri davis</t>
  </si>
  <si>
    <t>christopher20@yahoo.com</t>
  </si>
  <si>
    <t>BKG-012572</t>
  </si>
  <si>
    <t>Susan Campbell</t>
  </si>
  <si>
    <t>carrjose@pineda.net</t>
  </si>
  <si>
    <t>BKG-016427</t>
  </si>
  <si>
    <t>beth28@young.net</t>
  </si>
  <si>
    <t>BKG-017579</t>
  </si>
  <si>
    <t xml:space="preserve">  Katie Rodriguez  </t>
  </si>
  <si>
    <t>thomasjessica@hotmail.com</t>
  </si>
  <si>
    <t>BKG-003030</t>
  </si>
  <si>
    <t>Tammy Whitaker</t>
  </si>
  <si>
    <t>ujennings@hotmail.com</t>
  </si>
  <si>
    <t>BKG-002102</t>
  </si>
  <si>
    <t>REGINA BURTON</t>
  </si>
  <si>
    <t>qhunt@yahoo.com</t>
  </si>
  <si>
    <t>BKG-012255</t>
  </si>
  <si>
    <t>BKG-016072</t>
  </si>
  <si>
    <t>lauren garcia dds</t>
  </si>
  <si>
    <t>BKG-007145</t>
  </si>
  <si>
    <t xml:space="preserve">  Devon Cooley  </t>
  </si>
  <si>
    <t>lauramarshall@briggs-lopez.com</t>
  </si>
  <si>
    <t>BKG-003891</t>
  </si>
  <si>
    <t>Austin Phillips</t>
  </si>
  <si>
    <t>alexis80@gmail.com</t>
  </si>
  <si>
    <t>BKG-015014</t>
  </si>
  <si>
    <t>TRISTAN WILSON PHD</t>
  </si>
  <si>
    <t>oreed@watkins.com</t>
  </si>
  <si>
    <t>BKG-001995</t>
  </si>
  <si>
    <t>jspears@ramsey.com</t>
  </si>
  <si>
    <t>BKG-011144</t>
  </si>
  <si>
    <t>robert38@hickman-gutierrez.info</t>
  </si>
  <si>
    <t>BKG-005403</t>
  </si>
  <si>
    <t>Mark Mckee MD</t>
  </si>
  <si>
    <t>marie23@hotmail.com</t>
  </si>
  <si>
    <t>BKG-010786</t>
  </si>
  <si>
    <t>Brianna Gibson</t>
  </si>
  <si>
    <t>jamesbarrett@lawrence-bush.com</t>
  </si>
  <si>
    <t>BKG-013272</t>
  </si>
  <si>
    <t xml:space="preserve">  Matthew Hall  </t>
  </si>
  <si>
    <t>lori09@middleton.biz</t>
  </si>
  <si>
    <t>BKG-005292</t>
  </si>
  <si>
    <t>Louis Harris</t>
  </si>
  <si>
    <t>charleswalker@johnson-contreras.com</t>
  </si>
  <si>
    <t>BKG-008051</t>
  </si>
  <si>
    <t>BRIAN FRANKLIN</t>
  </si>
  <si>
    <t>morgancrystal@hotmail.com</t>
  </si>
  <si>
    <t>BKG-008090</t>
  </si>
  <si>
    <t>patricia robertson</t>
  </si>
  <si>
    <t>BKG-013539</t>
  </si>
  <si>
    <t>Allison Castaneda</t>
  </si>
  <si>
    <t>barkerlindsey@hotmail.com</t>
  </si>
  <si>
    <t>BKG-004925</t>
  </si>
  <si>
    <t>tina rodriguez</t>
  </si>
  <si>
    <t>gholmes@martinez.net</t>
  </si>
  <si>
    <t>BKG-014163</t>
  </si>
  <si>
    <t>TANYA HILL</t>
  </si>
  <si>
    <t>frankclarke@williams.info</t>
  </si>
  <si>
    <t>BKG-001918</t>
  </si>
  <si>
    <t>ELIZABETH ROWLAND</t>
  </si>
  <si>
    <t>cindy95@gmail.com</t>
  </si>
  <si>
    <t>BKG-016922</t>
  </si>
  <si>
    <t>BKG-009422</t>
  </si>
  <si>
    <t>travis webb</t>
  </si>
  <si>
    <t>jenniferbailey@gmail.com</t>
  </si>
  <si>
    <t>BKG-010639</t>
  </si>
  <si>
    <t>BRIDGET LOVE</t>
  </si>
  <si>
    <t>amathis@yahoo.com</t>
  </si>
  <si>
    <t>BKG-002978</t>
  </si>
  <si>
    <t>jaredkelley@gmail.com</t>
  </si>
  <si>
    <t>BKG-003573</t>
  </si>
  <si>
    <t>BRIANNA MCLEAN</t>
  </si>
  <si>
    <t>littleandrea@hotmail.com</t>
  </si>
  <si>
    <t>BKG-016142</t>
  </si>
  <si>
    <t>tracy barrett</t>
  </si>
  <si>
    <t>henryhouston@schneider.com</t>
  </si>
  <si>
    <t>BKG-015112</t>
  </si>
  <si>
    <t>crystal37@booth-anderson.info</t>
  </si>
  <si>
    <t>BKG-019303</t>
  </si>
  <si>
    <t>ajensen@richard.info</t>
  </si>
  <si>
    <t>BKG-001115</t>
  </si>
  <si>
    <t>jeremy ross</t>
  </si>
  <si>
    <t>hlawrence@costa.org</t>
  </si>
  <si>
    <t>BKG-012419</t>
  </si>
  <si>
    <t>zachary42@khan.com</t>
  </si>
  <si>
    <t>BKG-003466</t>
  </si>
  <si>
    <t>gregory04@yahoo.com</t>
  </si>
  <si>
    <t>BKG-005145</t>
  </si>
  <si>
    <t>alexander23@arellano.com</t>
  </si>
  <si>
    <t>BKG-011729</t>
  </si>
  <si>
    <t xml:space="preserve">  Lori Davies  </t>
  </si>
  <si>
    <t>petersjanice@hotmail.com</t>
  </si>
  <si>
    <t>BKG-002949</t>
  </si>
  <si>
    <t>msimmons@elliott.info</t>
  </si>
  <si>
    <t>BKG-016705</t>
  </si>
  <si>
    <t>John Valenzuela</t>
  </si>
  <si>
    <t>luke00@klein-garcia.com</t>
  </si>
  <si>
    <t>BKG-012692</t>
  </si>
  <si>
    <t>millerchristy@gmail.com</t>
  </si>
  <si>
    <t>BKG-017546</t>
  </si>
  <si>
    <t>JENNIFER VEGA</t>
  </si>
  <si>
    <t>zanderson@gmail.com</t>
  </si>
  <si>
    <t>BKG-007388</t>
  </si>
  <si>
    <t>Matthew Johnson</t>
  </si>
  <si>
    <t>williamhall@gmail.com</t>
  </si>
  <si>
    <t>BKG-017112</t>
  </si>
  <si>
    <t xml:space="preserve">  Marco Silva  </t>
  </si>
  <si>
    <t>matthew81@torres.com</t>
  </si>
  <si>
    <t>BKG-013505</t>
  </si>
  <si>
    <t>dscott@mayo.info</t>
  </si>
  <si>
    <t>BKG-011499</t>
  </si>
  <si>
    <t>Michael Greene</t>
  </si>
  <si>
    <t>lindsey33@gmail.com</t>
  </si>
  <si>
    <t>BKG-008232</t>
  </si>
  <si>
    <t>dawn martin</t>
  </si>
  <si>
    <t>fowlermichelle@hotmail.com</t>
  </si>
  <si>
    <t>BKG-018157</t>
  </si>
  <si>
    <t xml:space="preserve">  Stephen Wilson  </t>
  </si>
  <si>
    <t>BKG-002538</t>
  </si>
  <si>
    <t>michelle mitchell</t>
  </si>
  <si>
    <t>moralestrevor@ramsey.com</t>
  </si>
  <si>
    <t>BKG-016790</t>
  </si>
  <si>
    <t>Thomas Wilson</t>
  </si>
  <si>
    <t>wilsondebbie@yahoo.com</t>
  </si>
  <si>
    <t>BKG-019955</t>
  </si>
  <si>
    <t xml:space="preserve">  Samantha Clarke  </t>
  </si>
  <si>
    <t>michaelwright@morales.biz</t>
  </si>
  <si>
    <t>BKG-007624</t>
  </si>
  <si>
    <t>chapmanbenjamin@davis.com</t>
  </si>
  <si>
    <t>BKG-009027</t>
  </si>
  <si>
    <t>rebecca mcintyre</t>
  </si>
  <si>
    <t>keith42@hotmail.com</t>
  </si>
  <si>
    <t>BKG-007025</t>
  </si>
  <si>
    <t>mrs. annette stone</t>
  </si>
  <si>
    <t>kevin99@thompson.com</t>
  </si>
  <si>
    <t>BKG-012503</t>
  </si>
  <si>
    <t>sharon24@hotmail.com</t>
  </si>
  <si>
    <t>BKG-000799</t>
  </si>
  <si>
    <t>amandajones@hotmail.com</t>
  </si>
  <si>
    <t>BKG-016697</t>
  </si>
  <si>
    <t>MELISSA HARRISON</t>
  </si>
  <si>
    <t>BKG-000427</t>
  </si>
  <si>
    <t>Kimberly Gibson</t>
  </si>
  <si>
    <t>nicoleharvey@yahoo.com</t>
  </si>
  <si>
    <t>BKG-017667</t>
  </si>
  <si>
    <t>gloria phillips</t>
  </si>
  <si>
    <t>cynthiamills@yahoo.com</t>
  </si>
  <si>
    <t>BKG-010730</t>
  </si>
  <si>
    <t>John Young</t>
  </si>
  <si>
    <t>08-21-2023</t>
  </si>
  <si>
    <t>BKG-018044</t>
  </si>
  <si>
    <t xml:space="preserve">  Keith Moore  </t>
  </si>
  <si>
    <t>hshields@mcmahon.biz</t>
  </si>
  <si>
    <t>BKG-017702</t>
  </si>
  <si>
    <t>Shawn Dixon</t>
  </si>
  <si>
    <t>sanderson@yahoo.com</t>
  </si>
  <si>
    <t>BKG-017782</t>
  </si>
  <si>
    <t>Hannah Lee</t>
  </si>
  <si>
    <t>kelly89@yahoo.com</t>
  </si>
  <si>
    <t>BKG-013360</t>
  </si>
  <si>
    <t>Mark Cooper</t>
  </si>
  <si>
    <t>jacobhill@hotmail.com</t>
  </si>
  <si>
    <t>BKG-013984</t>
  </si>
  <si>
    <t>courtney13@gmail.com</t>
  </si>
  <si>
    <t>BKG-007634</t>
  </si>
  <si>
    <t>Desiree Reynolds</t>
  </si>
  <si>
    <t>brookscindy@yahoo.com</t>
  </si>
  <si>
    <t>BKG-003131</t>
  </si>
  <si>
    <t>MELISSA KNOX</t>
  </si>
  <si>
    <t>tuckerpaul@lee.org</t>
  </si>
  <si>
    <t>BKG-000232</t>
  </si>
  <si>
    <t xml:space="preserve">  Patricia Simpson  </t>
  </si>
  <si>
    <t>BKG-003037</t>
  </si>
  <si>
    <t>ROBERT ALI</t>
  </si>
  <si>
    <t>beverlymitchell@gmail.com</t>
  </si>
  <si>
    <t>BKG-009891</t>
  </si>
  <si>
    <t xml:space="preserve">  Rachel Campbell  </t>
  </si>
  <si>
    <t>sandovalamanda@morales.com</t>
  </si>
  <si>
    <t>BKG-016989</t>
  </si>
  <si>
    <t>mirandaodonnell@wilson-davis.com</t>
  </si>
  <si>
    <t>BKG-007825</t>
  </si>
  <si>
    <t>JENNIFER MARSH</t>
  </si>
  <si>
    <t>brenda56@herrera.com</t>
  </si>
  <si>
    <t>BKG-017105</t>
  </si>
  <si>
    <t xml:space="preserve">  Vincent Wise  </t>
  </si>
  <si>
    <t>martinbenjamin@yahoo.com</t>
  </si>
  <si>
    <t>BKG-015697</t>
  </si>
  <si>
    <t>KRISTIN WARREN</t>
  </si>
  <si>
    <t>ehopkins@christensen.com</t>
  </si>
  <si>
    <t>BKG-007423</t>
  </si>
  <si>
    <t>jeffrey phelps</t>
  </si>
  <si>
    <t>angelroberson@gmail.com</t>
  </si>
  <si>
    <t>BKG-019640</t>
  </si>
  <si>
    <t>Warren Reeves</t>
  </si>
  <si>
    <t>margaretmalone@hotmail.com</t>
  </si>
  <si>
    <t>BKG-013241</t>
  </si>
  <si>
    <t>maria mckinney</t>
  </si>
  <si>
    <t>cody65@yahoo.com</t>
  </si>
  <si>
    <t>BKG-015074</t>
  </si>
  <si>
    <t>BKG-011368</t>
  </si>
  <si>
    <t>johnwalls@dawson-harrison.com</t>
  </si>
  <si>
    <t>BKG-013322</t>
  </si>
  <si>
    <t>tracy hall</t>
  </si>
  <si>
    <t>colejeff@yahoo.com</t>
  </si>
  <si>
    <t>BKG-005369</t>
  </si>
  <si>
    <t>JENNIFER DIAZ</t>
  </si>
  <si>
    <t>russellrobert@velasquez.biz</t>
  </si>
  <si>
    <t>BKG-019401</t>
  </si>
  <si>
    <t>CHRISTY THOMAS</t>
  </si>
  <si>
    <t>albert06@lam-wolf.com</t>
  </si>
  <si>
    <t>BKG-012209</t>
  </si>
  <si>
    <t>mary flores</t>
  </si>
  <si>
    <t>charles07@hotmail.com</t>
  </si>
  <si>
    <t>BKG-018131</t>
  </si>
  <si>
    <t>DEBRA GROSS</t>
  </si>
  <si>
    <t>nglass@gmail.com</t>
  </si>
  <si>
    <t>BKG-003157</t>
  </si>
  <si>
    <t>carolyn serrano</t>
  </si>
  <si>
    <t>deannareynolds@hotmail.com</t>
  </si>
  <si>
    <t>BKG-006884</t>
  </si>
  <si>
    <t>Jeffrey Cooper</t>
  </si>
  <si>
    <t>angela67@hotmail.com</t>
  </si>
  <si>
    <t>BKG-007342</t>
  </si>
  <si>
    <t>TERESA FORBES</t>
  </si>
  <si>
    <t>hcarpenter@diaz.com</t>
  </si>
  <si>
    <t>BKG-019207</t>
  </si>
  <si>
    <t>Noah Vasquez</t>
  </si>
  <si>
    <t>andrew75@gmail.com</t>
  </si>
  <si>
    <t>BKG-007902</t>
  </si>
  <si>
    <t>Tracy Krueger</t>
  </si>
  <si>
    <t>BKG-009329</t>
  </si>
  <si>
    <t>anthony bonilla</t>
  </si>
  <si>
    <t>wattsbrianna@yahoo.com</t>
  </si>
  <si>
    <t>BKG-006739</t>
  </si>
  <si>
    <t>Jeffrey Owens</t>
  </si>
  <si>
    <t>sara37@hotmail.com</t>
  </si>
  <si>
    <t>BKG-018003</t>
  </si>
  <si>
    <t xml:space="preserve">  Olivia Whitehead  </t>
  </si>
  <si>
    <t>jordansawyer@hotmail.com</t>
  </si>
  <si>
    <t>BKG-010051</t>
  </si>
  <si>
    <t>CRAIG GRANT</t>
  </si>
  <si>
    <t>brownsarah@yahoo.com</t>
  </si>
  <si>
    <t>BKG-015429</t>
  </si>
  <si>
    <t>Dr. Robert Lee</t>
  </si>
  <si>
    <t>carsonmichael@yahoo.com</t>
  </si>
  <si>
    <t>BKG-004412</t>
  </si>
  <si>
    <t>David Hill</t>
  </si>
  <si>
    <t>caldwellnatalie@gmail.com</t>
  </si>
  <si>
    <t>BKG-002314</t>
  </si>
  <si>
    <t>Caitlin Smith</t>
  </si>
  <si>
    <t>michaelyoung@wise.com</t>
  </si>
  <si>
    <t>BKG-010315</t>
  </si>
  <si>
    <t>Donna Munoz</t>
  </si>
  <si>
    <t>traceycruz@yahoo.com</t>
  </si>
  <si>
    <t>BKG-019538</t>
  </si>
  <si>
    <t>robert david</t>
  </si>
  <si>
    <t>monicayoung@hotmail.com</t>
  </si>
  <si>
    <t>BKG-002018</t>
  </si>
  <si>
    <t>MELISSA BLACKWELL</t>
  </si>
  <si>
    <t>christiangonzalez@gmail.com</t>
  </si>
  <si>
    <t>BKG-007412</t>
  </si>
  <si>
    <t>DONNA HANNA</t>
  </si>
  <si>
    <t>BKG-013607</t>
  </si>
  <si>
    <t>ALEX CARPENTER</t>
  </si>
  <si>
    <t>joshua25@palmer.com</t>
  </si>
  <si>
    <t>BKG-013548</t>
  </si>
  <si>
    <t>robert watkins</t>
  </si>
  <si>
    <t>elizabethramirez@lawson.info</t>
  </si>
  <si>
    <t>BKG-019467</t>
  </si>
  <si>
    <t>Mark Carrillo</t>
  </si>
  <si>
    <t>BKG-019246</t>
  </si>
  <si>
    <t>FRANCISCO KLEIN</t>
  </si>
  <si>
    <t>alexandermary@castillo.info</t>
  </si>
  <si>
    <t>BKG-012311</t>
  </si>
  <si>
    <t xml:space="preserve">  Maria Villa MD  </t>
  </si>
  <si>
    <t>pagepatrick@brewer-bridges.com</t>
  </si>
  <si>
    <t>BKG-009450</t>
  </si>
  <si>
    <t>Joshua Gilmore</t>
  </si>
  <si>
    <t>BKG-003424</t>
  </si>
  <si>
    <t xml:space="preserve">  Joshua Garcia  </t>
  </si>
  <si>
    <t>ksanders@yahoo.com</t>
  </si>
  <si>
    <t>BKG-014366</t>
  </si>
  <si>
    <t>TERRY MCPHERSON</t>
  </si>
  <si>
    <t>robert53@gmail.com</t>
  </si>
  <si>
    <t>BKG-007189</t>
  </si>
  <si>
    <t>adam cabrera</t>
  </si>
  <si>
    <t>sperez@smith.com</t>
  </si>
  <si>
    <t>BKG-012934</t>
  </si>
  <si>
    <t xml:space="preserve">  Dana Hobbs  </t>
  </si>
  <si>
    <t>BKG-009617</t>
  </si>
  <si>
    <t>George Combs</t>
  </si>
  <si>
    <t>jessica26@gallegos.com</t>
  </si>
  <si>
    <t>BKG-012511</t>
  </si>
  <si>
    <t>Ashley Beard</t>
  </si>
  <si>
    <t>heatherlee@graves-snow.com</t>
  </si>
  <si>
    <t>BKG-008502</t>
  </si>
  <si>
    <t>Rebecca Miller</t>
  </si>
  <si>
    <t>daryl19@miller.com</t>
  </si>
  <si>
    <t>BKG-004080</t>
  </si>
  <si>
    <t>joseph garcia</t>
  </si>
  <si>
    <t>nicoleholland@jones-contreras.info</t>
  </si>
  <si>
    <t>BKG-004962</t>
  </si>
  <si>
    <t>david07@robinson.com</t>
  </si>
  <si>
    <t>BKG-017996</t>
  </si>
  <si>
    <t>lewiskent@lucas-gibbs.com</t>
  </si>
  <si>
    <t>BKG-008209</t>
  </si>
  <si>
    <t>Alexandra Gomez</t>
  </si>
  <si>
    <t>tonyatownsend@patterson-hodges.com</t>
  </si>
  <si>
    <t>BKG-005467</t>
  </si>
  <si>
    <t>peter stephens</t>
  </si>
  <si>
    <t>daniel28@yahoo.com</t>
  </si>
  <si>
    <t>BKG-011879</t>
  </si>
  <si>
    <t xml:space="preserve">  Marvin Lee  </t>
  </si>
  <si>
    <t>gwheeler@weaver-marks.com</t>
  </si>
  <si>
    <t>BKG-018002</t>
  </si>
  <si>
    <t>bobby stewart</t>
  </si>
  <si>
    <t>BKG-008011</t>
  </si>
  <si>
    <t>DEAN CHEN</t>
  </si>
  <si>
    <t>wmercado@kirk.com</t>
  </si>
  <si>
    <t>BKG-001198</t>
  </si>
  <si>
    <t>buchananchristopher@mora.com</t>
  </si>
  <si>
    <t>BKG-006167</t>
  </si>
  <si>
    <t>Tammy Whitney</t>
  </si>
  <si>
    <t>woodcrystal@rodriguez.info</t>
  </si>
  <si>
    <t>BKG-004094</t>
  </si>
  <si>
    <t>JENNIFER JONES</t>
  </si>
  <si>
    <t>brittanykelley@yahoo.com</t>
  </si>
  <si>
    <t>BKG-013381</t>
  </si>
  <si>
    <t>iwilson@gmail.com</t>
  </si>
  <si>
    <t>BKG-000480</t>
  </si>
  <si>
    <t>KRYSTAL GREGORY</t>
  </si>
  <si>
    <t>barbararivera@jones-hernandez.com</t>
  </si>
  <si>
    <t>BKG-007126</t>
  </si>
  <si>
    <t>tanya king</t>
  </si>
  <si>
    <t>srodriguez@maxwell.com</t>
  </si>
  <si>
    <t>BKG-019658</t>
  </si>
  <si>
    <t xml:space="preserve">  Lisa Perez  </t>
  </si>
  <si>
    <t>nancy96@gmail.com</t>
  </si>
  <si>
    <t>BKG-008261</t>
  </si>
  <si>
    <t>Jonathan Taylor</t>
  </si>
  <si>
    <t>ihunter@osborne.com</t>
  </si>
  <si>
    <t>BKG-016481</t>
  </si>
  <si>
    <t>stephen hill</t>
  </si>
  <si>
    <t>jane09@hansen.info</t>
  </si>
  <si>
    <t>BKG-001331</t>
  </si>
  <si>
    <t xml:space="preserve">  Rhonda Howard  </t>
  </si>
  <si>
    <t>desiree66@gmail.com</t>
  </si>
  <si>
    <t>BKG-018401</t>
  </si>
  <si>
    <t>robert johnson</t>
  </si>
  <si>
    <t>BKG-003305</t>
  </si>
  <si>
    <t>christopherthomas@jordan.com</t>
  </si>
  <si>
    <t>BKG-004355</t>
  </si>
  <si>
    <t>andrew52@santiago.com</t>
  </si>
  <si>
    <t>BKG-003104</t>
  </si>
  <si>
    <t>KATHLEEN WHEELER</t>
  </si>
  <si>
    <t>BKG-017192</t>
  </si>
  <si>
    <t>littlebetty@andrews-adams.com</t>
  </si>
  <si>
    <t>BKG-000371</t>
  </si>
  <si>
    <t>briana18@yahoo.com</t>
  </si>
  <si>
    <t>BKG-011585</t>
  </si>
  <si>
    <t>KENDRA CAMPBELL</t>
  </si>
  <si>
    <t>ksanchez@hotmail.com</t>
  </si>
  <si>
    <t>BKG-014882</t>
  </si>
  <si>
    <t>George Campbell</t>
  </si>
  <si>
    <t>melissa13@melton-castro.org</t>
  </si>
  <si>
    <t>BKG-001420</t>
  </si>
  <si>
    <t>crystal53@walls-patterson.com</t>
  </si>
  <si>
    <t>02-22-2025</t>
  </si>
  <si>
    <t>BKG-005205</t>
  </si>
  <si>
    <t>sarah63@gmail.com</t>
  </si>
  <si>
    <t>BKG-001234</t>
  </si>
  <si>
    <t xml:space="preserve">  Craig Obrien  </t>
  </si>
  <si>
    <t>brendamorris@gmail.com</t>
  </si>
  <si>
    <t>BKG-014919</t>
  </si>
  <si>
    <t xml:space="preserve">  Jacqueline Jacobson  </t>
  </si>
  <si>
    <t>asexton@lewis-ramirez.info</t>
  </si>
  <si>
    <t>BKG-001709</t>
  </si>
  <si>
    <t>dyerkenneth@gmail.com</t>
  </si>
  <si>
    <t>BKG-009255</t>
  </si>
  <si>
    <t>MARK HUNT</t>
  </si>
  <si>
    <t>courtneylynch@melton.com</t>
  </si>
  <si>
    <t>BKG-000430</t>
  </si>
  <si>
    <t>KENNETH HUFF</t>
  </si>
  <si>
    <t>brandon39@hotmail.com</t>
  </si>
  <si>
    <t>BKG-014314</t>
  </si>
  <si>
    <t>JOHN LAMBERT</t>
  </si>
  <si>
    <t>josephgreer@nelson-king.com</t>
  </si>
  <si>
    <t>BKG-012690</t>
  </si>
  <si>
    <t>Omar Hall</t>
  </si>
  <si>
    <t>brianhiggins@hotmail.com</t>
  </si>
  <si>
    <t>BKG-002328</t>
  </si>
  <si>
    <t>CRYSTAL JOHNSON</t>
  </si>
  <si>
    <t>BKG-000227</t>
  </si>
  <si>
    <t>Laurie Bailey</t>
  </si>
  <si>
    <t>lisamccarthy@yahoo.com</t>
  </si>
  <si>
    <t>BKG-011731</t>
  </si>
  <si>
    <t>BRITTANY SPARKS</t>
  </si>
  <si>
    <t>sarahdunlap@huynh-george.com</t>
  </si>
  <si>
    <t>BKG-000577</t>
  </si>
  <si>
    <t>THOMAS WILSON</t>
  </si>
  <si>
    <t>mendozalarry@taylor-ramos.org</t>
  </si>
  <si>
    <t>BKG-004233</t>
  </si>
  <si>
    <t>RYAN RICHARDSON</t>
  </si>
  <si>
    <t>kristijohnson@hotmail.com</t>
  </si>
  <si>
    <t>BKG-006818</t>
  </si>
  <si>
    <t>JEREMY WOLFE</t>
  </si>
  <si>
    <t>deborah20@yahoo.com</t>
  </si>
  <si>
    <t>BKG-007750</t>
  </si>
  <si>
    <t>BKG-005220</t>
  </si>
  <si>
    <t>yvette00@edwards.info</t>
  </si>
  <si>
    <t>BKG-003785</t>
  </si>
  <si>
    <t>Michael Fox</t>
  </si>
  <si>
    <t>natalie04@yahoo.com</t>
  </si>
  <si>
    <t>BKG-011817</t>
  </si>
  <si>
    <t>Monica Murphy</t>
  </si>
  <si>
    <t>kimgarcia@gmail.com</t>
  </si>
  <si>
    <t>BKG-005794</t>
  </si>
  <si>
    <t>Rachel Savage</t>
  </si>
  <si>
    <t>shernandez@gmail.com</t>
  </si>
  <si>
    <t>BKG-008953</t>
  </si>
  <si>
    <t>CHARLES MCKINNEY II</t>
  </si>
  <si>
    <t>BKG-008751</t>
  </si>
  <si>
    <t>BKG-008988</t>
  </si>
  <si>
    <t>TINA ROBBINS</t>
  </si>
  <si>
    <t>hrodgers@hotmail.com</t>
  </si>
  <si>
    <t>BKG-010780</t>
  </si>
  <si>
    <t>james davis</t>
  </si>
  <si>
    <t>dgonzalez@dawson.com</t>
  </si>
  <si>
    <t>BKG-014910</t>
  </si>
  <si>
    <t>April Williams</t>
  </si>
  <si>
    <t>caroljacobs@malone.com</t>
  </si>
  <si>
    <t>BKG-006973</t>
  </si>
  <si>
    <t>NANCY HOOVER</t>
  </si>
  <si>
    <t>BKG-004182</t>
  </si>
  <si>
    <t>sarah ward</t>
  </si>
  <si>
    <t>angelarivera@fowler.com</t>
  </si>
  <si>
    <t>BKG-008494</t>
  </si>
  <si>
    <t>Miguel Holt</t>
  </si>
  <si>
    <t>sweeneymaria@dean.com</t>
  </si>
  <si>
    <t>BKG-018809</t>
  </si>
  <si>
    <t>kimberly garcia</t>
  </si>
  <si>
    <t>tracy96@yahoo.com</t>
  </si>
  <si>
    <t>BKG-006037</t>
  </si>
  <si>
    <t xml:space="preserve">  Mark Mcdonald  </t>
  </si>
  <si>
    <t>twebster@graham.info</t>
  </si>
  <si>
    <t>BKG-006431</t>
  </si>
  <si>
    <t xml:space="preserve">  Nicholas Wells  </t>
  </si>
  <si>
    <t>madeline18@jordan-holmes.com</t>
  </si>
  <si>
    <t>BKG-013165</t>
  </si>
  <si>
    <t>Cynthia Lewis</t>
  </si>
  <si>
    <t>mfitzpatrick@gmail.com</t>
  </si>
  <si>
    <t>BKG-018801</t>
  </si>
  <si>
    <t>carlpierce@lang-abbott.com</t>
  </si>
  <si>
    <t>BKG-002758</t>
  </si>
  <si>
    <t>gregory lawson</t>
  </si>
  <si>
    <t>msanders@gmail.com</t>
  </si>
  <si>
    <t>BKG-018839</t>
  </si>
  <si>
    <t>KIMBERLY HENDERSON</t>
  </si>
  <si>
    <t>rodriguezchelsey@gmail.com</t>
  </si>
  <si>
    <t>BKG-001654</t>
  </si>
  <si>
    <t>KATHERINE DOWNS</t>
  </si>
  <si>
    <t>phernandez@collins.org</t>
  </si>
  <si>
    <t>BKG-001292</t>
  </si>
  <si>
    <t>heather young</t>
  </si>
  <si>
    <t>kathryn26@weaver.com</t>
  </si>
  <si>
    <t>BKG-011838</t>
  </si>
  <si>
    <t>ERIC ACOSTA</t>
  </si>
  <si>
    <t>BKG-007855</t>
  </si>
  <si>
    <t xml:space="preserve">  Miguel Rodriguez  </t>
  </si>
  <si>
    <t>brianramirez@gmail.com</t>
  </si>
  <si>
    <t>BKG-012427</t>
  </si>
  <si>
    <t>WILLIAM HOLT</t>
  </si>
  <si>
    <t>wbishop@gmail.com</t>
  </si>
  <si>
    <t>BKG-000591</t>
  </si>
  <si>
    <t>hbeard@cole-farrell.info</t>
  </si>
  <si>
    <t>BKG-019958</t>
  </si>
  <si>
    <t>Joseph Schmidt</t>
  </si>
  <si>
    <t>wwilliams@thomas.com</t>
  </si>
  <si>
    <t>BKG-005137</t>
  </si>
  <si>
    <t>John Gray</t>
  </si>
  <si>
    <t>codyterrell@todd-sawyer.com</t>
  </si>
  <si>
    <t>BKG-010584</t>
  </si>
  <si>
    <t>Brad Lambert</t>
  </si>
  <si>
    <t>mary70@martinez.com</t>
  </si>
  <si>
    <t>BKG-010413</t>
  </si>
  <si>
    <t>rkim@bishop-hays.com</t>
  </si>
  <si>
    <t>BKG-001340</t>
  </si>
  <si>
    <t>NICOLE WILLIAMS</t>
  </si>
  <si>
    <t>russellcourtney@gmail.com</t>
  </si>
  <si>
    <t>BKG-013751</t>
  </si>
  <si>
    <t>JEFFREY WALSH</t>
  </si>
  <si>
    <t>braunjasmine@williams-gonzalez.org</t>
  </si>
  <si>
    <t>BKG-010715</t>
  </si>
  <si>
    <t>brittany weber</t>
  </si>
  <si>
    <t>kennethbridges@gmail.com</t>
  </si>
  <si>
    <t>BKG-015307</t>
  </si>
  <si>
    <t>Amanda Johnston</t>
  </si>
  <si>
    <t>zhamilton@diaz.com</t>
  </si>
  <si>
    <t>BKG-013386</t>
  </si>
  <si>
    <t>ROGER WILSON</t>
  </si>
  <si>
    <t>phillipsandrea@boyd-pham.com</t>
  </si>
  <si>
    <t>BKG-015816</t>
  </si>
  <si>
    <t>dr. mark flores</t>
  </si>
  <si>
    <t>karenwilliams@hotmail.com</t>
  </si>
  <si>
    <t>BKG-019809</t>
  </si>
  <si>
    <t>kimberlyortiz@phillips.net</t>
  </si>
  <si>
    <t>BKG-011773</t>
  </si>
  <si>
    <t xml:space="preserve">  Richard Morrison  </t>
  </si>
  <si>
    <t>wilsonyolanda@hotmail.com</t>
  </si>
  <si>
    <t>BKG-005697</t>
  </si>
  <si>
    <t xml:space="preserve">  Thomas Dennis  </t>
  </si>
  <si>
    <t>fkey@hotmail.com</t>
  </si>
  <si>
    <t>BKG-016178</t>
  </si>
  <si>
    <t>christopher brock</t>
  </si>
  <si>
    <t>greerronald@gmail.com</t>
  </si>
  <si>
    <t>BKG-004979</t>
  </si>
  <si>
    <t>amber martin</t>
  </si>
  <si>
    <t>gabrielle36@green.com</t>
  </si>
  <si>
    <t>BKG-004888</t>
  </si>
  <si>
    <t>JESSICA HALL</t>
  </si>
  <si>
    <t>rebeccarubio@moore-reynolds.info</t>
  </si>
  <si>
    <t>BKG-001473</t>
  </si>
  <si>
    <t>ANDREW ROBERSON</t>
  </si>
  <si>
    <t>uparker@chavez-murphy.com</t>
  </si>
  <si>
    <t>BKG-018920</t>
  </si>
  <si>
    <t>tonya64@yahoo.com</t>
  </si>
  <si>
    <t>BKG-002847</t>
  </si>
  <si>
    <t>RONALD BROWN</t>
  </si>
  <si>
    <t>contrerasdavid@page.org</t>
  </si>
  <si>
    <t>BKG-008370</t>
  </si>
  <si>
    <t>victor schaefer</t>
  </si>
  <si>
    <t>pperry@smith-buchanan.info</t>
  </si>
  <si>
    <t>BKG-013114</t>
  </si>
  <si>
    <t>connieallen@rose.com</t>
  </si>
  <si>
    <t>BKG-014129</t>
  </si>
  <si>
    <t>AARON COOK</t>
  </si>
  <si>
    <t>gilbertdaniel@gmail.com</t>
  </si>
  <si>
    <t>BKG-014400</t>
  </si>
  <si>
    <t>VICTOR CISNEROS</t>
  </si>
  <si>
    <t>BKG-003540</t>
  </si>
  <si>
    <t>donald alvarado</t>
  </si>
  <si>
    <t>williamsmonica@yahoo.com</t>
  </si>
  <si>
    <t>BKG-005876</t>
  </si>
  <si>
    <t xml:space="preserve">  Sarah Clayton  </t>
  </si>
  <si>
    <t>mhodges@brown.com</t>
  </si>
  <si>
    <t>BKG-011988</t>
  </si>
  <si>
    <t>amber mclean</t>
  </si>
  <si>
    <t>rebecca50@gmail.com</t>
  </si>
  <si>
    <t>BKG-002383</t>
  </si>
  <si>
    <t xml:space="preserve">  Hector Lee  </t>
  </si>
  <si>
    <t>BKG-005977</t>
  </si>
  <si>
    <t>harold28@carter.net</t>
  </si>
  <si>
    <t>BKG-001160</t>
  </si>
  <si>
    <t>jdillon@gmail.com</t>
  </si>
  <si>
    <t>BKG-005955</t>
  </si>
  <si>
    <t>KELLY MORGAN</t>
  </si>
  <si>
    <t>mcfarlandruben@gmail.com</t>
  </si>
  <si>
    <t>BKG-008967</t>
  </si>
  <si>
    <t>ROBERT MCDANIEL</t>
  </si>
  <si>
    <t>frazierlaura@hotmail.com</t>
  </si>
  <si>
    <t>BKG-014952</t>
  </si>
  <si>
    <t>james reynolds</t>
  </si>
  <si>
    <t>josborn@moore-kirk.org</t>
  </si>
  <si>
    <t>BKG-019547</t>
  </si>
  <si>
    <t>liudavid@gmail.com</t>
  </si>
  <si>
    <t>BKG-012460</t>
  </si>
  <si>
    <t>FELICIA WRIGHT</t>
  </si>
  <si>
    <t>ufitzgerald@johnson.org</t>
  </si>
  <si>
    <t>BKG-002768</t>
  </si>
  <si>
    <t>scott81@collins.com</t>
  </si>
  <si>
    <t>BKG-002634</t>
  </si>
  <si>
    <t>simonkendra@gmail.com</t>
  </si>
  <si>
    <t>BKG-001573</t>
  </si>
  <si>
    <t>kirbymichael@gmail.com</t>
  </si>
  <si>
    <t>BKG-010689</t>
  </si>
  <si>
    <t>Danielle Grant</t>
  </si>
  <si>
    <t>parkerwilliam@oneill.info</t>
  </si>
  <si>
    <t>BKG-011928</t>
  </si>
  <si>
    <t>Richard Harvey</t>
  </si>
  <si>
    <t>charleslopez@white-bean.com</t>
  </si>
  <si>
    <t>BKG-003951</t>
  </si>
  <si>
    <t>Jamie Ford</t>
  </si>
  <si>
    <t>carterjerry@kemp.info</t>
  </si>
  <si>
    <t>BKG-013164</t>
  </si>
  <si>
    <t>RENEE DAVIDSON</t>
  </si>
  <si>
    <t>james78@leblanc.org</t>
  </si>
  <si>
    <t>BKG-017427</t>
  </si>
  <si>
    <t>SARA TAYLOR</t>
  </si>
  <si>
    <t>qspencer@ashley.biz</t>
  </si>
  <si>
    <t>BKG-015501</t>
  </si>
  <si>
    <t>Richard Adams</t>
  </si>
  <si>
    <t>gadams@yahoo.com</t>
  </si>
  <si>
    <t>BKG-019017</t>
  </si>
  <si>
    <t xml:space="preserve">  Mary Caldwell DDS  </t>
  </si>
  <si>
    <t>lnewman@martin.info</t>
  </si>
  <si>
    <t>BKG-001329</t>
  </si>
  <si>
    <t>Katherine Adams</t>
  </si>
  <si>
    <t>deckerjustin@gmail.com</t>
  </si>
  <si>
    <t>BKG-015763</t>
  </si>
  <si>
    <t>qpatterson@flowers.net</t>
  </si>
  <si>
    <t>BKG-003916</t>
  </si>
  <si>
    <t>Carolyn Wallace</t>
  </si>
  <si>
    <t>BKG-003772</t>
  </si>
  <si>
    <t xml:space="preserve">  Amber Sloan  </t>
  </si>
  <si>
    <t>fpearson@torres.com</t>
  </si>
  <si>
    <t>BKG-005484</t>
  </si>
  <si>
    <t>caseyjoseph@johnson.com</t>
  </si>
  <si>
    <t>BKG-006081</t>
  </si>
  <si>
    <t>Kevin Cohen</t>
  </si>
  <si>
    <t>toni11@taylor-barnes.com</t>
  </si>
  <si>
    <t>BKG-019239</t>
  </si>
  <si>
    <t xml:space="preserve">  Marie Payne  </t>
  </si>
  <si>
    <t>reyeskaren@hotmail.com</t>
  </si>
  <si>
    <t>BKG-001050</t>
  </si>
  <si>
    <t>Michael Cordova</t>
  </si>
  <si>
    <t>nicolethompson@wood.net</t>
  </si>
  <si>
    <t>BKG-010078</t>
  </si>
  <si>
    <t xml:space="preserve">  Johnathan Hogan  </t>
  </si>
  <si>
    <t>ktaylor@green.com</t>
  </si>
  <si>
    <t>BKG-000623</t>
  </si>
  <si>
    <t>anthonycherry@gmail.com</t>
  </si>
  <si>
    <t>BKG-008009</t>
  </si>
  <si>
    <t xml:space="preserve">  Paul Fischer  </t>
  </si>
  <si>
    <t>cantubrenda@yahoo.com</t>
  </si>
  <si>
    <t>BKG-019786</t>
  </si>
  <si>
    <t>Darrell Hanson</t>
  </si>
  <si>
    <t>gfletcher@dodson.com</t>
  </si>
  <si>
    <t>BKG-009531</t>
  </si>
  <si>
    <t>daniel sanders</t>
  </si>
  <si>
    <t>michelle54@castro.biz</t>
  </si>
  <si>
    <t>BKG-009292</t>
  </si>
  <si>
    <t>robert simpson</t>
  </si>
  <si>
    <t>sullivanvicki@garrett-torres.info</t>
  </si>
  <si>
    <t>BKG-012409</t>
  </si>
  <si>
    <t>richard patel</t>
  </si>
  <si>
    <t>agarcia@castro.com</t>
  </si>
  <si>
    <t>BKG-003080</t>
  </si>
  <si>
    <t>TODD BLACK</t>
  </si>
  <si>
    <t>gmcdonald@hotmail.com</t>
  </si>
  <si>
    <t>BKG-001501</t>
  </si>
  <si>
    <t>gregory wiggins</t>
  </si>
  <si>
    <t>johnsonedward@jackson.com</t>
  </si>
  <si>
    <t>09-27-2024</t>
  </si>
  <si>
    <t>BKG-009781</t>
  </si>
  <si>
    <t>Dylan Novak</t>
  </si>
  <si>
    <t>nsmith@yahoo.com</t>
  </si>
  <si>
    <t>BKG-015526</t>
  </si>
  <si>
    <t>leslie vargas</t>
  </si>
  <si>
    <t>kathryn40@jones.info</t>
  </si>
  <si>
    <t>BKG-013762</t>
  </si>
  <si>
    <t>Courtney Young MD</t>
  </si>
  <si>
    <t>rwilson@martinez.com</t>
  </si>
  <si>
    <t>BKG-015315</t>
  </si>
  <si>
    <t>ASHLEY HART</t>
  </si>
  <si>
    <t>heidibradley@gmail.com</t>
  </si>
  <si>
    <t>BKG-019410</t>
  </si>
  <si>
    <t>lori94@yahoo.com</t>
  </si>
  <si>
    <t>BKG-014807</t>
  </si>
  <si>
    <t>Raymond King</t>
  </si>
  <si>
    <t>moorekaren@hotmail.com</t>
  </si>
  <si>
    <t>BKG-007770</t>
  </si>
  <si>
    <t>acamacho@gmail.com</t>
  </si>
  <si>
    <t>BKG-002532</t>
  </si>
  <si>
    <t>travis56@booker.com</t>
  </si>
  <si>
    <t>BKG-017762</t>
  </si>
  <si>
    <t xml:space="preserve">  Jermaine Johnson  </t>
  </si>
  <si>
    <t>cruzsteven@yahoo.com</t>
  </si>
  <si>
    <t>BKG-001100</t>
  </si>
  <si>
    <t>Amy Ortiz</t>
  </si>
  <si>
    <t>bwang@harris.com</t>
  </si>
  <si>
    <t>BKG-010323</t>
  </si>
  <si>
    <t>wardchase@coleman.com</t>
  </si>
  <si>
    <t>BKG-016720</t>
  </si>
  <si>
    <t>Adam Wheeler</t>
  </si>
  <si>
    <t>samuel76@ellis-harrison.biz</t>
  </si>
  <si>
    <t>BKG-015857</t>
  </si>
  <si>
    <t>rebecca25@hotmail.com</t>
  </si>
  <si>
    <t>BKG-018139</t>
  </si>
  <si>
    <t xml:space="preserve">  Steven Thomas  </t>
  </si>
  <si>
    <t>rkane@hopkins.net</t>
  </si>
  <si>
    <t>BKG-019348</t>
  </si>
  <si>
    <t>Kayla Carter</t>
  </si>
  <si>
    <t>watsonmargaret@yahoo.com</t>
  </si>
  <si>
    <t>BKG-015713</t>
  </si>
  <si>
    <t>Jesse Anderson</t>
  </si>
  <si>
    <t>savagepatricia@morales-smith.com</t>
  </si>
  <si>
    <t>BKG-004722</t>
  </si>
  <si>
    <t>rhonda mendez</t>
  </si>
  <si>
    <t>lthomas@palmer.com</t>
  </si>
  <si>
    <t>BKG-006112</t>
  </si>
  <si>
    <t>matthew harvey</t>
  </si>
  <si>
    <t>klam@obrien-diaz.com</t>
  </si>
  <si>
    <t>BKG-004238</t>
  </si>
  <si>
    <t>anthony57@ashley.org</t>
  </si>
  <si>
    <t>BKG-007978</t>
  </si>
  <si>
    <t>KYLIE CAMPBELL</t>
  </si>
  <si>
    <t>gomezdanielle@yahoo.com</t>
  </si>
  <si>
    <t>BKG-006435</t>
  </si>
  <si>
    <t>frankcruz@hotmail.com</t>
  </si>
  <si>
    <t>BKG-015127</t>
  </si>
  <si>
    <t>Rachel Rodriguez</t>
  </si>
  <si>
    <t>carriecunningham@wagner.com</t>
  </si>
  <si>
    <t>BKG-005266</t>
  </si>
  <si>
    <t xml:space="preserve">  Tina Bean  </t>
  </si>
  <si>
    <t>sharpsarah@yahoo.com</t>
  </si>
  <si>
    <t>BKG-007032</t>
  </si>
  <si>
    <t>desiree hunt</t>
  </si>
  <si>
    <t>rachelferrell@gmail.com</t>
  </si>
  <si>
    <t>BKG-015329</t>
  </si>
  <si>
    <t xml:space="preserve">  Tony Carter  </t>
  </si>
  <si>
    <t>karen01@reyes.com</t>
  </si>
  <si>
    <t>BKG-012745</t>
  </si>
  <si>
    <t xml:space="preserve">  Ann Barrera  </t>
  </si>
  <si>
    <t>kelly39@collins.com</t>
  </si>
  <si>
    <t>BKG-013962</t>
  </si>
  <si>
    <t>paul davidson</t>
  </si>
  <si>
    <t>gkirby@hotmail.com</t>
  </si>
  <si>
    <t>BKG-019245</t>
  </si>
  <si>
    <t>jared09@yahoo.com</t>
  </si>
  <si>
    <t>BKG-014351</t>
  </si>
  <si>
    <t xml:space="preserve">  Sergio Campbell  </t>
  </si>
  <si>
    <t>spetersen@yahoo.com</t>
  </si>
  <si>
    <t>BKG-016289</t>
  </si>
  <si>
    <t>TAMARA HODGE</t>
  </si>
  <si>
    <t>adrianbender@gmail.com</t>
  </si>
  <si>
    <t>BKG-018464</t>
  </si>
  <si>
    <t xml:space="preserve">  Sharon Murphy  </t>
  </si>
  <si>
    <t>larry44@hotmail.com</t>
  </si>
  <si>
    <t>BKG-000849</t>
  </si>
  <si>
    <t xml:space="preserve">  John Anderson  </t>
  </si>
  <si>
    <t>pruittmichael@phillips.net</t>
  </si>
  <si>
    <t>BKG-013292</t>
  </si>
  <si>
    <t>NICOLE HODGE</t>
  </si>
  <si>
    <t>lweber@hotmail.com</t>
  </si>
  <si>
    <t>BKG-014479</t>
  </si>
  <si>
    <t>Zachary Phillips</t>
  </si>
  <si>
    <t>steven00@gmail.com</t>
  </si>
  <si>
    <t>BKG-015544</t>
  </si>
  <si>
    <t>tonyabarrera@maynard-bishop.com</t>
  </si>
  <si>
    <t>BKG-014297</t>
  </si>
  <si>
    <t>douglasbrown@hurst-hernandez.com</t>
  </si>
  <si>
    <t>BKG-014322</t>
  </si>
  <si>
    <t>vlopez@conley-myers.com</t>
  </si>
  <si>
    <t>BKG-002210</t>
  </si>
  <si>
    <t>GINA CLARK</t>
  </si>
  <si>
    <t>BKG-018537</t>
  </si>
  <si>
    <t>THERESA SILVA</t>
  </si>
  <si>
    <t>moralessharon@yahoo.com</t>
  </si>
  <si>
    <t>BKG-003202</t>
  </si>
  <si>
    <t xml:space="preserve">  Sally Frazier  </t>
  </si>
  <si>
    <t>aprilwagner@hotmail.com</t>
  </si>
  <si>
    <t>BKG-005607</t>
  </si>
  <si>
    <t>Robin Mayer</t>
  </si>
  <si>
    <t>warrenwilliam@sherman.com</t>
  </si>
  <si>
    <t>BKG-017550</t>
  </si>
  <si>
    <t>ronald60@knight.org</t>
  </si>
  <si>
    <t>BKG-011380</t>
  </si>
  <si>
    <t xml:space="preserve">  Shelby Wolfe  </t>
  </si>
  <si>
    <t>virginiamartin@bright.com</t>
  </si>
  <si>
    <t>BKG-011579</t>
  </si>
  <si>
    <t xml:space="preserve">  Shelly Duran  </t>
  </si>
  <si>
    <t>kferguson@hotmail.com</t>
  </si>
  <si>
    <t>BKG-001284</t>
  </si>
  <si>
    <t>joseph63@hotmail.com</t>
  </si>
  <si>
    <t>BKG-008606</t>
  </si>
  <si>
    <t>chelsea19@gmail.com</t>
  </si>
  <si>
    <t>BKG-003593</t>
  </si>
  <si>
    <t>Zachary Brown</t>
  </si>
  <si>
    <t>julia02@yahoo.com</t>
  </si>
  <si>
    <t>BKG-016214</t>
  </si>
  <si>
    <t>BENJAMIN ROBINSON</t>
  </si>
  <si>
    <t>justinharris@hotmail.com</t>
  </si>
  <si>
    <t>BKG-012923</t>
  </si>
  <si>
    <t>Krystal Dennis</t>
  </si>
  <si>
    <t>adawson@yahoo.com</t>
  </si>
  <si>
    <t>BKG-016056</t>
  </si>
  <si>
    <t xml:space="preserve">  Austin Martin  </t>
  </si>
  <si>
    <t>codymcgee@gmail.com</t>
  </si>
  <si>
    <t>BKG-013783</t>
  </si>
  <si>
    <t>Maria Warren</t>
  </si>
  <si>
    <t>edward17@keller-duffy.com</t>
  </si>
  <si>
    <t>BKG-003271</t>
  </si>
  <si>
    <t xml:space="preserve">  Erica Brooks  </t>
  </si>
  <si>
    <t>lauriedavidson@yahoo.com</t>
  </si>
  <si>
    <t>BKG-004717</t>
  </si>
  <si>
    <t xml:space="preserve">  Charles Williams  </t>
  </si>
  <si>
    <t>nathantran@walker.org</t>
  </si>
  <si>
    <t>BKG-010286</t>
  </si>
  <si>
    <t>Jacob White</t>
  </si>
  <si>
    <t>carlyhill@yahoo.com</t>
  </si>
  <si>
    <t>BKG-001004</t>
  </si>
  <si>
    <t>Nicholas Morgan</t>
  </si>
  <si>
    <t>seth39@herrera.com</t>
  </si>
  <si>
    <t>BKG-017584</t>
  </si>
  <si>
    <t>hramirez@williams.org</t>
  </si>
  <si>
    <t>BKG-019287</t>
  </si>
  <si>
    <t>BKG-010532</t>
  </si>
  <si>
    <t xml:space="preserve">  Nicole Riley  </t>
  </si>
  <si>
    <t>james78@hotmail.com</t>
  </si>
  <si>
    <t>BKG-008457</t>
  </si>
  <si>
    <t xml:space="preserve">  Janet Morris  </t>
  </si>
  <si>
    <t>urivera@valdez-steele.org</t>
  </si>
  <si>
    <t>BKG-011073</t>
  </si>
  <si>
    <t>scott24@norman-griffith.org</t>
  </si>
  <si>
    <t>BKG-013111</t>
  </si>
  <si>
    <t>CAROLINE DORSEY</t>
  </si>
  <si>
    <t>sgarza@boyd.biz</t>
  </si>
  <si>
    <t>BKG-006034</t>
  </si>
  <si>
    <t>qclay@lewis.com</t>
  </si>
  <si>
    <t>BKG-013884</t>
  </si>
  <si>
    <t xml:space="preserve">  Tyler West  </t>
  </si>
  <si>
    <t>melissafox@pugh.org</t>
  </si>
  <si>
    <t>BKG-018046</t>
  </si>
  <si>
    <t>Evan Jones</t>
  </si>
  <si>
    <t>howeaaron@hotmail.com</t>
  </si>
  <si>
    <t>BKG-006212</t>
  </si>
  <si>
    <t>ASHLEY JOHNSON</t>
  </si>
  <si>
    <t>nixonalyssa@miles.com</t>
  </si>
  <si>
    <t>BKG-017562</t>
  </si>
  <si>
    <t xml:space="preserve">  Larry Fleming  </t>
  </si>
  <si>
    <t>nbowman@gmail.com</t>
  </si>
  <si>
    <t>BKG-015382</t>
  </si>
  <si>
    <t>kathryn rowe</t>
  </si>
  <si>
    <t>mhunter@hill.com</t>
  </si>
  <si>
    <t>BKG-003542</t>
  </si>
  <si>
    <t xml:space="preserve">  Evelyn Banks  </t>
  </si>
  <si>
    <t>kristinalong@robinson.com</t>
  </si>
  <si>
    <t>BKG-016750</t>
  </si>
  <si>
    <t>timothy jackson</t>
  </si>
  <si>
    <t>terry03@yahoo.com</t>
  </si>
  <si>
    <t>BKG-000253</t>
  </si>
  <si>
    <t>SARAH BROWN</t>
  </si>
  <si>
    <t>nwilson@brown.com</t>
  </si>
  <si>
    <t>BKG-006010</t>
  </si>
  <si>
    <t>Ricardo Wiggins</t>
  </si>
  <si>
    <t>joshuali@lopez.org</t>
  </si>
  <si>
    <t>BKG-009340</t>
  </si>
  <si>
    <t>BRANDI STANLEY</t>
  </si>
  <si>
    <t>longjeffrey@singleton.com</t>
  </si>
  <si>
    <t>BKG-002142</t>
  </si>
  <si>
    <t>sandra66@hotmail.com</t>
  </si>
  <si>
    <t>BKG-006092</t>
  </si>
  <si>
    <t>Ryan Brown</t>
  </si>
  <si>
    <t>gklein@scott-king.com</t>
  </si>
  <si>
    <t>BKG-007632</t>
  </si>
  <si>
    <t>howard glass</t>
  </si>
  <si>
    <t>amy64@gmail.com</t>
  </si>
  <si>
    <t>BKG-001728</t>
  </si>
  <si>
    <t>KEVIN HARVEY</t>
  </si>
  <si>
    <t>gregory51@yahoo.com</t>
  </si>
  <si>
    <t>11-21-2023</t>
  </si>
  <si>
    <t>BKG-001671</t>
  </si>
  <si>
    <t>claudia sanders</t>
  </si>
  <si>
    <t>cholder@martinez.org</t>
  </si>
  <si>
    <t>BKG-015716</t>
  </si>
  <si>
    <t>BKG-013939</t>
  </si>
  <si>
    <t>erin47@dalton-jones.net</t>
  </si>
  <si>
    <t>BKG-012283</t>
  </si>
  <si>
    <t>MARIA DIAZ</t>
  </si>
  <si>
    <t>ambermiller@yahoo.com</t>
  </si>
  <si>
    <t>BKG-011441</t>
  </si>
  <si>
    <t>samuel miller</t>
  </si>
  <si>
    <t>yturner@stewart.info</t>
  </si>
  <si>
    <t>BKG-009695</t>
  </si>
  <si>
    <t>gregory gentry md</t>
  </si>
  <si>
    <t>webbbryan@gmail.com</t>
  </si>
  <si>
    <t>BKG-001971</t>
  </si>
  <si>
    <t xml:space="preserve">  Leslie Mcdaniel  </t>
  </si>
  <si>
    <t>craigjohn@turner-mayo.org</t>
  </si>
  <si>
    <t>BKG-019205</t>
  </si>
  <si>
    <t>Jeffery Turner</t>
  </si>
  <si>
    <t>clarkevelyn@hotmail.com</t>
  </si>
  <si>
    <t>BKG-014666</t>
  </si>
  <si>
    <t xml:space="preserve">  Barbara Garcia  </t>
  </si>
  <si>
    <t>eriksmith@yahoo.com</t>
  </si>
  <si>
    <t>BKG-012527</t>
  </si>
  <si>
    <t>justin thomas</t>
  </si>
  <si>
    <t>uolson@paul-jackson.com</t>
  </si>
  <si>
    <t>BKG-007807</t>
  </si>
  <si>
    <t>Cassandra Palmer</t>
  </si>
  <si>
    <t>tanya50@yahoo.com</t>
  </si>
  <si>
    <t>BKG-000694</t>
  </si>
  <si>
    <t>ROBERT GARRETT</t>
  </si>
  <si>
    <t>tinacoffey@campbell.org</t>
  </si>
  <si>
    <t>BKG-005729</t>
  </si>
  <si>
    <t>LISA TANNER</t>
  </si>
  <si>
    <t>trodriguez@turner-kramer.info</t>
  </si>
  <si>
    <t>BKG-019138</t>
  </si>
  <si>
    <t>Derek Delgado</t>
  </si>
  <si>
    <t>jessicapearson@espinoza.com</t>
  </si>
  <si>
    <t>BKG-019643</t>
  </si>
  <si>
    <t xml:space="preserve">  Peter Velasquez  </t>
  </si>
  <si>
    <t>ejones@gmail.com</t>
  </si>
  <si>
    <t>BKG-018377</t>
  </si>
  <si>
    <t>hthompson@hotmail.com</t>
  </si>
  <si>
    <t>BKG-018975</t>
  </si>
  <si>
    <t>madisonharrison@yahoo.com</t>
  </si>
  <si>
    <t>BKG-017962</t>
  </si>
  <si>
    <t>ELIZABETH LOWE</t>
  </si>
  <si>
    <t>evelyn53@gordon-lane.com</t>
  </si>
  <si>
    <t>BKG-005509</t>
  </si>
  <si>
    <t xml:space="preserve">  Kayla Martinez  </t>
  </si>
  <si>
    <t>kimberlylopez@garcia-morrow.net</t>
  </si>
  <si>
    <t>BKG-002284</t>
  </si>
  <si>
    <t>Cynthia Johnson</t>
  </si>
  <si>
    <t>ediaz@gmail.com</t>
  </si>
  <si>
    <t>BKG-011792</t>
  </si>
  <si>
    <t xml:space="preserve">  Douglas Black  </t>
  </si>
  <si>
    <t>nbrady@lynch.com</t>
  </si>
  <si>
    <t>BKG-015695</t>
  </si>
  <si>
    <t>ibush@hotmail.com</t>
  </si>
  <si>
    <t>BKG-003094</t>
  </si>
  <si>
    <t>omar banks</t>
  </si>
  <si>
    <t>bowersmichael@thompson.com</t>
  </si>
  <si>
    <t>BKG-007364</t>
  </si>
  <si>
    <t>kanediane@yahoo.com</t>
  </si>
  <si>
    <t>BKG-002114</t>
  </si>
  <si>
    <t>nicholas richards</t>
  </si>
  <si>
    <t>grantjacob@chavez-martinez.biz</t>
  </si>
  <si>
    <t>BKG-007788</t>
  </si>
  <si>
    <t>phillip hobbs</t>
  </si>
  <si>
    <t>jwilson@davis-dixon.biz</t>
  </si>
  <si>
    <t>BKG-002273</t>
  </si>
  <si>
    <t>fbell@hotmail.com</t>
  </si>
  <si>
    <t>BKG-018802</t>
  </si>
  <si>
    <t>ayersrichard@adams.com</t>
  </si>
  <si>
    <t>BKG-018479</t>
  </si>
  <si>
    <t>foxmolly@yahoo.com</t>
  </si>
  <si>
    <t>BKG-003244</t>
  </si>
  <si>
    <t xml:space="preserve">  William Perez  </t>
  </si>
  <si>
    <t>patty62@christian.biz</t>
  </si>
  <si>
    <t>BKG-018016</t>
  </si>
  <si>
    <t xml:space="preserve">  Michelle Williams  </t>
  </si>
  <si>
    <t>maciasmisty@gmail.com</t>
  </si>
  <si>
    <t>BKG-006182</t>
  </si>
  <si>
    <t xml:space="preserve">  Gregory Jenkins  </t>
  </si>
  <si>
    <t>lturner@yahoo.com</t>
  </si>
  <si>
    <t>BKG-011292</t>
  </si>
  <si>
    <t>vvilla@gonzales.info</t>
  </si>
  <si>
    <t>BKG-005041</t>
  </si>
  <si>
    <t>chandlerpatrick@gmail.com</t>
  </si>
  <si>
    <t>BKG-004817</t>
  </si>
  <si>
    <t>Catherine Lamb</t>
  </si>
  <si>
    <t>mackrebecca@gmail.com</t>
  </si>
  <si>
    <t>BKG-017781</t>
  </si>
  <si>
    <t>Phyllis Bryant</t>
  </si>
  <si>
    <t>fosterthomas@hotmail.com</t>
  </si>
  <si>
    <t>BKG-010632</t>
  </si>
  <si>
    <t>zcase@gmail.com</t>
  </si>
  <si>
    <t>BKG-003563</t>
  </si>
  <si>
    <t xml:space="preserve">  Shannon Carpenter  </t>
  </si>
  <si>
    <t>cmedina@hotmail.com</t>
  </si>
  <si>
    <t>BKG-015162</t>
  </si>
  <si>
    <t>Anthony Gibbs</t>
  </si>
  <si>
    <t>aroberts@yahoo.com</t>
  </si>
  <si>
    <t>BKG-013872</t>
  </si>
  <si>
    <t xml:space="preserve">  Rachel Williams  </t>
  </si>
  <si>
    <t>BKG-006176</t>
  </si>
  <si>
    <t xml:space="preserve">  Mark Pugh  </t>
  </si>
  <si>
    <t>andersonangelica@gmail.com</t>
  </si>
  <si>
    <t>BKG-009954</t>
  </si>
  <si>
    <t>tracyrichards@gmail.com</t>
  </si>
  <si>
    <t>BKG-006312</t>
  </si>
  <si>
    <t>juan mccall</t>
  </si>
  <si>
    <t>michael28@gmail.com</t>
  </si>
  <si>
    <t>BKG-009988</t>
  </si>
  <si>
    <t>Kimberly Robinson</t>
  </si>
  <si>
    <t>courtneybraun@yahoo.com</t>
  </si>
  <si>
    <t>BKG-013473</t>
  </si>
  <si>
    <t xml:space="preserve">  Susan Campbell  </t>
  </si>
  <si>
    <t>uturner@bass.com</t>
  </si>
  <si>
    <t>BKG-011532</t>
  </si>
  <si>
    <t>troy nixon</t>
  </si>
  <si>
    <t>ijohnson@yahoo.com</t>
  </si>
  <si>
    <t>BKG-019035</t>
  </si>
  <si>
    <t>BKG-000656</t>
  </si>
  <si>
    <t>ARTHUR JORDAN</t>
  </si>
  <si>
    <t>hoffmantom@glover-hammond.net</t>
  </si>
  <si>
    <t>BKG-010383</t>
  </si>
  <si>
    <t xml:space="preserve">  Brian Schultz  </t>
  </si>
  <si>
    <t>vallen@mendez.com</t>
  </si>
  <si>
    <t>BKG-006684</t>
  </si>
  <si>
    <t>timothygarner@harrison.net</t>
  </si>
  <si>
    <t>BKG-019582</t>
  </si>
  <si>
    <t xml:space="preserve">  Holly Stone  </t>
  </si>
  <si>
    <t>woodangela@daniels.org</t>
  </si>
  <si>
    <t>BKG-019621</t>
  </si>
  <si>
    <t>Mark Hays</t>
  </si>
  <si>
    <t>pamela08@allen.com</t>
  </si>
  <si>
    <t>BKG-018355</t>
  </si>
  <si>
    <t xml:space="preserve">  Jennifer Stewart  </t>
  </si>
  <si>
    <t>crystalmurphy@yahoo.com</t>
  </si>
  <si>
    <t>BKG-016973</t>
  </si>
  <si>
    <t>scott oneal</t>
  </si>
  <si>
    <t>ospence@yahoo.com</t>
  </si>
  <si>
    <t>BKG-003231</t>
  </si>
  <si>
    <t xml:space="preserve">  Sarah Ferguson  </t>
  </si>
  <si>
    <t>coxguy@morales.com</t>
  </si>
  <si>
    <t>BKG-011631</t>
  </si>
  <si>
    <t>STEPHANIE WALLACE</t>
  </si>
  <si>
    <t>weissamanda@yahoo.com</t>
  </si>
  <si>
    <t>BKG-019424</t>
  </si>
  <si>
    <t xml:space="preserve">  Helen Rollins  </t>
  </si>
  <si>
    <t>chelsea40@pratt.info</t>
  </si>
  <si>
    <t>BKG-002484</t>
  </si>
  <si>
    <t xml:space="preserve">  Kimberly Avila DVM  </t>
  </si>
  <si>
    <t>smithmichael@mcclure.com</t>
  </si>
  <si>
    <t>BKG-007205</t>
  </si>
  <si>
    <t>JANET SCHMITT</t>
  </si>
  <si>
    <t>banksjames@yahoo.com</t>
  </si>
  <si>
    <t>BKG-005967</t>
  </si>
  <si>
    <t>jennifer08@cisneros.com</t>
  </si>
  <si>
    <t>BKG-018896</t>
  </si>
  <si>
    <t>daniel ball</t>
  </si>
  <si>
    <t>sanchezsydney@hotmail.com</t>
  </si>
  <si>
    <t>BKG-000952</t>
  </si>
  <si>
    <t>marisahudson@yahoo.com</t>
  </si>
  <si>
    <t>BKG-012461</t>
  </si>
  <si>
    <t>Angela Gill</t>
  </si>
  <si>
    <t>zacharynguyen@hotmail.com</t>
  </si>
  <si>
    <t>BKG-005664</t>
  </si>
  <si>
    <t>Kimberly Barnes</t>
  </si>
  <si>
    <t>mary20@terry.net</t>
  </si>
  <si>
    <t>BKG-007028</t>
  </si>
  <si>
    <t>krowe@hotmail.com</t>
  </si>
  <si>
    <t>BKG-017929</t>
  </si>
  <si>
    <t>joelhowell@yahoo.com</t>
  </si>
  <si>
    <t>BKG-003409</t>
  </si>
  <si>
    <t xml:space="preserve">  Melissa Dunn  </t>
  </si>
  <si>
    <t>marymatthews@martin.net</t>
  </si>
  <si>
    <t>BKG-004775</t>
  </si>
  <si>
    <t>Nicholas Stone</t>
  </si>
  <si>
    <t>jeremyowens@rangel-fisher.info</t>
  </si>
  <si>
    <t>BKG-009910</t>
  </si>
  <si>
    <t>MAX QUINN</t>
  </si>
  <si>
    <t>jessica13@mullins.com</t>
  </si>
  <si>
    <t>BKG-008123</t>
  </si>
  <si>
    <t>Laura Ramirez</t>
  </si>
  <si>
    <t>allenmendez@yahoo.com</t>
  </si>
  <si>
    <t>BKG-007192</t>
  </si>
  <si>
    <t xml:space="preserve">  Jason Brown  </t>
  </si>
  <si>
    <t>dennismclean@hotmail.com</t>
  </si>
  <si>
    <t>BKG-019034</t>
  </si>
  <si>
    <t xml:space="preserve">  Nicole Martinez  </t>
  </si>
  <si>
    <t>toddperez@cobb.org</t>
  </si>
  <si>
    <t>BKG-014283</t>
  </si>
  <si>
    <t>kimberly kelley</t>
  </si>
  <si>
    <t>vernonmiller@patterson-hamilton.org</t>
  </si>
  <si>
    <t>BKG-013534</t>
  </si>
  <si>
    <t>dawn perez</t>
  </si>
  <si>
    <t>tamara96@santiago.org</t>
  </si>
  <si>
    <t>BKG-001461</t>
  </si>
  <si>
    <t xml:space="preserve">  Denise Deleon  </t>
  </si>
  <si>
    <t>isimpson@cruz-hernandez.org</t>
  </si>
  <si>
    <t>BKG-009024</t>
  </si>
  <si>
    <t>ryan66@dawson.org</t>
  </si>
  <si>
    <t>BKG-007953</t>
  </si>
  <si>
    <t>DR. PAULA ELLIS</t>
  </si>
  <si>
    <t>pallen@lopez.org</t>
  </si>
  <si>
    <t>BKG-019571</t>
  </si>
  <si>
    <t xml:space="preserve">  Kevin Rivas  </t>
  </si>
  <si>
    <t>boydpamela@bowman-powell.com</t>
  </si>
  <si>
    <t>BKG-019951</t>
  </si>
  <si>
    <t>xharding@hotmail.com</t>
  </si>
  <si>
    <t>BKG-019042</t>
  </si>
  <si>
    <t>Kenneth Miller</t>
  </si>
  <si>
    <t>tomwright@austin-ray.com</t>
  </si>
  <si>
    <t>BKG-017741</t>
  </si>
  <si>
    <t>vsmith@gmail.com</t>
  </si>
  <si>
    <t>BKG-005152</t>
  </si>
  <si>
    <t>MEGAN GREEN</t>
  </si>
  <si>
    <t>glasssarah@stephenson-acevedo.biz</t>
  </si>
  <si>
    <t>BKG-001146</t>
  </si>
  <si>
    <t xml:space="preserve">  Amanda Holland  </t>
  </si>
  <si>
    <t>hberry@gmail.com</t>
  </si>
  <si>
    <t>BKG-001937</t>
  </si>
  <si>
    <t>Erica Kim</t>
  </si>
  <si>
    <t>richardjackson@hotmail.com</t>
  </si>
  <si>
    <t>BKG-014915</t>
  </si>
  <si>
    <t>shannon garcia</t>
  </si>
  <si>
    <t>BKG-019749</t>
  </si>
  <si>
    <t>JAMES LEWIS</t>
  </si>
  <si>
    <t>cindy63@jones.com</t>
  </si>
  <si>
    <t>BKG-010871</t>
  </si>
  <si>
    <t>KRISTEN CHOI</t>
  </si>
  <si>
    <t>fmartinez@yahoo.com</t>
  </si>
  <si>
    <t>BKG-013312</t>
  </si>
  <si>
    <t>Heather Hall</t>
  </si>
  <si>
    <t>usullivan@gmail.com</t>
  </si>
  <si>
    <t>BKG-016202</t>
  </si>
  <si>
    <t>david perez</t>
  </si>
  <si>
    <t>serickson@hotmail.com</t>
  </si>
  <si>
    <t>BKG-005914</t>
  </si>
  <si>
    <t>ROBERTO MENDOZA</t>
  </si>
  <si>
    <t>pearsonjeffrey@gmail.com</t>
  </si>
  <si>
    <t>BKG-000456</t>
  </si>
  <si>
    <t>TIFFANY WILSON</t>
  </si>
  <si>
    <t>BKG-014886</t>
  </si>
  <si>
    <t>LUCAS MILLER</t>
  </si>
  <si>
    <t>justinburke@rojas.com</t>
  </si>
  <si>
    <t>BKG-015339</t>
  </si>
  <si>
    <t xml:space="preserve">  Amber Miller  </t>
  </si>
  <si>
    <t>tarcher@yahoo.com</t>
  </si>
  <si>
    <t>BKG-005397</t>
  </si>
  <si>
    <t>BKG-016257</t>
  </si>
  <si>
    <t>Zachary Salazar</t>
  </si>
  <si>
    <t>ronaldaustin@hotmail.com</t>
  </si>
  <si>
    <t>BKG-003858</t>
  </si>
  <si>
    <t>hbarrett@stone.org</t>
  </si>
  <si>
    <t>BKG-000096</t>
  </si>
  <si>
    <t>Scott Thomas</t>
  </si>
  <si>
    <t>lauren10@smith.org</t>
  </si>
  <si>
    <t>BKG-011699</t>
  </si>
  <si>
    <t>alejandro carson</t>
  </si>
  <si>
    <t>cgomez@gmail.com</t>
  </si>
  <si>
    <t>BKG-008015</t>
  </si>
  <si>
    <t xml:space="preserve">  Dawn Larson  </t>
  </si>
  <si>
    <t>smithlaurie@yahoo.com</t>
  </si>
  <si>
    <t>BKG-010666</t>
  </si>
  <si>
    <t xml:space="preserve">  Brendan Wright  </t>
  </si>
  <si>
    <t>tammy78@hotmail.com</t>
  </si>
  <si>
    <t>BKG-006618</t>
  </si>
  <si>
    <t xml:space="preserve">  Jessica Tucker  </t>
  </si>
  <si>
    <t>maryporter@yahoo.com</t>
  </si>
  <si>
    <t>BKG-002627</t>
  </si>
  <si>
    <t>Alicia Krueger</t>
  </si>
  <si>
    <t>palmerchristine@medina.biz</t>
  </si>
  <si>
    <t>BKG-003773</t>
  </si>
  <si>
    <t>APRIL ROSS</t>
  </si>
  <si>
    <t>hernandezronnie@wyatt-fields.com</t>
  </si>
  <si>
    <t>BKG-010559</t>
  </si>
  <si>
    <t>KYLE HOWARD</t>
  </si>
  <si>
    <t>BKG-002239</t>
  </si>
  <si>
    <t>eugene little</t>
  </si>
  <si>
    <t>luisgolden@harding-simmons.com</t>
  </si>
  <si>
    <t>BKG-003663</t>
  </si>
  <si>
    <t xml:space="preserve">  Philip Stephens  </t>
  </si>
  <si>
    <t>nicolepope@gmail.com</t>
  </si>
  <si>
    <t>BKG-017555</t>
  </si>
  <si>
    <t xml:space="preserve">  Robert Watson  </t>
  </si>
  <si>
    <t>sylviajackson@barker.com</t>
  </si>
  <si>
    <t>BKG-015704</t>
  </si>
  <si>
    <t>cindy hanson</t>
  </si>
  <si>
    <t>lindapitts@anderson.com</t>
  </si>
  <si>
    <t>BKG-009399</t>
  </si>
  <si>
    <t>amber lane</t>
  </si>
  <si>
    <t>davisbeth@hotmail.com</t>
  </si>
  <si>
    <t>BKG-011219</t>
  </si>
  <si>
    <t>MELISSA HENRY</t>
  </si>
  <si>
    <t>gonzalezjames@gmail.com</t>
  </si>
  <si>
    <t>BKG-005138</t>
  </si>
  <si>
    <t xml:space="preserve">  Corey Acosta  </t>
  </si>
  <si>
    <t>rachel51@hotmail.com</t>
  </si>
  <si>
    <t>BKG-002389</t>
  </si>
  <si>
    <t xml:space="preserve">  Samantha Miller  </t>
  </si>
  <si>
    <t>victoria18@gmail.com</t>
  </si>
  <si>
    <t>BKG-017624</t>
  </si>
  <si>
    <t xml:space="preserve">  Chase Clark  </t>
  </si>
  <si>
    <t>john42@gmail.com</t>
  </si>
  <si>
    <t>BKG-018189</t>
  </si>
  <si>
    <t xml:space="preserve">  Tammy Villa  </t>
  </si>
  <si>
    <t>gregoryholmes@hotmail.com</t>
  </si>
  <si>
    <t>BKG-018617</t>
  </si>
  <si>
    <t>Theresa Perry</t>
  </si>
  <si>
    <t>ghuang@chavez-davis.biz</t>
  </si>
  <si>
    <t>BKG-016039</t>
  </si>
  <si>
    <t>gkim@martinez.com</t>
  </si>
  <si>
    <t>BKG-010583</t>
  </si>
  <si>
    <t>jake gonzalez</t>
  </si>
  <si>
    <t>pcrawford@gmail.com</t>
  </si>
  <si>
    <t>BKG-003082</t>
  </si>
  <si>
    <t>caseykenneth@watts.info</t>
  </si>
  <si>
    <t>BKG-012986</t>
  </si>
  <si>
    <t>Brenda Evans</t>
  </si>
  <si>
    <t>howardhughes@miller.info</t>
  </si>
  <si>
    <t>BKG-013566</t>
  </si>
  <si>
    <t>Austin Davidson</t>
  </si>
  <si>
    <t>whitedonna@miller.com</t>
  </si>
  <si>
    <t>BKG-013398</t>
  </si>
  <si>
    <t>nathan95@mitchell-fuller.com</t>
  </si>
  <si>
    <t>BKG-019597</t>
  </si>
  <si>
    <t>MADELINE WOLFE</t>
  </si>
  <si>
    <t>bmcdonald@dennis.info</t>
  </si>
  <si>
    <t>BKG-012696</t>
  </si>
  <si>
    <t>melissaallen@gmail.com</t>
  </si>
  <si>
    <t>BKG-005591</t>
  </si>
  <si>
    <t>Kylie Marks</t>
  </si>
  <si>
    <t>amber35@hotmail.com</t>
  </si>
  <si>
    <t>BKG-018837</t>
  </si>
  <si>
    <t>bryanbrown@tucker-molina.info</t>
  </si>
  <si>
    <t>BKG-001663</t>
  </si>
  <si>
    <t>Steven Everett</t>
  </si>
  <si>
    <t>kimberly43@pacheco.info</t>
  </si>
  <si>
    <t>BKG-002901</t>
  </si>
  <si>
    <t xml:space="preserve">  Alicia Combs  </t>
  </si>
  <si>
    <t>tina73@stanley.org</t>
  </si>
  <si>
    <t>BKG-004099</t>
  </si>
  <si>
    <t>CARMEN ADAMS</t>
  </si>
  <si>
    <t>waltonrobert@hotmail.com</t>
  </si>
  <si>
    <t>BKG-004268</t>
  </si>
  <si>
    <t>Cynthia Robbins</t>
  </si>
  <si>
    <t>kathrynmiller@hall-rodriguez.com</t>
  </si>
  <si>
    <t>BKG-019925</t>
  </si>
  <si>
    <t>austin89@hotmail.com</t>
  </si>
  <si>
    <t>BKG-010732</t>
  </si>
  <si>
    <t>MICHAEL DAVIS</t>
  </si>
  <si>
    <t>gwallace@sellers.biz</t>
  </si>
  <si>
    <t>BKG-010660</t>
  </si>
  <si>
    <t xml:space="preserve">  Matthew Jackson  </t>
  </si>
  <si>
    <t>emilysmith@yahoo.com</t>
  </si>
  <si>
    <t>BKG-000734</t>
  </si>
  <si>
    <t>ryan72@andrews.info</t>
  </si>
  <si>
    <t>BKG-004312</t>
  </si>
  <si>
    <t>MR. LUIS HOLT</t>
  </si>
  <si>
    <t>thomas09@castro.com</t>
  </si>
  <si>
    <t>BKG-008127</t>
  </si>
  <si>
    <t>Edwin Murphy</t>
  </si>
  <si>
    <t>kelleybrandon@hotmail.com</t>
  </si>
  <si>
    <t>BKG-006883</t>
  </si>
  <si>
    <t>RITA ANDERSON</t>
  </si>
  <si>
    <t>gregory71@yahoo.com</t>
  </si>
  <si>
    <t>BKG-004535</t>
  </si>
  <si>
    <t>Emma Martinez</t>
  </si>
  <si>
    <t>kevinpatton@yahoo.com</t>
  </si>
  <si>
    <t>BKG-015991</t>
  </si>
  <si>
    <t>shane60@velazquez.com</t>
  </si>
  <si>
    <t>BKG-019874</t>
  </si>
  <si>
    <t>BKG-002397</t>
  </si>
  <si>
    <t>GARRETT BAKER</t>
  </si>
  <si>
    <t>conradjulie@jackson.info</t>
  </si>
  <si>
    <t>BKG-008899</t>
  </si>
  <si>
    <t>rhodesjared@yahoo.com</t>
  </si>
  <si>
    <t>BKG-004184</t>
  </si>
  <si>
    <t xml:space="preserve">  Wanda Morrison  </t>
  </si>
  <si>
    <t>duartekelly@myers.biz</t>
  </si>
  <si>
    <t>BKG-018723</t>
  </si>
  <si>
    <t>nicole93@taylor.com</t>
  </si>
  <si>
    <t>BKG-002576</t>
  </si>
  <si>
    <t xml:space="preserve">  Sean Young  </t>
  </si>
  <si>
    <t>michael31@gentry.com</t>
  </si>
  <si>
    <t>BKG-002373</t>
  </si>
  <si>
    <t>willie jones</t>
  </si>
  <si>
    <t>zacharyroberts@gmail.com</t>
  </si>
  <si>
    <t>BKG-017644</t>
  </si>
  <si>
    <t>aaron44@cruz.com</t>
  </si>
  <si>
    <t>BKG-006633</t>
  </si>
  <si>
    <t>COURTNEY MORRIS</t>
  </si>
  <si>
    <t>carlawhite@hotmail.com</t>
  </si>
  <si>
    <t>BKG-018056</t>
  </si>
  <si>
    <t>Timothy Barnes</t>
  </si>
  <si>
    <t>woodkenneth@yahoo.com</t>
  </si>
  <si>
    <t>BKG-006090</t>
  </si>
  <si>
    <t xml:space="preserve">  Katherine Lawson  </t>
  </si>
  <si>
    <t>derrickgutierrez@hotmail.com</t>
  </si>
  <si>
    <t>BKG-001773</t>
  </si>
  <si>
    <t xml:space="preserve">  Susan Valdez  </t>
  </si>
  <si>
    <t>robertday@gmail.com</t>
  </si>
  <si>
    <t>BKG-018226</t>
  </si>
  <si>
    <t>Leslie Meyers</t>
  </si>
  <si>
    <t>campbellaustin@gmail.com</t>
  </si>
  <si>
    <t>BKG-009473</t>
  </si>
  <si>
    <t>CHRISTOPHER STEVENSON</t>
  </si>
  <si>
    <t>whitejennifer@gmail.com</t>
  </si>
  <si>
    <t>BKG-013838</t>
  </si>
  <si>
    <t xml:space="preserve">  Alexander Garcia  </t>
  </si>
  <si>
    <t>BKG-005640</t>
  </si>
  <si>
    <t>natalie martinez</t>
  </si>
  <si>
    <t>jessica22@cervantes.com</t>
  </si>
  <si>
    <t>BKG-011236</t>
  </si>
  <si>
    <t>Ashley Ochoa</t>
  </si>
  <si>
    <t>sarah16@yahoo.com</t>
  </si>
  <si>
    <t>BKG-009001</t>
  </si>
  <si>
    <t xml:space="preserve">  Kerry Luna  </t>
  </si>
  <si>
    <t>bpaul@goodwin-perry.net</t>
  </si>
  <si>
    <t>BKG-009287</t>
  </si>
  <si>
    <t xml:space="preserve">  Susan Fuentes  </t>
  </si>
  <si>
    <t>alvarezsarah@hotmail.com</t>
  </si>
  <si>
    <t>BKG-002515</t>
  </si>
  <si>
    <t xml:space="preserve">  Andrea Hill  </t>
  </si>
  <si>
    <t>donnahorton@gmail.com</t>
  </si>
  <si>
    <t>BKG-019722</t>
  </si>
  <si>
    <t>todd peterson</t>
  </si>
  <si>
    <t>michael95@gmail.com</t>
  </si>
  <si>
    <t>BKG-004262</t>
  </si>
  <si>
    <t>ALYSSA ALLISON</t>
  </si>
  <si>
    <t>joannesnow@yahoo.com</t>
  </si>
  <si>
    <t>BKG-016783</t>
  </si>
  <si>
    <t>sherry hall</t>
  </si>
  <si>
    <t>leblancsteven@davis-torres.com</t>
  </si>
  <si>
    <t>BKG-014887</t>
  </si>
  <si>
    <t>jennifer bennett</t>
  </si>
  <si>
    <t>cpearson@camacho.biz</t>
  </si>
  <si>
    <t>BKG-000415</t>
  </si>
  <si>
    <t>deborah84@yahoo.com</t>
  </si>
  <si>
    <t>BKG-012113</t>
  </si>
  <si>
    <t xml:space="preserve">  John Rivera  </t>
  </si>
  <si>
    <t>jared81@gmail.com</t>
  </si>
  <si>
    <t>BKG-005013</t>
  </si>
  <si>
    <t>jenniferhernandez@simpson.com</t>
  </si>
  <si>
    <t>BKG-015082</t>
  </si>
  <si>
    <t>pamela04@yahoo.com</t>
  </si>
  <si>
    <t>BKG-005778</t>
  </si>
  <si>
    <t>Ashley Rhodes</t>
  </si>
  <si>
    <t>marc61@hobbs-olson.org</t>
  </si>
  <si>
    <t>BKG-007188</t>
  </si>
  <si>
    <t>LAUREN KNIGHT</t>
  </si>
  <si>
    <t>watsongabriella@yahoo.com</t>
  </si>
  <si>
    <t>BKG-013361</t>
  </si>
  <si>
    <t>ruth martinez</t>
  </si>
  <si>
    <t>dmurphy@hotmail.com</t>
  </si>
  <si>
    <t>BKG-003695</t>
  </si>
  <si>
    <t>brandy rowe</t>
  </si>
  <si>
    <t>kristinwright@gmail.com</t>
  </si>
  <si>
    <t>BKG-000710</t>
  </si>
  <si>
    <t>Brian Walter</t>
  </si>
  <si>
    <t>arobinson@walker.com</t>
  </si>
  <si>
    <t>BKG-018014</t>
  </si>
  <si>
    <t>nicole03@stephens.com</t>
  </si>
  <si>
    <t>BKG-011720</t>
  </si>
  <si>
    <t xml:space="preserve">  Linda Harrison  </t>
  </si>
  <si>
    <t>hernandezdaniel@french.com</t>
  </si>
  <si>
    <t>BKG-004503</t>
  </si>
  <si>
    <t>Bob Brown</t>
  </si>
  <si>
    <t>micheleshaw@yahoo.com</t>
  </si>
  <si>
    <t>BKG-017245</t>
  </si>
  <si>
    <t>GLENN SWEENEY</t>
  </si>
  <si>
    <t>BKG-019566</t>
  </si>
  <si>
    <t>jmathis@hotmail.com</t>
  </si>
  <si>
    <t>BKG-009441</t>
  </si>
  <si>
    <t xml:space="preserve">  Derek Joseph  </t>
  </si>
  <si>
    <t>kylenoble@leach-morse.com</t>
  </si>
  <si>
    <t>BKG-018686</t>
  </si>
  <si>
    <t xml:space="preserve">  Kim Green  </t>
  </si>
  <si>
    <t>ddavis@davis-guerra.com</t>
  </si>
  <si>
    <t>BKG-012650</t>
  </si>
  <si>
    <t>johnsoncasey@simmons-wilson.com</t>
  </si>
  <si>
    <t>BKG-017744</t>
  </si>
  <si>
    <t>Leslie Bowen</t>
  </si>
  <si>
    <t>fpatton@west-miller.biz</t>
  </si>
  <si>
    <t>BKG-001495</t>
  </si>
  <si>
    <t>patriciamunoz@gonzales.com</t>
  </si>
  <si>
    <t>BKG-014134</t>
  </si>
  <si>
    <t>LAURA CROSS</t>
  </si>
  <si>
    <t>jennycalderon@davis-lynch.com</t>
  </si>
  <si>
    <t>BKG-018212</t>
  </si>
  <si>
    <t xml:space="preserve">  Daryl Smith  </t>
  </si>
  <si>
    <t>robert75@reynolds.net</t>
  </si>
  <si>
    <t>BKG-006249</t>
  </si>
  <si>
    <t>amy garrett</t>
  </si>
  <si>
    <t>kwoodward@hotmail.com</t>
  </si>
  <si>
    <t>BKG-009433</t>
  </si>
  <si>
    <t>BKG-004091</t>
  </si>
  <si>
    <t xml:space="preserve">  Rita Marshall PhD  </t>
  </si>
  <si>
    <t>lozanojustin@gmail.com</t>
  </si>
  <si>
    <t>BKG-017829</t>
  </si>
  <si>
    <t>Jamie Weber</t>
  </si>
  <si>
    <t>matthew44@gmail.com</t>
  </si>
  <si>
    <t>BKG-002888</t>
  </si>
  <si>
    <t>qhudson@gmail.com</t>
  </si>
  <si>
    <t>BKG-004928</t>
  </si>
  <si>
    <t>JEREMIAH BARNES</t>
  </si>
  <si>
    <t>gardnershannon@hotmail.com</t>
  </si>
  <si>
    <t>BKG-007209</t>
  </si>
  <si>
    <t>STEPHANIE ALVAREZ</t>
  </si>
  <si>
    <t>michael61@hobbs.com</t>
  </si>
  <si>
    <t>BKG-001523</t>
  </si>
  <si>
    <t xml:space="preserve">  Kevin Warren  </t>
  </si>
  <si>
    <t>dsmith@powell-coleman.com</t>
  </si>
  <si>
    <t>BKG-017161</t>
  </si>
  <si>
    <t>HAYLEY FLORES</t>
  </si>
  <si>
    <t>spencerchristine@pope-woods.net</t>
  </si>
  <si>
    <t>BKG-012928</t>
  </si>
  <si>
    <t>Kelly Nunez</t>
  </si>
  <si>
    <t>amyfuentes@hotmail.com</t>
  </si>
  <si>
    <t>03-16-2024</t>
  </si>
  <si>
    <t>BKG-007249</t>
  </si>
  <si>
    <t xml:space="preserve">  Samantha Turner  </t>
  </si>
  <si>
    <t>taylormark@yahoo.com</t>
  </si>
  <si>
    <t>BKG-005206</t>
  </si>
  <si>
    <t>dawn wilson</t>
  </si>
  <si>
    <t>marcpearson@vega.com</t>
  </si>
  <si>
    <t>BKG-001241</t>
  </si>
  <si>
    <t>kevin clark</t>
  </si>
  <si>
    <t>baileychristopher@yahoo.com</t>
  </si>
  <si>
    <t>BKG-001406</t>
  </si>
  <si>
    <t>jamie perez</t>
  </si>
  <si>
    <t>amy24@gmail.com</t>
  </si>
  <si>
    <t>BKG-003319</t>
  </si>
  <si>
    <t xml:space="preserve">  Matthew Ramirez  </t>
  </si>
  <si>
    <t>tracyrobinson@barker.com</t>
  </si>
  <si>
    <t>BKG-012266</t>
  </si>
  <si>
    <t>heather moreno</t>
  </si>
  <si>
    <t>josefarrell@foster-baker.info</t>
  </si>
  <si>
    <t>BKG-004297</t>
  </si>
  <si>
    <t>antoniobell@villa.com</t>
  </si>
  <si>
    <t>BKG-000916</t>
  </si>
  <si>
    <t>TIMOTHY LEE</t>
  </si>
  <si>
    <t>rthompson@lawson.com</t>
  </si>
  <si>
    <t>BKG-000527</t>
  </si>
  <si>
    <t xml:space="preserve">  James Lee  </t>
  </si>
  <si>
    <t>mccoymichael@gmail.com</t>
  </si>
  <si>
    <t>BKG-014179</t>
  </si>
  <si>
    <t xml:space="preserve">  Robert Ramirez  </t>
  </si>
  <si>
    <t>BKG-018558</t>
  </si>
  <si>
    <t>henry fields</t>
  </si>
  <si>
    <t>BKG-019849</t>
  </si>
  <si>
    <t>Alex Mason</t>
  </si>
  <si>
    <t>amandaharper@lambert.net</t>
  </si>
  <si>
    <t>BKG-011136</t>
  </si>
  <si>
    <t xml:space="preserve">  Mr. John Warner  </t>
  </si>
  <si>
    <t>dixonkimberly@yahoo.com</t>
  </si>
  <si>
    <t>02-15-2024</t>
  </si>
  <si>
    <t>BKG-019000</t>
  </si>
  <si>
    <t xml:space="preserve">  Teresa Riley  </t>
  </si>
  <si>
    <t>nancyprice@griffin.com</t>
  </si>
  <si>
    <t>BKG-014748</t>
  </si>
  <si>
    <t xml:space="preserve">  David Johnson  </t>
  </si>
  <si>
    <t>mchandler@robinson.com</t>
  </si>
  <si>
    <t>BKG-006264</t>
  </si>
  <si>
    <t xml:space="preserve">  Patricia Gonzalez  </t>
  </si>
  <si>
    <t>iperry@yahoo.com</t>
  </si>
  <si>
    <t>BKG-013765</t>
  </si>
  <si>
    <t>David Sanders</t>
  </si>
  <si>
    <t>westsue@ross-walker.net</t>
  </si>
  <si>
    <t>BKG-019006</t>
  </si>
  <si>
    <t>KIMBERLY CAIN</t>
  </si>
  <si>
    <t>bradleyrichardson@yahoo.com</t>
  </si>
  <si>
    <t>BKG-016412</t>
  </si>
  <si>
    <t>robert montgomery</t>
  </si>
  <si>
    <t>BKG-009678</t>
  </si>
  <si>
    <t>Diane Arnold</t>
  </si>
  <si>
    <t>portermichael@holloway.com</t>
  </si>
  <si>
    <t>BKG-012758</t>
  </si>
  <si>
    <t>Jaime Simpson</t>
  </si>
  <si>
    <t>brandon16@gmail.com</t>
  </si>
  <si>
    <t>BKG-012960</t>
  </si>
  <si>
    <t>DAVID FLORES</t>
  </si>
  <si>
    <t>normakirby@martinez.info</t>
  </si>
  <si>
    <t>BKG-006107</t>
  </si>
  <si>
    <t xml:space="preserve">  Lindsay Fields  </t>
  </si>
  <si>
    <t>tonyathomas@frederick-thomas.net</t>
  </si>
  <si>
    <t>BKG-014433</t>
  </si>
  <si>
    <t>wholloway@hunt.com</t>
  </si>
  <si>
    <t>BKG-000774</t>
  </si>
  <si>
    <t>BKG-013842</t>
  </si>
  <si>
    <t>LISA PETERS</t>
  </si>
  <si>
    <t>karenwest@brown-hunter.com</t>
  </si>
  <si>
    <t>BKG-001631</t>
  </si>
  <si>
    <t xml:space="preserve">  James Robinson  </t>
  </si>
  <si>
    <t>campbellerika@cook-walter.org</t>
  </si>
  <si>
    <t>BKG-011852</t>
  </si>
  <si>
    <t>MARK MILLER</t>
  </si>
  <si>
    <t>kristina10@smith-west.info</t>
  </si>
  <si>
    <t>BKG-006429</t>
  </si>
  <si>
    <t xml:space="preserve">  Taylor Brown  </t>
  </si>
  <si>
    <t>alicia89@hughes-mcmillan.com</t>
  </si>
  <si>
    <t>BKG-016556</t>
  </si>
  <si>
    <t>charles rodriguez</t>
  </si>
  <si>
    <t>BKG-008661</t>
  </si>
  <si>
    <t>whitneyaustin@mendoza.com</t>
  </si>
  <si>
    <t>BKG-002750</t>
  </si>
  <si>
    <t>laneerica@pacheco-moore.com</t>
  </si>
  <si>
    <t>BKG-019218</t>
  </si>
  <si>
    <t>WILLIAM PEREZ</t>
  </si>
  <si>
    <t>ryan17@hicks.com</t>
  </si>
  <si>
    <t>BKG-014238</t>
  </si>
  <si>
    <t xml:space="preserve">  Roberto Kim  </t>
  </si>
  <si>
    <t>annette07@hinton.com</t>
  </si>
  <si>
    <t>BKG-014816</t>
  </si>
  <si>
    <t>lambkristen@gmail.com</t>
  </si>
  <si>
    <t>BKG-019065</t>
  </si>
  <si>
    <t>david49@yahoo.com</t>
  </si>
  <si>
    <t>BKG-016470</t>
  </si>
  <si>
    <t>JOHN GREEN DVM</t>
  </si>
  <si>
    <t>leejoshua@hotmail.com</t>
  </si>
  <si>
    <t>BKG-012347</t>
  </si>
  <si>
    <t>Renee Harris</t>
  </si>
  <si>
    <t>kennethnewman@yahoo.com</t>
  </si>
  <si>
    <t>BKG-009971</t>
  </si>
  <si>
    <t>KIM MELENDEZ</t>
  </si>
  <si>
    <t>laurenglass@lewis-williams.com</t>
  </si>
  <si>
    <t>BKG-014205</t>
  </si>
  <si>
    <t>ANN WILKINS</t>
  </si>
  <si>
    <t>santiagoshawn@roy.com</t>
  </si>
  <si>
    <t>BKG-010124</t>
  </si>
  <si>
    <t xml:space="preserve">  Jason Joseph  </t>
  </si>
  <si>
    <t>wmoore@yahoo.com</t>
  </si>
  <si>
    <t>BKG-009183</t>
  </si>
  <si>
    <t>crystal cruz</t>
  </si>
  <si>
    <t>maureenbecker@jordan.com</t>
  </si>
  <si>
    <t>BKG-004562</t>
  </si>
  <si>
    <t>Sandy Ray</t>
  </si>
  <si>
    <t>tinajones@gmail.com</t>
  </si>
  <si>
    <t>BKG-018974</t>
  </si>
  <si>
    <t>daviswilliam@webb.com</t>
  </si>
  <si>
    <t>BKG-011696</t>
  </si>
  <si>
    <t>umiller@yahoo.com</t>
  </si>
  <si>
    <t>BKG-004001</t>
  </si>
  <si>
    <t>GLENN JARVIS</t>
  </si>
  <si>
    <t>kinglaura@pruitt.com</t>
  </si>
  <si>
    <t>BKG-004659</t>
  </si>
  <si>
    <t>BKG-010097</t>
  </si>
  <si>
    <t>Jennifer Ballard</t>
  </si>
  <si>
    <t>paul12@hill.com</t>
  </si>
  <si>
    <t>BKG-012307</t>
  </si>
  <si>
    <t>murrayhaley@yahoo.com</t>
  </si>
  <si>
    <t>BKG-015452</t>
  </si>
  <si>
    <t>Jennifer Harris</t>
  </si>
  <si>
    <t>alison64@gmail.com</t>
  </si>
  <si>
    <t>BKG-004684</t>
  </si>
  <si>
    <t>Marvin Juarez</t>
  </si>
  <si>
    <t>flemingbrandon@salas.org</t>
  </si>
  <si>
    <t>BKG-005672</t>
  </si>
  <si>
    <t>robinsonjoseph@gmail.com</t>
  </si>
  <si>
    <t>BKG-006217</t>
  </si>
  <si>
    <t>Gregory Carson</t>
  </si>
  <si>
    <t>katie74@padilla.org</t>
  </si>
  <si>
    <t>BKG-008663</t>
  </si>
  <si>
    <t>Brian Graham</t>
  </si>
  <si>
    <t>deborah53@yahoo.com</t>
  </si>
  <si>
    <t>BKG-015031</t>
  </si>
  <si>
    <t xml:space="preserve">  John Carlson  </t>
  </si>
  <si>
    <t>tfletcher@gordon-castro.com</t>
  </si>
  <si>
    <t>BKG-017255</t>
  </si>
  <si>
    <t>WILLIAM ORTIZ</t>
  </si>
  <si>
    <t>dillonclarence@hotmail.com</t>
  </si>
  <si>
    <t>BKG-005790</t>
  </si>
  <si>
    <t>Dalton Pratt</t>
  </si>
  <si>
    <t>mary81@hotmail.com</t>
  </si>
  <si>
    <t>BKG-015537</t>
  </si>
  <si>
    <t>andrewhess@brock-lloyd.net</t>
  </si>
  <si>
    <t>BKG-011036</t>
  </si>
  <si>
    <t xml:space="preserve">  Jessica Bean  </t>
  </si>
  <si>
    <t>newmanantonio@hotmail.com</t>
  </si>
  <si>
    <t>BKG-012157</t>
  </si>
  <si>
    <t>Jasmine Anderson</t>
  </si>
  <si>
    <t>lynn02@hotmail.com</t>
  </si>
  <si>
    <t>BKG-001446</t>
  </si>
  <si>
    <t xml:space="preserve">  Christopher James  </t>
  </si>
  <si>
    <t>BKG-015190</t>
  </si>
  <si>
    <t>JAMES CAMPBELL</t>
  </si>
  <si>
    <t>herreramargaret@gmail.com</t>
  </si>
  <si>
    <t>BKG-012621</t>
  </si>
  <si>
    <t xml:space="preserve">  Catherine Bell  </t>
  </si>
  <si>
    <t>jonesjohn@yahoo.com</t>
  </si>
  <si>
    <t>BKG-015536</t>
  </si>
  <si>
    <t>rachel91@thompson-zavala.net</t>
  </si>
  <si>
    <t>BKG-013336</t>
  </si>
  <si>
    <t>jason cardenas</t>
  </si>
  <si>
    <t>laurenblair@hotmail.com</t>
  </si>
  <si>
    <t>04-16-2025</t>
  </si>
  <si>
    <t>BKG-015558</t>
  </si>
  <si>
    <t>ERIC BUSH</t>
  </si>
  <si>
    <t>ismith@gmail.com</t>
  </si>
  <si>
    <t>BKG-016642</t>
  </si>
  <si>
    <t xml:space="preserve">  Gregory Wolfe  </t>
  </si>
  <si>
    <t>fmann@yahoo.com</t>
  </si>
  <si>
    <t>BKG-007309</t>
  </si>
  <si>
    <t>Amanda Richards</t>
  </si>
  <si>
    <t>alexschaefer@sanders.com</t>
  </si>
  <si>
    <t>BKG-007034</t>
  </si>
  <si>
    <t>dawn ramsey</t>
  </si>
  <si>
    <t>kevin11@gmail.com</t>
  </si>
  <si>
    <t>BKG-006000</t>
  </si>
  <si>
    <t>dr. kelly finley</t>
  </si>
  <si>
    <t>gabrielledavis@andrade.com</t>
  </si>
  <si>
    <t>BKG-010573</t>
  </si>
  <si>
    <t>karina davis</t>
  </si>
  <si>
    <t>smithdavid@yahoo.com</t>
  </si>
  <si>
    <t>BKG-002837</t>
  </si>
  <si>
    <t>allison willis</t>
  </si>
  <si>
    <t>kristinesmith@gmail.com</t>
  </si>
  <si>
    <t>BKG-016636</t>
  </si>
  <si>
    <t>Tina Wiggins</t>
  </si>
  <si>
    <t>charleswilcox@gmail.com</t>
  </si>
  <si>
    <t>BKG-003757</t>
  </si>
  <si>
    <t>BKG-003218</t>
  </si>
  <si>
    <t>justinreeves@wilson.biz</t>
  </si>
  <si>
    <t>BKG-011765</t>
  </si>
  <si>
    <t>VALERIE SEXTON</t>
  </si>
  <si>
    <t>diane73@gmail.com</t>
  </si>
  <si>
    <t>BKG-011324</t>
  </si>
  <si>
    <t>Nicholas Smith</t>
  </si>
  <si>
    <t>gjimenez@yahoo.com</t>
  </si>
  <si>
    <t>BKG-003520</t>
  </si>
  <si>
    <t>terry richards</t>
  </si>
  <si>
    <t>kbright@lopez.com</t>
  </si>
  <si>
    <t>BKG-006594</t>
  </si>
  <si>
    <t>RUBEN LUCERO</t>
  </si>
  <si>
    <t>shunter@ellis.info</t>
  </si>
  <si>
    <t>BKG-005947</t>
  </si>
  <si>
    <t>stephen alvarado</t>
  </si>
  <si>
    <t>hernandeztravis@hotmail.com</t>
  </si>
  <si>
    <t>BKG-014396</t>
  </si>
  <si>
    <t>jose farley</t>
  </si>
  <si>
    <t>michael73@carter.com</t>
  </si>
  <si>
    <t>BKG-002588</t>
  </si>
  <si>
    <t>andrew galvan</t>
  </si>
  <si>
    <t>BKG-019687</t>
  </si>
  <si>
    <t>Terri Anderson</t>
  </si>
  <si>
    <t>jharris@mcintosh.net</t>
  </si>
  <si>
    <t>BKG-004695</t>
  </si>
  <si>
    <t>CURTIS MELTON</t>
  </si>
  <si>
    <t>zjohnston@yahoo.com</t>
  </si>
  <si>
    <t>BKG-016303</t>
  </si>
  <si>
    <t>JENNIFER EVANS</t>
  </si>
  <si>
    <t>BKG-016948</t>
  </si>
  <si>
    <t>rachel mcguire</t>
  </si>
  <si>
    <t>BKG-005241</t>
  </si>
  <si>
    <t xml:space="preserve">  Chad Walters  </t>
  </si>
  <si>
    <t>daniel08@saunders.com</t>
  </si>
  <si>
    <t>BKG-011545</t>
  </si>
  <si>
    <t>Jennifer Hunt</t>
  </si>
  <si>
    <t>virginiasnyder@perry-smith.com</t>
  </si>
  <si>
    <t>BKG-009950</t>
  </si>
  <si>
    <t>lori campbell</t>
  </si>
  <si>
    <t>gregorykrueger@yahoo.com</t>
  </si>
  <si>
    <t>BKG-015499</t>
  </si>
  <si>
    <t>mcguiremichelle@estes.com</t>
  </si>
  <si>
    <t>BKG-014647</t>
  </si>
  <si>
    <t>JANE STANLEY</t>
  </si>
  <si>
    <t>michaelpetersen@horn-gonzalez.com</t>
  </si>
  <si>
    <t>BKG-019054</t>
  </si>
  <si>
    <t>keith roberts</t>
  </si>
  <si>
    <t>BKG-008643</t>
  </si>
  <si>
    <t>brian hayes</t>
  </si>
  <si>
    <t>ihess@gmail.com</t>
  </si>
  <si>
    <t>BKG-006806</t>
  </si>
  <si>
    <t>peter johnson</t>
  </si>
  <si>
    <t>cathyturner@lyons.com</t>
  </si>
  <si>
    <t>BKG-012165</t>
  </si>
  <si>
    <t>monica lee</t>
  </si>
  <si>
    <t>elizabetholson@pearson.com</t>
  </si>
  <si>
    <t>BKG-009044</t>
  </si>
  <si>
    <t>Michael Landry</t>
  </si>
  <si>
    <t>charles25@beasley.com</t>
  </si>
  <si>
    <t>BKG-019937</t>
  </si>
  <si>
    <t>MARIA COOK</t>
  </si>
  <si>
    <t>matthewsantana@yahoo.com</t>
  </si>
  <si>
    <t>BKG-004482</t>
  </si>
  <si>
    <t xml:space="preserve">  Brenda Lewis  </t>
  </si>
  <si>
    <t>jeremykeller@hotmail.com</t>
  </si>
  <si>
    <t>BKG-010415</t>
  </si>
  <si>
    <t>MATTHEW ASHLEY</t>
  </si>
  <si>
    <t>hoganjason@yahoo.com</t>
  </si>
  <si>
    <t>BKG-002464</t>
  </si>
  <si>
    <t xml:space="preserve">  Monica Gutierrez  </t>
  </si>
  <si>
    <t>abigail03@saunders.com</t>
  </si>
  <si>
    <t>BKG-017663</t>
  </si>
  <si>
    <t xml:space="preserve">  Jason Bates  </t>
  </si>
  <si>
    <t>traci72@ferguson-andrade.com</t>
  </si>
  <si>
    <t>BKG-019865</t>
  </si>
  <si>
    <t>Cynthia Kemp</t>
  </si>
  <si>
    <t>rodriguezrachel@smith.biz</t>
  </si>
  <si>
    <t>BKG-016941</t>
  </si>
  <si>
    <t xml:space="preserve">  Robert Thomas  </t>
  </si>
  <si>
    <t>mitchell30@hotmail.com</t>
  </si>
  <si>
    <t>BKG-009180</t>
  </si>
  <si>
    <t>charles nunez</t>
  </si>
  <si>
    <t>mlucas@gmail.com</t>
  </si>
  <si>
    <t>BKG-014972</t>
  </si>
  <si>
    <t xml:space="preserve">  Mark Frazier  </t>
  </si>
  <si>
    <t>jonesjenna@gmail.com</t>
  </si>
  <si>
    <t>BKG-015413</t>
  </si>
  <si>
    <t>steven hopkins</t>
  </si>
  <si>
    <t>qphillips@trujillo.com</t>
  </si>
  <si>
    <t>BKG-015381</t>
  </si>
  <si>
    <t>Sandra Ward</t>
  </si>
  <si>
    <t>nielsenrobert@gmail.com</t>
  </si>
  <si>
    <t>BKG-019833</t>
  </si>
  <si>
    <t>samantha travis</t>
  </si>
  <si>
    <t>joyce01@yahoo.com</t>
  </si>
  <si>
    <t>BKG-007234</t>
  </si>
  <si>
    <t>ASHLEY TAYLOR</t>
  </si>
  <si>
    <t>hking@hotmail.com</t>
  </si>
  <si>
    <t>BKG-012139</t>
  </si>
  <si>
    <t>RICHARD THOMPSON</t>
  </si>
  <si>
    <t>bonilladavid@ramirez.info</t>
  </si>
  <si>
    <t>01-14-2025</t>
  </si>
  <si>
    <t>BKG-004608</t>
  </si>
  <si>
    <t>Kari Williams</t>
  </si>
  <si>
    <t>chavezjames@mcdaniel.org</t>
  </si>
  <si>
    <t>BKG-010731</t>
  </si>
  <si>
    <t>jaclyn howe</t>
  </si>
  <si>
    <t>alanrogers@yahoo.com</t>
  </si>
  <si>
    <t>BKG-014121</t>
  </si>
  <si>
    <t xml:space="preserve">  Vicki Hall  </t>
  </si>
  <si>
    <t>sherrysmith@perez.info</t>
  </si>
  <si>
    <t>BKG-000500</t>
  </si>
  <si>
    <t>VERONICA RODRIGUEZ</t>
  </si>
  <si>
    <t>youngjacqueline@yahoo.com</t>
  </si>
  <si>
    <t>12-20-2024</t>
  </si>
  <si>
    <t>BKG-019645</t>
  </si>
  <si>
    <t>KRISTY HAMILTON</t>
  </si>
  <si>
    <t>teresagross@gmail.com</t>
  </si>
  <si>
    <t>BKG-012699</t>
  </si>
  <si>
    <t>cole hayes</t>
  </si>
  <si>
    <t>mackenziereynolds@montgomery-myers.com</t>
  </si>
  <si>
    <t>BKG-017224</t>
  </si>
  <si>
    <t>qrogers@gmail.com</t>
  </si>
  <si>
    <t>BKG-001046</t>
  </si>
  <si>
    <t>nicoleturner@lopez.biz</t>
  </si>
  <si>
    <t>BKG-006327</t>
  </si>
  <si>
    <t>michael ramirez</t>
  </si>
  <si>
    <t>sergioclements@holmes.com</t>
  </si>
  <si>
    <t>BKG-009193</t>
  </si>
  <si>
    <t>qjensen@brewer.org</t>
  </si>
  <si>
    <t>BKG-018305</t>
  </si>
  <si>
    <t>CANDACE MARTIN</t>
  </si>
  <si>
    <t>prestonmartinez@lewis.com</t>
  </si>
  <si>
    <t>BKG-014966</t>
  </si>
  <si>
    <t>ANTHONY NEWMAN</t>
  </si>
  <si>
    <t>chad22@stein-ortiz.com</t>
  </si>
  <si>
    <t>BKG-013925</t>
  </si>
  <si>
    <t>Elizabeth Watson</t>
  </si>
  <si>
    <t>pmccall@jones-johnson.com</t>
  </si>
  <si>
    <t>BKG-016054</t>
  </si>
  <si>
    <t>mclark@yahoo.com</t>
  </si>
  <si>
    <t>BKG-014964</t>
  </si>
  <si>
    <t>darlenechoi@yahoo.com</t>
  </si>
  <si>
    <t>BKG-003139</t>
  </si>
  <si>
    <t>stephen89@french-wilson.com</t>
  </si>
  <si>
    <t>BKG-015375</t>
  </si>
  <si>
    <t xml:space="preserve">  Troy Johnson  </t>
  </si>
  <si>
    <t>BKG-014429</t>
  </si>
  <si>
    <t>Edward Wise</t>
  </si>
  <si>
    <t>vjohnson@yahoo.com</t>
  </si>
  <si>
    <t>BKG-013603</t>
  </si>
  <si>
    <t>Nicholas Mullen</t>
  </si>
  <si>
    <t>BKG-018083</t>
  </si>
  <si>
    <t>JACOB HOWARD</t>
  </si>
  <si>
    <t>cynthia24@yahoo.com</t>
  </si>
  <si>
    <t>BKG-000777</t>
  </si>
  <si>
    <t>Sherri Glover</t>
  </si>
  <si>
    <t>tylermiller@davies.info</t>
  </si>
  <si>
    <t>BKG-017220</t>
  </si>
  <si>
    <t>taylor rocha</t>
  </si>
  <si>
    <t>fullermichael@hotmail.com</t>
  </si>
  <si>
    <t>BKG-012064</t>
  </si>
  <si>
    <t>michelle49@hotmail.com</t>
  </si>
  <si>
    <t>BKG-003138</t>
  </si>
  <si>
    <t xml:space="preserve">  Anthony Arellano  </t>
  </si>
  <si>
    <t>terrenceclark@parsons-wilson.com</t>
  </si>
  <si>
    <t>BKG-004019</t>
  </si>
  <si>
    <t>Tyler Holden</t>
  </si>
  <si>
    <t>michellestephens@patton.com</t>
  </si>
  <si>
    <t>BKG-009386</t>
  </si>
  <si>
    <t>wilsonmichael@ellis-terrell.com</t>
  </si>
  <si>
    <t>BKG-016464</t>
  </si>
  <si>
    <t xml:space="preserve">  Jeffrey Ewing  </t>
  </si>
  <si>
    <t>teresagoodman@olson.net</t>
  </si>
  <si>
    <t>BKG-014449</t>
  </si>
  <si>
    <t xml:space="preserve">  Jesse Nunez  </t>
  </si>
  <si>
    <t>benjamingomez@roth.com</t>
  </si>
  <si>
    <t>BKG-016141</t>
  </si>
  <si>
    <t>taylorcharles@tate-vargas.net</t>
  </si>
  <si>
    <t>BKG-010496</t>
  </si>
  <si>
    <t>Connie Armstrong</t>
  </si>
  <si>
    <t>jeffrey18@rogers-rivera.com</t>
  </si>
  <si>
    <t>BKG-016845</t>
  </si>
  <si>
    <t>Justin Cunningham</t>
  </si>
  <si>
    <t>michaelkennedy@yahoo.com</t>
  </si>
  <si>
    <t>BKG-006083</t>
  </si>
  <si>
    <t>NATHANIEL HUDSON</t>
  </si>
  <si>
    <t>hilldonald@hotmail.com</t>
  </si>
  <si>
    <t>BKG-009305</t>
  </si>
  <si>
    <t>xavier clark</t>
  </si>
  <si>
    <t>vramos@melendez.org</t>
  </si>
  <si>
    <t>BKG-002982</t>
  </si>
  <si>
    <t xml:space="preserve">  Amanda Dunlap  </t>
  </si>
  <si>
    <t>vmendoza@diaz.com</t>
  </si>
  <si>
    <t>BKG-017463</t>
  </si>
  <si>
    <t>alyssa branch</t>
  </si>
  <si>
    <t>wrightcrystal@fisher.net</t>
  </si>
  <si>
    <t>BKG-019512</t>
  </si>
  <si>
    <t>JOSHUA FLEMING</t>
  </si>
  <si>
    <t>fevans@burton.com</t>
  </si>
  <si>
    <t>BKG-011446</t>
  </si>
  <si>
    <t>donna01@estes-cole.com</t>
  </si>
  <si>
    <t>BKG-013177</t>
  </si>
  <si>
    <t>michaelstrong@petersen.com</t>
  </si>
  <si>
    <t>BKG-005890</t>
  </si>
  <si>
    <t>Cody Dougherty</t>
  </si>
  <si>
    <t>llewis@snyder-leach.com</t>
  </si>
  <si>
    <t>BKG-009379</t>
  </si>
  <si>
    <t>shawnwu@hotmail.com</t>
  </si>
  <si>
    <t>BKG-012628</t>
  </si>
  <si>
    <t>michael rocha</t>
  </si>
  <si>
    <t>smithjon@yahoo.com</t>
  </si>
  <si>
    <t>BKG-009187</t>
  </si>
  <si>
    <t xml:space="preserve">  Rachel Adams  </t>
  </si>
  <si>
    <t>gregknox@yahoo.com</t>
  </si>
  <si>
    <t>BKG-010474</t>
  </si>
  <si>
    <t xml:space="preserve">  Victor Williams  </t>
  </si>
  <si>
    <t>BKG-009156</t>
  </si>
  <si>
    <t>jaredtownsend@griffin.com</t>
  </si>
  <si>
    <t>BKG-006005</t>
  </si>
  <si>
    <t>Michael Klein</t>
  </si>
  <si>
    <t>rachel55@yahoo.com</t>
  </si>
  <si>
    <t>BKG-000565</t>
  </si>
  <si>
    <t>gregory parker</t>
  </si>
  <si>
    <t>lewispamela@hotmail.com</t>
  </si>
  <si>
    <t>BKG-004118</t>
  </si>
  <si>
    <t xml:space="preserve">  Nathan Miller  </t>
  </si>
  <si>
    <t>jenniferrobinson@hotmail.com</t>
  </si>
  <si>
    <t>BKG-016932</t>
  </si>
  <si>
    <t>aaron38@rose.com</t>
  </si>
  <si>
    <t>BKG-000840</t>
  </si>
  <si>
    <t>Jill Martin</t>
  </si>
  <si>
    <t>BKG-003888</t>
  </si>
  <si>
    <t>alejandrobeasley@yahoo.com</t>
  </si>
  <si>
    <t>BKG-009834</t>
  </si>
  <si>
    <t xml:space="preserve">  Edwin Nash  </t>
  </si>
  <si>
    <t>gregorywelch@yahoo.com</t>
  </si>
  <si>
    <t>BKG-019037</t>
  </si>
  <si>
    <t>PHILIP STEVENS</t>
  </si>
  <si>
    <t>vaughanadriana@hotmail.com</t>
  </si>
  <si>
    <t>BKG-007641</t>
  </si>
  <si>
    <t>Terri Hayes</t>
  </si>
  <si>
    <t>justin31@hotmail.com</t>
  </si>
  <si>
    <t>BKG-017084</t>
  </si>
  <si>
    <t>JESSICA JAMES</t>
  </si>
  <si>
    <t>nelsonjohn@yahoo.com</t>
  </si>
  <si>
    <t>BKG-008655</t>
  </si>
  <si>
    <t>floresdavid@reed.net</t>
  </si>
  <si>
    <t>BKG-002666</t>
  </si>
  <si>
    <t xml:space="preserve">  Lindsay Baker  </t>
  </si>
  <si>
    <t>johnsongregory@hotmail.com</t>
  </si>
  <si>
    <t>BKG-017059</t>
  </si>
  <si>
    <t>michael60@johnston-diaz.info</t>
  </si>
  <si>
    <t>BKG-009341</t>
  </si>
  <si>
    <t>DANIEL MURILLO</t>
  </si>
  <si>
    <t>washingtonnicole@zuniga.net</t>
  </si>
  <si>
    <t>BKG-004092</t>
  </si>
  <si>
    <t>Casey Haynes</t>
  </si>
  <si>
    <t>coryscott@anderson.com</t>
  </si>
  <si>
    <t>BKG-010630</t>
  </si>
  <si>
    <t xml:space="preserve">  William Knox  </t>
  </si>
  <si>
    <t>lmccormick@gmail.com</t>
  </si>
  <si>
    <t>BKG-000765</t>
  </si>
  <si>
    <t xml:space="preserve">  Carol Simmons  </t>
  </si>
  <si>
    <t>uwillis@yahoo.com</t>
  </si>
  <si>
    <t>BKG-001440</t>
  </si>
  <si>
    <t>brian62@boyd.biz</t>
  </si>
  <si>
    <t>BKG-015625</t>
  </si>
  <si>
    <t>Paige Warren</t>
  </si>
  <si>
    <t>samuel05@english.net</t>
  </si>
  <si>
    <t>BKG-011343</t>
  </si>
  <si>
    <t>BRIAN DAVIS</t>
  </si>
  <si>
    <t>theresalewis@carlson.com</t>
  </si>
  <si>
    <t>BKG-013821</t>
  </si>
  <si>
    <t>taylor hardin</t>
  </si>
  <si>
    <t>stewarttammy@burton.com</t>
  </si>
  <si>
    <t>BKG-003872</t>
  </si>
  <si>
    <t>kenneth perez</t>
  </si>
  <si>
    <t>beltranmargaret@guzman-combs.com</t>
  </si>
  <si>
    <t>BKG-016951</t>
  </si>
  <si>
    <t xml:space="preserve">  Victoria Vang  </t>
  </si>
  <si>
    <t>carterchristina@gmail.com</t>
  </si>
  <si>
    <t>BKG-015572</t>
  </si>
  <si>
    <t xml:space="preserve">  Maria Rios  </t>
  </si>
  <si>
    <t>BKG-004865</t>
  </si>
  <si>
    <t>lmaynard@smith-lawson.com</t>
  </si>
  <si>
    <t>03-14-2025</t>
  </si>
  <si>
    <t>BKG-007392</t>
  </si>
  <si>
    <t xml:space="preserve">  Melissa Rivas  </t>
  </si>
  <si>
    <t>vhenry@hotmail.com</t>
  </si>
  <si>
    <t>BKG-002620</t>
  </si>
  <si>
    <t>drichmond@robinson.biz</t>
  </si>
  <si>
    <t>BKG-016570</t>
  </si>
  <si>
    <t xml:space="preserve">  Steven Morrow  </t>
  </si>
  <si>
    <t>thomashood@gmail.com</t>
  </si>
  <si>
    <t>BKG-015742</t>
  </si>
  <si>
    <t xml:space="preserve">  Diana Ellis  </t>
  </si>
  <si>
    <t>kathrynmiranda@wright.com</t>
  </si>
  <si>
    <t>BKG-006709</t>
  </si>
  <si>
    <t>Gerald Costa</t>
  </si>
  <si>
    <t>kelly46@williams.biz</t>
  </si>
  <si>
    <t>BKG-003026</t>
  </si>
  <si>
    <t xml:space="preserve">  Wesley Morris  </t>
  </si>
  <si>
    <t>garciamark@yahoo.com</t>
  </si>
  <si>
    <t>BKG-018707</t>
  </si>
  <si>
    <t>Kathryn Martinez</t>
  </si>
  <si>
    <t>kturner@yahoo.com</t>
  </si>
  <si>
    <t>BKG-004102</t>
  </si>
  <si>
    <t>samantha randall</t>
  </si>
  <si>
    <t>vhanson@sullivan.com</t>
  </si>
  <si>
    <t>BKG-001298</t>
  </si>
  <si>
    <t>parksanna@hotmail.com</t>
  </si>
  <si>
    <t>BKG-008315</t>
  </si>
  <si>
    <t>DEBRA HODGES</t>
  </si>
  <si>
    <t>brendacontreras@maxwell.net</t>
  </si>
  <si>
    <t>BKG-006338</t>
  </si>
  <si>
    <t>hoodstephanie@hotmail.com</t>
  </si>
  <si>
    <t>BKG-002022</t>
  </si>
  <si>
    <t>meghan taylor</t>
  </si>
  <si>
    <t>wallacebryan@reese-carson.org</t>
  </si>
  <si>
    <t>BKG-018805</t>
  </si>
  <si>
    <t>DR. AUSTIN WARD JR.</t>
  </si>
  <si>
    <t>martin09@gmail.com</t>
  </si>
  <si>
    <t>BKG-017629</t>
  </si>
  <si>
    <t>Miguel Williams</t>
  </si>
  <si>
    <t>ronaldcampbell@nelson-williams.net</t>
  </si>
  <si>
    <t>BKG-007372</t>
  </si>
  <si>
    <t>Gregory Stevenson</t>
  </si>
  <si>
    <t>baxterjasmine@hotmail.com</t>
  </si>
  <si>
    <t>BKG-009385</t>
  </si>
  <si>
    <t xml:space="preserve">  Damon Mueller  </t>
  </si>
  <si>
    <t>gibbstiffany@sweeney.com</t>
  </si>
  <si>
    <t>BKG-019395</t>
  </si>
  <si>
    <t>Teresa Gray</t>
  </si>
  <si>
    <t>richjenna@wood.org</t>
  </si>
  <si>
    <t>BKG-000071</t>
  </si>
  <si>
    <t>KIMBERLY GUTIERREZ</t>
  </si>
  <si>
    <t>cindy77@harris.com</t>
  </si>
  <si>
    <t>BKG-010603</t>
  </si>
  <si>
    <t>jennifer96@yahoo.com</t>
  </si>
  <si>
    <t>BKG-007785</t>
  </si>
  <si>
    <t>ADAM WILLIAMS</t>
  </si>
  <si>
    <t>BKG-001025</t>
  </si>
  <si>
    <t>MAURICE MURPHY</t>
  </si>
  <si>
    <t>annbennett@mccarthy-kelly.net</t>
  </si>
  <si>
    <t>BKG-009103</t>
  </si>
  <si>
    <t>Russell Hobbs</t>
  </si>
  <si>
    <t>tatesarah@jordan-norris.com</t>
  </si>
  <si>
    <t>BKG-009404</t>
  </si>
  <si>
    <t xml:space="preserve">  Jaime Barron  </t>
  </si>
  <si>
    <t>garygalvan@evans.info</t>
  </si>
  <si>
    <t>BKG-008650</t>
  </si>
  <si>
    <t>ROGER VASQUEZ</t>
  </si>
  <si>
    <t>patrickjimenez@gmail.com</t>
  </si>
  <si>
    <t>BKG-006604</t>
  </si>
  <si>
    <t>megangreen@munoz.net</t>
  </si>
  <si>
    <t>BKG-019408</t>
  </si>
  <si>
    <t>bill mcfarland</t>
  </si>
  <si>
    <t>ecook@santos.org</t>
  </si>
  <si>
    <t>BKG-017739</t>
  </si>
  <si>
    <t>Robert Dean</t>
  </si>
  <si>
    <t>murphymelanie@gmail.com</t>
  </si>
  <si>
    <t>01-31-2024</t>
  </si>
  <si>
    <t>BKG-009537</t>
  </si>
  <si>
    <t>kimberly dunn</t>
  </si>
  <si>
    <t>courtney16@gmail.com</t>
  </si>
  <si>
    <t>BKG-009636</t>
  </si>
  <si>
    <t>katherine parsons</t>
  </si>
  <si>
    <t>william93@taylor.com</t>
  </si>
  <si>
    <t>BKG-013491</t>
  </si>
  <si>
    <t xml:space="preserve">  Courtney James  </t>
  </si>
  <si>
    <t>joneslauren@yahoo.com</t>
  </si>
  <si>
    <t>BKG-003499</t>
  </si>
  <si>
    <t xml:space="preserve">  Kyle Moore  </t>
  </si>
  <si>
    <t>nicole85@hotmail.com</t>
  </si>
  <si>
    <t>BKG-002496</t>
  </si>
  <si>
    <t>dr. john parker</t>
  </si>
  <si>
    <t>kelly56@yahoo.com</t>
  </si>
  <si>
    <t>BKG-015904</t>
  </si>
  <si>
    <t>Lisa Hunt</t>
  </si>
  <si>
    <t>aaron19@whitaker-butler.org</t>
  </si>
  <si>
    <t>BKG-013617</t>
  </si>
  <si>
    <t>taylor stewart</t>
  </si>
  <si>
    <t>hillbrent@hotmail.com</t>
  </si>
  <si>
    <t>BKG-002422</t>
  </si>
  <si>
    <t xml:space="preserve">  Douglas Rivas  </t>
  </si>
  <si>
    <t>forr@hotmail.com</t>
  </si>
  <si>
    <t>BKG-013587</t>
  </si>
  <si>
    <t>PATRICIA STEWART</t>
  </si>
  <si>
    <t>nicholasgregory@cooper-gonzales.org</t>
  </si>
  <si>
    <t>BKG-013094</t>
  </si>
  <si>
    <t xml:space="preserve">  Danny Villanueva  </t>
  </si>
  <si>
    <t>mccoychristopher@yahoo.com</t>
  </si>
  <si>
    <t>BKG-002732</t>
  </si>
  <si>
    <t>JASON FIELDS</t>
  </si>
  <si>
    <t>briananderson@hotmail.com</t>
  </si>
  <si>
    <t>BKG-000080</t>
  </si>
  <si>
    <t xml:space="preserve">  Shelia Wallace  </t>
  </si>
  <si>
    <t>williamslaura@yahoo.com</t>
  </si>
  <si>
    <t>BKG-004217</t>
  </si>
  <si>
    <t>RICKY MYERS</t>
  </si>
  <si>
    <t>john33@yahoo.com</t>
  </si>
  <si>
    <t>BKG-004242</t>
  </si>
  <si>
    <t xml:space="preserve">  Daniel Ruiz  </t>
  </si>
  <si>
    <t>brettcoffey@ortiz.com</t>
  </si>
  <si>
    <t>BKG-003811</t>
  </si>
  <si>
    <t>huangeric@gmail.com</t>
  </si>
  <si>
    <t>BKG-012542</t>
  </si>
  <si>
    <t xml:space="preserve">  Beth Liu  </t>
  </si>
  <si>
    <t>robertparker@olson-bailey.com</t>
  </si>
  <si>
    <t>BKG-008148</t>
  </si>
  <si>
    <t>jennifer miller</t>
  </si>
  <si>
    <t>donna89@koch.info</t>
  </si>
  <si>
    <t>BKG-014357</t>
  </si>
  <si>
    <t xml:space="preserve">  Kevin Rodriguez  </t>
  </si>
  <si>
    <t>brian72@baker-mccall.net</t>
  </si>
  <si>
    <t>BKG-013855</t>
  </si>
  <si>
    <t>andrew peck</t>
  </si>
  <si>
    <t>zmiller@cummings-young.com</t>
  </si>
  <si>
    <t>BKG-018857</t>
  </si>
  <si>
    <t>Makayla Green</t>
  </si>
  <si>
    <t>tammywilkinson@murphy.net</t>
  </si>
  <si>
    <t>BKG-002162</t>
  </si>
  <si>
    <t>JOHN WYATT</t>
  </si>
  <si>
    <t>iwilson@davis.com</t>
  </si>
  <si>
    <t>BKG-000879</t>
  </si>
  <si>
    <t>joy jenkins</t>
  </si>
  <si>
    <t>BKG-001578</t>
  </si>
  <si>
    <t>david patrick</t>
  </si>
  <si>
    <t>gregory23@hotmail.com</t>
  </si>
  <si>
    <t>BKG-007573</t>
  </si>
  <si>
    <t>chelsea hurley</t>
  </si>
  <si>
    <t>BKG-001509</t>
  </si>
  <si>
    <t>LAURA REED</t>
  </si>
  <si>
    <t>frankjeremy@yahoo.com</t>
  </si>
  <si>
    <t>BKG-019193</t>
  </si>
  <si>
    <t>Christian Nielsen</t>
  </si>
  <si>
    <t>williamwalters@snyder-washington.com</t>
  </si>
  <si>
    <t>BKG-018997</t>
  </si>
  <si>
    <t>Jason Bishop</t>
  </si>
  <si>
    <t>justinjones@yahoo.com</t>
  </si>
  <si>
    <t>BKG-004112</t>
  </si>
  <si>
    <t>noah stone</t>
  </si>
  <si>
    <t>smarsh@gmail.com</t>
  </si>
  <si>
    <t>BKG-000382</t>
  </si>
  <si>
    <t>Matthew King</t>
  </si>
  <si>
    <t>cheryl63@yahoo.com</t>
  </si>
  <si>
    <t>BKG-001845</t>
  </si>
  <si>
    <t>LAURA OSBORNE</t>
  </si>
  <si>
    <t>kingrichard@johnson.biz</t>
  </si>
  <si>
    <t>BKG-000650</t>
  </si>
  <si>
    <t>Mr. Kevin Carr</t>
  </si>
  <si>
    <t>jenniferrice@yahoo.com</t>
  </si>
  <si>
    <t>BKG-007838</t>
  </si>
  <si>
    <t>DR. JAMES NASH</t>
  </si>
  <si>
    <t>elizabethortiz@hotmail.com</t>
  </si>
  <si>
    <t>BKG-004568</t>
  </si>
  <si>
    <t xml:space="preserve">  Donald Brown  </t>
  </si>
  <si>
    <t>nvelasquez@yahoo.com</t>
  </si>
  <si>
    <t>BKG-011226</t>
  </si>
  <si>
    <t>Patrick Reilly</t>
  </si>
  <si>
    <t>kelseychandler@cohen-baker.com</t>
  </si>
  <si>
    <t>BKG-012223</t>
  </si>
  <si>
    <t>heidibond@yahoo.com</t>
  </si>
  <si>
    <t>BKG-013215</t>
  </si>
  <si>
    <t xml:space="preserve">  Whitney Carter  </t>
  </si>
  <si>
    <t>aaron44@brown.info</t>
  </si>
  <si>
    <t>BKG-012002</t>
  </si>
  <si>
    <t>Stephanie Williams</t>
  </si>
  <si>
    <t>turnermichael@hotmail.com</t>
  </si>
  <si>
    <t>BKG-015443</t>
  </si>
  <si>
    <t>robinsonchristina@ball.com</t>
  </si>
  <si>
    <t>BKG-005279</t>
  </si>
  <si>
    <t>lopezcraig@hotmail.com</t>
  </si>
  <si>
    <t>BKG-011678</t>
  </si>
  <si>
    <t>sanchezbryan@yahoo.com</t>
  </si>
  <si>
    <t>BKG-019692</t>
  </si>
  <si>
    <t>angela10@evans.org</t>
  </si>
  <si>
    <t>BKG-013197</t>
  </si>
  <si>
    <t>tayloradam@hayes.com</t>
  </si>
  <si>
    <t>BKG-009434</t>
  </si>
  <si>
    <t>LINDSEY SCHULTZ</t>
  </si>
  <si>
    <t>BKG-003614</t>
  </si>
  <si>
    <t>vsmith@holmes.biz</t>
  </si>
  <si>
    <t>BKG-002108</t>
  </si>
  <si>
    <t>daniel carter</t>
  </si>
  <si>
    <t>yfletcher@gmail.com</t>
  </si>
  <si>
    <t>BKG-010778</t>
  </si>
  <si>
    <t>ARTHUR ANDERSON</t>
  </si>
  <si>
    <t>joelmorse@yahoo.com</t>
  </si>
  <si>
    <t>BKG-012082</t>
  </si>
  <si>
    <t>wendy rivera</t>
  </si>
  <si>
    <t>fitzpatrickchad@yahoo.com</t>
  </si>
  <si>
    <t>BKG-007773</t>
  </si>
  <si>
    <t>Jennifer Kirby</t>
  </si>
  <si>
    <t>mooresabrina@gmail.com</t>
  </si>
  <si>
    <t>BKG-016348</t>
  </si>
  <si>
    <t>JOSHUA SCOTT</t>
  </si>
  <si>
    <t>yharris@choi.net</t>
  </si>
  <si>
    <t>BKG-006032</t>
  </si>
  <si>
    <t>brian doyle</t>
  </si>
  <si>
    <t>terryrodriguez@yahoo.com</t>
  </si>
  <si>
    <t>BKG-005323</t>
  </si>
  <si>
    <t>BRIAN THOMAS</t>
  </si>
  <si>
    <t>nicholas61@yahoo.com</t>
  </si>
  <si>
    <t>BKG-018876</t>
  </si>
  <si>
    <t>Heather Hudson</t>
  </si>
  <si>
    <t>harrisdiana@yahoo.com</t>
  </si>
  <si>
    <t>BKG-013130</t>
  </si>
  <si>
    <t>Miranda Yang</t>
  </si>
  <si>
    <t>bsmith@bailey.info</t>
  </si>
  <si>
    <t>BKG-011351</t>
  </si>
  <si>
    <t>tyler21@hotmail.com</t>
  </si>
  <si>
    <t>BKG-004183</t>
  </si>
  <si>
    <t>DAVID ANDREWS</t>
  </si>
  <si>
    <t>alisonstein@hotmail.com</t>
  </si>
  <si>
    <t>BKG-015677</t>
  </si>
  <si>
    <t>Katherine Martinez MD</t>
  </si>
  <si>
    <t>brenda66@mcclure.biz</t>
  </si>
  <si>
    <t>BKG-010492</t>
  </si>
  <si>
    <t xml:space="preserve">  Jacqueline Martin  </t>
  </si>
  <si>
    <t>nkennedy@hotmail.com</t>
  </si>
  <si>
    <t>BKG-003219</t>
  </si>
  <si>
    <t>SCOTT HARRELL</t>
  </si>
  <si>
    <t>BKG-015616</t>
  </si>
  <si>
    <t>ryanjones@howard.com</t>
  </si>
  <si>
    <t>BKG-006282</t>
  </si>
  <si>
    <t xml:space="preserve">  Jimmy Sanchez  </t>
  </si>
  <si>
    <t>orodriguez@robinson.com</t>
  </si>
  <si>
    <t>BKG-019461</t>
  </si>
  <si>
    <t>matthewturner@yahoo.com</t>
  </si>
  <si>
    <t>BKG-017281</t>
  </si>
  <si>
    <t>James Boyle</t>
  </si>
  <si>
    <t>joseleach@yahoo.com</t>
  </si>
  <si>
    <t>BKG-014875</t>
  </si>
  <si>
    <t xml:space="preserve">  Ellen Clark  </t>
  </si>
  <si>
    <t>plittle@hotmail.com</t>
  </si>
  <si>
    <t>BKG-001193</t>
  </si>
  <si>
    <t xml:space="preserve">  James Cox  </t>
  </si>
  <si>
    <t>handerson@gmail.com</t>
  </si>
  <si>
    <t>BKG-000045</t>
  </si>
  <si>
    <t xml:space="preserve">  Sara Calhoun  </t>
  </si>
  <si>
    <t>qvargas@miller.com</t>
  </si>
  <si>
    <t>BKG-017632</t>
  </si>
  <si>
    <t>chadparker@evans-livingston.com</t>
  </si>
  <si>
    <t>BKG-019458</t>
  </si>
  <si>
    <t>gmartinez@bell.com</t>
  </si>
  <si>
    <t>BKG-000976</t>
  </si>
  <si>
    <t>gregorymeredith@yahoo.com</t>
  </si>
  <si>
    <t>BKG-016618</t>
  </si>
  <si>
    <t>Lisa Brown</t>
  </si>
  <si>
    <t>sandra66@patterson.info</t>
  </si>
  <si>
    <t>BKG-012135</t>
  </si>
  <si>
    <t>adammay@hotmail.com</t>
  </si>
  <si>
    <t>BKG-002963</t>
  </si>
  <si>
    <t xml:space="preserve">  Mr. Robert Parker  </t>
  </si>
  <si>
    <t>steven83@hubbard.biz</t>
  </si>
  <si>
    <t>BKG-005563</t>
  </si>
  <si>
    <t>Matthew Gomez</t>
  </si>
  <si>
    <t>grace27@fowler.com</t>
  </si>
  <si>
    <t>BKG-013866</t>
  </si>
  <si>
    <t>BKG-009776</t>
  </si>
  <si>
    <t xml:space="preserve">  Shannon Goodwin  </t>
  </si>
  <si>
    <t>jennifermarshall@yahoo.com</t>
  </si>
  <si>
    <t>BKG-014981</t>
  </si>
  <si>
    <t xml:space="preserve">  Joshua Hodge  </t>
  </si>
  <si>
    <t>apearson@hall.com</t>
  </si>
  <si>
    <t>BKG-012284</t>
  </si>
  <si>
    <t xml:space="preserve">  Richard Burton  </t>
  </si>
  <si>
    <t>stevenbrennan@hotmail.com</t>
  </si>
  <si>
    <t>BKG-004515</t>
  </si>
  <si>
    <t>SANDRA CHEN</t>
  </si>
  <si>
    <t>christopher69@collins-tran.net</t>
  </si>
  <si>
    <t>BKG-009581</t>
  </si>
  <si>
    <t>JENNIFER HARRISON</t>
  </si>
  <si>
    <t>aalvarez@gmail.com</t>
  </si>
  <si>
    <t>BKG-005264</t>
  </si>
  <si>
    <t>elizabeth robinson</t>
  </si>
  <si>
    <t>karenthompson@blair.com</t>
  </si>
  <si>
    <t>BKG-001975</t>
  </si>
  <si>
    <t>ericacooper@hotmail.com</t>
  </si>
  <si>
    <t>BKG-012104</t>
  </si>
  <si>
    <t>BRENDA YOUNG</t>
  </si>
  <si>
    <t>jamesbray@gmail.com</t>
  </si>
  <si>
    <t>BKG-005121</t>
  </si>
  <si>
    <t>TAMMY KEY</t>
  </si>
  <si>
    <t>elizabeth42@warren.info</t>
  </si>
  <si>
    <t>BKG-017840</t>
  </si>
  <si>
    <t>kimberly wells</t>
  </si>
  <si>
    <t>robertadams@yahoo.com</t>
  </si>
  <si>
    <t>BKG-011138</t>
  </si>
  <si>
    <t>JAIME HALE</t>
  </si>
  <si>
    <t>BKG-014738</t>
  </si>
  <si>
    <t>MICHAEL HARRIS</t>
  </si>
  <si>
    <t>BKG-011906</t>
  </si>
  <si>
    <t xml:space="preserve">  Austin Hays  </t>
  </si>
  <si>
    <t>gwhite@yahoo.com</t>
  </si>
  <si>
    <t>BKG-006889</t>
  </si>
  <si>
    <t xml:space="preserve">  Patrick Harper  </t>
  </si>
  <si>
    <t>sarahsanchez@gmail.com</t>
  </si>
  <si>
    <t>BKG-017983</t>
  </si>
  <si>
    <t>nathaniel morris</t>
  </si>
  <si>
    <t>dalesmith@gmail.com</t>
  </si>
  <si>
    <t>BKG-019782</t>
  </si>
  <si>
    <t xml:space="preserve">  Michelle Simpson  </t>
  </si>
  <si>
    <t>harpervirginia@rogers-miller.info</t>
  </si>
  <si>
    <t>BKG-012162</t>
  </si>
  <si>
    <t>CHRISTY REED</t>
  </si>
  <si>
    <t>bensonangela@hotmail.com</t>
  </si>
  <si>
    <t>BKG-011032</t>
  </si>
  <si>
    <t>sean anderson</t>
  </si>
  <si>
    <t>patrickcochran@gmail.com</t>
  </si>
  <si>
    <t>BKG-007616</t>
  </si>
  <si>
    <t>kelsey jimenez</t>
  </si>
  <si>
    <t>samanthabowers@yahoo.com</t>
  </si>
  <si>
    <t>BKG-016365</t>
  </si>
  <si>
    <t xml:space="preserve">  David Gallegos  </t>
  </si>
  <si>
    <t>rgarcia@sanchez.com</t>
  </si>
  <si>
    <t>BKG-018441</t>
  </si>
  <si>
    <t>PATRICK TURNER</t>
  </si>
  <si>
    <t>jefferybaldwin@yahoo.com</t>
  </si>
  <si>
    <t>BKG-001751</t>
  </si>
  <si>
    <t xml:space="preserve">  Henry Norris  </t>
  </si>
  <si>
    <t>donnacunningham@hotmail.com</t>
  </si>
  <si>
    <t>BKG-016950</t>
  </si>
  <si>
    <t>Christopher Stanley</t>
  </si>
  <si>
    <t>donaldpierce@yahoo.com</t>
  </si>
  <si>
    <t>BKG-019204</t>
  </si>
  <si>
    <t>audrey chen</t>
  </si>
  <si>
    <t>travisshawn@yahoo.com</t>
  </si>
  <si>
    <t>BKG-000432</t>
  </si>
  <si>
    <t>AMY JENSEN</t>
  </si>
  <si>
    <t>davenportchristian@yu.com</t>
  </si>
  <si>
    <t>BKG-011591</t>
  </si>
  <si>
    <t>Diane Miller</t>
  </si>
  <si>
    <t>glynn@yahoo.com</t>
  </si>
  <si>
    <t>BKG-005167</t>
  </si>
  <si>
    <t xml:space="preserve">  Heather Contreras  </t>
  </si>
  <si>
    <t>richardwiggins@gmail.com</t>
  </si>
  <si>
    <t>BKG-007600</t>
  </si>
  <si>
    <t>KIMBERLY THOMPSON</t>
  </si>
  <si>
    <t>radams@figueroa.com</t>
  </si>
  <si>
    <t>BKG-001832</t>
  </si>
  <si>
    <t>wendy jones</t>
  </si>
  <si>
    <t>BKG-009632</t>
  </si>
  <si>
    <t>Natalie Patel</t>
  </si>
  <si>
    <t>dbaxter@lee.com</t>
  </si>
  <si>
    <t>BKG-014585</t>
  </si>
  <si>
    <t>ADAM THOMAS</t>
  </si>
  <si>
    <t>david16@hotmail.com</t>
  </si>
  <si>
    <t>BKG-010264</t>
  </si>
  <si>
    <t>joyce todd</t>
  </si>
  <si>
    <t>justinwallace@harris-moore.org</t>
  </si>
  <si>
    <t>BKG-000037</t>
  </si>
  <si>
    <t>operry@lee.com</t>
  </si>
  <si>
    <t>BKG-008768</t>
  </si>
  <si>
    <t>matthew17@willis-gutierrez.biz</t>
  </si>
  <si>
    <t>BKG-013132</t>
  </si>
  <si>
    <t>taylor27@yahoo.com</t>
  </si>
  <si>
    <t>BKG-006203</t>
  </si>
  <si>
    <t>Maria Moore</t>
  </si>
  <si>
    <t>alester@yahoo.com</t>
  </si>
  <si>
    <t>BKG-003988</t>
  </si>
  <si>
    <t>Kathryn Moss</t>
  </si>
  <si>
    <t>holly82@green.com</t>
  </si>
  <si>
    <t>BKG-018353</t>
  </si>
  <si>
    <t>TAMMY JOHNSON</t>
  </si>
  <si>
    <t>pamela41@lawson.com</t>
  </si>
  <si>
    <t>BKG-000713</t>
  </si>
  <si>
    <t>duane robinson</t>
  </si>
  <si>
    <t>matthewspencer@gmail.com</t>
  </si>
  <si>
    <t>BKG-000559</t>
  </si>
  <si>
    <t>mary hernandez</t>
  </si>
  <si>
    <t>williamsleslie@alexander.com</t>
  </si>
  <si>
    <t>BKG-011281</t>
  </si>
  <si>
    <t>mary johnson</t>
  </si>
  <si>
    <t>tjones@jones-roberts.com</t>
  </si>
  <si>
    <t>BKG-002335</t>
  </si>
  <si>
    <t>Jason Calderon</t>
  </si>
  <si>
    <t>xzavala@west-thompson.biz</t>
  </si>
  <si>
    <t>BKG-015528</t>
  </si>
  <si>
    <t>CARLA PEARSON</t>
  </si>
  <si>
    <t>hbridges@yahoo.com</t>
  </si>
  <si>
    <t>BKG-008831</t>
  </si>
  <si>
    <t>ELIZABETH ESPINOZA</t>
  </si>
  <si>
    <t>sparksdeborah@andrade.com</t>
  </si>
  <si>
    <t>BKG-013047</t>
  </si>
  <si>
    <t>ejones@hotmail.com</t>
  </si>
  <si>
    <t>BKG-009073</t>
  </si>
  <si>
    <t>oreyes@hotmail.com</t>
  </si>
  <si>
    <t>BKG-013572</t>
  </si>
  <si>
    <t>Jenna Bowman</t>
  </si>
  <si>
    <t>michelle58@gmail.com</t>
  </si>
  <si>
    <t>BKG-008759</t>
  </si>
  <si>
    <t>jeffrey32@gmail.com</t>
  </si>
  <si>
    <t>BKG-017843</t>
  </si>
  <si>
    <t>estradaashley@morales.net</t>
  </si>
  <si>
    <t>BKG-005669</t>
  </si>
  <si>
    <t>JOEL COLLINS</t>
  </si>
  <si>
    <t>shanebentley@hotmail.com</t>
  </si>
  <si>
    <t>BKG-010437</t>
  </si>
  <si>
    <t xml:space="preserve">  Harold Vasquez  </t>
  </si>
  <si>
    <t>daniel36@williams.com</t>
  </si>
  <si>
    <t>BKG-012477</t>
  </si>
  <si>
    <t>sarah williamson</t>
  </si>
  <si>
    <t>tiffanyhodge@gmail.com</t>
  </si>
  <si>
    <t>BKG-017950</t>
  </si>
  <si>
    <t>billy mcdowell</t>
  </si>
  <si>
    <t>qwilliamson@james.info</t>
  </si>
  <si>
    <t>BKG-008330</t>
  </si>
  <si>
    <t>larry mcdonald</t>
  </si>
  <si>
    <t>josephhansen@haney.org</t>
  </si>
  <si>
    <t>BKG-007432</t>
  </si>
  <si>
    <t>JANET SINGLETON</t>
  </si>
  <si>
    <t>hogankaren@jackson.com</t>
  </si>
  <si>
    <t>BKG-016758</t>
  </si>
  <si>
    <t>drivera@hotmail.com</t>
  </si>
  <si>
    <t>BKG-008431</t>
  </si>
  <si>
    <t>Kimberly James</t>
  </si>
  <si>
    <t>vincent42@white-watson.com</t>
  </si>
  <si>
    <t>BKG-002670</t>
  </si>
  <si>
    <t>karimeyers@navarro.org</t>
  </si>
  <si>
    <t>BKG-003747</t>
  </si>
  <si>
    <t xml:space="preserve">  Christopher Summers  </t>
  </si>
  <si>
    <t>heatherwarren@garcia.biz</t>
  </si>
  <si>
    <t>BKG-015737</t>
  </si>
  <si>
    <t>Jennifer Adams</t>
  </si>
  <si>
    <t>kristinemiller@yahoo.com</t>
  </si>
  <si>
    <t>BKG-001597</t>
  </si>
  <si>
    <t>CARLOS MORROW</t>
  </si>
  <si>
    <t>nathan05@yahoo.com</t>
  </si>
  <si>
    <t>BKG-000224</t>
  </si>
  <si>
    <t xml:space="preserve">  Christopher Castro  </t>
  </si>
  <si>
    <t>laurensoto@gmail.com</t>
  </si>
  <si>
    <t>BKG-004490</t>
  </si>
  <si>
    <t>CARRIE STOUT</t>
  </si>
  <si>
    <t>dustinlogan@gmail.com</t>
  </si>
  <si>
    <t>BKG-012215</t>
  </si>
  <si>
    <t>Melissa Gray</t>
  </si>
  <si>
    <t>moyermadison@yahoo.com</t>
  </si>
  <si>
    <t>BKG-009372</t>
  </si>
  <si>
    <t xml:space="preserve">  Jeffrey Guerra  </t>
  </si>
  <si>
    <t>lisa27@yahoo.com</t>
  </si>
  <si>
    <t>BKG-016011</t>
  </si>
  <si>
    <t>GARY JACKSON</t>
  </si>
  <si>
    <t>daniellecowan@hotmail.com</t>
  </si>
  <si>
    <t>BKG-006007</t>
  </si>
  <si>
    <t>catherine flores</t>
  </si>
  <si>
    <t>BKG-018860</t>
  </si>
  <si>
    <t xml:space="preserve">  Cameron Hunt  </t>
  </si>
  <si>
    <t>christina14@gmail.com</t>
  </si>
  <si>
    <t>BKG-004302</t>
  </si>
  <si>
    <t>michael jones</t>
  </si>
  <si>
    <t>pstanley@huerta.com</t>
  </si>
  <si>
    <t>BKG-003006</t>
  </si>
  <si>
    <t xml:space="preserve">  Julie Wolfe  </t>
  </si>
  <si>
    <t>garciamatthew@douglas.com</t>
  </si>
  <si>
    <t>BKG-015298</t>
  </si>
  <si>
    <t>JASON BURNETT</t>
  </si>
  <si>
    <t>jeffery43@myers-rogers.net</t>
  </si>
  <si>
    <t>BKG-008282</t>
  </si>
  <si>
    <t>carl stuart</t>
  </si>
  <si>
    <t>lynngarza@yahoo.com</t>
  </si>
  <si>
    <t>BKG-018813</t>
  </si>
  <si>
    <t xml:space="preserve">  Jamie Owen  </t>
  </si>
  <si>
    <t>aliciageorge@freeman.com</t>
  </si>
  <si>
    <t>BKG-001690</t>
  </si>
  <si>
    <t>dariusdavis@yahoo.com</t>
  </si>
  <si>
    <t>BKG-014885</t>
  </si>
  <si>
    <t xml:space="preserve">  Michael Chan  </t>
  </si>
  <si>
    <t>joseshelton@nelson.com</t>
  </si>
  <si>
    <t>BKG-000625</t>
  </si>
  <si>
    <t>michelle erickson</t>
  </si>
  <si>
    <t>davisbrian@yahoo.com</t>
  </si>
  <si>
    <t>BKG-007523</t>
  </si>
  <si>
    <t>kaitlyn wright</t>
  </si>
  <si>
    <t>wendythomas@carr.com</t>
  </si>
  <si>
    <t>BKG-005830</t>
  </si>
  <si>
    <t>ALEX CURTIS</t>
  </si>
  <si>
    <t>christinamason@yahoo.com</t>
  </si>
  <si>
    <t>BKG-001741</t>
  </si>
  <si>
    <t>Edward Bates</t>
  </si>
  <si>
    <t>amanda68@nichols-esparza.com</t>
  </si>
  <si>
    <t>BKG-014772</t>
  </si>
  <si>
    <t xml:space="preserve">  Robert Sanders  </t>
  </si>
  <si>
    <t>andersonalfred@aguirre-haynes.com</t>
  </si>
  <si>
    <t>BKG-013104</t>
  </si>
  <si>
    <t>Paul Sullivan</t>
  </si>
  <si>
    <t>rachelweber@turner.com</t>
  </si>
  <si>
    <t>BKG-016529</t>
  </si>
  <si>
    <t>JONATHAN MOORE</t>
  </si>
  <si>
    <t>BKG-002829</t>
  </si>
  <si>
    <t xml:space="preserve">  Denise Ochoa  </t>
  </si>
  <si>
    <t>obrienrichard@yahoo.com</t>
  </si>
  <si>
    <t>BKG-016649</t>
  </si>
  <si>
    <t>elizabeth chapman</t>
  </si>
  <si>
    <t>adam85@friedman.com</t>
  </si>
  <si>
    <t>BKG-016928</t>
  </si>
  <si>
    <t>Seth Perez</t>
  </si>
  <si>
    <t>tracy12@gmail.com</t>
  </si>
  <si>
    <t>BKG-012937</t>
  </si>
  <si>
    <t>michelle payne</t>
  </si>
  <si>
    <t>nicolemartin@gmail.com</t>
  </si>
  <si>
    <t>BKG-018122</t>
  </si>
  <si>
    <t>Melvin Werner</t>
  </si>
  <si>
    <t>kimberlywashington@richardson.com</t>
  </si>
  <si>
    <t>BKG-019822</t>
  </si>
  <si>
    <t>qbryant@gmail.com</t>
  </si>
  <si>
    <t>BKG-016342</t>
  </si>
  <si>
    <t>gsimmons@yahoo.com</t>
  </si>
  <si>
    <t>BKG-015145</t>
  </si>
  <si>
    <t>brian silva</t>
  </si>
  <si>
    <t>fhall@moore-rush.org</t>
  </si>
  <si>
    <t>BKG-010447</t>
  </si>
  <si>
    <t>TINA SMITH</t>
  </si>
  <si>
    <t>mitchell46@yahoo.com</t>
  </si>
  <si>
    <t>BKG-016183</t>
  </si>
  <si>
    <t>ruth cortez</t>
  </si>
  <si>
    <t>lopezbrian@morris.com</t>
  </si>
  <si>
    <t>BKG-007939</t>
  </si>
  <si>
    <t>martin thomas</t>
  </si>
  <si>
    <t>olewis@wright-randall.com</t>
  </si>
  <si>
    <t>BKG-008027</t>
  </si>
  <si>
    <t>Angel Fleming</t>
  </si>
  <si>
    <t>BKG-003413</t>
  </si>
  <si>
    <t xml:space="preserve">  Marcus Scott  </t>
  </si>
  <si>
    <t>kara00@francis.com</t>
  </si>
  <si>
    <t>BKG-016611</t>
  </si>
  <si>
    <t>BRIAN CHAVEZ</t>
  </si>
  <si>
    <t>kiara93@gmail.com</t>
  </si>
  <si>
    <t>BKG-018845</t>
  </si>
  <si>
    <t>REGINA SUTTON DVM</t>
  </si>
  <si>
    <t>brendan84@hotmail.com</t>
  </si>
  <si>
    <t>BKG-016109</t>
  </si>
  <si>
    <t>thomas27@jones.com</t>
  </si>
  <si>
    <t>BKG-000906</t>
  </si>
  <si>
    <t xml:space="preserve">  Anthony Evans DVM  </t>
  </si>
  <si>
    <t>cameronsharon@gmail.com</t>
  </si>
  <si>
    <t>BKG-009228</t>
  </si>
  <si>
    <t>norma english</t>
  </si>
  <si>
    <t>hunterburton@rice-koch.org</t>
  </si>
  <si>
    <t>BKG-011885</t>
  </si>
  <si>
    <t>jaredallison@daniels-bates.com</t>
  </si>
  <si>
    <t>BKG-019790</t>
  </si>
  <si>
    <t>KEVIN GRIFFITH</t>
  </si>
  <si>
    <t>bfisher@berger.com</t>
  </si>
  <si>
    <t>BKG-000760</t>
  </si>
  <si>
    <t>Jacqueline Sullivan</t>
  </si>
  <si>
    <t>xwaller@yahoo.com</t>
  </si>
  <si>
    <t>BKG-003118</t>
  </si>
  <si>
    <t>Andrea Lee</t>
  </si>
  <si>
    <t>BKG-000986</t>
  </si>
  <si>
    <t xml:space="preserve">  Stanley Gonzalez Jr.  </t>
  </si>
  <si>
    <t>jacksonrobert@hotmail.com</t>
  </si>
  <si>
    <t>BKG-019509</t>
  </si>
  <si>
    <t>Bradley Drake</t>
  </si>
  <si>
    <t>rwalters@hotmail.com</t>
  </si>
  <si>
    <t>BKG-015642</t>
  </si>
  <si>
    <t>brittany88@hotmail.com</t>
  </si>
  <si>
    <t>BKG-018729</t>
  </si>
  <si>
    <t xml:space="preserve">  Joseph Johnson  </t>
  </si>
  <si>
    <t>jamesrich@pennington-graves.com</t>
  </si>
  <si>
    <t>BKG-014264</t>
  </si>
  <si>
    <t xml:space="preserve">  Linda Cruz  </t>
  </si>
  <si>
    <t>garciasara@edwards.com</t>
  </si>
  <si>
    <t>BKG-013976</t>
  </si>
  <si>
    <t>jamie li</t>
  </si>
  <si>
    <t>anitasingh@hotmail.com</t>
  </si>
  <si>
    <t>BKG-019272</t>
  </si>
  <si>
    <t>Michelle Hancock</t>
  </si>
  <si>
    <t>newmanscott@hotmail.com</t>
  </si>
  <si>
    <t>BKG-010245</t>
  </si>
  <si>
    <t>stephen48@gmail.com</t>
  </si>
  <si>
    <t>BKG-000295</t>
  </si>
  <si>
    <t>ARIEL GARCIA</t>
  </si>
  <si>
    <t>mikayla56@reyes-washington.org</t>
  </si>
  <si>
    <t>BKG-012918</t>
  </si>
  <si>
    <t>Charles Robinson</t>
  </si>
  <si>
    <t>vhernandez@boyle-smith.com</t>
  </si>
  <si>
    <t>BKG-011735</t>
  </si>
  <si>
    <t>alexis stewart</t>
  </si>
  <si>
    <t>brycebrown@gmail.com</t>
  </si>
  <si>
    <t>BKG-001785</t>
  </si>
  <si>
    <t>whitakermegan@gmail.com</t>
  </si>
  <si>
    <t>BKG-004382</t>
  </si>
  <si>
    <t xml:space="preserve">  Terrance Burns  </t>
  </si>
  <si>
    <t>coreyclark@yahoo.com</t>
  </si>
  <si>
    <t>BKG-002258</t>
  </si>
  <si>
    <t>Sherry Horton</t>
  </si>
  <si>
    <t>lukefisher@browning.com</t>
  </si>
  <si>
    <t>BKG-005318</t>
  </si>
  <si>
    <t>mackenzie weber</t>
  </si>
  <si>
    <t>BKG-005854</t>
  </si>
  <si>
    <t>rruiz@yahoo.com</t>
  </si>
  <si>
    <t>BKG-017222</t>
  </si>
  <si>
    <t>TREVOR FRANCIS</t>
  </si>
  <si>
    <t>loganteresa@yahoo.com</t>
  </si>
  <si>
    <t>BKG-009476</t>
  </si>
  <si>
    <t>RANDY SCOTT</t>
  </si>
  <si>
    <t>andrewolson@hotmail.com</t>
  </si>
  <si>
    <t>BKG-015825</t>
  </si>
  <si>
    <t>JACQUELINE CORTEZ</t>
  </si>
  <si>
    <t>christopher43@hotmail.com</t>
  </si>
  <si>
    <t>BKG-009904</t>
  </si>
  <si>
    <t>Joseph Mcdonald</t>
  </si>
  <si>
    <t>tyler27@murphy.org</t>
  </si>
  <si>
    <t>BKG-005733</t>
  </si>
  <si>
    <t>tylersimpson@gmail.com</t>
  </si>
  <si>
    <t>BKG-005769</t>
  </si>
  <si>
    <t>BKG-008741</t>
  </si>
  <si>
    <t>mark romero</t>
  </si>
  <si>
    <t>robertrubio@yahoo.com</t>
  </si>
  <si>
    <t>BKG-019312</t>
  </si>
  <si>
    <t xml:space="preserve">  Manuel Jackson  </t>
  </si>
  <si>
    <t>larry41@hotmail.com</t>
  </si>
  <si>
    <t>BKG-008462</t>
  </si>
  <si>
    <t>Grant Burgess</t>
  </si>
  <si>
    <t>zacharymoore@hotmail.com</t>
  </si>
  <si>
    <t>BKG-007986</t>
  </si>
  <si>
    <t>JEFFERY GRAHAM</t>
  </si>
  <si>
    <t>wilcoxrobert@ortega-ball.info</t>
  </si>
  <si>
    <t>BKG-019227</t>
  </si>
  <si>
    <t>torresbrittany@gmail.com</t>
  </si>
  <si>
    <t>BKG-003574</t>
  </si>
  <si>
    <t>ANNETTE CONNER</t>
  </si>
  <si>
    <t>bradley62@brown.com</t>
  </si>
  <si>
    <t>BKG-014227</t>
  </si>
  <si>
    <t>ANGELA BROWN DDS</t>
  </si>
  <si>
    <t>cheryl50@hotmail.com</t>
  </si>
  <si>
    <t>BKG-007407</t>
  </si>
  <si>
    <t xml:space="preserve">  Robert Hughes  </t>
  </si>
  <si>
    <t>transherry@yahoo.com</t>
  </si>
  <si>
    <t>BKG-007313</t>
  </si>
  <si>
    <t>BKG-002648</t>
  </si>
  <si>
    <t>BKG-002586</t>
  </si>
  <si>
    <t xml:space="preserve">  Alice Jackson  </t>
  </si>
  <si>
    <t>jesus18@gmail.com</t>
  </si>
  <si>
    <t>BKG-008903</t>
  </si>
  <si>
    <t>renee jackson</t>
  </si>
  <si>
    <t>james45@yahoo.com</t>
  </si>
  <si>
    <t>BKG-006576</t>
  </si>
  <si>
    <t>BRANDI LAMBERT</t>
  </si>
  <si>
    <t>david33@yahoo.com</t>
  </si>
  <si>
    <t>BKG-003160</t>
  </si>
  <si>
    <t>Katie Barnett</t>
  </si>
  <si>
    <t>john85@yahoo.com</t>
  </si>
  <si>
    <t>BKG-011009</t>
  </si>
  <si>
    <t>ANGELA SIMPSON</t>
  </si>
  <si>
    <t>sydneysanchez@gonzalez-rose.biz</t>
  </si>
  <si>
    <t>BKG-003182</t>
  </si>
  <si>
    <t xml:space="preserve">  Sean Lin  </t>
  </si>
  <si>
    <t>BKG-017409</t>
  </si>
  <si>
    <t>ROBIN LE</t>
  </si>
  <si>
    <t>jeremyprice@hotmail.com</t>
  </si>
  <si>
    <t>BKG-011672</t>
  </si>
  <si>
    <t>norman burns</t>
  </si>
  <si>
    <t>jacobjohnson@hotmail.com</t>
  </si>
  <si>
    <t>BKG-002377</t>
  </si>
  <si>
    <t>jmurphy@dougherty.biz</t>
  </si>
  <si>
    <t>BKG-004803</t>
  </si>
  <si>
    <t>William Gardner</t>
  </si>
  <si>
    <t>john67@gmail.com</t>
  </si>
  <si>
    <t>BKG-004218</t>
  </si>
  <si>
    <t>FRANK SMITH</t>
  </si>
  <si>
    <t>john21@garcia.com</t>
  </si>
  <si>
    <t>BKG-005692</t>
  </si>
  <si>
    <t xml:space="preserve">  Cameron White  </t>
  </si>
  <si>
    <t>robinsonbecky@taylor.net</t>
  </si>
  <si>
    <t>BKG-014934</t>
  </si>
  <si>
    <t>JONATHAN GRAY</t>
  </si>
  <si>
    <t>powellgabriel@davis.com</t>
  </si>
  <si>
    <t>BKG-005797</t>
  </si>
  <si>
    <t xml:space="preserve">  Dr. David Romero  </t>
  </si>
  <si>
    <t>kimberly78@watts-stevens.com</t>
  </si>
  <si>
    <t>BKG-005392</t>
  </si>
  <si>
    <t>Thomas Dudley</t>
  </si>
  <si>
    <t>donald38@lambert-gordon.com</t>
  </si>
  <si>
    <t>BKG-009116</t>
  </si>
  <si>
    <t xml:space="preserve">  Nicholas Gallegos  </t>
  </si>
  <si>
    <t>paul60@yahoo.com</t>
  </si>
  <si>
    <t>BKG-010615</t>
  </si>
  <si>
    <t>Alison Patton</t>
  </si>
  <si>
    <t>trichardson@gmail.com</t>
  </si>
  <si>
    <t>BKG-013538</t>
  </si>
  <si>
    <t>Leonard Lawson</t>
  </si>
  <si>
    <t>goodmanrebecca@gmail.com</t>
  </si>
  <si>
    <t>BKG-009371</t>
  </si>
  <si>
    <t>anthony bowers</t>
  </si>
  <si>
    <t>wfuentes@rodriguez.info</t>
  </si>
  <si>
    <t>BKG-016816</t>
  </si>
  <si>
    <t>nevans@yahoo.com</t>
  </si>
  <si>
    <t>BKG-012994</t>
  </si>
  <si>
    <t>DAWN PORTER</t>
  </si>
  <si>
    <t>patrickbaker@baird.com</t>
  </si>
  <si>
    <t>BKG-019718</t>
  </si>
  <si>
    <t>christopher patterson</t>
  </si>
  <si>
    <t>btorres@stewart-simpson.org</t>
  </si>
  <si>
    <t>BKG-001754</t>
  </si>
  <si>
    <t>Jesse Wright</t>
  </si>
  <si>
    <t>smithcharles@gmail.com</t>
  </si>
  <si>
    <t>BKG-014912</t>
  </si>
  <si>
    <t xml:space="preserve">  Brandon Johnson MD  </t>
  </si>
  <si>
    <t>nicholaswatson@hall.info</t>
  </si>
  <si>
    <t>BKG-008978</t>
  </si>
  <si>
    <t>ASHLEY ROBINSON</t>
  </si>
  <si>
    <t>lisa02@gmail.com</t>
  </si>
  <si>
    <t>BKG-015608</t>
  </si>
  <si>
    <t>michelle newman</t>
  </si>
  <si>
    <t>robert29@roberts.com</t>
  </si>
  <si>
    <t>BKG-009291</t>
  </si>
  <si>
    <t xml:space="preserve">  Mrs. Denise Kramer  </t>
  </si>
  <si>
    <t>ronaldmunoz@mcintosh.com</t>
  </si>
  <si>
    <t>BKG-010538</t>
  </si>
  <si>
    <t>KENNETH BRANCH</t>
  </si>
  <si>
    <t>wwolfe@wade.org</t>
  </si>
  <si>
    <t>BKG-017825</t>
  </si>
  <si>
    <t xml:space="preserve">  Steven Blevins  </t>
  </si>
  <si>
    <t>iwilliams@roth.com</t>
  </si>
  <si>
    <t>BKG-005372</t>
  </si>
  <si>
    <t>sara44@yahoo.com</t>
  </si>
  <si>
    <t>BKG-001879</t>
  </si>
  <si>
    <t>jlivingston@lowe.com</t>
  </si>
  <si>
    <t>BKG-001613</t>
  </si>
  <si>
    <t xml:space="preserve">  Monica Smith  </t>
  </si>
  <si>
    <t>rachel51@snyder.com</t>
  </si>
  <si>
    <t>BKG-005829</t>
  </si>
  <si>
    <t>scott king</t>
  </si>
  <si>
    <t>johnsonmelanie@frederick.com</t>
  </si>
  <si>
    <t>BKG-013464</t>
  </si>
  <si>
    <t>PETER JONES</t>
  </si>
  <si>
    <t>davisnathan@yahoo.com</t>
  </si>
  <si>
    <t>BKG-002916</t>
  </si>
  <si>
    <t>jamescarter@yahoo.com</t>
  </si>
  <si>
    <t>BKG-007491</t>
  </si>
  <si>
    <t>SARAH ROBERTSON</t>
  </si>
  <si>
    <t>julie11@daniels-frank.info</t>
  </si>
  <si>
    <t>BKG-002015</t>
  </si>
  <si>
    <t>lawrence morgan</t>
  </si>
  <si>
    <t>heather93@gmail.com</t>
  </si>
  <si>
    <t>BKG-014669</t>
  </si>
  <si>
    <t>Jennifer Baker</t>
  </si>
  <si>
    <t>mary90@hotmail.com</t>
  </si>
  <si>
    <t>BKG-014276</t>
  </si>
  <si>
    <t>Nicholas Anderson</t>
  </si>
  <si>
    <t>susanmunoz@ferrell.net</t>
  </si>
  <si>
    <t>BKG-005756</t>
  </si>
  <si>
    <t>jessica torres</t>
  </si>
  <si>
    <t>tonya93@cox-rios.info</t>
  </si>
  <si>
    <t>BKG-000603</t>
  </si>
  <si>
    <t>LORI BLACK</t>
  </si>
  <si>
    <t>BKG-005329</t>
  </si>
  <si>
    <t>Eric Dickerson</t>
  </si>
  <si>
    <t>thompsonstephen@yahoo.com</t>
  </si>
  <si>
    <t>BKG-009753</t>
  </si>
  <si>
    <t>AMBER GARCIA</t>
  </si>
  <si>
    <t>courtneyking@yahoo.com</t>
  </si>
  <si>
    <t>BKG-018181</t>
  </si>
  <si>
    <t>Anthony Lynch MD</t>
  </si>
  <si>
    <t>BKG-017172</t>
  </si>
  <si>
    <t>CINDY HARPER</t>
  </si>
  <si>
    <t>BKG-007012</t>
  </si>
  <si>
    <t>jenna clayton</t>
  </si>
  <si>
    <t>BKG-010824</t>
  </si>
  <si>
    <t>kenneth42@love-friedman.com</t>
  </si>
  <si>
    <t>BKG-000243</t>
  </si>
  <si>
    <t>Nicole Patterson</t>
  </si>
  <si>
    <t>smiththomas@wheeler.info</t>
  </si>
  <si>
    <t>BKG-014614</t>
  </si>
  <si>
    <t>Julie Arnold</t>
  </si>
  <si>
    <t>graykimberly@jones-shaffer.com</t>
  </si>
  <si>
    <t>BKG-012741</t>
  </si>
  <si>
    <t>jessica holmes</t>
  </si>
  <si>
    <t>elizabeth61@hughes-hart.net</t>
  </si>
  <si>
    <t>BKG-008298</t>
  </si>
  <si>
    <t>Steven Jones</t>
  </si>
  <si>
    <t>hillmichael@hotmail.com</t>
  </si>
  <si>
    <t>BKG-006802</t>
  </si>
  <si>
    <t>Sarah Tucker</t>
  </si>
  <si>
    <t>paulahenson@hotmail.com</t>
  </si>
  <si>
    <t>06-14-2024</t>
  </si>
  <si>
    <t>BKG-010829</t>
  </si>
  <si>
    <t>scunningham@hotmail.com</t>
  </si>
  <si>
    <t>BKG-011220</t>
  </si>
  <si>
    <t xml:space="preserve">  Miguel Smith  </t>
  </si>
  <si>
    <t>hhill@love-smith.com</t>
  </si>
  <si>
    <t>BKG-004830</t>
  </si>
  <si>
    <t xml:space="preserve">  Mr. George Murphy  </t>
  </si>
  <si>
    <t>hickskathryn@hardy.com</t>
  </si>
  <si>
    <t>BKG-014858</t>
  </si>
  <si>
    <t>JAMES WHITE</t>
  </si>
  <si>
    <t>johnsonpatricia@hill.info</t>
  </si>
  <si>
    <t>BKG-005344</t>
  </si>
  <si>
    <t>jessica faulkner</t>
  </si>
  <si>
    <t>saunderssarah@hart-jones.biz</t>
  </si>
  <si>
    <t>BKG-005202</t>
  </si>
  <si>
    <t>JUSTIN KIRK</t>
  </si>
  <si>
    <t>BKG-000093</t>
  </si>
  <si>
    <t>pwallace@garcia-jennings.net</t>
  </si>
  <si>
    <t>BKG-017907</t>
  </si>
  <si>
    <t xml:space="preserve">  Laura Mccarthy  </t>
  </si>
  <si>
    <t>jeffreycollins@wang-saunders.com</t>
  </si>
  <si>
    <t>BKG-015994</t>
  </si>
  <si>
    <t>harold elliott</t>
  </si>
  <si>
    <t>hgonzalez@gmail.com</t>
  </si>
  <si>
    <t>BKG-012151</t>
  </si>
  <si>
    <t>Michael Fuller</t>
  </si>
  <si>
    <t>smithabigail@rodgers.com</t>
  </si>
  <si>
    <t>BKG-001186</t>
  </si>
  <si>
    <t>william32@lee.info</t>
  </si>
  <si>
    <t>BKG-003960</t>
  </si>
  <si>
    <t>dmendoza@gmail.com</t>
  </si>
  <si>
    <t>BKG-003873</t>
  </si>
  <si>
    <t>MARK MOORE</t>
  </si>
  <si>
    <t>lewisshane@thompson.net</t>
  </si>
  <si>
    <t>BKG-000179</t>
  </si>
  <si>
    <t>brownamy@harris.net</t>
  </si>
  <si>
    <t>BKG-013367</t>
  </si>
  <si>
    <t>JARED DAVIS</t>
  </si>
  <si>
    <t>daniel84@tate.org</t>
  </si>
  <si>
    <t>BKG-019858</t>
  </si>
  <si>
    <t>BRYAN BOWERS</t>
  </si>
  <si>
    <t>richard56@hotmail.com</t>
  </si>
  <si>
    <t>BKG-013630</t>
  </si>
  <si>
    <t>michelle fritz</t>
  </si>
  <si>
    <t>edwinmiller@gmail.com</t>
  </si>
  <si>
    <t>BKG-010370</t>
  </si>
  <si>
    <t>Daniel Sutton</t>
  </si>
  <si>
    <t>zpeterson@morgan.com</t>
  </si>
  <si>
    <t>BKG-004793</t>
  </si>
  <si>
    <t>daisy myers</t>
  </si>
  <si>
    <t>michaelpalmer@gmail.com</t>
  </si>
  <si>
    <t>09-15-2024</t>
  </si>
  <si>
    <t>BKG-007436</t>
  </si>
  <si>
    <t>amanda garcia</t>
  </si>
  <si>
    <t>ycline@campos.com</t>
  </si>
  <si>
    <t>BKG-014543</t>
  </si>
  <si>
    <t>michelle haas</t>
  </si>
  <si>
    <t>hannah37@yahoo.com</t>
  </si>
  <si>
    <t>BKG-005958</t>
  </si>
  <si>
    <t>James Miller</t>
  </si>
  <si>
    <t>molly47@gmail.com</t>
  </si>
  <si>
    <t>BKG-001800</t>
  </si>
  <si>
    <t>tony rogers</t>
  </si>
  <si>
    <t>rojaschristina@berry.info</t>
  </si>
  <si>
    <t>BKG-015547</t>
  </si>
  <si>
    <t>Samantha Rodriguez</t>
  </si>
  <si>
    <t>ibrooks@wheeler-myers.com</t>
  </si>
  <si>
    <t>BKG-006038</t>
  </si>
  <si>
    <t xml:space="preserve">  Dennis Anderson  </t>
  </si>
  <si>
    <t>donna79@adams.info</t>
  </si>
  <si>
    <t>BKG-006502</t>
  </si>
  <si>
    <t>robert townsend</t>
  </si>
  <si>
    <t>alexanderlewis@campbell.com</t>
  </si>
  <si>
    <t>BKG-002801</t>
  </si>
  <si>
    <t>Troy Watson</t>
  </si>
  <si>
    <t>BKG-016864</t>
  </si>
  <si>
    <t xml:space="preserve">  Tara Moore  </t>
  </si>
  <si>
    <t>emcintosh@hotmail.com</t>
  </si>
  <si>
    <t>BKG-014143</t>
  </si>
  <si>
    <t>JOHN PRESTON</t>
  </si>
  <si>
    <t>vanessa14@obrien-chen.com</t>
  </si>
  <si>
    <t>BKG-002922</t>
  </si>
  <si>
    <t xml:space="preserve">  Kara Lawrence  </t>
  </si>
  <si>
    <t>bautistarhonda@hotmail.com</t>
  </si>
  <si>
    <t>BKG-019523</t>
  </si>
  <si>
    <t>john jensen</t>
  </si>
  <si>
    <t>fleonard@morales-rasmussen.com</t>
  </si>
  <si>
    <t>BKG-011248</t>
  </si>
  <si>
    <t>angela walter</t>
  </si>
  <si>
    <t>BKG-008469</t>
  </si>
  <si>
    <t>ystanton@gmail.com</t>
  </si>
  <si>
    <t>BKG-001245</t>
  </si>
  <si>
    <t>ELIZABETH NORRIS</t>
  </si>
  <si>
    <t>michael03@zamora.com</t>
  </si>
  <si>
    <t>BKG-018748</t>
  </si>
  <si>
    <t>MR. GREGORY WOOD II</t>
  </si>
  <si>
    <t>jonathan37@yahoo.com</t>
  </si>
  <si>
    <t>BKG-004537</t>
  </si>
  <si>
    <t>Billy Miller DDS</t>
  </si>
  <si>
    <t>ashley13@yahoo.com</t>
  </si>
  <si>
    <t>BKG-005931</t>
  </si>
  <si>
    <t xml:space="preserve">  Brittany Mcneil  </t>
  </si>
  <si>
    <t>caseymathis@davis.com</t>
  </si>
  <si>
    <t>BKG-003239</t>
  </si>
  <si>
    <t>Colton Hernandez</t>
  </si>
  <si>
    <t>amandawarren@hotmail.com</t>
  </si>
  <si>
    <t>BKG-000108</t>
  </si>
  <si>
    <t>harrissierra@duran.com</t>
  </si>
  <si>
    <t>BKG-016576</t>
  </si>
  <si>
    <t xml:space="preserve">  Joshua Carlson  </t>
  </si>
  <si>
    <t>gcastillo@pitts.biz</t>
  </si>
  <si>
    <t>BKG-015477</t>
  </si>
  <si>
    <t>nicholas miller</t>
  </si>
  <si>
    <t>mccormickbryan@kaiser-neal.org</t>
  </si>
  <si>
    <t>BKG-018551</t>
  </si>
  <si>
    <t>Diana Ingram</t>
  </si>
  <si>
    <t>jonathanchase@butler.com</t>
  </si>
  <si>
    <t>BKG-019100</t>
  </si>
  <si>
    <t>derek mason</t>
  </si>
  <si>
    <t>williamkelly@yahoo.com</t>
  </si>
  <si>
    <t>BKG-014195</t>
  </si>
  <si>
    <t>dparks@yahoo.com</t>
  </si>
  <si>
    <t>BKG-011319</t>
  </si>
  <si>
    <t>johnny fisher</t>
  </si>
  <si>
    <t>erosales@hotmail.com</t>
  </si>
  <si>
    <t>BKG-018611</t>
  </si>
  <si>
    <t>Tammy Davis</t>
  </si>
  <si>
    <t>curtis52@atkinson.com</t>
  </si>
  <si>
    <t>BKG-005844</t>
  </si>
  <si>
    <t>WILLIAM PAUL</t>
  </si>
  <si>
    <t>kathyvega@hotmail.com</t>
  </si>
  <si>
    <t>BKG-003534</t>
  </si>
  <si>
    <t>Joann Sanchez</t>
  </si>
  <si>
    <t>craig05@hotmail.com</t>
  </si>
  <si>
    <t>BKG-004394</t>
  </si>
  <si>
    <t>bonnie harper</t>
  </si>
  <si>
    <t>mike89@gmail.com</t>
  </si>
  <si>
    <t>BKG-005873</t>
  </si>
  <si>
    <t>ANTHONY HAYES</t>
  </si>
  <si>
    <t>chelsealang@yahoo.com</t>
  </si>
  <si>
    <t>BKG-011330</t>
  </si>
  <si>
    <t>tonyjohnson@turner-bryant.net</t>
  </si>
  <si>
    <t>BKG-016775</t>
  </si>
  <si>
    <t>lindanielsen@brown.com</t>
  </si>
  <si>
    <t>BKG-015566</t>
  </si>
  <si>
    <t>LISA RODRIGUEZ</t>
  </si>
  <si>
    <t>tanyapatel@hotmail.com</t>
  </si>
  <si>
    <t>BKG-018081</t>
  </si>
  <si>
    <t>DEREK GARRETT</t>
  </si>
  <si>
    <t>james77@gmail.com</t>
  </si>
  <si>
    <t>BKG-004348</t>
  </si>
  <si>
    <t xml:space="preserve">  Melanie Diaz  </t>
  </si>
  <si>
    <t>dmacias@wright-cox.biz</t>
  </si>
  <si>
    <t>BKG-003567</t>
  </si>
  <si>
    <t>caleb reeves</t>
  </si>
  <si>
    <t>webbcandice@sanchez-williams.com</t>
  </si>
  <si>
    <t>BKG-012509</t>
  </si>
  <si>
    <t>SAMUEL RODRIGUEZ</t>
  </si>
  <si>
    <t>lauramarshall@anderson.com</t>
  </si>
  <si>
    <t>BKG-017122</t>
  </si>
  <si>
    <t>Steven West Jr.</t>
  </si>
  <si>
    <t>wpeterson@hotmail.com</t>
  </si>
  <si>
    <t>BKG-013011</t>
  </si>
  <si>
    <t>Suzanne Norman</t>
  </si>
  <si>
    <t>BKG-015276</t>
  </si>
  <si>
    <t xml:space="preserve">  Traci Bennett  </t>
  </si>
  <si>
    <t>storres@yahoo.com</t>
  </si>
  <si>
    <t>BKG-005150</t>
  </si>
  <si>
    <t>BKG-012700</t>
  </si>
  <si>
    <t>brian48@bond.com</t>
  </si>
  <si>
    <t>BKG-013445</t>
  </si>
  <si>
    <t>james taylor</t>
  </si>
  <si>
    <t>anna70@hotmail.com</t>
  </si>
  <si>
    <t>BKG-008053</t>
  </si>
  <si>
    <t>Glen Roth</t>
  </si>
  <si>
    <t>ejordan@gmail.com</t>
  </si>
  <si>
    <t>BKG-013597</t>
  </si>
  <si>
    <t>owenalyssa@lucas.net</t>
  </si>
  <si>
    <t>BKG-018807</t>
  </si>
  <si>
    <t>Ricardo Curtis</t>
  </si>
  <si>
    <t>callahancourtney@hotmail.com</t>
  </si>
  <si>
    <t>BKG-012698</t>
  </si>
  <si>
    <t xml:space="preserve">  Debra Orr  </t>
  </si>
  <si>
    <t>smithshaun@yahoo.com</t>
  </si>
  <si>
    <t>BKG-004299</t>
  </si>
  <si>
    <t xml:space="preserve">  Donald Maldonado  </t>
  </si>
  <si>
    <t>robert41@hotmail.com</t>
  </si>
  <si>
    <t>BKG-012784</t>
  </si>
  <si>
    <t>KRISTIN GARCIA</t>
  </si>
  <si>
    <t>matthewjames@ellis-hamilton.com</t>
  </si>
  <si>
    <t>BKG-004838</t>
  </si>
  <si>
    <t>MRS. JESSICA ROBINSON</t>
  </si>
  <si>
    <t>richardsmarc@vazquez.com</t>
  </si>
  <si>
    <t>BKG-007598</t>
  </si>
  <si>
    <t>catherine cook</t>
  </si>
  <si>
    <t>ikeller@rodriguez.org</t>
  </si>
  <si>
    <t>BKG-007377</t>
  </si>
  <si>
    <t xml:space="preserve">  William Burton  </t>
  </si>
  <si>
    <t>adam90@yahoo.com</t>
  </si>
  <si>
    <t>BKG-003036</t>
  </si>
  <si>
    <t xml:space="preserve">  Shari Day  </t>
  </si>
  <si>
    <t>ernest99@gordon-roberts.com</t>
  </si>
  <si>
    <t>BKG-015319</t>
  </si>
  <si>
    <t>Mr. Greg Howard</t>
  </si>
  <si>
    <t>hwilliams@hotmail.com</t>
  </si>
  <si>
    <t>BKG-003088</t>
  </si>
  <si>
    <t>Tyler Palmer</t>
  </si>
  <si>
    <t>mramos@porter.biz</t>
  </si>
  <si>
    <t>BKG-014798</t>
  </si>
  <si>
    <t>laura41@hotmail.com</t>
  </si>
  <si>
    <t>BKG-007195</t>
  </si>
  <si>
    <t xml:space="preserve">  Michele Johnson  </t>
  </si>
  <si>
    <t>BKG-009267</t>
  </si>
  <si>
    <t>christopher19@sanchez.com</t>
  </si>
  <si>
    <t>BKG-013069</t>
  </si>
  <si>
    <t>SHELBY MILLER</t>
  </si>
  <si>
    <t>barronmorgan@jackson-cohen.info</t>
  </si>
  <si>
    <t>BKG-007464</t>
  </si>
  <si>
    <t>john morales</t>
  </si>
  <si>
    <t>christopherjohnson@yahoo.com</t>
  </si>
  <si>
    <t>BKG-002825</t>
  </si>
  <si>
    <t>adavis@herman-wise.com</t>
  </si>
  <si>
    <t>BKG-013938</t>
  </si>
  <si>
    <t>edward robinson</t>
  </si>
  <si>
    <t>wheelercharles@gmail.com</t>
  </si>
  <si>
    <t>06-25-2024</t>
  </si>
  <si>
    <t>BKG-006330</t>
  </si>
  <si>
    <t>JOSHUA MARTIN</t>
  </si>
  <si>
    <t>juliegrant@frost.com</t>
  </si>
  <si>
    <t>BKG-000010</t>
  </si>
  <si>
    <t>ericfarmer@hotmail.com</t>
  </si>
  <si>
    <t>BKG-010839</t>
  </si>
  <si>
    <t xml:space="preserve">  Donald Gordon  </t>
  </si>
  <si>
    <t>tara76@hotmail.com</t>
  </si>
  <si>
    <t>BKG-005868</t>
  </si>
  <si>
    <t>Peter Hamilton</t>
  </si>
  <si>
    <t>michaelroman@yahoo.com</t>
  </si>
  <si>
    <t>BKG-008855</t>
  </si>
  <si>
    <t>MARY MYERS</t>
  </si>
  <si>
    <t>wigginslinda@ross.info</t>
  </si>
  <si>
    <t>BKG-001426</t>
  </si>
  <si>
    <t>brownelizabeth@yahoo.com</t>
  </si>
  <si>
    <t>BKG-019813</t>
  </si>
  <si>
    <t>DAWN MAHONEY</t>
  </si>
  <si>
    <t>fernandezjeffrey@anderson.com</t>
  </si>
  <si>
    <t>BKG-011457</t>
  </si>
  <si>
    <t>Richard Thornton</t>
  </si>
  <si>
    <t>scott84@hotmail.com</t>
  </si>
  <si>
    <t>BKG-019557</t>
  </si>
  <si>
    <t>JEFFERY SMITH</t>
  </si>
  <si>
    <t>BKG-019709</t>
  </si>
  <si>
    <t>powellkimberly@hotmail.com</t>
  </si>
  <si>
    <t>BKG-004814</t>
  </si>
  <si>
    <t>kevin kramer</t>
  </si>
  <si>
    <t>prestonmichelle@ruiz.com</t>
  </si>
  <si>
    <t>BKG-016553</t>
  </si>
  <si>
    <t>David Church</t>
  </si>
  <si>
    <t>taylortimothy@yahoo.com</t>
  </si>
  <si>
    <t>BKG-017701</t>
  </si>
  <si>
    <t>yvette peck</t>
  </si>
  <si>
    <t>michael98@welch.com</t>
  </si>
  <si>
    <t>BKG-009407</t>
  </si>
  <si>
    <t>kelly davies</t>
  </si>
  <si>
    <t>john33@gmail.com</t>
  </si>
  <si>
    <t>BKG-019551</t>
  </si>
  <si>
    <t>lynnjennifer@jordan.com</t>
  </si>
  <si>
    <t>BKG-010585</t>
  </si>
  <si>
    <t>Jessica Sutton</t>
  </si>
  <si>
    <t>djefferson@hotmail.com</t>
  </si>
  <si>
    <t>BKG-002784</t>
  </si>
  <si>
    <t>zachary potts</t>
  </si>
  <si>
    <t>christopher42@hotmail.com</t>
  </si>
  <si>
    <t>BKG-001344</t>
  </si>
  <si>
    <t>MARY CRAWFORD</t>
  </si>
  <si>
    <t>kimberly36@swanson.com</t>
  </si>
  <si>
    <t>BKG-000470</t>
  </si>
  <si>
    <t>Jason Miller</t>
  </si>
  <si>
    <t>nicoleramirez@grant.com</t>
  </si>
  <si>
    <t>BKG-000372</t>
  </si>
  <si>
    <t>heather parrish</t>
  </si>
  <si>
    <t>aeaton@hotmail.com</t>
  </si>
  <si>
    <t>BKG-000909</t>
  </si>
  <si>
    <t>Jamie Hale</t>
  </si>
  <si>
    <t>uwilson@mullins.info</t>
  </si>
  <si>
    <t>BKG-011798</t>
  </si>
  <si>
    <t>AARON LARSEN</t>
  </si>
  <si>
    <t>jacksonlinda@hotmail.com</t>
  </si>
  <si>
    <t>BKG-000496</t>
  </si>
  <si>
    <t>eric sullivan</t>
  </si>
  <si>
    <t>pmurphy@brown.org</t>
  </si>
  <si>
    <t>BKG-013356</t>
  </si>
  <si>
    <t xml:space="preserve">  Sandra Kelly  </t>
  </si>
  <si>
    <t>tracey12@davis.com</t>
  </si>
  <si>
    <t>BKG-016331</t>
  </si>
  <si>
    <t>sheila48@hotmail.com</t>
  </si>
  <si>
    <t>BKG-018294</t>
  </si>
  <si>
    <t>donna duncan</t>
  </si>
  <si>
    <t>williamsmargaret@yahoo.com</t>
  </si>
  <si>
    <t>BKG-014411</t>
  </si>
  <si>
    <t xml:space="preserve">  Cindy Bryant  </t>
  </si>
  <si>
    <t>joseph33@roman.com</t>
  </si>
  <si>
    <t>BKG-012359</t>
  </si>
  <si>
    <t>jlarson@johnson.info</t>
  </si>
  <si>
    <t>BKG-011662</t>
  </si>
  <si>
    <t>Erica Santos</t>
  </si>
  <si>
    <t>xwilliams@robertson.com</t>
  </si>
  <si>
    <t>BKG-005302</t>
  </si>
  <si>
    <t xml:space="preserve">  Lisa Lane  </t>
  </si>
  <si>
    <t>megan60@gmail.com</t>
  </si>
  <si>
    <t>BKG-012560</t>
  </si>
  <si>
    <t>hornelaura@hotmail.com</t>
  </si>
  <si>
    <t>BKG-011415</t>
  </si>
  <si>
    <t>nicholas wright</t>
  </si>
  <si>
    <t>bettysoto@hotmail.com</t>
  </si>
  <si>
    <t>BKG-001244</t>
  </si>
  <si>
    <t>newtonmorgan@gmail.com</t>
  </si>
  <si>
    <t>BKG-004365</t>
  </si>
  <si>
    <t xml:space="preserve">  Dr. William Harris  </t>
  </si>
  <si>
    <t>kruegerjade@rodriguez-cortez.com</t>
  </si>
  <si>
    <t>BKG-018347</t>
  </si>
  <si>
    <t xml:space="preserve">  Melanie Willis  </t>
  </si>
  <si>
    <t>heatheranderson@bradley.org</t>
  </si>
  <si>
    <t>BKG-001195</t>
  </si>
  <si>
    <t>rebecca96@gmail.com</t>
  </si>
  <si>
    <t>BKG-002990</t>
  </si>
  <si>
    <t>denise campbell</t>
  </si>
  <si>
    <t>pittsrobert@yahoo.com</t>
  </si>
  <si>
    <t>BKG-004953</t>
  </si>
  <si>
    <t>DAVID WILLIAMS</t>
  </si>
  <si>
    <t>jimenezkatherine@roy.com</t>
  </si>
  <si>
    <t>BKG-001423</t>
  </si>
  <si>
    <t xml:space="preserve">  Dawn Peterson  </t>
  </si>
  <si>
    <t>lhicks@armstrong-washington.info</t>
  </si>
  <si>
    <t>BKG-014752</t>
  </si>
  <si>
    <t xml:space="preserve">  David Medina  </t>
  </si>
  <si>
    <t>sarahhenry@nunez-reid.com</t>
  </si>
  <si>
    <t>BKG-000256</t>
  </si>
  <si>
    <t xml:space="preserve">  Ian Porter  </t>
  </si>
  <si>
    <t>eric19@sharp.com</t>
  </si>
  <si>
    <t>BKG-008205</t>
  </si>
  <si>
    <t xml:space="preserve">  Kathy Grant  </t>
  </si>
  <si>
    <t>thompsonbrenda@jackson-williams.com</t>
  </si>
  <si>
    <t>BKG-008480</t>
  </si>
  <si>
    <t>Mr. Clinton Harris</t>
  </si>
  <si>
    <t>anthony50@crawford.info</t>
  </si>
  <si>
    <t>BKG-006287</t>
  </si>
  <si>
    <t>ROBIN HENDERSON</t>
  </si>
  <si>
    <t>wilsonyvonne@wagner.net</t>
  </si>
  <si>
    <t>BKG-014241</t>
  </si>
  <si>
    <t>CHRISTOPHER GARRISON</t>
  </si>
  <si>
    <t>nicole91@yahoo.com</t>
  </si>
  <si>
    <t>BKG-013644</t>
  </si>
  <si>
    <t>Shawn Wilcox</t>
  </si>
  <si>
    <t>karenparker@lee-hamilton.org</t>
  </si>
  <si>
    <t>BKG-016676</t>
  </si>
  <si>
    <t>Michael Walker</t>
  </si>
  <si>
    <t>amanda54@gonzales.com</t>
  </si>
  <si>
    <t>BKG-017661</t>
  </si>
  <si>
    <t xml:space="preserve">  Jordan Mitchell  </t>
  </si>
  <si>
    <t>tylerthornton@yahoo.com</t>
  </si>
  <si>
    <t>BKG-004578</t>
  </si>
  <si>
    <t xml:space="preserve">  Charles Fisher  </t>
  </si>
  <si>
    <t>heatherbrooks@gmail.com</t>
  </si>
  <si>
    <t>BKG-001232</t>
  </si>
  <si>
    <t>douglasjohnson@hotmail.com</t>
  </si>
  <si>
    <t>BKG-013377</t>
  </si>
  <si>
    <t>michael lambert</t>
  </si>
  <si>
    <t>daymegan@atkinson-moore.com</t>
  </si>
  <si>
    <t>BKG-010867</t>
  </si>
  <si>
    <t>DEANNA LIU</t>
  </si>
  <si>
    <t>courtneymays@yahoo.com</t>
  </si>
  <si>
    <t>BKG-007522</t>
  </si>
  <si>
    <t xml:space="preserve">  Michael Ritter  </t>
  </si>
  <si>
    <t>BKG-009304</t>
  </si>
  <si>
    <t>jeremynguyen@hardin-johnson.com</t>
  </si>
  <si>
    <t>BKG-012593</t>
  </si>
  <si>
    <t xml:space="preserve">  Renee Morris  </t>
  </si>
  <si>
    <t>james24@wright.com</t>
  </si>
  <si>
    <t>BKG-016533</t>
  </si>
  <si>
    <t xml:space="preserve">  William Liu  </t>
  </si>
  <si>
    <t>BKG-014961</t>
  </si>
  <si>
    <t xml:space="preserve">  Scott Freeman  </t>
  </si>
  <si>
    <t>mgoodman@yahoo.com</t>
  </si>
  <si>
    <t>BKG-007880</t>
  </si>
  <si>
    <t>susan jones</t>
  </si>
  <si>
    <t>BKG-019728</t>
  </si>
  <si>
    <t>turnercarla@bennett.com</t>
  </si>
  <si>
    <t>BKG-005130</t>
  </si>
  <si>
    <t xml:space="preserve">  William Clark  </t>
  </si>
  <si>
    <t>warrenpaul@gibson.net</t>
  </si>
  <si>
    <t>BKG-005912</t>
  </si>
  <si>
    <t>mr. william west</t>
  </si>
  <si>
    <t>fweaver@costa.com</t>
  </si>
  <si>
    <t>BKG-008459</t>
  </si>
  <si>
    <t>anthony gonzalez</t>
  </si>
  <si>
    <t>BKG-003923</t>
  </si>
  <si>
    <t>Leah Harris</t>
  </si>
  <si>
    <t>matthew30@warren.com</t>
  </si>
  <si>
    <t>BKG-006127</t>
  </si>
  <si>
    <t>cartergail@hotmail.com</t>
  </si>
  <si>
    <t>BKG-014781</t>
  </si>
  <si>
    <t>leonardapril@johnson.net</t>
  </si>
  <si>
    <t>BKG-013092</t>
  </si>
  <si>
    <t>PATRICIA KING</t>
  </si>
  <si>
    <t>aknox@hotmail.com</t>
  </si>
  <si>
    <t>BKG-013497</t>
  </si>
  <si>
    <t>qmiller@gmail.com</t>
  </si>
  <si>
    <t>08-13-2024</t>
  </si>
  <si>
    <t>BKG-007819</t>
  </si>
  <si>
    <t>DAVE GRIFFIN</t>
  </si>
  <si>
    <t>craigmariah@clements.org</t>
  </si>
  <si>
    <t>BKG-006507</t>
  </si>
  <si>
    <t>rosssandra@keith.org</t>
  </si>
  <si>
    <t>BKG-001545</t>
  </si>
  <si>
    <t>scook@kent.com</t>
  </si>
  <si>
    <t>BKG-019229</t>
  </si>
  <si>
    <t>RICHARD HENRY</t>
  </si>
  <si>
    <t>fgill@long.org</t>
  </si>
  <si>
    <t>BKG-014073</t>
  </si>
  <si>
    <t>adam cochran</t>
  </si>
  <si>
    <t>cscott@hotmail.com</t>
  </si>
  <si>
    <t>BKG-016161</t>
  </si>
  <si>
    <t>DONALD NELSON</t>
  </si>
  <si>
    <t>hartrebecca@jones-archer.com</t>
  </si>
  <si>
    <t>BKG-001379</t>
  </si>
  <si>
    <t>anna mclean</t>
  </si>
  <si>
    <t>trujillokylie@francis.info</t>
  </si>
  <si>
    <t>BKG-007689</t>
  </si>
  <si>
    <t>Amy Li</t>
  </si>
  <si>
    <t>gbridges@harper-woods.com</t>
  </si>
  <si>
    <t>BKG-003688</t>
  </si>
  <si>
    <t>kristin clark</t>
  </si>
  <si>
    <t>nicole42@hotmail.com</t>
  </si>
  <si>
    <t>BKG-005874</t>
  </si>
  <si>
    <t>STEPHANIE ADAMS</t>
  </si>
  <si>
    <t>josephstanley@clark-brown.net</t>
  </si>
  <si>
    <t>BKG-018775</t>
  </si>
  <si>
    <t>zhangrobert@ortiz-jackson.net</t>
  </si>
  <si>
    <t>BKG-004759</t>
  </si>
  <si>
    <t>Jasmine Wallace</t>
  </si>
  <si>
    <t>gibsonjenna@yahoo.com</t>
  </si>
  <si>
    <t>BKG-004512</t>
  </si>
  <si>
    <t>Matthew Cline</t>
  </si>
  <si>
    <t>dsteele@yahoo.com</t>
  </si>
  <si>
    <t>BKG-013646</t>
  </si>
  <si>
    <t>Christopher Barton</t>
  </si>
  <si>
    <t>cody37@yahoo.com</t>
  </si>
  <si>
    <t>BKG-015383</t>
  </si>
  <si>
    <t xml:space="preserve">  Scott Gray  </t>
  </si>
  <si>
    <t>wesleycoleman@yahoo.com</t>
  </si>
  <si>
    <t>BKG-003790</t>
  </si>
  <si>
    <t>heidi allison</t>
  </si>
  <si>
    <t>josephtravis@yahoo.com</t>
  </si>
  <si>
    <t>BKG-005799</t>
  </si>
  <si>
    <t>kimberly mason</t>
  </si>
  <si>
    <t>BKG-000652</t>
  </si>
  <si>
    <t xml:space="preserve">  Dwayne Lee  </t>
  </si>
  <si>
    <t>ohall@hotmail.com</t>
  </si>
  <si>
    <t>BKG-013022</t>
  </si>
  <si>
    <t>kortiz@hardin-bryant.com</t>
  </si>
  <si>
    <t>BKG-018421</t>
  </si>
  <si>
    <t xml:space="preserve">  Mary Benson  </t>
  </si>
  <si>
    <t>ricedanielle@yahoo.com</t>
  </si>
  <si>
    <t>BKG-011665</t>
  </si>
  <si>
    <t>Sarah Burton</t>
  </si>
  <si>
    <t>BKG-007872</t>
  </si>
  <si>
    <t xml:space="preserve">  Leah Huff  </t>
  </si>
  <si>
    <t>rsnyder@gmail.com</t>
  </si>
  <si>
    <t>BKG-014500</t>
  </si>
  <si>
    <t xml:space="preserve">  Jonathan Thompson  </t>
  </si>
  <si>
    <t>aguirrebrandon@allison.biz</t>
  </si>
  <si>
    <t>BKG-005328</t>
  </si>
  <si>
    <t xml:space="preserve">  Brianna Hester  </t>
  </si>
  <si>
    <t>mary99@murray.com</t>
  </si>
  <si>
    <t>BKG-007219</t>
  </si>
  <si>
    <t>nancy hill</t>
  </si>
  <si>
    <t>john66@mckinney-snyder.com</t>
  </si>
  <si>
    <t>BKG-019530</t>
  </si>
  <si>
    <t>derek bryant</t>
  </si>
  <si>
    <t>zdavis@ramirez-williams.com</t>
  </si>
  <si>
    <t>BKG-011162</t>
  </si>
  <si>
    <t>Robert Arnold</t>
  </si>
  <si>
    <t>hodgeszoe@wilson-clark.com</t>
  </si>
  <si>
    <t>BKG-014202</t>
  </si>
  <si>
    <t>HEATHER SANDOVAL</t>
  </si>
  <si>
    <t>kelli59@hotmail.com</t>
  </si>
  <si>
    <t>BKG-006152</t>
  </si>
  <si>
    <t>paulwilliams@hale.com</t>
  </si>
  <si>
    <t>BKG-011663</t>
  </si>
  <si>
    <t>kelsey palmer</t>
  </si>
  <si>
    <t>gregoryeverett@lawrence-pierce.com</t>
  </si>
  <si>
    <t>BKG-010708</t>
  </si>
  <si>
    <t>RHONDA SALAS</t>
  </si>
  <si>
    <t>williamburnett@sexton.info</t>
  </si>
  <si>
    <t>BKG-015395</t>
  </si>
  <si>
    <t>mark rodriguez</t>
  </si>
  <si>
    <t>camachojackie@yahoo.com</t>
  </si>
  <si>
    <t>BKG-000508</t>
  </si>
  <si>
    <t>gary94@hotmail.com</t>
  </si>
  <si>
    <t>BKG-017430</t>
  </si>
  <si>
    <t>BRIAN FOWLER</t>
  </si>
  <si>
    <t>vwiggins@gmail.com</t>
  </si>
  <si>
    <t>BKG-016286</t>
  </si>
  <si>
    <t>austin47@allen.com</t>
  </si>
  <si>
    <t>BKG-017442</t>
  </si>
  <si>
    <t xml:space="preserve">  Monica Wells  </t>
  </si>
  <si>
    <t>rebeccaanderson@yahoo.com</t>
  </si>
  <si>
    <t>BKG-014255</t>
  </si>
  <si>
    <t>joannecross@yahoo.com</t>
  </si>
  <si>
    <t>BKG-012363</t>
  </si>
  <si>
    <t>Jackson Lee</t>
  </si>
  <si>
    <t>steven81@gmail.com</t>
  </si>
  <si>
    <t>BKG-018685</t>
  </si>
  <si>
    <t>karen gibson</t>
  </si>
  <si>
    <t>dbonilla@smith.com</t>
  </si>
  <si>
    <t>BKG-001506</t>
  </si>
  <si>
    <t>Corey James</t>
  </si>
  <si>
    <t>guerrerostanley@shepherd.com</t>
  </si>
  <si>
    <t>BKG-014927</t>
  </si>
  <si>
    <t>timothy bentley</t>
  </si>
  <si>
    <t>robbinswilliam@gmail.com</t>
  </si>
  <si>
    <t>BKG-010588</t>
  </si>
  <si>
    <t>rphillips@hotmail.com</t>
  </si>
  <si>
    <t>BKG-002130</t>
  </si>
  <si>
    <t>jasminegonzalez@yahoo.com</t>
  </si>
  <si>
    <t>BKG-011846</t>
  </si>
  <si>
    <t>CHARLES EVANS</t>
  </si>
  <si>
    <t>ostewart@jones.biz</t>
  </si>
  <si>
    <t>BKG-017466</t>
  </si>
  <si>
    <t>Adam Cline</t>
  </si>
  <si>
    <t>deborahgarcia@hotmail.com</t>
  </si>
  <si>
    <t>BKG-001648</t>
  </si>
  <si>
    <t>gtucker@richardson.com</t>
  </si>
  <si>
    <t>BKG-004890</t>
  </si>
  <si>
    <t>ADAM SCOTT</t>
  </si>
  <si>
    <t>ramoslarry@yahoo.com</t>
  </si>
  <si>
    <t>BKG-000730</t>
  </si>
  <si>
    <t>zharris@gmail.com</t>
  </si>
  <si>
    <t>BKG-006766</t>
  </si>
  <si>
    <t xml:space="preserve">  Ana Gonzalez  </t>
  </si>
  <si>
    <t>jeremy18@sawyer.com</t>
  </si>
  <si>
    <t>BKG-016916</t>
  </si>
  <si>
    <t>Karen Walton PhD</t>
  </si>
  <si>
    <t>ronaldrobinson@smith.biz</t>
  </si>
  <si>
    <t>BKG-015510</t>
  </si>
  <si>
    <t>BKG-008201</t>
  </si>
  <si>
    <t>brenda calderon</t>
  </si>
  <si>
    <t>matthew98@manning.info</t>
  </si>
  <si>
    <t>BKG-015538</t>
  </si>
  <si>
    <t>DAVID BRADY</t>
  </si>
  <si>
    <t>kylekeller@ellis.com</t>
  </si>
  <si>
    <t>BKG-011624</t>
  </si>
  <si>
    <t>scott greene</t>
  </si>
  <si>
    <t>jamescummings@nelson.com</t>
  </si>
  <si>
    <t>BKG-009937</t>
  </si>
  <si>
    <t>JEFFREY GARCIA</t>
  </si>
  <si>
    <t>sara04@bell-jennings.info</t>
  </si>
  <si>
    <t>BKG-006476</t>
  </si>
  <si>
    <t>Monica Young</t>
  </si>
  <si>
    <t>lisa45@joseph-serrano.com</t>
  </si>
  <si>
    <t>BKG-005221</t>
  </si>
  <si>
    <t>angela perez</t>
  </si>
  <si>
    <t>lopezann@adams.info</t>
  </si>
  <si>
    <t>BKG-019329</t>
  </si>
  <si>
    <t>Evan Taylor</t>
  </si>
  <si>
    <t>briangolden@hotmail.com</t>
  </si>
  <si>
    <t>BKG-002709</t>
  </si>
  <si>
    <t xml:space="preserve">  Andrea Ward  </t>
  </si>
  <si>
    <t>janethaynes@gmail.com</t>
  </si>
  <si>
    <t>BKG-014759</t>
  </si>
  <si>
    <t>Anne Smith</t>
  </si>
  <si>
    <t>amatthews@mendez-small.net</t>
  </si>
  <si>
    <t>BKG-005902</t>
  </si>
  <si>
    <t xml:space="preserve">  Rebecca Brown  </t>
  </si>
  <si>
    <t>jeffrey26@gmail.com</t>
  </si>
  <si>
    <t>BKG-015109</t>
  </si>
  <si>
    <t>anthonytimothy@yahoo.com</t>
  </si>
  <si>
    <t>BKG-011112</t>
  </si>
  <si>
    <t xml:space="preserve">  Norma Torres  </t>
  </si>
  <si>
    <t>scott69@gmail.com</t>
  </si>
  <si>
    <t>BKG-001543</t>
  </si>
  <si>
    <t>MARCUS BROWN</t>
  </si>
  <si>
    <t>lewismaria@hotmail.com</t>
  </si>
  <si>
    <t>BKG-012120</t>
  </si>
  <si>
    <t>charlenebaker@jones.com</t>
  </si>
  <si>
    <t>BKG-018234</t>
  </si>
  <si>
    <t>ASHLEE DEAN</t>
  </si>
  <si>
    <t>juan35@white.net</t>
  </si>
  <si>
    <t>BKG-003126</t>
  </si>
  <si>
    <t xml:space="preserve">  Timothy Fox  </t>
  </si>
  <si>
    <t>mshields@mcmillan-marshall.com</t>
  </si>
  <si>
    <t>BKG-001156</t>
  </si>
  <si>
    <t>mr. justin murillo</t>
  </si>
  <si>
    <t>hlopez@ross.biz</t>
  </si>
  <si>
    <t>BKG-017852</t>
  </si>
  <si>
    <t xml:space="preserve">  Gina Patterson  </t>
  </si>
  <si>
    <t>samanthagriffith@sullivan-cook.com</t>
  </si>
  <si>
    <t>BKG-000032</t>
  </si>
  <si>
    <t>WILLIAM WILSON</t>
  </si>
  <si>
    <t>bradley60@frost.com</t>
  </si>
  <si>
    <t>BKG-007187</t>
  </si>
  <si>
    <t xml:space="preserve">  Douglas Jones  </t>
  </si>
  <si>
    <t>lyonstracy@yahoo.com</t>
  </si>
  <si>
    <t>BKG-019987</t>
  </si>
  <si>
    <t>ronald oliver</t>
  </si>
  <si>
    <t>lesusan@brennan.com</t>
  </si>
  <si>
    <t>BKG-019636</t>
  </si>
  <si>
    <t>yerickson@yahoo.com</t>
  </si>
  <si>
    <t>BKG-019288</t>
  </si>
  <si>
    <t>thompsonthomas@yahoo.com</t>
  </si>
  <si>
    <t>BKG-012213</t>
  </si>
  <si>
    <t>Gabrielle Perry</t>
  </si>
  <si>
    <t>rwarner@baldwin-peterson.org</t>
  </si>
  <si>
    <t>BKG-009779</t>
  </si>
  <si>
    <t>KAREN POTTER</t>
  </si>
  <si>
    <t>anthonywolfe@gmail.com</t>
  </si>
  <si>
    <t>BKG-009176</t>
  </si>
  <si>
    <t xml:space="preserve">  Jennifer Butler  </t>
  </si>
  <si>
    <t>joannataylor@hernandez-harper.net</t>
  </si>
  <si>
    <t>BKG-016919</t>
  </si>
  <si>
    <t>sarah66@yahoo.com</t>
  </si>
  <si>
    <t>BKG-006300</t>
  </si>
  <si>
    <t>vlewis@gmail.com</t>
  </si>
  <si>
    <t>BKG-001610</t>
  </si>
  <si>
    <t>Cory Kelley</t>
  </si>
  <si>
    <t>sarah83@hotmail.com</t>
  </si>
  <si>
    <t>BKG-000939</t>
  </si>
  <si>
    <t>William Smith</t>
  </si>
  <si>
    <t>dannysmith@hotmail.com</t>
  </si>
  <si>
    <t>BKG-002296</t>
  </si>
  <si>
    <t xml:space="preserve">  Jeremy Cruz  </t>
  </si>
  <si>
    <t>contrerasmaria@richmond-ball.com</t>
  </si>
  <si>
    <t>BKG-004023</t>
  </si>
  <si>
    <t>gene frederick</t>
  </si>
  <si>
    <t>mariahayes@gmail.com</t>
  </si>
  <si>
    <t>BKG-008749</t>
  </si>
  <si>
    <t>anthonylopez@kim.com</t>
  </si>
  <si>
    <t>BKG-000745</t>
  </si>
  <si>
    <t>Jade Allen</t>
  </si>
  <si>
    <t>fisherveronica@hoover-frazier.com</t>
  </si>
  <si>
    <t>BKG-004083</t>
  </si>
  <si>
    <t>denise king</t>
  </si>
  <si>
    <t>kimberly68@aguilar.biz</t>
  </si>
  <si>
    <t>BKG-015011</t>
  </si>
  <si>
    <t>anthonyjohnson@bridges.com</t>
  </si>
  <si>
    <t>BKG-005582</t>
  </si>
  <si>
    <t>laurendonaldson@gmail.com</t>
  </si>
  <si>
    <t>BKG-002877</t>
  </si>
  <si>
    <t>Alexis Hughes</t>
  </si>
  <si>
    <t>michael99@yahoo.com</t>
  </si>
  <si>
    <t>BKG-004701</t>
  </si>
  <si>
    <t>ckelly@yahoo.com</t>
  </si>
  <si>
    <t>BKG-009933</t>
  </si>
  <si>
    <t>David Williams</t>
  </si>
  <si>
    <t>zacharywilliamson@richards-duke.com</t>
  </si>
  <si>
    <t>BKG-017944</t>
  </si>
  <si>
    <t>BKG-002651</t>
  </si>
  <si>
    <t>BRANDY BOWMAN</t>
  </si>
  <si>
    <t>destiny47@yahoo.com</t>
  </si>
  <si>
    <t>BKG-019221</t>
  </si>
  <si>
    <t>JENNIFER COOPER</t>
  </si>
  <si>
    <t>fcarpenter@buchanan.com</t>
  </si>
  <si>
    <t>BKG-005646</t>
  </si>
  <si>
    <t>anthony92@hotmail.com</t>
  </si>
  <si>
    <t>BKG-003875</t>
  </si>
  <si>
    <t>barrypaul@yahoo.com</t>
  </si>
  <si>
    <t>BKG-011194</t>
  </si>
  <si>
    <t>faith08@gmail.com</t>
  </si>
  <si>
    <t>BKG-001821</t>
  </si>
  <si>
    <t>Tracy Bradshaw</t>
  </si>
  <si>
    <t>michellehall@carr.com</t>
  </si>
  <si>
    <t>BKG-000076</t>
  </si>
  <si>
    <t xml:space="preserve">  Jordan Morris  </t>
  </si>
  <si>
    <t>ashleyhall@williams-garner.biz</t>
  </si>
  <si>
    <t>BKG-007413</t>
  </si>
  <si>
    <t xml:space="preserve">  Sarah Orr  </t>
  </si>
  <si>
    <t>christina16@yahoo.com</t>
  </si>
  <si>
    <t>BKG-009522</t>
  </si>
  <si>
    <t>MARIAH HUGHES</t>
  </si>
  <si>
    <t>robertrichards@bean.biz</t>
  </si>
  <si>
    <t>BKG-007146</t>
  </si>
  <si>
    <t>rachel91@hotmail.com</t>
  </si>
  <si>
    <t>BKG-000957</t>
  </si>
  <si>
    <t>Sherry Young</t>
  </si>
  <si>
    <t>reedchad@george-salazar.com</t>
  </si>
  <si>
    <t>BKG-002110</t>
  </si>
  <si>
    <t>ARTHUR SMITH</t>
  </si>
  <si>
    <t>priscillajones@davis.com</t>
  </si>
  <si>
    <t>BKG-013413</t>
  </si>
  <si>
    <t>Alejandro Short</t>
  </si>
  <si>
    <t>elijah81@sullivan-riddle.com</t>
  </si>
  <si>
    <t>BKG-005108</t>
  </si>
  <si>
    <t>alyssa73@frazier.com</t>
  </si>
  <si>
    <t>BKG-014660</t>
  </si>
  <si>
    <t xml:space="preserve">  Gary Richard  </t>
  </si>
  <si>
    <t>delgadoelizabeth@yahoo.com</t>
  </si>
  <si>
    <t>BKG-007631</t>
  </si>
  <si>
    <t>Brenda Cummings</t>
  </si>
  <si>
    <t>travisgonzales@evans.com</t>
  </si>
  <si>
    <t>BKG-007923</t>
  </si>
  <si>
    <t xml:space="preserve">  Heidi Simmons  </t>
  </si>
  <si>
    <t>wheelerwilliam@goodwin.com</t>
  </si>
  <si>
    <t>BKG-018865</t>
  </si>
  <si>
    <t>Kimberly Frost</t>
  </si>
  <si>
    <t>kwhite@hotmail.com</t>
  </si>
  <si>
    <t>BKG-012840</t>
  </si>
  <si>
    <t>jenkinsblake@hotmail.com</t>
  </si>
  <si>
    <t>BKG-010960</t>
  </si>
  <si>
    <t>dawn calhoun</t>
  </si>
  <si>
    <t>patelsarah@koch-wright.com</t>
  </si>
  <si>
    <t>BKG-008847</t>
  </si>
  <si>
    <t>mhayes@hotmail.com</t>
  </si>
  <si>
    <t>BKG-019929</t>
  </si>
  <si>
    <t>MICHAEL KING</t>
  </si>
  <si>
    <t>clinejohn@bell-bender.com</t>
  </si>
  <si>
    <t>BKG-018675</t>
  </si>
  <si>
    <t>tanya brown</t>
  </si>
  <si>
    <t>susan30@gmail.com</t>
  </si>
  <si>
    <t>BKG-013345</t>
  </si>
  <si>
    <t>samantha saunders</t>
  </si>
  <si>
    <t>markmunoz@simmons.info</t>
  </si>
  <si>
    <t>BKG-007325</t>
  </si>
  <si>
    <t xml:space="preserve">  Elizabeth Humphrey  </t>
  </si>
  <si>
    <t>robert90@gmail.com</t>
  </si>
  <si>
    <t>BKG-010391</t>
  </si>
  <si>
    <t>TERESA ESPARZA</t>
  </si>
  <si>
    <t>tracy74@gmail.com</t>
  </si>
  <si>
    <t>BKG-002960</t>
  </si>
  <si>
    <t>Stacy Daniels</t>
  </si>
  <si>
    <t>sherrygamble@gmail.com</t>
  </si>
  <si>
    <t>BKG-002399</t>
  </si>
  <si>
    <t>alankelly@gonzalez-lester.biz</t>
  </si>
  <si>
    <t>BKG-007310</t>
  </si>
  <si>
    <t xml:space="preserve">  Jessica Humphrey  </t>
  </si>
  <si>
    <t>wintersvirginia@gmail.com</t>
  </si>
  <si>
    <t>BKG-007251</t>
  </si>
  <si>
    <t>Brady Jackson</t>
  </si>
  <si>
    <t>rebecca89@yahoo.com</t>
  </si>
  <si>
    <t>BKG-005487</t>
  </si>
  <si>
    <t>kathryn bray</t>
  </si>
  <si>
    <t>cookrebekah@hotmail.com</t>
  </si>
  <si>
    <t>BKG-019160</t>
  </si>
  <si>
    <t xml:space="preserve">  Brandon Buchanan  </t>
  </si>
  <si>
    <t>jimmyponce@owens.com</t>
  </si>
  <si>
    <t>BKG-012000</t>
  </si>
  <si>
    <t xml:space="preserve">  Andrew Garcia  </t>
  </si>
  <si>
    <t>ashley09@hotmail.com</t>
  </si>
  <si>
    <t>BKG-012845</t>
  </si>
  <si>
    <t>Renee Allen</t>
  </si>
  <si>
    <t>moranmonica@hotmail.com</t>
  </si>
  <si>
    <t>BKG-009597</t>
  </si>
  <si>
    <t>michael figueroa</t>
  </si>
  <si>
    <t>carrie38@parrish.com</t>
  </si>
  <si>
    <t>11-29-2024</t>
  </si>
  <si>
    <t>BKG-018293</t>
  </si>
  <si>
    <t>Timothy Davis</t>
  </si>
  <si>
    <t>chloe39@gmail.com</t>
  </si>
  <si>
    <t>BKG-002625</t>
  </si>
  <si>
    <t>maria16@hotmail.com</t>
  </si>
  <si>
    <t>BKG-017226</t>
  </si>
  <si>
    <t xml:space="preserve">  Benjamin Cochran  </t>
  </si>
  <si>
    <t>morenostephen@thompson.com</t>
  </si>
  <si>
    <t>BKG-010779</t>
  </si>
  <si>
    <t>crawfordbrian@reyes-flores.com</t>
  </si>
  <si>
    <t>BKG-009657</t>
  </si>
  <si>
    <t xml:space="preserve">  Laura Weaver  </t>
  </si>
  <si>
    <t>ryansmith@bolton.com</t>
  </si>
  <si>
    <t>BKG-011340</t>
  </si>
  <si>
    <t>kyle cook</t>
  </si>
  <si>
    <t>ericarodriguez@hotmail.com</t>
  </si>
  <si>
    <t>BKG-003148</t>
  </si>
  <si>
    <t>DANIELLE SWANSON</t>
  </si>
  <si>
    <t>robertfletcher@hotmail.com</t>
  </si>
  <si>
    <t>BKG-007024</t>
  </si>
  <si>
    <t>ethan mullins</t>
  </si>
  <si>
    <t>brandistewart@gmail.com</t>
  </si>
  <si>
    <t>BKG-003346</t>
  </si>
  <si>
    <t>Peter Beck</t>
  </si>
  <si>
    <t>BKG-002873</t>
  </si>
  <si>
    <t xml:space="preserve">  Caitlin Benitez  </t>
  </si>
  <si>
    <t>ykennedy@yahoo.com</t>
  </si>
  <si>
    <t>BKG-014417</t>
  </si>
  <si>
    <t>sarahking@garcia.biz</t>
  </si>
  <si>
    <t>BKG-012108</t>
  </si>
  <si>
    <t>jenniferprice@gmail.com</t>
  </si>
  <si>
    <t>BKG-008297</t>
  </si>
  <si>
    <t>JANET LEE</t>
  </si>
  <si>
    <t>thomaspreston@harvey.com</t>
  </si>
  <si>
    <t>BKG-013308</t>
  </si>
  <si>
    <t>andreaward@figueroa.biz</t>
  </si>
  <si>
    <t>BKG-017212</t>
  </si>
  <si>
    <t>Elizabeth Brown</t>
  </si>
  <si>
    <t>davidjohnson@bennett.com</t>
  </si>
  <si>
    <t>BKG-015698</t>
  </si>
  <si>
    <t>uleach@gmail.com</t>
  </si>
  <si>
    <t>BKG-014011</t>
  </si>
  <si>
    <t>terri95@hotmail.com</t>
  </si>
  <si>
    <t>BKG-015197</t>
  </si>
  <si>
    <t>brianna99@king.com</t>
  </si>
  <si>
    <t>BKG-019702</t>
  </si>
  <si>
    <t>Zoe Torres</t>
  </si>
  <si>
    <t>alexandrasexton@gmail.com</t>
  </si>
  <si>
    <t>BKG-006524</t>
  </si>
  <si>
    <t>Kristy Miller</t>
  </si>
  <si>
    <t>millermegan@hotmail.com</t>
  </si>
  <si>
    <t>BKG-014815</t>
  </si>
  <si>
    <t>CHRISTOPHER TODD</t>
  </si>
  <si>
    <t>olewis@walters.info</t>
  </si>
  <si>
    <t>BKG-019717</t>
  </si>
  <si>
    <t>Brittany Clark</t>
  </si>
  <si>
    <t>clawrence@hotmail.com</t>
  </si>
  <si>
    <t>BKG-006651</t>
  </si>
  <si>
    <t>LISA WILSON</t>
  </si>
  <si>
    <t>ncastillo@gmail.com</t>
  </si>
  <si>
    <t>BKG-004947</t>
  </si>
  <si>
    <t>KENNETH JONES</t>
  </si>
  <si>
    <t>victoria55@yahoo.com</t>
  </si>
  <si>
    <t>BKG-015863</t>
  </si>
  <si>
    <t xml:space="preserve">  Ronald Johnston  </t>
  </si>
  <si>
    <t>sharpcarolyn@trevino-glass.biz</t>
  </si>
  <si>
    <t>BKG-010452</t>
  </si>
  <si>
    <t>April Michael</t>
  </si>
  <si>
    <t>thompsondaniel@hotmail.com</t>
  </si>
  <si>
    <t>BKG-009967</t>
  </si>
  <si>
    <t>wbowman@blankenship-martinez.com</t>
  </si>
  <si>
    <t>BKG-016770</t>
  </si>
  <si>
    <t>Carla Sloan</t>
  </si>
  <si>
    <t>richardfarmer@hotmail.com</t>
  </si>
  <si>
    <t>BKG-005166</t>
  </si>
  <si>
    <t>BRANDON KNIGHT</t>
  </si>
  <si>
    <t>johnsondebbie@mcfarland.com</t>
  </si>
  <si>
    <t>BKG-002731</t>
  </si>
  <si>
    <t>jenny martin</t>
  </si>
  <si>
    <t>brandi94@gmail.com</t>
  </si>
  <si>
    <t>BKG-013536</t>
  </si>
  <si>
    <t>msmith@king-johnson.com</t>
  </si>
  <si>
    <t>BKG-007171</t>
  </si>
  <si>
    <t xml:space="preserve">  Jorge Hill  </t>
  </si>
  <si>
    <t>ramirezrobin@hotmail.com</t>
  </si>
  <si>
    <t>BKG-006791</t>
  </si>
  <si>
    <t>dunnalexander@hotmail.com</t>
  </si>
  <si>
    <t>BKG-014920</t>
  </si>
  <si>
    <t>karen67@gmail.com</t>
  </si>
  <si>
    <t>BKG-004810</t>
  </si>
  <si>
    <t xml:space="preserve">  Daniel Garcia  </t>
  </si>
  <si>
    <t>leemichael@cooper.com</t>
  </si>
  <si>
    <t>BKG-015431</t>
  </si>
  <si>
    <t>Richard Fischer</t>
  </si>
  <si>
    <t>courtneyjones@yahoo.com</t>
  </si>
  <si>
    <t>BKG-013661</t>
  </si>
  <si>
    <t>MARGARET CLARK</t>
  </si>
  <si>
    <t>jerryscott@wiggins.biz</t>
  </si>
  <si>
    <t>BKG-006111</t>
  </si>
  <si>
    <t xml:space="preserve">  Emily Mcintosh  </t>
  </si>
  <si>
    <t>coxalexandra@cox.com</t>
  </si>
  <si>
    <t>BKG-007844</t>
  </si>
  <si>
    <t>Ms. Elizabeth Bryant</t>
  </si>
  <si>
    <t>ivanwilson@peterson-hunt.org</t>
  </si>
  <si>
    <t>BKG-001885</t>
  </si>
  <si>
    <t>jeremy fleming</t>
  </si>
  <si>
    <t>hharvey@lane.com</t>
  </si>
  <si>
    <t>BKG-013786</t>
  </si>
  <si>
    <t>ANTHONY SLOAN</t>
  </si>
  <si>
    <t>cmurray@burke.com</t>
  </si>
  <si>
    <t>BKG-005773</t>
  </si>
  <si>
    <t>adriana76@ross.biz</t>
  </si>
  <si>
    <t>BKG-004323</t>
  </si>
  <si>
    <t>eric moyer</t>
  </si>
  <si>
    <t>huntjason@barrett.com</t>
  </si>
  <si>
    <t>BKG-014922</t>
  </si>
  <si>
    <t>cheryl taylor</t>
  </si>
  <si>
    <t>ashley47@yahoo.com</t>
  </si>
  <si>
    <t>BKG-000002</t>
  </si>
  <si>
    <t>jay ramirez</t>
  </si>
  <si>
    <t>curtis61@abbott-munoz.com</t>
  </si>
  <si>
    <t>BKG-013583</t>
  </si>
  <si>
    <t>jamie39@santiago-gray.com</t>
  </si>
  <si>
    <t>BKG-005255</t>
  </si>
  <si>
    <t>JESSICA MURPHY</t>
  </si>
  <si>
    <t>gomezgina@weber.biz</t>
  </si>
  <si>
    <t>BKG-002759</t>
  </si>
  <si>
    <t>RALPH ROBINSON</t>
  </si>
  <si>
    <t>BKG-015548</t>
  </si>
  <si>
    <t>daniel98@robinson.com</t>
  </si>
  <si>
    <t>BKG-013155</t>
  </si>
  <si>
    <t>mrs. lori miller</t>
  </si>
  <si>
    <t>hopkinsamanda@hancock.biz</t>
  </si>
  <si>
    <t>BKG-012222</t>
  </si>
  <si>
    <t>Brent Mckee</t>
  </si>
  <si>
    <t>shirleyrodriguez@yahoo.com</t>
  </si>
  <si>
    <t>BKG-011544</t>
  </si>
  <si>
    <t>jasmine52@adams.com</t>
  </si>
  <si>
    <t>BKG-009629</t>
  </si>
  <si>
    <t>DENNIS SHEPPARD</t>
  </si>
  <si>
    <t>kevin44@graham.com</t>
  </si>
  <si>
    <t>BKG-009425</t>
  </si>
  <si>
    <t>allisonmichael@key.biz</t>
  </si>
  <si>
    <t>BKG-011391</t>
  </si>
  <si>
    <t xml:space="preserve">  Robert Morrison  </t>
  </si>
  <si>
    <t>kbrown@hotmail.com</t>
  </si>
  <si>
    <t>BKG-008560</t>
  </si>
  <si>
    <t>anna kelley</t>
  </si>
  <si>
    <t>johnsonsuzanne@davis.com</t>
  </si>
  <si>
    <t>BKG-007849</t>
  </si>
  <si>
    <t>pamelagallagher@hotmail.com</t>
  </si>
  <si>
    <t>BKG-003175</t>
  </si>
  <si>
    <t>Alexander Harvey</t>
  </si>
  <si>
    <t>jdavis@gmail.com</t>
  </si>
  <si>
    <t>BKG-010041</t>
  </si>
  <si>
    <t xml:space="preserve">  Kelsey Graves  </t>
  </si>
  <si>
    <t>dawnsantana@gmail.com</t>
  </si>
  <si>
    <t>BKG-016960</t>
  </si>
  <si>
    <t>Michael Peck</t>
  </si>
  <si>
    <t>asullivan@hotmail.com</t>
  </si>
  <si>
    <t>BKG-002465</t>
  </si>
  <si>
    <t>ann26@gmail.com</t>
  </si>
  <si>
    <t>BKG-001293</t>
  </si>
  <si>
    <t>VERONICA NELSON</t>
  </si>
  <si>
    <t>davismegan@gmail.com</t>
  </si>
  <si>
    <t>BKG-005393</t>
  </si>
  <si>
    <t>tcampbell@yahoo.com</t>
  </si>
  <si>
    <t>BKG-005404</t>
  </si>
  <si>
    <t>JESSICA HORN</t>
  </si>
  <si>
    <t>mendozajoseph@rubio.com</t>
  </si>
  <si>
    <t>BKG-014689</t>
  </si>
  <si>
    <t>cristian nichols</t>
  </si>
  <si>
    <t>brandondorsey@gray.org</t>
  </si>
  <si>
    <t>BKG-015262</t>
  </si>
  <si>
    <t>OSCAR GIBSON</t>
  </si>
  <si>
    <t>BKG-008641</t>
  </si>
  <si>
    <t>CHRISTOPHER BERG</t>
  </si>
  <si>
    <t>michaelchen@hotmail.com</t>
  </si>
  <si>
    <t>BKG-007842</t>
  </si>
  <si>
    <t>Joseph Warren</t>
  </si>
  <si>
    <t>hcarlson@archer.com</t>
  </si>
  <si>
    <t>BKG-013000</t>
  </si>
  <si>
    <t>dorseygregory@gmail.com</t>
  </si>
  <si>
    <t>BKG-014672</t>
  </si>
  <si>
    <t>Amanda Floyd</t>
  </si>
  <si>
    <t>BKG-003621</t>
  </si>
  <si>
    <t>fdelgado@thomas.info</t>
  </si>
  <si>
    <t>BKG-002317</t>
  </si>
  <si>
    <t>brandonjohnson@gmail.com</t>
  </si>
  <si>
    <t>BKG-007086</t>
  </si>
  <si>
    <t>matthew79@lopez-lee.com</t>
  </si>
  <si>
    <t>BKG-002185</t>
  </si>
  <si>
    <t>Jessica Bennett</t>
  </si>
  <si>
    <t>drivera@hall.com</t>
  </si>
  <si>
    <t>BKG-004477</t>
  </si>
  <si>
    <t>joseph woods</t>
  </si>
  <si>
    <t>robersondaniel@torres.biz</t>
  </si>
  <si>
    <t>BKG-010082</t>
  </si>
  <si>
    <t>michelle03@thompson-chapman.com</t>
  </si>
  <si>
    <t>BKG-001155</t>
  </si>
  <si>
    <t>WILLIE JOHNSON</t>
  </si>
  <si>
    <t>johnperez@cain.com</t>
  </si>
  <si>
    <t>BKG-013958</t>
  </si>
  <si>
    <t>Kendra Wilson</t>
  </si>
  <si>
    <t>michael52@hotmail.com</t>
  </si>
  <si>
    <t>BKG-000329</t>
  </si>
  <si>
    <t>diana08@ray.com</t>
  </si>
  <si>
    <t>BKG-019497</t>
  </si>
  <si>
    <t>julia nguyen</t>
  </si>
  <si>
    <t>gphillips@shields.biz</t>
  </si>
  <si>
    <t>BKG-009920</t>
  </si>
  <si>
    <t>sandovalkelly@williams.com</t>
  </si>
  <si>
    <t>BKG-012895</t>
  </si>
  <si>
    <t>James Horne</t>
  </si>
  <si>
    <t>jasonallen@yahoo.com</t>
  </si>
  <si>
    <t>BKG-019023</t>
  </si>
  <si>
    <t>kelly wilcox</t>
  </si>
  <si>
    <t>qclark@reed.com</t>
  </si>
  <si>
    <t>BKG-003227</t>
  </si>
  <si>
    <t>hansenjessica@santos.com</t>
  </si>
  <si>
    <t>BKG-006521</t>
  </si>
  <si>
    <t>SHARI GORDON</t>
  </si>
  <si>
    <t>levineemily@kim.com</t>
  </si>
  <si>
    <t>BKG-002997</t>
  </si>
  <si>
    <t>melanie ballard</t>
  </si>
  <si>
    <t>pdavis@brooks.org</t>
  </si>
  <si>
    <t>BKG-018770</t>
  </si>
  <si>
    <t>Jeffery Mccall MD</t>
  </si>
  <si>
    <t>uthornton@gonzalez-olson.info</t>
  </si>
  <si>
    <t>BKG-017591</t>
  </si>
  <si>
    <t>Allison Williams</t>
  </si>
  <si>
    <t>wilsonaustin@gmail.com</t>
  </si>
  <si>
    <t>BKG-003183</t>
  </si>
  <si>
    <t xml:space="preserve">  Emily Contreras  </t>
  </si>
  <si>
    <t>laurie11@shepard-lopez.com</t>
  </si>
  <si>
    <t>BKG-004392</t>
  </si>
  <si>
    <t>christopher lopez</t>
  </si>
  <si>
    <t>thompsonlisa@campbell.com</t>
  </si>
  <si>
    <t>BKG-017349</t>
  </si>
  <si>
    <t>michaelwyatt@yahoo.com</t>
  </si>
  <si>
    <t>BKG-018547</t>
  </si>
  <si>
    <t>marialong@cunningham.com</t>
  </si>
  <si>
    <t>BKG-015719</t>
  </si>
  <si>
    <t>vmartin@gmail.com</t>
  </si>
  <si>
    <t>BKG-017473</t>
  </si>
  <si>
    <t>Joshua Stevens</t>
  </si>
  <si>
    <t>rnelson@rollins-king.com</t>
  </si>
  <si>
    <t>BKG-002463</t>
  </si>
  <si>
    <t>EMILY VASQUEZ</t>
  </si>
  <si>
    <t>ryanrosales@gmail.com</t>
  </si>
  <si>
    <t>BKG-002846</t>
  </si>
  <si>
    <t>leslie greer dvm</t>
  </si>
  <si>
    <t>BKG-016627</t>
  </si>
  <si>
    <t>JOSHUA HERNANDEZ</t>
  </si>
  <si>
    <t>nrodriguez@hotmail.com</t>
  </si>
  <si>
    <t>BKG-008872</t>
  </si>
  <si>
    <t xml:space="preserve">  Jimmy Bennett  </t>
  </si>
  <si>
    <t>georgecraig@gmail.com</t>
  </si>
  <si>
    <t>BKG-007586</t>
  </si>
  <si>
    <t xml:space="preserve">  Daniel Solomon  </t>
  </si>
  <si>
    <t>janice32@vincent.net</t>
  </si>
  <si>
    <t>BKG-009804</t>
  </si>
  <si>
    <t>jeffrey boyd</t>
  </si>
  <si>
    <t>ghill@ruiz-keller.com</t>
  </si>
  <si>
    <t>BKG-018764</t>
  </si>
  <si>
    <t>Amy Manning</t>
  </si>
  <si>
    <t>BKG-002191</t>
  </si>
  <si>
    <t>Jamie Martin</t>
  </si>
  <si>
    <t>shannon33@sandoval.com</t>
  </si>
  <si>
    <t>BKG-009921</t>
  </si>
  <si>
    <t xml:space="preserve">  Deborah Gilbert  </t>
  </si>
  <si>
    <t>frydavid@browning.com</t>
  </si>
  <si>
    <t>BKG-014911</t>
  </si>
  <si>
    <t xml:space="preserve">  Taylor Williams  </t>
  </si>
  <si>
    <t>sanchezfelicia@sullivan.com</t>
  </si>
  <si>
    <t>BKG-006668</t>
  </si>
  <si>
    <t>tammy flores</t>
  </si>
  <si>
    <t>robert51@yahoo.com</t>
  </si>
  <si>
    <t>BKG-002070</t>
  </si>
  <si>
    <t>JOSEPH LAMB</t>
  </si>
  <si>
    <t>felicia51@reyes-scott.com</t>
  </si>
  <si>
    <t>BKG-008163</t>
  </si>
  <si>
    <t>emilynoble@cummings-hernandez.org</t>
  </si>
  <si>
    <t>BKG-018406</t>
  </si>
  <si>
    <t>gregoryterri@delgado.net</t>
  </si>
  <si>
    <t>BKG-007593</t>
  </si>
  <si>
    <t>Monique Cook</t>
  </si>
  <si>
    <t>edwarddavis@hodge-smith.net</t>
  </si>
  <si>
    <t>BKG-006302</t>
  </si>
  <si>
    <t>KATHERINE JORDAN</t>
  </si>
  <si>
    <t>dennis82@smith.com</t>
  </si>
  <si>
    <t>BKG-003416</t>
  </si>
  <si>
    <t xml:space="preserve">  Dr. Kyle Kemp  </t>
  </si>
  <si>
    <t>roblesdawn@hotmail.com</t>
  </si>
  <si>
    <t>BKG-005909</t>
  </si>
  <si>
    <t>manuel chapman</t>
  </si>
  <si>
    <t>BKG-017158</t>
  </si>
  <si>
    <t>Mr. Matthew Cisneros</t>
  </si>
  <si>
    <t>michelle59@rodriguez.net</t>
  </si>
  <si>
    <t>BKG-014750</t>
  </si>
  <si>
    <t>LINDA GOULD</t>
  </si>
  <si>
    <t>franciscomarshall@hotmail.com</t>
  </si>
  <si>
    <t>BKG-014181</t>
  </si>
  <si>
    <t>eric00@yahoo.com</t>
  </si>
  <si>
    <t>BKG-013251</t>
  </si>
  <si>
    <t>hughesbrian@hartman.info</t>
  </si>
  <si>
    <t>BKG-007581</t>
  </si>
  <si>
    <t xml:space="preserve">  Curtis Daugherty  </t>
  </si>
  <si>
    <t>tiffany88@gmail.com</t>
  </si>
  <si>
    <t>BKG-004047</t>
  </si>
  <si>
    <t>STEPHEN PETTY</t>
  </si>
  <si>
    <t>paul85@carey.com</t>
  </si>
  <si>
    <t>BKG-013321</t>
  </si>
  <si>
    <t xml:space="preserve">  Melissa Baird  </t>
  </si>
  <si>
    <t>rochaandrew@hotmail.com</t>
  </si>
  <si>
    <t>BKG-017286</t>
  </si>
  <si>
    <t>SHANNON SCHMIDT</t>
  </si>
  <si>
    <t>BKG-016399</t>
  </si>
  <si>
    <t>christopher murphy</t>
  </si>
  <si>
    <t>susan16@gmail.com</t>
  </si>
  <si>
    <t>BKG-005298</t>
  </si>
  <si>
    <t>brightmaria@hernandez.com</t>
  </si>
  <si>
    <t>BKG-019805</t>
  </si>
  <si>
    <t xml:space="preserve">  Jonathan Higgins  </t>
  </si>
  <si>
    <t>shariscott@hotmail.com</t>
  </si>
  <si>
    <t>BKG-002322</t>
  </si>
  <si>
    <t xml:space="preserve">  Nicole Mathis  </t>
  </si>
  <si>
    <t>richard26@mclean-alexander.com</t>
  </si>
  <si>
    <t>BKG-004240</t>
  </si>
  <si>
    <t>DR. EVELYN GORDON</t>
  </si>
  <si>
    <t>greenwendy@hotmail.com</t>
  </si>
  <si>
    <t>BKG-009046</t>
  </si>
  <si>
    <t>DAWN HART</t>
  </si>
  <si>
    <t>phillipsmeghan@taylor.biz</t>
  </si>
  <si>
    <t>BKG-015331</t>
  </si>
  <si>
    <t xml:space="preserve">  Linda Hinton  </t>
  </si>
  <si>
    <t>jadams@gmail.com</t>
  </si>
  <si>
    <t>BKG-006745</t>
  </si>
  <si>
    <t>ecummings@yahoo.com</t>
  </si>
  <si>
    <t>BKG-010947</t>
  </si>
  <si>
    <t>DANIELLE MARTINEZ</t>
  </si>
  <si>
    <t>zachary41@yahoo.com</t>
  </si>
  <si>
    <t>BKG-002492</t>
  </si>
  <si>
    <t xml:space="preserve">  Darius Baker  </t>
  </si>
  <si>
    <t>wcook@yahoo.com</t>
  </si>
  <si>
    <t>BKG-007612</t>
  </si>
  <si>
    <t xml:space="preserve">  David Padilla  </t>
  </si>
  <si>
    <t>patriciacole@thompson-bryant.com</t>
  </si>
  <si>
    <t>BKG-011331</t>
  </si>
  <si>
    <t>Jennifer Gallagher</t>
  </si>
  <si>
    <t>grant28@allen.biz</t>
  </si>
  <si>
    <t>BKG-006902</t>
  </si>
  <si>
    <t>CRYSTAL MOODY</t>
  </si>
  <si>
    <t>jennifer02@gmail.com</t>
  </si>
  <si>
    <t>BKG-009769</t>
  </si>
  <si>
    <t>MARY HAYES</t>
  </si>
  <si>
    <t>michael84@coleman-smith.com</t>
  </si>
  <si>
    <t>BKG-013332</t>
  </si>
  <si>
    <t>KRISTIE ORR</t>
  </si>
  <si>
    <t>adriana46@gmail.com</t>
  </si>
  <si>
    <t>BKG-005234</t>
  </si>
  <si>
    <t>CHRISTOPHER MARTINEZ</t>
  </si>
  <si>
    <t>chelsea32@rasmussen-carter.com</t>
  </si>
  <si>
    <t>BKG-009069</t>
  </si>
  <si>
    <t>bridget01@gmail.com</t>
  </si>
  <si>
    <t>BKG-003272</t>
  </si>
  <si>
    <t>xmorse@yahoo.com</t>
  </si>
  <si>
    <t>BKG-010141</t>
  </si>
  <si>
    <t xml:space="preserve">  Mark Thompson  </t>
  </si>
  <si>
    <t>matthew83@yahoo.com</t>
  </si>
  <si>
    <t>BKG-005273</t>
  </si>
  <si>
    <t>Dean Moore</t>
  </si>
  <si>
    <t>wallaceperry@yahoo.com</t>
  </si>
  <si>
    <t>BKG-013836</t>
  </si>
  <si>
    <t>jonesdustin@pitts.info</t>
  </si>
  <si>
    <t>BKG-018781</t>
  </si>
  <si>
    <t xml:space="preserve">  Erin Brooks  </t>
  </si>
  <si>
    <t>millerlarry@patrick-smith.info</t>
  </si>
  <si>
    <t>BKG-000788</t>
  </si>
  <si>
    <t>Jessica Olson</t>
  </si>
  <si>
    <t>jefferygoodman@curtis.com</t>
  </si>
  <si>
    <t>BKG-013468</t>
  </si>
  <si>
    <t>David Gonzalez</t>
  </si>
  <si>
    <t>BKG-003347</t>
  </si>
  <si>
    <t>kaitlyn bailey</t>
  </si>
  <si>
    <t>piercedavid@gmail.com</t>
  </si>
  <si>
    <t>BKG-014311</t>
  </si>
  <si>
    <t>ROBERT FERNANDEZ</t>
  </si>
  <si>
    <t>qramos@fox.com</t>
  </si>
  <si>
    <t>BKG-013961</t>
  </si>
  <si>
    <t>tammy baker</t>
  </si>
  <si>
    <t>villaclayton@pham.com</t>
  </si>
  <si>
    <t>BKG-015066</t>
  </si>
  <si>
    <t>BRANDY LEE</t>
  </si>
  <si>
    <t>evanharvey@yahoo.com</t>
  </si>
  <si>
    <t>BKG-015497</t>
  </si>
  <si>
    <t>jacob bullock</t>
  </si>
  <si>
    <t>gscott@morgan-bailey.com</t>
  </si>
  <si>
    <t>BKG-004086</t>
  </si>
  <si>
    <t>alyssa morris</t>
  </si>
  <si>
    <t>victoriasmith@terry-henry.com</t>
  </si>
  <si>
    <t>BKG-014145</t>
  </si>
  <si>
    <t>BKG-019750</t>
  </si>
  <si>
    <t>JAMIE JONES</t>
  </si>
  <si>
    <t>qcobb@doyle-brown.com</t>
  </si>
  <si>
    <t>BKG-006196</t>
  </si>
  <si>
    <t>CHRISTINA GILL</t>
  </si>
  <si>
    <t>donovantaylor@yahoo.com</t>
  </si>
  <si>
    <t>BKG-007694</t>
  </si>
  <si>
    <t>michael rogers</t>
  </si>
  <si>
    <t>adrianmorrison@yahoo.com</t>
  </si>
  <si>
    <t>BKG-006028</t>
  </si>
  <si>
    <t>PETER BROWN DDS</t>
  </si>
  <si>
    <t>xbeck@vasquez.com</t>
  </si>
  <si>
    <t>BKG-003377</t>
  </si>
  <si>
    <t>RACHEL WHITE</t>
  </si>
  <si>
    <t>phillipsbrittany@hotmail.com</t>
  </si>
  <si>
    <t>BKG-017426</t>
  </si>
  <si>
    <t>Steven Gutierrez</t>
  </si>
  <si>
    <t>lisajohnson@graham-chavez.com</t>
  </si>
  <si>
    <t>BKG-000583</t>
  </si>
  <si>
    <t>Henry Gray</t>
  </si>
  <si>
    <t>rickjuarez@martinez-rodriguez.com</t>
  </si>
  <si>
    <t>BKG-009972</t>
  </si>
  <si>
    <t xml:space="preserve">  Kathy Moss  </t>
  </si>
  <si>
    <t>goodwinwilliam@gmail.com</t>
  </si>
  <si>
    <t>BKG-017567</t>
  </si>
  <si>
    <t>BKG-013152</t>
  </si>
  <si>
    <t>sharon carr</t>
  </si>
  <si>
    <t>amanda94@yahoo.com</t>
  </si>
  <si>
    <t>BKG-009759</t>
  </si>
  <si>
    <t>xknight@oconnor-baker.biz</t>
  </si>
  <si>
    <t>BKG-000349</t>
  </si>
  <si>
    <t>krista jones</t>
  </si>
  <si>
    <t>BKG-004167</t>
  </si>
  <si>
    <t>Terry Arroyo</t>
  </si>
  <si>
    <t>rogercarter@ramos-ward.biz</t>
  </si>
  <si>
    <t>BKG-008005</t>
  </si>
  <si>
    <t>James Foster</t>
  </si>
  <si>
    <t>twilliams@harper.net</t>
  </si>
  <si>
    <t>BKG-003349</t>
  </si>
  <si>
    <t>baxterbrian@schmidt.com</t>
  </si>
  <si>
    <t>BKG-000801</t>
  </si>
  <si>
    <t xml:space="preserve">  Brian Kelley  </t>
  </si>
  <si>
    <t>danielle55@thomas-yates.com</t>
  </si>
  <si>
    <t>BKG-011721</t>
  </si>
  <si>
    <t>Sandra Phillips</t>
  </si>
  <si>
    <t>ynorton@martinez-hancock.com</t>
  </si>
  <si>
    <t>BKG-003531</t>
  </si>
  <si>
    <t>robertssusan@jackson.info</t>
  </si>
  <si>
    <t>BKG-016301</t>
  </si>
  <si>
    <t>DR. LAURIE RIVERA MD</t>
  </si>
  <si>
    <t>htaylor@gmail.com</t>
  </si>
  <si>
    <t>BKG-009173</t>
  </si>
  <si>
    <t>yvalenzuela@hernandez-obrien.org</t>
  </si>
  <si>
    <t>BKG-011650</t>
  </si>
  <si>
    <t>enelson@yahoo.com</t>
  </si>
  <si>
    <t>BKG-019867</t>
  </si>
  <si>
    <t>VERONICA BARRERA</t>
  </si>
  <si>
    <t>simpsonlinda@smith-sweeney.biz</t>
  </si>
  <si>
    <t>BKG-013355</t>
  </si>
  <si>
    <t>gregory wright</t>
  </si>
  <si>
    <t>barbarafigueroa@hotmail.com</t>
  </si>
  <si>
    <t>BKG-005173</t>
  </si>
  <si>
    <t xml:space="preserve">  Victor Clark  </t>
  </si>
  <si>
    <t>sanchezstephanie@pope.com</t>
  </si>
  <si>
    <t>BKG-012583</t>
  </si>
  <si>
    <t>michelle murphy</t>
  </si>
  <si>
    <t>daniel33@clark-johnson.com</t>
  </si>
  <si>
    <t>BKG-016658</t>
  </si>
  <si>
    <t>Erica Bowen</t>
  </si>
  <si>
    <t>yfoster@fowler-mitchell.com</t>
  </si>
  <si>
    <t>BKG-013656</t>
  </si>
  <si>
    <t xml:space="preserve">  Steven Murray  </t>
  </si>
  <si>
    <t>michaelphillips@rodriguez.com</t>
  </si>
  <si>
    <t>BKG-012847</t>
  </si>
  <si>
    <t>kaylahartman@hotmail.com</t>
  </si>
  <si>
    <t>BKG-003091</t>
  </si>
  <si>
    <t>ROBERT BROWN</t>
  </si>
  <si>
    <t>john74@daniel.com</t>
  </si>
  <si>
    <t>BKG-018099</t>
  </si>
  <si>
    <t>Stacey Gray</t>
  </si>
  <si>
    <t>donaldsontricia@arellano.com</t>
  </si>
  <si>
    <t>BKG-016020</t>
  </si>
  <si>
    <t>Devin Villanueva</t>
  </si>
  <si>
    <t>richardcarlson@gmail.com</t>
  </si>
  <si>
    <t>BKG-007709</t>
  </si>
  <si>
    <t>Nicholas Gillespie</t>
  </si>
  <si>
    <t>joseph95@ware.com</t>
  </si>
  <si>
    <t>BKG-006853</t>
  </si>
  <si>
    <t xml:space="preserve">  Sarah Snyder  </t>
  </si>
  <si>
    <t>kbyrd@weaver.info</t>
  </si>
  <si>
    <t>BKG-002756</t>
  </si>
  <si>
    <t>benjamin bennett</t>
  </si>
  <si>
    <t>fostermary@jimenez.com</t>
  </si>
  <si>
    <t>BKG-006458</t>
  </si>
  <si>
    <t>WANDA REYES</t>
  </si>
  <si>
    <t>mmendoza@elliott.net</t>
  </si>
  <si>
    <t>BKG-015086</t>
  </si>
  <si>
    <t>sarahgarcia@yahoo.com</t>
  </si>
  <si>
    <t>BKG-012809</t>
  </si>
  <si>
    <t>kyle foley</t>
  </si>
  <si>
    <t>chad72@sullivan-williams.com</t>
  </si>
  <si>
    <t>BKG-001616</t>
  </si>
  <si>
    <t xml:space="preserve">  Jacqueline Hall  </t>
  </si>
  <si>
    <t>flemingwhitney@gmail.com</t>
  </si>
  <si>
    <t>BKG-006942</t>
  </si>
  <si>
    <t>CHAD FRANKLIN</t>
  </si>
  <si>
    <t>kimberlywolfe@rodriguez.com</t>
  </si>
  <si>
    <t>BKG-017017</t>
  </si>
  <si>
    <t>davisgregory@owen-lewis.com</t>
  </si>
  <si>
    <t>BKG-002170</t>
  </si>
  <si>
    <t>qhayes@yahoo.com</t>
  </si>
  <si>
    <t>BKG-017325</t>
  </si>
  <si>
    <t>Richard Franklin</t>
  </si>
  <si>
    <t>susan41@cook.com</t>
  </si>
  <si>
    <t>BKG-005087</t>
  </si>
  <si>
    <t>JENNIFER SWEENEY</t>
  </si>
  <si>
    <t>BKG-010025</t>
  </si>
  <si>
    <t>Sarah Roberts</t>
  </si>
  <si>
    <t>BKG-012059</t>
  </si>
  <si>
    <t xml:space="preserve">  Danielle Morgan  </t>
  </si>
  <si>
    <t>BKG-008077</t>
  </si>
  <si>
    <t>DANIEL LYONS</t>
  </si>
  <si>
    <t>jason42@hotmail.com</t>
  </si>
  <si>
    <t>BKG-015402</t>
  </si>
  <si>
    <t>molly30@ramirez.info</t>
  </si>
  <si>
    <t>BKG-015435</t>
  </si>
  <si>
    <t>HOLLY RODRIGUEZ</t>
  </si>
  <si>
    <t>marylewis@walker.com</t>
  </si>
  <si>
    <t>BKG-005615</t>
  </si>
  <si>
    <t>kim reed</t>
  </si>
  <si>
    <t>kaitlin44@yahoo.com</t>
  </si>
  <si>
    <t>BKG-010974</t>
  </si>
  <si>
    <t>cherylbooker@hotmail.com</t>
  </si>
  <si>
    <t>BKG-008974</t>
  </si>
  <si>
    <t>debbie70@gmail.com</t>
  </si>
  <si>
    <t>BKG-014080</t>
  </si>
  <si>
    <t>catherine51@phillips.com</t>
  </si>
  <si>
    <t>11-18-2023</t>
  </si>
  <si>
    <t>BKG-012620</t>
  </si>
  <si>
    <t>JESSICA BRAY</t>
  </si>
  <si>
    <t>kdaniel@ray.org</t>
  </si>
  <si>
    <t>BKG-010067</t>
  </si>
  <si>
    <t>JOSEPH WILLIAMS</t>
  </si>
  <si>
    <t>michaelgeorge@newman-rogers.biz</t>
  </si>
  <si>
    <t>02-21-2024</t>
  </si>
  <si>
    <t>BKG-015724</t>
  </si>
  <si>
    <t>robert02@mathews-garrison.com</t>
  </si>
  <si>
    <t>BKG-009481</t>
  </si>
  <si>
    <t>tracy floyd</t>
  </si>
  <si>
    <t>yrichardson@burke-graham.com</t>
  </si>
  <si>
    <t>BKG-010556</t>
  </si>
  <si>
    <t>wadejon@gmail.com</t>
  </si>
  <si>
    <t>BKG-002401</t>
  </si>
  <si>
    <t>Renee Brown</t>
  </si>
  <si>
    <t>rangelteresa@hotmail.com</t>
  </si>
  <si>
    <t>10-20-2024</t>
  </si>
  <si>
    <t>BKG-008736</t>
  </si>
  <si>
    <t>Fred Wilson</t>
  </si>
  <si>
    <t>georgedillon@collins.com</t>
  </si>
  <si>
    <t>BKG-008111</t>
  </si>
  <si>
    <t>christopher martinez</t>
  </si>
  <si>
    <t>elizabethreyes@hotmail.com</t>
  </si>
  <si>
    <t>BKG-012397</t>
  </si>
  <si>
    <t>thomas70@rivers.org</t>
  </si>
  <si>
    <t>BKG-016518</t>
  </si>
  <si>
    <t>ARTHUR WALLER</t>
  </si>
  <si>
    <t>mathisnicole@matthews.com</t>
  </si>
  <si>
    <t>BKG-012833</t>
  </si>
  <si>
    <t>russellbradley@yahoo.com</t>
  </si>
  <si>
    <t>BKG-017292</t>
  </si>
  <si>
    <t>isaiahadams@hotmail.com</t>
  </si>
  <si>
    <t>BKG-013802</t>
  </si>
  <si>
    <t xml:space="preserve">  Kelsey Alexander  </t>
  </si>
  <si>
    <t>joseph78@yahoo.com</t>
  </si>
  <si>
    <t>BKG-017062</t>
  </si>
  <si>
    <t xml:space="preserve">  Lawrence Powell  </t>
  </si>
  <si>
    <t>kimberlywilson@gmail.com</t>
  </si>
  <si>
    <t>BKG-011139</t>
  </si>
  <si>
    <t>Jennifer Shaw</t>
  </si>
  <si>
    <t>robinsonthomas@rosales.com</t>
  </si>
  <si>
    <t>BKG-009998</t>
  </si>
  <si>
    <t>jamie dunn</t>
  </si>
  <si>
    <t>gknapp@gmail.com</t>
  </si>
  <si>
    <t>BKG-007232</t>
  </si>
  <si>
    <t>MATTHEW BARNES</t>
  </si>
  <si>
    <t>christopherortiz@hotmail.com</t>
  </si>
  <si>
    <t>BKG-019150</t>
  </si>
  <si>
    <t>Jason Alvarado</t>
  </si>
  <si>
    <t>juliaparker@yahoo.com</t>
  </si>
  <si>
    <t>BKG-003878</t>
  </si>
  <si>
    <t>clarkdiane@gmail.com</t>
  </si>
  <si>
    <t>BKG-006912</t>
  </si>
  <si>
    <t>Brittany Mosley</t>
  </si>
  <si>
    <t>rodriguezkelly@best.biz</t>
  </si>
  <si>
    <t>BKG-013816</t>
  </si>
  <si>
    <t>zbishop@hotmail.com</t>
  </si>
  <si>
    <t>BKG-001702</t>
  </si>
  <si>
    <t>wrightdale@gmail.com</t>
  </si>
  <si>
    <t>BKG-014528</t>
  </si>
  <si>
    <t>Justin Vaughn</t>
  </si>
  <si>
    <t>BKG-005641</t>
  </si>
  <si>
    <t>kenneth robinson</t>
  </si>
  <si>
    <t>nrichards@clark.com</t>
  </si>
  <si>
    <t>BKG-016326</t>
  </si>
  <si>
    <t>barbara blevins</t>
  </si>
  <si>
    <t>tammyroach@garcia-jenkins.com</t>
  </si>
  <si>
    <t>BKG-004521</t>
  </si>
  <si>
    <t>roberto young</t>
  </si>
  <si>
    <t>millerpatrick@zimmerman.com</t>
  </si>
  <si>
    <t>BKG-014204</t>
  </si>
  <si>
    <t>ian cook</t>
  </si>
  <si>
    <t>vsmith@hotmail.com</t>
  </si>
  <si>
    <t>BKG-011215</t>
  </si>
  <si>
    <t>andrea pennington</t>
  </si>
  <si>
    <t>ksolomon@long-reed.com</t>
  </si>
  <si>
    <t>BKG-003541</t>
  </si>
  <si>
    <t>conniejohnson@dean.com</t>
  </si>
  <si>
    <t>BKG-011471</t>
  </si>
  <si>
    <t>Brian Buchanan</t>
  </si>
  <si>
    <t>kmiller@conner.com</t>
  </si>
  <si>
    <t>BKG-014395</t>
  </si>
  <si>
    <t>ANTHONY MILLER</t>
  </si>
  <si>
    <t>gabrielle75@harris-garner.org</t>
  </si>
  <si>
    <t>BKG-007764</t>
  </si>
  <si>
    <t>Carol Bradley</t>
  </si>
  <si>
    <t>matthewfisher@ramirez-skinner.com</t>
  </si>
  <si>
    <t>BKG-014200</t>
  </si>
  <si>
    <t>markhamilton@white-vincent.com</t>
  </si>
  <si>
    <t>BKG-009763</t>
  </si>
  <si>
    <t>michael64@martin.org</t>
  </si>
  <si>
    <t>BKG-016853</t>
  </si>
  <si>
    <t>Ryan Turner</t>
  </si>
  <si>
    <t>pughmary@tyler.com</t>
  </si>
  <si>
    <t>BKG-015332</t>
  </si>
  <si>
    <t>terrygarcia@nielsen-matthews.com</t>
  </si>
  <si>
    <t>BKG-018242</t>
  </si>
  <si>
    <t xml:space="preserve">  Isaac Silva  </t>
  </si>
  <si>
    <t>andersonomar@walker-harvey.com</t>
  </si>
  <si>
    <t>BKG-009034</t>
  </si>
  <si>
    <t>Craig Armstrong</t>
  </si>
  <si>
    <t>opeterson@mccoy.org</t>
  </si>
  <si>
    <t>BKG-002211</t>
  </si>
  <si>
    <t>bryce27@holder.com</t>
  </si>
  <si>
    <t>BKG-015376</t>
  </si>
  <si>
    <t xml:space="preserve">  Sarah Smith  </t>
  </si>
  <si>
    <t>shawn29@hotmail.com</t>
  </si>
  <si>
    <t>BKG-016310</t>
  </si>
  <si>
    <t>paul44@yahoo.com</t>
  </si>
  <si>
    <t>BKG-011612</t>
  </si>
  <si>
    <t xml:space="preserve">  Douglas Johnson  </t>
  </si>
  <si>
    <t>khiggins@jones.com</t>
  </si>
  <si>
    <t>BKG-003133</t>
  </si>
  <si>
    <t>Sherri Barnes</t>
  </si>
  <si>
    <t>sean91@gmail.com</t>
  </si>
  <si>
    <t>BKG-007972</t>
  </si>
  <si>
    <t>samantha duffy</t>
  </si>
  <si>
    <t>karen17@gates.com</t>
  </si>
  <si>
    <t>BKG-004677</t>
  </si>
  <si>
    <t>DANIEL WEEKS</t>
  </si>
  <si>
    <t>mathewharris@yahoo.com</t>
  </si>
  <si>
    <t>BKG-005938</t>
  </si>
  <si>
    <t>bwalker@yahoo.com</t>
  </si>
  <si>
    <t>BKG-004320</t>
  </si>
  <si>
    <t>SHANE KNIGHT</t>
  </si>
  <si>
    <t>michael16@yahoo.com</t>
  </si>
  <si>
    <t>BKG-010032</t>
  </si>
  <si>
    <t>GEOFFREY PHELPS</t>
  </si>
  <si>
    <t>rking@yahoo.com</t>
  </si>
  <si>
    <t>BKG-002107</t>
  </si>
  <si>
    <t xml:space="preserve">  Willie Watson  </t>
  </si>
  <si>
    <t>amanda96@yahoo.com</t>
  </si>
  <si>
    <t>BKG-017699</t>
  </si>
  <si>
    <t>James Wise</t>
  </si>
  <si>
    <t>toddcamacho@bolton-gonzalez.com</t>
  </si>
  <si>
    <t>BKG-009377</t>
  </si>
  <si>
    <t>nicholas jordan</t>
  </si>
  <si>
    <t>BKG-014627</t>
  </si>
  <si>
    <t>WILLIAM FLORES</t>
  </si>
  <si>
    <t>mglenn@hotmail.com</t>
  </si>
  <si>
    <t>BKG-003034</t>
  </si>
  <si>
    <t>todd mcbride</t>
  </si>
  <si>
    <t>rebecca58@gonzales.com</t>
  </si>
  <si>
    <t>BKG-013709</t>
  </si>
  <si>
    <t>Dr. Todd Cooke</t>
  </si>
  <si>
    <t>sharontaylor@king-martinez.com</t>
  </si>
  <si>
    <t>BKG-017785</t>
  </si>
  <si>
    <t>David Ellis</t>
  </si>
  <si>
    <t>christophergreen@ramirez-walls.com</t>
  </si>
  <si>
    <t>BKG-007062</t>
  </si>
  <si>
    <t>KATHRYN CHURCH</t>
  </si>
  <si>
    <t>amandaweber@bennett.com</t>
  </si>
  <si>
    <t>BKG-004663</t>
  </si>
  <si>
    <t>KRISTINA MARTINEZ</t>
  </si>
  <si>
    <t>mikayla30@vincent.com</t>
  </si>
  <si>
    <t>BKG-016324</t>
  </si>
  <si>
    <t>KELSEY WILKERSON</t>
  </si>
  <si>
    <t>johnny27@gmail.com</t>
  </si>
  <si>
    <t>BKG-018492</t>
  </si>
  <si>
    <t xml:space="preserve">  Tricia Carey  </t>
  </si>
  <si>
    <t>shawrobert@wilson.biz</t>
  </si>
  <si>
    <t>BKG-002367</t>
  </si>
  <si>
    <t xml:space="preserve">  Ronald Barnes  </t>
  </si>
  <si>
    <t>delgadochase@hotmail.com</t>
  </si>
  <si>
    <t>BKG-009721</t>
  </si>
  <si>
    <t>Mary Stevens</t>
  </si>
  <si>
    <t>alexanderstephanie@bailey.info</t>
  </si>
  <si>
    <t>BKG-014753</t>
  </si>
  <si>
    <t>VANESSA FLOYD</t>
  </si>
  <si>
    <t>kenneth87@hotmail.com</t>
  </si>
  <si>
    <t>BKG-000440</t>
  </si>
  <si>
    <t>Elizabeth Cross</t>
  </si>
  <si>
    <t>deleonsandra@yahoo.com</t>
  </si>
  <si>
    <t>BKG-015312</t>
  </si>
  <si>
    <t>florestammy@ellison.org</t>
  </si>
  <si>
    <t>BKG-000832</t>
  </si>
  <si>
    <t xml:space="preserve">  Richard Day  </t>
  </si>
  <si>
    <t>amandasmith@chen-compton.com</t>
  </si>
  <si>
    <t>BKG-003064</t>
  </si>
  <si>
    <t xml:space="preserve">  Whitney Gordon  </t>
  </si>
  <si>
    <t>brianreynolds@harrington-perkins.com</t>
  </si>
  <si>
    <t>BKG-007714</t>
  </si>
  <si>
    <t>lori80@sanchez-lewis.org</t>
  </si>
  <si>
    <t>BKG-002587</t>
  </si>
  <si>
    <t>johnsonamanda@schneider-phillips.com</t>
  </si>
  <si>
    <t>BKG-001224</t>
  </si>
  <si>
    <t>donald87@gmail.com</t>
  </si>
  <si>
    <t>BKG-001490</t>
  </si>
  <si>
    <t>Joshua White</t>
  </si>
  <si>
    <t>brewergregory@yahoo.com</t>
  </si>
  <si>
    <t>BKG-002592</t>
  </si>
  <si>
    <t>diana johnson dvm</t>
  </si>
  <si>
    <t>BKG-003247</t>
  </si>
  <si>
    <t>james42@jones.com</t>
  </si>
  <si>
    <t>BKG-006849</t>
  </si>
  <si>
    <t>KYLE FLORES</t>
  </si>
  <si>
    <t>lindaacevedo@yahoo.com</t>
  </si>
  <si>
    <t>BKG-008023</t>
  </si>
  <si>
    <t>ANTHONY HEATH</t>
  </si>
  <si>
    <t>BKG-011004</t>
  </si>
  <si>
    <t>sandra sawyer</t>
  </si>
  <si>
    <t>scottporter@spence.com</t>
  </si>
  <si>
    <t>BKG-015316</t>
  </si>
  <si>
    <t xml:space="preserve">  Matthew Taylor  </t>
  </si>
  <si>
    <t>katie60@perez.info</t>
  </si>
  <si>
    <t>BKG-016088</t>
  </si>
  <si>
    <t>grahamelizabeth@yahoo.com</t>
  </si>
  <si>
    <t>BKG-017181</t>
  </si>
  <si>
    <t>williamcook@randall-miller.com</t>
  </si>
  <si>
    <t>BKG-013315</t>
  </si>
  <si>
    <t>stephen johnson</t>
  </si>
  <si>
    <t>BKG-002691</t>
  </si>
  <si>
    <t>Nicole King PhD</t>
  </si>
  <si>
    <t>patrickgregory@hotmail.com</t>
  </si>
  <si>
    <t>BKG-012324</t>
  </si>
  <si>
    <t>Jeffery Evans</t>
  </si>
  <si>
    <t>druiz@gmail.com</t>
  </si>
  <si>
    <t>BKG-014728</t>
  </si>
  <si>
    <t>REBECCA HOGAN</t>
  </si>
  <si>
    <t>miabrown@moreno.com</t>
  </si>
  <si>
    <t>BKG-019231</t>
  </si>
  <si>
    <t>restrada@bond-sweeney.com</t>
  </si>
  <si>
    <t>BKG-010441</t>
  </si>
  <si>
    <t xml:space="preserve">  Jeffrey Bernard  </t>
  </si>
  <si>
    <t>vharris@gmail.com</t>
  </si>
  <si>
    <t>BKG-017176</t>
  </si>
  <si>
    <t>reidkristen@callahan.biz</t>
  </si>
  <si>
    <t>BKG-013864</t>
  </si>
  <si>
    <t>jennifer63@gmail.com</t>
  </si>
  <si>
    <t>BKG-018522</t>
  </si>
  <si>
    <t>uhull@bailey.com</t>
  </si>
  <si>
    <t>BKG-013123</t>
  </si>
  <si>
    <t>LISA BRADLEY</t>
  </si>
  <si>
    <t>jillian95@pena-copeland.biz</t>
  </si>
  <si>
    <t>BKG-018087</t>
  </si>
  <si>
    <t>lisa zimmerman</t>
  </si>
  <si>
    <t>xmalone@hotmail.com</t>
  </si>
  <si>
    <t>BKG-011841</t>
  </si>
  <si>
    <t>brian lopez</t>
  </si>
  <si>
    <t>thenry@yahoo.com</t>
  </si>
  <si>
    <t>BKG-009148</t>
  </si>
  <si>
    <t>JENNIFER MOLINA</t>
  </si>
  <si>
    <t>dhahn@hotmail.com</t>
  </si>
  <si>
    <t>BKG-013606</t>
  </si>
  <si>
    <t>DOUGLAS MEADOWS</t>
  </si>
  <si>
    <t>bestjason@mcclain.com</t>
  </si>
  <si>
    <t>BKG-015227</t>
  </si>
  <si>
    <t>thomasjessica@gmail.com</t>
  </si>
  <si>
    <t>BKG-018395</t>
  </si>
  <si>
    <t>kristin27@cantu.com</t>
  </si>
  <si>
    <t>BKG-009552</t>
  </si>
  <si>
    <t>donaldbaker@ramos.biz</t>
  </si>
  <si>
    <t>BKG-003196</t>
  </si>
  <si>
    <t>MR. DON MITCHELL</t>
  </si>
  <si>
    <t>jason29@yahoo.com</t>
  </si>
  <si>
    <t>07-23-2024</t>
  </si>
  <si>
    <t>BKG-010229</t>
  </si>
  <si>
    <t>Teresa Lane</t>
  </si>
  <si>
    <t>rangeldavid@gmail.com</t>
  </si>
  <si>
    <t>BKG-000486</t>
  </si>
  <si>
    <t>corey hill</t>
  </si>
  <si>
    <t>rlambert@gmail.com</t>
  </si>
  <si>
    <t>BKG-000370</t>
  </si>
  <si>
    <t>Sierra Williams</t>
  </si>
  <si>
    <t>padillaadrienne@yahoo.com</t>
  </si>
  <si>
    <t>BKG-015482</t>
  </si>
  <si>
    <t xml:space="preserve">  Michael Berry  </t>
  </si>
  <si>
    <t>linda20@montgomery.com</t>
  </si>
  <si>
    <t>BKG-000783</t>
  </si>
  <si>
    <t>Beth Alvarado</t>
  </si>
  <si>
    <t>fosteramanda@stewart-cabrera.com</t>
  </si>
  <si>
    <t>BKG-006596</t>
  </si>
  <si>
    <t xml:space="preserve">  John Johnson  </t>
  </si>
  <si>
    <t>patriciamartin@turner.com</t>
  </si>
  <si>
    <t>BKG-014390</t>
  </si>
  <si>
    <t>Alexis Lindsey</t>
  </si>
  <si>
    <t>hcook@smith.com</t>
  </si>
  <si>
    <t>BKG-011270</t>
  </si>
  <si>
    <t>PATRICK WHITEHEAD</t>
  </si>
  <si>
    <t>wooddanielle@moody.com</t>
  </si>
  <si>
    <t>BKG-017418</t>
  </si>
  <si>
    <t xml:space="preserve">  Sheila Arias  </t>
  </si>
  <si>
    <t>lnolan@gmail.com</t>
  </si>
  <si>
    <t>BKG-012925</t>
  </si>
  <si>
    <t>DESTINY WADE</t>
  </si>
  <si>
    <t>tmercado@solis.net</t>
  </si>
  <si>
    <t>BKG-018127</t>
  </si>
  <si>
    <t>gregory west</t>
  </si>
  <si>
    <t>hancockphilip@yahoo.com</t>
  </si>
  <si>
    <t>BKG-003238</t>
  </si>
  <si>
    <t>WILLIAM BERNARD</t>
  </si>
  <si>
    <t>kwagner@yahoo.com</t>
  </si>
  <si>
    <t>BKG-019354</t>
  </si>
  <si>
    <t>David Patel</t>
  </si>
  <si>
    <t>ithompson@yahoo.com</t>
  </si>
  <si>
    <t>BKG-014503</t>
  </si>
  <si>
    <t>LORI AUSTIN</t>
  </si>
  <si>
    <t>ssaunders@hale.org</t>
  </si>
  <si>
    <t>BKG-016469</t>
  </si>
  <si>
    <t>Terry Mcdaniel</t>
  </si>
  <si>
    <t>ssantiago@allen-johnson.com</t>
  </si>
  <si>
    <t>BKG-002047</t>
  </si>
  <si>
    <t>kathleenthompson@carter-lewis.com</t>
  </si>
  <si>
    <t>BKG-000104</t>
  </si>
  <si>
    <t>DARRELL PATTERSON</t>
  </si>
  <si>
    <t>anthony44@bell-white.com</t>
  </si>
  <si>
    <t>BKG-015595</t>
  </si>
  <si>
    <t xml:space="preserve">  Elizabeth Aguilar  </t>
  </si>
  <si>
    <t>lewisjuan@yahoo.com</t>
  </si>
  <si>
    <t>BKG-016245</t>
  </si>
  <si>
    <t>KURT KLEIN</t>
  </si>
  <si>
    <t>justinjohnson@andrews-leonard.biz</t>
  </si>
  <si>
    <t>BKG-016261</t>
  </si>
  <si>
    <t>Fred Barron</t>
  </si>
  <si>
    <t>kaitlin74@boyd-thompson.com</t>
  </si>
  <si>
    <t>BKG-001915</t>
  </si>
  <si>
    <t xml:space="preserve">  Lisa Hatfield  </t>
  </si>
  <si>
    <t>halejeffery@hotmail.com</t>
  </si>
  <si>
    <t>BKG-006499</t>
  </si>
  <si>
    <t>LORI FIELDS</t>
  </si>
  <si>
    <t>sharonklein@vincent.biz</t>
  </si>
  <si>
    <t>BKG-005684</t>
  </si>
  <si>
    <t xml:space="preserve">  Samantha Patton  </t>
  </si>
  <si>
    <t>ostewart@hotmail.com</t>
  </si>
  <si>
    <t>BKG-013268</t>
  </si>
  <si>
    <t xml:space="preserve">  Steven Walsh  </t>
  </si>
  <si>
    <t>monicahudson@ponce.com</t>
  </si>
  <si>
    <t>BKG-006728</t>
  </si>
  <si>
    <t>David Santana</t>
  </si>
  <si>
    <t>alexa72@vasquez.com</t>
  </si>
  <si>
    <t>BKG-003632</t>
  </si>
  <si>
    <t>seanwatson@hall.com</t>
  </si>
  <si>
    <t>BKG-000109</t>
  </si>
  <si>
    <t>charles06@stevens.com</t>
  </si>
  <si>
    <t>BKG-011656</t>
  </si>
  <si>
    <t xml:space="preserve">  Mark Moreno  </t>
  </si>
  <si>
    <t>angelawilson@marquez.com</t>
  </si>
  <si>
    <t>BKG-002138</t>
  </si>
  <si>
    <t>john77@stein.org</t>
  </si>
  <si>
    <t>BKG-017585</t>
  </si>
  <si>
    <t>rwilkinson@king.com</t>
  </si>
  <si>
    <t>BKG-008934</t>
  </si>
  <si>
    <t xml:space="preserve">  Stephen Wise  </t>
  </si>
  <si>
    <t>james46@mendez.net</t>
  </si>
  <si>
    <t>BKG-012663</t>
  </si>
  <si>
    <t>LYNN MURPHY</t>
  </si>
  <si>
    <t>thomasjessica@watson.com</t>
  </si>
  <si>
    <t>BKG-000669</t>
  </si>
  <si>
    <t>LORI FERGUSON</t>
  </si>
  <si>
    <t>kevin92@gray.net</t>
  </si>
  <si>
    <t>BKG-013978</t>
  </si>
  <si>
    <t>sue payne</t>
  </si>
  <si>
    <t>garciawendy@cohen-reynolds.com</t>
  </si>
  <si>
    <t>BKG-014405</t>
  </si>
  <si>
    <t>mitchell tucker</t>
  </si>
  <si>
    <t>scott57@galvan.info</t>
  </si>
  <si>
    <t>BKG-014006</t>
  </si>
  <si>
    <t>melissa26@hotmail.com</t>
  </si>
  <si>
    <t>BKG-003324</t>
  </si>
  <si>
    <t>bradley vincent</t>
  </si>
  <si>
    <t>icombs@hotmail.com</t>
  </si>
  <si>
    <t>BKG-002681</t>
  </si>
  <si>
    <t>Jessica Cook</t>
  </si>
  <si>
    <t>nortoncharles@hotmail.com</t>
  </si>
  <si>
    <t>BKG-004480</t>
  </si>
  <si>
    <t xml:space="preserve">  Linda Stewart  </t>
  </si>
  <si>
    <t>janicemclean@santana.net</t>
  </si>
  <si>
    <t>BKG-011634</t>
  </si>
  <si>
    <t xml:space="preserve">  Brian Goodman  </t>
  </si>
  <si>
    <t>BKG-006169</t>
  </si>
  <si>
    <t>jessemoore@yahoo.com</t>
  </si>
  <si>
    <t>BKG-001439</t>
  </si>
  <si>
    <t>angela barnett</t>
  </si>
  <si>
    <t>williamscarl@hotmail.com</t>
  </si>
  <si>
    <t>BKG-011039</t>
  </si>
  <si>
    <t>BRIAN JIMENEZ</t>
  </si>
  <si>
    <t>qmcguire@hotmail.com</t>
  </si>
  <si>
    <t>BKG-015030</t>
  </si>
  <si>
    <t xml:space="preserve">  Joshua Jackson  </t>
  </si>
  <si>
    <t>xmontoya@gmail.com</t>
  </si>
  <si>
    <t>BKG-014834</t>
  </si>
  <si>
    <t>kelly dunn</t>
  </si>
  <si>
    <t>nancyhensley@hotmail.com</t>
  </si>
  <si>
    <t>BKG-006574</t>
  </si>
  <si>
    <t>gerald ray</t>
  </si>
  <si>
    <t>amanda86@flores.com</t>
  </si>
  <si>
    <t>BKG-004811</t>
  </si>
  <si>
    <t>KARA JOHNSON</t>
  </si>
  <si>
    <t>mschultz@price.com</t>
  </si>
  <si>
    <t>BKG-013342</t>
  </si>
  <si>
    <t>angela murphy</t>
  </si>
  <si>
    <t>yblake@gmail.com</t>
  </si>
  <si>
    <t>BKG-015021</t>
  </si>
  <si>
    <t>David Blair</t>
  </si>
  <si>
    <t>brandi62@yahoo.com</t>
  </si>
  <si>
    <t>BKG-009353</t>
  </si>
  <si>
    <t>justin trujillo</t>
  </si>
  <si>
    <t>irubio@hotmail.com</t>
  </si>
  <si>
    <t>BKG-006131</t>
  </si>
  <si>
    <t>amy cordova</t>
  </si>
  <si>
    <t>jacksonstephen@hotmail.com</t>
  </si>
  <si>
    <t>BKG-014941</t>
  </si>
  <si>
    <t>vickie gonzalez</t>
  </si>
  <si>
    <t>briggscatherine@cochran-clark.info</t>
  </si>
  <si>
    <t>BKG-013195</t>
  </si>
  <si>
    <t>Kara Wagner</t>
  </si>
  <si>
    <t>BKG-016752</t>
  </si>
  <si>
    <t>THERESA FUENTES</t>
  </si>
  <si>
    <t>james92@taylor.com</t>
  </si>
  <si>
    <t>BKG-015356</t>
  </si>
  <si>
    <t>taylorelizabeth@yahoo.com</t>
  </si>
  <si>
    <t>BKG-009373</t>
  </si>
  <si>
    <t>ANGELA NELSON</t>
  </si>
  <si>
    <t>flin@wade-davis.biz</t>
  </si>
  <si>
    <t>BKG-007332</t>
  </si>
  <si>
    <t>robert henry</t>
  </si>
  <si>
    <t>BKG-014844</t>
  </si>
  <si>
    <t>Yvonne Delgado</t>
  </si>
  <si>
    <t>evanwalls@hotmail.com</t>
  </si>
  <si>
    <t>BKG-001834</t>
  </si>
  <si>
    <t>nicholas zuniga</t>
  </si>
  <si>
    <t>kevin77@bennett.com</t>
  </si>
  <si>
    <t>BKG-009378</t>
  </si>
  <si>
    <t>Kayla Frazier</t>
  </si>
  <si>
    <t>samantha81@hotmail.com</t>
  </si>
  <si>
    <t>BKG-018490</t>
  </si>
  <si>
    <t>James Young</t>
  </si>
  <si>
    <t>longjessica@hotmail.com</t>
  </si>
  <si>
    <t>BKG-011760</t>
  </si>
  <si>
    <t xml:space="preserve">  Kelly Alvarez DDS  </t>
  </si>
  <si>
    <t>hilleugene@kennedy.info</t>
  </si>
  <si>
    <t>BKG-014110</t>
  </si>
  <si>
    <t>Ian Doyle</t>
  </si>
  <si>
    <t>laura04@mitchell.com</t>
  </si>
  <si>
    <t>BKG-012993</t>
  </si>
  <si>
    <t>CATHERINE SANCHEZ</t>
  </si>
  <si>
    <t>chris62@camacho.com</t>
  </si>
  <si>
    <t>BKG-013298</t>
  </si>
  <si>
    <t>jose miller</t>
  </si>
  <si>
    <t>whitemichael@douglas.com</t>
  </si>
  <si>
    <t>BKG-013595</t>
  </si>
  <si>
    <t>Melissa Strickland</t>
  </si>
  <si>
    <t>justinturner@hotmail.com</t>
  </si>
  <si>
    <t>BKG-014418</t>
  </si>
  <si>
    <t>wilsoncindy@yahoo.com</t>
  </si>
  <si>
    <t>BKG-015506</t>
  </si>
  <si>
    <t>Shannon Berry</t>
  </si>
  <si>
    <t>fergusonjames@yahoo.com</t>
  </si>
  <si>
    <t>BKG-013520</t>
  </si>
  <si>
    <t xml:space="preserve">  Rebecca Foster  </t>
  </si>
  <si>
    <t>shari96@hotmail.com</t>
  </si>
  <si>
    <t>BKG-005772</t>
  </si>
  <si>
    <t>carlos jackson</t>
  </si>
  <si>
    <t>betty48@hansen.com</t>
  </si>
  <si>
    <t>BKG-003003</t>
  </si>
  <si>
    <t>AMY HOFFMAN</t>
  </si>
  <si>
    <t>johnsoncatherine@graham.org</t>
  </si>
  <si>
    <t>BKG-008215</t>
  </si>
  <si>
    <t xml:space="preserve">  Autumn Rice  </t>
  </si>
  <si>
    <t>baxtersonia@sandoval.info</t>
  </si>
  <si>
    <t>BKG-015545</t>
  </si>
  <si>
    <t>Stephen Foster</t>
  </si>
  <si>
    <t>patricia55@yahoo.com</t>
  </si>
  <si>
    <t>BKG-011716</t>
  </si>
  <si>
    <t xml:space="preserve">  Shirley Jones  </t>
  </si>
  <si>
    <t>johngrant@love.com</t>
  </si>
  <si>
    <t>BKG-018859</t>
  </si>
  <si>
    <t>john adkins</t>
  </si>
  <si>
    <t>carolyn49@hanna.com</t>
  </si>
  <si>
    <t>BKG-005389</t>
  </si>
  <si>
    <t>alexis clark</t>
  </si>
  <si>
    <t>durantamara@miller.org</t>
  </si>
  <si>
    <t>BKG-017117</t>
  </si>
  <si>
    <t>kyle24@scott-webb.biz</t>
  </si>
  <si>
    <t>BKG-001309</t>
  </si>
  <si>
    <t>KYLE RICHARDSON</t>
  </si>
  <si>
    <t>munozrobert@yahoo.com</t>
  </si>
  <si>
    <t>BKG-016721</t>
  </si>
  <si>
    <t>Joshua Ward</t>
  </si>
  <si>
    <t>lambertjasmine@yahoo.com</t>
  </si>
  <si>
    <t>BKG-011345</t>
  </si>
  <si>
    <t xml:space="preserve">  Marc Romero  </t>
  </si>
  <si>
    <t>taylorjessica@lambert-patterson.com</t>
  </si>
  <si>
    <t>BKG-003475</t>
  </si>
  <si>
    <t>mary carlson</t>
  </si>
  <si>
    <t>luismorris@yahoo.com</t>
  </si>
  <si>
    <t>BKG-000789</t>
  </si>
  <si>
    <t>william shelton</t>
  </si>
  <si>
    <t>davisterri@landry.net</t>
  </si>
  <si>
    <t>BKG-012375</t>
  </si>
  <si>
    <t>brandyharris@gmail.com</t>
  </si>
  <si>
    <t>BKG-019681</t>
  </si>
  <si>
    <t>umclaughlin@smith.com</t>
  </si>
  <si>
    <t>BKG-015018</t>
  </si>
  <si>
    <t xml:space="preserve">  Steven Evans  </t>
  </si>
  <si>
    <t>david76@yahoo.com</t>
  </si>
  <si>
    <t>BKG-007740</t>
  </si>
  <si>
    <t>elizabeth ballard</t>
  </si>
  <si>
    <t>melissa74@johnson-nunez.com</t>
  </si>
  <si>
    <t>BKG-003284</t>
  </si>
  <si>
    <t>KARLA BRAY</t>
  </si>
  <si>
    <t>BKG-017272</t>
  </si>
  <si>
    <t>YESENIA PETERS</t>
  </si>
  <si>
    <t>nvaldez@hotmail.com</t>
  </si>
  <si>
    <t>BKG-014047</t>
  </si>
  <si>
    <t>RONALD JOHNSON</t>
  </si>
  <si>
    <t>tyler43@gmail.com</t>
  </si>
  <si>
    <t>BKG-012577</t>
  </si>
  <si>
    <t>Karl King</t>
  </si>
  <si>
    <t>lawrencerichard@hotmail.com</t>
  </si>
  <si>
    <t>BKG-018398</t>
  </si>
  <si>
    <t>Betty Becker</t>
  </si>
  <si>
    <t>thomas37@atkinson-lester.com</t>
  </si>
  <si>
    <t>BKG-002653</t>
  </si>
  <si>
    <t>tburnett@burch.info</t>
  </si>
  <si>
    <t>BKG-015121</t>
  </si>
  <si>
    <t>Austin Brooks</t>
  </si>
  <si>
    <t>BKG-019676</t>
  </si>
  <si>
    <t>Jerry Webster</t>
  </si>
  <si>
    <t>lisa90@yahoo.com</t>
  </si>
  <si>
    <t>BKG-006227</t>
  </si>
  <si>
    <t>BKG-019659</t>
  </si>
  <si>
    <t>reginald wagner</t>
  </si>
  <si>
    <t>donnacollins@ward.info</t>
  </si>
  <si>
    <t>BKG-013250</t>
  </si>
  <si>
    <t>htaylor@hotmail.com</t>
  </si>
  <si>
    <t>BKG-008791</t>
  </si>
  <si>
    <t>PATTY FAULKNER</t>
  </si>
  <si>
    <t>edwardsjared@rodriguez.com</t>
  </si>
  <si>
    <t>BKG-011880</t>
  </si>
  <si>
    <t>STACEY DUNCAN DDS</t>
  </si>
  <si>
    <t>petersendebra@yahoo.com</t>
  </si>
  <si>
    <t>BKG-019339</t>
  </si>
  <si>
    <t>cassandrahoward@alvarez.com</t>
  </si>
  <si>
    <t>BKG-012881</t>
  </si>
  <si>
    <t>elizabeth haynes</t>
  </si>
  <si>
    <t>palmermichael@hotmail.com</t>
  </si>
  <si>
    <t>BKG-015258</t>
  </si>
  <si>
    <t>MARTIN TRAN</t>
  </si>
  <si>
    <t>cody23@williams.com</t>
  </si>
  <si>
    <t>BKG-006214</t>
  </si>
  <si>
    <t>anthonyroy@french.com</t>
  </si>
  <si>
    <t>BKG-011249</t>
  </si>
  <si>
    <t>elizabeth carter</t>
  </si>
  <si>
    <t>hbrown@golden.com</t>
  </si>
  <si>
    <t>BKG-009777</t>
  </si>
  <si>
    <t>WILLIAM FLETCHER</t>
  </si>
  <si>
    <t>deborah25@walker-long.com</t>
  </si>
  <si>
    <t>BKG-005257</t>
  </si>
  <si>
    <t>Zachary Allison</t>
  </si>
  <si>
    <t>jwyatt@park.info</t>
  </si>
  <si>
    <t>BKG-013470</t>
  </si>
  <si>
    <t>robert48@gmail.com</t>
  </si>
  <si>
    <t>BKG-014792</t>
  </si>
  <si>
    <t xml:space="preserve">  Michelle Merritt  </t>
  </si>
  <si>
    <t>bhicks@horton.com</t>
  </si>
  <si>
    <t>BKG-014991</t>
  </si>
  <si>
    <t>CHRISTOPHER MONROE</t>
  </si>
  <si>
    <t>icole@quinn.biz</t>
  </si>
  <si>
    <t>BKG-016196</t>
  </si>
  <si>
    <t>allenjohnny@gordon.org</t>
  </si>
  <si>
    <t>BKG-013235</t>
  </si>
  <si>
    <t>Jesus Oliver</t>
  </si>
  <si>
    <t>wrighthoward@jones.biz</t>
  </si>
  <si>
    <t>BKG-015446</t>
  </si>
  <si>
    <t>MADISON HANSON</t>
  </si>
  <si>
    <t>daltondavenport@yahoo.com</t>
  </si>
  <si>
    <t>BKG-000857</t>
  </si>
  <si>
    <t>ADAM BROWNING</t>
  </si>
  <si>
    <t>daniellejohnson@miller-hudson.com</t>
  </si>
  <si>
    <t>BKG-013590</t>
  </si>
  <si>
    <t>carrie buchanan</t>
  </si>
  <si>
    <t>collieramy@andrews-woods.com</t>
  </si>
  <si>
    <t>BKG-013098</t>
  </si>
  <si>
    <t xml:space="preserve">  Timothy Phelps  </t>
  </si>
  <si>
    <t>BKG-009986</t>
  </si>
  <si>
    <t>TERRY TAYLOR</t>
  </si>
  <si>
    <t>kim17@yahoo.com</t>
  </si>
  <si>
    <t>BKG-000270</t>
  </si>
  <si>
    <t>dunlapbrent@hamilton.biz</t>
  </si>
  <si>
    <t>BKG-003301</t>
  </si>
  <si>
    <t xml:space="preserve">  Michelle Dawson  </t>
  </si>
  <si>
    <t>kathleenwebster@mcdaniel-shaw.com</t>
  </si>
  <si>
    <t>BKG-006843</t>
  </si>
  <si>
    <t xml:space="preserve">  Cynthia Russo  </t>
  </si>
  <si>
    <t>vanessa76@gmail.com</t>
  </si>
  <si>
    <t>BKG-012041</t>
  </si>
  <si>
    <t>BKG-012264</t>
  </si>
  <si>
    <t xml:space="preserve">  Johnathan Garcia  </t>
  </si>
  <si>
    <t>hannahcrane@yahoo.com</t>
  </si>
  <si>
    <t>BKG-015421</t>
  </si>
  <si>
    <t xml:space="preserve">  Katherine Lee  </t>
  </si>
  <si>
    <t>gregory95@gmail.com</t>
  </si>
  <si>
    <t>BKG-007990</t>
  </si>
  <si>
    <t>jacob86@johnson.com</t>
  </si>
  <si>
    <t>BKG-005406</t>
  </si>
  <si>
    <t>Joseph Gomez</t>
  </si>
  <si>
    <t>fernandonelson@gmail.com</t>
  </si>
  <si>
    <t>BKG-015025</t>
  </si>
  <si>
    <t>cynthia rodriguez</t>
  </si>
  <si>
    <t>BKG-000712</t>
  </si>
  <si>
    <t>ALVIN WILSON</t>
  </si>
  <si>
    <t>llee@yahoo.com</t>
  </si>
  <si>
    <t>BKG-005783</t>
  </si>
  <si>
    <t>BRYAN SANTIAGO</t>
  </si>
  <si>
    <t>howens@yahoo.com</t>
  </si>
  <si>
    <t>BKG-012471</t>
  </si>
  <si>
    <t>lori berry</t>
  </si>
  <si>
    <t>edward43@wood.org</t>
  </si>
  <si>
    <t>BKG-004409</t>
  </si>
  <si>
    <t>sara63@woods.net</t>
  </si>
  <si>
    <t>BKG-011688</t>
  </si>
  <si>
    <t>sarah santos</t>
  </si>
  <si>
    <t>huntermcdonald@yahoo.com</t>
  </si>
  <si>
    <t>BKG-005260</t>
  </si>
  <si>
    <t>Tiffany Hall</t>
  </si>
  <si>
    <t>joneslogan@leon.com</t>
  </si>
  <si>
    <t>BKG-005920</t>
  </si>
  <si>
    <t>troy castro</t>
  </si>
  <si>
    <t>colleenjuarez@harrington.com</t>
  </si>
  <si>
    <t>BKG-017479</t>
  </si>
  <si>
    <t xml:space="preserve">  Alex Armstrong  </t>
  </si>
  <si>
    <t>fthomas@myers-clark.net</t>
  </si>
  <si>
    <t>BKG-005411</t>
  </si>
  <si>
    <t>douglas kelly</t>
  </si>
  <si>
    <t>abigailsmith@blackburn.biz</t>
  </si>
  <si>
    <t>BKG-018722</t>
  </si>
  <si>
    <t>erica shaw</t>
  </si>
  <si>
    <t>karen51@hotmail.com</t>
  </si>
  <si>
    <t>BKG-000550</t>
  </si>
  <si>
    <t xml:space="preserve">  Christine Cohen  </t>
  </si>
  <si>
    <t>robertsonrenee@yahoo.com</t>
  </si>
  <si>
    <t>BKG-017106</t>
  </si>
  <si>
    <t>MALLORY RASMUSSEN</t>
  </si>
  <si>
    <t>davidshelton@hancock.com</t>
  </si>
  <si>
    <t>BKG-003241</t>
  </si>
  <si>
    <t>hollyscott@sanchez.com</t>
  </si>
  <si>
    <t>BKG-004005</t>
  </si>
  <si>
    <t>patriciamiller@hotmail.com</t>
  </si>
  <si>
    <t>BKG-018038</t>
  </si>
  <si>
    <t xml:space="preserve">  Mary Allen  </t>
  </si>
  <si>
    <t>palmerbrenda@yahoo.com</t>
  </si>
  <si>
    <t>BKG-010169</t>
  </si>
  <si>
    <t>ycarpenter@walker.com</t>
  </si>
  <si>
    <t>BKG-016623</t>
  </si>
  <si>
    <t>ericashannon@russell.com</t>
  </si>
  <si>
    <t>BKG-008493</t>
  </si>
  <si>
    <t>ballen@long-miller.info</t>
  </si>
  <si>
    <t>BKG-003264</t>
  </si>
  <si>
    <t>Paul Burns</t>
  </si>
  <si>
    <t>anthonyedwards@andrews-keller.org</t>
  </si>
  <si>
    <t>BKG-009321</t>
  </si>
  <si>
    <t>Richard Phillips</t>
  </si>
  <si>
    <t>wsweeney@jones-foster.com</t>
  </si>
  <si>
    <t>BKG-019052</t>
  </si>
  <si>
    <t>jeffrey perry</t>
  </si>
  <si>
    <t>breannaanderson@rivera.com</t>
  </si>
  <si>
    <t>BKG-005061</t>
  </si>
  <si>
    <t>RICHARD ROGERS</t>
  </si>
  <si>
    <t>brooksrichard@yahoo.com</t>
  </si>
  <si>
    <t>BKG-008444</t>
  </si>
  <si>
    <t>STACY BARRETT</t>
  </si>
  <si>
    <t>paula80@williams-baker.com</t>
  </si>
  <si>
    <t>BKG-011109</t>
  </si>
  <si>
    <t>Eugene Cunningham</t>
  </si>
  <si>
    <t>allenmatthew@carter.com</t>
  </si>
  <si>
    <t>BKG-002098</t>
  </si>
  <si>
    <t>david18@williamson-lowe.com</t>
  </si>
  <si>
    <t>BKG-007001</t>
  </si>
  <si>
    <t>jennifer schaefer</t>
  </si>
  <si>
    <t>jmunoz@parker.org</t>
  </si>
  <si>
    <t>BKG-007292</t>
  </si>
  <si>
    <t>JACOB CARSON</t>
  </si>
  <si>
    <t>chad82@hall-vazquez.com</t>
  </si>
  <si>
    <t>BKG-004968</t>
  </si>
  <si>
    <t>matthew50@yahoo.com</t>
  </si>
  <si>
    <t>BKG-008312</t>
  </si>
  <si>
    <t>TYLER SANDERS</t>
  </si>
  <si>
    <t>brittany19@yahoo.com</t>
  </si>
  <si>
    <t>BKG-015654</t>
  </si>
  <si>
    <t>raymond ramos</t>
  </si>
  <si>
    <t>rdonovan@hughes.com</t>
  </si>
  <si>
    <t>BKG-010629</t>
  </si>
  <si>
    <t>Michael Hall</t>
  </si>
  <si>
    <t>olopez@hotmail.com</t>
  </si>
  <si>
    <t>BKG-004416</t>
  </si>
  <si>
    <t>ryankimberly@christian.com</t>
  </si>
  <si>
    <t>BKG-019879</t>
  </si>
  <si>
    <t>katrinavance@alexander.com</t>
  </si>
  <si>
    <t>BKG-014803</t>
  </si>
  <si>
    <t>spenceroscar@hotmail.com</t>
  </si>
  <si>
    <t>BKG-008940</t>
  </si>
  <si>
    <t>Marcus Brown</t>
  </si>
  <si>
    <t>gsanders@gmail.com</t>
  </si>
  <si>
    <t>01-15-2025</t>
  </si>
  <si>
    <t>BKG-014361</t>
  </si>
  <si>
    <t>lori jacobs</t>
  </si>
  <si>
    <t>sheltonmichael@myers.org</t>
  </si>
  <si>
    <t>BKG-014909</t>
  </si>
  <si>
    <t>parsonsjuan@yahoo.com</t>
  </si>
  <si>
    <t>BKG-000022</t>
  </si>
  <si>
    <t>michael evans</t>
  </si>
  <si>
    <t>smithchristine@hotmail.com</t>
  </si>
  <si>
    <t>BKG-002934</t>
  </si>
  <si>
    <t>Alex Burke</t>
  </si>
  <si>
    <t>michaelbrandt@baker-smith.com</t>
  </si>
  <si>
    <t>BKG-014847</t>
  </si>
  <si>
    <t xml:space="preserve">  Jose Chapman  </t>
  </si>
  <si>
    <t>dberger@yahoo.com</t>
  </si>
  <si>
    <t>BKG-006597</t>
  </si>
  <si>
    <t xml:space="preserve">  Kendra Davis  </t>
  </si>
  <si>
    <t>charlesmills@jennings.com</t>
  </si>
  <si>
    <t>BKG-014480</t>
  </si>
  <si>
    <t>Nathan Nunez</t>
  </si>
  <si>
    <t>BKG-018104</t>
  </si>
  <si>
    <t>dominguezlori@gmail.com</t>
  </si>
  <si>
    <t>BKG-017755</t>
  </si>
  <si>
    <t>melissa46@rodriguez-hill.com</t>
  </si>
  <si>
    <t>BKG-012489</t>
  </si>
  <si>
    <t>Cheyenne Young</t>
  </si>
  <si>
    <t>tcox@allen-walsh.com</t>
  </si>
  <si>
    <t>BKG-004833</t>
  </si>
  <si>
    <t>NATALIE EWING</t>
  </si>
  <si>
    <t>jonesmichelle@yahoo.com</t>
  </si>
  <si>
    <t>BKG-007526</t>
  </si>
  <si>
    <t>Kim Bailey</t>
  </si>
  <si>
    <t>brianna94@simmons-reyes.com</t>
  </si>
  <si>
    <t>BKG-016447</t>
  </si>
  <si>
    <t>louis randolph</t>
  </si>
  <si>
    <t>jessica98@gmail.com</t>
  </si>
  <si>
    <t>BKG-017505</t>
  </si>
  <si>
    <t>TRAVIS WILKINSON</t>
  </si>
  <si>
    <t>richard71@yahoo.com</t>
  </si>
  <si>
    <t>BKG-008022</t>
  </si>
  <si>
    <t xml:space="preserve">  Diana Ramos  </t>
  </si>
  <si>
    <t>owilson@gmail.com</t>
  </si>
  <si>
    <t>BKG-000056</t>
  </si>
  <si>
    <t>alan phillips</t>
  </si>
  <si>
    <t>kevinperkins@yahoo.com</t>
  </si>
  <si>
    <t>BKG-003412</t>
  </si>
  <si>
    <t>Steven Harris</t>
  </si>
  <si>
    <t>ariana70@yahoo.com</t>
  </si>
  <si>
    <t>BKG-010416</t>
  </si>
  <si>
    <t>allison williamson</t>
  </si>
  <si>
    <t>BKG-000400</t>
  </si>
  <si>
    <t>MR. MICHAEL WATSON PHD</t>
  </si>
  <si>
    <t>iwhite@hotmail.com</t>
  </si>
  <si>
    <t>BKG-002986</t>
  </si>
  <si>
    <t xml:space="preserve">  Gabriel Morgan  </t>
  </si>
  <si>
    <t>dbentley@hotmail.com</t>
  </si>
  <si>
    <t>BKG-010251</t>
  </si>
  <si>
    <t>timothywood@gmail.com</t>
  </si>
  <si>
    <t>BKG-006605</t>
  </si>
  <si>
    <t>christine padilla</t>
  </si>
  <si>
    <t>joshuadawson@gmail.com</t>
  </si>
  <si>
    <t>BKG-019776</t>
  </si>
  <si>
    <t xml:space="preserve">  Nathaniel Martinez  </t>
  </si>
  <si>
    <t>bautistakyle@yahoo.com</t>
  </si>
  <si>
    <t>BKG-018530</t>
  </si>
  <si>
    <t>sgomez@hotmail.com</t>
  </si>
  <si>
    <t>BKG-011632</t>
  </si>
  <si>
    <t>Heather Thompson</t>
  </si>
  <si>
    <t>BKG-011582</t>
  </si>
  <si>
    <t>BREANNA WAGNER</t>
  </si>
  <si>
    <t>ronaldduncan@gmail.com</t>
  </si>
  <si>
    <t>BKG-012914</t>
  </si>
  <si>
    <t>kara becker</t>
  </si>
  <si>
    <t>chasesmith@baird-miller.info</t>
  </si>
  <si>
    <t>BKG-017554</t>
  </si>
  <si>
    <t xml:space="preserve">  Jasmine Herring  </t>
  </si>
  <si>
    <t>kjohnson@jordan.com</t>
  </si>
  <si>
    <t>BKG-016450</t>
  </si>
  <si>
    <t>Logan Mcdonald</t>
  </si>
  <si>
    <t>etran@gmail.com</t>
  </si>
  <si>
    <t>BKG-012664</t>
  </si>
  <si>
    <t>BRITTANY BROWN</t>
  </si>
  <si>
    <t>francisco56@kim.com</t>
  </si>
  <si>
    <t>BKG-006554</t>
  </si>
  <si>
    <t xml:space="preserve">  Rachel Graham  </t>
  </si>
  <si>
    <t>christinacontreras@yahoo.com</t>
  </si>
  <si>
    <t>BKG-008780</t>
  </si>
  <si>
    <t>brian alvarez</t>
  </si>
  <si>
    <t>chad69@yahoo.com</t>
  </si>
  <si>
    <t>BKG-013017</t>
  </si>
  <si>
    <t>mark wood</t>
  </si>
  <si>
    <t>cookdavid@gmail.com</t>
  </si>
  <si>
    <t>BKG-007258</t>
  </si>
  <si>
    <t>Michelle Alvarez</t>
  </si>
  <si>
    <t>vanessathornton@lyons-rodriguez.info</t>
  </si>
  <si>
    <t>BKG-016484</t>
  </si>
  <si>
    <t>masonhernandez@gmail.com</t>
  </si>
  <si>
    <t>BKG-014408</t>
  </si>
  <si>
    <t>treynolds@gmail.com</t>
  </si>
  <si>
    <t>BKG-005781</t>
  </si>
  <si>
    <t>MICHAEL SANCHEZ</t>
  </si>
  <si>
    <t>davidlee@yahoo.com</t>
  </si>
  <si>
    <t>BKG-012241</t>
  </si>
  <si>
    <t>sarah wright</t>
  </si>
  <si>
    <t>michaelajenkins@hawkins.org</t>
  </si>
  <si>
    <t>BKG-018436</t>
  </si>
  <si>
    <t xml:space="preserve">  John Payne  </t>
  </si>
  <si>
    <t>khunter@mcbride-mendoza.com</t>
  </si>
  <si>
    <t>BKG-013253</t>
  </si>
  <si>
    <t>Linda Diaz</t>
  </si>
  <si>
    <t>amandaward@atkinson-abbott.com</t>
  </si>
  <si>
    <t>BKG-018647</t>
  </si>
  <si>
    <t xml:space="preserve">  Aaron Wilson  </t>
  </si>
  <si>
    <t>nelsondestiny@yahoo.com</t>
  </si>
  <si>
    <t>BKG-007233</t>
  </si>
  <si>
    <t>abigail newton dvm</t>
  </si>
  <si>
    <t>david69@edwards-bishop.com</t>
  </si>
  <si>
    <t>BKG-015420</t>
  </si>
  <si>
    <t xml:space="preserve">  Julie Miller  </t>
  </si>
  <si>
    <t>lisacraig@solis.com</t>
  </si>
  <si>
    <t>BKG-011736</t>
  </si>
  <si>
    <t>Lynn Fox</t>
  </si>
  <si>
    <t>dmartinez@potter.com</t>
  </si>
  <si>
    <t>BKG-013885</t>
  </si>
  <si>
    <t>becky nicholson</t>
  </si>
  <si>
    <t>danarussell@trujillo-giles.com</t>
  </si>
  <si>
    <t>BKG-001755</t>
  </si>
  <si>
    <t>CHRISTINA PEREZ</t>
  </si>
  <si>
    <t>nunezmelinda@arellano.org</t>
  </si>
  <si>
    <t>BKG-004508</t>
  </si>
  <si>
    <t>ROBERT MORGAN</t>
  </si>
  <si>
    <t>chandlersharon@gmail.com</t>
  </si>
  <si>
    <t>BKG-018404</t>
  </si>
  <si>
    <t>tiffanythomas@clay.biz</t>
  </si>
  <si>
    <t>BKG-012919</t>
  </si>
  <si>
    <t>casey montgomery</t>
  </si>
  <si>
    <t>judytaylor@hotmail.com</t>
  </si>
  <si>
    <t>BKG-016534</t>
  </si>
  <si>
    <t>NATASHA MARQUEZ</t>
  </si>
  <si>
    <t>kevingomez@gmail.com</t>
  </si>
  <si>
    <t>BKG-005263</t>
  </si>
  <si>
    <t>xhale@reynolds.biz</t>
  </si>
  <si>
    <t>BKG-001069</t>
  </si>
  <si>
    <t>katherine young</t>
  </si>
  <si>
    <t>hlawson@foster.com</t>
  </si>
  <si>
    <t>BKG-008340</t>
  </si>
  <si>
    <t xml:space="preserve">  George Allen  </t>
  </si>
  <si>
    <t>rodriguezbailey@hotmail.com</t>
  </si>
  <si>
    <t>BKG-008419</t>
  </si>
  <si>
    <t>Jeffrey Evans</t>
  </si>
  <si>
    <t>grace52@chavez.com</t>
  </si>
  <si>
    <t>BKG-016842</t>
  </si>
  <si>
    <t>robert howard</t>
  </si>
  <si>
    <t>BKG-016498</t>
  </si>
  <si>
    <t>MRS. DEBBIE ELLIOTT</t>
  </si>
  <si>
    <t>alexandriaschultz@cobb.com</t>
  </si>
  <si>
    <t>BKG-006611</t>
  </si>
  <si>
    <t>james44@reyes-gonzalez.org</t>
  </si>
  <si>
    <t>BKG-018331</t>
  </si>
  <si>
    <t>brookerobinson@yahoo.com</t>
  </si>
  <si>
    <t>BKG-000665</t>
  </si>
  <si>
    <t xml:space="preserve">  Lisa Ramos  </t>
  </si>
  <si>
    <t>trowe@gmail.com</t>
  </si>
  <si>
    <t>BKG-016784</t>
  </si>
  <si>
    <t>CODY FARRELL</t>
  </si>
  <si>
    <t>amoon@yahoo.com</t>
  </si>
  <si>
    <t>BKG-000716</t>
  </si>
  <si>
    <t>James Brooks</t>
  </si>
  <si>
    <t>BKG-005780</t>
  </si>
  <si>
    <t>amy thomas</t>
  </si>
  <si>
    <t>xrodriguez@barnes.org</t>
  </si>
  <si>
    <t>BKG-012787</t>
  </si>
  <si>
    <t>DANNY WILLIAMS</t>
  </si>
  <si>
    <t>nicoleharrell@harvey.com</t>
  </si>
  <si>
    <t>BKG-001699</t>
  </si>
  <si>
    <t>william molina</t>
  </si>
  <si>
    <t>kylescott@gmail.com</t>
  </si>
  <si>
    <t>BKG-012035</t>
  </si>
  <si>
    <t>adrake@yahoo.com</t>
  </si>
  <si>
    <t>BKG-012164</t>
  </si>
  <si>
    <t>cooperjacqueline@hotmail.com</t>
  </si>
  <si>
    <t>BKG-001877</t>
  </si>
  <si>
    <t xml:space="preserve">  Stacey Moore  </t>
  </si>
  <si>
    <t>bowenjonathan@hotmail.com</t>
  </si>
  <si>
    <t>BKG-016736</t>
  </si>
  <si>
    <t>WILLIAM SMITH</t>
  </si>
  <si>
    <t>maria10@yahoo.com</t>
  </si>
  <si>
    <t>BKG-006166</t>
  </si>
  <si>
    <t>Denise Edwards</t>
  </si>
  <si>
    <t>anthonyryan@gutierrez-horton.com</t>
  </si>
  <si>
    <t>BKG-007320</t>
  </si>
  <si>
    <t>christopher griffin</t>
  </si>
  <si>
    <t>lauracurry@gmail.com</t>
  </si>
  <si>
    <t>BKG-009724</t>
  </si>
  <si>
    <t>stephanie jones</t>
  </si>
  <si>
    <t>katherine40@robertson-friedman.info</t>
  </si>
  <si>
    <t>BKG-007447</t>
  </si>
  <si>
    <t>John Ellis</t>
  </si>
  <si>
    <t>irobertson@maynard-gutierrez.com</t>
  </si>
  <si>
    <t>BKG-006800</t>
  </si>
  <si>
    <t>tiffanymason@craig.com</t>
  </si>
  <si>
    <t>BKG-004916</t>
  </si>
  <si>
    <t>Donald Nelson</t>
  </si>
  <si>
    <t>qreed@morrow.org</t>
  </si>
  <si>
    <t>BKG-007065</t>
  </si>
  <si>
    <t>WILLIAM BOWEN</t>
  </si>
  <si>
    <t>pamelathomas@hotmail.com</t>
  </si>
  <si>
    <t>BKG-007140</t>
  </si>
  <si>
    <t>erica moore</t>
  </si>
  <si>
    <t>umclean@roberson.com</t>
  </si>
  <si>
    <t>BKG-002979</t>
  </si>
  <si>
    <t>NATASHA WAGNER</t>
  </si>
  <si>
    <t>xwilliams@martinez.net</t>
  </si>
  <si>
    <t>BKG-014878</t>
  </si>
  <si>
    <t>daniel peterson</t>
  </si>
  <si>
    <t>cameron10@cole-holloway.com</t>
  </si>
  <si>
    <t>BKG-012141</t>
  </si>
  <si>
    <t>ruizrobert@lambert.com</t>
  </si>
  <si>
    <t>BKG-012762</t>
  </si>
  <si>
    <t>Mr. Seth Anderson</t>
  </si>
  <si>
    <t>mhamilton@forbes.com</t>
  </si>
  <si>
    <t>BKG-008990</t>
  </si>
  <si>
    <t>MONICA JOHNSON</t>
  </si>
  <si>
    <t>nhill@jensen-johnson.com</t>
  </si>
  <si>
    <t>BKG-006861</t>
  </si>
  <si>
    <t>WILLIAM COMPTON</t>
  </si>
  <si>
    <t>brianphillips@russell.com</t>
  </si>
  <si>
    <t>BKG-013848</t>
  </si>
  <si>
    <t>Lori Mckenzie</t>
  </si>
  <si>
    <t>garciarenee@hotmail.com</t>
  </si>
  <si>
    <t>BKG-015888</t>
  </si>
  <si>
    <t>Allen Duke</t>
  </si>
  <si>
    <t>josephmedina@hotmail.com</t>
  </si>
  <si>
    <t>BKG-008128</t>
  </si>
  <si>
    <t>MICHAEL HERNANDEZ</t>
  </si>
  <si>
    <t>williammaldonado@hotmail.com</t>
  </si>
  <si>
    <t>BKG-012627</t>
  </si>
  <si>
    <t>julie nguyen</t>
  </si>
  <si>
    <t>mario27@valencia-spence.com</t>
  </si>
  <si>
    <t>BKG-018423</t>
  </si>
  <si>
    <t>IVAN ANDERSON</t>
  </si>
  <si>
    <t>jamiepatrick@garcia-hebert.com</t>
  </si>
  <si>
    <t>BKG-006592</t>
  </si>
  <si>
    <t>samantha87@hotmail.com</t>
  </si>
  <si>
    <t>BKG-008672</t>
  </si>
  <si>
    <t>AMY GUERRERO</t>
  </si>
  <si>
    <t>coltonmiller@hotmail.com</t>
  </si>
  <si>
    <t>BKG-018049</t>
  </si>
  <si>
    <t>alexander foster</t>
  </si>
  <si>
    <t>victoriadavis@martinez.com</t>
  </si>
  <si>
    <t>BKG-000091</t>
  </si>
  <si>
    <t>Audrey Williams</t>
  </si>
  <si>
    <t>wendy11@clay.biz</t>
  </si>
  <si>
    <t>BKG-002577</t>
  </si>
  <si>
    <t>robin mora</t>
  </si>
  <si>
    <t>elizabethortiz@miller-baker.com</t>
  </si>
  <si>
    <t>BKG-014497</t>
  </si>
  <si>
    <t>Michael Hart</t>
  </si>
  <si>
    <t>stephenbenjamin@gmail.com</t>
  </si>
  <si>
    <t>BKG-010866</t>
  </si>
  <si>
    <t>petersonana@taylor.com</t>
  </si>
  <si>
    <t>BKG-008384</t>
  </si>
  <si>
    <t xml:space="preserve">  Debra Torres  </t>
  </si>
  <si>
    <t>dylan98@hotmail.com</t>
  </si>
  <si>
    <t>BKG-015400</t>
  </si>
  <si>
    <t>ANNA WILKINS</t>
  </si>
  <si>
    <t>esmith@butler-walker.com</t>
  </si>
  <si>
    <t>BKG-015094</t>
  </si>
  <si>
    <t>diane sullivan</t>
  </si>
  <si>
    <t>ashley68@baldwin-gomez.biz</t>
  </si>
  <si>
    <t>BKG-007952</t>
  </si>
  <si>
    <t>vincentbaker@white.info</t>
  </si>
  <si>
    <t>BKG-009819</t>
  </si>
  <si>
    <t>MITCHELL REYNOLDS</t>
  </si>
  <si>
    <t>patrickbutler@johnson.com</t>
  </si>
  <si>
    <t>BKG-017882</t>
  </si>
  <si>
    <t>stephensmichelle@rodriguez.com</t>
  </si>
  <si>
    <t>BKG-004260</t>
  </si>
  <si>
    <t>Philip James</t>
  </si>
  <si>
    <t>brucebrown@gmail.com</t>
  </si>
  <si>
    <t>BKG-003896</t>
  </si>
  <si>
    <t>Joanna Lopez</t>
  </si>
  <si>
    <t>solomonmichael@vasquez.com</t>
  </si>
  <si>
    <t>BKG-018528</t>
  </si>
  <si>
    <t>PATRICK CANNON</t>
  </si>
  <si>
    <t>nicholasarnold@murphy.biz</t>
  </si>
  <si>
    <t>BKG-001349</t>
  </si>
  <si>
    <t>CARLA PETERSON DDS</t>
  </si>
  <si>
    <t>writter@bell.biz</t>
  </si>
  <si>
    <t>BKG-016540</t>
  </si>
  <si>
    <t>EDWARD FOX</t>
  </si>
  <si>
    <t>boothjessica@davies.biz</t>
  </si>
  <si>
    <t>BKG-015192</t>
  </si>
  <si>
    <t>Christian Flores</t>
  </si>
  <si>
    <t>washingtondouglas@buckley.info</t>
  </si>
  <si>
    <t>BKG-003777</t>
  </si>
  <si>
    <t>Raymond Gonzalez</t>
  </si>
  <si>
    <t>xbraun@hudson-rodriguez.info</t>
  </si>
  <si>
    <t>BKG-018949</t>
  </si>
  <si>
    <t>buchanannatalie@gmail.com</t>
  </si>
  <si>
    <t>BKG-003740</t>
  </si>
  <si>
    <t>shane87@hotmail.com</t>
  </si>
  <si>
    <t>10-28-2023</t>
  </si>
  <si>
    <t>BKG-000325</t>
  </si>
  <si>
    <t>Michael Simmons</t>
  </si>
  <si>
    <t>yorkpamela@christian.com</t>
  </si>
  <si>
    <t>BKG-004050</t>
  </si>
  <si>
    <t>paul johnson</t>
  </si>
  <si>
    <t>ufisher@underwood.com</t>
  </si>
  <si>
    <t>BKG-019175</t>
  </si>
  <si>
    <t>brittany anderson</t>
  </si>
  <si>
    <t>gillchristopher@nguyen.com</t>
  </si>
  <si>
    <t>BKG-012280</t>
  </si>
  <si>
    <t>jasonyoung@gmail.com</t>
  </si>
  <si>
    <t>BKG-007705</t>
  </si>
  <si>
    <t>Tom Jones</t>
  </si>
  <si>
    <t>joseph84@yahoo.com</t>
  </si>
  <si>
    <t>BKG-015669</t>
  </si>
  <si>
    <t xml:space="preserve">  Diana Clark  </t>
  </si>
  <si>
    <t>nguyenmichael@morgan.com</t>
  </si>
  <si>
    <t>BKG-012229</t>
  </si>
  <si>
    <t xml:space="preserve">  Juan Hernandez  </t>
  </si>
  <si>
    <t>darrellcollins@bush.net</t>
  </si>
  <si>
    <t>BKG-002762</t>
  </si>
  <si>
    <t xml:space="preserve">  Carolyn Mcdonald  </t>
  </si>
  <si>
    <t>hlopez@gentry-roberson.com</t>
  </si>
  <si>
    <t>BKG-003581</t>
  </si>
  <si>
    <t>andreasampson@yahoo.com</t>
  </si>
  <si>
    <t>BKG-014329</t>
  </si>
  <si>
    <t xml:space="preserve">  Timothy Miller  </t>
  </si>
  <si>
    <t>arthurrichardson@ramirez-mata.com</t>
  </si>
  <si>
    <t>BKG-007105</t>
  </si>
  <si>
    <t>joseph cook</t>
  </si>
  <si>
    <t>vicki41@hotmail.com</t>
  </si>
  <si>
    <t>BKG-006372</t>
  </si>
  <si>
    <t>Jasmine Cooper</t>
  </si>
  <si>
    <t>jason67@gmail.com</t>
  </si>
  <si>
    <t>BKG-007244</t>
  </si>
  <si>
    <t>Anthony Ramirez</t>
  </si>
  <si>
    <t>travis26@sanders.com</t>
  </si>
  <si>
    <t>BKG-013517</t>
  </si>
  <si>
    <t>nicholascurtis@spencer.com</t>
  </si>
  <si>
    <t>BKG-011877</t>
  </si>
  <si>
    <t>MELISSA JACKSON</t>
  </si>
  <si>
    <t>chadmendoza@barrera-strong.com</t>
  </si>
  <si>
    <t>BKG-005062</t>
  </si>
  <si>
    <t xml:space="preserve">  Robert Perkins  </t>
  </si>
  <si>
    <t>brian10@cox-thompson.info</t>
  </si>
  <si>
    <t>BKG-003602</t>
  </si>
  <si>
    <t>wademelissa@bartlett.biz</t>
  </si>
  <si>
    <t>BKG-011179</t>
  </si>
  <si>
    <t>reginaldwilson@yahoo.com</t>
  </si>
  <si>
    <t>BKG-011856</t>
  </si>
  <si>
    <t>MITCHELL MARTINEZ MD</t>
  </si>
  <si>
    <t>pacewendy@gmail.com</t>
  </si>
  <si>
    <t>BKG-006948</t>
  </si>
  <si>
    <t>CHRISTOPHER ANDERSON</t>
  </si>
  <si>
    <t>megan43@benson.com</t>
  </si>
  <si>
    <t>BKG-007756</t>
  </si>
  <si>
    <t>daniel matthews</t>
  </si>
  <si>
    <t>gloria42@bray.info</t>
  </si>
  <si>
    <t>BKG-009638</t>
  </si>
  <si>
    <t>jamesyang@yahoo.com</t>
  </si>
  <si>
    <t>BKG-017397</t>
  </si>
  <si>
    <t xml:space="preserve">  Juan Ramirez  </t>
  </si>
  <si>
    <t>brownkyle@yahoo.com</t>
  </si>
  <si>
    <t>BKG-009212</t>
  </si>
  <si>
    <t>donna41@hotmail.com</t>
  </si>
  <si>
    <t>BKG-008897</t>
  </si>
  <si>
    <t>christian rogers</t>
  </si>
  <si>
    <t>spencerosborne@gmail.com</t>
  </si>
  <si>
    <t>BKG-017291</t>
  </si>
  <si>
    <t xml:space="preserve">  Christina Robertson  </t>
  </si>
  <si>
    <t>cassandrabradley@yahoo.com</t>
  </si>
  <si>
    <t>BKG-019085</t>
  </si>
  <si>
    <t>brandon perez</t>
  </si>
  <si>
    <t>yferrell@gmail.com</t>
  </si>
  <si>
    <t>BKG-010435</t>
  </si>
  <si>
    <t>Joshua Snyder</t>
  </si>
  <si>
    <t>cwhite@brown.com</t>
  </si>
  <si>
    <t>BKG-014498</t>
  </si>
  <si>
    <t>Tina Smith</t>
  </si>
  <si>
    <t>alanwoods@thomas.com</t>
  </si>
  <si>
    <t>BKG-009761</t>
  </si>
  <si>
    <t>ocooper@hotmail.com</t>
  </si>
  <si>
    <t>BKG-019520</t>
  </si>
  <si>
    <t>BECKY BIRD</t>
  </si>
  <si>
    <t>donnavargas@hotmail.com</t>
  </si>
  <si>
    <t>BKG-010766</t>
  </si>
  <si>
    <t>angelica burke</t>
  </si>
  <si>
    <t>BKG-009574</t>
  </si>
  <si>
    <t>DAVID SMITH</t>
  </si>
  <si>
    <t>heather15@yahoo.com</t>
  </si>
  <si>
    <t>BKG-006017</t>
  </si>
  <si>
    <t>kevin frazier</t>
  </si>
  <si>
    <t>bmunoz@lara.com</t>
  </si>
  <si>
    <t>BKG-014592</t>
  </si>
  <si>
    <t xml:space="preserve">  Elijah Anderson  </t>
  </si>
  <si>
    <t>ujohnson@johnson.com</t>
  </si>
  <si>
    <t>BKG-002956</t>
  </si>
  <si>
    <t>melanie hansen</t>
  </si>
  <si>
    <t>BKG-007869</t>
  </si>
  <si>
    <t>Mary Hodges</t>
  </si>
  <si>
    <t>cburke@yahoo.com</t>
  </si>
  <si>
    <t>BKG-011934</t>
  </si>
  <si>
    <t>danielle73@crane-chapman.com</t>
  </si>
  <si>
    <t>BKG-012106</t>
  </si>
  <si>
    <t>JESSICA THOMPSON</t>
  </si>
  <si>
    <t>tlee@peterson.com</t>
  </si>
  <si>
    <t>BKG-009670</t>
  </si>
  <si>
    <t>BKG-005409</t>
  </si>
  <si>
    <t>TIMOTHY BURNETT</t>
  </si>
  <si>
    <t>whogan@gmail.com</t>
  </si>
  <si>
    <t>BKG-009611</t>
  </si>
  <si>
    <t>Paul Montgomery</t>
  </si>
  <si>
    <t>jeremy72@morris.com</t>
  </si>
  <si>
    <t>BKG-007520</t>
  </si>
  <si>
    <t>GERALD ROBERTS</t>
  </si>
  <si>
    <t>ryanbaker@yahoo.com</t>
  </si>
  <si>
    <t>BKG-001103</t>
  </si>
  <si>
    <t>MARK HILL</t>
  </si>
  <si>
    <t>hmclean@yahoo.com</t>
  </si>
  <si>
    <t>BKG-014760</t>
  </si>
  <si>
    <t>Anita Martin</t>
  </si>
  <si>
    <t>franklindaniel@hotmail.com</t>
  </si>
  <si>
    <t>BKG-012198</t>
  </si>
  <si>
    <t>catherine50@tucker-jenkins.com</t>
  </si>
  <si>
    <t>BKG-018172</t>
  </si>
  <si>
    <t>daniel watkins</t>
  </si>
  <si>
    <t>hensondawn@mcdonald.info</t>
  </si>
  <si>
    <t>BKG-018152</t>
  </si>
  <si>
    <t>Heather Garcia</t>
  </si>
  <si>
    <t>BKG-004690</t>
  </si>
  <si>
    <t xml:space="preserve">  Keith Kelley  </t>
  </si>
  <si>
    <t>elijahlogan@price-walls.com</t>
  </si>
  <si>
    <t>BKG-001558</t>
  </si>
  <si>
    <t>scott wood</t>
  </si>
  <si>
    <t>ologan@gmail.com</t>
  </si>
  <si>
    <t>BKG-017770</t>
  </si>
  <si>
    <t xml:space="preserve">  Tricia Hernandez  </t>
  </si>
  <si>
    <t>james66@hotmail.com</t>
  </si>
  <si>
    <t>BKG-002488</t>
  </si>
  <si>
    <t>charles46@rivera.com</t>
  </si>
  <si>
    <t>BKG-004542</t>
  </si>
  <si>
    <t xml:space="preserve">  Patrick Patterson  </t>
  </si>
  <si>
    <t>jeanne82@gmail.com</t>
  </si>
  <si>
    <t>BKG-016879</t>
  </si>
  <si>
    <t>roger taylor</t>
  </si>
  <si>
    <t>BKG-003400</t>
  </si>
  <si>
    <t>vicki lopez</t>
  </si>
  <si>
    <t>kellygrimes@gmail.com</t>
  </si>
  <si>
    <t>BKG-015765</t>
  </si>
  <si>
    <t xml:space="preserve">  Kari Woodard  </t>
  </si>
  <si>
    <t>angelasmith@taylor.com</t>
  </si>
  <si>
    <t>BKG-010900</t>
  </si>
  <si>
    <t>davidpetersen@hotmail.com</t>
  </si>
  <si>
    <t>BKG-015952</t>
  </si>
  <si>
    <t>Misty Sheppard</t>
  </si>
  <si>
    <t>cdavis@yahoo.com</t>
  </si>
  <si>
    <t>BKG-014233</t>
  </si>
  <si>
    <t xml:space="preserve">  Dr. Mary Sanchez  </t>
  </si>
  <si>
    <t>keithdoyle@gmail.com</t>
  </si>
  <si>
    <t>BKG-002272</t>
  </si>
  <si>
    <t xml:space="preserve">  Kim Stewart  </t>
  </si>
  <si>
    <t>david71@rivera-arnold.com</t>
  </si>
  <si>
    <t>BKG-002374</t>
  </si>
  <si>
    <t>JUSTIN WILLIAMS</t>
  </si>
  <si>
    <t>marcusbell@gmail.com</t>
  </si>
  <si>
    <t>BKG-010844</t>
  </si>
  <si>
    <t>rebecca valencia</t>
  </si>
  <si>
    <t>linda74@brown-clark.com</t>
  </si>
  <si>
    <t>BKG-015550</t>
  </si>
  <si>
    <t>Debra Brooks</t>
  </si>
  <si>
    <t>stephaniemyers@hotmail.com</t>
  </si>
  <si>
    <t>BKG-016347</t>
  </si>
  <si>
    <t>Ricky Walsh</t>
  </si>
  <si>
    <t>ramirezdarlene@carter-sanchez.com</t>
  </si>
  <si>
    <t>BKG-008728</t>
  </si>
  <si>
    <t>STEPHEN GRANT</t>
  </si>
  <si>
    <t>qgarcia@cross.net</t>
  </si>
  <si>
    <t>BKG-012598</t>
  </si>
  <si>
    <t xml:space="preserve">  Gwendolyn Parker  </t>
  </si>
  <si>
    <t>lgamble@davis.com</t>
  </si>
  <si>
    <t>BKG-012823</t>
  </si>
  <si>
    <t>ROBYN ROSS</t>
  </si>
  <si>
    <t>regina24@gmail.com</t>
  </si>
  <si>
    <t>BKG-009843</t>
  </si>
  <si>
    <t>alicia13@gmail.com</t>
  </si>
  <si>
    <t>BKG-000292</t>
  </si>
  <si>
    <t xml:space="preserve">  Kellie Duncan  </t>
  </si>
  <si>
    <t>averyshane@stanton.com</t>
  </si>
  <si>
    <t>BKG-011028</t>
  </si>
  <si>
    <t>NORMA BROWN</t>
  </si>
  <si>
    <t>robert65@strickland.com</t>
  </si>
  <si>
    <t>BKG-013403</t>
  </si>
  <si>
    <t>nicholas bradley</t>
  </si>
  <si>
    <t>mroberts@russell-richardson.com</t>
  </si>
  <si>
    <t>BKG-019062</t>
  </si>
  <si>
    <t xml:space="preserve">  Jessica Aguirre  </t>
  </si>
  <si>
    <t>schwartzamy@hotmail.com</t>
  </si>
  <si>
    <t>BKG-011392</t>
  </si>
  <si>
    <t xml:space="preserve">  Rickey Wright  </t>
  </si>
  <si>
    <t>michelle73@yahoo.com</t>
  </si>
  <si>
    <t>BKG-002870</t>
  </si>
  <si>
    <t>LISA TRUJILLO</t>
  </si>
  <si>
    <t>michael77@parsons-pitts.com</t>
  </si>
  <si>
    <t>BKG-015718</t>
  </si>
  <si>
    <t>crystal brown</t>
  </si>
  <si>
    <t>griffinrhonda@yahoo.com</t>
  </si>
  <si>
    <t>BKG-013126</t>
  </si>
  <si>
    <t>tbarnes@gmail.com</t>
  </si>
  <si>
    <t>BKG-011401</t>
  </si>
  <si>
    <t>KATHY ADAMS</t>
  </si>
  <si>
    <t>matthew22@yahoo.com</t>
  </si>
  <si>
    <t>BKG-009964</t>
  </si>
  <si>
    <t>morsebilly@hotmail.com</t>
  </si>
  <si>
    <t>BKG-015604</t>
  </si>
  <si>
    <t>Peter Schultz</t>
  </si>
  <si>
    <t>BKG-016098</t>
  </si>
  <si>
    <t xml:space="preserve">  Marisa Huynh  </t>
  </si>
  <si>
    <t>danielmarshall@shepherd.biz</t>
  </si>
  <si>
    <t>BKG-017878</t>
  </si>
  <si>
    <t>BRANDON PACHECO</t>
  </si>
  <si>
    <t>charlesmyers@jackson-hall.com</t>
  </si>
  <si>
    <t>BKG-013231</t>
  </si>
  <si>
    <t>lancefisher@yahoo.com</t>
  </si>
  <si>
    <t>BKG-014223</t>
  </si>
  <si>
    <t>Philip Stanton</t>
  </si>
  <si>
    <t>joejones@hotmail.com</t>
  </si>
  <si>
    <t>BKG-013201</t>
  </si>
  <si>
    <t>Brandon Holmes</t>
  </si>
  <si>
    <t>montesdawn@hotmail.com</t>
  </si>
  <si>
    <t>BKG-004879</t>
  </si>
  <si>
    <t>Morgan Hoffman</t>
  </si>
  <si>
    <t>BKG-018405</t>
  </si>
  <si>
    <t xml:space="preserve">  Benjamin Gentry  </t>
  </si>
  <si>
    <t>kristinaatkins@wright.net</t>
  </si>
  <si>
    <t>BKG-010542</t>
  </si>
  <si>
    <t>SEAN OCONNELL</t>
  </si>
  <si>
    <t>mosesjohn@hernandez-griffith.com</t>
  </si>
  <si>
    <t>BKG-017113</t>
  </si>
  <si>
    <t>ronald jackson</t>
  </si>
  <si>
    <t>justincastaneda@yahoo.com</t>
  </si>
  <si>
    <t>BKG-019663</t>
  </si>
  <si>
    <t>DONNA LAWRENCE</t>
  </si>
  <si>
    <t>johnsongeorge@callahan.info</t>
  </si>
  <si>
    <t>BKG-018902</t>
  </si>
  <si>
    <t>kelly carter</t>
  </si>
  <si>
    <t>stephenflores@brown.com</t>
  </si>
  <si>
    <t>BKG-010420</t>
  </si>
  <si>
    <t>sara anderson</t>
  </si>
  <si>
    <t>robert64@moore.com</t>
  </si>
  <si>
    <t>BKG-004418</t>
  </si>
  <si>
    <t>THOMAS MEYER</t>
  </si>
  <si>
    <t>wmason@williams.com</t>
  </si>
  <si>
    <t>BKG-010002</t>
  </si>
  <si>
    <t>marcus johnston</t>
  </si>
  <si>
    <t>umora@berger.org</t>
  </si>
  <si>
    <t>BKG-004647</t>
  </si>
  <si>
    <t>vhill@gmail.com</t>
  </si>
  <si>
    <t>BKG-014103</t>
  </si>
  <si>
    <t>jeffery collins</t>
  </si>
  <si>
    <t>stevenshaffer@gmail.com</t>
  </si>
  <si>
    <t>BKG-013797</t>
  </si>
  <si>
    <t>blake06@yahoo.com</t>
  </si>
  <si>
    <t>BKG-012007</t>
  </si>
  <si>
    <t>dbaker@hotmail.com</t>
  </si>
  <si>
    <t>BKG-000356</t>
  </si>
  <si>
    <t>jared stewart</t>
  </si>
  <si>
    <t>nicholsdarlene@hotmail.com</t>
  </si>
  <si>
    <t>BKG-011553</t>
  </si>
  <si>
    <t>Mark Nielsen</t>
  </si>
  <si>
    <t>vwilson@parker-williams.org</t>
  </si>
  <si>
    <t>BKG-000686</t>
  </si>
  <si>
    <t>BETH CARROLL</t>
  </si>
  <si>
    <t>mathisvincent@gmail.com</t>
  </si>
  <si>
    <t>BKG-012989</t>
  </si>
  <si>
    <t>wendy smith</t>
  </si>
  <si>
    <t>wmeyer@hotmail.com</t>
  </si>
  <si>
    <t>BKG-004584</t>
  </si>
  <si>
    <t>Haley Martinez</t>
  </si>
  <si>
    <t>angelacortez@hotmail.com</t>
  </si>
  <si>
    <t>BKG-000837</t>
  </si>
  <si>
    <t>spencerbrewer@yahoo.com</t>
  </si>
  <si>
    <t>BKG-008458</t>
  </si>
  <si>
    <t xml:space="preserve">  James Reid  </t>
  </si>
  <si>
    <t>ferrellhannah@taylor-cook.com</t>
  </si>
  <si>
    <t>BKG-016882</t>
  </si>
  <si>
    <t>elizabeth pearson</t>
  </si>
  <si>
    <t>lisamiller@gay.com</t>
  </si>
  <si>
    <t>BKG-014306</t>
  </si>
  <si>
    <t>Robert Hensley</t>
  </si>
  <si>
    <t>iwoodward@francis-johnson.net</t>
  </si>
  <si>
    <t>BKG-010198</t>
  </si>
  <si>
    <t>NICOLE BATES</t>
  </si>
  <si>
    <t>balllaura@gmail.com</t>
  </si>
  <si>
    <t>BKG-001726</t>
  </si>
  <si>
    <t>youngmichael@hotmail.com</t>
  </si>
  <si>
    <t>BKG-019764</t>
  </si>
  <si>
    <t>scott dunn</t>
  </si>
  <si>
    <t>xmorris@lynch.com</t>
  </si>
  <si>
    <t>BKG-018754</t>
  </si>
  <si>
    <t>madison51@gmail.com</t>
  </si>
  <si>
    <t>BKG-002362</t>
  </si>
  <si>
    <t xml:space="preserve">  Daniel Burke  </t>
  </si>
  <si>
    <t>BKG-014905</t>
  </si>
  <si>
    <t>sean smith</t>
  </si>
  <si>
    <t>xhernandez@yahoo.com</t>
  </si>
  <si>
    <t>BKG-018434</t>
  </si>
  <si>
    <t>rileylucas@martinez.biz</t>
  </si>
  <si>
    <t>BKG-003179</t>
  </si>
  <si>
    <t>BETHANY ADAMS</t>
  </si>
  <si>
    <t>colliersuzanne@yahoo.com</t>
  </si>
  <si>
    <t>BKG-010284</t>
  </si>
  <si>
    <t>ANTHONY ELLIS</t>
  </si>
  <si>
    <t>hfrench@santiago.com</t>
  </si>
  <si>
    <t>BKG-015680</t>
  </si>
  <si>
    <t>michael santos</t>
  </si>
  <si>
    <t>BKG-019106</t>
  </si>
  <si>
    <t>lauren torres</t>
  </si>
  <si>
    <t>jennifer29@russell.com</t>
  </si>
  <si>
    <t>BKG-012445</t>
  </si>
  <si>
    <t>jeff mclean</t>
  </si>
  <si>
    <t>bonnie93@gmail.com</t>
  </si>
  <si>
    <t>BKG-004223</t>
  </si>
  <si>
    <t>troy walton</t>
  </si>
  <si>
    <t>kjuarez@gmail.com</t>
  </si>
  <si>
    <t>BKG-001067</t>
  </si>
  <si>
    <t xml:space="preserve">  Megan Scott  </t>
  </si>
  <si>
    <t>welchanna@miller-adkins.net</t>
  </si>
  <si>
    <t>BKG-013672</t>
  </si>
  <si>
    <t>mark olsen</t>
  </si>
  <si>
    <t>danielfarley@arroyo.org</t>
  </si>
  <si>
    <t>BKG-009633</t>
  </si>
  <si>
    <t xml:space="preserve">  Anthony Johnson  </t>
  </si>
  <si>
    <t>markmccormick@hotmail.com</t>
  </si>
  <si>
    <t>BKG-007379</t>
  </si>
  <si>
    <t>Ryan Bean</t>
  </si>
  <si>
    <t>jenniferparker@harris.com</t>
  </si>
  <si>
    <t>BKG-008101</t>
  </si>
  <si>
    <t>BKG-011258</t>
  </si>
  <si>
    <t xml:space="preserve">  Mr. Christopher Sullivan  </t>
  </si>
  <si>
    <t>christopherreyes@hotmail.com</t>
  </si>
  <si>
    <t>BKG-009858</t>
  </si>
  <si>
    <t>anthony davis</t>
  </si>
  <si>
    <t>emilynguyen@gill-mahoney.biz</t>
  </si>
  <si>
    <t>BKG-010940</t>
  </si>
  <si>
    <t>Ryan Simmons</t>
  </si>
  <si>
    <t>cindyrodriguez@fisher-garrett.org</t>
  </si>
  <si>
    <t>BKG-015416</t>
  </si>
  <si>
    <t xml:space="preserve">  Shelby Kerr  </t>
  </si>
  <si>
    <t>erika38@yahoo.com</t>
  </si>
  <si>
    <t>BKG-006967</t>
  </si>
  <si>
    <t>DILLON GAINES</t>
  </si>
  <si>
    <t>joshuarandall@yahoo.com</t>
  </si>
  <si>
    <t>BKG-019412</t>
  </si>
  <si>
    <t>BKG-003061</t>
  </si>
  <si>
    <t>Mark Gardner</t>
  </si>
  <si>
    <t>alexanderolivia@cabrera.com</t>
  </si>
  <si>
    <t>BKG-000889</t>
  </si>
  <si>
    <t>RANDY HERNANDEZ</t>
  </si>
  <si>
    <t>ujohnson@lucero.com</t>
  </si>
  <si>
    <t>BKG-000966</t>
  </si>
  <si>
    <t xml:space="preserve">  David Alexander  </t>
  </si>
  <si>
    <t>BKG-010481</t>
  </si>
  <si>
    <t>GREGORY OWENS</t>
  </si>
  <si>
    <t>ericmurphy@valdez.com</t>
  </si>
  <si>
    <t>BKG-001963</t>
  </si>
  <si>
    <t>Clifford Jenkins</t>
  </si>
  <si>
    <t>kimberly90@hotmail.com</t>
  </si>
  <si>
    <t>BKG-011317</t>
  </si>
  <si>
    <t>Melissa Burch</t>
  </si>
  <si>
    <t>kingchristine@hotmail.com</t>
  </si>
  <si>
    <t>BKG-009850</t>
  </si>
  <si>
    <t>ckrause@moran-adams.com</t>
  </si>
  <si>
    <t>BKG-012062</t>
  </si>
  <si>
    <t>Nicholas Cortez</t>
  </si>
  <si>
    <t>werneramy@yahoo.com</t>
  </si>
  <si>
    <t>BKG-009319</t>
  </si>
  <si>
    <t>Kayla Reeves</t>
  </si>
  <si>
    <t>pberry@moore-jackson.net</t>
  </si>
  <si>
    <t>BKG-001909</t>
  </si>
  <si>
    <t>james case</t>
  </si>
  <si>
    <t>clarkmelissa@gmail.com</t>
  </si>
  <si>
    <t>BKG-008353</t>
  </si>
  <si>
    <t>collindean@hotmail.com</t>
  </si>
  <si>
    <t>BKG-009508</t>
  </si>
  <si>
    <t>ronald henson</t>
  </si>
  <si>
    <t>kkennedy@gmail.com</t>
  </si>
  <si>
    <t>BKG-017777</t>
  </si>
  <si>
    <t>jeffrey91@gmail.com</t>
  </si>
  <si>
    <t>BKG-014935</t>
  </si>
  <si>
    <t>Judith Martin</t>
  </si>
  <si>
    <t>aprilmartin@gmail.com</t>
  </si>
  <si>
    <t>BKG-015521</t>
  </si>
  <si>
    <t>patelcraig@morris-faulkner.biz</t>
  </si>
  <si>
    <t>BKG-002835</t>
  </si>
  <si>
    <t>KRISTEN ORTIZ</t>
  </si>
  <si>
    <t>williamsmaria@edwards.com</t>
  </si>
  <si>
    <t>BKG-009735</t>
  </si>
  <si>
    <t>williamgill@yahoo.com</t>
  </si>
  <si>
    <t>BKG-011455</t>
  </si>
  <si>
    <t>ariel james</t>
  </si>
  <si>
    <t>wanda01@fox.com</t>
  </si>
  <si>
    <t>BKG-010005</t>
  </si>
  <si>
    <t xml:space="preserve">  Jessica Parker  </t>
  </si>
  <si>
    <t>fjohnson@jackson-rodriguez.com</t>
  </si>
  <si>
    <t>BKG-007213</t>
  </si>
  <si>
    <t>perryharper@hotmail.com</t>
  </si>
  <si>
    <t>BKG-007605</t>
  </si>
  <si>
    <t>Thomas Porter</t>
  </si>
  <si>
    <t>william18@kline.com</t>
  </si>
  <si>
    <t>BKG-000975</t>
  </si>
  <si>
    <t>mark thomas</t>
  </si>
  <si>
    <t>dannyjohnson@hunter.net</t>
  </si>
  <si>
    <t>BKG-002268</t>
  </si>
  <si>
    <t xml:space="preserve">  Rachel Martin  </t>
  </si>
  <si>
    <t>brittanywhite@yahoo.com</t>
  </si>
  <si>
    <t>BKG-003770</t>
  </si>
  <si>
    <t>mary obrien</t>
  </si>
  <si>
    <t>ericlucas@yahoo.com</t>
  </si>
  <si>
    <t>BKG-017198</t>
  </si>
  <si>
    <t>Sean Erickson</t>
  </si>
  <si>
    <t>baileyrichard@hotmail.com</t>
  </si>
  <si>
    <t>BKG-017938</t>
  </si>
  <si>
    <t>DOUGLAS YODER</t>
  </si>
  <si>
    <t>fanderson@brown.com</t>
  </si>
  <si>
    <t>BKG-000132</t>
  </si>
  <si>
    <t>cooperjessica@hotmail.com</t>
  </si>
  <si>
    <t>BKG-010131</t>
  </si>
  <si>
    <t>charlesmiller@morris.com</t>
  </si>
  <si>
    <t>BKG-000581</t>
  </si>
  <si>
    <t>garciabelinda@rice.com</t>
  </si>
  <si>
    <t>BKG-011169</t>
  </si>
  <si>
    <t>MELANIE GONZALEZ</t>
  </si>
  <si>
    <t>jennifer11@hickman.org</t>
  </si>
  <si>
    <t>BKG-009716</t>
  </si>
  <si>
    <t>joy lamb</t>
  </si>
  <si>
    <t>hufftimothy@hotmail.com</t>
  </si>
  <si>
    <t>BKG-009035</t>
  </si>
  <si>
    <t>SHARON HANSEN</t>
  </si>
  <si>
    <t>chapmanclaudia@roberts.net</t>
  </si>
  <si>
    <t>BKG-006839</t>
  </si>
  <si>
    <t>lisa burns</t>
  </si>
  <si>
    <t>halexander@yahoo.com</t>
  </si>
  <si>
    <t>BKG-000393</t>
  </si>
  <si>
    <t>CRYSTAL STEWART</t>
  </si>
  <si>
    <t>haynesjose@yahoo.com</t>
  </si>
  <si>
    <t>BKG-010218</t>
  </si>
  <si>
    <t>lisa beck</t>
  </si>
  <si>
    <t>christopherparks@lewis.net</t>
  </si>
  <si>
    <t>BKG-006558</t>
  </si>
  <si>
    <t>EMILY LUCAS</t>
  </si>
  <si>
    <t>robertsjoseph@flores.com</t>
  </si>
  <si>
    <t>BKG-009301</t>
  </si>
  <si>
    <t>Gerald Thomas</t>
  </si>
  <si>
    <t>patrick28@yahoo.com</t>
  </si>
  <si>
    <t>BKG-015725</t>
  </si>
  <si>
    <t>robinsmith@gmail.com</t>
  </si>
  <si>
    <t>BKG-013181</t>
  </si>
  <si>
    <t>jorge25@williamson.com</t>
  </si>
  <si>
    <t>BKG-003928</t>
  </si>
  <si>
    <t xml:space="preserve">  Kaitlyn Gutierrez DDS  </t>
  </si>
  <si>
    <t>smithheather@gmail.com</t>
  </si>
  <si>
    <t>BKG-018346</t>
  </si>
  <si>
    <t>morgan baker</t>
  </si>
  <si>
    <t>fcollins@goodwin.org</t>
  </si>
  <si>
    <t>BKG-008401</t>
  </si>
  <si>
    <t>fwilson@hotmail.com</t>
  </si>
  <si>
    <t>BKG-004036</t>
  </si>
  <si>
    <t xml:space="preserve">  Kelly Johnson  </t>
  </si>
  <si>
    <t>damon28@lawrence.net</t>
  </si>
  <si>
    <t>BKG-015687</t>
  </si>
  <si>
    <t>IAN FLEMING</t>
  </si>
  <si>
    <t>millerjason@johnson-church.net</t>
  </si>
  <si>
    <t>BKG-008183</t>
  </si>
  <si>
    <t>carrie rodriguez</t>
  </si>
  <si>
    <t>brendafisher@heath.com</t>
  </si>
  <si>
    <t>BKG-010469</t>
  </si>
  <si>
    <t xml:space="preserve">  Christopher Harris  </t>
  </si>
  <si>
    <t>eholmes@yahoo.com</t>
  </si>
  <si>
    <t>BKG-000225</t>
  </si>
  <si>
    <t>yvargas@bush.com</t>
  </si>
  <si>
    <t>BKG-004211</t>
  </si>
  <si>
    <t xml:space="preserve">  Kimberly Sharp  </t>
  </si>
  <si>
    <t>zhobbs@gmail.com</t>
  </si>
  <si>
    <t>BKG-000627</t>
  </si>
  <si>
    <t>natalie21@yahoo.com</t>
  </si>
  <si>
    <t>BKG-006777</t>
  </si>
  <si>
    <t>vsmith@yahoo.com</t>
  </si>
  <si>
    <t>BKG-015013</t>
  </si>
  <si>
    <t>angel perkins</t>
  </si>
  <si>
    <t>aguilarjustin@joseph-davis.net</t>
  </si>
  <si>
    <t>BKG-008593</t>
  </si>
  <si>
    <t>WILLIAM NICHOLS</t>
  </si>
  <si>
    <t>yatesjamie@gmail.com</t>
  </si>
  <si>
    <t>BKG-011366</t>
  </si>
  <si>
    <t>KIMBERLY RAYMOND</t>
  </si>
  <si>
    <t>luispowell@smith.org</t>
  </si>
  <si>
    <t>BKG-013905</t>
  </si>
  <si>
    <t>vanessa steele</t>
  </si>
  <si>
    <t>kschneider@murphy-perry.info</t>
  </si>
  <si>
    <t>BKG-015055</t>
  </si>
  <si>
    <t>jason norman</t>
  </si>
  <si>
    <t>walteredwards@martinez-brooks.org</t>
  </si>
  <si>
    <t>BKG-018550</t>
  </si>
  <si>
    <t>jacobfox@gmail.com</t>
  </si>
  <si>
    <t>BKG-012872</t>
  </si>
  <si>
    <t>Sean White</t>
  </si>
  <si>
    <t>michaelyoung@yahoo.com</t>
  </si>
  <si>
    <t>BKG-017682</t>
  </si>
  <si>
    <t xml:space="preserve">  Todd Rivas  </t>
  </si>
  <si>
    <t>dmccoy@smith.com</t>
  </si>
  <si>
    <t>BKG-005008</t>
  </si>
  <si>
    <t>aholmes@anderson.com</t>
  </si>
  <si>
    <t>BKG-003403</t>
  </si>
  <si>
    <t xml:space="preserve">  Gabrielle Mendoza  </t>
  </si>
  <si>
    <t>chelseadavis@gmail.com</t>
  </si>
  <si>
    <t>BKG-003515</t>
  </si>
  <si>
    <t>samuelmoore@gmail.com</t>
  </si>
  <si>
    <t>BKG-003883</t>
  </si>
  <si>
    <t>MITCHELL BARBER</t>
  </si>
  <si>
    <t>sdalton@hotmail.com</t>
  </si>
  <si>
    <t>BKG-012190</t>
  </si>
  <si>
    <t xml:space="preserve">  David Newman  </t>
  </si>
  <si>
    <t>williamchristensen@yahoo.com</t>
  </si>
  <si>
    <t>BKG-006755</t>
  </si>
  <si>
    <t xml:space="preserve">  Anna Hunter  </t>
  </si>
  <si>
    <t>andersonbenjamin@baldwin-johnson.net</t>
  </si>
  <si>
    <t>BKG-016682</t>
  </si>
  <si>
    <t>bonnieweaver@yahoo.com</t>
  </si>
  <si>
    <t>BKG-002908</t>
  </si>
  <si>
    <t>zbarrett@yahoo.com</t>
  </si>
  <si>
    <t>BKG-017590</t>
  </si>
  <si>
    <t>ericyang@bruce.com</t>
  </si>
  <si>
    <t>BKG-004261</t>
  </si>
  <si>
    <t xml:space="preserve">  Adrian Wilson  </t>
  </si>
  <si>
    <t>roger42@campbell.info</t>
  </si>
  <si>
    <t>BKG-008071</t>
  </si>
  <si>
    <t xml:space="preserve">  Justin Liu  </t>
  </si>
  <si>
    <t>barnesdaniel@santos.info</t>
  </si>
  <si>
    <t>BKG-017925</t>
  </si>
  <si>
    <t>PAMELA WILLIAMS</t>
  </si>
  <si>
    <t>jmonroe@adams.com</t>
  </si>
  <si>
    <t>BKG-002423</t>
  </si>
  <si>
    <t xml:space="preserve">  Alan Murphy  </t>
  </si>
  <si>
    <t>jessica82@hotmail.com</t>
  </si>
  <si>
    <t>BKG-001231</t>
  </si>
  <si>
    <t xml:space="preserve">  Stephen Gonzalez  </t>
  </si>
  <si>
    <t>phillipsbruce@mills.com</t>
  </si>
  <si>
    <t>BKG-019191</t>
  </si>
  <si>
    <t>MICHEAL MORALES</t>
  </si>
  <si>
    <t>craigwatson@gmail.com</t>
  </si>
  <si>
    <t>BKG-006163</t>
  </si>
  <si>
    <t xml:space="preserve">  Jessica Murray  </t>
  </si>
  <si>
    <t>davismark@hotmail.com</t>
  </si>
  <si>
    <t>BKG-011377</t>
  </si>
  <si>
    <t>bryan moreno</t>
  </si>
  <si>
    <t>clawrence@schultz.com</t>
  </si>
  <si>
    <t>BKG-003548</t>
  </si>
  <si>
    <t>jcruz@yahoo.com</t>
  </si>
  <si>
    <t>BKG-019398</t>
  </si>
  <si>
    <t>william singh</t>
  </si>
  <si>
    <t>dunnkeith@gmail.com</t>
  </si>
  <si>
    <t>BKG-017319</t>
  </si>
  <si>
    <t>ANTHONY MANNING</t>
  </si>
  <si>
    <t>hallstephen@howe.net</t>
  </si>
  <si>
    <t>BKG-007548</t>
  </si>
  <si>
    <t xml:space="preserve">  Erika Johnson  </t>
  </si>
  <si>
    <t>rodney58@kelley.com</t>
  </si>
  <si>
    <t>BKG-015780</t>
  </si>
  <si>
    <t>Richard Norris</t>
  </si>
  <si>
    <t>dawn40@gmail.com</t>
  </si>
  <si>
    <t>BKG-000209</t>
  </si>
  <si>
    <t>lopezshane@hunt.net</t>
  </si>
  <si>
    <t>BKG-001159</t>
  </si>
  <si>
    <t>MICHAEL BRAY</t>
  </si>
  <si>
    <t>BKG-006895</t>
  </si>
  <si>
    <t>CINDY FOX</t>
  </si>
  <si>
    <t>leslie74@gmail.com</t>
  </si>
  <si>
    <t>BKG-011930</t>
  </si>
  <si>
    <t>amy duarte</t>
  </si>
  <si>
    <t>wesley94@yahoo.com</t>
  </si>
  <si>
    <t>BKG-005501</t>
  </si>
  <si>
    <t>tonya08@hotmail.com</t>
  </si>
  <si>
    <t>BKG-015473</t>
  </si>
  <si>
    <t>lewisderek@brown.com</t>
  </si>
  <si>
    <t>BKG-008047</t>
  </si>
  <si>
    <t>CHRISTOPHER SIMMONS</t>
  </si>
  <si>
    <t>amy22@yahoo.com</t>
  </si>
  <si>
    <t>BKG-000809</t>
  </si>
  <si>
    <t>Samantha Beard</t>
  </si>
  <si>
    <t>roconnell@mckee.com</t>
  </si>
  <si>
    <t>BKG-002650</t>
  </si>
  <si>
    <t xml:space="preserve">  Michael Day  </t>
  </si>
  <si>
    <t>joshua07@yahoo.com</t>
  </si>
  <si>
    <t>BKG-014580</t>
  </si>
  <si>
    <t>barry rodriguez</t>
  </si>
  <si>
    <t>patricksanchez@gmail.com</t>
  </si>
  <si>
    <t>BKG-012182</t>
  </si>
  <si>
    <t>KARINA ANDERSON</t>
  </si>
  <si>
    <t>rking@hotmail.com</t>
  </si>
  <si>
    <t>BKG-008789</t>
  </si>
  <si>
    <t>james20@moore.org</t>
  </si>
  <si>
    <t>BKG-003190</t>
  </si>
  <si>
    <t>keithlara@robinson.biz</t>
  </si>
  <si>
    <t>BKG-003620</t>
  </si>
  <si>
    <t>lmartinez@hotmail.com</t>
  </si>
  <si>
    <t>BKG-009894</t>
  </si>
  <si>
    <t xml:space="preserve">  Caitlin Clarke  </t>
  </si>
  <si>
    <t>martinezamy@hotmail.com</t>
  </si>
  <si>
    <t>BKG-019121</t>
  </si>
  <si>
    <t>Tara Williams</t>
  </si>
  <si>
    <t>joelalvarado@young-long.com</t>
  </si>
  <si>
    <t>BKG-009612</t>
  </si>
  <si>
    <t>luis20@maldonado.com</t>
  </si>
  <si>
    <t>BKG-017846</t>
  </si>
  <si>
    <t>tylershaffer@gmail.com</t>
  </si>
  <si>
    <t>BKG-004070</t>
  </si>
  <si>
    <t>scott89@duffy.com</t>
  </si>
  <si>
    <t>BKG-008290</t>
  </si>
  <si>
    <t>JULIE GREENE</t>
  </si>
  <si>
    <t>dramirez@brown.com</t>
  </si>
  <si>
    <t>BKG-001394</t>
  </si>
  <si>
    <t xml:space="preserve">  Tracy Johnson  </t>
  </si>
  <si>
    <t>lawrence18@roberts.net</t>
  </si>
  <si>
    <t>BKG-005976</t>
  </si>
  <si>
    <t>taylornathan@yahoo.com</t>
  </si>
  <si>
    <t>BKG-014224</t>
  </si>
  <si>
    <t>anna edwards</t>
  </si>
  <si>
    <t>jessicawells@guerrero-hernandez.com</t>
  </si>
  <si>
    <t>BKG-015801</t>
  </si>
  <si>
    <t>Tracey Salazar</t>
  </si>
  <si>
    <t>lhopkins@holt-russell.biz</t>
  </si>
  <si>
    <t>BKG-018203</t>
  </si>
  <si>
    <t>dsherman@yahoo.com</t>
  </si>
  <si>
    <t>BKG-017987</t>
  </si>
  <si>
    <t>ashley espinoza</t>
  </si>
  <si>
    <t>andrewdixon@yahoo.com</t>
  </si>
  <si>
    <t>BKG-001764</t>
  </si>
  <si>
    <t>DONALD MCKAY</t>
  </si>
  <si>
    <t>daniel73@combs-stone.com</t>
  </si>
  <si>
    <t>BKG-001054</t>
  </si>
  <si>
    <t>turnerjonathan@hotmail.com</t>
  </si>
  <si>
    <t>BKG-010358</t>
  </si>
  <si>
    <t>Brian Burton</t>
  </si>
  <si>
    <t>BKG-014946</t>
  </si>
  <si>
    <t>amanda west</t>
  </si>
  <si>
    <t>amandasalazar@miller-collins.com</t>
  </si>
  <si>
    <t>BKG-018216</t>
  </si>
  <si>
    <t>griffithvictoria@winters.net</t>
  </si>
  <si>
    <t>BKG-014722</t>
  </si>
  <si>
    <t xml:space="preserve">  Timothy King  </t>
  </si>
  <si>
    <t>jessicawilson@howard-hicks.biz</t>
  </si>
  <si>
    <t>BKG-008856</t>
  </si>
  <si>
    <t xml:space="preserve">  Mary Baxter  </t>
  </si>
  <si>
    <t>william30@hotmail.com</t>
  </si>
  <si>
    <t>05-25-2024</t>
  </si>
  <si>
    <t>BKG-007002</t>
  </si>
  <si>
    <t>MEGAN GENTRY</t>
  </si>
  <si>
    <t>jeffreywilliams@wallace.com</t>
  </si>
  <si>
    <t>BKG-012143</t>
  </si>
  <si>
    <t>sarmstrong@hurley-davis.org</t>
  </si>
  <si>
    <t>BKG-007903</t>
  </si>
  <si>
    <t xml:space="preserve">  Nina Mccoy  </t>
  </si>
  <si>
    <t>trevor75@gmail.com</t>
  </si>
  <si>
    <t>BKG-012231</t>
  </si>
  <si>
    <t>mbarrett@hotmail.com</t>
  </si>
  <si>
    <t>BKG-013334</t>
  </si>
  <si>
    <t>jennifersnyder@davis.net</t>
  </si>
  <si>
    <t>BKG-001736</t>
  </si>
  <si>
    <t>anthonywood@pennington.com</t>
  </si>
  <si>
    <t>BKG-013451</t>
  </si>
  <si>
    <t>Courtney Berger</t>
  </si>
  <si>
    <t>sgiles@lara-jones.com</t>
  </si>
  <si>
    <t>BKG-011539</t>
  </si>
  <si>
    <t>arthur jackson</t>
  </si>
  <si>
    <t>alexander99@walters.com</t>
  </si>
  <si>
    <t>BKG-001568</t>
  </si>
  <si>
    <t>matthew morgan</t>
  </si>
  <si>
    <t>meganjones@blackburn.info</t>
  </si>
  <si>
    <t>BKG-000462</t>
  </si>
  <si>
    <t>sheri buchanan</t>
  </si>
  <si>
    <t>cbryant@stone.com</t>
  </si>
  <si>
    <t>BKG-000743</t>
  </si>
  <si>
    <t>eric52@klein.net</t>
  </si>
  <si>
    <t>BKG-008414</t>
  </si>
  <si>
    <t>Michael Fields</t>
  </si>
  <si>
    <t>escott@wong-perry.com</t>
  </si>
  <si>
    <t>BKG-015751</t>
  </si>
  <si>
    <t>lauren scott</t>
  </si>
  <si>
    <t>mcclainevan@thompson.com</t>
  </si>
  <si>
    <t>BKG-003994</t>
  </si>
  <si>
    <t>kayla55@hotmail.com</t>
  </si>
  <si>
    <t>BKG-016803</t>
  </si>
  <si>
    <t>MONICA POWELL</t>
  </si>
  <si>
    <t>jbaker@flores.info</t>
  </si>
  <si>
    <t>BKG-012571</t>
  </si>
  <si>
    <t>emurphy@henderson.com</t>
  </si>
  <si>
    <t>BKG-008817</t>
  </si>
  <si>
    <t xml:space="preserve">  Deanna Hanson  </t>
  </si>
  <si>
    <t>rebecca95@salinas-brown.org</t>
  </si>
  <si>
    <t>BKG-009308</t>
  </si>
  <si>
    <t>ASHLEY HOLMES</t>
  </si>
  <si>
    <t>mosleyjohn@yahoo.com</t>
  </si>
  <si>
    <t>BKG-006284</t>
  </si>
  <si>
    <t>kristina gonzales</t>
  </si>
  <si>
    <t>woodwardkendra@yahoo.com</t>
  </si>
  <si>
    <t>BKG-016108</t>
  </si>
  <si>
    <t xml:space="preserve">  Christine Hill  </t>
  </si>
  <si>
    <t>cpearson@vaughn-russo.com</t>
  </si>
  <si>
    <t>BKG-012944</t>
  </si>
  <si>
    <t>Rachel Clark</t>
  </si>
  <si>
    <t>taylor09@mueller.com</t>
  </si>
  <si>
    <t>BKG-019744</t>
  </si>
  <si>
    <t>kathryn scott</t>
  </si>
  <si>
    <t>michaelrussell@hotmail.com</t>
  </si>
  <si>
    <t>BKG-008536</t>
  </si>
  <si>
    <t xml:space="preserve">  Kevin Patterson  </t>
  </si>
  <si>
    <t>BKG-005494</t>
  </si>
  <si>
    <t xml:space="preserve">  Donna Taylor  </t>
  </si>
  <si>
    <t>kathleenmitchell@parks.com</t>
  </si>
  <si>
    <t>BKG-012726</t>
  </si>
  <si>
    <t>moorerebecca@ryan.org</t>
  </si>
  <si>
    <t>BKG-016407</t>
  </si>
  <si>
    <t>david watkins</t>
  </si>
  <si>
    <t>woodardleslie@johnson.com</t>
  </si>
  <si>
    <t>BKG-018779</t>
  </si>
  <si>
    <t>Audrey Russell DDS</t>
  </si>
  <si>
    <t>katherinegutierrez@yahoo.com</t>
  </si>
  <si>
    <t>BKG-016810</t>
  </si>
  <si>
    <t>amber41@hotmail.com</t>
  </si>
  <si>
    <t>BKG-008648</t>
  </si>
  <si>
    <t xml:space="preserve">  Lindsey Moore  </t>
  </si>
  <si>
    <t>hubbardjoshua@munoz-harris.biz</t>
  </si>
  <si>
    <t>BKG-010471</t>
  </si>
  <si>
    <t>JACOB WAGNER</t>
  </si>
  <si>
    <t>elizabethparker@foley-sutton.com</t>
  </si>
  <si>
    <t>BKG-008281</t>
  </si>
  <si>
    <t>samuel faulkner</t>
  </si>
  <si>
    <t>danderson@hotmail.com</t>
  </si>
  <si>
    <t>BKG-004335</t>
  </si>
  <si>
    <t>Tracey Norris</t>
  </si>
  <si>
    <t>sandersamber@potts.com</t>
  </si>
  <si>
    <t>BKG-010813</t>
  </si>
  <si>
    <t>elizabeth barber</t>
  </si>
  <si>
    <t>shirley24@hotmail.com</t>
  </si>
  <si>
    <t>BKG-016097</t>
  </si>
  <si>
    <t>staceyshelton@hotmail.com</t>
  </si>
  <si>
    <t>BKG-000989</t>
  </si>
  <si>
    <t>olozano@yahoo.com</t>
  </si>
  <si>
    <t>BKG-010618</t>
  </si>
  <si>
    <t xml:space="preserve">  Rebekah Horne  </t>
  </si>
  <si>
    <t>thomasyoung@hill.com</t>
  </si>
  <si>
    <t>BKG-005114</t>
  </si>
  <si>
    <t xml:space="preserve">  Johnny Johnson  </t>
  </si>
  <si>
    <t>lindaanderson@summers-collins.com</t>
  </si>
  <si>
    <t>BKG-007174</t>
  </si>
  <si>
    <t>howard bryan</t>
  </si>
  <si>
    <t>crystalhill@barker.com</t>
  </si>
  <si>
    <t>BKG-008587</t>
  </si>
  <si>
    <t xml:space="preserve">  James York  </t>
  </si>
  <si>
    <t>aaronrosario@yahoo.com</t>
  </si>
  <si>
    <t>BKG-018075</t>
  </si>
  <si>
    <t>Tammy Shelton</t>
  </si>
  <si>
    <t>beasleydavid@gmail.com</t>
  </si>
  <si>
    <t>BKG-017605</t>
  </si>
  <si>
    <t>MARY ROBERTSON</t>
  </si>
  <si>
    <t>christopher10@jackson.org</t>
  </si>
  <si>
    <t>BKG-005212</t>
  </si>
  <si>
    <t xml:space="preserve">  Shane Martinez  </t>
  </si>
  <si>
    <t>stephanie80@curry.com</t>
  </si>
  <si>
    <t>BKG-003641</t>
  </si>
  <si>
    <t xml:space="preserve">  Valerie Smith  </t>
  </si>
  <si>
    <t>parmstrong@johnson.net</t>
  </si>
  <si>
    <t>BKG-009952</t>
  </si>
  <si>
    <t>paul hunt</t>
  </si>
  <si>
    <t>BKG-009177</t>
  </si>
  <si>
    <t xml:space="preserve">  Joshua Oliver  </t>
  </si>
  <si>
    <t>normanmendez@hotmail.com</t>
  </si>
  <si>
    <t>BKG-000021</t>
  </si>
  <si>
    <t>harveyrobert@cunningham.com</t>
  </si>
  <si>
    <t>05-17-2024</t>
  </si>
  <si>
    <t>BKG-003718</t>
  </si>
  <si>
    <t>brian garrett</t>
  </si>
  <si>
    <t>blloyd@yahoo.com</t>
  </si>
  <si>
    <t>BKG-013391</t>
  </si>
  <si>
    <t>COURTNEY HARDY</t>
  </si>
  <si>
    <t>sharon37@yahoo.com</t>
  </si>
  <si>
    <t>BKG-016598</t>
  </si>
  <si>
    <t>salasjesse@hotmail.com</t>
  </si>
  <si>
    <t>BKG-002902</t>
  </si>
  <si>
    <t>zwilson@gill.com</t>
  </si>
  <si>
    <t>BKG-018015</t>
  </si>
  <si>
    <t xml:space="preserve">  Angela Gray  </t>
  </si>
  <si>
    <t>rodneygriffin@figueroa.info</t>
  </si>
  <si>
    <t>BKG-017639</t>
  </si>
  <si>
    <t>TINA MORRIS</t>
  </si>
  <si>
    <t>parkerjasmine@levy.com</t>
  </si>
  <si>
    <t>BKG-005534</t>
  </si>
  <si>
    <t xml:space="preserve">  Crystal Gutierrez  </t>
  </si>
  <si>
    <t>cray@flores.com</t>
  </si>
  <si>
    <t>BKG-014778</t>
  </si>
  <si>
    <t>johnmccarthy@hotmail.com</t>
  </si>
  <si>
    <t>BKG-011042</t>
  </si>
  <si>
    <t xml:space="preserve">  Jacob Farmer  </t>
  </si>
  <si>
    <t>lori53@reed-donovan.com</t>
  </si>
  <si>
    <t>BKG-000779</t>
  </si>
  <si>
    <t xml:space="preserve">  David Alvarez  </t>
  </si>
  <si>
    <t>sandraschultz@davis-holt.com</t>
  </si>
  <si>
    <t>BKG-014420</t>
  </si>
  <si>
    <t>kimberlyporter@hotmail.com</t>
  </si>
  <si>
    <t>BKG-007420</t>
  </si>
  <si>
    <t>Edward Cardenas</t>
  </si>
  <si>
    <t>michaelbennett@austin.info</t>
  </si>
  <si>
    <t>BKG-016323</t>
  </si>
  <si>
    <t>aaron torres</t>
  </si>
  <si>
    <t>christopher87@yahoo.com</t>
  </si>
  <si>
    <t>BKG-006528</t>
  </si>
  <si>
    <t xml:space="preserve">  Joseph Lewis  </t>
  </si>
  <si>
    <t>bowerssusan@parks.com</t>
  </si>
  <si>
    <t>BKG-003431</t>
  </si>
  <si>
    <t>Jody Lopez</t>
  </si>
  <si>
    <t>cparsons@todd.com</t>
  </si>
  <si>
    <t>BKG-011981</t>
  </si>
  <si>
    <t>butlerjeffrey@bradley.com</t>
  </si>
  <si>
    <t>BKG-011599</t>
  </si>
  <si>
    <t>matthewmurray@jacobson-ramirez.com</t>
  </si>
  <si>
    <t>BKG-013820</t>
  </si>
  <si>
    <t>garylynch@gmail.com</t>
  </si>
  <si>
    <t>BKG-003622</t>
  </si>
  <si>
    <t xml:space="preserve">  David Odonnell Jr.  </t>
  </si>
  <si>
    <t>alexanderking@gmail.com</t>
  </si>
  <si>
    <t>BKG-004259</t>
  </si>
  <si>
    <t>hblack@gmail.com</t>
  </si>
  <si>
    <t>BKG-004725</t>
  </si>
  <si>
    <t>Douglas Allen</t>
  </si>
  <si>
    <t>ldavis@hudson.com</t>
  </si>
  <si>
    <t>BKG-001469</t>
  </si>
  <si>
    <t>Kevin Oneill</t>
  </si>
  <si>
    <t>alyssa51@dalton.com</t>
  </si>
  <si>
    <t>BKG-019455</t>
  </si>
  <si>
    <t>davidmarshall@yahoo.com</t>
  </si>
  <si>
    <t>BKG-014942</t>
  </si>
  <si>
    <t>Kimberly Mora</t>
  </si>
  <si>
    <t>saunderskirsten@yahoo.com</t>
  </si>
  <si>
    <t>BKG-009112</t>
  </si>
  <si>
    <t>james lopez</t>
  </si>
  <si>
    <t>billy59@gmail.com</t>
  </si>
  <si>
    <t>BKG-013903</t>
  </si>
  <si>
    <t>mark lam</t>
  </si>
  <si>
    <t>frank77@gmail.com</t>
  </si>
  <si>
    <t>BKG-017223</t>
  </si>
  <si>
    <t xml:space="preserve">  Tyler Yang  </t>
  </si>
  <si>
    <t>jameshansen@hotmail.com</t>
  </si>
  <si>
    <t>BKG-018098</t>
  </si>
  <si>
    <t>Austin Taylor</t>
  </si>
  <si>
    <t>tmichael@brown.com</t>
  </si>
  <si>
    <t>BKG-008424</t>
  </si>
  <si>
    <t>ffreeman@yahoo.com</t>
  </si>
  <si>
    <t>BKG-000368</t>
  </si>
  <si>
    <t xml:space="preserve">  David Maynard  </t>
  </si>
  <si>
    <t>seanwhite@hopkins.info</t>
  </si>
  <si>
    <t>BKG-011785</t>
  </si>
  <si>
    <t>lorraine walker</t>
  </si>
  <si>
    <t>xrocha@hotmail.com</t>
  </si>
  <si>
    <t>BKG-009607</t>
  </si>
  <si>
    <t>kara hays</t>
  </si>
  <si>
    <t>christophermoore@craig.net</t>
  </si>
  <si>
    <t>BKG-006382</t>
  </si>
  <si>
    <t>deanna cooper</t>
  </si>
  <si>
    <t>BKG-013112</t>
  </si>
  <si>
    <t>chris tate</t>
  </si>
  <si>
    <t>adamruiz@duncan-leonard.com</t>
  </si>
  <si>
    <t>BKG-009491</t>
  </si>
  <si>
    <t>joshua lopez</t>
  </si>
  <si>
    <t>castanedajustin@gmail.com</t>
  </si>
  <si>
    <t>BKG-000064</t>
  </si>
  <si>
    <t>Jerry Wheeler</t>
  </si>
  <si>
    <t>halljasmine@hotmail.com</t>
  </si>
  <si>
    <t>BKG-011384</t>
  </si>
  <si>
    <t>MATTHEW POLLARD</t>
  </si>
  <si>
    <t>dkeller@yahoo.com</t>
  </si>
  <si>
    <t>BKG-004210</t>
  </si>
  <si>
    <t>sarah sanders</t>
  </si>
  <si>
    <t>colemanlance@hotmail.com</t>
  </si>
  <si>
    <t>BKG-018773</t>
  </si>
  <si>
    <t>jose63@rowe-crane.org</t>
  </si>
  <si>
    <t>BKG-016030</t>
  </si>
  <si>
    <t>heather rodriguez</t>
  </si>
  <si>
    <t>davidavery@gmail.com</t>
  </si>
  <si>
    <t>BKG-017386</t>
  </si>
  <si>
    <t>LINDSAY CURRY</t>
  </si>
  <si>
    <t>BKG-001721</t>
  </si>
  <si>
    <t>Jeffrey Johns</t>
  </si>
  <si>
    <t>donna87@hotmail.com</t>
  </si>
  <si>
    <t>BKG-011911</t>
  </si>
  <si>
    <t>Lindsey Brooks</t>
  </si>
  <si>
    <t>johnmurray@jacobs.net</t>
  </si>
  <si>
    <t>BKG-005324</t>
  </si>
  <si>
    <t>david johns</t>
  </si>
  <si>
    <t>dmartin@barry-bonilla.com</t>
  </si>
  <si>
    <t>BKG-004060</t>
  </si>
  <si>
    <t>jennifer90@garrison.biz</t>
  </si>
  <si>
    <t>BKG-007280</t>
  </si>
  <si>
    <t>connor dunn</t>
  </si>
  <si>
    <t>mejiabenjamin@hines.org</t>
  </si>
  <si>
    <t>BKG-010683</t>
  </si>
  <si>
    <t>sarah jimenez</t>
  </si>
  <si>
    <t>robertthomas@hotmail.com</t>
  </si>
  <si>
    <t>BKG-001824</t>
  </si>
  <si>
    <t xml:space="preserve">  Julie Matthews  </t>
  </si>
  <si>
    <t>juliebird@hotmail.com</t>
  </si>
  <si>
    <t>BKG-010972</t>
  </si>
  <si>
    <t xml:space="preserve">  Jessica Lucas  </t>
  </si>
  <si>
    <t>monroepatrick@miller.com</t>
  </si>
  <si>
    <t>BKG-016423</t>
  </si>
  <si>
    <t>MICHAEL CHRISTIAN</t>
  </si>
  <si>
    <t>BKG-002355</t>
  </si>
  <si>
    <t>PATRICIA HUDSON</t>
  </si>
  <si>
    <t>amandadavis@davis-jones.net</t>
  </si>
  <si>
    <t>BKG-019580</t>
  </si>
  <si>
    <t>shieldschristopher@hotmail.com</t>
  </si>
  <si>
    <t>BKG-003758</t>
  </si>
  <si>
    <t>Ms. Amanda Wilkins</t>
  </si>
  <si>
    <t>jamesbutler@yahoo.com</t>
  </si>
  <si>
    <t>BKG-003232</t>
  </si>
  <si>
    <t>ballsteven@hotmail.com</t>
  </si>
  <si>
    <t>BKG-017038</t>
  </si>
  <si>
    <t xml:space="preserve">  Sara Wilkinson  </t>
  </si>
  <si>
    <t>christophercrawford@floyd.com</t>
  </si>
  <si>
    <t>BKG-018154</t>
  </si>
  <si>
    <t>spencer hopkins</t>
  </si>
  <si>
    <t>hannah34@hotmail.com</t>
  </si>
  <si>
    <t>BKG-001569</t>
  </si>
  <si>
    <t>xgonzales@duran-sanchez.com</t>
  </si>
  <si>
    <t>BKG-001831</t>
  </si>
  <si>
    <t>cody johnson phd</t>
  </si>
  <si>
    <t>julia17@gmail.com</t>
  </si>
  <si>
    <t>BKG-008539</t>
  </si>
  <si>
    <t xml:space="preserve">  Bryan Allen  </t>
  </si>
  <si>
    <t>dcombs@elliott-wilson.com</t>
  </si>
  <si>
    <t>BKG-001242</t>
  </si>
  <si>
    <t>joseph58@moore-harris.org</t>
  </si>
  <si>
    <t>BKG-012708</t>
  </si>
  <si>
    <t>stuart sanders</t>
  </si>
  <si>
    <t>bennettlarry@gmail.com</t>
  </si>
  <si>
    <t>BKG-009351</t>
  </si>
  <si>
    <t>maurice48@yahoo.com</t>
  </si>
  <si>
    <t>BKG-014217</t>
  </si>
  <si>
    <t>MICHAEL JONES</t>
  </si>
  <si>
    <t>johnsonstephanie@hotmail.com</t>
  </si>
  <si>
    <t>BKG-013702</t>
  </si>
  <si>
    <t>dporter@allen.com</t>
  </si>
  <si>
    <t>BKG-004656</t>
  </si>
  <si>
    <t>STACEY THOMPSON</t>
  </si>
  <si>
    <t>gutierrezamber@andrews.com</t>
  </si>
  <si>
    <t>BKG-012522</t>
  </si>
  <si>
    <t>matthew collins</t>
  </si>
  <si>
    <t>gclark@yahoo.com</t>
  </si>
  <si>
    <t>BKG-008998</t>
  </si>
  <si>
    <t>cynthia garcia</t>
  </si>
  <si>
    <t>kelleymelanie@carrillo.com</t>
  </si>
  <si>
    <t>BKG-015974</t>
  </si>
  <si>
    <t>samantha cantu</t>
  </si>
  <si>
    <t>nsmall@watson-green.com</t>
  </si>
  <si>
    <t>10-19-2024</t>
  </si>
  <si>
    <t>BKG-017001</t>
  </si>
  <si>
    <t xml:space="preserve">  Kristina Harrison  </t>
  </si>
  <si>
    <t>smithjeffrey@sellers-kelly.net</t>
  </si>
  <si>
    <t>BKG-011914</t>
  </si>
  <si>
    <t>gary jackson md</t>
  </si>
  <si>
    <t>stevenmartin@whitehead-miller.com</t>
  </si>
  <si>
    <t>BKG-014384</t>
  </si>
  <si>
    <t>marshallmelissa@lee.com</t>
  </si>
  <si>
    <t>BKG-001325</t>
  </si>
  <si>
    <t>DAVID KOCH</t>
  </si>
  <si>
    <t>zchapman@yahoo.com</t>
  </si>
  <si>
    <t>BKG-008343</t>
  </si>
  <si>
    <t>Christopher Cunningham</t>
  </si>
  <si>
    <t>vmurphy@johnson.biz</t>
  </si>
  <si>
    <t>BKG-009281</t>
  </si>
  <si>
    <t>Nicole Duran</t>
  </si>
  <si>
    <t>anthony90@gmail.com</t>
  </si>
  <si>
    <t>BKG-019248</t>
  </si>
  <si>
    <t>Linda Stone</t>
  </si>
  <si>
    <t>michael92@hotmail.com</t>
  </si>
  <si>
    <t>BKG-007490</t>
  </si>
  <si>
    <t xml:space="preserve">  Derek Rios  </t>
  </si>
  <si>
    <t>ramirezamanda@gmail.com</t>
  </si>
  <si>
    <t>BKG-019653</t>
  </si>
  <si>
    <t xml:space="preserve">  Melissa Hernandez  </t>
  </si>
  <si>
    <t>anthony05@wall.com</t>
  </si>
  <si>
    <t>BKG-013715</t>
  </si>
  <si>
    <t>christine peters</t>
  </si>
  <si>
    <t>bmartin@brown.com</t>
  </si>
  <si>
    <t>BKG-011859</t>
  </si>
  <si>
    <t xml:space="preserve">  Sergio Armstrong  </t>
  </si>
  <si>
    <t>fnichols@duncan-elliott.info</t>
  </si>
  <si>
    <t>BKG-015280</t>
  </si>
  <si>
    <t xml:space="preserve">  Russell Davis  </t>
  </si>
  <si>
    <t>gardnerkatie@howard-beard.com</t>
  </si>
  <si>
    <t>BKG-001222</t>
  </si>
  <si>
    <t>Claire Smith</t>
  </si>
  <si>
    <t>josephgonzalez@yahoo.com</t>
  </si>
  <si>
    <t>BKG-001777</t>
  </si>
  <si>
    <t>cathy wyatt</t>
  </si>
  <si>
    <t>riverajason@holland.com</t>
  </si>
  <si>
    <t>BKG-018222</t>
  </si>
  <si>
    <t>nicole gray</t>
  </si>
  <si>
    <t>troyallen@yahoo.com</t>
  </si>
  <si>
    <t>BKG-015046</t>
  </si>
  <si>
    <t xml:space="preserve">  Kim Thompson  </t>
  </si>
  <si>
    <t>madisonfox@gmail.com</t>
  </si>
  <si>
    <t>BKG-011133</t>
  </si>
  <si>
    <t xml:space="preserve">  Susan Miranda  </t>
  </si>
  <si>
    <t>gallen@hotmail.com</t>
  </si>
  <si>
    <t>BKG-014674</t>
  </si>
  <si>
    <t>lucasgeorge@yahoo.com</t>
  </si>
  <si>
    <t>BKG-014724</t>
  </si>
  <si>
    <t>shawn91@spears-arnold.info</t>
  </si>
  <si>
    <t>BKG-008701</t>
  </si>
  <si>
    <t xml:space="preserve">  Pamela Coleman  </t>
  </si>
  <si>
    <t>cooperemily@mullins-turner.org</t>
  </si>
  <si>
    <t>BKG-019591</t>
  </si>
  <si>
    <t xml:space="preserve">  Brian Tate  </t>
  </si>
  <si>
    <t>danielbaker@gmail.com</t>
  </si>
  <si>
    <t>BKG-006400</t>
  </si>
  <si>
    <t>ANDREW JONES</t>
  </si>
  <si>
    <t>gonzalezjudith@dillon-harris.com</t>
  </si>
  <si>
    <t>BKG-018430</t>
  </si>
  <si>
    <t>angela16@mclaughlin-hall.com</t>
  </si>
  <si>
    <t>BKG-000748</t>
  </si>
  <si>
    <t>JACKIE JONES</t>
  </si>
  <si>
    <t>mturner@bird-garcia.net</t>
  </si>
  <si>
    <t>BKG-007271</t>
  </si>
  <si>
    <t>danielburns@gmail.com</t>
  </si>
  <si>
    <t>BKG-005246</t>
  </si>
  <si>
    <t>DARREN DOUGHERTY</t>
  </si>
  <si>
    <t>psmith@williams-buck.net</t>
  </si>
  <si>
    <t>BKG-001259</t>
  </si>
  <si>
    <t>Sabrina Robinson</t>
  </si>
  <si>
    <t>gwatts@gmail.com</t>
  </si>
  <si>
    <t>BKG-007173</t>
  </si>
  <si>
    <t>michael wells</t>
  </si>
  <si>
    <t>robertbowen@hotmail.com</t>
  </si>
  <si>
    <t>BKG-001888</t>
  </si>
  <si>
    <t>SHARON LANE</t>
  </si>
  <si>
    <t>wesley30@gmail.com</t>
  </si>
  <si>
    <t>BKG-013758</t>
  </si>
  <si>
    <t>pamela atkinson</t>
  </si>
  <si>
    <t>deleonvincent@gmail.com</t>
  </si>
  <si>
    <t>BKG-000711</t>
  </si>
  <si>
    <t xml:space="preserve">  Robin Aguirre  </t>
  </si>
  <si>
    <t>richardmckenzie@gmail.com</t>
  </si>
  <si>
    <t>BKG-012470</t>
  </si>
  <si>
    <t>Robin Gonzalez</t>
  </si>
  <si>
    <t>davidfreeman@frazier.com</t>
  </si>
  <si>
    <t>BKG-001081</t>
  </si>
  <si>
    <t xml:space="preserve">  Michael Ellis  </t>
  </si>
  <si>
    <t>katherinepeterson@hotmail.com</t>
  </si>
  <si>
    <t>BKG-015898</t>
  </si>
  <si>
    <t>JASON MILLS</t>
  </si>
  <si>
    <t>udavila@wilson-johnson.com</t>
  </si>
  <si>
    <t>BKG-013660</t>
  </si>
  <si>
    <t>valeriehayden@hotmail.com</t>
  </si>
  <si>
    <t>07-17-2024</t>
  </si>
  <si>
    <t>BKG-007937</t>
  </si>
  <si>
    <t>Colton Rojas</t>
  </si>
  <si>
    <t>castrojennifer@dyer.com</t>
  </si>
  <si>
    <t>BKG-018364</t>
  </si>
  <si>
    <t>Amanda Palmer</t>
  </si>
  <si>
    <t>nicholas57@hotmail.com</t>
  </si>
  <si>
    <t>BKG-004808</t>
  </si>
  <si>
    <t>PAUL COOLEY</t>
  </si>
  <si>
    <t>davewilliams@yahoo.com</t>
  </si>
  <si>
    <t>BKG-003329</t>
  </si>
  <si>
    <t>hroman@deleon.com</t>
  </si>
  <si>
    <t>BKG-003293</t>
  </si>
  <si>
    <t>maria51@shelton-cook.org</t>
  </si>
  <si>
    <t>BKG-000378</t>
  </si>
  <si>
    <t>Susan Cohen</t>
  </si>
  <si>
    <t>thompsonrachel@williams.com</t>
  </si>
  <si>
    <t>BKG-011484</t>
  </si>
  <si>
    <t>JAMES GARDNER</t>
  </si>
  <si>
    <t>donnawilliamson@duncan.org</t>
  </si>
  <si>
    <t>BKG-014795</t>
  </si>
  <si>
    <t>ellisonmichael@hotmail.com</t>
  </si>
  <si>
    <t>BKG-011882</t>
  </si>
  <si>
    <t xml:space="preserve">  Zachary Garcia  </t>
  </si>
  <si>
    <t>greenlaurie@frost.com</t>
  </si>
  <si>
    <t>BKG-003845</t>
  </si>
  <si>
    <t>Michael Davis</t>
  </si>
  <si>
    <t>lauren79@nguyen-kim.net</t>
  </si>
  <si>
    <t>BKG-012085</t>
  </si>
  <si>
    <t>xrose@hotmail.com</t>
  </si>
  <si>
    <t>BKG-016917</t>
  </si>
  <si>
    <t xml:space="preserve">  Mark Perry  </t>
  </si>
  <si>
    <t>fjackson@hotmail.com</t>
  </si>
  <si>
    <t>BKG-005551</t>
  </si>
  <si>
    <t>Thomas Lewis</t>
  </si>
  <si>
    <t>hannahsanders@gmail.com</t>
  </si>
  <si>
    <t>BKG-017324</t>
  </si>
  <si>
    <t>Kelsey Chandler</t>
  </si>
  <si>
    <t>lisa95@hotmail.com</t>
  </si>
  <si>
    <t>BKG-008296</t>
  </si>
  <si>
    <t>EUGENE PERRY</t>
  </si>
  <si>
    <t>carloslang@mcclure.com</t>
  </si>
  <si>
    <t>BKG-014735</t>
  </si>
  <si>
    <t xml:space="preserve">  Ronald Harper  </t>
  </si>
  <si>
    <t>shellysmith@yahoo.com</t>
  </si>
  <si>
    <t>BKG-001794</t>
  </si>
  <si>
    <t>KIMBERLY ORTIZ</t>
  </si>
  <si>
    <t>george46@yahoo.com</t>
  </si>
  <si>
    <t>BKG-018443</t>
  </si>
  <si>
    <t xml:space="preserve">  Denise Smith  </t>
  </si>
  <si>
    <t>walkertina@rodriguez.biz</t>
  </si>
  <si>
    <t>BKG-005917</t>
  </si>
  <si>
    <t>millersherri@stuart.com</t>
  </si>
  <si>
    <t>BKG-018371</t>
  </si>
  <si>
    <t>jamie brown</t>
  </si>
  <si>
    <t>ronald46@hotmail.com</t>
  </si>
  <si>
    <t>BKG-013039</t>
  </si>
  <si>
    <t>ashley winters</t>
  </si>
  <si>
    <t>maysshannon@delgado.biz</t>
  </si>
  <si>
    <t>BKG-005024</t>
  </si>
  <si>
    <t xml:space="preserve">  Stacey Wilson  </t>
  </si>
  <si>
    <t>zjacobs@ramirez.org</t>
  </si>
  <si>
    <t>BKG-012270</t>
  </si>
  <si>
    <t>monica owens</t>
  </si>
  <si>
    <t>lscott@gmail.com</t>
  </si>
  <si>
    <t>BKG-001658</t>
  </si>
  <si>
    <t>stacey53@yahoo.com</t>
  </si>
  <si>
    <t>BKG-000212</t>
  </si>
  <si>
    <t>John Jones</t>
  </si>
  <si>
    <t>jennifersimpson@hotmail.com</t>
  </si>
  <si>
    <t>BKG-018276</t>
  </si>
  <si>
    <t>brianpearson@yahoo.com</t>
  </si>
  <si>
    <t>BKG-015009</t>
  </si>
  <si>
    <t xml:space="preserve">  Jeremy Lopez  </t>
  </si>
  <si>
    <t>julia80@davis.biz</t>
  </si>
  <si>
    <t>BKG-004419</t>
  </si>
  <si>
    <t>tammy tucker</t>
  </si>
  <si>
    <t>yvette62@gmail.com</t>
  </si>
  <si>
    <t>BKG-005193</t>
  </si>
  <si>
    <t>castillojerry@salinas.info</t>
  </si>
  <si>
    <t>BKG-009551</t>
  </si>
  <si>
    <t>keith norris</t>
  </si>
  <si>
    <t>campbelljay@yahoo.com</t>
  </si>
  <si>
    <t>BKG-008526</t>
  </si>
  <si>
    <t>john barron</t>
  </si>
  <si>
    <t>donaldbass@barnes.com</t>
  </si>
  <si>
    <t>BKG-002166</t>
  </si>
  <si>
    <t>Barbara Campbell</t>
  </si>
  <si>
    <t>mckinneychristopher@robinson-williams.org</t>
  </si>
  <si>
    <t>BKG-003110</t>
  </si>
  <si>
    <t>ROBERT MUNOZ</t>
  </si>
  <si>
    <t>BKG-000792</t>
  </si>
  <si>
    <t>bryan may</t>
  </si>
  <si>
    <t>matthewsvanessa@hill-mcgee.org</t>
  </si>
  <si>
    <t>BKG-000233</t>
  </si>
  <si>
    <t>ASHLEY GREER PHD</t>
  </si>
  <si>
    <t>colemichael@gmail.com</t>
  </si>
  <si>
    <t>BKG-002220</t>
  </si>
  <si>
    <t>caleb67@yahoo.com</t>
  </si>
  <si>
    <t>BKG-015286</t>
  </si>
  <si>
    <t>bonnieclark@fisher.com</t>
  </si>
  <si>
    <t>BKG-018518</t>
  </si>
  <si>
    <t>Hailey Williams</t>
  </si>
  <si>
    <t>tristan65@kelly-davis.biz</t>
  </si>
  <si>
    <t>BKG-009330</t>
  </si>
  <si>
    <t>Nicole Fowler</t>
  </si>
  <si>
    <t>wcastro@anderson.net</t>
  </si>
  <si>
    <t>BKG-019212</t>
  </si>
  <si>
    <t>CHRISTINE FERNANDEZ DVM</t>
  </si>
  <si>
    <t>kimberly09@rios.com</t>
  </si>
  <si>
    <t>BKG-004498</t>
  </si>
  <si>
    <t>HAYDEN LYNCH</t>
  </si>
  <si>
    <t>wilsonamy@calhoun.com</t>
  </si>
  <si>
    <t>BKG-018022</t>
  </si>
  <si>
    <t>nicholsdavid@gmail.com</t>
  </si>
  <si>
    <t>BKG-009505</t>
  </si>
  <si>
    <t xml:space="preserve">  Kimberly Olson  </t>
  </si>
  <si>
    <t>stephencontreras@yahoo.com</t>
  </si>
  <si>
    <t>BKG-002413</t>
  </si>
  <si>
    <t>Michelle Reese</t>
  </si>
  <si>
    <t>ashley25@anderson-anderson.info</t>
  </si>
  <si>
    <t>BKG-006598</t>
  </si>
  <si>
    <t>catherine71@blankenship.info</t>
  </si>
  <si>
    <t>BKG-015629</t>
  </si>
  <si>
    <t>ehayes@rivera-moore.info</t>
  </si>
  <si>
    <t>BKG-011014</t>
  </si>
  <si>
    <t>Daniel Adams</t>
  </si>
  <si>
    <t>donald47@turner.com</t>
  </si>
  <si>
    <t>BKG-000834</t>
  </si>
  <si>
    <t>qbautista@walters.com</t>
  </si>
  <si>
    <t>BKG-009063</t>
  </si>
  <si>
    <t xml:space="preserve">  Victoria Solomon  </t>
  </si>
  <si>
    <t>schultzdale@gmail.com</t>
  </si>
  <si>
    <t>BKG-008074</t>
  </si>
  <si>
    <t>melissacase@dunn.com</t>
  </si>
  <si>
    <t>BKG-015266</t>
  </si>
  <si>
    <t>ashley potts</t>
  </si>
  <si>
    <t>robertfields@phillips.com</t>
  </si>
  <si>
    <t>BKG-009810</t>
  </si>
  <si>
    <t>william47@gray.com</t>
  </si>
  <si>
    <t>BKG-012537</t>
  </si>
  <si>
    <t>Anthony Gonzalez</t>
  </si>
  <si>
    <t>sarah04@turner-adams.com</t>
  </si>
  <si>
    <t>BKG-010606</t>
  </si>
  <si>
    <t>Tammy Baird</t>
  </si>
  <si>
    <t>tinalittle@hotmail.com</t>
  </si>
  <si>
    <t>BKG-016016</t>
  </si>
  <si>
    <t>carmen98@yahoo.com</t>
  </si>
  <si>
    <t>BKG-013163</t>
  </si>
  <si>
    <t>JESSICA MENDOZA</t>
  </si>
  <si>
    <t>stephen03@vasquez.com</t>
  </si>
  <si>
    <t>BKG-014739</t>
  </si>
  <si>
    <t xml:space="preserve">  Brandon Parsons  </t>
  </si>
  <si>
    <t>vincentwilliams@love.com</t>
  </si>
  <si>
    <t>BKG-012955</t>
  </si>
  <si>
    <t>madison garcia</t>
  </si>
  <si>
    <t>michaelevans@schroeder.com</t>
  </si>
  <si>
    <t>BKG-009957</t>
  </si>
  <si>
    <t>CARLOS ARMSTRONG</t>
  </si>
  <si>
    <t>victoria43@hotmail.com</t>
  </si>
  <si>
    <t>BKG-017688</t>
  </si>
  <si>
    <t>foleyjacqueline@sanders.com</t>
  </si>
  <si>
    <t>BKG-006552</t>
  </si>
  <si>
    <t>Christopher Wilson</t>
  </si>
  <si>
    <t>kwilson@gmail.com</t>
  </si>
  <si>
    <t>BKG-011375</t>
  </si>
  <si>
    <t>Tiffany Schwartz</t>
  </si>
  <si>
    <t>joyce04@esparza.org</t>
  </si>
  <si>
    <t>BKG-001387</t>
  </si>
  <si>
    <t>Jerry Jackson</t>
  </si>
  <si>
    <t>leslie93@hotmail.com</t>
  </si>
  <si>
    <t>BKG-002001</t>
  </si>
  <si>
    <t>TIMOTHY JORDAN</t>
  </si>
  <si>
    <t>whernandez@hotmail.com</t>
  </si>
  <si>
    <t>BKG-005609</t>
  </si>
  <si>
    <t>jeffrey mcdonald</t>
  </si>
  <si>
    <t>iespinoza@yahoo.com</t>
  </si>
  <si>
    <t>BKG-011907</t>
  </si>
  <si>
    <t>eperkins@oliver.net</t>
  </si>
  <si>
    <t>BKG-004581</t>
  </si>
  <si>
    <t>KATHRYN OLSON</t>
  </si>
  <si>
    <t>williamsjonathan@barton.biz</t>
  </si>
  <si>
    <t>BKG-014002</t>
  </si>
  <si>
    <t>MRS. ANGELA SMITH</t>
  </si>
  <si>
    <t>xpena@clark-barry.com</t>
  </si>
  <si>
    <t>BKG-009677</t>
  </si>
  <si>
    <t>zwells@hanson-henry.com</t>
  </si>
  <si>
    <t>BKG-002523</t>
  </si>
  <si>
    <t>Suzanne Cochran</t>
  </si>
  <si>
    <t>zkirby@brewer.com</t>
  </si>
  <si>
    <t>BKG-017229</t>
  </si>
  <si>
    <t>erica tyler</t>
  </si>
  <si>
    <t>taylorrichard@stewart.com</t>
  </si>
  <si>
    <t>BKG-007259</t>
  </si>
  <si>
    <t>Daniel Munoz</t>
  </si>
  <si>
    <t>monicajohnson@schultz.com</t>
  </si>
  <si>
    <t>BKG-017151</t>
  </si>
  <si>
    <t>Larry Flores</t>
  </si>
  <si>
    <t>boothrebecca@murray.biz</t>
  </si>
  <si>
    <t>BKG-003078</t>
  </si>
  <si>
    <t>estuart@gonzalez-hansen.com</t>
  </si>
  <si>
    <t>BKG-007460</t>
  </si>
  <si>
    <t>DANIEL HALL</t>
  </si>
  <si>
    <t>eringreen@george.info</t>
  </si>
  <si>
    <t>BKG-015357</t>
  </si>
  <si>
    <t>deborah jones</t>
  </si>
  <si>
    <t>ibarramegan@gmail.com</t>
  </si>
  <si>
    <t>BKG-017557</t>
  </si>
  <si>
    <t>michelle wilson</t>
  </si>
  <si>
    <t>lindseywest@gmail.com</t>
  </si>
  <si>
    <t>BKG-004782</t>
  </si>
  <si>
    <t>sarah cuevas</t>
  </si>
  <si>
    <t>ktucker@schmitt-golden.net</t>
  </si>
  <si>
    <t>BKG-016343</t>
  </si>
  <si>
    <t>mreynolds@snyder.org</t>
  </si>
  <si>
    <t>BKG-004381</t>
  </si>
  <si>
    <t>alexander white</t>
  </si>
  <si>
    <t>BKG-018957</t>
  </si>
  <si>
    <t>martinpaul@fox.com</t>
  </si>
  <si>
    <t>BKG-014142</t>
  </si>
  <si>
    <t>ERIC DAVIS</t>
  </si>
  <si>
    <t>craigtheresa@duncan.com</t>
  </si>
  <si>
    <t>BKG-016295</t>
  </si>
  <si>
    <t>jenniferzavala@yahoo.com</t>
  </si>
  <si>
    <t>BKG-006404</t>
  </si>
  <si>
    <t>Luis Anderson</t>
  </si>
  <si>
    <t>danamarshall@gmail.com</t>
  </si>
  <si>
    <t>BKG-007642</t>
  </si>
  <si>
    <t>Michael James</t>
  </si>
  <si>
    <t>chavezjeffrey@foster-white.com</t>
  </si>
  <si>
    <t>BKG-006452</t>
  </si>
  <si>
    <t>john hobbs</t>
  </si>
  <si>
    <t>ramirezbeth@reeves.com</t>
  </si>
  <si>
    <t>BKG-003308</t>
  </si>
  <si>
    <t>GREGORY ELLIOTT</t>
  </si>
  <si>
    <t>BKG-002165</t>
  </si>
  <si>
    <t>hturner@odom.com</t>
  </si>
  <si>
    <t>BKG-008809</t>
  </si>
  <si>
    <t>kimberlytaylor@hotmail.com</t>
  </si>
  <si>
    <t>BKG-013945</t>
  </si>
  <si>
    <t>MR. GLENN IBARRA</t>
  </si>
  <si>
    <t>mlin@harris-espinoza.info</t>
  </si>
  <si>
    <t>BKG-003803</t>
  </si>
  <si>
    <t>Rachel Jackson</t>
  </si>
  <si>
    <t>BKG-014112</t>
  </si>
  <si>
    <t>jonathan83@higgins-jones.com</t>
  </si>
  <si>
    <t>BKG-019871</t>
  </si>
  <si>
    <t>michaelbanks@yahoo.com</t>
  </si>
  <si>
    <t>BKG-016632</t>
  </si>
  <si>
    <t>Kristie Hall</t>
  </si>
  <si>
    <t>gabrielamckenzie@spencer.info</t>
  </si>
  <si>
    <t>BKG-017195</t>
  </si>
  <si>
    <t xml:space="preserve">  Ronald Wilson  </t>
  </si>
  <si>
    <t>rlyons@gmail.com</t>
  </si>
  <si>
    <t>BKG-017143</t>
  </si>
  <si>
    <t xml:space="preserve">  Andrew Williamson  </t>
  </si>
  <si>
    <t>cadams@flynn-lucas.org</t>
  </si>
  <si>
    <t>BKG-012962</t>
  </si>
  <si>
    <t xml:space="preserve">  Ruth Noble  </t>
  </si>
  <si>
    <t>brian69@hotmail.com</t>
  </si>
  <si>
    <t>BKG-014117</t>
  </si>
  <si>
    <t>SUSAN WHITE</t>
  </si>
  <si>
    <t>david35@hotmail.com</t>
  </si>
  <si>
    <t>BKG-007637</t>
  </si>
  <si>
    <t>AMANDA ARMSTRONG</t>
  </si>
  <si>
    <t>lkelley@robinson-morales.com</t>
  </si>
  <si>
    <t>BKG-010122</t>
  </si>
  <si>
    <t>KATELYN KING</t>
  </si>
  <si>
    <t>margaret70@yahoo.com</t>
  </si>
  <si>
    <t>BKG-006854</t>
  </si>
  <si>
    <t xml:space="preserve">  Jodi Hall  </t>
  </si>
  <si>
    <t>ymurphy@perez-wallace.biz</t>
  </si>
  <si>
    <t>BKG-010619</t>
  </si>
  <si>
    <t xml:space="preserve">  Steven Moore  </t>
  </si>
  <si>
    <t>gregory01@hotmail.com</t>
  </si>
  <si>
    <t>BKG-011239</t>
  </si>
  <si>
    <t>brian graham jr.</t>
  </si>
  <si>
    <t>ojacobs@nguyen.com</t>
  </si>
  <si>
    <t>BKG-001386</t>
  </si>
  <si>
    <t>stacey schmidt</t>
  </si>
  <si>
    <t>mmoore@hotmail.com</t>
  </si>
  <si>
    <t>BKG-019466</t>
  </si>
  <si>
    <t xml:space="preserve">  Karen Villa  </t>
  </si>
  <si>
    <t>campbellchristine@hotmail.com</t>
  </si>
  <si>
    <t>BKG-017490</t>
  </si>
  <si>
    <t xml:space="preserve">  Carol Fisher  </t>
  </si>
  <si>
    <t>qcarter@romero-skinner.com</t>
  </si>
  <si>
    <t>BKG-014274</t>
  </si>
  <si>
    <t xml:space="preserve">  Michael Parsons  </t>
  </si>
  <si>
    <t>abell@yahoo.com</t>
  </si>
  <si>
    <t>BKG-016250</t>
  </si>
  <si>
    <t>andrew hebert</t>
  </si>
  <si>
    <t>danielcole@yahoo.com</t>
  </si>
  <si>
    <t>BKG-003095</t>
  </si>
  <si>
    <t>jessica pennington</t>
  </si>
  <si>
    <t>lisa84@taylor.biz</t>
  </si>
  <si>
    <t>BKG-015396</t>
  </si>
  <si>
    <t>craigwatts@martin.com</t>
  </si>
  <si>
    <t>BKG-003285</t>
  </si>
  <si>
    <t>michael45@hotmail.com</t>
  </si>
  <si>
    <t>BKG-009930</t>
  </si>
  <si>
    <t>Vanessa Li</t>
  </si>
  <si>
    <t>david28@robinson.net</t>
  </si>
  <si>
    <t>BKG-009166</t>
  </si>
  <si>
    <t>jennifer harris</t>
  </si>
  <si>
    <t>rcraig@mack.net</t>
  </si>
  <si>
    <t>BKG-007847</t>
  </si>
  <si>
    <t xml:space="preserve">  Sandra Farrell  </t>
  </si>
  <si>
    <t>patrickpeters@smith.com</t>
  </si>
  <si>
    <t>BKG-010085</t>
  </si>
  <si>
    <t>David Kline</t>
  </si>
  <si>
    <t>sarah01@yahoo.com</t>
  </si>
  <si>
    <t>BKG-016113</t>
  </si>
  <si>
    <t>kenneth13@yahoo.com</t>
  </si>
  <si>
    <t>BKG-008420</t>
  </si>
  <si>
    <t>christina bates</t>
  </si>
  <si>
    <t>joshuawalker@hoffman.com</t>
  </si>
  <si>
    <t>BKG-011095</t>
  </si>
  <si>
    <t>EMMA ROBERTS</t>
  </si>
  <si>
    <t>bellrandy@gmail.com</t>
  </si>
  <si>
    <t>BKG-007450</t>
  </si>
  <si>
    <t>gregoryjason@hotmail.com</t>
  </si>
  <si>
    <t>BKG-011525</t>
  </si>
  <si>
    <t>katherine miller</t>
  </si>
  <si>
    <t>petersonbryan@fernandez.com</t>
  </si>
  <si>
    <t>BKG-019141</t>
  </si>
  <si>
    <t>DANIEL PARRISH</t>
  </si>
  <si>
    <t>pparsons@gmail.com</t>
  </si>
  <si>
    <t>BKG-011245</t>
  </si>
  <si>
    <t>Dustin Mcclain</t>
  </si>
  <si>
    <t>dtate@boone.biz</t>
  </si>
  <si>
    <t>BKG-009631</t>
  </si>
  <si>
    <t xml:space="preserve">  Rachel Collins  </t>
  </si>
  <si>
    <t>gregory34@hotmail.com</t>
  </si>
  <si>
    <t>12-21-2023</t>
  </si>
  <si>
    <t>BKG-005072</t>
  </si>
  <si>
    <t>peter07@gmail.com</t>
  </si>
  <si>
    <t>BKG-015543</t>
  </si>
  <si>
    <t xml:space="preserve">  Alicia Ortiz  </t>
  </si>
  <si>
    <t>paulhunter@gregory.com</t>
  </si>
  <si>
    <t>BKG-004749</t>
  </si>
  <si>
    <t xml:space="preserve">  Emily Price  </t>
  </si>
  <si>
    <t>rogerskendra@gmail.com</t>
  </si>
  <si>
    <t>BKG-005275</t>
  </si>
  <si>
    <t>cheryl lam</t>
  </si>
  <si>
    <t>melissasullivan@yahoo.com</t>
  </si>
  <si>
    <t>BKG-002269</t>
  </si>
  <si>
    <t>Melissa Smith</t>
  </si>
  <si>
    <t>fschneider@mayo-nguyen.com</t>
  </si>
  <si>
    <t>BKG-016064</t>
  </si>
  <si>
    <t>Mr. Gary Guerra</t>
  </si>
  <si>
    <t>rclarke@armstrong.net</t>
  </si>
  <si>
    <t>BKG-018757</t>
  </si>
  <si>
    <t>anthony manning</t>
  </si>
  <si>
    <t>jackwalker@luna.com</t>
  </si>
  <si>
    <t>BKG-015168</t>
  </si>
  <si>
    <t>Erica Wallace</t>
  </si>
  <si>
    <t>vazquezjeremy@hotmail.com</t>
  </si>
  <si>
    <t>BKG-017991</t>
  </si>
  <si>
    <t>Geoffrey Walters</t>
  </si>
  <si>
    <t>christinejordan@chandler.com</t>
  </si>
  <si>
    <t>BKG-008598</t>
  </si>
  <si>
    <t>robert ramirez</t>
  </si>
  <si>
    <t>kennethcraig@hotmail.com</t>
  </si>
  <si>
    <t>BKG-019977</t>
  </si>
  <si>
    <t>Tammy Collins</t>
  </si>
  <si>
    <t>kochoa@anderson.net</t>
  </si>
  <si>
    <t>BKG-001857</t>
  </si>
  <si>
    <t>VANESSA REED</t>
  </si>
  <si>
    <t>elizabeth61@brown.com</t>
  </si>
  <si>
    <t>BKG-015756</t>
  </si>
  <si>
    <t>SHELLY BEASLEY</t>
  </si>
  <si>
    <t>rebeccadunn@lee.net</t>
  </si>
  <si>
    <t>BKG-012899</t>
  </si>
  <si>
    <t>Kimberly Perez</t>
  </si>
  <si>
    <t>everettthomas@hotmail.com</t>
  </si>
  <si>
    <t>BKG-010306</t>
  </si>
  <si>
    <t xml:space="preserve">  Shelby Perez  </t>
  </si>
  <si>
    <t>laurasmith@hotmail.com</t>
  </si>
  <si>
    <t>BKG-015290</t>
  </si>
  <si>
    <t>Jessica Williamson</t>
  </si>
  <si>
    <t>jennifer51@ramsey-massey.com</t>
  </si>
  <si>
    <t>BKG-001541</t>
  </si>
  <si>
    <t>mark hill</t>
  </si>
  <si>
    <t>shawaudrey@adams.net</t>
  </si>
  <si>
    <t>BKG-012237</t>
  </si>
  <si>
    <t>Christopher Alexander</t>
  </si>
  <si>
    <t>jstone@gmail.com</t>
  </si>
  <si>
    <t>BKG-007262</t>
  </si>
  <si>
    <t>duane nelson</t>
  </si>
  <si>
    <t>igrimes@gmail.com</t>
  </si>
  <si>
    <t>BKG-010794</t>
  </si>
  <si>
    <t>colonsarah@gmail.com</t>
  </si>
  <si>
    <t>BKG-017360</t>
  </si>
  <si>
    <t>KIMBERLY HAMILTON</t>
  </si>
  <si>
    <t>stacey53@hotmail.com</t>
  </si>
  <si>
    <t>BKG-004607</t>
  </si>
  <si>
    <t>robertrodriguez@gmail.com</t>
  </si>
  <si>
    <t>BKG-018422</t>
  </si>
  <si>
    <t>JORDAN EDWARDS</t>
  </si>
  <si>
    <t>brandtmichelle@chapman.com</t>
  </si>
  <si>
    <t>BKG-008434</t>
  </si>
  <si>
    <t xml:space="preserve">  Henry Douglas  </t>
  </si>
  <si>
    <t>lukenguyen@fisher.org</t>
  </si>
  <si>
    <t>BKG-007111</t>
  </si>
  <si>
    <t>MONICA THOMAS</t>
  </si>
  <si>
    <t>quinncarrie@gmail.com</t>
  </si>
  <si>
    <t>BKG-017515</t>
  </si>
  <si>
    <t>bettywilson@moore.org</t>
  </si>
  <si>
    <t>BKG-016291</t>
  </si>
  <si>
    <t xml:space="preserve">  Hector Allison  </t>
  </si>
  <si>
    <t>gfisher@hotmail.com</t>
  </si>
  <si>
    <t>BKG-005538</t>
  </si>
  <si>
    <t>chad71@myers-morris.com</t>
  </si>
  <si>
    <t>BKG-004466</t>
  </si>
  <si>
    <t>MARGARET LEE</t>
  </si>
  <si>
    <t>dbell@harris-white.org</t>
  </si>
  <si>
    <t>BKG-018432</t>
  </si>
  <si>
    <t>BENJAMIN LESTER</t>
  </si>
  <si>
    <t>jgallagher@franco.com</t>
  </si>
  <si>
    <t>BKG-019402</t>
  </si>
  <si>
    <t xml:space="preserve">  Ashley Hunt  </t>
  </si>
  <si>
    <t>kelseyrobinson@morgan.org</t>
  </si>
  <si>
    <t>BKG-009037</t>
  </si>
  <si>
    <t xml:space="preserve">  Kathleen Hall  </t>
  </si>
  <si>
    <t>etorres@yahoo.com</t>
  </si>
  <si>
    <t>BKG-010203</t>
  </si>
  <si>
    <t>Mary Giles</t>
  </si>
  <si>
    <t>nelsonerin@harrison-hooper.com</t>
  </si>
  <si>
    <t>BKG-009475</t>
  </si>
  <si>
    <t xml:space="preserve">  Kevin Weiss  </t>
  </si>
  <si>
    <t>reedbradley@gmail.com</t>
  </si>
  <si>
    <t>BKG-009284</t>
  </si>
  <si>
    <t>Elizabeth Sanchez</t>
  </si>
  <si>
    <t>laura01@morrow-clark.com</t>
  </si>
  <si>
    <t>BKG-015084</t>
  </si>
  <si>
    <t>Lori Thomas</t>
  </si>
  <si>
    <t>christopherfisher@yahoo.com</t>
  </si>
  <si>
    <t>BKG-001174</t>
  </si>
  <si>
    <t>Frank Webb MD</t>
  </si>
  <si>
    <t>kelli08@gmail.com</t>
  </si>
  <si>
    <t>BKG-013105</t>
  </si>
  <si>
    <t>joel juarez</t>
  </si>
  <si>
    <t>paulamartin@white.org</t>
  </si>
  <si>
    <t>BKG-007647</t>
  </si>
  <si>
    <t>cpennington@hotmail.com</t>
  </si>
  <si>
    <t>BKG-006123</t>
  </si>
  <si>
    <t>Heather Anderson</t>
  </si>
  <si>
    <t>carolinejones@gmail.com</t>
  </si>
  <si>
    <t>BKG-008563</t>
  </si>
  <si>
    <t>SHERRI KNAPP</t>
  </si>
  <si>
    <t>tanner94@yahoo.com</t>
  </si>
  <si>
    <t>BKG-003771</t>
  </si>
  <si>
    <t>CHELSEA GUTIERREZ</t>
  </si>
  <si>
    <t>BKG-014284</t>
  </si>
  <si>
    <t xml:space="preserve">  Peter Bailey  </t>
  </si>
  <si>
    <t>andrew76@gmail.com</t>
  </si>
  <si>
    <t>BKG-001109</t>
  </si>
  <si>
    <t>pamela jordan</t>
  </si>
  <si>
    <t>vhayes@gmail.com</t>
  </si>
  <si>
    <t>BKG-004655</t>
  </si>
  <si>
    <t>haynesryan@collins-williams.com</t>
  </si>
  <si>
    <t>BKG-019733</t>
  </si>
  <si>
    <t>HENRY JACOBS</t>
  </si>
  <si>
    <t>saundersdaniel@yahoo.com</t>
  </si>
  <si>
    <t>BKG-009230</t>
  </si>
  <si>
    <t xml:space="preserve">  Heather Green  </t>
  </si>
  <si>
    <t>freemanadam@yahoo.com</t>
  </si>
  <si>
    <t>BKG-014630</t>
  </si>
  <si>
    <t>stricklanddylan@gmail.com</t>
  </si>
  <si>
    <t>BKG-008212</t>
  </si>
  <si>
    <t xml:space="preserve">  Timothy Boyd  </t>
  </si>
  <si>
    <t>baxterdavid@gmail.com</t>
  </si>
  <si>
    <t>BKG-004784</t>
  </si>
  <si>
    <t xml:space="preserve">  Erika Nichols  </t>
  </si>
  <si>
    <t>ethompson@yahoo.com</t>
  </si>
  <si>
    <t>BKG-008266</t>
  </si>
  <si>
    <t>MICHELLE JONES</t>
  </si>
  <si>
    <t>carsonjonathan@yahoo.com</t>
  </si>
  <si>
    <t>BKG-013723</t>
  </si>
  <si>
    <t xml:space="preserve">  Johnathan Hurley  </t>
  </si>
  <si>
    <t>colleenheath@wright.org</t>
  </si>
  <si>
    <t>BKG-007095</t>
  </si>
  <si>
    <t>marianoble@gmail.com</t>
  </si>
  <si>
    <t>BKG-013389</t>
  </si>
  <si>
    <t>erica28@james-rush.com</t>
  </si>
  <si>
    <t>BKG-009126</t>
  </si>
  <si>
    <t>rebekah larson</t>
  </si>
  <si>
    <t>caitlin10@yahoo.com</t>
  </si>
  <si>
    <t>BKG-012098</t>
  </si>
  <si>
    <t xml:space="preserve">  Andrew Holmes  </t>
  </si>
  <si>
    <t>brittanyterry@clark.biz</t>
  </si>
  <si>
    <t>BKG-011723</t>
  </si>
  <si>
    <t>ADRIAN SHEPARD</t>
  </si>
  <si>
    <t>trogers@hayes-ramirez.com</t>
  </si>
  <si>
    <t>BKG-011115</t>
  </si>
  <si>
    <t>TARA JIMENEZ</t>
  </si>
  <si>
    <t>heatherbeasley@yu-rodriguez.org</t>
  </si>
  <si>
    <t>BKG-009918</t>
  </si>
  <si>
    <t>TIMOTHY ROACH</t>
  </si>
  <si>
    <t>lisawalton@gmail.com</t>
  </si>
  <si>
    <t>BKG-017968</t>
  </si>
  <si>
    <t>Nancy Hunter</t>
  </si>
  <si>
    <t>kathryn74@gmail.com</t>
  </si>
  <si>
    <t>BKG-018299</t>
  </si>
  <si>
    <t>KIMBERLY WYATT</t>
  </si>
  <si>
    <t>nschmidt@yahoo.com</t>
  </si>
  <si>
    <t>BKG-009096</t>
  </si>
  <si>
    <t xml:space="preserve">  Robert White  </t>
  </si>
  <si>
    <t>jamescody@cortez.com</t>
  </si>
  <si>
    <t>BKG-001737</t>
  </si>
  <si>
    <t>Christian Stewart</t>
  </si>
  <si>
    <t>ryanford@hotmail.com</t>
  </si>
  <si>
    <t>BKG-018336</t>
  </si>
  <si>
    <t>jpayne@robinson.com</t>
  </si>
  <si>
    <t>BKG-000561</t>
  </si>
  <si>
    <t>TANYA MOORE</t>
  </si>
  <si>
    <t>thomas49@hotmail.com</t>
  </si>
  <si>
    <t>BKG-016519</t>
  </si>
  <si>
    <t>CINDY PEARSON</t>
  </si>
  <si>
    <t>larry87@hotmail.com</t>
  </si>
  <si>
    <t>BKG-003345</t>
  </si>
  <si>
    <t xml:space="preserve">  Logan Beltran  </t>
  </si>
  <si>
    <t>qmitchell@delgado.com</t>
  </si>
  <si>
    <t>BKG-011492</t>
  </si>
  <si>
    <t xml:space="preserve">  Julie Salazar  </t>
  </si>
  <si>
    <t>kimberly11@hotmail.com</t>
  </si>
  <si>
    <t>BKG-009354</t>
  </si>
  <si>
    <t xml:space="preserve">  Anne Jones  </t>
  </si>
  <si>
    <t>cooperxavier@brown-galvan.com</t>
  </si>
  <si>
    <t>BKG-009628</t>
  </si>
  <si>
    <t>Paul Boyd</t>
  </si>
  <si>
    <t>thomaswilliam@luna.com</t>
  </si>
  <si>
    <t>BKG-008314</t>
  </si>
  <si>
    <t>mary03@crawford-barker.com</t>
  </si>
  <si>
    <t>BKG-009719</t>
  </si>
  <si>
    <t>steven84@mckenzie.com</t>
  </si>
  <si>
    <t>BKG-015900</t>
  </si>
  <si>
    <t>BKG-000058</t>
  </si>
  <si>
    <t xml:space="preserve">  Bryan Herrera  </t>
  </si>
  <si>
    <t>javierwashington@lawrence.com</t>
  </si>
  <si>
    <t>BKG-013913</t>
  </si>
  <si>
    <t>Brian Smith</t>
  </si>
  <si>
    <t>rnewman@campbell.com</t>
  </si>
  <si>
    <t>BKG-016287</t>
  </si>
  <si>
    <t>AARON GIBSON</t>
  </si>
  <si>
    <t>njohnson@white-martin.com</t>
  </si>
  <si>
    <t>BKG-008405</t>
  </si>
  <si>
    <t>Donna Hines</t>
  </si>
  <si>
    <t>melodygonzalez@hurley-campbell.net</t>
  </si>
  <si>
    <t>BKG-012675</t>
  </si>
  <si>
    <t>CATHERINE STRONG</t>
  </si>
  <si>
    <t>heatherbrown@parrish.org</t>
  </si>
  <si>
    <t>BKG-010483</t>
  </si>
  <si>
    <t>Ryan Jimenez</t>
  </si>
  <si>
    <t>renee24@clark.com</t>
  </si>
  <si>
    <t>BKG-012558</t>
  </si>
  <si>
    <t>gregory wells</t>
  </si>
  <si>
    <t>vperkins@sweeney.com</t>
  </si>
  <si>
    <t>BKG-004179</t>
  </si>
  <si>
    <t>catherine armstrong</t>
  </si>
  <si>
    <t>justinwheeler@freeman.com</t>
  </si>
  <si>
    <t>BKG-016275</t>
  </si>
  <si>
    <t>Elizabeth Torres</t>
  </si>
  <si>
    <t>zthompson@hotmail.com</t>
  </si>
  <si>
    <t>BKG-017634</t>
  </si>
  <si>
    <t>BKG-003690</t>
  </si>
  <si>
    <t>lisamorales@yahoo.com</t>
  </si>
  <si>
    <t>BKG-001649</t>
  </si>
  <si>
    <t>SUSAN STEVENS</t>
  </si>
  <si>
    <t>zhall@miller.biz</t>
  </si>
  <si>
    <t>BKG-004636</t>
  </si>
  <si>
    <t>grimesjames@yahoo.com</t>
  </si>
  <si>
    <t>BKG-002510</t>
  </si>
  <si>
    <t>christopher perez</t>
  </si>
  <si>
    <t>davidbarron@johnson-lam.org</t>
  </si>
  <si>
    <t>BKG-005875</t>
  </si>
  <si>
    <t>sarah watkins</t>
  </si>
  <si>
    <t>dixonshaun@edwards-kim.com</t>
  </si>
  <si>
    <t>BKG-009828</t>
  </si>
  <si>
    <t xml:space="preserve">  Katherine Pearson  </t>
  </si>
  <si>
    <t>xcameron@hotmail.com</t>
  </si>
  <si>
    <t>BKG-000938</t>
  </si>
  <si>
    <t xml:space="preserve">  Antonio Yang  </t>
  </si>
  <si>
    <t>zacharyhart@taylor-jacobson.com</t>
  </si>
  <si>
    <t>BKG-012702</t>
  </si>
  <si>
    <t>mmiller@hotmail.com</t>
  </si>
  <si>
    <t>BKG-016319</t>
  </si>
  <si>
    <t>ELIZABETH HILL</t>
  </si>
  <si>
    <t>davidsonvalerie@yahoo.com</t>
  </si>
  <si>
    <t>BKG-000395</t>
  </si>
  <si>
    <t>Nicolas Salas</t>
  </si>
  <si>
    <t>jameswright@kelly.com</t>
  </si>
  <si>
    <t>BKG-016375</t>
  </si>
  <si>
    <t>matthew62@gmail.com</t>
  </si>
  <si>
    <t>BKG-018594</t>
  </si>
  <si>
    <t>kodonnell@yahoo.com</t>
  </si>
  <si>
    <t>BKG-010339</t>
  </si>
  <si>
    <t>JOSEPH EVERETT</t>
  </si>
  <si>
    <t>aramirez@hotmail.com</t>
  </si>
  <si>
    <t>BKG-016818</t>
  </si>
  <si>
    <t>alfred gilbert</t>
  </si>
  <si>
    <t>johnathan33@mcdonald.com</t>
  </si>
  <si>
    <t>BKG-011759</t>
  </si>
  <si>
    <t>Ian Vasquez</t>
  </si>
  <si>
    <t>lorifreeman@gmail.com</t>
  </si>
  <si>
    <t>BKG-016894</t>
  </si>
  <si>
    <t>John Williams</t>
  </si>
  <si>
    <t>kristenking@yahoo.com</t>
  </si>
  <si>
    <t>BKG-003870</t>
  </si>
  <si>
    <t>Christopher Sanchez</t>
  </si>
  <si>
    <t>hchase@arnold.org</t>
  </si>
  <si>
    <t>BKG-010174</t>
  </si>
  <si>
    <t xml:space="preserve">  Katherine Becker  </t>
  </si>
  <si>
    <t>davidbeck@yahoo.com</t>
  </si>
  <si>
    <t>BKG-013546</t>
  </si>
  <si>
    <t xml:space="preserve">  Krista Nichols  </t>
  </si>
  <si>
    <t>paul32@ponce.com</t>
  </si>
  <si>
    <t>BKG-002907</t>
  </si>
  <si>
    <t>Todd Mason</t>
  </si>
  <si>
    <t>maria36@yahoo.com</t>
  </si>
  <si>
    <t>BKG-010292</t>
  </si>
  <si>
    <t>khernandez@gmail.com</t>
  </si>
  <si>
    <t>BKG-017820</t>
  </si>
  <si>
    <t xml:space="preserve">  Julie Ramos  </t>
  </si>
  <si>
    <t>travis29@willis-stokes.com</t>
  </si>
  <si>
    <t>BKG-011730</t>
  </si>
  <si>
    <t>hernandezryan@silva.com</t>
  </si>
  <si>
    <t>BKG-005993</t>
  </si>
  <si>
    <t>LESLIE RODRIGUEZ</t>
  </si>
  <si>
    <t>denisewilson@yahoo.com</t>
  </si>
  <si>
    <t>BKG-019517</t>
  </si>
  <si>
    <t>staceygreen@maynard.net</t>
  </si>
  <si>
    <t>BKG-017556</t>
  </si>
  <si>
    <t>michele burton</t>
  </si>
  <si>
    <t>sandra92@hotmail.com</t>
  </si>
  <si>
    <t>BKG-002421</t>
  </si>
  <si>
    <t>tyler butler</t>
  </si>
  <si>
    <t>meganjohnson@gay.com</t>
  </si>
  <si>
    <t>BKG-004415</t>
  </si>
  <si>
    <t>LAURIE ALVAREZ</t>
  </si>
  <si>
    <t>teresa59@smith.com</t>
  </si>
  <si>
    <t>BKG-019289</t>
  </si>
  <si>
    <t xml:space="preserve">  Rebecca Lee  </t>
  </si>
  <si>
    <t>juan89@owens.biz</t>
  </si>
  <si>
    <t>BKG-018820</t>
  </si>
  <si>
    <t>ANGELA NICHOLS</t>
  </si>
  <si>
    <t>kingsarah@hotmail.com</t>
  </si>
  <si>
    <t>BKG-018102</t>
  </si>
  <si>
    <t>jake clements</t>
  </si>
  <si>
    <t>sandra44@yahoo.com</t>
  </si>
  <si>
    <t>BKG-010009</t>
  </si>
  <si>
    <t>Christopher Miller</t>
  </si>
  <si>
    <t>pricelisa@gmail.com</t>
  </si>
  <si>
    <t>BKG-011300</t>
  </si>
  <si>
    <t xml:space="preserve">  Hannah Jimenez  </t>
  </si>
  <si>
    <t>patrick56@anderson-perry.com</t>
  </si>
  <si>
    <t>BKG-018387</t>
  </si>
  <si>
    <t xml:space="preserve">  Shelby Lee  </t>
  </si>
  <si>
    <t>alvarezsara@hotmail.com</t>
  </si>
  <si>
    <t>BKG-003949</t>
  </si>
  <si>
    <t>Karen Mills DDS</t>
  </si>
  <si>
    <t>williamsrichard@gmail.com</t>
  </si>
  <si>
    <t>BKG-013323</t>
  </si>
  <si>
    <t>BKG-015648</t>
  </si>
  <si>
    <t>james32@johnson-newman.net</t>
  </si>
  <si>
    <t>BKG-002072</t>
  </si>
  <si>
    <t>MRS. PATRICIA COPELAND DVM</t>
  </si>
  <si>
    <t>chavezsusan@lee-macias.com</t>
  </si>
  <si>
    <t>BKG-012122</t>
  </si>
  <si>
    <t xml:space="preserve">  Diana Johnson  </t>
  </si>
  <si>
    <t>nicholasvazquez@gmail.com</t>
  </si>
  <si>
    <t>BKG-005822</t>
  </si>
  <si>
    <t>Adam Cruz</t>
  </si>
  <si>
    <t>benjamin91@drake-mcpherson.org</t>
  </si>
  <si>
    <t>BKG-013335</t>
  </si>
  <si>
    <t>CONNIE CRUZ</t>
  </si>
  <si>
    <t>briana21@gmail.com</t>
  </si>
  <si>
    <t>BKG-016248</t>
  </si>
  <si>
    <t xml:space="preserve">  Dr. Tracy Mcpherson  </t>
  </si>
  <si>
    <t>fullersean@smith-brown.com</t>
  </si>
  <si>
    <t>BKG-003513</t>
  </si>
  <si>
    <t xml:space="preserve">  Stephanie Wiggins  </t>
  </si>
  <si>
    <t>sanchezlauren@hotmail.com</t>
  </si>
  <si>
    <t>BKG-011007</t>
  </si>
  <si>
    <t>jneal@gmail.com</t>
  </si>
  <si>
    <t>BKG-018772</t>
  </si>
  <si>
    <t>kayla86@bernard.com</t>
  </si>
  <si>
    <t>BKG-016345</t>
  </si>
  <si>
    <t>MICHELLE BELL</t>
  </si>
  <si>
    <t>alison43@horne.info</t>
  </si>
  <si>
    <t>BKG-015714</t>
  </si>
  <si>
    <t>maria baird</t>
  </si>
  <si>
    <t>johnsonariel@hotmail.com</t>
  </si>
  <si>
    <t>BKG-007964</t>
  </si>
  <si>
    <t>dpearson@meyers.com</t>
  </si>
  <si>
    <t>BKG-005086</t>
  </si>
  <si>
    <t xml:space="preserve">  Patricia Johnson  </t>
  </si>
  <si>
    <t>hernandezamanda@smith.com</t>
  </si>
  <si>
    <t>BKG-007482</t>
  </si>
  <si>
    <t>mikayla15@bryant.com</t>
  </si>
  <si>
    <t>BKG-019511</t>
  </si>
  <si>
    <t xml:space="preserve">  Eric Delgado  </t>
  </si>
  <si>
    <t>catherine85@hunter.net</t>
  </si>
  <si>
    <t>BKG-000766</t>
  </si>
  <si>
    <t>sheila rodriguez</t>
  </si>
  <si>
    <t>josephclark@hotmail.com</t>
  </si>
  <si>
    <t>BKG-016408</t>
  </si>
  <si>
    <t>michelle lawson</t>
  </si>
  <si>
    <t>devin75@lewis.com</t>
  </si>
  <si>
    <t>BKG-003782</t>
  </si>
  <si>
    <t xml:space="preserve">  Mr. Mark Hoffman DVM  </t>
  </si>
  <si>
    <t>greenchad@keith-martin.net</t>
  </si>
  <si>
    <t>BKG-009336</t>
  </si>
  <si>
    <t>DAN KING</t>
  </si>
  <si>
    <t>cchang@yahoo.com</t>
  </si>
  <si>
    <t>BKG-010702</t>
  </si>
  <si>
    <t>Mark Gomez</t>
  </si>
  <si>
    <t>michellecunningham@gmail.com</t>
  </si>
  <si>
    <t>BKG-017873</t>
  </si>
  <si>
    <t>hmartinez@jones-diaz.info</t>
  </si>
  <si>
    <t>BKG-010465</t>
  </si>
  <si>
    <t>Kristen Charles</t>
  </si>
  <si>
    <t>dpoole@parker-allen.org</t>
  </si>
  <si>
    <t>BKG-002860</t>
  </si>
  <si>
    <t xml:space="preserve">  Robert Ross  </t>
  </si>
  <si>
    <t>hsantos@yahoo.com</t>
  </si>
  <si>
    <t>BKG-001221</t>
  </si>
  <si>
    <t xml:space="preserve">  Janice Herring  </t>
  </si>
  <si>
    <t>patrick26@smith-moody.com</t>
  </si>
  <si>
    <t>BKG-016934</t>
  </si>
  <si>
    <t>samantha hoffman</t>
  </si>
  <si>
    <t>BKG-004864</t>
  </si>
  <si>
    <t>Joseph Stewart</t>
  </si>
  <si>
    <t>jonathanhenderson@hotmail.com</t>
  </si>
  <si>
    <t>BKG-017423</t>
  </si>
  <si>
    <t>vbonilla@yahoo.com</t>
  </si>
  <si>
    <t>BKG-013280</t>
  </si>
  <si>
    <t>kstevenson@yahoo.com</t>
  </si>
  <si>
    <t>BKG-015335</t>
  </si>
  <si>
    <t xml:space="preserve">  Alice Frederick MD  </t>
  </si>
  <si>
    <t>douglaswilson@hall.info</t>
  </si>
  <si>
    <t>BKG-017559</t>
  </si>
  <si>
    <t>brenda fletcher</t>
  </si>
  <si>
    <t>catherinetorres@dean-weiss.com</t>
  </si>
  <si>
    <t>BKG-014653</t>
  </si>
  <si>
    <t>MONICA CONTRERAS</t>
  </si>
  <si>
    <t>angelamadden@hotmail.com</t>
  </si>
  <si>
    <t>BKG-014741</t>
  </si>
  <si>
    <t>craig40@watson.com</t>
  </si>
  <si>
    <t>BKG-004924</t>
  </si>
  <si>
    <t xml:space="preserve">  Michelle Gonzalez  </t>
  </si>
  <si>
    <t>foxmindy@hamilton.org</t>
  </si>
  <si>
    <t>BKG-004532</t>
  </si>
  <si>
    <t>JOSE GARCIA</t>
  </si>
  <si>
    <t>vargasjennifer@welch.com</t>
  </si>
  <si>
    <t>BKG-018673</t>
  </si>
  <si>
    <t>ttaylor@yahoo.com</t>
  </si>
  <si>
    <t>BKG-016826</t>
  </si>
  <si>
    <t>Donna Nelson</t>
  </si>
  <si>
    <t>wallen@gmail.com</t>
  </si>
  <si>
    <t>BKG-014802</t>
  </si>
  <si>
    <t xml:space="preserve">  Holly Doyle  </t>
  </si>
  <si>
    <t>yfernandez@gmail.com</t>
  </si>
  <si>
    <t>BKG-017496</t>
  </si>
  <si>
    <t xml:space="preserve">  Penny Wolfe  </t>
  </si>
  <si>
    <t>larrypeters@rogers.com</t>
  </si>
  <si>
    <t>BKG-004055</t>
  </si>
  <si>
    <t>SAMUEL TERRY</t>
  </si>
  <si>
    <t>xsmith@jacobson.com</t>
  </si>
  <si>
    <t>BKG-006952</t>
  </si>
  <si>
    <t>michael08@yahoo.com</t>
  </si>
  <si>
    <t>BKG-016349</t>
  </si>
  <si>
    <t xml:space="preserve">  Amber Gallegos  </t>
  </si>
  <si>
    <t>hailey79@hotmail.com</t>
  </si>
  <si>
    <t>BKG-010000</t>
  </si>
  <si>
    <t>JOHN FREEMAN</t>
  </si>
  <si>
    <t>nancygray@gmail.com</t>
  </si>
  <si>
    <t>BKG-018970</t>
  </si>
  <si>
    <t>LEAH MENDOZA</t>
  </si>
  <si>
    <t>xlewis@hotmail.com</t>
  </si>
  <si>
    <t>BKG-010467</t>
  </si>
  <si>
    <t xml:space="preserve">  David Cooper  </t>
  </si>
  <si>
    <t>lamberttonya@garcia.org</t>
  </si>
  <si>
    <t>BKG-018176</t>
  </si>
  <si>
    <t>michael06@gmail.com</t>
  </si>
  <si>
    <t>BKG-011953</t>
  </si>
  <si>
    <t>jacob jarvis</t>
  </si>
  <si>
    <t>garciasteve@hill-williams.com</t>
  </si>
  <si>
    <t>BKG-014989</t>
  </si>
  <si>
    <t>raymond flynn</t>
  </si>
  <si>
    <t>rtrevino@gmail.com</t>
  </si>
  <si>
    <t>BKG-012016</t>
  </si>
  <si>
    <t xml:space="preserve">  Alyssa Horne  </t>
  </si>
  <si>
    <t>justinbarrera@taylor-hale.org</t>
  </si>
  <si>
    <t>BKG-017896</t>
  </si>
  <si>
    <t>CHRISTINA TAYLOR</t>
  </si>
  <si>
    <t>mcphersonthomas@yahoo.com</t>
  </si>
  <si>
    <t>BKG-012811</t>
  </si>
  <si>
    <t>SHAWN MILLS</t>
  </si>
  <si>
    <t>roblesamy@faulkner.info</t>
  </si>
  <si>
    <t>BKG-010237</t>
  </si>
  <si>
    <t>james76@gmail.com</t>
  </si>
  <si>
    <t>BKG-017752</t>
  </si>
  <si>
    <t xml:space="preserve">  Carl Watson  </t>
  </si>
  <si>
    <t>amandaphillips@ramirez.com</t>
  </si>
  <si>
    <t>BKG-015050</t>
  </si>
  <si>
    <t>JOSHUA SCHMIDT</t>
  </si>
  <si>
    <t>whitemartin@jones.com</t>
  </si>
  <si>
    <t>BKG-013305</t>
  </si>
  <si>
    <t>JENNIFER STUART</t>
  </si>
  <si>
    <t>thomas51@marquez-reynolds.com</t>
  </si>
  <si>
    <t>BKG-009487</t>
  </si>
  <si>
    <t>andersoneric@burton-sosa.com</t>
  </si>
  <si>
    <t>BKG-019516</t>
  </si>
  <si>
    <t>angel nicholson</t>
  </si>
  <si>
    <t>gkelly@williams.com</t>
  </si>
  <si>
    <t>BKG-012879</t>
  </si>
  <si>
    <t>BRIAN MILLER</t>
  </si>
  <si>
    <t>danielle33@harding.org</t>
  </si>
  <si>
    <t>BKG-017077</t>
  </si>
  <si>
    <t>Kathleen Dalton</t>
  </si>
  <si>
    <t>nharris@knight.org</t>
  </si>
  <si>
    <t>BKG-004317</t>
  </si>
  <si>
    <t>ROBERT FUENTES</t>
  </si>
  <si>
    <t>bakercolleen@long.info</t>
  </si>
  <si>
    <t>BKG-009980</t>
  </si>
  <si>
    <t>Nancy Smith</t>
  </si>
  <si>
    <t>BKG-007385</t>
  </si>
  <si>
    <t>Jaime Bennett</t>
  </si>
  <si>
    <t>robertheath@green-walker.info</t>
  </si>
  <si>
    <t>BKG-005519</t>
  </si>
  <si>
    <t>stacystokes@hotmail.com</t>
  </si>
  <si>
    <t>BKG-000858</t>
  </si>
  <si>
    <t xml:space="preserve">  Mr. Brandon Parker  </t>
  </si>
  <si>
    <t>susan83@yahoo.com</t>
  </si>
  <si>
    <t>BKG-015758</t>
  </si>
  <si>
    <t>michaeljenkins@manning.biz</t>
  </si>
  <si>
    <t>BKG-004439</t>
  </si>
  <si>
    <t xml:space="preserve">  Darren Sandoval  </t>
  </si>
  <si>
    <t>kevincastillo@gmail.com</t>
  </si>
  <si>
    <t>BKG-013513</t>
  </si>
  <si>
    <t xml:space="preserve">  Noah Brewer  </t>
  </si>
  <si>
    <t>grant25@ortega.org</t>
  </si>
  <si>
    <t>BKG-009033</t>
  </si>
  <si>
    <t>oliverkathleen@hotmail.com</t>
  </si>
  <si>
    <t>BKG-007875</t>
  </si>
  <si>
    <t>BRIAN WELLS</t>
  </si>
  <si>
    <t>samanthacampbell@yahoo.com</t>
  </si>
  <si>
    <t>BKG-013208</t>
  </si>
  <si>
    <t>JOSHUA HUGHES</t>
  </si>
  <si>
    <t>zholmes@yahoo.com</t>
  </si>
  <si>
    <t>BKG-000595</t>
  </si>
  <si>
    <t>robert silva</t>
  </si>
  <si>
    <t>wdavis@yahoo.com</t>
  </si>
  <si>
    <t>BKG-016624</t>
  </si>
  <si>
    <t>Ruth West</t>
  </si>
  <si>
    <t>yvette93@yahoo.com</t>
  </si>
  <si>
    <t>BKG-008804</t>
  </si>
  <si>
    <t>AUSTIN WILSON</t>
  </si>
  <si>
    <t>BKG-007799</t>
  </si>
  <si>
    <t>ericaadams@hotmail.com</t>
  </si>
  <si>
    <t>BKG-009186</t>
  </si>
  <si>
    <t>steve hardy</t>
  </si>
  <si>
    <t>danielbaird@yahoo.com</t>
  </si>
  <si>
    <t>BKG-012613</t>
  </si>
  <si>
    <t>aguirreandrew@gmail.com</t>
  </si>
  <si>
    <t>BKG-010970</t>
  </si>
  <si>
    <t>Alejandro Vazquez</t>
  </si>
  <si>
    <t>amyhunter@moore.com</t>
  </si>
  <si>
    <t>BKG-009746</t>
  </si>
  <si>
    <t>jennifersmith@cohen.com</t>
  </si>
  <si>
    <t>BKG-017671</t>
  </si>
  <si>
    <t>steven84@hotmail.com</t>
  </si>
  <si>
    <t>BKG-001951</t>
  </si>
  <si>
    <t>DR. KATHLEEN GILBERT MD</t>
  </si>
  <si>
    <t>blakejackson@hotmail.com</t>
  </si>
  <si>
    <t>BKG-009120</t>
  </si>
  <si>
    <t>jacob bryant</t>
  </si>
  <si>
    <t>lbauer@gill-jackson.com</t>
  </si>
  <si>
    <t>BKG-001096</t>
  </si>
  <si>
    <t>KATRINA SIMPSON</t>
  </si>
  <si>
    <t>hodgesemily@schaefer.com</t>
  </si>
  <si>
    <t>BKG-016846</t>
  </si>
  <si>
    <t>kathrynjones@newton.biz</t>
  </si>
  <si>
    <t>BKG-007910</t>
  </si>
  <si>
    <t>Nathan Gardner</t>
  </si>
  <si>
    <t>jeffreysmall@frederick.com</t>
  </si>
  <si>
    <t>BKG-006944</t>
  </si>
  <si>
    <t>John Rollins</t>
  </si>
  <si>
    <t>candacehayes@wright.com</t>
  </si>
  <si>
    <t>BKG-009965</t>
  </si>
  <si>
    <t>Phillip Sherman</t>
  </si>
  <si>
    <t>ricechad@rosario-reyes.com</t>
  </si>
  <si>
    <t>BKG-007830</t>
  </si>
  <si>
    <t xml:space="preserve">  James Baldwin  </t>
  </si>
  <si>
    <t>amanda98@diaz.com</t>
  </si>
  <si>
    <t>BKG-002513</t>
  </si>
  <si>
    <t>brian smith</t>
  </si>
  <si>
    <t>amberhunter@smith-nguyen.com</t>
  </si>
  <si>
    <t>BKG-006732</t>
  </si>
  <si>
    <t>MICHAEL SINGH</t>
  </si>
  <si>
    <t>brianowens@davidson.com</t>
  </si>
  <si>
    <t>BKG-005559</t>
  </si>
  <si>
    <t>STEVEN CRUZ</t>
  </si>
  <si>
    <t>mharper@howe-wilson.com</t>
  </si>
  <si>
    <t>BKG-007860</t>
  </si>
  <si>
    <t>susan lane</t>
  </si>
  <si>
    <t>mcdonaldbrandon@luna.com</t>
  </si>
  <si>
    <t>BKG-019020</t>
  </si>
  <si>
    <t>katherine16@garrett-beltran.org</t>
  </si>
  <si>
    <t>BKG-011027</t>
  </si>
  <si>
    <t>timothy ortiz</t>
  </si>
  <si>
    <t>rodriguezcrystal@molina-curry.com</t>
  </si>
  <si>
    <t>BKG-004700</t>
  </si>
  <si>
    <t>jasonkeith@robinson.com</t>
  </si>
  <si>
    <t>BKG-017416</t>
  </si>
  <si>
    <t>MS. SARAH MILLER</t>
  </si>
  <si>
    <t>mgonzalez@taylor.net</t>
  </si>
  <si>
    <t>BKG-002233</t>
  </si>
  <si>
    <t>JULIE DECKER</t>
  </si>
  <si>
    <t>beth83@hotmail.com</t>
  </si>
  <si>
    <t>BKG-011242</t>
  </si>
  <si>
    <t>LISA ANDERSON</t>
  </si>
  <si>
    <t>BKG-010296</t>
  </si>
  <si>
    <t>Joseph Brooks</t>
  </si>
  <si>
    <t>mwade@gmail.com</t>
  </si>
  <si>
    <t>BKG-007956</t>
  </si>
  <si>
    <t>Michelle Salazar</t>
  </si>
  <si>
    <t>dbrown@gmail.com</t>
  </si>
  <si>
    <t>BKG-001176</t>
  </si>
  <si>
    <t>Roger Russo</t>
  </si>
  <si>
    <t>erin03@bryant.com</t>
  </si>
  <si>
    <t>BKG-015626</t>
  </si>
  <si>
    <t>ANDREW INGRAM</t>
  </si>
  <si>
    <t>zhunt@yahoo.com</t>
  </si>
  <si>
    <t>BKG-016480</t>
  </si>
  <si>
    <t>jeffrey02@yahoo.com</t>
  </si>
  <si>
    <t>BKG-016359</t>
  </si>
  <si>
    <t>jeffrey15@mendez.com</t>
  </si>
  <si>
    <t>BKG-018823</t>
  </si>
  <si>
    <t>ifoster@yahoo.com</t>
  </si>
  <si>
    <t>BKG-015602</t>
  </si>
  <si>
    <t>Donna Mays</t>
  </si>
  <si>
    <t>kclark@pierce.com</t>
  </si>
  <si>
    <t>BKG-009215</t>
  </si>
  <si>
    <t>davidvelasquez@williams.biz</t>
  </si>
  <si>
    <t>BKG-011490</t>
  </si>
  <si>
    <t>oedwards@mason-walters.com</t>
  </si>
  <si>
    <t>BKG-007478</t>
  </si>
  <si>
    <t>Adam Kaufman</t>
  </si>
  <si>
    <t>jessicamarsh@thompson.com</t>
  </si>
  <si>
    <t>BKG-004155</t>
  </si>
  <si>
    <t>bday@griffin.org</t>
  </si>
  <si>
    <t>BKG-012740</t>
  </si>
  <si>
    <t>Christina Peck</t>
  </si>
  <si>
    <t>gcabrera@nelson.org</t>
  </si>
  <si>
    <t>BKG-016340</t>
  </si>
  <si>
    <t xml:space="preserve">  Stephanie Buchanan  </t>
  </si>
  <si>
    <t>bradshawkimberly@yahoo.com</t>
  </si>
  <si>
    <t>BKG-000722</t>
  </si>
  <si>
    <t>joshua02@yahoo.com</t>
  </si>
  <si>
    <t>BKG-016760</t>
  </si>
  <si>
    <t xml:space="preserve">  Briana Simon  </t>
  </si>
  <si>
    <t>vincentorr@smith-rogers.biz</t>
  </si>
  <si>
    <t>BKG-004241</t>
  </si>
  <si>
    <t>Amanda Mcguire</t>
  </si>
  <si>
    <t>kim85@palmer-gonzalez.net</t>
  </si>
  <si>
    <t>10-22-2023</t>
  </si>
  <si>
    <t>BKG-005424</t>
  </si>
  <si>
    <t xml:space="preserve">  Sarah Clark  </t>
  </si>
  <si>
    <t>williamsjessica@bryant-james.biz</t>
  </si>
  <si>
    <t>BKG-013265</t>
  </si>
  <si>
    <t>KATIE GONZALEZ</t>
  </si>
  <si>
    <t>brenda75@yahoo.com</t>
  </si>
  <si>
    <t>BKG-003401</t>
  </si>
  <si>
    <t>LINDSEY HOUSTON</t>
  </si>
  <si>
    <t>rgood@hotmail.com</t>
  </si>
  <si>
    <t>BKG-016005</t>
  </si>
  <si>
    <t>allison84@yahoo.com</t>
  </si>
  <si>
    <t>BKG-007492</t>
  </si>
  <si>
    <t>MARK WARNER</t>
  </si>
  <si>
    <t>alejandraelliott@gmail.com</t>
  </si>
  <si>
    <t>BKG-008995</t>
  </si>
  <si>
    <t>kellydaniel@welch.com</t>
  </si>
  <si>
    <t>BKG-001550</t>
  </si>
  <si>
    <t>Sharon Murphy</t>
  </si>
  <si>
    <t>linda01@gmail.com</t>
  </si>
  <si>
    <t>BKG-001009</t>
  </si>
  <si>
    <t xml:space="preserve">  Patrick Weaver  </t>
  </si>
  <si>
    <t>fitzgeraldlaura@decker.com</t>
  </si>
  <si>
    <t>BKG-017217</t>
  </si>
  <si>
    <t>donaldgonzalez@hotmail.com</t>
  </si>
  <si>
    <t>BKG-010939</t>
  </si>
  <si>
    <t>vgray@yahoo.com</t>
  </si>
  <si>
    <t>BKG-017965</t>
  </si>
  <si>
    <t>melanie johnson</t>
  </si>
  <si>
    <t>justinvelez@hotmail.com</t>
  </si>
  <si>
    <t>BKG-010929</t>
  </si>
  <si>
    <t>ryan47@tate.com</t>
  </si>
  <si>
    <t>BKG-018473</t>
  </si>
  <si>
    <t>kevin24@gmail.com</t>
  </si>
  <si>
    <t>BKG-014173</t>
  </si>
  <si>
    <t>donna melendez</t>
  </si>
  <si>
    <t>woodthomas@yahoo.com</t>
  </si>
  <si>
    <t>BKG-005095</t>
  </si>
  <si>
    <t xml:space="preserve">  Melissa Rice  </t>
  </si>
  <si>
    <t>chelseagibson@ashley.info</t>
  </si>
  <si>
    <t>BKG-000648</t>
  </si>
  <si>
    <t xml:space="preserve">  John Wells  </t>
  </si>
  <si>
    <t>martinelijah@wallace.info</t>
  </si>
  <si>
    <t>BKG-003243</t>
  </si>
  <si>
    <t xml:space="preserve">  Jenna Rhodes  </t>
  </si>
  <si>
    <t>carrietran@butler.com</t>
  </si>
  <si>
    <t>BKG-011054</t>
  </si>
  <si>
    <t>Sean Martinez</t>
  </si>
  <si>
    <t>pattersontiffany@gmail.com</t>
  </si>
  <si>
    <t>BKG-004975</t>
  </si>
  <si>
    <t>Mitchell Livingston</t>
  </si>
  <si>
    <t>ysimmons@gonzales.biz</t>
  </si>
  <si>
    <t>BKG-000727</t>
  </si>
  <si>
    <t>latoya53@yahoo.com</t>
  </si>
  <si>
    <t>BKG-009133</t>
  </si>
  <si>
    <t>Seth Singleton</t>
  </si>
  <si>
    <t>xriley@hotmail.com</t>
  </si>
  <si>
    <t>BKG-015852</t>
  </si>
  <si>
    <t xml:space="preserve">  Brenda Scott  </t>
  </si>
  <si>
    <t>kingjohn@thomas-sims.com</t>
  </si>
  <si>
    <t>BKG-008742</t>
  </si>
  <si>
    <t>jhill@gmail.com</t>
  </si>
  <si>
    <t>BKG-008169</t>
  </si>
  <si>
    <t>paige greer</t>
  </si>
  <si>
    <t>leslie09@smith-soto.com</t>
  </si>
  <si>
    <t>BKG-016716</t>
  </si>
  <si>
    <t>michelle olson</t>
  </si>
  <si>
    <t>xsimmons@hahn-gilbert.org</t>
  </si>
  <si>
    <t>BKG-006860</t>
  </si>
  <si>
    <t xml:space="preserve">  Teresa Smith  </t>
  </si>
  <si>
    <t>ulowery@park-thomas.info</t>
  </si>
  <si>
    <t>BKG-000331</t>
  </si>
  <si>
    <t>BROOKE ALLISON</t>
  </si>
  <si>
    <t>charlesvasquez@gmail.com</t>
  </si>
  <si>
    <t>BKG-007027</t>
  </si>
  <si>
    <t>cody clark</t>
  </si>
  <si>
    <t>donna02@gmail.com</t>
  </si>
  <si>
    <t>BKG-013809</t>
  </si>
  <si>
    <t>MEGAN SIMMONS</t>
  </si>
  <si>
    <t>keithchapman@baker.net</t>
  </si>
  <si>
    <t>BKG-015798</t>
  </si>
  <si>
    <t>KATHERINE PATRICK</t>
  </si>
  <si>
    <t>gonzalezlaura@sandoval-anderson.com</t>
  </si>
  <si>
    <t>BKG-008699</t>
  </si>
  <si>
    <t>joseph padilla</t>
  </si>
  <si>
    <t>cyoung@yahoo.com</t>
  </si>
  <si>
    <t>BKG-000211</t>
  </si>
  <si>
    <t>rjackson@adams-thomas.com</t>
  </si>
  <si>
    <t>BKG-002263</t>
  </si>
  <si>
    <t xml:space="preserve">  Vicki Hammond  </t>
  </si>
  <si>
    <t>rhonda31@johnson.net</t>
  </si>
  <si>
    <t>BKG-006343</t>
  </si>
  <si>
    <t>Wendy Beasley</t>
  </si>
  <si>
    <t>hgray@hotmail.com</t>
  </si>
  <si>
    <t>BKG-001781</t>
  </si>
  <si>
    <t>WAYNE SIMPSON</t>
  </si>
  <si>
    <t>amanda83@hotmail.com</t>
  </si>
  <si>
    <t>BKG-011367</t>
  </si>
  <si>
    <t>TIMOTHY PHILLIPS</t>
  </si>
  <si>
    <t>jthompson@hotmail.com</t>
  </si>
  <si>
    <t>BKG-003543</t>
  </si>
  <si>
    <t>JORDAN MANNING</t>
  </si>
  <si>
    <t>BKG-015508</t>
  </si>
  <si>
    <t>BKG-001438</t>
  </si>
  <si>
    <t>BKG-010707</t>
  </si>
  <si>
    <t>angela gamble</t>
  </si>
  <si>
    <t>clarkchristina@gmail.com</t>
  </si>
  <si>
    <t>BKG-002868</t>
  </si>
  <si>
    <t>Karen Gill</t>
  </si>
  <si>
    <t>brandon21@simmons.com</t>
  </si>
  <si>
    <t>BKG-002434</t>
  </si>
  <si>
    <t xml:space="preserve">  Hunter Davidson  </t>
  </si>
  <si>
    <t>carrscott@hotmail.com</t>
  </si>
  <si>
    <t>BKG-018300</t>
  </si>
  <si>
    <t>MELISSA WERNER</t>
  </si>
  <si>
    <t>haroldclark@gmail.com</t>
  </si>
  <si>
    <t>BKG-006830</t>
  </si>
  <si>
    <t>CARMEN YOUNG</t>
  </si>
  <si>
    <t>david51@gmail.com</t>
  </si>
  <si>
    <t>BKG-004792</t>
  </si>
  <si>
    <t>DANIELLE PARKS</t>
  </si>
  <si>
    <t>annperez@jones.com</t>
  </si>
  <si>
    <t>BKG-009420</t>
  </si>
  <si>
    <t xml:space="preserve">  Catherine Stephenson  </t>
  </si>
  <si>
    <t>cristina15@matthews.com</t>
  </si>
  <si>
    <t>BKG-017948</t>
  </si>
  <si>
    <t>nicoleford@wagner.com</t>
  </si>
  <si>
    <t>BKG-017336</t>
  </si>
  <si>
    <t>buchanantaylor@yahoo.com</t>
  </si>
  <si>
    <t>BKG-011869</t>
  </si>
  <si>
    <t>icastaneda@hotmail.com</t>
  </si>
  <si>
    <t>BKG-006475</t>
  </si>
  <si>
    <t xml:space="preserve">  Patrick Becker  </t>
  </si>
  <si>
    <t>mendezjohn@pope.net</t>
  </si>
  <si>
    <t>BKG-009506</t>
  </si>
  <si>
    <t>andrew callahan</t>
  </si>
  <si>
    <t>smithsandra@morrison-huerta.biz</t>
  </si>
  <si>
    <t>BKG-017391</t>
  </si>
  <si>
    <t>MICHAEL MALDONADO</t>
  </si>
  <si>
    <t>jamie07@stokes-curry.com</t>
  </si>
  <si>
    <t>BKG-014476</t>
  </si>
  <si>
    <t>daniel cervantes</t>
  </si>
  <si>
    <t>jessica61@green-hodge.com</t>
  </si>
  <si>
    <t>BKG-016073</t>
  </si>
  <si>
    <t xml:space="preserve">  Deborah Ray  </t>
  </si>
  <si>
    <t>mileslisa@yahoo.com</t>
  </si>
  <si>
    <t>BKG-012171</t>
  </si>
  <si>
    <t>todd kidd</t>
  </si>
  <si>
    <t>irodriguez@hotmail.com</t>
  </si>
  <si>
    <t>BKG-000012</t>
  </si>
  <si>
    <t>karroyo@rose-obrien.com</t>
  </si>
  <si>
    <t>BKG-014470</t>
  </si>
  <si>
    <t xml:space="preserve">  Johnathan Rosales  </t>
  </si>
  <si>
    <t>timothy66@fry.com</t>
  </si>
  <si>
    <t>BKG-000818</t>
  </si>
  <si>
    <t>ADAM COHEN</t>
  </si>
  <si>
    <t>russell90@castillo-campbell.com</t>
  </si>
  <si>
    <t>BKG-010976</t>
  </si>
  <si>
    <t xml:space="preserve">  Jason Martin  </t>
  </si>
  <si>
    <t>joseph09@doyle.com</t>
  </si>
  <si>
    <t>BKG-012095</t>
  </si>
  <si>
    <t>Trevor Owens</t>
  </si>
  <si>
    <t>lindseysingh@johnson.com</t>
  </si>
  <si>
    <t>BKG-008184</t>
  </si>
  <si>
    <t>jose14@hotmail.com</t>
  </si>
  <si>
    <t>BKG-009896</t>
  </si>
  <si>
    <t>LESLIE MORRIS</t>
  </si>
  <si>
    <t>stephanie79@baxter.com</t>
  </si>
  <si>
    <t>BKG-000453</t>
  </si>
  <si>
    <t>Glenn Long</t>
  </si>
  <si>
    <t>blairabigail@salazar.com</t>
  </si>
  <si>
    <t>BKG-009241</t>
  </si>
  <si>
    <t>DENISE LARSON</t>
  </si>
  <si>
    <t>daycameron@anderson.info</t>
  </si>
  <si>
    <t>BKG-009848</t>
  </si>
  <si>
    <t>jason ross</t>
  </si>
  <si>
    <t>nielsenlaura@love.com</t>
  </si>
  <si>
    <t>BKG-003457</t>
  </si>
  <si>
    <t>daniel stevenson</t>
  </si>
  <si>
    <t>cynthia78@hotmail.com</t>
  </si>
  <si>
    <t>BKG-019346</t>
  </si>
  <si>
    <t>jasonleonard@yahoo.com</t>
  </si>
  <si>
    <t>BKG-015656</t>
  </si>
  <si>
    <t>megan59@holland.org</t>
  </si>
  <si>
    <t>BKG-017051</t>
  </si>
  <si>
    <t>LAUREN POPE</t>
  </si>
  <si>
    <t>jennifer84@gmail.com</t>
  </si>
  <si>
    <t>BKG-011100</t>
  </si>
  <si>
    <t>BRIAN HENDRIX</t>
  </si>
  <si>
    <t>qhorn@gmail.com</t>
  </si>
  <si>
    <t>BKG-018954</t>
  </si>
  <si>
    <t>LUIS WILSON</t>
  </si>
  <si>
    <t>pmartin@gmail.com</t>
  </si>
  <si>
    <t>BKG-000940</t>
  </si>
  <si>
    <t>Danielle Garcia</t>
  </si>
  <si>
    <t>hmyers@sullivan-mcgrath.com</t>
  </si>
  <si>
    <t>BKG-002739</t>
  </si>
  <si>
    <t>LORI MCMAHON</t>
  </si>
  <si>
    <t>jocelynbates@yahoo.com</t>
  </si>
  <si>
    <t>BKG-011796</t>
  </si>
  <si>
    <t xml:space="preserve">  Mary Harris  </t>
  </si>
  <si>
    <t>james56@hotmail.com</t>
  </si>
  <si>
    <t>BKG-015671</t>
  </si>
  <si>
    <t>sean27@thompson.com</t>
  </si>
  <si>
    <t>BKG-017647</t>
  </si>
  <si>
    <t xml:space="preserve">  Andrew Nelson  </t>
  </si>
  <si>
    <t>vangrobert@castillo-dean.com</t>
  </si>
  <si>
    <t>BKG-014733</t>
  </si>
  <si>
    <t>Jose Mercer</t>
  </si>
  <si>
    <t>brian86@yahoo.com</t>
  </si>
  <si>
    <t>BKG-019970</t>
  </si>
  <si>
    <t>CRYSTAL HAYES</t>
  </si>
  <si>
    <t>BKG-012826</t>
  </si>
  <si>
    <t>VERONICA LOPEZ</t>
  </si>
  <si>
    <t>tara32@burns.com</t>
  </si>
  <si>
    <t>BKG-011461</t>
  </si>
  <si>
    <t>carterraymond@gmail.com</t>
  </si>
  <si>
    <t>BKG-004071</t>
  </si>
  <si>
    <t>jennifer adams</t>
  </si>
  <si>
    <t>courtney18@gmail.com</t>
  </si>
  <si>
    <t>BKG-013441</t>
  </si>
  <si>
    <t>andrea hoffman</t>
  </si>
  <si>
    <t>riley53@hotmail.com</t>
  </si>
  <si>
    <t>BKG-001400</t>
  </si>
  <si>
    <t>calebadams@hebert.com</t>
  </si>
  <si>
    <t>BKG-019111</t>
  </si>
  <si>
    <t>NATALIE GREENE</t>
  </si>
  <si>
    <t>debbie38@yahoo.com</t>
  </si>
  <si>
    <t>BKG-007690</t>
  </si>
  <si>
    <t>theresa wang</t>
  </si>
  <si>
    <t>coxkelsey@gmail.com</t>
  </si>
  <si>
    <t>BKG-008222</t>
  </si>
  <si>
    <t>roger marshall</t>
  </si>
  <si>
    <t>jonathan41@carr.com</t>
  </si>
  <si>
    <t>BKG-006363</t>
  </si>
  <si>
    <t>jrogers@gmail.com</t>
  </si>
  <si>
    <t>BKG-005796</t>
  </si>
  <si>
    <t xml:space="preserve">  Colton Maddox  </t>
  </si>
  <si>
    <t>jonesbrent@yahoo.com</t>
  </si>
  <si>
    <t>BKG-003677</t>
  </si>
  <si>
    <t>MARIA SIMMONS</t>
  </si>
  <si>
    <t>youngsara@hotmail.com</t>
  </si>
  <si>
    <t>BKG-006566</t>
  </si>
  <si>
    <t>Robert Diaz</t>
  </si>
  <si>
    <t>psanchez@hotmail.com</t>
  </si>
  <si>
    <t>BKG-008864</t>
  </si>
  <si>
    <t>kevin simmons</t>
  </si>
  <si>
    <t>pdillon@bright.net</t>
  </si>
  <si>
    <t>BKG-010967</t>
  </si>
  <si>
    <t>Todd Lewis</t>
  </si>
  <si>
    <t>terri18@smith.org</t>
  </si>
  <si>
    <t>BKG-019806</t>
  </si>
  <si>
    <t>BKG-013658</t>
  </si>
  <si>
    <t>Kristen Moran</t>
  </si>
  <si>
    <t>floresjulie@gmail.com</t>
  </si>
  <si>
    <t>BKG-016579</t>
  </si>
  <si>
    <t>andrew rivera</t>
  </si>
  <si>
    <t>shelly19@richards.net</t>
  </si>
  <si>
    <t>BKG-005188</t>
  </si>
  <si>
    <t>Christina Bird</t>
  </si>
  <si>
    <t>cindy82@yahoo.com</t>
  </si>
  <si>
    <t>BKG-004362</t>
  </si>
  <si>
    <t xml:space="preserve">  Craig Morrow  </t>
  </si>
  <si>
    <t>BKG-001108</t>
  </si>
  <si>
    <t>BRANDON GRANT</t>
  </si>
  <si>
    <t>laurenmathis@berry.org</t>
  </si>
  <si>
    <t>BKG-010308</t>
  </si>
  <si>
    <t>BKG-003229</t>
  </si>
  <si>
    <t>sarahtaylor@gmail.com</t>
  </si>
  <si>
    <t>BKG-015621</t>
  </si>
  <si>
    <t>mark shepherd</t>
  </si>
  <si>
    <t>bbaird@martinez-nguyen.com</t>
  </si>
  <si>
    <t>BKG-017513</t>
  </si>
  <si>
    <t>abigail black</t>
  </si>
  <si>
    <t>dylancampbell@brown.com</t>
  </si>
  <si>
    <t>BKG-016182</t>
  </si>
  <si>
    <t>Caitlin Preston DVM</t>
  </si>
  <si>
    <t>charlessmith@brooks.com</t>
  </si>
  <si>
    <t>BKG-011511</t>
  </si>
  <si>
    <t xml:space="preserve">  Adam Long  </t>
  </si>
  <si>
    <t>ymills@anderson-lewis.biz</t>
  </si>
  <si>
    <t>BKG-018051</t>
  </si>
  <si>
    <t>cassandra mclean</t>
  </si>
  <si>
    <t>imccullough@hansen.com</t>
  </si>
  <si>
    <t>BKG-005835</t>
  </si>
  <si>
    <t>Stacy Hardin</t>
  </si>
  <si>
    <t>castilloalicia@sandoval.com</t>
  </si>
  <si>
    <t>BKG-004326</t>
  </si>
  <si>
    <t>abolton@ramos.com</t>
  </si>
  <si>
    <t>BKG-000075</t>
  </si>
  <si>
    <t>Edwin Matthews</t>
  </si>
  <si>
    <t>seanwashington@yahoo.com</t>
  </si>
  <si>
    <t>BKG-013186</t>
  </si>
  <si>
    <t>patelbrianna@jones.org</t>
  </si>
  <si>
    <t>BKG-001779</t>
  </si>
  <si>
    <t>burnschristopher@gmail.com</t>
  </si>
  <si>
    <t>BKG-002553</t>
  </si>
  <si>
    <t>LINDSAY WASHINGTON</t>
  </si>
  <si>
    <t>benjaminlloyd@douglas-cruz.com</t>
  </si>
  <si>
    <t>BKG-012967</t>
  </si>
  <si>
    <t>KATRINA LAM</t>
  </si>
  <si>
    <t>joshua72@gmail.com</t>
  </si>
  <si>
    <t>BKG-002686</t>
  </si>
  <si>
    <t xml:space="preserve">  Dustin Mitchell  </t>
  </si>
  <si>
    <t>lproctor@dennis-harper.info</t>
  </si>
  <si>
    <t>BKG-001040</t>
  </si>
  <si>
    <t>MICHAEL GORDON</t>
  </si>
  <si>
    <t>palmerjason@gmail.com</t>
  </si>
  <si>
    <t>BKG-013109</t>
  </si>
  <si>
    <t>iscott@hotmail.com</t>
  </si>
  <si>
    <t>BKG-001563</t>
  </si>
  <si>
    <t>Carrie Larson</t>
  </si>
  <si>
    <t>agalvan@yahoo.com</t>
  </si>
  <si>
    <t>BKG-018704</t>
  </si>
  <si>
    <t>ROBERT ARMSTRONG</t>
  </si>
  <si>
    <t>BKG-000555</t>
  </si>
  <si>
    <t>brian hernandez</t>
  </si>
  <si>
    <t>abigailburton@butler-fleming.com</t>
  </si>
  <si>
    <t>BKG-003071</t>
  </si>
  <si>
    <t>JAMES NORMAN</t>
  </si>
  <si>
    <t>ehenry@hotmail.com</t>
  </si>
  <si>
    <t>BKG-018350</t>
  </si>
  <si>
    <t>lovetim@english.com</t>
  </si>
  <si>
    <t>BKG-019443</t>
  </si>
  <si>
    <t>MARILYN HESTER</t>
  </si>
  <si>
    <t>tamara06@morrow.com</t>
  </si>
  <si>
    <t>BKG-004474</t>
  </si>
  <si>
    <t>JOSEPH MORGAN</t>
  </si>
  <si>
    <t>fwilliams@calderon.com</t>
  </si>
  <si>
    <t>BKG-007529</t>
  </si>
  <si>
    <t xml:space="preserve">  Tina Mcgee  </t>
  </si>
  <si>
    <t>taylorhenderson@hotmail.com</t>
  </si>
  <si>
    <t>BKG-017775</t>
  </si>
  <si>
    <t>erika williams</t>
  </si>
  <si>
    <t>coxkeith@everett.com</t>
  </si>
  <si>
    <t>BKG-013120</t>
  </si>
  <si>
    <t>Ronald Higgins</t>
  </si>
  <si>
    <t>marshmolly@mooney.com</t>
  </si>
  <si>
    <t>BKG-013048</t>
  </si>
  <si>
    <t xml:space="preserve">  Stephanie Smith  </t>
  </si>
  <si>
    <t>mannvictoria@henderson.com</t>
  </si>
  <si>
    <t>BKG-013460</t>
  </si>
  <si>
    <t>ROBERT EVANS</t>
  </si>
  <si>
    <t>prodriguez@simmons.com</t>
  </si>
  <si>
    <t>BKG-007766</t>
  </si>
  <si>
    <t xml:space="preserve">  Heather Mitchell  </t>
  </si>
  <si>
    <t>williepark@gmail.com</t>
  </si>
  <si>
    <t>BKG-011045</t>
  </si>
  <si>
    <t>STEVEN ROWE</t>
  </si>
  <si>
    <t>ryan28@gmail.com</t>
  </si>
  <si>
    <t>BKG-001416</t>
  </si>
  <si>
    <t>SYDNEY KHAN</t>
  </si>
  <si>
    <t>yrichardson@anderson-brown.com</t>
  </si>
  <si>
    <t>BKG-016933</t>
  </si>
  <si>
    <t>michael kent</t>
  </si>
  <si>
    <t>liuelizabeth@hotmail.com</t>
  </si>
  <si>
    <t>BKG-017384</t>
  </si>
  <si>
    <t xml:space="preserve">  Ryan Barnes  </t>
  </si>
  <si>
    <t>nicholas32@smith.com</t>
  </si>
  <si>
    <t>BKG-019240</t>
  </si>
  <si>
    <t>stevensonanna@hotmail.com</t>
  </si>
  <si>
    <t>BKG-017917</t>
  </si>
  <si>
    <t xml:space="preserve">  Shawn Gallegos  </t>
  </si>
  <si>
    <t>yeseniavaldez@gmail.com</t>
  </si>
  <si>
    <t>BKG-016153</t>
  </si>
  <si>
    <t>tgardner@hotmail.com</t>
  </si>
  <si>
    <t>BKG-004601</t>
  </si>
  <si>
    <t>princedaniel@allen-spencer.org</t>
  </si>
  <si>
    <t>BKG-009410</t>
  </si>
  <si>
    <t>allenjames@gmail.com</t>
  </si>
  <si>
    <t>BKG-009756</t>
  </si>
  <si>
    <t xml:space="preserve">  Kimberly Fisher  </t>
  </si>
  <si>
    <t>jasonbennett@gmail.com</t>
  </si>
  <si>
    <t>BKG-007961</t>
  </si>
  <si>
    <t>Dr. Kelly Hebert</t>
  </si>
  <si>
    <t>ebonygarcia@stewart.com</t>
  </si>
  <si>
    <t>BKG-007399</t>
  </si>
  <si>
    <t>ANTHONY MONROE</t>
  </si>
  <si>
    <t>millerjulia@gmail.com</t>
  </si>
  <si>
    <t>BKG-019840</t>
  </si>
  <si>
    <t>Phillip Reed</t>
  </si>
  <si>
    <t>walkerfrank@yahoo.com</t>
  </si>
  <si>
    <t>BKG-010405</t>
  </si>
  <si>
    <t>Victoria Riley</t>
  </si>
  <si>
    <t>johnsonmary@singh.com</t>
  </si>
  <si>
    <t>BKG-001238</t>
  </si>
  <si>
    <t>kelly may</t>
  </si>
  <si>
    <t>amydavis@gmail.com</t>
  </si>
  <si>
    <t>BKG-003735</t>
  </si>
  <si>
    <t>april campbell</t>
  </si>
  <si>
    <t>andrew28@gmail.com</t>
  </si>
  <si>
    <t>BKG-008961</t>
  </si>
  <si>
    <t>DR. MARIAH RIGGS</t>
  </si>
  <si>
    <t>jenkinsemily@yahoo.com</t>
  </si>
  <si>
    <t>BKG-014651</t>
  </si>
  <si>
    <t>Mary Waters</t>
  </si>
  <si>
    <t>michael81@yahoo.com</t>
  </si>
  <si>
    <t>BKG-010303</t>
  </si>
  <si>
    <t>Gina Barnett</t>
  </si>
  <si>
    <t>mgutierrez@hotmail.com</t>
  </si>
  <si>
    <t>BKG-015745</t>
  </si>
  <si>
    <t>raymond hughes</t>
  </si>
  <si>
    <t>BKG-015945</t>
  </si>
  <si>
    <t>Suzanne Perry</t>
  </si>
  <si>
    <t>arellanorenee@walker-murray.com</t>
  </si>
  <si>
    <t>BKG-010057</t>
  </si>
  <si>
    <t xml:space="preserve">  Stephen Oliver  </t>
  </si>
  <si>
    <t>toddhanson@levy-thompson.com</t>
  </si>
  <si>
    <t>BKG-015841</t>
  </si>
  <si>
    <t>JARED NICHOLSON</t>
  </si>
  <si>
    <t>BKG-017913</t>
  </si>
  <si>
    <t>THOMAS ELLIOTT</t>
  </si>
  <si>
    <t>wwalker@stevens-hale.org</t>
  </si>
  <si>
    <t>BKG-015167</t>
  </si>
  <si>
    <t>philip hoffman</t>
  </si>
  <si>
    <t>brownmatthew@wright.biz</t>
  </si>
  <si>
    <t>BKG-009019</t>
  </si>
  <si>
    <t>JIMMY WILLIAMS</t>
  </si>
  <si>
    <t>elizabethwilliams@gmail.com</t>
  </si>
  <si>
    <t>BKG-010894</t>
  </si>
  <si>
    <t xml:space="preserve">  Jessica Clarke  </t>
  </si>
  <si>
    <t>jonathanlove@cohen.com</t>
  </si>
  <si>
    <t>BKG-019609</t>
  </si>
  <si>
    <t>larry carter</t>
  </si>
  <si>
    <t>edwardskatrina@yahoo.com</t>
  </si>
  <si>
    <t>BKG-013218</t>
  </si>
  <si>
    <t>gabriel garza</t>
  </si>
  <si>
    <t>curtiscourtney@gmail.com</t>
  </si>
  <si>
    <t>BKG-000028</t>
  </si>
  <si>
    <t>michellecherry@keith.com</t>
  </si>
  <si>
    <t>BKG-013485</t>
  </si>
  <si>
    <t>david bryant</t>
  </si>
  <si>
    <t>robin00@hotmail.com</t>
  </si>
  <si>
    <t>BKG-019740</t>
  </si>
  <si>
    <t xml:space="preserve">  Brooke Rios  </t>
  </si>
  <si>
    <t>matthewaustin@gmail.com</t>
  </si>
  <si>
    <t>BKG-009718</t>
  </si>
  <si>
    <t>ANN COPELAND</t>
  </si>
  <si>
    <t>morantanya@hotmail.com</t>
  </si>
  <si>
    <t>BKG-012426</t>
  </si>
  <si>
    <t>kcurtis@morales-brooks.com</t>
  </si>
  <si>
    <t>BKG-000355</t>
  </si>
  <si>
    <t>andrewsjeremy@yahoo.com</t>
  </si>
  <si>
    <t>BKG-009621</t>
  </si>
  <si>
    <t xml:space="preserve">  Nathan Taylor  </t>
  </si>
  <si>
    <t>umcbride@yahoo.com</t>
  </si>
  <si>
    <t>BKG-003170</t>
  </si>
  <si>
    <t>BKG-018539</t>
  </si>
  <si>
    <t>melissa flores</t>
  </si>
  <si>
    <t>debbiecannon@tucker.com</t>
  </si>
  <si>
    <t>BKG-018732</t>
  </si>
  <si>
    <t>EDWARD BATES</t>
  </si>
  <si>
    <t>skinnerjohn@hotmail.com</t>
  </si>
  <si>
    <t>BKG-019939</t>
  </si>
  <si>
    <t xml:space="preserve">  Tina Thomas  </t>
  </si>
  <si>
    <t>richardbrown@harrell.com</t>
  </si>
  <si>
    <t>BKG-019900</t>
  </si>
  <si>
    <t>RENEE CRUZ</t>
  </si>
  <si>
    <t>qhenry@carter.com</t>
  </si>
  <si>
    <t>BKG-005643</t>
  </si>
  <si>
    <t>MARY BECK</t>
  </si>
  <si>
    <t>adamsjames@livingston-newman.net</t>
  </si>
  <si>
    <t>BKG-006865</t>
  </si>
  <si>
    <t xml:space="preserve">  Michelle Shannon  </t>
  </si>
  <si>
    <t>kcruz@gmail.com</t>
  </si>
  <si>
    <t>BKG-019616</t>
  </si>
  <si>
    <t>Eric Shelton</t>
  </si>
  <si>
    <t>tuckerchristopher@gmail.com</t>
  </si>
  <si>
    <t>BKG-016146</t>
  </si>
  <si>
    <t>Lisa King</t>
  </si>
  <si>
    <t>anita37@gmail.com</t>
  </si>
  <si>
    <t>BKG-003675</t>
  </si>
  <si>
    <t>caitlyn mcfarland</t>
  </si>
  <si>
    <t>allisonmann@gmail.com</t>
  </si>
  <si>
    <t>BKG-004224</t>
  </si>
  <si>
    <t>dylan92@davis.com</t>
  </si>
  <si>
    <t>BKG-000964</t>
  </si>
  <si>
    <t>MATTHEW ROSE</t>
  </si>
  <si>
    <t>heidi81@gmail.com</t>
  </si>
  <si>
    <t>BKG-013763</t>
  </si>
  <si>
    <t>Ann Bartlett</t>
  </si>
  <si>
    <t>tyler73@robinson-smith.com</t>
  </si>
  <si>
    <t>BKG-006749</t>
  </si>
  <si>
    <t>donald edwards</t>
  </si>
  <si>
    <t>deanna81@hotmail.com</t>
  </si>
  <si>
    <t>BKG-000120</t>
  </si>
  <si>
    <t>bromero@parker-bean.com</t>
  </si>
  <si>
    <t>BKG-006794</t>
  </si>
  <si>
    <t>Justin Chen</t>
  </si>
  <si>
    <t>kevinwillis@gmail.com</t>
  </si>
  <si>
    <t>BKG-017365</t>
  </si>
  <si>
    <t>Daniel Hahn</t>
  </si>
  <si>
    <t>fwatson@howell.com</t>
  </si>
  <si>
    <t>BKG-004228</t>
  </si>
  <si>
    <t>phunt@collins.com</t>
  </si>
  <si>
    <t>BKG-005579</t>
  </si>
  <si>
    <t>anelson@smith.com</t>
  </si>
  <si>
    <t>BKG-013683</t>
  </si>
  <si>
    <t xml:space="preserve">  Mary Jackson  </t>
  </si>
  <si>
    <t>udean@yahoo.com</t>
  </si>
  <si>
    <t>BKG-000328</t>
  </si>
  <si>
    <t>Catherine James</t>
  </si>
  <si>
    <t>BKG-004710</t>
  </si>
  <si>
    <t>DIANE DAVIS</t>
  </si>
  <si>
    <t>parkersteve@yahoo.com</t>
  </si>
  <si>
    <t>BKG-003281</t>
  </si>
  <si>
    <t>Troy Jones</t>
  </si>
  <si>
    <t>pwilliams@duke.com</t>
  </si>
  <si>
    <t>BKG-002370</t>
  </si>
  <si>
    <t xml:space="preserve">  Jennifer Zimmerman  </t>
  </si>
  <si>
    <t>ccooper@summers.com</t>
  </si>
  <si>
    <t>BKG-005522</t>
  </si>
  <si>
    <t>ANGELA GRAHAM</t>
  </si>
  <si>
    <t>juanhernandez@hotmail.com</t>
  </si>
  <si>
    <t>BKG-008895</t>
  </si>
  <si>
    <t>nina evans</t>
  </si>
  <si>
    <t>vriddle@hotmail.com</t>
  </si>
  <si>
    <t>BKG-003927</t>
  </si>
  <si>
    <t>thomas wells</t>
  </si>
  <si>
    <t>BKG-018224</t>
  </si>
  <si>
    <t>Mrs. Marisa Barajas DVM</t>
  </si>
  <si>
    <t>nicholascurry@hotmail.com</t>
  </si>
  <si>
    <t>BKG-002178</t>
  </si>
  <si>
    <t>moodysamuel@bowman.com</t>
  </si>
  <si>
    <t>BKG-018214</t>
  </si>
  <si>
    <t xml:space="preserve">  Jessica Garner  </t>
  </si>
  <si>
    <t>graylarry@gmail.com</t>
  </si>
  <si>
    <t>BKG-004898</t>
  </si>
  <si>
    <t>JOHN SHAW</t>
  </si>
  <si>
    <t>georgejohnson@kelly.com</t>
  </si>
  <si>
    <t>BKG-005153</t>
  </si>
  <si>
    <t>MRS. ANNA WHITE</t>
  </si>
  <si>
    <t>zsutton@hotmail.com</t>
  </si>
  <si>
    <t>BKG-001209</t>
  </si>
  <si>
    <t>trujillorobin@hotmail.com</t>
  </si>
  <si>
    <t>BKG-015937</t>
  </si>
  <si>
    <t>philip roberts</t>
  </si>
  <si>
    <t>11-28-2024</t>
  </si>
  <si>
    <t>BKG-015660</t>
  </si>
  <si>
    <t>RICHARD TUCKER</t>
  </si>
  <si>
    <t>juanvelazquez@gmail.com</t>
  </si>
  <si>
    <t>BKG-019060</t>
  </si>
  <si>
    <t>Ann Meadows</t>
  </si>
  <si>
    <t>brettmartinez@smith-johnson.com</t>
  </si>
  <si>
    <t>BKG-015620</t>
  </si>
  <si>
    <t xml:space="preserve">  William Rodriguez  </t>
  </si>
  <si>
    <t>olivia75@gmail.com</t>
  </si>
  <si>
    <t>BKG-003123</t>
  </si>
  <si>
    <t xml:space="preserve">  April Brown  </t>
  </si>
  <si>
    <t>anthonyrios@miller-moore.com</t>
  </si>
  <si>
    <t>BKG-000078</t>
  </si>
  <si>
    <t>DEBORAH HANSON</t>
  </si>
  <si>
    <t>christianmelissa@hotmail.com</t>
  </si>
  <si>
    <t>BKG-009736</t>
  </si>
  <si>
    <t>DAWN GLENN</t>
  </si>
  <si>
    <t>qosborne@hotmail.com</t>
  </si>
  <si>
    <t>BKG-015640</t>
  </si>
  <si>
    <t>Vanessa Smith</t>
  </si>
  <si>
    <t>BKG-003766</t>
  </si>
  <si>
    <t>jerry sullivan</t>
  </si>
  <si>
    <t>darrylmendez@yahoo.com</t>
  </si>
  <si>
    <t>BKG-016217</t>
  </si>
  <si>
    <t>KEITH CARROLL</t>
  </si>
  <si>
    <t>gloriaberger@gmail.com</t>
  </si>
  <si>
    <t>BKG-017910</t>
  </si>
  <si>
    <t>Joshua Davis</t>
  </si>
  <si>
    <t>heatherchandler@garcia-jenkins.org</t>
  </si>
  <si>
    <t>BKG-013012</t>
  </si>
  <si>
    <t>daniel odonnell</t>
  </si>
  <si>
    <t>amber39@yahoo.com</t>
  </si>
  <si>
    <t>BKG-010892</t>
  </si>
  <si>
    <t>travis miller</t>
  </si>
  <si>
    <t>feliciamorris@gmail.com</t>
  </si>
  <si>
    <t>BKG-000600</t>
  </si>
  <si>
    <t>Derek Evans</t>
  </si>
  <si>
    <t>BKG-009137</t>
  </si>
  <si>
    <t>jessica church</t>
  </si>
  <si>
    <t>christopherwilliams@wilson-miller.com</t>
  </si>
  <si>
    <t>BKG-013415</t>
  </si>
  <si>
    <t>lauren gilmore</t>
  </si>
  <si>
    <t>morenomichael@gmail.com</t>
  </si>
  <si>
    <t>BKG-004550</t>
  </si>
  <si>
    <t>Adam Lambert</t>
  </si>
  <si>
    <t>deanjohn@hotmail.com</t>
  </si>
  <si>
    <t>BKG-000943</t>
  </si>
  <si>
    <t>shernandez@yahoo.com</t>
  </si>
  <si>
    <t>BKG-015933</t>
  </si>
  <si>
    <t>mrs. melissa scott</t>
  </si>
  <si>
    <t>william73@gmail.com</t>
  </si>
  <si>
    <t>BKG-018969</t>
  </si>
  <si>
    <t>Neil Mahoney</t>
  </si>
  <si>
    <t>jessicacastro@yahoo.com</t>
  </si>
  <si>
    <t>BKG-009314</t>
  </si>
  <si>
    <t>Margaret Sexton</t>
  </si>
  <si>
    <t>rhampton@hotmail.com</t>
  </si>
  <si>
    <t>BKG-017914</t>
  </si>
  <si>
    <t xml:space="preserve">  Daniel Dickerson  </t>
  </si>
  <si>
    <t>andrewdyer@pruitt-allen.info</t>
  </si>
  <si>
    <t>BKG-017489</t>
  </si>
  <si>
    <t>dean ross</t>
  </si>
  <si>
    <t>rachel06@maldonado.com</t>
  </si>
  <si>
    <t>BKG-001561</t>
  </si>
  <si>
    <t>juanlucero@watson.com</t>
  </si>
  <si>
    <t>BKG-004869</t>
  </si>
  <si>
    <t>SEAN WALTERS</t>
  </si>
  <si>
    <t>kennethmays@yahoo.com</t>
  </si>
  <si>
    <t>BKG-010189</t>
  </si>
  <si>
    <t>stephanie diaz</t>
  </si>
  <si>
    <t>edoyle@hotmail.com</t>
  </si>
  <si>
    <t>BKG-006213</t>
  </si>
  <si>
    <t xml:space="preserve">  George Dean  </t>
  </si>
  <si>
    <t>paula88@hotmail.com</t>
  </si>
  <si>
    <t>BKG-016630</t>
  </si>
  <si>
    <t>crawfordfelicia@ramirez.com</t>
  </si>
  <si>
    <t>BKG-014236</t>
  </si>
  <si>
    <t xml:space="preserve">  Corey Evans  </t>
  </si>
  <si>
    <t>michaelsmith@buchanan.com</t>
  </si>
  <si>
    <t>BKG-004541</t>
  </si>
  <si>
    <t>BKG-001782</t>
  </si>
  <si>
    <t>breannatorres@skinner.com</t>
  </si>
  <si>
    <t>BKG-014096</t>
  </si>
  <si>
    <t>scott lang</t>
  </si>
  <si>
    <t>hbradley@payne.com</t>
  </si>
  <si>
    <t>BKG-014822</t>
  </si>
  <si>
    <t>salazardavid@waters.com</t>
  </si>
  <si>
    <t>BKG-013275</t>
  </si>
  <si>
    <t>Caleb Perry</t>
  </si>
  <si>
    <t>jessicawalsh@scott-lynch.com</t>
  </si>
  <si>
    <t>BKG-001095</t>
  </si>
  <si>
    <t>rowlandsonya@yahoo.com</t>
  </si>
  <si>
    <t>BKG-005544</t>
  </si>
  <si>
    <t>RENEE DUDLEY</t>
  </si>
  <si>
    <t>BKG-001946</t>
  </si>
  <si>
    <t>Joseph Ayers</t>
  </si>
  <si>
    <t>armstrongjeremy@gonzalez.com</t>
  </si>
  <si>
    <t>BKG-015667</t>
  </si>
  <si>
    <t>CHARLES ROGERS</t>
  </si>
  <si>
    <t>tara30@perry-reyes.com</t>
  </si>
  <si>
    <t>BKG-004773</t>
  </si>
  <si>
    <t>martinshannon@carroll.org</t>
  </si>
  <si>
    <t>BKG-000677</t>
  </si>
  <si>
    <t>KATHY MURRAY</t>
  </si>
  <si>
    <t>uhernandez@yahoo.com</t>
  </si>
  <si>
    <t>BKG-018586</t>
  </si>
  <si>
    <t xml:space="preserve">  William Williams  </t>
  </si>
  <si>
    <t>brian72@yahoo.com</t>
  </si>
  <si>
    <t>BKG-010797</t>
  </si>
  <si>
    <t>david carpenter</t>
  </si>
  <si>
    <t>christinabrown@yahoo.com</t>
  </si>
  <si>
    <t>BKG-006789</t>
  </si>
  <si>
    <t>BRANDON LYNCH</t>
  </si>
  <si>
    <t>BKG-001392</t>
  </si>
  <si>
    <t>anthony00@hotmail.com</t>
  </si>
  <si>
    <t>BKG-014963</t>
  </si>
  <si>
    <t>JESUS CARTER</t>
  </si>
  <si>
    <t>lewissarah@gmail.com</t>
  </si>
  <si>
    <t>BKG-010661</t>
  </si>
  <si>
    <t>MATTHEW ROMERO</t>
  </si>
  <si>
    <t>marialandry@yahoo.com</t>
  </si>
  <si>
    <t>BKG-000752</t>
  </si>
  <si>
    <t xml:space="preserve">  Andrew Mclean  </t>
  </si>
  <si>
    <t>dennis50@hotmail.com</t>
  </si>
  <si>
    <t>BKG-017899</t>
  </si>
  <si>
    <t>Lisa Smith</t>
  </si>
  <si>
    <t>lewisdonald@gmail.com</t>
  </si>
  <si>
    <t>BKG-002976</t>
  </si>
  <si>
    <t>KELSEY LAMBERT</t>
  </si>
  <si>
    <t>robert13@stewart.com</t>
  </si>
  <si>
    <t>BKG-006694</t>
  </si>
  <si>
    <t>hallgrant@yahoo.com</t>
  </si>
  <si>
    <t>BKG-011980</t>
  </si>
  <si>
    <t>danielle perry</t>
  </si>
  <si>
    <t>april94@riley.com</t>
  </si>
  <si>
    <t>BKG-003215</t>
  </si>
  <si>
    <t>Aaron Garcia</t>
  </si>
  <si>
    <t>vbennett@hoover.com</t>
  </si>
  <si>
    <t>BKG-008989</t>
  </si>
  <si>
    <t>elizabeth thomas</t>
  </si>
  <si>
    <t>uwatson@yahoo.com</t>
  </si>
  <si>
    <t>BKG-012404</t>
  </si>
  <si>
    <t xml:space="preserve">  Linda Koch  </t>
  </si>
  <si>
    <t>gonzalezalice@jones.com</t>
  </si>
  <si>
    <t>BKG-009969</t>
  </si>
  <si>
    <t>keith81@yahoo.com</t>
  </si>
  <si>
    <t>BKG-012305</t>
  </si>
  <si>
    <t>johnsondanielle@yahoo.com</t>
  </si>
  <si>
    <t>BKG-001770</t>
  </si>
  <si>
    <t>xgarcia@hotmail.com</t>
  </si>
  <si>
    <t>BKG-018198</t>
  </si>
  <si>
    <t>austin brown</t>
  </si>
  <si>
    <t>mariewilliamson@lopez.com</t>
  </si>
  <si>
    <t>BKG-011675</t>
  </si>
  <si>
    <t>MELINDA GUTIERREZ</t>
  </si>
  <si>
    <t>hernandezmegan@smith-cruz.com</t>
  </si>
  <si>
    <t>04-17-2024</t>
  </si>
  <si>
    <t>BKG-003022</t>
  </si>
  <si>
    <t>James Serrano</t>
  </si>
  <si>
    <t>drakeamanda@yahoo.com</t>
  </si>
  <si>
    <t>BKG-012420</t>
  </si>
  <si>
    <t>darrell cook</t>
  </si>
  <si>
    <t>morgangrace@gmail.com</t>
  </si>
  <si>
    <t>BKG-007856</t>
  </si>
  <si>
    <t xml:space="preserve">  Catherine Brown  </t>
  </si>
  <si>
    <t>marcusdouglas@yahoo.com</t>
  </si>
  <si>
    <t>BKG-011204</t>
  </si>
  <si>
    <t>hunter watson</t>
  </si>
  <si>
    <t>donna80@hotmail.com</t>
  </si>
  <si>
    <t>BKG-010100</t>
  </si>
  <si>
    <t>JULIE FERGUSON</t>
  </si>
  <si>
    <t>angelaacosta@gmail.com</t>
  </si>
  <si>
    <t>BKG-006875</t>
  </si>
  <si>
    <t>JOEL VASQUEZ</t>
  </si>
  <si>
    <t>emilyclark@jordan.org</t>
  </si>
  <si>
    <t>BKG-016497</t>
  </si>
  <si>
    <t xml:space="preserve">  James Choi  </t>
  </si>
  <si>
    <t>greentravis@yahoo.com</t>
  </si>
  <si>
    <t>BKG-013956</t>
  </si>
  <si>
    <t>morgan snyder</t>
  </si>
  <si>
    <t>ytran@gmail.com</t>
  </si>
  <si>
    <t>BKG-005191</t>
  </si>
  <si>
    <t xml:space="preserve">  Michael Flores  </t>
  </si>
  <si>
    <t>breweralexander@sosa.com</t>
  </si>
  <si>
    <t>BKG-004619</t>
  </si>
  <si>
    <t>terry hammond md</t>
  </si>
  <si>
    <t>garygarcia@hotmail.com</t>
  </si>
  <si>
    <t>BKG-018886</t>
  </si>
  <si>
    <t>Diana Taylor</t>
  </si>
  <si>
    <t>perezbrandy@griffith-brown.com</t>
  </si>
  <si>
    <t>BKG-014737</t>
  </si>
  <si>
    <t>Molly Zuniga</t>
  </si>
  <si>
    <t>michaelmartin@smith-ward.net</t>
  </si>
  <si>
    <t>BKG-014833</t>
  </si>
  <si>
    <t>veronica hughes</t>
  </si>
  <si>
    <t>watkinsalyssa@walsh.com</t>
  </si>
  <si>
    <t>BKG-017963</t>
  </si>
  <si>
    <t>TRACY GARRETT</t>
  </si>
  <si>
    <t>melissa16@hotmail.com</t>
  </si>
  <si>
    <t>BKG-008719</t>
  </si>
  <si>
    <t>mlarson@gmail.com</t>
  </si>
  <si>
    <t>BKG-008558</t>
  </si>
  <si>
    <t xml:space="preserve">  Caroline Gonzalez  </t>
  </si>
  <si>
    <t>patricktaylor@johnston.net</t>
  </si>
  <si>
    <t>BKG-017941</t>
  </si>
  <si>
    <t>ronald bradley</t>
  </si>
  <si>
    <t>rodriguezroy@gmail.com</t>
  </si>
  <si>
    <t>BKG-014290</t>
  </si>
  <si>
    <t>Aaron Taylor Jr.</t>
  </si>
  <si>
    <t>bwiley@gmail.com</t>
  </si>
  <si>
    <t>BKG-012516</t>
  </si>
  <si>
    <t xml:space="preserve">  Phillip Wolfe  </t>
  </si>
  <si>
    <t>wcurtis@hotmail.com</t>
  </si>
  <si>
    <t>BKG-008146</t>
  </si>
  <si>
    <t>erica harper</t>
  </si>
  <si>
    <t>xsanders@brooks.com</t>
  </si>
  <si>
    <t>BKG-007968</t>
  </si>
  <si>
    <t>AARON RODRIGUEZ</t>
  </si>
  <si>
    <t>gknight@henry.com</t>
  </si>
  <si>
    <t>BKG-004264</t>
  </si>
  <si>
    <t xml:space="preserve">  Kelly Cole  </t>
  </si>
  <si>
    <t>richard96@chan.com</t>
  </si>
  <si>
    <t>BKG-016495</t>
  </si>
  <si>
    <t>Joshua Leach</t>
  </si>
  <si>
    <t>xolson@hotmail.com</t>
  </si>
  <si>
    <t>BKG-012454</t>
  </si>
  <si>
    <t>mindy maxwell</t>
  </si>
  <si>
    <t>john55@gmail.com</t>
  </si>
  <si>
    <t>BKG-010652</t>
  </si>
  <si>
    <t>micheleharrison@yahoo.com</t>
  </si>
  <si>
    <t>BKG-006825</t>
  </si>
  <si>
    <t>Maria Miles</t>
  </si>
  <si>
    <t>olsenstephen@yahoo.com</t>
  </si>
  <si>
    <t>BKG-008113</t>
  </si>
  <si>
    <t>TONI WATSON</t>
  </si>
  <si>
    <t>matthew88@hotmail.com</t>
  </si>
  <si>
    <t>BKG-010111</t>
  </si>
  <si>
    <t xml:space="preserve">  Nicole Ward  </t>
  </si>
  <si>
    <t>garciabetty@west.com</t>
  </si>
  <si>
    <t>BKG-000701</t>
  </si>
  <si>
    <t>JOHN MORTON</t>
  </si>
  <si>
    <t>john73@yahoo.com</t>
  </si>
  <si>
    <t>BKG-006170</t>
  </si>
  <si>
    <t>BKG-001679</t>
  </si>
  <si>
    <t>gregorymullen@brown-white.org</t>
  </si>
  <si>
    <t>BKG-008159</t>
  </si>
  <si>
    <t>curtisflynn@hotmail.com</t>
  </si>
  <si>
    <t>BKG-018502</t>
  </si>
  <si>
    <t>acordova@gmail.com</t>
  </si>
  <si>
    <t>BKG-017169</t>
  </si>
  <si>
    <t xml:space="preserve">  Sydney Mccormick  </t>
  </si>
  <si>
    <t>dawnkennedy@barrera-adkins.info</t>
  </si>
  <si>
    <t>BKG-006870</t>
  </si>
  <si>
    <t>Leah Rodriguez</t>
  </si>
  <si>
    <t>BKG-014649</t>
  </si>
  <si>
    <t>lambbrandy@gmail.com</t>
  </si>
  <si>
    <t>BKG-004423</t>
  </si>
  <si>
    <t>Sally Miller</t>
  </si>
  <si>
    <t>BKG-012159</t>
  </si>
  <si>
    <t>Tanner Santos</t>
  </si>
  <si>
    <t>jasonaguirre@yahoo.com</t>
  </si>
  <si>
    <t>BKG-006862</t>
  </si>
  <si>
    <t>Kristin Parks PhD</t>
  </si>
  <si>
    <t>dhartman@gmail.com</t>
  </si>
  <si>
    <t>BKG-006986</t>
  </si>
  <si>
    <t>KATHERINE MCDONALD</t>
  </si>
  <si>
    <t>melissa63@cain.com</t>
  </si>
  <si>
    <t>BKG-004868</t>
  </si>
  <si>
    <t>KRISTA BARNETT</t>
  </si>
  <si>
    <t>geraldallen@aguilar.com</t>
  </si>
  <si>
    <t>BKG-009490</t>
  </si>
  <si>
    <t xml:space="preserve">  Brandon Meyers  </t>
  </si>
  <si>
    <t>sware@gmail.com</t>
  </si>
  <si>
    <t>BKG-004376</t>
  </si>
  <si>
    <t xml:space="preserve">  Vicki Lyons  </t>
  </si>
  <si>
    <t>kevin48@yahoo.com</t>
  </si>
  <si>
    <t>BKG-007282</t>
  </si>
  <si>
    <t>NANCY MARTIN</t>
  </si>
  <si>
    <t>ksanchez@yahoo.com</t>
  </si>
  <si>
    <t>BKG-009544</t>
  </si>
  <si>
    <t>MICHELLE HOLDER</t>
  </si>
  <si>
    <t>luis42@hotmail.com</t>
  </si>
  <si>
    <t>BKG-002926</t>
  </si>
  <si>
    <t xml:space="preserve">  Jill Cook  </t>
  </si>
  <si>
    <t>wriley@burton.com</t>
  </si>
  <si>
    <t>BKG-018380</t>
  </si>
  <si>
    <t>elijah terry</t>
  </si>
  <si>
    <t>solomonrichard@gmail.com</t>
  </si>
  <si>
    <t>BKG-009825</t>
  </si>
  <si>
    <t>Erica Stewart</t>
  </si>
  <si>
    <t>zcrane@hotmail.com</t>
  </si>
  <si>
    <t>BKG-009479</t>
  </si>
  <si>
    <t>Tyler Wallace</t>
  </si>
  <si>
    <t>vernon89@sanders.org</t>
  </si>
  <si>
    <t>BKG-008733</t>
  </si>
  <si>
    <t>alexis67@yahoo.com</t>
  </si>
  <si>
    <t>BKG-019943</t>
  </si>
  <si>
    <t>CRISTIAN FRANCO</t>
  </si>
  <si>
    <t>mclayton@bowman.com</t>
  </si>
  <si>
    <t>BKG-004350</t>
  </si>
  <si>
    <t>Anne Murray</t>
  </si>
  <si>
    <t>BKG-003697</t>
  </si>
  <si>
    <t>Jacqueline Orr</t>
  </si>
  <si>
    <t>khanjennifer@turner.com</t>
  </si>
  <si>
    <t>BKG-002013</t>
  </si>
  <si>
    <t xml:space="preserve">  Cassandra Brock  </t>
  </si>
  <si>
    <t>briannalong@wang.com</t>
  </si>
  <si>
    <t>BKG-018579</t>
  </si>
  <si>
    <t>walkerstephanie@carter-morris.com</t>
  </si>
  <si>
    <t>BKG-017547</t>
  </si>
  <si>
    <t xml:space="preserve">  Monique Liu  </t>
  </si>
  <si>
    <t>zbaker@yahoo.com</t>
  </si>
  <si>
    <t>BKG-012565</t>
  </si>
  <si>
    <t xml:space="preserve">  Tiffany Sanchez  </t>
  </si>
  <si>
    <t>william24@rodriguez.net</t>
  </si>
  <si>
    <t>BKG-017127</t>
  </si>
  <si>
    <t>hstone@benton-hoover.com</t>
  </si>
  <si>
    <t>BKG-005677</t>
  </si>
  <si>
    <t>Stephanie Perkins</t>
  </si>
  <si>
    <t>ifitzgerald@fuller.org</t>
  </si>
  <si>
    <t>BKG-015809</t>
  </si>
  <si>
    <t xml:space="preserve">  Frank Johnson  </t>
  </si>
  <si>
    <t>debraking@hunt-burns.net</t>
  </si>
  <si>
    <t>BKG-016595</t>
  </si>
  <si>
    <t>James Austin</t>
  </si>
  <si>
    <t>ballrachel@cortez.net</t>
  </si>
  <si>
    <t>BKG-002147</t>
  </si>
  <si>
    <t xml:space="preserve">  Joshua Phillips  </t>
  </si>
  <si>
    <t>christinagoodwin@hotmail.com</t>
  </si>
  <si>
    <t>BKG-008788</t>
  </si>
  <si>
    <t>gonzaleswayne@rich.com</t>
  </si>
  <si>
    <t>BKG-002705</t>
  </si>
  <si>
    <t>lisa lawrence</t>
  </si>
  <si>
    <t>rrivera@yahoo.com</t>
  </si>
  <si>
    <t>BKG-010086</t>
  </si>
  <si>
    <t>monicadavis@hotmail.com</t>
  </si>
  <si>
    <t>BKG-017016</t>
  </si>
  <si>
    <t>Robert Dudley</t>
  </si>
  <si>
    <t>lisa86@owens-baker.com</t>
  </si>
  <si>
    <t>BKG-018824</t>
  </si>
  <si>
    <t>lauriewillis@mitchell.com</t>
  </si>
  <si>
    <t>BKG-009699</t>
  </si>
  <si>
    <t xml:space="preserve">  Brian Noble  </t>
  </si>
  <si>
    <t>roberto06@carter.net</t>
  </si>
  <si>
    <t>BKG-017713</t>
  </si>
  <si>
    <t>charleswood@gmail.com</t>
  </si>
  <si>
    <t>BKG-010955</t>
  </si>
  <si>
    <t>Cheryl Black</t>
  </si>
  <si>
    <t>fhuber@hughes-matthews.com</t>
  </si>
  <si>
    <t>BKG-015268</t>
  </si>
  <si>
    <t>tracy sharp</t>
  </si>
  <si>
    <t>hillryan@arroyo.com</t>
  </si>
  <si>
    <t>BKG-006841</t>
  </si>
  <si>
    <t>megan shaw</t>
  </si>
  <si>
    <t>kmoore@whitney-patterson.biz</t>
  </si>
  <si>
    <t>BKG-010427</t>
  </si>
  <si>
    <t>ARTHUR LEE</t>
  </si>
  <si>
    <t>lorisanchez@richardson.info</t>
  </si>
  <si>
    <t>BKG-000810</t>
  </si>
  <si>
    <t xml:space="preserve">  Jenny Gray  </t>
  </si>
  <si>
    <t>morganerika@hotmail.com</t>
  </si>
  <si>
    <t>BKG-005317</t>
  </si>
  <si>
    <t xml:space="preserve">  Rachel Ramirez  </t>
  </si>
  <si>
    <t>romerozachary@gmail.com</t>
  </si>
  <si>
    <t>BKG-013876</t>
  </si>
  <si>
    <t>CARMEN KIM</t>
  </si>
  <si>
    <t>adrian93@mathews.info</t>
  </si>
  <si>
    <t>BKG-002073</t>
  </si>
  <si>
    <t>DANIEL DAY</t>
  </si>
  <si>
    <t>brandonsteele@williams.com</t>
  </si>
  <si>
    <t>BKG-009730</t>
  </si>
  <si>
    <t xml:space="preserve">  Cory Brooks  </t>
  </si>
  <si>
    <t>mariamills@hotmail.com</t>
  </si>
  <si>
    <t>BKG-019131</t>
  </si>
  <si>
    <t>NICHOLAS RODRIGUEZ</t>
  </si>
  <si>
    <t>coxjames@gmail.com</t>
  </si>
  <si>
    <t>BKG-018875</t>
  </si>
  <si>
    <t>christopher vega</t>
  </si>
  <si>
    <t>hardybethany@hotmail.com</t>
  </si>
  <si>
    <t>BKG-007734</t>
  </si>
  <si>
    <t xml:space="preserve">  Patricia Blair  </t>
  </si>
  <si>
    <t>timothy55@hotmail.com</t>
  </si>
  <si>
    <t>BKG-000885</t>
  </si>
  <si>
    <t>TERRY JOHNSON</t>
  </si>
  <si>
    <t>krystalrandall@wilkins.org</t>
  </si>
  <si>
    <t>BKG-009669</t>
  </si>
  <si>
    <t>Rachel Ballard</t>
  </si>
  <si>
    <t>normanalicia@hotmail.com</t>
  </si>
  <si>
    <t>BKG-001790</t>
  </si>
  <si>
    <t>roger73@ramirez-james.com</t>
  </si>
  <si>
    <t>BKG-016159</t>
  </si>
  <si>
    <t>MATTHEW PARKER</t>
  </si>
  <si>
    <t>steven18@yahoo.com</t>
  </si>
  <si>
    <t>09-17-2023</t>
  </si>
  <si>
    <t>BKG-007329</t>
  </si>
  <si>
    <t>TIMOTHY CAMPBELL</t>
  </si>
  <si>
    <t>qmayer@banks.com</t>
  </si>
  <si>
    <t>BKG-010200</t>
  </si>
  <si>
    <t>Barbara Beltran</t>
  </si>
  <si>
    <t>qpeterson@yahoo.com</t>
  </si>
  <si>
    <t>BKG-003454</t>
  </si>
  <si>
    <t>MELISSA WYATT</t>
  </si>
  <si>
    <t>larrybrandt@robinson.com</t>
  </si>
  <si>
    <t>BKG-008874</t>
  </si>
  <si>
    <t>david90@harris.org</t>
  </si>
  <si>
    <t>BKG-003895</t>
  </si>
  <si>
    <t>john mueller</t>
  </si>
  <si>
    <t>glennjackson@odonnell-harris.com</t>
  </si>
  <si>
    <t>BKG-019802</t>
  </si>
  <si>
    <t>melody29@pena.com</t>
  </si>
  <si>
    <t>BKG-008249</t>
  </si>
  <si>
    <t xml:space="preserve">  Debra Perez  </t>
  </si>
  <si>
    <t>wongrobin@warren-ramirez.biz</t>
  </si>
  <si>
    <t>BKG-014573</t>
  </si>
  <si>
    <t>Doris Robinson</t>
  </si>
  <si>
    <t>zjacobs@obrien-frye.net</t>
  </si>
  <si>
    <t>BKG-008012</t>
  </si>
  <si>
    <t>robert13@hotmail.com</t>
  </si>
  <si>
    <t>BKG-018138</t>
  </si>
  <si>
    <t>Andrew Johnson</t>
  </si>
  <si>
    <t>ujones@gmail.com</t>
  </si>
  <si>
    <t>BKG-010591</t>
  </si>
  <si>
    <t>qunderwood@scott.com</t>
  </si>
  <si>
    <t>BKG-012417</t>
  </si>
  <si>
    <t xml:space="preserve">  Kelly Nolan  </t>
  </si>
  <si>
    <t>ashley86@gmail.com</t>
  </si>
  <si>
    <t>BKG-012334</t>
  </si>
  <si>
    <t>wonganthony@lopez.org</t>
  </si>
  <si>
    <t>BKG-012318</t>
  </si>
  <si>
    <t>april hudson</t>
  </si>
  <si>
    <t>xreid@hotmail.com</t>
  </si>
  <si>
    <t>BKG-017816</t>
  </si>
  <si>
    <t>Danielle Patterson</t>
  </si>
  <si>
    <t>aliciaaguirre@vargas-caldwell.com</t>
  </si>
  <si>
    <t>BKG-007925</t>
  </si>
  <si>
    <t>MICHELE HUDSON</t>
  </si>
  <si>
    <t>evanskaren@yahoo.com</t>
  </si>
  <si>
    <t>BKG-001468</t>
  </si>
  <si>
    <t xml:space="preserve">  Philip Bowen  </t>
  </si>
  <si>
    <t>BKG-013953</t>
  </si>
  <si>
    <t>bradley brady</t>
  </si>
  <si>
    <t>meyerstaylor@yahoo.com</t>
  </si>
  <si>
    <t>BKG-009608</t>
  </si>
  <si>
    <t>Michael Charles</t>
  </si>
  <si>
    <t>derek08@hotmail.com</t>
  </si>
  <si>
    <t>BKG-010550</t>
  </si>
  <si>
    <t>Sharon Austin</t>
  </si>
  <si>
    <t>ksavage@gmail.com</t>
  </si>
  <si>
    <t>BKG-005419</t>
  </si>
  <si>
    <t>joseph gomez</t>
  </si>
  <si>
    <t>robertpetersen@smith.com</t>
  </si>
  <si>
    <t>BKG-015176</t>
  </si>
  <si>
    <t>ADRIAN CANTRELL</t>
  </si>
  <si>
    <t>julian04@guerra-owens.com</t>
  </si>
  <si>
    <t>BKG-012717</t>
  </si>
  <si>
    <t>Riley Cameron</t>
  </si>
  <si>
    <t>leeandrea@ramirez.com</t>
  </si>
  <si>
    <t>BKG-012802</t>
  </si>
  <si>
    <t>monique nolan</t>
  </si>
  <si>
    <t>ryan14@yahoo.com</t>
  </si>
  <si>
    <t>BKG-012349</t>
  </si>
  <si>
    <t>NANCY RAY</t>
  </si>
  <si>
    <t>harry34@rasmussen.com</t>
  </si>
  <si>
    <t>BKG-006041</t>
  </si>
  <si>
    <t xml:space="preserve">  Amanda Hernandez  </t>
  </si>
  <si>
    <t>christinacook@gmail.com</t>
  </si>
  <si>
    <t>BKG-002103</t>
  </si>
  <si>
    <t>Philip Hall</t>
  </si>
  <si>
    <t>bmckay@gmail.com</t>
  </si>
  <si>
    <t>BKG-012061</t>
  </si>
  <si>
    <t>Bruce Waller</t>
  </si>
  <si>
    <t>daniellebrewer@bradley.biz</t>
  </si>
  <si>
    <t>BKG-002744</t>
  </si>
  <si>
    <t>lauren lutz</t>
  </si>
  <si>
    <t>keithhouston@gmail.com</t>
  </si>
  <si>
    <t>BKG-004569</t>
  </si>
  <si>
    <t>James Jackson</t>
  </si>
  <si>
    <t>michael06@howe-schmidt.biz</t>
  </si>
  <si>
    <t>BKG-014618</t>
  </si>
  <si>
    <t>michaelclark@yahoo.com</t>
  </si>
  <si>
    <t>BKG-014805</t>
  </si>
  <si>
    <t xml:space="preserve">  David Vasquez  </t>
  </si>
  <si>
    <t>coopercynthia@johnson-jackson.com</t>
  </si>
  <si>
    <t>BKG-002161</t>
  </si>
  <si>
    <t xml:space="preserve">  Michael Cunningham  </t>
  </si>
  <si>
    <t>lhood@harris.biz</t>
  </si>
  <si>
    <t>BKG-004674</t>
  </si>
  <si>
    <t xml:space="preserve">  Veronica Greene  </t>
  </si>
  <si>
    <t>olsonann@yahoo.com</t>
  </si>
  <si>
    <t>BKG-007456</t>
  </si>
  <si>
    <t>jamespeterson@yahoo.com</t>
  </si>
  <si>
    <t>BKG-009247</t>
  </si>
  <si>
    <t xml:space="preserve">  Zachary Gutierrez  </t>
  </si>
  <si>
    <t>juanyu@gmail.com</t>
  </si>
  <si>
    <t>BKG-019630</t>
  </si>
  <si>
    <t xml:space="preserve">  Carolyn Hernandez  </t>
  </si>
  <si>
    <t>lindsey90@shelton.com</t>
  </si>
  <si>
    <t>BKG-017246</t>
  </si>
  <si>
    <t>Lori Jackson</t>
  </si>
  <si>
    <t>thomas63@hotmail.com</t>
  </si>
  <si>
    <t>BKG-019534</t>
  </si>
  <si>
    <t>jessica60@yahoo.com</t>
  </si>
  <si>
    <t>BKG-015612</t>
  </si>
  <si>
    <t xml:space="preserve">  Amy Novak  </t>
  </si>
  <si>
    <t>angelaschmidt@yahoo.com</t>
  </si>
  <si>
    <t>BKG-010116</t>
  </si>
  <si>
    <t>goodmanheather@burton-coleman.com</t>
  </si>
  <si>
    <t>BKG-006379</t>
  </si>
  <si>
    <t xml:space="preserve">  Henry Edwards  </t>
  </si>
  <si>
    <t>johnwilson@hotmail.com</t>
  </si>
  <si>
    <t>BKG-007265</t>
  </si>
  <si>
    <t>WYATT DAVID</t>
  </si>
  <si>
    <t>BKG-013099</t>
  </si>
  <si>
    <t>MAURICE HANNA</t>
  </si>
  <si>
    <t>pmartin@johnson-conrad.com</t>
  </si>
  <si>
    <t>BKG-019114</t>
  </si>
  <si>
    <t>Erin Morton</t>
  </si>
  <si>
    <t>dchavez@yahoo.com</t>
  </si>
  <si>
    <t>BKG-003876</t>
  </si>
  <si>
    <t>jeremy35@rodriguez.com</t>
  </si>
  <si>
    <t>BKG-001075</t>
  </si>
  <si>
    <t xml:space="preserve">  Timothy Morse  </t>
  </si>
  <si>
    <t>kellykline@gmail.com</t>
  </si>
  <si>
    <t>BKG-009307</t>
  </si>
  <si>
    <t xml:space="preserve">  Christopher Martin  </t>
  </si>
  <si>
    <t>shane28@hotmail.com</t>
  </si>
  <si>
    <t>BKG-003936</t>
  </si>
  <si>
    <t xml:space="preserve">  Benjamin Mcintosh  </t>
  </si>
  <si>
    <t>astevens@warner.org</t>
  </si>
  <si>
    <t>BKG-011725</t>
  </si>
  <si>
    <t>Kevin Nelson</t>
  </si>
  <si>
    <t>kirkjason@gmail.com</t>
  </si>
  <si>
    <t>BKG-012337</t>
  </si>
  <si>
    <t>harmstrong@yahoo.com</t>
  </si>
  <si>
    <t>BKG-018625</t>
  </si>
  <si>
    <t>daniel reyes</t>
  </si>
  <si>
    <t>xsharp@yahoo.com</t>
  </si>
  <si>
    <t>BKG-007141</t>
  </si>
  <si>
    <t>graylaurie@bennett.com</t>
  </si>
  <si>
    <t>BKG-011224</t>
  </si>
  <si>
    <t>daviddoyle@wheeler-garcia.com</t>
  </si>
  <si>
    <t>BKG-004207</t>
  </si>
  <si>
    <t>Jocelyn Gonzalez</t>
  </si>
  <si>
    <t>tonyparker@yahoo.com</t>
  </si>
  <si>
    <t>BKG-006713</t>
  </si>
  <si>
    <t>cherylbrown@marks.com</t>
  </si>
  <si>
    <t>BKG-009747</t>
  </si>
  <si>
    <t>Samuel Campbell</t>
  </si>
  <si>
    <t>colleenjohnson@hotmail.com</t>
  </si>
  <si>
    <t>BKG-014033</t>
  </si>
  <si>
    <t xml:space="preserve">  Austin Figueroa  </t>
  </si>
  <si>
    <t>steven96@morales.com</t>
  </si>
  <si>
    <t>BKG-015174</t>
  </si>
  <si>
    <t>jnelson@brown.net</t>
  </si>
  <si>
    <t>BKG-009644</t>
  </si>
  <si>
    <t>nsanchez@thompson.biz</t>
  </si>
  <si>
    <t>BKG-002149</t>
  </si>
  <si>
    <t>hahnjoshua@henderson.com</t>
  </si>
  <si>
    <t>BKG-008511</t>
  </si>
  <si>
    <t>Travis Gardner</t>
  </si>
  <si>
    <t>cheyenne17@hotmail.com</t>
  </si>
  <si>
    <t>BKG-015738</t>
  </si>
  <si>
    <t>Dana Gonzales</t>
  </si>
  <si>
    <t>donnaking@casey.biz</t>
  </si>
  <si>
    <t>BKG-017167</t>
  </si>
  <si>
    <t>JULIE KNIGHT</t>
  </si>
  <si>
    <t>patriciamahoney@lopez-waters.com</t>
  </si>
  <si>
    <t>BKG-010114</t>
  </si>
  <si>
    <t>xphillips@hotmail.com</t>
  </si>
  <si>
    <t>BKG-009485</t>
  </si>
  <si>
    <t xml:space="preserve">  Bethany Nelson  </t>
  </si>
  <si>
    <t>andrew12@parks.com</t>
  </si>
  <si>
    <t>BKG-000074</t>
  </si>
  <si>
    <t>Thomas Romero</t>
  </si>
  <si>
    <t>hillkristy@morgan-french.com</t>
  </si>
  <si>
    <t>BKG-017694</t>
  </si>
  <si>
    <t>alexis cooper</t>
  </si>
  <si>
    <t>danielle68@rich.org</t>
  </si>
  <si>
    <t>BKG-007339</t>
  </si>
  <si>
    <t>alopez@hotmail.com</t>
  </si>
  <si>
    <t>BKG-016844</t>
  </si>
  <si>
    <t xml:space="preserve">  Jim Massey  </t>
  </si>
  <si>
    <t>bmedina@griffin-lam.com</t>
  </si>
  <si>
    <t>BKG-013041</t>
  </si>
  <si>
    <t>flowersjill@ortiz.biz</t>
  </si>
  <si>
    <t>BKG-010321</t>
  </si>
  <si>
    <t>Karen Brennan</t>
  </si>
  <si>
    <t>david12@morales-bell.com</t>
  </si>
  <si>
    <t>BKG-014595</t>
  </si>
  <si>
    <t>adambriggs@yahoo.com</t>
  </si>
  <si>
    <t>BKG-019524</t>
  </si>
  <si>
    <t xml:space="preserve">  Holly Robinson  </t>
  </si>
  <si>
    <t>umalone@gmail.com</t>
  </si>
  <si>
    <t>BKG-014492</t>
  </si>
  <si>
    <t>David Carter</t>
  </si>
  <si>
    <t>ublair@yahoo.com</t>
  </si>
  <si>
    <t>BKG-016938</t>
  </si>
  <si>
    <t>sabrina mendoza</t>
  </si>
  <si>
    <t>scottrebecca@williams.com</t>
  </si>
  <si>
    <t>BKG-013682</t>
  </si>
  <si>
    <t xml:space="preserve">  Benjamin Jones  </t>
  </si>
  <si>
    <t>huertamelissa@jones.com</t>
  </si>
  <si>
    <t>BKG-007281</t>
  </si>
  <si>
    <t>barrerajason@farmer-bolton.com</t>
  </si>
  <si>
    <t>BKG-009244</t>
  </si>
  <si>
    <t>moorecassandra@gmail.com</t>
  </si>
  <si>
    <t>BKG-014344</t>
  </si>
  <si>
    <t>ANGELICA DUARTE DDS</t>
  </si>
  <si>
    <t>chelseymartin@reeves-morrison.org</t>
  </si>
  <si>
    <t>BKG-018289</t>
  </si>
  <si>
    <t xml:space="preserve">  Matthew Faulkner  </t>
  </si>
  <si>
    <t>gjackson@palmer.net</t>
  </si>
  <si>
    <t>BKG-004067</t>
  </si>
  <si>
    <t>marc zavala</t>
  </si>
  <si>
    <t>agregory@gmail.com</t>
  </si>
  <si>
    <t>BKG-009648</t>
  </si>
  <si>
    <t>xwilcox@bailey-turner.com</t>
  </si>
  <si>
    <t>BKG-016269</t>
  </si>
  <si>
    <t>adrian long</t>
  </si>
  <si>
    <t>fullerpaula@yahoo.com</t>
  </si>
  <si>
    <t>BKG-019651</t>
  </si>
  <si>
    <t xml:space="preserve">  Cassandra Stein  </t>
  </si>
  <si>
    <t>handerson@yahoo.com</t>
  </si>
  <si>
    <t>BKG-013100</t>
  </si>
  <si>
    <t>ANN PARKER</t>
  </si>
  <si>
    <t>jacobskrystal@hotmail.com</t>
  </si>
  <si>
    <t>BKG-014160</t>
  </si>
  <si>
    <t>Michael Kennedy</t>
  </si>
  <si>
    <t>amanda99@walker.biz</t>
  </si>
  <si>
    <t>BKG-011434</t>
  </si>
  <si>
    <t>CODY CRAWFORD</t>
  </si>
  <si>
    <t>andersonjoy@lara.biz</t>
  </si>
  <si>
    <t>BKG-003145</t>
  </si>
  <si>
    <t>flopez@yahoo.com</t>
  </si>
  <si>
    <t>BKG-016355</t>
  </si>
  <si>
    <t>wendyhill@hotmail.com</t>
  </si>
  <si>
    <t>BKG-017549</t>
  </si>
  <si>
    <t>melinda sims</t>
  </si>
  <si>
    <t>xhall@hotmail.com</t>
  </si>
  <si>
    <t>BKG-008697</t>
  </si>
  <si>
    <t xml:space="preserve">  Linda Pruitt  </t>
  </si>
  <si>
    <t>suzanneberry@hotmail.com</t>
  </si>
  <si>
    <t>BKG-011600</t>
  </si>
  <si>
    <t xml:space="preserve">  Theresa Mccarthy  </t>
  </si>
  <si>
    <t>tamaravaughn@hotmail.com</t>
  </si>
  <si>
    <t>BKG-014835</t>
  </si>
  <si>
    <t xml:space="preserve">  Jessica Anderson  </t>
  </si>
  <si>
    <t>davidgonzalez@gmail.com</t>
  </si>
  <si>
    <t>BKG-005131</t>
  </si>
  <si>
    <t>christine smith</t>
  </si>
  <si>
    <t>sandra59@gmail.com</t>
  </si>
  <si>
    <t>BKG-007926</t>
  </si>
  <si>
    <t xml:space="preserve">  Miss Kristina Gray  </t>
  </si>
  <si>
    <t>christine60@taylor-west.biz</t>
  </si>
  <si>
    <t>BKG-019498</t>
  </si>
  <si>
    <t xml:space="preserve">  Jeremy Herman  </t>
  </si>
  <si>
    <t>courtney65@gmail.com</t>
  </si>
  <si>
    <t>BKG-019732</t>
  </si>
  <si>
    <t>JEFFREY MARTINEZ</t>
  </si>
  <si>
    <t>josephmorgan@gmail.com</t>
  </si>
  <si>
    <t>BKG-000540</t>
  </si>
  <si>
    <t>Cristian Rhodes</t>
  </si>
  <si>
    <t>kimberlynguyen@gmail.com</t>
  </si>
  <si>
    <t>BKG-004235</t>
  </si>
  <si>
    <t xml:space="preserve">  Helen Kirk  </t>
  </si>
  <si>
    <t>patricia73@brown.biz</t>
  </si>
  <si>
    <t>BKG-005507</t>
  </si>
  <si>
    <t>smithjason@ruiz-castaneda.com</t>
  </si>
  <si>
    <t>BKG-018828</t>
  </si>
  <si>
    <t>JONATHAN CLINE</t>
  </si>
  <si>
    <t>lcolon@gmail.com</t>
  </si>
  <si>
    <t>BKG-011857</t>
  </si>
  <si>
    <t>John Harris</t>
  </si>
  <si>
    <t>richardjohnson@hotmail.com</t>
  </si>
  <si>
    <t>BKG-007396</t>
  </si>
  <si>
    <t>kim knox</t>
  </si>
  <si>
    <t>hollandclayton@gmail.com</t>
  </si>
  <si>
    <t>BKG-016591</t>
  </si>
  <si>
    <t>Melissa Wright</t>
  </si>
  <si>
    <t>cjohnson@gmail.com</t>
  </si>
  <si>
    <t>BKG-018687</t>
  </si>
  <si>
    <t>Julie Colon</t>
  </si>
  <si>
    <t>zserrano@young.com</t>
  </si>
  <si>
    <t>BKG-011560</t>
  </si>
  <si>
    <t>zmcdaniel@pitts.com</t>
  </si>
  <si>
    <t>BKG-000754</t>
  </si>
  <si>
    <t>courtney salas</t>
  </si>
  <si>
    <t>BKG-016139</t>
  </si>
  <si>
    <t>stephencarr@contreras.biz</t>
  </si>
  <si>
    <t>BKG-018524</t>
  </si>
  <si>
    <t>William Phillips</t>
  </si>
  <si>
    <t>bsnow@hotmail.com</t>
  </si>
  <si>
    <t>BKG-002542</t>
  </si>
  <si>
    <t>bmahoney@hotmail.com</t>
  </si>
  <si>
    <t>BKG-006073</t>
  </si>
  <si>
    <t>Nicholas Mclean</t>
  </si>
  <si>
    <t>candace05@smith-lewis.com</t>
  </si>
  <si>
    <t>BKG-016656</t>
  </si>
  <si>
    <t>Lindsey Hardy</t>
  </si>
  <si>
    <t>susanmitchell@yahoo.com</t>
  </si>
  <si>
    <t>BKG-015480</t>
  </si>
  <si>
    <t>boltonmichelle@saunders-brown.com</t>
  </si>
  <si>
    <t>BKG-005218</t>
  </si>
  <si>
    <t xml:space="preserve">  Sarah Alexander  </t>
  </si>
  <si>
    <t>marisa96@thompson.com</t>
  </si>
  <si>
    <t>BKG-015455</t>
  </si>
  <si>
    <t>CHRISTOPHER LANE</t>
  </si>
  <si>
    <t>brittanywilliams@hall-steele.com</t>
  </si>
  <si>
    <t>BKG-017836</t>
  </si>
  <si>
    <t>LORI WOODS</t>
  </si>
  <si>
    <t>rebecca10@hotmail.com</t>
  </si>
  <si>
    <t>BKG-000237</t>
  </si>
  <si>
    <t>schultznicole@gmail.com</t>
  </si>
  <si>
    <t>BKG-004271</t>
  </si>
  <si>
    <t xml:space="preserve">  Kevin Mcintyre  </t>
  </si>
  <si>
    <t>morrismiguel@hotmail.com</t>
  </si>
  <si>
    <t>BKG-006657</t>
  </si>
  <si>
    <t>stephen russell</t>
  </si>
  <si>
    <t>lukewebster@porter.com</t>
  </si>
  <si>
    <t>BKG-000100</t>
  </si>
  <si>
    <t>russellbeasley@morgan-chavez.biz</t>
  </si>
  <si>
    <t>BKG-016174</t>
  </si>
  <si>
    <t xml:space="preserve">  Jonathan Long  </t>
  </si>
  <si>
    <t>daniel08@yahoo.com</t>
  </si>
  <si>
    <t>BKG-018725</t>
  </si>
  <si>
    <t>Sharon Dickson</t>
  </si>
  <si>
    <t>johnkim@evans.com</t>
  </si>
  <si>
    <t>BKG-019991</t>
  </si>
  <si>
    <t>andrewgreen@hotmail.com</t>
  </si>
  <si>
    <t>BKG-014851</t>
  </si>
  <si>
    <t>joanna andrews</t>
  </si>
  <si>
    <t>BKG-005362</t>
  </si>
  <si>
    <t>BKG-004766</t>
  </si>
  <si>
    <t>mary23@alvarado-olson.com</t>
  </si>
  <si>
    <t>BKG-013499</t>
  </si>
  <si>
    <t>ngonzales@yahoo.com</t>
  </si>
  <si>
    <t>BKG-007503</t>
  </si>
  <si>
    <t xml:space="preserve">  Courtney Ferguson  </t>
  </si>
  <si>
    <t>carrillotiffany@hotmail.com</t>
  </si>
  <si>
    <t>BKG-013072</t>
  </si>
  <si>
    <t>katherine coleman</t>
  </si>
  <si>
    <t>bradleyflores@hotmail.com</t>
  </si>
  <si>
    <t>BKG-001620</t>
  </si>
  <si>
    <t>elizabethcalderon@smith.com</t>
  </si>
  <si>
    <t>BKG-008793</t>
  </si>
  <si>
    <t>emilykey@tucker.com</t>
  </si>
  <si>
    <t>BKG-017604</t>
  </si>
  <si>
    <t>smithcarlos@haas.com</t>
  </si>
  <si>
    <t>BKG-001308</t>
  </si>
  <si>
    <t>SARA SULLIVAN</t>
  </si>
  <si>
    <t>fjackson@gmail.com</t>
  </si>
  <si>
    <t>BKG-014374</t>
  </si>
  <si>
    <t xml:space="preserve">  Samantha Payne  </t>
  </si>
  <si>
    <t>melissawoods@gmail.com</t>
  </si>
  <si>
    <t>BKG-001582</t>
  </si>
  <si>
    <t xml:space="preserve">  Barbara Kelley  </t>
  </si>
  <si>
    <t>nathanrobles@yahoo.com</t>
  </si>
  <si>
    <t>BKG-009111</t>
  </si>
  <si>
    <t>brittney maldonado</t>
  </si>
  <si>
    <t>angelaroberts@yahoo.com</t>
  </si>
  <si>
    <t>BKG-019944</t>
  </si>
  <si>
    <t>patrick66@yahoo.com</t>
  </si>
  <si>
    <t>BKG-002431</t>
  </si>
  <si>
    <t>phyllis59@hotmail.com</t>
  </si>
  <si>
    <t>BKG-013046</t>
  </si>
  <si>
    <t>heather torres</t>
  </si>
  <si>
    <t>sara74@crawford.biz</t>
  </si>
  <si>
    <t>BKG-001044</t>
  </si>
  <si>
    <t>KAREN MORALES</t>
  </si>
  <si>
    <t>kathrynsantana@rodriguez.org</t>
  </si>
  <si>
    <t>BKG-019405</t>
  </si>
  <si>
    <t xml:space="preserve">  Michael Davis  </t>
  </si>
  <si>
    <t>josephjohnson@yahoo.com</t>
  </si>
  <si>
    <t>BKG-009749</t>
  </si>
  <si>
    <t>Crystal Bryant</t>
  </si>
  <si>
    <t>francis56@hotmail.com</t>
  </si>
  <si>
    <t>BKG-005009</t>
  </si>
  <si>
    <t>bakerstanley@gmail.com</t>
  </si>
  <si>
    <t>BKG-001487</t>
  </si>
  <si>
    <t>robertburns@robbins.com</t>
  </si>
  <si>
    <t>BKG-007633</t>
  </si>
  <si>
    <t>ROBERT MOODY</t>
  </si>
  <si>
    <t>janicebrown@delacruz.com</t>
  </si>
  <si>
    <t>BKG-010931</t>
  </si>
  <si>
    <t>zparker@boyd-reyes.net</t>
  </si>
  <si>
    <t>BKG-018036</t>
  </si>
  <si>
    <t>Robert Walters</t>
  </si>
  <si>
    <t>audrey05@gmail.com</t>
  </si>
  <si>
    <t>BKG-010307</t>
  </si>
  <si>
    <t>Darrell Armstrong</t>
  </si>
  <si>
    <t>moodystephanie@hotmail.com</t>
  </si>
  <si>
    <t>BKG-005795</t>
  </si>
  <si>
    <t>wbarnes@richardson-perry.biz</t>
  </si>
  <si>
    <t>BKG-017149</t>
  </si>
  <si>
    <t>James Nguyen</t>
  </si>
  <si>
    <t>nicholasortiz@yahoo.com</t>
  </si>
  <si>
    <t>BKG-015035</t>
  </si>
  <si>
    <t>Crystal Lee</t>
  </si>
  <si>
    <t>olivermeredith@li.net</t>
  </si>
  <si>
    <t>BKG-014692</t>
  </si>
  <si>
    <t>meganstephens@hotmail.com</t>
  </si>
  <si>
    <t>BKG-005491</t>
  </si>
  <si>
    <t>BKG-018507</t>
  </si>
  <si>
    <t xml:space="preserve">  Johnny Soto  </t>
  </si>
  <si>
    <t>murphytracy@warren.com</t>
  </si>
  <si>
    <t>BKG-000618</t>
  </si>
  <si>
    <t>christopher black</t>
  </si>
  <si>
    <t>usparks@mendoza-moss.com</t>
  </si>
  <si>
    <t>BKG-003799</t>
  </si>
  <si>
    <t>nathan carroll</t>
  </si>
  <si>
    <t>vstokes@smith.com</t>
  </si>
  <si>
    <t>BKG-011797</t>
  </si>
  <si>
    <t>Shelley Chase</t>
  </si>
  <si>
    <t>ujenkins@gmail.com</t>
  </si>
  <si>
    <t>BKG-012449</t>
  </si>
  <si>
    <t>adamwilliams@gmail.com</t>
  </si>
  <si>
    <t>BKG-013951</t>
  </si>
  <si>
    <t>qpalmer@nolan.com</t>
  </si>
  <si>
    <t>BKG-011588</t>
  </si>
  <si>
    <t>debra king</t>
  </si>
  <si>
    <t>jeffery54@alexander.com</t>
  </si>
  <si>
    <t>BKG-001600</t>
  </si>
  <si>
    <t>DIANA LIN</t>
  </si>
  <si>
    <t>samanthacarr@mcclure.info</t>
  </si>
  <si>
    <t>BKG-018286</t>
  </si>
  <si>
    <t>Beth Campbell</t>
  </si>
  <si>
    <t>jesus97@turner.com</t>
  </si>
  <si>
    <t>BKG-001849</t>
  </si>
  <si>
    <t xml:space="preserve">  Dana Griffin  </t>
  </si>
  <si>
    <t>floreseileen@brewer.com</t>
  </si>
  <si>
    <t>BKG-009807</t>
  </si>
  <si>
    <t>JAMES THOMAS</t>
  </si>
  <si>
    <t>kochtimothy@garcia-irwin.info</t>
  </si>
  <si>
    <t>BKG-001752</t>
  </si>
  <si>
    <t>omahoney@gmail.com</t>
  </si>
  <si>
    <t>BKG-004534</t>
  </si>
  <si>
    <t>Julie Cox</t>
  </si>
  <si>
    <t>BKG-002040</t>
  </si>
  <si>
    <t>marvin warren</t>
  </si>
  <si>
    <t>tbrandt@hotmail.com</t>
  </si>
  <si>
    <t>BKG-002083</t>
  </si>
  <si>
    <t>JOHN REILLY</t>
  </si>
  <si>
    <t>sweeneyscott@smith.com</t>
  </si>
  <si>
    <t>BKG-007965</t>
  </si>
  <si>
    <t xml:space="preserve">  Anthony Contreras  </t>
  </si>
  <si>
    <t>lindsey47@reyes-maxwell.com</t>
  </si>
  <si>
    <t>BKG-005231</t>
  </si>
  <si>
    <t>Kelsey Ferguson</t>
  </si>
  <si>
    <t>dmiller@miller.net</t>
  </si>
  <si>
    <t>BKG-000546</t>
  </si>
  <si>
    <t>morgan gordon md</t>
  </si>
  <si>
    <t>spacheco@gmail.com</t>
  </si>
  <si>
    <t>04-26-2025</t>
  </si>
  <si>
    <t>BKG-006199</t>
  </si>
  <si>
    <t>shirley pearson</t>
  </si>
  <si>
    <t>zmontgomery@gmail.com</t>
  </si>
  <si>
    <t>BKG-019046</t>
  </si>
  <si>
    <t>Diane Burgess</t>
  </si>
  <si>
    <t>donaldnguyen@johnston.com</t>
  </si>
  <si>
    <t>BKG-001356</t>
  </si>
  <si>
    <t>daniel45@beasley-white.com</t>
  </si>
  <si>
    <t>BKG-005147</t>
  </si>
  <si>
    <t>richardperry@bowman-lopez.com</t>
  </si>
  <si>
    <t>BKG-019044</t>
  </si>
  <si>
    <t>Linda Ramirez</t>
  </si>
  <si>
    <t>reginamaldonado@reyes.com</t>
  </si>
  <si>
    <t>BKG-008867</t>
  </si>
  <si>
    <t>rebecca greer</t>
  </si>
  <si>
    <t>jamesleonard@yahoo.com</t>
  </si>
  <si>
    <t>BKG-010737</t>
  </si>
  <si>
    <t>Lisa Wallace</t>
  </si>
  <si>
    <t>cooleyemily@hotmail.com</t>
  </si>
  <si>
    <t>BKG-012563</t>
  </si>
  <si>
    <t>keith russell</t>
  </si>
  <si>
    <t>wendyfarrell@hotmail.com</t>
  </si>
  <si>
    <t>BKG-012191</t>
  </si>
  <si>
    <t>elizabeth walsh</t>
  </si>
  <si>
    <t>hawkinsmatthew@yahoo.com</t>
  </si>
  <si>
    <t>BKG-010694</t>
  </si>
  <si>
    <t>John Lang</t>
  </si>
  <si>
    <t>taylorshannon@gmail.com</t>
  </si>
  <si>
    <t>BKG-017849</t>
  </si>
  <si>
    <t>ralph hall</t>
  </si>
  <si>
    <t>murphysarah@kane.com</t>
  </si>
  <si>
    <t>BKG-007169</t>
  </si>
  <si>
    <t>nicholas75@novak.com</t>
  </si>
  <si>
    <t>BKG-000175</t>
  </si>
  <si>
    <t xml:space="preserve">  Angie Caldwell  </t>
  </si>
  <si>
    <t>thomasboyle@green.info</t>
  </si>
  <si>
    <t>BKG-002208</t>
  </si>
  <si>
    <t>david terry</t>
  </si>
  <si>
    <t>jordancooper@sims.com</t>
  </si>
  <si>
    <t>BKG-003787</t>
  </si>
  <si>
    <t>yhayes@berg.info</t>
  </si>
  <si>
    <t>BKG-012546</t>
  </si>
  <si>
    <t>Larry Bright</t>
  </si>
  <si>
    <t>hortonjenny@gmail.com</t>
  </si>
  <si>
    <t>BKG-009460</t>
  </si>
  <si>
    <t>crystalnicholson@gomez-kim.com</t>
  </si>
  <si>
    <t>BKG-014650</t>
  </si>
  <si>
    <t>Seth Thomas</t>
  </si>
  <si>
    <t>mgonzalez@powell-young.info</t>
  </si>
  <si>
    <t>BKG-010417</t>
  </si>
  <si>
    <t>uowens@yahoo.com</t>
  </si>
  <si>
    <t>BKG-016744</t>
  </si>
  <si>
    <t xml:space="preserve">  Larry Rivera  </t>
  </si>
  <si>
    <t>ubarrett@potter.info</t>
  </si>
  <si>
    <t>BKG-009318</t>
  </si>
  <si>
    <t>Samuel Thompson</t>
  </si>
  <si>
    <t>zbrown@gregory.com</t>
  </si>
  <si>
    <t>BKG-009697</t>
  </si>
  <si>
    <t>gabriellabrowning@gmail.com</t>
  </si>
  <si>
    <t>BKG-018841</t>
  </si>
  <si>
    <t>paul rivers</t>
  </si>
  <si>
    <t>cosborne@palmer.com</t>
  </si>
  <si>
    <t>BKG-002441</t>
  </si>
  <si>
    <t>joann21@booker-sharp.com</t>
  </si>
  <si>
    <t>09-30-2024</t>
  </si>
  <si>
    <t>BKG-014732</t>
  </si>
  <si>
    <t xml:space="preserve">  Douglas Grimes  </t>
  </si>
  <si>
    <t>michael65@thomas.net</t>
  </si>
  <si>
    <t>BKG-018847</t>
  </si>
  <si>
    <t>glenn fisher</t>
  </si>
  <si>
    <t>kimberlyrivera@clayton.com</t>
  </si>
  <si>
    <t>BKG-001322</t>
  </si>
  <si>
    <t>deanna holloway</t>
  </si>
  <si>
    <t>nicolewright@howe.net</t>
  </si>
  <si>
    <t>BKG-001603</t>
  </si>
  <si>
    <t>bishopmegan@gmail.com</t>
  </si>
  <si>
    <t>BKG-012402</t>
  </si>
  <si>
    <t>TANYA BRUCE</t>
  </si>
  <si>
    <t>BKG-009945</t>
  </si>
  <si>
    <t>BOBBY GUZMAN</t>
  </si>
  <si>
    <t>BKG-008014</t>
  </si>
  <si>
    <t xml:space="preserve">  Jonathan Christensen  </t>
  </si>
  <si>
    <t>cgarcia@yahoo.com</t>
  </si>
  <si>
    <t>BKG-010944</t>
  </si>
  <si>
    <t>David Farmer</t>
  </si>
  <si>
    <t>cynthia42@prince-delgado.com</t>
  </si>
  <si>
    <t>BKG-014090</t>
  </si>
  <si>
    <t>Anthony Glover</t>
  </si>
  <si>
    <t>BKG-004065</t>
  </si>
  <si>
    <t>MARY JENSEN</t>
  </si>
  <si>
    <t>virginia56@hotmail.com</t>
  </si>
  <si>
    <t>BKG-001294</t>
  </si>
  <si>
    <t>STEPHANIE LOWERY</t>
  </si>
  <si>
    <t>smithemily@yahoo.com</t>
  </si>
  <si>
    <t>BKG-013199</t>
  </si>
  <si>
    <t>Mrs. Christina Kemp</t>
  </si>
  <si>
    <t>wjordan@gmail.com</t>
  </si>
  <si>
    <t>BKG-014261</t>
  </si>
  <si>
    <t>johnsonraymond@gmail.com</t>
  </si>
  <si>
    <t>BKG-014578</t>
  </si>
  <si>
    <t xml:space="preserve">  Robert Orr  </t>
  </si>
  <si>
    <t>howellnatalie@frank.net</t>
  </si>
  <si>
    <t>BKG-002000</t>
  </si>
  <si>
    <t>millerdonna@burton.info</t>
  </si>
  <si>
    <t>BKG-018570</t>
  </si>
  <si>
    <t>Katherine Davis</t>
  </si>
  <si>
    <t>jeffrey68@torres.info</t>
  </si>
  <si>
    <t>BKG-002063</t>
  </si>
  <si>
    <t>JOSEPH PAYNE</t>
  </si>
  <si>
    <t>riveraamy@yahoo.com</t>
  </si>
  <si>
    <t>BKG-012263</t>
  </si>
  <si>
    <t>lisajohnson@gmail.com</t>
  </si>
  <si>
    <t>BKG-001507</t>
  </si>
  <si>
    <t>Alexander Hansen</t>
  </si>
  <si>
    <t>sandraheath@hotmail.com</t>
  </si>
  <si>
    <t>BKG-006683</t>
  </si>
  <si>
    <t>ethan martinez</t>
  </si>
  <si>
    <t>morristracy@gmail.com</t>
  </si>
  <si>
    <t>BKG-001559</t>
  </si>
  <si>
    <t xml:space="preserve">  Dylan Rodriguez  </t>
  </si>
  <si>
    <t>jeremy00@hotmail.com</t>
  </si>
  <si>
    <t>BKG-017006</t>
  </si>
  <si>
    <t>smithscott@roach-gutierrez.com</t>
  </si>
  <si>
    <t>BKG-005577</t>
  </si>
  <si>
    <t>CHRISTY LONG</t>
  </si>
  <si>
    <t>andersoncourtney@yahoo.com</t>
  </si>
  <si>
    <t>BKG-015044</t>
  </si>
  <si>
    <t xml:space="preserve">  Jacqueline Lloyd  </t>
  </si>
  <si>
    <t>bullocktammy@hotmail.com</t>
  </si>
  <si>
    <t>BKG-015199</t>
  </si>
  <si>
    <t>ryansolomon@yahoo.com</t>
  </si>
  <si>
    <t>BKG-010688</t>
  </si>
  <si>
    <t xml:space="preserve">  Ethan Casey  </t>
  </si>
  <si>
    <t>jacob62@hotmail.com</t>
  </si>
  <si>
    <t>BKG-015786</t>
  </si>
  <si>
    <t xml:space="preserve">  Jessica Thompson MD  </t>
  </si>
  <si>
    <t>mercedes18@mcfarland-thompson.net</t>
  </si>
  <si>
    <t>BKG-015026</t>
  </si>
  <si>
    <t>ms. frances perez</t>
  </si>
  <si>
    <t>castrogeoffrey@chung.com</t>
  </si>
  <si>
    <t>BKG-019556</t>
  </si>
  <si>
    <t>vincent moore</t>
  </si>
  <si>
    <t>danaibarra@bishop.org</t>
  </si>
  <si>
    <t>BKG-005611</t>
  </si>
  <si>
    <t>darrellphelps@arellano.org</t>
  </si>
  <si>
    <t>BKG-015296</t>
  </si>
  <si>
    <t>pricejennifer@howard-williams.com</t>
  </si>
  <si>
    <t>BKG-005335</t>
  </si>
  <si>
    <t xml:space="preserve">  David Castro  </t>
  </si>
  <si>
    <t>vfernandez@norris-pineda.com</t>
  </si>
  <si>
    <t>BKG-009546</t>
  </si>
  <si>
    <t xml:space="preserve">  Andre Welch  </t>
  </si>
  <si>
    <t>kevinjohnson@taylor.com</t>
  </si>
  <si>
    <t>BKG-004141</t>
  </si>
  <si>
    <t xml:space="preserve">  Joseph Reed  </t>
  </si>
  <si>
    <t>richard95@adams.info</t>
  </si>
  <si>
    <t>BKG-007938</t>
  </si>
  <si>
    <t>KARA SHAH</t>
  </si>
  <si>
    <t>dylanhoward@hotmail.com</t>
  </si>
  <si>
    <t>BKG-017548</t>
  </si>
  <si>
    <t>brittany hammond</t>
  </si>
  <si>
    <t>walkermatthew@meyer.com</t>
  </si>
  <si>
    <t>BKG-003549</t>
  </si>
  <si>
    <t>scottwatkins@foster-townsend.com</t>
  </si>
  <si>
    <t>BKG-013036</t>
  </si>
  <si>
    <t>JAMES REED</t>
  </si>
  <si>
    <t>xkelly@diaz.com</t>
  </si>
  <si>
    <t>BKG-012915</t>
  </si>
  <si>
    <t xml:space="preserve">  Jeremiah Underwood  </t>
  </si>
  <si>
    <t>tgibbs@martinez.com</t>
  </si>
  <si>
    <t>BKG-014452</t>
  </si>
  <si>
    <t xml:space="preserve">  Brian Johnson  </t>
  </si>
  <si>
    <t>BKG-006016</t>
  </si>
  <si>
    <t>DANIEL SMITH</t>
  </si>
  <si>
    <t>davidcannon@yahoo.com</t>
  </si>
  <si>
    <t>BKG-006906</t>
  </si>
  <si>
    <t>Stacey Rodriguez</t>
  </si>
  <si>
    <t>melissastephens@castillo.com</t>
  </si>
  <si>
    <t>BKG-011472</t>
  </si>
  <si>
    <t>BKG-012224</t>
  </si>
  <si>
    <t>Monique Hamilton DVM</t>
  </si>
  <si>
    <t>BKG-006720</t>
  </si>
  <si>
    <t>Dana Stevenson</t>
  </si>
  <si>
    <t>ashley01@hunter-scott.info</t>
  </si>
  <si>
    <t>BKG-001235</t>
  </si>
  <si>
    <t xml:space="preserve">  Kristen Wood  </t>
  </si>
  <si>
    <t>opierce@yahoo.com</t>
  </si>
  <si>
    <t>BKG-018491</t>
  </si>
  <si>
    <t>STEPHANIE PATTERSON</t>
  </si>
  <si>
    <t>davisbrett@bailey.com</t>
  </si>
  <si>
    <t>BKG-016451</t>
  </si>
  <si>
    <t>BKG-010643</t>
  </si>
  <si>
    <t>nicolefreeman@hotmail.com</t>
  </si>
  <si>
    <t>BKG-002179</t>
  </si>
  <si>
    <t>MS. JULIE ALLEN</t>
  </si>
  <si>
    <t>yorkandrew@garcia-roberts.com</t>
  </si>
  <si>
    <t>06-17-2024</t>
  </si>
  <si>
    <t>BKG-012949</t>
  </si>
  <si>
    <t xml:space="preserve">  Lisa White  </t>
  </si>
  <si>
    <t>lisa71@sharp.info</t>
  </si>
  <si>
    <t>BKG-002251</t>
  </si>
  <si>
    <t>Justin Robbins</t>
  </si>
  <si>
    <t>mbrowning@yahoo.com</t>
  </si>
  <si>
    <t>BKG-009217</t>
  </si>
  <si>
    <t>james rodriguez</t>
  </si>
  <si>
    <t>olivia62@yahoo.com</t>
  </si>
  <si>
    <t>BKG-003670</t>
  </si>
  <si>
    <t>BKG-015324</t>
  </si>
  <si>
    <t>Christopher Baker</t>
  </si>
  <si>
    <t>forddaniel@hotmail.com</t>
  </si>
  <si>
    <t>BKG-018918</t>
  </si>
  <si>
    <t xml:space="preserve">  Sarah Robbins  </t>
  </si>
  <si>
    <t>gibsonkayla@white.org</t>
  </si>
  <si>
    <t>BKG-008505</t>
  </si>
  <si>
    <t>amcintosh@schroeder.com</t>
  </si>
  <si>
    <t>BKG-008828</t>
  </si>
  <si>
    <t>dramsey@gmail.com</t>
  </si>
  <si>
    <t>BKG-014341</t>
  </si>
  <si>
    <t>michelle06@hotmail.com</t>
  </si>
  <si>
    <t>BKG-016681</t>
  </si>
  <si>
    <t>ashley jackson</t>
  </si>
  <si>
    <t>valeriepoole@richardson.net</t>
  </si>
  <si>
    <t>BKG-013436</t>
  </si>
  <si>
    <t>tgregory@mendoza.biz</t>
  </si>
  <si>
    <t>BKG-009909</t>
  </si>
  <si>
    <t>JEROME JONES</t>
  </si>
  <si>
    <t>michelle76@gmail.com</t>
  </si>
  <si>
    <t>BKG-000947</t>
  </si>
  <si>
    <t xml:space="preserve">  Catherine Erickson  </t>
  </si>
  <si>
    <t>heidichapman@hotmail.com</t>
  </si>
  <si>
    <t>BKG-011689</t>
  </si>
  <si>
    <t>YVONNE CERVANTES</t>
  </si>
  <si>
    <t>jennifer40@yahoo.com</t>
  </si>
  <si>
    <t>BKG-006985</t>
  </si>
  <si>
    <t>bradleyabbott@yahoo.com</t>
  </si>
  <si>
    <t>BKG-016175</t>
  </si>
  <si>
    <t xml:space="preserve">  Victor Brooks  </t>
  </si>
  <si>
    <t>bonnie46@walsh.info</t>
  </si>
  <si>
    <t>BKG-002970</t>
  </si>
  <si>
    <t>dmason@yahoo.com</t>
  </si>
  <si>
    <t>BKG-014196</t>
  </si>
  <si>
    <t>donna vasquez</t>
  </si>
  <si>
    <t>daviskayla@hotmail.com</t>
  </si>
  <si>
    <t>BKG-016292</t>
  </si>
  <si>
    <t>Peter Pratt</t>
  </si>
  <si>
    <t>slopez@reed.com</t>
  </si>
  <si>
    <t>BKG-016738</t>
  </si>
  <si>
    <t xml:space="preserve">  Kristina Mcdonald  </t>
  </si>
  <si>
    <t>hernandezstephanie@huber.net</t>
  </si>
  <si>
    <t>BKG-003885</t>
  </si>
  <si>
    <t>Patrick Cameron</t>
  </si>
  <si>
    <t>ccannon@costa-wilson.org</t>
  </si>
  <si>
    <t>BKG-004588</t>
  </si>
  <si>
    <t xml:space="preserve">  Anthony Powell  </t>
  </si>
  <si>
    <t>BKG-012963</t>
  </si>
  <si>
    <t>Kenneth Campos</t>
  </si>
  <si>
    <t>jonburke@hotmail.com</t>
  </si>
  <si>
    <t>BKG-016548</t>
  </si>
  <si>
    <t>Anthony Jones</t>
  </si>
  <si>
    <t>smithpatricia@yahoo.com</t>
  </si>
  <si>
    <t>BKG-011910</t>
  </si>
  <si>
    <t>LINDA JACKSON</t>
  </si>
  <si>
    <t>oclark@hotmail.com</t>
  </si>
  <si>
    <t>BKG-006697</t>
  </si>
  <si>
    <t>JOSHUA HERRERA</t>
  </si>
  <si>
    <t>kelli76@gmail.com</t>
  </si>
  <si>
    <t>BKG-019411</t>
  </si>
  <si>
    <t>DANIEL BENNETT</t>
  </si>
  <si>
    <t>alawson@anderson.org</t>
  </si>
  <si>
    <t>BKG-015759</t>
  </si>
  <si>
    <t>Shawn Richardson</t>
  </si>
  <si>
    <t>daryl12@rodriguez.com</t>
  </si>
  <si>
    <t>BKG-019109</t>
  </si>
  <si>
    <t>jaimewilliams@donaldson-harrington.com</t>
  </si>
  <si>
    <t>BKG-011079</t>
  </si>
  <si>
    <t xml:space="preserve">  Joan Bailey  </t>
  </si>
  <si>
    <t>inewman@gmail.com</t>
  </si>
  <si>
    <t>BKG-019723</t>
  </si>
  <si>
    <t>nicholasjohnson@hotmail.com</t>
  </si>
  <si>
    <t>BKG-007131</t>
  </si>
  <si>
    <t>BRANDY HANNA</t>
  </si>
  <si>
    <t>jdaniels@yahoo.com</t>
  </si>
  <si>
    <t>BKG-006058</t>
  </si>
  <si>
    <t>george fuller</t>
  </si>
  <si>
    <t>martinroger@yahoo.com</t>
  </si>
  <si>
    <t>BKG-001840</t>
  </si>
  <si>
    <t xml:space="preserve">  Ryan Anderson  </t>
  </si>
  <si>
    <t>bradley69@hotmail.com</t>
  </si>
  <si>
    <t>BKG-012210</t>
  </si>
  <si>
    <t>CHRISTOPHER LOPEZ</t>
  </si>
  <si>
    <t>cjordan@yahoo.com</t>
  </si>
  <si>
    <t>BKG-001564</t>
  </si>
  <si>
    <t>Jennifer Baker MD</t>
  </si>
  <si>
    <t>thomasdaniel@gmail.com</t>
  </si>
  <si>
    <t>BKG-003673</t>
  </si>
  <si>
    <t>GEORGE ROGERS</t>
  </si>
  <si>
    <t>wdunlap@hotmail.com</t>
  </si>
  <si>
    <t>BKG-004311</t>
  </si>
  <si>
    <t>achapman@allen-johnson.com</t>
  </si>
  <si>
    <t>BKG-004698</t>
  </si>
  <si>
    <t xml:space="preserve">  Lisa Shea  </t>
  </si>
  <si>
    <t>wrightmichael@yahoo.com</t>
  </si>
  <si>
    <t>BKG-010750</t>
  </si>
  <si>
    <t>hlewis@marshall-watson.com</t>
  </si>
  <si>
    <t>BKG-003320</t>
  </si>
  <si>
    <t>grant bruce</t>
  </si>
  <si>
    <t>robert19@hotmail.com</t>
  </si>
  <si>
    <t>BKG-005192</t>
  </si>
  <si>
    <t>TIMOTHY BROWN</t>
  </si>
  <si>
    <t>jennifer89@gmail.com</t>
  </si>
  <si>
    <t>BKG-010464</t>
  </si>
  <si>
    <t>torresjohnny@gmail.com</t>
  </si>
  <si>
    <t>BKG-004468</t>
  </si>
  <si>
    <t>Anthony Simmons</t>
  </si>
  <si>
    <t>hugheskimberly@gmail.com</t>
  </si>
  <si>
    <t>BKG-014349</t>
  </si>
  <si>
    <t>Mr. Jared Macdonald</t>
  </si>
  <si>
    <t>jamie76@hotmail.com</t>
  </si>
  <si>
    <t>BKG-012446</t>
  </si>
  <si>
    <t>Kelsey Knox</t>
  </si>
  <si>
    <t>isantana@walker.com</t>
  </si>
  <si>
    <t>BKG-006575</t>
  </si>
  <si>
    <t>jessica hill</t>
  </si>
  <si>
    <t>caseyacosta@hotmail.com</t>
  </si>
  <si>
    <t>BKG-018105</t>
  </si>
  <si>
    <t>qbrowning@gmail.com</t>
  </si>
  <si>
    <t>BKG-004709</t>
  </si>
  <si>
    <t>jesse jackson</t>
  </si>
  <si>
    <t>kmartinez@yahoo.com</t>
  </si>
  <si>
    <t>BKG-000847</t>
  </si>
  <si>
    <t>tony dorsey</t>
  </si>
  <si>
    <t>idunn@hotmail.com</t>
  </si>
  <si>
    <t>BKG-015617</t>
  </si>
  <si>
    <t xml:space="preserve">  Kyle Villanueva  </t>
  </si>
  <si>
    <t>figueroaalyssa@garcia-bowman.com</t>
  </si>
  <si>
    <t>BKG-013736</t>
  </si>
  <si>
    <t>smithdavid@ortiz-calhoun.com</t>
  </si>
  <si>
    <t>BKG-019666</t>
  </si>
  <si>
    <t xml:space="preserve">  Larry Johnson MD  </t>
  </si>
  <si>
    <t>butlererin@hotmail.com</t>
  </si>
  <si>
    <t>BKG-000838</t>
  </si>
  <si>
    <t xml:space="preserve">  Monica Morton  </t>
  </si>
  <si>
    <t>hcruz@hines.com</t>
  </si>
  <si>
    <t>BKG-013653</t>
  </si>
  <si>
    <t xml:space="preserve">  Christopher Craig  </t>
  </si>
  <si>
    <t>lesliesimpson@hotmail.com</t>
  </si>
  <si>
    <t>BKG-008740</t>
  </si>
  <si>
    <t>Michael Pham</t>
  </si>
  <si>
    <t>willierice@yahoo.com</t>
  </si>
  <si>
    <t>BKG-011125</t>
  </si>
  <si>
    <t>JASON BAKER</t>
  </si>
  <si>
    <t>james37@hotmail.com</t>
  </si>
  <si>
    <t>BKG-007532</t>
  </si>
  <si>
    <t>TONYA GORDON</t>
  </si>
  <si>
    <t>sking@baker.biz</t>
  </si>
  <si>
    <t>BKG-018418</t>
  </si>
  <si>
    <t>TIMOTHY ROTH</t>
  </si>
  <si>
    <t>hpotts@hotmail.com</t>
  </si>
  <si>
    <t>BKG-007759</t>
  </si>
  <si>
    <t>stephaniepineda@hotmail.com</t>
  </si>
  <si>
    <t>BKG-004597</t>
  </si>
  <si>
    <t xml:space="preserve">  Perry Adkins  </t>
  </si>
  <si>
    <t>obrooks@yahoo.com</t>
  </si>
  <si>
    <t>BKG-014108</t>
  </si>
  <si>
    <t>allison roberts</t>
  </si>
  <si>
    <t>zramirez@gmail.com</t>
  </si>
  <si>
    <t>BKG-009609</t>
  </si>
  <si>
    <t>lisa trujillo</t>
  </si>
  <si>
    <t>jcannon@hunter.org</t>
  </si>
  <si>
    <t>BKG-005785</t>
  </si>
  <si>
    <t xml:space="preserve">  Ana Martin  </t>
  </si>
  <si>
    <t>kendra40@hamilton.com</t>
  </si>
  <si>
    <t>BKG-001936</t>
  </si>
  <si>
    <t>denise stephenson</t>
  </si>
  <si>
    <t>jill83@hotmail.com</t>
  </si>
  <si>
    <t>BKG-000604</t>
  </si>
  <si>
    <t>molly brown</t>
  </si>
  <si>
    <t>steven32@jennings.com</t>
  </si>
  <si>
    <t>BKG-016745</t>
  </si>
  <si>
    <t>allen bryant</t>
  </si>
  <si>
    <t>uescobar@foster-silva.com</t>
  </si>
  <si>
    <t>BKG-010270</t>
  </si>
  <si>
    <t>ybowman@ward.com</t>
  </si>
  <si>
    <t>BKG-019286</t>
  </si>
  <si>
    <t>ALICIA PRICE</t>
  </si>
  <si>
    <t>middletontyler@carr.com</t>
  </si>
  <si>
    <t>BKG-007225</t>
  </si>
  <si>
    <t>PHILLIP GREENE</t>
  </si>
  <si>
    <t>boydhayley@yahoo.com</t>
  </si>
  <si>
    <t>BKG-002311</t>
  </si>
  <si>
    <t>djuarez@gmail.com</t>
  </si>
  <si>
    <t>BKG-013075</t>
  </si>
  <si>
    <t>Alexandra Stanton</t>
  </si>
  <si>
    <t>BKG-012535</t>
  </si>
  <si>
    <t>tyronejohnson@hotmail.com</t>
  </si>
  <si>
    <t>BKG-018510</t>
  </si>
  <si>
    <t>ericingram@gmail.com</t>
  </si>
  <si>
    <t>BKG-012984</t>
  </si>
  <si>
    <t>adam rodriguez</t>
  </si>
  <si>
    <t>robertosanchez@nash.biz</t>
  </si>
  <si>
    <t>BKG-001982</t>
  </si>
  <si>
    <t>DEBORAH ADAMS</t>
  </si>
  <si>
    <t>lmccoy@hotmail.com</t>
  </si>
  <si>
    <t>BKG-012658</t>
  </si>
  <si>
    <t xml:space="preserve">  Mark Griffin  </t>
  </si>
  <si>
    <t>uhanson@yahoo.com</t>
  </si>
  <si>
    <t>BKG-008391</t>
  </si>
  <si>
    <t xml:space="preserve">  Jason Harris  </t>
  </si>
  <si>
    <t>kellywheeler@ford-lloyd.com</t>
  </si>
  <si>
    <t>BKG-019189</t>
  </si>
  <si>
    <t>Elizabeth Munoz</t>
  </si>
  <si>
    <t>teresa14@horne.biz</t>
  </si>
  <si>
    <t>BKG-008677</t>
  </si>
  <si>
    <t>sarahscott@clark-dalton.info</t>
  </si>
  <si>
    <t>BKG-012916</t>
  </si>
  <si>
    <t xml:space="preserve">  Jessica Johnson  </t>
  </si>
  <si>
    <t>vbarton@morris-george.com</t>
  </si>
  <si>
    <t>BKG-005728</t>
  </si>
  <si>
    <t>Zachary Johnson</t>
  </si>
  <si>
    <t>BKG-002823</t>
  </si>
  <si>
    <t xml:space="preserve">  Jessica Cortez  </t>
  </si>
  <si>
    <t>vclark@gutierrez.info</t>
  </si>
  <si>
    <t>BKG-004551</t>
  </si>
  <si>
    <t>Noah Wilson</t>
  </si>
  <si>
    <t>gracemccall@gmail.com</t>
  </si>
  <si>
    <t>BKG-014218</t>
  </si>
  <si>
    <t>jacob rhodes</t>
  </si>
  <si>
    <t>xburns@hotmail.com</t>
  </si>
  <si>
    <t>BKG-005336</t>
  </si>
  <si>
    <t>michael96@zimmerman.org</t>
  </si>
  <si>
    <t>BKG-011437</t>
  </si>
  <si>
    <t>Cynthia Evans</t>
  </si>
  <si>
    <t>zdawson@gmail.com</t>
  </si>
  <si>
    <t>BKG-004453</t>
  </si>
  <si>
    <t xml:space="preserve">  Henry Walton  </t>
  </si>
  <si>
    <t>kellysherman@williams.com</t>
  </si>
  <si>
    <t>BKG-012093</t>
  </si>
  <si>
    <t>charles00@richard.com</t>
  </si>
  <si>
    <t>BKG-014009</t>
  </si>
  <si>
    <t>dawn young</t>
  </si>
  <si>
    <t>wrightbrenda@rivas.com</t>
  </si>
  <si>
    <t>BKG-011353</t>
  </si>
  <si>
    <t>Alyssa Harrison</t>
  </si>
  <si>
    <t>annette63@hansen-davis.com</t>
  </si>
  <si>
    <t>BKG-003749</t>
  </si>
  <si>
    <t xml:space="preserve">  Jessica Turner  </t>
  </si>
  <si>
    <t>ypearson@rojas.com</t>
  </si>
  <si>
    <t>BKG-010394</t>
  </si>
  <si>
    <t>KATHRYN WILSON</t>
  </si>
  <si>
    <t>pennysanchez@yahoo.com</t>
  </si>
  <si>
    <t>BKG-000437</t>
  </si>
  <si>
    <t>Ms. Kelly Holder</t>
  </si>
  <si>
    <t>evansjeffrey@yahoo.com</t>
  </si>
  <si>
    <t>BKG-008001</t>
  </si>
  <si>
    <t>Aaron Eaton</t>
  </si>
  <si>
    <t>benderanthony@stein-daniels.info</t>
  </si>
  <si>
    <t>BKG-019910</t>
  </si>
  <si>
    <t>melanie05@clark.info</t>
  </si>
  <si>
    <t>BKG-010986</t>
  </si>
  <si>
    <t>MARISSA BUCHANAN</t>
  </si>
  <si>
    <t>perezphillip@thompson.com</t>
  </si>
  <si>
    <t>BKG-011574</t>
  </si>
  <si>
    <t xml:space="preserve">  Samantha Thompson  </t>
  </si>
  <si>
    <t>laneelizabeth@yahoo.com</t>
  </si>
  <si>
    <t>BKG-018308</t>
  </si>
  <si>
    <t>BECKY BROWN</t>
  </si>
  <si>
    <t>ksmith@gmail.com</t>
  </si>
  <si>
    <t>BKG-009079</t>
  </si>
  <si>
    <t>CAMERON SANDERS</t>
  </si>
  <si>
    <t>smithjohnathan@roberts.com</t>
  </si>
  <si>
    <t>BKG-000524</t>
  </si>
  <si>
    <t>rebecca90@zimmerman.biz</t>
  </si>
  <si>
    <t>BKG-018467</t>
  </si>
  <si>
    <t xml:space="preserve">  Jerry Reese  </t>
  </si>
  <si>
    <t>jhall@gmail.com</t>
  </si>
  <si>
    <t>BKG-009139</t>
  </si>
  <si>
    <t>robin gonzalez</t>
  </si>
  <si>
    <t>ipeterson@hotmail.com</t>
  </si>
  <si>
    <t>BKG-013732</t>
  </si>
  <si>
    <t>ydelgado@ford.org</t>
  </si>
  <si>
    <t>BKG-019650</t>
  </si>
  <si>
    <t>BARBARA WONG</t>
  </si>
  <si>
    <t>porterchristine@yahoo.com</t>
  </si>
  <si>
    <t>BKG-000122</t>
  </si>
  <si>
    <t>george miranda</t>
  </si>
  <si>
    <t>lmoore@wise.info</t>
  </si>
  <si>
    <t>BKG-014077</t>
  </si>
  <si>
    <t>michael king</t>
  </si>
  <si>
    <t>whitepatricia@yahoo.com</t>
  </si>
  <si>
    <t>BKG-015077</t>
  </si>
  <si>
    <t>KENNETH HERNANDEZ</t>
  </si>
  <si>
    <t>williamcordova@hill-davenport.net</t>
  </si>
  <si>
    <t>BKG-015961</t>
  </si>
  <si>
    <t xml:space="preserve">  Daniel Rodriguez  </t>
  </si>
  <si>
    <t>robinsonscott@yahoo.com</t>
  </si>
  <si>
    <t>BKG-002302</t>
  </si>
  <si>
    <t>goodmancourtney@gmail.com</t>
  </si>
  <si>
    <t>BKG-007397</t>
  </si>
  <si>
    <t xml:space="preserve">  Tina Haynes  </t>
  </si>
  <si>
    <t>jonathanchurch@smith-vincent.biz</t>
  </si>
  <si>
    <t>11-23-2024</t>
  </si>
  <si>
    <t>BKG-011609</t>
  </si>
  <si>
    <t>BKG-019110</t>
  </si>
  <si>
    <t>margaret76@reed-powell.com</t>
  </si>
  <si>
    <t>BKG-014292</t>
  </si>
  <si>
    <t>AMBER WU</t>
  </si>
  <si>
    <t>destiny21@davila.com</t>
  </si>
  <si>
    <t>BKG-005820</t>
  </si>
  <si>
    <t>gardnerandrew@evans.com</t>
  </si>
  <si>
    <t>BKG-014553</t>
  </si>
  <si>
    <t>ANN RICHMOND</t>
  </si>
  <si>
    <t>jjohnson@cox-mejia.biz</t>
  </si>
  <si>
    <t>BKG-009197</t>
  </si>
  <si>
    <t>SARAH LEE</t>
  </si>
  <si>
    <t>hterry@williams.com</t>
  </si>
  <si>
    <t>BKG-011652</t>
  </si>
  <si>
    <t>mrs. elizabeth johnson</t>
  </si>
  <si>
    <t>BKG-014957</t>
  </si>
  <si>
    <t>Brandi Bruce</t>
  </si>
  <si>
    <t>vperez@orr.com</t>
  </si>
  <si>
    <t>BKG-019074</t>
  </si>
  <si>
    <t xml:space="preserve">  Kimberly Stevenson  </t>
  </si>
  <si>
    <t>johnsonstephanie@yahoo.com</t>
  </si>
  <si>
    <t>BKG-008880</t>
  </si>
  <si>
    <t>MICHAEL MOORE</t>
  </si>
  <si>
    <t>BKG-003055</t>
  </si>
  <si>
    <t>LACEY HOPKINS</t>
  </si>
  <si>
    <t>kimberlybryant@hotmail.com</t>
  </si>
  <si>
    <t>BKG-003566</t>
  </si>
  <si>
    <t xml:space="preserve">  Erin Sullivan  </t>
  </si>
  <si>
    <t>nlucas@gmail.com</t>
  </si>
  <si>
    <t>BKG-000048</t>
  </si>
  <si>
    <t>DAVID COMBS</t>
  </si>
  <si>
    <t>davidcaldwell@gould.com</t>
  </si>
  <si>
    <t>BKG-010324</t>
  </si>
  <si>
    <t xml:space="preserve">  Jeremy Brown  </t>
  </si>
  <si>
    <t>thompsondean@foley-mccoy.com</t>
  </si>
  <si>
    <t>BKG-000501</t>
  </si>
  <si>
    <t>thomaslopez@bridges-ward.biz</t>
  </si>
  <si>
    <t>BKG-003185</t>
  </si>
  <si>
    <t>daniel adams</t>
  </si>
  <si>
    <t>madisongoodman@hotmail.com</t>
  </si>
  <si>
    <t>BKG-014345</t>
  </si>
  <si>
    <t xml:space="preserve">  John Bennett  </t>
  </si>
  <si>
    <t>johnjordan@olson.com</t>
  </si>
  <si>
    <t>BKG-006288</t>
  </si>
  <si>
    <t>morganlowe@hughes.org</t>
  </si>
  <si>
    <t>BKG-000229</t>
  </si>
  <si>
    <t>Melissa Brewer</t>
  </si>
  <si>
    <t>tracytaylor@wilkinson-harvey.com</t>
  </si>
  <si>
    <t>BKG-016981</t>
  </si>
  <si>
    <t>hvalenzuela@hotmail.com</t>
  </si>
  <si>
    <t>BKG-012193</t>
  </si>
  <si>
    <t>garciamichael@hotmail.com</t>
  </si>
  <si>
    <t>BKG-014593</t>
  </si>
  <si>
    <t>brooke munoz</t>
  </si>
  <si>
    <t>robinrodgers@yahoo.com</t>
  </si>
  <si>
    <t>BKG-002824</t>
  </si>
  <si>
    <t>Laura Vazquez</t>
  </si>
  <si>
    <t>christina41@yahoo.com</t>
  </si>
  <si>
    <t>BKG-008772</t>
  </si>
  <si>
    <t>Andrew Lin</t>
  </si>
  <si>
    <t>jfoster@santos.com</t>
  </si>
  <si>
    <t>BKG-000969</t>
  </si>
  <si>
    <t>ALEXANDER SWANSON</t>
  </si>
  <si>
    <t>vpatton@gmail.com</t>
  </si>
  <si>
    <t>BKG-003007</t>
  </si>
  <si>
    <t>joanna reid</t>
  </si>
  <si>
    <t>kdominguez@hotmail.com</t>
  </si>
  <si>
    <t>BKG-016672</t>
  </si>
  <si>
    <t>kendra johnson</t>
  </si>
  <si>
    <t>uryan@yahoo.com</t>
  </si>
  <si>
    <t>BKG-012779</t>
  </si>
  <si>
    <t>EMMA YOUNG</t>
  </si>
  <si>
    <t>nicholaspotts@hotmail.com</t>
  </si>
  <si>
    <t>BKG-018874</t>
  </si>
  <si>
    <t>DAWN TURNER</t>
  </si>
  <si>
    <t>andrew76@yahoo.com</t>
  </si>
  <si>
    <t>BKG-004305</t>
  </si>
  <si>
    <t>heather miller</t>
  </si>
  <si>
    <t>zflores@young.info</t>
  </si>
  <si>
    <t>BKG-001074</t>
  </si>
  <si>
    <t>Carol Garrett</t>
  </si>
  <si>
    <t>andrew96@dixon.info</t>
  </si>
  <si>
    <t>BKG-010942</t>
  </si>
  <si>
    <t>Scott Shields</t>
  </si>
  <si>
    <t>ebarton@smith.com</t>
  </si>
  <si>
    <t>BKG-017086</t>
  </si>
  <si>
    <t>GARY HUGHES</t>
  </si>
  <si>
    <t>hartmancynthia@hotmail.com</t>
  </si>
  <si>
    <t>BKG-015879</t>
  </si>
  <si>
    <t>Faith Espinoza</t>
  </si>
  <si>
    <t>sburton@hotmail.com</t>
  </si>
  <si>
    <t>BKG-007653</t>
  </si>
  <si>
    <t>Sarah Barajas</t>
  </si>
  <si>
    <t>misty86@bruce.com</t>
  </si>
  <si>
    <t>BKG-007210</t>
  </si>
  <si>
    <t>scottjuarez@gmail.com</t>
  </si>
  <si>
    <t>BKG-012568</t>
  </si>
  <si>
    <t xml:space="preserve">  Christopher Sanders  </t>
  </si>
  <si>
    <t>esmith@cordova.info</t>
  </si>
  <si>
    <t>BKG-002944</t>
  </si>
  <si>
    <t>Martha Roberts</t>
  </si>
  <si>
    <t>youngmartin@yahoo.com</t>
  </si>
  <si>
    <t>BKG-018007</t>
  </si>
  <si>
    <t>george thornton</t>
  </si>
  <si>
    <t>jonesrebecca@atkins.net</t>
  </si>
  <si>
    <t>BKG-015294</t>
  </si>
  <si>
    <t>Rodney Montes</t>
  </si>
  <si>
    <t>scotterickson@vazquez.com</t>
  </si>
  <si>
    <t>BKG-010910</t>
  </si>
  <si>
    <t>gary ewing</t>
  </si>
  <si>
    <t>hcarter@patterson.com</t>
  </si>
  <si>
    <t>BKG-011554</t>
  </si>
  <si>
    <t>christopher41@yahoo.com</t>
  </si>
  <si>
    <t>BKG-019051</t>
  </si>
  <si>
    <t>lisa gonzalez</t>
  </si>
  <si>
    <t>craig89@summers.com</t>
  </si>
  <si>
    <t>BKG-008638</t>
  </si>
  <si>
    <t>nrios@goodwin.com</t>
  </si>
  <si>
    <t>BKG-014016</t>
  </si>
  <si>
    <t>frank cisneros</t>
  </si>
  <si>
    <t>BKG-010362</t>
  </si>
  <si>
    <t>JOHNATHAN LAMB</t>
  </si>
  <si>
    <t>jacquelineforbes@yahoo.com</t>
  </si>
  <si>
    <t>BKG-004433</t>
  </si>
  <si>
    <t>sydney lopez</t>
  </si>
  <si>
    <t>michael82@yahoo.com</t>
  </si>
  <si>
    <t>BKG-018426</t>
  </si>
  <si>
    <t xml:space="preserve">  Cory Holt  </t>
  </si>
  <si>
    <t>BKG-014938</t>
  </si>
  <si>
    <t>brandon61@baker.com</t>
  </si>
  <si>
    <t>BKG-004161</t>
  </si>
  <si>
    <t>Chelsea Williams</t>
  </si>
  <si>
    <t>tonya56@collins-miller.org</t>
  </si>
  <si>
    <t>BKG-003117</t>
  </si>
  <si>
    <t>williamsdevin@gmail.com</t>
  </si>
  <si>
    <t>BKG-019351</t>
  </si>
  <si>
    <t>nicholas jones</t>
  </si>
  <si>
    <t>gileseric@gmail.com</t>
  </si>
  <si>
    <t>BKG-006878</t>
  </si>
  <si>
    <t>Ruben Mcdowell</t>
  </si>
  <si>
    <t>yfranklin@gmail.com</t>
  </si>
  <si>
    <t>BKG-019079</t>
  </si>
  <si>
    <t>SAMANTHA MORSE</t>
  </si>
  <si>
    <t>vmccall@yahoo.com</t>
  </si>
  <si>
    <t>BKG-010260</t>
  </si>
  <si>
    <t xml:space="preserve">  Brian Hooper  </t>
  </si>
  <si>
    <t>jjackson@fuentes-collier.net</t>
  </si>
  <si>
    <t>BKG-011232</t>
  </si>
  <si>
    <t xml:space="preserve">  Christian Lam MD  </t>
  </si>
  <si>
    <t>brandonrobinson@owens.com</t>
  </si>
  <si>
    <t>BKG-005322</t>
  </si>
  <si>
    <t>Gerald Galvan</t>
  </si>
  <si>
    <t>michelle21@ramos.com</t>
  </si>
  <si>
    <t>BKG-013753</t>
  </si>
  <si>
    <t>MRS. KATIE VASQUEZ</t>
  </si>
  <si>
    <t>dunlapriley@pacheco-martin.com</t>
  </si>
  <si>
    <t>BKG-016507</t>
  </si>
  <si>
    <t>brian97@haney-fisher.com</t>
  </si>
  <si>
    <t>BKG-002419</t>
  </si>
  <si>
    <t>JAMES SIMS</t>
  </si>
  <si>
    <t>otrujillo@hotmail.com</t>
  </si>
  <si>
    <t>BKG-016370</t>
  </si>
  <si>
    <t>RYAN CRUZ</t>
  </si>
  <si>
    <t>ymcclain@gmail.com</t>
  </si>
  <si>
    <t>BKG-018930</t>
  </si>
  <si>
    <t>victor alexander</t>
  </si>
  <si>
    <t>stephanie49@skinner-russo.net</t>
  </si>
  <si>
    <t>BKG-013303</t>
  </si>
  <si>
    <t>JENNIFER MILLER</t>
  </si>
  <si>
    <t>paulwilliams@yahoo.com</t>
  </si>
  <si>
    <t>BKG-007170</t>
  </si>
  <si>
    <t>HENRY MCLAUGHLIN</t>
  </si>
  <si>
    <t>john02@flowers-myers.org</t>
  </si>
  <si>
    <t>BKG-013059</t>
  </si>
  <si>
    <t xml:space="preserve">  Kevin Edwards  </t>
  </si>
  <si>
    <t>jasonclark@snyder.com</t>
  </si>
  <si>
    <t>BKG-017174</t>
  </si>
  <si>
    <t>DAVID GRAY</t>
  </si>
  <si>
    <t>vmiddleton@king.com</t>
  </si>
  <si>
    <t>BKG-002226</t>
  </si>
  <si>
    <t>pamela davis</t>
  </si>
  <si>
    <t>brendan01@nolan.biz</t>
  </si>
  <si>
    <t>BKG-001017</t>
  </si>
  <si>
    <t>KATELYN CURRY</t>
  </si>
  <si>
    <t>BKG-015992</t>
  </si>
  <si>
    <t>JESSICA PORTER</t>
  </si>
  <si>
    <t>michellealexander@thomas.net</t>
  </si>
  <si>
    <t>BKG-008540</t>
  </si>
  <si>
    <t>Allison Flynn</t>
  </si>
  <si>
    <t>wwilliams@russell.net</t>
  </si>
  <si>
    <t>BKG-007743</t>
  </si>
  <si>
    <t>angela54@gmail.com</t>
  </si>
  <si>
    <t>BKG-001928</t>
  </si>
  <si>
    <t>JEROME HOWELL</t>
  </si>
  <si>
    <t>henrygriffin@perez.biz</t>
  </si>
  <si>
    <t>BKG-014895</t>
  </si>
  <si>
    <t>odavis@hotmail.com</t>
  </si>
  <si>
    <t>BKG-016698</t>
  </si>
  <si>
    <t>BRIAN BARAJAS</t>
  </si>
  <si>
    <t>robertbullock@ho-craig.info</t>
  </si>
  <si>
    <t>BKG-000223</t>
  </si>
  <si>
    <t>byrdfrank@hotmail.com</t>
  </si>
  <si>
    <t>BKG-006030</t>
  </si>
  <si>
    <t>Nicole Ellis</t>
  </si>
  <si>
    <t>qwells@oliver.biz</t>
  </si>
  <si>
    <t>BKG-007977</t>
  </si>
  <si>
    <t>mark compton</t>
  </si>
  <si>
    <t>christophersantana@yahoo.com</t>
  </si>
  <si>
    <t>BKG-002500</t>
  </si>
  <si>
    <t xml:space="preserve">  Mario Atkins  </t>
  </si>
  <si>
    <t>xgonzales@yahoo.com</t>
  </si>
  <si>
    <t>BKG-003258</t>
  </si>
  <si>
    <t>perryaaron@juarez-lopez.info</t>
  </si>
  <si>
    <t>BKG-000564</t>
  </si>
  <si>
    <t>LARRY HUNT JR.</t>
  </si>
  <si>
    <t>bhernandez@yahoo.com</t>
  </si>
  <si>
    <t>BKG-009774</t>
  </si>
  <si>
    <t>Sandra Leblanc</t>
  </si>
  <si>
    <t>millerjames@smith.com</t>
  </si>
  <si>
    <t>BKG-010150</t>
  </si>
  <si>
    <t>frodriguez@meyers.org</t>
  </si>
  <si>
    <t>BKG-010367</t>
  </si>
  <si>
    <t xml:space="preserve">  Emma Knapp  </t>
  </si>
  <si>
    <t>hoffmanjoseph@yahoo.com</t>
  </si>
  <si>
    <t>BKG-008089</t>
  </si>
  <si>
    <t>andrewcraig@owens.net</t>
  </si>
  <si>
    <t>BKG-017949</t>
  </si>
  <si>
    <t>amber49@clay.org</t>
  </si>
  <si>
    <t>BKG-017207</t>
  </si>
  <si>
    <t xml:space="preserve">  Seth Evans  </t>
  </si>
  <si>
    <t>fergusonsandra@garcia-moran.info</t>
  </si>
  <si>
    <t>BKG-003385</t>
  </si>
  <si>
    <t>YVONNE GOMEZ</t>
  </si>
  <si>
    <t>jsalas@wilson.biz</t>
  </si>
  <si>
    <t>BKG-003933</t>
  </si>
  <si>
    <t xml:space="preserve">  Amy Johnston  </t>
  </si>
  <si>
    <t>BKG-014170</t>
  </si>
  <si>
    <t>robert88@yahoo.com</t>
  </si>
  <si>
    <t>BKG-007959</t>
  </si>
  <si>
    <t>Kimberly Lee MD</t>
  </si>
  <si>
    <t>clarklauren@hotmail.com</t>
  </si>
  <si>
    <t>BKG-002707</t>
  </si>
  <si>
    <t>tonya graham</t>
  </si>
  <si>
    <t>elizabeth19@gmail.com</t>
  </si>
  <si>
    <t>BKG-002790</t>
  </si>
  <si>
    <t>johncooke@hotmail.com</t>
  </si>
  <si>
    <t>BKG-014516</t>
  </si>
  <si>
    <t>BKG-008445</t>
  </si>
  <si>
    <t>xmiles@gmail.com</t>
  </si>
  <si>
    <t>BKG-003446</t>
  </si>
  <si>
    <t>MICHAEL RAMSEY</t>
  </si>
  <si>
    <t>randymoore@yahoo.com</t>
  </si>
  <si>
    <t>BKG-017290</t>
  </si>
  <si>
    <t>courtneyclark@johnson.com</t>
  </si>
  <si>
    <t>BKG-018985</t>
  </si>
  <si>
    <t xml:space="preserve">  Jason Patrick  </t>
  </si>
  <si>
    <t>ldavis@zimmerman.com</t>
  </si>
  <si>
    <t>BKG-003535</t>
  </si>
  <si>
    <t>JESSICA MCCULLOUGH</t>
  </si>
  <si>
    <t>tiffany40@murphy.net</t>
  </si>
  <si>
    <t>BKG-010920</t>
  </si>
  <si>
    <t>robert14@stewart-bartlett.com</t>
  </si>
  <si>
    <t>BKG-017714</t>
  </si>
  <si>
    <t>DAVID WARD</t>
  </si>
  <si>
    <t>ogill@yahoo.com</t>
  </si>
  <si>
    <t>BKG-017380</t>
  </si>
  <si>
    <t>Patricia Johnson</t>
  </si>
  <si>
    <t>paul17@gmail.com</t>
  </si>
  <si>
    <t>BKG-019224</t>
  </si>
  <si>
    <t>griffithsabrina@sexton.com</t>
  </si>
  <si>
    <t>BKG-001716</t>
  </si>
  <si>
    <t>Daniel King</t>
  </si>
  <si>
    <t>sjones@gmail.com</t>
  </si>
  <si>
    <t>BKG-019500</t>
  </si>
  <si>
    <t>ASHLEY GUZMAN</t>
  </si>
  <si>
    <t>andersonelizabeth@yahoo.com</t>
  </si>
  <si>
    <t>BKG-007525</t>
  </si>
  <si>
    <t>Tyler Brewer</t>
  </si>
  <si>
    <t>james35@hotmail.com</t>
  </si>
  <si>
    <t>BKG-000821</t>
  </si>
  <si>
    <t xml:space="preserve">  Sean James  </t>
  </si>
  <si>
    <t>jeffreysimmons@gmail.com</t>
  </si>
  <si>
    <t>BKG-010255</t>
  </si>
  <si>
    <t>BELINDA DAVIS</t>
  </si>
  <si>
    <t>alisha13@tucker.org</t>
  </si>
  <si>
    <t>08-15-2024</t>
  </si>
  <si>
    <t>BKG-008278</t>
  </si>
  <si>
    <t>clinton mcdaniel</t>
  </si>
  <si>
    <t>michele18@hopkins.com</t>
  </si>
  <si>
    <t>BKG-008273</t>
  </si>
  <si>
    <t>amy smith</t>
  </si>
  <si>
    <t>john10@gmail.com</t>
  </si>
  <si>
    <t>BKG-013611</t>
  </si>
  <si>
    <t>andrew69@yahoo.com</t>
  </si>
  <si>
    <t>BKG-019244</t>
  </si>
  <si>
    <t>Kevin Jackson</t>
  </si>
  <si>
    <t>hartjennifer@hotmail.com</t>
  </si>
  <si>
    <t>BKG-013902</t>
  </si>
  <si>
    <t>scott wilson</t>
  </si>
  <si>
    <t>robertsmith@yahoo.com</t>
  </si>
  <si>
    <t>BKG-010889</t>
  </si>
  <si>
    <t xml:space="preserve">  Courtney Smith  </t>
  </si>
  <si>
    <t>pamela22@chan-young.com</t>
  </si>
  <si>
    <t>BKG-012766</t>
  </si>
  <si>
    <t>tsullivan@yahoo.com</t>
  </si>
  <si>
    <t>BKG-012018</t>
  </si>
  <si>
    <t>Karina Miller</t>
  </si>
  <si>
    <t>gcarlson@hotmail.com</t>
  </si>
  <si>
    <t>BKG-007645</t>
  </si>
  <si>
    <t>rachael hardin</t>
  </si>
  <si>
    <t>robert67@harrison-evans.net</t>
  </si>
  <si>
    <t>BKG-014116</t>
  </si>
  <si>
    <t>harold hunt</t>
  </si>
  <si>
    <t>trujillodavid@martinez.net</t>
  </si>
  <si>
    <t>BKG-014708</t>
  </si>
  <si>
    <t>Christian Bruce</t>
  </si>
  <si>
    <t>kathleen52@hotmail.com</t>
  </si>
  <si>
    <t>BKG-009589</t>
  </si>
  <si>
    <t>lindabrock@hotmail.com</t>
  </si>
  <si>
    <t>BKG-018262</t>
  </si>
  <si>
    <t>Tina Armstrong MD</t>
  </si>
  <si>
    <t>ecalhoun@gmail.com</t>
  </si>
  <si>
    <t>BKG-002833</t>
  </si>
  <si>
    <t>AARON EVANS</t>
  </si>
  <si>
    <t>thomasgreen@stevens-navarro.org</t>
  </si>
  <si>
    <t>BKG-011238</t>
  </si>
  <si>
    <t>daniel poole</t>
  </si>
  <si>
    <t>sara20@yahoo.com</t>
  </si>
  <si>
    <t>BKG-010372</t>
  </si>
  <si>
    <t>david31@gmail.com</t>
  </si>
  <si>
    <t>BKG-007406</t>
  </si>
  <si>
    <t>teresa22@hotmail.com</t>
  </si>
  <si>
    <t>BKG-019371</t>
  </si>
  <si>
    <t>keith rivas</t>
  </si>
  <si>
    <t>calvin94@yahoo.com</t>
  </si>
  <si>
    <t>BKG-003861</t>
  </si>
  <si>
    <t>charles35@gmail.com</t>
  </si>
  <si>
    <t>BKG-004986</t>
  </si>
  <si>
    <t>janice00@hotmail.com</t>
  </si>
  <si>
    <t>BKG-013363</t>
  </si>
  <si>
    <t>SIERRA MOSS</t>
  </si>
  <si>
    <t>madelineduncan@howe-lynn.net</t>
  </si>
  <si>
    <t>BKG-008240</t>
  </si>
  <si>
    <t>Robert Johnson</t>
  </si>
  <si>
    <t>brian91@campbell.com</t>
  </si>
  <si>
    <t>BKG-011940</t>
  </si>
  <si>
    <t>DAVID ROBBINS</t>
  </si>
  <si>
    <t>tcampbell@hotmail.com</t>
  </si>
  <si>
    <t>BKG-015322</t>
  </si>
  <si>
    <t>Jacob Wilson</t>
  </si>
  <si>
    <t>angela34@gmail.com</t>
  </si>
  <si>
    <t>BKG-003932</t>
  </si>
  <si>
    <t>SCOTT MILLER</t>
  </si>
  <si>
    <t>BKG-014704</t>
  </si>
  <si>
    <t>Ronald Dunn</t>
  </si>
  <si>
    <t>joneswesley@gmail.com</t>
  </si>
  <si>
    <t>BKG-009979</t>
  </si>
  <si>
    <t xml:space="preserve">  Michael Wells  </t>
  </si>
  <si>
    <t>gonzalezphilip@hotmail.com</t>
  </si>
  <si>
    <t>BKG-015361</t>
  </si>
  <si>
    <t>jnguyen@yahoo.com</t>
  </si>
  <si>
    <t>BKG-007768</t>
  </si>
  <si>
    <t>sjackson@gmail.com</t>
  </si>
  <si>
    <t>BKG-019238</t>
  </si>
  <si>
    <t>barrettashley@powers.net</t>
  </si>
  <si>
    <t>BKG-014549</t>
  </si>
  <si>
    <t xml:space="preserve">  Lawrence Thomas  </t>
  </si>
  <si>
    <t>zchen@hotmail.com</t>
  </si>
  <si>
    <t>BKG-004095</t>
  </si>
  <si>
    <t>erica35@wells.com</t>
  </si>
  <si>
    <t>BKG-002689</t>
  </si>
  <si>
    <t xml:space="preserve">  Tara Hall  </t>
  </si>
  <si>
    <t>millerveronica@harvey.com</t>
  </si>
  <si>
    <t>BKG-001189</t>
  </si>
  <si>
    <t>mark elliott</t>
  </si>
  <si>
    <t>banksrenee@newman.info</t>
  </si>
  <si>
    <t>BKG-009285</t>
  </si>
  <si>
    <t xml:space="preserve">  Edward Mills  </t>
  </si>
  <si>
    <t>brendataylor@hotmail.com</t>
  </si>
  <si>
    <t>BKG-005210</t>
  </si>
  <si>
    <t xml:space="preserve">  Samantha Beck  </t>
  </si>
  <si>
    <t>debra43@gmail.com</t>
  </si>
  <si>
    <t>BKG-003990</t>
  </si>
  <si>
    <t>miranda wise</t>
  </si>
  <si>
    <t>daniellemoore@gmail.com</t>
  </si>
  <si>
    <t>BKG-008060</t>
  </si>
  <si>
    <t>amanda mason</t>
  </si>
  <si>
    <t>BKG-010565</t>
  </si>
  <si>
    <t>JAMES WALKER</t>
  </si>
  <si>
    <t>eric54@gmail.com</t>
  </si>
  <si>
    <t>BKG-019011</t>
  </si>
  <si>
    <t>sarahsharp@gmail.com</t>
  </si>
  <si>
    <t>BKG-001574</t>
  </si>
  <si>
    <t>michael ward</t>
  </si>
  <si>
    <t>ibrown@gmail.com</t>
  </si>
  <si>
    <t>BKG-010950</t>
  </si>
  <si>
    <t xml:space="preserve">  Mr. Richard Crawford  </t>
  </si>
  <si>
    <t>adrianadams@smith.com</t>
  </si>
  <si>
    <t>BKG-017966</t>
  </si>
  <si>
    <t>michelebrown@davidson-alvarez.com</t>
  </si>
  <si>
    <t>BKG-014799</t>
  </si>
  <si>
    <t>melanie heath</t>
  </si>
  <si>
    <t>knelson@hotmail.com</t>
  </si>
  <si>
    <t>BKG-006065</t>
  </si>
  <si>
    <t>CAMERON CLARK</t>
  </si>
  <si>
    <t>angelica63@yahoo.com</t>
  </si>
  <si>
    <t>BKG-002785</t>
  </si>
  <si>
    <t xml:space="preserve">  Gregory Hernandez  </t>
  </si>
  <si>
    <t>timothycraig@marquez-villarreal.info</t>
  </si>
  <si>
    <t>BKG-017238</t>
  </si>
  <si>
    <t>wmaddox@gmail.com</t>
  </si>
  <si>
    <t>BKG-010771</t>
  </si>
  <si>
    <t>Cynthia Scott</t>
  </si>
  <si>
    <t>smithmichael@gmail.com</t>
  </si>
  <si>
    <t>BKG-016891</t>
  </si>
  <si>
    <t xml:space="preserve">  Robert Leblanc  </t>
  </si>
  <si>
    <t>williamsjanice@martinez.biz</t>
  </si>
  <si>
    <t>BKG-016297</t>
  </si>
  <si>
    <t>bonniemendez@gmail.com</t>
  </si>
  <si>
    <t>BKG-003880</t>
  </si>
  <si>
    <t>jennifer allen</t>
  </si>
  <si>
    <t>lauraperez@blanchard.com</t>
  </si>
  <si>
    <t>BKG-017935</t>
  </si>
  <si>
    <t>Daniel Wilson</t>
  </si>
  <si>
    <t>vrobertson@swanson.com</t>
  </si>
  <si>
    <t>BKG-018832</t>
  </si>
  <si>
    <t>cindysharp@hotmail.com</t>
  </si>
  <si>
    <t>BKG-018314</t>
  </si>
  <si>
    <t xml:space="preserve">  Robert Schultz  </t>
  </si>
  <si>
    <t>BKG-004934</t>
  </si>
  <si>
    <t>JEANETTE MORALES</t>
  </si>
  <si>
    <t>melanienewman@gmail.com</t>
  </si>
  <si>
    <t>BKG-017095</t>
  </si>
  <si>
    <t xml:space="preserve">  Matthew Burnett  </t>
  </si>
  <si>
    <t>catherineblackwell@yahoo.com</t>
  </si>
  <si>
    <t>BKG-011975</t>
  </si>
  <si>
    <t xml:space="preserve">  Linda Peterson  </t>
  </si>
  <si>
    <t>joann22@hotmail.com</t>
  </si>
  <si>
    <t>BKG-007746</t>
  </si>
  <si>
    <t xml:space="preserve">  Ann Lamb  </t>
  </si>
  <si>
    <t>fordcatherine@murray.com</t>
  </si>
  <si>
    <t>BKG-017183</t>
  </si>
  <si>
    <t>kristen66@barrera.org</t>
  </si>
  <si>
    <t>BKG-005235</t>
  </si>
  <si>
    <t xml:space="preserve">  Franklin White  </t>
  </si>
  <si>
    <t>martinjennifer@gmail.com</t>
  </si>
  <si>
    <t>BKG-003945</t>
  </si>
  <si>
    <t>JAIME FLORES</t>
  </si>
  <si>
    <t>warrenkimberly@mendez.info</t>
  </si>
  <si>
    <t>BKG-010121</t>
  </si>
  <si>
    <t>TAMARA ROSS</t>
  </si>
  <si>
    <t>johnsoncarol@franco-francis.com</t>
  </si>
  <si>
    <t>BKG-017593</t>
  </si>
  <si>
    <t>jjones@gmail.com</t>
  </si>
  <si>
    <t>BKG-002164</t>
  </si>
  <si>
    <t>ANGELA NOBLE</t>
  </si>
  <si>
    <t>galvarez@henry-phillips.biz</t>
  </si>
  <si>
    <t>BKG-002886</t>
  </si>
  <si>
    <t xml:space="preserve">  Willie Phelps  </t>
  </si>
  <si>
    <t>kristinnewman@martinez.net</t>
  </si>
  <si>
    <t>BKG-010109</t>
  </si>
  <si>
    <t>ANTHONY BUTLER</t>
  </si>
  <si>
    <t>corey78@yahoo.com</t>
  </si>
  <si>
    <t>BKG-008714</t>
  </si>
  <si>
    <t>andrea31@barrett-bryan.biz</t>
  </si>
  <si>
    <t>BKG-015065</t>
  </si>
  <si>
    <t>Randall Washington</t>
  </si>
  <si>
    <t>vneal@hotmail.com</t>
  </si>
  <si>
    <t>BKG-008708</t>
  </si>
  <si>
    <t xml:space="preserve">  Christine Rhodes  </t>
  </si>
  <si>
    <t>halllindsay@hotmail.com</t>
  </si>
  <si>
    <t>BKG-019468</t>
  </si>
  <si>
    <t>lucas griffith</t>
  </si>
  <si>
    <t>tracey34@yahoo.com</t>
  </si>
  <si>
    <t>BKG-017405</t>
  </si>
  <si>
    <t>nathaniel beltran</t>
  </si>
  <si>
    <t>jhawkins@rivas-bailey.com</t>
  </si>
  <si>
    <t>BKG-005666</t>
  </si>
  <si>
    <t>hamptonkaren@hotmail.com</t>
  </si>
  <si>
    <t>BKG-000172</t>
  </si>
  <si>
    <t xml:space="preserve">  Paul Brennan  </t>
  </si>
  <si>
    <t>smithashley@gmail.com</t>
  </si>
  <si>
    <t>BKG-000639</t>
  </si>
  <si>
    <t xml:space="preserve">  Ann Henderson  </t>
  </si>
  <si>
    <t>ryansimmons@gmail.com</t>
  </si>
  <si>
    <t>BKG-003957</t>
  </si>
  <si>
    <t>cody morales</t>
  </si>
  <si>
    <t>sheenabrown@hotmail.com</t>
  </si>
  <si>
    <t>BKG-015731</t>
  </si>
  <si>
    <t>Shannon David</t>
  </si>
  <si>
    <t>xthornton@martin.com</t>
  </si>
  <si>
    <t>BKG-005065</t>
  </si>
  <si>
    <t>markharrington@yahoo.com</t>
  </si>
  <si>
    <t>BKG-009335</t>
  </si>
  <si>
    <t>Brittany Patrick</t>
  </si>
  <si>
    <t>bentoneugene@gmail.com</t>
  </si>
  <si>
    <t>BKG-001548</t>
  </si>
  <si>
    <t>RACHEL FRANCO DDS</t>
  </si>
  <si>
    <t>ivalentine@yahoo.com</t>
  </si>
  <si>
    <t>BKG-007435</t>
  </si>
  <si>
    <t>BKG-008684</t>
  </si>
  <si>
    <t>Ashley Charles</t>
  </si>
  <si>
    <t>pamela13@montgomery.info</t>
  </si>
  <si>
    <t>BKG-010932</t>
  </si>
  <si>
    <t xml:space="preserve">  Stephen Thomas  </t>
  </si>
  <si>
    <t>davidsonbarbara@ortega.com</t>
  </si>
  <si>
    <t>BKG-014136</t>
  </si>
  <si>
    <t>George Wallace</t>
  </si>
  <si>
    <t>yorklauren@hotmail.com</t>
  </si>
  <si>
    <t>BKG-010024</t>
  </si>
  <si>
    <t>carla gibbs</t>
  </si>
  <si>
    <t>terri97@gmail.com</t>
  </si>
  <si>
    <t>BKG-001036</t>
  </si>
  <si>
    <t>Shawn Harding</t>
  </si>
  <si>
    <t>julierojas@yahoo.com</t>
  </si>
  <si>
    <t>BKG-019968</t>
  </si>
  <si>
    <t>collinstristan@gmail.com</t>
  </si>
  <si>
    <t>BKG-011878</t>
  </si>
  <si>
    <t>BKG-014419</t>
  </si>
  <si>
    <t>Thomas Combs</t>
  </si>
  <si>
    <t>kellylee@yahoo.com</t>
  </si>
  <si>
    <t>BKG-013892</t>
  </si>
  <si>
    <t xml:space="preserve">  Emily White  </t>
  </si>
  <si>
    <t>aware@miller.org</t>
  </si>
  <si>
    <t>BKG-008919</t>
  </si>
  <si>
    <t xml:space="preserve">  Jacqueline Thompson DVM  </t>
  </si>
  <si>
    <t>jordantracy@hobbs.com</t>
  </si>
  <si>
    <t>BKG-012729</t>
  </si>
  <si>
    <t>Ellen Myers</t>
  </si>
  <si>
    <t>BKG-018164</t>
  </si>
  <si>
    <t>PHILIP WILLIAMS</t>
  </si>
  <si>
    <t>hfields@yahoo.com</t>
  </si>
  <si>
    <t>BKG-008418</t>
  </si>
  <si>
    <t>nfry@hotmail.com</t>
  </si>
  <si>
    <t>BKG-009026</t>
  </si>
  <si>
    <t>COLE CARROLL</t>
  </si>
  <si>
    <t>jeffreycowan@george.net</t>
  </si>
  <si>
    <t>BKG-002486</t>
  </si>
  <si>
    <t>PAMELA HERNANDEZ</t>
  </si>
  <si>
    <t>christopherrivera@lynn.org</t>
  </si>
  <si>
    <t>BKG-009322</t>
  </si>
  <si>
    <t>hoffmanisabel@whitaker.com</t>
  </si>
  <si>
    <t>BKG-009582</t>
  </si>
  <si>
    <t>KEVIN SULLIVAN</t>
  </si>
  <si>
    <t>raymond28@hotmail.com</t>
  </si>
  <si>
    <t>BKG-017261</t>
  </si>
  <si>
    <t xml:space="preserve">  Valerie Terrell  </t>
  </si>
  <si>
    <t>williamsmichelle@hotmail.com</t>
  </si>
  <si>
    <t>BKG-010713</t>
  </si>
  <si>
    <t>JACOB COOPER</t>
  </si>
  <si>
    <t>michele03@gmail.com</t>
  </si>
  <si>
    <t>BKG-012282</t>
  </si>
  <si>
    <t>anthony smith</t>
  </si>
  <si>
    <t>pjones@gmail.com</t>
  </si>
  <si>
    <t>BKG-010401</t>
  </si>
  <si>
    <t>shelley59@yahoo.com</t>
  </si>
  <si>
    <t>BKG-016985</t>
  </si>
  <si>
    <t>SAMUEL VARGAS</t>
  </si>
  <si>
    <t>michael40@gmail.com</t>
  </si>
  <si>
    <t>BKG-008257</t>
  </si>
  <si>
    <t>BRIAN STAFFORD</t>
  </si>
  <si>
    <t>walshlindsay@kemp.com</t>
  </si>
  <si>
    <t>BKG-012467</t>
  </si>
  <si>
    <t>CALEB BURNS</t>
  </si>
  <si>
    <t>BKG-018463</t>
  </si>
  <si>
    <t xml:space="preserve">  Justin Cardenas  </t>
  </si>
  <si>
    <t>ggates@yahoo.com</t>
  </si>
  <si>
    <t>BKG-018204</t>
  </si>
  <si>
    <t>MACKENZIE MOODY</t>
  </si>
  <si>
    <t>jamesjames@yahoo.com</t>
  </si>
  <si>
    <t>BKG-002024</t>
  </si>
  <si>
    <t xml:space="preserve">  Laura Livingston  </t>
  </si>
  <si>
    <t>theresataylor@yahoo.com</t>
  </si>
  <si>
    <t>BKG-001872</t>
  </si>
  <si>
    <t>christopherochoa@collins-douglas.com</t>
  </si>
  <si>
    <t>BKG-000354</t>
  </si>
  <si>
    <t>SHERRY FIGUEROA</t>
  </si>
  <si>
    <t>burgesseric@yahoo.com</t>
  </si>
  <si>
    <t>BKG-005360</t>
  </si>
  <si>
    <t xml:space="preserve">  Lisa Moore  </t>
  </si>
  <si>
    <t>esparzatammy@hotmail.com</t>
  </si>
  <si>
    <t>BKG-018856</t>
  </si>
  <si>
    <t>BKG-019077</t>
  </si>
  <si>
    <t>anthony weaver</t>
  </si>
  <si>
    <t>evan18@yahoo.com</t>
  </si>
  <si>
    <t>BKG-005904</t>
  </si>
  <si>
    <t xml:space="preserve">  John Taylor  </t>
  </si>
  <si>
    <t>rebecca47@gmail.com</t>
  </si>
  <si>
    <t>BKG-017309</t>
  </si>
  <si>
    <t xml:space="preserve">  Marisa French  </t>
  </si>
  <si>
    <t>vasquezjennifer@george-moore.com</t>
  </si>
  <si>
    <t>BKG-012954</t>
  </si>
  <si>
    <t>danielnelson@smith.com</t>
  </si>
  <si>
    <t>BKG-001164</t>
  </si>
  <si>
    <t>davisrichard@hotmail.com</t>
  </si>
  <si>
    <t>BKG-019841</t>
  </si>
  <si>
    <t>nmiller@baker-owen.com</t>
  </si>
  <si>
    <t>BKG-003395</t>
  </si>
  <si>
    <t>JUSTIN DANIELS</t>
  </si>
  <si>
    <t>nblack@fowler.net</t>
  </si>
  <si>
    <t>BKG-014796</t>
  </si>
  <si>
    <t xml:space="preserve">  Jeffrey Hughes  </t>
  </si>
  <si>
    <t>michaelbrown@morrison-mills.com</t>
  </si>
  <si>
    <t>BKG-017211</t>
  </si>
  <si>
    <t>choichristy@hardy.com</t>
  </si>
  <si>
    <t>BKG-012760</t>
  </si>
  <si>
    <t>millerdalton@lee.com</t>
  </si>
  <si>
    <t>BKG-017378</t>
  </si>
  <si>
    <t>Arthur Blanchard</t>
  </si>
  <si>
    <t>greerandrew@yahoo.com</t>
  </si>
  <si>
    <t>BKG-003127</t>
  </si>
  <si>
    <t>BARBARA WALKER</t>
  </si>
  <si>
    <t>wallacecolleen@snyder-bailey.info</t>
  </si>
  <si>
    <t>BKG-009694</t>
  </si>
  <si>
    <t xml:space="preserve">  Matthew Williams  </t>
  </si>
  <si>
    <t>frankcarter@hotmail.com</t>
  </si>
  <si>
    <t>BKG-015138</t>
  </si>
  <si>
    <t xml:space="preserve">  Stephanie Moore  </t>
  </si>
  <si>
    <t>daviswendy@rose.info</t>
  </si>
  <si>
    <t>BKG-008501</t>
  </si>
  <si>
    <t>adam freeman</t>
  </si>
  <si>
    <t>hollanddavid@hotmail.com</t>
  </si>
  <si>
    <t>BKG-017742</t>
  </si>
  <si>
    <t xml:space="preserve">  Jessica Le MD  </t>
  </si>
  <si>
    <t>tammylivingston@schneider.com</t>
  </si>
  <si>
    <t>BKG-009383</t>
  </si>
  <si>
    <t xml:space="preserve">  Kenneth Riley  </t>
  </si>
  <si>
    <t>monica98@gutierrez.net</t>
  </si>
  <si>
    <t>BKG-018448</t>
  </si>
  <si>
    <t>Jon Cain</t>
  </si>
  <si>
    <t>john23@callahan-curry.com</t>
  </si>
  <si>
    <t>BKG-007160</t>
  </si>
  <si>
    <t>Bobby Hines</t>
  </si>
  <si>
    <t>nelsonmercedes@gmail.com</t>
  </si>
  <si>
    <t>BKG-010563</t>
  </si>
  <si>
    <t>Tiffany Fox</t>
  </si>
  <si>
    <t>tracy17@torres-mitchell.com</t>
  </si>
  <si>
    <t>BKG-004354</t>
  </si>
  <si>
    <t>veronica johnson</t>
  </si>
  <si>
    <t>jkirby@yahoo.com</t>
  </si>
  <si>
    <t>BKG-018361</t>
  </si>
  <si>
    <t>taylor81@scott.com</t>
  </si>
  <si>
    <t>BKG-017975</t>
  </si>
  <si>
    <t>ryanhall@yahoo.com</t>
  </si>
  <si>
    <t>BKG-016254</t>
  </si>
  <si>
    <t>michaelbriggs@yahoo.com</t>
  </si>
  <si>
    <t>BKG-003587</t>
  </si>
  <si>
    <t>ANDRE TANNER</t>
  </si>
  <si>
    <t>marksmith@jackson-thompson.biz</t>
  </si>
  <si>
    <t>BKG-015243</t>
  </si>
  <si>
    <t>alexis75@smith-hernandez.com</t>
  </si>
  <si>
    <t>BKG-018476</t>
  </si>
  <si>
    <t>wanda96@yahoo.com</t>
  </si>
  <si>
    <t>BKG-010962</t>
  </si>
  <si>
    <t>Bruce West</t>
  </si>
  <si>
    <t>ellismatthew@gmail.com</t>
  </si>
  <si>
    <t>BKG-013004</t>
  </si>
  <si>
    <t xml:space="preserve">  John Cowan  </t>
  </si>
  <si>
    <t>pfox@ball.net</t>
  </si>
  <si>
    <t>BKG-019823</t>
  </si>
  <si>
    <t xml:space="preserve">  Julie Avila  </t>
  </si>
  <si>
    <t>melanie77@hess-arnold.biz</t>
  </si>
  <si>
    <t>BKG-010185</t>
  </si>
  <si>
    <t>Christopher Bailey</t>
  </si>
  <si>
    <t>nelsonalice@hotmail.com</t>
  </si>
  <si>
    <t>BKG-019725</t>
  </si>
  <si>
    <t>BKG-000324</t>
  </si>
  <si>
    <t xml:space="preserve">  Maria Bryant  </t>
  </si>
  <si>
    <t>steven12@gmail.com</t>
  </si>
  <si>
    <t>BKG-007890</t>
  </si>
  <si>
    <t>Timothy Rodriguez</t>
  </si>
  <si>
    <t>kelseynelson@johnson-ochoa.biz</t>
  </si>
  <si>
    <t>BKG-005171</t>
  </si>
  <si>
    <t xml:space="preserve">  Diane Hubbard  </t>
  </si>
  <si>
    <t>ewingchristopher@gmail.com</t>
  </si>
  <si>
    <t>BKG-005648</t>
  </si>
  <si>
    <t>amanda turner</t>
  </si>
  <si>
    <t>mallorylee@hotmail.com</t>
  </si>
  <si>
    <t>BKG-006743</t>
  </si>
  <si>
    <t xml:space="preserve">  Andrew Fernandez  </t>
  </si>
  <si>
    <t>sara66@burke-bush.com</t>
  </si>
  <si>
    <t>BKG-007398</t>
  </si>
  <si>
    <t xml:space="preserve">  John Munoz  </t>
  </si>
  <si>
    <t>gallagherdonald@cox-maddox.com</t>
  </si>
  <si>
    <t>BKG-003209</t>
  </si>
  <si>
    <t xml:space="preserve">  Crystal Evans  </t>
  </si>
  <si>
    <t>heatheryoung@stephens.com</t>
  </si>
  <si>
    <t>BKG-011267</t>
  </si>
  <si>
    <t xml:space="preserve">  Joanna Fletcher  </t>
  </si>
  <si>
    <t>michaelguzman@morales.com</t>
  </si>
  <si>
    <t>BKG-012097</t>
  </si>
  <si>
    <t>matthew johnson</t>
  </si>
  <si>
    <t>alejandra11@gmail.com</t>
  </si>
  <si>
    <t>BKG-010267</t>
  </si>
  <si>
    <t>shaundavis@gmail.com</t>
  </si>
  <si>
    <t>BKG-009484</t>
  </si>
  <si>
    <t xml:space="preserve">  Andrew Turner  </t>
  </si>
  <si>
    <t>millerkenneth@rush.org</t>
  </si>
  <si>
    <t>BKG-013830</t>
  </si>
  <si>
    <t>MARCUS RIVERA</t>
  </si>
  <si>
    <t>moniquemoore@yahoo.com</t>
  </si>
  <si>
    <t>BKG-004752</t>
  </si>
  <si>
    <t>sarah wiley</t>
  </si>
  <si>
    <t>monica98@scott.com</t>
  </si>
  <si>
    <t>BKG-008879</t>
  </si>
  <si>
    <t>stephanie bennett</t>
  </si>
  <si>
    <t>dylanlopez@carpenter-mendez.com</t>
  </si>
  <si>
    <t>BKG-011356</t>
  </si>
  <si>
    <t>Daniel Nelson</t>
  </si>
  <si>
    <t>allisonsnyder@hotmail.com</t>
  </si>
  <si>
    <t>BKG-002379</t>
  </si>
  <si>
    <t>crystal medina</t>
  </si>
  <si>
    <t>jeffreygonzales@davis-klein.com</t>
  </si>
  <si>
    <t>BKG-013890</t>
  </si>
  <si>
    <t>michelle vasquez</t>
  </si>
  <si>
    <t>osanders@baker.org</t>
  </si>
  <si>
    <t>BKG-017027</t>
  </si>
  <si>
    <t>kelly mendoza</t>
  </si>
  <si>
    <t>danielpruitt@stephens.com</t>
  </si>
  <si>
    <t>BKG-012361</t>
  </si>
  <si>
    <t>MICHAEL MCCANN</t>
  </si>
  <si>
    <t>wgregory@wall-banks.com</t>
  </si>
  <si>
    <t>BKG-008021</t>
  </si>
  <si>
    <t xml:space="preserve">  Michelle Brown  </t>
  </si>
  <si>
    <t>vcarroll@yahoo.com</t>
  </si>
  <si>
    <t>BKG-006658</t>
  </si>
  <si>
    <t>hensleybrenda@gmail.com</t>
  </si>
  <si>
    <t>BKG-013727</t>
  </si>
  <si>
    <t>CRAIG BENNETT</t>
  </si>
  <si>
    <t>hthompson@vasquez.org</t>
  </si>
  <si>
    <t>BKG-008177</t>
  </si>
  <si>
    <t>gonzaleztroy@yahoo.com</t>
  </si>
  <si>
    <t>BKG-011620</t>
  </si>
  <si>
    <t>STEPHANIE LUCAS</t>
  </si>
  <si>
    <t>kyle93@walker-morales.com</t>
  </si>
  <si>
    <t>BKG-007857</t>
  </si>
  <si>
    <t>Philip Conley</t>
  </si>
  <si>
    <t>michael75@hotmail.com</t>
  </si>
  <si>
    <t>BKG-004421</t>
  </si>
  <si>
    <t>khernandez@wilson.com</t>
  </si>
  <si>
    <t>BKG-001101</t>
  </si>
  <si>
    <t xml:space="preserve">  James Grant  </t>
  </si>
  <si>
    <t>christinaalexander@rodriguez-sanchez.com</t>
  </si>
  <si>
    <t>BKG-018391</t>
  </si>
  <si>
    <t>JEFFREY VILLARREAL</t>
  </si>
  <si>
    <t>prodriguez@bray-smith.com</t>
  </si>
  <si>
    <t>BKG-015944</t>
  </si>
  <si>
    <t>ELIZABETH MENDEZ</t>
  </si>
  <si>
    <t>gregory33@reilly.com</t>
  </si>
  <si>
    <t>BKG-008609</t>
  </si>
  <si>
    <t>David Hess</t>
  </si>
  <si>
    <t>jacksonangel@boyle.org</t>
  </si>
  <si>
    <t>BKG-008061</t>
  </si>
  <si>
    <t>Cindy Ruiz</t>
  </si>
  <si>
    <t>waltermurphy@yahoo.com</t>
  </si>
  <si>
    <t>BKG-003250</t>
  </si>
  <si>
    <t>rachelguerrero@yahoo.com</t>
  </si>
  <si>
    <t>BKG-012601</t>
  </si>
  <si>
    <t>olivia gaines</t>
  </si>
  <si>
    <t>BKG-012332</t>
  </si>
  <si>
    <t>Zachary Rios</t>
  </si>
  <si>
    <t>eric43@potts.net</t>
  </si>
  <si>
    <t>BKG-003557</t>
  </si>
  <si>
    <t>ROBERT CAMPBELL</t>
  </si>
  <si>
    <t>samuel40@graham.com</t>
  </si>
  <si>
    <t>BKG-000709</t>
  </si>
  <si>
    <t>melissa95@hotmail.com</t>
  </si>
  <si>
    <t>BKG-000118</t>
  </si>
  <si>
    <t xml:space="preserve">  Maria Jones  </t>
  </si>
  <si>
    <t>umitchell@brandt.com</t>
  </si>
  <si>
    <t>BKG-010214</t>
  </si>
  <si>
    <t xml:space="preserve">  David Anderson  </t>
  </si>
  <si>
    <t>mary02@lewis.com</t>
  </si>
  <si>
    <t>BKG-004598</t>
  </si>
  <si>
    <t>James Carter</t>
  </si>
  <si>
    <t>baldwintony@hotmail.com</t>
  </si>
  <si>
    <t>BKG-002042</t>
  </si>
  <si>
    <t xml:space="preserve">  Jacqueline Harrison  </t>
  </si>
  <si>
    <t>BKG-007419</t>
  </si>
  <si>
    <t>Susan Lee</t>
  </si>
  <si>
    <t>isims@gmail.com</t>
  </si>
  <si>
    <t>BKG-006130</t>
  </si>
  <si>
    <t>griffinpeter@luna.biz</t>
  </si>
  <si>
    <t>BKG-015320</t>
  </si>
  <si>
    <t>martinnicole@yahoo.com</t>
  </si>
  <si>
    <t>BKG-015144</t>
  </si>
  <si>
    <t>james62@hotmail.com</t>
  </si>
  <si>
    <t>BKG-000317</t>
  </si>
  <si>
    <t>Gail Barron</t>
  </si>
  <si>
    <t>wendy75@martin.com</t>
  </si>
  <si>
    <t>BKG-005315</t>
  </si>
  <si>
    <t>RYAN LEE</t>
  </si>
  <si>
    <t>cpotts@avila.com</t>
  </si>
  <si>
    <t>BKG-018684</t>
  </si>
  <si>
    <t xml:space="preserve">  Howard Valdez  </t>
  </si>
  <si>
    <t>brandonperry@hotmail.com</t>
  </si>
  <si>
    <t>BKG-014457</t>
  </si>
  <si>
    <t>megan christensen</t>
  </si>
  <si>
    <t>opearson@williams-king.com</t>
  </si>
  <si>
    <t>BKG-013419</t>
  </si>
  <si>
    <t>smithjohn@guzman-anderson.org</t>
  </si>
  <si>
    <t>BKG-016675</t>
  </si>
  <si>
    <t xml:space="preserve">  Thomas Spencer  </t>
  </si>
  <si>
    <t>gvargas@johnson.com</t>
  </si>
  <si>
    <t>BKG-006606</t>
  </si>
  <si>
    <t>fisherpatricia@wallace.com</t>
  </si>
  <si>
    <t>BKG-012873</t>
  </si>
  <si>
    <t>ROGER BENTLEY</t>
  </si>
  <si>
    <t>BKG-016206</t>
  </si>
  <si>
    <t>Amanda Turner</t>
  </si>
  <si>
    <t>rshepard@hotmail.com</t>
  </si>
  <si>
    <t>BKG-014993</t>
  </si>
  <si>
    <t>ANNA SMITH</t>
  </si>
  <si>
    <t>rodriguezstefanie@maynard.info</t>
  </si>
  <si>
    <t>BKG-005003</t>
  </si>
  <si>
    <t>donald rhodes</t>
  </si>
  <si>
    <t>valentinepaul@gmail.com</t>
  </si>
  <si>
    <t>BKG-006523</t>
  </si>
  <si>
    <t>courtney pineda</t>
  </si>
  <si>
    <t>parkamy@martin.com</t>
  </si>
  <si>
    <t>BKG-009573</t>
  </si>
  <si>
    <t>grahamjason@gordon.com</t>
  </si>
  <si>
    <t>BKG-016204</t>
  </si>
  <si>
    <t>youngalexander@hotmail.com</t>
  </si>
  <si>
    <t>BKG-004273</t>
  </si>
  <si>
    <t>Julia Arnold</t>
  </si>
  <si>
    <t>stoneandrew@hotmail.com</t>
  </si>
  <si>
    <t>BKG-005739</t>
  </si>
  <si>
    <t>james30@norman.net</t>
  </si>
  <si>
    <t>BKG-014953</t>
  </si>
  <si>
    <t>DR. JEFFREY OLSEN</t>
  </si>
  <si>
    <t>samantha50@knight.org</t>
  </si>
  <si>
    <t>BKG-014475</t>
  </si>
  <si>
    <t xml:space="preserve">  Stephen Moreno  </t>
  </si>
  <si>
    <t>andersonnicole@gonzalez-fernandez.com</t>
  </si>
  <si>
    <t>BKG-005470</t>
  </si>
  <si>
    <t xml:space="preserve">  William Malone  </t>
  </si>
  <si>
    <t>patrickyoung@watts.com</t>
  </si>
  <si>
    <t>BKG-005816</t>
  </si>
  <si>
    <t>karen sampson</t>
  </si>
  <si>
    <t>nicholasvargas@roberts.com</t>
  </si>
  <si>
    <t>BKG-009350</t>
  </si>
  <si>
    <t>william carr</t>
  </si>
  <si>
    <t>reginacain@moran.com</t>
  </si>
  <si>
    <t>BKG-014336</t>
  </si>
  <si>
    <t>thomas coleman</t>
  </si>
  <si>
    <t>qvillanueva@gmail.com</t>
  </si>
  <si>
    <t>BKG-000087</t>
  </si>
  <si>
    <t>davidryan@schmidt-mcintyre.com</t>
  </si>
  <si>
    <t>BKG-007630</t>
  </si>
  <si>
    <t>Jacob Duncan</t>
  </si>
  <si>
    <t>james46@cook.com</t>
  </si>
  <si>
    <t>BKG-004163</t>
  </si>
  <si>
    <t>TIFFANY BISHOP</t>
  </si>
  <si>
    <t>lross@farmer.com</t>
  </si>
  <si>
    <t>BKG-003382</t>
  </si>
  <si>
    <t>jessica davis</t>
  </si>
  <si>
    <t>sarahsandoval@gmail.com</t>
  </si>
  <si>
    <t>BKG-010917</t>
  </si>
  <si>
    <t>timothy davis</t>
  </si>
  <si>
    <t>roy13@hotmail.com</t>
  </si>
  <si>
    <t>BKG-013180</t>
  </si>
  <si>
    <t>angela neal</t>
  </si>
  <si>
    <t>jbrown@ramos-jensen.com</t>
  </si>
  <si>
    <t>BKG-000403</t>
  </si>
  <si>
    <t>gcombs@yahoo.com</t>
  </si>
  <si>
    <t>BKG-004911</t>
  </si>
  <si>
    <t>Julie Harris</t>
  </si>
  <si>
    <t>karen15@patel-griffith.net</t>
  </si>
  <si>
    <t>BKG-011542</t>
  </si>
  <si>
    <t>cervantesrobert@gmail.com</t>
  </si>
  <si>
    <t>BKG-011422</t>
  </si>
  <si>
    <t>SEAN WOODS</t>
  </si>
  <si>
    <t>amber75@yahoo.com</t>
  </si>
  <si>
    <t>BKG-009365</t>
  </si>
  <si>
    <t>alexandra56@gmail.com</t>
  </si>
  <si>
    <t>BKG-002765</t>
  </si>
  <si>
    <t>CHERYL BENTON</t>
  </si>
  <si>
    <t>scottjoe@gonzales-stone.biz</t>
  </si>
  <si>
    <t>BKG-002241</t>
  </si>
  <si>
    <t>TIFFANY LEON</t>
  </si>
  <si>
    <t>wgillespie@gmail.com</t>
  </si>
  <si>
    <t>BKG-017074</t>
  </si>
  <si>
    <t>katherine52@wyatt.com</t>
  </si>
  <si>
    <t>BKG-003483</t>
  </si>
  <si>
    <t>STEVEN BURTON</t>
  </si>
  <si>
    <t>qmiller@carlson.biz</t>
  </si>
  <si>
    <t>BKG-014744</t>
  </si>
  <si>
    <t>BENJAMIN MATTHEWS</t>
  </si>
  <si>
    <t>jimmystephens@norris-parker.com</t>
  </si>
  <si>
    <t>BKG-015594</t>
  </si>
  <si>
    <t>griffinshaun@yahoo.com</t>
  </si>
  <si>
    <t>BKG-003539</t>
  </si>
  <si>
    <t>Michael Wilson</t>
  </si>
  <si>
    <t>crystal61@gmail.com</t>
  </si>
  <si>
    <t>BKG-006310</t>
  </si>
  <si>
    <t>phillip10@glass.biz</t>
  </si>
  <si>
    <t>BKG-009219</t>
  </si>
  <si>
    <t>jeffery blankenship</t>
  </si>
  <si>
    <t>bhansen@yahoo.com</t>
  </si>
  <si>
    <t>BKG-010397</t>
  </si>
  <si>
    <t>YVONNE LOZANO</t>
  </si>
  <si>
    <t>careyrachel@gmail.com</t>
  </si>
  <si>
    <t>BKG-011995</t>
  </si>
  <si>
    <t>tina olson</t>
  </si>
  <si>
    <t>pwright@johnson.org</t>
  </si>
  <si>
    <t>BKG-005517</t>
  </si>
  <si>
    <t>susan martin</t>
  </si>
  <si>
    <t>bennettjoseph@simon.com</t>
  </si>
  <si>
    <t>BKG-004689</t>
  </si>
  <si>
    <t>destiny richardson</t>
  </si>
  <si>
    <t>vrice@lopez.biz</t>
  </si>
  <si>
    <t>BKG-002594</t>
  </si>
  <si>
    <t>WILLIAM CASTILLO</t>
  </si>
  <si>
    <t>jessicaward@walter.com</t>
  </si>
  <si>
    <t>BKG-009470</t>
  </si>
  <si>
    <t xml:space="preserve">  Katie Garcia  </t>
  </si>
  <si>
    <t>joshua07@johnson-thompson.com</t>
  </si>
  <si>
    <t>BKG-016167</t>
  </si>
  <si>
    <t>CARLA DOUGLAS</t>
  </si>
  <si>
    <t>rodriguezdonald@hotmail.com</t>
  </si>
  <si>
    <t>BKG-014829</t>
  </si>
  <si>
    <t>eric40@coleman.biz</t>
  </si>
  <si>
    <t>BKG-006856</t>
  </si>
  <si>
    <t>MARY DONALDSON</t>
  </si>
  <si>
    <t>willisscott@yahoo.com</t>
  </si>
  <si>
    <t>BKG-017596</t>
  </si>
  <si>
    <t>daniel smith</t>
  </si>
  <si>
    <t>mdixon@yahoo.com</t>
  </si>
  <si>
    <t>BKG-017733</t>
  </si>
  <si>
    <t>Lee Anderson DDS</t>
  </si>
  <si>
    <t>gwolf@gmail.com</t>
  </si>
  <si>
    <t>BKG-006654</t>
  </si>
  <si>
    <t>Bailey Sanchez</t>
  </si>
  <si>
    <t>lisa18@yahoo.com</t>
  </si>
  <si>
    <t>BKG-014266</t>
  </si>
  <si>
    <t>natalie white</t>
  </si>
  <si>
    <t>chernandez@washington.biz</t>
  </si>
  <si>
    <t>BKG-013349</t>
  </si>
  <si>
    <t>ROBIN POWELL</t>
  </si>
  <si>
    <t>joshua53@gmail.com</t>
  </si>
  <si>
    <t>BKG-001425</t>
  </si>
  <si>
    <t>thomasestrada@hotmail.com</t>
  </si>
  <si>
    <t>BKG-005027</t>
  </si>
  <si>
    <t xml:space="preserve">  Jacob Williams  </t>
  </si>
  <si>
    <t>tbaldwin@yahoo.com</t>
  </si>
  <si>
    <t>BKG-005281</t>
  </si>
  <si>
    <t>jessicaking@gmail.com</t>
  </si>
  <si>
    <t>BKG-001789</t>
  </si>
  <si>
    <t>ARTHUR WHITE</t>
  </si>
  <si>
    <t>ricky35@hotmail.com</t>
  </si>
  <si>
    <t>BKG-001502</t>
  </si>
  <si>
    <t>Cristian Ramirez</t>
  </si>
  <si>
    <t>salazarjames@ray.com</t>
  </si>
  <si>
    <t>BKG-011061</t>
  </si>
  <si>
    <t>audrey george</t>
  </si>
  <si>
    <t>leroygarza@gmail.com</t>
  </si>
  <si>
    <t>BKG-009799</t>
  </si>
  <si>
    <t>CASEY JOHNSON</t>
  </si>
  <si>
    <t>elizabethcooper@gmail.com</t>
  </si>
  <si>
    <t>BKG-010667</t>
  </si>
  <si>
    <t>charles jackson</t>
  </si>
  <si>
    <t>stacy48@henderson-acosta.info</t>
  </si>
  <si>
    <t>BKG-017385</t>
  </si>
  <si>
    <t>Shelby Price</t>
  </si>
  <si>
    <t>lrogers@gmail.com</t>
  </si>
  <si>
    <t>BKG-018312</t>
  </si>
  <si>
    <t>Tracy Morris</t>
  </si>
  <si>
    <t>lisasmith@ritter.net</t>
  </si>
  <si>
    <t>BKG-000678</t>
  </si>
  <si>
    <t xml:space="preserve">  Loretta Hughes  </t>
  </si>
  <si>
    <t>amber74@hotmail.com</t>
  </si>
  <si>
    <t>BKG-006673</t>
  </si>
  <si>
    <t>lucas58@gmail.com</t>
  </si>
  <si>
    <t>BKG-005851</t>
  </si>
  <si>
    <t>ernest francis</t>
  </si>
  <si>
    <t>greensara@gmail.com</t>
  </si>
  <si>
    <t>BKG-007194</t>
  </si>
  <si>
    <t>Angela Hodges</t>
  </si>
  <si>
    <t>rossanna@yahoo.com</t>
  </si>
  <si>
    <t>BKG-010095</t>
  </si>
  <si>
    <t>gonzalezsarah@gmail.com</t>
  </si>
  <si>
    <t>BKG-013457</t>
  </si>
  <si>
    <t>marcus lamb</t>
  </si>
  <si>
    <t>scabrera@campbell.info</t>
  </si>
  <si>
    <t>BKG-015189</t>
  </si>
  <si>
    <t>amorrison@gmail.com</t>
  </si>
  <si>
    <t>BKG-002939</t>
  </si>
  <si>
    <t>stacey matthews</t>
  </si>
  <si>
    <t>mariah55@fox.com</t>
  </si>
  <si>
    <t>BKG-012390</t>
  </si>
  <si>
    <t>Stacey Clark</t>
  </si>
  <si>
    <t>gravestamara@grant.com</t>
  </si>
  <si>
    <t>BKG-005053</t>
  </si>
  <si>
    <t>kelly wise</t>
  </si>
  <si>
    <t>thompsontonya@potts.biz</t>
  </si>
  <si>
    <t>BKG-001850</t>
  </si>
  <si>
    <t>Ellen Kaufman</t>
  </si>
  <si>
    <t>linda01@harris-farmer.com</t>
  </si>
  <si>
    <t>BKG-006522</t>
  </si>
  <si>
    <t xml:space="preserve">  Diane Dennis  </t>
  </si>
  <si>
    <t>ehoward@yahoo.com</t>
  </si>
  <si>
    <t>BKG-001070</t>
  </si>
  <si>
    <t>nbell@yahoo.com</t>
  </si>
  <si>
    <t>BKG-015978</t>
  </si>
  <si>
    <t>michelle schwartz</t>
  </si>
  <si>
    <t>kelly61@martinez.org</t>
  </si>
  <si>
    <t>BKG-006784</t>
  </si>
  <si>
    <t>JAVIER DYER</t>
  </si>
  <si>
    <t>mitchellmark@robertson.com</t>
  </si>
  <si>
    <t>BKG-015436</t>
  </si>
  <si>
    <t>mr. travis hill</t>
  </si>
  <si>
    <t>vpratt@gmail.com</t>
  </si>
  <si>
    <t>BKG-010672</t>
  </si>
  <si>
    <t xml:space="preserve">  Jason Kane  </t>
  </si>
  <si>
    <t>wilsonjoshua@nicholson.com</t>
  </si>
  <si>
    <t>BKG-002772</t>
  </si>
  <si>
    <t>william abbott</t>
  </si>
  <si>
    <t>bfrench@gmail.com</t>
  </si>
  <si>
    <t>BKG-003392</t>
  </si>
  <si>
    <t>kenneth hall</t>
  </si>
  <si>
    <t>ruiztodd@dickerson-smith.com</t>
  </si>
  <si>
    <t>BKG-001099</t>
  </si>
  <si>
    <t>matthew55@parker-elliott.biz</t>
  </si>
  <si>
    <t>BKG-013676</t>
  </si>
  <si>
    <t>HELEN PETERSON</t>
  </si>
  <si>
    <t>ldoyle@hall-edwards.com</t>
  </si>
  <si>
    <t>BKG-007378</t>
  </si>
  <si>
    <t>CHRISTINE RICHARDSON</t>
  </si>
  <si>
    <t>nmiller@yahoo.com</t>
  </si>
  <si>
    <t>BKG-011034</t>
  </si>
  <si>
    <t>earlgonzalez@fisher.info</t>
  </si>
  <si>
    <t>BKG-001749</t>
  </si>
  <si>
    <t xml:space="preserve">  Natasha Mccarthy  </t>
  </si>
  <si>
    <t>baileyjames@ryan.net</t>
  </si>
  <si>
    <t>BKG-000418</t>
  </si>
  <si>
    <t>Richard Jimenez</t>
  </si>
  <si>
    <t>cterry@yahoo.com</t>
  </si>
  <si>
    <t>BKG-017528</t>
  </si>
  <si>
    <t>liupaul@gmail.com</t>
  </si>
  <si>
    <t>BKG-005819</t>
  </si>
  <si>
    <t>KATHLEEN SPENCER MD</t>
  </si>
  <si>
    <t>rosswalker@yahoo.com</t>
  </si>
  <si>
    <t>BKG-017892</t>
  </si>
  <si>
    <t>wbaker@yahoo.com</t>
  </si>
  <si>
    <t>BKG-010139</t>
  </si>
  <si>
    <t>haileyjohnson@gmail.com</t>
  </si>
  <si>
    <t>BKG-014606</t>
  </si>
  <si>
    <t>CHELSEY MARTIN</t>
  </si>
  <si>
    <t>BKG-018846</t>
  </si>
  <si>
    <t>Kristen Garcia</t>
  </si>
  <si>
    <t>BKG-010491</t>
  </si>
  <si>
    <t>IAN JOHNSTON</t>
  </si>
  <si>
    <t>mccartyrobert@sutton.com</t>
  </si>
  <si>
    <t>BKG-019704</t>
  </si>
  <si>
    <t>wwilson@blackburn-zuniga.org</t>
  </si>
  <si>
    <t>BKG-017254</t>
  </si>
  <si>
    <t>DOUGLAS LIN</t>
  </si>
  <si>
    <t>connorcastillo@gmail.com</t>
  </si>
  <si>
    <t>BKG-008400</t>
  </si>
  <si>
    <t>SARA JOHNSON</t>
  </si>
  <si>
    <t>joanne47@moore.com</t>
  </si>
  <si>
    <t>BKG-019025</t>
  </si>
  <si>
    <t>imiller@williams.com</t>
  </si>
  <si>
    <t>BKG-017689</t>
  </si>
  <si>
    <t>rachel jones</t>
  </si>
  <si>
    <t>walteranderson@gmail.com</t>
  </si>
  <si>
    <t>BKG-011978</t>
  </si>
  <si>
    <t xml:space="preserve">  Sierra Glover  </t>
  </si>
  <si>
    <t>troy56@hotmail.com</t>
  </si>
  <si>
    <t>BKG-017090</t>
  </si>
  <si>
    <t>dr. shari evans</t>
  </si>
  <si>
    <t>dwalton@perry-rodriguez.com</t>
  </si>
  <si>
    <t>BKG-004893</t>
  </si>
  <si>
    <t>sandra47@gmail.com</t>
  </si>
  <si>
    <t>BKG-008720</t>
  </si>
  <si>
    <t xml:space="preserve">  Jasmine Morales  </t>
  </si>
  <si>
    <t>shannon04@hayes.info</t>
  </si>
  <si>
    <t>BKG-018348</t>
  </si>
  <si>
    <t>christina stevens</t>
  </si>
  <si>
    <t>rjones@peterson.org</t>
  </si>
  <si>
    <t>BKG-008971</t>
  </si>
  <si>
    <t>daniel conrad</t>
  </si>
  <si>
    <t>brewernicholas@hotmail.com</t>
  </si>
  <si>
    <t>BKG-005176</t>
  </si>
  <si>
    <t>VICTORIA CONNER</t>
  </si>
  <si>
    <t>hsharp@yahoo.com</t>
  </si>
  <si>
    <t>BKG-010153</t>
  </si>
  <si>
    <t>CHRIS JONES</t>
  </si>
  <si>
    <t>rwilliams@silva.com</t>
  </si>
  <si>
    <t>BKG-001860</t>
  </si>
  <si>
    <t>ROBERT VANCE</t>
  </si>
  <si>
    <t>patrick04@hotmail.com</t>
  </si>
  <si>
    <t>BKG-001687</t>
  </si>
  <si>
    <t>karenjordan@powell.biz</t>
  </si>
  <si>
    <t>BKG-008498</t>
  </si>
  <si>
    <t xml:space="preserve">  Victor Hughes  </t>
  </si>
  <si>
    <t>wdowns@clark.biz</t>
  </si>
  <si>
    <t>BKG-009576</t>
  </si>
  <si>
    <t>richard bryant</t>
  </si>
  <si>
    <t>thomas46@blair.info</t>
  </si>
  <si>
    <t>BKG-001992</t>
  </si>
  <si>
    <t>JAMIE GALLOWAY</t>
  </si>
  <si>
    <t>jasonwalton@woods.info</t>
  </si>
  <si>
    <t>BKG-010524</t>
  </si>
  <si>
    <t>Robert Adams</t>
  </si>
  <si>
    <t>jonathanayala@hotmail.com</t>
  </si>
  <si>
    <t>BKG-017791</t>
  </si>
  <si>
    <t>tthompson@gmail.com</t>
  </si>
  <si>
    <t>BKG-019482</t>
  </si>
  <si>
    <t>DANIEL LEE</t>
  </si>
  <si>
    <t>arthur07@gmail.com</t>
  </si>
  <si>
    <t>BKG-017940</t>
  </si>
  <si>
    <t>Jennifer Taylor</t>
  </si>
  <si>
    <t>perezwilliam@davenport.net</t>
  </si>
  <si>
    <t>BKG-016953</t>
  </si>
  <si>
    <t xml:space="preserve">  Michael Goodman  </t>
  </si>
  <si>
    <t>rodriguezlynn@gmail.com</t>
  </si>
  <si>
    <t>BKG-003992</t>
  </si>
  <si>
    <t>MELISSA KING</t>
  </si>
  <si>
    <t>silvafrederick@webster.com</t>
  </si>
  <si>
    <t>BKG-006117</t>
  </si>
  <si>
    <t>SABRINA RAMOS</t>
  </si>
  <si>
    <t>jshort@gmail.com</t>
  </si>
  <si>
    <t>BKG-003459</t>
  </si>
  <si>
    <t>SEAN SMITH</t>
  </si>
  <si>
    <t>joseph35@hotmail.com</t>
  </si>
  <si>
    <t>BKG-006567</t>
  </si>
  <si>
    <t>Kara Hudson</t>
  </si>
  <si>
    <t>samuelfisher@hotmail.com</t>
  </si>
  <si>
    <t>BKG-015476</t>
  </si>
  <si>
    <t>hannah61@hernandez-nielsen.com</t>
  </si>
  <si>
    <t>BKG-005670</t>
  </si>
  <si>
    <t>michael fuentes</t>
  </si>
  <si>
    <t>pjones@coleman.com</t>
  </si>
  <si>
    <t>BKG-009296</t>
  </si>
  <si>
    <t>aalexander@johnson.com</t>
  </si>
  <si>
    <t>BKG-016885</t>
  </si>
  <si>
    <t>SUSAN PAUL</t>
  </si>
  <si>
    <t>isaacrocha@gmail.com</t>
  </si>
  <si>
    <t>BKG-002810</t>
  </si>
  <si>
    <t>janice smith</t>
  </si>
  <si>
    <t>mike54@yahoo.com</t>
  </si>
  <si>
    <t>BKG-008949</t>
  </si>
  <si>
    <t>figueroarichard@williams.com</t>
  </si>
  <si>
    <t>BKG-005492</t>
  </si>
  <si>
    <t>patricia henry</t>
  </si>
  <si>
    <t>josephmcneil@hotmail.com</t>
  </si>
  <si>
    <t>BKG-016769</t>
  </si>
  <si>
    <t xml:space="preserve">  Lisa Moran  </t>
  </si>
  <si>
    <t>erincooper@hotmail.com</t>
  </si>
  <si>
    <t>BKG-012710</t>
  </si>
  <si>
    <t>DAWN SALINAS</t>
  </si>
  <si>
    <t>hrussell@allen-duran.com</t>
  </si>
  <si>
    <t>BKG-015172</t>
  </si>
  <si>
    <t>alexandria reed</t>
  </si>
  <si>
    <t>zbowers@pearson.com</t>
  </si>
  <si>
    <t>BKG-013330</t>
  </si>
  <si>
    <t xml:space="preserve">  Krystal Brown  </t>
  </si>
  <si>
    <t>acevedocheyenne@rowland-gregory.biz</t>
  </si>
  <si>
    <t>BKG-014947</t>
  </si>
  <si>
    <t>Jonathan Wyatt IV</t>
  </si>
  <si>
    <t>eelliott@hotmail.com</t>
  </si>
  <si>
    <t>BKG-016318</t>
  </si>
  <si>
    <t>RUSSELL HALL</t>
  </si>
  <si>
    <t>BKG-000574</t>
  </si>
  <si>
    <t>TAYLOR PALMER</t>
  </si>
  <si>
    <t>georgegary@brennan-serrano.com</t>
  </si>
  <si>
    <t>BKG-008449</t>
  </si>
  <si>
    <t>dday@gmail.com</t>
  </si>
  <si>
    <t>BKG-019682</t>
  </si>
  <si>
    <t>michellethompson@jackson.biz</t>
  </si>
  <si>
    <t>BKG-019167</t>
  </si>
  <si>
    <t xml:space="preserve">  Anna Anderson  </t>
  </si>
  <si>
    <t>tmitchell@baker.net</t>
  </si>
  <si>
    <t>BKG-009232</t>
  </si>
  <si>
    <t>Brittany Chapman</t>
  </si>
  <si>
    <t>warnerdiane@fernandez.com</t>
  </si>
  <si>
    <t>12-29-2024</t>
  </si>
  <si>
    <t>BKG-019721</t>
  </si>
  <si>
    <t>Kelly Patel</t>
  </si>
  <si>
    <t>lisawright@glover.biz</t>
  </si>
  <si>
    <t>BKG-015123</t>
  </si>
  <si>
    <t>SAMUEL FRYE</t>
  </si>
  <si>
    <t>romandennis@gmail.com</t>
  </si>
  <si>
    <t>BKG-017884</t>
  </si>
  <si>
    <t>Jake Beck</t>
  </si>
  <si>
    <t>BKG-014377</t>
  </si>
  <si>
    <t>hayley white</t>
  </si>
  <si>
    <t>andersonwilliam@roberts.net</t>
  </si>
  <si>
    <t>BKG-019660</t>
  </si>
  <si>
    <t>frankramirez@gmail.com</t>
  </si>
  <si>
    <t>BKG-019081</t>
  </si>
  <si>
    <t>njuarez@love.com</t>
  </si>
  <si>
    <t>BKG-008695</t>
  </si>
  <si>
    <t xml:space="preserve">  Todd Mcdowell  </t>
  </si>
  <si>
    <t>steven41@harvey-clark.com</t>
  </si>
  <si>
    <t>BKG-006354</t>
  </si>
  <si>
    <t>ADAM WARD</t>
  </si>
  <si>
    <t>rossrobert@gmail.com</t>
  </si>
  <si>
    <t>BKG-010514</t>
  </si>
  <si>
    <t>erik macias</t>
  </si>
  <si>
    <t>millersharon@yahoo.com</t>
  </si>
  <si>
    <t>BKG-013633</t>
  </si>
  <si>
    <t>CURTIS DANIEL</t>
  </si>
  <si>
    <t>crystal15@hernandez-copeland.com</t>
  </si>
  <si>
    <t>BKG-018210</t>
  </si>
  <si>
    <t>xanderson@gmail.com</t>
  </si>
  <si>
    <t>BKG-000848</t>
  </si>
  <si>
    <t>CRYSTAL MILLER</t>
  </si>
  <si>
    <t>jacquelineyoung@gmail.com</t>
  </si>
  <si>
    <t>BKG-002248</t>
  </si>
  <si>
    <t>LORI KRUEGER</t>
  </si>
  <si>
    <t>BKG-005616</t>
  </si>
  <si>
    <t xml:space="preserve">  Reginald Cohen  </t>
  </si>
  <si>
    <t>sullivanjason@yahoo.com</t>
  </si>
  <si>
    <t>BKG-015308</t>
  </si>
  <si>
    <t>rachel anderson</t>
  </si>
  <si>
    <t>BKG-008564</t>
  </si>
  <si>
    <t>anthony sullivan iv</t>
  </si>
  <si>
    <t>williamsnicholas@hotmail.com</t>
  </si>
  <si>
    <t>BKG-001628</t>
  </si>
  <si>
    <t>james scott</t>
  </si>
  <si>
    <t>justinstevens@yahoo.com</t>
  </si>
  <si>
    <t>BKG-013509</t>
  </si>
  <si>
    <t>Laura Martinez</t>
  </si>
  <si>
    <t>boothlaura@pena.net</t>
  </si>
  <si>
    <t>BKG-018573</t>
  </si>
  <si>
    <t>Breanna Hunter</t>
  </si>
  <si>
    <t>powelllisa@hotmail.com</t>
  </si>
  <si>
    <t>BKG-013679</t>
  </si>
  <si>
    <t>Cody Perkins</t>
  </si>
  <si>
    <t>davisbarry@gmail.com</t>
  </si>
  <si>
    <t>BKG-008118</t>
  </si>
  <si>
    <t>lindsey36@wells.info</t>
  </si>
  <si>
    <t>BKG-005303</t>
  </si>
  <si>
    <t>TARA DUNCAN</t>
  </si>
  <si>
    <t>brandon21@hotmail.com</t>
  </si>
  <si>
    <t>BKG-004052</t>
  </si>
  <si>
    <t>Maureen Wilson</t>
  </si>
  <si>
    <t>BKG-012129</t>
  </si>
  <si>
    <t>melissagarza@gmail.com</t>
  </si>
  <si>
    <t>BKG-014444</t>
  </si>
  <si>
    <t xml:space="preserve">  Carmen Winters  </t>
  </si>
  <si>
    <t>erica25@lambert.com</t>
  </si>
  <si>
    <t>BKG-010923</t>
  </si>
  <si>
    <t>MRS. TRACY LONG</t>
  </si>
  <si>
    <t>wupaul@gmail.com</t>
  </si>
  <si>
    <t>BKG-016144</t>
  </si>
  <si>
    <t>travis brown</t>
  </si>
  <si>
    <t>thomas86@lewis.com</t>
  </si>
  <si>
    <t>BKG-004076</t>
  </si>
  <si>
    <t>ANTHONY THOMPSON</t>
  </si>
  <si>
    <t>richard45@gmail.com</t>
  </si>
  <si>
    <t>BKG-000997</t>
  </si>
  <si>
    <t>mckenzieguerrero@hotmail.com</t>
  </si>
  <si>
    <t>BKG-004332</t>
  </si>
  <si>
    <t>Jeffery Harris</t>
  </si>
  <si>
    <t>camerongonzales@gmail.com</t>
  </si>
  <si>
    <t>BKG-012926</t>
  </si>
  <si>
    <t>caitlin floyd</t>
  </si>
  <si>
    <t>browncourtney@davis-hernandez.com</t>
  </si>
  <si>
    <t>BKG-009368</t>
  </si>
  <si>
    <t>FRANK MCDANIEL</t>
  </si>
  <si>
    <t>crystalallen@smith.net</t>
  </si>
  <si>
    <t>BKG-011586</t>
  </si>
  <si>
    <t>NICHOLE LIU</t>
  </si>
  <si>
    <t>amandalloyd@gmail.com</t>
  </si>
  <si>
    <t>BKG-000551</t>
  </si>
  <si>
    <t>gregory81@hotmail.com</t>
  </si>
  <si>
    <t>BKG-019770</t>
  </si>
  <si>
    <t xml:space="preserve">  Jay Love  </t>
  </si>
  <si>
    <t>lindabailey@knight.com</t>
  </si>
  <si>
    <t>BKG-004372</t>
  </si>
  <si>
    <t xml:space="preserve">  Adam Williams  </t>
  </si>
  <si>
    <t>christydiaz@taylor-jacobson.org</t>
  </si>
  <si>
    <t>BKG-003497</t>
  </si>
  <si>
    <t>DONNA WARD</t>
  </si>
  <si>
    <t>steelejudy@gmail.com</t>
  </si>
  <si>
    <t>BKG-016058</t>
  </si>
  <si>
    <t>stephen kim</t>
  </si>
  <si>
    <t>vevans@yahoo.com</t>
  </si>
  <si>
    <t>BKG-014572</t>
  </si>
  <si>
    <t>Blake Harper</t>
  </si>
  <si>
    <t>gloverjason@gmail.com</t>
  </si>
  <si>
    <t>BKG-015518</t>
  </si>
  <si>
    <t xml:space="preserve">  Scott Pitts  </t>
  </si>
  <si>
    <t>tracy22@hotmail.com</t>
  </si>
  <si>
    <t>BKG-008032</t>
  </si>
  <si>
    <t xml:space="preserve">  Bonnie Webb  </t>
  </si>
  <si>
    <t>jennifer36@webb.biz</t>
  </si>
  <si>
    <t>BKG-001407</t>
  </si>
  <si>
    <t>mary harrison</t>
  </si>
  <si>
    <t>sconner@hotmail.com</t>
  </si>
  <si>
    <t>BKG-017431</t>
  </si>
  <si>
    <t>Terrance Bennett</t>
  </si>
  <si>
    <t>paul60@hotmail.com</t>
  </si>
  <si>
    <t>BKG-019436</t>
  </si>
  <si>
    <t xml:space="preserve">  David Obrien  </t>
  </si>
  <si>
    <t>BKG-014021</t>
  </si>
  <si>
    <t xml:space="preserve">  Julie Palmer  </t>
  </si>
  <si>
    <t>melissasmith@gates.org</t>
  </si>
  <si>
    <t>BKG-014254</t>
  </si>
  <si>
    <t>anthony78@dickson-hall.com</t>
  </si>
  <si>
    <t>BKG-017300</t>
  </si>
  <si>
    <t>jasmine weaver</t>
  </si>
  <si>
    <t>aaronsullivan@hansen.net</t>
  </si>
  <si>
    <t>BKG-001812</t>
  </si>
  <si>
    <t>derek hester</t>
  </si>
  <si>
    <t>BKG-014967</t>
  </si>
  <si>
    <t xml:space="preserve">  Samuel Reeves  </t>
  </si>
  <si>
    <t>hmartinez@odom-logan.com</t>
  </si>
  <si>
    <t>BKG-011780</t>
  </si>
  <si>
    <t xml:space="preserve">  James King  </t>
  </si>
  <si>
    <t>penningtontaylor@bishop-walker.info</t>
  </si>
  <si>
    <t>BKG-017653</t>
  </si>
  <si>
    <t>STEPHEN GONZALEZ</t>
  </si>
  <si>
    <t>zmiller@owens.com</t>
  </si>
  <si>
    <t>BKG-000693</t>
  </si>
  <si>
    <t xml:space="preserve">  Christopher Tate  </t>
  </si>
  <si>
    <t>fordsharon@smith-paul.com</t>
  </si>
  <si>
    <t>BKG-010725</t>
  </si>
  <si>
    <t>vaughnalicia@hotmail.com</t>
  </si>
  <si>
    <t>BKG-005011</t>
  </si>
  <si>
    <t xml:space="preserve">  Alexis Fields  </t>
  </si>
  <si>
    <t>fishertimothy@hotmail.com</t>
  </si>
  <si>
    <t>BKG-009174</t>
  </si>
  <si>
    <t xml:space="preserve">  Amber Flores  </t>
  </si>
  <si>
    <t>BKG-011501</t>
  </si>
  <si>
    <t>karen44@johnson.com</t>
  </si>
  <si>
    <t>BKG-004175</t>
  </si>
  <si>
    <t>morgan99@gmail.com</t>
  </si>
  <si>
    <t>BKG-004222</t>
  </si>
  <si>
    <t>JEFFREY BARNES</t>
  </si>
  <si>
    <t>jennifer98@gmail.com</t>
  </si>
  <si>
    <t>BKG-013844</t>
  </si>
  <si>
    <t>James Henderson</t>
  </si>
  <si>
    <t>rmcconnell@yahoo.com</t>
  </si>
  <si>
    <t>BKG-010458</t>
  </si>
  <si>
    <t>zsparks@gmail.com</t>
  </si>
  <si>
    <t>BKG-013382</t>
  </si>
  <si>
    <t>David Clark</t>
  </si>
  <si>
    <t>jack99@mills.net</t>
  </si>
  <si>
    <t>BKG-017577</t>
  </si>
  <si>
    <t>Ronald Rios</t>
  </si>
  <si>
    <t>ibarr@yahoo.com</t>
  </si>
  <si>
    <t>BKG-000261</t>
  </si>
  <si>
    <t xml:space="preserve">  Rebecca Hernandez  </t>
  </si>
  <si>
    <t>hallmichael@hotmail.com</t>
  </si>
  <si>
    <t>BKG-011529</t>
  </si>
  <si>
    <t>LAURA ANDREWS</t>
  </si>
  <si>
    <t>cynthiaflores@yahoo.com</t>
  </si>
  <si>
    <t>BKG-005497</t>
  </si>
  <si>
    <t xml:space="preserve">  Carrie Stone  </t>
  </si>
  <si>
    <t>bradleymedina@yahoo.com</t>
  </si>
  <si>
    <t>BKG-004016</t>
  </si>
  <si>
    <t>ryan lee</t>
  </si>
  <si>
    <t>bakerlisa@johnson.com</t>
  </si>
  <si>
    <t>BKG-003626</t>
  </si>
  <si>
    <t xml:space="preserve">  Daniel Griffith  </t>
  </si>
  <si>
    <t>ywoodward@anderson.com</t>
  </si>
  <si>
    <t>BKG-000445</t>
  </si>
  <si>
    <t>JACOB LEE</t>
  </si>
  <si>
    <t>carrillogary@yahoo.com</t>
  </si>
  <si>
    <t>BKG-006752</t>
  </si>
  <si>
    <t>Thomas Johnson</t>
  </si>
  <si>
    <t>BKG-005111</t>
  </si>
  <si>
    <t>loriwilliams@roberson.net</t>
  </si>
  <si>
    <t>BKG-003555</t>
  </si>
  <si>
    <t>sabrina grant</t>
  </si>
  <si>
    <t>BKG-010386</t>
  </si>
  <si>
    <t xml:space="preserve">  Anna Madden  </t>
  </si>
  <si>
    <t>kelly28@roberts.com</t>
  </si>
  <si>
    <t>BKG-013886</t>
  </si>
  <si>
    <t>ashley lang</t>
  </si>
  <si>
    <t>terrellapril@mitchell-hodges.com</t>
  </si>
  <si>
    <t>BKG-007338</t>
  </si>
  <si>
    <t>clarencebailey@vargas.biz</t>
  </si>
  <si>
    <t>BKG-013989</t>
  </si>
  <si>
    <t>BENJAMIN COX</t>
  </si>
  <si>
    <t>martinezkevin@gmail.com</t>
  </si>
  <si>
    <t>BKG-003367</t>
  </si>
  <si>
    <t>CONNOR CONTRERAS</t>
  </si>
  <si>
    <t>tonya98@ward-garcia.net</t>
  </si>
  <si>
    <t>BKG-017981</t>
  </si>
  <si>
    <t>choiwilliam@yahoo.com</t>
  </si>
  <si>
    <t>BKG-011059</t>
  </si>
  <si>
    <t xml:space="preserve">  Matthew Johnson  </t>
  </si>
  <si>
    <t>jamespham@santos-thompson.net</t>
  </si>
  <si>
    <t>BKG-002526</t>
  </si>
  <si>
    <t xml:space="preserve">  Stephen Scott  </t>
  </si>
  <si>
    <t>james54@mosley.biz</t>
  </si>
  <si>
    <t>BKG-019893</t>
  </si>
  <si>
    <t xml:space="preserve">  Cole Sherman  </t>
  </si>
  <si>
    <t>hramirez@spencer-johns.com</t>
  </si>
  <si>
    <t>BKG-001168</t>
  </si>
  <si>
    <t>MR. WILLIAM DAVIS DDS</t>
  </si>
  <si>
    <t>audrey72@hernandez.com</t>
  </si>
  <si>
    <t>BKG-004144</t>
  </si>
  <si>
    <t>TRACEY SMITH</t>
  </si>
  <si>
    <t>ulopez@yahoo.com</t>
  </si>
  <si>
    <t>BKG-007892</t>
  </si>
  <si>
    <t xml:space="preserve">  Jason Berger  </t>
  </si>
  <si>
    <t>steven39@merritt-mullen.com</t>
  </si>
  <si>
    <t>BKG-018790</t>
  </si>
  <si>
    <t>BRANDON COOK</t>
  </si>
  <si>
    <t>murrayjohnathan@hotmail.com</t>
  </si>
  <si>
    <t>BKG-008276</t>
  </si>
  <si>
    <t xml:space="preserve">  Michael Mitchell  </t>
  </si>
  <si>
    <t>dixonomar@woods.com</t>
  </si>
  <si>
    <t>BKG-003149</t>
  </si>
  <si>
    <t>davidhart@smith.com</t>
  </si>
  <si>
    <t>BKG-012006</t>
  </si>
  <si>
    <t xml:space="preserve">  Lauren Johnson  </t>
  </si>
  <si>
    <t>thomas82@martinez-garza.org</t>
  </si>
  <si>
    <t>BKG-000880</t>
  </si>
  <si>
    <t>Jake Tran</t>
  </si>
  <si>
    <t>qjames@frazier.com</t>
  </si>
  <si>
    <t>BKG-006747</t>
  </si>
  <si>
    <t>Jerry Carroll</t>
  </si>
  <si>
    <t>jnguyen@johnson-stafford.com</t>
  </si>
  <si>
    <t>BKG-009408</t>
  </si>
  <si>
    <t>ojones@yahoo.com</t>
  </si>
  <si>
    <t>BKG-014727</t>
  </si>
  <si>
    <t>JENNIFER GONZALES</t>
  </si>
  <si>
    <t>bennettpeter@gregory-martin.com</t>
  </si>
  <si>
    <t>BKG-007572</t>
  </si>
  <si>
    <t xml:space="preserve">  Rebecca Cohen  </t>
  </si>
  <si>
    <t>robertburke@gmail.com</t>
  </si>
  <si>
    <t>BKG-018280</t>
  </si>
  <si>
    <t>dana smith</t>
  </si>
  <si>
    <t>xharris@hotmail.com</t>
  </si>
  <si>
    <t>BKG-013439</t>
  </si>
  <si>
    <t>jill goodwin</t>
  </si>
  <si>
    <t>lkelley@moses-stephens.biz</t>
  </si>
  <si>
    <t>BKG-001467</t>
  </si>
  <si>
    <t>Sarah Clarke</t>
  </si>
  <si>
    <t>BKG-008154</t>
  </si>
  <si>
    <t xml:space="preserve">  Luke Hartman  </t>
  </si>
  <si>
    <t>wendywright@boyd-ward.biz</t>
  </si>
  <si>
    <t>BKG-018842</t>
  </si>
  <si>
    <t>Amber White MD</t>
  </si>
  <si>
    <t>kylefisher@hotmail.com</t>
  </si>
  <si>
    <t>BKG-013833</t>
  </si>
  <si>
    <t>kristen price</t>
  </si>
  <si>
    <t>monica67@gmail.com</t>
  </si>
  <si>
    <t>BKG-006537</t>
  </si>
  <si>
    <t>Tim King</t>
  </si>
  <si>
    <t>david26@gmail.com</t>
  </si>
  <si>
    <t>BKG-012153</t>
  </si>
  <si>
    <t>RYAN SPARKS</t>
  </si>
  <si>
    <t>joshua23@hotmail.com</t>
  </si>
  <si>
    <t>BKG-000452</t>
  </si>
  <si>
    <t>ERIC FERRELL</t>
  </si>
  <si>
    <t>BKG-012518</t>
  </si>
  <si>
    <t>amanda nicholson</t>
  </si>
  <si>
    <t>adam22@gmail.com</t>
  </si>
  <si>
    <t>BKG-011390</t>
  </si>
  <si>
    <t>Kathleen Bowman</t>
  </si>
  <si>
    <t>wenglish@yahoo.com</t>
  </si>
  <si>
    <t>BKG-013608</t>
  </si>
  <si>
    <t>marc15@gonzales.info</t>
  </si>
  <si>
    <t>BKG-004137</t>
  </si>
  <si>
    <t>yvettecampbell@hotmail.com</t>
  </si>
  <si>
    <t>BKG-003039</t>
  </si>
  <si>
    <t>William Palmer</t>
  </si>
  <si>
    <t>tcox@hotmail.com</t>
  </si>
  <si>
    <t>BKG-018310</t>
  </si>
  <si>
    <t>Michelle Ryan</t>
  </si>
  <si>
    <t>gabriel69@holmes-west.com</t>
  </si>
  <si>
    <t>BKG-004150</t>
  </si>
  <si>
    <t xml:space="preserve">  Deborah Lee  </t>
  </si>
  <si>
    <t>BKG-006468</t>
  </si>
  <si>
    <t>Luis Simmons</t>
  </si>
  <si>
    <t>scott89@gmail.com</t>
  </si>
  <si>
    <t>BKG-014017</t>
  </si>
  <si>
    <t>Elizabeth Christian</t>
  </si>
  <si>
    <t>fbrown@hotmail.com</t>
  </si>
  <si>
    <t>BKG-018255</t>
  </si>
  <si>
    <t>alejandra santos</t>
  </si>
  <si>
    <t>eburke@yahoo.com</t>
  </si>
  <si>
    <t>BKG-000579</t>
  </si>
  <si>
    <t xml:space="preserve">  Raymond Todd  </t>
  </si>
  <si>
    <t>danielmcguire@watkins.com</t>
  </si>
  <si>
    <t>BKG-019574</t>
  </si>
  <si>
    <t>Paula Barnes</t>
  </si>
  <si>
    <t>lwatson@hotmail.com</t>
  </si>
  <si>
    <t>BKG-006571</t>
  </si>
  <si>
    <t xml:space="preserve">  Victor Herrera  </t>
  </si>
  <si>
    <t>phillipstroy@gmail.com</t>
  </si>
  <si>
    <t>BKG-012024</t>
  </si>
  <si>
    <t>TIFFANY COLE</t>
  </si>
  <si>
    <t>BKG-015366</t>
  </si>
  <si>
    <t>Victoria Harrison</t>
  </si>
  <si>
    <t>igarcia@hotmail.com</t>
  </si>
  <si>
    <t>BKG-007467</t>
  </si>
  <si>
    <t>DEANNA CLAYTON</t>
  </si>
  <si>
    <t>rsanders@stone.com</t>
  </si>
  <si>
    <t>BKG-018894</t>
  </si>
  <si>
    <t>jennifer martinez</t>
  </si>
  <si>
    <t>kevinrivera@gmail.com</t>
  </si>
  <si>
    <t>BKG-015155</t>
  </si>
  <si>
    <t xml:space="preserve">  Joseph Sharp  </t>
  </si>
  <si>
    <t>erobertson@hotmail.com</t>
  </si>
  <si>
    <t>BKG-013779</t>
  </si>
  <si>
    <t xml:space="preserve">  Richard Bell  </t>
  </si>
  <si>
    <t>BKG-000867</t>
  </si>
  <si>
    <t>benjamin price</t>
  </si>
  <si>
    <t>baileytaylor@hotmail.com</t>
  </si>
  <si>
    <t>BKG-018986</t>
  </si>
  <si>
    <t>andrew silva</t>
  </si>
  <si>
    <t>rchandler@yahoo.com</t>
  </si>
  <si>
    <t>BKG-004157</t>
  </si>
  <si>
    <t>VANESSA ROSALES</t>
  </si>
  <si>
    <t>aaron39@newton.info</t>
  </si>
  <si>
    <t>BKG-006349</t>
  </si>
  <si>
    <t>wilsonmark@hotmail.com</t>
  </si>
  <si>
    <t>BKG-019095</t>
  </si>
  <si>
    <t>NATALIE PRESTON</t>
  </si>
  <si>
    <t>russellrachel@mcmahon.com</t>
  </si>
  <si>
    <t>BKG-019656</t>
  </si>
  <si>
    <t>anthony71@yahoo.com</t>
  </si>
  <si>
    <t>BKG-000402</t>
  </si>
  <si>
    <t>cassandra porter</t>
  </si>
  <si>
    <t>BKG-004428</t>
  </si>
  <si>
    <t>christinafreeman@yahoo.com</t>
  </si>
  <si>
    <t>BKG-010276</t>
  </si>
  <si>
    <t>zwallace@green-odom.com</t>
  </si>
  <si>
    <t>BKG-003057</t>
  </si>
  <si>
    <t>lisasummers@johnson.com</t>
  </si>
  <si>
    <t>BKG-010190</t>
  </si>
  <si>
    <t>ericporter@silva.info</t>
  </si>
  <si>
    <t>BKG-007060</t>
  </si>
  <si>
    <t>GARY BURNS</t>
  </si>
  <si>
    <t>edwardswilliam@henderson.info</t>
  </si>
  <si>
    <t>BKG-000164</t>
  </si>
  <si>
    <t>Jennifer Hampton</t>
  </si>
  <si>
    <t>thorntonapril@hotmail.com</t>
  </si>
  <si>
    <t>BKG-014863</t>
  </si>
  <si>
    <t xml:space="preserve">  Corey Garcia  </t>
  </si>
  <si>
    <t>BKG-018064</t>
  </si>
  <si>
    <t>wesley31@oconnor.org</t>
  </si>
  <si>
    <t>BKG-010390</t>
  </si>
  <si>
    <t>VICTORIA SMITH</t>
  </si>
  <si>
    <t>barbara43@riley.net</t>
  </si>
  <si>
    <t>BKG-012494</t>
  </si>
  <si>
    <t>oaguirre@gmail.com</t>
  </si>
  <si>
    <t>BKG-011347</t>
  </si>
  <si>
    <t xml:space="preserve">  Heidi Johnston  </t>
  </si>
  <si>
    <t>jessica38@gmail.com</t>
  </si>
  <si>
    <t>BKG-012212</t>
  </si>
  <si>
    <t>Nichole Barnett</t>
  </si>
  <si>
    <t>nicholegross@yahoo.com</t>
  </si>
  <si>
    <t>BKG-003317</t>
  </si>
  <si>
    <t>timothy81@hotmail.com</t>
  </si>
  <si>
    <t>BKG-012118</t>
  </si>
  <si>
    <t xml:space="preserve">  Elizabeth Knight  </t>
  </si>
  <si>
    <t>jjackson@burns.com</t>
  </si>
  <si>
    <t>BKG-007865</t>
  </si>
  <si>
    <t>CAROLYN BERNARD</t>
  </si>
  <si>
    <t>taramiller@johnson-herrera.com</t>
  </si>
  <si>
    <t>BKG-016937</t>
  </si>
  <si>
    <t>tina39@cardenas.com</t>
  </si>
  <si>
    <t>BKG-012126</t>
  </si>
  <si>
    <t>jacqueline bridges</t>
  </si>
  <si>
    <t>abigail63@hotmail.com</t>
  </si>
  <si>
    <t>BKG-006851</t>
  </si>
  <si>
    <t>Alejandro Vasquez</t>
  </si>
  <si>
    <t>rkrause@gmail.com</t>
  </si>
  <si>
    <t>BKG-001847</t>
  </si>
  <si>
    <t>Laura Stevens</t>
  </si>
  <si>
    <t>ysmith@rogers.com</t>
  </si>
  <si>
    <t>BKG-019605</t>
  </si>
  <si>
    <t>yflores@duran-green.info</t>
  </si>
  <si>
    <t>BKG-001334</t>
  </si>
  <si>
    <t>Mary Diaz</t>
  </si>
  <si>
    <t>michaelwilliams@yahoo.com</t>
  </si>
  <si>
    <t>BKG-008779</t>
  </si>
  <si>
    <t>amberblackwell@harrison.com</t>
  </si>
  <si>
    <t>BKG-010837</t>
  </si>
  <si>
    <t>christopher55@torres.com</t>
  </si>
  <si>
    <t>BKG-018306</t>
  </si>
  <si>
    <t>ALLEN FRANK</t>
  </si>
  <si>
    <t>eddie16@barrett.com</t>
  </si>
  <si>
    <t>BKG-014838</t>
  </si>
  <si>
    <t>KEVIN MORGAN</t>
  </si>
  <si>
    <t>scott11@hotmail.com</t>
  </si>
  <si>
    <t>BKG-008945</t>
  </si>
  <si>
    <t xml:space="preserve">  Melissa Weber  </t>
  </si>
  <si>
    <t>dean75@hotmail.com</t>
  </si>
  <si>
    <t>BKG-011256</t>
  </si>
  <si>
    <t>mary galloway</t>
  </si>
  <si>
    <t>yschwartz@yahoo.com</t>
  </si>
  <si>
    <t>BKG-006997</t>
  </si>
  <si>
    <t>Ann Cabrera</t>
  </si>
  <si>
    <t>velezruth@gmail.com</t>
  </si>
  <si>
    <t>BKG-015573</t>
  </si>
  <si>
    <t>tina sheppard</t>
  </si>
  <si>
    <t>shortsteven@gmail.com</t>
  </si>
  <si>
    <t>BKG-000706</t>
  </si>
  <si>
    <t>michael79@lopez-taylor.com</t>
  </si>
  <si>
    <t>BKG-003491</t>
  </si>
  <si>
    <t xml:space="preserve">  Christina Thomas  </t>
  </si>
  <si>
    <t>howardchris@brown-dixon.com</t>
  </si>
  <si>
    <t>BKG-019507</t>
  </si>
  <si>
    <t>jenniferdillon@patrick.org</t>
  </si>
  <si>
    <t>BKG-004573</t>
  </si>
  <si>
    <t>Donna Gonzalez DDS</t>
  </si>
  <si>
    <t>catherinecrawford@fischer.com</t>
  </si>
  <si>
    <t>BKG-013247</t>
  </si>
  <si>
    <t>MIGUEL DOUGHERTY</t>
  </si>
  <si>
    <t>ohardin@gmail.com</t>
  </si>
  <si>
    <t>BKG-018288</t>
  </si>
  <si>
    <t xml:space="preserve">  Devin Carroll  </t>
  </si>
  <si>
    <t>msmith@jones.biz</t>
  </si>
  <si>
    <t>BKG-007706</t>
  </si>
  <si>
    <t xml:space="preserve">  Danny Newman  </t>
  </si>
  <si>
    <t>jerrygarrett@hotmail.com</t>
  </si>
  <si>
    <t>BKG-007054</t>
  </si>
  <si>
    <t>Katie Salazar</t>
  </si>
  <si>
    <t>karengay@smith-roberson.org</t>
  </si>
  <si>
    <t>BKG-005580</t>
  </si>
  <si>
    <t>justin flynn</t>
  </si>
  <si>
    <t>pjohnson@davis-miller.org</t>
  </si>
  <si>
    <t>BKG-015611</t>
  </si>
  <si>
    <t>lisa97@gmail.com</t>
  </si>
  <si>
    <t>BKG-015032</t>
  </si>
  <si>
    <t>janet06@reed.info</t>
  </si>
  <si>
    <t>BKG-003151</t>
  </si>
  <si>
    <t>trevor santos</t>
  </si>
  <si>
    <t>usmith@yahoo.com</t>
  </si>
  <si>
    <t>BKG-006617</t>
  </si>
  <si>
    <t xml:space="preserve">  Lisa Torres  </t>
  </si>
  <si>
    <t>marywilson@aguilar-greer.net</t>
  </si>
  <si>
    <t>BKG-017803</t>
  </si>
  <si>
    <t>Shannon Morrison</t>
  </si>
  <si>
    <t>sarahschultz@camacho.com</t>
  </si>
  <si>
    <t>BKG-011991</t>
  </si>
  <si>
    <t>greghoward@hotmail.com</t>
  </si>
  <si>
    <t>BKG-004022</t>
  </si>
  <si>
    <t>oconnellmelissa@kidd-mccullough.com</t>
  </si>
  <si>
    <t>BKG-016969</t>
  </si>
  <si>
    <t>matthew47@nunez.biz</t>
  </si>
  <si>
    <t>BKG-009266</t>
  </si>
  <si>
    <t>ERIC GRAHAM</t>
  </si>
  <si>
    <t>frazierrobert@cox.com</t>
  </si>
  <si>
    <t>BKG-002607</t>
  </si>
  <si>
    <t xml:space="preserve">  Dennis Martinez  </t>
  </si>
  <si>
    <t>courtneygutierrez@yahoo.com</t>
  </si>
  <si>
    <t>BKG-018372</t>
  </si>
  <si>
    <t>jerry pruitt</t>
  </si>
  <si>
    <t>rickybrown@bailey.biz</t>
  </si>
  <si>
    <t>BKG-011630</t>
  </si>
  <si>
    <t>Morgan Drake</t>
  </si>
  <si>
    <t>yperry@wood.com</t>
  </si>
  <si>
    <t>BKG-009118</t>
  </si>
  <si>
    <t>Ashley Holt</t>
  </si>
  <si>
    <t>wardtyler@hotmail.com</t>
  </si>
  <si>
    <t>BKG-011502</t>
  </si>
  <si>
    <t>morrislori@yahoo.com</t>
  </si>
  <si>
    <t>BKG-009182</t>
  </si>
  <si>
    <t>monique harris</t>
  </si>
  <si>
    <t>vanessawalker@rodriguez.com</t>
  </si>
  <si>
    <t>BKG-002429</t>
  </si>
  <si>
    <t>kayla simmons</t>
  </si>
  <si>
    <t>awashington@hotmail.com</t>
  </si>
  <si>
    <t>BKG-000246</t>
  </si>
  <si>
    <t>courtneyhernandez@yahoo.com</t>
  </si>
  <si>
    <t>BKG-003815</t>
  </si>
  <si>
    <t xml:space="preserve">  Gloria Gray  </t>
  </si>
  <si>
    <t>BKG-016490</t>
  </si>
  <si>
    <t>justinturner@gmail.com</t>
  </si>
  <si>
    <t>BKG-009089</t>
  </si>
  <si>
    <t>ralph price</t>
  </si>
  <si>
    <t>holmesaaron@solis.com</t>
  </si>
  <si>
    <t>BKG-002262</t>
  </si>
  <si>
    <t>ALLISON MCCORMICK</t>
  </si>
  <si>
    <t>tracicraig@meyer-bailey.org</t>
  </si>
  <si>
    <t>BKG-010438</t>
  </si>
  <si>
    <t>WALTER WILLIAMS</t>
  </si>
  <si>
    <t>morrischristine@hotmail.com</t>
  </si>
  <si>
    <t>BKG-000835</t>
  </si>
  <si>
    <t>seanblair@yahoo.com</t>
  </si>
  <si>
    <t>BKG-013256</t>
  </si>
  <si>
    <t>imorris@yahoo.com</t>
  </si>
  <si>
    <t>BKG-019031</t>
  </si>
  <si>
    <t>Ashley Smith</t>
  </si>
  <si>
    <t>frankzavala@hotmail.com</t>
  </si>
  <si>
    <t>BKG-008624</t>
  </si>
  <si>
    <t>heather moore</t>
  </si>
  <si>
    <t>angelamurray@yahoo.com</t>
  </si>
  <si>
    <t>BKG-011395</t>
  </si>
  <si>
    <t xml:space="preserve">  Nicholas Moore  </t>
  </si>
  <si>
    <t>jenkinsdebra@yahoo.com</t>
  </si>
  <si>
    <t>BKG-001173</t>
  </si>
  <si>
    <t>chad gallagher</t>
  </si>
  <si>
    <t>BKG-006437</t>
  </si>
  <si>
    <t xml:space="preserve">  Ronald Johnson  </t>
  </si>
  <si>
    <t>jennifer62@hotmail.com</t>
  </si>
  <si>
    <t>BKG-016580</t>
  </si>
  <si>
    <t xml:space="preserve">  Michaela Manning  </t>
  </si>
  <si>
    <t>vincent91@schmidt-jefferson.net</t>
  </si>
  <si>
    <t>BKG-012848</t>
  </si>
  <si>
    <t>elizabeth89@yahoo.com</t>
  </si>
  <si>
    <t>BKG-016757</t>
  </si>
  <si>
    <t xml:space="preserve">  Sharon Case  </t>
  </si>
  <si>
    <t>alexandrasalas@gmail.com</t>
  </si>
  <si>
    <t>BKG-008102</t>
  </si>
  <si>
    <t>BKG-005289</t>
  </si>
  <si>
    <t>Gary Reyes</t>
  </si>
  <si>
    <t>foleyeric@gmail.com</t>
  </si>
  <si>
    <t>BKG-008479</t>
  </si>
  <si>
    <t>joanna acevedo</t>
  </si>
  <si>
    <t>matadustin@hotmail.com</t>
  </si>
  <si>
    <t>BKG-008098</t>
  </si>
  <si>
    <t>jordanjohn@hall.com</t>
  </si>
  <si>
    <t>BKG-004951</t>
  </si>
  <si>
    <t>jillphelps@kelly.org</t>
  </si>
  <si>
    <t>BKG-015194</t>
  </si>
  <si>
    <t>BKG-000250</t>
  </si>
  <si>
    <t>SCOTT CARROLL</t>
  </si>
  <si>
    <t>kathrynbest@gmail.com</t>
  </si>
  <si>
    <t>BKG-015712</t>
  </si>
  <si>
    <t>CHRIS DILLON</t>
  </si>
  <si>
    <t>jennifer48@perez.info</t>
  </si>
  <si>
    <t>BKG-007334</t>
  </si>
  <si>
    <t>William Peterson II</t>
  </si>
  <si>
    <t>yhernandez@austin-williams.biz</t>
  </si>
  <si>
    <t>BKG-002793</t>
  </si>
  <si>
    <t>lauren mendez</t>
  </si>
  <si>
    <t>jluna@hotmail.com</t>
  </si>
  <si>
    <t>BKG-016008</t>
  </si>
  <si>
    <t>Amber Ashley</t>
  </si>
  <si>
    <t>bcastaneda@wilson.biz</t>
  </si>
  <si>
    <t>BKG-016062</t>
  </si>
  <si>
    <t>ARIANA GARRISON</t>
  </si>
  <si>
    <t>clinton47@brennan.org</t>
  </si>
  <si>
    <t>BKG-007795</t>
  </si>
  <si>
    <t>JONATHON ZIMMERMAN</t>
  </si>
  <si>
    <t>bryantucker@gmail.com</t>
  </si>
  <si>
    <t>BKG-003407</t>
  </si>
  <si>
    <t>JONATHAN WHITE</t>
  </si>
  <si>
    <t>kylejones@gmail.com</t>
  </si>
  <si>
    <t>BKG-016797</t>
  </si>
  <si>
    <t>thomasmartin@leonard.com</t>
  </si>
  <si>
    <t>BKG-011291</t>
  </si>
  <si>
    <t>joshua61@parker.com</t>
  </si>
  <si>
    <t>BKG-014688</t>
  </si>
  <si>
    <t>joshua weiss</t>
  </si>
  <si>
    <t>lbentley@gmail.com</t>
  </si>
  <si>
    <t>BKG-008625</t>
  </si>
  <si>
    <t>Patty Odom</t>
  </si>
  <si>
    <t>tonyajones@hotmail.com</t>
  </si>
  <si>
    <t>BKG-016892</t>
  </si>
  <si>
    <t>betty72@yahoo.com</t>
  </si>
  <si>
    <t>BKG-007422</t>
  </si>
  <si>
    <t>james ortiz</t>
  </si>
  <si>
    <t>josephhart@yahoo.com</t>
  </si>
  <si>
    <t>BKG-008963</t>
  </si>
  <si>
    <t>BEVERLY HILL</t>
  </si>
  <si>
    <t>johnsonrenee@thompson.biz</t>
  </si>
  <si>
    <t>BKG-001997</t>
  </si>
  <si>
    <t xml:space="preserve">  Louis Graham  </t>
  </si>
  <si>
    <t>vphillips@hotmail.com</t>
  </si>
  <si>
    <t>BKG-004200</t>
  </si>
  <si>
    <t>tracy avila</t>
  </si>
  <si>
    <t>wward@young-douglas.com</t>
  </si>
  <si>
    <t>BKG-017745</t>
  </si>
  <si>
    <t>ALEJANDRO JOHNSON</t>
  </si>
  <si>
    <t>pgriffith@arnold-black.com</t>
  </si>
  <si>
    <t>BKG-018438</t>
  </si>
  <si>
    <t xml:space="preserve">  Melissa Brown  </t>
  </si>
  <si>
    <t>alexanderkristy@moore.com</t>
  </si>
  <si>
    <t>BKG-011326</t>
  </si>
  <si>
    <t xml:space="preserve">  Jeffrey Long  </t>
  </si>
  <si>
    <t>beckybailey@williams-russell.net</t>
  </si>
  <si>
    <t>BKG-005629</t>
  </si>
  <si>
    <t>LOGAN BALDWIN</t>
  </si>
  <si>
    <t>james66@gmail.com</t>
  </si>
  <si>
    <t>BKG-017875</t>
  </si>
  <si>
    <t xml:space="preserve">  Joshua Lopez  </t>
  </si>
  <si>
    <t>kimberlyburke@stuart.net</t>
  </si>
  <si>
    <t>BKG-004753</t>
  </si>
  <si>
    <t>Maureen Reid</t>
  </si>
  <si>
    <t>fuentesjames@martin.info</t>
  </si>
  <si>
    <t>BKG-017876</t>
  </si>
  <si>
    <t>thomaswilson@nguyen-thomas.com</t>
  </si>
  <si>
    <t>BKG-011202</t>
  </si>
  <si>
    <t>amy wagner</t>
  </si>
  <si>
    <t>jhill@yahoo.com</t>
  </si>
  <si>
    <t>BKG-004196</t>
  </si>
  <si>
    <t>LEAH MURPHY</t>
  </si>
  <si>
    <t>sara62@meyer-garrett.net</t>
  </si>
  <si>
    <t>BKG-009635</t>
  </si>
  <si>
    <t xml:space="preserve">  Mr. Jeffrey Barnes Jr.  </t>
  </si>
  <si>
    <t>shawnenglish@thomas-brown.org</t>
  </si>
  <si>
    <t>BKG-003681</t>
  </si>
  <si>
    <t>TONY PATTERSON</t>
  </si>
  <si>
    <t>bondglenda@gmail.com</t>
  </si>
  <si>
    <t>BKG-004310</t>
  </si>
  <si>
    <t>thomasrobinson@rodriguez.biz</t>
  </si>
  <si>
    <t>BKG-007448</t>
  </si>
  <si>
    <t>KYLE WALLACE</t>
  </si>
  <si>
    <t>kathy13@gmail.com</t>
  </si>
  <si>
    <t>BKG-013091</t>
  </si>
  <si>
    <t>ashley jones</t>
  </si>
  <si>
    <t>marie21@gmail.com</t>
  </si>
  <si>
    <t>BKG-016076</t>
  </si>
  <si>
    <t>Danielle Reese</t>
  </si>
  <si>
    <t>cynthia80@gmail.com</t>
  </si>
  <si>
    <t>BKG-013135</t>
  </si>
  <si>
    <t>timothy cook</t>
  </si>
  <si>
    <t>austin64@fernandez.net</t>
  </si>
  <si>
    <t>BKG-003985</t>
  </si>
  <si>
    <t>shane harding</t>
  </si>
  <si>
    <t>stafforderin@hendrix-morgan.com</t>
  </si>
  <si>
    <t>BKG-017615</t>
  </si>
  <si>
    <t xml:space="preserve">  Brenda Cruz  </t>
  </si>
  <si>
    <t>BKG-010243</t>
  </si>
  <si>
    <t xml:space="preserve">  Lisa Crawford  </t>
  </si>
  <si>
    <t>lynn38@mullins.com</t>
  </si>
  <si>
    <t>BKG-009205</t>
  </si>
  <si>
    <t>LINDSAY WILSON</t>
  </si>
  <si>
    <t>sonyacooke@hotmail.com</t>
  </si>
  <si>
    <t>BKG-016877</t>
  </si>
  <si>
    <t>robinsonmichael@gmail.com</t>
  </si>
  <si>
    <t>BKG-002569</t>
  </si>
  <si>
    <t xml:space="preserve">  Diana Kim  </t>
  </si>
  <si>
    <t>veronica66@gmail.com</t>
  </si>
  <si>
    <t>BKG-004402</t>
  </si>
  <si>
    <t>KELLY WHITAKER</t>
  </si>
  <si>
    <t>markjohnson@yahoo.com</t>
  </si>
  <si>
    <t>BKG-004277</t>
  </si>
  <si>
    <t xml:space="preserve">  Christopher Burns  </t>
  </si>
  <si>
    <t>kennethgriffin@yahoo.com</t>
  </si>
  <si>
    <t>BKG-003666</t>
  </si>
  <si>
    <t>joshua griffin</t>
  </si>
  <si>
    <t>broman@yahoo.com</t>
  </si>
  <si>
    <t>BKG-008412</t>
  </si>
  <si>
    <t>MARK GUTIERREZ</t>
  </si>
  <si>
    <t>zacharyyang@robinson-jones.com</t>
  </si>
  <si>
    <t>BKG-002446</t>
  </si>
  <si>
    <t>kelly nelson</t>
  </si>
  <si>
    <t>xbell@yahoo.com</t>
  </si>
  <si>
    <t>BKG-006821</t>
  </si>
  <si>
    <t xml:space="preserve">  Charles Strickland  </t>
  </si>
  <si>
    <t>randall74@yahoo.com</t>
  </si>
  <si>
    <t>BKG-006520</t>
  </si>
  <si>
    <t>amanda63@gmail.com</t>
  </si>
  <si>
    <t>BKG-018694</t>
  </si>
  <si>
    <t>melissa santana</t>
  </si>
  <si>
    <t>kingram@gmail.com</t>
  </si>
  <si>
    <t>BKG-019320</t>
  </si>
  <si>
    <t xml:space="preserve">  Catherine Graves  </t>
  </si>
  <si>
    <t>wgreen@richardson-crawford.org</t>
  </si>
  <si>
    <t>BKG-008959</t>
  </si>
  <si>
    <t>carolyn casey</t>
  </si>
  <si>
    <t>shawn35@garcia.com</t>
  </si>
  <si>
    <t>BKG-003172</t>
  </si>
  <si>
    <t>tony larson</t>
  </si>
  <si>
    <t>chamberspatricia@gmail.com</t>
  </si>
  <si>
    <t>BKG-001223</t>
  </si>
  <si>
    <t>Tyler Dunn</t>
  </si>
  <si>
    <t>tommycummings@graham-york.info</t>
  </si>
  <si>
    <t>BKG-015464</t>
  </si>
  <si>
    <t>REBECCA CARTER</t>
  </si>
  <si>
    <t>debra44@hotmail.com</t>
  </si>
  <si>
    <t>BKG-011831</t>
  </si>
  <si>
    <t xml:space="preserve">  Michael Mills  </t>
  </si>
  <si>
    <t>rschultz@hotmail.com</t>
  </si>
  <si>
    <t>BKG-012358</t>
  </si>
  <si>
    <t>Melinda Jackson</t>
  </si>
  <si>
    <t>hlewis@yahoo.com</t>
  </si>
  <si>
    <t>BKG-001204</t>
  </si>
  <si>
    <t>Sydney Rodriguez</t>
  </si>
  <si>
    <t>kelly15@terrell.org</t>
  </si>
  <si>
    <t>BKG-016671</t>
  </si>
  <si>
    <t>kevin31@marks.com</t>
  </si>
  <si>
    <t>BKG-009257</t>
  </si>
  <si>
    <t>sydneysimpson@grant.org</t>
  </si>
  <si>
    <t>BKG-002637</t>
  </si>
  <si>
    <t>angie melendez</t>
  </si>
  <si>
    <t>luis62@griffin-daniels.net</t>
  </si>
  <si>
    <t>BKG-008761</t>
  </si>
  <si>
    <t>Jacob Esparza</t>
  </si>
  <si>
    <t>stephanie96@cardenas.net</t>
  </si>
  <si>
    <t>BKG-016263</t>
  </si>
  <si>
    <t>DEBORAH BOYER</t>
  </si>
  <si>
    <t>rarellano@hotmail.com</t>
  </si>
  <si>
    <t>BKG-001388</t>
  </si>
  <si>
    <t>Edward Barton</t>
  </si>
  <si>
    <t>baxterdarrell@hotmail.com</t>
  </si>
  <si>
    <t>BKG-019927</t>
  </si>
  <si>
    <t>donnafriedman@gmail.com</t>
  </si>
  <si>
    <t>BKG-014950</t>
  </si>
  <si>
    <t>Sheryl Martinez</t>
  </si>
  <si>
    <t>parkerkristina@stuart.org</t>
  </si>
  <si>
    <t>BKG-000877</t>
  </si>
  <si>
    <t>laura johnson</t>
  </si>
  <si>
    <t>xhorton@burke.com</t>
  </si>
  <si>
    <t>02-26-2024</t>
  </si>
  <si>
    <t>BKG-010721</t>
  </si>
  <si>
    <t>Andrea Olson</t>
  </si>
  <si>
    <t>hernandeztiffany@garcia-hurst.com</t>
  </si>
  <si>
    <t>BKG-008388</t>
  </si>
  <si>
    <t>adam bailey</t>
  </si>
  <si>
    <t>john95@gmail.com</t>
  </si>
  <si>
    <t>BKG-000098</t>
  </si>
  <si>
    <t xml:space="preserve">  Sharon Boyd  </t>
  </si>
  <si>
    <t>browntimothy@yahoo.com</t>
  </si>
  <si>
    <t>BKG-011575</t>
  </si>
  <si>
    <t>nicholas valdez</t>
  </si>
  <si>
    <t>atkinsmichael@gilmore-anderson.biz</t>
  </si>
  <si>
    <t>BKG-004379</t>
  </si>
  <si>
    <t>archerregina@gibson.info</t>
  </si>
  <si>
    <t>BKG-011957</t>
  </si>
  <si>
    <t>WILLIAM KRUEGER</t>
  </si>
  <si>
    <t>sullivanbrian@yahoo.com</t>
  </si>
  <si>
    <t>BKG-002803</t>
  </si>
  <si>
    <t>John Garner</t>
  </si>
  <si>
    <t>BKG-011189</t>
  </si>
  <si>
    <t>joseph roman</t>
  </si>
  <si>
    <t>drew34@hotmail.com</t>
  </si>
  <si>
    <t>BKG-003908</t>
  </si>
  <si>
    <t>JESSE HAMILTON</t>
  </si>
  <si>
    <t>john55@simpson-franklin.org</t>
  </si>
  <si>
    <t>BKG-007688</t>
  </si>
  <si>
    <t>DAVID BROWN</t>
  </si>
  <si>
    <t>moralesvictoria@gmail.com</t>
  </si>
  <si>
    <t>BKG-006496</t>
  </si>
  <si>
    <t>BETHANY HARRIS</t>
  </si>
  <si>
    <t>simonerik@watkins-huffman.com</t>
  </si>
  <si>
    <t>BKG-018642</t>
  </si>
  <si>
    <t>KENNETH ROBINSON</t>
  </si>
  <si>
    <t>figueroawesley@hotmail.com</t>
  </si>
  <si>
    <t>BKG-008075</t>
  </si>
  <si>
    <t>ihunt@chase-walsh.com</t>
  </si>
  <si>
    <t>BKG-014635</t>
  </si>
  <si>
    <t>timothy kennedy</t>
  </si>
  <si>
    <t>zschmidt@hanna.net</t>
  </si>
  <si>
    <t>BKG-013161</t>
  </si>
  <si>
    <t>Robert Montoya</t>
  </si>
  <si>
    <t>jessicamacdonald@morse-turner.com</t>
  </si>
  <si>
    <t>BKG-006964</t>
  </si>
  <si>
    <t>DR. PENNY SMITH DVM</t>
  </si>
  <si>
    <t>vanessameyer@palmer.com</t>
  </si>
  <si>
    <t>BKG-015006</t>
  </si>
  <si>
    <t>mr. benjamin gilbert</t>
  </si>
  <si>
    <t>lindasanchez@ramos.com</t>
  </si>
  <si>
    <t>BKG-006479</t>
  </si>
  <si>
    <t xml:space="preserve">  Kyle Jones  </t>
  </si>
  <si>
    <t>melinda70@gallagher.com</t>
  </si>
  <si>
    <t>BKG-004711</t>
  </si>
  <si>
    <t>REBECCA GARDNER</t>
  </si>
  <si>
    <t>raymondfuentes@hotmail.com</t>
  </si>
  <si>
    <t>BKG-015772</t>
  </si>
  <si>
    <t>SHERI BAKER</t>
  </si>
  <si>
    <t>elizabeth86@yahoo.com</t>
  </si>
  <si>
    <t>BKG-012476</t>
  </si>
  <si>
    <t>katherinehall@hotmail.com</t>
  </si>
  <si>
    <t>BKG-001165</t>
  </si>
  <si>
    <t>JANE WELLS</t>
  </si>
  <si>
    <t>codykelly@hotmail.com</t>
  </si>
  <si>
    <t>BKG-002682</t>
  </si>
  <si>
    <t>JOHN BERG</t>
  </si>
  <si>
    <t>thomasbrandi@gmail.com</t>
  </si>
  <si>
    <t>BKG-002508</t>
  </si>
  <si>
    <t xml:space="preserve">  Rachel Scott  </t>
  </si>
  <si>
    <t>sylvia28@gmail.com</t>
  </si>
  <si>
    <t>BKG-009702</t>
  </si>
  <si>
    <t>julie krause</t>
  </si>
  <si>
    <t>BKG-004314</t>
  </si>
  <si>
    <t>charles russell</t>
  </si>
  <si>
    <t>jordan76@hotmail.com</t>
  </si>
  <si>
    <t>BKG-017507</t>
  </si>
  <si>
    <t>Tracy Thomas</t>
  </si>
  <si>
    <t>brandon61@young.com</t>
  </si>
  <si>
    <t>BKG-016596</t>
  </si>
  <si>
    <t>ZACHARY PALMER</t>
  </si>
  <si>
    <t>lindasmith@gmail.com</t>
  </si>
  <si>
    <t>BKG-005356</t>
  </si>
  <si>
    <t>sara wilson</t>
  </si>
  <si>
    <t>robert34@yahoo.com</t>
  </si>
  <si>
    <t>BKG-006639</t>
  </si>
  <si>
    <t>Makayla Thomas</t>
  </si>
  <si>
    <t>ashleycummings@hotmail.com</t>
  </si>
  <si>
    <t>BKG-005972</t>
  </si>
  <si>
    <t>MICHAEL HANEY</t>
  </si>
  <si>
    <t>mauricefoley@johnson-horton.net</t>
  </si>
  <si>
    <t>BKG-009436</t>
  </si>
  <si>
    <t xml:space="preserve">  Allen Moore  </t>
  </si>
  <si>
    <t>stewarttiffany@ward-lawrence.com</t>
  </si>
  <si>
    <t>BKG-003734</t>
  </si>
  <si>
    <t xml:space="preserve">  Mrs. Terry Williams DVM  </t>
  </si>
  <si>
    <t>BKG-004516</t>
  </si>
  <si>
    <t>paula89@durham.com</t>
  </si>
  <si>
    <t>BKG-012313</t>
  </si>
  <si>
    <t>kylie hartman</t>
  </si>
  <si>
    <t>mreyes@gmail.com</t>
  </si>
  <si>
    <t>BKG-007787</t>
  </si>
  <si>
    <t xml:space="preserve">  Michael Patterson  </t>
  </si>
  <si>
    <t>adam99@hotmail.com</t>
  </si>
  <si>
    <t>BKG-013187</t>
  </si>
  <si>
    <t>CARLA WILLIAMS</t>
  </si>
  <si>
    <t>otaylor@acevedo.net</t>
  </si>
  <si>
    <t>BKG-017266</t>
  </si>
  <si>
    <t>lorrainebaker@johnson.biz</t>
  </si>
  <si>
    <t>BKG-010949</t>
  </si>
  <si>
    <t>Lisa Todd</t>
  </si>
  <si>
    <t>tyler87@gmail.com</t>
  </si>
  <si>
    <t>BKG-001876</t>
  </si>
  <si>
    <t>kathleen garcia</t>
  </si>
  <si>
    <t>vwilliams@gmail.com</t>
  </si>
  <si>
    <t>BKG-003823</t>
  </si>
  <si>
    <t>Denise Fisher</t>
  </si>
  <si>
    <t>edwardroy@robinson.net</t>
  </si>
  <si>
    <t>BKG-005262</t>
  </si>
  <si>
    <t>andersonsandra@thomas.com</t>
  </si>
  <si>
    <t>BKG-008446</t>
  </si>
  <si>
    <t>ELIZABETH WOODS</t>
  </si>
  <si>
    <t>jasonthomas@hotmail.com</t>
  </si>
  <si>
    <t>BKG-018468</t>
  </si>
  <si>
    <t xml:space="preserve">  Connor Brandt  </t>
  </si>
  <si>
    <t>vmorrison@rodriguez-mccoy.com</t>
  </si>
  <si>
    <t>BKG-012703</t>
  </si>
  <si>
    <t xml:space="preserve">  Michelle Wright  </t>
  </si>
  <si>
    <t>rtaylor@gmail.com</t>
  </si>
  <si>
    <t>BKG-011163</t>
  </si>
  <si>
    <t xml:space="preserve">  Richard Carter  </t>
  </si>
  <si>
    <t>richard26@riddle.com</t>
  </si>
  <si>
    <t>BKG-005159</t>
  </si>
  <si>
    <t>matthew moore</t>
  </si>
  <si>
    <t>christophergross@myers.com</t>
  </si>
  <si>
    <t>BKG-017331</t>
  </si>
  <si>
    <t>tamara hester</t>
  </si>
  <si>
    <t>krista26@yahoo.com</t>
  </si>
  <si>
    <t>BKG-000759</t>
  </si>
  <si>
    <t>JAMES OBRIEN</t>
  </si>
  <si>
    <t>derrick73@hendricks.com</t>
  </si>
  <si>
    <t>BKG-000654</t>
  </si>
  <si>
    <t>hannah17@thompson.org</t>
  </si>
  <si>
    <t>BKG-019396</t>
  </si>
  <si>
    <t>Charles Bullock</t>
  </si>
  <si>
    <t>BKG-014701</t>
  </si>
  <si>
    <t xml:space="preserve">  Julie Cunningham  </t>
  </si>
  <si>
    <t>julianmcdowell@harris.biz</t>
  </si>
  <si>
    <t>BKG-005812</t>
  </si>
  <si>
    <t>Clayton Baird</t>
  </si>
  <si>
    <t>ndowns@burnett.com</t>
  </si>
  <si>
    <t>BKG-005288</t>
  </si>
  <si>
    <t>brian perkins</t>
  </si>
  <si>
    <t>tina61@hill-perez.com</t>
  </si>
  <si>
    <t>BKG-002892</t>
  </si>
  <si>
    <t>Michael Hurley</t>
  </si>
  <si>
    <t>connie81@gmail.com</t>
  </si>
  <si>
    <t>BKG-005636</t>
  </si>
  <si>
    <t>David Johnson</t>
  </si>
  <si>
    <t>michael25@yahoo.com</t>
  </si>
  <si>
    <t>BKG-003044</t>
  </si>
  <si>
    <t>JENNIFER BENDER</t>
  </si>
  <si>
    <t>sotoyvette@gmail.com</t>
  </si>
  <si>
    <t>BKG-010783</t>
  </si>
  <si>
    <t>Steven Gonzalez</t>
  </si>
  <si>
    <t>cstevenson@freeman.net</t>
  </si>
  <si>
    <t>BKG-008520</t>
  </si>
  <si>
    <t xml:space="preserve">  Robert Brown  </t>
  </si>
  <si>
    <t>andreabranch@yahoo.com</t>
  </si>
  <si>
    <t>BKG-018258</t>
  </si>
  <si>
    <t>kristinetran@allen.net</t>
  </si>
  <si>
    <t>BKG-019127</t>
  </si>
  <si>
    <t>teresa10@gmail.com</t>
  </si>
  <si>
    <t>BKG-007318</t>
  </si>
  <si>
    <t>douglas hunt</t>
  </si>
  <si>
    <t>randycohen@diaz.com</t>
  </si>
  <si>
    <t>BKG-006159</t>
  </si>
  <si>
    <t>daniel rodriguez</t>
  </si>
  <si>
    <t>BKG-016768</t>
  </si>
  <si>
    <t xml:space="preserve">  Valerie Spencer  </t>
  </si>
  <si>
    <t>timothy24@gmail.com</t>
  </si>
  <si>
    <t>BKG-015321</t>
  </si>
  <si>
    <t xml:space="preserve">  Janet Jordan  </t>
  </si>
  <si>
    <t>michael69@espinoza.com</t>
  </si>
  <si>
    <t>BKG-012569</t>
  </si>
  <si>
    <t>christopher pierce</t>
  </si>
  <si>
    <t>BKG-006022</t>
  </si>
  <si>
    <t>amanda anderson</t>
  </si>
  <si>
    <t>palmerclaire@webb.org</t>
  </si>
  <si>
    <t>BKG-005092</t>
  </si>
  <si>
    <t>Alejandro Walker</t>
  </si>
  <si>
    <t>autumn75@gmail.com</t>
  </si>
  <si>
    <t>BKG-014974</t>
  </si>
  <si>
    <t>Steven Bryant</t>
  </si>
  <si>
    <t>hsimon@gmail.com</t>
  </si>
  <si>
    <t>BKG-013569</t>
  </si>
  <si>
    <t>elizabethrice@hotmail.com</t>
  </si>
  <si>
    <t>BKG-011211</t>
  </si>
  <si>
    <t>julie harris</t>
  </si>
  <si>
    <t>thomassmith@briggs-anderson.com</t>
  </si>
  <si>
    <t>BKG-011221</t>
  </si>
  <si>
    <t>stephanie66@yahoo.com</t>
  </si>
  <si>
    <t>BKG-016401</t>
  </si>
  <si>
    <t>keith walker</t>
  </si>
  <si>
    <t>rileyanthony@lane-chang.biz</t>
  </si>
  <si>
    <t>BKG-009673</t>
  </si>
  <si>
    <t>juan65@castillo.biz</t>
  </si>
  <si>
    <t>BKG-017597</t>
  </si>
  <si>
    <t>Edward Weeks</t>
  </si>
  <si>
    <t>abutler@barry-martin.com</t>
  </si>
  <si>
    <t>BKG-001131</t>
  </si>
  <si>
    <t>darren ellis</t>
  </si>
  <si>
    <t>piercekenneth@parker-graham.com</t>
  </si>
  <si>
    <t>BKG-011210</t>
  </si>
  <si>
    <t xml:space="preserve">  Abigail Silva  </t>
  </si>
  <si>
    <t>ajones@lindsey.com</t>
  </si>
  <si>
    <t>BKG-011137</t>
  </si>
  <si>
    <t>STEVEN SULLIVAN</t>
  </si>
  <si>
    <t>bowersarthur@reyes-murray.org</t>
  </si>
  <si>
    <t>BKG-003326</t>
  </si>
  <si>
    <t>anna49@lopez-phelps.com</t>
  </si>
  <si>
    <t>BKG-009465</t>
  </si>
  <si>
    <t>Andrew Lee</t>
  </si>
  <si>
    <t>nsanford@johnson-harris.com</t>
  </si>
  <si>
    <t>BKG-015033</t>
  </si>
  <si>
    <t>sydney chapman</t>
  </si>
  <si>
    <t>kathyobrien@yahoo.com</t>
  </si>
  <si>
    <t>BKG-002663</t>
  </si>
  <si>
    <t>christian booth</t>
  </si>
  <si>
    <t>diazkenneth@grant-gomez.com</t>
  </si>
  <si>
    <t>BKG-018596</t>
  </si>
  <si>
    <t>SCOTT ERICKSON</t>
  </si>
  <si>
    <t>philip21@gmail.com</t>
  </si>
  <si>
    <t>BKG-005378</t>
  </si>
  <si>
    <t xml:space="preserve">  Joshua Wiley  </t>
  </si>
  <si>
    <t>lhenry@gmail.com</t>
  </si>
  <si>
    <t>BKG-010012</t>
  </si>
  <si>
    <t>alexandersara@yahoo.com</t>
  </si>
  <si>
    <t>BKG-009554</t>
  </si>
  <si>
    <t>TREVOR RODRIGUEZ</t>
  </si>
  <si>
    <t>jason54@scott.com</t>
  </si>
  <si>
    <t>BKG-018741</t>
  </si>
  <si>
    <t>LISA SPENCER</t>
  </si>
  <si>
    <t>alexanderwhite@hotmail.com</t>
  </si>
  <si>
    <t>BKG-005533</t>
  </si>
  <si>
    <t xml:space="preserve">  Jonathan Duran  </t>
  </si>
  <si>
    <t>wdiaz@ross-brown.org</t>
  </si>
  <si>
    <t>BKG-011673</t>
  </si>
  <si>
    <t>Maria Watts</t>
  </si>
  <si>
    <t>nmason@yahoo.com</t>
  </si>
  <si>
    <t>BKG-000004</t>
  </si>
  <si>
    <t>dr. sharon james</t>
  </si>
  <si>
    <t>francisco53@hotmail.com</t>
  </si>
  <si>
    <t>BKG-014447</t>
  </si>
  <si>
    <t>paul adams</t>
  </si>
  <si>
    <t>kellycross@gmail.com</t>
  </si>
  <si>
    <t>BKG-013841</t>
  </si>
  <si>
    <t>BLAKE BROWN</t>
  </si>
  <si>
    <t>mmartin@miller.net</t>
  </si>
  <si>
    <t>BKG-001927</t>
  </si>
  <si>
    <t>caitlincamacho@hotmail.com</t>
  </si>
  <si>
    <t>BKG-017619</t>
  </si>
  <si>
    <t xml:space="preserve">  Daniel Bowen  </t>
  </si>
  <si>
    <t>curtismiddleton@henderson.info</t>
  </si>
  <si>
    <t>BKG-014132</t>
  </si>
  <si>
    <t>Jordan Larson</t>
  </si>
  <si>
    <t>lopezrachel@rios.info</t>
  </si>
  <si>
    <t>BKG-016024</t>
  </si>
  <si>
    <t>Edwin Flowers</t>
  </si>
  <si>
    <t>davidconway@jacobson.com</t>
  </si>
  <si>
    <t>BKG-017399</t>
  </si>
  <si>
    <t>dukeashley@hotmail.com</t>
  </si>
  <si>
    <t>BKG-010379</t>
  </si>
  <si>
    <t>james hardy</t>
  </si>
  <si>
    <t>christopherhicks@yahoo.com</t>
  </si>
  <si>
    <t>BKG-002880</t>
  </si>
  <si>
    <t>Angel Harris</t>
  </si>
  <si>
    <t>kellygreene@yahoo.com</t>
  </si>
  <si>
    <t>BKG-005839</t>
  </si>
  <si>
    <t>GWENDOLYN COMBS</t>
  </si>
  <si>
    <t>rebeccabryant@brown-boyd.biz</t>
  </si>
  <si>
    <t>BKG-003381</t>
  </si>
  <si>
    <t>jacksondonna@gmail.com</t>
  </si>
  <si>
    <t>BKG-013562</t>
  </si>
  <si>
    <t>COURTNEY BROWN</t>
  </si>
  <si>
    <t>travis99@hernandez-whitaker.biz</t>
  </si>
  <si>
    <t>BKG-009494</t>
  </si>
  <si>
    <t>Richard Hansen</t>
  </si>
  <si>
    <t>stewarttyler@smith.com</t>
  </si>
  <si>
    <t>BKG-016893</t>
  </si>
  <si>
    <t>obarron@hotmail.com</t>
  </si>
  <si>
    <t>BKG-015634</t>
  </si>
  <si>
    <t>NATALIE PETERSON</t>
  </si>
  <si>
    <t>otaylor@mathis-acosta.net</t>
  </si>
  <si>
    <t>BKG-004957</t>
  </si>
  <si>
    <t>Katherine Osborn</t>
  </si>
  <si>
    <t>BKG-013028</t>
  </si>
  <si>
    <t>Peter Bush</t>
  </si>
  <si>
    <t>ymiller@yahoo.com</t>
  </si>
  <si>
    <t>BKG-018599</t>
  </si>
  <si>
    <t>johnny34@hotmail.com</t>
  </si>
  <si>
    <t>BKG-019583</t>
  </si>
  <si>
    <t>victoria38@gmail.com</t>
  </si>
  <si>
    <t>BKG-011305</t>
  </si>
  <si>
    <t>MARK RICE</t>
  </si>
  <si>
    <t>joshua38@ferguson-parrish.com</t>
  </si>
  <si>
    <t>BKG-005720</t>
  </si>
  <si>
    <t>Lori Hood</t>
  </si>
  <si>
    <t>fbradley@yahoo.com</t>
  </si>
  <si>
    <t>BKG-004620</t>
  </si>
  <si>
    <t>Matthew Gill</t>
  </si>
  <si>
    <t>toddlee@frederick.com</t>
  </si>
  <si>
    <t>BKG-010298</t>
  </si>
  <si>
    <t>shane hernandez</t>
  </si>
  <si>
    <t>danieljones@goodman.com</t>
  </si>
  <si>
    <t>BKG-003257</t>
  </si>
  <si>
    <t xml:space="preserve">  Tyler Fuller MD  </t>
  </si>
  <si>
    <t>xjones@kim-bell.com</t>
  </si>
  <si>
    <t>BKG-019178</t>
  </si>
  <si>
    <t>CHRISTOPHER BROWN</t>
  </si>
  <si>
    <t>pattersonlaura@yahoo.com</t>
  </si>
  <si>
    <t>BKG-018950</t>
  </si>
  <si>
    <t xml:space="preserve">  Chelsea Shannon  </t>
  </si>
  <si>
    <t>lrobinson@hotmail.com</t>
  </si>
  <si>
    <t>BKG-008368</t>
  </si>
  <si>
    <t>matthew gray</t>
  </si>
  <si>
    <t>BKG-008627</t>
  </si>
  <si>
    <t>crystal martinez</t>
  </si>
  <si>
    <t>lori70@hotmail.com</t>
  </si>
  <si>
    <t>BKG-015893</t>
  </si>
  <si>
    <t xml:space="preserve">  Michael Salazar  </t>
  </si>
  <si>
    <t>watersstephanie@farmer.com</t>
  </si>
  <si>
    <t>BKG-000308</t>
  </si>
  <si>
    <t>Francisco Taylor</t>
  </si>
  <si>
    <t>qbright@sullivan-doyle.org</t>
  </si>
  <si>
    <t>BKG-001565</t>
  </si>
  <si>
    <t>jeremy59@hotmail.com</t>
  </si>
  <si>
    <t>BKG-012156</t>
  </si>
  <si>
    <t>GARY CARROLL</t>
  </si>
  <si>
    <t>nortonkenneth@brooks.com</t>
  </si>
  <si>
    <t>BKG-006727</t>
  </si>
  <si>
    <t>ann gonzalez</t>
  </si>
  <si>
    <t>john79@gmail.com</t>
  </si>
  <si>
    <t>BKG-002135</t>
  </si>
  <si>
    <t>Anna Alvarado</t>
  </si>
  <si>
    <t>wilsonjared@parker.com</t>
  </si>
  <si>
    <t>BKG-016931</t>
  </si>
  <si>
    <t>eric myers</t>
  </si>
  <si>
    <t>kevin56@rose.biz</t>
  </si>
  <si>
    <t>BKG-010861</t>
  </si>
  <si>
    <t>sara porter</t>
  </si>
  <si>
    <t>latoyalevy@hotmail.com</t>
  </si>
  <si>
    <t>BKG-016741</t>
  </si>
  <si>
    <t>Daniel Mitchell</t>
  </si>
  <si>
    <t>millereric@gmail.com</t>
  </si>
  <si>
    <t>BKG-013169</t>
  </si>
  <si>
    <t>alexandria powell</t>
  </si>
  <si>
    <t>george66@weiss.com</t>
  </si>
  <si>
    <t>BKG-017959</t>
  </si>
  <si>
    <t>SARAH JIMENEZ</t>
  </si>
  <si>
    <t>bernardcharles@yahoo.com</t>
  </si>
  <si>
    <t>BKG-003874</t>
  </si>
  <si>
    <t>emily jones</t>
  </si>
  <si>
    <t>fjensen@hotmail.com</t>
  </si>
  <si>
    <t>BKG-019263</t>
  </si>
  <si>
    <t>MRS. NICOLE GRAHAM</t>
  </si>
  <si>
    <t>tcross@yahoo.com</t>
  </si>
  <si>
    <t>BKG-007393</t>
  </si>
  <si>
    <t>ELIZABETH LUTZ</t>
  </si>
  <si>
    <t>kellerpamela@gmail.com</t>
  </si>
  <si>
    <t>BKG-002276</t>
  </si>
  <si>
    <t>Leah Smith</t>
  </si>
  <si>
    <t>matthewsmith@hunter.com</t>
  </si>
  <si>
    <t>BKG-007072</t>
  </si>
  <si>
    <t>randyrusso@gmail.com</t>
  </si>
  <si>
    <t>BKG-015022</t>
  </si>
  <si>
    <t xml:space="preserve">  Claudia Valenzuela  </t>
  </si>
  <si>
    <t>jadeshaw@wilkerson.com</t>
  </si>
  <si>
    <t>BKG-012817</t>
  </si>
  <si>
    <t>STEVEN LUCAS</t>
  </si>
  <si>
    <t>martinezcheryl@gmail.com</t>
  </si>
  <si>
    <t>BKG-017318</t>
  </si>
  <si>
    <t>REGINALD COBB</t>
  </si>
  <si>
    <t>brianmontoya@gates.biz</t>
  </si>
  <si>
    <t>BKG-013524</t>
  </si>
  <si>
    <t>parsonsalex@yahoo.com</t>
  </si>
  <si>
    <t>BKG-019305</t>
  </si>
  <si>
    <t xml:space="preserve">  Steven Bolton  </t>
  </si>
  <si>
    <t>BKG-017037</t>
  </si>
  <si>
    <t>candacebarker@zhang.net</t>
  </si>
  <si>
    <t>BKG-002623</t>
  </si>
  <si>
    <t>john nixon</t>
  </si>
  <si>
    <t>williamsthomas@boyd.info</t>
  </si>
  <si>
    <t>BKG-005918</t>
  </si>
  <si>
    <t>jsoto@hotmail.com</t>
  </si>
  <si>
    <t>BKG-012764</t>
  </si>
  <si>
    <t>Jennifer Levy</t>
  </si>
  <si>
    <t>wneal@yahoo.com</t>
  </si>
  <si>
    <t>BKG-008534</t>
  </si>
  <si>
    <t>LAURA MILLER</t>
  </si>
  <si>
    <t>moralesstacy@wolfe-ward.info</t>
  </si>
  <si>
    <t>BKG-000231</t>
  </si>
  <si>
    <t>bradley johnson dds</t>
  </si>
  <si>
    <t>hillamanda@gmail.com</t>
  </si>
  <si>
    <t>BKG-008371</t>
  </si>
  <si>
    <t>ashley brady</t>
  </si>
  <si>
    <t>oortiz@gmail.com</t>
  </si>
  <si>
    <t>BKG-015925</t>
  </si>
  <si>
    <t>Jennifer Campos</t>
  </si>
  <si>
    <t>wendysmith@gmail.com</t>
  </si>
  <si>
    <t>BKG-000737</t>
  </si>
  <si>
    <t>christopher williamson</t>
  </si>
  <si>
    <t>qcruz@gmail.com</t>
  </si>
  <si>
    <t>BKG-002838</t>
  </si>
  <si>
    <t>Rita Chase</t>
  </si>
  <si>
    <t>pruittangelica@adkins-valdez.com</t>
  </si>
  <si>
    <t>BKG-017834</t>
  </si>
  <si>
    <t>costajoseph@yahoo.com</t>
  </si>
  <si>
    <t>BKG-008216</t>
  </si>
  <si>
    <t>Joseph Rivas</t>
  </si>
  <si>
    <t>jeffreydiaz@hotmail.com</t>
  </si>
  <si>
    <t>BKG-014057</t>
  </si>
  <si>
    <t>sarahrobinson@yahoo.com</t>
  </si>
  <si>
    <t>BKG-014879</t>
  </si>
  <si>
    <t>edwardstara@yahoo.com</t>
  </si>
  <si>
    <t>BKG-014249</t>
  </si>
  <si>
    <t xml:space="preserve">  Anthony Taylor  </t>
  </si>
  <si>
    <t>matthewselizabeth@hotmail.com</t>
  </si>
  <si>
    <t>BKG-018730</t>
  </si>
  <si>
    <t>BRADLEY GONZALEZ</t>
  </si>
  <si>
    <t>miguel27@williams-george.com</t>
  </si>
  <si>
    <t>BKG-008301</t>
  </si>
  <si>
    <t>steven99@ross.com</t>
  </si>
  <si>
    <t>BKG-005705</t>
  </si>
  <si>
    <t xml:space="preserve">  Kelly Scott  </t>
  </si>
  <si>
    <t>floresryan@anderson.net</t>
  </si>
  <si>
    <t>BKG-018256</t>
  </si>
  <si>
    <t>WILLIAM MATHEWS</t>
  </si>
  <si>
    <t>randallmichelle@yahoo.com</t>
  </si>
  <si>
    <t>BKG-009513</t>
  </si>
  <si>
    <t>Lauren Michael</t>
  </si>
  <si>
    <t>earcher@greene.org</t>
  </si>
  <si>
    <t>BKG-005935</t>
  </si>
  <si>
    <t>PATRICK ALLEN</t>
  </si>
  <si>
    <t>greenmichelle@hotmail.com</t>
  </si>
  <si>
    <t>BKG-010187</t>
  </si>
  <si>
    <t>richard79@gmail.com</t>
  </si>
  <si>
    <t>BKG-006495</t>
  </si>
  <si>
    <t>MR. NICHOLAS SOTO</t>
  </si>
  <si>
    <t>wwilliams@yahoo.com</t>
  </si>
  <si>
    <t>BKG-000755</t>
  </si>
  <si>
    <t xml:space="preserve">  Willie Mays  </t>
  </si>
  <si>
    <t>thompsonana@young.biz</t>
  </si>
  <si>
    <t>BKG-016276</t>
  </si>
  <si>
    <t>james garrison</t>
  </si>
  <si>
    <t>BKG-008119</t>
  </si>
  <si>
    <t>rnielsen@williams.net</t>
  </si>
  <si>
    <t>BKG-016486</t>
  </si>
  <si>
    <t>Jeremiah Hayes</t>
  </si>
  <si>
    <t>molly78@gmail.com</t>
  </si>
  <si>
    <t>BKG-015802</t>
  </si>
  <si>
    <t>andrea35@gray.com</t>
  </si>
  <si>
    <t>BKG-008992</t>
  </si>
  <si>
    <t>ALYSSA HAYES</t>
  </si>
  <si>
    <t>samantha89@hotmail.com</t>
  </si>
  <si>
    <t>BKG-019177</t>
  </si>
  <si>
    <t>anna stevens</t>
  </si>
  <si>
    <t>jstewart@hotmail.com</t>
  </si>
  <si>
    <t>BKG-018243</t>
  </si>
  <si>
    <t>murillomaria@goodwin.biz</t>
  </si>
  <si>
    <t>BKG-013693</t>
  </si>
  <si>
    <t xml:space="preserve">  Jennifer Washington  </t>
  </si>
  <si>
    <t>freyangela@gmail.com</t>
  </si>
  <si>
    <t>BKG-006200</t>
  </si>
  <si>
    <t>antonio ellis</t>
  </si>
  <si>
    <t>jeffrey52@gmail.com</t>
  </si>
  <si>
    <t>BKG-018871</t>
  </si>
  <si>
    <t>Kimberly Ward</t>
  </si>
  <si>
    <t>linda22@hotmail.com</t>
  </si>
  <si>
    <t>BKG-000069</t>
  </si>
  <si>
    <t>julie ortiz</t>
  </si>
  <si>
    <t>hodgemark@hotmail.com</t>
  </si>
  <si>
    <t>BKG-005367</t>
  </si>
  <si>
    <t>ruben patterson</t>
  </si>
  <si>
    <t>haleylinda@hotmail.com</t>
  </si>
  <si>
    <t>BKG-015047</t>
  </si>
  <si>
    <t>Heather Harrell</t>
  </si>
  <si>
    <t>elizabeth03@jackson-davis.com</t>
  </si>
  <si>
    <t>BKG-013493</t>
  </si>
  <si>
    <t>lori barry</t>
  </si>
  <si>
    <t>hvasquez@yahoo.com</t>
  </si>
  <si>
    <t>BKG-014601</t>
  </si>
  <si>
    <t xml:space="preserve">  Timothy Rodriguez  </t>
  </si>
  <si>
    <t>jared39@hotmail.com</t>
  </si>
  <si>
    <t>BKG-005682</t>
  </si>
  <si>
    <t xml:space="preserve">  Eric Cowan  </t>
  </si>
  <si>
    <t>schmittmichelle@hotmail.com</t>
  </si>
  <si>
    <t>BKG-015653</t>
  </si>
  <si>
    <t xml:space="preserve">  Alan Collins  </t>
  </si>
  <si>
    <t>mcdonaldwilliam@jackson.biz</t>
  </si>
  <si>
    <t>BKG-013362</t>
  </si>
  <si>
    <t>DONNA SMITH</t>
  </si>
  <si>
    <t>manuelthomas@smith.com</t>
  </si>
  <si>
    <t>BKG-001680</t>
  </si>
  <si>
    <t>anthony price</t>
  </si>
  <si>
    <t>carlholland@hotmail.com</t>
  </si>
  <si>
    <t>BKG-007557</t>
  </si>
  <si>
    <t xml:space="preserve">  Chase Skinner  </t>
  </si>
  <si>
    <t>robertsraymond@schroeder.com</t>
  </si>
  <si>
    <t>BKG-008569</t>
  </si>
  <si>
    <t>mandy johnson</t>
  </si>
  <si>
    <t>whutchinson@mitchell-jones.org</t>
  </si>
  <si>
    <t>BKG-009661</t>
  </si>
  <si>
    <t>april hutchinson</t>
  </si>
  <si>
    <t>bclark@king.com</t>
  </si>
  <si>
    <t>BKG-015734</t>
  </si>
  <si>
    <t>halljason@gmail.com</t>
  </si>
  <si>
    <t>BKG-005961</t>
  </si>
  <si>
    <t>lopezpaige@bautista-valentine.com</t>
  </si>
  <si>
    <t>BKG-002603</t>
  </si>
  <si>
    <t>carrie mercer</t>
  </si>
  <si>
    <t>estradakristen@contreras.com</t>
  </si>
  <si>
    <t>BKG-013867</t>
  </si>
  <si>
    <t>DAVID RODRIGUEZ</t>
  </si>
  <si>
    <t>kwilliams@stevenson-gutierrez.com</t>
  </si>
  <si>
    <t>BKG-007868</t>
  </si>
  <si>
    <t>Kristina Sanford</t>
  </si>
  <si>
    <t>jamesflores@yahoo.com</t>
  </si>
  <si>
    <t>BKG-001269</t>
  </si>
  <si>
    <t>KYLE SIMMONS</t>
  </si>
  <si>
    <t>gonzaleztodd@hughes.com</t>
  </si>
  <si>
    <t>BKG-005413</t>
  </si>
  <si>
    <t xml:space="preserve">  Gerald Martin  </t>
  </si>
  <si>
    <t>aperkins@rush.net</t>
  </si>
  <si>
    <t>BKG-013733</t>
  </si>
  <si>
    <t>BKG-012697</t>
  </si>
  <si>
    <t>reginamartinez@yahoo.com</t>
  </si>
  <si>
    <t>BKG-017954</t>
  </si>
  <si>
    <t>alex garner</t>
  </si>
  <si>
    <t>stephaniewhite@lee.com</t>
  </si>
  <si>
    <t>BKG-016604</t>
  </si>
  <si>
    <t>matthew burgess</t>
  </si>
  <si>
    <t>bradleybailey@smith-ruiz.com</t>
  </si>
  <si>
    <t>BKG-012422</t>
  </si>
  <si>
    <t>Brandi Chaney</t>
  </si>
  <si>
    <t>vbrooks@yahoo.com</t>
  </si>
  <si>
    <t>BKG-006998</t>
  </si>
  <si>
    <t xml:space="preserve">  Jessica Silva  </t>
  </si>
  <si>
    <t>uwilliams@smith.com</t>
  </si>
  <si>
    <t>BKG-011283</t>
  </si>
  <si>
    <t>AMANDA DILLON</t>
  </si>
  <si>
    <t>davidglover@harris-smith.com</t>
  </si>
  <si>
    <t>BKG-010918</t>
  </si>
  <si>
    <t>Jeffrey Wolfe</t>
  </si>
  <si>
    <t>jacksondavid@hotmail.com</t>
  </si>
  <si>
    <t>BKG-008669</t>
  </si>
  <si>
    <t>THOMAS PEARSON</t>
  </si>
  <si>
    <t>robertsandrew@wheeler.com</t>
  </si>
  <si>
    <t>BKG-012172</t>
  </si>
  <si>
    <t>bbush@perry.com</t>
  </si>
  <si>
    <t>BKG-003732</t>
  </si>
  <si>
    <t>Robert Mitchell</t>
  </si>
  <si>
    <t>reidstacey@hotmail.com</t>
  </si>
  <si>
    <t>BKG-009045</t>
  </si>
  <si>
    <t>JOSE DIAZ</t>
  </si>
  <si>
    <t>madisonhall@johnson-garcia.com</t>
  </si>
  <si>
    <t>BKG-019213</t>
  </si>
  <si>
    <t xml:space="preserve">  Alexandra Anthony  </t>
  </si>
  <si>
    <t>danielmakayla@haynes.com</t>
  </si>
  <si>
    <t>BKG-014065</t>
  </si>
  <si>
    <t>ernesthood@herrera.com</t>
  </si>
  <si>
    <t>BKG-019053</t>
  </si>
  <si>
    <t>Steven Ellison</t>
  </si>
  <si>
    <t>BKG-008943</t>
  </si>
  <si>
    <t>robert88@gillespie-rivera.com</t>
  </si>
  <si>
    <t>BKG-016662</t>
  </si>
  <si>
    <t>Charles Warren</t>
  </si>
  <si>
    <t>mariesparks@gmail.com</t>
  </si>
  <si>
    <t>BKG-018497</t>
  </si>
  <si>
    <t xml:space="preserve">  Erica White  </t>
  </si>
  <si>
    <t>watsonmark@gmail.com</t>
  </si>
  <si>
    <t>BKG-006620</t>
  </si>
  <si>
    <t>Judith Mitchell</t>
  </si>
  <si>
    <t>stephen81@johnson.com</t>
  </si>
  <si>
    <t>BKG-006947</t>
  </si>
  <si>
    <t>Mark Johnson</t>
  </si>
  <si>
    <t>danielle67@yahoo.com</t>
  </si>
  <si>
    <t>BKG-009327</t>
  </si>
  <si>
    <t>JACOB SIMMONS</t>
  </si>
  <si>
    <t>garychambers@smith.com</t>
  </si>
  <si>
    <t>BKG-018244</t>
  </si>
  <si>
    <t>edward huffman</t>
  </si>
  <si>
    <t>enovak@yahoo.com</t>
  </si>
  <si>
    <t>BKG-012756</t>
  </si>
  <si>
    <t>Tony King</t>
  </si>
  <si>
    <t>crosssharon@smith.com</t>
  </si>
  <si>
    <t>BKG-000739</t>
  </si>
  <si>
    <t>camposwilliam@yahoo.com</t>
  </si>
  <si>
    <t>BKG-011572</t>
  </si>
  <si>
    <t>christina31@yahoo.com</t>
  </si>
  <si>
    <t>BKG-010875</t>
  </si>
  <si>
    <t>morrisjohn@thomas.com</t>
  </si>
  <si>
    <t>BKG-001674</t>
  </si>
  <si>
    <t>jeremiah36@miller-bell.com</t>
  </si>
  <si>
    <t>BKG-002567</t>
  </si>
  <si>
    <t>BRANDY GRAY</t>
  </si>
  <si>
    <t>alexanderyates@yahoo.com</t>
  </si>
  <si>
    <t>BKG-013313</t>
  </si>
  <si>
    <t>erica roth</t>
  </si>
  <si>
    <t>katherineduncan@hill-barber.biz</t>
  </si>
  <si>
    <t>BKG-006984</t>
  </si>
  <si>
    <t>BRUCE PRICE</t>
  </si>
  <si>
    <t>mlong@hotmail.com</t>
  </si>
  <si>
    <t>BKG-006795</t>
  </si>
  <si>
    <t>courtney gardner</t>
  </si>
  <si>
    <t>brittany54@yahoo.com</t>
  </si>
  <si>
    <t>BKG-011134</t>
  </si>
  <si>
    <t xml:space="preserve">  Michael Jensen  </t>
  </si>
  <si>
    <t>pjohnson@hotmail.com</t>
  </si>
  <si>
    <t>BKG-015800</t>
  </si>
  <si>
    <t>jared duncan</t>
  </si>
  <si>
    <t>matthew89@hotmail.com</t>
  </si>
  <si>
    <t>BKG-003518</t>
  </si>
  <si>
    <t>DIANE MORRIS</t>
  </si>
  <si>
    <t>joshuafrost@ortiz-heath.info</t>
  </si>
  <si>
    <t>BKG-010546</t>
  </si>
  <si>
    <t>Stephanie Rich</t>
  </si>
  <si>
    <t>oliverkurt@hotmail.com</t>
  </si>
  <si>
    <t>BKG-004732</t>
  </si>
  <si>
    <t>patrick23@wood.org</t>
  </si>
  <si>
    <t>BKG-012679</t>
  </si>
  <si>
    <t>MICHAEL LANE</t>
  </si>
  <si>
    <t>amber82@gmail.com</t>
  </si>
  <si>
    <t>BKG-000865</t>
  </si>
  <si>
    <t>scott morales</t>
  </si>
  <si>
    <t>nrichardson@brooks-fleming.net</t>
  </si>
  <si>
    <t>BKG-008521</t>
  </si>
  <si>
    <t>BKG-019627</t>
  </si>
  <si>
    <t>KIMBERLY LOPEZ</t>
  </si>
  <si>
    <t>bjones@yahoo.com</t>
  </si>
  <si>
    <t>BKG-000641</t>
  </si>
  <si>
    <t xml:space="preserve">  Miss Elizabeth Wright  </t>
  </si>
  <si>
    <t>ashley81@gmail.com</t>
  </si>
  <si>
    <t>BKG-000018</t>
  </si>
  <si>
    <t>CAROL TUCKER</t>
  </si>
  <si>
    <t>kbarrera@smith-myers.info</t>
  </si>
  <si>
    <t>BKG-002244</t>
  </si>
  <si>
    <t xml:space="preserve">  Melissa West  </t>
  </si>
  <si>
    <t>toddmary@hotmail.com</t>
  </si>
  <si>
    <t>BKG-011089</t>
  </si>
  <si>
    <t>Kristina Rivera</t>
  </si>
  <si>
    <t>gravesbradley@hotmail.com</t>
  </si>
  <si>
    <t>BKG-003203</t>
  </si>
  <si>
    <t>Alexis Murphy</t>
  </si>
  <si>
    <t>BKG-007288</t>
  </si>
  <si>
    <t>anthony88@hotmail.com</t>
  </si>
  <si>
    <t>BKG-012501</t>
  </si>
  <si>
    <t>stevenrobertson@hotmail.com</t>
  </si>
  <si>
    <t>BKG-005204</t>
  </si>
  <si>
    <t xml:space="preserve">  Laurie Cook  </t>
  </si>
  <si>
    <t>agoodman@martinez-williams.com</t>
  </si>
  <si>
    <t>BKG-014441</t>
  </si>
  <si>
    <t>DEREK THOMAS</t>
  </si>
  <si>
    <t>jared55@meyer.com</t>
  </si>
  <si>
    <t>BKG-009057</t>
  </si>
  <si>
    <t>Tim Martin</t>
  </si>
  <si>
    <t>odixon@delgado.com</t>
  </si>
  <si>
    <t>BKG-013708</t>
  </si>
  <si>
    <t>holmesmary@baldwin.info</t>
  </si>
  <si>
    <t>BKG-011177</t>
  </si>
  <si>
    <t>katherine53@wade.net</t>
  </si>
  <si>
    <t>BKG-017598</t>
  </si>
  <si>
    <t>stephanie mann</t>
  </si>
  <si>
    <t>wwong@hotmail.com</t>
  </si>
  <si>
    <t>BKG-006923</t>
  </si>
  <si>
    <t>abigailjimenez@yahoo.com</t>
  </si>
  <si>
    <t>BKG-003840</t>
  </si>
  <si>
    <t>marcus anderson</t>
  </si>
  <si>
    <t>fcalhoun@wolf.com</t>
  </si>
  <si>
    <t>BKG-018571</t>
  </si>
  <si>
    <t>nancy parsons</t>
  </si>
  <si>
    <t>BKG-011998</t>
  </si>
  <si>
    <t xml:space="preserve">  Daniel Hale  </t>
  </si>
  <si>
    <t>toddgarcia@young.com</t>
  </si>
  <si>
    <t>BKG-011197</t>
  </si>
  <si>
    <t>timothy70@graham-kaufman.com</t>
  </si>
  <si>
    <t>BKG-009154</t>
  </si>
  <si>
    <t>SARAH WEBB</t>
  </si>
  <si>
    <t>plopez@benton-hooper.com</t>
  </si>
  <si>
    <t>BKG-013968</t>
  </si>
  <si>
    <t>bennetttiffany@moore.com</t>
  </si>
  <si>
    <t>BKG-018972</t>
  </si>
  <si>
    <t>Keith Mcintosh</t>
  </si>
  <si>
    <t>caleb76@goodman.info</t>
  </si>
  <si>
    <t>BKG-012921</t>
  </si>
  <si>
    <t xml:space="preserve">  Christopher Archer  </t>
  </si>
  <si>
    <t>simpsonsamantha@singh-collins.com</t>
  </si>
  <si>
    <t>BKG-006665</t>
  </si>
  <si>
    <t>steven porter</t>
  </si>
  <si>
    <t>thomasstephens@gray-molina.net</t>
  </si>
  <si>
    <t>BKG-003240</t>
  </si>
  <si>
    <t>jonathan thompson</t>
  </si>
  <si>
    <t>christinewalter@gmail.com</t>
  </si>
  <si>
    <t>BKG-015871</t>
  </si>
  <si>
    <t>james21@hotmail.com</t>
  </si>
  <si>
    <t>BKG-003309</t>
  </si>
  <si>
    <t>Michelle Smith</t>
  </si>
  <si>
    <t>gharris@hotmail.com</t>
  </si>
  <si>
    <t>BKG-000363</t>
  </si>
  <si>
    <t>arianadiaz@yahoo.com</t>
  </si>
  <si>
    <t>BKG-003723</t>
  </si>
  <si>
    <t>Patrick Heath</t>
  </si>
  <si>
    <t>michaelcolon@conner.com</t>
  </si>
  <si>
    <t>BKG-011017</t>
  </si>
  <si>
    <t>matthewmedina@martinez-branch.com</t>
  </si>
  <si>
    <t>BKG-013325</t>
  </si>
  <si>
    <t xml:space="preserve">  Ellen Dodson  </t>
  </si>
  <si>
    <t>BKG-007670</t>
  </si>
  <si>
    <t>Arthur Mcmahon</t>
  </si>
  <si>
    <t>fwright@yahoo.com</t>
  </si>
  <si>
    <t>BKG-011789</t>
  </si>
  <si>
    <t>ernest serrano</t>
  </si>
  <si>
    <t>whester@ward.com</t>
  </si>
  <si>
    <t>BKG-004726</t>
  </si>
  <si>
    <t xml:space="preserve">  Vanessa Santos  </t>
  </si>
  <si>
    <t>ymiller@lewis.com</t>
  </si>
  <si>
    <t>BKG-008738</t>
  </si>
  <si>
    <t>daniel gonzalez</t>
  </si>
  <si>
    <t>brittany35@gmail.com</t>
  </si>
  <si>
    <t>BKG-002940</t>
  </si>
  <si>
    <t>Katelyn Heath</t>
  </si>
  <si>
    <t>BKG-000471</t>
  </si>
  <si>
    <t>samantha01@yahoo.com</t>
  </si>
  <si>
    <t>BKG-001641</t>
  </si>
  <si>
    <t>parcher@gmail.com</t>
  </si>
  <si>
    <t>BKG-019807</t>
  </si>
  <si>
    <t>kimberly howard</t>
  </si>
  <si>
    <t>BKG-009080</t>
  </si>
  <si>
    <t>bethany dominguez</t>
  </si>
  <si>
    <t>garciawesley@gmail.com</t>
  </si>
  <si>
    <t>BKG-001172</t>
  </si>
  <si>
    <t xml:space="preserve">  Susan Zimmerman  </t>
  </si>
  <si>
    <t>alvaradoluke@hart.net</t>
  </si>
  <si>
    <t>BKG-015175</t>
  </si>
  <si>
    <t>AMANDA RODRIGUEZ</t>
  </si>
  <si>
    <t>tbraun@hotmail.com</t>
  </si>
  <si>
    <t>BKG-004500</t>
  </si>
  <si>
    <t>kristin davis</t>
  </si>
  <si>
    <t>kenneth00@stevens.com</t>
  </si>
  <si>
    <t>BKG-013465</t>
  </si>
  <si>
    <t>MATTHEW DEAN</t>
  </si>
  <si>
    <t>mfuller@gmail.com</t>
  </si>
  <si>
    <t>BKG-014864</t>
  </si>
  <si>
    <t xml:space="preserve">  Ethan Rowe  </t>
  </si>
  <si>
    <t>jdavis@glenn.com</t>
  </si>
  <si>
    <t>BKG-006085</t>
  </si>
  <si>
    <t>Jacob Padilla</t>
  </si>
  <si>
    <t>tallen@yahoo.com</t>
  </si>
  <si>
    <t>BKG-014428</t>
  </si>
  <si>
    <t>debbie berry</t>
  </si>
  <si>
    <t>gravescheryl@kaufman.com</t>
  </si>
  <si>
    <t>BKG-009602</t>
  </si>
  <si>
    <t>christopher scott</t>
  </si>
  <si>
    <t>maureenbailey@yahoo.com</t>
  </si>
  <si>
    <t>BKG-010805</t>
  </si>
  <si>
    <t>KATELYN CARROLL</t>
  </si>
  <si>
    <t>chrisharris@carey.com</t>
  </si>
  <si>
    <t>BKG-001032</t>
  </si>
  <si>
    <t>Scott Ramirez</t>
  </si>
  <si>
    <t>cookemily@hurst-jackson.org</t>
  </si>
  <si>
    <t>BKG-003364</t>
  </si>
  <si>
    <t>JORDAN TERRY</t>
  </si>
  <si>
    <t>michaeljennings@yahoo.com</t>
  </si>
  <si>
    <t>BKG-016411</t>
  </si>
  <si>
    <t>timothyjoseph@williams-contreras.org</t>
  </si>
  <si>
    <t>BKG-019751</t>
  </si>
  <si>
    <t>shannon mccoy</t>
  </si>
  <si>
    <t>mbrown@gmail.com</t>
  </si>
  <si>
    <t>BKG-012665</t>
  </si>
  <si>
    <t>amanda york</t>
  </si>
  <si>
    <t>zpratt@gmail.com</t>
  </si>
  <si>
    <t>BKG-001410</t>
  </si>
  <si>
    <t xml:space="preserve">  Christine Hubbard  </t>
  </si>
  <si>
    <t>mariascott@yahoo.com</t>
  </si>
  <si>
    <t>BKG-012479</t>
  </si>
  <si>
    <t>REBECCA ADAMS</t>
  </si>
  <si>
    <t>aprilwallace@santana.biz</t>
  </si>
  <si>
    <t>BKG-000142</t>
  </si>
  <si>
    <t xml:space="preserve">  Matthew Wright  </t>
  </si>
  <si>
    <t>fitzgeraldvictor@mcintyre-wilson.com</t>
  </si>
  <si>
    <t>BKG-006666</t>
  </si>
  <si>
    <t>Rebecca Norris</t>
  </si>
  <si>
    <t>raymondarroyo@yahoo.com</t>
  </si>
  <si>
    <t>BKG-011332</t>
  </si>
  <si>
    <t>lauren merritt</t>
  </si>
  <si>
    <t>fisheralexis@patel-collins.net</t>
  </si>
  <si>
    <t>BKG-008634</t>
  </si>
  <si>
    <t>morgan holloway</t>
  </si>
  <si>
    <t>montgomerynicole@gmail.com</t>
  </si>
  <si>
    <t>BKG-018862</t>
  </si>
  <si>
    <t xml:space="preserve">  Dennis Browning  </t>
  </si>
  <si>
    <t>tammydouglas@hernandez-kemp.org</t>
  </si>
  <si>
    <t>BKG-000815</t>
  </si>
  <si>
    <t>michelle rodriguez</t>
  </si>
  <si>
    <t>andersonrobert@yahoo.com</t>
  </si>
  <si>
    <t>BKG-006500</t>
  </si>
  <si>
    <t>Douglas Fernandez</t>
  </si>
  <si>
    <t>brianpowers@gmail.com</t>
  </si>
  <si>
    <t>BKG-014954</t>
  </si>
  <si>
    <t>Cynthia Riley</t>
  </si>
  <si>
    <t>BKG-014900</t>
  </si>
  <si>
    <t>TIFFANY BURNS</t>
  </si>
  <si>
    <t>mistyjames@robinson-briggs.org</t>
  </si>
  <si>
    <t>BKG-007322</t>
  </si>
  <si>
    <t>ashleydiaz@gmail.com</t>
  </si>
  <si>
    <t>BKG-002131</t>
  </si>
  <si>
    <t xml:space="preserve">  Anthony Haley  </t>
  </si>
  <si>
    <t>tiffany50@hotmail.com</t>
  </si>
  <si>
    <t>BKG-001797</t>
  </si>
  <si>
    <t>Joshua Fowler</t>
  </si>
  <si>
    <t>murraysara@hotmail.com</t>
  </si>
  <si>
    <t>BKG-007727</t>
  </si>
  <si>
    <t>Victor Juarez</t>
  </si>
  <si>
    <t>morrisonjames@yahoo.com</t>
  </si>
  <si>
    <t>BKG-004575</t>
  </si>
  <si>
    <t>melissa smith</t>
  </si>
  <si>
    <t>nicholastrevino@mason-johnson.com</t>
  </si>
  <si>
    <t>BKG-005190</t>
  </si>
  <si>
    <t>Nathan Brown</t>
  </si>
  <si>
    <t>sjones@yahoo.com</t>
  </si>
  <si>
    <t>BKG-008167</t>
  </si>
  <si>
    <t>sean robles</t>
  </si>
  <si>
    <t>khunt@gmail.com</t>
  </si>
  <si>
    <t>BKG-003122</t>
  </si>
  <si>
    <t>Pamela Cohen</t>
  </si>
  <si>
    <t>catherine08@gmail.com</t>
  </si>
  <si>
    <t>BKG-015732</t>
  </si>
  <si>
    <t>SAMANTHA GUTIERREZ</t>
  </si>
  <si>
    <t>susan12@dyer.info</t>
  </si>
  <si>
    <t>BKG-014045</t>
  </si>
  <si>
    <t>Juan Ortiz</t>
  </si>
  <si>
    <t>navarropatricia@jones.org</t>
  </si>
  <si>
    <t>BKG-012410</t>
  </si>
  <si>
    <t xml:space="preserve">  Donna Dudley  </t>
  </si>
  <si>
    <t>andrewsparks@gmail.com</t>
  </si>
  <si>
    <t>BKG-000523</t>
  </si>
  <si>
    <t xml:space="preserve">  Benjamin Duncan  </t>
  </si>
  <si>
    <t>fsmith@gmail.com</t>
  </si>
  <si>
    <t>BKG-003089</t>
  </si>
  <si>
    <t>alex wyatt</t>
  </si>
  <si>
    <t>hickmanerin@davis.com</t>
  </si>
  <si>
    <t>BKG-017248</t>
  </si>
  <si>
    <t>CHRISTINA NUNEZ</t>
  </si>
  <si>
    <t>lauren97@gmail.com</t>
  </si>
  <si>
    <t>BKG-011619</t>
  </si>
  <si>
    <t xml:space="preserve">  Ruth Silva  </t>
  </si>
  <si>
    <t>andrewwilliams@gmail.com</t>
  </si>
  <si>
    <t>BKG-005253</t>
  </si>
  <si>
    <t>andrew owens</t>
  </si>
  <si>
    <t>jeannebowman@peters.info</t>
  </si>
  <si>
    <t>BKG-019863</t>
  </si>
  <si>
    <t>tammymartinez@goodman.biz</t>
  </si>
  <si>
    <t>BKG-001532</t>
  </si>
  <si>
    <t>Angela Wallace</t>
  </si>
  <si>
    <t>sarah80@waller.com</t>
  </si>
  <si>
    <t>BKG-011819</t>
  </si>
  <si>
    <t>Mariah Miller</t>
  </si>
  <si>
    <t>johnolson@jordan-mills.info</t>
  </si>
  <si>
    <t>BKG-017232</t>
  </si>
  <si>
    <t xml:space="preserve">  Robert Gutierrez  </t>
  </si>
  <si>
    <t>cheyenne25@klein.info</t>
  </si>
  <si>
    <t>BKG-011602</t>
  </si>
  <si>
    <t>stacey mercado</t>
  </si>
  <si>
    <t>BKG-002831</t>
  </si>
  <si>
    <t>michaelrice@hotmail.com</t>
  </si>
  <si>
    <t>BKG-008269</t>
  </si>
  <si>
    <t>jennifer53@mayer.com</t>
  </si>
  <si>
    <t>BKG-009727</t>
  </si>
  <si>
    <t xml:space="preserve">  Robert Camacho  </t>
  </si>
  <si>
    <t>colemankevin@yahoo.com</t>
  </si>
  <si>
    <t>BKG-007489</t>
  </si>
  <si>
    <t>Deborah Flowers</t>
  </si>
  <si>
    <t>frankmaynard@gonzalez.info</t>
  </si>
  <si>
    <t>BKG-012071</t>
  </si>
  <si>
    <t>HENRY HAAS</t>
  </si>
  <si>
    <t>qmartinez@gmail.com</t>
  </si>
  <si>
    <t>BKG-017801</t>
  </si>
  <si>
    <t>ghall@hunter.org</t>
  </si>
  <si>
    <t>BKG-013494</t>
  </si>
  <si>
    <t>TERRI DENNIS</t>
  </si>
  <si>
    <t>tonya23@yahoo.com</t>
  </si>
  <si>
    <t>BKG-018050</t>
  </si>
  <si>
    <t>Paul Watson</t>
  </si>
  <si>
    <t>kaylachavez@gmail.com</t>
  </si>
  <si>
    <t>BKG-019273</t>
  </si>
  <si>
    <t>harold lyons</t>
  </si>
  <si>
    <t>wanderson@casey.net</t>
  </si>
  <si>
    <t>BKG-018669</t>
  </si>
  <si>
    <t>John Collins</t>
  </si>
  <si>
    <t>hudsonveronica@gmail.com</t>
  </si>
  <si>
    <t>BKG-001299</t>
  </si>
  <si>
    <t>ROBERT PRICE</t>
  </si>
  <si>
    <t>parker76@hotmail.com</t>
  </si>
  <si>
    <t>BKG-014931</t>
  </si>
  <si>
    <t>steven79@porter.com</t>
  </si>
  <si>
    <t>BKG-006273</t>
  </si>
  <si>
    <t>RONALD GRAHAM</t>
  </si>
  <si>
    <t>sandersmichael@gmail.com</t>
  </si>
  <si>
    <t>BKG-005499</t>
  </si>
  <si>
    <t xml:space="preserve">  Travis Bowers  </t>
  </si>
  <si>
    <t>scottjackson@gmail.com</t>
  </si>
  <si>
    <t>BKG-006447</t>
  </si>
  <si>
    <t>laura gonzalez</t>
  </si>
  <si>
    <t>george19@poole.biz</t>
  </si>
  <si>
    <t>BKG-015613</t>
  </si>
  <si>
    <t>paula spence</t>
  </si>
  <si>
    <t>jasminechambers@gmail.com</t>
  </si>
  <si>
    <t>BKG-016267</t>
  </si>
  <si>
    <t>Ronald Boyd</t>
  </si>
  <si>
    <t>mckenzieanthony@meyers.biz</t>
  </si>
  <si>
    <t>BKG-015126</t>
  </si>
  <si>
    <t>Michael Jones</t>
  </si>
  <si>
    <t>mcintyreheidi@jenkins.com</t>
  </si>
  <si>
    <t>BKG-003276</t>
  </si>
  <si>
    <t>LAUREN WALLS</t>
  </si>
  <si>
    <t>BKG-009294</t>
  </si>
  <si>
    <t>Heather Smith</t>
  </si>
  <si>
    <t>danielgarrett@gmail.com</t>
  </si>
  <si>
    <t>BKG-006230</t>
  </si>
  <si>
    <t>Renee Reynolds</t>
  </si>
  <si>
    <t>hjones@hotmail.com</t>
  </si>
  <si>
    <t>BKG-001480</t>
  </si>
  <si>
    <t>JACK DELACRUZ</t>
  </si>
  <si>
    <t>waynetorres@hotmail.com</t>
  </si>
  <si>
    <t>BKG-001601</t>
  </si>
  <si>
    <t>iallen@yahoo.com</t>
  </si>
  <si>
    <t>BKG-010151</t>
  </si>
  <si>
    <t xml:space="preserve">  Kristina Golden  </t>
  </si>
  <si>
    <t>hoodkimberly@gmail.com</t>
  </si>
  <si>
    <t>BKG-005091</t>
  </si>
  <si>
    <t>LARRY BUCHANAN</t>
  </si>
  <si>
    <t>rodriguezelizabeth@andrade-williams.info</t>
  </si>
  <si>
    <t>BKG-007067</t>
  </si>
  <si>
    <t>Rebecca Larson</t>
  </si>
  <si>
    <t>xferguson@wu-barnes.com</t>
  </si>
  <si>
    <t>BKG-019683</t>
  </si>
  <si>
    <t>fbrooks@hotmail.com</t>
  </si>
  <si>
    <t>BKG-019549</t>
  </si>
  <si>
    <t xml:space="preserve">  Timothy Kennedy  </t>
  </si>
  <si>
    <t>paulpeters@owens-sanders.biz</t>
  </si>
  <si>
    <t>BKG-010987</t>
  </si>
  <si>
    <t>melanie meyers</t>
  </si>
  <si>
    <t>smithdiane@gmail.com</t>
  </si>
  <si>
    <t>BKG-019442</t>
  </si>
  <si>
    <t>brett parker</t>
  </si>
  <si>
    <t>jsmith@dominguez.com</t>
  </si>
  <si>
    <t>BKG-016811</t>
  </si>
  <si>
    <t xml:space="preserve">  Edward Gonzales  </t>
  </si>
  <si>
    <t>douglas42@gross.org</t>
  </si>
  <si>
    <t>BKG-003661</t>
  </si>
  <si>
    <t>katrina92@hotmail.com</t>
  </si>
  <si>
    <t>BKG-015116</t>
  </si>
  <si>
    <t>shelly green</t>
  </si>
  <si>
    <t>ulynn@hotmail.com</t>
  </si>
  <si>
    <t>BKG-006048</t>
  </si>
  <si>
    <t>chaveztravis@yahoo.com</t>
  </si>
  <si>
    <t>BKG-004825</t>
  </si>
  <si>
    <t>jenniferadams@wilson.com</t>
  </si>
  <si>
    <t>BKG-009355</t>
  </si>
  <si>
    <t>ystone@yahoo.com</t>
  </si>
  <si>
    <t>BKG-005680</t>
  </si>
  <si>
    <t>Stephen Luna</t>
  </si>
  <si>
    <t>shariherman@johnson-torres.biz</t>
  </si>
  <si>
    <t>BKG-011549</t>
  </si>
  <si>
    <t>Kathy Shaffer</t>
  </si>
  <si>
    <t>trannatalie@riley.com</t>
  </si>
  <si>
    <t>BKG-012907</t>
  </si>
  <si>
    <t>bfisher@smith.com</t>
  </si>
  <si>
    <t>BKG-001537</t>
  </si>
  <si>
    <t>micheal green</t>
  </si>
  <si>
    <t>brodriguez@snyder.com</t>
  </si>
  <si>
    <t>BKG-002506</t>
  </si>
  <si>
    <t>ann wagner</t>
  </si>
  <si>
    <t>dbaldwin@floyd.com</t>
  </si>
  <si>
    <t>BKG-012028</t>
  </si>
  <si>
    <t>HEATHER WATSON</t>
  </si>
  <si>
    <t>rwelch@shaw-harvey.biz</t>
  </si>
  <si>
    <t>BKG-017883</t>
  </si>
  <si>
    <t>Denise Baker</t>
  </si>
  <si>
    <t>wilcoxnathan@lam-anderson.com</t>
  </si>
  <si>
    <t>BKG-005555</t>
  </si>
  <si>
    <t>david porter</t>
  </si>
  <si>
    <t>josephreese@hall.com</t>
  </si>
  <si>
    <t>BKG-003010</t>
  </si>
  <si>
    <t>qacosta@cole.org</t>
  </si>
  <si>
    <t>BKG-018239</t>
  </si>
  <si>
    <t>Stephen Green</t>
  </si>
  <si>
    <t>ucowan@yahoo.com</t>
  </si>
  <si>
    <t>BKG-000723</t>
  </si>
  <si>
    <t>sara11@ward.com</t>
  </si>
  <si>
    <t>BKG-000300</t>
  </si>
  <si>
    <t>RICHARD WARREN</t>
  </si>
  <si>
    <t>jameswhitaker@wright.com</t>
  </si>
  <si>
    <t>BKG-003192</t>
  </si>
  <si>
    <t>KAYLA RODRIGUEZ</t>
  </si>
  <si>
    <t>ycarroll@yahoo.com</t>
  </si>
  <si>
    <t>BKG-017011</t>
  </si>
  <si>
    <t xml:space="preserve">  Lisa Foster  </t>
  </si>
  <si>
    <t>coltonrivera@walters-rodriguez.com</t>
  </si>
  <si>
    <t>BKG-007328</t>
  </si>
  <si>
    <t xml:space="preserve">  Brandon Martinez  </t>
  </si>
  <si>
    <t>nelsonjason@hotmail.com</t>
  </si>
  <si>
    <t>BKG-012486</t>
  </si>
  <si>
    <t xml:space="preserve">  Alex Atkins  </t>
  </si>
  <si>
    <t>BKG-004185</t>
  </si>
  <si>
    <t>elizabeth30@smith-mcclain.com</t>
  </si>
  <si>
    <t>BKG-002713</t>
  </si>
  <si>
    <t>Shannon Barnes</t>
  </si>
  <si>
    <t>andersoncharles@hale.net</t>
  </si>
  <si>
    <t>BKG-015146</t>
  </si>
  <si>
    <t>heather gonzales</t>
  </si>
  <si>
    <t>briangaines@hotmail.com</t>
  </si>
  <si>
    <t>BKG-009549</t>
  </si>
  <si>
    <t>brian60@patterson.net</t>
  </si>
  <si>
    <t>BKG-011496</t>
  </si>
  <si>
    <t>Brian Howard MD</t>
  </si>
  <si>
    <t>ffloyd@hotmail.com</t>
  </si>
  <si>
    <t>BKG-011334</t>
  </si>
  <si>
    <t>tammy cole</t>
  </si>
  <si>
    <t>williamsjohn@moreno.com</t>
  </si>
  <si>
    <t>BKG-013647</t>
  </si>
  <si>
    <t>Lee Goodwin</t>
  </si>
  <si>
    <t>rgreene@yahoo.com</t>
  </si>
  <si>
    <t>BKG-019073</t>
  </si>
  <si>
    <t>MICHAEL PEARSON</t>
  </si>
  <si>
    <t>martinezcharles@hotmail.com</t>
  </si>
  <si>
    <t>BKG-013147</t>
  </si>
  <si>
    <t>Carla Burch</t>
  </si>
  <si>
    <t>vblack@gmail.com</t>
  </si>
  <si>
    <t>BKG-004582</t>
  </si>
  <si>
    <t>qmorrison@hotmail.com</t>
  </si>
  <si>
    <t>BKG-007367</t>
  </si>
  <si>
    <t>willie duffy</t>
  </si>
  <si>
    <t>perezsuzanne@morgan.biz</t>
  </si>
  <si>
    <t>BKG-010681</t>
  </si>
  <si>
    <t>BKG-000143</t>
  </si>
  <si>
    <t>logan benson</t>
  </si>
  <si>
    <t>davidfarrell@yahoo.com</t>
  </si>
  <si>
    <t>BKG-002511</t>
  </si>
  <si>
    <t>TRACEY NIELSEN</t>
  </si>
  <si>
    <t>xknight@moore-blackwell.info</t>
  </si>
  <si>
    <t>BKG-007433</t>
  </si>
  <si>
    <t>jason rivera</t>
  </si>
  <si>
    <t>tanyaedwards@harrison-lane.com</t>
  </si>
  <si>
    <t>BKG-016829</t>
  </si>
  <si>
    <t>matthew29@jones.com</t>
  </si>
  <si>
    <t>BKG-019954</t>
  </si>
  <si>
    <t>TYRONE BARNETT</t>
  </si>
  <si>
    <t>hamiltonstacy@ayala.com</t>
  </si>
  <si>
    <t>BKG-009344</t>
  </si>
  <si>
    <t>vrobinson@hotmail.com</t>
  </si>
  <si>
    <t>BKG-014141</t>
  </si>
  <si>
    <t>adamdean@hotmail.com</t>
  </si>
  <si>
    <t>BKG-006965</t>
  </si>
  <si>
    <t>Melissa Montgomery</t>
  </si>
  <si>
    <t>twoodward@yahoo.com</t>
  </si>
  <si>
    <t>BKG-001212</t>
  </si>
  <si>
    <t>BKG-012695</t>
  </si>
  <si>
    <t>MICHAEL WHITE</t>
  </si>
  <si>
    <t>pamela27@gray.com</t>
  </si>
  <si>
    <t>BKG-007055</t>
  </si>
  <si>
    <t>Allison Pugh</t>
  </si>
  <si>
    <t>kristinabauer@gonzalez.com</t>
  </si>
  <si>
    <t>BKG-016187</t>
  </si>
  <si>
    <t>calvin murray</t>
  </si>
  <si>
    <t>ryan28@hotmail.com</t>
  </si>
  <si>
    <t>01-28-2025</t>
  </si>
  <si>
    <t>BKG-002349</t>
  </si>
  <si>
    <t xml:space="preserve">  Joshua Banks  </t>
  </si>
  <si>
    <t>joseph48@yahoo.com</t>
  </si>
  <si>
    <t>BKG-009261</t>
  </si>
  <si>
    <t>JOSEPH HORNE</t>
  </si>
  <si>
    <t>zjohnson@brown.biz</t>
  </si>
  <si>
    <t>BKG-014086</t>
  </si>
  <si>
    <t>carlsontimothy@hotmail.com</t>
  </si>
  <si>
    <t>BKG-018815</t>
  </si>
  <si>
    <t xml:space="preserve">  Julie Garza  </t>
  </si>
  <si>
    <t>BKG-018689</t>
  </si>
  <si>
    <t>MICHAEL HALL</t>
  </si>
  <si>
    <t>andrew77@yahoo.com</t>
  </si>
  <si>
    <t>BKG-005427</t>
  </si>
  <si>
    <t>BKG-008857</t>
  </si>
  <si>
    <t>JEFFREY PENA</t>
  </si>
  <si>
    <t>BKG-012854</t>
  </si>
  <si>
    <t>GABRIEL SLOAN</t>
  </si>
  <si>
    <t>tracy51@gmail.com</t>
  </si>
  <si>
    <t>BKG-007216</t>
  </si>
  <si>
    <t xml:space="preserve">  Mary Moore  </t>
  </si>
  <si>
    <t>david95@kane.com</t>
  </si>
  <si>
    <t>BKG-005994</t>
  </si>
  <si>
    <t xml:space="preserve">  Dana Donovan  </t>
  </si>
  <si>
    <t>catherine29@yahoo.com</t>
  </si>
  <si>
    <t>BKG-008834</t>
  </si>
  <si>
    <t>PAUL GREEN MD</t>
  </si>
  <si>
    <t>adamhamilton@hotmail.com</t>
  </si>
  <si>
    <t>BKG-011070</t>
  </si>
  <si>
    <t xml:space="preserve">  Douglas Cook  </t>
  </si>
  <si>
    <t>smithkelly@gmail.com</t>
  </si>
  <si>
    <t>BKG-003767</t>
  </si>
  <si>
    <t xml:space="preserve">  Jeffery Welch  </t>
  </si>
  <si>
    <t>elizabeth42@yahoo.com</t>
  </si>
  <si>
    <t>BKG-004272</t>
  </si>
  <si>
    <t>BKG-014923</t>
  </si>
  <si>
    <t>SARA LEE</t>
  </si>
  <si>
    <t>christopher60@gomez.net</t>
  </si>
  <si>
    <t>BKG-014315</t>
  </si>
  <si>
    <t>KATHERINE ORTIZ</t>
  </si>
  <si>
    <t>jacobsmith@gmail.com</t>
  </si>
  <si>
    <t>BKG-016435</t>
  </si>
  <si>
    <t>joshua59@gmail.com</t>
  </si>
  <si>
    <t>BKG-000786</t>
  </si>
  <si>
    <t>roberto75@yahoo.com</t>
  </si>
  <si>
    <t>BKG-011049</t>
  </si>
  <si>
    <t>patricia morales</t>
  </si>
  <si>
    <t>michaelphelps@carroll.org</t>
  </si>
  <si>
    <t>BKG-014304</t>
  </si>
  <si>
    <t>TERESA TURNER</t>
  </si>
  <si>
    <t>mary27@kelley-watkins.com</t>
  </si>
  <si>
    <t>BKG-014785</t>
  </si>
  <si>
    <t>paul74@yahoo.com</t>
  </si>
  <si>
    <t>BKG-017502</t>
  </si>
  <si>
    <t>pjohnson@yahoo.com</t>
  </si>
  <si>
    <t>BKG-006481</t>
  </si>
  <si>
    <t>Ryan Jacobs</t>
  </si>
  <si>
    <t>danielleross@hotmail.com</t>
  </si>
  <si>
    <t>BKG-015792</t>
  </si>
  <si>
    <t xml:space="preserve">  Linda Sandoval  </t>
  </si>
  <si>
    <t>megan90@hotmail.com</t>
  </si>
  <si>
    <t>BKG-012379</t>
  </si>
  <si>
    <t>Jack Smith</t>
  </si>
  <si>
    <t>BKG-007853</t>
  </si>
  <si>
    <t>edward wood</t>
  </si>
  <si>
    <t>lori14@yahoo.com</t>
  </si>
  <si>
    <t>BKG-012948</t>
  </si>
  <si>
    <t>DAN PATTERSON</t>
  </si>
  <si>
    <t>sandra97@johnson.com</t>
  </si>
  <si>
    <t>BKG-018285</t>
  </si>
  <si>
    <t>daniel meadows</t>
  </si>
  <si>
    <t>ftaylor@hotmail.com</t>
  </si>
  <si>
    <t>BKG-013016</t>
  </si>
  <si>
    <t>VICTORIA WILLIAMS</t>
  </si>
  <si>
    <t>collinstimothy@yahoo.com</t>
  </si>
  <si>
    <t>BKG-014873</t>
  </si>
  <si>
    <t>Nicole Santiago</t>
  </si>
  <si>
    <t>derekhill@hotmail.com</t>
  </si>
  <si>
    <t>BKG-014259</t>
  </si>
  <si>
    <t>william kaufman</t>
  </si>
  <si>
    <t>edwardwilliams@hunter.org</t>
  </si>
  <si>
    <t>BKG-002905</t>
  </si>
  <si>
    <t>michael parker</t>
  </si>
  <si>
    <t>BKG-004626</t>
  </si>
  <si>
    <t>elizabeth14@patterson-davis.org</t>
  </si>
  <si>
    <t>BKG-016562</t>
  </si>
  <si>
    <t>CHRISTOPHER ROMERO</t>
  </si>
  <si>
    <t>saraponce@mueller-murray.info</t>
  </si>
  <si>
    <t>BKG-000996</t>
  </si>
  <si>
    <t>hector miller</t>
  </si>
  <si>
    <t>murphywilliam@chavez-moss.com</t>
  </si>
  <si>
    <t>BKG-016416</t>
  </si>
  <si>
    <t>Andrew Melendez</t>
  </si>
  <si>
    <t>alex55@savage.net</t>
  </si>
  <si>
    <t>BKG-000154</t>
  </si>
  <si>
    <t xml:space="preserve">  Derek Wright  </t>
  </si>
  <si>
    <t>robertspatrick@barnes.com</t>
  </si>
  <si>
    <t>BKG-007246</t>
  </si>
  <si>
    <t>KIMBERLY KING</t>
  </si>
  <si>
    <t>clarencecohen@yahoo.com</t>
  </si>
  <si>
    <t>BKG-011468</t>
  </si>
  <si>
    <t>Gina Robertson</t>
  </si>
  <si>
    <t>andersonrobert@hotmail.com</t>
  </si>
  <si>
    <t>BKG-014600</t>
  </si>
  <si>
    <t xml:space="preserve">  Edward Harvey  </t>
  </si>
  <si>
    <t>coreysmith@gmail.com</t>
  </si>
  <si>
    <t>BKG-006250</t>
  </si>
  <si>
    <t>logannovak@norris.info</t>
  </si>
  <si>
    <t>BKG-017215</t>
  </si>
  <si>
    <t>Kevin Black</t>
  </si>
  <si>
    <t>nicolas91@yahoo.com</t>
  </si>
  <si>
    <t>BKG-008055</t>
  </si>
  <si>
    <t>rebeccafowler@gmail.com</t>
  </si>
  <si>
    <t>BKG-005523</t>
  </si>
  <si>
    <t>Brandon Ramirez</t>
  </si>
  <si>
    <t>boyertammy@hotmail.com</t>
  </si>
  <si>
    <t>BKG-008837</t>
  </si>
  <si>
    <t>ZOE BRYANT</t>
  </si>
  <si>
    <t>bowenchristian@wood.org</t>
  </si>
  <si>
    <t>BKG-007505</t>
  </si>
  <si>
    <t xml:space="preserve">  Stacy Frazier  </t>
  </si>
  <si>
    <t>matthewmorris@mckay-miller.org</t>
  </si>
  <si>
    <t>BKG-014467</t>
  </si>
  <si>
    <t xml:space="preserve">  Kevin Roach  </t>
  </si>
  <si>
    <t>efritz@hotmail.com</t>
  </si>
  <si>
    <t>BKG-008926</t>
  </si>
  <si>
    <t>donald patrick</t>
  </si>
  <si>
    <t>wramirez@mcneil.com</t>
  </si>
  <si>
    <t>BKG-000156</t>
  </si>
  <si>
    <t>Tracy Lewis</t>
  </si>
  <si>
    <t>williamstroy@hotmail.com</t>
  </si>
  <si>
    <t>BKG-003504</t>
  </si>
  <si>
    <t>floresalex@hoffman.net</t>
  </si>
  <si>
    <t>BKG-003085</t>
  </si>
  <si>
    <t>Alan Wilson</t>
  </si>
  <si>
    <t>oosborne@gmail.com</t>
  </si>
  <si>
    <t>BKG-019049</t>
  </si>
  <si>
    <t xml:space="preserve">  Nancy Ramsey  </t>
  </si>
  <si>
    <t>icampbell@jones.com</t>
  </si>
  <si>
    <t>BKG-001552</t>
  </si>
  <si>
    <t>jay chandler</t>
  </si>
  <si>
    <t>uclark@jenkins.com</t>
  </si>
  <si>
    <t>BKG-013393</t>
  </si>
  <si>
    <t>smallsharon@thomas-contreras.net</t>
  </si>
  <si>
    <t>BKG-000556</t>
  </si>
  <si>
    <t xml:space="preserve">  Oscar Smith  </t>
  </si>
  <si>
    <t>johnsonlaurie@newman.com</t>
  </si>
  <si>
    <t>BKG-002148</t>
  </si>
  <si>
    <t>BRENDAN DALTON</t>
  </si>
  <si>
    <t>longkimberly@gonzalez.com</t>
  </si>
  <si>
    <t>BKG-011987</t>
  </si>
  <si>
    <t>codyfuentes@pratt.com</t>
  </si>
  <si>
    <t>BKG-000495</t>
  </si>
  <si>
    <t xml:space="preserve">  Michael Stevenson  </t>
  </si>
  <si>
    <t>vargassteven@hotmail.com</t>
  </si>
  <si>
    <t>BKG-018958</t>
  </si>
  <si>
    <t>brian miller</t>
  </si>
  <si>
    <t>andersonkyle@hotmail.com</t>
  </si>
  <si>
    <t>BKG-002321</t>
  </si>
  <si>
    <t>George Carson</t>
  </si>
  <si>
    <t>fpatterson@gonzales.com</t>
  </si>
  <si>
    <t>BKG-000912</t>
  </si>
  <si>
    <t>BRIAN CLARK</t>
  </si>
  <si>
    <t>jeanette28@gmail.com</t>
  </si>
  <si>
    <t>BKG-017142</t>
  </si>
  <si>
    <t>amanda68@hotmail.com</t>
  </si>
  <si>
    <t>BKG-008777</t>
  </si>
  <si>
    <t>guerrawilliam@hotmail.com</t>
  </si>
  <si>
    <t>03-13-2025</t>
  </si>
  <si>
    <t>BKG-000151</t>
  </si>
  <si>
    <t>Daniel Armstrong</t>
  </si>
  <si>
    <t>ismall@may-turner.com</t>
  </si>
  <si>
    <t>BKG-016884</t>
  </si>
  <si>
    <t xml:space="preserve">  Stacey Juarez  </t>
  </si>
  <si>
    <t>qblackburn@burton.com</t>
  </si>
  <si>
    <t>BKG-018911</t>
  </si>
  <si>
    <t>BRIAN MARSHALL</t>
  </si>
  <si>
    <t>tlopez@ward-gonzalez.biz</t>
  </si>
  <si>
    <t>BKG-018442</t>
  </si>
  <si>
    <t xml:space="preserve">  Bonnie Brown  </t>
  </si>
  <si>
    <t>pearsonlarry@hotmail.com</t>
  </si>
  <si>
    <t>BKG-001738</t>
  </si>
  <si>
    <t xml:space="preserve">  Carrie Dean  </t>
  </si>
  <si>
    <t>bradbennett@yahoo.com</t>
  </si>
  <si>
    <t>BKG-003001</t>
  </si>
  <si>
    <t xml:space="preserve">  Tara Richardson  </t>
  </si>
  <si>
    <t>yphelps@smith-green.com</t>
  </si>
  <si>
    <t>BKG-012455</t>
  </si>
  <si>
    <t xml:space="preserve">  Dr. Shane Frey  </t>
  </si>
  <si>
    <t>michelle46@morgan-whitaker.com</t>
  </si>
  <si>
    <t>BKG-009309</t>
  </si>
  <si>
    <t>Damon Thompson</t>
  </si>
  <si>
    <t>willisshawn@green.com</t>
  </si>
  <si>
    <t>BKG-017335</t>
  </si>
  <si>
    <t>keith owen</t>
  </si>
  <si>
    <t>joseph79@murray-moreno.info</t>
  </si>
  <si>
    <t>BKG-006961</t>
  </si>
  <si>
    <t>Sean Li</t>
  </si>
  <si>
    <t>bellbrandon@yahoo.com</t>
  </si>
  <si>
    <t>BKG-015696</t>
  </si>
  <si>
    <t>howardadam@gmail.com</t>
  </si>
  <si>
    <t>BKG-002883</t>
  </si>
  <si>
    <t>angela70@yahoo.com</t>
  </si>
  <si>
    <t>BKG-003720</t>
  </si>
  <si>
    <t>mnichols@yahoo.com</t>
  </si>
  <si>
    <t>BKG-007127</t>
  </si>
  <si>
    <t>Denise Aguilar</t>
  </si>
  <si>
    <t>matthewgreen@gmail.com</t>
  </si>
  <si>
    <t>BKG-009533</t>
  </si>
  <si>
    <t>igarrison@love-jones.com</t>
  </si>
  <si>
    <t>BKG-010235</t>
  </si>
  <si>
    <t>valerie coleman</t>
  </si>
  <si>
    <t>brianmiller@yahoo.com</t>
  </si>
  <si>
    <t>BKG-000888</t>
  </si>
  <si>
    <t>rachel cameron</t>
  </si>
  <si>
    <t>BKG-005471</t>
  </si>
  <si>
    <t xml:space="preserve">  Thomas Cooper  </t>
  </si>
  <si>
    <t>morganclark@gmail.com</t>
  </si>
  <si>
    <t>BKG-003201</t>
  </si>
  <si>
    <t>slawson@hotmail.com</t>
  </si>
  <si>
    <t>BKG-017747</t>
  </si>
  <si>
    <t>LAUREN GEORGE</t>
  </si>
  <si>
    <t>hwelch@watkins.net</t>
  </si>
  <si>
    <t>BKG-010468</t>
  </si>
  <si>
    <t>RONNIE BOYD</t>
  </si>
  <si>
    <t>sromero@anderson-jacobson.com</t>
  </si>
  <si>
    <t>BKG-004823</t>
  </si>
  <si>
    <t>alejandra smith</t>
  </si>
  <si>
    <t>lewisshelley@baker-west.com</t>
  </si>
  <si>
    <t>BKG-014992</t>
  </si>
  <si>
    <t xml:space="preserve">  Kathryn Garcia  </t>
  </si>
  <si>
    <t>kellygarcia@gallagher.com</t>
  </si>
  <si>
    <t>BKG-004704</t>
  </si>
  <si>
    <t>Alexis Ross</t>
  </si>
  <si>
    <t>mwalters@adams.com</t>
  </si>
  <si>
    <t>BKG-015479</t>
  </si>
  <si>
    <t>Kimberly Garcia</t>
  </si>
  <si>
    <t>sarahpearson@smith-wood.net</t>
  </si>
  <si>
    <t>BKG-012653</t>
  </si>
  <si>
    <t>brian36@yahoo.com</t>
  </si>
  <si>
    <t>BKG-015783</t>
  </si>
  <si>
    <t>Jonathan Griffin</t>
  </si>
  <si>
    <t>thomaswilliams@hotmail.com</t>
  </si>
  <si>
    <t>BKG-000343</t>
  </si>
  <si>
    <t>Ryan Stokes</t>
  </si>
  <si>
    <t>BKG-004136</t>
  </si>
  <si>
    <t>JORDAN PARKER</t>
  </si>
  <si>
    <t>ramirezbreanna@barrett.com</t>
  </si>
  <si>
    <t>BKG-003237</t>
  </si>
  <si>
    <t>BENJAMIN LAM</t>
  </si>
  <si>
    <t>andersonelijah@gmail.com</t>
  </si>
  <si>
    <t>BKG-003188</t>
  </si>
  <si>
    <t>Paul Robinson</t>
  </si>
  <si>
    <t>chapmanrachel@henderson.net</t>
  </si>
  <si>
    <t>BKG-004522</t>
  </si>
  <si>
    <t xml:space="preserve">  Andrew Moran  </t>
  </si>
  <si>
    <t>karenortiz@hall.com</t>
  </si>
  <si>
    <t>BKG-002223</t>
  </si>
  <si>
    <t>samuel lowe</t>
  </si>
  <si>
    <t>arroyowilliam@hotmail.com</t>
  </si>
  <si>
    <t>BKG-012388</t>
  </si>
  <si>
    <t xml:space="preserve">  Kim Beltran  </t>
  </si>
  <si>
    <t>belindabrown@lowe.com</t>
  </si>
  <si>
    <t>BKG-002121</t>
  </si>
  <si>
    <t xml:space="preserve">  Stanley Cain  </t>
  </si>
  <si>
    <t>johnsonsara@hotmail.com</t>
  </si>
  <si>
    <t>12-30-2023</t>
  </si>
  <si>
    <t>BKG-006858</t>
  </si>
  <si>
    <t>Kevin Parks</t>
  </si>
  <si>
    <t>dianepayne@yahoo.com</t>
  </si>
  <si>
    <t>BKG-000992</t>
  </si>
  <si>
    <t>Peter Mckay</t>
  </si>
  <si>
    <t>BKG-013273</t>
  </si>
  <si>
    <t>JENNIFER WHITE</t>
  </si>
  <si>
    <t>kathryn95@yahoo.com</t>
  </si>
  <si>
    <t>BKG-010686</t>
  </si>
  <si>
    <t>melissaandrews@gmail.com</t>
  </si>
  <si>
    <t>BKG-016149</t>
  </si>
  <si>
    <t>anthony20@hotmail.com</t>
  </si>
  <si>
    <t>BKG-017724</t>
  </si>
  <si>
    <t>Jordan Melton</t>
  </si>
  <si>
    <t>riveracynthia@hawkins.net</t>
  </si>
  <si>
    <t>BKG-019990</t>
  </si>
  <si>
    <t>Benjamin Simmons</t>
  </si>
  <si>
    <t>davisdaniel@hotmail.com</t>
  </si>
  <si>
    <t>BKG-003672</t>
  </si>
  <si>
    <t>Robert Anderson</t>
  </si>
  <si>
    <t>tracydodson@yahoo.com</t>
  </si>
  <si>
    <t>BKG-015630</t>
  </si>
  <si>
    <t>gerald petersen</t>
  </si>
  <si>
    <t>david26@hotmail.com</t>
  </si>
  <si>
    <t>BKG-010252</t>
  </si>
  <si>
    <t>JAMIE HERNANDEZ</t>
  </si>
  <si>
    <t>martinstephens@jordan-kerr.biz</t>
  </si>
  <si>
    <t>BKG-007366</t>
  </si>
  <si>
    <t xml:space="preserve">  Corey Douglas  </t>
  </si>
  <si>
    <t>nathan64@hall-evans.org</t>
  </si>
  <si>
    <t>BKG-006257</t>
  </si>
  <si>
    <t>CONNOR RICHARDSON</t>
  </si>
  <si>
    <t>rbaker@davis-castillo.com</t>
  </si>
  <si>
    <t>BKG-015651</t>
  </si>
  <si>
    <t>diana moreno</t>
  </si>
  <si>
    <t>qellis@yahoo.com</t>
  </si>
  <si>
    <t>BKG-018487</t>
  </si>
  <si>
    <t xml:space="preserve">  Felicia Lopez  </t>
  </si>
  <si>
    <t>iespinoza@hebert-jacobs.com</t>
  </si>
  <si>
    <t>BKG-001465</t>
  </si>
  <si>
    <t>Joshua Osborne</t>
  </si>
  <si>
    <t>joseph28@yahoo.com</t>
  </si>
  <si>
    <t>BKG-004593</t>
  </si>
  <si>
    <t>tanner39@bailey.net</t>
  </si>
  <si>
    <t>BKG-007389</t>
  </si>
  <si>
    <t>tina lee md</t>
  </si>
  <si>
    <t>ptaylor@harding.com</t>
  </si>
  <si>
    <t>BKG-003565</t>
  </si>
  <si>
    <t>STEPHEN MOORE</t>
  </si>
  <si>
    <t>twagner@hotmail.com</t>
  </si>
  <si>
    <t>BKG-005840</t>
  </si>
  <si>
    <t>anthony washington</t>
  </si>
  <si>
    <t>gjensen@jacobs-allen.com</t>
  </si>
  <si>
    <t>BKG-012861</t>
  </si>
  <si>
    <t>Brett Perkins</t>
  </si>
  <si>
    <t>ylee@watson.org</t>
  </si>
  <si>
    <t>BKG-011790</t>
  </si>
  <si>
    <t xml:space="preserve">  Evan Farmer  </t>
  </si>
  <si>
    <t>lisacooper@garcia-gonzalez.net</t>
  </si>
  <si>
    <t>BKG-006175</t>
  </si>
  <si>
    <t>Joseph Jones</t>
  </si>
  <si>
    <t>lboyd@stephens.com</t>
  </si>
  <si>
    <t>BKG-018301</t>
  </si>
  <si>
    <t>Yolanda Mcbride</t>
  </si>
  <si>
    <t>masonjose@yahoo.com</t>
  </si>
  <si>
    <t>BKG-008911</t>
  </si>
  <si>
    <t>pmoran@hotmail.com</t>
  </si>
  <si>
    <t>BKG-004151</t>
  </si>
  <si>
    <t>TIMOTHY HAMILTON</t>
  </si>
  <si>
    <t>BKG-016075</t>
  </si>
  <si>
    <t>chad93@gmail.com</t>
  </si>
  <si>
    <t>BKG-014271</t>
  </si>
  <si>
    <t xml:space="preserve">  David Dunn  </t>
  </si>
  <si>
    <t>thompsonashley@yahoo.com</t>
  </si>
  <si>
    <t>BKG-014130</t>
  </si>
  <si>
    <t>raymondjones@watkins.biz</t>
  </si>
  <si>
    <t>BKG-004431</t>
  </si>
  <si>
    <t>jay70@hotmail.com</t>
  </si>
  <si>
    <t>BKG-017093</t>
  </si>
  <si>
    <t xml:space="preserve">  Jeffrey Thompson  </t>
  </si>
  <si>
    <t>rebekah47@martinez-garcia.com</t>
  </si>
  <si>
    <t>BKG-013502</t>
  </si>
  <si>
    <t>jason simon</t>
  </si>
  <si>
    <t>marc10@richardson-lynch.org</t>
  </si>
  <si>
    <t>BKG-015986</t>
  </si>
  <si>
    <t>Stephanie Clark</t>
  </si>
  <si>
    <t>michaelcampbell@yahoo.com</t>
  </si>
  <si>
    <t>BKG-010313</t>
  </si>
  <si>
    <t xml:space="preserve">  Nicole Baxter  </t>
  </si>
  <si>
    <t>BKG-019391</t>
  </si>
  <si>
    <t>david walker</t>
  </si>
  <si>
    <t>richard41@dunn.com</t>
  </si>
  <si>
    <t>BKG-016645</t>
  </si>
  <si>
    <t>qgibson@hotmail.com</t>
  </si>
  <si>
    <t>BKG-013204</t>
  </si>
  <si>
    <t>Crystal Blake</t>
  </si>
  <si>
    <t>daniellewalter@yahoo.com</t>
  </si>
  <si>
    <t>BKG-008861</t>
  </si>
  <si>
    <t>Amanda Glover</t>
  </si>
  <si>
    <t>rvaughn@hotmail.com</t>
  </si>
  <si>
    <t>BKG-004321</t>
  </si>
  <si>
    <t>natasha33@hotmail.com</t>
  </si>
  <si>
    <t>BKG-003161</t>
  </si>
  <si>
    <t>egarcia@lee-franklin.com</t>
  </si>
  <si>
    <t>BKG-002630</t>
  </si>
  <si>
    <t>larry pitts</t>
  </si>
  <si>
    <t>BKG-019642</t>
  </si>
  <si>
    <t>eproctor@johnson-smith.org</t>
  </si>
  <si>
    <t>BKG-003174</t>
  </si>
  <si>
    <t>MARGARET MACIAS</t>
  </si>
  <si>
    <t>BKG-002565</t>
  </si>
  <si>
    <t>Douglas Castillo</t>
  </si>
  <si>
    <t>christiandouglas@brown.com</t>
  </si>
  <si>
    <t>BKG-019674</t>
  </si>
  <si>
    <t>Tabitha Lopez</t>
  </si>
  <si>
    <t>BKG-001203</t>
  </si>
  <si>
    <t>theresa knight</t>
  </si>
  <si>
    <t>tannercasey@gmail.com</t>
  </si>
  <si>
    <t>BKG-006413</t>
  </si>
  <si>
    <t xml:space="preserve">  Tony Gutierrez  </t>
  </si>
  <si>
    <t>fitzgeraldvanessa@reyes-perez.com</t>
  </si>
  <si>
    <t>BKG-018187</t>
  </si>
  <si>
    <t>iwillis@hotmail.com</t>
  </si>
  <si>
    <t>BKG-000616</t>
  </si>
  <si>
    <t>Faith Henderson</t>
  </si>
  <si>
    <t>hollyhunter@fisher-daniel.net</t>
  </si>
  <si>
    <t>BKG-010118</t>
  </si>
  <si>
    <t>JERRY GOMEZ</t>
  </si>
  <si>
    <t>alecsantiago@cantrell-scott.info</t>
  </si>
  <si>
    <t>BKG-003114</t>
  </si>
  <si>
    <t>adam22@higgins.com</t>
  </si>
  <si>
    <t>BKG-010833</t>
  </si>
  <si>
    <t>Brianna Mora</t>
  </si>
  <si>
    <t>rodrigueznicholas@hotmail.com</t>
  </si>
  <si>
    <t>BKG-019421</t>
  </si>
  <si>
    <t>KAYLA GARCIA</t>
  </si>
  <si>
    <t>BKG-007481</t>
  </si>
  <si>
    <t>dsmith@gmail.com</t>
  </si>
  <si>
    <t>BKG-019920</t>
  </si>
  <si>
    <t>tara42@ramos.com</t>
  </si>
  <si>
    <t>BKG-006726</t>
  </si>
  <si>
    <t xml:space="preserve">  Ashley Alvarez  </t>
  </si>
  <si>
    <t>christophercox@mason.info</t>
  </si>
  <si>
    <t>BKG-011926</t>
  </si>
  <si>
    <t>KAREN ALEXANDER</t>
  </si>
  <si>
    <t>garciamatthew@pierce.net</t>
  </si>
  <si>
    <t>BKG-002728</t>
  </si>
  <si>
    <t xml:space="preserve">  Heather Silva  </t>
  </si>
  <si>
    <t>dbooth@gmail.com</t>
  </si>
  <si>
    <t>BKG-014504</t>
  </si>
  <si>
    <t>BKG-013920</t>
  </si>
  <si>
    <t xml:space="preserve">  David Williamson  </t>
  </si>
  <si>
    <t>michaelward@gmail.com</t>
  </si>
  <si>
    <t>BKG-016551</t>
  </si>
  <si>
    <t>BRITTNEY ROSS</t>
  </si>
  <si>
    <t>misty57@gmail.com</t>
  </si>
  <si>
    <t>BKG-002460</t>
  </si>
  <si>
    <t xml:space="preserve">  Tammy Coleman  </t>
  </si>
  <si>
    <t>michaelgonzalez@yahoo.com</t>
  </si>
  <si>
    <t>BKG-017096</t>
  </si>
  <si>
    <t>William Larson</t>
  </si>
  <si>
    <t>penagary@taylor-wilson.com</t>
  </si>
  <si>
    <t>BKG-014914</t>
  </si>
  <si>
    <t>ronald schroeder</t>
  </si>
  <si>
    <t>benjaminporter@dawson-hall.com</t>
  </si>
  <si>
    <t>BKG-010318</t>
  </si>
  <si>
    <t>stephaniemack@diaz.biz</t>
  </si>
  <si>
    <t>BKG-011810</t>
  </si>
  <si>
    <t>daniel10@yahoo.com</t>
  </si>
  <si>
    <t>BKG-012155</t>
  </si>
  <si>
    <t>DAWN HERNANDEZ</t>
  </si>
  <si>
    <t>annette06@yahoo.com</t>
  </si>
  <si>
    <t>BKG-008092</t>
  </si>
  <si>
    <t>miguelmitchell@kirby.org</t>
  </si>
  <si>
    <t>BKG-001357</t>
  </si>
  <si>
    <t>donald skinner</t>
  </si>
  <si>
    <t>rebecca41@goodwin-williams.biz</t>
  </si>
  <si>
    <t>BKG-007798</t>
  </si>
  <si>
    <t>JESSICA FRANKLIN</t>
  </si>
  <si>
    <t>dylanrobinson@fox.com</t>
  </si>
  <si>
    <t>BKG-008997</t>
  </si>
  <si>
    <t xml:space="preserve">  Christopher Jones  </t>
  </si>
  <si>
    <t>ygraham@gmail.com</t>
  </si>
  <si>
    <t>BKG-012886</t>
  </si>
  <si>
    <t xml:space="preserve">  Christine Boyd  </t>
  </si>
  <si>
    <t>thompsonelizabeth@hotmail.com</t>
  </si>
  <si>
    <t>BKG-019376</t>
  </si>
  <si>
    <t xml:space="preserve">  Travis Martin  </t>
  </si>
  <si>
    <t>jeffersonjeremy@yahoo.com</t>
  </si>
  <si>
    <t>BKG-007776</t>
  </si>
  <si>
    <t xml:space="preserve">  Mr. Jacob Boyer  </t>
  </si>
  <si>
    <t>mitchellmaria@yahoo.com</t>
  </si>
  <si>
    <t>BKG-014201</t>
  </si>
  <si>
    <t>nrodriguez@miranda.biz</t>
  </si>
  <si>
    <t>BKG-001590</t>
  </si>
  <si>
    <t>kelly reid</t>
  </si>
  <si>
    <t>rrice@davidson.com</t>
  </si>
  <si>
    <t>BKG-015489</t>
  </si>
  <si>
    <t>Larry Williams</t>
  </si>
  <si>
    <t>margaretgray@yahoo.com</t>
  </si>
  <si>
    <t>BKG-003140</t>
  </si>
  <si>
    <t>carpenterkristen@hutchinson.info</t>
  </si>
  <si>
    <t>BKG-012472</t>
  </si>
  <si>
    <t>matthew02@parsons.com</t>
  </si>
  <si>
    <t>BKG-005338</t>
  </si>
  <si>
    <t>Alexandria Hawkins</t>
  </si>
  <si>
    <t>ashley43@bowman.net</t>
  </si>
  <si>
    <t>BKG-016700</t>
  </si>
  <si>
    <t>TAMARA HARDING</t>
  </si>
  <si>
    <t>chudson@gmail.com</t>
  </si>
  <si>
    <t>BKG-007118</t>
  </si>
  <si>
    <t>KIMBERLY FRITZ</t>
  </si>
  <si>
    <t>diazrachel@gmail.com</t>
  </si>
  <si>
    <t>BKG-006937</t>
  </si>
  <si>
    <t>Mark Rogers</t>
  </si>
  <si>
    <t>joshua31@yahoo.com</t>
  </si>
  <si>
    <t>BKG-003918</t>
  </si>
  <si>
    <t>James Ferguson</t>
  </si>
  <si>
    <t>epowell@barber.net</t>
  </si>
  <si>
    <t>BKG-005529</t>
  </si>
  <si>
    <t>EMILY SULLIVAN</t>
  </si>
  <si>
    <t>qramirez@yahoo.com</t>
  </si>
  <si>
    <t>BKG-005398</t>
  </si>
  <si>
    <t>emily60@hotmail.com</t>
  </si>
  <si>
    <t>BKG-011360</t>
  </si>
  <si>
    <t>melissa clark</t>
  </si>
  <si>
    <t>hcollins@greer.biz</t>
  </si>
  <si>
    <t>BKG-014380</t>
  </si>
  <si>
    <t>George Lopez</t>
  </si>
  <si>
    <t>johnhawkins@hotmail.com</t>
  </si>
  <si>
    <t>BKG-017665</t>
  </si>
  <si>
    <t>robert gutierrez</t>
  </si>
  <si>
    <t>robert26@hotmail.com</t>
  </si>
  <si>
    <t>BKG-010740</t>
  </si>
  <si>
    <t xml:space="preserve">  Susan Brooks  </t>
  </si>
  <si>
    <t>michelejefferson@yahoo.com</t>
  </si>
  <si>
    <t>BKG-008320</t>
  </si>
  <si>
    <t>megan96@hotmail.com</t>
  </si>
  <si>
    <t>BKG-015699</t>
  </si>
  <si>
    <t>taylor hart</t>
  </si>
  <si>
    <t>crossbianca@edwards.com</t>
  </si>
  <si>
    <t>BKG-005269</t>
  </si>
  <si>
    <t xml:space="preserve">  Jerome Ruiz  </t>
  </si>
  <si>
    <t>cpugh@gmail.com</t>
  </si>
  <si>
    <t>BKG-001861</t>
  </si>
  <si>
    <t>bbryan@gmail.com</t>
  </si>
  <si>
    <t>BKG-010891</t>
  </si>
  <si>
    <t>Gerald Miller</t>
  </si>
  <si>
    <t>stewartdestiny@hotmail.com</t>
  </si>
  <si>
    <t>BKG-004492</t>
  </si>
  <si>
    <t>lopezjessica@hotmail.com</t>
  </si>
  <si>
    <t>BKG-009225</t>
  </si>
  <si>
    <t>Jill Gonzalez</t>
  </si>
  <si>
    <t>kristenwilson@white-martinez.com</t>
  </si>
  <si>
    <t>BKG-000001</t>
  </si>
  <si>
    <t>Kristina Baldwin</t>
  </si>
  <si>
    <t>shaneramirez@gmail.com</t>
  </si>
  <si>
    <t>BKG-002706</t>
  </si>
  <si>
    <t>olivia levy</t>
  </si>
  <si>
    <t>adam92@walls.biz</t>
  </si>
  <si>
    <t>BKG-013327</t>
  </si>
  <si>
    <t>reyesryan@perkins.org</t>
  </si>
  <si>
    <t>BKG-010691</t>
  </si>
  <si>
    <t>mary thompson</t>
  </si>
  <si>
    <t>hlang@bryan.com</t>
  </si>
  <si>
    <t>BKG-009196</t>
  </si>
  <si>
    <t>jonathan20@gonzales.net</t>
  </si>
  <si>
    <t>BKG-006957</t>
  </si>
  <si>
    <t>daniel holden</t>
  </si>
  <si>
    <t>santoskim@gmail.com</t>
  </si>
  <si>
    <t>BKG-002155</t>
  </si>
  <si>
    <t>Laura Wilson</t>
  </si>
  <si>
    <t>jessica01@perez.com</t>
  </si>
  <si>
    <t>BKG-004011</t>
  </si>
  <si>
    <t>david10@stevens.com</t>
  </si>
  <si>
    <t>BKG-000534</t>
  </si>
  <si>
    <t>ryan salazar</t>
  </si>
  <si>
    <t>hobbschristopher@white.org</t>
  </si>
  <si>
    <t>BKG-011962</t>
  </si>
  <si>
    <t>karen suarez</t>
  </si>
  <si>
    <t>istevenson@gmail.com</t>
  </si>
  <si>
    <t>BKG-005823</t>
  </si>
  <si>
    <t>qcowan@gmail.com</t>
  </si>
  <si>
    <t>BKG-011875</t>
  </si>
  <si>
    <t xml:space="preserve">  Amy Jackson  </t>
  </si>
  <si>
    <t>tammy67@gmail.com</t>
  </si>
  <si>
    <t>BKG-012352</t>
  </si>
  <si>
    <t>michael fitzpatrick</t>
  </si>
  <si>
    <t>mark97@hotmail.com</t>
  </si>
  <si>
    <t>BKG-015323</t>
  </si>
  <si>
    <t>Patrick Morrow</t>
  </si>
  <si>
    <t>jfoley@graham.com</t>
  </si>
  <si>
    <t>BKG-018567</t>
  </si>
  <si>
    <t>ANTHONY FAULKNER</t>
  </si>
  <si>
    <t>simmonsdaniel@jenkins-lewis.info</t>
  </si>
  <si>
    <t>BKG-017010</t>
  </si>
  <si>
    <t>DANIEL ORTIZ</t>
  </si>
  <si>
    <t>sharonharris@gmail.com</t>
  </si>
  <si>
    <t>BKG-018161</t>
  </si>
  <si>
    <t>charles55@rodriguez-sanders.com</t>
  </si>
  <si>
    <t>BKG-008683</t>
  </si>
  <si>
    <t>CHARLES WILSON</t>
  </si>
  <si>
    <t>gbailey@hotmail.com</t>
  </si>
  <si>
    <t>BKG-009743</t>
  </si>
  <si>
    <t>Kenneth Hunter</t>
  </si>
  <si>
    <t>maureenrollins@williams-glover.info</t>
  </si>
  <si>
    <t>BKG-014260</t>
  </si>
  <si>
    <t>tammy massey</t>
  </si>
  <si>
    <t>eric91@yahoo.com</t>
  </si>
  <si>
    <t>BKG-015124</t>
  </si>
  <si>
    <t>STEPHANIE MCCARTY</t>
  </si>
  <si>
    <t>jstewart@moore.info</t>
  </si>
  <si>
    <t>BKG-009088</t>
  </si>
  <si>
    <t>DAVID RIVERA</t>
  </si>
  <si>
    <t>ptrujillo@yahoo.com</t>
  </si>
  <si>
    <t>BKG-006464</t>
  </si>
  <si>
    <t>Daniel Young</t>
  </si>
  <si>
    <t>francesclark@mann.info</t>
  </si>
  <si>
    <t>BKG-008107</t>
  </si>
  <si>
    <t>robert64@brown.org</t>
  </si>
  <si>
    <t>BKG-014904</t>
  </si>
  <si>
    <t>Kimberly Park</t>
  </si>
  <si>
    <t>sherry90@wilkinson.com</t>
  </si>
  <si>
    <t>BKG-001910</t>
  </si>
  <si>
    <t>Nicole Cooley</t>
  </si>
  <si>
    <t>sheapamela@gregory.info</t>
  </si>
  <si>
    <t>BKG-019912</t>
  </si>
  <si>
    <t>VERONICA HILL</t>
  </si>
  <si>
    <t>johnyork@hotmail.com</t>
  </si>
  <si>
    <t>BKG-016952</t>
  </si>
  <si>
    <t>JOSHUA BURNS</t>
  </si>
  <si>
    <t>colleencharles@gmail.com</t>
  </si>
  <si>
    <t>BKG-018495</t>
  </si>
  <si>
    <t>Riley Henderson</t>
  </si>
  <si>
    <t>debraheath@hotmail.com</t>
  </si>
  <si>
    <t>BKG-017534</t>
  </si>
  <si>
    <t>diana cortez</t>
  </si>
  <si>
    <t>gabriellagonzales@hotmail.com</t>
  </si>
  <si>
    <t>BKG-001317</t>
  </si>
  <si>
    <t>daniel williams</t>
  </si>
  <si>
    <t>jameshudson@lloyd-ware.biz</t>
  </si>
  <si>
    <t>BKG-004368</t>
  </si>
  <si>
    <t>townsenddonald@hotmail.com</t>
  </si>
  <si>
    <t>BKG-008313</t>
  </si>
  <si>
    <t>pbarnes@gmail.com</t>
  </si>
  <si>
    <t>BKG-016756</t>
  </si>
  <si>
    <t>Daniel Booth</t>
  </si>
  <si>
    <t>pwashington@garrett.biz</t>
  </si>
  <si>
    <t>BKG-013854</t>
  </si>
  <si>
    <t>alyssa boyle</t>
  </si>
  <si>
    <t>nguyendebra@flores.biz</t>
  </si>
  <si>
    <t>BKG-006080</t>
  </si>
  <si>
    <t>James Jordan</t>
  </si>
  <si>
    <t>jason92@hotmail.com</t>
  </si>
  <si>
    <t>BKG-002601</t>
  </si>
  <si>
    <t>Edward Rowland</t>
  </si>
  <si>
    <t>todd39@hotmail.com</t>
  </si>
  <si>
    <t>BKG-012746</t>
  </si>
  <si>
    <t>beth65@gmail.com</t>
  </si>
  <si>
    <t>BKG-013276</t>
  </si>
  <si>
    <t>derek bennett</t>
  </si>
  <si>
    <t>tinafisher@gmail.com</t>
  </si>
  <si>
    <t>BKG-007995</t>
  </si>
  <si>
    <t>ALEXANDRA MACIAS</t>
  </si>
  <si>
    <t>aguirremike@hartman.net</t>
  </si>
  <si>
    <t>BKG-009142</t>
  </si>
  <si>
    <t>Matthew Thomas</t>
  </si>
  <si>
    <t>wsaunders@gmail.com</t>
  </si>
  <si>
    <t>BKG-003768</t>
  </si>
  <si>
    <t>jennifer thompson</t>
  </si>
  <si>
    <t>mcknightfernando@fisher.com</t>
  </si>
  <si>
    <t>BKG-005077</t>
  </si>
  <si>
    <t>KRISTEN MITCHELL</t>
  </si>
  <si>
    <t>llee@gmail.com</t>
  </si>
  <si>
    <t>BKG-009599</t>
  </si>
  <si>
    <t>ROBIN ROMERO</t>
  </si>
  <si>
    <t>ernestwilliams@yahoo.com</t>
  </si>
  <si>
    <t>BKG-004631</t>
  </si>
  <si>
    <t xml:space="preserve">  Matthew Davis  </t>
  </si>
  <si>
    <t>anahall@gmail.com</t>
  </si>
  <si>
    <t>BKG-000240</t>
  </si>
  <si>
    <t>kylie washington</t>
  </si>
  <si>
    <t>williamsconnie@yahoo.com</t>
  </si>
  <si>
    <t>BKG-016053</t>
  </si>
  <si>
    <t>porterchelsea@welch.net</t>
  </si>
  <si>
    <t>BKG-015424</t>
  </si>
  <si>
    <t xml:space="preserve">  Jennifer Norman  </t>
  </si>
  <si>
    <t>probinson@yahoo.com</t>
  </si>
  <si>
    <t>BKG-016903</t>
  </si>
  <si>
    <t>brooke garcia</t>
  </si>
  <si>
    <t>riverakristin@brown.net</t>
  </si>
  <si>
    <t>BKG-001867</t>
  </si>
  <si>
    <t>keith holder</t>
  </si>
  <si>
    <t>joeshields@parker.biz</t>
  </si>
  <si>
    <t>BKG-016900</t>
  </si>
  <si>
    <t xml:space="preserve">  Debra Adams  </t>
  </si>
  <si>
    <t>klinesarah@hotmail.com</t>
  </si>
  <si>
    <t>BKG-002521</t>
  </si>
  <si>
    <t>allisoneric@le.com</t>
  </si>
  <si>
    <t>BKG-001820</t>
  </si>
  <si>
    <t>HANNAH HUNT</t>
  </si>
  <si>
    <t>lopezdavid@gmail.com</t>
  </si>
  <si>
    <t>BKG-002410</t>
  </si>
  <si>
    <t>REGINA JOHNSON</t>
  </si>
  <si>
    <t>BKG-008243</t>
  </si>
  <si>
    <t>Jose Willis</t>
  </si>
  <si>
    <t>murraysydney@cook.com</t>
  </si>
  <si>
    <t>BKG-006637</t>
  </si>
  <si>
    <t>COURTNEY WATTS</t>
  </si>
  <si>
    <t>jared65@yahoo.com</t>
  </si>
  <si>
    <t>BKG-004565</t>
  </si>
  <si>
    <t>Stephanie Pitts</t>
  </si>
  <si>
    <t>meganmalone@yahoo.com</t>
  </si>
  <si>
    <t>BKG-014917</t>
  </si>
  <si>
    <t>Harry Hanson</t>
  </si>
  <si>
    <t>christinawilliams@gmail.com</t>
  </si>
  <si>
    <t>BKG-013929</t>
  </si>
  <si>
    <t xml:space="preserve">  Annette Silva  </t>
  </si>
  <si>
    <t>jonesgarrett@ward.net</t>
  </si>
  <si>
    <t>BKG-019998</t>
  </si>
  <si>
    <t xml:space="preserve">  Timothy Smith  </t>
  </si>
  <si>
    <t>vbrown@hotmail.com</t>
  </si>
  <si>
    <t>BKG-006391</t>
  </si>
  <si>
    <t>cristiangonzalez@yahoo.com</t>
  </si>
  <si>
    <t>BKG-002118</t>
  </si>
  <si>
    <t>kimberlybell@torres-foster.com</t>
  </si>
  <si>
    <t>BKG-010050</t>
  </si>
  <si>
    <t xml:space="preserve">  David Jones  </t>
  </si>
  <si>
    <t>georgejessica@nguyen.com</t>
  </si>
  <si>
    <t>BKG-003779</t>
  </si>
  <si>
    <t>Charles Ellis</t>
  </si>
  <si>
    <t>john94@hotmail.com</t>
  </si>
  <si>
    <t>11-25-2024</t>
  </si>
  <si>
    <t>BKG-004961</t>
  </si>
  <si>
    <t>tara14@gmail.com</t>
  </si>
  <si>
    <t>BKG-002809</t>
  </si>
  <si>
    <t>Stephanie Garrett</t>
  </si>
  <si>
    <t>steven71@mills.com</t>
  </si>
  <si>
    <t>BKG-000498</t>
  </si>
  <si>
    <t>wrobbins@gmail.com</t>
  </si>
  <si>
    <t>BKG-011445</t>
  </si>
  <si>
    <t xml:space="preserve">  Donna Smith  </t>
  </si>
  <si>
    <t>BKG-000918</t>
  </si>
  <si>
    <t>nicholas suarez</t>
  </si>
  <si>
    <t>yharris@gmail.com</t>
  </si>
  <si>
    <t>BKG-013390</t>
  </si>
  <si>
    <t>Christopher Hernandez</t>
  </si>
  <si>
    <t>johncraig@acevedo-wright.com</t>
  </si>
  <si>
    <t>BKG-013264</t>
  </si>
  <si>
    <t>andrew61@hotmail.com</t>
  </si>
  <si>
    <t>BKG-004284</t>
  </si>
  <si>
    <t>melissa17@roberts-schmidt.biz</t>
  </si>
  <si>
    <t>BKG-000228</t>
  </si>
  <si>
    <t>Megan Edwards</t>
  </si>
  <si>
    <t>daryl52@price.biz</t>
  </si>
  <si>
    <t>BKG-019567</t>
  </si>
  <si>
    <t>DAVID YU</t>
  </si>
  <si>
    <t>fgonzalez@gmail.com</t>
  </si>
  <si>
    <t>BKG-002741</t>
  </si>
  <si>
    <t>jacqueline phillips</t>
  </si>
  <si>
    <t>BKG-013329</t>
  </si>
  <si>
    <t>BKG-011703</t>
  </si>
  <si>
    <t xml:space="preserve">  Kristi Frazier  </t>
  </si>
  <si>
    <t>michaeltodd@hotmail.com</t>
  </si>
  <si>
    <t>BKG-014348</t>
  </si>
  <si>
    <t>BKG-009271</t>
  </si>
  <si>
    <t>Tyler Allen</t>
  </si>
  <si>
    <t>michaelgreen@weaver.org</t>
  </si>
  <si>
    <t>BKG-017572</t>
  </si>
  <si>
    <t>Erin Garcia</t>
  </si>
  <si>
    <t>barneseric@gmail.com</t>
  </si>
  <si>
    <t>BKG-011113</t>
  </si>
  <si>
    <t>garciascott@bowman.info</t>
  </si>
  <si>
    <t>BKG-006001</t>
  </si>
  <si>
    <t>ANGELA ENGLISH</t>
  </si>
  <si>
    <t>brianjennings@peterson.info</t>
  </si>
  <si>
    <t>BKG-004897</t>
  </si>
  <si>
    <t>shelby cohen</t>
  </si>
  <si>
    <t>morrisronald@chandler.com</t>
  </si>
  <si>
    <t>BKG-005583</t>
  </si>
  <si>
    <t>ERIN COOK</t>
  </si>
  <si>
    <t>moodystacey@hotmail.com</t>
  </si>
  <si>
    <t>BKG-007867</t>
  </si>
  <si>
    <t xml:space="preserve">  Charles Blackwell  </t>
  </si>
  <si>
    <t>ccarpenter@gmail.com</t>
  </si>
  <si>
    <t>BKG-001128</t>
  </si>
  <si>
    <t>fernandomorris@castillo.org</t>
  </si>
  <si>
    <t>BKG-017746</t>
  </si>
  <si>
    <t>Nicole Nixon</t>
  </si>
  <si>
    <t>BKG-010400</t>
  </si>
  <si>
    <t>david ruiz</t>
  </si>
  <si>
    <t>BKG-001567</t>
  </si>
  <si>
    <t>Heidi Goodwin</t>
  </si>
  <si>
    <t>johnsonshirley@yahoo.com</t>
  </si>
  <si>
    <t>BKG-001706</t>
  </si>
  <si>
    <t>SAMANTHA THOMAS</t>
  </si>
  <si>
    <t>taylordanny@hotmail.com</t>
  </si>
  <si>
    <t>BKG-003153</t>
  </si>
  <si>
    <t>rose ball</t>
  </si>
  <si>
    <t>ecallahan@yahoo.com</t>
  </si>
  <si>
    <t>BKG-010364</t>
  </si>
  <si>
    <t>Jordan Myers</t>
  </si>
  <si>
    <t>jamesfaulkner@yahoo.com</t>
  </si>
  <si>
    <t>BKG-011523</t>
  </si>
  <si>
    <t>donald mann</t>
  </si>
  <si>
    <t>vanderson@gmail.com</t>
  </si>
  <si>
    <t>BKG-007299</t>
  </si>
  <si>
    <t>Dr. Jaime Foster</t>
  </si>
  <si>
    <t>virginia09@hotmail.com</t>
  </si>
  <si>
    <t>BKG-018853</t>
  </si>
  <si>
    <t xml:space="preserve">  Rebecca Horn  </t>
  </si>
  <si>
    <t>robertclark@hoover-young.com</t>
  </si>
  <si>
    <t>BKG-006240</t>
  </si>
  <si>
    <t>george barker</t>
  </si>
  <si>
    <t>johnsondan@hotmail.com</t>
  </si>
  <si>
    <t>BKG-002925</t>
  </si>
  <si>
    <t xml:space="preserve">  David George MD  </t>
  </si>
  <si>
    <t>gravestammy@gmail.com</t>
  </si>
  <si>
    <t>BKG-012444</t>
  </si>
  <si>
    <t>Chris Kelly</t>
  </si>
  <si>
    <t>crystal62@yahoo.com</t>
  </si>
  <si>
    <t>BKG-002721</t>
  </si>
  <si>
    <t>charles ford</t>
  </si>
  <si>
    <t>bowenedward@hotmail.com</t>
  </si>
  <si>
    <t>BKG-007509</t>
  </si>
  <si>
    <t xml:space="preserve">  Joseph Jacobs  </t>
  </si>
  <si>
    <t>annewilliams@yahoo.com</t>
  </si>
  <si>
    <t>BKG-019270</t>
  </si>
  <si>
    <t xml:space="preserve">  David Osborne  </t>
  </si>
  <si>
    <t>cooperalexa@hotmail.com</t>
  </si>
  <si>
    <t>BKG-017472</t>
  </si>
  <si>
    <t xml:space="preserve">  Amy Bullock  </t>
  </si>
  <si>
    <t>jasonwilson@hotmail.com</t>
  </si>
  <si>
    <t>BKG-019394</t>
  </si>
  <si>
    <t>ALICIA BUTLER</t>
  </si>
  <si>
    <t>elizabeth87@gmail.com</t>
  </si>
  <si>
    <t>BKG-013799</t>
  </si>
  <si>
    <t>EDWIN CLEMENTS</t>
  </si>
  <si>
    <t>brandon10@gmail.com</t>
  </si>
  <si>
    <t>BKG-015154</t>
  </si>
  <si>
    <t>jeffrey chan</t>
  </si>
  <si>
    <t>kellyross@smith-rios.org</t>
  </si>
  <si>
    <t>BKG-018231</t>
  </si>
  <si>
    <t xml:space="preserve">  Billy Watson  </t>
  </si>
  <si>
    <t>acostakerri@coleman-thornton.info</t>
  </si>
  <si>
    <t>BKG-014783</t>
  </si>
  <si>
    <t xml:space="preserve">  Mr. Richard Reed  </t>
  </si>
  <si>
    <t>rodriguezmegan@campbell.com</t>
  </si>
  <si>
    <t>BKG-016344</t>
  </si>
  <si>
    <t>marshalldouglas@hotmail.com</t>
  </si>
  <si>
    <t>BKG-010832</t>
  </si>
  <si>
    <t>juliesmith@gmail.com</t>
  </si>
  <si>
    <t>BKG-015749</t>
  </si>
  <si>
    <t>John Thompson</t>
  </si>
  <si>
    <t>vhuber@hernandez.com</t>
  </si>
  <si>
    <t>BKG-009053</t>
  </si>
  <si>
    <t xml:space="preserve">  Yesenia Dominguez  </t>
  </si>
  <si>
    <t>william96@durham-guerrero.info</t>
  </si>
  <si>
    <t>BKG-001505</t>
  </si>
  <si>
    <t>Chad Cooper</t>
  </si>
  <si>
    <t>jamesdean@hotmail.com</t>
  </si>
  <si>
    <t>BKG-006054</t>
  </si>
  <si>
    <t>sarah walker</t>
  </si>
  <si>
    <t>echristensen@yahoo.com</t>
  </si>
  <si>
    <t>BKG-004225</t>
  </si>
  <si>
    <t>Maria Conner</t>
  </si>
  <si>
    <t>jordanelizabeth@hotmail.com</t>
  </si>
  <si>
    <t>BKG-008112</t>
  </si>
  <si>
    <t>michael berry</t>
  </si>
  <si>
    <t>ramirezelizabeth@hotmail.com</t>
  </si>
  <si>
    <t>BKG-000910</t>
  </si>
  <si>
    <t>cynthia woods</t>
  </si>
  <si>
    <t>marc73@gmail.com</t>
  </si>
  <si>
    <t>BKG-006768</t>
  </si>
  <si>
    <t>jonathan munoz</t>
  </si>
  <si>
    <t>glenn18@hotmail.com</t>
  </si>
  <si>
    <t>BKG-003199</t>
  </si>
  <si>
    <t>MEGAN CONTRERAS</t>
  </si>
  <si>
    <t>carriemorse@yahoo.com</t>
  </si>
  <si>
    <t>BKG-006449</t>
  </si>
  <si>
    <t xml:space="preserve">  Fred Andrews  </t>
  </si>
  <si>
    <t>karias@bell.info</t>
  </si>
  <si>
    <t>BKG-007951</t>
  </si>
  <si>
    <t>CHRISTIAN TORRES</t>
  </si>
  <si>
    <t>mercerjessica@clayton.com</t>
  </si>
  <si>
    <t>BKG-014626</t>
  </si>
  <si>
    <t>Mr. Michael Brown</t>
  </si>
  <si>
    <t>melissa00@gmail.com</t>
  </si>
  <si>
    <t>BKG-015804</t>
  </si>
  <si>
    <t>wdavidson@chapman.com</t>
  </si>
  <si>
    <t>BKG-004435</t>
  </si>
  <si>
    <t>MELISSA BLACK</t>
  </si>
  <si>
    <t>barrlauren@oliver.net</t>
  </si>
  <si>
    <t>BKG-011357</t>
  </si>
  <si>
    <t>jeffrey hernandez</t>
  </si>
  <si>
    <t>martinezkevin@patterson.info</t>
  </si>
  <si>
    <t>BKG-017098</t>
  </si>
  <si>
    <t>Jay Marks</t>
  </si>
  <si>
    <t>matthewfitzgerald@edwards-carroll.org</t>
  </si>
  <si>
    <t>BKG-013668</t>
  </si>
  <si>
    <t>Maureen Dickson</t>
  </si>
  <si>
    <t>matthew92@hotmail.com</t>
  </si>
  <si>
    <t>BKG-014645</t>
  </si>
  <si>
    <t>smithmichael@yahoo.com</t>
  </si>
  <si>
    <t>BKG-015706</t>
  </si>
  <si>
    <t>Joyce Smith</t>
  </si>
  <si>
    <t>ohill@mills.org</t>
  </si>
  <si>
    <t>BKG-003775</t>
  </si>
  <si>
    <t xml:space="preserve">  Taylor Wright  </t>
  </si>
  <si>
    <t>wellsapril@dickerson-anderson.info</t>
  </si>
  <si>
    <t>BKG-016374</t>
  </si>
  <si>
    <t>Gina Barnes</t>
  </si>
  <si>
    <t>rbeard@reyes.info</t>
  </si>
  <si>
    <t>BKG-005596</t>
  </si>
  <si>
    <t>TAMMIE JOHNSON</t>
  </si>
  <si>
    <t>BKG-001538</t>
  </si>
  <si>
    <t>STEVEN VAZQUEZ</t>
  </si>
  <si>
    <t>jennifer51@carpenter-trevino.biz</t>
  </si>
  <si>
    <t>BKG-018333</t>
  </si>
  <si>
    <t>justinhahn@gmail.com</t>
  </si>
  <si>
    <t>BKG-017750</t>
  </si>
  <si>
    <t>CAROL CASTILLO</t>
  </si>
  <si>
    <t>ianmaxwell@hamilton.org</t>
  </si>
  <si>
    <t>BKG-008737</t>
  </si>
  <si>
    <t>JULIA BRUCE</t>
  </si>
  <si>
    <t>reedjennifer@olson-fry.com</t>
  </si>
  <si>
    <t>BKG-009216</t>
  </si>
  <si>
    <t>GARRETT ROWLAND</t>
  </si>
  <si>
    <t>bryanmadeline@gmail.com</t>
  </si>
  <si>
    <t>BKG-019742</t>
  </si>
  <si>
    <t>jonathan lee</t>
  </si>
  <si>
    <t>herreramitchell@williams-carroll.info</t>
  </si>
  <si>
    <t>BKG-015581</t>
  </si>
  <si>
    <t>AMANDA BROWN</t>
  </si>
  <si>
    <t>snavarro@decker.org</t>
  </si>
  <si>
    <t>BKG-010143</t>
  </si>
  <si>
    <t>aaronwilson@watson.com</t>
  </si>
  <si>
    <t>BKG-008543</t>
  </si>
  <si>
    <t>Brittany Greene</t>
  </si>
  <si>
    <t>hcruz@gmail.com</t>
  </si>
  <si>
    <t>BKG-000983</t>
  </si>
  <si>
    <t xml:space="preserve">  Vanessa Hall  </t>
  </si>
  <si>
    <t>03-29-2024</t>
  </si>
  <si>
    <t>BKG-008033</t>
  </si>
  <si>
    <t>Carl Houston</t>
  </si>
  <si>
    <t>carlathomas@yahoo.com</t>
  </si>
  <si>
    <t>BKG-005480</t>
  </si>
  <si>
    <t xml:space="preserve">  Barbara Mays  </t>
  </si>
  <si>
    <t>adamrussell@joyce.com</t>
  </si>
  <si>
    <t>BKG-014894</t>
  </si>
  <si>
    <t>frank08@owens.info</t>
  </si>
  <si>
    <t>BKG-010486</t>
  </si>
  <si>
    <t xml:space="preserve">  Eric Stanley  </t>
  </si>
  <si>
    <t>jonathancoffey@taylor-padilla.org</t>
  </si>
  <si>
    <t>BKG-004657</t>
  </si>
  <si>
    <t>LISA GILBERT</t>
  </si>
  <si>
    <t>michael89@gmail.com</t>
  </si>
  <si>
    <t>BKG-006414</t>
  </si>
  <si>
    <t xml:space="preserve">  David Gonzales  </t>
  </si>
  <si>
    <t>qproctor@hotmail.com</t>
  </si>
  <si>
    <t>BKG-015386</t>
  </si>
  <si>
    <t>diazseth@davis-james.com</t>
  </si>
  <si>
    <t>BKG-003150</t>
  </si>
  <si>
    <t xml:space="preserve">  Adriana Higgins  </t>
  </si>
  <si>
    <t>robert71@yahoo.com</t>
  </si>
  <si>
    <t>BKG-017471</t>
  </si>
  <si>
    <t>David Jones</t>
  </si>
  <si>
    <t>whitney60@davenport-daniel.com</t>
  </si>
  <si>
    <t>BKG-015861</t>
  </si>
  <si>
    <t xml:space="preserve">  Brett Mcdonald  </t>
  </si>
  <si>
    <t>maldonadorick@evans.info</t>
  </si>
  <si>
    <t>BKG-009265</t>
  </si>
  <si>
    <t>Sherri Daniels</t>
  </si>
  <si>
    <t>gonzalesjason@watkins.org</t>
  </si>
  <si>
    <t>BKG-005969</t>
  </si>
  <si>
    <t>CURTIS MORRIS</t>
  </si>
  <si>
    <t>adamsjeffrey@yang.com</t>
  </si>
  <si>
    <t>BKG-014998</t>
  </si>
  <si>
    <t>dparsons@hotmail.com</t>
  </si>
  <si>
    <t>BKG-011891</t>
  </si>
  <si>
    <t xml:space="preserve">  Cameron Buckley  </t>
  </si>
  <si>
    <t>bryantrachel@yahoo.com</t>
  </si>
  <si>
    <t>BKG-015454</t>
  </si>
  <si>
    <t>JIMMY REYES</t>
  </si>
  <si>
    <t>hrogers@hotmail.com</t>
  </si>
  <si>
    <t>BKG-001391</t>
  </si>
  <si>
    <t>john massey</t>
  </si>
  <si>
    <t>hollydavis@weber.biz</t>
  </si>
  <si>
    <t>BKG-017728</t>
  </si>
  <si>
    <t>Michelle Bailey</t>
  </si>
  <si>
    <t>torresmichael@gmail.com</t>
  </si>
  <si>
    <t>BKG-007437</t>
  </si>
  <si>
    <t>jeffrey chang</t>
  </si>
  <si>
    <t>frenchalice@yahoo.com</t>
  </si>
  <si>
    <t>BKG-017328</t>
  </si>
  <si>
    <t xml:space="preserve">  Jeffrey Stanley  </t>
  </si>
  <si>
    <t>dcruz@allen.com</t>
  </si>
  <si>
    <t>BKG-008802</t>
  </si>
  <si>
    <t xml:space="preserve">  Alexis Nichols  </t>
  </si>
  <si>
    <t>jparks@tate.com</t>
  </si>
  <si>
    <t>BKG-006146</t>
  </si>
  <si>
    <t xml:space="preserve">  Jonathan Smith  </t>
  </si>
  <si>
    <t>schwartzkristin@yahoo.com</t>
  </si>
  <si>
    <t>BKG-019891</t>
  </si>
  <si>
    <t xml:space="preserve">  Sarah Thomas  </t>
  </si>
  <si>
    <t>millerchristopher@gmail.com</t>
  </si>
  <si>
    <t>BKG-009775</t>
  </si>
  <si>
    <t>bpalmer@tapia.biz</t>
  </si>
  <si>
    <t>BKG-019648</t>
  </si>
  <si>
    <t>gross@hamilton.com</t>
  </si>
  <si>
    <t>BKG-002212</t>
  </si>
  <si>
    <t>RUBEN CHAMBERS MD</t>
  </si>
  <si>
    <t>qmadden@hotmail.com</t>
  </si>
  <si>
    <t>BKG-005603</t>
  </si>
  <si>
    <t>PEDRO ELLIOTT</t>
  </si>
  <si>
    <t>amanda10@hotmail.com</t>
  </si>
  <si>
    <t>BKG-008881</t>
  </si>
  <si>
    <t>Aaron Mendez</t>
  </si>
  <si>
    <t>emily04@fletcher-cummings.com</t>
  </si>
  <si>
    <t>BKG-005417</t>
  </si>
  <si>
    <t>phillipstroy@yahoo.com</t>
  </si>
  <si>
    <t>BKG-004938</t>
  </si>
  <si>
    <t>masseyjames@yahoo.com</t>
  </si>
  <si>
    <t>BKG-013434</t>
  </si>
  <si>
    <t>terry carlson</t>
  </si>
  <si>
    <t>dwilson@mason-barber.com</t>
  </si>
  <si>
    <t>BKG-003158</t>
  </si>
  <si>
    <t>Robert Taylor</t>
  </si>
  <si>
    <t>BKG-000463</t>
  </si>
  <si>
    <t>LYDIA WILLIAMS</t>
  </si>
  <si>
    <t>tsanders@yahoo.com</t>
  </si>
  <si>
    <t>BKG-000615</t>
  </si>
  <si>
    <t>hillchristopher@yahoo.com</t>
  </si>
  <si>
    <t>BKG-006380</t>
  </si>
  <si>
    <t>bryan ford</t>
  </si>
  <si>
    <t>butlerbrian@gmail.com</t>
  </si>
  <si>
    <t>BKG-011298</t>
  </si>
  <si>
    <t>JON WEISS</t>
  </si>
  <si>
    <t>bryceharris@galvan.com</t>
  </si>
  <si>
    <t>BKG-012995</t>
  </si>
  <si>
    <t>RICHARD BATES</t>
  </si>
  <si>
    <t>jasminsawyer@hotmail.com</t>
  </si>
  <si>
    <t>BKG-008181</t>
  </si>
  <si>
    <t>tiffany smith</t>
  </si>
  <si>
    <t>joanne10@yahoo.com</t>
  </si>
  <si>
    <t>BKG-013511</t>
  </si>
  <si>
    <t xml:space="preserve">  John Kelley  </t>
  </si>
  <si>
    <t>catherinefoster@medina.com</t>
  </si>
  <si>
    <t>BKG-016574</t>
  </si>
  <si>
    <t>awong@hotmail.com</t>
  </si>
  <si>
    <t>BKG-002716</t>
  </si>
  <si>
    <t>SCOTT BECKER</t>
  </si>
  <si>
    <t>donald28@fernandez.com</t>
  </si>
  <si>
    <t>BKG-017669</t>
  </si>
  <si>
    <t>BRITTANY SAUNDERS</t>
  </si>
  <si>
    <t>katherine50@hotmail.com</t>
  </si>
  <si>
    <t>BKG-018010</t>
  </si>
  <si>
    <t>BRIANNA RODRIGUEZ</t>
  </si>
  <si>
    <t>lauralong@brooks.com</t>
  </si>
  <si>
    <t>BKG-010003</t>
  </si>
  <si>
    <t>Michael Clark</t>
  </si>
  <si>
    <t>01-24-2024</t>
  </si>
  <si>
    <t>BKG-013639</t>
  </si>
  <si>
    <t>ashley fox</t>
  </si>
  <si>
    <t>donald35@lin.com</t>
  </si>
  <si>
    <t>BKG-017299</t>
  </si>
  <si>
    <t>jane clements</t>
  </si>
  <si>
    <t>kellicastro@smith-martin.com</t>
  </si>
  <si>
    <t>BKG-014356</t>
  </si>
  <si>
    <t>Adam Clark</t>
  </si>
  <si>
    <t>nrandall@villanueva.com</t>
  </si>
  <si>
    <t>BKG-007769</t>
  </si>
  <si>
    <t>natasha97@hotmail.com</t>
  </si>
  <si>
    <t>BKG-006221</t>
  </si>
  <si>
    <t>MELISSA FOX</t>
  </si>
  <si>
    <t>BKG-007037</t>
  </si>
  <si>
    <t>peter valenzuela</t>
  </si>
  <si>
    <t>amandahansen@gmail.com</t>
  </si>
  <si>
    <t>BKG-015474</t>
  </si>
  <si>
    <t>Brittany Davis</t>
  </si>
  <si>
    <t>robinsonlindsey@hotmail.com</t>
  </si>
  <si>
    <t>BKG-011646</t>
  </si>
  <si>
    <t>deborah moore</t>
  </si>
  <si>
    <t>christopherhall@hotmail.com</t>
  </si>
  <si>
    <t>BKG-015897</t>
  </si>
  <si>
    <t xml:space="preserve">  Patricia Rosales  </t>
  </si>
  <si>
    <t>alvarezjoshua@salazar-sanchez.com</t>
  </si>
  <si>
    <t>BKG-015511</t>
  </si>
  <si>
    <t xml:space="preserve">  Christopher Lucas  </t>
  </si>
  <si>
    <t>barbaraswanson@yahoo.com</t>
  </si>
  <si>
    <t>BKG-016718</t>
  </si>
  <si>
    <t>AARON SALAZAR</t>
  </si>
  <si>
    <t>hcole@gmail.com</t>
  </si>
  <si>
    <t>BKG-006358</t>
  </si>
  <si>
    <t>Ariana Stone</t>
  </si>
  <si>
    <t>plloyd@yahoo.com</t>
  </si>
  <si>
    <t>BKG-006691</t>
  </si>
  <si>
    <t>Alicia Hebert</t>
  </si>
  <si>
    <t>radams@hotmail.com</t>
  </si>
  <si>
    <t>BKG-019322</t>
  </si>
  <si>
    <t xml:space="preserve">  Richard Wood  </t>
  </si>
  <si>
    <t>dguerra@gmail.com</t>
  </si>
  <si>
    <t>BKG-015881</t>
  </si>
  <si>
    <t>kathryn owens</t>
  </si>
  <si>
    <t>thomasshea@porter-rose.com</t>
  </si>
  <si>
    <t>BKG-001030</t>
  </si>
  <si>
    <t>oosborn@henry-wells.net</t>
  </si>
  <si>
    <t>BKG-009164</t>
  </si>
  <si>
    <t>laurafry@richards.org</t>
  </si>
  <si>
    <t>BKG-009488</t>
  </si>
  <si>
    <t>JASON GARCIA</t>
  </si>
  <si>
    <t>aduffy@villarreal-davidson.com</t>
  </si>
  <si>
    <t>BKG-001577</t>
  </si>
  <si>
    <t>brittney tanner</t>
  </si>
  <si>
    <t>victoria57@warner.info</t>
  </si>
  <si>
    <t>BKG-015859</t>
  </si>
  <si>
    <t>sean33@gmail.com</t>
  </si>
  <si>
    <t>BKG-009947</t>
  </si>
  <si>
    <t xml:space="preserve">  Joshua Hopkins  </t>
  </si>
  <si>
    <t>ijones@moore.com</t>
  </si>
  <si>
    <t>BKG-003793</t>
  </si>
  <si>
    <t>Lisa Newton</t>
  </si>
  <si>
    <t>moorefrank@garcia.com</t>
  </si>
  <si>
    <t>BKG-019918</t>
  </si>
  <si>
    <t>Julie Fuentes</t>
  </si>
  <si>
    <t>ohopkins@weaver-mayo.com</t>
  </si>
  <si>
    <t>BKG-002917</t>
  </si>
  <si>
    <t>DEBORAH LUCERO</t>
  </si>
  <si>
    <t>preese@gmail.com</t>
  </si>
  <si>
    <t>BKG-005586</t>
  </si>
  <si>
    <t>Robert Castillo</t>
  </si>
  <si>
    <t>tracyfarley@reyes-mcdonald.net</t>
  </si>
  <si>
    <t>BKG-014605</t>
  </si>
  <si>
    <t xml:space="preserve">  Donald Bryant  </t>
  </si>
  <si>
    <t>stevenfinley@yahoo.com</t>
  </si>
  <si>
    <t>BKG-006326</t>
  </si>
  <si>
    <t>dianedavis@williamson-harrison.com</t>
  </si>
  <si>
    <t>BKG-018868</t>
  </si>
  <si>
    <t>jonespeggy@yahoo.com</t>
  </si>
  <si>
    <t>BKG-001515</t>
  </si>
  <si>
    <t xml:space="preserve">  Richard Dean  </t>
  </si>
  <si>
    <t>xlawrence@yahoo.com</t>
  </si>
  <si>
    <t>BKG-002371</t>
  </si>
  <si>
    <t>laurie14@richard.com</t>
  </si>
  <si>
    <t>BKG-003432</t>
  </si>
  <si>
    <t>alexandervictoria@wade-holden.com</t>
  </si>
  <si>
    <t>BKG-004239</t>
  </si>
  <si>
    <t xml:space="preserve">  Brett Smith  </t>
  </si>
  <si>
    <t>zolsen@alexander-johnson.com</t>
  </si>
  <si>
    <t>BKG-001390</t>
  </si>
  <si>
    <t xml:space="preserve">  Cameron Odonnell  </t>
  </si>
  <si>
    <t>BKG-000893</t>
  </si>
  <si>
    <t>wilsonmatthew@webb-mendez.net</t>
  </si>
  <si>
    <t>BKG-019752</t>
  </si>
  <si>
    <t>KRISTIN DAVIS</t>
  </si>
  <si>
    <t>derek22@johnson.org</t>
  </si>
  <si>
    <t>BKG-014037</t>
  </si>
  <si>
    <t>LISA WALLACE</t>
  </si>
  <si>
    <t>james95@hotmail.com</t>
  </si>
  <si>
    <t>BKG-017710</t>
  </si>
  <si>
    <t xml:space="preserve">  Heather Oneill  </t>
  </si>
  <si>
    <t>evansjohnathan@gmail.com</t>
  </si>
  <si>
    <t>BKG-015187</t>
  </si>
  <si>
    <t xml:space="preserve">  Pam Mcknight  </t>
  </si>
  <si>
    <t>garciamichelle@burgess-davis.org</t>
  </si>
  <si>
    <t>BKG-002933</t>
  </si>
  <si>
    <t xml:space="preserve">  Gloria Henderson  </t>
  </si>
  <si>
    <t>paulerik@johnson.org</t>
  </si>
  <si>
    <t>BKG-010937</t>
  </si>
  <si>
    <t xml:space="preserve">  Michelle Odom  </t>
  </si>
  <si>
    <t>lynchjeremy@gmail.com</t>
  </si>
  <si>
    <t>BKG-001129</t>
  </si>
  <si>
    <t>Jody Baker MD</t>
  </si>
  <si>
    <t>matthew24@yahoo.com</t>
  </si>
  <si>
    <t>BKG-000731</t>
  </si>
  <si>
    <t xml:space="preserve">  Brian Hudson  </t>
  </si>
  <si>
    <t>christopher18@gmail.com</t>
  </si>
  <si>
    <t>BKG-011110</t>
  </si>
  <si>
    <t>kimberly george</t>
  </si>
  <si>
    <t>patriciamccarthy@yahoo.com</t>
  </si>
  <si>
    <t>BKG-003084</t>
  </si>
  <si>
    <t>dominguezanna@yahoo.com</t>
  </si>
  <si>
    <t>BKG-007297</t>
  </si>
  <si>
    <t xml:space="preserve">  Patrick Cline  </t>
  </si>
  <si>
    <t>kirk30@miles.com</t>
  </si>
  <si>
    <t>BKG-012496</t>
  </si>
  <si>
    <t>robert bryant</t>
  </si>
  <si>
    <t>matthewharris@gmail.com</t>
  </si>
  <si>
    <t>BKG-002795</t>
  </si>
  <si>
    <t>collierkara@gmail.com</t>
  </si>
  <si>
    <t>BKG-007601</t>
  </si>
  <si>
    <t>FREDERICK SMITH</t>
  </si>
  <si>
    <t>hobbskimberly@yahoo.com</t>
  </si>
  <si>
    <t>BKG-000798</t>
  </si>
  <si>
    <t>ELIJAH WALL</t>
  </si>
  <si>
    <t>brittanyramirez@dean.biz</t>
  </si>
  <si>
    <t>BKG-000178</t>
  </si>
  <si>
    <t>kathleenbecker@hotmail.com</t>
  </si>
  <si>
    <t>BKG-011469</t>
  </si>
  <si>
    <t>JORDAN SANCHEZ</t>
  </si>
  <si>
    <t>jenniferlove@knight-vazquez.com</t>
  </si>
  <si>
    <t>BKG-013798</t>
  </si>
  <si>
    <t>FERNANDO HENRY</t>
  </si>
  <si>
    <t>raymond93@baldwin.org</t>
  </si>
  <si>
    <t>BKG-009830</t>
  </si>
  <si>
    <t>cassandra bailey</t>
  </si>
  <si>
    <t>jeffreyyoung@wood-olson.com</t>
  </si>
  <si>
    <t>BKG-000198</t>
  </si>
  <si>
    <t xml:space="preserve">  Katherine Stark  </t>
  </si>
  <si>
    <t>combscharles@williams.com</t>
  </si>
  <si>
    <t>BKG-014643</t>
  </si>
  <si>
    <t xml:space="preserve">  Kayla Baird  </t>
  </si>
  <si>
    <t>burnsdonna@yahoo.com</t>
  </si>
  <si>
    <t>BKG-012940</t>
  </si>
  <si>
    <t>buchananabigail@hotmail.com</t>
  </si>
  <si>
    <t>BKG-016268</t>
  </si>
  <si>
    <t>jennifer gibson</t>
  </si>
  <si>
    <t>austin20@smith.com</t>
  </si>
  <si>
    <t>BKG-011772</t>
  </si>
  <si>
    <t>Jennifer Cole</t>
  </si>
  <si>
    <t>heathernorris@gmail.com</t>
  </si>
  <si>
    <t>BKG-013277</t>
  </si>
  <si>
    <t>Harold Smith</t>
  </si>
  <si>
    <t>kpope@hotmail.com</t>
  </si>
  <si>
    <t>BKG-012857</t>
  </si>
  <si>
    <t>april carter</t>
  </si>
  <si>
    <t>BKG-015103</t>
  </si>
  <si>
    <t>lawrencemayo@miller-riggs.biz</t>
  </si>
  <si>
    <t>BKG-007533</t>
  </si>
  <si>
    <t xml:space="preserve">  Beth Davis  </t>
  </si>
  <si>
    <t>berrycarlos@lopez-hutchinson.com</t>
  </si>
  <si>
    <t>BKG-016702</t>
  </si>
  <si>
    <t>JULIA WILLIAMS</t>
  </si>
  <si>
    <t>omarthompson@hotmail.com</t>
  </si>
  <si>
    <t>BKG-015855</t>
  </si>
  <si>
    <t xml:space="preserve">  Sue Morales  </t>
  </si>
  <si>
    <t>garciarobert@gmail.com</t>
  </si>
  <si>
    <t>BKG-004712</t>
  </si>
  <si>
    <t>Tracy Ellis</t>
  </si>
  <si>
    <t>BKG-011452</t>
  </si>
  <si>
    <t>COURTNEY REYES</t>
  </si>
  <si>
    <t>wmatthews@hotmail.com</t>
  </si>
  <si>
    <t>BKG-015689</t>
  </si>
  <si>
    <t xml:space="preserve">  Cheryl Leblanc  </t>
  </si>
  <si>
    <t>mrogers@yahoo.com</t>
  </si>
  <si>
    <t>BKG-019745</t>
  </si>
  <si>
    <t xml:space="preserve">  Mr. Michael Mills  </t>
  </si>
  <si>
    <t>vmendoza@hale.net</t>
  </si>
  <si>
    <t>BKG-005033</t>
  </si>
  <si>
    <t xml:space="preserve">  Virginia Ford  </t>
  </si>
  <si>
    <t>dawnanderson@fox-howell.com</t>
  </si>
  <si>
    <t>BKG-006915</t>
  </si>
  <si>
    <t>RAYMOND PORTER</t>
  </si>
  <si>
    <t>david81@pineda.com</t>
  </si>
  <si>
    <t>BKG-018253</t>
  </si>
  <si>
    <t>LISA SWEENEY</t>
  </si>
  <si>
    <t>kristylewis@gmail.com</t>
  </si>
  <si>
    <t>BKG-004249</t>
  </si>
  <si>
    <t>michael george</t>
  </si>
  <si>
    <t>sarahjenkins@gmail.com</t>
  </si>
  <si>
    <t>BKG-006222</t>
  </si>
  <si>
    <t>HAROLD BROWN</t>
  </si>
  <si>
    <t>fischeralexandria@koch.org</t>
  </si>
  <si>
    <t>BKG-000787</t>
  </si>
  <si>
    <t>Diane Horton</t>
  </si>
  <si>
    <t>udavis@glenn.com</t>
  </si>
  <si>
    <t>BKG-003332</t>
  </si>
  <si>
    <t>gonzalezscott@schroeder-gordon.biz</t>
  </si>
  <si>
    <t>BKG-015463</t>
  </si>
  <si>
    <t>Julie Delgado</t>
  </si>
  <si>
    <t>akennedy@gmail.com</t>
  </si>
  <si>
    <t>BKG-006008</t>
  </si>
  <si>
    <t>Sabrina Bradley</t>
  </si>
  <si>
    <t>eking@hotmail.com</t>
  </si>
  <si>
    <t>BKG-008334</t>
  </si>
  <si>
    <t>michelle mejia</t>
  </si>
  <si>
    <t>allenkaitlin@gmail.com</t>
  </si>
  <si>
    <t>BKG-016655</t>
  </si>
  <si>
    <t>KRISTEN STOKES</t>
  </si>
  <si>
    <t>carpentergina@keller-miller.biz</t>
  </si>
  <si>
    <t>BKG-018503</t>
  </si>
  <si>
    <t>nicolewhite@gmail.com</t>
  </si>
  <si>
    <t>BKG-013448</t>
  </si>
  <si>
    <t>josephcole@barrett.com</t>
  </si>
  <si>
    <t>BKG-018714</t>
  </si>
  <si>
    <t>courtneystephenson@yahoo.com</t>
  </si>
  <si>
    <t>BKG-001191</t>
  </si>
  <si>
    <t>CHARLES WALSH</t>
  </si>
  <si>
    <t>kkidd@singh-reynolds.com</t>
  </si>
  <si>
    <t>BKG-012478</t>
  </si>
  <si>
    <t>Sherry Juarez</t>
  </si>
  <si>
    <t>gonzalessamuel@gmail.com</t>
  </si>
  <si>
    <t>BKG-000515</t>
  </si>
  <si>
    <t>Melanie Williams</t>
  </si>
  <si>
    <t>pbishop@yahoo.com</t>
  </si>
  <si>
    <t>BKG-004476</t>
  </si>
  <si>
    <t>Amanda Livingston</t>
  </si>
  <si>
    <t>grossashley@barber-rodriguez.biz</t>
  </si>
  <si>
    <t>BKG-010232</t>
  </si>
  <si>
    <t>kennedybrian@walsh.biz</t>
  </si>
  <si>
    <t>BKG-016954</t>
  </si>
  <si>
    <t>SHERRY BUTLER</t>
  </si>
  <si>
    <t>jonathan66@rodriguez.com</t>
  </si>
  <si>
    <t>BKG-017389</t>
  </si>
  <si>
    <t xml:space="preserve">  Christie Nicholson  </t>
  </si>
  <si>
    <t>sergiomiranda@gmail.com</t>
  </si>
  <si>
    <t>BKG-014622</t>
  </si>
  <si>
    <t>riverarussell@hotmail.com</t>
  </si>
  <si>
    <t>BKG-006191</t>
  </si>
  <si>
    <t>NATALIE SOSA</t>
  </si>
  <si>
    <t>heidi36@hotmail.com</t>
  </si>
  <si>
    <t>BKG-014175</t>
  </si>
  <si>
    <t xml:space="preserve">  Cindy Stevens  </t>
  </si>
  <si>
    <t>diana53@gmail.com</t>
  </si>
  <si>
    <t>BKG-005753</t>
  </si>
  <si>
    <t>gsmith@schmidt.com</t>
  </si>
  <si>
    <t>BKG-002068</t>
  </si>
  <si>
    <t>Jennifer Ramirez</t>
  </si>
  <si>
    <t>BKG-008236</t>
  </si>
  <si>
    <t>mark huff</t>
  </si>
  <si>
    <t>nancytaylor@fuller-henderson.com</t>
  </si>
  <si>
    <t>BKG-016252</t>
  </si>
  <si>
    <t xml:space="preserve">  Kevin Gordon  </t>
  </si>
  <si>
    <t>juliewagner@hotmail.com</t>
  </si>
  <si>
    <t>BKG-015905</t>
  </si>
  <si>
    <t>kimberly hoffman</t>
  </si>
  <si>
    <t>lbrown@ryan.net</t>
  </si>
  <si>
    <t>BKG-001462</t>
  </si>
  <si>
    <t>michelle moore</t>
  </si>
  <si>
    <t>BKG-015207</t>
  </si>
  <si>
    <t xml:space="preserve">  Brittany Stevens  </t>
  </si>
  <si>
    <t>albert87@wood.net</t>
  </si>
  <si>
    <t>BKG-004576</t>
  </si>
  <si>
    <t>WILLIAM SPARKS</t>
  </si>
  <si>
    <t>mark65@gmail.com</t>
  </si>
  <si>
    <t>BKG-009856</t>
  </si>
  <si>
    <t>fgrant@jones.com</t>
  </si>
  <si>
    <t>BKG-007349</t>
  </si>
  <si>
    <t>matthew42@gmail.com</t>
  </si>
  <si>
    <t>BKG-004818</t>
  </si>
  <si>
    <t>JENNIFER BROWN</t>
  </si>
  <si>
    <t>steven60@gmail.com</t>
  </si>
  <si>
    <t>BKG-017257</t>
  </si>
  <si>
    <t>Ralph Horn</t>
  </si>
  <si>
    <t>hannah26@gmail.com</t>
  </si>
  <si>
    <t>BKG-000220</t>
  </si>
  <si>
    <t>Erin Hogan</t>
  </si>
  <si>
    <t>garciajeffrey@stone.info</t>
  </si>
  <si>
    <t>BKG-012632</t>
  </si>
  <si>
    <t>ALICE HARRIS</t>
  </si>
  <si>
    <t>omarclarke@hotmail.com</t>
  </si>
  <si>
    <t>BKG-017099</t>
  </si>
  <si>
    <t>swansonsamantha@schroeder.net</t>
  </si>
  <si>
    <t>BKG-004248</t>
  </si>
  <si>
    <t>GARY CHAPMAN</t>
  </si>
  <si>
    <t>hdrake@davis.net</t>
  </si>
  <si>
    <t>BKG-006487</t>
  </si>
  <si>
    <t>BRIAN LEWIS</t>
  </si>
  <si>
    <t>michellejohnson@chavez.com</t>
  </si>
  <si>
    <t>BKG-007036</t>
  </si>
  <si>
    <t>johnsonandrew@yahoo.com</t>
  </si>
  <si>
    <t>BKG-009456</t>
  </si>
  <si>
    <t>TAMMY BROWN</t>
  </si>
  <si>
    <t>carlos98@yahoo.com</t>
  </si>
  <si>
    <t>BKG-012433</t>
  </si>
  <si>
    <t>April Lucas</t>
  </si>
  <si>
    <t>oelliott@farmer.com</t>
  </si>
  <si>
    <t>BKG-005650</t>
  </si>
  <si>
    <t>Sandy Ryan</t>
  </si>
  <si>
    <t>sylvia53@yahoo.com</t>
  </si>
  <si>
    <t>BKG-018728</t>
  </si>
  <si>
    <t>CYNTHIA KOCH</t>
  </si>
  <si>
    <t>daymichael@yahoo.com</t>
  </si>
  <si>
    <t>BKG-006898</t>
  </si>
  <si>
    <t xml:space="preserve">  Michael Harmon  </t>
  </si>
  <si>
    <t>robinsonnicole@gmail.com</t>
  </si>
  <si>
    <t>BKG-017401</t>
  </si>
  <si>
    <t>Scott Reyes</t>
  </si>
  <si>
    <t>santiagokathy@davila.com</t>
  </si>
  <si>
    <t>BKG-002881</t>
  </si>
  <si>
    <t>Robin Love</t>
  </si>
  <si>
    <t>masseythomas@brown-page.com</t>
  </si>
  <si>
    <t>BKG-017020</t>
  </si>
  <si>
    <t>Travis Lawson</t>
  </si>
  <si>
    <t>antonio02@jones.com</t>
  </si>
  <si>
    <t>BKG-000901</t>
  </si>
  <si>
    <t xml:space="preserve">  Cindy Bradley  </t>
  </si>
  <si>
    <t>annacruz@hotmail.com</t>
  </si>
  <si>
    <t>BKG-007164</t>
  </si>
  <si>
    <t>Toni Fleming</t>
  </si>
  <si>
    <t>ronaldcaldwell@bailey-patel.org</t>
  </si>
  <si>
    <t>BKG-011594</t>
  </si>
  <si>
    <t>melissa kim</t>
  </si>
  <si>
    <t>fdennis@yahoo.com</t>
  </si>
  <si>
    <t>BKG-002181</t>
  </si>
  <si>
    <t>cruzkatelyn@zavala-hansen.com</t>
  </si>
  <si>
    <t>BKG-008488</t>
  </si>
  <si>
    <t>cbailey@fox.com</t>
  </si>
  <si>
    <t>BKG-009713</t>
  </si>
  <si>
    <t>tara frye</t>
  </si>
  <si>
    <t>gpetersen@mcdonald.com</t>
  </si>
  <si>
    <t>BKG-008219</t>
  </si>
  <si>
    <t>wfuentes@miller.com</t>
  </si>
  <si>
    <t>BKG-018947</t>
  </si>
  <si>
    <t>hmacdonald@gmail.com</t>
  </si>
  <si>
    <t>BKG-006772</t>
  </si>
  <si>
    <t>Anthony Stevenson</t>
  </si>
  <si>
    <t>BKG-014436</t>
  </si>
  <si>
    <t>NICOLE CARTER</t>
  </si>
  <si>
    <t>brian67@hotmail.com</t>
  </si>
  <si>
    <t>BKG-014678</t>
  </si>
  <si>
    <t>JEFFREY CASTRO</t>
  </si>
  <si>
    <t>BKG-011440</t>
  </si>
  <si>
    <t>david roberts</t>
  </si>
  <si>
    <t>lawsonsamuel@vasquez-hall.com</t>
  </si>
  <si>
    <t>BKG-019154</t>
  </si>
  <si>
    <t xml:space="preserve">  Tamara Rush  </t>
  </si>
  <si>
    <t>ustewart@yahoo.com</t>
  </si>
  <si>
    <t>BKG-016172</t>
  </si>
  <si>
    <t>ADRIENNE CUEVAS</t>
  </si>
  <si>
    <t>patricia51@yahoo.com</t>
  </si>
  <si>
    <t>BKG-019635</t>
  </si>
  <si>
    <t xml:space="preserve">  Carlos Morgan  </t>
  </si>
  <si>
    <t>tsanchez@tucker.com</t>
  </si>
  <si>
    <t>BKG-007257</t>
  </si>
  <si>
    <t>blee@gmail.com</t>
  </si>
  <si>
    <t>BKG-002580</t>
  </si>
  <si>
    <t xml:space="preserve">  Ms. Ashley Smith DVM  </t>
  </si>
  <si>
    <t>ericfields@russo-barnett.com</t>
  </si>
  <si>
    <t>BKG-007966</t>
  </si>
  <si>
    <t>jonathan sanchez</t>
  </si>
  <si>
    <t>crystaldixon@gmail.com</t>
  </si>
  <si>
    <t>BKG-002156</t>
  </si>
  <si>
    <t>jennifer olson</t>
  </si>
  <si>
    <t>amanda14@petersen.com</t>
  </si>
  <si>
    <t>BKG-004340</t>
  </si>
  <si>
    <t>sandra reyes</t>
  </si>
  <si>
    <t>tyronegreen@butler.com</t>
  </si>
  <si>
    <t>BKG-009562</t>
  </si>
  <si>
    <t>ericdouglas@hotmail.com</t>
  </si>
  <si>
    <t>BKG-007643</t>
  </si>
  <si>
    <t>joshua garcia</t>
  </si>
  <si>
    <t>leonardsnyder@glover.com</t>
  </si>
  <si>
    <t>BKG-013743</t>
  </si>
  <si>
    <t xml:space="preserve">  Adam Morales  </t>
  </si>
  <si>
    <t>bstanton@green.com</t>
  </si>
  <si>
    <t>BKG-001073</t>
  </si>
  <si>
    <t>dillonharvey@greene.biz</t>
  </si>
  <si>
    <t>BKG-004530</t>
  </si>
  <si>
    <t>caleb40@goodwin.net</t>
  </si>
  <si>
    <t>BKG-003159</t>
  </si>
  <si>
    <t>zoehoover@allen.com</t>
  </si>
  <si>
    <t>BKG-018786</t>
  </si>
  <si>
    <t>Ricky Stewart</t>
  </si>
  <si>
    <t>lyonsaustin@yahoo.com</t>
  </si>
  <si>
    <t>BKG-002987</t>
  </si>
  <si>
    <t>KARA BROWN</t>
  </si>
  <si>
    <t>daniel05@hotmail.com</t>
  </si>
  <si>
    <t>BKG-001882</t>
  </si>
  <si>
    <t>SHAWN CASTRO</t>
  </si>
  <si>
    <t>whitejustin@nunez.net</t>
  </si>
  <si>
    <t>BKG-005974</t>
  </si>
  <si>
    <t xml:space="preserve">  Robyn Johnson  </t>
  </si>
  <si>
    <t>BKG-003729</t>
  </si>
  <si>
    <t>fischertina@hotmail.com</t>
  </si>
  <si>
    <t>BKG-000490</t>
  </si>
  <si>
    <t>laura davis</t>
  </si>
  <si>
    <t>bryantgabrielle@hotmail.com</t>
  </si>
  <si>
    <t>BKG-001181</t>
  </si>
  <si>
    <t>sherryscott@hotmail.com</t>
  </si>
  <si>
    <t>BKG-001375</t>
  </si>
  <si>
    <t xml:space="preserve">  Ryan Guzman  </t>
  </si>
  <si>
    <t>jamescolleen@gmail.com</t>
  </si>
  <si>
    <t>BKG-005014</t>
  </si>
  <si>
    <t>STEVEN IBARRA</t>
  </si>
  <si>
    <t>angelavilla@miller.org</t>
  </si>
  <si>
    <t>BKG-016234</t>
  </si>
  <si>
    <t xml:space="preserve">  George Colon  </t>
  </si>
  <si>
    <t>james54@pennington.com</t>
  </si>
  <si>
    <t>BKG-004758</t>
  </si>
  <si>
    <t>PAMELA LOZANO</t>
  </si>
  <si>
    <t>hibarra@lopez.biz</t>
  </si>
  <si>
    <t>BKG-010304</t>
  </si>
  <si>
    <t>Kaylee Rivera</t>
  </si>
  <si>
    <t>jserrano@robinson-barr.com</t>
  </si>
  <si>
    <t>BKG-006040</t>
  </si>
  <si>
    <t>ALYSSA STEWART</t>
  </si>
  <si>
    <t>perezjeanette@yahoo.com</t>
  </si>
  <si>
    <t>BKG-002841</t>
  </si>
  <si>
    <t>mr. martin bishop</t>
  </si>
  <si>
    <t>jasminepotter@meadows.com</t>
  </si>
  <si>
    <t>BKG-004180</t>
  </si>
  <si>
    <t>MARY STEWART</t>
  </si>
  <si>
    <t>camposronald@moss-hoover.org</t>
  </si>
  <si>
    <t>BKG-002887</t>
  </si>
  <si>
    <t>ronalderickson@gmail.com</t>
  </si>
  <si>
    <t>BKG-008876</t>
  </si>
  <si>
    <t>tami curtis</t>
  </si>
  <si>
    <t>christinekennedy@hotmail.com</t>
  </si>
  <si>
    <t>BKG-012271</t>
  </si>
  <si>
    <t xml:space="preserve">  John Cunningham  </t>
  </si>
  <si>
    <t>BKG-006671</t>
  </si>
  <si>
    <t>LAURA COOPER</t>
  </si>
  <si>
    <t>jessica81@yahoo.com</t>
  </si>
  <si>
    <t>BKG-014997</t>
  </si>
  <si>
    <t>singhkrista@stevens.info</t>
  </si>
  <si>
    <t>BKG-009211</t>
  </si>
  <si>
    <t>Dominique Harris</t>
  </si>
  <si>
    <t>johncarrillo@harvey.com</t>
  </si>
  <si>
    <t>BKG-019679</t>
  </si>
  <si>
    <t>karen fitzgerald</t>
  </si>
  <si>
    <t>andre74@yahoo.com</t>
  </si>
  <si>
    <t>BKG-012581</t>
  </si>
  <si>
    <t>Frederick Pena</t>
  </si>
  <si>
    <t>tammy92@hotmail.com</t>
  </si>
  <si>
    <t>BKG-005602</t>
  </si>
  <si>
    <t>JEREMY MOORE</t>
  </si>
  <si>
    <t>sheri69@hotmail.com</t>
  </si>
  <si>
    <t>BKG-013921</t>
  </si>
  <si>
    <t>Aimee Lawrence</t>
  </si>
  <si>
    <t>haroldstephenson@powell.com</t>
  </si>
  <si>
    <t>BKG-005730</t>
  </si>
  <si>
    <t>mary watson</t>
  </si>
  <si>
    <t>ztorres@gmail.com</t>
  </si>
  <si>
    <t>BKG-014745</t>
  </si>
  <si>
    <t>angela guzman</t>
  </si>
  <si>
    <t>vwolfe@nolan.org</t>
  </si>
  <si>
    <t>BKG-005296</t>
  </si>
  <si>
    <t xml:space="preserve">  Nichole Anderson  </t>
  </si>
  <si>
    <t>wobrien@mueller-moore.com</t>
  </si>
  <si>
    <t>BKG-012979</t>
  </si>
  <si>
    <t>KIMBERLY GLENN</t>
  </si>
  <si>
    <t>pgonzalez@quinn.com</t>
  </si>
  <si>
    <t>BKG-019078</t>
  </si>
  <si>
    <t>STEPHANIE MOON</t>
  </si>
  <si>
    <t>burgessdouglas@smith-johns.org</t>
  </si>
  <si>
    <t>BKG-018251</t>
  </si>
  <si>
    <t>MRS. SYLVIA RUIZ DDS</t>
  </si>
  <si>
    <t>phyllislynch@hotmail.com</t>
  </si>
  <si>
    <t>BKG-010171</t>
  </si>
  <si>
    <t>Nathan Mora</t>
  </si>
  <si>
    <t>alexandriamay@black.biz</t>
  </si>
  <si>
    <t>BKG-010065</t>
  </si>
  <si>
    <t>lucas osborne</t>
  </si>
  <si>
    <t>adrian67@yahoo.com</t>
  </si>
  <si>
    <t>BKG-011538</t>
  </si>
  <si>
    <t>DANNY KNIGHT</t>
  </si>
  <si>
    <t>kgeorge@malone.com</t>
  </si>
  <si>
    <t>BKG-007669</t>
  </si>
  <si>
    <t>ASHLEY BROWN</t>
  </si>
  <si>
    <t>bryansantos@norton.com</t>
  </si>
  <si>
    <t>BKG-006869</t>
  </si>
  <si>
    <t xml:space="preserve">  Cindy Morrow  </t>
  </si>
  <si>
    <t>bmcdonald@yahoo.com</t>
  </si>
  <si>
    <t>BKG-017433</t>
  </si>
  <si>
    <t>bturner@black-wells.org</t>
  </si>
  <si>
    <t>BKG-012992</t>
  </si>
  <si>
    <t>kirsten88@hotmail.com</t>
  </si>
  <si>
    <t>BKG-010472</t>
  </si>
  <si>
    <t xml:space="preserve">  Zachary Brock  </t>
  </si>
  <si>
    <t>evansdarrell@hotmail.com</t>
  </si>
  <si>
    <t>BKG-009943</t>
  </si>
  <si>
    <t>LEE MCCULLOUGH</t>
  </si>
  <si>
    <t>andrewmoody@kidd.com</t>
  </si>
  <si>
    <t>BKG-009643</t>
  </si>
  <si>
    <t>heather richardson</t>
  </si>
  <si>
    <t>collinselizabeth@gmail.com</t>
  </si>
  <si>
    <t>BKG-014892</t>
  </si>
  <si>
    <t xml:space="preserve">  Christian Stanton  </t>
  </si>
  <si>
    <t>brownbarbara@hotmail.com</t>
  </si>
  <si>
    <t>02-19-2024</t>
  </si>
  <si>
    <t>BKG-012661</t>
  </si>
  <si>
    <t>Paige Jackson DDS</t>
  </si>
  <si>
    <t>BKG-005600</t>
  </si>
  <si>
    <t xml:space="preserve">  Kelly Boyle  </t>
  </si>
  <si>
    <t>fpeterson@trujillo-thompson.com</t>
  </si>
  <si>
    <t>BKG-006681</t>
  </si>
  <si>
    <t>lopezjeffery@evans-russell.com</t>
  </si>
  <si>
    <t>BKG-005428</t>
  </si>
  <si>
    <t>Michele Miller</t>
  </si>
  <si>
    <t>susan55@baker.net</t>
  </si>
  <si>
    <t>BKG-009190</t>
  </si>
  <si>
    <t>GEOFFREY CARRILLO</t>
  </si>
  <si>
    <t>jenniferyates@nolan-lee.com</t>
  </si>
  <si>
    <t>BKG-003786</t>
  </si>
  <si>
    <t>Mark Long</t>
  </si>
  <si>
    <t>BKG-001784</t>
  </si>
  <si>
    <t>BKG-007116</t>
  </si>
  <si>
    <t>jennifer92@hotmail.com</t>
  </si>
  <si>
    <t>BKG-004683</t>
  </si>
  <si>
    <t>ashley52@garcia.net</t>
  </si>
  <si>
    <t>BKG-010046</t>
  </si>
  <si>
    <t>Angela Parsons</t>
  </si>
  <si>
    <t>jamesjuan@yahoo.com</t>
  </si>
  <si>
    <t>08-29-2024</t>
  </si>
  <si>
    <t>BKG-016871</t>
  </si>
  <si>
    <t>robertsashley@valdez.com</t>
  </si>
  <si>
    <t>BKG-002038</t>
  </si>
  <si>
    <t>BKG-017851</t>
  </si>
  <si>
    <t>Chelsea Short</t>
  </si>
  <si>
    <t>lmartin@gmail.com</t>
  </si>
  <si>
    <t>BKG-012435</t>
  </si>
  <si>
    <t>karla hughes</t>
  </si>
  <si>
    <t>amandahendricks@gmail.com</t>
  </si>
  <si>
    <t>BKG-007876</t>
  </si>
  <si>
    <t>ahood@collins-barker.com</t>
  </si>
  <si>
    <t>BKG-003340</t>
  </si>
  <si>
    <t>DESIREE CLARK</t>
  </si>
  <si>
    <t>hjimenez@gmail.com</t>
  </si>
  <si>
    <t>BKG-019986</t>
  </si>
  <si>
    <t xml:space="preserve">  Nicole Fleming  </t>
  </si>
  <si>
    <t>trujilloangela@evans.com</t>
  </si>
  <si>
    <t>BKG-005911</t>
  </si>
  <si>
    <t xml:space="preserve">  Julie Walker  </t>
  </si>
  <si>
    <t>khart@harris.net</t>
  </si>
  <si>
    <t>BKG-016874</t>
  </si>
  <si>
    <t xml:space="preserve">  Craig Kerr  </t>
  </si>
  <si>
    <t>nunezbrenda@gmail.com</t>
  </si>
  <si>
    <t>BKG-008514</t>
  </si>
  <si>
    <t>emilykeller@hotmail.com</t>
  </si>
  <si>
    <t>BKG-002031</t>
  </si>
  <si>
    <t>bradleymitchell@hotmail.com</t>
  </si>
  <si>
    <t>BKG-007235</t>
  </si>
  <si>
    <t>joshua medina</t>
  </si>
  <si>
    <t>BKG-012755</t>
  </si>
  <si>
    <t>laura60@hotmail.com</t>
  </si>
  <si>
    <t>BKG-015327</t>
  </si>
  <si>
    <t>Eric Clark</t>
  </si>
  <si>
    <t>russellchavez@gmail.com</t>
  </si>
  <si>
    <t>BKG-013983</t>
  </si>
  <si>
    <t>DIANE LOPEZ</t>
  </si>
  <si>
    <t>megan70@allen-stevens.com</t>
  </si>
  <si>
    <t>BKG-001079</t>
  </si>
  <si>
    <t>kayla banks</t>
  </si>
  <si>
    <t>garciamelanie@hotmail.com</t>
  </si>
  <si>
    <t>BKG-015451</t>
  </si>
  <si>
    <t>Jeffery Vaughn</t>
  </si>
  <si>
    <t>washingtoncharles@randolph.info</t>
  </si>
  <si>
    <t>BKG-019484</t>
  </si>
  <si>
    <t>DAVID SCOTT</t>
  </si>
  <si>
    <t>abigail30@lopez.biz</t>
  </si>
  <si>
    <t>BKG-018282</t>
  </si>
  <si>
    <t xml:space="preserve">  Brad Aguirre  </t>
  </si>
  <si>
    <t>fflores@yahoo.com</t>
  </si>
  <si>
    <t>BKG-005649</t>
  </si>
  <si>
    <t>marcus kelly</t>
  </si>
  <si>
    <t>ubyrd@gmail.com</t>
  </si>
  <si>
    <t>BKG-015300</t>
  </si>
  <si>
    <t xml:space="preserve">  Randall Bender  </t>
  </si>
  <si>
    <t>wilsoncody@gmail.com</t>
  </si>
  <si>
    <t>BKG-018116</t>
  </si>
  <si>
    <t xml:space="preserve">  Craig Ray  </t>
  </si>
  <si>
    <t>uhansen@gmail.com</t>
  </si>
  <si>
    <t>BKG-014506</t>
  </si>
  <si>
    <t>david61@hotmail.com</t>
  </si>
  <si>
    <t>BKG-003862</t>
  </si>
  <si>
    <t xml:space="preserve">  Lauren Leon  </t>
  </si>
  <si>
    <t>hfarmer@davis.info</t>
  </si>
  <si>
    <t>BKG-002936</t>
  </si>
  <si>
    <t>clarencebray@yahoo.com</t>
  </si>
  <si>
    <t>BKG-003917</t>
  </si>
  <si>
    <t>douglas brandt</t>
  </si>
  <si>
    <t>cpitts@gmail.com</t>
  </si>
  <si>
    <t>BKG-001689</t>
  </si>
  <si>
    <t>mrs. jessica price</t>
  </si>
  <si>
    <t>shaley@maynard.net</t>
  </si>
  <si>
    <t>BKG-014347</t>
  </si>
  <si>
    <t>colemanjessica@yahoo.com</t>
  </si>
  <si>
    <t>BKG-000305</t>
  </si>
  <si>
    <t>Daniel Turner</t>
  </si>
  <si>
    <t>smithyvonne@yahoo.com</t>
  </si>
  <si>
    <t>BKG-017603</t>
  </si>
  <si>
    <t>tammy walker</t>
  </si>
  <si>
    <t>samantha29@burnett.com</t>
  </si>
  <si>
    <t>BKG-009837</t>
  </si>
  <si>
    <t xml:space="preserve">  Patrick Gibbs  </t>
  </si>
  <si>
    <t>evelynlopez@yahoo.com</t>
  </si>
  <si>
    <t>BKG-009706</t>
  </si>
  <si>
    <t>powens@gmail.com</t>
  </si>
  <si>
    <t>BKG-002313</t>
  </si>
  <si>
    <t>Anne Jones</t>
  </si>
  <si>
    <t>seanjones@garcia-sanchez.biz</t>
  </si>
  <si>
    <t>BKG-019783</t>
  </si>
  <si>
    <t xml:space="preserve">  Dave Baker  </t>
  </si>
  <si>
    <t>rebekah76@robbins.org</t>
  </si>
  <si>
    <t>BKG-017170</t>
  </si>
  <si>
    <t xml:space="preserve">  Brandon Huynh  </t>
  </si>
  <si>
    <t>alexanderbrian@yahoo.com</t>
  </si>
  <si>
    <t>BKG-018277</t>
  </si>
  <si>
    <t xml:space="preserve">  Kyle Klein  </t>
  </si>
  <si>
    <t>wrightlarry@gmail.com</t>
  </si>
  <si>
    <t>BKG-009030</t>
  </si>
  <si>
    <t>PAMELA PIERCE</t>
  </si>
  <si>
    <t>debbieperez@johnson.com</t>
  </si>
  <si>
    <t>BKG-002062</t>
  </si>
  <si>
    <t>boonekim@hotmail.com</t>
  </si>
  <si>
    <t>BKG-006470</t>
  </si>
  <si>
    <t xml:space="preserve">  Shaun Fernandez  </t>
  </si>
  <si>
    <t>melissa15@smith.net</t>
  </si>
  <si>
    <t>BKG-006477</t>
  </si>
  <si>
    <t>henry jones</t>
  </si>
  <si>
    <t>vblake@silva.com</t>
  </si>
  <si>
    <t>BKG-005452</t>
  </si>
  <si>
    <t>yyang@guzman.org</t>
  </si>
  <si>
    <t>BKG-011279</t>
  </si>
  <si>
    <t>CARLOS FRANKLIN</t>
  </si>
  <si>
    <t>john07@yahoo.com</t>
  </si>
  <si>
    <t>BKG-009906</t>
  </si>
  <si>
    <t>kennethsmith@gmail.com</t>
  </si>
  <si>
    <t>BKG-004270</t>
  </si>
  <si>
    <t>connerdavid@yahoo.com</t>
  </si>
  <si>
    <t>BKG-008531</t>
  </si>
  <si>
    <t>Wendy Wilson</t>
  </si>
  <si>
    <t>allenpaul@yahoo.com</t>
  </si>
  <si>
    <t>BKG-009095</t>
  </si>
  <si>
    <t>elopez@gmail.com</t>
  </si>
  <si>
    <t>BKG-003365</t>
  </si>
  <si>
    <t>caleb89@gmail.com</t>
  </si>
  <si>
    <t>BKG-005515</t>
  </si>
  <si>
    <t>JENNIFER LEON</t>
  </si>
  <si>
    <t>michael11@barnett-cochran.com</t>
  </si>
  <si>
    <t>BKG-011781</t>
  </si>
  <si>
    <t xml:space="preserve">  Edward Farmer  </t>
  </si>
  <si>
    <t>williamsdouglas@gmail.com</t>
  </si>
  <si>
    <t>BKG-012197</t>
  </si>
  <si>
    <t>rodney khan</t>
  </si>
  <si>
    <t>sherry36@gmail.com</t>
  </si>
  <si>
    <t>BKG-015310</t>
  </si>
  <si>
    <t>CHRISTOPHER GARNER</t>
  </si>
  <si>
    <t>kimberly68@yahoo.com</t>
  </si>
  <si>
    <t>BKG-002395</t>
  </si>
  <si>
    <t>THOMAS JONES</t>
  </si>
  <si>
    <t>carlos18@bennett-parker.com</t>
  </si>
  <si>
    <t>BKG-017235</t>
  </si>
  <si>
    <t xml:space="preserve">  Christopher Simmons  </t>
  </si>
  <si>
    <t>zmullins@hotmail.com</t>
  </si>
  <si>
    <t>BKG-005506</t>
  </si>
  <si>
    <t xml:space="preserve">  Emily Jackson  </t>
  </si>
  <si>
    <t>traceycampbell@gmail.com</t>
  </si>
  <si>
    <t>BKG-000924</t>
  </si>
  <si>
    <t xml:space="preserve">  Harold Mckinney  </t>
  </si>
  <si>
    <t>nelsonapril@hotmail.com</t>
  </si>
  <si>
    <t>BKG-008134</t>
  </si>
  <si>
    <t>Michelle Jones</t>
  </si>
  <si>
    <t>margaret62@yahoo.com</t>
  </si>
  <si>
    <t>BKG-012070</t>
  </si>
  <si>
    <t>mbush@gmail.com</t>
  </si>
  <si>
    <t>BKG-011706</t>
  </si>
  <si>
    <t>Nicholas Jones</t>
  </si>
  <si>
    <t>craigerika@gmail.com</t>
  </si>
  <si>
    <t>BKG-008671</t>
  </si>
  <si>
    <t>VICTORIA ARIAS</t>
  </si>
  <si>
    <t>jordan72@hotmail.com</t>
  </si>
  <si>
    <t>BKG-003124</t>
  </si>
  <si>
    <t>ashley02@clark.org</t>
  </si>
  <si>
    <t>BKG-007620</t>
  </si>
  <si>
    <t>PHILIP LAWRENCE</t>
  </si>
  <si>
    <t>farmermelanie@freeman-cross.com</t>
  </si>
  <si>
    <t>BKG-006559</t>
  </si>
  <si>
    <t>leslie clark</t>
  </si>
  <si>
    <t>thomas76@patton.com</t>
  </si>
  <si>
    <t>BKG-017406</t>
  </si>
  <si>
    <t>james17@gmail.com</t>
  </si>
  <si>
    <t>BKG-009145</t>
  </si>
  <si>
    <t>theresa00@spencer-rivera.net</t>
  </si>
  <si>
    <t>BKG-012720</t>
  </si>
  <si>
    <t>Julia White</t>
  </si>
  <si>
    <t>balexander@lee.biz</t>
  </si>
  <si>
    <t>BKG-009846</t>
  </si>
  <si>
    <t xml:space="preserve">  Joseph Todd  </t>
  </si>
  <si>
    <t>codywilliams@kemp.org</t>
  </si>
  <si>
    <t>BKG-019187</t>
  </si>
  <si>
    <t>rblackburn@ward.com</t>
  </si>
  <si>
    <t>BKG-009627</t>
  </si>
  <si>
    <t>Benjamin Hall</t>
  </si>
  <si>
    <t>velasquezashley@stevenson.com</t>
  </si>
  <si>
    <t>BKG-005798</t>
  </si>
  <si>
    <t>melissa blevins</t>
  </si>
  <si>
    <t>swilliamson@gmail.com</t>
  </si>
  <si>
    <t>BKG-005882</t>
  </si>
  <si>
    <t>ANTONIO PETERSEN</t>
  </si>
  <si>
    <t>tlee@yahoo.com</t>
  </si>
  <si>
    <t>BKG-009782</t>
  </si>
  <si>
    <t>jenniferbell@yahoo.com</t>
  </si>
  <si>
    <t>BKG-011348</t>
  </si>
  <si>
    <t>ALYSSA BRADFORD</t>
  </si>
  <si>
    <t>myersbrian@barker.biz</t>
  </si>
  <si>
    <t>BKG-006103</t>
  </si>
  <si>
    <t>VICTORIA LAWRENCE</t>
  </si>
  <si>
    <t>BKG-006748</t>
  </si>
  <si>
    <t xml:space="preserve">  Peter Butler  </t>
  </si>
  <si>
    <t>BKG-013009</t>
  </si>
  <si>
    <t>James Mcclure</t>
  </si>
  <si>
    <t>amberwhite@gmail.com</t>
  </si>
  <si>
    <t>BKG-009082</t>
  </si>
  <si>
    <t>toni hahn</t>
  </si>
  <si>
    <t>ecarroll@hotmail.com</t>
  </si>
  <si>
    <t>BKG-017243</t>
  </si>
  <si>
    <t>JOSHUA HATFIELD</t>
  </si>
  <si>
    <t>michelle45@rodriguez.com</t>
  </si>
  <si>
    <t>BKG-015966</t>
  </si>
  <si>
    <t>JOSEPH HARMON</t>
  </si>
  <si>
    <t>avaughn@yahoo.com</t>
  </si>
  <si>
    <t>BKG-005540</t>
  </si>
  <si>
    <t>shawn adams</t>
  </si>
  <si>
    <t>eriley@barnes.net</t>
  </si>
  <si>
    <t>BKG-000421</t>
  </si>
  <si>
    <t>Vickie Kennedy</t>
  </si>
  <si>
    <t>BKG-016081</t>
  </si>
  <si>
    <t>ANDREW HERRERA</t>
  </si>
  <si>
    <t>gmolina@gmail.com</t>
  </si>
  <si>
    <t>BKG-016555</t>
  </si>
  <si>
    <t>GABRIELA JUAREZ</t>
  </si>
  <si>
    <t>roylindsey@becker.com</t>
  </si>
  <si>
    <t>BKG-003956</t>
  </si>
  <si>
    <t>melissa phillips</t>
  </si>
  <si>
    <t>christophergonzalez@morris.org</t>
  </si>
  <si>
    <t>BKG-005606</t>
  </si>
  <si>
    <t xml:space="preserve">  Mary Garrett DDS  </t>
  </si>
  <si>
    <t>simpsonsandra@pitts-kennedy.com</t>
  </si>
  <si>
    <t>BKG-019671</t>
  </si>
  <si>
    <t>john49@gmail.com</t>
  </si>
  <si>
    <t>BKG-001725</t>
  </si>
  <si>
    <t>misty hernandez</t>
  </si>
  <si>
    <t>mwright@berry-shepard.com</t>
  </si>
  <si>
    <t>BKG-001184</t>
  </si>
  <si>
    <t>ANDREA GRAHAM</t>
  </si>
  <si>
    <t>crodgers@hotmail.com</t>
  </si>
  <si>
    <t>BKG-009974</t>
  </si>
  <si>
    <t>kelly tran</t>
  </si>
  <si>
    <t>sharonsimmons@russell.org</t>
  </si>
  <si>
    <t>BKG-000904</t>
  </si>
  <si>
    <t>laura smith</t>
  </si>
  <si>
    <t>david60@hotmail.com</t>
  </si>
  <si>
    <t>BKG-008346</t>
  </si>
  <si>
    <t>Molly Jones</t>
  </si>
  <si>
    <t>calhounsara@ray.com</t>
  </si>
  <si>
    <t>BKG-007797</t>
  </si>
  <si>
    <t>mark06@yahoo.com</t>
  </si>
  <si>
    <t>BKG-006089</t>
  </si>
  <si>
    <t>MICHAEL KENNEDY</t>
  </si>
  <si>
    <t>tblake@yahoo.com</t>
  </si>
  <si>
    <t>BKG-002080</t>
  </si>
  <si>
    <t>Travis Douglas</t>
  </si>
  <si>
    <t>rrojas@griffith.com</t>
  </si>
  <si>
    <t>BKG-007928</t>
  </si>
  <si>
    <t>brittney clarke</t>
  </si>
  <si>
    <t>qwilliams@gmail.com</t>
  </si>
  <si>
    <t>BKG-013853</t>
  </si>
  <si>
    <t>maria jones</t>
  </si>
  <si>
    <t>autumn63@gmail.com</t>
  </si>
  <si>
    <t>BKG-009641</t>
  </si>
  <si>
    <t xml:space="preserve">  Laura Romero  </t>
  </si>
  <si>
    <t>josephhoover@gmail.com</t>
  </si>
  <si>
    <t>BKG-007933</t>
  </si>
  <si>
    <t xml:space="preserve">  Paul Benson  </t>
  </si>
  <si>
    <t>fostermichael@yahoo.com</t>
  </si>
  <si>
    <t>BKG-010846</t>
  </si>
  <si>
    <t>cassidyclark@gonzalez-escobar.com</t>
  </si>
  <si>
    <t>BKG-012177</t>
  </si>
  <si>
    <t>BKG-009316</t>
  </si>
  <si>
    <t>ERIK RIDDLE</t>
  </si>
  <si>
    <t>zachary82@galloway-hunter.biz</t>
  </si>
  <si>
    <t>BKG-019390</t>
  </si>
  <si>
    <t>KELLI PENNINGTON</t>
  </si>
  <si>
    <t>brittany19@sanchez-barajas.com</t>
  </si>
  <si>
    <t>BKG-009927</t>
  </si>
  <si>
    <t>Devin King</t>
  </si>
  <si>
    <t>mario57@gmail.com</t>
  </si>
  <si>
    <t>BKG-007211</t>
  </si>
  <si>
    <t xml:space="preserve">  Dr. Joseph Griffin III  </t>
  </si>
  <si>
    <t>brewerelizabeth@yahoo.com</t>
  </si>
  <si>
    <t>BKG-006533</t>
  </si>
  <si>
    <t>WANDA GARCIA</t>
  </si>
  <si>
    <t>michaelmiller@hotmail.com</t>
  </si>
  <si>
    <t>BKG-005209</t>
  </si>
  <si>
    <t>Douglas Stokes</t>
  </si>
  <si>
    <t>espinozadeborah@hotmail.com</t>
  </si>
  <si>
    <t>BKG-002646</t>
  </si>
  <si>
    <t>LAURA FISCHER</t>
  </si>
  <si>
    <t>stevenschultz@yahoo.com</t>
  </si>
  <si>
    <t>BKG-010073</t>
  </si>
  <si>
    <t>theodore pearson</t>
  </si>
  <si>
    <t>danielle09@smith.com</t>
  </si>
  <si>
    <t>BKG-016825</t>
  </si>
  <si>
    <t>samantha curtis</t>
  </si>
  <si>
    <t>BKG-010622</t>
  </si>
  <si>
    <t>JESSICA GRAHAM</t>
  </si>
  <si>
    <t>ywood@white.com</t>
  </si>
  <si>
    <t>BKG-018849</t>
  </si>
  <si>
    <t>rachel stephenson</t>
  </si>
  <si>
    <t>ureyes@perez.com</t>
  </si>
  <si>
    <t>BKG-001478</t>
  </si>
  <si>
    <t>csparks@hotmail.com</t>
  </si>
  <si>
    <t>BKG-000692</t>
  </si>
  <si>
    <t xml:space="preserve">  Kimberly Cobb  </t>
  </si>
  <si>
    <t>staffordlisa@chambers-gomez.biz</t>
  </si>
  <si>
    <t>BKG-018578</t>
  </si>
  <si>
    <t>EMMA KENNEDY</t>
  </si>
  <si>
    <t>jeffrey57@smith.com</t>
  </si>
  <si>
    <t>BKG-006365</t>
  </si>
  <si>
    <t>Andrea Harris</t>
  </si>
  <si>
    <t>david63@gmail.com</t>
  </si>
  <si>
    <t>BKG-019392</t>
  </si>
  <si>
    <t>DONNA BULLOCK</t>
  </si>
  <si>
    <t>dennisrandall@ruiz-lawson.biz</t>
  </si>
  <si>
    <t>BKG-007370</t>
  </si>
  <si>
    <t>sonya nelson</t>
  </si>
  <si>
    <t>wolfadam@harper-owens.com</t>
  </si>
  <si>
    <t>BKG-001301</t>
  </si>
  <si>
    <t>brandon31@hotmail.com</t>
  </si>
  <si>
    <t>BKG-007837</t>
  </si>
  <si>
    <t>katiebender@bailey-monroe.org</t>
  </si>
  <si>
    <t>BKG-003715</t>
  </si>
  <si>
    <t>stephanie robinson</t>
  </si>
  <si>
    <t>omoore@hotmail.com</t>
  </si>
  <si>
    <t>BKG-018966</t>
  </si>
  <si>
    <t xml:space="preserve">  Aaron Montes  </t>
  </si>
  <si>
    <t>mlove@yahoo.com</t>
  </si>
  <si>
    <t>BKG-005037</t>
  </si>
  <si>
    <t xml:space="preserve">  Sarah Fuentes  </t>
  </si>
  <si>
    <t>brenda18@yahoo.com</t>
  </si>
  <si>
    <t>BKG-004399</t>
  </si>
  <si>
    <t>greid@hotmail.com</t>
  </si>
  <si>
    <t>BKG-013840</t>
  </si>
  <si>
    <t>ANTHONY POWELL</t>
  </si>
  <si>
    <t>BKG-011294</t>
  </si>
  <si>
    <t>BKG-007354</t>
  </si>
  <si>
    <t>monicahall@hotmail.com</t>
  </si>
  <si>
    <t>BKG-016122</t>
  </si>
  <si>
    <t xml:space="preserve">  Jason Anderson  </t>
  </si>
  <si>
    <t>ljones@hotmail.com</t>
  </si>
  <si>
    <t>BKG-008750</t>
  </si>
  <si>
    <t>joseph bennett</t>
  </si>
  <si>
    <t>wcook@hotmail.com</t>
  </si>
  <si>
    <t>BKG-017329</t>
  </si>
  <si>
    <t>tim green</t>
  </si>
  <si>
    <t>susanhall@yahoo.com</t>
  </si>
  <si>
    <t>BKG-001436</t>
  </si>
  <si>
    <t>mr. michael jennings</t>
  </si>
  <si>
    <t>lindsayedwards@hooper-christensen.com</t>
  </si>
  <si>
    <t>BKG-000507</t>
  </si>
  <si>
    <t xml:space="preserve">  Patrick Horne  </t>
  </si>
  <si>
    <t>chloe58@harrison.info</t>
  </si>
  <si>
    <t>BKG-005402</t>
  </si>
  <si>
    <t>pricechristina@hotmail.com</t>
  </si>
  <si>
    <t>BKG-005930</t>
  </si>
  <si>
    <t xml:space="preserve">  Sabrina Allen  </t>
  </si>
  <si>
    <t>reynoldskathryn@gmail.com</t>
  </si>
  <si>
    <t>BKG-008947</t>
  </si>
  <si>
    <t>Julia Ruiz DVM</t>
  </si>
  <si>
    <t>bellanthony@gmail.com</t>
  </si>
  <si>
    <t>BKG-012242</t>
  </si>
  <si>
    <t>theresa kennedy</t>
  </si>
  <si>
    <t>schwartzkimberly@meyers.info</t>
  </si>
  <si>
    <t>BKG-004386</t>
  </si>
  <si>
    <t xml:space="preserve">  Stephanie Morris  </t>
  </si>
  <si>
    <t>usharp@gmail.com</t>
  </si>
  <si>
    <t>BKG-012744</t>
  </si>
  <si>
    <t>lee hood</t>
  </si>
  <si>
    <t>yduke@santiago.com</t>
  </si>
  <si>
    <t>BKG-010310</t>
  </si>
  <si>
    <t>Jordan Walters DDS</t>
  </si>
  <si>
    <t>brianna09@hotmail.com</t>
  </si>
  <si>
    <t>BKG-019168</t>
  </si>
  <si>
    <t>tyler williams</t>
  </si>
  <si>
    <t>swood@martinez.biz</t>
  </si>
  <si>
    <t>BKG-008693</t>
  </si>
  <si>
    <t>dwayne fischer</t>
  </si>
  <si>
    <t>erichuang@yahoo.com</t>
  </si>
  <si>
    <t>BKG-001539</t>
  </si>
  <si>
    <t xml:space="preserve">  Stacey Howe  </t>
  </si>
  <si>
    <t>preyes@hotmail.com</t>
  </si>
  <si>
    <t>BKG-009121</t>
  </si>
  <si>
    <t>JASMINE HERNANDEZ</t>
  </si>
  <si>
    <t>ghopkins@gmail.com</t>
  </si>
  <si>
    <t>BKG-015284</t>
  </si>
  <si>
    <t>JANICE HAMILTON</t>
  </si>
  <si>
    <t>samantha85@yahoo.com</t>
  </si>
  <si>
    <t>BKG-018914</t>
  </si>
  <si>
    <t>Jessica Pineda</t>
  </si>
  <si>
    <t>davidnunez@gmail.com</t>
  </si>
  <si>
    <t>BKG-002560</t>
  </si>
  <si>
    <t>fbarry@yahoo.com</t>
  </si>
  <si>
    <t>BKG-013107</t>
  </si>
  <si>
    <t>Kyle Contreras</t>
  </si>
  <si>
    <t>bsmith@pineda-moran.org</t>
  </si>
  <si>
    <t>BKG-013029</t>
  </si>
  <si>
    <t>brooke patrick</t>
  </si>
  <si>
    <t>bbarber@gmail.com</t>
  </si>
  <si>
    <t>BKG-011569</t>
  </si>
  <si>
    <t>BRADLEY HENDERSON</t>
  </si>
  <si>
    <t>williamspatrick@tran.com</t>
  </si>
  <si>
    <t>BKG-012668</t>
  </si>
  <si>
    <t>gblackwell@beard.com</t>
  </si>
  <si>
    <t>BKG-000390</t>
  </si>
  <si>
    <t>Laura Green</t>
  </si>
  <si>
    <t>hansenwesley@yahoo.com</t>
  </si>
  <si>
    <t>BKG-010064</t>
  </si>
  <si>
    <t>LUIS CUMMINGS</t>
  </si>
  <si>
    <t>zacharyfigueroa@brown.com</t>
  </si>
  <si>
    <t>BKG-003590</t>
  </si>
  <si>
    <t>JOHN RODGERS</t>
  </si>
  <si>
    <t>kathryn99@johnson-jones.com</t>
  </si>
  <si>
    <t>BKG-011350</t>
  </si>
  <si>
    <t xml:space="preserve">  Gloria Jackson  </t>
  </si>
  <si>
    <t>karen55@hopkins-alvarado.com</t>
  </si>
  <si>
    <t>BKG-008435</t>
  </si>
  <si>
    <t>JOSE DAVIS</t>
  </si>
  <si>
    <t>dawn62@williams-bennett.com</t>
  </si>
  <si>
    <t>BKG-006719</t>
  </si>
  <si>
    <t xml:space="preserve">  Jason Campbell  </t>
  </si>
  <si>
    <t>elizabethreed@west.org</t>
  </si>
  <si>
    <t>BKG-015540</t>
  </si>
  <si>
    <t>JAMES WATKINS</t>
  </si>
  <si>
    <t>guzmankathryn@gmail.com</t>
  </si>
  <si>
    <t>BKG-016890</t>
  </si>
  <si>
    <t>Anna Spencer</t>
  </si>
  <si>
    <t>weaverlisa@hotmail.com</t>
  </si>
  <si>
    <t>BKG-014693</t>
  </si>
  <si>
    <t xml:space="preserve">  Maria Luna  </t>
  </si>
  <si>
    <t>andreacummings@yahoo.com</t>
  </si>
  <si>
    <t>BKG-015576</t>
  </si>
  <si>
    <t>JENNIFER ROWLAND</t>
  </si>
  <si>
    <t>shanesmith@adams.com</t>
  </si>
  <si>
    <t>BKG-014327</t>
  </si>
  <si>
    <t>BKG-017377</t>
  </si>
  <si>
    <t>miss autumn edwards dds</t>
  </si>
  <si>
    <t>allenstacey@hotmail.com</t>
  </si>
  <si>
    <t>BKG-002547</t>
  </si>
  <si>
    <t>BRANDON WRIGHT</t>
  </si>
  <si>
    <t>baileyjulia@hotmail.com</t>
  </si>
  <si>
    <t>BKG-013007</t>
  </si>
  <si>
    <t xml:space="preserve">  Rose Johnson  </t>
  </si>
  <si>
    <t>kbrown@gmail.com</t>
  </si>
  <si>
    <t>BKG-000272</t>
  </si>
  <si>
    <t>edward jenkins</t>
  </si>
  <si>
    <t>millerpatrick@yahoo.com</t>
  </si>
  <si>
    <t>BKG-018478</t>
  </si>
  <si>
    <t>JULIE PAGE</t>
  </si>
  <si>
    <t>BKG-007008</t>
  </si>
  <si>
    <t xml:space="preserve">  Emily Dawson  </t>
  </si>
  <si>
    <t>krodriguez@lee-bell.com</t>
  </si>
  <si>
    <t>BKG-017637</t>
  </si>
  <si>
    <t>todd jackson</t>
  </si>
  <si>
    <t>arthur08@sims-sullivan.com</t>
  </si>
  <si>
    <t>BKG-009269</t>
  </si>
  <si>
    <t>BKG-004633</t>
  </si>
  <si>
    <t>JEREMY SMITH</t>
  </si>
  <si>
    <t>thomas44@yahoo.com</t>
  </si>
  <si>
    <t>BKG-007707</t>
  </si>
  <si>
    <t>william price</t>
  </si>
  <si>
    <t>xharris@fletcher.com</t>
  </si>
  <si>
    <t>BKG-008982</t>
  </si>
  <si>
    <t>daniel osborne</t>
  </si>
  <si>
    <t>inelson@hart-lewis.biz</t>
  </si>
  <si>
    <t>BKG-017814</t>
  </si>
  <si>
    <t>qferguson@hotmail.com</t>
  </si>
  <si>
    <t>BKG-014312</t>
  </si>
  <si>
    <t>AMBER FOSTER</t>
  </si>
  <si>
    <t>gpowell@johnson.com</t>
  </si>
  <si>
    <t>BKG-010762</t>
  </si>
  <si>
    <t xml:space="preserve">  Carrie Bowman  </t>
  </si>
  <si>
    <t>lauren52@gmail.com</t>
  </si>
  <si>
    <t>BKG-014342</t>
  </si>
  <si>
    <t>REGINA WARREN</t>
  </si>
  <si>
    <t>dominiquegreen@gmail.com</t>
  </si>
  <si>
    <t>BKG-005599</t>
  </si>
  <si>
    <t>william lozano</t>
  </si>
  <si>
    <t>charles10@nelson.com</t>
  </si>
  <si>
    <t>BKG-009290</t>
  </si>
  <si>
    <t>CHRISTOPHER SMALL</t>
  </si>
  <si>
    <t>seancooper@robinson-howe.net</t>
  </si>
  <si>
    <t>BKG-015989</t>
  </si>
  <si>
    <t>Kristen Espinoza</t>
  </si>
  <si>
    <t>vcarroll@pittman-gonzalez.org</t>
  </si>
  <si>
    <t>BKG-010355</t>
  </si>
  <si>
    <t>Pamela Bennett</t>
  </si>
  <si>
    <t>dcase@estrada.biz</t>
  </si>
  <si>
    <t>BKG-003637</t>
  </si>
  <si>
    <t xml:space="preserve">  Kristen Martin  </t>
  </si>
  <si>
    <t>odoyle@yahoo.com</t>
  </si>
  <si>
    <t>BKG-018534</t>
  </si>
  <si>
    <t>michael williams</t>
  </si>
  <si>
    <t>lambjustin@berry.com</t>
  </si>
  <si>
    <t>BKG-000599</t>
  </si>
  <si>
    <t>oharris@gmail.com</t>
  </si>
  <si>
    <t>BKG-017864</t>
  </si>
  <si>
    <t>michele morris</t>
  </si>
  <si>
    <t>alexisreyes@glass-diaz.com</t>
  </si>
  <si>
    <t>BKG-008106</t>
  </si>
  <si>
    <t>qnorton@gmail.com</t>
  </si>
  <si>
    <t>BKG-001893</t>
  </si>
  <si>
    <t>andersonbrittany@hotmail.com</t>
  </si>
  <si>
    <t>BKG-007833</t>
  </si>
  <si>
    <t>clarktheresa@fisher.org</t>
  </si>
  <si>
    <t>BKG-018457</t>
  </si>
  <si>
    <t>Robin Howard</t>
  </si>
  <si>
    <t>amanda21@gmail.com</t>
  </si>
  <si>
    <t>BKG-000262</t>
  </si>
  <si>
    <t>April Sandoval</t>
  </si>
  <si>
    <t>harristonya@yahoo.com</t>
  </si>
  <si>
    <t>BKG-000375</t>
  </si>
  <si>
    <t>brianscott@black.org</t>
  </si>
  <si>
    <t>BKG-001466</t>
  </si>
  <si>
    <t>daniellewalters@gmail.com</t>
  </si>
  <si>
    <t>BKG-012615</t>
  </si>
  <si>
    <t>courtney moran</t>
  </si>
  <si>
    <t>davisandrew@hotmail.com</t>
  </si>
  <si>
    <t>BKG-016226</t>
  </si>
  <si>
    <t>Ryan Robinson</t>
  </si>
  <si>
    <t>david19@smith.info</t>
  </si>
  <si>
    <t>BKG-005696</t>
  </si>
  <si>
    <t>laura acevedo</t>
  </si>
  <si>
    <t>brussell@rodriguez.com</t>
  </si>
  <si>
    <t>BKG-017960</t>
  </si>
  <si>
    <t>Robert Jones</t>
  </si>
  <si>
    <t>brian44@yahoo.com</t>
  </si>
  <si>
    <t>BKG-019791</t>
  </si>
  <si>
    <t>GEORGE VALDEZ</t>
  </si>
  <si>
    <t>stephenanderson@ross.info</t>
  </si>
  <si>
    <t>BKG-009663</t>
  </si>
  <si>
    <t>ADAM MARSHALL</t>
  </si>
  <si>
    <t>daniel58@perez-atkinson.com</t>
  </si>
  <si>
    <t>BKG-015882</t>
  </si>
  <si>
    <t>angela davis</t>
  </si>
  <si>
    <t>cassandra59@ramirez.biz</t>
  </si>
  <si>
    <t>BKG-010905</t>
  </si>
  <si>
    <t>alan madden</t>
  </si>
  <si>
    <t>reginaldwarren@adams.net</t>
  </si>
  <si>
    <t>BKG-019684</t>
  </si>
  <si>
    <t>angelabarnes@price-morrow.org</t>
  </si>
  <si>
    <t>BKG-006578</t>
  </si>
  <si>
    <t>Sean Pacheco</t>
  </si>
  <si>
    <t>mkelly@gmail.com</t>
  </si>
  <si>
    <t>BKG-018921</t>
  </si>
  <si>
    <t xml:space="preserve">  Danielle Martin  </t>
  </si>
  <si>
    <t>bgreen@hotmail.com</t>
  </si>
  <si>
    <t>BKG-019352</t>
  </si>
  <si>
    <t>Andrew Peters</t>
  </si>
  <si>
    <t>jeffrey92@carr-king.com</t>
  </si>
  <si>
    <t>BKG-000298</t>
  </si>
  <si>
    <t>william ramos</t>
  </si>
  <si>
    <t>jessica91@gmail.com</t>
  </si>
  <si>
    <t>BKG-011463</t>
  </si>
  <si>
    <t>John Flores</t>
  </si>
  <si>
    <t>BKG-002035</t>
  </si>
  <si>
    <t>phillipsmichelle@gmail.com</t>
  </si>
  <si>
    <t>BKG-010450</t>
  </si>
  <si>
    <t xml:space="preserve">  Daniel Barton  </t>
  </si>
  <si>
    <t>rebeccasmith@green-rose.com</t>
  </si>
  <si>
    <t>BKG-010164</t>
  </si>
  <si>
    <t>eileen williams</t>
  </si>
  <si>
    <t>jill98@henry.com</t>
  </si>
  <si>
    <t>BKG-010291</t>
  </si>
  <si>
    <t>JOSEPH JONES</t>
  </si>
  <si>
    <t>woodantonio@watts.com</t>
  </si>
  <si>
    <t>BKG-013397</t>
  </si>
  <si>
    <t>MARCUS MORRISON</t>
  </si>
  <si>
    <t>qstewart@gmail.com</t>
  </si>
  <si>
    <t>BKG-014220</t>
  </si>
  <si>
    <t>patelalicia@gmail.com</t>
  </si>
  <si>
    <t>BKG-008844</t>
  </si>
  <si>
    <t>HELEN MURPHY</t>
  </si>
  <si>
    <t>alvaradobrian@gmail.com</t>
  </si>
  <si>
    <t>BKG-006828</t>
  </si>
  <si>
    <t xml:space="preserve">  Jenny Pitts  </t>
  </si>
  <si>
    <t>michaelwarner@hotmail.com</t>
  </si>
  <si>
    <t>BKG-007130</t>
  </si>
  <si>
    <t>melvin price</t>
  </si>
  <si>
    <t>jackjordan@hotmail.com</t>
  </si>
  <si>
    <t>BKG-018908</t>
  </si>
  <si>
    <t>ANTHONY JIMENEZ</t>
  </si>
  <si>
    <t>goconnell@lynn.net</t>
  </si>
  <si>
    <t>BKG-007954</t>
  </si>
  <si>
    <t>BKG-016626</t>
  </si>
  <si>
    <t>Debra Blevins</t>
  </si>
  <si>
    <t>dillon89@jones-moreno.com</t>
  </si>
  <si>
    <t>BKG-019817</t>
  </si>
  <si>
    <t>donna bush</t>
  </si>
  <si>
    <t>ryangardner@gmail.com</t>
  </si>
  <si>
    <t>BKG-013990</t>
  </si>
  <si>
    <t>JARED WHITNEY</t>
  </si>
  <si>
    <t>kayla77@gmail.com</t>
  </si>
  <si>
    <t>BKG-003144</t>
  </si>
  <si>
    <t>sbraun@hughes.com</t>
  </si>
  <si>
    <t>BKG-007371</t>
  </si>
  <si>
    <t>webstermelissa@meadows.com</t>
  </si>
  <si>
    <t>BKG-019514</t>
  </si>
  <si>
    <t>cooperlinda@gmail.com</t>
  </si>
  <si>
    <t>BKG-005594</t>
  </si>
  <si>
    <t xml:space="preserve">  David Brock  </t>
  </si>
  <si>
    <t>adampearson@hotmail.com</t>
  </si>
  <si>
    <t>BKG-017708</t>
  </si>
  <si>
    <t>nicole92@thompson.com</t>
  </si>
  <si>
    <t>BKG-014466</t>
  </si>
  <si>
    <t>DEBBIE MOLINA</t>
  </si>
  <si>
    <t>ryanwoods@yahoo.com</t>
  </si>
  <si>
    <t>BKG-019102</t>
  </si>
  <si>
    <t>lisamoore@griffith.com</t>
  </si>
  <si>
    <t>BKG-002076</t>
  </si>
  <si>
    <t xml:space="preserve">  Thomas Marshall  </t>
  </si>
  <si>
    <t>fwalton@yahoo.com</t>
  </si>
  <si>
    <t>BKG-004103</t>
  </si>
  <si>
    <t>garcialindsay@gmail.com</t>
  </si>
  <si>
    <t>BKG-007493</t>
  </si>
  <si>
    <t>Robert Zimmerman</t>
  </si>
  <si>
    <t>christopherjones@olson-jones.com</t>
  </si>
  <si>
    <t>BKG-005968</t>
  </si>
  <si>
    <t>bartlettariel@gmail.com</t>
  </si>
  <si>
    <t>BKG-015470</t>
  </si>
  <si>
    <t>kelly goodwin</t>
  </si>
  <si>
    <t>joseph35@mitchell.net</t>
  </si>
  <si>
    <t>BKG-006754</t>
  </si>
  <si>
    <t xml:space="preserve">  Angel Ayala  </t>
  </si>
  <si>
    <t>sdavis@hotmail.com</t>
  </si>
  <si>
    <t>BKG-002575</t>
  </si>
  <si>
    <t>johnstephens@yahoo.com</t>
  </si>
  <si>
    <t>BKG-014389</t>
  </si>
  <si>
    <t>Dawn Parks</t>
  </si>
  <si>
    <t>kimberly96@white-horn.org</t>
  </si>
  <si>
    <t>BKG-004042</t>
  </si>
  <si>
    <t>JOE EVANS</t>
  </si>
  <si>
    <t>davidbryant@simpson.com</t>
  </si>
  <si>
    <t>BKG-012853</t>
  </si>
  <si>
    <t>GARRETT SHARP</t>
  </si>
  <si>
    <t>cyoder@hubbard.org</t>
  </si>
  <si>
    <t>BKG-004078</t>
  </si>
  <si>
    <t>Gary Mcgee</t>
  </si>
  <si>
    <t>timothysimmons@banks-farrell.net</t>
  </si>
  <si>
    <t>BKG-014246</t>
  </si>
  <si>
    <t xml:space="preserve">  Emily Perkins  </t>
  </si>
  <si>
    <t>tharris@yahoo.com</t>
  </si>
  <si>
    <t>BKG-014166</t>
  </si>
  <si>
    <t>pittmancaitlin@hotmail.com</t>
  </si>
  <si>
    <t>BKG-009462</t>
  </si>
  <si>
    <t xml:space="preserve">  Brenda Moreno  </t>
  </si>
  <si>
    <t>henryparks@gmail.com</t>
  </si>
  <si>
    <t>BKG-015960</t>
  </si>
  <si>
    <t xml:space="preserve">  Tammy Smith  </t>
  </si>
  <si>
    <t>iandrews@miller-pham.net</t>
  </si>
  <si>
    <t>BKG-004603</t>
  </si>
  <si>
    <t>holly wilkerson</t>
  </si>
  <si>
    <t>BKG-014252</t>
  </si>
  <si>
    <t>tayers@cain.com</t>
  </si>
  <si>
    <t>BKG-001985</t>
  </si>
  <si>
    <t xml:space="preserve">  Tammy Brown  </t>
  </si>
  <si>
    <t>wsmith@yahoo.com</t>
  </si>
  <si>
    <t>BKG-007774</t>
  </si>
  <si>
    <t>hopkinsrandall@leonard.biz</t>
  </si>
  <si>
    <t>BKG-009726</t>
  </si>
  <si>
    <t>Nathan Nguyen</t>
  </si>
  <si>
    <t>matthew20@yahoo.com</t>
  </si>
  <si>
    <t>BKG-016709</t>
  </si>
  <si>
    <t>Jennifer Tucker</t>
  </si>
  <si>
    <t>mason28@hotmail.com</t>
  </si>
  <si>
    <t>BKG-016156</t>
  </si>
  <si>
    <t>kenneth thompson</t>
  </si>
  <si>
    <t>harold27@yahoo.com</t>
  </si>
  <si>
    <t>BKG-015560</t>
  </si>
  <si>
    <t>wrivers@yahoo.com</t>
  </si>
  <si>
    <t>BKG-010530</t>
  </si>
  <si>
    <t xml:space="preserve">  James Matthews  </t>
  </si>
  <si>
    <t>kaitlin91@lambert-turner.com</t>
  </si>
  <si>
    <t>BKG-019098</t>
  </si>
  <si>
    <t>joseph cain</t>
  </si>
  <si>
    <t>charles08@cordova.com</t>
  </si>
  <si>
    <t>BKG-004054</t>
  </si>
  <si>
    <t>morgangarza@duffy-myers.com</t>
  </si>
  <si>
    <t>BKG-005229</t>
  </si>
  <si>
    <t>JULIE SPARKS</t>
  </si>
  <si>
    <t>christianrebecca@hunter-stevenson.com</t>
  </si>
  <si>
    <t>BKG-012370</t>
  </si>
  <si>
    <t>richard schaefer</t>
  </si>
  <si>
    <t>kayla62@anderson.com</t>
  </si>
  <si>
    <t>BKG-013666</t>
  </si>
  <si>
    <t xml:space="preserve">  Carolyn Maxwell  </t>
  </si>
  <si>
    <t>millerbrittany@yahoo.com</t>
  </si>
  <si>
    <t>BKG-007454</t>
  </si>
  <si>
    <t>david warren</t>
  </si>
  <si>
    <t>jasminemorrison@porter.net</t>
  </si>
  <si>
    <t>BKG-001268</t>
  </si>
  <si>
    <t>KIMBERLY RAMSEY</t>
  </si>
  <si>
    <t>wolfetravis@yahoo.com</t>
  </si>
  <si>
    <t>BKG-000864</t>
  </si>
  <si>
    <t>MICHAEL MURRAY</t>
  </si>
  <si>
    <t>kathryn72@gmail.com</t>
  </si>
  <si>
    <t>BKG-002253</t>
  </si>
  <si>
    <t xml:space="preserve">  Janice Waller  </t>
  </si>
  <si>
    <t>BKG-016755</t>
  </si>
  <si>
    <t xml:space="preserve">  Kevin Dougherty  </t>
  </si>
  <si>
    <t>mrichard@gmail.com</t>
  </si>
  <si>
    <t>BKG-018671</t>
  </si>
  <si>
    <t>michael park</t>
  </si>
  <si>
    <t>walterjuarez@yahoo.com</t>
  </si>
  <si>
    <t>BKG-010348</t>
  </si>
  <si>
    <t>AMY GARCIA</t>
  </si>
  <si>
    <t>alexanderjones@lowery.com</t>
  </si>
  <si>
    <t>BKG-007940</t>
  </si>
  <si>
    <t>iolson@yahoo.com</t>
  </si>
  <si>
    <t>BKG-000609</t>
  </si>
  <si>
    <t>ryan cameron</t>
  </si>
  <si>
    <t>duncanvincent@boyd.net</t>
  </si>
  <si>
    <t>BKG-004651</t>
  </si>
  <si>
    <t>markthomas@yahoo.com</t>
  </si>
  <si>
    <t>BKG-015886</t>
  </si>
  <si>
    <t xml:space="preserve">  Lisa Jackson  </t>
  </si>
  <si>
    <t>kingjonathan@hall.com</t>
  </si>
  <si>
    <t>BKG-005919</t>
  </si>
  <si>
    <t>David Brady</t>
  </si>
  <si>
    <t>iroman@russell.org</t>
  </si>
  <si>
    <t>BKG-014022</t>
  </si>
  <si>
    <t xml:space="preserve">  Austin Ryan  </t>
  </si>
  <si>
    <t>qhayes@coleman.com</t>
  </si>
  <si>
    <t>BKG-007148</t>
  </si>
  <si>
    <t>Jake Rodriguez</t>
  </si>
  <si>
    <t>anthony23@yahoo.com</t>
  </si>
  <si>
    <t>BKG-013648</t>
  </si>
  <si>
    <t>Katelyn Coleman</t>
  </si>
  <si>
    <t>sanderspeter@klein.com</t>
  </si>
  <si>
    <t>BKG-010635</t>
  </si>
  <si>
    <t>heather williams</t>
  </si>
  <si>
    <t>eroberts@lawson.com</t>
  </si>
  <si>
    <t>02-27-2024</t>
  </si>
  <si>
    <t>BKG-018843</t>
  </si>
  <si>
    <t>anna hensley</t>
  </si>
  <si>
    <t>robertgeorge@gmail.com</t>
  </si>
  <si>
    <t>BKG-005581</t>
  </si>
  <si>
    <t xml:space="preserve">  Krystal Scott  </t>
  </si>
  <si>
    <t>munozbrandon@fry-shea.com</t>
  </si>
  <si>
    <t>BKG-019789</t>
  </si>
  <si>
    <t xml:space="preserve">  Johnny Douglas  </t>
  </si>
  <si>
    <t>fitzpatricktimothy@serrano-perkins.com</t>
  </si>
  <si>
    <t>BKG-005060</t>
  </si>
  <si>
    <t xml:space="preserve">  Justin Hodge  </t>
  </si>
  <si>
    <t>lisa19@smith.com</t>
  </si>
  <si>
    <t>BKG-012924</t>
  </si>
  <si>
    <t>Linda Davis</t>
  </si>
  <si>
    <t>beth57@hotmail.com</t>
  </si>
  <si>
    <t>BKG-009615</t>
  </si>
  <si>
    <t>rachel gray</t>
  </si>
  <si>
    <t>colleen70@riddle.org</t>
  </si>
  <si>
    <t>BKG-017046</t>
  </si>
  <si>
    <t>Ronnie Stevens</t>
  </si>
  <si>
    <t>vanessahood@gmail.com</t>
  </si>
  <si>
    <t>BKG-008386</t>
  </si>
  <si>
    <t>matthew robertson</t>
  </si>
  <si>
    <t>taylorjacob@moore-jacobson.com</t>
  </si>
  <si>
    <t>BKG-014629</t>
  </si>
  <si>
    <t>ASHLEY HANSON</t>
  </si>
  <si>
    <t>ashleyunderwood@yahoo.com</t>
  </si>
  <si>
    <t>07-18-2023</t>
  </si>
  <si>
    <t>BKG-009311</t>
  </si>
  <si>
    <t>JAMES STUART</t>
  </si>
  <si>
    <t>brandihernandez@jones.com</t>
  </si>
  <si>
    <t>BKG-002776</t>
  </si>
  <si>
    <t>LAURA RUSSELL</t>
  </si>
  <si>
    <t>stephenschad@yahoo.com</t>
  </si>
  <si>
    <t>BKG-018149</t>
  </si>
  <si>
    <t>moodyjames@gmail.com</t>
  </si>
  <si>
    <t>BKG-017676</t>
  </si>
  <si>
    <t xml:space="preserve">  Donald Clark  </t>
  </si>
  <si>
    <t>BKG-013731</t>
  </si>
  <si>
    <t>michael camacho dvm</t>
  </si>
  <si>
    <t>jacobsantiago@shaffer.org</t>
  </si>
  <si>
    <t>BKG-005573</t>
  </si>
  <si>
    <t>mary beard</t>
  </si>
  <si>
    <t>BKG-006135</t>
  </si>
  <si>
    <t>NICHOLAS MCGRATH</t>
  </si>
  <si>
    <t>brianevans@thomas-greene.com</t>
  </si>
  <si>
    <t>BKG-010553</t>
  </si>
  <si>
    <t>ROBERT WILSON</t>
  </si>
  <si>
    <t>eneal@yahoo.com</t>
  </si>
  <si>
    <t>BKG-005247</t>
  </si>
  <si>
    <t>Phyllis Williamson</t>
  </si>
  <si>
    <t>renee96@alvarez-mccormick.com</t>
  </si>
  <si>
    <t>BKG-003981</t>
  </si>
  <si>
    <t>Jessica Skinner</t>
  </si>
  <si>
    <t>andrewarnold@yahoo.com</t>
  </si>
  <si>
    <t>BKG-011085</t>
  </si>
  <si>
    <t>Thomas Jones</t>
  </si>
  <si>
    <t>katherine97@hotmail.com</t>
  </si>
  <si>
    <t>BKG-016663</t>
  </si>
  <si>
    <t xml:space="preserve">  Wendy Patrick  </t>
  </si>
  <si>
    <t>greenedanny@gmail.com</t>
  </si>
  <si>
    <t>BKG-002172</t>
  </si>
  <si>
    <t>millermichele@mccall.biz</t>
  </si>
  <si>
    <t>BKG-008718</t>
  </si>
  <si>
    <t>ramseyisabella@gmail.com</t>
  </si>
  <si>
    <t>BKG-007452</t>
  </si>
  <si>
    <t>lindseyhayden@hotmail.com</t>
  </si>
  <si>
    <t>BKG-015553</t>
  </si>
  <si>
    <t>john68@yahoo.com</t>
  </si>
  <si>
    <t>BKG-005197</t>
  </si>
  <si>
    <t xml:space="preserve">  Nancy Wallace  </t>
  </si>
  <si>
    <t>taramccullough@caldwell.com</t>
  </si>
  <si>
    <t>BKG-013210</t>
  </si>
  <si>
    <t>MARGARET OLIVER</t>
  </si>
  <si>
    <t>annadavis@hotmail.com</t>
  </si>
  <si>
    <t>BKG-015995</t>
  </si>
  <si>
    <t>nolanandrew@gmail.com</t>
  </si>
  <si>
    <t>BKG-010793</t>
  </si>
  <si>
    <t>Brandon Lawrence</t>
  </si>
  <si>
    <t>abigailgoodman@hotmail.com</t>
  </si>
  <si>
    <t>BKG-003809</t>
  </si>
  <si>
    <t>laura stanton</t>
  </si>
  <si>
    <t>cynthiacaldwell@hotmail.com</t>
  </si>
  <si>
    <t>BKG-017957</t>
  </si>
  <si>
    <t xml:space="preserve">  Robert Palmer  </t>
  </si>
  <si>
    <t>lopezcheryl@hotmail.com</t>
  </si>
  <si>
    <t>BKG-010079</t>
  </si>
  <si>
    <t>MARK LEON</t>
  </si>
  <si>
    <t>ronniemathews@vasquez-holland.com</t>
  </si>
  <si>
    <t>BKG-012488</t>
  </si>
  <si>
    <t>Rachel Bailey</t>
  </si>
  <si>
    <t>summersemma@gmail.com</t>
  </si>
  <si>
    <t>BKG-005543</t>
  </si>
  <si>
    <t xml:space="preserve">  Brian Wilson  </t>
  </si>
  <si>
    <t>kylescott@james.org</t>
  </si>
  <si>
    <t>BKG-015681</t>
  </si>
  <si>
    <t xml:space="preserve">  Wayne Huff  </t>
  </si>
  <si>
    <t>salazarjames@hotmail.com</t>
  </si>
  <si>
    <t>BKG-011864</t>
  </si>
  <si>
    <t>sydney thompson</t>
  </si>
  <si>
    <t>thomasmichael@garcia.info</t>
  </si>
  <si>
    <t>BKG-015519</t>
  </si>
  <si>
    <t>onichols@burch.com</t>
  </si>
  <si>
    <t>BKG-017354</t>
  </si>
  <si>
    <t>NOAH ROBINSON</t>
  </si>
  <si>
    <t>richard47@burnett.com</t>
  </si>
  <si>
    <t>BKG-017499</t>
  </si>
  <si>
    <t>sarahpatton@gmail.com</t>
  </si>
  <si>
    <t>BKG-008745</t>
  </si>
  <si>
    <t>deanna johnson</t>
  </si>
  <si>
    <t>imeza@brown.com</t>
  </si>
  <si>
    <t>BKG-001384</t>
  </si>
  <si>
    <t>Arthur Santana</t>
  </si>
  <si>
    <t>xsmith@gmail.com</t>
  </si>
  <si>
    <t>BKG-009036</t>
  </si>
  <si>
    <t>BOBBY WALTON</t>
  </si>
  <si>
    <t>annettepeterson@hotmail.com</t>
  </si>
  <si>
    <t>BKG-013095</t>
  </si>
  <si>
    <t>margaret mcgee</t>
  </si>
  <si>
    <t>rebecca22@yahoo.com</t>
  </si>
  <si>
    <t>BKG-000297</t>
  </si>
  <si>
    <t>tammie prince</t>
  </si>
  <si>
    <t>lisa44@cameron-garrison.com</t>
  </si>
  <si>
    <t>BKG-008635</t>
  </si>
  <si>
    <t xml:space="preserve">  Derek Peck PhD  </t>
  </si>
  <si>
    <t>ablack@hotmail.com</t>
  </si>
  <si>
    <t>BKG-017703</t>
  </si>
  <si>
    <t xml:space="preserve">  Manuel Hudson  </t>
  </si>
  <si>
    <t>harringtoncarol@ramirez-howe.info</t>
  </si>
  <si>
    <t>BKG-003867</t>
  </si>
  <si>
    <t>jamie baldwin</t>
  </si>
  <si>
    <t>davidmartinez@gmail.com</t>
  </si>
  <si>
    <t>BKG-017679</t>
  </si>
  <si>
    <t>Chelsea Pittman</t>
  </si>
  <si>
    <t>jkelly@carrillo.info</t>
  </si>
  <si>
    <t>BKG-002077</t>
  </si>
  <si>
    <t>Kathleen Fowler</t>
  </si>
  <si>
    <t>erica59@juarez.biz</t>
  </si>
  <si>
    <t>BKG-015029</t>
  </si>
  <si>
    <t>martinchristina@house.com</t>
  </si>
  <si>
    <t>BKG-015675</t>
  </si>
  <si>
    <t>Deborah Lynn</t>
  </si>
  <si>
    <t>margaret30@yahoo.com</t>
  </si>
  <si>
    <t>BKG-014209</t>
  </si>
  <si>
    <t xml:space="preserve">  Cindy Perez  </t>
  </si>
  <si>
    <t>lauren84@yahoo.com</t>
  </si>
  <si>
    <t>BKG-015216</t>
  </si>
  <si>
    <t xml:space="preserve">  Edward Ward  </t>
  </si>
  <si>
    <t>lisasmith@gmail.com</t>
  </si>
  <si>
    <t>BKG-002537</t>
  </si>
  <si>
    <t xml:space="preserve">  Elizabeth Hayes  </t>
  </si>
  <si>
    <t>meganthornton@yahoo.com</t>
  </si>
  <si>
    <t>BKG-016578</t>
  </si>
  <si>
    <t>LAURA KEITH</t>
  </si>
  <si>
    <t>brian92@yahoo.com</t>
  </si>
  <si>
    <t>BKG-007362</t>
  </si>
  <si>
    <t>Emma Knight</t>
  </si>
  <si>
    <t>griffinkrista@yahoo.com</t>
  </si>
  <si>
    <t>BKG-007498</t>
  </si>
  <si>
    <t>david moore</t>
  </si>
  <si>
    <t>hannah64@gmail.com</t>
  </si>
  <si>
    <t>BKG-013482</t>
  </si>
  <si>
    <t>scottcruz@solomon-noble.com</t>
  </si>
  <si>
    <t>BKG-009009</t>
  </si>
  <si>
    <t>brian williams</t>
  </si>
  <si>
    <t>umoreno@hotmail.com</t>
  </si>
  <si>
    <t>BKG-006553</t>
  </si>
  <si>
    <t>calvin brooks</t>
  </si>
  <si>
    <t>rachelwhite@johnson.com</t>
  </si>
  <si>
    <t>BKG-010770</t>
  </si>
  <si>
    <t>CODY GRAY</t>
  </si>
  <si>
    <t>amy84@yahoo.com</t>
  </si>
  <si>
    <t>BKG-016131</t>
  </si>
  <si>
    <t>schneiderkathleen@duran.biz</t>
  </si>
  <si>
    <t>BKG-004654</t>
  </si>
  <si>
    <t>nicole51@yahoo.com</t>
  </si>
  <si>
    <t>BKG-007135</t>
  </si>
  <si>
    <t>alan74@gmail.com</t>
  </si>
  <si>
    <t>BKG-011984</t>
  </si>
  <si>
    <t>tyler collins</t>
  </si>
  <si>
    <t>zhughes@gonzalez-moon.biz</t>
  </si>
  <si>
    <t>BKG-002654</t>
  </si>
  <si>
    <t>MICHAEL RIVERA</t>
  </si>
  <si>
    <t>twoods@ritter.com</t>
  </si>
  <si>
    <t>BKG-012142</t>
  </si>
  <si>
    <t>TINA RAMSEY</t>
  </si>
  <si>
    <t>scott49@hotmail.com</t>
  </si>
  <si>
    <t>BKG-013721</t>
  </si>
  <si>
    <t>LORRAINE HARRIS</t>
  </si>
  <si>
    <t>BKG-000886</t>
  </si>
  <si>
    <t>jenna jensen</t>
  </si>
  <si>
    <t>solisbecky@gmail.com</t>
  </si>
  <si>
    <t>BKG-005002</t>
  </si>
  <si>
    <t>Amanda White</t>
  </si>
  <si>
    <t>madams@yahoo.com</t>
  </si>
  <si>
    <t>BKG-018535</t>
  </si>
  <si>
    <t>kevingriffin@ortiz.org</t>
  </si>
  <si>
    <t>BKG-000244</t>
  </si>
  <si>
    <t xml:space="preserve">  Ruth Mcneil  </t>
  </si>
  <si>
    <t>timperez@gmail.com</t>
  </si>
  <si>
    <t>BKG-014758</t>
  </si>
  <si>
    <t xml:space="preserve">  Trevor Gomez  </t>
  </si>
  <si>
    <t>cristina14@george-jones.com</t>
  </si>
  <si>
    <t>BKG-008207</t>
  </si>
  <si>
    <t>james33@gmail.com</t>
  </si>
  <si>
    <t>BKG-016527</t>
  </si>
  <si>
    <t xml:space="preserve">  Francisco Potter  </t>
  </si>
  <si>
    <t>hjensen@padilla-lawrence.com</t>
  </si>
  <si>
    <t>BKG-005983</t>
  </si>
  <si>
    <t>millermonique@webb-snow.info</t>
  </si>
  <si>
    <t>BKG-002363</t>
  </si>
  <si>
    <t>derek87@gmail.com</t>
  </si>
  <si>
    <t>BKG-016513</t>
  </si>
  <si>
    <t xml:space="preserve">  Rachel Taylor  </t>
  </si>
  <si>
    <t>joyceryan@brown-malone.com</t>
  </si>
  <si>
    <t>BKG-001161</t>
  </si>
  <si>
    <t xml:space="preserve">  Nathan Hudson  </t>
  </si>
  <si>
    <t>wjordan@andersen.info</t>
  </si>
  <si>
    <t>BKG-000287</t>
  </si>
  <si>
    <t>collinclark@hotmail.com</t>
  </si>
  <si>
    <t>BKG-013650</t>
  </si>
  <si>
    <t>STEPHANIE CRAWFORD</t>
  </si>
  <si>
    <t>ajohnson@olson.com</t>
  </si>
  <si>
    <t>BKG-017451</t>
  </si>
  <si>
    <t>BRENDA COOPER</t>
  </si>
  <si>
    <t>joseph05@farmer-meyers.com</t>
  </si>
  <si>
    <t>BKG-010068</t>
  </si>
  <si>
    <t>PETER ROBERTSON</t>
  </si>
  <si>
    <t>ashley82@calhoun-costa.info</t>
  </si>
  <si>
    <t>BKG-010680</t>
  </si>
  <si>
    <t xml:space="preserve">  Melanie Bryan  </t>
  </si>
  <si>
    <t>joel60@gmail.com</t>
  </si>
  <si>
    <t>BKG-012450</t>
  </si>
  <si>
    <t>ANTONIO WILSON</t>
  </si>
  <si>
    <t>jeffrey62@hotmail.com</t>
  </si>
  <si>
    <t>BKG-018562</t>
  </si>
  <si>
    <t>callahanjason@sandoval.com</t>
  </si>
  <si>
    <t>BKG-008681</t>
  </si>
  <si>
    <t xml:space="preserve">  Christina Brewer  </t>
  </si>
  <si>
    <t>jaredbrown@jensen.biz</t>
  </si>
  <si>
    <t>BKG-001170</t>
  </si>
  <si>
    <t>Mr. Zachary Mora DVM</t>
  </si>
  <si>
    <t>qraymond@hotmail.com</t>
  </si>
  <si>
    <t>BKG-001324</t>
  </si>
  <si>
    <t>steve graham</t>
  </si>
  <si>
    <t>robertgood@yahoo.com</t>
  </si>
  <si>
    <t>BKG-010374</t>
  </si>
  <si>
    <t xml:space="preserve">  James Clark  </t>
  </si>
  <si>
    <t>brett27@ramirez.biz</t>
  </si>
  <si>
    <t>BKG-006792</t>
  </si>
  <si>
    <t>newmanlaura@mejia.com</t>
  </si>
  <si>
    <t>BKG-007023</t>
  </si>
  <si>
    <t>SAVANNAH SAUNDERS</t>
  </si>
  <si>
    <t>zlara@yahoo.com</t>
  </si>
  <si>
    <t>BKG-000277</t>
  </si>
  <si>
    <t>foxaaron@harris.com</t>
  </si>
  <si>
    <t>BKG-017937</t>
  </si>
  <si>
    <t>BKG-015946</t>
  </si>
  <si>
    <t>emily bullock</t>
  </si>
  <si>
    <t>chad47@gmail.com</t>
  </si>
  <si>
    <t>BKG-003121</t>
  </si>
  <si>
    <t>samuel conway</t>
  </si>
  <si>
    <t>cherylzhang@pugh-harmon.net</t>
  </si>
  <si>
    <t>BKG-008579</t>
  </si>
  <si>
    <t>JEREMY HOFFMAN</t>
  </si>
  <si>
    <t>barbara54@gmail.com</t>
  </si>
  <si>
    <t>BKG-008339</t>
  </si>
  <si>
    <t>stevenbecker@aguilar-mitchell.com</t>
  </si>
  <si>
    <t>BKG-003406</t>
  </si>
  <si>
    <t>Stephanie Shaw</t>
  </si>
  <si>
    <t>BKG-013861</t>
  </si>
  <si>
    <t>TARA SMITH</t>
  </si>
  <si>
    <t>BKG-019584</t>
  </si>
  <si>
    <t>KATELYN RODRIGUEZ</t>
  </si>
  <si>
    <t>darrellfleming@ross-estrada.org</t>
  </si>
  <si>
    <t>BKG-013128</t>
  </si>
  <si>
    <t xml:space="preserve">  Anne Smith  </t>
  </si>
  <si>
    <t>lauramelton@price.com</t>
  </si>
  <si>
    <t>BKG-000931</t>
  </si>
  <si>
    <t>danielle gregory</t>
  </si>
  <si>
    <t>gross@yahoo.com</t>
  </si>
  <si>
    <t>BKG-000691</t>
  </si>
  <si>
    <t>KYLE SMITH</t>
  </si>
  <si>
    <t>lynchadam@chambers.net</t>
  </si>
  <si>
    <t>BKG-018039</t>
  </si>
  <si>
    <t>Harold Thomas</t>
  </si>
  <si>
    <t>tblack@yahoo.com</t>
  </si>
  <si>
    <t>BKG-006364</t>
  </si>
  <si>
    <t>ADAM ORTIZ</t>
  </si>
  <si>
    <t>melissa18@hotmail.com</t>
  </si>
  <si>
    <t>BKG-009021</t>
  </si>
  <si>
    <t xml:space="preserve">  Marissa Chase  </t>
  </si>
  <si>
    <t>shelley09@barron.org</t>
  </si>
  <si>
    <t>BKG-010273</t>
  </si>
  <si>
    <t>wleonard@franklin.biz</t>
  </si>
  <si>
    <t>BKG-016428</t>
  </si>
  <si>
    <t xml:space="preserve">  Linda Thomas  </t>
  </si>
  <si>
    <t>afox@hotmail.com</t>
  </si>
  <si>
    <t>BKG-009141</t>
  </si>
  <si>
    <t xml:space="preserve">  Melissa Alexander  </t>
  </si>
  <si>
    <t>annjones@gmail.com</t>
  </si>
  <si>
    <t>BKG-007108</t>
  </si>
  <si>
    <t>gpace@gmail.com</t>
  </si>
  <si>
    <t>BKG-008975</t>
  </si>
  <si>
    <t>sandra nguyen</t>
  </si>
  <si>
    <t>heidi39@hotmail.com</t>
  </si>
  <si>
    <t>BKG-004319</t>
  </si>
  <si>
    <t xml:space="preserve">  Michelle Washington  </t>
  </si>
  <si>
    <t>curtisstewart@young-flores.com</t>
  </si>
  <si>
    <t>BKG-002965</t>
  </si>
  <si>
    <t>Elizabeth Dodson</t>
  </si>
  <si>
    <t>tonyacarroll@hotmail.com</t>
  </si>
  <si>
    <t>BKG-003969</t>
  </si>
  <si>
    <t>JOHNNY STEVENS</t>
  </si>
  <si>
    <t>anthony39@hotmail.com</t>
  </si>
  <si>
    <t>BKG-004926</t>
  </si>
  <si>
    <t>michele powers md</t>
  </si>
  <si>
    <t>nwilliams@henry.com</t>
  </si>
  <si>
    <t>BKG-017943</t>
  </si>
  <si>
    <t>Mr. Shawn Hebert DDS</t>
  </si>
  <si>
    <t>sheppardwillie@yahoo.com</t>
  </si>
  <si>
    <t>BKG-014616</t>
  </si>
  <si>
    <t xml:space="preserve">  Chelsea Dalton  </t>
  </si>
  <si>
    <t>jeremy79@yahoo.com</t>
  </si>
  <si>
    <t>BKG-013971</t>
  </si>
  <si>
    <t>Tara Greene</t>
  </si>
  <si>
    <t>michaelgallegos@king.com</t>
  </si>
  <si>
    <t>BKG-012748</t>
  </si>
  <si>
    <t>mackenzie torres</t>
  </si>
  <si>
    <t>deborahross@stevens.com</t>
  </si>
  <si>
    <t>BKG-017296</t>
  </si>
  <si>
    <t>ryandaniel@yahoo.com</t>
  </si>
  <si>
    <t>BKG-015790</t>
  </si>
  <si>
    <t>bobby campbell</t>
  </si>
  <si>
    <t>saracannon@dawson.org</t>
  </si>
  <si>
    <t>BKG-012515</t>
  </si>
  <si>
    <t>sleach@jackson.com</t>
  </si>
  <si>
    <t>BKG-003982</t>
  </si>
  <si>
    <t>brian64@smith.net</t>
  </si>
  <si>
    <t>BKG-001404</t>
  </si>
  <si>
    <t>Bianca Bowen</t>
  </si>
  <si>
    <t>daltonyu@yahoo.com</t>
  </si>
  <si>
    <t>BKG-006124</t>
  </si>
  <si>
    <t>brentjohnston@nielsen-ponce.info</t>
  </si>
  <si>
    <t>BKG-001094</t>
  </si>
  <si>
    <t>stephanie44@hotmail.com</t>
  </si>
  <si>
    <t>BKG-015972</t>
  </si>
  <si>
    <t>elizabethbrown@gmail.com</t>
  </si>
  <si>
    <t>BKG-002843</t>
  </si>
  <si>
    <t>chad hart</t>
  </si>
  <si>
    <t>wadesherry@gmail.com</t>
  </si>
  <si>
    <t>BKG-004815</t>
  </si>
  <si>
    <t>CARL BROWN</t>
  </si>
  <si>
    <t>karawilliams@young.com</t>
  </si>
  <si>
    <t>BKG-016473</t>
  </si>
  <si>
    <t>nsmith@hotmail.com</t>
  </si>
  <si>
    <t>BKG-005956</t>
  </si>
  <si>
    <t>amber gonzalez</t>
  </si>
  <si>
    <t>joshua80@yahoo.com</t>
  </si>
  <si>
    <t>BKG-017810</t>
  </si>
  <si>
    <t>MATTHEW WARREN</t>
  </si>
  <si>
    <t>levinehannah@campbell.com</t>
  </si>
  <si>
    <t>BKG-019766</t>
  </si>
  <si>
    <t>GINA WILKINS</t>
  </si>
  <si>
    <t>christensenvictor@thomas.com</t>
  </si>
  <si>
    <t>BKG-013179</t>
  </si>
  <si>
    <t>oadams@watkins.org</t>
  </si>
  <si>
    <t>BKG-012205</t>
  </si>
  <si>
    <t>PATRICIA MILLER</t>
  </si>
  <si>
    <t>xdiaz@lewis-holloway.net</t>
  </si>
  <si>
    <t>BKG-014407</t>
  </si>
  <si>
    <t>xhogan@yahoo.com</t>
  </si>
  <si>
    <t>BKG-004686</t>
  </si>
  <si>
    <t>don martin</t>
  </si>
  <si>
    <t>kristenscott@gmail.com</t>
  </si>
  <si>
    <t>BKG-004922</t>
  </si>
  <si>
    <t>DIANA BLACK</t>
  </si>
  <si>
    <t>dwest@garcia.com</t>
  </si>
  <si>
    <t>BKG-015833</t>
  </si>
  <si>
    <t xml:space="preserve">  Kyle Cross  </t>
  </si>
  <si>
    <t>carol27@lewis-rogers.com</t>
  </si>
  <si>
    <t>BKG-006785</t>
  </si>
  <si>
    <t>gstuart@rhodes-bennett.com</t>
  </si>
  <si>
    <t>BKG-005877</t>
  </si>
  <si>
    <t xml:space="preserve">  Erin Roberts  </t>
  </si>
  <si>
    <t>garciadavid@yahoo.com</t>
  </si>
  <si>
    <t>BKG-009548</t>
  </si>
  <si>
    <t>JEREMY GUERRERO</t>
  </si>
  <si>
    <t>alexander72@parker.com</t>
  </si>
  <si>
    <t>BKG-016459</t>
  </si>
  <si>
    <t>SONYA CALDWELL</t>
  </si>
  <si>
    <t>mariahcrane@yahoo.com</t>
  </si>
  <si>
    <t>BKG-002345</t>
  </si>
  <si>
    <t>murraycynthia@murphy.biz</t>
  </si>
  <si>
    <t>BKG-008430</t>
  </si>
  <si>
    <t>ANDREW HUGHES</t>
  </si>
  <si>
    <t>oconnorthomas@byrd.net</t>
  </si>
  <si>
    <t>BKG-004586</t>
  </si>
  <si>
    <t>qmcmahon@powell.com</t>
  </si>
  <si>
    <t>BKG-019335</t>
  </si>
  <si>
    <t>dlane@kline-lopez.com</t>
  </si>
  <si>
    <t>BKG-014597</t>
  </si>
  <si>
    <t>Kayla Rodriguez</t>
  </si>
  <si>
    <t>laurie71@casey-cook.com</t>
  </si>
  <si>
    <t>BKG-017707</t>
  </si>
  <si>
    <t xml:space="preserve">  Alicia Christensen  </t>
  </si>
  <si>
    <t>james76@jones.com</t>
  </si>
  <si>
    <t>BKG-008378</t>
  </si>
  <si>
    <t>wmathews@gmail.com</t>
  </si>
  <si>
    <t>BKG-006197</t>
  </si>
  <si>
    <t>buchananwilliam@gmail.com</t>
  </si>
  <si>
    <t>BKG-013097</t>
  </si>
  <si>
    <t xml:space="preserve">  Jerry Ruiz  </t>
  </si>
  <si>
    <t>sherrynguyen@hotmail.com</t>
  </si>
  <si>
    <t>BKG-015179</t>
  </si>
  <si>
    <t>logan37@yahoo.com</t>
  </si>
  <si>
    <t>BKG-006401</t>
  </si>
  <si>
    <t>allison johnson md</t>
  </si>
  <si>
    <t>connor16@marsh.info</t>
  </si>
  <si>
    <t>BKG-005695</t>
  </si>
  <si>
    <t>josephchristine@yahoo.com</t>
  </si>
  <si>
    <t>BKG-002941</t>
  </si>
  <si>
    <t xml:space="preserve">  Holly Owens  </t>
  </si>
  <si>
    <t>rogersmatthew@gmail.com</t>
  </si>
  <si>
    <t>BKG-007381</t>
  </si>
  <si>
    <t>Kimberly Stephens</t>
  </si>
  <si>
    <t>eric91@gmail.com</t>
  </si>
  <si>
    <t>BKG-019793</t>
  </si>
  <si>
    <t>wwells@hotmail.com</t>
  </si>
  <si>
    <t>BKG-013834</t>
  </si>
  <si>
    <t>THOMAS BUTLER</t>
  </si>
  <si>
    <t>xramsey@pineda.biz</t>
  </si>
  <si>
    <t>BKG-005578</t>
  </si>
  <si>
    <t>FELICIA SHAW</t>
  </si>
  <si>
    <t>jeremy18@arnold.com</t>
  </si>
  <si>
    <t>BKG-010338</t>
  </si>
  <si>
    <t>matthew evans</t>
  </si>
  <si>
    <t>youngjustin@yahoo.com</t>
  </si>
  <si>
    <t>BKG-009993</t>
  </si>
  <si>
    <t xml:space="preserve">  Christopher Smith  </t>
  </si>
  <si>
    <t>hardinadam@roth.org</t>
  </si>
  <si>
    <t>BKG-007905</t>
  </si>
  <si>
    <t>Justin Matthews</t>
  </si>
  <si>
    <t>craigkim@cohen.info</t>
  </si>
  <si>
    <t>BKG-018526</t>
  </si>
  <si>
    <t>Mary Huynh DDS</t>
  </si>
  <si>
    <t>scott92@mack-wise.com</t>
  </si>
  <si>
    <t>BKG-017886</t>
  </si>
  <si>
    <t>ALLISON CONTRERAS</t>
  </si>
  <si>
    <t>watsonelizabeth@jones.info</t>
  </si>
  <si>
    <t>BKG-001048</t>
  </si>
  <si>
    <t>daniel kennedy</t>
  </si>
  <si>
    <t>wmccarthy@gmail.com</t>
  </si>
  <si>
    <t>BKG-006782</t>
  </si>
  <si>
    <t>TYLER WEBER</t>
  </si>
  <si>
    <t>anthonyhoover@yahoo.com</t>
  </si>
  <si>
    <t>BKG-012662</t>
  </si>
  <si>
    <t>Tony Ferguson</t>
  </si>
  <si>
    <t>marquezchristine@gmail.com</t>
  </si>
  <si>
    <t>BKG-018055</t>
  </si>
  <si>
    <t>JASON HOUSTON</t>
  </si>
  <si>
    <t>klineanthony@cooper.com</t>
  </si>
  <si>
    <t>BKG-001609</t>
  </si>
  <si>
    <t>DAVID GALLAGHER</t>
  </si>
  <si>
    <t>monica26@brown.biz</t>
  </si>
  <si>
    <t>BKG-002415</t>
  </si>
  <si>
    <t>kristie crosby</t>
  </si>
  <si>
    <t>christopher52@shepherd.com</t>
  </si>
  <si>
    <t>BKG-002017</t>
  </si>
  <si>
    <t>TRACI HANSEN</t>
  </si>
  <si>
    <t>blakeshelton@greene.com</t>
  </si>
  <si>
    <t>BKG-002971</t>
  </si>
  <si>
    <t>JAMES MCBRIDE</t>
  </si>
  <si>
    <t>pbates@hotmail.com</t>
  </si>
  <si>
    <t>BKG-012317</t>
  </si>
  <si>
    <t>Ashley Gomez</t>
  </si>
  <si>
    <t>hollowaymadison@warner-ballard.com</t>
  </si>
  <si>
    <t>BKG-014038</t>
  </si>
  <si>
    <t xml:space="preserve">  Christopher Harper  </t>
  </si>
  <si>
    <t>pliu@hendricks.com</t>
  </si>
  <si>
    <t>BKG-013567</t>
  </si>
  <si>
    <t>BARBARA CALDWELL</t>
  </si>
  <si>
    <t>cynthia98@snow.com</t>
  </si>
  <si>
    <t>BKG-002931</t>
  </si>
  <si>
    <t>NICHOLE SHAW</t>
  </si>
  <si>
    <t>victoria08@hotmail.com</t>
  </si>
  <si>
    <t>BKG-015406</t>
  </si>
  <si>
    <t>michele97@murphy.com</t>
  </si>
  <si>
    <t>BKG-016508</t>
  </si>
  <si>
    <t>james harvey</t>
  </si>
  <si>
    <t>BKG-013001</t>
  </si>
  <si>
    <t>icontreras@hotmail.com</t>
  </si>
  <si>
    <t>BKG-001814</t>
  </si>
  <si>
    <t>qsimpson@avila.com</t>
  </si>
  <si>
    <t>BKG-014586</t>
  </si>
  <si>
    <t xml:space="preserve">  Destiny Santos  </t>
  </si>
  <si>
    <t>BKG-014448</t>
  </si>
  <si>
    <t>ANITA SMITH</t>
  </si>
  <si>
    <t>ngarcia@yahoo.com</t>
  </si>
  <si>
    <t>BKG-011533</t>
  </si>
  <si>
    <t xml:space="preserve">  Roger Robertson  </t>
  </si>
  <si>
    <t>courtney64@phillips.biz</t>
  </si>
  <si>
    <t>BKG-002123</t>
  </si>
  <si>
    <t xml:space="preserve">  Charles Ferguson  </t>
  </si>
  <si>
    <t>turnerkari@jones.com</t>
  </si>
  <si>
    <t>BKG-013704</t>
  </si>
  <si>
    <t>JASON PARSONS</t>
  </si>
  <si>
    <t>jane56@gmail.com</t>
  </si>
  <si>
    <t>BKG-005373</t>
  </si>
  <si>
    <t>JULIE WOOD</t>
  </si>
  <si>
    <t>mdavis@yahoo.com</t>
  </si>
  <si>
    <t>BKG-007701</t>
  </si>
  <si>
    <t xml:space="preserve">  Andrew Thompson  </t>
  </si>
  <si>
    <t>chelseagreen@brewer.com</t>
  </si>
  <si>
    <t>BKG-019298</t>
  </si>
  <si>
    <t>jeffrey hamilton</t>
  </si>
  <si>
    <t>amanda76@spencer.com</t>
  </si>
  <si>
    <t>BKG-017109</t>
  </si>
  <si>
    <t>whenry@hotmail.com</t>
  </si>
  <si>
    <t>BKG-017521</t>
  </si>
  <si>
    <t xml:space="preserve">  Victoria Russo  </t>
  </si>
  <si>
    <t>davidgeorge@delgado-jones.biz</t>
  </si>
  <si>
    <t>BKG-009170</t>
  </si>
  <si>
    <t>brenda fuentes</t>
  </si>
  <si>
    <t>qmay@gmail.com</t>
  </si>
  <si>
    <t>BKG-000808</t>
  </si>
  <si>
    <t xml:space="preserve">  Breanna Jimenez  </t>
  </si>
  <si>
    <t>msmith@smith.com</t>
  </si>
  <si>
    <t>BKG-017735</t>
  </si>
  <si>
    <t>JEFFERY MORRIS</t>
  </si>
  <si>
    <t>hjohnson@hernandez.info</t>
  </si>
  <si>
    <t>BKG-017407</t>
  </si>
  <si>
    <t>ANITA GIBSON</t>
  </si>
  <si>
    <t>stephanierosales@gmail.com</t>
  </si>
  <si>
    <t>BKG-018415</t>
  </si>
  <si>
    <t xml:space="preserve">  Jacob Maldonado  </t>
  </si>
  <si>
    <t>thomascampbell@harrell-evans.com</t>
  </si>
  <si>
    <t>BKG-004906</t>
  </si>
  <si>
    <t>Stephanie Young MD</t>
  </si>
  <si>
    <t>thomasterry@hotmail.com</t>
  </si>
  <si>
    <t>BKG-003722</t>
  </si>
  <si>
    <t xml:space="preserve">  Sarah Zhang  </t>
  </si>
  <si>
    <t>thompsonkim@campos-salinas.com</t>
  </si>
  <si>
    <t>BKG-013122</t>
  </si>
  <si>
    <t>aduarte@gmail.com</t>
  </si>
  <si>
    <t>BKG-012734</t>
  </si>
  <si>
    <t>leesabrina@yahoo.com</t>
  </si>
  <si>
    <t>BKG-003962</t>
  </si>
  <si>
    <t>Melissa Barrera</t>
  </si>
  <si>
    <t>nicholaschapman@duncan-blanchard.com</t>
  </si>
  <si>
    <t>BKG-002671</t>
  </si>
  <si>
    <t>rachel lynch</t>
  </si>
  <si>
    <t>hornjeffrey@miller-thompson.biz</t>
  </si>
  <si>
    <t>BKG-017595</t>
  </si>
  <si>
    <t>jenniferduncan@gmail.com</t>
  </si>
  <si>
    <t>BKG-009417</t>
  </si>
  <si>
    <t>danielle snow</t>
  </si>
  <si>
    <t>ryan48@wallace.com</t>
  </si>
  <si>
    <t>BKG-004552</t>
  </si>
  <si>
    <t>colin84@yahoo.com</t>
  </si>
  <si>
    <t>BKG-006009</t>
  </si>
  <si>
    <t>sara27@gmail.com</t>
  </si>
  <si>
    <t>BKG-005737</t>
  </si>
  <si>
    <t>devin robbins</t>
  </si>
  <si>
    <t>zdavis@fields.com</t>
  </si>
  <si>
    <t>BKG-006763</t>
  </si>
  <si>
    <t>Christopher Ryan</t>
  </si>
  <si>
    <t>linda86@vazquez-steele.com</t>
  </si>
  <si>
    <t>BKG-001657</t>
  </si>
  <si>
    <t xml:space="preserve">  William Adams  </t>
  </si>
  <si>
    <t>khendricks@hotmail.com</t>
  </si>
  <si>
    <t>BKG-007549</t>
  </si>
  <si>
    <t>Jessica Allen</t>
  </si>
  <si>
    <t>cheryldavis@hughes.com</t>
  </si>
  <si>
    <t>BKG-004266</t>
  </si>
  <si>
    <t>gwilson@boyer.com</t>
  </si>
  <si>
    <t>BKG-016806</t>
  </si>
  <si>
    <t>Mark West</t>
  </si>
  <si>
    <t>beverly82@calhoun.biz</t>
  </si>
  <si>
    <t>BKG-002659</t>
  </si>
  <si>
    <t>DOMINIQUE HAYES</t>
  </si>
  <si>
    <t>lopeztanya@gmail.com</t>
  </si>
  <si>
    <t>BKG-005316</t>
  </si>
  <si>
    <t>VICTOR BOWERS</t>
  </si>
  <si>
    <t>oterry@anderson.com</t>
  </si>
  <si>
    <t>BKG-001001</t>
  </si>
  <si>
    <t>Daniel Mccarty</t>
  </si>
  <si>
    <t>umontes@gmail.com</t>
  </si>
  <si>
    <t>BKG-004198</t>
  </si>
  <si>
    <t>penny schmidt</t>
  </si>
  <si>
    <t>zcardenas@ingram.com</t>
  </si>
  <si>
    <t>BKG-002418</t>
  </si>
  <si>
    <t>DAWN MILLER</t>
  </si>
  <si>
    <t>smyers@yahoo.com</t>
  </si>
  <si>
    <t>BKG-003575</t>
  </si>
  <si>
    <t>sarah wu</t>
  </si>
  <si>
    <t>fosterjenna@hotmail.com</t>
  </si>
  <si>
    <t>BKG-017345</t>
  </si>
  <si>
    <t>Ann Sullivan</t>
  </si>
  <si>
    <t>brandonfleming@wade.info</t>
  </si>
  <si>
    <t>BKG-009772</t>
  </si>
  <si>
    <t>DEBORAH CUEVAS</t>
  </si>
  <si>
    <t>jwebb@gmail.com</t>
  </si>
  <si>
    <t>BKG-003558</t>
  </si>
  <si>
    <t>Gabriel Peterson</t>
  </si>
  <si>
    <t>douglasduffy@hernandez.com</t>
  </si>
  <si>
    <t>BKG-012458</t>
  </si>
  <si>
    <t>carolyn bryant</t>
  </si>
  <si>
    <t>qroberts@hotmail.com</t>
  </si>
  <si>
    <t>BKG-003854</t>
  </si>
  <si>
    <t>Rebecca Bush DDS</t>
  </si>
  <si>
    <t>vowen@watts-cox.com</t>
  </si>
  <si>
    <t>BKG-004887</t>
  </si>
  <si>
    <t>donna hughes</t>
  </si>
  <si>
    <t>rossnicholas@freeman.com</t>
  </si>
  <si>
    <t>BKG-017141</t>
  </si>
  <si>
    <t>stephenrichardson@nguyen.info</t>
  </si>
  <si>
    <t>BKG-013058</t>
  </si>
  <si>
    <t>LOGAN RAMIREZ</t>
  </si>
  <si>
    <t>nicolenorman@hotmail.com</t>
  </si>
  <si>
    <t>BKG-005313</t>
  </si>
  <si>
    <t>Bradley Moore</t>
  </si>
  <si>
    <t>cpatterson@yahoo.com</t>
  </si>
  <si>
    <t>BKG-016223</t>
  </si>
  <si>
    <t>Danny Gordon</t>
  </si>
  <si>
    <t>adamsdavid@adams.info</t>
  </si>
  <si>
    <t>BKG-018680</t>
  </si>
  <si>
    <t>johnthompson@gmail.com</t>
  </si>
  <si>
    <t>BKG-004524</t>
  </si>
  <si>
    <t>MANUEL BLEVINS</t>
  </si>
  <si>
    <t>william54@bradshaw-gonzalez.com</t>
  </si>
  <si>
    <t>BKG-013699</t>
  </si>
  <si>
    <t>jay keith</t>
  </si>
  <si>
    <t>emclaughlin@gmail.com</t>
  </si>
  <si>
    <t>BKG-004827</t>
  </si>
  <si>
    <t>BRANDON BENITEZ</t>
  </si>
  <si>
    <t>dawnadams@hotmail.com</t>
  </si>
  <si>
    <t>BKG-017730</t>
  </si>
  <si>
    <t xml:space="preserve">  Robin Wise  </t>
  </si>
  <si>
    <t>BKG-000807</t>
  </si>
  <si>
    <t>madison jones</t>
  </si>
  <si>
    <t>martinbrian@mitchell.com</t>
  </si>
  <si>
    <t>BKG-003907</t>
  </si>
  <si>
    <t>THOMAS PARKER</t>
  </si>
  <si>
    <t>atkinsonbrittany@gmail.com</t>
  </si>
  <si>
    <t>BKG-014333</t>
  </si>
  <si>
    <t>JEFFERY FOSTER</t>
  </si>
  <si>
    <t>jorge81@yahoo.com</t>
  </si>
  <si>
    <t>BKG-017809</t>
  </si>
  <si>
    <t>Robert Perry</t>
  </si>
  <si>
    <t>millerscott@carter-lambert.info</t>
  </si>
  <si>
    <t>BKG-001956</t>
  </si>
  <si>
    <t>Sara Johnson</t>
  </si>
  <si>
    <t>qferguson@simmons.biz</t>
  </si>
  <si>
    <t>BKG-010637</t>
  </si>
  <si>
    <t>steven hernandez</t>
  </si>
  <si>
    <t>edwardbrown@yahoo.com</t>
  </si>
  <si>
    <t>BKG-009343</t>
  </si>
  <si>
    <t>andre sullivan</t>
  </si>
  <si>
    <t>BKG-015161</t>
  </si>
  <si>
    <t>carlajohnson@yahoo.com</t>
  </si>
  <si>
    <t>BKG-011404</t>
  </si>
  <si>
    <t>zacharywalsh@hotmail.com</t>
  </si>
  <si>
    <t>BKG-019908</t>
  </si>
  <si>
    <t>Todd Brady</t>
  </si>
  <si>
    <t>rachel22@thomas.com</t>
  </si>
  <si>
    <t>BKG-002402</t>
  </si>
  <si>
    <t>JOSEPH EATON</t>
  </si>
  <si>
    <t>wmurray@thompson.com</t>
  </si>
  <si>
    <t>BKG-005184</t>
  </si>
  <si>
    <t>DAVID WHEELER</t>
  </si>
  <si>
    <t>turneramanda@hurley.com</t>
  </si>
  <si>
    <t>BKG-014698</t>
  </si>
  <si>
    <t>BRIAN RAMIREZ</t>
  </si>
  <si>
    <t>josephbriggs@hotmail.com</t>
  </si>
  <si>
    <t>BKG-010283</t>
  </si>
  <si>
    <t>SHELBY ORTIZ</t>
  </si>
  <si>
    <t>tammyanderson@lucero.biz</t>
  </si>
  <si>
    <t>BKG-012719</t>
  </si>
  <si>
    <t xml:space="preserve">  Hailey Nunez  </t>
  </si>
  <si>
    <t>joykerr@yahoo.com</t>
  </si>
  <si>
    <t>BKG-008095</t>
  </si>
  <si>
    <t xml:space="preserve">  Meghan Sims  </t>
  </si>
  <si>
    <t>wellsrichard@baird.com</t>
  </si>
  <si>
    <t>BKG-009890</t>
  </si>
  <si>
    <t xml:space="preserve">  Dustin Gregory  </t>
  </si>
  <si>
    <t>kbender@smith.org</t>
  </si>
  <si>
    <t>BKG-017387</t>
  </si>
  <si>
    <t>MONICA PARKS</t>
  </si>
  <si>
    <t>ubrown@gmail.com</t>
  </si>
  <si>
    <t>BKG-018866</t>
  </si>
  <si>
    <t>JENNIFER FOSTER</t>
  </si>
  <si>
    <t>brownalicia@andersen-jackson.com</t>
  </si>
  <si>
    <t>BKG-007566</t>
  </si>
  <si>
    <t>aaron roberts</t>
  </si>
  <si>
    <t>vegachristopher@yahoo.com</t>
  </si>
  <si>
    <t>BKG-011126</t>
  </si>
  <si>
    <t>ROBERT GIBSON</t>
  </si>
  <si>
    <t>adamsantiago@hotmail.com</t>
  </si>
  <si>
    <t>BKG-014719</t>
  </si>
  <si>
    <t>angel taylor</t>
  </si>
  <si>
    <t>smithkevin@gmail.com</t>
  </si>
  <si>
    <t>BKG-017371</t>
  </si>
  <si>
    <t>hailey knight md</t>
  </si>
  <si>
    <t>daleross@yahoo.com</t>
  </si>
  <si>
    <t>BKG-005368</t>
  </si>
  <si>
    <t xml:space="preserve">  Lisa Thomas  </t>
  </si>
  <si>
    <t>BKG-006928</t>
  </si>
  <si>
    <t>ashley cox</t>
  </si>
  <si>
    <t>tsantos@morris.biz</t>
  </si>
  <si>
    <t>BKG-009603</t>
  </si>
  <si>
    <t>Tyler Hunt</t>
  </si>
  <si>
    <t>zfranklin@gmail.com</t>
  </si>
  <si>
    <t>BKG-017995</t>
  </si>
  <si>
    <t xml:space="preserve">  Victor Caldwell  </t>
  </si>
  <si>
    <t>vfreeman@rice-smith.com</t>
  </si>
  <si>
    <t>BKG-008901</t>
  </si>
  <si>
    <t xml:space="preserve">  Misty Smith  </t>
  </si>
  <si>
    <t>anthonyfoster@jones.info</t>
  </si>
  <si>
    <t>BKG-017609</t>
  </si>
  <si>
    <t>dorothy cooper</t>
  </si>
  <si>
    <t>theodorebanks@wells.net</t>
  </si>
  <si>
    <t>BKG-011795</t>
  </si>
  <si>
    <t>austinjennifer@adams.com</t>
  </si>
  <si>
    <t>BKG-017369</t>
  </si>
  <si>
    <t>BKG-011268</t>
  </si>
  <si>
    <t>STEPHANIE CROSS</t>
  </si>
  <si>
    <t>wilsonelizabeth@gmail.com</t>
  </si>
  <si>
    <t>BKG-007384</t>
  </si>
  <si>
    <t xml:space="preserve">  Samuel Williams  </t>
  </si>
  <si>
    <t>amitchell@gmail.com</t>
  </si>
  <si>
    <t>BKG-018413</t>
  </si>
  <si>
    <t>BKG-017779</t>
  </si>
  <si>
    <t>SAMUEL FORD</t>
  </si>
  <si>
    <t>donna97@dunn.com</t>
  </si>
  <si>
    <t>BKG-017262</t>
  </si>
  <si>
    <t>Matthew Brown</t>
  </si>
  <si>
    <t>jenniferblanchard@thomas.org</t>
  </si>
  <si>
    <t>BKG-002462</t>
  </si>
  <si>
    <t>lori39@jones.com</t>
  </si>
  <si>
    <t>BKG-018613</t>
  </si>
  <si>
    <t xml:space="preserve">  Leonard Brown  </t>
  </si>
  <si>
    <t>colliertoni@yahoo.com</t>
  </si>
  <si>
    <t>BKG-016652</t>
  </si>
  <si>
    <t>martinezcourtney@hotmail.com</t>
  </si>
  <si>
    <t>BKG-012942</t>
  </si>
  <si>
    <t>deborah meyer</t>
  </si>
  <si>
    <t>BKG-011708</t>
  </si>
  <si>
    <t>hannahpeterson@scott.net</t>
  </si>
  <si>
    <t>BKG-016455</t>
  </si>
  <si>
    <t>scottgreen@garcia-robles.com</t>
  </si>
  <si>
    <t>BKG-009454</t>
  </si>
  <si>
    <t>Jennifer Watson</t>
  </si>
  <si>
    <t>watsonjamie@mcpherson.com</t>
  </si>
  <si>
    <t>BKG-019877</t>
  </si>
  <si>
    <t>pcraig@cook.com</t>
  </si>
  <si>
    <t>BKG-006509</t>
  </si>
  <si>
    <t xml:space="preserve">  Sandra Lynch  </t>
  </si>
  <si>
    <t>BKG-000589</t>
  </si>
  <si>
    <t>JONATHAN FULLER</t>
  </si>
  <si>
    <t>garciabrian@jimenez.com</t>
  </si>
  <si>
    <t>BKG-013136</t>
  </si>
  <si>
    <t>lisa peterson</t>
  </si>
  <si>
    <t>osmith@hotmail.com</t>
  </si>
  <si>
    <t>BKG-016549</t>
  </si>
  <si>
    <t xml:space="preserve">  Timothy Jacobson  </t>
  </si>
  <si>
    <t>isaac11@hotmail.com</t>
  </si>
  <si>
    <t>BKG-008848</t>
  </si>
  <si>
    <t>CATHY LAWSON</t>
  </si>
  <si>
    <t>kelseyfloyd@jenkins.com</t>
  </si>
  <si>
    <t>BKG-004624</t>
  </si>
  <si>
    <t>taylor50@castaneda.com</t>
  </si>
  <si>
    <t>BKG-006845</t>
  </si>
  <si>
    <t>ELIZABETH OLSON</t>
  </si>
  <si>
    <t>floresryan@smith.org</t>
  </si>
  <si>
    <t>BKG-014343</t>
  </si>
  <si>
    <t>kelly meyers</t>
  </si>
  <si>
    <t>kathrynnelson@hotmail.com</t>
  </si>
  <si>
    <t>BKG-010850</t>
  </si>
  <si>
    <t>robertmarshall@gmail.com</t>
  </si>
  <si>
    <t>BKG-008869</t>
  </si>
  <si>
    <t>riveramiguel@hotmail.com</t>
  </si>
  <si>
    <t>BKG-018304</t>
  </si>
  <si>
    <t>alison smith</t>
  </si>
  <si>
    <t>rogerperez@gmail.com</t>
  </si>
  <si>
    <t>BKG-009424</t>
  </si>
  <si>
    <t>ZACHARY NICHOLS</t>
  </si>
  <si>
    <t>qchandler@mathis.biz</t>
  </si>
  <si>
    <t>BKG-005454</t>
  </si>
  <si>
    <t>antonio83@gmail.com</t>
  </si>
  <si>
    <t>BKG-001449</t>
  </si>
  <si>
    <t>kcontreras@gmail.com</t>
  </si>
  <si>
    <t>BKG-017856</t>
  </si>
  <si>
    <t>philip becker</t>
  </si>
  <si>
    <t>emily30@hendricks-shaw.net</t>
  </si>
  <si>
    <t>BKG-015849</t>
  </si>
  <si>
    <t>christine barajas</t>
  </si>
  <si>
    <t>kimberlyhenderson@lee.net</t>
  </si>
  <si>
    <t>BKG-011454</t>
  </si>
  <si>
    <t>KATHERINE BUCK</t>
  </si>
  <si>
    <t>BKG-018821</t>
  </si>
  <si>
    <t>JANE HOLMES</t>
  </si>
  <si>
    <t>BKG-017280</t>
  </si>
  <si>
    <t>jimmy93@yahoo.com</t>
  </si>
  <si>
    <t>BKG-009803</t>
  </si>
  <si>
    <t>JENNIFER PARSONS</t>
  </si>
  <si>
    <t>troy39@yahoo.com</t>
  </si>
  <si>
    <t>BKG-001587</t>
  </si>
  <si>
    <t>Elizabeth Miller</t>
  </si>
  <si>
    <t>valeriesmith@weaver-garcia.org</t>
  </si>
  <si>
    <t>BKG-006686</t>
  </si>
  <si>
    <t xml:space="preserve">  Michael Fox DDS  </t>
  </si>
  <si>
    <t>meghan60@hawkins.com</t>
  </si>
  <si>
    <t>BKG-013558</t>
  </si>
  <si>
    <t>Misty Jenkins</t>
  </si>
  <si>
    <t>randychavez@jenkins.org</t>
  </si>
  <si>
    <t>BKG-008806</t>
  </si>
  <si>
    <t>mr. kenneth morse</t>
  </si>
  <si>
    <t>rachelramirez@gmail.com</t>
  </si>
  <si>
    <t>BKG-003961</t>
  </si>
  <si>
    <t>GARY HAYES</t>
  </si>
  <si>
    <t>anthonyjacobs@baker-johnson.com</t>
  </si>
  <si>
    <t>BKG-008923</t>
  </si>
  <si>
    <t>selena ellis</t>
  </si>
  <si>
    <t>christinajones@hotmail.com</t>
  </si>
  <si>
    <t>BKG-006078</t>
  </si>
  <si>
    <t>ryan west</t>
  </si>
  <si>
    <t>james49@gonzales.com</t>
  </si>
  <si>
    <t>BKG-017274</t>
  </si>
  <si>
    <t>ashley07@smith.com</t>
  </si>
  <si>
    <t>BKG-010956</t>
  </si>
  <si>
    <t>virginiadavis@hotmail.com</t>
  </si>
  <si>
    <t>BKG-001059</t>
  </si>
  <si>
    <t xml:space="preserve">  Linda Howard  </t>
  </si>
  <si>
    <t>fwright@davis.biz</t>
  </si>
  <si>
    <t>BKG-004006</t>
  </si>
  <si>
    <t>JASON WEBB</t>
  </si>
  <si>
    <t>obenson@white-peterson.com</t>
  </si>
  <si>
    <t>BKG-019654</t>
  </si>
  <si>
    <t xml:space="preserve">  Brittany Hall  </t>
  </si>
  <si>
    <t>gmorales@hurley.com</t>
  </si>
  <si>
    <t>BKG-005898</t>
  </si>
  <si>
    <t>kreed@brown-terrell.com</t>
  </si>
  <si>
    <t>BKG-014365</t>
  </si>
  <si>
    <t xml:space="preserve">  Taylor Lucas  </t>
  </si>
  <si>
    <t>hendersonjason@hayes-russell.com</t>
  </si>
  <si>
    <t>BKG-016968</t>
  </si>
  <si>
    <t>lawrence miller</t>
  </si>
  <si>
    <t>ataylor@hancock-gonzalez.info</t>
  </si>
  <si>
    <t>BKG-011460</t>
  </si>
  <si>
    <t>dan41@davis.com</t>
  </si>
  <si>
    <t>BKG-013157</t>
  </si>
  <si>
    <t>kwright@yahoo.com</t>
  </si>
  <si>
    <t>BKG-001260</t>
  </si>
  <si>
    <t>ruben woodard</t>
  </si>
  <si>
    <t>barrytanya@simpson.com</t>
  </si>
  <si>
    <t>BKG-014391</t>
  </si>
  <si>
    <t>kristen leblanc</t>
  </si>
  <si>
    <t>cordovabrenda@walter.com</t>
  </si>
  <si>
    <t>BKG-000310</t>
  </si>
  <si>
    <t xml:space="preserve">  Patrick Hardy  </t>
  </si>
  <si>
    <t>destiny35@garner.biz</t>
  </si>
  <si>
    <t>BKG-002052</t>
  </si>
  <si>
    <t>gavin84@gmail.com</t>
  </si>
  <si>
    <t>BKG-004668</t>
  </si>
  <si>
    <t xml:space="preserve">  Jennifer Kidd  </t>
  </si>
  <si>
    <t>phillipsluis@rodriguez-brewer.com</t>
  </si>
  <si>
    <t>BKG-004298</t>
  </si>
  <si>
    <t>JOHN ROGERS</t>
  </si>
  <si>
    <t>laura06@hotmail.com</t>
  </si>
  <si>
    <t>BKG-003783</t>
  </si>
  <si>
    <t>rmclean@hall.com</t>
  </si>
  <si>
    <t>BKG-001008</t>
  </si>
  <si>
    <t>irios@mcdowell.net</t>
  </si>
  <si>
    <t>BKG-007347</t>
  </si>
  <si>
    <t>carlos ellis</t>
  </si>
  <si>
    <t>BKG-010377</t>
  </si>
  <si>
    <t>Mark Burnett</t>
  </si>
  <si>
    <t>staffordmatthew@hotmail.com</t>
  </si>
  <si>
    <t>BKG-019210</t>
  </si>
  <si>
    <t xml:space="preserve">  Jennifer Gilbert  </t>
  </si>
  <si>
    <t>emilybarnes@meyers-hicks.org</t>
  </si>
  <si>
    <t>BKG-009878</t>
  </si>
  <si>
    <t xml:space="preserve">  Gregory Dominguez  </t>
  </si>
  <si>
    <t>amy87@gmail.com</t>
  </si>
  <si>
    <t>BKG-013159</t>
  </si>
  <si>
    <t xml:space="preserve">  Patty Wood  </t>
  </si>
  <si>
    <t>carrie15@jordan.net</t>
  </si>
  <si>
    <t>BKG-002773</t>
  </si>
  <si>
    <t xml:space="preserve">  Anna Moses  </t>
  </si>
  <si>
    <t>tylerhernandez@schmitt.org</t>
  </si>
  <si>
    <t>11-15-2024</t>
  </si>
  <si>
    <t>BKG-013026</t>
  </si>
  <si>
    <t>murillobeverly@gmail.com</t>
  </si>
  <si>
    <t>BKG-016474</t>
  </si>
  <si>
    <t>Amy Becker</t>
  </si>
  <si>
    <t>lewislouis@sullivan.com</t>
  </si>
  <si>
    <t>BKG-001987</t>
  </si>
  <si>
    <t>MELISSA OCHOA</t>
  </si>
  <si>
    <t>erin36@hotmail.com</t>
  </si>
  <si>
    <t>BKG-018749</t>
  </si>
  <si>
    <t xml:space="preserve">  Steven Haynes  </t>
  </si>
  <si>
    <t>johnsonstacey@yahoo.com</t>
  </si>
  <si>
    <t>BKG-007279</t>
  </si>
  <si>
    <t>MARIA ROBERTS</t>
  </si>
  <si>
    <t>BKG-002672</t>
  </si>
  <si>
    <t>Justin Wilkerson</t>
  </si>
  <si>
    <t>rwallace@gibson.com</t>
  </si>
  <si>
    <t>BKG-016260</t>
  </si>
  <si>
    <t>keith33@hudson-gordon.com</t>
  </si>
  <si>
    <t>BKG-009175</t>
  </si>
  <si>
    <t xml:space="preserve">  Christy Brown  </t>
  </si>
  <si>
    <t>BKG-017358</t>
  </si>
  <si>
    <t>kenneth turner</t>
  </si>
  <si>
    <t>mario22@hernandez.com</t>
  </si>
  <si>
    <t>BKG-000249</t>
  </si>
  <si>
    <t xml:space="preserve">  Chelsea Myers  </t>
  </si>
  <si>
    <t>troyrodriguez@little-jones.com</t>
  </si>
  <si>
    <t>BKG-008185</t>
  </si>
  <si>
    <t>megan jacobs</t>
  </si>
  <si>
    <t>pcampbell@gmail.com</t>
  </si>
  <si>
    <t>BKG-005884</t>
  </si>
  <si>
    <t xml:space="preserve">  Thomas Jones  </t>
  </si>
  <si>
    <t>brandigray@lang.com</t>
  </si>
  <si>
    <t>BKG-019416</t>
  </si>
  <si>
    <t>Joshua Moore</t>
  </si>
  <si>
    <t>qrodriguez@bond.com</t>
  </si>
  <si>
    <t>BKG-019377</t>
  </si>
  <si>
    <t>MARY VASQUEZ</t>
  </si>
  <si>
    <t>richard46@hotmail.com</t>
  </si>
  <si>
    <t>BKG-006589</t>
  </si>
  <si>
    <t>Cody Cherry</t>
  </si>
  <si>
    <t>jeremyfuentes@tucker-barnes.com</t>
  </si>
  <si>
    <t>BKG-013780</t>
  </si>
  <si>
    <t xml:space="preserve">  Alexis Bauer  </t>
  </si>
  <si>
    <t>ffoster@gmail.com</t>
  </si>
  <si>
    <t>BKG-017587</t>
  </si>
  <si>
    <t>marcus franklin</t>
  </si>
  <si>
    <t>skinnerdaniel@yahoo.com</t>
  </si>
  <si>
    <t>BKG-018084</t>
  </si>
  <si>
    <t>Janice Sanders</t>
  </si>
  <si>
    <t>garycampbell@norris-kane.org</t>
  </si>
  <si>
    <t>BKG-004765</t>
  </si>
  <si>
    <t xml:space="preserve">  Rachel Garrison  </t>
  </si>
  <si>
    <t>amyduran@walls.com</t>
  </si>
  <si>
    <t>BKG-016512</t>
  </si>
  <si>
    <t>ROBERT ALLEN</t>
  </si>
  <si>
    <t>birdlaurie@gmail.com</t>
  </si>
  <si>
    <t>BKG-019724</t>
  </si>
  <si>
    <t>sabrina figueroa</t>
  </si>
  <si>
    <t>amorris@gmail.com</t>
  </si>
  <si>
    <t>BKG-018396</t>
  </si>
  <si>
    <t>christy gonzalez</t>
  </si>
  <si>
    <t>jramirez@gmail.com</t>
  </si>
  <si>
    <t>BKG-013782</t>
  </si>
  <si>
    <t>CINDY BRYANT</t>
  </si>
  <si>
    <t>stephanie62@yahoo.com</t>
  </si>
  <si>
    <t>BKG-006995</t>
  </si>
  <si>
    <t>Michael Gardner</t>
  </si>
  <si>
    <t>jonesamanda@hansen.com</t>
  </si>
  <si>
    <t>BKG-018637</t>
  </si>
  <si>
    <t>ASHLEY DAVILA</t>
  </si>
  <si>
    <t>dawngreen@yahoo.com</t>
  </si>
  <si>
    <t>BKG-006305</t>
  </si>
  <si>
    <t>kevin wallace</t>
  </si>
  <si>
    <t>websterchad@gmail.com</t>
  </si>
  <si>
    <t>BKG-018080</t>
  </si>
  <si>
    <t xml:space="preserve">  Heather Branch  </t>
  </si>
  <si>
    <t>joseph24@gmail.com</t>
  </si>
  <si>
    <t>BKG-018670</t>
  </si>
  <si>
    <t>RYAN MORRISON</t>
  </si>
  <si>
    <t>hollowaynathan@gmail.com</t>
  </si>
  <si>
    <t>BKG-012392</t>
  </si>
  <si>
    <t>ROBERTO SMITH</t>
  </si>
  <si>
    <t>terri47@diaz.com</t>
  </si>
  <si>
    <t>BKG-015472</t>
  </si>
  <si>
    <t>sarahdavis@chen.info</t>
  </si>
  <si>
    <t>BKG-010703</t>
  </si>
  <si>
    <t>Tony Johnson</t>
  </si>
  <si>
    <t>matthew84@allen.com</t>
  </si>
  <si>
    <t>BKG-009220</t>
  </si>
  <si>
    <t>michael86@gmail.com</t>
  </si>
  <si>
    <t>BKG-004247</t>
  </si>
  <si>
    <t>CHRISTOPHER WOODWARD</t>
  </si>
  <si>
    <t>brownmary@hotmail.com</t>
  </si>
  <si>
    <t>BKG-015444</t>
  </si>
  <si>
    <t>tinaellison@walters.com</t>
  </si>
  <si>
    <t>BKG-011273</t>
  </si>
  <si>
    <t>jesse burns</t>
  </si>
  <si>
    <t>anna02@hall-lopez.org</t>
  </si>
  <si>
    <t>BKG-009107</t>
  </si>
  <si>
    <t>andrea wheeler</t>
  </si>
  <si>
    <t>BKG-009497</t>
  </si>
  <si>
    <t>Trevor Hicks</t>
  </si>
  <si>
    <t>rodriguezgregory@stone.com</t>
  </si>
  <si>
    <t>BKG-017480</t>
  </si>
  <si>
    <t>bryan adams</t>
  </si>
  <si>
    <t>michael91@yahoo.com</t>
  </si>
  <si>
    <t>BKG-011241</t>
  </si>
  <si>
    <t>john wilson</t>
  </si>
  <si>
    <t>rlewis@dawson.org</t>
  </si>
  <si>
    <t>BKG-001273</t>
  </si>
  <si>
    <t>johnsonchristopher@ortega.net</t>
  </si>
  <si>
    <t>BKG-005698</t>
  </si>
  <si>
    <t xml:space="preserve">  April Buckley  </t>
  </si>
  <si>
    <t>lisarussell@hotmail.com</t>
  </si>
  <si>
    <t>BKG-007678</t>
  </si>
  <si>
    <t>Barbara Adams</t>
  </si>
  <si>
    <t>mnguyen@gmail.com</t>
  </si>
  <si>
    <t>BKG-010988</t>
  </si>
  <si>
    <t>jasmine joyce</t>
  </si>
  <si>
    <t>amber55@davis.info</t>
  </si>
  <si>
    <t>BKG-009590</t>
  </si>
  <si>
    <t>Kyle Wilson</t>
  </si>
  <si>
    <t>atkinsonronnie@yahoo.com</t>
  </si>
  <si>
    <t>BKG-003358</t>
  </si>
  <si>
    <t>johnhanson@taylor-hammond.info</t>
  </si>
  <si>
    <t>BKG-016567</t>
  </si>
  <si>
    <t>matthewgarcia@hotmail.com</t>
  </si>
  <si>
    <t>BKG-017866</t>
  </si>
  <si>
    <t>Michael Gilmore</t>
  </si>
  <si>
    <t>dalton32@yahoo.com</t>
  </si>
  <si>
    <t>BKG-018583</t>
  </si>
  <si>
    <t xml:space="preserve">  Corey Rodriguez  </t>
  </si>
  <si>
    <t>richard75@yahoo.com</t>
  </si>
  <si>
    <t>BKG-015235</t>
  </si>
  <si>
    <t>edaniel@yahoo.com</t>
  </si>
  <si>
    <t>BKG-006513</t>
  </si>
  <si>
    <t>elizabeth norman</t>
  </si>
  <si>
    <t>uhamilton@bryant-ferrell.net</t>
  </si>
  <si>
    <t>BKG-016079</t>
  </si>
  <si>
    <t>JERRY HOWARD</t>
  </si>
  <si>
    <t>harrismichael@palmer-bailey.org</t>
  </si>
  <si>
    <t>BKG-004567</t>
  </si>
  <si>
    <t xml:space="preserve">  Glen Miller  </t>
  </si>
  <si>
    <t>tracey79@yahoo.com</t>
  </si>
  <si>
    <t>BKG-013255</t>
  </si>
  <si>
    <t>heather roberts</t>
  </si>
  <si>
    <t>lisa51@mcmillan-crawford.org</t>
  </si>
  <si>
    <t>BKG-010848</t>
  </si>
  <si>
    <t>brett williams</t>
  </si>
  <si>
    <t>patrickkerri@chen.com</t>
  </si>
  <si>
    <t>BKG-019083</t>
  </si>
  <si>
    <t>Jessica Ford</t>
  </si>
  <si>
    <t>camposrobert@patrick-morrison.info</t>
  </si>
  <si>
    <t>BKG-001961</t>
  </si>
  <si>
    <t>rogersbenjamin@hotmail.com</t>
  </si>
  <si>
    <t>BKG-004992</t>
  </si>
  <si>
    <t>sbradford@gmail.com</t>
  </si>
  <si>
    <t>BKG-004891</t>
  </si>
  <si>
    <t xml:space="preserve">  Jimmy Evans  </t>
  </si>
  <si>
    <t>lholt@robinson-riley.com</t>
  </si>
  <si>
    <t>BKG-014330</t>
  </si>
  <si>
    <t>SHERYL AGUILAR</t>
  </si>
  <si>
    <t>wcohen@pacheco.com</t>
  </si>
  <si>
    <t>BKG-006226</t>
  </si>
  <si>
    <t>Amy Cisneros</t>
  </si>
  <si>
    <t>perkinschristopher@gmail.com</t>
  </si>
  <si>
    <t>BKG-018565</t>
  </si>
  <si>
    <t>mary04@smith.com</t>
  </si>
  <si>
    <t>BKG-001251</t>
  </si>
  <si>
    <t xml:space="preserve">  Austin Gregory  </t>
  </si>
  <si>
    <t>jimenezmaria@thompson-smith.com</t>
  </si>
  <si>
    <t>BKG-003176</t>
  </si>
  <si>
    <t>MICHAEL MCMILLAN</t>
  </si>
  <si>
    <t>pwells@burns.com</t>
  </si>
  <si>
    <t>BKG-003359</t>
  </si>
  <si>
    <t>Scott Russo</t>
  </si>
  <si>
    <t>richardnichols@gmail.com</t>
  </si>
  <si>
    <t>BKG-000307</t>
  </si>
  <si>
    <t>MICHAEL STAFFORD</t>
  </si>
  <si>
    <t>edwardcannon@gmail.com</t>
  </si>
  <si>
    <t>BKG-018769</t>
  </si>
  <si>
    <t xml:space="preserve">  Kristine Wong  </t>
  </si>
  <si>
    <t>robert20@hoover.org</t>
  </si>
  <si>
    <t>BKG-012580</t>
  </si>
  <si>
    <t>SHANNON SIMMONS</t>
  </si>
  <si>
    <t>christineevans@kramer-benson.com</t>
  </si>
  <si>
    <t>BKG-007052</t>
  </si>
  <si>
    <t>kathleen grimes</t>
  </si>
  <si>
    <t>ellen49@yahoo.com</t>
  </si>
  <si>
    <t>BKG-019188</t>
  </si>
  <si>
    <t>diana21@hotmail.com</t>
  </si>
  <si>
    <t>BKG-012225</t>
  </si>
  <si>
    <t>JOSEPH LEE</t>
  </si>
  <si>
    <t>BKG-001051</t>
  </si>
  <si>
    <t>NICOLE MELENDEZ</t>
  </si>
  <si>
    <t>vincentwilliams@graham-morgan.com</t>
  </si>
  <si>
    <t>BKG-014519</t>
  </si>
  <si>
    <t>howardmatthew@yahoo.com</t>
  </si>
  <si>
    <t>BKG-011410</t>
  </si>
  <si>
    <t>BKG-009221</t>
  </si>
  <si>
    <t>PAIGE TAYLOR</t>
  </si>
  <si>
    <t>odavis@gmail.com</t>
  </si>
  <si>
    <t>BKG-010234</t>
  </si>
  <si>
    <t xml:space="preserve">  Jonathan Hunter  </t>
  </si>
  <si>
    <t>kreed@hotmail.com</t>
  </si>
  <si>
    <t>BKG-004763</t>
  </si>
  <si>
    <t xml:space="preserve">  Patrick Lindsey  </t>
  </si>
  <si>
    <t>lblack@hotmail.com</t>
  </si>
  <si>
    <t>BKG-001874</t>
  </si>
  <si>
    <t>CYNTHIA THOMAS</t>
  </si>
  <si>
    <t>archerjames@gmail.com</t>
  </si>
  <si>
    <t>BKG-017922</t>
  </si>
  <si>
    <t>KATHY HARRISON</t>
  </si>
  <si>
    <t>samantha16@hotmail.com</t>
  </si>
  <si>
    <t>BKG-005831</t>
  </si>
  <si>
    <t>meredithmiles@bradshaw.net</t>
  </si>
  <si>
    <t>BKG-019864</t>
  </si>
  <si>
    <t>SEAN DIAZ</t>
  </si>
  <si>
    <t>lewisamber@hotmail.com</t>
  </si>
  <si>
    <t>BKG-000191</t>
  </si>
  <si>
    <t xml:space="preserve">  Anthony Gutierrez  </t>
  </si>
  <si>
    <t>paulscott@yahoo.com</t>
  </si>
  <si>
    <t>BKG-012901</t>
  </si>
  <si>
    <t>CARLA RAMIREZ</t>
  </si>
  <si>
    <t>fernandohernandez@collier-lewis.com</t>
  </si>
  <si>
    <t>BKG-013233</t>
  </si>
  <si>
    <t xml:space="preserve">  Andrea Spencer  </t>
  </si>
  <si>
    <t>ricky23@leon.com</t>
  </si>
  <si>
    <t>BKG-012629</t>
  </si>
  <si>
    <t>MICHEAL EDWARDS</t>
  </si>
  <si>
    <t>spenceanthony@yahoo.com</t>
  </si>
  <si>
    <t>BKG-004485</t>
  </si>
  <si>
    <t xml:space="preserve">  Kathryn Lee  </t>
  </si>
  <si>
    <t>morserachel@reynolds.biz</t>
  </si>
  <si>
    <t>BKG-009783</t>
  </si>
  <si>
    <t>Christina Moyer</t>
  </si>
  <si>
    <t>anthonyjones@hotmail.com</t>
  </si>
  <si>
    <t>BKG-003924</t>
  </si>
  <si>
    <t>john scott</t>
  </si>
  <si>
    <t>sgonzalez@peters-davis.com</t>
  </si>
  <si>
    <t>BKG-009940</t>
  </si>
  <si>
    <t xml:space="preserve">  Seth Dominguez  </t>
  </si>
  <si>
    <t>patricia03@gmail.com</t>
  </si>
  <si>
    <t>BKG-010517</t>
  </si>
  <si>
    <t xml:space="preserve">  Sylvia Petersen  </t>
  </si>
  <si>
    <t>jacqueline64@hotmail.com</t>
  </si>
  <si>
    <t>BKG-018068</t>
  </si>
  <si>
    <t>jordan young</t>
  </si>
  <si>
    <t>pkirby@walker.com</t>
  </si>
  <si>
    <t>BKG-015198</t>
  </si>
  <si>
    <t>LORI CAMPOS</t>
  </si>
  <si>
    <t>victoriawilliams@perez-rice.com</t>
  </si>
  <si>
    <t>BKG-016061</t>
  </si>
  <si>
    <t>awebster@yahoo.com</t>
  </si>
  <si>
    <t>BKG-003303</t>
  </si>
  <si>
    <t>WILLIAM SNOW</t>
  </si>
  <si>
    <t>robertfrancis@king-fowler.com</t>
  </si>
  <si>
    <t>BKG-015549</t>
  </si>
  <si>
    <t>zachary jacobs</t>
  </si>
  <si>
    <t>odavis@nolan-juarez.com</t>
  </si>
  <si>
    <t>BKG-013304</t>
  </si>
  <si>
    <t>CHARLES JUAREZ</t>
  </si>
  <si>
    <t>BKG-001806</t>
  </si>
  <si>
    <t>Michael Hicks</t>
  </si>
  <si>
    <t>jasonallen@hotmail.com</t>
  </si>
  <si>
    <t>BKG-003871</t>
  </si>
  <si>
    <t>dcooper@mcdowell.net</t>
  </si>
  <si>
    <t>BKG-003791</t>
  </si>
  <si>
    <t>wendy walker</t>
  </si>
  <si>
    <t>joshua70@barton.com</t>
  </si>
  <si>
    <t>BKG-014154</t>
  </si>
  <si>
    <t>EMMA SCHWARTZ</t>
  </si>
  <si>
    <t>BKG-002786</t>
  </si>
  <si>
    <t>DANIEL HULL</t>
  </si>
  <si>
    <t>nicholas77@gmail.com</t>
  </si>
  <si>
    <t>BKG-009259</t>
  </si>
  <si>
    <t>amanda leonard</t>
  </si>
  <si>
    <t>michael21@gmail.com</t>
  </si>
  <si>
    <t>BKG-001717</t>
  </si>
  <si>
    <t xml:space="preserve">  Holly Cabrera  </t>
  </si>
  <si>
    <t>ethomas@hotmail.com</t>
  </si>
  <si>
    <t>BKG-002696</t>
  </si>
  <si>
    <t>Carolyn Navarro</t>
  </si>
  <si>
    <t>vscott@gmail.com</t>
  </si>
  <si>
    <t>BKG-001848</t>
  </si>
  <si>
    <t>david sanchez</t>
  </si>
  <si>
    <t>morselisa@robertson.com</t>
  </si>
  <si>
    <t>BKG-010623</t>
  </si>
  <si>
    <t xml:space="preserve">  Frank Hogan  </t>
  </si>
  <si>
    <t>adamsleslie@reeves.org</t>
  </si>
  <si>
    <t>BKG-017854</t>
  </si>
  <si>
    <t>angela avila</t>
  </si>
  <si>
    <t>gmelton@wheeler.com</t>
  </si>
  <si>
    <t>BKG-012852</t>
  </si>
  <si>
    <t>Jeffrey Greer</t>
  </si>
  <si>
    <t>christianbrown@hotmail.com</t>
  </si>
  <si>
    <t>BKG-006622</t>
  </si>
  <si>
    <t xml:space="preserve">  Robert Padilla  </t>
  </si>
  <si>
    <t>mortonjeffrey@snyder.net</t>
  </si>
  <si>
    <t>BKG-003435</t>
  </si>
  <si>
    <t>vwong@reed.org</t>
  </si>
  <si>
    <t>BKG-016526</t>
  </si>
  <si>
    <t>maureen king</t>
  </si>
  <si>
    <t>daltonhailey@noble.net</t>
  </si>
  <si>
    <t>BKG-006771</t>
  </si>
  <si>
    <t>TIMOTHY GREEN</t>
  </si>
  <si>
    <t>mcneilkenneth@gmail.com</t>
  </si>
  <si>
    <t>BKG-019165</t>
  </si>
  <si>
    <t>LESLIE SMITH</t>
  </si>
  <si>
    <t>glittle@young.net</t>
  </si>
  <si>
    <t>BKG-006992</t>
  </si>
  <si>
    <t>kyle obrien</t>
  </si>
  <si>
    <t>proctorangel@gmail.com</t>
  </si>
  <si>
    <t>BKG-017857</t>
  </si>
  <si>
    <t>daniel howe</t>
  </si>
  <si>
    <t>kyle54@cordova-long.info</t>
  </si>
  <si>
    <t>BKG-011601</t>
  </si>
  <si>
    <t>lnguyen@hill.biz</t>
  </si>
  <si>
    <t>BKG-001117</t>
  </si>
  <si>
    <t>brian bryant</t>
  </si>
  <si>
    <t>BKG-001756</t>
  </si>
  <si>
    <t>ecisneros@cruz-curtis.biz</t>
  </si>
  <si>
    <t>BKG-016881</t>
  </si>
  <si>
    <t>hannah70@hotmail.com</t>
  </si>
  <si>
    <t>BKG-006751</t>
  </si>
  <si>
    <t>ANN WILSON</t>
  </si>
  <si>
    <t>rebecca16@gmail.com</t>
  </si>
  <si>
    <t>BKG-000870</t>
  </si>
  <si>
    <t>Keith Huerta</t>
  </si>
  <si>
    <t>mayermichael@yahoo.com</t>
  </si>
  <si>
    <t>BKG-009104</t>
  </si>
  <si>
    <t>alexander shannon</t>
  </si>
  <si>
    <t>dean56@hayes.com</t>
  </si>
  <si>
    <t>BKG-000721</t>
  </si>
  <si>
    <t>brandymarshall@hotmail.com</t>
  </si>
  <si>
    <t>BKG-010997</t>
  </si>
  <si>
    <t>LUIS LAWSON</t>
  </si>
  <si>
    <t>mistystewart@yahoo.com</t>
  </si>
  <si>
    <t>BKG-017270</t>
  </si>
  <si>
    <t xml:space="preserve">  Robert Frederick  </t>
  </si>
  <si>
    <t>zwalker@king.com</t>
  </si>
  <si>
    <t>BKG-011577</t>
  </si>
  <si>
    <t xml:space="preserve">  Christian Schroeder  </t>
  </si>
  <si>
    <t>brownchristopher@hotmail.com</t>
  </si>
  <si>
    <t>BKG-008347</t>
  </si>
  <si>
    <t>jessica salinas</t>
  </si>
  <si>
    <t>BKG-015588</t>
  </si>
  <si>
    <t>ashley10@yahoo.com</t>
  </si>
  <si>
    <t>BKG-010938</t>
  </si>
  <si>
    <t>zberry@peterson-smith.biz</t>
  </si>
  <si>
    <t>BKG-018241</t>
  </si>
  <si>
    <t>jose huffman</t>
  </si>
  <si>
    <t>samanthayork@miller.com</t>
  </si>
  <si>
    <t>BKG-019611</t>
  </si>
  <si>
    <t>mark rubio</t>
  </si>
  <si>
    <t>joseph07@hancock.com</t>
  </si>
  <si>
    <t>BKG-014846</t>
  </si>
  <si>
    <t>breannagentry@yahoo.com</t>
  </si>
  <si>
    <t>BKG-018220</t>
  </si>
  <si>
    <t xml:space="preserve">  Lisa Paul  </t>
  </si>
  <si>
    <t>mary63@yahoo.com</t>
  </si>
  <si>
    <t>BKG-019059</t>
  </si>
  <si>
    <t>jeffrey hartman</t>
  </si>
  <si>
    <t>hendersonbrittany@johnson-anthony.org</t>
  </si>
  <si>
    <t>BKG-005850</t>
  </si>
  <si>
    <t>JANET WILSON</t>
  </si>
  <si>
    <t>brownabigail@gmail.com</t>
  </si>
  <si>
    <t>BKG-006129</t>
  </si>
  <si>
    <t xml:space="preserve">  Ana Pratt  </t>
  </si>
  <si>
    <t>pnunez@reed.org</t>
  </si>
  <si>
    <t>BKG-003129</t>
  </si>
  <si>
    <t>david gutierrez</t>
  </si>
  <si>
    <t>landerson@hotmail.com</t>
  </si>
  <si>
    <t>BKG-016279</t>
  </si>
  <si>
    <t>bwalker@rivera-graham.com</t>
  </si>
  <si>
    <t>BKG-015632</t>
  </si>
  <si>
    <t>denise thomas</t>
  </si>
  <si>
    <t>amyparker@yahoo.com</t>
  </si>
  <si>
    <t>BKG-003968</t>
  </si>
  <si>
    <t>perezrobert@lynch.net</t>
  </si>
  <si>
    <t>BKG-018291</t>
  </si>
  <si>
    <t>bergjames@griffin.com</t>
  </si>
  <si>
    <t>BKG-010165</t>
  </si>
  <si>
    <t>Catherine Gonzales</t>
  </si>
  <si>
    <t>james24@schultz.com</t>
  </si>
  <si>
    <t>BKG-000336</t>
  </si>
  <si>
    <t>RONALD BRANDT</t>
  </si>
  <si>
    <t>jacqueline02@yahoo.com</t>
  </si>
  <si>
    <t>BKG-018373</t>
  </si>
  <si>
    <t xml:space="preserve">  Margaret Valdez  </t>
  </si>
  <si>
    <t>glenn54@hotmail.com</t>
  </si>
  <si>
    <t>BKG-002985</t>
  </si>
  <si>
    <t>gregory chase</t>
  </si>
  <si>
    <t>jamesmiller@faulkner-morgan.com</t>
  </si>
  <si>
    <t>BKG-010878</t>
  </si>
  <si>
    <t xml:space="preserve">  Sharon Wright  </t>
  </si>
  <si>
    <t>hunterkayla@hotmail.com</t>
  </si>
  <si>
    <t>BKG-015916</t>
  </si>
  <si>
    <t>brandy bailey</t>
  </si>
  <si>
    <t>bernard77@king.biz</t>
  </si>
  <si>
    <t>BKG-011669</t>
  </si>
  <si>
    <t>xflores@white.com</t>
  </si>
  <si>
    <t>BKG-013907</t>
  </si>
  <si>
    <t>casey mccullough</t>
  </si>
  <si>
    <t>amack@gmail.com</t>
  </si>
  <si>
    <t>BKG-011001</t>
  </si>
  <si>
    <t xml:space="preserve">  Laurie Brown  </t>
  </si>
  <si>
    <t>johnshaffer@yahoo.com</t>
  </si>
  <si>
    <t>BKG-004820</t>
  </si>
  <si>
    <t>tiffany martinez</t>
  </si>
  <si>
    <t>fitzpatrickheather@yahoo.com</t>
  </si>
  <si>
    <t>BKG-016691</t>
  </si>
  <si>
    <t>perezkenneth@gmail.com</t>
  </si>
  <si>
    <t>BKG-012100</t>
  </si>
  <si>
    <t xml:space="preserve">  Catherine Huffman  </t>
  </si>
  <si>
    <t>kaitlyncastillo@cline.com</t>
  </si>
  <si>
    <t>BKG-016732</t>
  </si>
  <si>
    <t xml:space="preserve">  Wesley Phillips  </t>
  </si>
  <si>
    <t>stacysmith@green.net</t>
  </si>
  <si>
    <t>BKG-019194</t>
  </si>
  <si>
    <t>samantha taylor</t>
  </si>
  <si>
    <t>michelle71@roberts.com</t>
  </si>
  <si>
    <t>BKG-007243</t>
  </si>
  <si>
    <t xml:space="preserve">  Joseph Nguyen  </t>
  </si>
  <si>
    <t>johnsoncrystal@charles.com</t>
  </si>
  <si>
    <t>BKG-014079</t>
  </si>
  <si>
    <t>michael huang</t>
  </si>
  <si>
    <t>ospence@gmail.com</t>
  </si>
  <si>
    <t>BKG-011874</t>
  </si>
  <si>
    <t>Bonnie Burke PhD</t>
  </si>
  <si>
    <t>donna42@hotmail.com</t>
  </si>
  <si>
    <t>BKG-014520</t>
  </si>
  <si>
    <t>jason collins</t>
  </si>
  <si>
    <t>albert97@gmail.com</t>
  </si>
  <si>
    <t>BKG-008263</t>
  </si>
  <si>
    <t>Deborah Rivera</t>
  </si>
  <si>
    <t>nicole13@yahoo.com</t>
  </si>
  <si>
    <t>BKG-006855</t>
  </si>
  <si>
    <t>james hess</t>
  </si>
  <si>
    <t>christinaortiz@gmail.com</t>
  </si>
  <si>
    <t>BKG-008597</t>
  </si>
  <si>
    <t>shane harper</t>
  </si>
  <si>
    <t>hernandezalan@yahoo.com</t>
  </si>
  <si>
    <t>BKG-018660</t>
  </si>
  <si>
    <t>WILLIAM YANG</t>
  </si>
  <si>
    <t>fostercraig@hotmail.com</t>
  </si>
  <si>
    <t>BKG-006901</t>
  </si>
  <si>
    <t>utate@wright.net</t>
  </si>
  <si>
    <t>BKG-009949</t>
  </si>
  <si>
    <t>rosssamantha@gmail.com</t>
  </si>
  <si>
    <t>BKG-016436</t>
  </si>
  <si>
    <t>randall stephenson</t>
  </si>
  <si>
    <t>qfoster@gmail.com</t>
  </si>
  <si>
    <t>BKG-001445</t>
  </si>
  <si>
    <t>marshalljamie@gmail.com</t>
  </si>
  <si>
    <t>BKG-017867</t>
  </si>
  <si>
    <t>vherrera@yahoo.com</t>
  </si>
  <si>
    <t>BKG-014821</t>
  </si>
  <si>
    <t>monica wilson</t>
  </si>
  <si>
    <t>BKG-001695</t>
  </si>
  <si>
    <t>Gary Johnson</t>
  </si>
  <si>
    <t>leroy37@johnson.biz</t>
  </si>
  <si>
    <t>BKG-011084</t>
  </si>
  <si>
    <t xml:space="preserve">  Rebecca Joseph  </t>
  </si>
  <si>
    <t>hpatrick@green.net</t>
  </si>
  <si>
    <t>BKG-016152</t>
  </si>
  <si>
    <t>tcruz@davis.biz</t>
  </si>
  <si>
    <t>BKG-013383</t>
  </si>
  <si>
    <t>Mr. James Williams II</t>
  </si>
  <si>
    <t>jeffreywright@yahoo.com</t>
  </si>
  <si>
    <t>BKG-001630</t>
  </si>
  <si>
    <t xml:space="preserve">  Stephanie Combs  </t>
  </si>
  <si>
    <t>john88@dixon-sanchez.com</t>
  </si>
  <si>
    <t>BKG-001881</t>
  </si>
  <si>
    <t xml:space="preserve">  Vanessa Moore  </t>
  </si>
  <si>
    <t>fking@nichols.com</t>
  </si>
  <si>
    <t>BKG-014523</t>
  </si>
  <si>
    <t>blloyd@bell.com</t>
  </si>
  <si>
    <t>BKG-013900</t>
  </si>
  <si>
    <t xml:space="preserve">  Linda Snyder  </t>
  </si>
  <si>
    <t>tara01@weiss-olson.info</t>
  </si>
  <si>
    <t>BKG-005074</t>
  </si>
  <si>
    <t>Samantha Nguyen</t>
  </si>
  <si>
    <t>camposjohn@vargas.biz</t>
  </si>
  <si>
    <t>BKG-018175</t>
  </si>
  <si>
    <t>ANTHONY ROBINSON</t>
  </si>
  <si>
    <t>lbrown@thomas.com</t>
  </si>
  <si>
    <t>BKG-018597</t>
  </si>
  <si>
    <t xml:space="preserve">  Alex Friedman  </t>
  </si>
  <si>
    <t>leblancjeffrey@hotmail.com</t>
  </si>
  <si>
    <t>BKG-002535</t>
  </si>
  <si>
    <t>angela gomez</t>
  </si>
  <si>
    <t>gabrielhammond@harmon.com</t>
  </si>
  <si>
    <t>BKG-011069</t>
  </si>
  <si>
    <t>danny flores</t>
  </si>
  <si>
    <t>caleb45@smith-gonzalez.net</t>
  </si>
  <si>
    <t>BKG-002472</t>
  </si>
  <si>
    <t>BRIANNA HARRIS</t>
  </si>
  <si>
    <t>seanbean@palmer-deleon.net</t>
  </si>
  <si>
    <t>BKG-014680</t>
  </si>
  <si>
    <t>ANDREW HENDRIX</t>
  </si>
  <si>
    <t>annatrevino@hotmail.com</t>
  </si>
  <si>
    <t>BKG-000186</t>
  </si>
  <si>
    <t>LISA MAYER</t>
  </si>
  <si>
    <t>jamiegarcia@griffin.com</t>
  </si>
  <si>
    <t>BKG-005558</t>
  </si>
  <si>
    <t>heathelizabeth@hotmail.com</t>
  </si>
  <si>
    <t>BKG-019343</t>
  </si>
  <si>
    <t>thomas ali</t>
  </si>
  <si>
    <t>nlee@green.com</t>
  </si>
  <si>
    <t>BKG-006587</t>
  </si>
  <si>
    <t>adam smith dds</t>
  </si>
  <si>
    <t>john81@jones-silva.net</t>
  </si>
  <si>
    <t>BKG-017618</t>
  </si>
  <si>
    <t>nathan roberts</t>
  </si>
  <si>
    <t>selenabrown@hotmail.com</t>
  </si>
  <si>
    <t>BKG-003915</t>
  </si>
  <si>
    <t xml:space="preserve">  Mr. Jeffrey Hoffman  </t>
  </si>
  <si>
    <t>jonesjoy@yahoo.com</t>
  </si>
  <si>
    <t>BKG-000446</t>
  </si>
  <si>
    <t>jessica glass</t>
  </si>
  <si>
    <t>ginamoore@farrell.org</t>
  </si>
  <si>
    <t>BKG-014031</t>
  </si>
  <si>
    <t>David Mcdonald</t>
  </si>
  <si>
    <t>bruce21@hotmail.com</t>
  </si>
  <si>
    <t>BKG-007124</t>
  </si>
  <si>
    <t xml:space="preserve">  Emily Howell  </t>
  </si>
  <si>
    <t>garciaamber@rogers-foster.info</t>
  </si>
  <si>
    <t>BKG-002440</t>
  </si>
  <si>
    <t>anthony cook ii</t>
  </si>
  <si>
    <t>rodriguezhannah@hotmail.com</t>
  </si>
  <si>
    <t>BKG-003103</t>
  </si>
  <si>
    <t xml:space="preserve">  Amber Smith  </t>
  </si>
  <si>
    <t>bevans@horne.info</t>
  </si>
  <si>
    <t>BKG-011088</t>
  </si>
  <si>
    <t xml:space="preserve">  Laurie Richardson  </t>
  </si>
  <si>
    <t>millercharles@yahoo.com</t>
  </si>
  <si>
    <t>BKG-007692</t>
  </si>
  <si>
    <t>jamesjones@yahoo.com</t>
  </si>
  <si>
    <t>BKG-006094</t>
  </si>
  <si>
    <t>CHELSEA ANDERSON</t>
  </si>
  <si>
    <t>james12@hotmail.com</t>
  </si>
  <si>
    <t>BKG-009486</t>
  </si>
  <si>
    <t>cynthia bentley</t>
  </si>
  <si>
    <t>ywallace@martin.com</t>
  </si>
  <si>
    <t>BKG-019753</t>
  </si>
  <si>
    <t xml:space="preserve">  Jessica Henderson  </t>
  </si>
  <si>
    <t>nlawrence@sanchez-schwartz.com</t>
  </si>
  <si>
    <t>BKG-013223</t>
  </si>
  <si>
    <t>Kara Johnson</t>
  </si>
  <si>
    <t>ismith@rodriguez.info</t>
  </si>
  <si>
    <t>BKG-016913</t>
  </si>
  <si>
    <t>brenda rojas</t>
  </si>
  <si>
    <t>hughesvirginia@johnson-stewart.com</t>
  </si>
  <si>
    <t>BKG-000687</t>
  </si>
  <si>
    <t>BKG-017160</t>
  </si>
  <si>
    <t xml:space="preserve">  Amanda Arnold  </t>
  </si>
  <si>
    <t>williamsjody@huynh-anderson.info</t>
  </si>
  <si>
    <t>BKG-008417</t>
  </si>
  <si>
    <t>kelly27@yahoo.com</t>
  </si>
  <si>
    <t>BKG-010345</t>
  </si>
  <si>
    <t>kingkaren@guzman.com</t>
  </si>
  <si>
    <t>BKG-004920</t>
  </si>
  <si>
    <t>Timothy Braun</t>
  </si>
  <si>
    <t>sandersbrianna@price.com</t>
  </si>
  <si>
    <t>BKG-013757</t>
  </si>
  <si>
    <t xml:space="preserve">  Steven Morrison  </t>
  </si>
  <si>
    <t>heidi37@yahoo.com</t>
  </si>
  <si>
    <t>BKG-019515</t>
  </si>
  <si>
    <t>KIMBERLY BRANCH</t>
  </si>
  <si>
    <t>rhonda95@ramos.net</t>
  </si>
  <si>
    <t>BKG-007561</t>
  </si>
  <si>
    <t>mark01@gmail.com</t>
  </si>
  <si>
    <t>BKG-012773</t>
  </si>
  <si>
    <t xml:space="preserve">  Faith Green  </t>
  </si>
  <si>
    <t>hoffmanbenjamin@gmail.com</t>
  </si>
  <si>
    <t>BKG-010692</t>
  </si>
  <si>
    <t>CALVIN CLARK</t>
  </si>
  <si>
    <t>BKG-010335</t>
  </si>
  <si>
    <t xml:space="preserve">  Andrea Moses  </t>
  </si>
  <si>
    <t>xthomas@yahoo.com</t>
  </si>
  <si>
    <t>BKG-019016</t>
  </si>
  <si>
    <t>florestyler@torres.com</t>
  </si>
  <si>
    <t>BKG-011905</t>
  </si>
  <si>
    <t xml:space="preserve">  Casey Anderson  </t>
  </si>
  <si>
    <t>andrea62@carlson.com</t>
  </si>
  <si>
    <t>BKG-015830</t>
  </si>
  <si>
    <t>LOGAN VEGA</t>
  </si>
  <si>
    <t>leonardguerra@wheeler.com</t>
  </si>
  <si>
    <t>BKG-015735</t>
  </si>
  <si>
    <t>wharper@hotmail.com</t>
  </si>
  <si>
    <t>BKG-012158</t>
  </si>
  <si>
    <t>brendacontreras@hotmail.com</t>
  </si>
  <si>
    <t>BKG-012453</t>
  </si>
  <si>
    <t>David Nelson</t>
  </si>
  <si>
    <t>swhitehead@yahoo.com</t>
  </si>
  <si>
    <t>BKG-006079</t>
  </si>
  <si>
    <t>tiffany velasquez</t>
  </si>
  <si>
    <t>nicole33@flynn.com</t>
  </si>
  <si>
    <t>BKG-005457</t>
  </si>
  <si>
    <t>davisrobin@gmail.com</t>
  </si>
  <si>
    <t>BKG-011349</t>
  </si>
  <si>
    <t>justin fox</t>
  </si>
  <si>
    <t>BKG-012057</t>
  </si>
  <si>
    <t>BECKY RICHARD</t>
  </si>
  <si>
    <t>pricerussell@andrews-ramos.biz</t>
  </si>
  <si>
    <t>BKG-004131</t>
  </si>
  <si>
    <t>Anthony Wade</t>
  </si>
  <si>
    <t>jjones@adams.com</t>
  </si>
  <si>
    <t>BKG-016351</t>
  </si>
  <si>
    <t>Jennifer Martinez</t>
  </si>
  <si>
    <t>harrisemma@yahoo.com</t>
  </si>
  <si>
    <t>BKG-017420</t>
  </si>
  <si>
    <t>ianwatkins@nelson.com</t>
  </si>
  <si>
    <t>BKG-015408</t>
  </si>
  <si>
    <t>Carmen Jimenez</t>
  </si>
  <si>
    <t>gregoryhamilton@gonzalez-ross.com</t>
  </si>
  <si>
    <t>BKG-018113</t>
  </si>
  <si>
    <t>charles wilson</t>
  </si>
  <si>
    <t>tamaraflynn@mckinney.info</t>
  </si>
  <si>
    <t>BKG-004134</t>
  </si>
  <si>
    <t>Christopher Gutierrez</t>
  </si>
  <si>
    <t>owensdonna@stevens.com</t>
  </si>
  <si>
    <t>BKG-017033</t>
  </si>
  <si>
    <t>gabriel mullins</t>
  </si>
  <si>
    <t>mrussell@hotmail.com</t>
  </si>
  <si>
    <t>BKG-009275</t>
  </si>
  <si>
    <t>holly77@daniels.com</t>
  </si>
  <si>
    <t>BKG-000861</t>
  </si>
  <si>
    <t>kelly mack</t>
  </si>
  <si>
    <t>matthewward@yahoo.com</t>
  </si>
  <si>
    <t>BKG-013404</t>
  </si>
  <si>
    <t>shane kennedy</t>
  </si>
  <si>
    <t>BKG-016575</t>
  </si>
  <si>
    <t>thomasgarrison@gmail.com</t>
  </si>
  <si>
    <t>BKG-001942</t>
  </si>
  <si>
    <t>samantha williams</t>
  </si>
  <si>
    <t>elee@yahoo.com</t>
  </si>
  <si>
    <t>BKG-010295</t>
  </si>
  <si>
    <t xml:space="preserve">  Kristy Daniel  </t>
  </si>
  <si>
    <t>lopezdenise@fox.info</t>
  </si>
  <si>
    <t>BKG-004331</t>
  </si>
  <si>
    <t>ERIN HUNTER</t>
  </si>
  <si>
    <t>garygarcia@edwards-fitzgerald.com</t>
  </si>
  <si>
    <t>BKG-014119</t>
  </si>
  <si>
    <t>Ashley Pennington</t>
  </si>
  <si>
    <t>rhawkins@hotmail.com</t>
  </si>
  <si>
    <t>BKG-003970</t>
  </si>
  <si>
    <t xml:space="preserve">  Lindsay Thompson  </t>
  </si>
  <si>
    <t>cschmitt@hotmail.com</t>
  </si>
  <si>
    <t>BKG-012851</t>
  </si>
  <si>
    <t>ronald sweeney</t>
  </si>
  <si>
    <t>xwoods@gmail.com</t>
  </si>
  <si>
    <t>BKG-013193</t>
  </si>
  <si>
    <t>christine robbins</t>
  </si>
  <si>
    <t>sclark@li-burke.biz</t>
  </si>
  <si>
    <t>BKG-002775</t>
  </si>
  <si>
    <t xml:space="preserve">  Erika Shelton  </t>
  </si>
  <si>
    <t>whitneybrenda@yahoo.com</t>
  </si>
  <si>
    <t>BKG-004145</t>
  </si>
  <si>
    <t>Amanda Gonzalez</t>
  </si>
  <si>
    <t>dustingonzales@gross-gardner.com</t>
  </si>
  <si>
    <t>BKG-002411</t>
  </si>
  <si>
    <t>anichols@buckley.info</t>
  </si>
  <si>
    <t>BKG-017478</t>
  </si>
  <si>
    <t>AMY PETTY</t>
  </si>
  <si>
    <t>skidd@harvey-gonzalez.com</t>
  </si>
  <si>
    <t>BKG-015457</t>
  </si>
  <si>
    <t xml:space="preserve">  Andrew Rollins  </t>
  </si>
  <si>
    <t>grosshannah@hotmail.com</t>
  </si>
  <si>
    <t>BKG-001546</t>
  </si>
  <si>
    <t>Dennis Jensen MD</t>
  </si>
  <si>
    <t>heidihill@butler.info</t>
  </si>
  <si>
    <t>BKG-006953</t>
  </si>
  <si>
    <t>adrian gates</t>
  </si>
  <si>
    <t>nlarson@gmail.com</t>
  </si>
  <si>
    <t>BKG-003135</t>
  </si>
  <si>
    <t>bailey16@adams.com</t>
  </si>
  <si>
    <t>BKG-013232</t>
  </si>
  <si>
    <t>Paul Beard</t>
  </si>
  <si>
    <t>zgardner@yahoo.com</t>
  </si>
  <si>
    <t>BKG-015627</t>
  </si>
  <si>
    <t>jason wilkinson</t>
  </si>
  <si>
    <t>crystaljohnson@hotmail.com</t>
  </si>
  <si>
    <t>BKG-014715</t>
  </si>
  <si>
    <t>Joseph Castillo</t>
  </si>
  <si>
    <t>lbrown@perkins.com</t>
  </si>
  <si>
    <t>BKG-003805</t>
  </si>
  <si>
    <t>jessicamcdonald@meadows.info</t>
  </si>
  <si>
    <t>BKG-017946</t>
  </si>
  <si>
    <t>MARY WATSON</t>
  </si>
  <si>
    <t>gomezmatthew@gmail.com</t>
  </si>
  <si>
    <t>BKG-015160</t>
  </si>
  <si>
    <t>Noah Steele</t>
  </si>
  <si>
    <t>sharpcarla@gmail.com</t>
  </si>
  <si>
    <t>BKG-006774</t>
  </si>
  <si>
    <t>lorraine48@jacobs-mclaughlin.net</t>
  </si>
  <si>
    <t>BKG-014062</t>
  </si>
  <si>
    <t>anita stevens</t>
  </si>
  <si>
    <t>oroberts@garcia-haas.com</t>
  </si>
  <si>
    <t>BKG-017641</t>
  </si>
  <si>
    <t>gonzalezgina@yahoo.com</t>
  </si>
  <si>
    <t>BKG-010020</t>
  </si>
  <si>
    <t>JARED LEE</t>
  </si>
  <si>
    <t>nathanielgreen@morrison.biz</t>
  </si>
  <si>
    <t>BKG-003327</t>
  </si>
  <si>
    <t>JOHN LAMB</t>
  </si>
  <si>
    <t>pjones@hotmail.com</t>
  </si>
  <si>
    <t>BKG-007382</t>
  </si>
  <si>
    <t>Riley Murillo</t>
  </si>
  <si>
    <t>ccastillo@hotmail.com</t>
  </si>
  <si>
    <t>BKG-001262</t>
  </si>
  <si>
    <t>bryan duffy</t>
  </si>
  <si>
    <t>wolfekevin@yahoo.com</t>
  </si>
  <si>
    <t>BKG-017359</t>
  </si>
  <si>
    <t xml:space="preserve">  Yvette Hudson  </t>
  </si>
  <si>
    <t>umolina@hotmail.com</t>
  </si>
  <si>
    <t>BKG-013117</t>
  </si>
  <si>
    <t>msmith@mccoy.com</t>
  </si>
  <si>
    <t>BKG-013455</t>
  </si>
  <si>
    <t xml:space="preserve">  Janice Howell  </t>
  </si>
  <si>
    <t>dillon08@mcclain.com</t>
  </si>
  <si>
    <t>BKG-006582</t>
  </si>
  <si>
    <t>michelle bishop</t>
  </si>
  <si>
    <t>browntodd@hotmail.com</t>
  </si>
  <si>
    <t>BKG-005021</t>
  </si>
  <si>
    <t>Nicole Reyes</t>
  </si>
  <si>
    <t>bonnie77@gmail.com</t>
  </si>
  <si>
    <t>BKG-014995</t>
  </si>
  <si>
    <t>jonathan marsh</t>
  </si>
  <si>
    <t>melissaorozco@hotmail.com</t>
  </si>
  <si>
    <t>BKG-011413</t>
  </si>
  <si>
    <t>Calvin Woods</t>
  </si>
  <si>
    <t>BKG-009802</t>
  </si>
  <si>
    <t>Joseph Barrett</t>
  </si>
  <si>
    <t>erinshannon@hotmail.com</t>
  </si>
  <si>
    <t>BKG-004108</t>
  </si>
  <si>
    <t>baldwindavid@yahoo.com</t>
  </si>
  <si>
    <t>BKG-005213</t>
  </si>
  <si>
    <t xml:space="preserve">  Darlene Allen  </t>
  </si>
  <si>
    <t>jasonthompson@wiggins.com</t>
  </si>
  <si>
    <t>BKG-003255</t>
  </si>
  <si>
    <t>Elizabeth Garner</t>
  </si>
  <si>
    <t>crystal06@doyle-garza.com</t>
  </si>
  <si>
    <t>BKG-007323</t>
  </si>
  <si>
    <t>ELIZABETH HUDSON</t>
  </si>
  <si>
    <t>lopezkayla@williams.com</t>
  </si>
  <si>
    <t>BKG-002690</t>
  </si>
  <si>
    <t>matthew craig</t>
  </si>
  <si>
    <t>mirandahenderson@hotmail.com</t>
  </si>
  <si>
    <t>BKG-014501</t>
  </si>
  <si>
    <t>bonnie ramirez</t>
  </si>
  <si>
    <t>jkey@hart.biz</t>
  </si>
  <si>
    <t>BKG-004627</t>
  </si>
  <si>
    <t>brian davis</t>
  </si>
  <si>
    <t>asellers@lozano.biz</t>
  </si>
  <si>
    <t>BKG-019032</t>
  </si>
  <si>
    <t>jessica cooper</t>
  </si>
  <si>
    <t>baileywatson@gmail.com</t>
  </si>
  <si>
    <t>BKG-001319</t>
  </si>
  <si>
    <t>bobby stevens phd</t>
  </si>
  <si>
    <t>BKG-016590</t>
  </si>
  <si>
    <t>david hood</t>
  </si>
  <si>
    <t>rclayton@tucker.com</t>
  </si>
  <si>
    <t>BKG-005162</t>
  </si>
  <si>
    <t>nathan hawkins</t>
  </si>
  <si>
    <t>stephanie05@yahoo.com</t>
  </si>
  <si>
    <t>BKG-007226</t>
  </si>
  <si>
    <t>richardsonpamela@gmail.com</t>
  </si>
  <si>
    <t>BKG-019146</t>
  </si>
  <si>
    <t>David Ali</t>
  </si>
  <si>
    <t>prestonaaron@taylor.com</t>
  </si>
  <si>
    <t>BKG-012192</t>
  </si>
  <si>
    <t>lindsey wright</t>
  </si>
  <si>
    <t>ericsmith@yahoo.com</t>
  </si>
  <si>
    <t>BKG-017519</t>
  </si>
  <si>
    <t>Ronald Howard</t>
  </si>
  <si>
    <t>michelepatterson@yahoo.com</t>
  </si>
  <si>
    <t>BKG-004529</t>
  </si>
  <si>
    <t>MICHELLE SIMMONS</t>
  </si>
  <si>
    <t>apalmer@reed-boone.com</t>
  </si>
  <si>
    <t>BKG-011667</t>
  </si>
  <si>
    <t xml:space="preserve">  Hector Hawkins  </t>
  </si>
  <si>
    <t>roy27@yahoo.com</t>
  </si>
  <si>
    <t>BKG-012380</t>
  </si>
  <si>
    <t>Cheryl Duncan</t>
  </si>
  <si>
    <t>gmendoza@gmail.com</t>
  </si>
  <si>
    <t>BKG-009941</t>
  </si>
  <si>
    <t>veronica thornton</t>
  </si>
  <si>
    <t>jodi92@harrison.com</t>
  </si>
  <si>
    <t>BKG-017978</t>
  </si>
  <si>
    <t xml:space="preserve">  Alexandra Johnston  </t>
  </si>
  <si>
    <t>billycobb@yahoo.com</t>
  </si>
  <si>
    <t>BKG-006336</t>
  </si>
  <si>
    <t xml:space="preserve">  Madeline Pierce  </t>
  </si>
  <si>
    <t>james40@yahoo.com</t>
  </si>
  <si>
    <t>BKG-006982</t>
  </si>
  <si>
    <t xml:space="preserve">  Jane King  </t>
  </si>
  <si>
    <t>robert00@gmail.com</t>
  </si>
  <si>
    <t>BKG-010066</t>
  </si>
  <si>
    <t>Erin Gibson</t>
  </si>
  <si>
    <t>katrinaphillips@yahoo.com</t>
  </si>
  <si>
    <t>BKG-000917</t>
  </si>
  <si>
    <t>john81@perez-oliver.biz</t>
  </si>
  <si>
    <t>BKG-013288</t>
  </si>
  <si>
    <t>deanna hancock</t>
  </si>
  <si>
    <t>vmckay@nicholson.org</t>
  </si>
  <si>
    <t>BKG-017832</t>
  </si>
  <si>
    <t>BARBARA WILLIAMS</t>
  </si>
  <si>
    <t>garyray@yahoo.com</t>
  </si>
  <si>
    <t>BKG-003414</t>
  </si>
  <si>
    <t>Andrew Allen</t>
  </si>
  <si>
    <t>barberlarry@wallace.info</t>
  </si>
  <si>
    <t>BKG-019795</t>
  </si>
  <si>
    <t xml:space="preserve">  Mary Harrington  </t>
  </si>
  <si>
    <t>sandersamy@yahoo.com</t>
  </si>
  <si>
    <t>BKG-014806</t>
  </si>
  <si>
    <t>lisa71@gmail.com</t>
  </si>
  <si>
    <t>BKG-007031</t>
  </si>
  <si>
    <t>benjamin taylor</t>
  </si>
  <si>
    <t>carlatran@evans.biz</t>
  </si>
  <si>
    <t>BKG-006837</t>
  </si>
  <si>
    <t xml:space="preserve">  Mary Garcia  </t>
  </si>
  <si>
    <t>hillemily@noble.com</t>
  </si>
  <si>
    <t>BKG-013878</t>
  </si>
  <si>
    <t xml:space="preserve">  Mr. Kenneth Barnett DDS  </t>
  </si>
  <si>
    <t>BKG-014026</t>
  </si>
  <si>
    <t>LANCE THOMAS</t>
  </si>
  <si>
    <t>johnstonjennifer@knox-williams.com</t>
  </si>
  <si>
    <t>BKG-014232</t>
  </si>
  <si>
    <t>nroberts@hotmail.com</t>
  </si>
  <si>
    <t>BKG-002217</t>
  </si>
  <si>
    <t>CHARLOTTE COBB</t>
  </si>
  <si>
    <t>smurray@hotmail.com</t>
  </si>
  <si>
    <t>BKG-018376</t>
  </si>
  <si>
    <t>Christine Payne</t>
  </si>
  <si>
    <t>wpowers@gmail.com</t>
  </si>
  <si>
    <t>BKG-002827</t>
  </si>
  <si>
    <t xml:space="preserve">  Sonia Manning  </t>
  </si>
  <si>
    <t>walterarmstrong@hotmail.com</t>
  </si>
  <si>
    <t>BKG-018987</t>
  </si>
  <si>
    <t xml:space="preserve">  Jeffery Thomas  </t>
  </si>
  <si>
    <t>elizabeth96@hotmail.com</t>
  </si>
  <si>
    <t>BKG-004996</t>
  </si>
  <si>
    <t>bernardlinda@matthews-watson.com</t>
  </si>
  <si>
    <t>BKG-017722</t>
  </si>
  <si>
    <t>eatonsara@smith.info</t>
  </si>
  <si>
    <t>BKG-003262</t>
  </si>
  <si>
    <t>michael ferguson</t>
  </si>
  <si>
    <t>higginsmichael@yahoo.com</t>
  </si>
  <si>
    <t>BKG-006838</t>
  </si>
  <si>
    <t>fred solomon</t>
  </si>
  <si>
    <t>fieldsjessica@ware.com</t>
  </si>
  <si>
    <t>BKG-002368</t>
  </si>
  <si>
    <t xml:space="preserve">  Melissa Cruz  </t>
  </si>
  <si>
    <t>anna23@yahoo.com</t>
  </si>
  <si>
    <t>BKG-005741</t>
  </si>
  <si>
    <t xml:space="preserve">  Tony Guerra  </t>
  </si>
  <si>
    <t>allison38@hotmail.com</t>
  </si>
  <si>
    <t>BKG-011094</t>
  </si>
  <si>
    <t>brandonpeters@gutierrez-wade.com</t>
  </si>
  <si>
    <t>BKG-005395</t>
  </si>
  <si>
    <t>davidespinoza@wong.com</t>
  </si>
  <si>
    <t>BKG-007082</t>
  </si>
  <si>
    <t>dixoncheryl@pratt.com</t>
  </si>
  <si>
    <t>BKG-019452</t>
  </si>
  <si>
    <t>Crystal Vazquez</t>
  </si>
  <si>
    <t>albertnichols@gardner.com</t>
  </si>
  <si>
    <t>BKG-003521</t>
  </si>
  <si>
    <t>kimberlybuchanan@gmail.com</t>
  </si>
  <si>
    <t>BKG-010922</t>
  </si>
  <si>
    <t>KATRINA MITCHELL</t>
  </si>
  <si>
    <t>cody85@yahoo.com</t>
  </si>
  <si>
    <t>BKG-019125</t>
  </si>
  <si>
    <t>BROOKE MORAN DVM</t>
  </si>
  <si>
    <t>victoriarandolph@martinez.net</t>
  </si>
  <si>
    <t>BKG-004478</t>
  </si>
  <si>
    <t>Natasha Cox</t>
  </si>
  <si>
    <t>kendra95@hotmail.com</t>
  </si>
  <si>
    <t>BKG-005660</t>
  </si>
  <si>
    <t>Lacey Fleming</t>
  </si>
  <si>
    <t>matthew01@villegas.com</t>
  </si>
  <si>
    <t>BKG-009788</t>
  </si>
  <si>
    <t xml:space="preserve">  Randy Lowe  </t>
  </si>
  <si>
    <t>sherry75@yahoo.com</t>
  </si>
  <si>
    <t>BKG-000067</t>
  </si>
  <si>
    <t>KATHRYN SNYDER</t>
  </si>
  <si>
    <t>prestonjessica@wright.org</t>
  </si>
  <si>
    <t>BKG-010776</t>
  </si>
  <si>
    <t>RITA JOHNSON</t>
  </si>
  <si>
    <t>BKG-013519</t>
  </si>
  <si>
    <t>jacob13@hotmail.com</t>
  </si>
  <si>
    <t>BKG-017997</t>
  </si>
  <si>
    <t>megan powell</t>
  </si>
  <si>
    <t>gdaniel@davis.info</t>
  </si>
  <si>
    <t>BKG-017642</t>
  </si>
  <si>
    <t>HUNTER REEVES</t>
  </si>
  <si>
    <t>angelabrown@gmail.com</t>
  </si>
  <si>
    <t>BKG-003839</t>
  </si>
  <si>
    <t>hannah hunter</t>
  </si>
  <si>
    <t>wendyjones@johnson.biz</t>
  </si>
  <si>
    <t>03-31-2024</t>
  </si>
  <si>
    <t>BKG-015715</t>
  </si>
  <si>
    <t>calvin98@flowers.biz</t>
  </si>
  <si>
    <t>BKG-017375</t>
  </si>
  <si>
    <t xml:space="preserve">  Patricia Good  </t>
  </si>
  <si>
    <t>arellanoashley@jackson-cuevas.org</t>
  </si>
  <si>
    <t>BKG-008305</t>
  </si>
  <si>
    <t>Anna Taylor</t>
  </si>
  <si>
    <t>michael48@robles.biz</t>
  </si>
  <si>
    <t>BKG-000919</t>
  </si>
  <si>
    <t>sstevenson@jackson.com</t>
  </si>
  <si>
    <t>BKG-010701</t>
  </si>
  <si>
    <t xml:space="preserve">  James Wheeler  </t>
  </si>
  <si>
    <t>tlozano@gmail.com</t>
  </si>
  <si>
    <t>BKG-000165</t>
  </si>
  <si>
    <t>EMILY THOMPSON</t>
  </si>
  <si>
    <t>erica49@yahoo.com</t>
  </si>
  <si>
    <t>BKG-017904</t>
  </si>
  <si>
    <t>Alex Johnson</t>
  </si>
  <si>
    <t>kaitlynrice@reed.info</t>
  </si>
  <si>
    <t>BKG-006644</t>
  </si>
  <si>
    <t>JESUS CHAPMAN</t>
  </si>
  <si>
    <t>josephfletcher@ross.net</t>
  </si>
  <si>
    <t>BKG-014334</t>
  </si>
  <si>
    <t>Daniel Martinez</t>
  </si>
  <si>
    <t>garciajennifer@hotmail.com</t>
  </si>
  <si>
    <t>BKG-016285</t>
  </si>
  <si>
    <t>erica taylor</t>
  </si>
  <si>
    <t>donnaanderson@baker.biz</t>
  </si>
  <si>
    <t>BKG-014282</t>
  </si>
  <si>
    <t>WAYNE ROBERTS</t>
  </si>
  <si>
    <t>paynechristopher@gmail.com</t>
  </si>
  <si>
    <t>BKG-004594</t>
  </si>
  <si>
    <t>charles mcfarland</t>
  </si>
  <si>
    <t>williamjoseph@yahoo.com</t>
  </si>
  <si>
    <t>BKG-010698</t>
  </si>
  <si>
    <t>Thomas Patterson</t>
  </si>
  <si>
    <t>tammy07@yahoo.com</t>
  </si>
  <si>
    <t>BKG-013299</t>
  </si>
  <si>
    <t>CHRISTINA MURPHY</t>
  </si>
  <si>
    <t>samanthaholt@yahoo.com</t>
  </si>
  <si>
    <t>BKG-002850</t>
  </si>
  <si>
    <t>laurasmith@sullivan.com</t>
  </si>
  <si>
    <t>BKG-012638</t>
  </si>
  <si>
    <t>MELINDA DIXON</t>
  </si>
  <si>
    <t>heather59@gmail.com</t>
  </si>
  <si>
    <t>BKG-004460</t>
  </si>
  <si>
    <t>patrickjackson@yahoo.com</t>
  </si>
  <si>
    <t>BKG-019043</t>
  </si>
  <si>
    <t>kimberly stein</t>
  </si>
  <si>
    <t>catherine93@turner.com</t>
  </si>
  <si>
    <t>BKG-014908</t>
  </si>
  <si>
    <t>brandon joseph</t>
  </si>
  <si>
    <t>lori46@gmail.com</t>
  </si>
  <si>
    <t>BKG-006623</t>
  </si>
  <si>
    <t>MICHELLE MENDOZA</t>
  </si>
  <si>
    <t>elizabethshort@ortega-george.com</t>
  </si>
  <si>
    <t>BKG-009306</t>
  </si>
  <si>
    <t xml:space="preserve">  Rebecca Graham  </t>
  </si>
  <si>
    <t>jessica23@porter.com</t>
  </si>
  <si>
    <t>BKG-008490</t>
  </si>
  <si>
    <t>Sandra Hamilton DVM</t>
  </si>
  <si>
    <t>hardinjill@hotmail.com</t>
  </si>
  <si>
    <t>BKG-009867</t>
  </si>
  <si>
    <t>Craig Phillips</t>
  </si>
  <si>
    <t>denise74@hotmail.com</t>
  </si>
  <si>
    <t>BKG-002735</t>
  </si>
  <si>
    <t xml:space="preserve">  Douglas Morton  </t>
  </si>
  <si>
    <t>iellis@hotmail.com</t>
  </si>
  <si>
    <t>BKG-012031</t>
  </si>
  <si>
    <t>dawnrussell@yahoo.com</t>
  </si>
  <si>
    <t>BKG-002378</t>
  </si>
  <si>
    <t>mromero@yahoo.com</t>
  </si>
  <si>
    <t>BKG-015623</t>
  </si>
  <si>
    <t xml:space="preserve">  James Taylor  </t>
  </si>
  <si>
    <t>nicholas76@holt.com</t>
  </si>
  <si>
    <t>BKG-004172</t>
  </si>
  <si>
    <t>hamiltondeborah@gmail.com</t>
  </si>
  <si>
    <t>BKG-012391</t>
  </si>
  <si>
    <t>penny curtis</t>
  </si>
  <si>
    <t>sheppardandrew@yahoo.com</t>
  </si>
  <si>
    <t>BKG-012742</t>
  </si>
  <si>
    <t>peter bradley</t>
  </si>
  <si>
    <t>BKG-016103</t>
  </si>
  <si>
    <t>Emily Mcbride</t>
  </si>
  <si>
    <t>paul91@hotmail.com</t>
  </si>
  <si>
    <t>BKG-014010</t>
  </si>
  <si>
    <t>RACHAEL GRANT</t>
  </si>
  <si>
    <t>robertpaul@lowe.biz</t>
  </si>
  <si>
    <t>BKG-000365</t>
  </si>
  <si>
    <t>Eric Arnold</t>
  </si>
  <si>
    <t>wilkinsonmichele@vance.com</t>
  </si>
  <si>
    <t>BKG-000689</t>
  </si>
  <si>
    <t>Diana Martin</t>
  </si>
  <si>
    <t>christopher12@hawkins.org</t>
  </si>
  <si>
    <t>BKG-019765</t>
  </si>
  <si>
    <t>steven myers</t>
  </si>
  <si>
    <t>juan08@murray.com</t>
  </si>
  <si>
    <t>BKG-005710</t>
  </si>
  <si>
    <t>Anthony Medina</t>
  </si>
  <si>
    <t>nkelly@yahoo.com</t>
  </si>
  <si>
    <t>BKG-016034</t>
  </si>
  <si>
    <t>JENNIFER SULLIVAN</t>
  </si>
  <si>
    <t>umitchell@gmail.com</t>
  </si>
  <si>
    <t>BKG-015228</t>
  </si>
  <si>
    <t>morganlauren@rodriguez-butler.com</t>
  </si>
  <si>
    <t>BKG-001093</t>
  </si>
  <si>
    <t>Lauren Callahan</t>
  </si>
  <si>
    <t>BKG-006718</t>
  </si>
  <si>
    <t>jesse hall</t>
  </si>
  <si>
    <t>johnsondavid@gmail.com</t>
  </si>
  <si>
    <t>BKG-015899</t>
  </si>
  <si>
    <t>NATHAN MARTIN</t>
  </si>
  <si>
    <t>BKG-016544</t>
  </si>
  <si>
    <t>raymond munoz</t>
  </si>
  <si>
    <t>valeriedavenport@hotmail.com</t>
  </si>
  <si>
    <t>BKG-000203</t>
  </si>
  <si>
    <t xml:space="preserve">  Maria Rivera  </t>
  </si>
  <si>
    <t>hallrachel@clay.com</t>
  </si>
  <si>
    <t>BKG-019698</t>
  </si>
  <si>
    <t>wfleming@yahoo.com</t>
  </si>
  <si>
    <t>BKG-004933</t>
  </si>
  <si>
    <t>david berger</t>
  </si>
  <si>
    <t>lauracherry@hotmail.com</t>
  </si>
  <si>
    <t>BKG-010006</t>
  </si>
  <si>
    <t>CODY CONNER</t>
  </si>
  <si>
    <t>pbryant@gmail.com</t>
  </si>
  <si>
    <t>BKG-019456</t>
  </si>
  <si>
    <t>Gabriela Donovan</t>
  </si>
  <si>
    <t>folson@garcia.net</t>
  </si>
  <si>
    <t>BKG-001230</t>
  </si>
  <si>
    <t xml:space="preserve">  Richard Wells  </t>
  </si>
  <si>
    <t>murphymallory@hoffman-bowers.com</t>
  </si>
  <si>
    <t>BKG-015796</t>
  </si>
  <si>
    <t>susan gay</t>
  </si>
  <si>
    <t>gilbertmelissa@villarreal-jones.com</t>
  </si>
  <si>
    <t>BKG-007957</t>
  </si>
  <si>
    <t>matthew watkins</t>
  </si>
  <si>
    <t>vholt@franklin.biz</t>
  </si>
  <si>
    <t>BKG-019672</t>
  </si>
  <si>
    <t>kevinquinn@cooper.net</t>
  </si>
  <si>
    <t>BKG-004251</t>
  </si>
  <si>
    <t>barnesbethany@rogers-wood.biz</t>
  </si>
  <si>
    <t>BKG-015020</t>
  </si>
  <si>
    <t>BKG-013440</t>
  </si>
  <si>
    <t>COLE NGUYEN</t>
  </si>
  <si>
    <t>qtrujillo@brown.info</t>
  </si>
  <si>
    <t>BKG-012226</t>
  </si>
  <si>
    <t>JONATHAN HUNTER</t>
  </si>
  <si>
    <t>hunter13@graves.com</t>
  </si>
  <si>
    <t>BKG-004334</t>
  </si>
  <si>
    <t xml:space="preserve">  Meredith Savage  </t>
  </si>
  <si>
    <t>sharonschultz@morris.info</t>
  </si>
  <si>
    <t>BKG-010744</t>
  </si>
  <si>
    <t>Mark Hernandez</t>
  </si>
  <si>
    <t>williamwilson@rasmussen.net</t>
  </si>
  <si>
    <t>BKG-016767</t>
  </si>
  <si>
    <t>laura wise</t>
  </si>
  <si>
    <t>tonyasullivan@gmail.com</t>
  </si>
  <si>
    <t>BKG-013680</t>
  </si>
  <si>
    <t>Victoria Webster</t>
  </si>
  <si>
    <t>nbutler@yahoo.com</t>
  </si>
  <si>
    <t>BKG-012945</t>
  </si>
  <si>
    <t>Susan Lewis</t>
  </si>
  <si>
    <t>BKG-004886</t>
  </si>
  <si>
    <t>MARY DAVIS</t>
  </si>
  <si>
    <t>amandabishop@gmail.com</t>
  </si>
  <si>
    <t>BKG-016754</t>
  </si>
  <si>
    <t xml:space="preserve">  Tina Reynolds DVM  </t>
  </si>
  <si>
    <t>barrettspencer@moore.info</t>
  </si>
  <si>
    <t>BKG-006539</t>
  </si>
  <si>
    <t>imartinez@miller.info</t>
  </si>
  <si>
    <t>BKG-018185</t>
  </si>
  <si>
    <t>david ramos</t>
  </si>
  <si>
    <t>meyerstaylor@gmail.com</t>
  </si>
  <si>
    <t>BKG-012682</t>
  </si>
  <si>
    <t>nicholas burton</t>
  </si>
  <si>
    <t>jean63@gmail.com</t>
  </si>
  <si>
    <t>BKG-010539</t>
  </si>
  <si>
    <t>vjones@gray.com</t>
  </si>
  <si>
    <t>BKG-008841</t>
  </si>
  <si>
    <t>xmarshall@mooney.com</t>
  </si>
  <si>
    <t>BKG-006859</t>
  </si>
  <si>
    <t xml:space="preserve">  Suzanne Vega  </t>
  </si>
  <si>
    <t>emilysmith@anderson.info</t>
  </si>
  <si>
    <t>BKG-010973</t>
  </si>
  <si>
    <t>DUSTIN JOHNSON</t>
  </si>
  <si>
    <t>amanda79@golden.net</t>
  </si>
  <si>
    <t>BKG-018229</t>
  </si>
  <si>
    <t>bruce evans</t>
  </si>
  <si>
    <t>toddlara@blevins.com</t>
  </si>
  <si>
    <t>BKG-010625</t>
  </si>
  <si>
    <t>vkelly@yahoo.com</t>
  </si>
  <si>
    <t>03-22-2025</t>
  </si>
  <si>
    <t>BKG-000954</t>
  </si>
  <si>
    <t xml:space="preserve">  David Guzman  </t>
  </si>
  <si>
    <t>walkershelia@yahoo.com</t>
  </si>
  <si>
    <t>BKG-007404</t>
  </si>
  <si>
    <t>pcharles@yahoo.com</t>
  </si>
  <si>
    <t>BKG-005944</t>
  </si>
  <si>
    <t>kevinmartinez@hotmail.com</t>
  </si>
  <si>
    <t>BKG-016999</t>
  </si>
  <si>
    <t xml:space="preserve">  Brittany Brown  </t>
  </si>
  <si>
    <t>jeffreymiller@hotmail.com</t>
  </si>
  <si>
    <t>BKG-006410</t>
  </si>
  <si>
    <t>cristian smith</t>
  </si>
  <si>
    <t>bmay@gmail.com</t>
  </si>
  <si>
    <t>BKG-003516</t>
  </si>
  <si>
    <t>reillykatelyn@harrison.net</t>
  </si>
  <si>
    <t>BKG-011748</t>
  </si>
  <si>
    <t xml:space="preserve">  Tyler Cole  </t>
  </si>
  <si>
    <t>pwilson@yahoo.com</t>
  </si>
  <si>
    <t>BKG-000489</t>
  </si>
  <si>
    <t>BRANDON MYERS</t>
  </si>
  <si>
    <t>larry38@gmail.com</t>
  </si>
  <si>
    <t>BKG-013145</t>
  </si>
  <si>
    <t>donna88@bryant-zamora.biz</t>
  </si>
  <si>
    <t>BKG-015935</t>
  </si>
  <si>
    <t xml:space="preserve">  Bradley Gentry  </t>
  </si>
  <si>
    <t>BKG-017374</t>
  </si>
  <si>
    <t>NANCY ROSE</t>
  </si>
  <si>
    <t>karen19@hotmail.com</t>
  </si>
  <si>
    <t>BKG-018750</t>
  </si>
  <si>
    <t>Aaron Cabrera</t>
  </si>
  <si>
    <t>kayla48@lucero.com</t>
  </si>
  <si>
    <t>BKG-011705</t>
  </si>
  <si>
    <t>ALEXANDRA COFFEY</t>
  </si>
  <si>
    <t>hwhite@smith.com</t>
  </si>
  <si>
    <t>BKG-002972</t>
  </si>
  <si>
    <t>Julia Cruz</t>
  </si>
  <si>
    <t>tannermatthew@anderson.biz</t>
  </si>
  <si>
    <t>BKG-002942</t>
  </si>
  <si>
    <t>BECKY HENDERSON</t>
  </si>
  <si>
    <t>jose87@yahoo.com</t>
  </si>
  <si>
    <t>BKG-003163</t>
  </si>
  <si>
    <t>wayne moses</t>
  </si>
  <si>
    <t>dianeharris@hotmail.com</t>
  </si>
  <si>
    <t>BKG-002618</t>
  </si>
  <si>
    <t>Andrea Hogan</t>
  </si>
  <si>
    <t>melvin99@bean.info</t>
  </si>
  <si>
    <t>BKG-008235</t>
  </si>
  <si>
    <t>JACOB DAVIS</t>
  </si>
  <si>
    <t>richardmorgan@smith.com</t>
  </si>
  <si>
    <t>BKG-011618</t>
  </si>
  <si>
    <t>BKG-011763</t>
  </si>
  <si>
    <t>DEBRA BERRY</t>
  </si>
  <si>
    <t>joel10@wright-bates.com</t>
  </si>
  <si>
    <t>BKG-002854</t>
  </si>
  <si>
    <t xml:space="preserve">  Marcia Rocha  </t>
  </si>
  <si>
    <t>freemandonald@yahoo.com</t>
  </si>
  <si>
    <t>BKG-003439</t>
  </si>
  <si>
    <t>rwilliams@hotmail.com</t>
  </si>
  <si>
    <t>BKG-001892</t>
  </si>
  <si>
    <t xml:space="preserve">  Lauren Coleman  </t>
  </si>
  <si>
    <t>thomas85@garner-rocha.com</t>
  </si>
  <si>
    <t>BKG-015768</t>
  </si>
  <si>
    <t>joshua owens</t>
  </si>
  <si>
    <t>monica59@byrd.biz</t>
  </si>
  <si>
    <t>BKG-013006</t>
  </si>
  <si>
    <t>willie campbell</t>
  </si>
  <si>
    <t>brianfleming@parker-duncan.biz</t>
  </si>
  <si>
    <t>BKG-011767</t>
  </si>
  <si>
    <t>amy johnson</t>
  </si>
  <si>
    <t>nperry@gmail.com</t>
  </si>
  <si>
    <t>BKG-017889</t>
  </si>
  <si>
    <t>MARK RODRIGUEZ</t>
  </si>
  <si>
    <t>bryanjames@yahoo.com</t>
  </si>
  <si>
    <t>BKG-000670</t>
  </si>
  <si>
    <t xml:space="preserve">  Heather Garcia  </t>
  </si>
  <si>
    <t>dmiller@yahoo.com</t>
  </si>
  <si>
    <t>BKG-015240</t>
  </si>
  <si>
    <t xml:space="preserve">  Donald Gibson  </t>
  </si>
  <si>
    <t>hammondwillie@hotmail.com</t>
  </si>
  <si>
    <t>BKG-014896</t>
  </si>
  <si>
    <t>alejandro ruiz</t>
  </si>
  <si>
    <t>elizabethortiz@lowe-charles.com</t>
  </si>
  <si>
    <t>BKG-009471</t>
  </si>
  <si>
    <t>heather jones</t>
  </si>
  <si>
    <t>duranallen@barrett.com</t>
  </si>
  <si>
    <t>BKG-019219</t>
  </si>
  <si>
    <t>Jordan Fields</t>
  </si>
  <si>
    <t>fthompson@cole-lopez.info</t>
  </si>
  <si>
    <t>BKG-000897</t>
  </si>
  <si>
    <t>tiffany freeman</t>
  </si>
  <si>
    <t>rcarlson@yahoo.com</t>
  </si>
  <si>
    <t>BKG-003306</t>
  </si>
  <si>
    <t>sherry riley</t>
  </si>
  <si>
    <t>gduncan@hotmail.com</t>
  </si>
  <si>
    <t>BKG-010858</t>
  </si>
  <si>
    <t>gregory76@hotmail.com</t>
  </si>
  <si>
    <t>BKG-002890</t>
  </si>
  <si>
    <t>Christine Peterson</t>
  </si>
  <si>
    <t>rodriguezabigail@yahoo.com</t>
  </si>
  <si>
    <t>BKG-014394</t>
  </si>
  <si>
    <t>BKG-018480</t>
  </si>
  <si>
    <t>heather drake</t>
  </si>
  <si>
    <t>heatherevans@gmail.com</t>
  </si>
  <si>
    <t>BKG-014005</t>
  </si>
  <si>
    <t>Andrew Andrews</t>
  </si>
  <si>
    <t>riceeric@gmail.com</t>
  </si>
  <si>
    <t>BKG-016386</t>
  </si>
  <si>
    <t>taylormoore@gmail.com</t>
  </si>
  <si>
    <t>BKG-014162</t>
  </si>
  <si>
    <t>katelyn rogers</t>
  </si>
  <si>
    <t>BKG-011996</t>
  </si>
  <si>
    <t xml:space="preserve">  Rachel Phillips  </t>
  </si>
  <si>
    <t>michaelwalker@yahoo.com</t>
  </si>
  <si>
    <t>BKG-000634</t>
  </si>
  <si>
    <t>KEVIN BEAN</t>
  </si>
  <si>
    <t>anthonystevens@hotmail.com</t>
  </si>
  <si>
    <t>BKG-012508</t>
  </si>
  <si>
    <t>matthew mcdonald</t>
  </si>
  <si>
    <t>rhunter@hotmail.com</t>
  </si>
  <si>
    <t>BKG-016915</t>
  </si>
  <si>
    <t>Joan Delgado</t>
  </si>
  <si>
    <t>timothyhuffman@garcia-bowen.com</t>
  </si>
  <si>
    <t>BKG-015169</t>
  </si>
  <si>
    <t>Ricardo Campbell</t>
  </si>
  <si>
    <t>kenneth38@peterson.com</t>
  </si>
  <si>
    <t>BKG-004177</t>
  </si>
  <si>
    <t>nicholasschneider@gmail.com</t>
  </si>
  <si>
    <t>BKG-011064</t>
  </si>
  <si>
    <t>KATHERINE DOYLE</t>
  </si>
  <si>
    <t>jerrycunningham@yahoo.com</t>
  </si>
  <si>
    <t>BKG-010531</t>
  </si>
  <si>
    <t xml:space="preserve">  Melinda Rogers  </t>
  </si>
  <si>
    <t>graymichael@taylor-church.com</t>
  </si>
  <si>
    <t>BKG-005991</t>
  </si>
  <si>
    <t>WILLIAM PENNINGTON</t>
  </si>
  <si>
    <t>ryanpreston@jenkins.com</t>
  </si>
  <si>
    <t>BKG-002581</t>
  </si>
  <si>
    <t>Isaac Smith</t>
  </si>
  <si>
    <t>romanraven@yahoo.com</t>
  </si>
  <si>
    <t>BKG-011999</t>
  </si>
  <si>
    <t>KIMBERLY GIBSON</t>
  </si>
  <si>
    <t>jasmine73@lee.info</t>
  </si>
  <si>
    <t>BKG-008385</t>
  </si>
  <si>
    <t xml:space="preserve">  Robin Burns  </t>
  </si>
  <si>
    <t>alicialee@gmail.com</t>
  </si>
  <si>
    <t>BKG-010674</t>
  </si>
  <si>
    <t>ANTHONY WILLIAMS</t>
  </si>
  <si>
    <t>bryantjames@yahoo.com</t>
  </si>
  <si>
    <t>BKG-009447</t>
  </si>
  <si>
    <t>william torres</t>
  </si>
  <si>
    <t>bpetersen@hernandez.biz</t>
  </si>
  <si>
    <t>10-16-2024</t>
  </si>
  <si>
    <t>BKG-002104</t>
  </si>
  <si>
    <t>LISA CASTILLO</t>
  </si>
  <si>
    <t>mistykelly@yahoo.com</t>
  </si>
  <si>
    <t>BKG-018953</t>
  </si>
  <si>
    <t>Angela Martinez</t>
  </si>
  <si>
    <t>robert03@johnson-garcia.com</t>
  </si>
  <si>
    <t>BKG-003764</t>
  </si>
  <si>
    <t>russell crawford</t>
  </si>
  <si>
    <t>zperez@bell.info</t>
  </si>
  <si>
    <t>BKG-004234</t>
  </si>
  <si>
    <t>ANGELA SUMMERS</t>
  </si>
  <si>
    <t>avilamatthew@robinson.biz</t>
  </si>
  <si>
    <t>BKG-004994</t>
  </si>
  <si>
    <t>MARTHA PATRICK</t>
  </si>
  <si>
    <t>dillon67@ramirez-hamilton.com</t>
  </si>
  <si>
    <t>BKG-005057</t>
  </si>
  <si>
    <t>timothy96@barnes.net</t>
  </si>
  <si>
    <t>BKG-017042</t>
  </si>
  <si>
    <t>NICOLE CLARK</t>
  </si>
  <si>
    <t>connie82@hotmail.com</t>
  </si>
  <si>
    <t>BKG-004434</t>
  </si>
  <si>
    <t>Kelsey Campbell</t>
  </si>
  <si>
    <t>acostaangela@yahoo.com</t>
  </si>
  <si>
    <t>BKG-000717</t>
  </si>
  <si>
    <t>Charles Wright</t>
  </si>
  <si>
    <t>melissaschmitt@yahoo.com</t>
  </si>
  <si>
    <t>BKG-003816</t>
  </si>
  <si>
    <t>MOLLY MATTHEWS</t>
  </si>
  <si>
    <t>fmccann@gmail.com</t>
  </si>
  <si>
    <t>BKG-006773</t>
  </si>
  <si>
    <t>peter hall</t>
  </si>
  <si>
    <t>BKG-011186</t>
  </si>
  <si>
    <t>Jacob Small</t>
  </si>
  <si>
    <t>rebecca05@yahoo.com</t>
  </si>
  <si>
    <t>BKG-010738</t>
  </si>
  <si>
    <t xml:space="preserve">  Oscar Anderson  </t>
  </si>
  <si>
    <t>cwalker@smith.com</t>
  </si>
  <si>
    <t>BKG-014671</t>
  </si>
  <si>
    <t>JORDAN BALDWIN</t>
  </si>
  <si>
    <t>haleybailey@gmail.com</t>
  </si>
  <si>
    <t>BKG-009813</t>
  </si>
  <si>
    <t>Matthew Hurley</t>
  </si>
  <si>
    <t>charleshickman@evans.com</t>
  </si>
  <si>
    <t>BKG-009288</t>
  </si>
  <si>
    <t>BKG-006811</t>
  </si>
  <si>
    <t>robert anderson</t>
  </si>
  <si>
    <t>stephanie34@gmail.com</t>
  </si>
  <si>
    <t>BKG-003893</t>
  </si>
  <si>
    <t>CHARLES KING</t>
  </si>
  <si>
    <t>johnsonkrista@gmail.com</t>
  </si>
  <si>
    <t>BKG-009359</t>
  </si>
  <si>
    <t>LISA RUSSELL</t>
  </si>
  <si>
    <t>ericatran@hotmail.com</t>
  </si>
  <si>
    <t>BKG-015129</t>
  </si>
  <si>
    <t>brandon75@pitts.com</t>
  </si>
  <si>
    <t>BKG-010655</t>
  </si>
  <si>
    <t>johnjones@harrington.com</t>
  </si>
  <si>
    <t>BKG-003700</t>
  </si>
  <si>
    <t>abigail guerrero</t>
  </si>
  <si>
    <t>robertjones@hotmail.com</t>
  </si>
  <si>
    <t>BKG-007374</t>
  </si>
  <si>
    <t>amanda evans</t>
  </si>
  <si>
    <t>clintonfarrell@gutierrez-douglas.com</t>
  </si>
  <si>
    <t>BKG-006314</t>
  </si>
  <si>
    <t>kelly sanchez</t>
  </si>
  <si>
    <t>laura57@lyons-diaz.com</t>
  </si>
  <si>
    <t>BKG-012816</t>
  </si>
  <si>
    <t>michael eaton</t>
  </si>
  <si>
    <t>randysmith@klein.biz</t>
  </si>
  <si>
    <t>BKG-003645</t>
  </si>
  <si>
    <t>DR. NICOLE JOHNSON</t>
  </si>
  <si>
    <t>BKG-000192</t>
  </si>
  <si>
    <t>Sarah Davis</t>
  </si>
  <si>
    <t>adamsemily@williams.org</t>
  </si>
  <si>
    <t>BKG-013414</t>
  </si>
  <si>
    <t>ortizerika@guerra.com</t>
  </si>
  <si>
    <t>BKG-000816</t>
  </si>
  <si>
    <t>fisherandrea@hotmail.com</t>
  </si>
  <si>
    <t>BKG-015810</t>
  </si>
  <si>
    <t>Craig Coleman PhD</t>
  </si>
  <si>
    <t>cody64@hotmail.com</t>
  </si>
  <si>
    <t>BKG-006160</t>
  </si>
  <si>
    <t>travis travis</t>
  </si>
  <si>
    <t>ohobbs@hotmail.com</t>
  </si>
  <si>
    <t>BKG-015641</t>
  </si>
  <si>
    <t>mark reyes</t>
  </si>
  <si>
    <t>sherry25@yahoo.com</t>
  </si>
  <si>
    <t>BKG-004390</t>
  </si>
  <si>
    <t>aaron crane</t>
  </si>
  <si>
    <t>williamcasey@gmail.com</t>
  </si>
  <si>
    <t>BKG-011164</t>
  </si>
  <si>
    <t>Dwayne Martin</t>
  </si>
  <si>
    <t>michellehorton@campbell.com</t>
  </si>
  <si>
    <t>BKG-004927</t>
  </si>
  <si>
    <t xml:space="preserve">  Vincent Thompson  </t>
  </si>
  <si>
    <t>millerjoy@hotmail.com</t>
  </si>
  <si>
    <t>BKG-005552</t>
  </si>
  <si>
    <t>christophergonzalez@howard.org</t>
  </si>
  <si>
    <t>BKG-010799</t>
  </si>
  <si>
    <t>ERIC NORTON</t>
  </si>
  <si>
    <t>raymondrogers@hotmail.com</t>
  </si>
  <si>
    <t>BKG-000238</t>
  </si>
  <si>
    <t>melissa wiley</t>
  </si>
  <si>
    <t>amurphy@hotmail.com</t>
  </si>
  <si>
    <t>BKG-012207</t>
  </si>
  <si>
    <t>joseph miles</t>
  </si>
  <si>
    <t>orichardson@gmail.com</t>
  </si>
  <si>
    <t>BKG-018270</t>
  </si>
  <si>
    <t xml:space="preserve">  Jessica Arnold  </t>
  </si>
  <si>
    <t>bellbrian@duncan.info</t>
  </si>
  <si>
    <t>BKG-004236</t>
  </si>
  <si>
    <t>jeffrey56@thompson.net</t>
  </si>
  <si>
    <t>BKG-005618</t>
  </si>
  <si>
    <t>paul williams</t>
  </si>
  <si>
    <t>brooksemily@hotmail.com</t>
  </si>
  <si>
    <t>BKG-018747</t>
  </si>
  <si>
    <t xml:space="preserve">  Hannah Fuller MD  </t>
  </si>
  <si>
    <t>richardsteresa@hotmail.com</t>
  </si>
  <si>
    <t>BKG-005097</t>
  </si>
  <si>
    <t>austin burke</t>
  </si>
  <si>
    <t>sandra99@anderson-lee.com</t>
  </si>
  <si>
    <t>BKG-014665</t>
  </si>
  <si>
    <t>samantha frazier</t>
  </si>
  <si>
    <t>campbelleric@yahoo.com</t>
  </si>
  <si>
    <t>BKG-002242</t>
  </si>
  <si>
    <t>Brenda Anderson</t>
  </si>
  <si>
    <t>xgonzalez@hotmail.com</t>
  </si>
  <si>
    <t>BKG-003552</t>
  </si>
  <si>
    <t>DONALD REYES</t>
  </si>
  <si>
    <t>mary47@mosley.com</t>
  </si>
  <si>
    <t>BKG-008328</t>
  </si>
  <si>
    <t>Nicholas Warren</t>
  </si>
  <si>
    <t>nschneider@lambert.com</t>
  </si>
  <si>
    <t>BKG-005628</t>
  </si>
  <si>
    <t>johnsontanya@brown.com</t>
  </si>
  <si>
    <t>BKG-010602</t>
  </si>
  <si>
    <t>Christopher Dunn</t>
  </si>
  <si>
    <t>kgriffith@hotmail.com</t>
  </si>
  <si>
    <t>BKG-004507</t>
  </si>
  <si>
    <t>denisecook@hotmail.com</t>
  </si>
  <si>
    <t>BKG-012174</t>
  </si>
  <si>
    <t>jerry garner</t>
  </si>
  <si>
    <t>zacharysimmons@yahoo.com</t>
  </si>
  <si>
    <t>BKG-014453</t>
  </si>
  <si>
    <t>KIMBERLY YOUNG</t>
  </si>
  <si>
    <t>brandibaker@hotmail.com</t>
  </si>
  <si>
    <t>BKG-016530</t>
  </si>
  <si>
    <t>CAROLYN HERNANDEZ</t>
  </si>
  <si>
    <t>ellisdennis@pham-ali.info</t>
  </si>
  <si>
    <t>BKG-015093</t>
  </si>
  <si>
    <t>jacobpierce@gmail.com</t>
  </si>
  <si>
    <t>BKG-018927</t>
  </si>
  <si>
    <t>Kayla Ramirez</t>
  </si>
  <si>
    <t>gerald35@gmail.com</t>
  </si>
  <si>
    <t>BKG-002294</t>
  </si>
  <si>
    <t>Rebecca Colon</t>
  </si>
  <si>
    <t>mariomiller@winters.com</t>
  </si>
  <si>
    <t>BKG-011803</t>
  </si>
  <si>
    <t xml:space="preserve">  Victoria Hensley  </t>
  </si>
  <si>
    <t>jeffreybecker@mcpherson.net</t>
  </si>
  <si>
    <t>BKG-016943</t>
  </si>
  <si>
    <t xml:space="preserve">  Virginia Garza  </t>
  </si>
  <si>
    <t>wilsonmichelle@yahoo.com</t>
  </si>
  <si>
    <t>BKG-014318</t>
  </si>
  <si>
    <t>bsullivan@yahoo.com</t>
  </si>
  <si>
    <t>BKG-018696</t>
  </si>
  <si>
    <t xml:space="preserve">  Miguel Franklin  </t>
  </si>
  <si>
    <t>nritter@yahoo.com</t>
  </si>
  <si>
    <t>BKG-008690</t>
  </si>
  <si>
    <t>Jennifer English</t>
  </si>
  <si>
    <t>emiller@frey.net</t>
  </si>
  <si>
    <t>BKG-004733</t>
  </si>
  <si>
    <t>kevin davis</t>
  </si>
  <si>
    <t>medinamelinda@hotmail.com</t>
  </si>
  <si>
    <t>BKG-008912</t>
  </si>
  <si>
    <t>LISA SHIELDS</t>
  </si>
  <si>
    <t>cynthiaanderson@martin.com</t>
  </si>
  <si>
    <t>BKG-013045</t>
  </si>
  <si>
    <t>qhernandez@allen.com</t>
  </si>
  <si>
    <t>BKG-018281</t>
  </si>
  <si>
    <t>AUSTIN RAMIREZ</t>
  </si>
  <si>
    <t>jordanhernandez@hotmail.com</t>
  </si>
  <si>
    <t>BKG-016980</t>
  </si>
  <si>
    <t xml:space="preserve">  Jacqueline Lewis  </t>
  </si>
  <si>
    <t>bryantmargaret@nguyen.org</t>
  </si>
  <si>
    <t>BKG-012975</t>
  </si>
  <si>
    <t>Amy Beck</t>
  </si>
  <si>
    <t>heatherwilliams@melendez-macias.com</t>
  </si>
  <si>
    <t>BKG-011510</t>
  </si>
  <si>
    <t>troypeterson@quinn.biz</t>
  </si>
  <si>
    <t>BKG-005520</t>
  </si>
  <si>
    <t xml:space="preserve">  Carrie Hill  </t>
  </si>
  <si>
    <t>BKG-018031</t>
  </si>
  <si>
    <t xml:space="preserve">  Melanie Riley  </t>
  </si>
  <si>
    <t>jessicavargas@bush.info</t>
  </si>
  <si>
    <t>BKG-011821</t>
  </si>
  <si>
    <t>Tina Coleman</t>
  </si>
  <si>
    <t>freemanrebecca@hotmail.com</t>
  </si>
  <si>
    <t>BKG-002700</t>
  </si>
  <si>
    <t>Christina Hill</t>
  </si>
  <si>
    <t>dyerdylan@baker-reed.info</t>
  </si>
  <si>
    <t>BKG-001700</t>
  </si>
  <si>
    <t>JENNIFER REILLY</t>
  </si>
  <si>
    <t>marthaduffy@hill-hayes.com</t>
  </si>
  <si>
    <t>BKG-013596</t>
  </si>
  <si>
    <t>Nicholas Cruz</t>
  </si>
  <si>
    <t>dknight@bennett.com</t>
  </si>
  <si>
    <t>BKG-006968</t>
  </si>
  <si>
    <t>Anita Campos</t>
  </si>
  <si>
    <t>kelly07@hotmail.com</t>
  </si>
  <si>
    <t>BKG-016322</t>
  </si>
  <si>
    <t>NICOLE PACE</t>
  </si>
  <si>
    <t>ubailey@gmail.com</t>
  </si>
  <si>
    <t>BKG-006219</t>
  </si>
  <si>
    <t>YOLANDA RUIZ</t>
  </si>
  <si>
    <t>john97@hotmail.com</t>
  </si>
  <si>
    <t>BKG-000086</t>
  </si>
  <si>
    <t>bergerdebbie@kramer-johnson.com</t>
  </si>
  <si>
    <t>BKG-019957</t>
  </si>
  <si>
    <t>BKG-019935</t>
  </si>
  <si>
    <t xml:space="preserve">  Spencer Ware  </t>
  </si>
  <si>
    <t>grahamjeffrey@gmail.com</t>
  </si>
  <si>
    <t>BKG-015346</t>
  </si>
  <si>
    <t xml:space="preserve">  Colleen White  </t>
  </si>
  <si>
    <t>cunninghamkenneth@williams-oconnell.com</t>
  </si>
  <si>
    <t>BKG-017413</t>
  </si>
  <si>
    <t>Timothy Willis Jr.</t>
  </si>
  <si>
    <t>dclark@moore.com</t>
  </si>
  <si>
    <t>BKG-000136</t>
  </si>
  <si>
    <t xml:space="preserve">  Matthew Nelson  </t>
  </si>
  <si>
    <t>vpreston@yahoo.com</t>
  </si>
  <si>
    <t>BKG-006972</t>
  </si>
  <si>
    <t>KARA SHORT</t>
  </si>
  <si>
    <t>peteradams@perez.com</t>
  </si>
  <si>
    <t>BKG-011087</t>
  </si>
  <si>
    <t xml:space="preserve">  Justin Stewart  </t>
  </si>
  <si>
    <t>murilloterry@black.com</t>
  </si>
  <si>
    <t>BKG-015721</t>
  </si>
  <si>
    <t xml:space="preserve">  Andrew Pacheco  </t>
  </si>
  <si>
    <t>clowe@rivas-myers.com</t>
  </si>
  <si>
    <t>BKG-001200</t>
  </si>
  <si>
    <t>robertpatel@ortiz.com</t>
  </si>
  <si>
    <t>BKG-006121</t>
  </si>
  <si>
    <t>Nicholas Hill</t>
  </si>
  <si>
    <t>urobertson@weaver.net</t>
  </si>
  <si>
    <t>BKG-015748</t>
  </si>
  <si>
    <t>rachel allen</t>
  </si>
  <si>
    <t>sarah95@yahoo.com</t>
  </si>
  <si>
    <t>BKG-019359</t>
  </si>
  <si>
    <t xml:space="preserve">  Russell Byrd  </t>
  </si>
  <si>
    <t>brownsean@reed.com</t>
  </si>
  <si>
    <t>BKG-014125</t>
  </si>
  <si>
    <t>valerie reed</t>
  </si>
  <si>
    <t>jeremy78@aguilar-perez.com</t>
  </si>
  <si>
    <t>BKG-013622</t>
  </si>
  <si>
    <t xml:space="preserve">  Larry Williams  </t>
  </si>
  <si>
    <t>joshuaguzman@jones.com</t>
  </si>
  <si>
    <t>BKG-006296</t>
  </si>
  <si>
    <t xml:space="preserve">  Tara Petersen  </t>
  </si>
  <si>
    <t>smithandrew@hotmail.com</t>
  </si>
  <si>
    <t>BKG-014387</t>
  </si>
  <si>
    <t>Rhonda Terry</t>
  </si>
  <si>
    <t>matthewhowell@sanchez.com</t>
  </si>
  <si>
    <t>BKG-003606</t>
  </si>
  <si>
    <t>JENNY DIXON</t>
  </si>
  <si>
    <t>walkerlindsay@hotmail.com</t>
  </si>
  <si>
    <t>BKG-002330</t>
  </si>
  <si>
    <t>Patrick Jennings</t>
  </si>
  <si>
    <t>danielsgeorge@moore.com</t>
  </si>
  <si>
    <t>BKG-011707</t>
  </si>
  <si>
    <t>jessica kaufman</t>
  </si>
  <si>
    <t>steven60@compton-larson.info</t>
  </si>
  <si>
    <t>BKG-002187</t>
  </si>
  <si>
    <t xml:space="preserve">  Kayla Lee  </t>
  </si>
  <si>
    <t>daniellesweeney@yahoo.com</t>
  </si>
  <si>
    <t>BKG-000195</t>
  </si>
  <si>
    <t>STEPHEN OWENS</t>
  </si>
  <si>
    <t>robin55@yahoo.com</t>
  </si>
  <si>
    <t>BKG-012356</t>
  </si>
  <si>
    <t>lewisbradley@martin.info</t>
  </si>
  <si>
    <t>BKG-017186</t>
  </si>
  <si>
    <t>lyoung@miller.com</t>
  </si>
  <si>
    <t>BKG-014638</t>
  </si>
  <si>
    <t>ygreen@stewart-ortega.com</t>
  </si>
  <si>
    <t>BKG-002668</t>
  </si>
  <si>
    <t xml:space="preserve">  Jade Rogers  </t>
  </si>
  <si>
    <t>xgarcia@johnson.com</t>
  </si>
  <si>
    <t>BKG-016625</t>
  </si>
  <si>
    <t>PHILLIP SMITH</t>
  </si>
  <si>
    <t>bookeramy@gmail.com</t>
  </si>
  <si>
    <t>BKG-015195</t>
  </si>
  <si>
    <t>AMANDA MCDONALD</t>
  </si>
  <si>
    <t>mollyfuller@yahoo.com</t>
  </si>
  <si>
    <t>BKG-002761</t>
  </si>
  <si>
    <t>Jennifer Preston</t>
  </si>
  <si>
    <t>justin88@hotmail.com</t>
  </si>
  <si>
    <t>BKG-002032</t>
  </si>
  <si>
    <t xml:space="preserve">  Tammy Perez  </t>
  </si>
  <si>
    <t>grantcrystal@higgins.biz</t>
  </si>
  <si>
    <t>BKG-017028</t>
  </si>
  <si>
    <t>Ryan Jenkins</t>
  </si>
  <si>
    <t>rachel96@acevedo-ayala.com</t>
  </si>
  <si>
    <t>BKG-005103</t>
  </si>
  <si>
    <t>renee campbell</t>
  </si>
  <si>
    <t>wdavis@jimenez-burke.com</t>
  </si>
  <si>
    <t>BKG-013652</t>
  </si>
  <si>
    <t xml:space="preserve">  Nicole Lamb  </t>
  </si>
  <si>
    <t>bradleyfowler@west.info</t>
  </si>
  <si>
    <t>BKG-001637</t>
  </si>
  <si>
    <t>EMILY BRADY</t>
  </si>
  <si>
    <t>janedavis@hotmail.com</t>
  </si>
  <si>
    <t>BKG-011173</t>
  </si>
  <si>
    <t>Brittany Rodriguez</t>
  </si>
  <si>
    <t>maria64@williams-pope.com</t>
  </si>
  <si>
    <t>BKG-003074</t>
  </si>
  <si>
    <t>oclayton@wilson-peters.com</t>
  </si>
  <si>
    <t>BKG-007296</t>
  </si>
  <si>
    <t>sheila chen</t>
  </si>
  <si>
    <t>howardjonathan@hotmail.com</t>
  </si>
  <si>
    <t>BKG-003278</t>
  </si>
  <si>
    <t>pbrooks@martin-mitchell.com</t>
  </si>
  <si>
    <t>BKG-008003</t>
  </si>
  <si>
    <t xml:space="preserve">  Suzanne Morgan  </t>
  </si>
  <si>
    <t>colesara@collier-sullivan.biz</t>
  </si>
  <si>
    <t>BKG-018602</t>
  </si>
  <si>
    <t xml:space="preserve">  Jason Kim  </t>
  </si>
  <si>
    <t>uanderson@gmail.com</t>
  </si>
  <si>
    <t>BKG-008326</t>
  </si>
  <si>
    <t>adam hill</t>
  </si>
  <si>
    <t>wbarnes@hotmail.com</t>
  </si>
  <si>
    <t>BKG-007352</t>
  </si>
  <si>
    <t>patriciahunter@hotmail.com</t>
  </si>
  <si>
    <t>BKG-013450</t>
  </si>
  <si>
    <t>michael83@yahoo.com</t>
  </si>
  <si>
    <t>BKG-010751</t>
  </si>
  <si>
    <t>blake patel</t>
  </si>
  <si>
    <t>angelamoore@hotmail.com</t>
  </si>
  <si>
    <t>BKG-007829</t>
  </si>
  <si>
    <t>dennis obrien</t>
  </si>
  <si>
    <t>walkerdustin@shelton.com</t>
  </si>
  <si>
    <t>BKG-016446</t>
  </si>
  <si>
    <t>daycasey@yahoo.com</t>
  </si>
  <si>
    <t>BKG-007697</t>
  </si>
  <si>
    <t>AMANDA WILSON</t>
  </si>
  <si>
    <t>zdaniels@walters.com</t>
  </si>
  <si>
    <t>BKG-014427</t>
  </si>
  <si>
    <t>mary lopez</t>
  </si>
  <si>
    <t>thomasnunez@gmail.com</t>
  </si>
  <si>
    <t>BKG-005668</t>
  </si>
  <si>
    <t>DAVID GRIFFIN</t>
  </si>
  <si>
    <t>wwalsh@stewart.info</t>
  </si>
  <si>
    <t>BKG-010659</t>
  </si>
  <si>
    <t>STEVEN JOHNSTON</t>
  </si>
  <si>
    <t>BKG-017063</t>
  </si>
  <si>
    <t>amy parker</t>
  </si>
  <si>
    <t>kellyduncan@ellis.com</t>
  </si>
  <si>
    <t>BKG-008933</t>
  </si>
  <si>
    <t>dawn15@watson.com</t>
  </si>
  <si>
    <t>BKG-005307</t>
  </si>
  <si>
    <t xml:space="preserve">  Peter Hicks  </t>
  </si>
  <si>
    <t>torreschristian@gmail.com</t>
  </si>
  <si>
    <t>BKG-019022</t>
  </si>
  <si>
    <t>SHEENA EDWARDS</t>
  </si>
  <si>
    <t>daniel35@gonzalez-reeves.com</t>
  </si>
  <si>
    <t>BKG-019898</t>
  </si>
  <si>
    <t>christopher88@gmail.com</t>
  </si>
  <si>
    <t>BKG-012855</t>
  </si>
  <si>
    <t>jacquelinemarks@whitaker.com</t>
  </si>
  <si>
    <t>BKG-011035</t>
  </si>
  <si>
    <t>Jacob Martinez</t>
  </si>
  <si>
    <t>jonathonsimpson@yahoo.com</t>
  </si>
  <si>
    <t>BKG-005488</t>
  </si>
  <si>
    <t>Ryan Jones</t>
  </si>
  <si>
    <t>rkennedy@hotmail.com</t>
  </si>
  <si>
    <t>BKG-016678</t>
  </si>
  <si>
    <t>DR. GREGORY BROWN DDS</t>
  </si>
  <si>
    <t>vlawson@kim-smith.org</t>
  </si>
  <si>
    <t>BKG-010748</t>
  </si>
  <si>
    <t>justin york</t>
  </si>
  <si>
    <t>sschwartz@lewis-castillo.org</t>
  </si>
  <si>
    <t>BKG-016873</t>
  </si>
  <si>
    <t>Jared Snyder</t>
  </si>
  <si>
    <t>wharris@villarreal.org</t>
  </si>
  <si>
    <t>BKG-000690</t>
  </si>
  <si>
    <t>BKG-012013</t>
  </si>
  <si>
    <t>KELLY WONG</t>
  </si>
  <si>
    <t>john48@duncan.com</t>
  </si>
  <si>
    <t>BKG-016986</t>
  </si>
  <si>
    <t xml:space="preserve">  John Shannon  </t>
  </si>
  <si>
    <t>robinsonmaurice@yahoo.com</t>
  </si>
  <si>
    <t>BKG-010103</t>
  </si>
  <si>
    <t>hudsontammy@fernandez.com</t>
  </si>
  <si>
    <t>BKG-001014</t>
  </si>
  <si>
    <t>george hernandez</t>
  </si>
  <si>
    <t>rsavage@hotmail.com</t>
  </si>
  <si>
    <t>BKG-000869</t>
  </si>
  <si>
    <t>katelyn park dds</t>
  </si>
  <si>
    <t>jjohnson@yahoo.com</t>
  </si>
  <si>
    <t>BKG-001993</t>
  </si>
  <si>
    <t>turnerjohn@hotmail.com</t>
  </si>
  <si>
    <t>BKG-010626</t>
  </si>
  <si>
    <t>stephanie67@johnson-miller.com</t>
  </si>
  <si>
    <t>BKG-011949</t>
  </si>
  <si>
    <t>dalton austin</t>
  </si>
  <si>
    <t>hyoung@yahoo.com</t>
  </si>
  <si>
    <t>BKG-014839</t>
  </si>
  <si>
    <t xml:space="preserve">  Morgan Archer MD  </t>
  </si>
  <si>
    <t>vhill@quinn.com</t>
  </si>
  <si>
    <t>BKG-014924</t>
  </si>
  <si>
    <t>HEATHER MARTIN</t>
  </si>
  <si>
    <t>marisahendricks@simmons.com</t>
  </si>
  <si>
    <t>BKG-010558</t>
  </si>
  <si>
    <t>Kayla Smith</t>
  </si>
  <si>
    <t>kyle76@fuller.net</t>
  </si>
  <si>
    <t>BKG-007610</t>
  </si>
  <si>
    <t>LAWRENCE CHEN</t>
  </si>
  <si>
    <t>gallaghermelissa@trujillo.com</t>
  </si>
  <si>
    <t>BKG-005283</t>
  </si>
  <si>
    <t>Brandon Contreras</t>
  </si>
  <si>
    <t>denisesantana@butler.com</t>
  </si>
  <si>
    <t>BKG-004370</t>
  </si>
  <si>
    <t>melanie bailey</t>
  </si>
  <si>
    <t>alexandrawright@hotmail.com</t>
  </si>
  <si>
    <t>BKG-001361</t>
  </si>
  <si>
    <t>chelsea kelley</t>
  </si>
  <si>
    <t>qclark@lee-rose.com</t>
  </si>
  <si>
    <t>BKG-001629</t>
  </si>
  <si>
    <t>Cody Valentine</t>
  </si>
  <si>
    <t>kristinaparker@jones.com</t>
  </si>
  <si>
    <t>BKG-012625</t>
  </si>
  <si>
    <t>JENNIFER GRIFFITH</t>
  </si>
  <si>
    <t>pmcdonald@hotmail.com</t>
  </si>
  <si>
    <t>BKG-001551</t>
  </si>
  <si>
    <t>john60@yahoo.com</t>
  </si>
  <si>
    <t>BKG-017721</t>
  </si>
  <si>
    <t>JAMIE DAVIS</t>
  </si>
  <si>
    <t>rnorris@reed.biz</t>
  </si>
  <si>
    <t>BKG-008252</t>
  </si>
  <si>
    <t>darrell christian</t>
  </si>
  <si>
    <t>nathanielayala@hayes-little.com</t>
  </si>
  <si>
    <t>BKG-010442</t>
  </si>
  <si>
    <t>cynthia matthews</t>
  </si>
  <si>
    <t>kimberly33@cox-craig.org</t>
  </si>
  <si>
    <t>BKG-014631</t>
  </si>
  <si>
    <t>Steven Collins</t>
  </si>
  <si>
    <t>grayjoseph@sheppard-hernandez.com</t>
  </si>
  <si>
    <t>BKG-005039</t>
  </si>
  <si>
    <t>andersondanielle@pennington-middleton.com</t>
  </si>
  <si>
    <t>BKG-005694</t>
  </si>
  <si>
    <t>michael maynard</t>
  </si>
  <si>
    <t>cheryl84@tyler.net</t>
  </si>
  <si>
    <t>BKG-005119</t>
  </si>
  <si>
    <t>tiffany58@gmail.com</t>
  </si>
  <si>
    <t>BKG-001134</t>
  </si>
  <si>
    <t>KIMBERLY FRIEDMAN</t>
  </si>
  <si>
    <t>joshuahaley@yahoo.com</t>
  </si>
  <si>
    <t>BKG-010996</t>
  </si>
  <si>
    <t xml:space="preserve">  Connie Morton  </t>
  </si>
  <si>
    <t>anthony34@rodriguez.org</t>
  </si>
  <si>
    <t>BKG-010278</t>
  </si>
  <si>
    <t>DORIS BRANDT</t>
  </si>
  <si>
    <t>BKG-010451</t>
  </si>
  <si>
    <t>Jessica Mcclure</t>
  </si>
  <si>
    <t>BKG-004017</t>
  </si>
  <si>
    <t>TROY MCDONALD</t>
  </si>
  <si>
    <t>sean39@yahoo.com</t>
  </si>
  <si>
    <t>BKG-010409</t>
  </si>
  <si>
    <t xml:space="preserve">  Matthew Pena  </t>
  </si>
  <si>
    <t>john97@horne.com</t>
  </si>
  <si>
    <t>BKG-002424</t>
  </si>
  <si>
    <t>kevin molina</t>
  </si>
  <si>
    <t>ulamb@gmail.com</t>
  </si>
  <si>
    <t>BKG-004138</t>
  </si>
  <si>
    <t>andersonbrian@gmail.com</t>
  </si>
  <si>
    <t>BKG-012048</t>
  </si>
  <si>
    <t>MICHAEL CASTRO</t>
  </si>
  <si>
    <t>toddmcdonald@yahoo.com</t>
  </si>
  <si>
    <t>BKG-000859</t>
  </si>
  <si>
    <t>richard81@aguirre.biz</t>
  </si>
  <si>
    <t>BKG-002962</t>
  </si>
  <si>
    <t>Stephen Gilmore</t>
  </si>
  <si>
    <t>stephenskerry@davis.biz</t>
  </si>
  <si>
    <t>BKG-002426</t>
  </si>
  <si>
    <t xml:space="preserve">  Erin Walker  </t>
  </si>
  <si>
    <t>BKG-017748</t>
  </si>
  <si>
    <t>ANTHONY MURRAY</t>
  </si>
  <si>
    <t>romeroeileen@gmail.com</t>
  </si>
  <si>
    <t>BKG-007674</t>
  </si>
  <si>
    <t>Valerie Clark</t>
  </si>
  <si>
    <t>oowens@yahoo.com</t>
  </si>
  <si>
    <t>BKG-018163</t>
  </si>
  <si>
    <t>whitejoan@gmail.com</t>
  </si>
  <si>
    <t>BKG-018202</t>
  </si>
  <si>
    <t>brent63@davis-watson.org</t>
  </si>
  <si>
    <t>BKG-016753</t>
  </si>
  <si>
    <t>JENNIFER RICHARDS</t>
  </si>
  <si>
    <t>taylorbrittany@yahoo.com</t>
  </si>
  <si>
    <t>BKG-004937</t>
  </si>
  <si>
    <t xml:space="preserve">  Julia Gallagher MD  </t>
  </si>
  <si>
    <t>melissalawson@howard.com</t>
  </si>
  <si>
    <t>BKG-010896</t>
  </si>
  <si>
    <t xml:space="preserve">  John Edwards  </t>
  </si>
  <si>
    <t>james75@gmail.com</t>
  </si>
  <si>
    <t>BKG-005285</t>
  </si>
  <si>
    <t>jordantucker@gilbert.com</t>
  </si>
  <si>
    <t>BKG-008367</t>
  </si>
  <si>
    <t xml:space="preserve">  Jerry Franklin  </t>
  </si>
  <si>
    <t>gonzalesnicholas@yahoo.com</t>
  </si>
  <si>
    <t>BKG-012905</t>
  </si>
  <si>
    <t>brandon chavez</t>
  </si>
  <si>
    <t>nmoreno@nelson-garcia.com</t>
  </si>
  <si>
    <t>BKG-002093</t>
  </si>
  <si>
    <t>lisajohnson@smith-morales.org</t>
  </si>
  <si>
    <t>BKG-011336</t>
  </si>
  <si>
    <t>Tammy Black</t>
  </si>
  <si>
    <t>johnstonsara@hotmail.com</t>
  </si>
  <si>
    <t>BKG-011683</t>
  </si>
  <si>
    <t>melissabaldwin@williams.org</t>
  </si>
  <si>
    <t>BKG-007817</t>
  </si>
  <si>
    <t>Felicia Thomas</t>
  </si>
  <si>
    <t>kylecurry@chen.info</t>
  </si>
  <si>
    <t>BKG-001920</t>
  </si>
  <si>
    <t>tammy cunningham</t>
  </si>
  <si>
    <t>martinkelsey@frank-blackburn.com</t>
  </si>
  <si>
    <t>BKG-000082</t>
  </si>
  <si>
    <t>david scott</t>
  </si>
  <si>
    <t>rsantana@moore.org</t>
  </si>
  <si>
    <t>BKG-017200</t>
  </si>
  <si>
    <t>Paul West</t>
  </si>
  <si>
    <t>bryantstanley@gmail.com</t>
  </si>
  <si>
    <t>BKG-013318</t>
  </si>
  <si>
    <t>stephen mcdonald</t>
  </si>
  <si>
    <t>emilyromero@gmail.com</t>
  </si>
  <si>
    <t>BKG-004396</t>
  </si>
  <si>
    <t>gregory gill</t>
  </si>
  <si>
    <t>dennisbaldwin@hotmail.com</t>
  </si>
  <si>
    <t>BKG-008475</t>
  </si>
  <si>
    <t xml:space="preserve">  Gina Guzman  </t>
  </si>
  <si>
    <t>jaime37@robles.com</t>
  </si>
  <si>
    <t>BKG-001813</t>
  </si>
  <si>
    <t>cynthia47@rice.com</t>
  </si>
  <si>
    <t>BKG-001271</t>
  </si>
  <si>
    <t>Patrick Potts</t>
  </si>
  <si>
    <t>ycrawford@jordan.com</t>
  </si>
  <si>
    <t>BKG-015226</t>
  </si>
  <si>
    <t>sarah johnson</t>
  </si>
  <si>
    <t>karenyoung@luna-silva.com</t>
  </si>
  <si>
    <t>BKG-002994</t>
  </si>
  <si>
    <t xml:space="preserve">  David Stewart  </t>
  </si>
  <si>
    <t>james00@hotmail.com</t>
  </si>
  <si>
    <t>BKG-015674</t>
  </si>
  <si>
    <t>Erin Martinez</t>
  </si>
  <si>
    <t>jerry80@thomas.net</t>
  </si>
  <si>
    <t>BKG-015438</t>
  </si>
  <si>
    <t>joshua94@cardenas.com</t>
  </si>
  <si>
    <t>BKG-018375</t>
  </si>
  <si>
    <t>eduardo miller</t>
  </si>
  <si>
    <t>newmansamantha@moore-brooks.biz</t>
  </si>
  <si>
    <t>BKG-009280</t>
  </si>
  <si>
    <t xml:space="preserve">  Alicia Hogan  </t>
  </si>
  <si>
    <t>melanieguerrero@gmail.com</t>
  </si>
  <si>
    <t>BKG-018388</t>
  </si>
  <si>
    <t>Sherri Williams</t>
  </si>
  <si>
    <t>kimberlythompson@gmail.com</t>
  </si>
  <si>
    <t>BKG-004195</t>
  </si>
  <si>
    <t>JEANNE MILLER</t>
  </si>
  <si>
    <t>larsonkristopher@hotmail.com</t>
  </si>
  <si>
    <t>BKG-013032</t>
  </si>
  <si>
    <t>Desiree Edwards</t>
  </si>
  <si>
    <t>christopher96@salazar-jones.com</t>
  </si>
  <si>
    <t>BKG-012768</t>
  </si>
  <si>
    <t>Jeffrey Boyd Jr.</t>
  </si>
  <si>
    <t>avilaaudrey@gmail.com</t>
  </si>
  <si>
    <t>BKG-012360</t>
  </si>
  <si>
    <t>Alexander Short</t>
  </si>
  <si>
    <t>jeffmiller@wilson.org</t>
  </si>
  <si>
    <t>BKG-003849</t>
  </si>
  <si>
    <t>Jonathon Ford</t>
  </si>
  <si>
    <t>dsmith@bell-anderson.com</t>
  </si>
  <si>
    <t>BKG-012732</t>
  </si>
  <si>
    <t>Michael Price</t>
  </si>
  <si>
    <t>benjamin65@gamble.com</t>
  </si>
  <si>
    <t>BKG-016194</t>
  </si>
  <si>
    <t>hgreen@yahoo.com</t>
  </si>
  <si>
    <t>BKG-015253</t>
  </si>
  <si>
    <t>SHAWN WEBSTER</t>
  </si>
  <si>
    <t>wolfjamie@hotmail.com</t>
  </si>
  <si>
    <t>BKG-016193</t>
  </si>
  <si>
    <t>turnerjose@mitchell.com</t>
  </si>
  <si>
    <t>BKG-003554</t>
  </si>
  <si>
    <t>kellermary@gmail.com</t>
  </si>
  <si>
    <t>BKG-013237</t>
  </si>
  <si>
    <t>Claudia Daniels</t>
  </si>
  <si>
    <t>ymorton@yahoo.com</t>
  </si>
  <si>
    <t>BKG-002600</t>
  </si>
  <si>
    <t>ALEXANDER TERRY</t>
  </si>
  <si>
    <t>karen64@clark-watkins.org</t>
  </si>
  <si>
    <t>BKG-001518</t>
  </si>
  <si>
    <t>seth29@oneill.com</t>
  </si>
  <si>
    <t>BKG-010825</t>
  </si>
  <si>
    <t>JAMIE HENRY</t>
  </si>
  <si>
    <t>robertsimmons@valentine.biz</t>
  </si>
  <si>
    <t>BKG-005755</t>
  </si>
  <si>
    <t>MARK MILES</t>
  </si>
  <si>
    <t>smithsusan@hotmail.com</t>
  </si>
  <si>
    <t>BKG-005633</t>
  </si>
  <si>
    <t>vperez@yahoo.com</t>
  </si>
  <si>
    <t>BKG-008399</t>
  </si>
  <si>
    <t>STEVEN BENSON</t>
  </si>
  <si>
    <t>catherine38@yahoo.com</t>
  </si>
  <si>
    <t>BKG-013065</t>
  </si>
  <si>
    <t>stanley roach</t>
  </si>
  <si>
    <t>maciasjeremy@carpenter.net</t>
  </si>
  <si>
    <t>BKG-007162</t>
  </si>
  <si>
    <t xml:space="preserve">  Laura Knight  </t>
  </si>
  <si>
    <t>marcus01@mclean-ramirez.com</t>
  </si>
  <si>
    <t>BKG-014256</t>
  </si>
  <si>
    <t>carlramirez@beltran.info</t>
  </si>
  <si>
    <t>BKG-011737</t>
  </si>
  <si>
    <t>jane crosby</t>
  </si>
  <si>
    <t>rodriguezebony@jones.com</t>
  </si>
  <si>
    <t>BKG-015441</t>
  </si>
  <si>
    <t>BRENDA EVANS</t>
  </si>
  <si>
    <t>sullivanmitchell@hotmail.com</t>
  </si>
  <si>
    <t>BKG-001988</t>
  </si>
  <si>
    <t>BARBARA SAWYER</t>
  </si>
  <si>
    <t>xwright@yahoo.com</t>
  </si>
  <si>
    <t>BKG-007737</t>
  </si>
  <si>
    <t xml:space="preserve">  Ronald Copeland  </t>
  </si>
  <si>
    <t>nrusso@gmail.com</t>
  </si>
  <si>
    <t>BKG-016901</t>
  </si>
  <si>
    <t xml:space="preserve">  Michele Martin  </t>
  </si>
  <si>
    <t>guyreynolds@gordon.com</t>
  </si>
  <si>
    <t>BKG-010561</t>
  </si>
  <si>
    <t>TIMOTHY CLAYTON</t>
  </si>
  <si>
    <t>pcisneros@dudley-lopez.com</t>
  </si>
  <si>
    <t>BKG-000201</t>
  </si>
  <si>
    <t>dawn gomez</t>
  </si>
  <si>
    <t>watsonrichard@hotmail.com</t>
  </si>
  <si>
    <t>BKG-015166</t>
  </si>
  <si>
    <t>susan williams</t>
  </si>
  <si>
    <t>daguirre@rodgers.com</t>
  </si>
  <si>
    <t>BKG-004855</t>
  </si>
  <si>
    <t xml:space="preserve">  Joanna Alvarado  </t>
  </si>
  <si>
    <t>ehenry@gmail.com</t>
  </si>
  <si>
    <t>BKG-009741</t>
  </si>
  <si>
    <t>Scott Roth</t>
  </si>
  <si>
    <t>mitchellbobby@cain.com</t>
  </si>
  <si>
    <t>BKG-012502</t>
  </si>
  <si>
    <t>wtaylor@gmail.com</t>
  </si>
  <si>
    <t>BKG-015950</t>
  </si>
  <si>
    <t>EMMA COOK</t>
  </si>
  <si>
    <t>blairtina@yahoo.com</t>
  </si>
  <si>
    <t>BKG-003765</t>
  </si>
  <si>
    <t>joseph bryan</t>
  </si>
  <si>
    <t>jennifer64@gmail.com</t>
  </si>
  <si>
    <t>BKG-013452</t>
  </si>
  <si>
    <t>jose bell</t>
  </si>
  <si>
    <t>schneidertimothy@brennan-jones.org</t>
  </si>
  <si>
    <t>BKG-006432</t>
  </si>
  <si>
    <t>lerickson@yahoo.com</t>
  </si>
  <si>
    <t>BKG-007846</t>
  </si>
  <si>
    <t>MEGHAN MICHAEL</t>
  </si>
  <si>
    <t>patricia04@gmail.com</t>
  </si>
  <si>
    <t>BKG-012253</t>
  </si>
  <si>
    <t>austin morris</t>
  </si>
  <si>
    <t>jerry41@peck.com</t>
  </si>
  <si>
    <t>BKG-016402</t>
  </si>
  <si>
    <t>karen25@white.com</t>
  </si>
  <si>
    <t>BKG-000887</t>
  </si>
  <si>
    <t>Nicholas Powell</t>
  </si>
  <si>
    <t>samuelgarcia@gmail.com</t>
  </si>
  <si>
    <t>BKG-006261</t>
  </si>
  <si>
    <t>michellecole@hotmail.com</t>
  </si>
  <si>
    <t>BKG-006989</t>
  </si>
  <si>
    <t xml:space="preserve">  Jacob Johnson  </t>
  </si>
  <si>
    <t>gellis@orozco.net</t>
  </si>
  <si>
    <t>BKG-006043</t>
  </si>
  <si>
    <t>TONYA MAY</t>
  </si>
  <si>
    <t>russellpetty@morris-rogers.com</t>
  </si>
  <si>
    <t>BKG-010808</t>
  </si>
  <si>
    <t xml:space="preserve">  Thomas Fuller  </t>
  </si>
  <si>
    <t>dunnshelia@meyer-johnson.biz</t>
  </si>
  <si>
    <t>BKG-001424</t>
  </si>
  <si>
    <t>BKG-016523</t>
  </si>
  <si>
    <t>TROY FERNANDEZ</t>
  </si>
  <si>
    <t>stephanie04@yahoo.com</t>
  </si>
  <si>
    <t>BKG-015924</t>
  </si>
  <si>
    <t>tiffany williams</t>
  </si>
  <si>
    <t>xmathews@martinez.com</t>
  </si>
  <si>
    <t>BKG-000112</t>
  </si>
  <si>
    <t>angela schultz</t>
  </si>
  <si>
    <t>michael23@thomas.com</t>
  </si>
  <si>
    <t>BKG-008160</t>
  </si>
  <si>
    <t>hcoleman@gmail.com</t>
  </si>
  <si>
    <t>BKG-004559</t>
  </si>
  <si>
    <t xml:space="preserve">  Nicole Butler DDS  </t>
  </si>
  <si>
    <t>kristin92@garza.com</t>
  </si>
  <si>
    <t>BKG-019382</t>
  </si>
  <si>
    <t>JACK SKINNER</t>
  </si>
  <si>
    <t>jyoung@yahoo.com</t>
  </si>
  <si>
    <t>BKG-011442</t>
  </si>
  <si>
    <t>kim ellis</t>
  </si>
  <si>
    <t>james69@yahoo.com</t>
  </si>
  <si>
    <t>BKG-011254</t>
  </si>
  <si>
    <t>Darrell Nielsen</t>
  </si>
  <si>
    <t>carlsonchristian@hotmail.com</t>
  </si>
  <si>
    <t>BKG-019696</t>
  </si>
  <si>
    <t>jstephenson@hotmail.com</t>
  </si>
  <si>
    <t>BKG-008566</t>
  </si>
  <si>
    <t>monica taylor</t>
  </si>
  <si>
    <t>michelle12@sanchez.net</t>
  </si>
  <si>
    <t>BKG-010758</t>
  </si>
  <si>
    <t>SARA WALSH</t>
  </si>
  <si>
    <t>destinyarcher@wheeler.com</t>
  </si>
  <si>
    <t>BKG-003731</t>
  </si>
  <si>
    <t>joseph horton</t>
  </si>
  <si>
    <t>reyesannette@hotmail.com</t>
  </si>
  <si>
    <t>BKG-001353</t>
  </si>
  <si>
    <t>weberantonio@hotmail.com</t>
  </si>
  <si>
    <t>BKG-002763</t>
  </si>
  <si>
    <t xml:space="preserve">  Gail Hill  </t>
  </si>
  <si>
    <t>lewiskayla@hotmail.com</t>
  </si>
  <si>
    <t>BKG-013794</t>
  </si>
  <si>
    <t>Jenny Larson</t>
  </si>
  <si>
    <t>ynash@hotmail.com</t>
  </si>
  <si>
    <t>BKG-001855</t>
  </si>
  <si>
    <t>Christopher Arias</t>
  </si>
  <si>
    <t>BKG-015599</t>
  </si>
  <si>
    <t>kimnicholas@torres.com</t>
  </si>
  <si>
    <t>BKG-012812</t>
  </si>
  <si>
    <t>Tyrone Sims</t>
  </si>
  <si>
    <t>ashleyaguirre@yahoo.com</t>
  </si>
  <si>
    <t>BKG-000999</t>
  </si>
  <si>
    <t>TIFFANY VINCENT</t>
  </si>
  <si>
    <t>hamiltontravis@clark.com</t>
  </si>
  <si>
    <t>BKG-006426</t>
  </si>
  <si>
    <t>michael mitchell</t>
  </si>
  <si>
    <t>agross@yahoo.com</t>
  </si>
  <si>
    <t>BKG-010578</t>
  </si>
  <si>
    <t>pgalloway@gillespie-smith.com</t>
  </si>
  <si>
    <t>BKG-017376</t>
  </si>
  <si>
    <t xml:space="preserve">  Chad Hill  </t>
  </si>
  <si>
    <t>campbellrandall@hotmail.com</t>
  </si>
  <si>
    <t>BKG-004997</t>
  </si>
  <si>
    <t xml:space="preserve">  Autumn Boyd  </t>
  </si>
  <si>
    <t>ukelley@yahoo.com</t>
  </si>
  <si>
    <t>BKG-014211</t>
  </si>
  <si>
    <t>fmiller@sullivan.org</t>
  </si>
  <si>
    <t>BKG-004796</t>
  </si>
  <si>
    <t>timothy johnson</t>
  </si>
  <si>
    <t>dwarren@yahoo.com</t>
  </si>
  <si>
    <t>BKG-017677</t>
  </si>
  <si>
    <t>angelalopez@yahoo.com</t>
  </si>
  <si>
    <t>BKG-011065</t>
  </si>
  <si>
    <t>tammygarcia@rogers.com</t>
  </si>
  <si>
    <t>BKG-004173</t>
  </si>
  <si>
    <t xml:space="preserve">  Miss Sierra Anderson  </t>
  </si>
  <si>
    <t>petersonkimberly@jackson.com</t>
  </si>
  <si>
    <t>BKG-009461</t>
  </si>
  <si>
    <t xml:space="preserve">  Corey Thomas  </t>
  </si>
  <si>
    <t>BKG-001907</t>
  </si>
  <si>
    <t>Mason Olson</t>
  </si>
  <si>
    <t>huffmaria@eaton.info</t>
  </si>
  <si>
    <t>BKG-004946</t>
  </si>
  <si>
    <t xml:space="preserve">  Robert Nunez  </t>
  </si>
  <si>
    <t>craig18@lee.com</t>
  </si>
  <si>
    <t>BKG-007619</t>
  </si>
  <si>
    <t>natasha davis</t>
  </si>
  <si>
    <t>xlloyd@white.biz</t>
  </si>
  <si>
    <t>BKG-001151</t>
  </si>
  <si>
    <t>kari25@gmail.com</t>
  </si>
  <si>
    <t>BKG-017951</t>
  </si>
  <si>
    <t xml:space="preserve">  David Martinez  </t>
  </si>
  <si>
    <t>traviskeith@edwards.com</t>
  </si>
  <si>
    <t>BKG-009689</t>
  </si>
  <si>
    <t>hendersonmario@glenn.org</t>
  </si>
  <si>
    <t>BKG-007106</t>
  </si>
  <si>
    <t>Jeffrey Lowe</t>
  </si>
  <si>
    <t>scottwilliams@yahoo.com</t>
  </si>
  <si>
    <t>BKG-004287</t>
  </si>
  <si>
    <t xml:space="preserve">  Ronald Parks  </t>
  </si>
  <si>
    <t>nbarnes@yahoo.com</t>
  </si>
  <si>
    <t>BKG-002230</t>
  </si>
  <si>
    <t xml:space="preserve">  Alexandra Weeks  </t>
  </si>
  <si>
    <t>hcampbell@yahoo.com</t>
  </si>
  <si>
    <t>BKG-000174</t>
  </si>
  <si>
    <t xml:space="preserve">  Nicholas Wong  </t>
  </si>
  <si>
    <t>doylekrystal@craig.biz</t>
  </si>
  <si>
    <t>BKG-018287</t>
  </si>
  <si>
    <t>RACHAEL ROBINSON</t>
  </si>
  <si>
    <t>nthomas@newman.com</t>
  </si>
  <si>
    <t>BKG-008752</t>
  </si>
  <si>
    <t>MS. JANET MILLER</t>
  </si>
  <si>
    <t>cheryl35@gmail.com</t>
  </si>
  <si>
    <t>BKG-003408</t>
  </si>
  <si>
    <t xml:space="preserve">  Jessica Peters  </t>
  </si>
  <si>
    <t>hfitzpatrick@gmail.com</t>
  </si>
  <si>
    <t>BKG-002292</t>
  </si>
  <si>
    <t>lindacooper@hotmail.com</t>
  </si>
  <si>
    <t>BKG-009523</t>
  </si>
  <si>
    <t>todd91@williams.biz</t>
  </si>
  <si>
    <t>BKG-001363</t>
  </si>
  <si>
    <t>kathleen levine</t>
  </si>
  <si>
    <t>julievazquez@hotmail.com</t>
  </si>
  <si>
    <t>BKG-004357</t>
  </si>
  <si>
    <t>howelljustin@yahoo.com</t>
  </si>
  <si>
    <t>BKG-000680</t>
  </si>
  <si>
    <t>tina boyd</t>
  </si>
  <si>
    <t>BKG-013050</t>
  </si>
  <si>
    <t>valerie murphy</t>
  </si>
  <si>
    <t>theodore27@hotmail.com</t>
  </si>
  <si>
    <t>BKG-003664</t>
  </si>
  <si>
    <t>SARAH GORDON</t>
  </si>
  <si>
    <t>ewalton@wade-nunez.info</t>
  </si>
  <si>
    <t>BKG-018045</t>
  </si>
  <si>
    <t>Kevin Diaz</t>
  </si>
  <si>
    <t>larrysummers@hotmail.com</t>
  </si>
  <si>
    <t>BKG-000166</t>
  </si>
  <si>
    <t>EDWIN DAVID</t>
  </si>
  <si>
    <t>janet75@yahoo.com</t>
  </si>
  <si>
    <t>BKG-013689</t>
  </si>
  <si>
    <t>sbrandt@yahoo.com</t>
  </si>
  <si>
    <t>BKG-011657</t>
  </si>
  <si>
    <t>Mark Steele</t>
  </si>
  <si>
    <t>morsejerry@burnett.biz</t>
  </si>
  <si>
    <t>BKG-001914</t>
  </si>
  <si>
    <t xml:space="preserve">  Jessica Allen  </t>
  </si>
  <si>
    <t>susanjohnson@avila-nguyen.com</t>
  </si>
  <si>
    <t>BKG-007263</t>
  </si>
  <si>
    <t>BRANDI SCHULTZ</t>
  </si>
  <si>
    <t>mary48@yahoo.com</t>
  </si>
  <si>
    <t>BKG-010728</t>
  </si>
  <si>
    <t>Elizabeth Lloyd</t>
  </si>
  <si>
    <t>teresariley@johnson.com</t>
  </si>
  <si>
    <t>BKG-001104</t>
  </si>
  <si>
    <t>william oconnor</t>
  </si>
  <si>
    <t>BKG-012067</t>
  </si>
  <si>
    <t xml:space="preserve">  Lori Phillips  </t>
  </si>
  <si>
    <t>michael76@hotmail.com</t>
  </si>
  <si>
    <t>BKG-002610</t>
  </si>
  <si>
    <t>Emily Garrett</t>
  </si>
  <si>
    <t>babbott@smith-sanchez.com</t>
  </si>
  <si>
    <t>BKG-009944</t>
  </si>
  <si>
    <t>jordan conner</t>
  </si>
  <si>
    <t>BKG-005310</t>
  </si>
  <si>
    <t>thorntoncynthia@yahoo.com</t>
  </si>
  <si>
    <t>BKG-019161</t>
  </si>
  <si>
    <t>Michael Edwards</t>
  </si>
  <si>
    <t>BKG-011108</t>
  </si>
  <si>
    <t>DANIEL INGRAM</t>
  </si>
  <si>
    <t>ygonzalez@gmail.com</t>
  </si>
  <si>
    <t>BKG-011156</t>
  </si>
  <si>
    <t>ERIC LUNA DDS</t>
  </si>
  <si>
    <t>smeyers@lee.net</t>
  </si>
  <si>
    <t>BKG-000152</t>
  </si>
  <si>
    <t>Jesse Barker</t>
  </si>
  <si>
    <t>dperry@peterson.com</t>
  </si>
  <si>
    <t>BKG-013422</t>
  </si>
  <si>
    <t>PHYLLIS SINGLETON</t>
  </si>
  <si>
    <t>kingvernon@hotmail.com</t>
  </si>
  <si>
    <t>BKG-002832</t>
  </si>
  <si>
    <t xml:space="preserve">  Chelsea Garcia MD  </t>
  </si>
  <si>
    <t>williambrown@gardner.biz</t>
  </si>
  <si>
    <t>BKG-018538</t>
  </si>
  <si>
    <t>HANNAH BENSON</t>
  </si>
  <si>
    <t>BKG-003551</t>
  </si>
  <si>
    <t>KATHY BOWERS</t>
  </si>
  <si>
    <t>pmckee@davis.info</t>
  </si>
  <si>
    <t>BKG-019203</t>
  </si>
  <si>
    <t>fzamora@rios.com</t>
  </si>
  <si>
    <t>BKG-012541</t>
  </si>
  <si>
    <t>Ryan Maldonado</t>
  </si>
  <si>
    <t>susan30@allison.info</t>
  </si>
  <si>
    <t>BKG-004538</t>
  </si>
  <si>
    <t>kristacooper@hotmail.com</t>
  </si>
  <si>
    <t>BKG-014367</t>
  </si>
  <si>
    <t>mitchelljoshua@hotmail.com</t>
  </si>
  <si>
    <t>BKG-019999</t>
  </si>
  <si>
    <t xml:space="preserve">  David Singh  </t>
  </si>
  <si>
    <t>joshuagreen@yahoo.com</t>
  </si>
  <si>
    <t>BKG-010014</t>
  </si>
  <si>
    <t>russellrobert@hotmail.com</t>
  </si>
  <si>
    <t>BKG-012278</t>
  </si>
  <si>
    <t>CHARLES HOOVER</t>
  </si>
  <si>
    <t>hsanchez@gmail.com</t>
  </si>
  <si>
    <t>BKG-019135</t>
  </si>
  <si>
    <t>BKG-015088</t>
  </si>
  <si>
    <t>RYAN JOHNSTON</t>
  </si>
  <si>
    <t>tammydunn@yahoo.com</t>
  </si>
  <si>
    <t>BKG-005141</t>
  </si>
  <si>
    <t>tmartinez@hotmail.com</t>
  </si>
  <si>
    <t>BKG-011814</t>
  </si>
  <si>
    <t xml:space="preserve">  Susan Weber  </t>
  </si>
  <si>
    <t>nmurphy@sutton.com</t>
  </si>
  <si>
    <t>BKG-003450</t>
  </si>
  <si>
    <t>joe89@molina.com</t>
  </si>
  <si>
    <t>BKG-013156</t>
  </si>
  <si>
    <t>sarafrye@wood.com</t>
  </si>
  <si>
    <t>BKG-002749</t>
  </si>
  <si>
    <t>DYLAN ANDERSON DDS</t>
  </si>
  <si>
    <t>mejiachristine@zimmerman.com</t>
  </si>
  <si>
    <t>BKG-018233</t>
  </si>
  <si>
    <t>christopher pollard</t>
  </si>
  <si>
    <t>wguzman@gomez.com</t>
  </si>
  <si>
    <t>BKG-012707</t>
  </si>
  <si>
    <t xml:space="preserve">  Todd Perkins  </t>
  </si>
  <si>
    <t>mccartycassandra@vincent-austin.com</t>
  </si>
  <si>
    <t>BKG-013131</t>
  </si>
  <si>
    <t>BKG-012251</t>
  </si>
  <si>
    <t>bryanreed@gmail.com</t>
  </si>
  <si>
    <t>BKG-010179</t>
  </si>
  <si>
    <t xml:space="preserve">  Michael Shelton  </t>
  </si>
  <si>
    <t>scott85@gmail.com</t>
  </si>
  <si>
    <t>BKG-005810</t>
  </si>
  <si>
    <t>BRITTANY GILL</t>
  </si>
  <si>
    <t>christinepadilla@flores-davis.com</t>
  </si>
  <si>
    <t>BKG-005634</t>
  </si>
  <si>
    <t xml:space="preserve">  Natasha Frederick  </t>
  </si>
  <si>
    <t>smithbrittany@yahoo.com</t>
  </si>
  <si>
    <t>BKG-011580</t>
  </si>
  <si>
    <t>RAYMOND CONNER</t>
  </si>
  <si>
    <t>barnettanthony@jimenez.net</t>
  </si>
  <si>
    <t>BKG-013926</t>
  </si>
  <si>
    <t>bmcdonald@gmail.com</t>
  </si>
  <si>
    <t>BKG-001380</t>
  </si>
  <si>
    <t>Mary Dominguez</t>
  </si>
  <si>
    <t>nmontoya@clay-garcia.net</t>
  </si>
  <si>
    <t>BKG-014901</t>
  </si>
  <si>
    <t>NATHAN GRIFFIN</t>
  </si>
  <si>
    <t>BKG-003832</t>
  </si>
  <si>
    <t>Alisha Mason</t>
  </si>
  <si>
    <t>davidsonmargaret@hotmail.com</t>
  </si>
  <si>
    <t>BKG-004776</t>
  </si>
  <si>
    <t>jasmine gardner</t>
  </si>
  <si>
    <t>joshuaponce@wagner-moore.net</t>
  </si>
  <si>
    <t>BKG-004276</t>
  </si>
  <si>
    <t xml:space="preserve">  Anthony Collins  </t>
  </si>
  <si>
    <t>iwilson@hotmail.com</t>
  </si>
  <si>
    <t>BKG-004958</t>
  </si>
  <si>
    <t>Kyle Martin</t>
  </si>
  <si>
    <t>rodney12@wise.info</t>
  </si>
  <si>
    <t>BKG-019374</t>
  </si>
  <si>
    <t>KELLI COLE</t>
  </si>
  <si>
    <t>petertaylor@hotmail.com</t>
  </si>
  <si>
    <t>BKG-007415</t>
  </si>
  <si>
    <t>Jeremy Day</t>
  </si>
  <si>
    <t>alexander08@gmail.com</t>
  </si>
  <si>
    <t>BKG-003252</t>
  </si>
  <si>
    <t>SONIA BROOKS</t>
  </si>
  <si>
    <t>john00@stewart-wilson.com</t>
  </si>
  <si>
    <t>BKG-018645</t>
  </si>
  <si>
    <t>ANGELA HAWKINS</t>
  </si>
  <si>
    <t>yhernandez@hanson.org</t>
  </si>
  <si>
    <t>BKG-016673</t>
  </si>
  <si>
    <t xml:space="preserve">  Joseph Tucker  </t>
  </si>
  <si>
    <t>BKG-019881</t>
  </si>
  <si>
    <t>Antonio Ward</t>
  </si>
  <si>
    <t>jameswaters@pineda.biz</t>
  </si>
  <si>
    <t>BKG-019588</t>
  </si>
  <si>
    <t>patrick graham</t>
  </si>
  <si>
    <t>washingtonamanda@gmail.com</t>
  </si>
  <si>
    <t>BKG-014300</t>
  </si>
  <si>
    <t xml:space="preserve">  Vincent Myers  </t>
  </si>
  <si>
    <t>sanchezabigail@williams.com</t>
  </si>
  <si>
    <t>BKG-015523</t>
  </si>
  <si>
    <t>kevin smith</t>
  </si>
  <si>
    <t>tmcdaniel@henson-coleman.biz</t>
  </si>
  <si>
    <t>BKG-014270</t>
  </si>
  <si>
    <t>melissa chen</t>
  </si>
  <si>
    <t>BKG-012327</t>
  </si>
  <si>
    <t>KRISTEN HUDSON</t>
  </si>
  <si>
    <t>erin02@yahoo.com</t>
  </si>
  <si>
    <t>BKG-011546</t>
  </si>
  <si>
    <t>jill65@yahoo.com</t>
  </si>
  <si>
    <t>BKG-015639</t>
  </si>
  <si>
    <t>TREVOR MCLAUGHLIN</t>
  </si>
  <si>
    <t>dillondaniel@anderson-jones.net</t>
  </si>
  <si>
    <t>BKG-015042</t>
  </si>
  <si>
    <t>rjackson@jordan.net</t>
  </si>
  <si>
    <t>BKG-014208</t>
  </si>
  <si>
    <t>MARTHA COX</t>
  </si>
  <si>
    <t>courtneybeasley@howard-lin.com</t>
  </si>
  <si>
    <t>BKG-002468</t>
  </si>
  <si>
    <t>tina robles</t>
  </si>
  <si>
    <t>bakerdiane@delacruz-trujillo.com</t>
  </si>
  <si>
    <t>BKG-019688</t>
  </si>
  <si>
    <t>RICHARD GRAVES</t>
  </si>
  <si>
    <t>brian76@knight.com</t>
  </si>
  <si>
    <t>BKG-016654</t>
  </si>
  <si>
    <t>Ryan Sanchez</t>
  </si>
  <si>
    <t>emily09@yahoo.com</t>
  </si>
  <si>
    <t>BKG-011757</t>
  </si>
  <si>
    <t>Anthony Marsh</t>
  </si>
  <si>
    <t>BKG-013869</t>
  </si>
  <si>
    <t xml:space="preserve">  Gregory Crawford  </t>
  </si>
  <si>
    <t>vnichols@obrien.com</t>
  </si>
  <si>
    <t>BKG-016998</t>
  </si>
  <si>
    <t>schmittpatricia@hernandez-hill.com</t>
  </si>
  <si>
    <t>BKG-009583</t>
  </si>
  <si>
    <t>stevenbright@watson-garcia.com</t>
  </si>
  <si>
    <t>BKG-006696</t>
  </si>
  <si>
    <t>Melissa Wallace</t>
  </si>
  <si>
    <t>wesleygonzalez@santiago.com</t>
  </si>
  <si>
    <t>BKG-015089</t>
  </si>
  <si>
    <t>STEVEN ANDERSON</t>
  </si>
  <si>
    <t>xharrison@yahoo.com</t>
  </si>
  <si>
    <t>BKG-017806</t>
  </si>
  <si>
    <t xml:space="preserve">  Douglas Sawyer  </t>
  </si>
  <si>
    <t>aarongutierrez@ortega.org</t>
  </si>
  <si>
    <t>BKG-008275</t>
  </si>
  <si>
    <t>BENJAMIN GORDON</t>
  </si>
  <si>
    <t>nichole13@hanson.com</t>
  </si>
  <si>
    <t>BKG-009065</t>
  </si>
  <si>
    <t>jeffreywilkinson@hotmail.com</t>
  </si>
  <si>
    <t>BKG-011030</t>
  </si>
  <si>
    <t>diane mosley</t>
  </si>
  <si>
    <t>richardfigueroa@atkinson-snow.com</t>
  </si>
  <si>
    <t>BKG-019615</t>
  </si>
  <si>
    <t>jason hill</t>
  </si>
  <si>
    <t>reyesashley@yahoo.com</t>
  </si>
  <si>
    <t>BKG-004557</t>
  </si>
  <si>
    <t>DARRYL WILLIAMS</t>
  </si>
  <si>
    <t>BKG-007812</t>
  </si>
  <si>
    <t>ANN MUNOZ</t>
  </si>
  <si>
    <t>thomas67@yahoo.com</t>
  </si>
  <si>
    <t>BKG-012839</t>
  </si>
  <si>
    <t>Christina Sanchez</t>
  </si>
  <si>
    <t>lori49@yahoo.com</t>
  </si>
  <si>
    <t>BKG-006297</t>
  </si>
  <si>
    <t xml:space="preserve">  Marcus Hogan  </t>
  </si>
  <si>
    <t>randallwiggins@gmail.com</t>
  </si>
  <si>
    <t>BKG-014534</t>
  </si>
  <si>
    <t>Elizabeth Lee</t>
  </si>
  <si>
    <t>schaeferkimberly@hotmail.com</t>
  </si>
  <si>
    <t>BKG-001132</t>
  </si>
  <si>
    <t>robert blackwell</t>
  </si>
  <si>
    <t>marywalker@gonzalez.com</t>
  </si>
  <si>
    <t>BKG-010642</t>
  </si>
  <si>
    <t>KELLY CLARK</t>
  </si>
  <si>
    <t>zalvarado@gmail.com</t>
  </si>
  <si>
    <t>BKG-010521</t>
  </si>
  <si>
    <t>AMBER GREEN</t>
  </si>
  <si>
    <t>vroberts@smith-page.com</t>
  </si>
  <si>
    <t>BKG-019214</t>
  </si>
  <si>
    <t>DANNY PHILLIPS</t>
  </si>
  <si>
    <t>BKG-002871</t>
  </si>
  <si>
    <t>Elizabeth Mills</t>
  </si>
  <si>
    <t>kaitlyngay@hernandez.com</t>
  </si>
  <si>
    <t>BKG-012996</t>
  </si>
  <si>
    <t>clarencemendez@yahoo.com</t>
  </si>
  <si>
    <t>BKG-001772</t>
  </si>
  <si>
    <t>mary merritt</t>
  </si>
  <si>
    <t>dcole@hotmail.com</t>
  </si>
  <si>
    <t>BKG-010593</t>
  </si>
  <si>
    <t>william vega</t>
  </si>
  <si>
    <t>nguerrero@johnson-price.info</t>
  </si>
  <si>
    <t>BKG-001913</t>
  </si>
  <si>
    <t>sabrina69@farrell.com</t>
  </si>
  <si>
    <t>BKG-014212</t>
  </si>
  <si>
    <t>KIM SOLIS</t>
  </si>
  <si>
    <t>andrew78@moreno.com</t>
  </si>
  <si>
    <t>BKG-009256</t>
  </si>
  <si>
    <t>Adam Chase</t>
  </si>
  <si>
    <t>mkim@hotmail.com</t>
  </si>
  <si>
    <t>BKG-012602</t>
  </si>
  <si>
    <t>Jill Aguirre</t>
  </si>
  <si>
    <t>BKG-014188</t>
  </si>
  <si>
    <t xml:space="preserve">  Daniel Summers  </t>
  </si>
  <si>
    <t>rachel33@hotmail.com</t>
  </si>
  <si>
    <t>BKG-015417</t>
  </si>
  <si>
    <t>llawson@green.biz</t>
  </si>
  <si>
    <t>BKG-001105</t>
  </si>
  <si>
    <t>susan57@wilkerson.info</t>
  </si>
  <si>
    <t>BKG-017076</t>
  </si>
  <si>
    <t>laurarivas@yahoo.com</t>
  </si>
  <si>
    <t>BKG-019529</t>
  </si>
  <si>
    <t>BKG-004956</t>
  </si>
  <si>
    <t xml:space="preserve">  Peggy Hall  </t>
  </si>
  <si>
    <t>jacksonkristina@parker.net</t>
  </si>
  <si>
    <t>BKG-008307</t>
  </si>
  <si>
    <t>WILLIAM MAYER</t>
  </si>
  <si>
    <t>joannpope@collins.com</t>
  </si>
  <si>
    <t>BKG-003696</t>
  </si>
  <si>
    <t xml:space="preserve">  Jeffrey Leblanc  </t>
  </si>
  <si>
    <t>wwalker@yahoo.com</t>
  </si>
  <si>
    <t>BKG-007778</t>
  </si>
  <si>
    <t xml:space="preserve">  Linda Jones  </t>
  </si>
  <si>
    <t>jbryan@reed-jones.com</t>
  </si>
  <si>
    <t>BKG-018738</t>
  </si>
  <si>
    <t>Dalton White</t>
  </si>
  <si>
    <t>savannah59@ruiz-fuentes.com</t>
  </si>
  <si>
    <t>BKG-000628</t>
  </si>
  <si>
    <t>David Edwards</t>
  </si>
  <si>
    <t>rsavage@ward.com</t>
  </si>
  <si>
    <t>BKG-002451</t>
  </si>
  <si>
    <t>steven baker</t>
  </si>
  <si>
    <t>geraldbender@yahoo.com</t>
  </si>
  <si>
    <t>BKG-018638</t>
  </si>
  <si>
    <t>MIKE SANCHEZ</t>
  </si>
  <si>
    <t>ptran@simpson.com</t>
  </si>
  <si>
    <t>BKG-002176</t>
  </si>
  <si>
    <t>GABRIEL MOORE</t>
  </si>
  <si>
    <t>zoe99@johnson-nelson.com</t>
  </si>
  <si>
    <t>BKG-018780</t>
  </si>
  <si>
    <t xml:space="preserve">  Christopher Gonzalez  </t>
  </si>
  <si>
    <t>robert25@yahoo.com</t>
  </si>
  <si>
    <t>BKG-002787</t>
  </si>
  <si>
    <t>rmoyer@tyler.com</t>
  </si>
  <si>
    <t>BKG-001196</t>
  </si>
  <si>
    <t>sherryjohnson@gmail.com</t>
  </si>
  <si>
    <t>BKG-007618</t>
  </si>
  <si>
    <t>Deborah Casey</t>
  </si>
  <si>
    <t>blackjulie@sanders-watkins.com</t>
  </si>
  <si>
    <t>BKG-004444</t>
  </si>
  <si>
    <t>matthewruiz@gmail.com</t>
  </si>
  <si>
    <t>BKG-011128</t>
  </si>
  <si>
    <t>Mitchell Scott</t>
  </si>
  <si>
    <t>BKG-015514</t>
  </si>
  <si>
    <t>TIMOTHY PETERSON</t>
  </si>
  <si>
    <t>grayjuan@lee.com</t>
  </si>
  <si>
    <t>BKG-005722</t>
  </si>
  <si>
    <t>ISABELLA WELLS</t>
  </si>
  <si>
    <t>isabel61@yahoo.com</t>
  </si>
  <si>
    <t>BKG-010695</t>
  </si>
  <si>
    <t xml:space="preserve">  David Dawson  </t>
  </si>
  <si>
    <t>ann08@yahoo.com</t>
  </si>
  <si>
    <t>BKG-004967</t>
  </si>
  <si>
    <t>Matthew Davidson</t>
  </si>
  <si>
    <t>zacharysutton@hicks.com</t>
  </si>
  <si>
    <t>BKG-010410</t>
  </si>
  <si>
    <t>JEFFREY YU</t>
  </si>
  <si>
    <t>judymolina@miller-miller.info</t>
  </si>
  <si>
    <t>BKG-004009</t>
  </si>
  <si>
    <t>robert hernandez</t>
  </si>
  <si>
    <t>sandersdonald@york.biz</t>
  </si>
  <si>
    <t>BKG-015515</t>
  </si>
  <si>
    <t>patrick94@hotmail.com</t>
  </si>
  <si>
    <t>BKG-003583</t>
  </si>
  <si>
    <t xml:space="preserve">  Mark Greer  </t>
  </si>
  <si>
    <t>karen36@benitez-houston.com</t>
  </si>
  <si>
    <t>BKG-018020</t>
  </si>
  <si>
    <t>philip mason</t>
  </si>
  <si>
    <t>whowell@bass-bender.com</t>
  </si>
  <si>
    <t>BKG-012424</t>
  </si>
  <si>
    <t>Paul Hunter</t>
  </si>
  <si>
    <t>barry67@henderson.info</t>
  </si>
  <si>
    <t>BKG-008277</t>
  </si>
  <si>
    <t xml:space="preserve">  Mark Smith DDS  </t>
  </si>
  <si>
    <t>kendra82@nichols-allen.com</t>
  </si>
  <si>
    <t>BKG-003667</t>
  </si>
  <si>
    <t>patriciamartin@martinez-ray.org</t>
  </si>
  <si>
    <t>BKG-012474</t>
  </si>
  <si>
    <t xml:space="preserve">  Lindsey Garcia  </t>
  </si>
  <si>
    <t>ohobbs@moreno.com</t>
  </si>
  <si>
    <t>BKG-012782</t>
  </si>
  <si>
    <t>LUIS GONZALEZ</t>
  </si>
  <si>
    <t>thompsonkimberly@gmail.com</t>
  </si>
  <si>
    <t>BKG-010211</t>
  </si>
  <si>
    <t>michelereyes@hotmail.com</t>
  </si>
  <si>
    <t>BKG-003423</t>
  </si>
  <si>
    <t>PAIGE WHITE</t>
  </si>
  <si>
    <t>ashleylawson@gmail.com</t>
  </si>
  <si>
    <t>BKG-010717</t>
  </si>
  <si>
    <t>CARL RUSSELL</t>
  </si>
  <si>
    <t>morenosharon@hotmail.com</t>
  </si>
  <si>
    <t>BKG-008199</t>
  </si>
  <si>
    <t>keith singh</t>
  </si>
  <si>
    <t>ashley32@hotmail.com</t>
  </si>
  <si>
    <t>BKG-005366</t>
  </si>
  <si>
    <t>lcharles@gmail.com</t>
  </si>
  <si>
    <t>BKG-017313</t>
  </si>
  <si>
    <t>Cynthia Hubbard</t>
  </si>
  <si>
    <t>michaelmartin@alvarez.org</t>
  </si>
  <si>
    <t>BKG-002895</t>
  </si>
  <si>
    <t>Joel Stone MD</t>
  </si>
  <si>
    <t>michaelhansen@gmail.com</t>
  </si>
  <si>
    <t>BKG-014122</t>
  </si>
  <si>
    <t>James Davis</t>
  </si>
  <si>
    <t>andrew87@gmail.com</t>
  </si>
  <si>
    <t>BKG-001296</t>
  </si>
  <si>
    <t>phillip harris</t>
  </si>
  <si>
    <t>hclarke@yahoo.com</t>
  </si>
  <si>
    <t>BKG-003642</t>
  </si>
  <si>
    <t>Stephanie Mitchell</t>
  </si>
  <si>
    <t>brandonthomas@gmail.com</t>
  </si>
  <si>
    <t>BKG-018916</t>
  </si>
  <si>
    <t>Lance Nguyen</t>
  </si>
  <si>
    <t>caseytammy@clark.com</t>
  </si>
  <si>
    <t>BKG-005451</t>
  </si>
  <si>
    <t>christopher jones</t>
  </si>
  <si>
    <t>wilsontamara@robinson.info</t>
  </si>
  <si>
    <t>BKG-010685</t>
  </si>
  <si>
    <t>benjamin68@yahoo.com</t>
  </si>
  <si>
    <t>BKG-015449</t>
  </si>
  <si>
    <t>gabriel castro</t>
  </si>
  <si>
    <t>vjames@gmail.com</t>
  </si>
  <si>
    <t>BKG-007866</t>
  </si>
  <si>
    <t>Joseph Barber</t>
  </si>
  <si>
    <t>aprileverett@yahoo.com</t>
  </si>
  <si>
    <t>BKG-012867</t>
  </si>
  <si>
    <t>meyerrobert@hernandez-hines.com</t>
  </si>
  <si>
    <t>BKG-014607</t>
  </si>
  <si>
    <t>jonathan80@jordan.com</t>
  </si>
  <si>
    <t>BKG-009797</t>
  </si>
  <si>
    <t>Eric Oliver</t>
  </si>
  <si>
    <t>hgarrett@yahoo.com</t>
  </si>
  <si>
    <t>BKG-011755</t>
  </si>
  <si>
    <t>HANNAH MELTON</t>
  </si>
  <si>
    <t>april77@hensley.com</t>
  </si>
  <si>
    <t>BKG-013979</t>
  </si>
  <si>
    <t>VICTORIA JACKSON</t>
  </si>
  <si>
    <t>steven52@yahoo.com</t>
  </si>
  <si>
    <t>BKG-009738</t>
  </si>
  <si>
    <t>mconner@thompson-mitchell.com</t>
  </si>
  <si>
    <t>BKG-014385</t>
  </si>
  <si>
    <t>jeffreydalton@williams.org</t>
  </si>
  <si>
    <t>BKG-006474</t>
  </si>
  <si>
    <t>Leslie Sherman</t>
  </si>
  <si>
    <t>greenjennifer@yahoo.com</t>
  </si>
  <si>
    <t>BKG-008811</t>
  </si>
  <si>
    <t>RICHARD BUTLER</t>
  </si>
  <si>
    <t>danielparker@morales.net</t>
  </si>
  <si>
    <t>BKG-000492</t>
  </si>
  <si>
    <t>BRIAN MENDOZA</t>
  </si>
  <si>
    <t>katrina99@romero.com</t>
  </si>
  <si>
    <t>BKG-011691</t>
  </si>
  <si>
    <t xml:space="preserve">  Heidi Benton  </t>
  </si>
  <si>
    <t>williamsdustin@wang.com</t>
  </si>
  <si>
    <t>BKG-005637</t>
  </si>
  <si>
    <t xml:space="preserve">  Rhonda Jackson  </t>
  </si>
  <si>
    <t>greenpatricia@yahoo.com</t>
  </si>
  <si>
    <t>BKG-005085</t>
  </si>
  <si>
    <t>melissa shaw</t>
  </si>
  <si>
    <t>everettlindsay@graham-clark.info</t>
  </si>
  <si>
    <t>BKG-001757</t>
  </si>
  <si>
    <t>samantha jackson</t>
  </si>
  <si>
    <t>john19@mcdonald.biz</t>
  </si>
  <si>
    <t>BKG-011486</t>
  </si>
  <si>
    <t>daniel dunlap</t>
  </si>
  <si>
    <t>jcampbell@lynch.com</t>
  </si>
  <si>
    <t>BKG-018964</t>
  </si>
  <si>
    <t>ginashelton@ramos-jones.info</t>
  </si>
  <si>
    <t>BKG-006353</t>
  </si>
  <si>
    <t>George Parker</t>
  </si>
  <si>
    <t>BKG-001828</t>
  </si>
  <si>
    <t>ANDREA WARD</t>
  </si>
  <si>
    <t>smithsteven@hotmail.com</t>
  </si>
  <si>
    <t>BKG-003644</t>
  </si>
  <si>
    <t>jennifer36@weber-wilson.com</t>
  </si>
  <si>
    <t>BKG-014350</t>
  </si>
  <si>
    <t>melissa lee</t>
  </si>
  <si>
    <t>edward79@moon-morris.com</t>
  </si>
  <si>
    <t>BKG-012001</t>
  </si>
  <si>
    <t>Shannon Anderson</t>
  </si>
  <si>
    <t>reideric@sanders-wade.info</t>
  </si>
  <si>
    <t>BKG-018905</t>
  </si>
  <si>
    <t>mr. ian dennis</t>
  </si>
  <si>
    <t>williambaker@hotmail.com</t>
  </si>
  <si>
    <t>BKG-011185</t>
  </si>
  <si>
    <t>Linda Williams</t>
  </si>
  <si>
    <t>ygarza@gmail.com</t>
  </si>
  <si>
    <t>BKG-001696</t>
  </si>
  <si>
    <t>cody marshall</t>
  </si>
  <si>
    <t>andradeariana@taylor-dominguez.com</t>
  </si>
  <si>
    <t>BKG-002295</t>
  </si>
  <si>
    <t>Jesse Johnson</t>
  </si>
  <si>
    <t>thomasstephens@gmail.com</t>
  </si>
  <si>
    <t>BKG-014794</t>
  </si>
  <si>
    <t>GEORGE CAMPOS</t>
  </si>
  <si>
    <t>BKG-014696</t>
  </si>
  <si>
    <t>TANYA THOMAS</t>
  </si>
  <si>
    <t>mosesdebra@hotmail.com</t>
  </si>
  <si>
    <t>BKG-005939</t>
  </si>
  <si>
    <t>Ryan Sandoval</t>
  </si>
  <si>
    <t>amy83@yahoo.com</t>
  </si>
  <si>
    <t>BKG-009968</t>
  </si>
  <si>
    <t>Lori Williams</t>
  </si>
  <si>
    <t>ortizrobert@yahoo.com</t>
  </si>
  <si>
    <t>BKG-011033</t>
  </si>
  <si>
    <t>tiffanymurphy@yahoo.com</t>
  </si>
  <si>
    <t>BKG-003313</t>
  </si>
  <si>
    <t>ELIZABETH MILLS</t>
  </si>
  <si>
    <t>michelle63@hotmail.com</t>
  </si>
  <si>
    <t>BKG-014824</t>
  </si>
  <si>
    <t>JONATHAN HEBERT</t>
  </si>
  <si>
    <t>cathy07@friedman.com</t>
  </si>
  <si>
    <t>BKG-009784</t>
  </si>
  <si>
    <t>robin buck</t>
  </si>
  <si>
    <t>dwhite@hotmail.com</t>
  </si>
  <si>
    <t>BKG-009915</t>
  </si>
  <si>
    <t>Stephanie Molina</t>
  </si>
  <si>
    <t>luis48@gmail.com</t>
  </si>
  <si>
    <t>BKG-008682</t>
  </si>
  <si>
    <t>heatherwang@yahoo.com</t>
  </si>
  <si>
    <t>BKG-007006</t>
  </si>
  <si>
    <t>courtney massey</t>
  </si>
  <si>
    <t>sgonzalez@wilson.com</t>
  </si>
  <si>
    <t>BKG-013379</t>
  </si>
  <si>
    <t>Justin Thompson</t>
  </si>
  <si>
    <t>codyavery@smith-love.org</t>
  </si>
  <si>
    <t>BKG-008652</t>
  </si>
  <si>
    <t>Zachary Callahan</t>
  </si>
  <si>
    <t>jason83@walters.org</t>
  </si>
  <si>
    <t>BKG-013705</t>
  </si>
  <si>
    <t>Nancy Kim</t>
  </si>
  <si>
    <t>sherriwang@gmail.com</t>
  </si>
  <si>
    <t>BKG-015384</t>
  </si>
  <si>
    <t>santiagorichard@flynn.com</t>
  </si>
  <si>
    <t>BKG-000025</t>
  </si>
  <si>
    <t>DANIEL COOPER</t>
  </si>
  <si>
    <t>dking@gmail.com</t>
  </si>
  <si>
    <t>BKG-010601</t>
  </si>
  <si>
    <t>Nicholas Benson</t>
  </si>
  <si>
    <t>shendricks@bartlett-rivas.biz</t>
  </si>
  <si>
    <t>BKG-007659</t>
  </si>
  <si>
    <t>patricia harvey</t>
  </si>
  <si>
    <t>jonathan55@yahoo.com</t>
  </si>
  <si>
    <t>BKG-005690</t>
  </si>
  <si>
    <t xml:space="preserve">  Matthew Tucker  </t>
  </si>
  <si>
    <t>rileyrick@gmail.com</t>
  </si>
  <si>
    <t>BKG-012721</t>
  </si>
  <si>
    <t>STACEY BROWN</t>
  </si>
  <si>
    <t>imiller@bryan.biz</t>
  </si>
  <si>
    <t>BKG-009171</t>
  </si>
  <si>
    <t>michael00@morris.com</t>
  </si>
  <si>
    <t>BKG-010847</t>
  </si>
  <si>
    <t>danielle hall</t>
  </si>
  <si>
    <t>xbennett@hotmail.com</t>
  </si>
  <si>
    <t>BKG-011908</t>
  </si>
  <si>
    <t>bruce michael</t>
  </si>
  <si>
    <t>tracy23@hotmail.com</t>
  </si>
  <si>
    <t>BKG-000630</t>
  </si>
  <si>
    <t>charles hall</t>
  </si>
  <si>
    <t>tgreen@graham-carney.info</t>
  </si>
  <si>
    <t>BKG-008707</t>
  </si>
  <si>
    <t>TAYLOR WILKINS</t>
  </si>
  <si>
    <t>brianna80@franklin-ward.com</t>
  </si>
  <si>
    <t>BKG-019336</t>
  </si>
  <si>
    <t xml:space="preserve">  Andrew Barnett  </t>
  </si>
  <si>
    <t>eduardo50@hotmail.com</t>
  </si>
  <si>
    <t>BKG-006614</t>
  </si>
  <si>
    <t xml:space="preserve">  Teresa Ramirez  </t>
  </si>
  <si>
    <t>linda55@alvarez.com</t>
  </si>
  <si>
    <t>BKG-005243</t>
  </si>
  <si>
    <t>Christina Campos</t>
  </si>
  <si>
    <t>grodriguez@long-brown.com</t>
  </si>
  <si>
    <t>BKG-001102</t>
  </si>
  <si>
    <t>Leslie Crane</t>
  </si>
  <si>
    <t>twatts@wright-benitez.org</t>
  </si>
  <si>
    <t>BKG-002204</t>
  </si>
  <si>
    <t>AMY ANDERSON</t>
  </si>
  <si>
    <t>myersconnie@ho.info</t>
  </si>
  <si>
    <t>BKG-012903</t>
  </si>
  <si>
    <t>DEBORAH ALVAREZ</t>
  </si>
  <si>
    <t>johnbrown@barajas.com</t>
  </si>
  <si>
    <t>BKG-011308</t>
  </si>
  <si>
    <t>douglasrodriguez@stevens.com</t>
  </si>
  <si>
    <t>BKG-013767</t>
  </si>
  <si>
    <t>amy walker</t>
  </si>
  <si>
    <t>BKG-015064</t>
  </si>
  <si>
    <t>kellie barnett</t>
  </si>
  <si>
    <t>jamesfinley@gmail.com</t>
  </si>
  <si>
    <t>BKG-012512</t>
  </si>
  <si>
    <t xml:space="preserve">  Elizabeth Chambers  </t>
  </si>
  <si>
    <t>josepadilla@gmail.com</t>
  </si>
  <si>
    <t>BKG-018591</t>
  </si>
  <si>
    <t>nancy johnson</t>
  </si>
  <si>
    <t>sara01@gmail.com</t>
  </si>
  <si>
    <t>BKG-017356</t>
  </si>
  <si>
    <t>jason27@yahoo.com</t>
  </si>
  <si>
    <t>BKG-014890</t>
  </si>
  <si>
    <t>BRITTANY NELSON</t>
  </si>
  <si>
    <t>adriana13@gmail.com</t>
  </si>
  <si>
    <t>BKG-000719</t>
  </si>
  <si>
    <t>karen sosa</t>
  </si>
  <si>
    <t>bianca90@gmail.com</t>
  </si>
  <si>
    <t>BKG-013839</t>
  </si>
  <si>
    <t>dbowers@williamson.com</t>
  </si>
  <si>
    <t>BKG-006155</t>
  </si>
  <si>
    <t>KENNETH WEAVER</t>
  </si>
  <si>
    <t>valerie71@yahoo.com</t>
  </si>
  <si>
    <t>BKG-004025</t>
  </si>
  <si>
    <t>LAWRENCE COLLINS</t>
  </si>
  <si>
    <t>cynthiacarter@gmail.com</t>
  </si>
  <si>
    <t>BKG-008224</t>
  </si>
  <si>
    <t>lisa harvey</t>
  </si>
  <si>
    <t>joseph27@woodard-guzman.com</t>
  </si>
  <si>
    <t>BKG-015493</t>
  </si>
  <si>
    <t>JENNIFER SALINAS</t>
  </si>
  <si>
    <t>paulrios@gmail.com</t>
  </si>
  <si>
    <t>BKG-016093</t>
  </si>
  <si>
    <t>Christine Jones</t>
  </si>
  <si>
    <t>mosleyjimmy@sanders-ortega.com</t>
  </si>
  <si>
    <t>BKG-018606</t>
  </si>
  <si>
    <t>whitecatherine@ware.com</t>
  </si>
  <si>
    <t>BKG-005818</t>
  </si>
  <si>
    <t>mcmillanelizabeth@gmail.com</t>
  </si>
  <si>
    <t>BKG-011956</t>
  </si>
  <si>
    <t>David Bass</t>
  </si>
  <si>
    <t>holmesalexander@yahoo.com</t>
  </si>
  <si>
    <t>BKG-003866</t>
  </si>
  <si>
    <t>angel matthews</t>
  </si>
  <si>
    <t>jesse43@wise.org</t>
  </si>
  <si>
    <t>BKG-002745</t>
  </si>
  <si>
    <t>Robert Davis</t>
  </si>
  <si>
    <t>jennifer25@armstrong-aguilar.com</t>
  </si>
  <si>
    <t>BKG-011867</t>
  </si>
  <si>
    <t>nicholas97@garcia.biz</t>
  </si>
  <si>
    <t>BKG-010343</t>
  </si>
  <si>
    <t>xadams@hotmail.com</t>
  </si>
  <si>
    <t>BKG-019237</t>
  </si>
  <si>
    <t>peterhouston@gmail.com</t>
  </si>
  <si>
    <t>BKG-011950</t>
  </si>
  <si>
    <t>JUAN JOHNSON</t>
  </si>
  <si>
    <t>tcook@melton.com</t>
  </si>
  <si>
    <t>BKG-019906</t>
  </si>
  <si>
    <t>gina60@gmail.com</t>
  </si>
  <si>
    <t>BKG-004214</t>
  </si>
  <si>
    <t>Cheryl Stewart</t>
  </si>
  <si>
    <t>zavalaanthony@lopez.info</t>
  </si>
  <si>
    <t>BKG-012096</t>
  </si>
  <si>
    <t xml:space="preserve">  Amber Cuevas  </t>
  </si>
  <si>
    <t>brian73@yahoo.com</t>
  </si>
  <si>
    <t>BKG-015193</t>
  </si>
  <si>
    <t>Tony Graham</t>
  </si>
  <si>
    <t>veronicamunoz@hart.com</t>
  </si>
  <si>
    <t>BKG-001401</t>
  </si>
  <si>
    <t>BKG-012828</t>
  </si>
  <si>
    <t>foxerica@hotmail.com</t>
  </si>
  <si>
    <t>BKG-003253</t>
  </si>
  <si>
    <t>connie ramirez</t>
  </si>
  <si>
    <t>brandonrosario@jackson.com</t>
  </si>
  <si>
    <t>BKG-014482</t>
  </si>
  <si>
    <t>munozdestiny@yahoo.com</t>
  </si>
  <si>
    <t>BKG-002158</t>
  </si>
  <si>
    <t>patriciajohnson@hotmail.com</t>
  </si>
  <si>
    <t>BKG-008578</t>
  </si>
  <si>
    <t>Jeanette Hurley</t>
  </si>
  <si>
    <t>crystallozano@nelson.com</t>
  </si>
  <si>
    <t>BKG-017058</t>
  </si>
  <si>
    <t>Ryan Cannon</t>
  </si>
  <si>
    <t>courtney28@gmail.com</t>
  </si>
  <si>
    <t>BKG-019242</t>
  </si>
  <si>
    <t xml:space="preserve">  Amanda Tyler  </t>
  </si>
  <si>
    <t>susanwilliams@rodriguez-willis.com</t>
  </si>
  <si>
    <t>BKG-007011</t>
  </si>
  <si>
    <t>Peter Rogers</t>
  </si>
  <si>
    <t>zcrosby@hotmail.com</t>
  </si>
  <si>
    <t>BKG-018889</t>
  </si>
  <si>
    <t>emilyglover@harrison.com</t>
  </si>
  <si>
    <t>BKG-010197</t>
  </si>
  <si>
    <t>CRAIG EVANS</t>
  </si>
  <si>
    <t>adamsrichard@cain.net</t>
  </si>
  <si>
    <t>BKG-003841</t>
  </si>
  <si>
    <t>CHRISTOPHER JENSEN</t>
  </si>
  <si>
    <t>joseph44@hotmail.com</t>
  </si>
  <si>
    <t>BKG-018199</t>
  </si>
  <si>
    <t>kimberly wright</t>
  </si>
  <si>
    <t>vallen@tate-perez.com</t>
  </si>
  <si>
    <t>BKG-011849</t>
  </si>
  <si>
    <t>Jennifer Perez</t>
  </si>
  <si>
    <t>hinesashley@hotmail.com</t>
  </si>
  <si>
    <t>BKG-002100</t>
  </si>
  <si>
    <t xml:space="preserve">  Marisa Miles  </t>
  </si>
  <si>
    <t>tiffanymcguire@gonzalez.info</t>
  </si>
  <si>
    <t>BKG-001673</t>
  </si>
  <si>
    <t>garybowman@perez-gilbert.net</t>
  </si>
  <si>
    <t>BKG-010293</t>
  </si>
  <si>
    <t>adamleach@hotmail.com</t>
  </si>
  <si>
    <t>BKG-004213</t>
  </si>
  <si>
    <t>derek wade</t>
  </si>
  <si>
    <t>vlynch@yahoo.com</t>
  </si>
  <si>
    <t>BKG-007480</t>
  </si>
  <si>
    <t>Nicholas Flores</t>
  </si>
  <si>
    <t>ywoods@hotmail.com</t>
  </si>
  <si>
    <t>BKG-017932</t>
  </si>
  <si>
    <t>joe cruz</t>
  </si>
  <si>
    <t>aaroncook@holder.info</t>
  </si>
  <si>
    <t>BKG-014562</t>
  </si>
  <si>
    <t>skaufman@allen.com</t>
  </si>
  <si>
    <t>BKG-018742</t>
  </si>
  <si>
    <t>OLIVIA HERNANDEZ</t>
  </si>
  <si>
    <t>bakermichael@wright.info</t>
  </si>
  <si>
    <t>BKG-011515</t>
  </si>
  <si>
    <t>JONATHAN BROWN</t>
  </si>
  <si>
    <t>acrawford@cantrell.biz</t>
  </si>
  <si>
    <t>BKG-008547</t>
  </si>
  <si>
    <t xml:space="preserve">  Juan Bennett  </t>
  </si>
  <si>
    <t>nancy17@burton-keller.info</t>
  </si>
  <si>
    <t>BKG-017845</t>
  </si>
  <si>
    <t>kenneth smith</t>
  </si>
  <si>
    <t>gaineslauren@casey.com</t>
  </si>
  <si>
    <t>BKG-014823</t>
  </si>
  <si>
    <t xml:space="preserve">  Rebecca Sutton  </t>
  </si>
  <si>
    <t>kimberly49@hotmail.com</t>
  </si>
  <si>
    <t>BKG-016923</t>
  </si>
  <si>
    <t xml:space="preserve">  Emily Davis  </t>
  </si>
  <si>
    <t>richardjenkins@gmail.com</t>
  </si>
  <si>
    <t>BKG-014609</t>
  </si>
  <si>
    <t>DILLON OLSON</t>
  </si>
  <si>
    <t>clementsgary@hotmail.com</t>
  </si>
  <si>
    <t>BKG-018135</t>
  </si>
  <si>
    <t xml:space="preserve">  Kathryn Santos  </t>
  </si>
  <si>
    <t>courtney75@gmail.com</t>
  </si>
  <si>
    <t>BKG-018156</t>
  </si>
  <si>
    <t>Melissa Schultz</t>
  </si>
  <si>
    <t>boltongina@gmail.com</t>
  </si>
  <si>
    <t>BKG-009388</t>
  </si>
  <si>
    <t>noah29@cook-morgan.com</t>
  </si>
  <si>
    <t>BKG-010070</t>
  </si>
  <si>
    <t>Edward Whitaker</t>
  </si>
  <si>
    <t>BKG-010860</t>
  </si>
  <si>
    <t>Renee Mcdonald</t>
  </si>
  <si>
    <t>melissa04@yahoo.com</t>
  </si>
  <si>
    <t>BKG-018400</t>
  </si>
  <si>
    <t>Ariel Edwards</t>
  </si>
  <si>
    <t>daniel48@lewis.com</t>
  </si>
  <si>
    <t>BKG-002005</t>
  </si>
  <si>
    <t xml:space="preserve">  Andrew Neal  </t>
  </si>
  <si>
    <t>zacharylee@williams-evans.com</t>
  </si>
  <si>
    <t>BKG-015887</t>
  </si>
  <si>
    <t>ABIGAIL HIGGINS</t>
  </si>
  <si>
    <t>clarkerika@gmail.com</t>
  </si>
  <si>
    <t>BKG-015233</t>
  </si>
  <si>
    <t>Sabrina Shaw</t>
  </si>
  <si>
    <t>BKG-013411</t>
  </si>
  <si>
    <t>Marie Hendrix</t>
  </si>
  <si>
    <t>davidhogan@cameron-stanley.com</t>
  </si>
  <si>
    <t>BKG-002257</t>
  </si>
  <si>
    <t>kevin hansen</t>
  </si>
  <si>
    <t>BKG-018822</t>
  </si>
  <si>
    <t>Shelley Poole</t>
  </si>
  <si>
    <t>nancydavis@greene-rice.org</t>
  </si>
  <si>
    <t>BKG-005574</t>
  </si>
  <si>
    <t xml:space="preserve">  Ryan Patterson  </t>
  </si>
  <si>
    <t>jamiesmith@alexander.com</t>
  </si>
  <si>
    <t>BKG-009083</t>
  </si>
  <si>
    <t>seth romero</t>
  </si>
  <si>
    <t>douglasgolden@hotmail.com</t>
  </si>
  <si>
    <t>BKG-005355</t>
  </si>
  <si>
    <t>Darrell Williams</t>
  </si>
  <si>
    <t>dukeaudrey@hotmail.com</t>
  </si>
  <si>
    <t>BKG-006093</t>
  </si>
  <si>
    <t xml:space="preserve">  Shelby Porter  </t>
  </si>
  <si>
    <t>ruizjoshua@garcia.org</t>
  </si>
  <si>
    <t>BKG-007935</t>
  </si>
  <si>
    <t>Robert Baird</t>
  </si>
  <si>
    <t>john28@hotmail.com</t>
  </si>
  <si>
    <t>BKG-001519</t>
  </si>
  <si>
    <t xml:space="preserve">  Craig Williams  </t>
  </si>
  <si>
    <t>wrightsteven@gmail.com</t>
  </si>
  <si>
    <t>BKG-001378</t>
  </si>
  <si>
    <t>alexander96@esparza.org</t>
  </si>
  <si>
    <t>BKG-015206</t>
  </si>
  <si>
    <t>SHERRY RUIZ</t>
  </si>
  <si>
    <t>aprilstark@hendrix.com</t>
  </si>
  <si>
    <t>BKG-019617</t>
  </si>
  <si>
    <t>Michael Elliott</t>
  </si>
  <si>
    <t>lorijohnson@james.com</t>
  </si>
  <si>
    <t>BKG-013200</t>
  </si>
  <si>
    <t>Frank Byrd</t>
  </si>
  <si>
    <t>briansimmons@molina.info</t>
  </si>
  <si>
    <t>BKG-005842</t>
  </si>
  <si>
    <t>Jason Williams</t>
  </si>
  <si>
    <t>lauraphillips@hotmail.com</t>
  </si>
  <si>
    <t>BKG-007122</t>
  </si>
  <si>
    <t>destiny mooney</t>
  </si>
  <si>
    <t>vincent10@cooley.com</t>
  </si>
  <si>
    <t>BKG-016211</t>
  </si>
  <si>
    <t>jamie salazar dds</t>
  </si>
  <si>
    <t>ndixon@hotmail.com</t>
  </si>
  <si>
    <t>BKG-012820</t>
  </si>
  <si>
    <t>sarah59@hotmail.com</t>
  </si>
  <si>
    <t>BKG-005832</t>
  </si>
  <si>
    <t xml:space="preserve">  Eric Carlson  </t>
  </si>
  <si>
    <t>hallmichael@wu.net</t>
  </si>
  <si>
    <t>BKG-009821</t>
  </si>
  <si>
    <t>rcrawford@hotmail.com</t>
  </si>
  <si>
    <t>BKG-000522</t>
  </si>
  <si>
    <t xml:space="preserve">  Johnathan Thomas  </t>
  </si>
  <si>
    <t>christinarodriguez@yahoo.com</t>
  </si>
  <si>
    <t>BKG-015372</t>
  </si>
  <si>
    <t>SHANE KLINE</t>
  </si>
  <si>
    <t>sarah90@gmail.com</t>
  </si>
  <si>
    <t>BKG-000234</t>
  </si>
  <si>
    <t>imartin@gmail.com</t>
  </si>
  <si>
    <t>BKG-012180</t>
  </si>
  <si>
    <t>georgenichols@ward.com</t>
  </si>
  <si>
    <t>BKG-006318</t>
  </si>
  <si>
    <t>flopez@hotmail.com</t>
  </si>
  <si>
    <t>BKG-011992</t>
  </si>
  <si>
    <t>andrew howard</t>
  </si>
  <si>
    <t>tomhamilton@white.org</t>
  </si>
  <si>
    <t>BKG-001948</t>
  </si>
  <si>
    <t>curtis garcia</t>
  </si>
  <si>
    <t>rachel41@hotmail.com</t>
  </si>
  <si>
    <t>BKG-006361</t>
  </si>
  <si>
    <t>Edward Gibson</t>
  </si>
  <si>
    <t>teresamcneil@rose.com</t>
  </si>
  <si>
    <t>BKG-011684</t>
  </si>
  <si>
    <t>LAURA MAYO</t>
  </si>
  <si>
    <t>snydercassandra@mcclure.com</t>
  </si>
  <si>
    <t>BKG-015927</t>
  </si>
  <si>
    <t xml:space="preserve">  Steven Barr  </t>
  </si>
  <si>
    <t>smithantonio@rivera-gamble.com</t>
  </si>
  <si>
    <t>BKG-002224</t>
  </si>
  <si>
    <t>NATHANIEL LITTLE</t>
  </si>
  <si>
    <t>vsmith@byrd.biz</t>
  </si>
  <si>
    <t>BKG-015246</t>
  </si>
  <si>
    <t>ELIZABETH SIMMONS</t>
  </si>
  <si>
    <t>michelewright@hotmail.com</t>
  </si>
  <si>
    <t>BKG-016209</t>
  </si>
  <si>
    <t>David Burns</t>
  </si>
  <si>
    <t>russelllambert@jones-waters.biz</t>
  </si>
  <si>
    <t>BKG-005571</t>
  </si>
  <si>
    <t>mr. jacob richards</t>
  </si>
  <si>
    <t>ann55@yahoo.com</t>
  </si>
  <si>
    <t>BKG-004523</t>
  </si>
  <si>
    <t>BRIANNA HOPKINS</t>
  </si>
  <si>
    <t>raymond30@yahoo.com</t>
  </si>
  <si>
    <t>BKG-005793</t>
  </si>
  <si>
    <t>Alexandria Nixon</t>
  </si>
  <si>
    <t>hjohnson@williams.com</t>
  </si>
  <si>
    <t>BKG-005738</t>
  </si>
  <si>
    <t>apriljuarez@cooley-walker.com</t>
  </si>
  <si>
    <t>BKG-004728</t>
  </si>
  <si>
    <t>Angela Sanchez</t>
  </si>
  <si>
    <t>gregoryfarrell@yahoo.com</t>
  </si>
  <si>
    <t>BKG-007818</t>
  </si>
  <si>
    <t xml:space="preserve">  Mary Gallagher  </t>
  </si>
  <si>
    <t>brittanycollins@yahoo.com</t>
  </si>
  <si>
    <t>BKG-008859</t>
  </si>
  <si>
    <t>Benjamin Adams</t>
  </si>
  <si>
    <t>kerrkristen@morris.com</t>
  </si>
  <si>
    <t>BKG-015275</t>
  </si>
  <si>
    <t>whitechristina@hotmail.com</t>
  </si>
  <si>
    <t>BKG-002437</t>
  </si>
  <si>
    <t>karen ortiz</t>
  </si>
  <si>
    <t>ryan01@sawyer.com</t>
  </si>
  <si>
    <t>BKG-014087</t>
  </si>
  <si>
    <t>novakeric@hotmail.com</t>
  </si>
  <si>
    <t>BKG-011989</t>
  </si>
  <si>
    <t>phughes@hotmail.com</t>
  </si>
  <si>
    <t>BKG-003167</t>
  </si>
  <si>
    <t>Cheryl Olson</t>
  </si>
  <si>
    <t>hessadam@travis.com</t>
  </si>
  <si>
    <t>BKG-018193</t>
  </si>
  <si>
    <t>BRITTNEY SCHNEIDER</t>
  </si>
  <si>
    <t>gavin29@young.org</t>
  </si>
  <si>
    <t>BKG-019836</t>
  </si>
  <si>
    <t>devin snyder</t>
  </si>
  <si>
    <t>george62@gmail.com</t>
  </si>
  <si>
    <t>BKG-013752</t>
  </si>
  <si>
    <t>annakaiser@welch.com</t>
  </si>
  <si>
    <t>BKG-015920</t>
  </si>
  <si>
    <t>TAMARA HAWKINS</t>
  </si>
  <si>
    <t>johncollins@yahoo.com</t>
  </si>
  <si>
    <t>BKG-014027</t>
  </si>
  <si>
    <t>sue holden</t>
  </si>
  <si>
    <t>aaronmarquez@castro-white.com</t>
  </si>
  <si>
    <t>BKG-015998</t>
  </si>
  <si>
    <t>STEVEN RUIZ</t>
  </si>
  <si>
    <t>rmiller@gmail.com</t>
  </si>
  <si>
    <t>BKG-012641</t>
  </si>
  <si>
    <t xml:space="preserve">  Samuel Chavez  </t>
  </si>
  <si>
    <t>shawnagardner@jackson.info</t>
  </si>
  <si>
    <t>BKG-019477</t>
  </si>
  <si>
    <t xml:space="preserve">  Maria Wilson  </t>
  </si>
  <si>
    <t>josephgraves@gmail.com</t>
  </si>
  <si>
    <t>BKG-004945</t>
  </si>
  <si>
    <t>gsmith@booth.com</t>
  </si>
  <si>
    <t>BKG-015649</t>
  </si>
  <si>
    <t>JESSE SMITH</t>
  </si>
  <si>
    <t>krista85@gmail.com</t>
  </si>
  <si>
    <t>BKG-006046</t>
  </si>
  <si>
    <t>vtorres@gmail.com</t>
  </si>
  <si>
    <t>BKG-009227</t>
  </si>
  <si>
    <t>THOMAS HILL</t>
  </si>
  <si>
    <t>jgray@hutchinson.com</t>
  </si>
  <si>
    <t>BKG-005585</t>
  </si>
  <si>
    <t>linda23@murphy-carrillo.net</t>
  </si>
  <si>
    <t>BKG-005590</t>
  </si>
  <si>
    <t>carterandrea@gmail.com</t>
  </si>
  <si>
    <t>BKG-001228</t>
  </si>
  <si>
    <t xml:space="preserve">  Rachael Armstrong  </t>
  </si>
  <si>
    <t>lisawright@harrison.com</t>
  </si>
  <si>
    <t>BKG-013341</t>
  </si>
  <si>
    <t>scottshane@olson.org</t>
  </si>
  <si>
    <t>BKG-014743</t>
  </si>
  <si>
    <t>Rhonda Cooper</t>
  </si>
  <si>
    <t>lanekim@roberts.com</t>
  </si>
  <si>
    <t>BKG-019400</t>
  </si>
  <si>
    <t>RYAN PEARSON</t>
  </si>
  <si>
    <t>lisa24@hotmail.com</t>
  </si>
  <si>
    <t>BKG-016237</t>
  </si>
  <si>
    <t>Lisa Morse</t>
  </si>
  <si>
    <t>tshepard@hotmail.com</t>
  </si>
  <si>
    <t>BKG-006555</t>
  </si>
  <si>
    <t>dr. alexandra hancock</t>
  </si>
  <si>
    <t>cynthiahoward@flores.com</t>
  </si>
  <si>
    <t>BKG-015373</t>
  </si>
  <si>
    <t>BKG-012145</t>
  </si>
  <si>
    <t>JACOB SLOAN</t>
  </si>
  <si>
    <t>teresa86@gmail.com</t>
  </si>
  <si>
    <t>BKG-000159</t>
  </si>
  <si>
    <t>williamsderrick@yahoo.com</t>
  </si>
  <si>
    <t>BKG-001589</t>
  </si>
  <si>
    <t>hglover@gmail.com</t>
  </si>
  <si>
    <t>BKG-015369</t>
  </si>
  <si>
    <t>Edward Mendez</t>
  </si>
  <si>
    <t>sally29@gmail.com</t>
  </si>
  <si>
    <t>BKG-005565</t>
  </si>
  <si>
    <t>MARGARET PARKER</t>
  </si>
  <si>
    <t>susan36@yahoo.com</t>
  </si>
  <si>
    <t>BKG-007190</t>
  </si>
  <si>
    <t>jacob taylor</t>
  </si>
  <si>
    <t>michelle24@carr.com</t>
  </si>
  <si>
    <t>BKG-019133</t>
  </si>
  <si>
    <t xml:space="preserve">  Laurie Williams  </t>
  </si>
  <si>
    <t>BKG-010576</t>
  </si>
  <si>
    <t>blevinskathryn@yahoo.com</t>
  </si>
  <si>
    <t>BKG-015061</t>
  </si>
  <si>
    <t>CHARLES DEAN</t>
  </si>
  <si>
    <t>vbecker@martinez.com</t>
  </si>
  <si>
    <t>BKG-013364</t>
  </si>
  <si>
    <t>LESLIE KIM</t>
  </si>
  <si>
    <t>jennifer92@garcia.com</t>
  </si>
  <si>
    <t>BKG-001556</t>
  </si>
  <si>
    <t xml:space="preserve">  Adrian Gibbs  </t>
  </si>
  <si>
    <t>rodney57@yahoo.com</t>
  </si>
  <si>
    <t>BKG-000436</t>
  </si>
  <si>
    <t xml:space="preserve">  Joshua Brooks  </t>
  </si>
  <si>
    <t>suzanne76@gmail.com</t>
  </si>
  <si>
    <t>BKG-015592</t>
  </si>
  <si>
    <t>patrick cooper</t>
  </si>
  <si>
    <t>woodardjames@hotmail.com</t>
  </si>
  <si>
    <t>BKG-017972</t>
  </si>
  <si>
    <t>HOWARD SANDERS</t>
  </si>
  <si>
    <t>stevensonmiranda@gmail.com</t>
  </si>
  <si>
    <t>BKG-002780</t>
  </si>
  <si>
    <t>BKG-003701</t>
  </si>
  <si>
    <t>caitlin barber</t>
  </si>
  <si>
    <t>BKG-005686</t>
  </si>
  <si>
    <t>amber cruz</t>
  </si>
  <si>
    <t>edwardcrawford@hall.com</t>
  </si>
  <si>
    <t>BKG-004727</t>
  </si>
  <si>
    <t>Kelsey Rivera</t>
  </si>
  <si>
    <t>phall@garcia.com</t>
  </si>
  <si>
    <t>BKG-017622</t>
  </si>
  <si>
    <t>CHARLES COOPER</t>
  </si>
  <si>
    <t>charleshill@barnes.com</t>
  </si>
  <si>
    <t>BKG-002951</t>
  </si>
  <si>
    <t xml:space="preserve">  Susan Odom  </t>
  </si>
  <si>
    <t>erinsanders@gmail.com</t>
  </si>
  <si>
    <t>BKG-002555</t>
  </si>
  <si>
    <t>BKG-010350</t>
  </si>
  <si>
    <t>Denise Stewart</t>
  </si>
  <si>
    <t>dorseymatthew@barber.com</t>
  </si>
  <si>
    <t>BKG-019896</t>
  </si>
  <si>
    <t xml:space="preserve">  Dustin Willis  </t>
  </si>
  <si>
    <t>cookstephen@lewis-thomas.net</t>
  </si>
  <si>
    <t>BKG-017881</t>
  </si>
  <si>
    <t xml:space="preserve">  Vincent Tucker  </t>
  </si>
  <si>
    <t>andrejacobs@yahoo.com</t>
  </si>
  <si>
    <t>BKG-012737</t>
  </si>
  <si>
    <t xml:space="preserve">  Stephen Bell  </t>
  </si>
  <si>
    <t>garciajohn@hotmail.com</t>
  </si>
  <si>
    <t>BKG-006465</t>
  </si>
  <si>
    <t>vicki marshall</t>
  </si>
  <si>
    <t>cheryl50@brown.net</t>
  </si>
  <si>
    <t>BKG-007355</t>
  </si>
  <si>
    <t>djenkins@newman.com</t>
  </si>
  <si>
    <t>BKG-015717</t>
  </si>
  <si>
    <t>MARK FORBES</t>
  </si>
  <si>
    <t>tristan91@wilson.com</t>
  </si>
  <si>
    <t>BKG-007823</t>
  </si>
  <si>
    <t>Alison Bauer</t>
  </si>
  <si>
    <t>xrogers@hanson.com</t>
  </si>
  <si>
    <t>BKG-015271</t>
  </si>
  <si>
    <t xml:space="preserve">  Andrea Cummings  </t>
  </si>
  <si>
    <t>camachocynthia@mendoza-jones.com</t>
  </si>
  <si>
    <t>BKG-005185</t>
  </si>
  <si>
    <t>tsoto@reed.com</t>
  </si>
  <si>
    <t>BKG-008549</t>
  </si>
  <si>
    <t>JEFFERY JACKSON</t>
  </si>
  <si>
    <t>BKG-018514</t>
  </si>
  <si>
    <t>Benjamin Ramsey</t>
  </si>
  <si>
    <t>bowenivan@gmail.com</t>
  </si>
  <si>
    <t>BKG-002092</t>
  </si>
  <si>
    <t xml:space="preserve">  Rachel Morrison  </t>
  </si>
  <si>
    <t>paynelindsay@gmail.com</t>
  </si>
  <si>
    <t>BKG-010207</t>
  </si>
  <si>
    <t xml:space="preserve">  Jose Weiss  </t>
  </si>
  <si>
    <t>joshua24@curry-white.org</t>
  </si>
  <si>
    <t>BKG-011948</t>
  </si>
  <si>
    <t>Joshua Franklin</t>
  </si>
  <si>
    <t>matthew17@hotmail.com</t>
  </si>
  <si>
    <t>BKG-000187</t>
  </si>
  <si>
    <t>david robinson</t>
  </si>
  <si>
    <t>williamroberts@johnston.com</t>
  </si>
  <si>
    <t>BKG-019084</t>
  </si>
  <si>
    <t>DAVID ALVAREZ</t>
  </si>
  <si>
    <t>sarahperkins@yahoo.com</t>
  </si>
  <si>
    <t>BKG-001381</t>
  </si>
  <si>
    <t>karen82@gmail.com</t>
  </si>
  <si>
    <t>BKG-019495</t>
  </si>
  <si>
    <t>JOE LOPEZ</t>
  </si>
  <si>
    <t>michaelford@gmail.com</t>
  </si>
  <si>
    <t>BKG-008605</t>
  </si>
  <si>
    <t>andersonjonathan@rice.com</t>
  </si>
  <si>
    <t>BKG-015743</t>
  </si>
  <si>
    <t>SYLVIA JONES</t>
  </si>
  <si>
    <t>saramiranda@yahoo.com</t>
  </si>
  <si>
    <t>BKG-011528</t>
  </si>
  <si>
    <t>kristopher johnson</t>
  </si>
  <si>
    <t>ufox@hotmail.com</t>
  </si>
  <si>
    <t>BKG-015038</t>
  </si>
  <si>
    <t>MANDY CRUZ</t>
  </si>
  <si>
    <t>patricia62@hotmail.com</t>
  </si>
  <si>
    <t>BKG-008448</t>
  </si>
  <si>
    <t>Wayne Carr</t>
  </si>
  <si>
    <t>philip51@richards.com</t>
  </si>
  <si>
    <t>BKG-007295</t>
  </si>
  <si>
    <t>JULIE HERNANDEZ</t>
  </si>
  <si>
    <t>melissa44@ramirez-browning.com</t>
  </si>
  <si>
    <t>BKG-018619</t>
  </si>
  <si>
    <t>KRISTIN MUELLER</t>
  </si>
  <si>
    <t>lschneider@gmail.com</t>
  </si>
  <si>
    <t>BKG-008068</t>
  </si>
  <si>
    <t>jill morris</t>
  </si>
  <si>
    <t>longrichard@yahoo.com</t>
  </si>
  <si>
    <t>BKG-012935</t>
  </si>
  <si>
    <t>colepenny@barker.org</t>
  </si>
  <si>
    <t>BKG-009959</t>
  </si>
  <si>
    <t>Amber Reed</t>
  </si>
  <si>
    <t>kenneth36@yahoo.com</t>
  </si>
  <si>
    <t>BKG-009764</t>
  </si>
  <si>
    <t>JANICE DEAN</t>
  </si>
  <si>
    <t>tyrone59@walton.net</t>
  </si>
  <si>
    <t>BKG-000024</t>
  </si>
  <si>
    <t xml:space="preserve">  Victoria Valdez  </t>
  </si>
  <si>
    <t>sarah12@wilson-rodriguez.net</t>
  </si>
  <si>
    <t>BKG-003363</t>
  </si>
  <si>
    <t>haroldarmstrong@davis-bauer.com</t>
  </si>
  <si>
    <t>BKG-001088</t>
  </si>
  <si>
    <t>marie kelly</t>
  </si>
  <si>
    <t>larsenmegan@hotmail.com</t>
  </si>
  <si>
    <t>BKG-012866</t>
  </si>
  <si>
    <t>LARRY GEORGE</t>
  </si>
  <si>
    <t>jamesmorris@yahoo.com</t>
  </si>
  <si>
    <t>BKG-010886</t>
  </si>
  <si>
    <t>Dylan Parker</t>
  </si>
  <si>
    <t>BKG-011590</t>
  </si>
  <si>
    <t xml:space="preserve">  Emily Ferguson  </t>
  </si>
  <si>
    <t>sierra79@gilbert.com</t>
  </si>
  <si>
    <t>BKG-010503</t>
  </si>
  <si>
    <t xml:space="preserve">  Christopher Thompson  </t>
  </si>
  <si>
    <t>danielle76@sullivan.org</t>
  </si>
  <si>
    <t>BKG-012306</t>
  </si>
  <si>
    <t>JULIE JOHNSON</t>
  </si>
  <si>
    <t>elizabeththomas@orr-harper.com</t>
  </si>
  <si>
    <t>BKG-017079</t>
  </si>
  <si>
    <t>Suzanne Erickson</t>
  </si>
  <si>
    <t>wbrooks@hotmail.com</t>
  </si>
  <si>
    <t>BKG-015906</t>
  </si>
  <si>
    <t>padillakyle@garcia.com</t>
  </si>
  <si>
    <t>BKG-011944</t>
  </si>
  <si>
    <t>esmall@may.com</t>
  </si>
  <si>
    <t>BKG-006337</t>
  </si>
  <si>
    <t>nicholas88@hotmail.com</t>
  </si>
  <si>
    <t>BKG-017611</t>
  </si>
  <si>
    <t>Carl Williamson</t>
  </si>
  <si>
    <t>jaywilliams@finley.com</t>
  </si>
  <si>
    <t>BKG-018383</t>
  </si>
  <si>
    <t>Madison Alvarado</t>
  </si>
  <si>
    <t>mayerrandy@hotmail.com</t>
  </si>
  <si>
    <t>BKG-000276</t>
  </si>
  <si>
    <t>RENEE WOLFE</t>
  </si>
  <si>
    <t>stacey92@vaughan.info</t>
  </si>
  <si>
    <t>BKG-012413</t>
  </si>
  <si>
    <t>BKG-003906</t>
  </si>
  <si>
    <t xml:space="preserve">  Melissa Pitts  </t>
  </si>
  <si>
    <t>murphymegan@lane.org</t>
  </si>
  <si>
    <t>BKG-005845</t>
  </si>
  <si>
    <t>wpierce@fisher.com</t>
  </si>
  <si>
    <t>BKG-001137</t>
  </si>
  <si>
    <t>perezstacy@gmail.com</t>
  </si>
  <si>
    <t>BKG-018108</t>
  </si>
  <si>
    <t xml:space="preserve">  Christopher Williams  </t>
  </si>
  <si>
    <t>williamsjames@hotmail.com</t>
  </si>
  <si>
    <t>BKG-013324</t>
  </si>
  <si>
    <t>BKG-002490</t>
  </si>
  <si>
    <t>PAMELA POWELL</t>
  </si>
  <si>
    <t>amathews@yahoo.com</t>
  </si>
  <si>
    <t>BKG-016165</t>
  </si>
  <si>
    <t>matthew smith</t>
  </si>
  <si>
    <t>hmay@gmail.com</t>
  </si>
  <si>
    <t>BKG-007742</t>
  </si>
  <si>
    <t>Shelby Payne</t>
  </si>
  <si>
    <t>sarah97@yahoo.com</t>
  </si>
  <si>
    <t>BKG-013127</t>
  </si>
  <si>
    <t>nwilson@rodriguez-perkins.net</t>
  </si>
  <si>
    <t>01-14-2024</t>
  </si>
  <si>
    <t>BKG-003935</t>
  </si>
  <si>
    <t>Dustin Griffin</t>
  </si>
  <si>
    <t>clopez@hotmail.com</t>
  </si>
  <si>
    <t>BKG-015072</t>
  </si>
  <si>
    <t xml:space="preserve">  John Casey MD  </t>
  </si>
  <si>
    <t>sayala@hotmail.com</t>
  </si>
  <si>
    <t>BKG-002384</t>
  </si>
  <si>
    <t>mullentimothy@gomez-parker.info</t>
  </si>
  <si>
    <t>BKG-008016</t>
  </si>
  <si>
    <t xml:space="preserve">  Dillon Hunt  </t>
  </si>
  <si>
    <t>robertharrell@ortiz.com</t>
  </si>
  <si>
    <t>BKG-007084</t>
  </si>
  <si>
    <t xml:space="preserve">  Sharon Martin  </t>
  </si>
  <si>
    <t>john65@davis.com</t>
  </si>
  <si>
    <t>BKG-016499</t>
  </si>
  <si>
    <t>kallen@patel.info</t>
  </si>
  <si>
    <t>BKG-001863</t>
  </si>
  <si>
    <t>margaretbarnett@long.net</t>
  </si>
  <si>
    <t>BKG-015688</t>
  </si>
  <si>
    <t xml:space="preserve">  Steven Gray  </t>
  </si>
  <si>
    <t>pschmidt@reed.net</t>
  </si>
  <si>
    <t>BKG-000364</t>
  </si>
  <si>
    <t>mary25@yahoo.com</t>
  </si>
  <si>
    <t>BKG-009094</t>
  </si>
  <si>
    <t>KRISTEN VAZQUEZ</t>
  </si>
  <si>
    <t>williamsmichael@daniels.org</t>
  </si>
  <si>
    <t>BKG-019265</t>
  </si>
  <si>
    <t>PATRICIA MURPHY</t>
  </si>
  <si>
    <t>megan03@sims.biz</t>
  </si>
  <si>
    <t>BKG-018354</t>
  </si>
  <si>
    <t>christinelopez@gaines.biz</t>
  </si>
  <si>
    <t>BKG-003802</t>
  </si>
  <si>
    <t>Erin Reyes</t>
  </si>
  <si>
    <t>dcurry@ward-williams.com</t>
  </si>
  <si>
    <t>BKG-015309</t>
  </si>
  <si>
    <t>marco sanchez</t>
  </si>
  <si>
    <t>robertarodriguez@lopez.net</t>
  </si>
  <si>
    <t>BKG-003536</t>
  </si>
  <si>
    <t>BKG-003825</t>
  </si>
  <si>
    <t>dr. chelsea horton</t>
  </si>
  <si>
    <t>hudsonscott@scott-olsen.org</t>
  </si>
  <si>
    <t>BKG-006642</t>
  </si>
  <si>
    <t>bryanwilliamson@perez.com</t>
  </si>
  <si>
    <t>BKG-012115</t>
  </si>
  <si>
    <t xml:space="preserve">  Jeffrey Gonzales  </t>
  </si>
  <si>
    <t>jacksonpamela@yahoo.com</t>
  </si>
  <si>
    <t>BKG-012991</t>
  </si>
  <si>
    <t>frank89@gmail.com</t>
  </si>
  <si>
    <t>BKG-018330</t>
  </si>
  <si>
    <t xml:space="preserve">  Patrick Smith  </t>
  </si>
  <si>
    <t>aaronmontgomery@yahoo.com</t>
  </si>
  <si>
    <t>BKG-019276</t>
  </si>
  <si>
    <t>Edward Smith</t>
  </si>
  <si>
    <t>deborahmercado@conrad.org</t>
  </si>
  <si>
    <t>BKG-013527</t>
  </si>
  <si>
    <t>Christina Powell MD</t>
  </si>
  <si>
    <t>phamsteven@gmail.com</t>
  </si>
  <si>
    <t>BKG-007269</t>
  </si>
  <si>
    <t xml:space="preserve">  Courtney Robbins  </t>
  </si>
  <si>
    <t>reneepeterson@scott.com</t>
  </si>
  <si>
    <t>BKG-019489</t>
  </si>
  <si>
    <t>DESIREE GONZALES</t>
  </si>
  <si>
    <t>daykelly@hotmail.com</t>
  </si>
  <si>
    <t>BKG-007929</t>
  </si>
  <si>
    <t>Jennifer Rogers</t>
  </si>
  <si>
    <t>zprince@gmail.com</t>
  </si>
  <si>
    <t>BKG-012982</t>
  </si>
  <si>
    <t xml:space="preserve">  Timothy Perkins  </t>
  </si>
  <si>
    <t>johneverett@brown.org</t>
  </si>
  <si>
    <t>BKG-007166</t>
  </si>
  <si>
    <t xml:space="preserve">  Jordan Phillips  </t>
  </si>
  <si>
    <t>destiny85@yahoo.com</t>
  </si>
  <si>
    <t>BKG-012869</t>
  </si>
  <si>
    <t>dbarber@thompson-gilmore.biz</t>
  </si>
  <si>
    <t>BKG-005867</t>
  </si>
  <si>
    <t>matthew frazier</t>
  </si>
  <si>
    <t>tarmstrong@yahoo.com</t>
  </si>
  <si>
    <t>BKG-004761</t>
  </si>
  <si>
    <t>cole24@collier-norton.info</t>
  </si>
  <si>
    <t>BKG-000882</t>
  </si>
  <si>
    <t>xlewis@yahoo.com</t>
  </si>
  <si>
    <t>BKG-013893</t>
  </si>
  <si>
    <t>JOSEPH BENNETT</t>
  </si>
  <si>
    <t>meghan17@hall.com</t>
  </si>
  <si>
    <t>BKG-000557</t>
  </si>
  <si>
    <t>Kerri Kelley</t>
  </si>
  <si>
    <t>ashley42@yahoo.com</t>
  </si>
  <si>
    <t>BKG-001960</t>
  </si>
  <si>
    <t>JESSE MIDDLETON</t>
  </si>
  <si>
    <t>smithzachary@williams-gibson.net</t>
  </si>
  <si>
    <t>BKG-013331</t>
  </si>
  <si>
    <t>WANDA STEVENS</t>
  </si>
  <si>
    <t>rogersgrace@yahoo.com</t>
  </si>
  <si>
    <t>BKG-001207</t>
  </si>
  <si>
    <t>ELIZABETH GONZALEZ</t>
  </si>
  <si>
    <t>sprice@hotmail.com</t>
  </si>
  <si>
    <t>BKG-016859</t>
  </si>
  <si>
    <t>JULIE HARVEY</t>
  </si>
  <si>
    <t>stephaniepope@reed-perry.com</t>
  </si>
  <si>
    <t>BKG-012021</t>
  </si>
  <si>
    <t xml:space="preserve">  Isabella Fisher  </t>
  </si>
  <si>
    <t>woodsalexis@dean-zimmerman.biz</t>
  </si>
  <si>
    <t>BKG-010485</t>
  </si>
  <si>
    <t>jennifer sanders</t>
  </si>
  <si>
    <t>dennishicks@hotmail.com</t>
  </si>
  <si>
    <t>BKG-003630</t>
  </si>
  <si>
    <t>Todd Sherman</t>
  </si>
  <si>
    <t>BKG-001708</t>
  </si>
  <si>
    <t>KRISTI JORDAN</t>
  </si>
  <si>
    <t>sherylgreen@tran-lopez.com</t>
  </si>
  <si>
    <t>BKG-006207</t>
  </si>
  <si>
    <t>hdelgado@gmail.com</t>
  </si>
  <si>
    <t>BKG-019388</t>
  </si>
  <si>
    <t>caitlincarpenter@yahoo.com</t>
  </si>
  <si>
    <t>BKG-002660</t>
  </si>
  <si>
    <t xml:space="preserve">  Mr. Ricky Rivera  </t>
  </si>
  <si>
    <t>jenniferedwards@neal-hatfield.com</t>
  </si>
  <si>
    <t>BKG-014852</t>
  </si>
  <si>
    <t>Marc Holloway</t>
  </si>
  <si>
    <t>BKG-001307</t>
  </si>
  <si>
    <t>Katherine Webster</t>
  </si>
  <si>
    <t>hhayden@yahoo.com</t>
  </si>
  <si>
    <t>BKG-016212</t>
  </si>
  <si>
    <t>Christina Turner</t>
  </si>
  <si>
    <t>walshjohnny@yahoo.com</t>
  </si>
  <si>
    <t>BKG-012452</t>
  </si>
  <si>
    <t>Dominic Little</t>
  </si>
  <si>
    <t>gonzalezsara@gmail.com</t>
  </si>
  <si>
    <t>BKG-006905</t>
  </si>
  <si>
    <t>TERRY BROWN</t>
  </si>
  <si>
    <t>brianaskinner@brown.com</t>
  </si>
  <si>
    <t>BKG-011927</t>
  </si>
  <si>
    <t>Mitchell Morales</t>
  </si>
  <si>
    <t>cbell@castro-murray.net</t>
  </si>
  <si>
    <t>BKG-014072</t>
  </si>
  <si>
    <t>anthony93@quinn.com</t>
  </si>
  <si>
    <t>BKG-009429</t>
  </si>
  <si>
    <t>CLAUDIA BLEVINS</t>
  </si>
  <si>
    <t>jenniferfernandez@hotmail.com</t>
  </si>
  <si>
    <t>BKG-002151</t>
  </si>
  <si>
    <t>skirby@christensen-harris.com</t>
  </si>
  <si>
    <t>BKG-019979</t>
  </si>
  <si>
    <t>william ellison</t>
  </si>
  <si>
    <t>rbates@ryan.net</t>
  </si>
  <si>
    <t>BKG-013283</t>
  </si>
  <si>
    <t>CARRIE SMITH</t>
  </si>
  <si>
    <t>qtaylor@robles.com</t>
  </si>
  <si>
    <t>BKG-005004</t>
  </si>
  <si>
    <t>mary ross</t>
  </si>
  <si>
    <t>sandrasmith@hotmail.com</t>
  </si>
  <si>
    <t>BKG-015996</t>
  </si>
  <si>
    <t>donald aguilar</t>
  </si>
  <si>
    <t>tmartin@walker.com</t>
  </si>
  <si>
    <t>BKG-001627</t>
  </si>
  <si>
    <t>JAMES CHARLES JR.</t>
  </si>
  <si>
    <t>robinsoncynthia@gmail.com</t>
  </si>
  <si>
    <t>BKG-009714</t>
  </si>
  <si>
    <t xml:space="preserve">  Mrs. Jessica Willis DVM  </t>
  </si>
  <si>
    <t>comptonlori@hotmail.com</t>
  </si>
  <si>
    <t>BKG-000358</t>
  </si>
  <si>
    <t>omoore@francis.com</t>
  </si>
  <si>
    <t>BKG-008491</t>
  </si>
  <si>
    <t>CARL JONES</t>
  </si>
  <si>
    <t>leonardshelley@gmail.com</t>
  </si>
  <si>
    <t>BKG-016766</t>
  </si>
  <si>
    <t>Kimberly Tanner</t>
  </si>
  <si>
    <t>nathanparker@davis.org</t>
  </si>
  <si>
    <t>BKG-011181</t>
  </si>
  <si>
    <t xml:space="preserve">  Lisa Hill  </t>
  </si>
  <si>
    <t>moodynicole@crawford.com</t>
  </si>
  <si>
    <t>BKG-000340</t>
  </si>
  <si>
    <t>William Moon</t>
  </si>
  <si>
    <t>raymond54@ballard-taylor.org</t>
  </si>
  <si>
    <t>BKG-004857</t>
  </si>
  <si>
    <t xml:space="preserve">  Diana Barton  </t>
  </si>
  <si>
    <t>ryanhart@cabrera-cole.info</t>
  </si>
  <si>
    <t>BKG-017823</t>
  </si>
  <si>
    <t>nicholas petersen</t>
  </si>
  <si>
    <t>rittertyler@dunn.com</t>
  </si>
  <si>
    <t>BKG-009569</t>
  </si>
  <si>
    <t>joshua snow</t>
  </si>
  <si>
    <t>espinozajason@gmail.com</t>
  </si>
  <si>
    <t>BKG-013865</t>
  </si>
  <si>
    <t>marc86@baker.com</t>
  </si>
  <si>
    <t>BKG-017330</t>
  </si>
  <si>
    <t>Andrew Daugherty</t>
  </si>
  <si>
    <t>BKG-005498</t>
  </si>
  <si>
    <t>Roger Hill</t>
  </si>
  <si>
    <t>joanhenderson@hotmail.com</t>
  </si>
  <si>
    <t>BKG-008556</t>
  </si>
  <si>
    <t>mstuart@yahoo.com</t>
  </si>
  <si>
    <t>BKG-010913</t>
  </si>
  <si>
    <t>johnsonmeredith@doyle.com</t>
  </si>
  <si>
    <t>BKG-001932</t>
  </si>
  <si>
    <t>Elizabeth Wade</t>
  </si>
  <si>
    <t>lwashington@little-green.org</t>
  </si>
  <si>
    <t>BKG-002352</t>
  </si>
  <si>
    <t>floresmariah@gmail.com</t>
  </si>
  <si>
    <t>BKG-015848</t>
  </si>
  <si>
    <t>TRACY SMITH</t>
  </si>
  <si>
    <t>traceyharmon@colon.com</t>
  </si>
  <si>
    <t>BKG-003236</t>
  </si>
  <si>
    <t>julie butler</t>
  </si>
  <si>
    <t>david96@johnson.com</t>
  </si>
  <si>
    <t>BKG-012355</t>
  </si>
  <si>
    <t>KAREN SWANSON</t>
  </si>
  <si>
    <t>lisa30@hotmail.com</t>
  </si>
  <si>
    <t>BKG-009493</t>
  </si>
  <si>
    <t>jamiejones@yahoo.com</t>
  </si>
  <si>
    <t>BKG-003807</t>
  </si>
  <si>
    <t>qanderson@wallace.org</t>
  </si>
  <si>
    <t>BKG-005619</t>
  </si>
  <si>
    <t>PAMELA BARNES</t>
  </si>
  <si>
    <t>jenniferestrada@burton.net</t>
  </si>
  <si>
    <t>BKG-018800</t>
  </si>
  <si>
    <t>CHRISTOPHER SHAH</t>
  </si>
  <si>
    <t>pamela38@olson.com</t>
  </si>
  <si>
    <t>BKG-019297</t>
  </si>
  <si>
    <t xml:space="preserve">  Julia Fischer  </t>
  </si>
  <si>
    <t>loganrobert@gmail.com</t>
  </si>
  <si>
    <t>BKG-006139</t>
  </si>
  <si>
    <t>Kimberly Guerrero</t>
  </si>
  <si>
    <t>jamesmckenzie@fisher.net</t>
  </si>
  <si>
    <t>BKG-000785</t>
  </si>
  <si>
    <t>ROBERT HERNANDEZ</t>
  </si>
  <si>
    <t>isabellawilliams@gates.biz</t>
  </si>
  <si>
    <t>BKG-008036</t>
  </si>
  <si>
    <t>CRAIG SMITH</t>
  </si>
  <si>
    <t>wholmes@wallace.org</t>
  </si>
  <si>
    <t>BKG-018556</t>
  </si>
  <si>
    <t>VICTORIA THOMPSON</t>
  </si>
  <si>
    <t>deborah56@price.com</t>
  </si>
  <si>
    <t>BKG-002169</t>
  </si>
  <si>
    <t>Desiree Fox</t>
  </si>
  <si>
    <t>smyers@hotmail.com</t>
  </si>
  <si>
    <t>BKG-017294</t>
  </si>
  <si>
    <t>Faith Garcia</t>
  </si>
  <si>
    <t>bradley68@pacheco.info</t>
  </si>
  <si>
    <t>BKG-014138</t>
  </si>
  <si>
    <t>smithjoshua@yahoo.com</t>
  </si>
  <si>
    <t>BKG-018693</t>
  </si>
  <si>
    <t>Jennifer Black</t>
  </si>
  <si>
    <t>randallwagner@hotmail.com</t>
  </si>
  <si>
    <t>BKG-011826</t>
  </si>
  <si>
    <t>Lisa Gonzalez</t>
  </si>
  <si>
    <t>maxwellstephanie@cannon-cox.net</t>
  </si>
  <si>
    <t>BKG-016346</t>
  </si>
  <si>
    <t>Stephen Galloway</t>
  </si>
  <si>
    <t>shawn76@padilla-cowan.com</t>
  </si>
  <si>
    <t>BKG-006591</t>
  </si>
  <si>
    <t>susan wade</t>
  </si>
  <si>
    <t>nwilliams@hotmail.com</t>
  </si>
  <si>
    <t>BKG-004458</t>
  </si>
  <si>
    <t>Daisy Rose</t>
  </si>
  <si>
    <t>valerie36@yahoo.com</t>
  </si>
  <si>
    <t>BKG-014325</t>
  </si>
  <si>
    <t>logan hansen</t>
  </si>
  <si>
    <t>mbarker@whitaker-rodriguez.com</t>
  </si>
  <si>
    <t>BKG-007597</t>
  </si>
  <si>
    <t>richard osborne</t>
  </si>
  <si>
    <t>pamela54@boyd-young.net</t>
  </si>
  <si>
    <t>BKG-009370</t>
  </si>
  <si>
    <t>meagan vasquez</t>
  </si>
  <si>
    <t>xrivera@conway.net</t>
  </si>
  <si>
    <t>BKG-004652</t>
  </si>
  <si>
    <t>HOLLY LAWRENCE</t>
  </si>
  <si>
    <t>michelle97@mack.com</t>
  </si>
  <si>
    <t>BKG-000442</t>
  </si>
  <si>
    <t>jonathan walker</t>
  </si>
  <si>
    <t>wmaddox@johnston.biz</t>
  </si>
  <si>
    <t>BKG-009591</t>
  </si>
  <si>
    <t xml:space="preserve">  Anita Ward  </t>
  </si>
  <si>
    <t>jeffreypena@hotmail.com</t>
  </si>
  <si>
    <t>BKG-019310</t>
  </si>
  <si>
    <t>Mark Porter</t>
  </si>
  <si>
    <t>arnoldandrea@yahoo.com</t>
  </si>
  <si>
    <t>BKG-009649</t>
  </si>
  <si>
    <t>Rachel Smith</t>
  </si>
  <si>
    <t>pamelapadilla@burns.com</t>
  </si>
  <si>
    <t>BKG-019535</t>
  </si>
  <si>
    <t>Jordan Bell</t>
  </si>
  <si>
    <t>swashington@hotmail.com</t>
  </si>
  <si>
    <t>BKG-005744</t>
  </si>
  <si>
    <t>RACHAEL MAHONEY</t>
  </si>
  <si>
    <t>robertsonsamantha@yahoo.com</t>
  </si>
  <si>
    <t>BKG-015747</t>
  </si>
  <si>
    <t>kimberly caldwell</t>
  </si>
  <si>
    <t>tristanroberts@yahoo.com</t>
  </si>
  <si>
    <t>BKG-017438</t>
  </si>
  <si>
    <t>WILLIAM REYES</t>
  </si>
  <si>
    <t>joelfrancis@gmail.com</t>
  </si>
  <si>
    <t>BKG-015845</t>
  </si>
  <si>
    <t xml:space="preserve">  Amanda Williams  </t>
  </si>
  <si>
    <t>emily79@hahn.org</t>
  </si>
  <si>
    <t>BKG-011951</t>
  </si>
  <si>
    <t xml:space="preserve">  Alex Jones  </t>
  </si>
  <si>
    <t>powellrichard@hotmail.com</t>
  </si>
  <si>
    <t>BKG-000929</t>
  </si>
  <si>
    <t>swilliams@martinez.com</t>
  </si>
  <si>
    <t>BKG-008767</t>
  </si>
  <si>
    <t>Megan Cooper</t>
  </si>
  <si>
    <t>sydney56@fields-valencia.biz</t>
  </si>
  <si>
    <t>BKG-018213</t>
  </si>
  <si>
    <t>jacqueline garner</t>
  </si>
  <si>
    <t>brandonlynn@gonzalez.biz</t>
  </si>
  <si>
    <t>BKG-011120</t>
  </si>
  <si>
    <t>JOSHUA POTTS</t>
  </si>
  <si>
    <t>collinsangela@yahoo.com</t>
  </si>
  <si>
    <t>BKG-014730</t>
  </si>
  <si>
    <t>ericnorman@hotmail.com</t>
  </si>
  <si>
    <t>BKG-011738</t>
  </si>
  <si>
    <t>victor johnson</t>
  </si>
  <si>
    <t>qfigueroa@burton.com</t>
  </si>
  <si>
    <t>BKG-013790</t>
  </si>
  <si>
    <t>diane42@cain.com</t>
  </si>
  <si>
    <t>BKG-019890</t>
  </si>
  <si>
    <t>brandi vega</t>
  </si>
  <si>
    <t>megan77@sanchez.com</t>
  </si>
  <si>
    <t>BKG-002011</t>
  </si>
  <si>
    <t>Autumn Ross</t>
  </si>
  <si>
    <t>BKG-017297</t>
  </si>
  <si>
    <t>danielfriedman@moreno.com</t>
  </si>
  <si>
    <t>BKG-007611</t>
  </si>
  <si>
    <t>dawn06@morgan.com</t>
  </si>
  <si>
    <t>BKG-016028</t>
  </si>
  <si>
    <t xml:space="preserve">  April Taylor  </t>
  </si>
  <si>
    <t>woodjames@tucker.net</t>
  </si>
  <si>
    <t>BKG-018990</t>
  </si>
  <si>
    <t>sarah95@fuller.com</t>
  </si>
  <si>
    <t>BKG-006564</t>
  </si>
  <si>
    <t>schwartztammy@moss.net</t>
  </si>
  <si>
    <t>BKG-019892</t>
  </si>
  <si>
    <t xml:space="preserve">  Brian Lee  </t>
  </si>
  <si>
    <t>noahwhite@gmail.com</t>
  </si>
  <si>
    <t>BKG-016390</t>
  </si>
  <si>
    <t>Corey Gross</t>
  </si>
  <si>
    <t>justinhowell@ponce-clark.biz</t>
  </si>
  <si>
    <t>BKG-011172</t>
  </si>
  <si>
    <t>jamie mosley</t>
  </si>
  <si>
    <t>wilsonalyssa@hotmail.com</t>
  </si>
  <si>
    <t>BKG-007835</t>
  </si>
  <si>
    <t>Lisa Adams</t>
  </si>
  <si>
    <t>xstewart@gmail.com</t>
  </si>
  <si>
    <t>BKG-003361</t>
  </si>
  <si>
    <t xml:space="preserve">  Julie Fitzgerald  </t>
  </si>
  <si>
    <t>lcummings@gmail.com</t>
  </si>
  <si>
    <t>BKG-012966</t>
  </si>
  <si>
    <t>Kelly Patton</t>
  </si>
  <si>
    <t>jacksontracie@hotmail.com</t>
  </si>
  <si>
    <t>BKG-010135</t>
  </si>
  <si>
    <t>Anthony Dougherty</t>
  </si>
  <si>
    <t>tuckerjanet@gmail.com</t>
  </si>
  <si>
    <t>BKG-018019</t>
  </si>
  <si>
    <t>rebecca36@meyer-hernandez.net</t>
  </si>
  <si>
    <t>BKG-001141</t>
  </si>
  <si>
    <t>jeffrey11@hotmail.com</t>
  </si>
  <si>
    <t>BKG-013230</t>
  </si>
  <si>
    <t>joseph42@gmail.com</t>
  </si>
  <si>
    <t>BKG-015007</t>
  </si>
  <si>
    <t>michaelking@williams.info</t>
  </si>
  <si>
    <t>BKG-015434</t>
  </si>
  <si>
    <t>BKG-016743</t>
  </si>
  <si>
    <t>gary morris</t>
  </si>
  <si>
    <t>pnichols@johnston.net</t>
  </si>
  <si>
    <t>BKG-018454</t>
  </si>
  <si>
    <t>JESSICA JONES</t>
  </si>
  <si>
    <t>michele48@johnson-jones.com</t>
  </si>
  <si>
    <t>BKG-003134</t>
  </si>
  <si>
    <t>teresa ellis</t>
  </si>
  <si>
    <t>froberts@west.net</t>
  </si>
  <si>
    <t>BKG-006990</t>
  </si>
  <si>
    <t>Justin Stevens</t>
  </si>
  <si>
    <t>alyssaewing@romero-jensen.org</t>
  </si>
  <si>
    <t>BKG-018626</t>
  </si>
  <si>
    <t>sydney hicks</t>
  </si>
  <si>
    <t>nkhan@rosario.org</t>
  </si>
  <si>
    <t>BKG-017858</t>
  </si>
  <si>
    <t>EMMA WILLIAMS</t>
  </si>
  <si>
    <t>vcooper@benitez.com</t>
  </si>
  <si>
    <t>BKG-001823</t>
  </si>
  <si>
    <t xml:space="preserve">  Mrs. Krista Jones DDS  </t>
  </si>
  <si>
    <t>blevinssandra@gmail.com</t>
  </si>
  <si>
    <t>BKG-010081</t>
  </si>
  <si>
    <t>Joanna Carter</t>
  </si>
  <si>
    <t>harristimothy@olson.com</t>
  </si>
  <si>
    <t>BKG-003259</t>
  </si>
  <si>
    <t>LISA PERRY</t>
  </si>
  <si>
    <t>danielthompson@myers.org</t>
  </si>
  <si>
    <t>BKG-010213</t>
  </si>
  <si>
    <t>donald64@barnes-compton.com</t>
  </si>
  <si>
    <t>BKG-004020</t>
  </si>
  <si>
    <t xml:space="preserve">  Virginia Smith  </t>
  </si>
  <si>
    <t>rodriguezkelsey@hotmail.com</t>
  </si>
  <si>
    <t>BKG-005445</t>
  </si>
  <si>
    <t>ERIC JOHNSON</t>
  </si>
  <si>
    <t>michael70@gmail.com</t>
  </si>
  <si>
    <t>BKG-003500</t>
  </si>
  <si>
    <t>william kim</t>
  </si>
  <si>
    <t>katrinapayne@thompson.com</t>
  </si>
  <si>
    <t>BKG-002658</t>
  </si>
  <si>
    <t>phillip hayden</t>
  </si>
  <si>
    <t>BKG-017514</t>
  </si>
  <si>
    <t>GARRETT JOHNSON</t>
  </si>
  <si>
    <t>balexander@gmail.com</t>
  </si>
  <si>
    <t>BKG-013749</t>
  </si>
  <si>
    <t xml:space="preserve">  Alexa Frank  </t>
  </si>
  <si>
    <t>kathleen46@porter-farmer.com</t>
  </si>
  <si>
    <t>BKG-010516</t>
  </si>
  <si>
    <t>Margaret Ferguson</t>
  </si>
  <si>
    <t>matthew80@lopez.com</t>
  </si>
  <si>
    <t>BKG-001819</t>
  </si>
  <si>
    <t>hallalan@gmail.com</t>
  </si>
  <si>
    <t>BKG-007461</t>
  </si>
  <si>
    <t>joshuahenry@bradshaw.com</t>
  </si>
  <si>
    <t>BKG-005624</t>
  </si>
  <si>
    <t>ANTONIO RICHARDS</t>
  </si>
  <si>
    <t>BKG-017815</t>
  </si>
  <si>
    <t>chris burns</t>
  </si>
  <si>
    <t>cynthiajohnson@yahoo.com</t>
  </si>
  <si>
    <t>BKG-019916</t>
  </si>
  <si>
    <t>Daniel Butler</t>
  </si>
  <si>
    <t>cantrellcarolyn@hotmail.com</t>
  </si>
  <si>
    <t>BKG-007064</t>
  </si>
  <si>
    <t xml:space="preserve">  Jason Mendez  </t>
  </si>
  <si>
    <t>ghines@perez.org</t>
  </si>
  <si>
    <t>BKG-009342</t>
  </si>
  <si>
    <t xml:space="preserve">  Julie Holder  </t>
  </si>
  <si>
    <t>bhenderson@gmail.com</t>
  </si>
  <si>
    <t>BKG-012336</t>
  </si>
  <si>
    <t>Alicia Wright</t>
  </si>
  <si>
    <t>BKG-004669</t>
  </si>
  <si>
    <t>zpierce@gmail.com</t>
  </si>
  <si>
    <t>BKG-009428</t>
  </si>
  <si>
    <t xml:space="preserve">  Daniel Zhang  </t>
  </si>
  <si>
    <t>delacruzspencer@hotmail.com</t>
  </si>
  <si>
    <t>BKG-015670</t>
  </si>
  <si>
    <t>justin leonard</t>
  </si>
  <si>
    <t>nelsonheather@wagner.org</t>
  </si>
  <si>
    <t>BKG-001856</t>
  </si>
  <si>
    <t>dunnglenda@gmail.com</t>
  </si>
  <si>
    <t>BKG-002282</t>
  </si>
  <si>
    <t>Austin James</t>
  </si>
  <si>
    <t>ggomez@gmail.com</t>
  </si>
  <si>
    <t>BKG-013392</t>
  </si>
  <si>
    <t>SIERRA LI</t>
  </si>
  <si>
    <t>thomasmegan@arnold.com</t>
  </si>
  <si>
    <t>BKG-006439</t>
  </si>
  <si>
    <t>Michael Adams</t>
  </si>
  <si>
    <t>abigail54@fitzgerald-jennings.com</t>
  </si>
  <si>
    <t>BKG-006031</t>
  </si>
  <si>
    <t>BRANDON WEST</t>
  </si>
  <si>
    <t>nguyenamber@hotmail.com</t>
  </si>
  <si>
    <t>BKG-011777</t>
  </si>
  <si>
    <t>nicholasthomas@gmail.com</t>
  </si>
  <si>
    <t>BKG-013851</t>
  </si>
  <si>
    <t>hoganlindsay@gmail.com</t>
  </si>
  <si>
    <t>BKG-007544</t>
  </si>
  <si>
    <t>JACQUELINE BRADFORD</t>
  </si>
  <si>
    <t>mgregory@watts.com</t>
  </si>
  <si>
    <t>BKG-011381</t>
  </si>
  <si>
    <t>petersonchelsea@gmail.com</t>
  </si>
  <si>
    <t>BKG-004658</t>
  </si>
  <si>
    <t>candacedean@yahoo.com</t>
  </si>
  <si>
    <t>BKG-012497</t>
  </si>
  <si>
    <t>james hansen</t>
  </si>
  <si>
    <t>cranejonathan@harrell.com</t>
  </si>
  <si>
    <t>BKG-009101</t>
  </si>
  <si>
    <t>victoria rodriguez</t>
  </si>
  <si>
    <t>trubio@bell.biz</t>
  </si>
  <si>
    <t>BKG-010058</t>
  </si>
  <si>
    <t>sara buchanan</t>
  </si>
  <si>
    <t>castrojose@dougherty-smith.com</t>
  </si>
  <si>
    <t>BKG-001842</t>
  </si>
  <si>
    <t>kenneth rose</t>
  </si>
  <si>
    <t>BKG-018881</t>
  </si>
  <si>
    <t>karen martinez</t>
  </si>
  <si>
    <t>anaharrison@gmail.com</t>
  </si>
  <si>
    <t>BKG-016585</t>
  </si>
  <si>
    <t>Matthew Ramirez</t>
  </si>
  <si>
    <t>evelynwest@gmail.com</t>
  </si>
  <si>
    <t>BKG-003868</t>
  </si>
  <si>
    <t>nicole ramirez</t>
  </si>
  <si>
    <t>reevesheather@garcia.biz</t>
  </si>
  <si>
    <t>BKG-005054</t>
  </si>
  <si>
    <t>TRACEY FRENCH</t>
  </si>
  <si>
    <t>ryan10@choi.com</t>
  </si>
  <si>
    <t>BKG-005889</t>
  </si>
  <si>
    <t>THOMAS THOMPSON</t>
  </si>
  <si>
    <t>fporter@cruz.org</t>
  </si>
  <si>
    <t>BKG-014376</t>
  </si>
  <si>
    <t>LISA ADAMS</t>
  </si>
  <si>
    <t>williamsivan@gmail.com</t>
  </si>
  <si>
    <t>BKG-019086</t>
  </si>
  <si>
    <t xml:space="preserve">  Gary Hodges  </t>
  </si>
  <si>
    <t>evanslatasha@gmail.com</t>
  </si>
  <si>
    <t>BKG-005469</t>
  </si>
  <si>
    <t>patrick mitchell</t>
  </si>
  <si>
    <t>harristimothy@yahoo.com</t>
  </si>
  <si>
    <t>BKG-016715</t>
  </si>
  <si>
    <t xml:space="preserve">  William Krueger  </t>
  </si>
  <si>
    <t>christina98@griffin.com</t>
  </si>
  <si>
    <t>BKG-003808</t>
  </si>
  <si>
    <t>scott evans</t>
  </si>
  <si>
    <t>wheeleranne@hotmail.com</t>
  </si>
  <si>
    <t>BKG-019909</t>
  </si>
  <si>
    <t xml:space="preserve">  Garrett Dean  </t>
  </si>
  <si>
    <t>anthony24@gmail.com</t>
  </si>
  <si>
    <t>BKG-000935</t>
  </si>
  <si>
    <t>Justin Bernard</t>
  </si>
  <si>
    <t>camposchristina@yahoo.com</t>
  </si>
  <si>
    <t>BKG-010651</t>
  </si>
  <si>
    <t>edward harrell</t>
  </si>
  <si>
    <t>ramirezjeffrey@smith.com</t>
  </si>
  <si>
    <t>BKG-001774</t>
  </si>
  <si>
    <t>CHRISTINA WATSON</t>
  </si>
  <si>
    <t>hallsamantha@herring-king.org</t>
  </si>
  <si>
    <t>BKG-019585</t>
  </si>
  <si>
    <t>TINA GREEN</t>
  </si>
  <si>
    <t>natasha46@williams-crane.org</t>
  </si>
  <si>
    <t>BKG-003744</t>
  </si>
  <si>
    <t>Eric Stevenson</t>
  </si>
  <si>
    <t>nathan68@gmail.com</t>
  </si>
  <si>
    <t>BKG-017373</t>
  </si>
  <si>
    <t>bridgessamuel@gmail.com</t>
  </si>
  <si>
    <t>BKG-005443</t>
  </si>
  <si>
    <t>john04@yahoo.com</t>
  </si>
  <si>
    <t>BKG-013969</t>
  </si>
  <si>
    <t>mr. juan white</t>
  </si>
  <si>
    <t>smithcarolyn@gmail.com</t>
  </si>
  <si>
    <t>BKG-001875</t>
  </si>
  <si>
    <t>jeremy clayton</t>
  </si>
  <si>
    <t>davisjoshua@clark.com</t>
  </si>
  <si>
    <t>01-16-2024</t>
  </si>
  <si>
    <t>BKG-003760</t>
  </si>
  <si>
    <t>jennifer brown</t>
  </si>
  <si>
    <t>jeffrey08@yahoo.com</t>
  </si>
  <si>
    <t>BKG-003052</t>
  </si>
  <si>
    <t xml:space="preserve">  Crystal Mckee  </t>
  </si>
  <si>
    <t>BKG-013654</t>
  </si>
  <si>
    <t>Stephanie Wu</t>
  </si>
  <si>
    <t>averymary@brown-barker.net</t>
  </si>
  <si>
    <t>BKG-013146</t>
  </si>
  <si>
    <t>meagan medina</t>
  </si>
  <si>
    <t>cheryl64@yahoo.com</t>
  </si>
  <si>
    <t>BKG-004615</t>
  </si>
  <si>
    <t>Brenda Preston</t>
  </si>
  <si>
    <t>brian65@reynolds-brown.com</t>
  </si>
  <si>
    <t>BKG-015812</t>
  </si>
  <si>
    <t>CHRISTOPHER HARRIS</t>
  </si>
  <si>
    <t>colemanjoyce@hotmail.com</t>
  </si>
  <si>
    <t>BKG-003321</t>
  </si>
  <si>
    <t>richard78@bryant.com</t>
  </si>
  <si>
    <t>BKG-019983</t>
  </si>
  <si>
    <t>andrewking@lyons.com</t>
  </si>
  <si>
    <t>BKG-003311</t>
  </si>
  <si>
    <t>gregory ruiz</t>
  </si>
  <si>
    <t>zgibson@hotmail.com</t>
  </si>
  <si>
    <t>BKG-019460</t>
  </si>
  <si>
    <t>CRYSTAL JACKSON</t>
  </si>
  <si>
    <t>laceypowell@joseph-dalton.com</t>
  </si>
  <si>
    <t>BKG-019379</t>
  </si>
  <si>
    <t>diane carr</t>
  </si>
  <si>
    <t>pamela27@marshall-carter.info</t>
  </si>
  <si>
    <t>BKG-019577</t>
  </si>
  <si>
    <t>ANNE ORR</t>
  </si>
  <si>
    <t>amypittman@branch.com</t>
  </si>
  <si>
    <t>BKG-012743</t>
  </si>
  <si>
    <t>MARCUS GARNER</t>
  </si>
  <si>
    <t>santiagojohn@gmail.com</t>
  </si>
  <si>
    <t>BKG-012871</t>
  </si>
  <si>
    <t>laura owens</t>
  </si>
  <si>
    <t>taylorlisa@hotmail.com</t>
  </si>
  <si>
    <t>BKG-011595</t>
  </si>
  <si>
    <t>alexandria47@williamson.com</t>
  </si>
  <si>
    <t>BKG-008210</t>
  </si>
  <si>
    <t xml:space="preserve">  Frances Wells  </t>
  </si>
  <si>
    <t>chapmanmary@yahoo.com</t>
  </si>
  <si>
    <t>BKG-011431</t>
  </si>
  <si>
    <t>Suzanne Kim</t>
  </si>
  <si>
    <t>thomasmelissa@foster.biz</t>
  </si>
  <si>
    <t>BKG-017740</t>
  </si>
  <si>
    <t>DAVID EWING</t>
  </si>
  <si>
    <t>fyoung@gmail.com</t>
  </si>
  <si>
    <t>BKG-016018</t>
  </si>
  <si>
    <t xml:space="preserve">  Diana Gibson  </t>
  </si>
  <si>
    <t>katrina18@james-robbins.org</t>
  </si>
  <si>
    <t>BKG-001517</t>
  </si>
  <si>
    <t>clarklinda@sparks.biz</t>
  </si>
  <si>
    <t>BKG-018752</t>
  </si>
  <si>
    <t>jessica41@yahoo.com</t>
  </si>
  <si>
    <t>BKG-003112</t>
  </si>
  <si>
    <t>dhughes@hull-nelson.com</t>
  </si>
  <si>
    <t>BKG-016566</t>
  </si>
  <si>
    <t>BRENDA DAVILA</t>
  </si>
  <si>
    <t>ifrye@johnson.com</t>
  </si>
  <si>
    <t>BKG-011834</t>
  </si>
  <si>
    <t xml:space="preserve">  Ashley Simmons  </t>
  </si>
  <si>
    <t>mariamorrison@gmail.com</t>
  </si>
  <si>
    <t>BKG-002866</t>
  </si>
  <si>
    <t>Charles Humphrey</t>
  </si>
  <si>
    <t>pamela31@yahoo.com</t>
  </si>
  <si>
    <t>BKG-000855</t>
  </si>
  <si>
    <t>Manuel Robinson</t>
  </si>
  <si>
    <t>velasqueztaylor@delgado-sullivan.biz</t>
  </si>
  <si>
    <t>BKG-004912</t>
  </si>
  <si>
    <t xml:space="preserve">  Robert Rodriguez  </t>
  </si>
  <si>
    <t>BKG-013860</t>
  </si>
  <si>
    <t>STACY CANTU</t>
  </si>
  <si>
    <t>kkane@hotmail.com</t>
  </si>
  <si>
    <t>BKG-005463</t>
  </si>
  <si>
    <t>karen kirk</t>
  </si>
  <si>
    <t>xadams@gmail.com</t>
  </si>
  <si>
    <t>BKG-018184</t>
  </si>
  <si>
    <t>ashley39@gmail.com</t>
  </si>
  <si>
    <t>BKG-005482</t>
  </si>
  <si>
    <t>JUSTIN KING</t>
  </si>
  <si>
    <t>ryanmacdonald@oneill-torres.info</t>
  </si>
  <si>
    <t>BKG-012605</t>
  </si>
  <si>
    <t>nmorton@gmail.com</t>
  </si>
  <si>
    <t>BKG-002643</t>
  </si>
  <si>
    <t>cbuck@gmail.com</t>
  </si>
  <si>
    <t>BKG-018352</t>
  </si>
  <si>
    <t>NICHOLE STEVENS</t>
  </si>
  <si>
    <t>amanda29@powell.info</t>
  </si>
  <si>
    <t>BKG-003828</t>
  </si>
  <si>
    <t xml:space="preserve">  Jason Nguyen  </t>
  </si>
  <si>
    <t>elizabethpatton@hotmail.com</t>
  </si>
  <si>
    <t>BKG-004697</t>
  </si>
  <si>
    <t>Brooke Gutierrez</t>
  </si>
  <si>
    <t>christopherturner@gmail.com</t>
  </si>
  <si>
    <t>BKG-015200</t>
  </si>
  <si>
    <t>REGINALD KING</t>
  </si>
  <si>
    <t>shari56@gmail.com</t>
  </si>
  <si>
    <t>BKG-004987</t>
  </si>
  <si>
    <t>amy santos</t>
  </si>
  <si>
    <t>tannerscott@hotmail.com</t>
  </si>
  <si>
    <t>BKG-004650</t>
  </si>
  <si>
    <t>jon wall</t>
  </si>
  <si>
    <t>greenjared@hotmail.com</t>
  </si>
  <si>
    <t>BKG-017543</t>
  </si>
  <si>
    <t xml:space="preserve">  Randy Collins  </t>
  </si>
  <si>
    <t>jacob04@hotmail.com</t>
  </si>
  <si>
    <t>BKG-017709</t>
  </si>
  <si>
    <t>Jason Austin</t>
  </si>
  <si>
    <t>alicia65@yahoo.com</t>
  </si>
  <si>
    <t>BKG-010288</t>
  </si>
  <si>
    <t xml:space="preserve">  Dawn Davis  </t>
  </si>
  <si>
    <t>sanchezkimberly@yahoo.com</t>
  </si>
  <si>
    <t>BKG-006796</t>
  </si>
  <si>
    <t>BKG-005808</t>
  </si>
  <si>
    <t xml:space="preserve">  Kevin Lee  </t>
  </si>
  <si>
    <t>emilywright@hotmail.com</t>
  </si>
  <si>
    <t>BKG-017839</t>
  </si>
  <si>
    <t>gmiller@thompson.org</t>
  </si>
  <si>
    <t>BKG-005410</t>
  </si>
  <si>
    <t>Yolanda Chase</t>
  </si>
  <si>
    <t>stevenrodriguez@yahoo.com</t>
  </si>
  <si>
    <t>BKG-008333</t>
  </si>
  <si>
    <t>SHANNON TAYLOR</t>
  </si>
  <si>
    <t>BKG-002800</t>
  </si>
  <si>
    <t>carlos hernandez</t>
  </si>
  <si>
    <t>zproctor@frey.biz</t>
  </si>
  <si>
    <t>BKG-009836</t>
  </si>
  <si>
    <t>Glen Steele</t>
  </si>
  <si>
    <t>msullivan@welch.net</t>
  </si>
  <si>
    <t>BKG-010332</t>
  </si>
  <si>
    <t xml:space="preserve">  Austin Key  </t>
  </si>
  <si>
    <t>sandra44@rodriguez.com</t>
  </si>
  <si>
    <t>BKG-012728</t>
  </si>
  <si>
    <t>elizabeth velez</t>
  </si>
  <si>
    <t>carriecruz@hotmail.com</t>
  </si>
  <si>
    <t>BKG-013778</t>
  </si>
  <si>
    <t>George Hernandez Jr.</t>
  </si>
  <si>
    <t>ryanpatterson@hotmail.com</t>
  </si>
  <si>
    <t>BKG-007815</t>
  </si>
  <si>
    <t>eric jones</t>
  </si>
  <si>
    <t>diazangela@gmail.com</t>
  </si>
  <si>
    <t>BKG-004378</t>
  </si>
  <si>
    <t xml:space="preserve">  Brandi Waters  </t>
  </si>
  <si>
    <t>johnsontraci@smith.com</t>
  </si>
  <si>
    <t>BKG-008921</t>
  </si>
  <si>
    <t>lcruz@yahoo.com</t>
  </si>
  <si>
    <t>BKG-006716</t>
  </si>
  <si>
    <t>morganjoel@gmail.com</t>
  </si>
  <si>
    <t>BKG-002261</t>
  </si>
  <si>
    <t>AMBER SINGH</t>
  </si>
  <si>
    <t>jasmin76@davis-townsend.biz</t>
  </si>
  <si>
    <t>BKG-007429</t>
  </si>
  <si>
    <t>Gary Harper MD</t>
  </si>
  <si>
    <t>alyssahicks@gmail.com</t>
  </si>
  <si>
    <t>BKG-009302</t>
  </si>
  <si>
    <t>rodney95@hotmail.com</t>
  </si>
  <si>
    <t>BKG-011190</t>
  </si>
  <si>
    <t>EMILY JONES</t>
  </si>
  <si>
    <t>madisonwilliams@gmail.com</t>
  </si>
  <si>
    <t>BKG-018778</t>
  </si>
  <si>
    <t>BKG-017569</t>
  </si>
  <si>
    <t>David Spence</t>
  </si>
  <si>
    <t>zolson@steele.com</t>
  </si>
  <si>
    <t>BKG-000193</t>
  </si>
  <si>
    <t>sharonhayden@burgess.com</t>
  </si>
  <si>
    <t>BKG-013803</t>
  </si>
  <si>
    <t xml:space="preserve">  Cynthia Hall  </t>
  </si>
  <si>
    <t>jamesdouglas@yahoo.com</t>
  </si>
  <si>
    <t>BKG-008770</t>
  </si>
  <si>
    <t xml:space="preserve">  Amy Newman  </t>
  </si>
  <si>
    <t>sara17@hotmail.com</t>
  </si>
  <si>
    <t>BKG-016300</t>
  </si>
  <si>
    <t>amber goodwin</t>
  </si>
  <si>
    <t>jessica82@yahoo.com</t>
  </si>
  <si>
    <t>BKG-000771</t>
  </si>
  <si>
    <t>Tonya Adams</t>
  </si>
  <si>
    <t>msherman@yahoo.com</t>
  </si>
  <si>
    <t>BKG-010587</t>
  </si>
  <si>
    <t>ANTONIO SHAW</t>
  </si>
  <si>
    <t>graywillie@may-davis.com</t>
  </si>
  <si>
    <t>BKG-017862</t>
  </si>
  <si>
    <t>James Butler</t>
  </si>
  <si>
    <t>johnsonjames@valdez.com</t>
  </si>
  <si>
    <t>BKG-018230</t>
  </si>
  <si>
    <t>amy16@marshall-stephens.com</t>
  </si>
  <si>
    <t>BKG-012466</t>
  </si>
  <si>
    <t>STEPHEN POPE</t>
  </si>
  <si>
    <t>qsmith@hotmail.com</t>
  </si>
  <si>
    <t>BKG-019726</t>
  </si>
  <si>
    <t>DEVIN WHITE</t>
  </si>
  <si>
    <t>xrusso@hotmail.com</t>
  </si>
  <si>
    <t>BKG-014868</t>
  </si>
  <si>
    <t xml:space="preserve">  Kelly Avila  </t>
  </si>
  <si>
    <t>josephdouglas@hotmail.com</t>
  </si>
  <si>
    <t>BKG-014567</t>
  </si>
  <si>
    <t>christopher00@yahoo.com</t>
  </si>
  <si>
    <t>BKG-016789</t>
  </si>
  <si>
    <t>fernandezsarah@yahoo.com</t>
  </si>
  <si>
    <t>BKG-016910</t>
  </si>
  <si>
    <t>emily63@bauer-wise.info</t>
  </si>
  <si>
    <t>BKG-006317</t>
  </si>
  <si>
    <t xml:space="preserve">  Brandy Munoz  </t>
  </si>
  <si>
    <t>deborah76@johnson.org</t>
  </si>
  <si>
    <t>BKG-011851</t>
  </si>
  <si>
    <t>andersenelizabeth@hotmail.com</t>
  </si>
  <si>
    <t>BKG-006581</t>
  </si>
  <si>
    <t>anthony bennett</t>
  </si>
  <si>
    <t>garrettadam@bell-jackson.biz</t>
  </si>
  <si>
    <t>04-23-2023</t>
  </si>
  <si>
    <t>BKG-001447</t>
  </si>
  <si>
    <t>jermaine vance</t>
  </si>
  <si>
    <t>joseph02@hotmail.com</t>
  </si>
  <si>
    <t>BKG-013319</t>
  </si>
  <si>
    <t>megan watson</t>
  </si>
  <si>
    <t>alexis24@solomon-collins.com</t>
  </si>
  <si>
    <t>BKG-017111</t>
  </si>
  <si>
    <t>Arthur Mitchell DVM</t>
  </si>
  <si>
    <t>torresrandall@hotmail.com</t>
  </si>
  <si>
    <t>BKG-009168</t>
  </si>
  <si>
    <t>dr. ryan parrish</t>
  </si>
  <si>
    <t>erika41@elliott-steele.com</t>
  </si>
  <si>
    <t>BKG-007368</t>
  </si>
  <si>
    <t>steven mitchell</t>
  </si>
  <si>
    <t>rebecca22@weeks.com</t>
  </si>
  <si>
    <t>BKG-002044</t>
  </si>
  <si>
    <t>michael clark</t>
  </si>
  <si>
    <t>jonathon28@gmail.com</t>
  </si>
  <si>
    <t>BKG-007156</t>
  </si>
  <si>
    <t>JORDAN GARCIA</t>
  </si>
  <si>
    <t>hsmith@hansen.com</t>
  </si>
  <si>
    <t>BKG-016288</t>
  </si>
  <si>
    <t>ROBERT LEE</t>
  </si>
  <si>
    <t>zdavis@chan.net</t>
  </si>
  <si>
    <t>BKG-007851</t>
  </si>
  <si>
    <t>ANGELA REILLY</t>
  </si>
  <si>
    <t>craigmarshall@perez.net</t>
  </si>
  <si>
    <t>BKG-010178</t>
  </si>
  <si>
    <t>Nicholas Chandler</t>
  </si>
  <si>
    <t>derrickcollins@brown.com</t>
  </si>
  <si>
    <t>BKG-012132</t>
  </si>
  <si>
    <t>brian31@yahoo.com</t>
  </si>
  <si>
    <t>BKG-013615</t>
  </si>
  <si>
    <t>kathryn gordon</t>
  </si>
  <si>
    <t>samanthashea@grant.com</t>
  </si>
  <si>
    <t>BKG-017732</t>
  </si>
  <si>
    <t>sarah mcintosh</t>
  </si>
  <si>
    <t>pchristensen@gmail.com</t>
  </si>
  <si>
    <t>BKG-017044</t>
  </si>
  <si>
    <t xml:space="preserve">  Heather Lee  </t>
  </si>
  <si>
    <t>randall20@wilkins-fletcher.com</t>
  </si>
  <si>
    <t>BKG-001492</t>
  </si>
  <si>
    <t>MORGAN LLOYD</t>
  </si>
  <si>
    <t>joel82@mosley.com</t>
  </si>
  <si>
    <t>BKG-000778</t>
  </si>
  <si>
    <t>CYNTHIA LEWIS</t>
  </si>
  <si>
    <t>grahamjennifer@hickman.biz</t>
  </si>
  <si>
    <t>BKG-009885</t>
  </si>
  <si>
    <t>Luis Morgan</t>
  </si>
  <si>
    <t>joann13@hotmail.com</t>
  </si>
  <si>
    <t>BKG-018863</t>
  </si>
  <si>
    <t>Jocelyn Clay</t>
  </si>
  <si>
    <t>powellheather@gardner-evans.com</t>
  </si>
  <si>
    <t>BKG-009277</t>
  </si>
  <si>
    <t xml:space="preserve">  Derek Dominguez  </t>
  </si>
  <si>
    <t>patrickmoore@jones.com</t>
  </si>
  <si>
    <t>BKG-005374</t>
  </si>
  <si>
    <t>alejandro97@miller-gallagher.com</t>
  </si>
  <si>
    <t>BKG-008782</t>
  </si>
  <si>
    <t>CHARLOTTE MILLER</t>
  </si>
  <si>
    <t>tramirez@gmail.com</t>
  </si>
  <si>
    <t>BKG-016232</t>
  </si>
  <si>
    <t>Kevin Fitzgerald</t>
  </si>
  <si>
    <t>rphelps@villanueva.biz</t>
  </si>
  <si>
    <t>BKG-014849</t>
  </si>
  <si>
    <t xml:space="preserve">  Samantha Dorsey  </t>
  </si>
  <si>
    <t>jason08@hotmail.com</t>
  </si>
  <si>
    <t>BKG-008259</t>
  </si>
  <si>
    <t>MARIA KNIGHT</t>
  </si>
  <si>
    <t>vincentthomas@yahoo.com</t>
  </si>
  <si>
    <t>BKG-019773</t>
  </si>
  <si>
    <t>dr. shawn lewis</t>
  </si>
  <si>
    <t>danielle82@hotmail.com</t>
  </si>
  <si>
    <t>BKG-000040</t>
  </si>
  <si>
    <t>Christopher Hensley</t>
  </si>
  <si>
    <t>karen48@yahoo.com</t>
  </si>
  <si>
    <t>BKG-011240</t>
  </si>
  <si>
    <t>marksjason@yahoo.com</t>
  </si>
  <si>
    <t>BKG-018146</t>
  </si>
  <si>
    <t>CRYSTAL RAY</t>
  </si>
  <si>
    <t>BKG-011639</t>
  </si>
  <si>
    <t>PATRICK ADAMS</t>
  </si>
  <si>
    <t>guzmanmatthew@gmail.com</t>
  </si>
  <si>
    <t>BKG-006816</t>
  </si>
  <si>
    <t>sarahwillis@klein.com</t>
  </si>
  <si>
    <t>BKG-019340</t>
  </si>
  <si>
    <t>Dominique Khan MD</t>
  </si>
  <si>
    <t>BKG-019911</t>
  </si>
  <si>
    <t>harold moore</t>
  </si>
  <si>
    <t>warrenlori@kramer.info</t>
  </si>
  <si>
    <t>BKG-010704</t>
  </si>
  <si>
    <t xml:space="preserve">  Hannah Lee  </t>
  </si>
  <si>
    <t>caitlinsmith@gmail.com</t>
  </si>
  <si>
    <t>BKG-019107</t>
  </si>
  <si>
    <t>bmartinez@hamilton.com</t>
  </si>
  <si>
    <t>BKG-014140</t>
  </si>
  <si>
    <t>denise hamilton</t>
  </si>
  <si>
    <t>townsendkristine@roberts-porter.org</t>
  </si>
  <si>
    <t>BKG-001460</t>
  </si>
  <si>
    <t>Jessica Kelly</t>
  </si>
  <si>
    <t>paulamorales@woods-ryan.com</t>
  </si>
  <si>
    <t>BKG-004493</t>
  </si>
  <si>
    <t>katherine94@yahoo.com</t>
  </si>
  <si>
    <t>BKG-013074</t>
  </si>
  <si>
    <t>april horne</t>
  </si>
  <si>
    <t>grantlane@gmail.com</t>
  </si>
  <si>
    <t>BKG-017915</t>
  </si>
  <si>
    <t>ashley05@yahoo.com</t>
  </si>
  <si>
    <t>BKG-013686</t>
  </si>
  <si>
    <t xml:space="preserve">  Dave French  </t>
  </si>
  <si>
    <t>fle@yahoo.com</t>
  </si>
  <si>
    <t>BKG-011002</t>
  </si>
  <si>
    <t>parkerjames@hotmail.com</t>
  </si>
  <si>
    <t>BKG-015432</t>
  </si>
  <si>
    <t>Sherry Stark</t>
  </si>
  <si>
    <t>luis71@gmail.com</t>
  </si>
  <si>
    <t>BKG-007230</t>
  </si>
  <si>
    <t>carol riddle</t>
  </si>
  <si>
    <t>vincent68@kelley.com</t>
  </si>
  <si>
    <t>BKG-015686</t>
  </si>
  <si>
    <t>qcastillo@roy-schroeder.com</t>
  </si>
  <si>
    <t>BKG-010412</t>
  </si>
  <si>
    <t>katherine williams</t>
  </si>
  <si>
    <t>jordanallen@gmail.com</t>
  </si>
  <si>
    <t>BKG-005075</t>
  </si>
  <si>
    <t>michelle jacobs</t>
  </si>
  <si>
    <t>william53@yahoo.com</t>
  </si>
  <si>
    <t>BKG-004088</t>
  </si>
  <si>
    <t>cstone@rodriguez.com</t>
  </si>
  <si>
    <t>BKG-018351</t>
  </si>
  <si>
    <t>NATHANIEL ADAMS</t>
  </si>
  <si>
    <t>cardenasjennifer@gmail.com</t>
  </si>
  <si>
    <t>BKG-014949</t>
  </si>
  <si>
    <t>danielle49@hotmail.com</t>
  </si>
  <si>
    <t>BKG-016807</t>
  </si>
  <si>
    <t>heather fleming</t>
  </si>
  <si>
    <t>richardhouston@hotmail.com</t>
  </si>
  <si>
    <t>BKG-010096</t>
  </si>
  <si>
    <t>kgraham@gmail.com</t>
  </si>
  <si>
    <t>BKG-012109</t>
  </si>
  <si>
    <t>riosjason@miranda.com</t>
  </si>
  <si>
    <t>BKG-006142</t>
  </si>
  <si>
    <t>TERESA LAWRENCE</t>
  </si>
  <si>
    <t>jeffreypineda@taylor-thomas.com</t>
  </si>
  <si>
    <t>BKG-005661</t>
  </si>
  <si>
    <t>DR. VICKI HARRISON MD</t>
  </si>
  <si>
    <t>cindy63@gmail.com</t>
  </si>
  <si>
    <t>BKG-013970</t>
  </si>
  <si>
    <t>Brian Massey</t>
  </si>
  <si>
    <t>lawrencejustin@george.com</t>
  </si>
  <si>
    <t>BKG-015037</t>
  </si>
  <si>
    <t xml:space="preserve">  Veronica Fuller  </t>
  </si>
  <si>
    <t>velazquezlisa@hotmail.com</t>
  </si>
  <si>
    <t>BKG-009031</t>
  </si>
  <si>
    <t>tony perry</t>
  </si>
  <si>
    <t>thompsonstuart@hotmail.com</t>
  </si>
  <si>
    <t>BKG-000141</t>
  </si>
  <si>
    <t>AMANDA HERNANDEZ</t>
  </si>
  <si>
    <t>nathan19@gmail.com</t>
  </si>
  <si>
    <t>BKG-002597</t>
  </si>
  <si>
    <t>megan65@sanchez.biz</t>
  </si>
  <si>
    <t>BKG-006701</t>
  </si>
  <si>
    <t>brownnicholas@becker.com</t>
  </si>
  <si>
    <t>BKG-017761</t>
  </si>
  <si>
    <t xml:space="preserve">  Kristopher Ingram  </t>
  </si>
  <si>
    <t>BKG-007418</t>
  </si>
  <si>
    <t>Ricky Gates</t>
  </si>
  <si>
    <t>brownelizabeth@banks-hudson.com</t>
  </si>
  <si>
    <t>BKG-017522</t>
  </si>
  <si>
    <t>lawsonstephanie@gmail.com</t>
  </si>
  <si>
    <t>BKG-010449</t>
  </si>
  <si>
    <t xml:space="preserve">  Cheryl Willis  </t>
  </si>
  <si>
    <t>mendezmallory@baker.com</t>
  </si>
  <si>
    <t>BKG-018171</t>
  </si>
  <si>
    <t>ANTONIO CAMPBELL</t>
  </si>
  <si>
    <t>ehill@fox.com</t>
  </si>
  <si>
    <t>BKG-012130</t>
  </si>
  <si>
    <t xml:space="preserve">  Faith Anderson  </t>
  </si>
  <si>
    <t>jeffreywolf@gmail.com</t>
  </si>
  <si>
    <t>BKG-016843</t>
  </si>
  <si>
    <t>sylvia88@yahoo.com</t>
  </si>
  <si>
    <t>BKG-016013</t>
  </si>
  <si>
    <t xml:space="preserve">  Cameron Carroll  </t>
  </si>
  <si>
    <t>jose56@ross-palmer.biz</t>
  </si>
  <si>
    <t>BKG-008179</t>
  </si>
  <si>
    <t>Keith Wells</t>
  </si>
  <si>
    <t>seth37@cardenas-lloyd.com</t>
  </si>
  <si>
    <t>BKG-011565</t>
  </si>
  <si>
    <t xml:space="preserve">  David Scott  </t>
  </si>
  <si>
    <t>bmoore@williamson.com</t>
  </si>
  <si>
    <t>BKG-017332</t>
  </si>
  <si>
    <t>Heather Wallace</t>
  </si>
  <si>
    <t>jacksonkevin@anderson.com</t>
  </si>
  <si>
    <t>BKG-009528</t>
  </si>
  <si>
    <t>davidlewis@garcia-moreno.com</t>
  </si>
  <si>
    <t>BKG-006370</t>
  </si>
  <si>
    <t>megan lane</t>
  </si>
  <si>
    <t>rubengonzalez@thomas.com</t>
  </si>
  <si>
    <t>BKG-004628</t>
  </si>
  <si>
    <t xml:space="preserve">  Scott Edwards  </t>
  </si>
  <si>
    <t>kimberlyschultz@yahoo.com</t>
  </si>
  <si>
    <t>BKG-000441</t>
  </si>
  <si>
    <t>Sean Kane</t>
  </si>
  <si>
    <t>walterscrystal@torres.com</t>
  </si>
  <si>
    <t>BKG-009794</t>
  </si>
  <si>
    <t>JENNIFER DAVIS</t>
  </si>
  <si>
    <t>sparksrobert@shah.info</t>
  </si>
  <si>
    <t>BKG-003830</t>
  </si>
  <si>
    <t>allison orr</t>
  </si>
  <si>
    <t>ryan44@green.net</t>
  </si>
  <si>
    <t>BKG-017520</t>
  </si>
  <si>
    <t>BRANDON YATES</t>
  </si>
  <si>
    <t>matthew78@king.info</t>
  </si>
  <si>
    <t>BKG-006344</t>
  </si>
  <si>
    <t>carol griffin</t>
  </si>
  <si>
    <t>fporter@gmail.com</t>
  </si>
  <si>
    <t>BKG-001958</t>
  </si>
  <si>
    <t xml:space="preserve">  Jocelyn Pearson  </t>
  </si>
  <si>
    <t>ascott@yahoo.com</t>
  </si>
  <si>
    <t>BKG-010487</t>
  </si>
  <si>
    <t xml:space="preserve">  Dylan Roberts  </t>
  </si>
  <si>
    <t>pamela72@thomas.com</t>
  </si>
  <si>
    <t>BKG-001089</t>
  </si>
  <si>
    <t>william48@bradford.com</t>
  </si>
  <si>
    <t>BKG-012576</t>
  </si>
  <si>
    <t>Megan Reyes</t>
  </si>
  <si>
    <t>BKG-009122</t>
  </si>
  <si>
    <t>ROBERT SPENCER</t>
  </si>
  <si>
    <t>torresregina@rodgers.org</t>
  </si>
  <si>
    <t>BKG-007950</t>
  </si>
  <si>
    <t>NICHOLAS HERNANDEZ</t>
  </si>
  <si>
    <t>james35@yahoo.com</t>
  </si>
  <si>
    <t>BKG-011101</t>
  </si>
  <si>
    <t>kayla roberts</t>
  </si>
  <si>
    <t>ryan99@hotmail.com</t>
  </si>
  <si>
    <t>BKG-006416</t>
  </si>
  <si>
    <t xml:space="preserve">  Alyssa Young  </t>
  </si>
  <si>
    <t>evan95@gmail.com</t>
  </si>
  <si>
    <t>BKG-009087</t>
  </si>
  <si>
    <t>DANIEL LANE</t>
  </si>
  <si>
    <t>aaron31@nelson-davis.com</t>
  </si>
  <si>
    <t>BKG-011439</t>
  </si>
  <si>
    <t>ghernandez@russell.net</t>
  </si>
  <si>
    <t>BKG-018710</t>
  </si>
  <si>
    <t>Suzanne Moore</t>
  </si>
  <si>
    <t>amber41@yahoo.com</t>
  </si>
  <si>
    <t>BKG-007096</t>
  </si>
  <si>
    <t>CODY PATTON MD</t>
  </si>
  <si>
    <t>dayalexander@yahoo.com</t>
  </si>
  <si>
    <t>BKG-001098</t>
  </si>
  <si>
    <t xml:space="preserve">  Christopher Miranda  </t>
  </si>
  <si>
    <t>chelseamoore@zavala.com</t>
  </si>
  <si>
    <t>BKG-005433</t>
  </si>
  <si>
    <t xml:space="preserve">  Bradley Wolfe  </t>
  </si>
  <si>
    <t>cherylkhan@fuller.com</t>
  </si>
  <si>
    <t>BKG-006450</t>
  </si>
  <si>
    <t>kristin lara</t>
  </si>
  <si>
    <t>cochrancharles@hotmail.com</t>
  </si>
  <si>
    <t>BKG-012328</t>
  </si>
  <si>
    <t>david jacobson md</t>
  </si>
  <si>
    <t>ealexander@harris.com</t>
  </si>
  <si>
    <t>BKG-010785</t>
  </si>
  <si>
    <t>amanda gomez</t>
  </si>
  <si>
    <t>dgoodman@stuart-cruz.com</t>
  </si>
  <si>
    <t>BKG-003348</t>
  </si>
  <si>
    <t>John Perry</t>
  </si>
  <si>
    <t>zcalderon@yahoo.com</t>
  </si>
  <si>
    <t>BKG-004079</t>
  </si>
  <si>
    <t>Bryan Nichols</t>
  </si>
  <si>
    <t>diana55@hotmail.com</t>
  </si>
  <si>
    <t>BKG-000587</t>
  </si>
  <si>
    <t>maryhardy@hubbard-miranda.org</t>
  </si>
  <si>
    <t>BKG-009346</t>
  </si>
  <si>
    <t>Christopher Hull</t>
  </si>
  <si>
    <t>mcmillanleslie@gmail.com</t>
  </si>
  <si>
    <t>BKG-013269</t>
  </si>
  <si>
    <t xml:space="preserve">  Dylan Alexander  </t>
  </si>
  <si>
    <t>wooddestiny@conway-joyce.biz</t>
  </si>
  <si>
    <t>BKG-013537</t>
  </si>
  <si>
    <t>jwade@gmail.com</t>
  </si>
  <si>
    <t>BKG-019593</t>
  </si>
  <si>
    <t>kathleen hall</t>
  </si>
  <si>
    <t>wgreen@lopez-lopez.org</t>
  </si>
  <si>
    <t>BKG-010964</t>
  </si>
  <si>
    <t>Todd Johnson</t>
  </si>
  <si>
    <t>iperez@wagner-whitaker.com</t>
  </si>
  <si>
    <t>BKG-013675</t>
  </si>
  <si>
    <t>TRICIA OLSON</t>
  </si>
  <si>
    <t>andrea23@gmail.com</t>
  </si>
  <si>
    <t>BKG-016299</t>
  </si>
  <si>
    <t>Elizabeth Williams</t>
  </si>
  <si>
    <t>stephenkennedy@yahoo.com</t>
  </si>
  <si>
    <t>BKG-000645</t>
  </si>
  <si>
    <t xml:space="preserve">  Mrs. Megan Hamilton  </t>
  </si>
  <si>
    <t>fosteralexander@woods.org</t>
  </si>
  <si>
    <t>BKG-011749</t>
  </si>
  <si>
    <t>vgilmore@hotmail.com</t>
  </si>
  <si>
    <t>BKG-009587</t>
  </si>
  <si>
    <t xml:space="preserve">  Gregory Sandoval  </t>
  </si>
  <si>
    <t>hendrixanthony@gmail.com</t>
  </si>
  <si>
    <t>BKG-016648</t>
  </si>
  <si>
    <t xml:space="preserve">  Natalie Riley  </t>
  </si>
  <si>
    <t>maldonadocheryl@yahoo.com</t>
  </si>
  <si>
    <t>BKG-011739</t>
  </si>
  <si>
    <t>megan kelly</t>
  </si>
  <si>
    <t>jenniferdavis@lowery-smith.info</t>
  </si>
  <si>
    <t>BKG-000226</t>
  </si>
  <si>
    <t>amy garcia</t>
  </si>
  <si>
    <t>mark71@lambert-burns.com</t>
  </si>
  <si>
    <t>BKG-003864</t>
  </si>
  <si>
    <t>VICKI BATES</t>
  </si>
  <si>
    <t>kimberly43@yahoo.com</t>
  </si>
  <si>
    <t>BKG-010592</t>
  </si>
  <si>
    <t>hilljoshua@hotmail.com</t>
  </si>
  <si>
    <t>BKG-016154</t>
  </si>
  <si>
    <t>Lisa Yates</t>
  </si>
  <si>
    <t>hbell@yahoo.com</t>
  </si>
  <si>
    <t>BKG-008438</t>
  </si>
  <si>
    <t>robin pittman</t>
  </si>
  <si>
    <t>michaelashley@burton.biz</t>
  </si>
  <si>
    <t>BKG-001529</t>
  </si>
  <si>
    <t>LAUREN BARR</t>
  </si>
  <si>
    <t>joneslynn@yahoo.com</t>
  </si>
  <si>
    <t>BKG-019969</t>
  </si>
  <si>
    <t>gordon15@drake-thompson.org</t>
  </si>
  <si>
    <t>BKG-000923</t>
  </si>
  <si>
    <t>ROBERT ROGERS</t>
  </si>
  <si>
    <t>veronica47@yahoo.com</t>
  </si>
  <si>
    <t>BKG-019553</t>
  </si>
  <si>
    <t>richard browning</t>
  </si>
  <si>
    <t>lorigreen@garcia-johnson.net</t>
  </si>
  <si>
    <t>BKG-017053</t>
  </si>
  <si>
    <t>Terri Cohen</t>
  </si>
  <si>
    <t>rpayne@khan-thompson.org</t>
  </si>
  <si>
    <t>BKG-010102</t>
  </si>
  <si>
    <t xml:space="preserve">  Randall Brooks  </t>
  </si>
  <si>
    <t>browncindy@gmail.com</t>
  </si>
  <si>
    <t>BKG-007183</t>
  </si>
  <si>
    <t xml:space="preserve">  Nicole Hansen  </t>
  </si>
  <si>
    <t>joshualyons@brown.net</t>
  </si>
  <si>
    <t>BKG-012150</t>
  </si>
  <si>
    <t>fadams@nelson-cannon.biz</t>
  </si>
  <si>
    <t>BKG-002591</t>
  </si>
  <si>
    <t>terry larson</t>
  </si>
  <si>
    <t>wallacedakota@ramos.biz</t>
  </si>
  <si>
    <t>BKG-005906</t>
  </si>
  <si>
    <t>allison44@hotmail.com</t>
  </si>
  <si>
    <t>BKG-011205</t>
  </si>
  <si>
    <t>Jasmine Thompson</t>
  </si>
  <si>
    <t>ronald76@ortega-marshall.com</t>
  </si>
  <si>
    <t>BKG-007133</t>
  </si>
  <si>
    <t>gerald05@yahoo.com</t>
  </si>
  <si>
    <t>BKG-002307</t>
  </si>
  <si>
    <t>drobinson@yahoo.com</t>
  </si>
  <si>
    <t>BKG-017071</t>
  </si>
  <si>
    <t>LAUREN HOLT</t>
  </si>
  <si>
    <t>BKG-014203</t>
  </si>
  <si>
    <t>JAMES STEELE</t>
  </si>
  <si>
    <t>jmitchell@mcdowell.com</t>
  </si>
  <si>
    <t>BKG-000612</t>
  </si>
  <si>
    <t xml:space="preserve">  Jeff Vega  </t>
  </si>
  <si>
    <t>michaelbaldwin@yahoo.com</t>
  </si>
  <si>
    <t>BKG-011168</t>
  </si>
  <si>
    <t>Hector Ibarra</t>
  </si>
  <si>
    <t>erica74@meyer.net</t>
  </si>
  <si>
    <t>BKG-006629</t>
  </si>
  <si>
    <t xml:space="preserve">  Margaret Mclaughlin  </t>
  </si>
  <si>
    <t>jorgemedina@gmail.com</t>
  </si>
  <si>
    <t>BKG-004135</t>
  </si>
  <si>
    <t>ASHLEY PHILLIPS</t>
  </si>
  <si>
    <t>watsoncatherine@yahoo.com</t>
  </si>
  <si>
    <t>BKG-001898</t>
  </si>
  <si>
    <t>christopher thompson</t>
  </si>
  <si>
    <t>zjennings@gmail.com</t>
  </si>
  <si>
    <t>BKG-013937</t>
  </si>
  <si>
    <t>walkerjessica@rivera.info</t>
  </si>
  <si>
    <t>BKG-000282</t>
  </si>
  <si>
    <t>jonathan10@cruz.biz</t>
  </si>
  <si>
    <t>BKG-019206</t>
  </si>
  <si>
    <t xml:space="preserve">  Joshua Carrillo  </t>
  </si>
  <si>
    <t>camposjennifer@rodriguez.org</t>
  </si>
  <si>
    <t>BKG-011531</t>
  </si>
  <si>
    <t>marcus43@hotmail.com</t>
  </si>
  <si>
    <t>BKG-006971</t>
  </si>
  <si>
    <t>BRUCE FREEMAN</t>
  </si>
  <si>
    <t>paul96@gmail.com</t>
  </si>
  <si>
    <t>BKG-014889</t>
  </si>
  <si>
    <t>BKG-013521</t>
  </si>
  <si>
    <t>Randall Ryan</t>
  </si>
  <si>
    <t>victoria14@obrien-morris.org</t>
  </si>
  <si>
    <t>BKG-005223</t>
  </si>
  <si>
    <t xml:space="preserve">  Shelby Fletcher  </t>
  </si>
  <si>
    <t>hughesjesse@hotmail.com</t>
  </si>
  <si>
    <t>BKG-002285</t>
  </si>
  <si>
    <t xml:space="preserve">  Donna Moore  </t>
  </si>
  <si>
    <t>dianebanks@yahoo.com</t>
  </si>
  <si>
    <t>BKG-008078</t>
  </si>
  <si>
    <t>carrjesus@lester.com</t>
  </si>
  <si>
    <t>BKG-006710</t>
  </si>
  <si>
    <t xml:space="preserve">  Robert Jordan DDS  </t>
  </si>
  <si>
    <t>garrisonthomas@brown.biz</t>
  </si>
  <si>
    <t>BKG-010403</t>
  </si>
  <si>
    <t>CYNTHIA VARGAS</t>
  </si>
  <si>
    <t>michael50@hotmail.com</t>
  </si>
  <si>
    <t>BKG-000475</t>
  </si>
  <si>
    <t>Carl Hart</t>
  </si>
  <si>
    <t>BKG-018939</t>
  </si>
  <si>
    <t xml:space="preserve">  Matthew Kim  </t>
  </si>
  <si>
    <t>michelediaz@king-smith.biz</t>
  </si>
  <si>
    <t>BKG-016391</t>
  </si>
  <si>
    <t>william acosta</t>
  </si>
  <si>
    <t>gfarrell@carter-watkins.com</t>
  </si>
  <si>
    <t>BKG-006411</t>
  </si>
  <si>
    <t>christian smith</t>
  </si>
  <si>
    <t>michael93@dixon.com</t>
  </si>
  <si>
    <t>BKG-002551</t>
  </si>
  <si>
    <t>JUSTIN CRUZ</t>
  </si>
  <si>
    <t>dlarson@gmail.com</t>
  </si>
  <si>
    <t>BKG-006852</t>
  </si>
  <si>
    <t>terri lewis</t>
  </si>
  <si>
    <t>nunezian@hall.com</t>
  </si>
  <si>
    <t>BKG-005546</t>
  </si>
  <si>
    <t xml:space="preserve">  Jessica Brown  </t>
  </si>
  <si>
    <t>BKG-013489</t>
  </si>
  <si>
    <t xml:space="preserve">  Dana Fernandez  </t>
  </si>
  <si>
    <t>josephhuerta@hicks.com</t>
  </si>
  <si>
    <t>BKG-018810</t>
  </si>
  <si>
    <t>Daniel Thomas</t>
  </si>
  <si>
    <t>anthony33@gmail.com</t>
  </si>
  <si>
    <t>BKG-019861</t>
  </si>
  <si>
    <t xml:space="preserve">  Amy Thompson  </t>
  </si>
  <si>
    <t>welchmatthew@gmail.com</t>
  </si>
  <si>
    <t>BKG-018658</t>
  </si>
  <si>
    <t>Cynthia Hall</t>
  </si>
  <si>
    <t>andersondevin@gmail.com</t>
  </si>
  <si>
    <t>BKG-009203</t>
  </si>
  <si>
    <t>DANNY WADE</t>
  </si>
  <si>
    <t>johngrant@alvarez.com</t>
  </si>
  <si>
    <t>BKG-017961</t>
  </si>
  <si>
    <t>Darrell Ortiz</t>
  </si>
  <si>
    <t>brentvilla@reeves.com</t>
  </si>
  <si>
    <t>BKG-010183</t>
  </si>
  <si>
    <t>ETHAN LEWIS</t>
  </si>
  <si>
    <t>melanieunderwood@jackson.com</t>
  </si>
  <si>
    <t>BKG-013565</t>
  </si>
  <si>
    <t>robert harrison</t>
  </si>
  <si>
    <t>johnsonnichole@gmail.com</t>
  </si>
  <si>
    <t>BKG-016280</t>
  </si>
  <si>
    <t>rbailey@brooks.com</t>
  </si>
  <si>
    <t>BKG-007193</t>
  </si>
  <si>
    <t>Breanna Evans</t>
  </si>
  <si>
    <t>nicholesmith@smith.com</t>
  </si>
  <si>
    <t>BKG-018489</t>
  </si>
  <si>
    <t>erin robinson</t>
  </si>
  <si>
    <t>stephenwhite@gmail.com</t>
  </si>
  <si>
    <t>BKG-006823</t>
  </si>
  <si>
    <t>yvonne miller</t>
  </si>
  <si>
    <t>shannon50@hotmail.com</t>
  </si>
  <si>
    <t>BKG-000781</t>
  </si>
  <si>
    <t>courtney wilson</t>
  </si>
  <si>
    <t>davisjoy@garner.org</t>
  </si>
  <si>
    <t>BKG-014939</t>
  </si>
  <si>
    <t xml:space="preserve">  Donald Wilson  </t>
  </si>
  <si>
    <t>smithjames@hotmail.com</t>
  </si>
  <si>
    <t>BKG-010983</t>
  </si>
  <si>
    <t>JARED FLOWERS</t>
  </si>
  <si>
    <t>fbryant@hotmail.com</t>
  </si>
  <si>
    <t>BKG-006519</t>
  </si>
  <si>
    <t xml:space="preserve">  Mrs. Chloe James  </t>
  </si>
  <si>
    <t>heidi20@hayes.biz</t>
  </si>
  <si>
    <t>BKG-005774</t>
  </si>
  <si>
    <t>SARAH CRUZ</t>
  </si>
  <si>
    <t>greendorothy@hotmail.com</t>
  </si>
  <si>
    <t>BKG-013171</t>
  </si>
  <si>
    <t>smithchristy@hotmail.com</t>
  </si>
  <si>
    <t>BKG-009283</t>
  </si>
  <si>
    <t>johnjenkins@hotmail.com</t>
  </si>
  <si>
    <t>BKG-009369</t>
  </si>
  <si>
    <t>Karen Schwartz</t>
  </si>
  <si>
    <t>csullivan@gmail.com</t>
  </si>
  <si>
    <t>BKG-018708</t>
  </si>
  <si>
    <t>Richard Brady</t>
  </si>
  <si>
    <t>jbass@gmail.com</t>
  </si>
  <si>
    <t>BKG-010271</t>
  </si>
  <si>
    <t>CATHY WOODS</t>
  </si>
  <si>
    <t>mendozabriana@gibson-blanchard.com</t>
  </si>
  <si>
    <t>BKG-005055</t>
  </si>
  <si>
    <t>RYAN GARCIA</t>
  </si>
  <si>
    <t>logananderson@grimes.com</t>
  </si>
  <si>
    <t>BKG-001727</t>
  </si>
  <si>
    <t>natalie williams</t>
  </si>
  <si>
    <t>fwyatt@steele-yates.com</t>
  </si>
  <si>
    <t>BKG-016994</t>
  </si>
  <si>
    <t>Adam Powell</t>
  </si>
  <si>
    <t>monicacowan@gmail.com</t>
  </si>
  <si>
    <t>BKG-016009</t>
  </si>
  <si>
    <t>kalvarado@gmail.com</t>
  </si>
  <si>
    <t>BKG-004666</t>
  </si>
  <si>
    <t>AMANDA LEWIS</t>
  </si>
  <si>
    <t>harrygarcia@clark.com</t>
  </si>
  <si>
    <t>BKG-003750</t>
  </si>
  <si>
    <t>Christina Gordon</t>
  </si>
  <si>
    <t>tashawashington@hotmail.com</t>
  </si>
  <si>
    <t>BKG-012722</t>
  </si>
  <si>
    <t>William Booth</t>
  </si>
  <si>
    <t>baileyamy@sims.com</t>
  </si>
  <si>
    <t>BKG-011407</t>
  </si>
  <si>
    <t>JAMES MURPHY</t>
  </si>
  <si>
    <t>schmidtdebbie@dixon.com</t>
  </si>
  <si>
    <t>BKG-000097</t>
  </si>
  <si>
    <t>Anthony Harmon</t>
  </si>
  <si>
    <t>alvarezkimberly@wheeler.org</t>
  </si>
  <si>
    <t>BKG-003137</t>
  </si>
  <si>
    <t xml:space="preserve">  Robert Massey  </t>
  </si>
  <si>
    <t>lhartman@yahoo.com</t>
  </si>
  <si>
    <t>BKG-013368</t>
  </si>
  <si>
    <t>Denise Blackwell</t>
  </si>
  <si>
    <t>vasquezsean@burgess.org</t>
  </si>
  <si>
    <t>BKG-017921</t>
  </si>
  <si>
    <t xml:space="preserve">  Kerry Berry  </t>
  </si>
  <si>
    <t>urice@medina.com</t>
  </si>
  <si>
    <t>BKG-013140</t>
  </si>
  <si>
    <t>Jasmine Beck</t>
  </si>
  <si>
    <t>kiaramaddox@hotmail.com</t>
  </si>
  <si>
    <t>BKG-015177</t>
  </si>
  <si>
    <t xml:space="preserve">  Jeffrey Sims  </t>
  </si>
  <si>
    <t>rosejack@marks.biz</t>
  </si>
  <si>
    <t>BKG-003648</t>
  </si>
  <si>
    <t>bradley english</t>
  </si>
  <si>
    <t>robert40@hotmail.com</t>
  </si>
  <si>
    <t>BKG-010849</t>
  </si>
  <si>
    <t>KATHY MORALES</t>
  </si>
  <si>
    <t>perezjessica@hotmail.com</t>
  </si>
  <si>
    <t>BKG-017901</t>
  </si>
  <si>
    <t>Amy Chang</t>
  </si>
  <si>
    <t>jesse32@moore.com</t>
  </si>
  <si>
    <t>BKG-001633</t>
  </si>
  <si>
    <t>robert white</t>
  </si>
  <si>
    <t>stephengomez@jones.info</t>
  </si>
  <si>
    <t>BKG-012464</t>
  </si>
  <si>
    <t>freemanmichael@harris.org</t>
  </si>
  <si>
    <t>BKG-011861</t>
  </si>
  <si>
    <t>Michael Lynch</t>
  </si>
  <si>
    <t>dbrewer@curry.org</t>
  </si>
  <si>
    <t>BKG-018474</t>
  </si>
  <si>
    <t>melissa morgan</t>
  </si>
  <si>
    <t>melodyjackson@yahoo.com</t>
  </si>
  <si>
    <t>BKG-006171</t>
  </si>
  <si>
    <t xml:space="preserve">  Sara Johnson  </t>
  </si>
  <si>
    <t>rfranco@yahoo.com</t>
  </si>
  <si>
    <t>BKG-007521</t>
  </si>
  <si>
    <t>patricia23@gmail.com</t>
  </si>
  <si>
    <t>BKG-000572</t>
  </si>
  <si>
    <t>brooksjessica@gmail.com</t>
  </si>
  <si>
    <t>BKG-009879</t>
  </si>
  <si>
    <t>Robert Rodriguez</t>
  </si>
  <si>
    <t>brandtchristopher@flores-hamilton.biz</t>
  </si>
  <si>
    <t>BKG-019446</t>
  </si>
  <si>
    <t xml:space="preserve">  Christian Cruz  </t>
  </si>
  <si>
    <t>ubates@crawford-jones.org</t>
  </si>
  <si>
    <t>BKG-000597</t>
  </si>
  <si>
    <t>joshua johnson</t>
  </si>
  <si>
    <t>sadams@yahoo.com</t>
  </si>
  <si>
    <t>BKG-015352</t>
  </si>
  <si>
    <t>wgutierrez@gmail.com</t>
  </si>
  <si>
    <t>BKG-007345</t>
  </si>
  <si>
    <t>DARRELL CHASE</t>
  </si>
  <si>
    <t>cassandramartin@bean.com</t>
  </si>
  <si>
    <t>07-15-2023</t>
  </si>
  <si>
    <t>BKG-006304</t>
  </si>
  <si>
    <t>nicoleyoung@yahoo.com</t>
  </si>
  <si>
    <t>BKG-016376</t>
  </si>
  <si>
    <t>MELISSA TAYLOR</t>
  </si>
  <si>
    <t>jennifer79@gmail.com</t>
  </si>
  <si>
    <t>BKG-019922</t>
  </si>
  <si>
    <t>sarah43@young-gomez.com</t>
  </si>
  <si>
    <t>BKG-018322</t>
  </si>
  <si>
    <t xml:space="preserve">  Glenn Richmond  </t>
  </si>
  <si>
    <t>luisrosario@gmail.com</t>
  </si>
  <si>
    <t>BKG-001753</t>
  </si>
  <si>
    <t>KATHRYN OROZCO</t>
  </si>
  <si>
    <t>lisarussell@miller.net</t>
  </si>
  <si>
    <t>BKG-018745</t>
  </si>
  <si>
    <t>laurenmanning@singh.com</t>
  </si>
  <si>
    <t>BKG-005432</t>
  </si>
  <si>
    <t>ross12@gmail.com</t>
  </si>
  <si>
    <t>12-17-2023</t>
  </si>
  <si>
    <t>BKG-013183</t>
  </si>
  <si>
    <t>Jasmine Leonard</t>
  </si>
  <si>
    <t>mullinsbryce@white.net</t>
  </si>
  <si>
    <t>BKG-019590</t>
  </si>
  <si>
    <t>Taylor Hall</t>
  </si>
  <si>
    <t>collinsheather@hotmail.com</t>
  </si>
  <si>
    <t>BKG-011929</t>
  </si>
  <si>
    <t xml:space="preserve">  Gary Bailey  </t>
  </si>
  <si>
    <t>darlene61@gonzales.net</t>
  </si>
  <si>
    <t>BKG-019533</t>
  </si>
  <si>
    <t>WARREN CORTEZ</t>
  </si>
  <si>
    <t>lnelson@yahoo.com</t>
  </si>
  <si>
    <t>BKG-009135</t>
  </si>
  <si>
    <t xml:space="preserve">  Charles Jones  </t>
  </si>
  <si>
    <t>taylortammy@yahoo.com</t>
  </si>
  <si>
    <t>BKG-001171</t>
  </si>
  <si>
    <t>CHARLES HORNE</t>
  </si>
  <si>
    <t>laurawilliams@gmail.com</t>
  </si>
  <si>
    <t>BKG-015562</t>
  </si>
  <si>
    <t>ubryan@harris.com</t>
  </si>
  <si>
    <t>BKG-007927</t>
  </si>
  <si>
    <t>nicholas mahoney</t>
  </si>
  <si>
    <t>rgibson@gmail.com</t>
  </si>
  <si>
    <t>BKG-019826</t>
  </si>
  <si>
    <t>leslie acosta</t>
  </si>
  <si>
    <t>tina86@hotmail.com</t>
  </si>
  <si>
    <t>BKG-014531</t>
  </si>
  <si>
    <t>Mathew Barton</t>
  </si>
  <si>
    <t>cooperlinda@hotmail.com</t>
  </si>
  <si>
    <t>BKG-015892</t>
  </si>
  <si>
    <t>taylortimothy@richardson.com</t>
  </si>
  <si>
    <t>BKG-017258</t>
  </si>
  <si>
    <t>Ryan Bruce</t>
  </si>
  <si>
    <t>chuerta@hotmail.com</t>
  </si>
  <si>
    <t>BKG-018681</t>
  </si>
  <si>
    <t>CHRISTINA LOPEZ</t>
  </si>
  <si>
    <t>hlewis@brown.org</t>
  </si>
  <si>
    <t>BKG-009032</t>
  </si>
  <si>
    <t>pamela williams</t>
  </si>
  <si>
    <t>barnesmonica@gmail.com</t>
  </si>
  <si>
    <t>BKG-016965</t>
  </si>
  <si>
    <t xml:space="preserve">  Kristen Collins  </t>
  </si>
  <si>
    <t>msmall@gmail.com</t>
  </si>
  <si>
    <t>BKG-000204</t>
  </si>
  <si>
    <t>kristy johnson</t>
  </si>
  <si>
    <t>alibrenda@hotmail.com</t>
  </si>
  <si>
    <t>BKG-007896</t>
  </si>
  <si>
    <t>JASMINE WEISS</t>
  </si>
  <si>
    <t>kimberlygarcia@gmail.com</t>
  </si>
  <si>
    <t>BKG-009833</t>
  </si>
  <si>
    <t>reynoldsdiane@gmail.com</t>
  </si>
  <si>
    <t>BKG-002014</t>
  </si>
  <si>
    <t>Robert Spencer</t>
  </si>
  <si>
    <t>kelleramanda@gmail.com</t>
  </si>
  <si>
    <t>BKG-017289</t>
  </si>
  <si>
    <t>fuentescraig@torres-mitchell.net</t>
  </si>
  <si>
    <t>BKG-017015</t>
  </si>
  <si>
    <t>ibarnes@thornton.com</t>
  </si>
  <si>
    <t>BKG-008461</t>
  </si>
  <si>
    <t>joseph ramirez</t>
  </si>
  <si>
    <t>tristan93@reyes.com</t>
  </si>
  <si>
    <t>BKG-001974</t>
  </si>
  <si>
    <t>Diana Hartman</t>
  </si>
  <si>
    <t>kirstenbenson@jones.info</t>
  </si>
  <si>
    <t>BKG-000162</t>
  </si>
  <si>
    <t>Lauren Robles</t>
  </si>
  <si>
    <t>BKG-009557</t>
  </si>
  <si>
    <t>Ann Phillips</t>
  </si>
  <si>
    <t>edunlap@schroeder.com</t>
  </si>
  <si>
    <t>BKG-004713</t>
  </si>
  <si>
    <t>Jamie Jones</t>
  </si>
  <si>
    <t>christinelee@hotmail.com</t>
  </si>
  <si>
    <t>BKG-001431</t>
  </si>
  <si>
    <t>delliott@yahoo.com</t>
  </si>
  <si>
    <t>BKG-015261</t>
  </si>
  <si>
    <t>DEANNA DAVIS</t>
  </si>
  <si>
    <t>BKG-012835</t>
  </si>
  <si>
    <t>arthur griffin</t>
  </si>
  <si>
    <t>flynnedward@thomas-day.com</t>
  </si>
  <si>
    <t>BKG-013975</t>
  </si>
  <si>
    <t xml:space="preserve">  Adriana Ruiz  </t>
  </si>
  <si>
    <t>gregoryconrad@hotmail.com</t>
  </si>
  <si>
    <t>BKG-007710</t>
  </si>
  <si>
    <t>Cynthia Castillo</t>
  </si>
  <si>
    <t>BKG-007736</t>
  </si>
  <si>
    <t>candrade@wright-arroyo.com</t>
  </si>
  <si>
    <t>BKG-004283</t>
  </si>
  <si>
    <t>BKG-007531</t>
  </si>
  <si>
    <t>mark travis</t>
  </si>
  <si>
    <t>BKG-014139</t>
  </si>
  <si>
    <t>beverly jackson</t>
  </si>
  <si>
    <t>csherman@jackson.com</t>
  </si>
  <si>
    <t>BKG-017069</t>
  </si>
  <si>
    <t>Wanda Jackson</t>
  </si>
  <si>
    <t>roberttaylor@yahoo.com</t>
  </si>
  <si>
    <t>BKG-010053</t>
  </si>
  <si>
    <t>JOEL CRAIG</t>
  </si>
  <si>
    <t>BKG-010851</t>
  </si>
  <si>
    <t>michael59@gmail.com</t>
  </si>
  <si>
    <t>BKG-003384</t>
  </si>
  <si>
    <t>MELISSA CARTER</t>
  </si>
  <si>
    <t>adamlogan@mullen.com</t>
  </si>
  <si>
    <t>BKG-002839</t>
  </si>
  <si>
    <t>patricia wilson</t>
  </si>
  <si>
    <t>barry55@gmail.com</t>
  </si>
  <si>
    <t>BKG-019872</t>
  </si>
  <si>
    <t xml:space="preserve">  Timothy Malone  </t>
  </si>
  <si>
    <t>qwashington@hotmail.com</t>
  </si>
  <si>
    <t>BKG-019465</t>
  </si>
  <si>
    <t>wboyer@melendez.biz</t>
  </si>
  <si>
    <t>BKG-015078</t>
  </si>
  <si>
    <t>Thomas Small</t>
  </si>
  <si>
    <t>pruittshelby@gmail.com</t>
  </si>
  <si>
    <t>BKG-015941</t>
  </si>
  <si>
    <t>Stephanie Owens</t>
  </si>
  <si>
    <t>suzannehanson@tran-lee.com</t>
  </si>
  <si>
    <t>BKG-010595</t>
  </si>
  <si>
    <t xml:space="preserve">  Dr. Tyler Howell MD  </t>
  </si>
  <si>
    <t>adamwilson@gutierrez.net</t>
  </si>
  <si>
    <t>BKG-015433</t>
  </si>
  <si>
    <t>ANNE CASTRO</t>
  </si>
  <si>
    <t>riggsheather@hotmail.com</t>
  </si>
  <si>
    <t>BKG-002096</t>
  </si>
  <si>
    <t>john stevens</t>
  </si>
  <si>
    <t>wendylee@yahoo.com</t>
  </si>
  <si>
    <t>BKG-010195</t>
  </si>
  <si>
    <t xml:space="preserve">  Anna Gutierrez  </t>
  </si>
  <si>
    <t>dana16@anderson-reyes.com</t>
  </si>
  <si>
    <t>BKG-007999</t>
  </si>
  <si>
    <t>gilmorejeffrey@wise.info</t>
  </si>
  <si>
    <t>BKG-005017</t>
  </si>
  <si>
    <t>david stanley</t>
  </si>
  <si>
    <t>sean27@gmail.com</t>
  </si>
  <si>
    <t>BKG-017833</t>
  </si>
  <si>
    <t>wandagardner@reeves-patel.com</t>
  </si>
  <si>
    <t>BKG-018284</t>
  </si>
  <si>
    <t>darlene murphy</t>
  </si>
  <si>
    <t>anthony59@hotmail.com</t>
  </si>
  <si>
    <t>BKG-002757</t>
  </si>
  <si>
    <t>STEPHEN FISCHER</t>
  </si>
  <si>
    <t>kathleenberry@heath-harris.biz</t>
  </si>
  <si>
    <t>BKG-006397</t>
  </si>
  <si>
    <t>David Banks</t>
  </si>
  <si>
    <t>kenneth30@hotmail.com</t>
  </si>
  <si>
    <t>BKG-010077</t>
  </si>
  <si>
    <t>JENNIFER ORTIZ</t>
  </si>
  <si>
    <t>debbielewis@lee-martinez.com</t>
  </si>
  <si>
    <t>BKG-013930</t>
  </si>
  <si>
    <t>PAULA BOONE</t>
  </si>
  <si>
    <t>spencercunningham@gmail.com</t>
  </si>
  <si>
    <t>BKG-014082</t>
  </si>
  <si>
    <t>Victoria Owens PhD</t>
  </si>
  <si>
    <t>austin00@taylor-simmons.info</t>
  </si>
  <si>
    <t>BKG-002097</t>
  </si>
  <si>
    <t>marybarrett@garcia.com</t>
  </si>
  <si>
    <t>BKG-008329</t>
  </si>
  <si>
    <t>Angela Hunt</t>
  </si>
  <si>
    <t>starkmarissa@turner.com</t>
  </si>
  <si>
    <t>BKG-009028</t>
  </si>
  <si>
    <t>MARIA FRANK</t>
  </si>
  <si>
    <t>sunderwood@hotmail.com</t>
  </si>
  <si>
    <t>BKG-003471</t>
  </si>
  <si>
    <t>wilsonann@kim.com</t>
  </si>
  <si>
    <t>BKG-012889</t>
  </si>
  <si>
    <t>ncooper@berg.net</t>
  </si>
  <si>
    <t>BKG-014472</t>
  </si>
  <si>
    <t>amy daugherty</t>
  </si>
  <si>
    <t>qchandler@sanchez-stewart.com</t>
  </si>
  <si>
    <t>BKG-016230</t>
  </si>
  <si>
    <t>ELIZABETH HART</t>
  </si>
  <si>
    <t>katherineperez@lara-perez.net</t>
  </si>
  <si>
    <t>BKG-018555</t>
  </si>
  <si>
    <t>Kimberly Schultz</t>
  </si>
  <si>
    <t>alexanderjoshua@johnson.com</t>
  </si>
  <si>
    <t>BKG-018509</t>
  </si>
  <si>
    <t xml:space="preserve">  Nancy Robles  </t>
  </si>
  <si>
    <t>chase32@hotmail.com</t>
  </si>
  <si>
    <t>BKG-001733</t>
  </si>
  <si>
    <t>michael cannon</t>
  </si>
  <si>
    <t>salazarnancy@gmail.com</t>
  </si>
  <si>
    <t>BKG-018394</t>
  </si>
  <si>
    <t>blake welch</t>
  </si>
  <si>
    <t>sanchezcourtney@davidson-white.com</t>
  </si>
  <si>
    <t>BKG-001283</t>
  </si>
  <si>
    <t>Derrick Nelson</t>
  </si>
  <si>
    <t>lawrencebullock@gmail.com</t>
  </si>
  <si>
    <t>BKG-012485</t>
  </si>
  <si>
    <t>Richard Hurley</t>
  </si>
  <si>
    <t>rhonda24@gmail.com</t>
  </si>
  <si>
    <t>BKG-012448</t>
  </si>
  <si>
    <t>amber24@yahoo.com</t>
  </si>
  <si>
    <t>BKG-010028</t>
  </si>
  <si>
    <t xml:space="preserve">  George Young  </t>
  </si>
  <si>
    <t>jenniferhensley@gmail.com</t>
  </si>
  <si>
    <t>BKG-001019</t>
  </si>
  <si>
    <t>TAMMY CORTEZ</t>
  </si>
  <si>
    <t>alicecalderon@stewart.com</t>
  </si>
  <si>
    <t>BKG-009518</t>
  </si>
  <si>
    <t>KELLY SMITH</t>
  </si>
  <si>
    <t>edwardlee@chan.org</t>
  </si>
  <si>
    <t>BKG-001169</t>
  </si>
  <si>
    <t>daniel29@hotmail.com</t>
  </si>
  <si>
    <t>BKG-010720</t>
  </si>
  <si>
    <t>CLINTON HENRY</t>
  </si>
  <si>
    <t>zmorris@hotmail.com</t>
  </si>
  <si>
    <t>BKG-006256</t>
  </si>
  <si>
    <t>ROBERT CARSON</t>
  </si>
  <si>
    <t>mross@gmail.com</t>
  </si>
  <si>
    <t>BKG-016044</t>
  </si>
  <si>
    <t>Courtney Yang</t>
  </si>
  <si>
    <t>jason41@jones-bishop.com</t>
  </si>
  <si>
    <t>BKG-010258</t>
  </si>
  <si>
    <t xml:space="preserve">  Nicole Stevens  </t>
  </si>
  <si>
    <t>garciamichelle@hotmail.com</t>
  </si>
  <si>
    <t>BKG-016063</t>
  </si>
  <si>
    <t>josephkeith@yahoo.com</t>
  </si>
  <si>
    <t>BKG-017251</t>
  </si>
  <si>
    <t>ROBERTO CONTRERAS</t>
  </si>
  <si>
    <t>sarah10@thompson-lloyd.com</t>
  </si>
  <si>
    <t>BKG-005093</t>
  </si>
  <si>
    <t>carlos harris</t>
  </si>
  <si>
    <t>melissa34@jimenez.com</t>
  </si>
  <si>
    <t>BKG-000541</t>
  </si>
  <si>
    <t>Curtis Vance</t>
  </si>
  <si>
    <t>drichards@thomas-reilly.info</t>
  </si>
  <si>
    <t>BKG-009324</t>
  </si>
  <si>
    <t xml:space="preserve">  Robert Mccarthy  </t>
  </si>
  <si>
    <t>markwebster@lowery.com</t>
  </si>
  <si>
    <t>BKG-017047</t>
  </si>
  <si>
    <t>karen harris</t>
  </si>
  <si>
    <t>benjaminchambers@day-thomas.org</t>
  </si>
  <si>
    <t>09-27-2023</t>
  </si>
  <si>
    <t>BKG-012693</t>
  </si>
  <si>
    <t>KAREN MAYS</t>
  </si>
  <si>
    <t>david34@hotmail.com</t>
  </si>
  <si>
    <t>BKG-003390</t>
  </si>
  <si>
    <t>Amber Flores</t>
  </si>
  <si>
    <t>theresa48@guerrero-cook.com</t>
  </si>
  <si>
    <t>BKG-012080</t>
  </si>
  <si>
    <t>scott hill</t>
  </si>
  <si>
    <t>bakeralyssa@gmail.com</t>
  </si>
  <si>
    <t>BKG-014226</t>
  </si>
  <si>
    <t>GREGORY CRUZ</t>
  </si>
  <si>
    <t>austincaldwell@hotmail.com</t>
  </si>
  <si>
    <t>BKG-016977</t>
  </si>
  <si>
    <t>shannon rodriguez</t>
  </si>
  <si>
    <t>omargomez@hotmail.com</t>
  </si>
  <si>
    <t>BKG-016029</t>
  </si>
  <si>
    <t>CHRISTINA STEWART MD</t>
  </si>
  <si>
    <t>wfisher@randall.com</t>
  </si>
  <si>
    <t>BKG-010775</t>
  </si>
  <si>
    <t>walkerjessica@yahoo.com</t>
  </si>
  <si>
    <t>BKG-011005</t>
  </si>
  <si>
    <t>Mackenzie Williams</t>
  </si>
  <si>
    <t>BKG-003959</t>
  </si>
  <si>
    <t xml:space="preserve">  John Webb  </t>
  </si>
  <si>
    <t>BKG-006643</t>
  </si>
  <si>
    <t>MICHAEL FLORES</t>
  </si>
  <si>
    <t>brownlisa@copeland-dorsey.com</t>
  </si>
  <si>
    <t>BKG-003586</t>
  </si>
  <si>
    <t>MICHELLE SMITH MD</t>
  </si>
  <si>
    <t>drakenicholas@carpenter-baker.com</t>
  </si>
  <si>
    <t>BKG-004358</t>
  </si>
  <si>
    <t>DIANA BALLARD</t>
  </si>
  <si>
    <t>jessica41@yang.org</t>
  </si>
  <si>
    <t>BKG-002563</t>
  </si>
  <si>
    <t>Ruben Reed</t>
  </si>
  <si>
    <t>johnharrison@yahoo.com</t>
  </si>
  <si>
    <t>BKG-010822</t>
  </si>
  <si>
    <t>BKG-005036</t>
  </si>
  <si>
    <t xml:space="preserve">  Austin Duncan  </t>
  </si>
  <si>
    <t>BKG-001080</t>
  </si>
  <si>
    <t>robinpope@gmail.com</t>
  </si>
  <si>
    <t>BKG-005891</t>
  </si>
  <si>
    <t>kdodson@gmail.com</t>
  </si>
  <si>
    <t>BKG-014537</t>
  </si>
  <si>
    <t>irodriguez@miller.com</t>
  </si>
  <si>
    <t>BKG-002023</t>
  </si>
  <si>
    <t>jennifer sparks</t>
  </si>
  <si>
    <t>aanderson@gmail.com</t>
  </si>
  <si>
    <t>BKG-007909</t>
  </si>
  <si>
    <t>JOHN PACE</t>
  </si>
  <si>
    <t>heather18@jackson.com</t>
  </si>
  <si>
    <t>BKG-016610</t>
  </si>
  <si>
    <t>HEATHER SANCHEZ DDS</t>
  </si>
  <si>
    <t>donna52@lloyd-kim.biz</t>
  </si>
  <si>
    <t>BKG-001013</t>
  </si>
  <si>
    <t>Katherine Wright</t>
  </si>
  <si>
    <t>ejensen@sharp.info</t>
  </si>
  <si>
    <t>BKG-014871</t>
  </si>
  <si>
    <t>CANDACE CLEMENTS</t>
  </si>
  <si>
    <t>BKG-018313</t>
  </si>
  <si>
    <t>mark duffy</t>
  </si>
  <si>
    <t>anelson@yahoo.com</t>
  </si>
  <si>
    <t>BKG-009235</t>
  </si>
  <si>
    <t>patricia garcia</t>
  </si>
  <si>
    <t>nhernandez@yahoo.com</t>
  </si>
  <si>
    <t>BKG-005251</t>
  </si>
  <si>
    <t>matthew37@hartman.org</t>
  </si>
  <si>
    <t>BKG-009596</t>
  </si>
  <si>
    <t>ypreston@yahoo.com</t>
  </si>
  <si>
    <t>BKG-017081</t>
  </si>
  <si>
    <t>jcoleman@johnson.com</t>
  </si>
  <si>
    <t>BKG-017508</t>
  </si>
  <si>
    <t>amason@allen.info</t>
  </si>
  <si>
    <t>BKG-012087</t>
  </si>
  <si>
    <t>MAXWELL ROBINSON</t>
  </si>
  <si>
    <t>alexjennings@hotmail.com</t>
  </si>
  <si>
    <t>BKG-005110</t>
  </si>
  <si>
    <t xml:space="preserve">  Angela Stewart  </t>
  </si>
  <si>
    <t>lewistroy@cervantes.com</t>
  </si>
  <si>
    <t>BKG-001778</t>
  </si>
  <si>
    <t xml:space="preserve">  Mr. Joshua Cohen  </t>
  </si>
  <si>
    <t>carla96@yahoo.com</t>
  </si>
  <si>
    <t>BKG-019705</t>
  </si>
  <si>
    <t>brandon moore</t>
  </si>
  <si>
    <t>heather32@hotmail.com</t>
  </si>
  <si>
    <t>BKG-019018</t>
  </si>
  <si>
    <t>orrnathan@hotmail.com</t>
  </si>
  <si>
    <t>BKG-015379</t>
  </si>
  <si>
    <t>lindamontgomery@munoz.com</t>
  </si>
  <si>
    <t>BKG-007604</t>
  </si>
  <si>
    <t>amy97@martin-white.info</t>
  </si>
  <si>
    <t>BKG-013944</t>
  </si>
  <si>
    <t>qhunt@coleman-nash.biz</t>
  </si>
  <si>
    <t>BKG-017421</t>
  </si>
  <si>
    <t>hillyvonne@morales-price.com</t>
  </si>
  <si>
    <t>BKG-019924</t>
  </si>
  <si>
    <t xml:space="preserve">  Mark Olsen  </t>
  </si>
  <si>
    <t>BKG-019033</t>
  </si>
  <si>
    <t>MR. AARON SMITH PHD</t>
  </si>
  <si>
    <t>amy56@gmail.com</t>
  </si>
  <si>
    <t>BKG-010473</t>
  </si>
  <si>
    <t xml:space="preserve">  Ashley Cox  </t>
  </si>
  <si>
    <t>BKG-014933</t>
  </si>
  <si>
    <t>CLIFFORD ROGERS</t>
  </si>
  <si>
    <t>antoniolawrence@blankenship-ortiz.info</t>
  </si>
  <si>
    <t>BKG-019363</t>
  </si>
  <si>
    <t>mariapatterson@douglas.org</t>
  </si>
  <si>
    <t>BKG-018931</t>
  </si>
  <si>
    <t>justinbarton@hotmail.com</t>
  </si>
  <si>
    <t>BKG-005132</t>
  </si>
  <si>
    <t>William Hernandez</t>
  </si>
  <si>
    <t>ksmith@hotmail.com</t>
  </si>
  <si>
    <t>BKG-002159</t>
  </si>
  <si>
    <t>SARAH FROST</t>
  </si>
  <si>
    <t>adkinscharles@hotmail.com</t>
  </si>
  <si>
    <t>BKG-011329</t>
  </si>
  <si>
    <t>robert jackson</t>
  </si>
  <si>
    <t>BKG-014042</t>
  </si>
  <si>
    <t>James Middleton</t>
  </si>
  <si>
    <t>ricealice@hotmail.com</t>
  </si>
  <si>
    <t>BKG-014566</t>
  </si>
  <si>
    <t>Amber Nunez</t>
  </si>
  <si>
    <t>hilleugene@gmail.com</t>
  </si>
  <si>
    <t>BKG-006445</t>
  </si>
  <si>
    <t>MRS. MELISSA MILLER</t>
  </si>
  <si>
    <t>xbrown@roberts.biz</t>
  </si>
  <si>
    <t>BKG-003967</t>
  </si>
  <si>
    <t>DESTINY BROWN</t>
  </si>
  <si>
    <t>wigginsjohn@gmail.com</t>
  </si>
  <si>
    <t>BKG-001428</t>
  </si>
  <si>
    <t>maria99@hotmail.com</t>
  </si>
  <si>
    <t>BKG-003081</t>
  </si>
  <si>
    <t>Sherri Newman</t>
  </si>
  <si>
    <t>farmeranthony@gibson.com</t>
  </si>
  <si>
    <t>BKG-002520</t>
  </si>
  <si>
    <t>Jacob Bowen</t>
  </si>
  <si>
    <t>elynch@hotmail.com</t>
  </si>
  <si>
    <t>BKG-011754</t>
  </si>
  <si>
    <t>turnerlisa@jimenez-jacobs.biz</t>
  </si>
  <si>
    <t>BKG-010047</t>
  </si>
  <si>
    <t>john22@hotmail.com</t>
  </si>
  <si>
    <t>BKG-006019</t>
  </si>
  <si>
    <t>JUDY DAVIS</t>
  </si>
  <si>
    <t>michaelchandler@edwards.info</t>
  </si>
  <si>
    <t>BKG-016832</t>
  </si>
  <si>
    <t>Katie Perry</t>
  </si>
  <si>
    <t>wrightlisa@yahoo.com</t>
  </si>
  <si>
    <t>BKG-016898</t>
  </si>
  <si>
    <t>flemingpatricia@gmail.com</t>
  </si>
  <si>
    <t>BKG-003727</t>
  </si>
  <si>
    <t xml:space="preserve">  Cassandra Marks  </t>
  </si>
  <si>
    <t>trujillovirginia@gmail.com</t>
  </si>
  <si>
    <t>BKG-008553</t>
  </si>
  <si>
    <t>wcarlson@yahoo.com</t>
  </si>
  <si>
    <t>BKG-009496</t>
  </si>
  <si>
    <t>HANNAH DILLON</t>
  </si>
  <si>
    <t>smithamanda@duncan.com</t>
  </si>
  <si>
    <t>BKG-006251</t>
  </si>
  <si>
    <t>Elijah Jones</t>
  </si>
  <si>
    <t>jonesbonnie@snyder-tucker.biz</t>
  </si>
  <si>
    <t>BKG-005926</t>
  </si>
  <si>
    <t>JAMES DONOVAN</t>
  </si>
  <si>
    <t>ryansmith@hotmail.com</t>
  </si>
  <si>
    <t>BKG-018844</t>
  </si>
  <si>
    <t>andersonkevin@hotmail.com</t>
  </si>
  <si>
    <t>BKG-016406</t>
  </si>
  <si>
    <t>seth evans</t>
  </si>
  <si>
    <t>pjenkins@cordova.com</t>
  </si>
  <si>
    <t>BKG-018450</t>
  </si>
  <si>
    <t>robertsjudy@wilson-bishop.biz</t>
  </si>
  <si>
    <t>BKG-018037</t>
  </si>
  <si>
    <t xml:space="preserve">  James Bennett  </t>
  </si>
  <si>
    <t>floresmaria@yahoo.com</t>
  </si>
  <si>
    <t>BKG-008894</t>
  </si>
  <si>
    <t xml:space="preserve">  Mitchell Stevens  </t>
  </si>
  <si>
    <t>jeffrey18@hotmail.com</t>
  </si>
  <si>
    <t>BKG-008706</t>
  </si>
  <si>
    <t>WENDY JOHNSON</t>
  </si>
  <si>
    <t>kellygilbert@hotmail.com</t>
  </si>
  <si>
    <t>BKG-001376</t>
  </si>
  <si>
    <t>heather blake</t>
  </si>
  <si>
    <t>jperez@gmail.com</t>
  </si>
  <si>
    <t>BKG-001724</t>
  </si>
  <si>
    <t>lori morgan</t>
  </si>
  <si>
    <t>ericgeorge@casey.net</t>
  </si>
  <si>
    <t>BKG-003754</t>
  </si>
  <si>
    <t xml:space="preserve">  Andrea Henderson  </t>
  </si>
  <si>
    <t>smithkimberly@yahoo.com</t>
  </si>
  <si>
    <t>BKG-004082</t>
  </si>
  <si>
    <t>Marcus Smith</t>
  </si>
  <si>
    <t>samuelcooley@gmail.com</t>
  </si>
  <si>
    <t>BKG-011870</t>
  </si>
  <si>
    <t>donald washington</t>
  </si>
  <si>
    <t>chelseacurry@gmail.com</t>
  </si>
  <si>
    <t>BKG-012500</t>
  </si>
  <si>
    <t xml:space="preserve">  Nathan Johnson  </t>
  </si>
  <si>
    <t>sandra72@beard-walters.com</t>
  </si>
  <si>
    <t>BKG-013057</t>
  </si>
  <si>
    <t>williamsrobert@hotmail.com</t>
  </si>
  <si>
    <t>BKG-016140</t>
  </si>
  <si>
    <t xml:space="preserve">  Kimberly Hernandez  </t>
  </si>
  <si>
    <t>shaffererin@yahoo.com</t>
  </si>
  <si>
    <t>BKG-010773</t>
  </si>
  <si>
    <t xml:space="preserve">  Scott Larson  </t>
  </si>
  <si>
    <t>carterluis@yahoo.com</t>
  </si>
  <si>
    <t>BKG-009951</t>
  </si>
  <si>
    <t>kathleencollins@freeman.com</t>
  </si>
  <si>
    <t>BKG-014571</t>
  </si>
  <si>
    <t>Kari Jackson</t>
  </si>
  <si>
    <t>zjordan@yahoo.com</t>
  </si>
  <si>
    <t>BKG-017030</t>
  </si>
  <si>
    <t xml:space="preserve">  Michael Meyers  </t>
  </si>
  <si>
    <t>BKG-014215</t>
  </si>
  <si>
    <t>JAMES CARTER</t>
  </si>
  <si>
    <t>bethcross@woods-wood.com</t>
  </si>
  <si>
    <t>BKG-007165</t>
  </si>
  <si>
    <t xml:space="preserve">  Cassie Mcguire  </t>
  </si>
  <si>
    <t>kevinmiller@hotmail.com</t>
  </si>
  <si>
    <t>BKG-019712</t>
  </si>
  <si>
    <t>brett chen</t>
  </si>
  <si>
    <t>lisanorton@vance.org</t>
  </si>
  <si>
    <t>BKG-011182</t>
  </si>
  <si>
    <t>adam76@gmail.com</t>
  </si>
  <si>
    <t>BKG-005776</t>
  </si>
  <si>
    <t xml:space="preserve">  Amanda Mcmillan  </t>
  </si>
  <si>
    <t>adaniels@yahoo.com</t>
  </si>
  <si>
    <t>BKG-004875</t>
  </si>
  <si>
    <t>GORDON HILL</t>
  </si>
  <si>
    <t>lhill@gmail.com</t>
  </si>
  <si>
    <t>BKG-010736</t>
  </si>
  <si>
    <t>joseph11@gmail.com</t>
  </si>
  <si>
    <t>BKG-015990</t>
  </si>
  <si>
    <t>DONALD LARSEN</t>
  </si>
  <si>
    <t>michellemarshall@yahoo.com</t>
  </si>
  <si>
    <t>BKG-012258</t>
  </si>
  <si>
    <t xml:space="preserve">  Jeffery Grant  </t>
  </si>
  <si>
    <t>samanthahunt@dominguez.net</t>
  </si>
  <si>
    <t>BKG-000685</t>
  </si>
  <si>
    <t xml:space="preserve">  Juan Jones  </t>
  </si>
  <si>
    <t>bschultz@spencer-willis.com</t>
  </si>
  <si>
    <t>BKG-014291</t>
  </si>
  <si>
    <t>Robert Ball</t>
  </si>
  <si>
    <t>perezjeremy@yahoo.com</t>
  </si>
  <si>
    <t>BKG-002461</t>
  </si>
  <si>
    <t>Michael Kelly</t>
  </si>
  <si>
    <t>burnsshawn@gmail.com</t>
  </si>
  <si>
    <t>BKG-012275</t>
  </si>
  <si>
    <t>Lisa Moore</t>
  </si>
  <si>
    <t>BKG-011889</t>
  </si>
  <si>
    <t>VICTORIA LOPEZ</t>
  </si>
  <si>
    <t>cbrady@yahoo.com</t>
  </si>
  <si>
    <t>BKG-007128</t>
  </si>
  <si>
    <t>michael beltran</t>
  </si>
  <si>
    <t>joshuastewart@tapia-campbell.com</t>
  </si>
  <si>
    <t>BKG-016377</t>
  </si>
  <si>
    <t>ASHLEY SMITH</t>
  </si>
  <si>
    <t>ericmorrison@dalton-lee.com</t>
  </si>
  <si>
    <t>BKG-005946</t>
  </si>
  <si>
    <t>jenna hancock</t>
  </si>
  <si>
    <t>julia51@hotmail.com</t>
  </si>
  <si>
    <t>BKG-004583</t>
  </si>
  <si>
    <t xml:space="preserve">  Pamela Sanchez  </t>
  </si>
  <si>
    <t>alisonfuentes@hunt.net</t>
  </si>
  <si>
    <t>BKG-012232</t>
  </si>
  <si>
    <t>janetrobertson@hotmail.com</t>
  </si>
  <si>
    <t>BKG-013070</t>
  </si>
  <si>
    <t>Greg Ramsey</t>
  </si>
  <si>
    <t>andersonwilliam@gmail.com</t>
  </si>
  <si>
    <t>BKG-016905</t>
  </si>
  <si>
    <t>elizabeth hawkins</t>
  </si>
  <si>
    <t>wutamara@smith.com</t>
  </si>
  <si>
    <t>BKG-003983</t>
  </si>
  <si>
    <t>daniellerichardson@lewis.biz</t>
  </si>
  <si>
    <t>BKG-014686</t>
  </si>
  <si>
    <t>carol18@gmail.com</t>
  </si>
  <si>
    <t>BKG-006303</t>
  </si>
  <si>
    <t>Matthew Espinoza</t>
  </si>
  <si>
    <t>BKG-009908</t>
  </si>
  <si>
    <t>JOHN HICKS</t>
  </si>
  <si>
    <t>jason95@yahoo.com</t>
  </si>
  <si>
    <t>BKG-000780</t>
  </si>
  <si>
    <t>Lindsay Schneider</t>
  </si>
  <si>
    <t>yvaldez@hotmail.com</t>
  </si>
  <si>
    <t>BKG-017153</t>
  </si>
  <si>
    <t>jenniferduffy@bond.com</t>
  </si>
  <si>
    <t>BKG-005978</t>
  </si>
  <si>
    <t>TYLER JONES</t>
  </si>
  <si>
    <t>davidsonjoseph@yahoo.com</t>
  </si>
  <si>
    <t>BKG-014089</t>
  </si>
  <si>
    <t>thomas moore</t>
  </si>
  <si>
    <t>kellyjames@richardson.info</t>
  </si>
  <si>
    <t>BKG-001240</t>
  </si>
  <si>
    <t>PETER DODSON</t>
  </si>
  <si>
    <t>marcus60@cannon.biz</t>
  </si>
  <si>
    <t>BKG-009832</t>
  </si>
  <si>
    <t>BKG-006979</t>
  </si>
  <si>
    <t xml:space="preserve">  Anthony Scott  </t>
  </si>
  <si>
    <t>idaniels@hotmail.com</t>
  </si>
  <si>
    <t>BKG-018211</t>
  </si>
  <si>
    <t xml:space="preserve">  Mary Morris  </t>
  </si>
  <si>
    <t>drivera@king-perez.com</t>
  </si>
  <si>
    <t>BKG-011824</t>
  </si>
  <si>
    <t>Miguel Brown</t>
  </si>
  <si>
    <t>kendra57@higgins.com</t>
  </si>
  <si>
    <t>BKG-019393</t>
  </si>
  <si>
    <t>JAMES PETERSEN</t>
  </si>
  <si>
    <t>xmiles@hotmail.com</t>
  </si>
  <si>
    <t>BKG-002376</t>
  </si>
  <si>
    <t>rebeccamckee@yahoo.com</t>
  </si>
  <si>
    <t>BKG-017630</t>
  </si>
  <si>
    <t xml:space="preserve">  David Camacho  </t>
  </si>
  <si>
    <t>collinsmeghan@gmail.com</t>
  </si>
  <si>
    <t>BKG-006511</t>
  </si>
  <si>
    <t>Rhonda Smith</t>
  </si>
  <si>
    <t>hernandezantonio@wilson.biz</t>
  </si>
  <si>
    <t>BKG-013279</t>
  </si>
  <si>
    <t>Danielle Brewer</t>
  </si>
  <si>
    <t>spoole@hotmail.com</t>
  </si>
  <si>
    <t>BKG-014473</t>
  </si>
  <si>
    <t>RICHARD FOLEY</t>
  </si>
  <si>
    <t>jonesdonald@williams.com</t>
  </si>
  <si>
    <t>BKG-005439</t>
  </si>
  <si>
    <t>Wayne Wright</t>
  </si>
  <si>
    <t>john72@young-rollins.net</t>
  </si>
  <si>
    <t>BKG-010759</t>
  </si>
  <si>
    <t>THOMAS GARCIA</t>
  </si>
  <si>
    <t>fischerjoan@hatfield.org</t>
  </si>
  <si>
    <t>BKG-006493</t>
  </si>
  <si>
    <t>jonesshannon@yahoo.com</t>
  </si>
  <si>
    <t>BKG-008964</t>
  </si>
  <si>
    <t>SHARON MCNEIL</t>
  </si>
  <si>
    <t>tommy65@duffy.com</t>
  </si>
  <si>
    <t>BKG-005510</t>
  </si>
  <si>
    <t>Tara Francis</t>
  </si>
  <si>
    <t>angel82@yahoo.com</t>
  </si>
  <si>
    <t>BKG-005330</t>
  </si>
  <si>
    <t>douglasmoody@yahoo.com</t>
  </si>
  <si>
    <t>BKG-019875</t>
  </si>
  <si>
    <t xml:space="preserve">  Matthew Mitchell  </t>
  </si>
  <si>
    <t>phelpschristina@hotmail.com</t>
  </si>
  <si>
    <t>BKG-004531</t>
  </si>
  <si>
    <t>emily cobb</t>
  </si>
  <si>
    <t>smithnicole@hotmail.com</t>
  </si>
  <si>
    <t>BKG-009866</t>
  </si>
  <si>
    <t>amanda davis</t>
  </si>
  <si>
    <t>01-13-2025</t>
  </si>
  <si>
    <t>BKG-015587</t>
  </si>
  <si>
    <t>JULIE WANG</t>
  </si>
  <si>
    <t>freemannicole@yahoo.com</t>
  </si>
  <si>
    <t>BKG-016749</t>
  </si>
  <si>
    <t>samanthablack@price-johns.com</t>
  </si>
  <si>
    <t>BKG-010142</t>
  </si>
  <si>
    <t>jessica harvey</t>
  </si>
  <si>
    <t>BKG-012089</t>
  </si>
  <si>
    <t>Dana Kelly</t>
  </si>
  <si>
    <t>stephenlopez@yahoo.com</t>
  </si>
  <si>
    <t>BKG-016531</t>
  </si>
  <si>
    <t>Christopher Preston</t>
  </si>
  <si>
    <t>richardbailey@hotmail.com</t>
  </si>
  <si>
    <t>BKG-018052</t>
  </si>
  <si>
    <t>hansenmatthew@hotmail.com</t>
  </si>
  <si>
    <t>BKG-011280</t>
  </si>
  <si>
    <t>Melissa Martinez</t>
  </si>
  <si>
    <t>maureen83@hotmail.com</t>
  </si>
  <si>
    <t>BKG-003456</t>
  </si>
  <si>
    <t>johnryan@drake.com</t>
  </si>
  <si>
    <t>BKG-019655</t>
  </si>
  <si>
    <t>jason williams</t>
  </si>
  <si>
    <t>mlee@gmail.com</t>
  </si>
  <si>
    <t>BKG-004940</t>
  </si>
  <si>
    <t>Raymond Anderson</t>
  </si>
  <si>
    <t>martinmichelle@walker.biz</t>
  </si>
  <si>
    <t>BKG-009223</t>
  </si>
  <si>
    <t>Jason Jackson</t>
  </si>
  <si>
    <t>alexisgraham@yahoo.com</t>
  </si>
  <si>
    <t>BKG-014916</t>
  </si>
  <si>
    <t>Jeffrey Davis</t>
  </si>
  <si>
    <t>BKG-007099</t>
  </si>
  <si>
    <t>Sabrina Rogers</t>
  </si>
  <si>
    <t>lauren48@gmail.com</t>
  </si>
  <si>
    <t>BKG-008080</t>
  </si>
  <si>
    <t>CHRISTINE PADILLA</t>
  </si>
  <si>
    <t>michael40@yahoo.com</t>
  </si>
  <si>
    <t>BKG-016462</t>
  </si>
  <si>
    <t>mdunlap@gmail.com</t>
  </si>
  <si>
    <t>BKG-018631</t>
  </si>
  <si>
    <t>LAWRENCE SMITH II</t>
  </si>
  <si>
    <t>stonemonica@yahoo.com</t>
  </si>
  <si>
    <t>BKG-018663</t>
  </si>
  <si>
    <t>kevin evans</t>
  </si>
  <si>
    <t>whitecassandra@yahoo.com</t>
  </si>
  <si>
    <t>BKG-009312</t>
  </si>
  <si>
    <t>Michael Morgan</t>
  </si>
  <si>
    <t>julia82@hotmail.com</t>
  </si>
  <si>
    <t>BKG-003631</t>
  </si>
  <si>
    <t>dr. kristina gonzales</t>
  </si>
  <si>
    <t>hwilliamson@dodson.biz</t>
  </si>
  <si>
    <t>BKG-016955</t>
  </si>
  <si>
    <t>pamelahoffman@rogers.info</t>
  </si>
  <si>
    <t>BKG-006272</t>
  </si>
  <si>
    <t>cesar gates</t>
  </si>
  <si>
    <t>BKG-000392</t>
  </si>
  <si>
    <t>olsonjonathan@yahoo.com</t>
  </si>
  <si>
    <t>BKG-003191</t>
  </si>
  <si>
    <t>kenneth63@martinez-edwards.com</t>
  </si>
  <si>
    <t>BKG-000016</t>
  </si>
  <si>
    <t>powellmatthew@wright.net</t>
  </si>
  <si>
    <t>BKG-019056</t>
  </si>
  <si>
    <t>jennifer mcdonald</t>
  </si>
  <si>
    <t>kevin90@obrien-calderon.com</t>
  </si>
  <si>
    <t>BKG-007394</t>
  </si>
  <si>
    <t>ocole@gmail.com</t>
  </si>
  <si>
    <t>BKG-000593</t>
  </si>
  <si>
    <t>Laura Henry</t>
  </si>
  <si>
    <t>khart@hotmail.com</t>
  </si>
  <si>
    <t>BKG-004719</t>
  </si>
  <si>
    <t>Jessica Esparza</t>
  </si>
  <si>
    <t>kdunlap@gmail.com</t>
  </si>
  <si>
    <t>BKG-005827</t>
  </si>
  <si>
    <t>BRENDA ARNOLD</t>
  </si>
  <si>
    <t>BKG-010749</t>
  </si>
  <si>
    <t>sullivanwilliam@copeland.com</t>
  </si>
  <si>
    <t>BKG-018739</t>
  </si>
  <si>
    <t xml:space="preserve">  Crystal Hayes  </t>
  </si>
  <si>
    <t>beckerkristen@gmail.com</t>
  </si>
  <si>
    <t>BKG-004798</t>
  </si>
  <si>
    <t>rileygerald@willis-jennings.com</t>
  </si>
  <si>
    <t>BKG-010634</t>
  </si>
  <si>
    <t>KEVIN HERNANDEZ</t>
  </si>
  <si>
    <t>mooreronald@yahoo.com</t>
  </si>
  <si>
    <t>BKG-004795</t>
  </si>
  <si>
    <t>Matthew Owens</t>
  </si>
  <si>
    <t>robin69@hill.com</t>
  </si>
  <si>
    <t>BKG-011234</t>
  </si>
  <si>
    <t>jacquelinecollins@hotmail.com</t>
  </si>
  <si>
    <t>BKG-008656</t>
  </si>
  <si>
    <t>catherine johnson</t>
  </si>
  <si>
    <t>rogersdavid@hotmail.com</t>
  </si>
  <si>
    <t>BKG-000163</t>
  </si>
  <si>
    <t>PATRICIA JAMES</t>
  </si>
  <si>
    <t>armstrongjackie@smith.biz</t>
  </si>
  <si>
    <t>BKG-000671</t>
  </si>
  <si>
    <t xml:space="preserve">  Jeremy Wood  </t>
  </si>
  <si>
    <t>lwiggins@yahoo.com</t>
  </si>
  <si>
    <t>BKG-014308</t>
  </si>
  <si>
    <t xml:space="preserve">  Charles Levine  </t>
  </si>
  <si>
    <t>cynthia11@ward-shields.com</t>
  </si>
  <si>
    <t>BKG-016052</t>
  </si>
  <si>
    <t>Andrew Watson</t>
  </si>
  <si>
    <t>clopez@king.biz</t>
  </si>
  <si>
    <t>BKG-014828</t>
  </si>
  <si>
    <t>taylor robinson</t>
  </si>
  <si>
    <t>williamssharon@hotmail.com</t>
  </si>
  <si>
    <t>BKG-005542</t>
  </si>
  <si>
    <t>ADRIAN MARTINEZ</t>
  </si>
  <si>
    <t>michael35@sims-george.info</t>
  </si>
  <si>
    <t>BKG-007993</t>
  </si>
  <si>
    <t xml:space="preserve">  Alexis Macias  </t>
  </si>
  <si>
    <t>usparks@liu-butler.com</t>
  </si>
  <si>
    <t>BKG-007758</t>
  </si>
  <si>
    <t>CYNTHIA MYERS</t>
  </si>
  <si>
    <t>carlospatterson@erickson.com</t>
  </si>
  <si>
    <t>BKG-004837</t>
  </si>
  <si>
    <t>janet shields</t>
  </si>
  <si>
    <t>wilkinsmichele@pierce.com</t>
  </si>
  <si>
    <t>BKG-018677</t>
  </si>
  <si>
    <t>alison martinez</t>
  </si>
  <si>
    <t>raven91@mendoza-curtis.org</t>
  </si>
  <si>
    <t>BKG-006548</t>
  </si>
  <si>
    <t xml:space="preserve">  Kristen Holmes  </t>
  </si>
  <si>
    <t>ulewis@lowe.info</t>
  </si>
  <si>
    <t>BKG-004481</t>
  </si>
  <si>
    <t>SANDRA BAKER</t>
  </si>
  <si>
    <t>heather59@smith-beard.com</t>
  </si>
  <si>
    <t>BKG-003716</t>
  </si>
  <si>
    <t xml:space="preserve">  Jenna Mclaughlin  </t>
  </si>
  <si>
    <t>john71@johnson-hogan.biz</t>
  </si>
  <si>
    <t>BKG-006140</t>
  </si>
  <si>
    <t xml:space="preserve">  Megan Powell  </t>
  </si>
  <si>
    <t>carterandrew@acosta.com</t>
  </si>
  <si>
    <t>BKG-009956</t>
  </si>
  <si>
    <t>AMANDA LOWE</t>
  </si>
  <si>
    <t>andrew36@murphy.com</t>
  </si>
  <si>
    <t>BKG-001549</t>
  </si>
  <si>
    <t>Regina Wright</t>
  </si>
  <si>
    <t>gcollins@yahoo.com</t>
  </si>
  <si>
    <t>BKG-014818</t>
  </si>
  <si>
    <t>Anthony Ross</t>
  </si>
  <si>
    <t>yjones@schroeder-munoz.com</t>
  </si>
  <si>
    <t>BKG-018428</t>
  </si>
  <si>
    <t xml:space="preserve">  Teresa Washington  </t>
  </si>
  <si>
    <t>BKG-000767</t>
  </si>
  <si>
    <t>ayalarobert@pena-quinn.com</t>
  </si>
  <si>
    <t>BKG-005693</t>
  </si>
  <si>
    <t>derrickreeves@miller.com</t>
  </si>
  <si>
    <t>BKG-009700</t>
  </si>
  <si>
    <t xml:space="preserve">  Amber Wright  </t>
  </si>
  <si>
    <t>griffithmichael@bradley.com</t>
  </si>
  <si>
    <t>BKG-019686</t>
  </si>
  <si>
    <t xml:space="preserve">  Kevin Bell  </t>
  </si>
  <si>
    <t>catherine90@yahoo.com</t>
  </si>
  <si>
    <t>BKG-004517</t>
  </si>
  <si>
    <t>carrie hamilton</t>
  </si>
  <si>
    <t>cherylhartman@gmail.com</t>
  </si>
  <si>
    <t>BKG-012411</t>
  </si>
  <si>
    <t>david hernandez</t>
  </si>
  <si>
    <t>ypacheco@walker.com</t>
  </si>
  <si>
    <t>BKG-019812</t>
  </si>
  <si>
    <t>Janet Smith</t>
  </si>
  <si>
    <t>kellycarr@davis.com</t>
  </si>
  <si>
    <t>BKG-009011</t>
  </si>
  <si>
    <t>Carla Steele</t>
  </si>
  <si>
    <t>michael39@hamilton.com</t>
  </si>
  <si>
    <t>BKG-001403</t>
  </si>
  <si>
    <t xml:space="preserve">  Kelly Brewer  </t>
  </si>
  <si>
    <t>bevans@gmail.com</t>
  </si>
  <si>
    <t>BKG-001382</t>
  </si>
  <si>
    <t>ms. mary lee</t>
  </si>
  <si>
    <t>joanoconnor@wilcox.com</t>
  </si>
  <si>
    <t>BKG-010340</t>
  </si>
  <si>
    <t>JASON ESCOBAR</t>
  </si>
  <si>
    <t>fuenteskyle@gmail.com</t>
  </si>
  <si>
    <t>BKG-001638</t>
  </si>
  <si>
    <t xml:space="preserve">  Nicole Mejia  </t>
  </si>
  <si>
    <t>znichols@munoz.biz</t>
  </si>
  <si>
    <t>BKG-014083</t>
  </si>
  <si>
    <t>DAVID DIAZ</t>
  </si>
  <si>
    <t>whale@yahoo.com</t>
  </si>
  <si>
    <t>BKG-008800</t>
  </si>
  <si>
    <t>mr. douglas harper</t>
  </si>
  <si>
    <t>karla92@gmail.com</t>
  </si>
  <si>
    <t>BKG-006406</t>
  </si>
  <si>
    <t>dbell@carroll.com</t>
  </si>
  <si>
    <t>BKG-009074</t>
  </si>
  <si>
    <t>Victoria Johnson</t>
  </si>
  <si>
    <t>laura16@hotmail.com</t>
  </si>
  <si>
    <t>BKG-017563</t>
  </si>
  <si>
    <t>todd wheeler</t>
  </si>
  <si>
    <t>pscott@yahoo.com</t>
  </si>
  <si>
    <t>BKG-012168</t>
  </si>
  <si>
    <t>briancastillo@rivera-bailey.com</t>
  </si>
  <si>
    <t>BKG-005078</t>
  </si>
  <si>
    <t>pamela carter dds</t>
  </si>
  <si>
    <t>cjohnson@hotmail.com</t>
  </si>
  <si>
    <t>BKG-017073</t>
  </si>
  <si>
    <t>longmelinda@campbell-pollard.org</t>
  </si>
  <si>
    <t>BKG-003850</t>
  </si>
  <si>
    <t>TERESA BECK</t>
  </si>
  <si>
    <t>bbrooks@gmail.com</t>
  </si>
  <si>
    <t>BKG-006488</t>
  </si>
  <si>
    <t>langcody@yahoo.com</t>
  </si>
  <si>
    <t>BKG-010145</t>
  </si>
  <si>
    <t>SHARON GARCIA</t>
  </si>
  <si>
    <t>kathleen97@gmail.com</t>
  </si>
  <si>
    <t>BKG-013828</t>
  </si>
  <si>
    <t>autumn81@smith.biz</t>
  </si>
  <si>
    <t>BKG-007154</t>
  </si>
  <si>
    <t xml:space="preserve">  Peggy Chapman  </t>
  </si>
  <si>
    <t>hernandezmatthew@bailey.org</t>
  </si>
  <si>
    <t>BKG-006610</t>
  </si>
  <si>
    <t xml:space="preserve">  David Gonzalez  </t>
  </si>
  <si>
    <t>doylemicheal@robinson.com</t>
  </si>
  <si>
    <t>BKG-005179</t>
  </si>
  <si>
    <t xml:space="preserve">  Alex Mueller  </t>
  </si>
  <si>
    <t>chenjennifer@hotmail.com</t>
  </si>
  <si>
    <t>BKG-012330</t>
  </si>
  <si>
    <t>BRANDON PAYNE</t>
  </si>
  <si>
    <t>melissacline@gmail.com</t>
  </si>
  <si>
    <t>BKG-018268</t>
  </si>
  <si>
    <t>NICOLE CROSS</t>
  </si>
  <si>
    <t>fritzkenneth@gmail.com</t>
  </si>
  <si>
    <t>BKG-019103</t>
  </si>
  <si>
    <t>NATHAN REYNOLDS</t>
  </si>
  <si>
    <t>jodom@holloway-williams.com</t>
  </si>
  <si>
    <t>BKG-002494</t>
  </si>
  <si>
    <t>kimberly ewing</t>
  </si>
  <si>
    <t>gatesmegan@gmail.com</t>
  </si>
  <si>
    <t>BKG-019420</t>
  </si>
  <si>
    <t>STEVEN RODRIGUEZ</t>
  </si>
  <si>
    <t>jordanbates@shannon.com</t>
  </si>
  <si>
    <t>BKG-000845</t>
  </si>
  <si>
    <t xml:space="preserve">  Charles Griffin  </t>
  </si>
  <si>
    <t>wilsonronald@hotmail.com</t>
  </si>
  <si>
    <t>BKG-008734</t>
  </si>
  <si>
    <t>jefffowler@yahoo.com</t>
  </si>
  <si>
    <t>BKG-011916</t>
  </si>
  <si>
    <t>LOUIS WALKER</t>
  </si>
  <si>
    <t>william24@rodriguez.com</t>
  </si>
  <si>
    <t>BKG-011871</t>
  </si>
  <si>
    <t>freemaneric@myers-summers.com</t>
  </si>
  <si>
    <t>BKG-012415</t>
  </si>
  <si>
    <t>tricia72@gmail.com</t>
  </si>
  <si>
    <t>BKG-007967</t>
  </si>
  <si>
    <t>Emily Turner</t>
  </si>
  <si>
    <t>perryaustin@yahoo.com</t>
  </si>
  <si>
    <t>BKG-007340</t>
  </si>
  <si>
    <t>VINCENT ROBINSON</t>
  </si>
  <si>
    <t>BKG-013891</t>
  </si>
  <si>
    <t>TINA GRAY</t>
  </si>
  <si>
    <t>hobbsbetty@brady.com</t>
  </si>
  <si>
    <t>BKG-007137</t>
  </si>
  <si>
    <t>Mariah Cruz</t>
  </si>
  <si>
    <t>gregoryjohn@hotmail.com</t>
  </si>
  <si>
    <t>BKG-002964</t>
  </si>
  <si>
    <t>Richard Murphy</t>
  </si>
  <si>
    <t>twallace@lynch-jackson.biz</t>
  </si>
  <si>
    <t>BKG-018913</t>
  </si>
  <si>
    <t>dr. timothy lopez dds</t>
  </si>
  <si>
    <t>BKG-017432</t>
  </si>
  <si>
    <t>sgreen@hayden-gomez.com</t>
  </si>
  <si>
    <t>BKG-018344</t>
  </si>
  <si>
    <t>smithkatrina@thompson.biz</t>
  </si>
  <si>
    <t>BKG-002530</t>
  </si>
  <si>
    <t>Michael Novak</t>
  </si>
  <si>
    <t>michaelwheeler@walker.com</t>
  </si>
  <si>
    <t>BKG-014716</t>
  </si>
  <si>
    <t>blake wilson</t>
  </si>
  <si>
    <t>paula05@ellis.biz</t>
  </si>
  <si>
    <t>BKG-008429</t>
  </si>
  <si>
    <t>MS. SUSAN MONTOYA</t>
  </si>
  <si>
    <t>blaircarlos@hotmail.com</t>
  </si>
  <si>
    <t>BKG-004917</t>
  </si>
  <si>
    <t>MARIA FREEMAN</t>
  </si>
  <si>
    <t>calvin79@gmail.com</t>
  </si>
  <si>
    <t>BKG-005901</t>
  </si>
  <si>
    <t>CYNTHIA WILLIS</t>
  </si>
  <si>
    <t>madisonshaw@gross.net</t>
  </si>
  <si>
    <t>BKG-008286</t>
  </si>
  <si>
    <t xml:space="preserve">  Alicia Watts  </t>
  </si>
  <si>
    <t>lesliepotter@hotmail.com</t>
  </si>
  <si>
    <t>BKG-005656</t>
  </si>
  <si>
    <t>DENISE PALMER</t>
  </si>
  <si>
    <t>ecortez@hotmail.com</t>
  </si>
  <si>
    <t>BKG-016127</t>
  </si>
  <si>
    <t xml:space="preserve">  Tonya Moore  </t>
  </si>
  <si>
    <t>BKG-005907</t>
  </si>
  <si>
    <t>COLLEEN HANSON</t>
  </si>
  <si>
    <t>higginsautumn@roberts.com</t>
  </si>
  <si>
    <t>BKG-007373</t>
  </si>
  <si>
    <t>CRYSTAL KIDD</t>
  </si>
  <si>
    <t>singhstephanie@yahoo.com</t>
  </si>
  <si>
    <t>BKG-019362</t>
  </si>
  <si>
    <t>Phillip Hernandez</t>
  </si>
  <si>
    <t>gonzalezashley@acosta.com</t>
  </si>
  <si>
    <t>BKG-006721</t>
  </si>
  <si>
    <t xml:space="preserve">  Kevin Ward  </t>
  </si>
  <si>
    <t>garciachris@yahoo.com</t>
  </si>
  <si>
    <t>BKG-012686</t>
  </si>
  <si>
    <t>DAISY HURLEY</t>
  </si>
  <si>
    <t>rachel20@hotmail.com</t>
  </si>
  <si>
    <t>BKG-008264</t>
  </si>
  <si>
    <t>richard mack</t>
  </si>
  <si>
    <t>mullenandre@pierce-williams.com</t>
  </si>
  <si>
    <t>BKG-007693</t>
  </si>
  <si>
    <t xml:space="preserve">  Vanessa Robinson  </t>
  </si>
  <si>
    <t>BKG-019522</t>
  </si>
  <si>
    <t>thompsonmelissa@bowen.net</t>
  </si>
  <si>
    <t>BKG-008325</t>
  </si>
  <si>
    <t>zwade@yahoo.com</t>
  </si>
  <si>
    <t>BKG-012265</t>
  </si>
  <si>
    <t>ballen@suarez.org</t>
  </si>
  <si>
    <t>BKG-011421</t>
  </si>
  <si>
    <t>Jennifer Cameron</t>
  </si>
  <si>
    <t>michaeljames@hotmail.com</t>
  </si>
  <si>
    <t>BKG-001826</t>
  </si>
  <si>
    <t>leepatrick@garcia-james.com</t>
  </si>
  <si>
    <t>BKG-012329</t>
  </si>
  <si>
    <t>brian47@hotmail.com</t>
  </si>
  <si>
    <t>BKG-000560</t>
  </si>
  <si>
    <t>MARY SPENCE</t>
  </si>
  <si>
    <t>shane28@martinez-johnson.info</t>
  </si>
  <si>
    <t>BKG-005435</t>
  </si>
  <si>
    <t>CODY HOLMES</t>
  </si>
  <si>
    <t>tammie19@valdez.info</t>
  </si>
  <si>
    <t>05-13-2024</t>
  </si>
  <si>
    <t>BKG-004437</t>
  </si>
  <si>
    <t>MICHAEL JOSEPH</t>
  </si>
  <si>
    <t>colleennelson@hotmail.com</t>
  </si>
  <si>
    <t>BKG-010382</t>
  </si>
  <si>
    <t xml:space="preserve">  Theodore Williams  </t>
  </si>
  <si>
    <t>jcruz@hotmail.com</t>
  </si>
  <si>
    <t>BKG-017826</t>
  </si>
  <si>
    <t xml:space="preserve">  Wanda Miles  </t>
  </si>
  <si>
    <t>jking@yahoo.com</t>
  </si>
  <si>
    <t>BKG-004406</t>
  </si>
  <si>
    <t>caitlin ford</t>
  </si>
  <si>
    <t>iaguilar@perry.com</t>
  </si>
  <si>
    <t>BKG-018073</t>
  </si>
  <si>
    <t>jonathanhart@clark-brown.com</t>
  </si>
  <si>
    <t>BKG-009917</t>
  </si>
  <si>
    <t>AMY FITZGERALD</t>
  </si>
  <si>
    <t>bwright@hotmail.com</t>
  </si>
  <si>
    <t>BKG-016964</t>
  </si>
  <si>
    <t>KELLY TREVINO</t>
  </si>
  <si>
    <t>ijoseph@martinez.org</t>
  </si>
  <si>
    <t>BKG-015096</t>
  </si>
  <si>
    <t>Robert May</t>
  </si>
  <si>
    <t>andersonjeffrey@stanley.com</t>
  </si>
  <si>
    <t>BKG-002817</t>
  </si>
  <si>
    <t>April Rose</t>
  </si>
  <si>
    <t>dwayne76@hernandez.com</t>
  </si>
  <si>
    <t>BKG-016724</t>
  </si>
  <si>
    <t>agonzales@yahoo.com</t>
  </si>
  <si>
    <t>BKG-018792</t>
  </si>
  <si>
    <t xml:space="preserve">  Michael Smith  </t>
  </si>
  <si>
    <t>marksgabrielle@krause.net</t>
  </si>
  <si>
    <t>BKG-005782</t>
  </si>
  <si>
    <t>Natalie Higgins</t>
  </si>
  <si>
    <t>kanderson@ellison-mendez.info</t>
  </si>
  <si>
    <t>BKG-016163</t>
  </si>
  <si>
    <t xml:space="preserve">  Karina Charles  </t>
  </si>
  <si>
    <t>brian88@gmail.com</t>
  </si>
  <si>
    <t>BKG-019169</t>
  </si>
  <si>
    <t xml:space="preserve">  Jessica Mendoza  </t>
  </si>
  <si>
    <t>lambjay@riley.com</t>
  </si>
  <si>
    <t>BKG-009715</t>
  </si>
  <si>
    <t>Valerie Martinez</t>
  </si>
  <si>
    <t>carrie77@miller.net</t>
  </si>
  <si>
    <t>BKG-017396</t>
  </si>
  <si>
    <t>andrew91@thomas-day.com</t>
  </si>
  <si>
    <t>BKG-004895</t>
  </si>
  <si>
    <t>teresa lopez</t>
  </si>
  <si>
    <t>BKG-000148</t>
  </si>
  <si>
    <t>Betty Shaw</t>
  </si>
  <si>
    <t>holmeskevin@morris.com</t>
  </si>
  <si>
    <t>BKG-016669</t>
  </si>
  <si>
    <t xml:space="preserve">  Andrew Lin  </t>
  </si>
  <si>
    <t>pamelabaker@yahoo.com</t>
  </si>
  <si>
    <t>BKG-008555</t>
  </si>
  <si>
    <t>mariagarcia@velasquez.com</t>
  </si>
  <si>
    <t>BKG-004443</t>
  </si>
  <si>
    <t>amy rodriguez</t>
  </si>
  <si>
    <t>watsonkenneth@walton.info</t>
  </si>
  <si>
    <t>BKG-007446</t>
  </si>
  <si>
    <t xml:space="preserve">  Anthony Shelton  </t>
  </si>
  <si>
    <t>harrisamanda@rodriguez-martinez.org</t>
  </si>
  <si>
    <t>BKG-000236</t>
  </si>
  <si>
    <t xml:space="preserve">  Tamara Riddle  </t>
  </si>
  <si>
    <t>johndawson@juarez.biz</t>
  </si>
  <si>
    <t>BKG-015901</t>
  </si>
  <si>
    <t xml:space="preserve">  Jacob Ford  </t>
  </si>
  <si>
    <t>walkercourtney@townsend-jones.com</t>
  </si>
  <si>
    <t>BKG-010754</t>
  </si>
  <si>
    <t>estout@hotmail.com</t>
  </si>
  <si>
    <t>BKG-007123</t>
  </si>
  <si>
    <t>BRIAN WILLIAMS</t>
  </si>
  <si>
    <t>stephaniehicks@odonnell.biz</t>
  </si>
  <si>
    <t>BKG-010123</t>
  </si>
  <si>
    <t>lisawong@hurst.net</t>
  </si>
  <si>
    <t>BKG-013711</t>
  </si>
  <si>
    <t xml:space="preserve">  Karen Vasquez  </t>
  </si>
  <si>
    <t>kshelton@yahoo.com</t>
  </si>
  <si>
    <t>BKG-003083</t>
  </si>
  <si>
    <t xml:space="preserve">  Tony Davis  </t>
  </si>
  <si>
    <t>andrea67@boyd.com</t>
  </si>
  <si>
    <t>BKG-000632</t>
  </si>
  <si>
    <t>duane conley</t>
  </si>
  <si>
    <t>brandybonilla@hotmail.com</t>
  </si>
  <si>
    <t>BKG-018877</t>
  </si>
  <si>
    <t xml:space="preserve">  Felicia Jones  </t>
  </si>
  <si>
    <t>dorisreynolds@wilson-rivers.com</t>
  </si>
  <si>
    <t>BKG-002665</t>
  </si>
  <si>
    <t>jessetaylor@yahoo.com</t>
  </si>
  <si>
    <t>BKG-010526</t>
  </si>
  <si>
    <t>sarah86@anderson-monroe.org</t>
  </si>
  <si>
    <t>04-30-2024</t>
  </si>
  <si>
    <t>BKG-015836</t>
  </si>
  <si>
    <t>jenniferlee@hotmail.com</t>
  </si>
  <si>
    <t>BKG-010060</t>
  </si>
  <si>
    <t xml:space="preserve">  Joseph Ramsey  </t>
  </si>
  <si>
    <t>carrillovanessa@allen-mitchell.com</t>
  </si>
  <si>
    <t>BKG-014788</t>
  </si>
  <si>
    <t>TREVOR HUNTER</t>
  </si>
  <si>
    <t>rosaleswhitney@stafford.biz</t>
  </si>
  <si>
    <t>BKG-012075</t>
  </si>
  <si>
    <t>SUSAN ELLIS</t>
  </si>
  <si>
    <t>michelleburke@hotmail.com</t>
  </si>
  <si>
    <t>BKG-014109</t>
  </si>
  <si>
    <t xml:space="preserve">  Chad Henderson  </t>
  </si>
  <si>
    <t>lori13@gmail.com</t>
  </si>
  <si>
    <t>BKG-009686</t>
  </si>
  <si>
    <t>michelle hansen</t>
  </si>
  <si>
    <t>youngsara@jennings-carpenter.info</t>
  </si>
  <si>
    <t>BKG-019201</t>
  </si>
  <si>
    <t>brian contreras dvm</t>
  </si>
  <si>
    <t>ereed@campbell.com</t>
  </si>
  <si>
    <t>BKG-005249</t>
  </si>
  <si>
    <t>Brandi Gutierrez</t>
  </si>
  <si>
    <t>sarahnavarro@davis.com</t>
  </si>
  <si>
    <t>BKG-008533</t>
  </si>
  <si>
    <t xml:space="preserve">  Jesse Rowe  </t>
  </si>
  <si>
    <t>fthompson@church.net</t>
  </si>
  <si>
    <t>BKG-007426</t>
  </si>
  <si>
    <t xml:space="preserve">  Thomas Odonnell  </t>
  </si>
  <si>
    <t>higginswilliam@yahoo.com</t>
  </si>
  <si>
    <t>BKG-012345</t>
  </si>
  <si>
    <t>Martin Miller</t>
  </si>
  <si>
    <t>qtaylor@gmail.com</t>
  </si>
  <si>
    <t>BKG-007979</t>
  </si>
  <si>
    <t xml:space="preserve">  Alexis Ramirez  </t>
  </si>
  <si>
    <t>samantha28@hotmail.com</t>
  </si>
  <si>
    <t>BKG-001735</t>
  </si>
  <si>
    <t xml:space="preserve">  Jesse Jimenez  </t>
  </si>
  <si>
    <t>ernesthoward@gmail.com</t>
  </si>
  <si>
    <t>BKG-014484</t>
  </si>
  <si>
    <t>tammy barnes</t>
  </si>
  <si>
    <t>huertastacey@west.com</t>
  </si>
  <si>
    <t>BKG-004255</t>
  </si>
  <si>
    <t>stephanie10@yahoo.com</t>
  </si>
  <si>
    <t>BKG-002475</t>
  </si>
  <si>
    <t>JOHN OCONNOR</t>
  </si>
  <si>
    <t>estanley@rodriguez-stephens.info</t>
  </si>
  <si>
    <t>BKG-010756</t>
  </si>
  <si>
    <t>Jorge James</t>
  </si>
  <si>
    <t>emily12@gmail.com</t>
  </si>
  <si>
    <t>BKG-003713</t>
  </si>
  <si>
    <t>VERONICA MACIAS</t>
  </si>
  <si>
    <t>natalie70@yahoo.com</t>
  </si>
  <si>
    <t>BKG-006704</t>
  </si>
  <si>
    <t>sarah soto</t>
  </si>
  <si>
    <t>jacksonjohnny@santiago-lawrence.com</t>
  </si>
  <si>
    <t>BKG-018188</t>
  </si>
  <si>
    <t>CHRISTOPHER FOX</t>
  </si>
  <si>
    <t>michaelpark@cooper.biz</t>
  </si>
  <si>
    <t>BKG-017091</t>
  </si>
  <si>
    <t xml:space="preserve">  David Thomas  </t>
  </si>
  <si>
    <t>cameronstephens@shepard.com</t>
  </si>
  <si>
    <t>BKG-005189</t>
  </si>
  <si>
    <t>Joshua Watts</t>
  </si>
  <si>
    <t>annarivas@brady-burgess.com</t>
  </si>
  <si>
    <t>BKG-016456</t>
  </si>
  <si>
    <t>Brooke Adams</t>
  </si>
  <si>
    <t>suttonanthony@gmail.com</t>
  </si>
  <si>
    <t>BKG-014210</t>
  </si>
  <si>
    <t>brandy ayala</t>
  </si>
  <si>
    <t>collinstroy@gmail.com</t>
  </si>
  <si>
    <t>BKG-007843</t>
  </si>
  <si>
    <t>Nathan Clarke</t>
  </si>
  <si>
    <t>vbullock@hotmail.com</t>
  </si>
  <si>
    <t>BKG-012640</t>
  </si>
  <si>
    <t>bakerjerry@donaldson.org</t>
  </si>
  <si>
    <t>BKG-014052</t>
  </si>
  <si>
    <t>jessica raymond</t>
  </si>
  <si>
    <t>BKG-013031</t>
  </si>
  <si>
    <t xml:space="preserve">  Emily Cooper  </t>
  </si>
  <si>
    <t>BKG-006764</t>
  </si>
  <si>
    <t>Timothy Weber</t>
  </si>
  <si>
    <t>alvarezgeorge@hotmail.com</t>
  </si>
  <si>
    <t>BKG-001125</t>
  </si>
  <si>
    <t>paul christian</t>
  </si>
  <si>
    <t>jeffreyanderson@perez.com</t>
  </si>
  <si>
    <t>BKG-017625</t>
  </si>
  <si>
    <t>KATRINA JONES</t>
  </si>
  <si>
    <t>tdavis@king-holt.com</t>
  </si>
  <si>
    <t>BKG-017727</t>
  </si>
  <si>
    <t>james68@hotmail.com</t>
  </si>
  <si>
    <t>BKG-007421</t>
  </si>
  <si>
    <t>Melissa Jensen</t>
  </si>
  <si>
    <t>monicaolsen@nielsen.org</t>
  </si>
  <si>
    <t>BKG-006652</t>
  </si>
  <si>
    <t>bradleystephens@yahoo.com</t>
  </si>
  <si>
    <t>BKG-017484</t>
  </si>
  <si>
    <t>Cynthia Cunningham</t>
  </si>
  <si>
    <t>georgemark@hotmail.com</t>
  </si>
  <si>
    <t>BKG-009160</t>
  </si>
  <si>
    <t>Clifford Brown</t>
  </si>
  <si>
    <t>osmith@gmail.com</t>
  </si>
  <si>
    <t>BKG-007622</t>
  </si>
  <si>
    <t xml:space="preserve">  Sandra Gray  </t>
  </si>
  <si>
    <t>brucemunoz@yahoo.com</t>
  </si>
  <si>
    <t>BKG-000987</t>
  </si>
  <si>
    <t>Beth Johnson</t>
  </si>
  <si>
    <t>vaughnveronica@gmail.com</t>
  </si>
  <si>
    <t>BKG-016014</t>
  </si>
  <si>
    <t>nicole smith</t>
  </si>
  <si>
    <t>aguirrerobert@hotmail.com</t>
  </si>
  <si>
    <t>BKG-002852</t>
  </si>
  <si>
    <t xml:space="preserve">  Dawn Brock  </t>
  </si>
  <si>
    <t>roger54@knight-gomez.biz</t>
  </si>
  <si>
    <t>BKG-011695</t>
  </si>
  <si>
    <t>gonzalezbrett@yahoo.com</t>
  </si>
  <si>
    <t>BKG-008853</t>
  </si>
  <si>
    <t>zbarker@martin.com</t>
  </si>
  <si>
    <t>BKG-016336</t>
  </si>
  <si>
    <t>Sabrina Austin</t>
  </si>
  <si>
    <t>martinezrichard@gonzales-hopkins.org</t>
  </si>
  <si>
    <t>BKG-017014</t>
  </si>
  <si>
    <t>geraldcrawford@cole.com</t>
  </si>
  <si>
    <t>BKG-019563</t>
  </si>
  <si>
    <t>DEBORAH GARCIA</t>
  </si>
  <si>
    <t>morenobenjamin@yahoo.com</t>
  </si>
  <si>
    <t>BKG-016866</t>
  </si>
  <si>
    <t>PAMELA VAZQUEZ</t>
  </si>
  <si>
    <t>BKG-009654</t>
  </si>
  <si>
    <t>Michael Rodriguez</t>
  </si>
  <si>
    <t>claudiafox@payne.com</t>
  </si>
  <si>
    <t>BKG-003040</t>
  </si>
  <si>
    <t>julie ayers</t>
  </si>
  <si>
    <t>ebonybryant@murphy.biz</t>
  </si>
  <si>
    <t>BKG-016035</t>
  </si>
  <si>
    <t>ANGELA PORTER</t>
  </si>
  <si>
    <t>rcordova@yahoo.com</t>
  </si>
  <si>
    <t>BKG-005010</t>
  </si>
  <si>
    <t xml:space="preserve">  Mackenzie Jackson  </t>
  </si>
  <si>
    <t>ismith@wright.com</t>
  </si>
  <si>
    <t>BKG-016609</t>
  </si>
  <si>
    <t>jordan smith</t>
  </si>
  <si>
    <t>BKG-003273</t>
  </si>
  <si>
    <t>Dr. Justin Brady</t>
  </si>
  <si>
    <t>markjackson@yahoo.com</t>
  </si>
  <si>
    <t>BKG-007227</t>
  </si>
  <si>
    <t>bmunoz@garner.com</t>
  </si>
  <si>
    <t>BKG-003683</t>
  </si>
  <si>
    <t>ANGEL WARREN</t>
  </si>
  <si>
    <t>karenbrady@riley.info</t>
  </si>
  <si>
    <t>BKG-006807</t>
  </si>
  <si>
    <t>maryharrison@gmail.com</t>
  </si>
  <si>
    <t>BKG-001316</t>
  </si>
  <si>
    <t>MRS. SAMANTHA RIVERA DDS</t>
  </si>
  <si>
    <t>douglasherman@gmail.com</t>
  </si>
  <si>
    <t>BKG-003225</t>
  </si>
  <si>
    <t>DIANE NUNEZ</t>
  </si>
  <si>
    <t>chrisboyd@gmail.com</t>
  </si>
  <si>
    <t>BKG-017456</t>
  </si>
  <si>
    <t>BKG-009852</t>
  </si>
  <si>
    <t>JAIME PERRY</t>
  </si>
  <si>
    <t>lawrencetheresa@giles.info</t>
  </si>
  <si>
    <t>BKG-005752</t>
  </si>
  <si>
    <t>joselee@benjamin-davis.com</t>
  </si>
  <si>
    <t>BKG-010617</t>
  </si>
  <si>
    <t>KIMBERLY MCCULLOUGH</t>
  </si>
  <si>
    <t>mcombs@huynh.com</t>
  </si>
  <si>
    <t>BKG-016393</t>
  </si>
  <si>
    <t>ANGELA MITCHELL</t>
  </si>
  <si>
    <t>moorebryan@yahoo.com</t>
  </si>
  <si>
    <t>BKG-004616</t>
  </si>
  <si>
    <t>SANDRA PHELPS</t>
  </si>
  <si>
    <t>BKG-019481</t>
  </si>
  <si>
    <t>Mary Thomas</t>
  </si>
  <si>
    <t>sharon54@rocha.org</t>
  </si>
  <si>
    <t>BKG-015222</t>
  </si>
  <si>
    <t xml:space="preserve">  Gregory French  </t>
  </si>
  <si>
    <t>joseph45@brown-blair.org</t>
  </si>
  <si>
    <t>BKG-013673</t>
  </si>
  <si>
    <t>ANGELA BECK</t>
  </si>
  <si>
    <t>vburns@andrews-vazquez.com</t>
  </si>
  <si>
    <t>BKG-009600</t>
  </si>
  <si>
    <t>Donald Jones</t>
  </si>
  <si>
    <t>kobrien@klein.com</t>
  </si>
  <si>
    <t>BKG-001798</t>
  </si>
  <si>
    <t xml:space="preserve">  Deborah Murphy  </t>
  </si>
  <si>
    <t>laura36@hodges-moore.biz</t>
  </si>
  <si>
    <t>BKG-012149</t>
  </si>
  <si>
    <t>GEORGE HART</t>
  </si>
  <si>
    <t>anita48@hotmail.com</t>
  </si>
  <si>
    <t>BKG-009667</t>
  </si>
  <si>
    <t>romeromark@thompson.net</t>
  </si>
  <si>
    <t>BKG-006441</t>
  </si>
  <si>
    <t xml:space="preserve">  David Parsons  </t>
  </si>
  <si>
    <t>karen92@hotmail.com</t>
  </si>
  <si>
    <t>BKG-008636</t>
  </si>
  <si>
    <t>franklin dillon</t>
  </si>
  <si>
    <t>cohenaustin@jennings.com</t>
  </si>
  <si>
    <t>BKG-015600</t>
  </si>
  <si>
    <t>JENNIFER PETERS</t>
  </si>
  <si>
    <t>kristenmoody@johnson.info</t>
  </si>
  <si>
    <t>BKG-018743</t>
  </si>
  <si>
    <t>Bryan Jones</t>
  </si>
  <si>
    <t>matthewalexander@romero.biz</t>
  </si>
  <si>
    <t>BKG-003654</t>
  </si>
  <si>
    <t>douglas coleman</t>
  </si>
  <si>
    <t>fhenderson@gmail.com</t>
  </si>
  <si>
    <t>BKG-011371</t>
  </si>
  <si>
    <t>stephanie bishop</t>
  </si>
  <si>
    <t>jonathanlee@duncan.com</t>
  </si>
  <si>
    <t>BKG-015710</t>
  </si>
  <si>
    <t>xgarza@gmail.com</t>
  </si>
  <si>
    <t>BKG-001286</t>
  </si>
  <si>
    <t>isaac75@myers.com</t>
  </si>
  <si>
    <t>BKG-019914</t>
  </si>
  <si>
    <t>jessicawright@gmail.com</t>
  </si>
  <si>
    <t>BKG-002137</t>
  </si>
  <si>
    <t>cody ross</t>
  </si>
  <si>
    <t>apatterson@gmail.com</t>
  </si>
  <si>
    <t>BKG-012208</t>
  </si>
  <si>
    <t xml:space="preserve">  Benjamin Moore  </t>
  </si>
  <si>
    <t>jessicaleon@davis-johnson.com</t>
  </si>
  <si>
    <t>BKG-012289</t>
  </si>
  <si>
    <t>Brenda Sanchez MD</t>
  </si>
  <si>
    <t>dmiddleton@gmail.com</t>
  </si>
  <si>
    <t>BKG-009873</t>
  </si>
  <si>
    <t xml:space="preserve">  Brian Keller  </t>
  </si>
  <si>
    <t>parsonsrandall@curry.com</t>
  </si>
  <si>
    <t>BKG-016489</t>
  </si>
  <si>
    <t xml:space="preserve">  Deborah Smith  </t>
  </si>
  <si>
    <t>williammcdonald@arroyo-donovan.org</t>
  </si>
  <si>
    <t>BKG-013467</t>
  </si>
  <si>
    <t xml:space="preserve">  Nicholas Taylor  </t>
  </si>
  <si>
    <t>brian58@yahoo.com</t>
  </si>
  <si>
    <t>BKG-006894</t>
  </si>
  <si>
    <t>Shane Howell</t>
  </si>
  <si>
    <t>lorimontgomery@gmail.com</t>
  </si>
  <si>
    <t>BKG-009884</t>
  </si>
  <si>
    <t>PAUL LEE</t>
  </si>
  <si>
    <t>robinsonmark@gmail.com</t>
  </si>
  <si>
    <t>BKG-003610</t>
  </si>
  <si>
    <t>Jon George</t>
  </si>
  <si>
    <t>knichols@curry.com</t>
  </si>
  <si>
    <t>BKG-007151</t>
  </si>
  <si>
    <t>fford@garcia.info</t>
  </si>
  <si>
    <t>BKG-017347</t>
  </si>
  <si>
    <t>Emily Richards</t>
  </si>
  <si>
    <t>armstrongselena@joseph-robertson.com</t>
  </si>
  <si>
    <t>BKG-006012</t>
  </si>
  <si>
    <t>darren29@brown.com</t>
  </si>
  <si>
    <t>BKG-014113</t>
  </si>
  <si>
    <t>WILLIAM FLYNN</t>
  </si>
  <si>
    <t>elizabethstephenson@hotmail.com</t>
  </si>
  <si>
    <t>BKG-004882</t>
  </si>
  <si>
    <t>rhondahaney@jackson.org</t>
  </si>
  <si>
    <t>BKG-016524</t>
  </si>
  <si>
    <t>rushbryan@smith-davis.net</t>
  </si>
  <si>
    <t>BKG-013076</t>
  </si>
  <si>
    <t>JODI GARCIA</t>
  </si>
  <si>
    <t>nhill@hotmail.com</t>
  </si>
  <si>
    <t>BKG-012611</t>
  </si>
  <si>
    <t xml:space="preserve">  Mark Jones  </t>
  </si>
  <si>
    <t>gcastro@murphy-lopez.com</t>
  </si>
  <si>
    <t>BKG-012046</t>
  </si>
  <si>
    <t xml:space="preserve">  Candice Hayes  </t>
  </si>
  <si>
    <t>jessica84@hotmail.com</t>
  </si>
  <si>
    <t>BKG-004146</t>
  </si>
  <si>
    <t xml:space="preserve">  Alejandro Holmes  </t>
  </si>
  <si>
    <t>icraig@cannon-hall.com</t>
  </si>
  <si>
    <t>BKG-008906</t>
  </si>
  <si>
    <t xml:space="preserve">  Nicole Marshall  </t>
  </si>
  <si>
    <t>wandahaynes@caldwell.com</t>
  </si>
  <si>
    <t>BKG-000406</t>
  </si>
  <si>
    <t>Dustin Welch</t>
  </si>
  <si>
    <t>daniellemcfarland@welch-duncan.com</t>
  </si>
  <si>
    <t>BKG-013178</t>
  </si>
  <si>
    <t>Teresa Gutierrez</t>
  </si>
  <si>
    <t>caitlin63@robles-erickson.com</t>
  </si>
  <si>
    <t>BKG-016173</t>
  </si>
  <si>
    <t xml:space="preserve">  Christie Estrada  </t>
  </si>
  <si>
    <t>nina40@taylor.com</t>
  </si>
  <si>
    <t>BKG-008234</t>
  </si>
  <si>
    <t>beth weber</t>
  </si>
  <si>
    <t>BKG-011022</t>
  </si>
  <si>
    <t>figueroalouis@phillips.com</t>
  </si>
  <si>
    <t>BKG-014051</t>
  </si>
  <si>
    <t>Donna James</t>
  </si>
  <si>
    <t>ycasey@glenn-oliver.biz</t>
  </si>
  <si>
    <t>BKG-011563</t>
  </si>
  <si>
    <t xml:space="preserve">  Lydia Torres  </t>
  </si>
  <si>
    <t>davidmyers@jones.net</t>
  </si>
  <si>
    <t>BKG-011556</t>
  </si>
  <si>
    <t>rcollins@morrison.com</t>
  </si>
  <si>
    <t>BKG-016353</t>
  </si>
  <si>
    <t>katherine mcclure</t>
  </si>
  <si>
    <t>cpeters@smith-grimes.biz</t>
  </si>
  <si>
    <t>BKG-000011</t>
  </si>
  <si>
    <t>LINDA BURNS</t>
  </si>
  <si>
    <t>natasha43@allen.com</t>
  </si>
  <si>
    <t>BKG-004760</t>
  </si>
  <si>
    <t>Thomas Duncan</t>
  </si>
  <si>
    <t>haleydean@yahoo.com</t>
  </si>
  <si>
    <t>BKG-001177</t>
  </si>
  <si>
    <t>dalton clark</t>
  </si>
  <si>
    <t>weeksjamie@wilson.com</t>
  </si>
  <si>
    <t>BKG-010693</t>
  </si>
  <si>
    <t>teresa james</t>
  </si>
  <si>
    <t>perezbonnie@edwards.com</t>
  </si>
  <si>
    <t>BKG-002863</t>
  </si>
  <si>
    <t>April Morris</t>
  </si>
  <si>
    <t>cjohns@gmail.com</t>
  </si>
  <si>
    <t>BKG-012040</t>
  </si>
  <si>
    <t>BRADLEY CALDERON</t>
  </si>
  <si>
    <t>michaelmcdaniel@atkinson.com</t>
  </si>
  <si>
    <t>BKG-002989</t>
  </si>
  <si>
    <t xml:space="preserve">  Anna Reyes  </t>
  </si>
  <si>
    <t>teresadiaz@andrews.com</t>
  </si>
  <si>
    <t>BKG-011207</t>
  </si>
  <si>
    <t xml:space="preserve">  Joshua Clark  </t>
  </si>
  <si>
    <t>alexisrobertson@lucas.com</t>
  </si>
  <si>
    <t>BKG-007010</t>
  </si>
  <si>
    <t>lauren24@atkins.com</t>
  </si>
  <si>
    <t>BKG-014437</t>
  </si>
  <si>
    <t>oavila@gmail.com</t>
  </si>
  <si>
    <t>BKG-008927</t>
  </si>
  <si>
    <t>lydia reyes</t>
  </si>
  <si>
    <t>rhondalittle@yahoo.com</t>
  </si>
  <si>
    <t>BKG-012592</t>
  </si>
  <si>
    <t>laura81@silva-beck.com</t>
  </si>
  <si>
    <t>BKG-017824</t>
  </si>
  <si>
    <t>laura thompson</t>
  </si>
  <si>
    <t>pwheeler@hotmail.com</t>
  </si>
  <si>
    <t>BKG-008357</t>
  </si>
  <si>
    <t>Mr. Christopher Smith</t>
  </si>
  <si>
    <t>lknox@gmail.com</t>
  </si>
  <si>
    <t>BKG-002875</t>
  </si>
  <si>
    <t>mpeters@garcia.com</t>
  </si>
  <si>
    <t>BKG-012178</t>
  </si>
  <si>
    <t>vincent17@gmail.com</t>
  </si>
  <si>
    <t>BKG-009108</t>
  </si>
  <si>
    <t>Bruce Moore</t>
  </si>
  <si>
    <t>ykrause@acosta-valdez.biz</t>
  </si>
  <si>
    <t>BKG-002190</t>
  </si>
  <si>
    <t xml:space="preserve">  Erin Morgan  </t>
  </si>
  <si>
    <t>meghan90@yahoo.com</t>
  </si>
  <si>
    <t>BKG-003726</t>
  </si>
  <si>
    <t>SHANE LEE</t>
  </si>
  <si>
    <t>kimberlysanchez@palmer-lopez.com</t>
  </si>
  <si>
    <t>BKG-019156</t>
  </si>
  <si>
    <t>theresabrewer@torres.com</t>
  </si>
  <si>
    <t>BKG-016838</t>
  </si>
  <si>
    <t>jmorales@gmail.com</t>
  </si>
  <si>
    <t>BKG-009013</t>
  </si>
  <si>
    <t>amanda wright</t>
  </si>
  <si>
    <t>philip20@gmail.com</t>
  </si>
  <si>
    <t>BKG-008189</t>
  </si>
  <si>
    <t>brian hurst</t>
  </si>
  <si>
    <t>monica30@hotmail.com</t>
  </si>
  <si>
    <t>BKG-001367</t>
  </si>
  <si>
    <t>SERGIO HODGE</t>
  </si>
  <si>
    <t>rburns@williams-smith.info</t>
  </si>
  <si>
    <t>BKG-003712</t>
  </si>
  <si>
    <t>nicole snyder</t>
  </si>
  <si>
    <t>gravesmelanie@murphy.com</t>
  </si>
  <si>
    <t>BKG-005450</t>
  </si>
  <si>
    <t>lindalee@hotmail.com</t>
  </si>
  <si>
    <t>BKG-017772</t>
  </si>
  <si>
    <t>lisasimon@yahoo.com</t>
  </si>
  <si>
    <t>BKG-015638</t>
  </si>
  <si>
    <t>TYLER MONTGOMERY</t>
  </si>
  <si>
    <t>douglas51@rodriguez.com</t>
  </si>
  <si>
    <t>BKG-001000</t>
  </si>
  <si>
    <t>Cynthia Bailey</t>
  </si>
  <si>
    <t>mary47@robles-myers.com</t>
  </si>
  <si>
    <t>BKG-007761</t>
  </si>
  <si>
    <t>colleen duran</t>
  </si>
  <si>
    <t>kevinbarnes@petty-hood.info</t>
  </si>
  <si>
    <t>BKG-003553</t>
  </si>
  <si>
    <t xml:space="preserve">  Brian Lopez  </t>
  </si>
  <si>
    <t>tanya82@hotmail.com</t>
  </si>
  <si>
    <t>BKG-004114</t>
  </si>
  <si>
    <t>April Lopez</t>
  </si>
  <si>
    <t>harperphilip@gmail.com</t>
  </si>
  <si>
    <t>BKG-001667</t>
  </si>
  <si>
    <t>carla wong</t>
  </si>
  <si>
    <t>vhogan@walker.info</t>
  </si>
  <si>
    <t>BKG-003173</t>
  </si>
  <si>
    <t xml:space="preserve">  Chelsey Vaughan  </t>
  </si>
  <si>
    <t>aramirez@burke.com</t>
  </si>
  <si>
    <t>BKG-015740</t>
  </si>
  <si>
    <t>Karl Butler</t>
  </si>
  <si>
    <t>ncox@hernandez.com</t>
  </si>
  <si>
    <t>BKG-000488</t>
  </si>
  <si>
    <t xml:space="preserve">  Eric Mcclain  </t>
  </si>
  <si>
    <t>andersonthomas@hotmail.com</t>
  </si>
  <si>
    <t>BKG-019614</t>
  </si>
  <si>
    <t>james sullivan</t>
  </si>
  <si>
    <t>BKG-007848</t>
  </si>
  <si>
    <t>jackie mejia</t>
  </si>
  <si>
    <t>sbarnes@hotmail.com</t>
  </si>
  <si>
    <t>BKG-005704</t>
  </si>
  <si>
    <t>BRENDA MILES</t>
  </si>
  <si>
    <t>adamsdonald@gmail.com</t>
  </si>
  <si>
    <t>BKG-008133</t>
  </si>
  <si>
    <t>edward hall</t>
  </si>
  <si>
    <t>dmorgan@yahoo.com</t>
  </si>
  <si>
    <t>BKG-017087</t>
  </si>
  <si>
    <t>woodszachary@hotmail.com</t>
  </si>
  <si>
    <t>BKG-005105</t>
  </si>
  <si>
    <t>joseph waters</t>
  </si>
  <si>
    <t>christopher52@torres.com</t>
  </si>
  <si>
    <t>BKG-003291</t>
  </si>
  <si>
    <t>Jody Koch</t>
  </si>
  <si>
    <t>brianaguilar@gmail.com</t>
  </si>
  <si>
    <t>BKG-008125</t>
  </si>
  <si>
    <t>KELLY DIAZ</t>
  </si>
  <si>
    <t>rodneygomez@kaufman.com</t>
  </si>
  <si>
    <t>BKG-011865</t>
  </si>
  <si>
    <t>floresmichael@yahoo.com</t>
  </si>
  <si>
    <t>BKG-013380</t>
  </si>
  <si>
    <t xml:space="preserve">  Alexis Thompson  </t>
  </si>
  <si>
    <t>johnsonkaren@jones-ferguson.com</t>
  </si>
  <si>
    <t>BKG-009519</t>
  </si>
  <si>
    <t xml:space="preserve">  Danielle Gregory  </t>
  </si>
  <si>
    <t>farleyalan@yahoo.com</t>
  </si>
  <si>
    <t>BKG-013965</t>
  </si>
  <si>
    <t>melissa perry</t>
  </si>
  <si>
    <t>jonesruth@hotmail.com</t>
  </si>
  <si>
    <t>BKG-014287</t>
  </si>
  <si>
    <t>davidrogers@hotmail.com</t>
  </si>
  <si>
    <t>BKG-013598</t>
  </si>
  <si>
    <t xml:space="preserve">  Cassandra Dunn  </t>
  </si>
  <si>
    <t>williambrooks@cantrell-lewis.net</t>
  </si>
  <si>
    <t>BKG-004440</t>
  </si>
  <si>
    <t xml:space="preserve">  Barbara Taylor  </t>
  </si>
  <si>
    <t>BKG-010055</t>
  </si>
  <si>
    <t xml:space="preserve">  Meagan Jones  </t>
  </si>
  <si>
    <t>williamrose@gmail.com</t>
  </si>
  <si>
    <t>BKG-017370</t>
  </si>
  <si>
    <t>christopher fritz</t>
  </si>
  <si>
    <t>sandrakerr@anderson.org</t>
  </si>
  <si>
    <t>BKG-015504</t>
  </si>
  <si>
    <t>monica43@gmail.com</t>
  </si>
  <si>
    <t>BKG-015577</t>
  </si>
  <si>
    <t>melindafox@chavez.com</t>
  </si>
  <si>
    <t>BKG-005238</t>
  </si>
  <si>
    <t>ehernandez@mitchell.com</t>
  </si>
  <si>
    <t>BKG-014646</t>
  </si>
  <si>
    <t>Joseph Rodriguez</t>
  </si>
  <si>
    <t>rray@yahoo.com</t>
  </si>
  <si>
    <t>BKG-015552</t>
  </si>
  <si>
    <t>ELIZABETH SPENCER</t>
  </si>
  <si>
    <t>BKG-017582</t>
  </si>
  <si>
    <t>erika sullivan</t>
  </si>
  <si>
    <t>esharp@yahoo.com</t>
  </si>
  <si>
    <t>BKG-012373</t>
  </si>
  <si>
    <t>JOSE CALDWELL</t>
  </si>
  <si>
    <t>ddean@mayer.org</t>
  </si>
  <si>
    <t>BKG-013669</t>
  </si>
  <si>
    <t>ian vaughn</t>
  </si>
  <si>
    <t>william83@cruz.com</t>
  </si>
  <si>
    <t>BKG-007519</t>
  </si>
  <si>
    <t xml:space="preserve">  Adrian Thomas  </t>
  </si>
  <si>
    <t>vincenttaylor@gmail.com</t>
  </si>
  <si>
    <t>BKG-009991</t>
  </si>
  <si>
    <t>mburton@hebert.net</t>
  </si>
  <si>
    <t>BKG-009206</t>
  </si>
  <si>
    <t>Theodore Levy</t>
  </si>
  <si>
    <t>vevans@hernandez.com</t>
  </si>
  <si>
    <t>BKG-009556</t>
  </si>
  <si>
    <t xml:space="preserve">  Kathryn Rodriguez  </t>
  </si>
  <si>
    <t>butlercody@grant-miller.biz</t>
  </si>
  <si>
    <t>BKG-010225</t>
  </si>
  <si>
    <t>shannon cruz</t>
  </si>
  <si>
    <t>portertiffany@scott-peters.biz</t>
  </si>
  <si>
    <t>BKG-004470</t>
  </si>
  <si>
    <t xml:space="preserve">  Nicole Herring  </t>
  </si>
  <si>
    <t>harveycraig@yahoo.com</t>
  </si>
  <si>
    <t>BKG-017275</t>
  </si>
  <si>
    <t>vanessa krueger</t>
  </si>
  <si>
    <t>adamsanders@yahoo.com</t>
  </si>
  <si>
    <t>BKG-010985</t>
  </si>
  <si>
    <t>DEBBIE LANE</t>
  </si>
  <si>
    <t>emilypreston@yahoo.com</t>
  </si>
  <si>
    <t>BKG-001969</t>
  </si>
  <si>
    <t>BKG-012595</t>
  </si>
  <si>
    <t>haydencarrie@yahoo.com</t>
  </si>
  <si>
    <t>BKG-005757</t>
  </si>
  <si>
    <t xml:space="preserve">  Michael Bentley  </t>
  </si>
  <si>
    <t>BKG-006294</t>
  </si>
  <si>
    <t>JARED JOHNSON</t>
  </si>
  <si>
    <t>robertacain@gmail.com</t>
  </si>
  <si>
    <t>BKG-013605</t>
  </si>
  <si>
    <t>ARIEL PATTERSON</t>
  </si>
  <si>
    <t>thompsontimothy@gmail.com</t>
  </si>
  <si>
    <t>BKG-007595</t>
  </si>
  <si>
    <t xml:space="preserve">  Lori Bailey  </t>
  </si>
  <si>
    <t>patricia81@sutton.com</t>
  </si>
  <si>
    <t>BKG-009110</t>
  </si>
  <si>
    <t xml:space="preserve">  Sherry Wise  </t>
  </si>
  <si>
    <t>zstevenson@yahoo.com</t>
  </si>
  <si>
    <t>BKG-003249</t>
  </si>
  <si>
    <t xml:space="preserve">  Scott Tate  </t>
  </si>
  <si>
    <t>williamnolan@gmail.com</t>
  </si>
  <si>
    <t>BKG-006570</t>
  </si>
  <si>
    <t>james lyons</t>
  </si>
  <si>
    <t>larry52@chapman.com</t>
  </si>
  <si>
    <t>BKG-006638</t>
  </si>
  <si>
    <t xml:space="preserve">  John Collins  </t>
  </si>
  <si>
    <t>christopherfoster@martin.com</t>
  </si>
  <si>
    <t>BKG-012504</t>
  </si>
  <si>
    <t>Austin Baker</t>
  </si>
  <si>
    <t>armstrongmatthew@finley.biz</t>
  </si>
  <si>
    <t>BKG-000125</t>
  </si>
  <si>
    <t>brett75@villa.com</t>
  </si>
  <si>
    <t>BKG-016170</t>
  </si>
  <si>
    <t xml:space="preserve">  Gloria Murphy  </t>
  </si>
  <si>
    <t>drodriguez@rodriguez-barker.com</t>
  </si>
  <si>
    <t>BKG-005370</t>
  </si>
  <si>
    <t>TYLER CHUNG</t>
  </si>
  <si>
    <t>rboyer@taylor.com</t>
  </si>
  <si>
    <t>BKG-001239</t>
  </si>
  <si>
    <t xml:space="preserve">  Thomas Green  </t>
  </si>
  <si>
    <t>newmanangela@day.com</t>
  </si>
  <si>
    <t>BKG-002289</t>
  </si>
  <si>
    <t>WILLIE RODRIGUEZ</t>
  </si>
  <si>
    <t>hannahfields@riddle-johnson.com</t>
  </si>
  <si>
    <t>BKG-019124</t>
  </si>
  <si>
    <t>Stephanie Warren</t>
  </si>
  <si>
    <t>codypatel@douglas.com</t>
  </si>
  <si>
    <t>BKG-008467</t>
  </si>
  <si>
    <t>Jacqueline Jackson</t>
  </si>
  <si>
    <t>wfoster@gordon-beck.com</t>
  </si>
  <si>
    <t>BKG-001229</t>
  </si>
  <si>
    <t>angela henry</t>
  </si>
  <si>
    <t>colekimberly@yahoo.com</t>
  </si>
  <si>
    <t>BKG-009200</t>
  </si>
  <si>
    <t>anthonygates@yahoo.com</t>
  </si>
  <si>
    <t>BKG-006980</t>
  </si>
  <si>
    <t>BRITTANY SHELTON</t>
  </si>
  <si>
    <t>michele01@hotmail.com</t>
  </si>
  <si>
    <t>BKG-005178</t>
  </si>
  <si>
    <t>JERRY ROGERS</t>
  </si>
  <si>
    <t>blakemay@baxter.org</t>
  </si>
  <si>
    <t>BKG-010724</t>
  </si>
  <si>
    <t>SUSAN WILLIAMS</t>
  </si>
  <si>
    <t>amanda85@yahoo.com</t>
  </si>
  <si>
    <t>BKG-001058</t>
  </si>
  <si>
    <t xml:space="preserve">  Pamela Johnson  </t>
  </si>
  <si>
    <t>kellybutler@yahoo.com</t>
  </si>
  <si>
    <t>BKG-006262</t>
  </si>
  <si>
    <t>Erin Orozco</t>
  </si>
  <si>
    <t>BKG-015360</t>
  </si>
  <si>
    <t>julian lewis</t>
  </si>
  <si>
    <t>raymondreid@yahoo.com</t>
  </si>
  <si>
    <t>BKG-000281</t>
  </si>
  <si>
    <t>zunigadonald@miller.com</t>
  </si>
  <si>
    <t>BKG-000968</t>
  </si>
  <si>
    <t xml:space="preserve">  James Keller  </t>
  </si>
  <si>
    <t>anthony50@webster.com</t>
  </si>
  <si>
    <t>BKG-016001</t>
  </si>
  <si>
    <t xml:space="preserve">  Bryan Mullins  </t>
  </si>
  <si>
    <t>lanekelsey@hotmail.com</t>
  </si>
  <si>
    <t>BKG-001939</t>
  </si>
  <si>
    <t>Gregory Fischer</t>
  </si>
  <si>
    <t>jessica62@west-tran.com</t>
  </si>
  <si>
    <t>BKG-017658</t>
  </si>
  <si>
    <t>kristen bradley</t>
  </si>
  <si>
    <t>isaac85@williams.com</t>
  </si>
  <si>
    <t>BKG-000619</t>
  </si>
  <si>
    <t>erin campbell</t>
  </si>
  <si>
    <t>zrichardson@duffy-wilkerson.com</t>
  </si>
  <si>
    <t>BKG-018309</t>
  </si>
  <si>
    <t>dominique92@anderson.com</t>
  </si>
  <si>
    <t>BKG-001742</t>
  </si>
  <si>
    <t xml:space="preserve">  Kevin Schmidt  </t>
  </si>
  <si>
    <t>pricevanessa@gmail.com</t>
  </si>
  <si>
    <t>BKG-017774</t>
  </si>
  <si>
    <t>SCOTT REED</t>
  </si>
  <si>
    <t>megan94@johnston.biz</t>
  </si>
  <si>
    <t>BKG-018587</t>
  </si>
  <si>
    <t>DANIEL BRANDT</t>
  </si>
  <si>
    <t>toconnell@hotmail.com</t>
  </si>
  <si>
    <t>BKG-014135</t>
  </si>
  <si>
    <t>Susan Day</t>
  </si>
  <si>
    <t>powersedward@yahoo.com</t>
  </si>
  <si>
    <t>BKG-009847</t>
  </si>
  <si>
    <t>Kevin Gutierrez</t>
  </si>
  <si>
    <t>williamssally@gmail.com</t>
  </si>
  <si>
    <t>BKG-003568</t>
  </si>
  <si>
    <t>chelsey garcia</t>
  </si>
  <si>
    <t>huntdaniel@yahoo.com</t>
  </si>
  <si>
    <t>BKG-015563</t>
  </si>
  <si>
    <t>lori66@wilson-hicks.com</t>
  </si>
  <si>
    <t>BKG-006116</t>
  </si>
  <si>
    <t xml:space="preserve">  Mrs. Jennifer Mendoza DDS  </t>
  </si>
  <si>
    <t>rodonnell@gmail.com</t>
  </si>
  <si>
    <t>BKG-003178</t>
  </si>
  <si>
    <t xml:space="preserve">  Catherine Price  </t>
  </si>
  <si>
    <t>morganfrances@hotmail.com</t>
  </si>
  <si>
    <t>BKG-019576</t>
  </si>
  <si>
    <t>BRIAN GREEN</t>
  </si>
  <si>
    <t>john96@villegas-pham.com</t>
  </si>
  <si>
    <t>BKG-009499</t>
  </si>
  <si>
    <t>JUAN SMITH</t>
  </si>
  <si>
    <t>samantha58@johnson-burke.info</t>
  </si>
  <si>
    <t>BKG-006099</t>
  </si>
  <si>
    <t>ERIC PARKS</t>
  </si>
  <si>
    <t>suarezjeffrey@hotmail.com</t>
  </si>
  <si>
    <t>BKG-016959</t>
  </si>
  <si>
    <t>hartdarin@gmail.com</t>
  </si>
  <si>
    <t>BKG-010552</t>
  </si>
  <si>
    <t>John Hansen</t>
  </si>
  <si>
    <t>rileyjessica@yahoo.com</t>
  </si>
  <si>
    <t>BKG-013994</t>
  </si>
  <si>
    <t>gary93@gmail.com</t>
  </si>
  <si>
    <t>01-13-2024</t>
  </si>
  <si>
    <t>BKG-015635</t>
  </si>
  <si>
    <t>WILLIAM CHAMBERS</t>
  </si>
  <si>
    <t>stephen25@miller.biz</t>
  </si>
  <si>
    <t>BKG-006276</t>
  </si>
  <si>
    <t>elewis@carrillo.com</t>
  </si>
  <si>
    <t>BKG-009472</t>
  </si>
  <si>
    <t>lindsay saunders</t>
  </si>
  <si>
    <t>alexandria75@gmail.com</t>
  </si>
  <si>
    <t>BKG-013149</t>
  </si>
  <si>
    <t>Catherine Dixon</t>
  </si>
  <si>
    <t>wlowery@medina.com</t>
  </si>
  <si>
    <t>BKG-011083</t>
  </si>
  <si>
    <t>Stephanie Barnes</t>
  </si>
  <si>
    <t>ncamacho@mendoza.com</t>
  </si>
  <si>
    <t>BKG-005724</t>
  </si>
  <si>
    <t>jordan wilson</t>
  </si>
  <si>
    <t>brownashley@stevens-price.com</t>
  </si>
  <si>
    <t>BKG-010831</t>
  </si>
  <si>
    <t>christopherjarvis@hotmail.com</t>
  </si>
  <si>
    <t>BKG-016653</t>
  </si>
  <si>
    <t>rebecca harris</t>
  </si>
  <si>
    <t>BKG-000629</t>
  </si>
  <si>
    <t>angelalivingston@hotmail.com</t>
  </si>
  <si>
    <t>BKG-011970</t>
  </si>
  <si>
    <t>Stephanie Alvarez</t>
  </si>
  <si>
    <t>dpope@hotmail.com</t>
  </si>
  <si>
    <t>BKG-006430</t>
  </si>
  <si>
    <t>carmenesparza@coleman.com</t>
  </si>
  <si>
    <t>BKG-003374</t>
  </si>
  <si>
    <t>michael54@roberts.net</t>
  </si>
  <si>
    <t>BKG-013760</t>
  </si>
  <si>
    <t>cdonaldson@scott.com</t>
  </si>
  <si>
    <t>BKG-010238</t>
  </si>
  <si>
    <t>Richard Whitehead</t>
  </si>
  <si>
    <t>jasonrichardson@jackson.info</t>
  </si>
  <si>
    <t>BKG-002113</t>
  </si>
  <si>
    <t>donna walsh</t>
  </si>
  <si>
    <t>kellijohnson@coleman.com</t>
  </si>
  <si>
    <t>BKG-003216</t>
  </si>
  <si>
    <t>Dawn Robinson</t>
  </si>
  <si>
    <t>watsoncharles@yahoo.com</t>
  </si>
  <si>
    <t>BKG-013125</t>
  </si>
  <si>
    <t>Adam Wang</t>
  </si>
  <si>
    <t>victoriadonovan@martin.com</t>
  </si>
  <si>
    <t>BKG-003814</t>
  </si>
  <si>
    <t>MELISSA HOGAN</t>
  </si>
  <si>
    <t>brian43@cooley-mack.com</t>
  </si>
  <si>
    <t>BKG-008321</t>
  </si>
  <si>
    <t xml:space="preserve">  Hannah Caldwell  </t>
  </si>
  <si>
    <t>sanchezmegan@hotmail.com</t>
  </si>
  <si>
    <t>BKG-003155</t>
  </si>
  <si>
    <t xml:space="preserve">  Jack Roberts  </t>
  </si>
  <si>
    <t>brittneymason@gmail.com</t>
  </si>
  <si>
    <t>BKG-014296</t>
  </si>
  <si>
    <t>tammy hill</t>
  </si>
  <si>
    <t>sharon37@thomas.com</t>
  </si>
  <si>
    <t>BKG-002278</t>
  </si>
  <si>
    <t>Madison Smith</t>
  </si>
  <si>
    <t>smithstephanie@gonzalez.com</t>
  </si>
  <si>
    <t>BKG-004599</t>
  </si>
  <si>
    <t>Jill Thomas</t>
  </si>
  <si>
    <t>heidiparker@cross-miller.com</t>
  </si>
  <si>
    <t>BKG-000013</t>
  </si>
  <si>
    <t>MELISSA MARQUEZ</t>
  </si>
  <si>
    <t>samuel87@gmail.com</t>
  </si>
  <si>
    <t>BKG-001646</t>
  </si>
  <si>
    <t>MELINDA PEARSON</t>
  </si>
  <si>
    <t>BKG-017909</t>
  </si>
  <si>
    <t>Jennifer Weaver</t>
  </si>
  <si>
    <t>jessica14@yahoo.com</t>
  </si>
  <si>
    <t>BKG-002365</t>
  </si>
  <si>
    <t>Alan Haynes</t>
  </si>
  <si>
    <t>brennanmichelle@yahoo.com</t>
  </si>
  <si>
    <t>BKG-004648</t>
  </si>
  <si>
    <t xml:space="preserve">  Jamie Smith  </t>
  </si>
  <si>
    <t>craigchristina@hotmail.com</t>
  </si>
  <si>
    <t>BKG-000374</t>
  </si>
  <si>
    <t xml:space="preserve">  Jennifer Rivera  </t>
  </si>
  <si>
    <t>eleonard@garza.biz</t>
  </si>
  <si>
    <t>BKG-000525</t>
  </si>
  <si>
    <t>bradleysavannah@yahoo.com</t>
  </si>
  <si>
    <t>BKG-009131</t>
  </si>
  <si>
    <t>Adam Henry</t>
  </si>
  <si>
    <t>erica46@moore-hall.net</t>
  </si>
  <si>
    <t>BKG-013910</t>
  </si>
  <si>
    <t>campbellmanuel@smith-bennett.com</t>
  </si>
  <si>
    <t>BKG-012765</t>
  </si>
  <si>
    <t>thicks@thompson-williams.com</t>
  </si>
  <si>
    <t>BKG-019975</t>
  </si>
  <si>
    <t>VALERIE SANDERS</t>
  </si>
  <si>
    <t>susan87@gonzalez-acosta.com</t>
  </si>
  <si>
    <t>BKG-019342</t>
  </si>
  <si>
    <t xml:space="preserve">  Matthew Robinson  </t>
  </si>
  <si>
    <t>nmorse@yahoo.com</t>
  </si>
  <si>
    <t>BKG-000529</t>
  </si>
  <si>
    <t>George Le</t>
  </si>
  <si>
    <t>lewisdesiree@hotmail.com</t>
  </si>
  <si>
    <t>BKG-015596</t>
  </si>
  <si>
    <t>TANYA HUFF</t>
  </si>
  <si>
    <t>deleonjennifer@yahoo.com</t>
  </si>
  <si>
    <t>BKG-012473</t>
  </si>
  <si>
    <t xml:space="preserve">  Jonathan Roberts  </t>
  </si>
  <si>
    <t>anthony69@yahoo.com</t>
  </si>
  <si>
    <t>BKG-017778</t>
  </si>
  <si>
    <t>sandra campbell</t>
  </si>
  <si>
    <t>johnlowe@gonzalez.com</t>
  </si>
  <si>
    <t>BKG-012201</t>
  </si>
  <si>
    <t xml:space="preserve">  Nancy Fowler  </t>
  </si>
  <si>
    <t>cesarbrown@hotmail.com</t>
  </si>
  <si>
    <t>BKG-012582</t>
  </si>
  <si>
    <t>Tracy Montes</t>
  </si>
  <si>
    <t>anthony87@yahoo.com</t>
  </si>
  <si>
    <t>BKG-011171</t>
  </si>
  <si>
    <t>jeff duran</t>
  </si>
  <si>
    <t>ortizbenjamin@yahoo.com</t>
  </si>
  <si>
    <t>BKG-012003</t>
  </si>
  <si>
    <t>KEITH BECK</t>
  </si>
  <si>
    <t>BKG-006563</t>
  </si>
  <si>
    <t>Jordan Villegas</t>
  </si>
  <si>
    <t>jadkins@yahoo.com</t>
  </si>
  <si>
    <t>BKG-004703</t>
  </si>
  <si>
    <t>michael buchanan</t>
  </si>
  <si>
    <t>juan24@whitney-shaw.com</t>
  </si>
  <si>
    <t>BKG-015282</t>
  </si>
  <si>
    <t xml:space="preserve">  Tiffany Wilson  </t>
  </si>
  <si>
    <t>jswanson@hotmail.com</t>
  </si>
  <si>
    <t>BKG-018096</t>
  </si>
  <si>
    <t>tony villegas</t>
  </si>
  <si>
    <t>brandonmartin@gmail.com</t>
  </si>
  <si>
    <t>BKG-015921</t>
  </si>
  <si>
    <t xml:space="preserve">  Tammy Shelton  </t>
  </si>
  <si>
    <t>sheenaolson@hotmail.com</t>
  </si>
  <si>
    <t>BKG-000955</t>
  </si>
  <si>
    <t>Seth Donaldson</t>
  </si>
  <si>
    <t>melissafrederick@collins.com</t>
  </si>
  <si>
    <t>BKG-006675</t>
  </si>
  <si>
    <t>ronnieturner@graham.com</t>
  </si>
  <si>
    <t>BKG-003453</t>
  </si>
  <si>
    <t>iking@yahoo.com</t>
  </si>
  <si>
    <t>BKG-015140</t>
  </si>
  <si>
    <t>Monica Vaughn</t>
  </si>
  <si>
    <t>barcher@yahoo.com</t>
  </si>
  <si>
    <t>BKG-008595</t>
  </si>
  <si>
    <t>jamesnelson@hotmail.com</t>
  </si>
  <si>
    <t>BKG-002071</t>
  </si>
  <si>
    <t>SHANNON GREEN</t>
  </si>
  <si>
    <t>adam33@hotmail.com</t>
  </si>
  <si>
    <t>BKG-000956</t>
  </si>
  <si>
    <t>Victoria Delgado</t>
  </si>
  <si>
    <t>robert35@taylor.com</t>
  </si>
  <si>
    <t>BKG-016542</t>
  </si>
  <si>
    <t>rbrennan@hotmail.com</t>
  </si>
  <si>
    <t>BKG-014036</t>
  </si>
  <si>
    <t>snyderjeremy@ibarra.com</t>
  </si>
  <si>
    <t>BKG-007005</t>
  </si>
  <si>
    <t>elaine30@gmail.com</t>
  </si>
  <si>
    <t>BKG-000352</t>
  </si>
  <si>
    <t xml:space="preserve">  Patricia Robertson  </t>
  </si>
  <si>
    <t>pwilliams@gmail.com</t>
  </si>
  <si>
    <t>BKG-013518</t>
  </si>
  <si>
    <t xml:space="preserve">  Angela Robbins  </t>
  </si>
  <si>
    <t>stephanie93@hotmail.com</t>
  </si>
  <si>
    <t>BKG-016309</t>
  </si>
  <si>
    <t>KEVIN WEBB</t>
  </si>
  <si>
    <t>vbarnes@clark.info</t>
  </si>
  <si>
    <t>BKG-006236</t>
  </si>
  <si>
    <t>biancadavid@hotmail.com</t>
  </si>
  <si>
    <t>BKG-008946</t>
  </si>
  <si>
    <t xml:space="preserve">  Megan Price  </t>
  </si>
  <si>
    <t>jamesadams@yahoo.com</t>
  </si>
  <si>
    <t>BKG-014025</t>
  </si>
  <si>
    <t>COLLEEN HENSON</t>
  </si>
  <si>
    <t>waremichael@gmail.com</t>
  </si>
  <si>
    <t>BKG-002920</t>
  </si>
  <si>
    <t>eknight@gmail.com</t>
  </si>
  <si>
    <t>BKG-015711</t>
  </si>
  <si>
    <t>william clark</t>
  </si>
  <si>
    <t>BKG-004644</t>
  </si>
  <si>
    <t xml:space="preserve">  Kevin Garcia  </t>
  </si>
  <si>
    <t>amanda38@yahoo.com</t>
  </si>
  <si>
    <t>BKG-000661</t>
  </si>
  <si>
    <t>dhardin@hotmail.com</t>
  </si>
  <si>
    <t>BKG-010181</t>
  </si>
  <si>
    <t>TODD MILLER</t>
  </si>
  <si>
    <t>BKG-004790</t>
  </si>
  <si>
    <t>BRENDA SHEPARD</t>
  </si>
  <si>
    <t>laurenford@miller.com</t>
  </si>
  <si>
    <t>BKG-002356</t>
  </si>
  <si>
    <t xml:space="preserve">  Michael Houston  </t>
  </si>
  <si>
    <t>david24@gray.com</t>
  </si>
  <si>
    <t>BKG-011894</t>
  </si>
  <si>
    <t>ANTHONY KIDD</t>
  </si>
  <si>
    <t>hdominguez@clarke.biz</t>
  </si>
  <si>
    <t>BKG-018311</t>
  </si>
  <si>
    <t>treynolds@deleon-brown.com</t>
  </si>
  <si>
    <t>BKG-019811</t>
  </si>
  <si>
    <t>TINA HOPKINS</t>
  </si>
  <si>
    <t>patrickfisher@gmail.com</t>
  </si>
  <si>
    <t>BKG-017650</t>
  </si>
  <si>
    <t>jeffery ali</t>
  </si>
  <si>
    <t>april18@dalton.com</t>
  </si>
  <si>
    <t>BKG-013612</t>
  </si>
  <si>
    <t xml:space="preserve">  Mrs. Mary Grimes  </t>
  </si>
  <si>
    <t>portermichael@hotmail.com</t>
  </si>
  <si>
    <t>BKG-001560</t>
  </si>
  <si>
    <t>herbert76@benson-wells.biz</t>
  </si>
  <si>
    <t>BKG-011787</t>
  </si>
  <si>
    <t>cynthia83@gmail.com</t>
  </si>
  <si>
    <t>BKG-010326</t>
  </si>
  <si>
    <t>timothy51@lynch.org</t>
  </si>
  <si>
    <t>BKG-007179</t>
  </si>
  <si>
    <t>maddensuzanne@yahoo.com</t>
  </si>
  <si>
    <t>BKG-015349</t>
  </si>
  <si>
    <t>CARLOS MOSS</t>
  </si>
  <si>
    <t>hcooper@palmer.com</t>
  </si>
  <si>
    <t>BKG-015313</t>
  </si>
  <si>
    <t>Dana Miller</t>
  </si>
  <si>
    <t>katherinemorales@gmail.com</t>
  </si>
  <si>
    <t>BKG-013258</t>
  </si>
  <si>
    <t>Mr. Joseph Everett MD</t>
  </si>
  <si>
    <t>nball@arnold-lewis.net</t>
  </si>
  <si>
    <t>BKG-004109</t>
  </si>
  <si>
    <t>justinjohnson@vazquez.com</t>
  </si>
  <si>
    <t>BKG-000514</t>
  </si>
  <si>
    <t>Jeanette Baker</t>
  </si>
  <si>
    <t>robertslaura@yahoo.com</t>
  </si>
  <si>
    <t>BKG-000894</t>
  </si>
  <si>
    <t>holmeskathleen@camacho.com</t>
  </si>
  <si>
    <t>BKG-008601</t>
  </si>
  <si>
    <t>kenneth foster</t>
  </si>
  <si>
    <t>cynthia23@gmail.com</t>
  </si>
  <si>
    <t>BKG-016405</t>
  </si>
  <si>
    <t>KRISTINA GREENE</t>
  </si>
  <si>
    <t>julie74@gmail.com</t>
  </si>
  <si>
    <t>BKG-000899</t>
  </si>
  <si>
    <t>larry wiley</t>
  </si>
  <si>
    <t>ljohnson@yahoo.com</t>
  </si>
  <si>
    <t>BKG-000207</t>
  </si>
  <si>
    <t>joanne perez</t>
  </si>
  <si>
    <t>llopez@hotmail.com</t>
  </si>
  <si>
    <t>BKG-000458</t>
  </si>
  <si>
    <t xml:space="preserve">  Miss Lisa Salazar  </t>
  </si>
  <si>
    <t>gracehoward@chan.info</t>
  </si>
  <si>
    <t>BKG-002430</t>
  </si>
  <si>
    <t>ubeltran@andrews-guerra.info</t>
  </si>
  <si>
    <t>BKG-013629</t>
  </si>
  <si>
    <t>Katherine Salazar</t>
  </si>
  <si>
    <t>lhunt@gmail.com</t>
  </si>
  <si>
    <t>BKG-003389</t>
  </si>
  <si>
    <t xml:space="preserve">  Heather Warren  </t>
  </si>
  <si>
    <t>triciamills@scott.com</t>
  </si>
  <si>
    <t>BKG-003911</t>
  </si>
  <si>
    <t>edwardray@hotmail.com</t>
  </si>
  <si>
    <t>BKG-000552</t>
  </si>
  <si>
    <t>karenhodges@yahoo.com</t>
  </si>
  <si>
    <t>BKG-019528</t>
  </si>
  <si>
    <t>Ruth Liu</t>
  </si>
  <si>
    <t>paynediana@gmail.com</t>
  </si>
  <si>
    <t>BKG-006917</t>
  </si>
  <si>
    <t>erika marshall</t>
  </si>
  <si>
    <t>donna57@arnold.biz</t>
  </si>
  <si>
    <t>BKG-018440</t>
  </si>
  <si>
    <t xml:space="preserve">  Gregory Rogers  </t>
  </si>
  <si>
    <t>zmcdonald@yahoo.com</t>
  </si>
  <si>
    <t>BKG-001925</t>
  </si>
  <si>
    <t>mariekramer@davis-hobbs.com</t>
  </si>
  <si>
    <t>BKG-017018</t>
  </si>
  <si>
    <t>Elizabeth Martin</t>
  </si>
  <si>
    <t>mbarber@hotmail.com</t>
  </si>
  <si>
    <t>BKG-006082</t>
  </si>
  <si>
    <t>janicecollier@gmail.com</t>
  </si>
  <si>
    <t>BKG-008987</t>
  </si>
  <si>
    <t>Lisa Bush</t>
  </si>
  <si>
    <t>calebbowman@wilson.net</t>
  </si>
  <si>
    <t>BKG-018279</t>
  </si>
  <si>
    <t>david espinoza</t>
  </si>
  <si>
    <t>james16@gmail.com</t>
  </si>
  <si>
    <t>BKG-000105</t>
  </si>
  <si>
    <t xml:space="preserve">  Charles Schultz  </t>
  </si>
  <si>
    <t>reesejason@chavez-moore.com</t>
  </si>
  <si>
    <t>BKG-003041</t>
  </si>
  <si>
    <t>laura ferrell</t>
  </si>
  <si>
    <t>lauraball@hotmail.com</t>
  </si>
  <si>
    <t>BKG-016369</t>
  </si>
  <si>
    <t xml:space="preserve">  Christopher Mendez  </t>
  </si>
  <si>
    <t>BKG-010361</t>
  </si>
  <si>
    <t>Monica Wilkins</t>
  </si>
  <si>
    <t>ashleycorey@morales.net</t>
  </si>
  <si>
    <t>BKG-018093</t>
  </si>
  <si>
    <t xml:space="preserve">  Robert Sullivan  </t>
  </si>
  <si>
    <t>andrewporter@wilson-kelley.com</t>
  </si>
  <si>
    <t>BKG-000089</t>
  </si>
  <si>
    <t>James Baker</t>
  </si>
  <si>
    <t>vrichardson@baker.com</t>
  </si>
  <si>
    <t>BKG-015525</t>
  </si>
  <si>
    <t>kendraterry@gmail.com</t>
  </si>
  <si>
    <t>BKG-010433</t>
  </si>
  <si>
    <t xml:space="preserve">  Lisa Gregory  </t>
  </si>
  <si>
    <t>nvazquez@meza-bradford.com</t>
  </si>
  <si>
    <t>BKG-019558</t>
  </si>
  <si>
    <t xml:space="preserve">  Jessica Romero  </t>
  </si>
  <si>
    <t>justinpatrick@crawford.com</t>
  </si>
  <si>
    <t>BKG-017301</t>
  </si>
  <si>
    <t>steven wilson</t>
  </si>
  <si>
    <t>michael16@gmail.com</t>
  </si>
  <si>
    <t>BKG-014451</t>
  </si>
  <si>
    <t>carolyn peck</t>
  </si>
  <si>
    <t>jeffreyterry@villegas-jackson.net</t>
  </si>
  <si>
    <t>BKG-014056</t>
  </si>
  <si>
    <t>Stephanie Madden</t>
  </si>
  <si>
    <t>xbarnett@yahoo.com</t>
  </si>
  <si>
    <t>BKG-006368</t>
  </si>
  <si>
    <t>KATRINA MOORE</t>
  </si>
  <si>
    <t>loganbrooke@yahoo.com</t>
  </si>
  <si>
    <t>BKG-016385</t>
  </si>
  <si>
    <t xml:space="preserve">  Heather Dunn  </t>
  </si>
  <si>
    <t>michaelsmith@cunningham.info</t>
  </si>
  <si>
    <t>BKG-009127</t>
  </si>
  <si>
    <t>Renee Walker</t>
  </si>
  <si>
    <t>gwells@hotmail.com</t>
  </si>
  <si>
    <t>BKG-008905</t>
  </si>
  <si>
    <t>charles adams</t>
  </si>
  <si>
    <t>smithcorey@johnson.biz</t>
  </si>
  <si>
    <t>BKG-002720</t>
  </si>
  <si>
    <t>itaylor@hotmail.com</t>
  </si>
  <si>
    <t>BKG-016019</t>
  </si>
  <si>
    <t>rmorales@castro.biz</t>
  </si>
  <si>
    <t>BKG-013621</t>
  </si>
  <si>
    <t>beardshannon@yahoo.com</t>
  </si>
  <si>
    <t>BKG-008783</t>
  </si>
  <si>
    <t>jessica chavez md</t>
  </si>
  <si>
    <t>samanthatate@sullivan.com</t>
  </si>
  <si>
    <t>BKG-015822</t>
  </si>
  <si>
    <t xml:space="preserve">  Nicholas Webb  </t>
  </si>
  <si>
    <t>wattsjoseph@mercado.com</t>
  </si>
  <si>
    <t>BKG-019501</t>
  </si>
  <si>
    <t>JUSTIN ONEILL</t>
  </si>
  <si>
    <t>terri78@ingram.com</t>
  </si>
  <si>
    <t>BKG-010640</t>
  </si>
  <si>
    <t>APRIL FLOYD</t>
  </si>
  <si>
    <t>pattersonroy@bush.biz</t>
  </si>
  <si>
    <t>BKG-009768</t>
  </si>
  <si>
    <t xml:space="preserve">  Chelsea Mccormick  </t>
  </si>
  <si>
    <t>oconnorsean@yahoo.com</t>
  </si>
  <si>
    <t>BKG-013399</t>
  </si>
  <si>
    <t xml:space="preserve">  Sylvia Berry  </t>
  </si>
  <si>
    <t>jonespatricia@heath.com</t>
  </si>
  <si>
    <t>BKG-003762</t>
  </si>
  <si>
    <t>kristin57@sampson.info</t>
  </si>
  <si>
    <t>BKG-000213</t>
  </si>
  <si>
    <t>Eric Rush</t>
  </si>
  <si>
    <t>vbrock@yahoo.com</t>
  </si>
  <si>
    <t>BKG-017162</t>
  </si>
  <si>
    <t>aliciacervantes@gmail.com</t>
  </si>
  <si>
    <t>BKG-019880</t>
  </si>
  <si>
    <t>anthony delgado</t>
  </si>
  <si>
    <t>sheridixon@gmail.com</t>
  </si>
  <si>
    <t>BKG-018427</t>
  </si>
  <si>
    <t>Jane Mendoza</t>
  </si>
  <si>
    <t>gbond@hotmail.com</t>
  </si>
  <si>
    <t>BKG-008920</t>
  </si>
  <si>
    <t>ROBERT ELLIS</t>
  </si>
  <si>
    <t>plee@hotmail.com</t>
  </si>
  <si>
    <t>BKG-006154</t>
  </si>
  <si>
    <t>Duane Patton</t>
  </si>
  <si>
    <t>ulindsey@davila.com</t>
  </si>
  <si>
    <t>BKG-017773</t>
  </si>
  <si>
    <t>CHASE SANTOS</t>
  </si>
  <si>
    <t>burnscatherine@yahoo.com</t>
  </si>
  <si>
    <t>BKG-016967</t>
  </si>
  <si>
    <t xml:space="preserve">  Monica Taylor  </t>
  </si>
  <si>
    <t>crystalwalker@scott.com</t>
  </si>
  <si>
    <t>BKG-001312</t>
  </si>
  <si>
    <t>phillipsbrian@blankenship-eaton.biz</t>
  </si>
  <si>
    <t>BKG-016500</t>
  </si>
  <si>
    <t>colin medina</t>
  </si>
  <si>
    <t>jacksonsteven@gmail.com</t>
  </si>
  <si>
    <t>BKG-005109</t>
  </si>
  <si>
    <t>Jennifer Coleman</t>
  </si>
  <si>
    <t>BKG-008712</t>
  </si>
  <si>
    <t>catherine thomas</t>
  </si>
  <si>
    <t>stevenfoster@wright.net</t>
  </si>
  <si>
    <t>BKG-001763</t>
  </si>
  <si>
    <t xml:space="preserve">  Kristen Larson  </t>
  </si>
  <si>
    <t>wscott@hotmail.com</t>
  </si>
  <si>
    <t>BKG-018259</t>
  </si>
  <si>
    <t>kimberlyrichardson@gmail.com</t>
  </si>
  <si>
    <t>BKG-013547</t>
  </si>
  <si>
    <t>smendoza@hotmail.com</t>
  </si>
  <si>
    <t>BKG-011536</t>
  </si>
  <si>
    <t>TYLER MILLER</t>
  </si>
  <si>
    <t>erica01@gmail.com</t>
  </si>
  <si>
    <t>BKG-003224</t>
  </si>
  <si>
    <t>webblindsay@yahoo.com</t>
  </si>
  <si>
    <t>BKG-000526</t>
  </si>
  <si>
    <t xml:space="preserve">  Mark Benjamin  </t>
  </si>
  <si>
    <t>amanda51@hodges-roberts.com</t>
  </si>
  <si>
    <t>BKG-015251</t>
  </si>
  <si>
    <t>carrillotaylor@gmail.com</t>
  </si>
  <si>
    <t>BKG-019330</t>
  </si>
  <si>
    <t>JOHN JENNINGS</t>
  </si>
  <si>
    <t>cmorris@jenkins.org</t>
  </si>
  <si>
    <t>BKG-012091</t>
  </si>
  <si>
    <t>kenneth91@yahoo.com</t>
  </si>
  <si>
    <t>BKG-005655</t>
  </si>
  <si>
    <t>STEPHEN MATTHEWS</t>
  </si>
  <si>
    <t>larsonkevin@gmail.com</t>
  </si>
  <si>
    <t>BKG-008884</t>
  </si>
  <si>
    <t xml:space="preserve">  Daniel Leon  </t>
  </si>
  <si>
    <t>brian90@gmail.com</t>
  </si>
  <si>
    <t>BKG-006059</t>
  </si>
  <si>
    <t>BKG-017343</t>
  </si>
  <si>
    <t>Jose Gibson</t>
  </si>
  <si>
    <t>asalazar@clay-williams.com</t>
  </si>
  <si>
    <t>BKG-006342</t>
  </si>
  <si>
    <t xml:space="preserve">  Lisa Lamb  </t>
  </si>
  <si>
    <t>cpowers@yahoo.com</t>
  </si>
  <si>
    <t>BKG-017434</t>
  </si>
  <si>
    <t>christine campbell</t>
  </si>
  <si>
    <t>bryanstewart@ramos.com</t>
  </si>
  <si>
    <t>BKG-008711</t>
  </si>
  <si>
    <t xml:space="preserve">  Amy Jenkins  </t>
  </si>
  <si>
    <t>jasonhughes@yahoo.com</t>
  </si>
  <si>
    <t>BKG-003380</t>
  </si>
  <si>
    <t>laura reed</t>
  </si>
  <si>
    <t>murraylauren@hotmail.com</t>
  </si>
  <si>
    <t>BKG-003676</t>
  </si>
  <si>
    <t xml:space="preserve">  Megan Gilmore  </t>
  </si>
  <si>
    <t>arroyoangela@yahoo.com</t>
  </si>
  <si>
    <t>BKG-006573</t>
  </si>
  <si>
    <t xml:space="preserve">  Scott Ruiz  </t>
  </si>
  <si>
    <t>katherine44@hotmail.com</t>
  </si>
  <si>
    <t>BKG-001607</t>
  </si>
  <si>
    <t>NICHOLAS CHUNG</t>
  </si>
  <si>
    <t>tharris@miller.com</t>
  </si>
  <si>
    <t>BKG-019994</t>
  </si>
  <si>
    <t>Bridget Peters</t>
  </si>
  <si>
    <t>charles38@hotmail.com</t>
  </si>
  <si>
    <t>BKG-003054</t>
  </si>
  <si>
    <t>Scott Rios</t>
  </si>
  <si>
    <t>ubrooks@hotmail.com</t>
  </si>
  <si>
    <t>BKG-015883</t>
  </si>
  <si>
    <t>Timothy Liu</t>
  </si>
  <si>
    <t>pdavidson@garcia.com</t>
  </si>
  <si>
    <t>BKG-017175</t>
  </si>
  <si>
    <t>ritarogers@brown.biz</t>
  </si>
  <si>
    <t>BKG-008984</t>
  </si>
  <si>
    <t>Daniel Gardner</t>
  </si>
  <si>
    <t>erichill@hotmail.com</t>
  </si>
  <si>
    <t>BKG-019440</t>
  </si>
  <si>
    <t xml:space="preserve">  Johnathan Stephenson  </t>
  </si>
  <si>
    <t>ashleyhawkins@gmail.com</t>
  </si>
  <si>
    <t>BKG-015522</t>
  </si>
  <si>
    <t>MICHELE MARKS</t>
  </si>
  <si>
    <t>wilsonjoshua@orozco-miller.biz</t>
  </si>
  <si>
    <t>BKG-001980</t>
  </si>
  <si>
    <t>Jason Smith</t>
  </si>
  <si>
    <t>kgarrison@sullivan-anderson.net</t>
  </si>
  <si>
    <t>BKG-011425</t>
  </si>
  <si>
    <t>hbrown@smith-gregory.com</t>
  </si>
  <si>
    <t>BKG-019982</t>
  </si>
  <si>
    <t>dr. david powell</t>
  </si>
  <si>
    <t>joyce84@oliver.com</t>
  </si>
  <si>
    <t>BKG-017317</t>
  </si>
  <si>
    <t>GREGORY JOHNSON</t>
  </si>
  <si>
    <t>mike01@hotmail.com</t>
  </si>
  <si>
    <t>BKG-007424</t>
  </si>
  <si>
    <t xml:space="preserve">  Marcus Lewis  </t>
  </si>
  <si>
    <t>fharrison@gmail.com</t>
  </si>
  <si>
    <t>BKG-005626</t>
  </si>
  <si>
    <t>michael yu</t>
  </si>
  <si>
    <t>tiffanymay@yahoo.com</t>
  </si>
  <si>
    <t>BKG-001682</t>
  </si>
  <si>
    <t xml:space="preserve">  Andrea Hampton  </t>
  </si>
  <si>
    <t>gguerrero@beck-perez.info</t>
  </si>
  <si>
    <t>BKG-016133</t>
  </si>
  <si>
    <t>robert padilla</t>
  </si>
  <si>
    <t>nicholsamy@bell.com</t>
  </si>
  <si>
    <t>BKG-006446</t>
  </si>
  <si>
    <t>christopher kennedy</t>
  </si>
  <si>
    <t>cjackson@chambers.info</t>
  </si>
  <si>
    <t>BKG-000988</t>
  </si>
  <si>
    <t>jasmine henderson</t>
  </si>
  <si>
    <t>pterry@carter.com</t>
  </si>
  <si>
    <t>BKG-015083</t>
  </si>
  <si>
    <t xml:space="preserve">  Allen Reyes  </t>
  </si>
  <si>
    <t>david60@gmail.com</t>
  </si>
  <si>
    <t>BKG-011645</t>
  </si>
  <si>
    <t xml:space="preserve">  Ryan Stevens  </t>
  </si>
  <si>
    <t>vellison@watkins.net</t>
  </si>
  <si>
    <t>BKG-019280</t>
  </si>
  <si>
    <t>Donald Parker</t>
  </si>
  <si>
    <t>fisherbriana@vasquez.net</t>
  </si>
  <si>
    <t>BKG-011722</t>
  </si>
  <si>
    <t>Danielle Evans</t>
  </si>
  <si>
    <t>mcculloughtheresa@yahoo.com</t>
  </si>
  <si>
    <t>BKG-003093</t>
  </si>
  <si>
    <t xml:space="preserve">  Benjamin Rogers  </t>
  </si>
  <si>
    <t>wilsonmary@bowman.biz</t>
  </si>
  <si>
    <t>BKG-019539</t>
  </si>
  <si>
    <t>johnstonsamantha@brooks.biz</t>
  </si>
  <si>
    <t>BKG-013261</t>
  </si>
  <si>
    <t>Chase Wolf</t>
  </si>
  <si>
    <t>ashleymartin@hernandez-andrews.biz</t>
  </si>
  <si>
    <t>BKG-013998</t>
  </si>
  <si>
    <t>RICHARD MEYERS</t>
  </si>
  <si>
    <t>scottmueller@gmail.com</t>
  </si>
  <si>
    <t>BKG-018207</t>
  </si>
  <si>
    <t>gaguilar@yahoo.com</t>
  </si>
  <si>
    <t>BKG-017482</t>
  </si>
  <si>
    <t xml:space="preserve">  Cody Smith  </t>
  </si>
  <si>
    <t>william59@willis.com</t>
  </si>
  <si>
    <t>BKG-010396</t>
  </si>
  <si>
    <t>andrea19@anderson.net</t>
  </si>
  <si>
    <t>BKG-002844</t>
  </si>
  <si>
    <t>cmoore@yahoo.com</t>
  </si>
  <si>
    <t>BKG-009078</t>
  </si>
  <si>
    <t xml:space="preserve">  Stephanie Riggs  </t>
  </si>
  <si>
    <t>hilltracy@gmail.com</t>
  </si>
  <si>
    <t>BKG-003342</t>
  </si>
  <si>
    <t>christina gomez</t>
  </si>
  <si>
    <t>lanegabriel@hotmail.com</t>
  </si>
  <si>
    <t>BKG-016422</t>
  </si>
  <si>
    <t>darren nicholson</t>
  </si>
  <si>
    <t>gavinlee@gmail.com</t>
  </si>
  <si>
    <t>BKG-006540</t>
  </si>
  <si>
    <t xml:space="preserve">  Michael Crawford  </t>
  </si>
  <si>
    <t>thomasdixon@yahoo.com</t>
  </si>
  <si>
    <t>BKG-014288</t>
  </si>
  <si>
    <t>James Bush</t>
  </si>
  <si>
    <t>tdavis@hotmail.com</t>
  </si>
  <si>
    <t>BKG-003356</t>
  </si>
  <si>
    <t xml:space="preserve">  Mariah Brown MD  </t>
  </si>
  <si>
    <t>williamclark@villarreal.com</t>
  </si>
  <si>
    <t>BKG-013025</t>
  </si>
  <si>
    <t>kathryn48@lawson.net</t>
  </si>
  <si>
    <t>BKG-011745</t>
  </si>
  <si>
    <t>kimberlybullock@russell-kelley.com</t>
  </si>
  <si>
    <t>BKG-011801</t>
  </si>
  <si>
    <t xml:space="preserve">  Gina Chang  </t>
  </si>
  <si>
    <t>xjefferson@gmail.com</t>
  </si>
  <si>
    <t>BKG-014414</t>
  </si>
  <si>
    <t>thomasbrown@gmail.com</t>
  </si>
  <si>
    <t>BKG-007813</t>
  </si>
  <si>
    <t>rodriguezkathleen@white.com</t>
  </si>
  <si>
    <t>BKG-002428</t>
  </si>
  <si>
    <t xml:space="preserve">  Shelia Moore  </t>
  </si>
  <si>
    <t>wolfdaniel@moore.com</t>
  </si>
  <si>
    <t>BKG-011939</t>
  </si>
  <si>
    <t xml:space="preserve">  Holly Simmons  </t>
  </si>
  <si>
    <t>amanda01@velez-watson.net</t>
  </si>
  <si>
    <t>BKG-017070</t>
  </si>
  <si>
    <t>DUSTIN PIERCE</t>
  </si>
  <si>
    <t>luissmith@collier-turner.com</t>
  </si>
  <si>
    <t>BKG-004799</t>
  </si>
  <si>
    <t>BOBBY TAYLOR</t>
  </si>
  <si>
    <t>petersoncole@brewer.com</t>
  </si>
  <si>
    <t>BKG-002353</t>
  </si>
  <si>
    <t>melinda hanson dds</t>
  </si>
  <si>
    <t>qdalton@johnson.com</t>
  </si>
  <si>
    <t>BKG-011383</t>
  </si>
  <si>
    <t xml:space="preserve">  Jared Middleton  </t>
  </si>
  <si>
    <t>thomas26@rivera.com</t>
  </si>
  <si>
    <t>BKG-019136</t>
  </si>
  <si>
    <t xml:space="preserve">  Richard Webb  </t>
  </si>
  <si>
    <t>blairstephen@smith.com</t>
  </si>
  <si>
    <t>BKG-009077</t>
  </si>
  <si>
    <t>cory huff</t>
  </si>
  <si>
    <t>jacob67@hotmail.com</t>
  </si>
  <si>
    <t>BKG-008073</t>
  </si>
  <si>
    <t>Travis Olson</t>
  </si>
  <si>
    <t>danielleduran@chan.com</t>
  </si>
  <si>
    <t>BKG-014859</t>
  </si>
  <si>
    <t xml:space="preserve">  Ashley Rice  </t>
  </si>
  <si>
    <t>harrisdennis@calhoun-branch.com</t>
  </si>
  <si>
    <t>BKG-017424</t>
  </si>
  <si>
    <t>ANN JONES</t>
  </si>
  <si>
    <t>benjaminjohnson@shea.org</t>
  </si>
  <si>
    <t>BKG-017649</t>
  </si>
  <si>
    <t xml:space="preserve">  Anthony Robinson  </t>
  </si>
  <si>
    <t>steven17@gmail.com</t>
  </si>
  <si>
    <t>BKG-012771</t>
  </si>
  <si>
    <t>christina thomas</t>
  </si>
  <si>
    <t>BKG-007059</t>
  </si>
  <si>
    <t>mr. daniel simon</t>
  </si>
  <si>
    <t>josemurphy@hotmail.com</t>
  </si>
  <si>
    <t>BKG-013507</t>
  </si>
  <si>
    <t>zachary barnes</t>
  </si>
  <si>
    <t>hfox@osborn.com</t>
  </si>
  <si>
    <t>BKG-016661</t>
  </si>
  <si>
    <t>margaret henson</t>
  </si>
  <si>
    <t>thomasyoder@espinoza-clark.info</t>
  </si>
  <si>
    <t>BKG-005084</t>
  </si>
  <si>
    <t>debrahoward@yahoo.com</t>
  </si>
  <si>
    <t>BKG-002382</t>
  </si>
  <si>
    <t>Deborah Simpson</t>
  </si>
  <si>
    <t>gabrielle34@hotmail.com</t>
  </si>
  <si>
    <t>BKG-000571</t>
  </si>
  <si>
    <t xml:space="preserve">  Maria Johnson  </t>
  </si>
  <si>
    <t>egamble@hotmail.com</t>
  </si>
  <si>
    <t>BKG-001435</t>
  </si>
  <si>
    <t>BRIDGET GUERRERO</t>
  </si>
  <si>
    <t>wberry@mccoy-mclean.com</t>
  </si>
  <si>
    <t>BKG-013281</t>
  </si>
  <si>
    <t>Heather Clark</t>
  </si>
  <si>
    <t>jasonbutler@estes.info</t>
  </si>
  <si>
    <t>BKG-009439</t>
  </si>
  <si>
    <t>christina romero</t>
  </si>
  <si>
    <t>tiffany27@cherry-miller.net</t>
  </si>
  <si>
    <t>BKG-011718</t>
  </si>
  <si>
    <t>fostertina@yahoo.com</t>
  </si>
  <si>
    <t>BKG-014749</t>
  </si>
  <si>
    <t>Kelly Richardson</t>
  </si>
  <si>
    <t>dawn38@yahoo.com</t>
  </si>
  <si>
    <t>BKG-010706</t>
  </si>
  <si>
    <t>michelle adams</t>
  </si>
  <si>
    <t>rebeccamckenzie@yahoo.com</t>
  </si>
  <si>
    <t>BKG-001007</t>
  </si>
  <si>
    <t>masonlacey@moore.com</t>
  </si>
  <si>
    <t>BKG-004543</t>
  </si>
  <si>
    <t>changpatricia@hicks-ayers.info</t>
  </si>
  <si>
    <t>BKG-012987</t>
  </si>
  <si>
    <t>William Anderson</t>
  </si>
  <si>
    <t>johnmunoz@henry.org</t>
  </si>
  <si>
    <t>BKG-007009</t>
  </si>
  <si>
    <t>DONNA EVANS</t>
  </si>
  <si>
    <t>aliciaholloway@rivera.com</t>
  </si>
  <si>
    <t>BKG-002064</t>
  </si>
  <si>
    <t xml:space="preserve">  Janice Jones  </t>
  </si>
  <si>
    <t>barbara56@mcdonald-petty.org</t>
  </si>
  <si>
    <t>BKG-009882</t>
  </si>
  <si>
    <t>GLENDA COX</t>
  </si>
  <si>
    <t>hramirez@king-webb.org</t>
  </si>
  <si>
    <t>BKG-010177</t>
  </si>
  <si>
    <t>SAMANTHA NEWMAN</t>
  </si>
  <si>
    <t>drosales@wilson-bryan.info</t>
  </si>
  <si>
    <t>BKG-000294</t>
  </si>
  <si>
    <t>ALEXANDRIA GRAVES</t>
  </si>
  <si>
    <t>perryeddie@hotmail.com</t>
  </si>
  <si>
    <t>BKG-016077</t>
  </si>
  <si>
    <t>austin meza</t>
  </si>
  <si>
    <t>julie67@yahoo.com</t>
  </si>
  <si>
    <t>BKG-018787</t>
  </si>
  <si>
    <t>Joseph Chase</t>
  </si>
  <si>
    <t>BKG-003998</t>
  </si>
  <si>
    <t>ocampos@hotmail.com</t>
  </si>
  <si>
    <t>BKG-009766</t>
  </si>
  <si>
    <t>keithguzman@murray.biz</t>
  </si>
  <si>
    <t>BKG-003741</t>
  </si>
  <si>
    <t>brittany wood</t>
  </si>
  <si>
    <t>bennettbrett@gonzalez-shepherd.info</t>
  </si>
  <si>
    <t>BKG-011700</t>
  </si>
  <si>
    <t xml:space="preserve">  James Diaz  </t>
  </si>
  <si>
    <t>vrussell@thomas-davis.com</t>
  </si>
  <si>
    <t>BKG-002719</t>
  </si>
  <si>
    <t>ricky fischer</t>
  </si>
  <si>
    <t>juliehardin@dillon.net</t>
  </si>
  <si>
    <t>BKG-014870</t>
  </si>
  <si>
    <t xml:space="preserve">  Erin Orozco  </t>
  </si>
  <si>
    <t>dawnlogan@tucker-morgan.com</t>
  </si>
  <si>
    <t>BKG-002808</t>
  </si>
  <si>
    <t>derek lee</t>
  </si>
  <si>
    <t>chenamanda@clark.com</t>
  </si>
  <si>
    <t>BKG-009017</t>
  </si>
  <si>
    <t>christopher warner</t>
  </si>
  <si>
    <t>eric06@martinez.biz</t>
  </si>
  <si>
    <t>BKG-016940</t>
  </si>
  <si>
    <t>Tricia Long</t>
  </si>
  <si>
    <t>coopermichael@bruce-gallagher.biz</t>
  </si>
  <si>
    <t>BKG-016106</t>
  </si>
  <si>
    <t>michael warner</t>
  </si>
  <si>
    <t>BKG-002469</t>
  </si>
  <si>
    <t>rachel payne</t>
  </si>
  <si>
    <t>lisa46@hayes-baker.com</t>
  </si>
  <si>
    <t>BKG-003738</t>
  </si>
  <si>
    <t>daniel grimes</t>
  </si>
  <si>
    <t>christopher05@davis.com</t>
  </si>
  <si>
    <t>BKG-013481</t>
  </si>
  <si>
    <t>johnny greene</t>
  </si>
  <si>
    <t>donnajohnson@gmail.com</t>
  </si>
  <si>
    <t>BKG-018988</t>
  </si>
  <si>
    <t>arnoldashley@gmail.com</t>
  </si>
  <si>
    <t>BKG-000362</t>
  </si>
  <si>
    <t>kevin lynn</t>
  </si>
  <si>
    <t>emilyyoung@yahoo.com</t>
  </si>
  <si>
    <t>BKG-006924</t>
  </si>
  <si>
    <t>lukerobles@hotmail.com</t>
  </si>
  <si>
    <t>BKG-018088</t>
  </si>
  <si>
    <t>uvazquez@hotmail.com</t>
  </si>
  <si>
    <t>BKG-002139</t>
  </si>
  <si>
    <t>CASSANDRA KENNEDY</t>
  </si>
  <si>
    <t>richard15@thompson.com</t>
  </si>
  <si>
    <t>BKG-019623</t>
  </si>
  <si>
    <t>SUSAN HOWARD</t>
  </si>
  <si>
    <t>kellyramos@alvarez.com</t>
  </si>
  <si>
    <t>BKG-018767</t>
  </si>
  <si>
    <t>webbjose@irwin.biz</t>
  </si>
  <si>
    <t>BKG-007314</t>
  </si>
  <si>
    <t xml:space="preserve">  Gerald Mcclure  </t>
  </si>
  <si>
    <t>michaelphillips@hall-medina.info</t>
  </si>
  <si>
    <t>BKG-015524</t>
  </si>
  <si>
    <t>BKG-006183</t>
  </si>
  <si>
    <t>DAVID CARTER</t>
  </si>
  <si>
    <t>linda70@davenport-moreno.com</t>
  </si>
  <si>
    <t>BKG-011303</t>
  </si>
  <si>
    <t>ROBERT MCCONNELL</t>
  </si>
  <si>
    <t>gregoryedward@hotmail.com</t>
  </si>
  <si>
    <t>BKG-001591</t>
  </si>
  <si>
    <t>Jack Anthony</t>
  </si>
  <si>
    <t>BKG-018546</t>
  </si>
  <si>
    <t>fharris@harrison.com</t>
  </si>
  <si>
    <t>BKG-002396</t>
  </si>
  <si>
    <t xml:space="preserve">  Kevin Davis  </t>
  </si>
  <si>
    <t>gary74@yahoo.com</t>
  </si>
  <si>
    <t>BKG-016701</t>
  </si>
  <si>
    <t>alexanderhughes@hotmail.com</t>
  </si>
  <si>
    <t>BKG-014559</t>
  </si>
  <si>
    <t>robertsjared@hotmail.com</t>
  </si>
  <si>
    <t>BKG-009516</t>
  </si>
  <si>
    <t>BKG-005233</t>
  </si>
  <si>
    <t>joseph gutierrez</t>
  </si>
  <si>
    <t>brianbernard@gmail.com</t>
  </si>
  <si>
    <t>BKG-017905</t>
  </si>
  <si>
    <t>BKG-009903</t>
  </si>
  <si>
    <t>ibrown@garcia.org</t>
  </si>
  <si>
    <t>BKG-008228</t>
  </si>
  <si>
    <t>Samantha Madden</t>
  </si>
  <si>
    <t>robertskathleen@gmail.com</t>
  </si>
  <si>
    <t>BKG-009105</t>
  </si>
  <si>
    <t xml:space="preserve">  Sheri Mendez  </t>
  </si>
  <si>
    <t>danderson@yahoo.com</t>
  </si>
  <si>
    <t>BKG-005295</t>
  </si>
  <si>
    <t>jeffery montes</t>
  </si>
  <si>
    <t>xochoa@yahoo.com</t>
  </si>
  <si>
    <t>BKG-003972</t>
  </si>
  <si>
    <t>Jason Simon</t>
  </si>
  <si>
    <t>powelljesse@gmail.com</t>
  </si>
  <si>
    <t>BKG-014663</t>
  </si>
  <si>
    <t>angelahale@estes.net</t>
  </si>
  <si>
    <t>BKG-004133</t>
  </si>
  <si>
    <t xml:space="preserve">  Carla Heath MD  </t>
  </si>
  <si>
    <t>samuel70@yahoo.com</t>
  </si>
  <si>
    <t>BKG-000974</t>
  </si>
  <si>
    <t>penny85@alexander.com</t>
  </si>
  <si>
    <t>BKG-007291</t>
  </si>
  <si>
    <t>michellebrown@yahoo.com</t>
  </si>
  <si>
    <t>BKG-015585</t>
  </si>
  <si>
    <t>katrina johnson</t>
  </si>
  <si>
    <t>alvin33@hotmail.com</t>
  </si>
  <si>
    <t>BKG-017338</t>
  </si>
  <si>
    <t xml:space="preserve">  Destiny Lowe  </t>
  </si>
  <si>
    <t>janet93@yahoo.com</t>
  </si>
  <si>
    <t>BKG-009752</t>
  </si>
  <si>
    <t>Jeffrey Hall</t>
  </si>
  <si>
    <t>nchapman@perez.org</t>
  </si>
  <si>
    <t>BKG-013774</t>
  </si>
  <si>
    <t>Kimberly Nelson</t>
  </si>
  <si>
    <t>ashley72@willis.com</t>
  </si>
  <si>
    <t>BKG-005016</t>
  </si>
  <si>
    <t>ANGELA ROMERO</t>
  </si>
  <si>
    <t>hgonzalez@day.com</t>
  </si>
  <si>
    <t>BKG-017602</t>
  </si>
  <si>
    <t>frank thornton</t>
  </si>
  <si>
    <t>ryan26@daniels-webster.com</t>
  </si>
  <si>
    <t>BKG-010874</t>
  </si>
  <si>
    <t>JODI WILLIAMS</t>
  </si>
  <si>
    <t>BKG-013239</t>
  </si>
  <si>
    <t xml:space="preserve">  Kaylee Craig  </t>
  </si>
  <si>
    <t>hansonmichael@blanchard-meyer.biz</t>
  </si>
  <si>
    <t>BKG-018024</t>
  </si>
  <si>
    <t>stanleygregory@gmail.com</t>
  </si>
  <si>
    <t>BKG-017674</t>
  </si>
  <si>
    <t>Sarah Jackson</t>
  </si>
  <si>
    <t>richmondjonathan@elliott.com</t>
  </si>
  <si>
    <t>BKG-011873</t>
  </si>
  <si>
    <t>ALEXANDRIA ROBINSON</t>
  </si>
  <si>
    <t>ewilson@gmail.com</t>
  </si>
  <si>
    <t>BKG-017764</t>
  </si>
  <si>
    <t>JOHN DELGADO</t>
  </si>
  <si>
    <t>ijacobs@gates.com</t>
  </si>
  <si>
    <t>BKG-001933</t>
  </si>
  <si>
    <t xml:space="preserve">  Danielle Anderson  </t>
  </si>
  <si>
    <t>jeanking@morris.org</t>
  </si>
  <si>
    <t>BKG-004675</t>
  </si>
  <si>
    <t>eatoncourtney@hoffman-meyers.info</t>
  </si>
  <si>
    <t>BKG-010222</t>
  </si>
  <si>
    <t>STEPHANIE CASTILLO</t>
  </si>
  <si>
    <t>glennjames@hotmail.com</t>
  </si>
  <si>
    <t>BKG-000892</t>
  </si>
  <si>
    <t>echung@mcdaniel.com</t>
  </si>
  <si>
    <t>BKG-007287</t>
  </si>
  <si>
    <t>Rodney Elliott</t>
  </si>
  <si>
    <t>vanessaphillips@reeves.com</t>
  </si>
  <si>
    <t>BKG-007906</t>
  </si>
  <si>
    <t>KRISTEN WILLIAMS</t>
  </si>
  <si>
    <t>matthew34@yahoo.com</t>
  </si>
  <si>
    <t>BKG-014551</t>
  </si>
  <si>
    <t>rachael castro</t>
  </si>
  <si>
    <t>glenntaylor@peterson.net</t>
  </si>
  <si>
    <t>BKG-018850</t>
  </si>
  <si>
    <t>EMILY ESTRADA</t>
  </si>
  <si>
    <t>pwaters@yahoo.com</t>
  </si>
  <si>
    <t>BKG-007657</t>
  </si>
  <si>
    <t>Jasmine Rodriguez</t>
  </si>
  <si>
    <t>taylor62@jackson.info</t>
  </si>
  <si>
    <t>BKG-010106</t>
  </si>
  <si>
    <t>ANNE BRIGGS</t>
  </si>
  <si>
    <t>jcollins@zimmerman-gibson.com</t>
  </si>
  <si>
    <t>BKG-018297</t>
  </si>
  <si>
    <t>chad34@yahoo.com</t>
  </si>
  <si>
    <t>BKG-011362</t>
  </si>
  <si>
    <t>raymond86@yahoo.com</t>
  </si>
  <si>
    <t>BKG-013832</t>
  </si>
  <si>
    <t xml:space="preserve">  Michele Fuller  </t>
  </si>
  <si>
    <t>juliaaguirre@yahoo.com</t>
  </si>
  <si>
    <t>BKG-019120</t>
  </si>
  <si>
    <t>Ivan Anderson</t>
  </si>
  <si>
    <t>zgraham@vazquez.com</t>
  </si>
  <si>
    <t>BKG-000726</t>
  </si>
  <si>
    <t>virginia lynn</t>
  </si>
  <si>
    <t>jeremycurry@yahoo.com</t>
  </si>
  <si>
    <t>BKG-007214</t>
  </si>
  <si>
    <t>GAIL GLOVER</t>
  </si>
  <si>
    <t>jennifer22@gmail.com</t>
  </si>
  <si>
    <t>BKG-008245</t>
  </si>
  <si>
    <t>Jamie Leonard</t>
  </si>
  <si>
    <t>cherylbutler@brown.com</t>
  </si>
  <si>
    <t>BKG-018180</t>
  </si>
  <si>
    <t>erindominguez@gmail.com</t>
  </si>
  <si>
    <t>BKG-015876</t>
  </si>
  <si>
    <t>Phillip Simmons</t>
  </si>
  <si>
    <t>lisa36@taylor-morrison.com</t>
  </si>
  <si>
    <t>BKG-014199</t>
  </si>
  <si>
    <t xml:space="preserve">  Sharon Gutierrez  </t>
  </si>
  <si>
    <t>arollins@king-robinson.com</t>
  </si>
  <si>
    <t>BKG-010745</t>
  </si>
  <si>
    <t xml:space="preserve">  Samantha Marquez  </t>
  </si>
  <si>
    <t>scottsparks@gordon.com</t>
  </si>
  <si>
    <t>BKG-017320</t>
  </si>
  <si>
    <t>amyponce@miller.com</t>
  </si>
  <si>
    <t>BKG-018649</t>
  </si>
  <si>
    <t>halljoe@yahoo.com</t>
  </si>
  <si>
    <t>BKG-017208</t>
  </si>
  <si>
    <t>bowmanmark@thomas.biz</t>
  </si>
  <si>
    <t>BKG-007274</t>
  </si>
  <si>
    <t>Kimberly Bray</t>
  </si>
  <si>
    <t>kelleyalexandria@adams.com</t>
  </si>
  <si>
    <t>BKG-011593</t>
  </si>
  <si>
    <t xml:space="preserve">  Sean Zamora  </t>
  </si>
  <si>
    <t>dawsonstephen@hotmail.com</t>
  </si>
  <si>
    <t>BKG-001389</t>
  </si>
  <si>
    <t>pfoster@marquez.com</t>
  </si>
  <si>
    <t>BKG-003564</t>
  </si>
  <si>
    <t xml:space="preserve">  Lauren Hernandez  </t>
  </si>
  <si>
    <t>catherine31@gmail.com</t>
  </si>
  <si>
    <t>BKG-009076</t>
  </si>
  <si>
    <t>Mark Pace</t>
  </si>
  <si>
    <t>trevor31@duncan.com</t>
  </si>
  <si>
    <t>BKG-005429</t>
  </si>
  <si>
    <t>phillip sullivan</t>
  </si>
  <si>
    <t>BKG-017461</t>
  </si>
  <si>
    <t>Kristin Torres</t>
  </si>
  <si>
    <t>dsimmons@carpenter-juarez.com</t>
  </si>
  <si>
    <t>BKG-016220</t>
  </si>
  <si>
    <t>melanie brown</t>
  </si>
  <si>
    <t>nsaunders@lamb.com</t>
  </si>
  <si>
    <t>BKG-014899</t>
  </si>
  <si>
    <t>hhughes@madden.net</t>
  </si>
  <si>
    <t>BKG-015512</t>
  </si>
  <si>
    <t>noah warren</t>
  </si>
  <si>
    <t>edward99@huber-murphy.com</t>
  </si>
  <si>
    <t>BKG-014561</t>
  </si>
  <si>
    <t>MEGAN HOUSTON</t>
  </si>
  <si>
    <t>john43@smith.com</t>
  </si>
  <si>
    <t>BKG-001868</t>
  </si>
  <si>
    <t xml:space="preserve">  Kimberly Meza  </t>
  </si>
  <si>
    <t>rogersdana@jacobs-potter.com</t>
  </si>
  <si>
    <t>BKG-008202</t>
  </si>
  <si>
    <t>michellebailey@mckee-pollard.com</t>
  </si>
  <si>
    <t>BKG-000806</t>
  </si>
  <si>
    <t>DR. KATHRYN HILL</t>
  </si>
  <si>
    <t>kevinhodge@yahoo.com</t>
  </si>
  <si>
    <t>BKG-004805</t>
  </si>
  <si>
    <t xml:space="preserve">  Daniel Buck  </t>
  </si>
  <si>
    <t>BKG-012260</t>
  </si>
  <si>
    <t>maria peters</t>
  </si>
  <si>
    <t>cassie51@gonzales-dunlap.com</t>
  </si>
  <si>
    <t>BKG-010426</t>
  </si>
  <si>
    <t>sandramarks@horton.com</t>
  </si>
  <si>
    <t>BKG-009155</t>
  </si>
  <si>
    <t>nelsonryan@martin-blevins.net</t>
  </si>
  <si>
    <t>BKG-015152</t>
  </si>
  <si>
    <t>Rachel Hardin</t>
  </si>
  <si>
    <t>andersonjennifer@gmail.com</t>
  </si>
  <si>
    <t>BKG-004494</t>
  </si>
  <si>
    <t>KRISTEN LUCERO</t>
  </si>
  <si>
    <t>tinatorres@cummings-robinson.biz</t>
  </si>
  <si>
    <t>BKG-002632</t>
  </si>
  <si>
    <t xml:space="preserve">  Dennis Marshall  </t>
  </si>
  <si>
    <t>kelly58@garcia.com</t>
  </si>
  <si>
    <t>BKG-014286</t>
  </si>
  <si>
    <t>PATRICK JACKSON</t>
  </si>
  <si>
    <t>andrea45@banks-weber.com</t>
  </si>
  <si>
    <t>BKG-007832</t>
  </si>
  <si>
    <t>tcampos@king.com</t>
  </si>
  <si>
    <t>BKG-014269</t>
  </si>
  <si>
    <t>vmclaughlin@gmail.com</t>
  </si>
  <si>
    <t>BKG-000145</t>
  </si>
  <si>
    <t>MICHELLE HO</t>
  </si>
  <si>
    <t>william13@young.com</t>
  </si>
  <si>
    <t>BKG-002033</t>
  </si>
  <si>
    <t>raymond62@gmail.com</t>
  </si>
  <si>
    <t>BKG-011692</t>
  </si>
  <si>
    <t>kara diaz</t>
  </si>
  <si>
    <t>victor29@jones.biz</t>
  </si>
  <si>
    <t>BKG-002050</t>
  </si>
  <si>
    <t>trevormcdonald@harris.biz</t>
  </si>
  <si>
    <t>BKG-010816</t>
  </si>
  <si>
    <t>Christopher Perkins</t>
  </si>
  <si>
    <t>molinaedward@hotmail.com</t>
  </si>
  <si>
    <t>BKG-012676</t>
  </si>
  <si>
    <t>richard68@yahoo.com</t>
  </si>
  <si>
    <t>BKG-003430</t>
  </si>
  <si>
    <t>Diamond Rogers</t>
  </si>
  <si>
    <t>dmcintyre@wade.com</t>
  </si>
  <si>
    <t>BKG-007069</t>
  </si>
  <si>
    <t xml:space="preserve">  Barry Lopez  </t>
  </si>
  <si>
    <t>charris@morrison-allen.com</t>
  </si>
  <si>
    <t>BKG-010616</t>
  </si>
  <si>
    <t xml:space="preserve">  Lisa Hamilton  </t>
  </si>
  <si>
    <t>gwheeler@miller.org</t>
  </si>
  <si>
    <t>BKG-018155</t>
  </si>
  <si>
    <t>shawn zimmerman</t>
  </si>
  <si>
    <t>ymedina@hotmail.com</t>
  </si>
  <si>
    <t>BKG-000271</t>
  </si>
  <si>
    <t>DANIEL LOPEZ</t>
  </si>
  <si>
    <t>cstephenson@hotmail.com</t>
  </si>
  <si>
    <t>BKG-008436</t>
  </si>
  <si>
    <t>Anthony Ortiz</t>
  </si>
  <si>
    <t>pperez@mendoza.com</t>
  </si>
  <si>
    <t>BKG-018416</t>
  </si>
  <si>
    <t>miguel phillips</t>
  </si>
  <si>
    <t>jameswilson@hotmail.com</t>
  </si>
  <si>
    <t>BKG-012316</t>
  </si>
  <si>
    <t>Diane Dunn</t>
  </si>
  <si>
    <t>xtyler@underwood-bennett.com</t>
  </si>
  <si>
    <t>BKG-009005</t>
  </si>
  <si>
    <t xml:space="preserve">  Michael Stokes  </t>
  </si>
  <si>
    <t>yellis@hotmail.com</t>
  </si>
  <si>
    <t>BKG-003810</t>
  </si>
  <si>
    <t xml:space="preserve">  Theresa Moran  </t>
  </si>
  <si>
    <t>qgriffin@anthony.com</t>
  </si>
  <si>
    <t>BKG-013919</t>
  </si>
  <si>
    <t>robert garcia</t>
  </si>
  <si>
    <t>vanessaanderson@yahoo.com</t>
  </si>
  <si>
    <t>BKG-015775</t>
  </si>
  <si>
    <t xml:space="preserve">  Daniel Perry  </t>
  </si>
  <si>
    <t>BKG-009996</t>
  </si>
  <si>
    <t>Christopher Smith DDS</t>
  </si>
  <si>
    <t>williamscarol@reed.biz</t>
  </si>
  <si>
    <t>BKG-004346</t>
  </si>
  <si>
    <t>christopher25@goodwin.biz</t>
  </si>
  <si>
    <t>BKG-000545</t>
  </si>
  <si>
    <t>markriley@shah.biz</t>
  </si>
  <si>
    <t>BKG-019625</t>
  </si>
  <si>
    <t>BRANDON HARVEY</t>
  </si>
  <si>
    <t>moorecourtney@hotmail.com</t>
  </si>
  <si>
    <t>BKG-011713</t>
  </si>
  <si>
    <t>BRANDY TATE</t>
  </si>
  <si>
    <t>pburns@wallace-medina.com</t>
  </si>
  <si>
    <t>BKG-015229</t>
  </si>
  <si>
    <t>kayla reid</t>
  </si>
  <si>
    <t>BKG-009323</t>
  </si>
  <si>
    <t>shelly greene</t>
  </si>
  <si>
    <t>jamesfrank@cruz.com</t>
  </si>
  <si>
    <t>BKG-013737</t>
  </si>
  <si>
    <t>kara45@raymond-sanchez.com</t>
  </si>
  <si>
    <t>BKG-015520</t>
  </si>
  <si>
    <t>Jessica Patterson</t>
  </si>
  <si>
    <t>bfisher@gmail.com</t>
  </si>
  <si>
    <t>BKG-007564</t>
  </si>
  <si>
    <t>richard jackson</t>
  </si>
  <si>
    <t>dgomez@french-wilkinson.com</t>
  </si>
  <si>
    <t>BKG-017304</t>
  </si>
  <si>
    <t>Kelly Walker</t>
  </si>
  <si>
    <t>BKG-015317</t>
  </si>
  <si>
    <t>qarnold@yahoo.com</t>
  </si>
  <si>
    <t>BKG-011779</t>
  </si>
  <si>
    <t>SARAH STRICKLAND</t>
  </si>
  <si>
    <t>brooksamber@yahoo.com</t>
  </si>
  <si>
    <t>BKG-006640</t>
  </si>
  <si>
    <t>beverlymiller@yahoo.com</t>
  </si>
  <si>
    <t>BKG-008230</t>
  </si>
  <si>
    <t>FERNANDO BOOKER</t>
  </si>
  <si>
    <t>pmoore@ross.com</t>
  </si>
  <si>
    <t>BKG-012651</t>
  </si>
  <si>
    <t>Sarah Dalton</t>
  </si>
  <si>
    <t>ocosta@glass.com</t>
  </si>
  <si>
    <t>BKG-002983</t>
  </si>
  <si>
    <t>Steve Taylor</t>
  </si>
  <si>
    <t>zroberts@gmail.com</t>
  </si>
  <si>
    <t>BKG-016514</t>
  </si>
  <si>
    <t>ALYSSA ONEILL</t>
  </si>
  <si>
    <t>jeremy07@hotmail.com</t>
  </si>
  <si>
    <t>BKG-013409</t>
  </si>
  <si>
    <t>hillrebecca@hotmail.com</t>
  </si>
  <si>
    <t>BKG-019607</t>
  </si>
  <si>
    <t>fvega@cole.biz</t>
  </si>
  <si>
    <t>BKG-009374</t>
  </si>
  <si>
    <t>davidwilliamson@gardner.com</t>
  </si>
  <si>
    <t>BKG-000614</t>
  </si>
  <si>
    <t>jeremy smith</t>
  </si>
  <si>
    <t>kevin34@gmail.com</t>
  </si>
  <si>
    <t>BKG-019945</t>
  </si>
  <si>
    <t xml:space="preserve">  Vickie Brown  </t>
  </si>
  <si>
    <t>bnelson@hotmail.com</t>
  </si>
  <si>
    <t>BKG-017850</t>
  </si>
  <si>
    <t>Gregory Hernandez</t>
  </si>
  <si>
    <t>dianacoleman@yahoo.com</t>
  </si>
  <si>
    <t>BKG-019426</t>
  </si>
  <si>
    <t xml:space="preserve">  Timothy Johnston  </t>
  </si>
  <si>
    <t>roberthopkins@yahoo.com</t>
  </si>
  <si>
    <t>BKG-018803</t>
  </si>
  <si>
    <t>william taylor</t>
  </si>
  <si>
    <t>dbarry@parker.biz</t>
  </si>
  <si>
    <t>BKG-003294</t>
  </si>
  <si>
    <t>Lauren Edwards</t>
  </si>
  <si>
    <t>yesenia64@yahoo.com</t>
  </si>
  <si>
    <t>BKG-006737</t>
  </si>
  <si>
    <t>christopher00@lopez-johnson.biz</t>
  </si>
  <si>
    <t>BKG-001500</t>
  </si>
  <si>
    <t>donald turner</t>
  </si>
  <si>
    <t>BKG-009018</t>
  </si>
  <si>
    <t>JOSHUA RAMOS</t>
  </si>
  <si>
    <t>jeffrey71@davis.com</t>
  </si>
  <si>
    <t>BKG-015023</t>
  </si>
  <si>
    <t>Hannah Morris</t>
  </si>
  <si>
    <t>pattonjames@gmail.com</t>
  </si>
  <si>
    <t>BKG-011122</t>
  </si>
  <si>
    <t>DEBORAH ANDERSON</t>
  </si>
  <si>
    <t>nicholasalexander@wright-harper.com</t>
  </si>
  <si>
    <t>BKG-004232</t>
  </si>
  <si>
    <t>henryrobert@hotmail.com</t>
  </si>
  <si>
    <t>BKG-008820</t>
  </si>
  <si>
    <t>grogers@lopez.com</t>
  </si>
  <si>
    <t>BKG-004430</t>
  </si>
  <si>
    <t>virginia smith</t>
  </si>
  <si>
    <t>joshuagarcia@wells-white.info</t>
  </si>
  <si>
    <t>BKG-012045</t>
  </si>
  <si>
    <t>LINDA MORGAN</t>
  </si>
  <si>
    <t>BKG-016774</t>
  </si>
  <si>
    <t>RONNIE BARRETT</t>
  </si>
  <si>
    <t>laura39@yahoo.com</t>
  </si>
  <si>
    <t>BKG-008592</t>
  </si>
  <si>
    <t>DONNA OWENS</t>
  </si>
  <si>
    <t>tyler59@carroll.com</t>
  </si>
  <si>
    <t>BKG-004806</t>
  </si>
  <si>
    <t xml:space="preserve">  Joshua Adams  </t>
  </si>
  <si>
    <t>tanner67@ellis.com</t>
  </si>
  <si>
    <t>BKG-011918</t>
  </si>
  <si>
    <t>Claudia Costa</t>
  </si>
  <si>
    <t>diazbeth@gmail.com</t>
  </si>
  <si>
    <t>BKG-015896</t>
  </si>
  <si>
    <t>Mr. Craig Peterson</t>
  </si>
  <si>
    <t>littlejohn@yahoo.com</t>
  </si>
  <si>
    <t>BKG-005319</t>
  </si>
  <si>
    <t>david stephenson dds</t>
  </si>
  <si>
    <t>debrawright@torres.biz</t>
  </si>
  <si>
    <t>BKG-007119</t>
  </si>
  <si>
    <t>Breanna Hoover</t>
  </si>
  <si>
    <t>michelle60@gmail.com</t>
  </si>
  <si>
    <t>BKG-001750</t>
  </si>
  <si>
    <t>josephmercado@gmail.com</t>
  </si>
  <si>
    <t>BKG-011344</t>
  </si>
  <si>
    <t xml:space="preserve">  Erika Mccoy  </t>
  </si>
  <si>
    <t>john32@gutierrez.com</t>
  </si>
  <si>
    <t>BKG-019092</t>
  </si>
  <si>
    <t>meghan martinez</t>
  </si>
  <si>
    <t>danavega@hotmail.com</t>
  </si>
  <si>
    <t>BKG-000338</t>
  </si>
  <si>
    <t xml:space="preserve">  Timothy Monroe  </t>
  </si>
  <si>
    <t>lellis@taylor.com</t>
  </si>
  <si>
    <t>BKG-011855</t>
  </si>
  <si>
    <t>allison robertson</t>
  </si>
  <si>
    <t>xhaney@hotmail.com</t>
  </si>
  <si>
    <t>BKG-001341</t>
  </si>
  <si>
    <t>Suzanne Lynch</t>
  </si>
  <si>
    <t>mary37@evans-pearson.com</t>
  </si>
  <si>
    <t>BKG-003640</t>
  </si>
  <si>
    <t>hharris@scott.com</t>
  </si>
  <si>
    <t>BKG-016713</t>
  </si>
  <si>
    <t>Colin Hopkins</t>
  </si>
  <si>
    <t>reginacontreras@greene.com</t>
  </si>
  <si>
    <t>BKG-003004</t>
  </si>
  <si>
    <t>mwilliams@porter.com</t>
  </si>
  <si>
    <t>BKG-006960</t>
  </si>
  <si>
    <t>jeffery kelly</t>
  </si>
  <si>
    <t>bmcconnell@yahoo.com</t>
  </si>
  <si>
    <t>BKG-004090</t>
  </si>
  <si>
    <t>AMY CURRY</t>
  </si>
  <si>
    <t>BKG-016314</t>
  </si>
  <si>
    <t>utorres@yahoo.com</t>
  </si>
  <si>
    <t>BKG-018706</t>
  </si>
  <si>
    <t xml:space="preserve">  Charles Hansen  </t>
  </si>
  <si>
    <t>kelly24@hotmail.com</t>
  </si>
  <si>
    <t>BKG-019933</t>
  </si>
  <si>
    <t xml:space="preserve">  Mario Cohen  </t>
  </si>
  <si>
    <t>rileyalan@rodriguez.com</t>
  </si>
  <si>
    <t>BKG-009650</t>
  </si>
  <si>
    <t>eddie47@garcia-sawyer.com</t>
  </si>
  <si>
    <t>BKG-008363</t>
  </si>
  <si>
    <t>NANCY JOHNSON</t>
  </si>
  <si>
    <t>christinaadams@yahoo.com</t>
  </si>
  <si>
    <t>BKG-012418</t>
  </si>
  <si>
    <t>ramseydanielle@wells.com</t>
  </si>
  <si>
    <t>BKG-013350</t>
  </si>
  <si>
    <t>ERNEST NELSON</t>
  </si>
  <si>
    <t>jennifer04@owens.net</t>
  </si>
  <si>
    <t>BKG-018023</t>
  </si>
  <si>
    <t>CARRIE NASH</t>
  </si>
  <si>
    <t>hgonzales@wells-cole.net</t>
  </si>
  <si>
    <t>BKG-009130</t>
  </si>
  <si>
    <t>karenvazquez@strong.com</t>
  </si>
  <si>
    <t>BKG-000060</t>
  </si>
  <si>
    <t>Duane Mendoza</t>
  </si>
  <si>
    <t>tammyking@yahoo.com</t>
  </si>
  <si>
    <t>BKG-005136</t>
  </si>
  <si>
    <t>Sarah Daniel</t>
  </si>
  <si>
    <t>mark40@gmail.com</t>
  </si>
  <si>
    <t>BKG-015048</t>
  </si>
  <si>
    <t xml:space="preserve">  Jeremy Olson  </t>
  </si>
  <si>
    <t>cervantesdustin@stone.com</t>
  </si>
  <si>
    <t>BKG-002120</t>
  </si>
  <si>
    <t>NANCY DAY</t>
  </si>
  <si>
    <t>brandi22@yahoo.com</t>
  </si>
  <si>
    <t>BKG-001524</t>
  </si>
  <si>
    <t xml:space="preserve">  Nicole Pope  </t>
  </si>
  <si>
    <t>qchapman@martinez-king.com</t>
  </si>
  <si>
    <t>BKG-007617</t>
  </si>
  <si>
    <t>cortezallison@yahoo.com</t>
  </si>
  <si>
    <t>BKG-000153</t>
  </si>
  <si>
    <t xml:space="preserve">  William Reed  </t>
  </si>
  <si>
    <t>kathleenrobertson@gmail.com</t>
  </si>
  <si>
    <t>BKG-014536</t>
  </si>
  <si>
    <t>JEFFREY KRAMER</t>
  </si>
  <si>
    <t>stevenstyler@morrison-fisher.org</t>
  </si>
  <si>
    <t>BKG-000481</t>
  </si>
  <si>
    <t xml:space="preserve">  Sarah Duncan  </t>
  </si>
  <si>
    <t>brookehancock@yahoo.com</t>
  </si>
  <si>
    <t>BKG-006122</t>
  </si>
  <si>
    <t>cheryl smith</t>
  </si>
  <si>
    <t>kelly81@yahoo.com</t>
  </si>
  <si>
    <t>BKG-012652</t>
  </si>
  <si>
    <t>BETH SANTOS</t>
  </si>
  <si>
    <t>nday@martinez.info</t>
  </si>
  <si>
    <t>BKG-012112</t>
  </si>
  <si>
    <t xml:space="preserve">  Natasha Mcdonald  </t>
  </si>
  <si>
    <t>nperez@byrd.com</t>
  </si>
  <si>
    <t>BKG-001762</t>
  </si>
  <si>
    <t>phillip jenkins</t>
  </si>
  <si>
    <t>duranaudrey@yahoo.com</t>
  </si>
  <si>
    <t>BKG-015826</t>
  </si>
  <si>
    <t>william98@day.net</t>
  </si>
  <si>
    <t>BKG-015507</t>
  </si>
  <si>
    <t>mcain@hotmail.com</t>
  </si>
  <si>
    <t>BKG-008942</t>
  </si>
  <si>
    <t>SARAH BRANDT</t>
  </si>
  <si>
    <t>kathrynramirez@gmail.com</t>
  </si>
  <si>
    <t>BKG-007715</t>
  </si>
  <si>
    <t>aharrison@yahoo.com</t>
  </si>
  <si>
    <t>BKG-004853</t>
  </si>
  <si>
    <t>Jamie Vega</t>
  </si>
  <si>
    <t>kblair@brennan.info</t>
  </si>
  <si>
    <t>BKG-017717</t>
  </si>
  <si>
    <t>Mr. Victor Perez</t>
  </si>
  <si>
    <t>mmann@yahoo.com</t>
  </si>
  <si>
    <t>BKG-011046</t>
  </si>
  <si>
    <t>JAMIE KING</t>
  </si>
  <si>
    <t>toddedward@yahoo.com</t>
  </si>
  <si>
    <t>BKG-006819</t>
  </si>
  <si>
    <t>DAVID BREWER DDS</t>
  </si>
  <si>
    <t>rebekahmiller@oliver.net</t>
  </si>
  <si>
    <t>BKG-013081</t>
  </si>
  <si>
    <t>JUSTIN CONNER</t>
  </si>
  <si>
    <t>banderson@hotmail.com</t>
  </si>
  <si>
    <t>BKG-011555</t>
  </si>
  <si>
    <t>melinda lee</t>
  </si>
  <si>
    <t>christinamccann@yahoo.com</t>
  </si>
  <si>
    <t>BKG-019250</t>
  </si>
  <si>
    <t>lynn53@parker-compton.com</t>
  </si>
  <si>
    <t>BKG-005941</t>
  </si>
  <si>
    <t>SARAH FOLEY</t>
  </si>
  <si>
    <t>BKG-003067</t>
  </si>
  <si>
    <t>ashley97@clark.com</t>
  </si>
  <si>
    <t>BKG-003629</t>
  </si>
  <si>
    <t>alexandramorris@hotmail.com</t>
  </si>
  <si>
    <t>BKG-003028</t>
  </si>
  <si>
    <t>rivasmatthew@mcguire-dean.com</t>
  </si>
  <si>
    <t>BKG-002969</t>
  </si>
  <si>
    <t xml:space="preserve">  Anthony Mcdonald  </t>
  </si>
  <si>
    <t>xmann@brown-hughes.com</t>
  </si>
  <si>
    <t>BKG-011664</t>
  </si>
  <si>
    <t>kevin conrad</t>
  </si>
  <si>
    <t>leslieshelton@gmail.com</t>
  </si>
  <si>
    <t>BKG-008646</t>
  </si>
  <si>
    <t xml:space="preserve">  Matthew King  </t>
  </si>
  <si>
    <t>ckoch@yahoo.com</t>
  </si>
  <si>
    <t>BKG-015156</t>
  </si>
  <si>
    <t>shanebuchanan@yahoo.com</t>
  </si>
  <si>
    <t>BKG-004263</t>
  </si>
  <si>
    <t>Jessica Yang</t>
  </si>
  <si>
    <t>pdean@yahoo.com</t>
  </si>
  <si>
    <t>BKG-017029</t>
  </si>
  <si>
    <t xml:space="preserve">  Dustin Khan  </t>
  </si>
  <si>
    <t>melvin57@young.net</t>
  </si>
  <si>
    <t>BKG-015646</t>
  </si>
  <si>
    <t>dustin warner</t>
  </si>
  <si>
    <t>travis97@gmail.com</t>
  </si>
  <si>
    <t>BKG-007992</t>
  </si>
  <si>
    <t>kenneth rogers</t>
  </si>
  <si>
    <t>rachel91@yahoo.com</t>
  </si>
  <si>
    <t>BKG-016725</t>
  </si>
  <si>
    <t>marcdixon@davis.biz</t>
  </si>
  <si>
    <t>BKG-008041</t>
  </si>
  <si>
    <t>hlee@richardson.biz</t>
  </si>
  <si>
    <t>BKG-015988</t>
  </si>
  <si>
    <t>Mark Davis</t>
  </si>
  <si>
    <t>romerokimberly@lewis.com</t>
  </si>
  <si>
    <t>BKG-001622</t>
  </si>
  <si>
    <t xml:space="preserve">  Paige Brown  </t>
  </si>
  <si>
    <t>mosesveronica@yahoo.com</t>
  </si>
  <si>
    <t>BKG-012875</t>
  </si>
  <si>
    <t>Troy Smith</t>
  </si>
  <si>
    <t>lmorgan@hotmail.com</t>
  </si>
  <si>
    <t>BKG-007184</t>
  </si>
  <si>
    <t>wendy wright md</t>
  </si>
  <si>
    <t>BKG-005475</t>
  </si>
  <si>
    <t>nicole95@patel.net</t>
  </si>
  <si>
    <t>BKG-016458</t>
  </si>
  <si>
    <t>pacerachel@robbins-martin.com</t>
  </si>
  <si>
    <t>BKG-008996</t>
  </si>
  <si>
    <t>laura byrd</t>
  </si>
  <si>
    <t>nealmelissa@campbell.com</t>
  </si>
  <si>
    <t>BKG-011372</t>
  </si>
  <si>
    <t>BRANDON KING</t>
  </si>
  <si>
    <t>billywilliams@gmail.com</t>
  </si>
  <si>
    <t>BKG-008633</t>
  </si>
  <si>
    <t>Lindsey Schwartz</t>
  </si>
  <si>
    <t>christopheranderson@macias-burke.com</t>
  </si>
  <si>
    <t>BKG-018435</t>
  </si>
  <si>
    <t>BKG-018925</t>
  </si>
  <si>
    <t xml:space="preserve">  Maria Blankenship  </t>
  </si>
  <si>
    <t>jordanhudson@johnson-riggs.com</t>
  </si>
  <si>
    <t>BKG-017685</t>
  </si>
  <si>
    <t>Andrew Ponce</t>
  </si>
  <si>
    <t>kathrynrodriguez@gmail.com</t>
  </si>
  <si>
    <t>BKG-001304</t>
  </si>
  <si>
    <t>raymond adams</t>
  </si>
  <si>
    <t>maxwellangela@cummings-hernandez.com</t>
  </si>
  <si>
    <t>BKG-008428</t>
  </si>
  <si>
    <t>dana black</t>
  </si>
  <si>
    <t>jpayne@reyes.com</t>
  </si>
  <si>
    <t>BKG-004033</t>
  </si>
  <si>
    <t xml:space="preserve">  Jeffrey Brown  </t>
  </si>
  <si>
    <t>wgilbert@gmail.com</t>
  </si>
  <si>
    <t>BKG-002599</t>
  </si>
  <si>
    <t>karen perez</t>
  </si>
  <si>
    <t>hlawson@hotmail.com</t>
  </si>
  <si>
    <t>BKG-012808</t>
  </si>
  <si>
    <t>NICOLAS ELLIS</t>
  </si>
  <si>
    <t>stewartalison@gmail.com</t>
  </si>
  <si>
    <t>BKG-002573</t>
  </si>
  <si>
    <t>rebecca horn</t>
  </si>
  <si>
    <t>tonytran@tucker-mendez.org</t>
  </si>
  <si>
    <t>BKG-003186</t>
  </si>
  <si>
    <t xml:space="preserve">  Dawn Moore  </t>
  </si>
  <si>
    <t>fordedward@sanders-mason.com</t>
  </si>
  <si>
    <t>BKG-019152</t>
  </si>
  <si>
    <t>moralesjoy@graves.info</t>
  </si>
  <si>
    <t>BKG-004831</t>
  </si>
  <si>
    <t>garciajames@hotmail.com</t>
  </si>
  <si>
    <t>BKG-016086</t>
  </si>
  <si>
    <t>gaysteven@fuentes-salinas.com</t>
  </si>
  <si>
    <t>BKG-002106</t>
  </si>
  <si>
    <t>dawn33@gmail.com</t>
  </si>
  <si>
    <t>BKG-019063</t>
  </si>
  <si>
    <t>tammy meyers</t>
  </si>
  <si>
    <t>mdavis@erickson.com</t>
  </si>
  <si>
    <t>BKG-015517</t>
  </si>
  <si>
    <t>alicia79@king-thomas.net</t>
  </si>
  <si>
    <t>BKG-012880</t>
  </si>
  <si>
    <t>ylarson@sullivan.com</t>
  </si>
  <si>
    <t>BKG-017771</t>
  </si>
  <si>
    <t xml:space="preserve">  Melissa Middleton  </t>
  </si>
  <si>
    <t>tannerarroyo@hotmail.com</t>
  </si>
  <si>
    <t>BKG-007083</t>
  </si>
  <si>
    <t>rebeccagutierrez@gmail.com</t>
  </si>
  <si>
    <t>BKG-013192</t>
  </si>
  <si>
    <t>benjaminwolfe@yahoo.com</t>
  </si>
  <si>
    <t>BKG-001279</t>
  </si>
  <si>
    <t>jacqueline cole</t>
  </si>
  <si>
    <t>timothyavery@oneal.com</t>
  </si>
  <si>
    <t>BKG-013221</t>
  </si>
  <si>
    <t>KATIE DENNIS</t>
  </si>
  <si>
    <t>tracyhiggins@patrick.com</t>
  </si>
  <si>
    <t>BKG-000804</t>
  </si>
  <si>
    <t>JENNIFER VARGAS</t>
  </si>
  <si>
    <t>BKG-014596</t>
  </si>
  <si>
    <t>jeffrey tucker</t>
  </si>
  <si>
    <t>kjackson@martin.org</t>
  </si>
  <si>
    <t>BKG-017939</t>
  </si>
  <si>
    <t>BKG-011382</t>
  </si>
  <si>
    <t>corey larson</t>
  </si>
  <si>
    <t>mcneiladam@yahoo.com</t>
  </si>
  <si>
    <t>BKG-004566</t>
  </si>
  <si>
    <t xml:space="preserve">  Monica Phillips  </t>
  </si>
  <si>
    <t>coreyochoa@taylor-stafford.net</t>
  </si>
  <si>
    <t>BKG-015358</t>
  </si>
  <si>
    <t>NICHOLAS JOHNSON</t>
  </si>
  <si>
    <t>johnwalker@yahoo.com</t>
  </si>
  <si>
    <t>BKG-004841</t>
  </si>
  <si>
    <t>jason wilcox</t>
  </si>
  <si>
    <t>kim83@smith.net</t>
  </si>
  <si>
    <t>BKG-019978</t>
  </si>
  <si>
    <t>emily callahan</t>
  </si>
  <si>
    <t>andrew94@rodriguez.biz</t>
  </si>
  <si>
    <t>BKG-010112</t>
  </si>
  <si>
    <t>KEVIN THOMAS</t>
  </si>
  <si>
    <t>alexander98@yahoo.com</t>
  </si>
  <si>
    <t>BKG-008705</t>
  </si>
  <si>
    <t>brad heath</t>
  </si>
  <si>
    <t>justinmason@hotmail.com</t>
  </si>
  <si>
    <t>BKG-017692</t>
  </si>
  <si>
    <t xml:space="preserve">  Heather Brooks  </t>
  </si>
  <si>
    <t>charlesschmidt@boone.com</t>
  </si>
  <si>
    <t>BKG-013859</t>
  </si>
  <si>
    <t>HANNAH PETERSON</t>
  </si>
  <si>
    <t>paulrogers@smith.info</t>
  </si>
  <si>
    <t>BKG-009106</t>
  </si>
  <si>
    <t>steven mcdowell</t>
  </si>
  <si>
    <t>kathybond@hotmail.com</t>
  </si>
  <si>
    <t>BKG-003452</t>
  </si>
  <si>
    <t>zachary kaiser</t>
  </si>
  <si>
    <t>lscott@yahoo.com</t>
  </si>
  <si>
    <t>BKG-002198</t>
  </si>
  <si>
    <t>Mitchell Campbell</t>
  </si>
  <si>
    <t>palmermiguel@hotmail.com</t>
  </si>
  <si>
    <t>BKG-016032</t>
  </si>
  <si>
    <t>JENNY ROGERS</t>
  </si>
  <si>
    <t>BKG-004425</t>
  </si>
  <si>
    <t>Dennis Cruz</t>
  </si>
  <si>
    <t>kevin46@owen.com</t>
  </si>
  <si>
    <t>BKG-006150</t>
  </si>
  <si>
    <t xml:space="preserve">  Michael Mason  </t>
  </si>
  <si>
    <t>davidbrooks@davies-baker.org</t>
  </si>
  <si>
    <t>BKG-014289</t>
  </si>
  <si>
    <t xml:space="preserve">  Joshua Lawson  </t>
  </si>
  <si>
    <t>annreynolds@webb.com</t>
  </si>
  <si>
    <t>BKG-017327</t>
  </si>
  <si>
    <t>kweber@williams-moore.com</t>
  </si>
  <si>
    <t>BKG-000822</t>
  </si>
  <si>
    <t>ELIZABETH ADAMS</t>
  </si>
  <si>
    <t>jennifer35@gmail.com</t>
  </si>
  <si>
    <t>BKG-015070</t>
  </si>
  <si>
    <t>francisco79@bennett.biz</t>
  </si>
  <si>
    <t>BKG-008356</t>
  </si>
  <si>
    <t>BONNIE VILLANUEVA</t>
  </si>
  <si>
    <t>webstermark@walker.com</t>
  </si>
  <si>
    <t>BKG-012175</t>
  </si>
  <si>
    <t>carrieobrien@stanton.com</t>
  </si>
  <si>
    <t>BKG-018922</t>
  </si>
  <si>
    <t>SANDRA TAYLOR</t>
  </si>
  <si>
    <t>keith73@short-kennedy.net</t>
  </si>
  <si>
    <t>BKG-015149</t>
  </si>
  <si>
    <t>Elizabeth Vargas</t>
  </si>
  <si>
    <t>simondonna@green-marquez.com</t>
  </si>
  <si>
    <t>BKG-009503</t>
  </si>
  <si>
    <t>Adam Michael</t>
  </si>
  <si>
    <t>susanbrandt@thompson.org</t>
  </si>
  <si>
    <t>BKG-013575</t>
  </si>
  <si>
    <t>TIMOTHY FLORES</t>
  </si>
  <si>
    <t>rayjamie@hotmail.com</t>
  </si>
  <si>
    <t>BKG-007218</t>
  </si>
  <si>
    <t>ronald30@turner.com</t>
  </si>
  <si>
    <t>BKG-006722</t>
  </si>
  <si>
    <t xml:space="preserve">  Corey Thompson  </t>
  </si>
  <si>
    <t>melanie67@gmail.com</t>
  </si>
  <si>
    <t>BKG-003300</t>
  </si>
  <si>
    <t>lmorris@yahoo.com</t>
  </si>
  <si>
    <t>BKG-019694</t>
  </si>
  <si>
    <t>rita bennett</t>
  </si>
  <si>
    <t>echristensen@brooks.biz</t>
  </si>
  <si>
    <t>BKG-008519</t>
  </si>
  <si>
    <t xml:space="preserve">  Jennifer Obrien  </t>
  </si>
  <si>
    <t>krivera@gmail.com</t>
  </si>
  <si>
    <t>BKG-016380</t>
  </si>
  <si>
    <t xml:space="preserve">  Danielle Garza  </t>
  </si>
  <si>
    <t>isabelortiz@maxwell.org</t>
  </si>
  <si>
    <t>BKG-010682</t>
  </si>
  <si>
    <t xml:space="preserve">  Laurie Miller  </t>
  </si>
  <si>
    <t>whitekristen@yahoo.com</t>
  </si>
  <si>
    <t>BKG-014295</t>
  </si>
  <si>
    <t>Terry May</t>
  </si>
  <si>
    <t>tammy62@hotmail.com</t>
  </si>
  <si>
    <t>BKG-010998</t>
  </si>
  <si>
    <t>SARAH RODRIGUEZ</t>
  </si>
  <si>
    <t>christophersweeney@yahoo.com</t>
  </si>
  <si>
    <t>BKG-012600</t>
  </si>
  <si>
    <t>JENNIFER ONEAL</t>
  </si>
  <si>
    <t>robinsonlauren@price-gonzalez.com</t>
  </si>
  <si>
    <t>BKG-017216</t>
  </si>
  <si>
    <t>jacquelinesmith@gmail.com</t>
  </si>
  <si>
    <t>BKG-011271</t>
  </si>
  <si>
    <t>ADAM GRIFFIN</t>
  </si>
  <si>
    <t>ericorozco@yahoo.com</t>
  </si>
  <si>
    <t>BKG-019846</t>
  </si>
  <si>
    <t xml:space="preserve">  Lindsay Jackson  </t>
  </si>
  <si>
    <t>ahill@yahoo.com</t>
  </si>
  <si>
    <t>BKG-016438</t>
  </si>
  <si>
    <t>stuartjoanna@gmail.com</t>
  </si>
  <si>
    <t>BKG-014422</t>
  </si>
  <si>
    <t>MICHELLE SPENCER</t>
  </si>
  <si>
    <t>shannoncox@nash.net</t>
  </si>
  <si>
    <t>BKG-019835</t>
  </si>
  <si>
    <t>randy skinner</t>
  </si>
  <si>
    <t>robinsonjocelyn@hotmail.com</t>
  </si>
  <si>
    <t>BKG-010093</t>
  </si>
  <si>
    <t>lori bender</t>
  </si>
  <si>
    <t>johnsonryan@barrett.biz</t>
  </si>
  <si>
    <t>BKG-001481</t>
  </si>
  <si>
    <t>ROBIN PATTERSON</t>
  </si>
  <si>
    <t>taylormelissa@gmail.com</t>
  </si>
  <si>
    <t>BKG-004873</t>
  </si>
  <si>
    <t xml:space="preserve">  Steven Stewart  </t>
  </si>
  <si>
    <t>mcgrathchristopher@hall-green.com</t>
  </si>
  <si>
    <t>BKG-013087</t>
  </si>
  <si>
    <t>donald burton</t>
  </si>
  <si>
    <t>macdonaldtiffany@hotmail.com</t>
  </si>
  <si>
    <t>BKG-016002</t>
  </si>
  <si>
    <t>erica wilson</t>
  </si>
  <si>
    <t>chenedward@gmail.com</t>
  </si>
  <si>
    <t>BKG-008038</t>
  </si>
  <si>
    <t>JACK LOPEZ</t>
  </si>
  <si>
    <t>johnponce@le.com</t>
  </si>
  <si>
    <t>BKG-012342</t>
  </si>
  <si>
    <t>thomas shah jr.</t>
  </si>
  <si>
    <t>brandy73@yahoo.com</t>
  </si>
  <si>
    <t>BKG-019719</t>
  </si>
  <si>
    <t>heather50@gonzalez.com</t>
  </si>
  <si>
    <t>BKG-011485</t>
  </si>
  <si>
    <t>wisejulia@garrison-roth.com</t>
  </si>
  <si>
    <t>BKG-005232</t>
  </si>
  <si>
    <t>darius greer</t>
  </si>
  <si>
    <t>ymartinez@bailey.com</t>
  </si>
  <si>
    <t>BKG-006645</t>
  </si>
  <si>
    <t>Randall Williamson</t>
  </si>
  <si>
    <t>garciajennifer@yahoo.com</t>
  </si>
  <si>
    <t>BKG-015534</t>
  </si>
  <si>
    <t>Sean Taylor</t>
  </si>
  <si>
    <t>afernandez@hotmail.com</t>
  </si>
  <si>
    <t>BKG-005490</t>
  </si>
  <si>
    <t>lindsey15@yahoo.com</t>
  </si>
  <si>
    <t>BKG-018449</t>
  </si>
  <si>
    <t>jon barnes</t>
  </si>
  <si>
    <t>bishopmolly@yahoo.com</t>
  </si>
  <si>
    <t>BKG-007311</t>
  </si>
  <si>
    <t>Rachel Oliver</t>
  </si>
  <si>
    <t>BKG-002717</t>
  </si>
  <si>
    <t>thomas obrien</t>
  </si>
  <si>
    <t>amandazamora@hotmail.com</t>
  </si>
  <si>
    <t>BKG-002079</t>
  </si>
  <si>
    <t xml:space="preserve">  Ryan Hernandez  </t>
  </si>
  <si>
    <t>elliottscott@ruiz-patel.info</t>
  </si>
  <si>
    <t>BKG-000951</t>
  </si>
  <si>
    <t>arthurtaylor@ward.org</t>
  </si>
  <si>
    <t>BKG-009181</t>
  </si>
  <si>
    <t>Jennifer Clark</t>
  </si>
  <si>
    <t>mward@cooke-moore.org</t>
  </si>
  <si>
    <t>BKG-009984</t>
  </si>
  <si>
    <t>MARY BROWN</t>
  </si>
  <si>
    <t>elizabeth51@yahoo.com</t>
  </si>
  <si>
    <t>BKG-008338</t>
  </si>
  <si>
    <t>Natalie Sanchez</t>
  </si>
  <si>
    <t>stacey29@bishop.com</t>
  </si>
  <si>
    <t>BKG-009916</t>
  </si>
  <si>
    <t xml:space="preserve">  Donna Gaines  </t>
  </si>
  <si>
    <t>davidgibbs@velazquez.org</t>
  </si>
  <si>
    <t>BKG-004243</t>
  </si>
  <si>
    <t>jonathanjohnson@bailey.com</t>
  </si>
  <si>
    <t>BKG-017072</t>
  </si>
  <si>
    <t>williamsricky@gmail.com</t>
  </si>
  <si>
    <t>BKG-019816</t>
  </si>
  <si>
    <t xml:space="preserve">  Adam Smith  </t>
  </si>
  <si>
    <t>zsaunders@roberts.com</t>
  </si>
  <si>
    <t>BKG-013395</t>
  </si>
  <si>
    <t>Jason Herrera</t>
  </si>
  <si>
    <t>vickie41@watson.com</t>
  </si>
  <si>
    <t>BKG-004944</t>
  </si>
  <si>
    <t>Joseph Walton</t>
  </si>
  <si>
    <t>nlee@gmail.com</t>
  </si>
  <si>
    <t>BKG-017350</t>
  </si>
  <si>
    <t>Deborah Glenn</t>
  </si>
  <si>
    <t>hardingmichelle@yahoo.com</t>
  </si>
  <si>
    <t>BKG-005588</t>
  </si>
  <si>
    <t xml:space="preserve">  Cassandra Blair  </t>
  </si>
  <si>
    <t>hopkinsjessica@gibson.com</t>
  </si>
  <si>
    <t>BKG-016241</t>
  </si>
  <si>
    <t>LOGAN FOSTER</t>
  </si>
  <si>
    <t>michaelsmith@harding.net</t>
  </si>
  <si>
    <t>BKG-010395</t>
  </si>
  <si>
    <t xml:space="preserve">  Amber Roach  </t>
  </si>
  <si>
    <t>hflowers@hotmail.com</t>
  </si>
  <si>
    <t>BKG-019097</t>
  </si>
  <si>
    <t xml:space="preserve">  Crystal Taylor  </t>
  </si>
  <si>
    <t>mcguirepatrick@hotmail.com</t>
  </si>
  <si>
    <t>BKG-004757</t>
  </si>
  <si>
    <t xml:space="preserve">  Anthony Fleming  </t>
  </si>
  <si>
    <t>nelsonjames@hotmail.com</t>
  </si>
  <si>
    <t>BKG-004380</t>
  </si>
  <si>
    <t xml:space="preserve">  Ashley Reynolds  </t>
  </si>
  <si>
    <t>schneidertroy@hotmail.com</t>
  </si>
  <si>
    <t>BKG-013472</t>
  </si>
  <si>
    <t>KAYLA STRONG</t>
  </si>
  <si>
    <t>huangcolton@hotmail.com</t>
  </si>
  <si>
    <t>BKG-019956</t>
  </si>
  <si>
    <t>CHARLES AGUILAR</t>
  </si>
  <si>
    <t>treyes@gmail.com</t>
  </si>
  <si>
    <t>BKG-012997</t>
  </si>
  <si>
    <t>elizabeth webb</t>
  </si>
  <si>
    <t>mariah03@yahoo.com</t>
  </si>
  <si>
    <t>BKG-001990</t>
  </si>
  <si>
    <t>Beverly Perkins</t>
  </si>
  <si>
    <t>denniswilliams@yahoo.com</t>
  </si>
  <si>
    <t>BKG-012312</t>
  </si>
  <si>
    <t xml:space="preserve">  Tammy Graham  </t>
  </si>
  <si>
    <t>debra15@hotmail.com</t>
  </si>
  <si>
    <t>BKG-012951</t>
  </si>
  <si>
    <t>MELISSA ALLISON</t>
  </si>
  <si>
    <t>susangoodman@yahoo.com</t>
  </si>
  <si>
    <t>BKG-017589</t>
  </si>
  <si>
    <t xml:space="preserve">  Carolyn James  </t>
  </si>
  <si>
    <t>ewalls@anderson.com</t>
  </si>
  <si>
    <t>BKG-013490</t>
  </si>
  <si>
    <t>BRENDA SINGH</t>
  </si>
  <si>
    <t>ashley99@bailey.com</t>
  </si>
  <si>
    <t>BKG-004971</t>
  </si>
  <si>
    <t>JACK ONEILL</t>
  </si>
  <si>
    <t>fletchermichele@hotmail.com</t>
  </si>
  <si>
    <t>BKG-013226</t>
  </si>
  <si>
    <t xml:space="preserve">  Matthew Rivera Jr.  </t>
  </si>
  <si>
    <t>rebecca23@gmail.com</t>
  </si>
  <si>
    <t>BKG-006783</t>
  </si>
  <si>
    <t>daniel diaz</t>
  </si>
  <si>
    <t>haleyharrison@bowers.info</t>
  </si>
  <si>
    <t>BKG-003600</t>
  </si>
  <si>
    <t>BRYAN HOOPER</t>
  </si>
  <si>
    <t>fpowell@johnson-garcia.com</t>
  </si>
  <si>
    <t>BKG-008070</t>
  </si>
  <si>
    <t xml:space="preserve">  Krista Hicks  </t>
  </si>
  <si>
    <t>qbarrera@yahoo.com</t>
  </si>
  <si>
    <t>BKG-008577</t>
  </si>
  <si>
    <t>Kelly Jackson</t>
  </si>
  <si>
    <t>elizabeth94@gmail.com</t>
  </si>
  <si>
    <t>BKG-007973</t>
  </si>
  <si>
    <t>dr. mark andrews</t>
  </si>
  <si>
    <t>kathypierce@hotmail.com</t>
  </si>
  <si>
    <t>BKG-010314</t>
  </si>
  <si>
    <t>Tyler Weber</t>
  </si>
  <si>
    <t>karen17@yahoo.com</t>
  </si>
  <si>
    <t>BKG-001625</t>
  </si>
  <si>
    <t>JAMES GONZALES</t>
  </si>
  <si>
    <t>BKG-016920</t>
  </si>
  <si>
    <t>mia villarreal</t>
  </si>
  <si>
    <t>tommy55@yahoo.com</t>
  </si>
  <si>
    <t>BKG-007970</t>
  </si>
  <si>
    <t>katherinehernandez@hotmail.com</t>
  </si>
  <si>
    <t>BKG-013224</t>
  </si>
  <si>
    <t xml:space="preserve">  Amber Cook  </t>
  </si>
  <si>
    <t>wattssandra@collins-phillips.com</t>
  </si>
  <si>
    <t>BKG-004212</t>
  </si>
  <si>
    <t>Catherine Marshall</t>
  </si>
  <si>
    <t>jonathansullivan@henderson.com</t>
  </si>
  <si>
    <t>BKG-006456</t>
  </si>
  <si>
    <t xml:space="preserve">  Shannon Rogers  </t>
  </si>
  <si>
    <t>BKG-009524</t>
  </si>
  <si>
    <t>Samuel Davis</t>
  </si>
  <si>
    <t>ssnyder@fowler-young.com</t>
  </si>
  <si>
    <t>BKG-011694</t>
  </si>
  <si>
    <t>brenda40@hill.com</t>
  </si>
  <si>
    <t>BKG-002708</t>
  </si>
  <si>
    <t>Kelli Johnson</t>
  </si>
  <si>
    <t>mckenzie84@mendoza-sanchez.com</t>
  </si>
  <si>
    <t>BKG-006514</t>
  </si>
  <si>
    <t>REBECCA HANSON</t>
  </si>
  <si>
    <t>rraymond@hotmail.com</t>
  </si>
  <si>
    <t>BKG-004662</t>
  </si>
  <si>
    <t>anne83@hotmail.com</t>
  </si>
  <si>
    <t>BKG-001854</t>
  </si>
  <si>
    <t>kathryn jones</t>
  </si>
  <si>
    <t>rebecca73@yahoo.com</t>
  </si>
  <si>
    <t>BKG-003072</t>
  </si>
  <si>
    <t xml:space="preserve">  Claudia Castillo  </t>
  </si>
  <si>
    <t>kristineobrien@patel.com</t>
  </si>
  <si>
    <t>BKG-019256</t>
  </si>
  <si>
    <t>Gregory Mason</t>
  </si>
  <si>
    <t>yclark@yahoo.com</t>
  </si>
  <si>
    <t>BKG-014755</t>
  </si>
  <si>
    <t xml:space="preserve">  Pamela Carter  </t>
  </si>
  <si>
    <t>yburke@valenzuela.biz</t>
  </si>
  <si>
    <t>BKG-001645</t>
  </si>
  <si>
    <t>wbryant@leach-davis.net</t>
  </si>
  <si>
    <t>BKG-003417</t>
  </si>
  <si>
    <t>sean58@yahoo.com</t>
  </si>
  <si>
    <t>BKG-003476</t>
  </si>
  <si>
    <t>sean saunders</t>
  </si>
  <si>
    <t>ogriffin@mueller.net</t>
  </si>
  <si>
    <t>BKG-001792</t>
  </si>
  <si>
    <t>Dawn Bennett</t>
  </si>
  <si>
    <t>teresa50@hotmail.com</t>
  </si>
  <si>
    <t>BKG-013718</t>
  </si>
  <si>
    <t>Curtis Rosales</t>
  </si>
  <si>
    <t>sandraross@hotmail.com</t>
  </si>
  <si>
    <t>BKG-015114</t>
  </si>
  <si>
    <t xml:space="preserve">  Carol Wall  </t>
  </si>
  <si>
    <t>williamsjoseph@ramos.info</t>
  </si>
  <si>
    <t>BKG-003797</t>
  </si>
  <si>
    <t xml:space="preserve">  John Olson  </t>
  </si>
  <si>
    <t>hmunoz@simpson-murphy.com</t>
  </si>
  <si>
    <t>BKG-003368</t>
  </si>
  <si>
    <t>CHARLES LEE</t>
  </si>
  <si>
    <t>warrengerald@hotmail.com</t>
  </si>
  <si>
    <t>BKG-011559</t>
  </si>
  <si>
    <t>Olivia Cline</t>
  </si>
  <si>
    <t>BKG-007196</t>
  </si>
  <si>
    <t>john lee</t>
  </si>
  <si>
    <t>carolynrichards@smith-mercer.org</t>
  </si>
  <si>
    <t>BKG-011641</t>
  </si>
  <si>
    <t>Michael Kemp</t>
  </si>
  <si>
    <t>powerssusan@alvarado.com</t>
  </si>
  <si>
    <t>BKG-008795</t>
  </si>
  <si>
    <t>jenna86@miller.com</t>
  </si>
  <si>
    <t>BKG-000126</t>
  </si>
  <si>
    <t>denise whitehead</t>
  </si>
  <si>
    <t>odavis@wilkerson-arias.biz</t>
  </si>
  <si>
    <t>BKG-005959</t>
  </si>
  <si>
    <t>Richard Brown</t>
  </si>
  <si>
    <t>coxjoe@yahoo.com</t>
  </si>
  <si>
    <t>BKG-013635</t>
  </si>
  <si>
    <t>copelandrichard@day.org</t>
  </si>
  <si>
    <t>BKG-015343</t>
  </si>
  <si>
    <t>zdaniels@martin.com</t>
  </si>
  <si>
    <t>BKG-004451</t>
  </si>
  <si>
    <t>HECTOR LARSON</t>
  </si>
  <si>
    <t>paulperez@schaefer.com</t>
  </si>
  <si>
    <t>07-30-2024</t>
  </si>
  <si>
    <t>BKG-007147</t>
  </si>
  <si>
    <t>Tiffany Spencer</t>
  </si>
  <si>
    <t>qlong@gmail.com</t>
  </si>
  <si>
    <t>BKG-019915</t>
  </si>
  <si>
    <t>JILL WILSON</t>
  </si>
  <si>
    <t>nwilson@patel.info</t>
  </si>
  <si>
    <t>BKG-000827</t>
  </si>
  <si>
    <t>Christina Le MD</t>
  </si>
  <si>
    <t>qpierce@hester.com</t>
  </si>
  <si>
    <t>BKG-010380</t>
  </si>
  <si>
    <t>Rachel Kennedy MD</t>
  </si>
  <si>
    <t>gibbseric@jones.org</t>
  </si>
  <si>
    <t>BKG-002443</t>
  </si>
  <si>
    <t>lawrence sanders</t>
  </si>
  <si>
    <t>kaitlyn07@hotmail.com</t>
  </si>
  <si>
    <t>BKG-010541</t>
  </si>
  <si>
    <t>terrance wheeler</t>
  </si>
  <si>
    <t>BKG-016729</t>
  </si>
  <si>
    <t>Robert Boyle</t>
  </si>
  <si>
    <t>nmartin@yahoo.com</t>
  </si>
  <si>
    <t>BKG-000814</t>
  </si>
  <si>
    <t>EDWIN PATTERSON</t>
  </si>
  <si>
    <t>daniel77@taylor.biz</t>
  </si>
  <si>
    <t>BKG-012999</t>
  </si>
  <si>
    <t xml:space="preserve">  Taylor Johnson  </t>
  </si>
  <si>
    <t>vaughngregory@castro-ruiz.com</t>
  </si>
  <si>
    <t>BKG-011397</t>
  </si>
  <si>
    <t>spencer goodwin</t>
  </si>
  <si>
    <t>xsoto@hotmail.com</t>
  </si>
  <si>
    <t>BKG-014153</t>
  </si>
  <si>
    <t>MARY WALTER</t>
  </si>
  <si>
    <t>vincent68@hotmail.com</t>
  </si>
  <si>
    <t>BKG-012298</t>
  </si>
  <si>
    <t>SARAH LARSEN</t>
  </si>
  <si>
    <t>brianjones@hotmail.com</t>
  </si>
  <si>
    <t>BKG-005779</t>
  </si>
  <si>
    <t>STEPHANIE NORRIS</t>
  </si>
  <si>
    <t>carl96@harris.com</t>
  </si>
  <si>
    <t>BKG-002116</t>
  </si>
  <si>
    <t>christina80@yoder.info</t>
  </si>
  <si>
    <t>BKG-000793</t>
  </si>
  <si>
    <t>mr. jeffrey duncan</t>
  </si>
  <si>
    <t>bryan82@hess-smith.net</t>
  </si>
  <si>
    <t>BKG-010147</t>
  </si>
  <si>
    <t>courtneykelley@blake.biz</t>
  </si>
  <si>
    <t>BKG-002674</t>
  </si>
  <si>
    <t xml:space="preserve">  Michael Stone  </t>
  </si>
  <si>
    <t>pollardgary@tran.biz</t>
  </si>
  <si>
    <t>BKG-016478</t>
  </si>
  <si>
    <t>shane woods</t>
  </si>
  <si>
    <t>BKG-015770</t>
  </si>
  <si>
    <t>tina wilson</t>
  </si>
  <si>
    <t>erin16@yahoo.com</t>
  </si>
  <si>
    <t>BKG-003756</t>
  </si>
  <si>
    <t xml:space="preserve">  Allison Gardner  </t>
  </si>
  <si>
    <t>kcarlson@mitchell.info</t>
  </si>
  <si>
    <t>BKG-002891</t>
  </si>
  <si>
    <t>johnsonpaul@mcdonald.com</t>
  </si>
  <si>
    <t>BKG-018755</t>
  </si>
  <si>
    <t>laura heath</t>
  </si>
  <si>
    <t>wendyhampton@hotmail.com</t>
  </si>
  <si>
    <t>BKG-014382</t>
  </si>
  <si>
    <t>Eddie Gregory</t>
  </si>
  <si>
    <t>sean40@yahoo.com</t>
  </si>
  <si>
    <t>BKG-003228</t>
  </si>
  <si>
    <t>jennifer01@yahoo.com</t>
  </si>
  <si>
    <t>BKG-007863</t>
  </si>
  <si>
    <t>Teresa Ramirez</t>
  </si>
  <si>
    <t>fdixon@hotmail.com</t>
  </si>
  <si>
    <t>BKG-006359</t>
  </si>
  <si>
    <t>fjohnson@gmail.com</t>
  </si>
  <si>
    <t>BKG-013429</t>
  </si>
  <si>
    <t xml:space="preserve">  Benjamin Peterson  </t>
  </si>
  <si>
    <t>BKG-011104</t>
  </si>
  <si>
    <t>brian11@gonzalez.org</t>
  </si>
  <si>
    <t>BKG-018249</t>
  </si>
  <si>
    <t>LISA ACOSTA</t>
  </si>
  <si>
    <t>dawn01@hotmail.com</t>
  </si>
  <si>
    <t>BKG-013946</t>
  </si>
  <si>
    <t>Richard Johnson</t>
  </si>
  <si>
    <t>melissa54@gmail.com</t>
  </si>
  <si>
    <t>BKG-004612</t>
  </si>
  <si>
    <t xml:space="preserve">  Kristen Kelley  </t>
  </si>
  <si>
    <t>susan93@hotmail.com</t>
  </si>
  <si>
    <t>BKG-019029</t>
  </si>
  <si>
    <t xml:space="preserve">  Joshua Smith  </t>
  </si>
  <si>
    <t>nicholasclark@hotmail.com</t>
  </si>
  <si>
    <t>BKG-002243</t>
  </si>
  <si>
    <t>donald44@robinson-byrd.com</t>
  </si>
  <si>
    <t>BKG-002336</t>
  </si>
  <si>
    <t>berrypatricia@farrell.org</t>
  </si>
  <si>
    <t>BKG-011260</t>
  </si>
  <si>
    <t>kayla valdez</t>
  </si>
  <si>
    <t>ocrosby@hotmail.com</t>
  </si>
  <si>
    <t>BKG-001120</t>
  </si>
  <si>
    <t>hthompson@harmon.com</t>
  </si>
  <si>
    <t>BKG-010789</t>
  </si>
  <si>
    <t>elizabeth anderson</t>
  </si>
  <si>
    <t>josephperez@hill.org</t>
  </si>
  <si>
    <t>BKG-018588</t>
  </si>
  <si>
    <t>Alan Hall</t>
  </si>
  <si>
    <t>holmesricky@gmail.com</t>
  </si>
  <si>
    <t>BKG-000419</t>
  </si>
  <si>
    <t>brianna adams</t>
  </si>
  <si>
    <t>danielshunter@yahoo.com</t>
  </si>
  <si>
    <t>BKG-009446</t>
  </si>
  <si>
    <t>mistygray@yahoo.com</t>
  </si>
  <si>
    <t>BKG-005408</t>
  </si>
  <si>
    <t>donald bradley</t>
  </si>
  <si>
    <t>david97@hotmail.com</t>
  </si>
  <si>
    <t>BKG-005788</t>
  </si>
  <si>
    <t>qhowe@yahoo.com</t>
  </si>
  <si>
    <t>BKG-015374</t>
  </si>
  <si>
    <t>elizabeth38@flores.com</t>
  </si>
  <si>
    <t>BKG-017586</t>
  </si>
  <si>
    <t>David Pacheco</t>
  </si>
  <si>
    <t>clarkamber@gmail.com</t>
  </si>
  <si>
    <t>BKG-008389</t>
  </si>
  <si>
    <t>aarongreen@gmail.com</t>
  </si>
  <si>
    <t>BKG-001970</t>
  </si>
  <si>
    <t>tammy ferguson</t>
  </si>
  <si>
    <t>george94@gmail.com</t>
  </si>
  <si>
    <t>BKG-011302</t>
  </si>
  <si>
    <t>Jenna Hawkins</t>
  </si>
  <si>
    <t>john62@gmail.com</t>
  </si>
  <si>
    <t>BKG-004018</t>
  </si>
  <si>
    <t xml:space="preserve">  Ann Coleman  </t>
  </si>
  <si>
    <t>christopher72@harris.net</t>
  </si>
  <si>
    <t>BKG-012790</t>
  </si>
  <si>
    <t>Brittany Cortez</t>
  </si>
  <si>
    <t>petersbrandon@gmail.com</t>
  </si>
  <si>
    <t>BKG-011246</t>
  </si>
  <si>
    <t xml:space="preserve">  Rhonda Fowler  </t>
  </si>
  <si>
    <t>cynthianorris@yahoo.com</t>
  </si>
  <si>
    <t>BKG-001248</t>
  </si>
  <si>
    <t>shannon arroyo</t>
  </si>
  <si>
    <t>sean92@brown.com</t>
  </si>
  <si>
    <t>BKG-002192</t>
  </si>
  <si>
    <t>christopher walker</t>
  </si>
  <si>
    <t>danielle28@perez-ramirez.com</t>
  </si>
  <si>
    <t>BKG-019096</t>
  </si>
  <si>
    <t>michele michael</t>
  </si>
  <si>
    <t>lawrence29@johnson-burton.com</t>
  </si>
  <si>
    <t>BKG-009184</t>
  </si>
  <si>
    <t>cheryl stephenson</t>
  </si>
  <si>
    <t>BKG-018574</t>
  </si>
  <si>
    <t>linda25@yahoo.com</t>
  </si>
  <si>
    <t>BKG-004670</t>
  </si>
  <si>
    <t>gregoryherrera@gonzalez.biz</t>
  </si>
  <si>
    <t>BKG-005984</t>
  </si>
  <si>
    <t>MARCUS GARRETT</t>
  </si>
  <si>
    <t>gibbsjennifer@smith.com</t>
  </si>
  <si>
    <t>BKG-006565</t>
  </si>
  <si>
    <t>Mary Nguyen</t>
  </si>
  <si>
    <t>christopherdavid@gmail.com</t>
  </si>
  <si>
    <t>BKG-007804</t>
  </si>
  <si>
    <t>BKG-011954</t>
  </si>
  <si>
    <t xml:space="preserve">  Daniel Taylor  </t>
  </si>
  <si>
    <t>bailey28@davis-howard.biz</t>
  </si>
  <si>
    <t>BKG-006943</t>
  </si>
  <si>
    <t>Adam Holden Jr.</t>
  </si>
  <si>
    <t>patty36@gmail.com</t>
  </si>
  <si>
    <t>BKG-009510</t>
  </si>
  <si>
    <t>russell haley</t>
  </si>
  <si>
    <t>masondennis@yahoo.com</t>
  </si>
  <si>
    <t>BKG-010535</t>
  </si>
  <si>
    <t>Aaron Long</t>
  </si>
  <si>
    <t>millstabitha@yahoo.com</t>
  </si>
  <si>
    <t>BKG-018520</t>
  </si>
  <si>
    <t xml:space="preserve">  Mrs. Courtney Perkins  </t>
  </si>
  <si>
    <t>morgan74@manning.com</t>
  </si>
  <si>
    <t>BKG-017449</t>
  </si>
  <si>
    <t>uwolf@hotmail.com</t>
  </si>
  <si>
    <t>BKG-014060</t>
  </si>
  <si>
    <t>Jacob Cook</t>
  </si>
  <si>
    <t>rmcknight@gmail.com</t>
  </si>
  <si>
    <t>BKG-016984</t>
  </si>
  <si>
    <t>MICHELLE PRINCE</t>
  </si>
  <si>
    <t>ashleythompson@gmail.com</t>
  </si>
  <si>
    <t>BKG-007577</t>
  </si>
  <si>
    <t>coopermary@gmail.com</t>
  </si>
  <si>
    <t>BKG-019282</t>
  </si>
  <si>
    <t>MICHAEL JAMES</t>
  </si>
  <si>
    <t>torresashley@gmail.com</t>
  </si>
  <si>
    <t>BKG-009064</t>
  </si>
  <si>
    <t>Helen Marshall</t>
  </si>
  <si>
    <t>johnsoncharles@yahoo.com</t>
  </si>
  <si>
    <t>BKG-008007</t>
  </si>
  <si>
    <t xml:space="preserve">  Brandon Obrien  </t>
  </si>
  <si>
    <t>justinchandler@davis.com</t>
  </si>
  <si>
    <t>BKG-005951</t>
  </si>
  <si>
    <t>DAVID FROST</t>
  </si>
  <si>
    <t>youngdavid@thompson-mullins.com</t>
  </si>
  <si>
    <t>BKG-011157</t>
  </si>
  <si>
    <t xml:space="preserve">  Steven Silva  </t>
  </si>
  <si>
    <t>thompsonvicki@gmail.com</t>
  </si>
  <si>
    <t>BKG-003391</t>
  </si>
  <si>
    <t>calvin lewis</t>
  </si>
  <si>
    <t>danielmendez@yahoo.com</t>
  </si>
  <si>
    <t>BKG-005415</t>
  </si>
  <si>
    <t xml:space="preserve">  Kimberly Estrada  </t>
  </si>
  <si>
    <t>joneslori@gmail.com</t>
  </si>
  <si>
    <t>BKG-018944</t>
  </si>
  <si>
    <t xml:space="preserve">  Derek Cantrell  </t>
  </si>
  <si>
    <t>pjackson@joseph-walker.com</t>
  </si>
  <si>
    <t>BKG-008162</t>
  </si>
  <si>
    <t>CARRIE LEE</t>
  </si>
  <si>
    <t>edward25@hotmail.com</t>
  </si>
  <si>
    <t>BKG-019019</t>
  </si>
  <si>
    <t>EDWARD FISHER</t>
  </si>
  <si>
    <t>gregg87@hotmail.com</t>
  </si>
  <si>
    <t>BKG-003530</t>
  </si>
  <si>
    <t>paul38@harrington-clayton.com</t>
  </si>
  <si>
    <t>BKG-008567</t>
  </si>
  <si>
    <t>figueroarachel@yahoo.com</t>
  </si>
  <si>
    <t>BKG-001908</t>
  </si>
  <si>
    <t>robertsmary@yahoo.com</t>
  </si>
  <si>
    <t>BKG-000235</t>
  </si>
  <si>
    <t xml:space="preserve">  Laura Patel  </t>
  </si>
  <si>
    <t>tiffany44@adams.com</t>
  </si>
  <si>
    <t>BKG-012219</t>
  </si>
  <si>
    <t>uwerner@hotmail.com</t>
  </si>
  <si>
    <t>BKG-007984</t>
  </si>
  <si>
    <t xml:space="preserve">  Matthew Spencer  </t>
  </si>
  <si>
    <t>edward57@gmail.com</t>
  </si>
  <si>
    <t>BKG-009310</t>
  </si>
  <si>
    <t>john89@gmail.com</t>
  </si>
  <si>
    <t>BKG-003490</t>
  </si>
  <si>
    <t>Fernando Soto</t>
  </si>
  <si>
    <t>zoneal@gmail.com</t>
  </si>
  <si>
    <t>BKG-014231</t>
  </si>
  <si>
    <t>EDWARD NGUYEN</t>
  </si>
  <si>
    <t>ualexander@hotmail.com</t>
  </si>
  <si>
    <t>BKG-018378</t>
  </si>
  <si>
    <t xml:space="preserve">  Jacqueline Parker  </t>
  </si>
  <si>
    <t>rcunningham@yahoo.com</t>
  </si>
  <si>
    <t>BKG-019208</t>
  </si>
  <si>
    <t xml:space="preserve">  Katie Smith  </t>
  </si>
  <si>
    <t>westdylan@hotmail.com</t>
  </si>
  <si>
    <t>BKG-010568</t>
  </si>
  <si>
    <t>Brenda Fowler</t>
  </si>
  <si>
    <t>BKG-001342</t>
  </si>
  <si>
    <t>LAUREN FOSTER</t>
  </si>
  <si>
    <t>billycrane@allen-smith.com</t>
  </si>
  <si>
    <t>BKG-008512</t>
  </si>
  <si>
    <t>BKG-001619</t>
  </si>
  <si>
    <t>ruben garcia</t>
  </si>
  <si>
    <t>meganford@hotmail.com</t>
  </si>
  <si>
    <t>BKG-005287</t>
  </si>
  <si>
    <t>michael wright</t>
  </si>
  <si>
    <t>mjones@gmail.com</t>
  </si>
  <si>
    <t>BKG-018444</t>
  </si>
  <si>
    <t>alexknox@cardenas-ward.com</t>
  </si>
  <si>
    <t>BKG-007041</t>
  </si>
  <si>
    <t>schroederlisa@hotmail.com</t>
  </si>
  <si>
    <t>BKG-002219</t>
  </si>
  <si>
    <t>Dalton Santos</t>
  </si>
  <si>
    <t>carterangela@schroeder.info</t>
  </si>
  <si>
    <t>BKG-009865</t>
  </si>
  <si>
    <t>TERESA BAILEY</t>
  </si>
  <si>
    <t>gstephenson@gmail.com</t>
  </si>
  <si>
    <t>BKG-016644</t>
  </si>
  <si>
    <t>matthew washington</t>
  </si>
  <si>
    <t>wowens@yahoo.com</t>
  </si>
  <si>
    <t>BKG-012977</t>
  </si>
  <si>
    <t>Phillip Brown</t>
  </si>
  <si>
    <t>john76@yahoo.com</t>
  </si>
  <si>
    <t>BKG-014594</t>
  </si>
  <si>
    <t>Austin Welch</t>
  </si>
  <si>
    <t>floressara@watts-hicks.com</t>
  </si>
  <si>
    <t>BKG-018410</t>
  </si>
  <si>
    <t>james78@yahoo.com</t>
  </si>
  <si>
    <t>BKG-006988</t>
  </si>
  <si>
    <t xml:space="preserve">  Ian Ellis  </t>
  </si>
  <si>
    <t>paul22@keith-jacobs.biz</t>
  </si>
  <si>
    <t>BKG-001917</t>
  </si>
  <si>
    <t>amy rivas</t>
  </si>
  <si>
    <t>vfoster@gmail.com</t>
  </si>
  <si>
    <t>BKG-009765</t>
  </si>
  <si>
    <t>bdavis@hart.com</t>
  </si>
  <si>
    <t>BKG-012607</t>
  </si>
  <si>
    <t>Gary Wallace</t>
  </si>
  <si>
    <t>linda88@reyes.com</t>
  </si>
  <si>
    <t>BKG-012941</t>
  </si>
  <si>
    <t xml:space="preserve">  Timothy Atkinson  </t>
  </si>
  <si>
    <t>vbennett@howard.com</t>
  </si>
  <si>
    <t>BKG-006233</t>
  </si>
  <si>
    <t xml:space="preserve">  Alison Houston  </t>
  </si>
  <si>
    <t>johnfox@gmail.com</t>
  </si>
  <si>
    <t>BKG-006283</t>
  </si>
  <si>
    <t>lori52@gmail.com</t>
  </si>
  <si>
    <t>BKG-004208</t>
  </si>
  <si>
    <t xml:space="preserve">  Joshua Lee  </t>
  </si>
  <si>
    <t>pamela16@brown.com</t>
  </si>
  <si>
    <t>BKG-012819</t>
  </si>
  <si>
    <t xml:space="preserve">  Jonathan Tate  </t>
  </si>
  <si>
    <t>carneymichael@kelly-crane.info</t>
  </si>
  <si>
    <t>BKG-016608</t>
  </si>
  <si>
    <t>COLE BROCK</t>
  </si>
  <si>
    <t>utaylor@williams-moss.com</t>
  </si>
  <si>
    <t>BKG-009333</t>
  </si>
  <si>
    <t>luke11@farrell-ruiz.com</t>
  </si>
  <si>
    <t>BKG-006469</t>
  </si>
  <si>
    <t xml:space="preserve">  Margaret Reynolds  </t>
  </si>
  <si>
    <t>ahardin@robinson.com</t>
  </si>
  <si>
    <t>BKG-013746</t>
  </si>
  <si>
    <t xml:space="preserve">  David Burgess  </t>
  </si>
  <si>
    <t>samanthalam@spencer.com</t>
  </si>
  <si>
    <t>BKG-015385</t>
  </si>
  <si>
    <t>xvaldez@hernandez.com</t>
  </si>
  <si>
    <t>BKG-013703</t>
  </si>
  <si>
    <t>heather26@schmidt.biz</t>
  </si>
  <si>
    <t>BKG-010954</t>
  </si>
  <si>
    <t>MATTHEW CORTEZ</t>
  </si>
  <si>
    <t>alyssa84@gmail.com</t>
  </si>
  <si>
    <t>BKG-000846</t>
  </si>
  <si>
    <t>luis67@hotmail.com</t>
  </si>
  <si>
    <t>BKG-005560</t>
  </si>
  <si>
    <t>frank blankenship</t>
  </si>
  <si>
    <t>ksimpson@acosta.com</t>
  </si>
  <si>
    <t>BKG-013234</t>
  </si>
  <si>
    <t>stephenelliott@yahoo.com</t>
  </si>
  <si>
    <t>BKG-014309</t>
  </si>
  <si>
    <t>Steven Garcia</t>
  </si>
  <si>
    <t>fsanchez@brandt-jones.com</t>
  </si>
  <si>
    <t>BKG-018935</t>
  </si>
  <si>
    <t>jennifer60@lee.net</t>
  </si>
  <si>
    <t>BKG-013917</t>
  </si>
  <si>
    <t>Keith Bell</t>
  </si>
  <si>
    <t>seanwilliams@bauer-barrett.info</t>
  </si>
  <si>
    <t>BKG-014043</t>
  </si>
  <si>
    <t xml:space="preserve">  Angela Kent  </t>
  </si>
  <si>
    <t>shawnkirby@gmail.com</t>
  </si>
  <si>
    <t>BKG-008659</t>
  </si>
  <si>
    <t>kennethbrooks@berry.org</t>
  </si>
  <si>
    <t>BKG-016389</t>
  </si>
  <si>
    <t>CRYSTAL KLEIN</t>
  </si>
  <si>
    <t>matthew24@paul.org</t>
  </si>
  <si>
    <t>BKG-010787</t>
  </si>
  <si>
    <t>ANGELA OWENS</t>
  </si>
  <si>
    <t>yrodgers@gmail.com</t>
  </si>
  <si>
    <t>BKG-004324</t>
  </si>
  <si>
    <t>xrivera@gmail.com</t>
  </si>
  <si>
    <t>BKG-017447</t>
  </si>
  <si>
    <t>Erika Kane</t>
  </si>
  <si>
    <t>jessereynolds@yahoo.com</t>
  </si>
  <si>
    <t>BKG-013918</t>
  </si>
  <si>
    <t xml:space="preserve">  Karen Chavez  </t>
  </si>
  <si>
    <t>acostalee@gmail.com</t>
  </si>
  <si>
    <t>BKG-010589</t>
  </si>
  <si>
    <t>daniel gross</t>
  </si>
  <si>
    <t>BKG-019901</t>
  </si>
  <si>
    <t>michele johnson</t>
  </si>
  <si>
    <t>donald46@hotmail.com</t>
  </si>
  <si>
    <t>BKG-011613</t>
  </si>
  <si>
    <t>michael hart</t>
  </si>
  <si>
    <t>onelson@lee.com</t>
  </si>
  <si>
    <t>BKG-001605</t>
  </si>
  <si>
    <t>Abigail Webb</t>
  </si>
  <si>
    <t>anna54@cochran.org</t>
  </si>
  <si>
    <t>BKG-018117</t>
  </si>
  <si>
    <t xml:space="preserve">  Regina Larsen  </t>
  </si>
  <si>
    <t>kristina33@anderson.org</t>
  </si>
  <si>
    <t>BKG-003812</t>
  </si>
  <si>
    <t>TERESA DAVIS</t>
  </si>
  <si>
    <t>banderson@yahoo.com</t>
  </si>
  <si>
    <t>BKG-014277</t>
  </si>
  <si>
    <t>GABRIELA MILLER</t>
  </si>
  <si>
    <t>marc12@yahoo.com</t>
  </si>
  <si>
    <t>BKG-017260</t>
  </si>
  <si>
    <t>harrelljennifer@park-ruiz.com</t>
  </si>
  <si>
    <t>BKG-010554</t>
  </si>
  <si>
    <t>jessica johnson</t>
  </si>
  <si>
    <t>robert73@mckenzie.org</t>
  </si>
  <si>
    <t>BKG-010167</t>
  </si>
  <si>
    <t>Seth Mccall</t>
  </si>
  <si>
    <t>martinallison@nichols.com</t>
  </si>
  <si>
    <t>BKG-001761</t>
  </si>
  <si>
    <t>MARK GALLAGHER</t>
  </si>
  <si>
    <t>bethfranklin@yahoo.com</t>
  </si>
  <si>
    <t>BKG-015679</t>
  </si>
  <si>
    <t>jimmyoneal@smith.com</t>
  </si>
  <si>
    <t>BKG-019123</t>
  </si>
  <si>
    <t>JOSEPH BRYANT JR.</t>
  </si>
  <si>
    <t>samanthamorris@flores.com</t>
  </si>
  <si>
    <t>BKG-006738</t>
  </si>
  <si>
    <t>Matthew Matthews</t>
  </si>
  <si>
    <t>rlang@gallagher.com</t>
  </si>
  <si>
    <t>BKG-012199</t>
  </si>
  <si>
    <t xml:space="preserve">  Sherry Blair  </t>
  </si>
  <si>
    <t>jarvistoni@hotmail.com</t>
  </si>
  <si>
    <t>BKG-007943</t>
  </si>
  <si>
    <t xml:space="preserve">  Jennifer Barber  </t>
  </si>
  <si>
    <t>pettylinda@russell.com</t>
  </si>
  <si>
    <t>BKG-012910</t>
  </si>
  <si>
    <t>ALLISON ROSE</t>
  </si>
  <si>
    <t>BKG-014369</t>
  </si>
  <si>
    <t xml:space="preserve">  Elizabeth Crane  </t>
  </si>
  <si>
    <t>christopher85@smith.org</t>
  </si>
  <si>
    <t>BKG-006371</t>
  </si>
  <si>
    <t xml:space="preserve">  Kayla Mueller  </t>
  </si>
  <si>
    <t>kathryntucker@serrano.com</t>
  </si>
  <si>
    <t>BKG-016616</t>
  </si>
  <si>
    <t>Douglas Moss</t>
  </si>
  <si>
    <t>johncrawford@yahoo.com</t>
  </si>
  <si>
    <t>BKG-008258</t>
  </si>
  <si>
    <t>cpowell@yahoo.com</t>
  </si>
  <si>
    <t>BKG-009795</t>
  </si>
  <si>
    <t>ANGELA BATES</t>
  </si>
  <si>
    <t>wstrickland@powell.info</t>
  </si>
  <si>
    <t>BKG-006168</t>
  </si>
  <si>
    <t>anthony church</t>
  </si>
  <si>
    <t>rmartinez@velazquez-bryan.org</t>
  </si>
  <si>
    <t>BKG-011475</t>
  </si>
  <si>
    <t>martin85@hotmail.com</t>
  </si>
  <si>
    <t>BKG-003596</t>
  </si>
  <si>
    <t xml:space="preserve">  Mrs. Julie Durham  </t>
  </si>
  <si>
    <t>jcabrera@garcia.com</t>
  </si>
  <si>
    <t>BKG-004632</t>
  </si>
  <si>
    <t>christopherward@gonzalez.biz</t>
  </si>
  <si>
    <t>BKG-015147</t>
  </si>
  <si>
    <t>bill bautista</t>
  </si>
  <si>
    <t>pberger@bean.info</t>
  </si>
  <si>
    <t>BKG-016509</t>
  </si>
  <si>
    <t>Bobby Rose</t>
  </si>
  <si>
    <t>ashley51@burns.info</t>
  </si>
  <si>
    <t>BKG-006229</t>
  </si>
  <si>
    <t>Beth Ruiz</t>
  </si>
  <si>
    <t>sophiawheeler@griffith.biz</t>
  </si>
  <si>
    <t>BKG-017680</t>
  </si>
  <si>
    <t>Katherine Cunningham</t>
  </si>
  <si>
    <t>lindseyrichard@hotmail.com</t>
  </si>
  <si>
    <t>BKG-018360</t>
  </si>
  <si>
    <t>JOSEPH CHAVEZ</t>
  </si>
  <si>
    <t>mary15@lawrence.info</t>
  </si>
  <si>
    <t>BKG-012772</t>
  </si>
  <si>
    <t>laura long</t>
  </si>
  <si>
    <t>BKG-005750</t>
  </si>
  <si>
    <t>CHRISTINA BRENNAN</t>
  </si>
  <si>
    <t>ppierce@yahoo.com</t>
  </si>
  <si>
    <t>BKG-008152</t>
  </si>
  <si>
    <t>kelly harris</t>
  </si>
  <si>
    <t>michelle86@baker.com</t>
  </si>
  <si>
    <t>BKG-013503</t>
  </si>
  <si>
    <t>AARON ANDERSON</t>
  </si>
  <si>
    <t>BKG-003086</t>
  </si>
  <si>
    <t>Anthony Mitchell</t>
  </si>
  <si>
    <t>kristijohnson@gmail.com</t>
  </si>
  <si>
    <t>BKG-001906</t>
  </si>
  <si>
    <t>zclark@hood.com</t>
  </si>
  <si>
    <t>BKG-006882</t>
  </si>
  <si>
    <t>JAMES RICHARDS</t>
  </si>
  <si>
    <t>debra05@reyes-duran.com</t>
  </si>
  <si>
    <t>BKG-007673</t>
  </si>
  <si>
    <t>warren bates</t>
  </si>
  <si>
    <t>shirleyramirez@gmail.com</t>
  </si>
  <si>
    <t>BKG-019729</t>
  </si>
  <si>
    <t>jenniferbooth@yahoo.com</t>
  </si>
  <si>
    <t>BKG-008172</t>
  </si>
  <si>
    <t>michealmcclure@yahoo.com</t>
  </si>
  <si>
    <t>BKG-005870</t>
  </si>
  <si>
    <t>adam glass</t>
  </si>
  <si>
    <t>fhunt@rivera.com</t>
  </si>
  <si>
    <t>BKG-019181</t>
  </si>
  <si>
    <t xml:space="preserve">  Donald Marshall  </t>
  </si>
  <si>
    <t>hjohnson@taylor.org</t>
  </si>
  <si>
    <t>BKG-017302</t>
  </si>
  <si>
    <t>lopezangela@hotmail.com</t>
  </si>
  <si>
    <t>BKG-018030</t>
  </si>
  <si>
    <t>CHRISTOPHER LEBLANC</t>
  </si>
  <si>
    <t>john56@clark.org</t>
  </si>
  <si>
    <t>BKG-005122</t>
  </si>
  <si>
    <t>julia johnson</t>
  </si>
  <si>
    <t>BKG-005126</t>
  </si>
  <si>
    <t xml:space="preserve">  Mark Madden  </t>
  </si>
  <si>
    <t>eweber@bishop-cooper.com</t>
  </si>
  <si>
    <t>BKG-015034</t>
  </si>
  <si>
    <t>bridget mitchell</t>
  </si>
  <si>
    <t>bellrichard@lawrence.com</t>
  </si>
  <si>
    <t>BKG-004621</t>
  </si>
  <si>
    <t xml:space="preserve">  Kimberly Davis  </t>
  </si>
  <si>
    <t>tiffany37@hotmail.com</t>
  </si>
  <si>
    <t>BKG-006809</t>
  </si>
  <si>
    <t>chelsea17@gmail.com</t>
  </si>
  <si>
    <t>BKG-016748</t>
  </si>
  <si>
    <t>Sean Williams</t>
  </si>
  <si>
    <t>irobinson@hotmail.com</t>
  </si>
  <si>
    <t>BKG-011479</t>
  </si>
  <si>
    <t>DOUGLAS LOPEZ</t>
  </si>
  <si>
    <t>shawn55@riggs.com</t>
  </si>
  <si>
    <t>BKG-008150</t>
  </si>
  <si>
    <t>Eddie Powell</t>
  </si>
  <si>
    <t>BKG-008717</t>
  </si>
  <si>
    <t xml:space="preserve">  Tammy Bradley  </t>
  </si>
  <si>
    <t>lindsay12@hotmail.com</t>
  </si>
  <si>
    <t>BKG-000055</t>
  </si>
  <si>
    <t xml:space="preserve">  Meredith Hill  </t>
  </si>
  <si>
    <t>christophercortez@peters-allen.info</t>
  </si>
  <si>
    <t>BKG-017022</t>
  </si>
  <si>
    <t xml:space="preserve">  Elizabeth Santos  </t>
  </si>
  <si>
    <t>kmann@hotmail.com</t>
  </si>
  <si>
    <t>BKG-017660</t>
  </si>
  <si>
    <t>icaldwell@yahoo.com</t>
  </si>
  <si>
    <t>BKG-014178</t>
  </si>
  <si>
    <t>Abigail Hopkins</t>
  </si>
  <si>
    <t>alvaradoamber@soto.com</t>
  </si>
  <si>
    <t>BKG-013568</t>
  </si>
  <si>
    <t xml:space="preserve">  James Moran  </t>
  </si>
  <si>
    <t>laura36@jones.com</t>
  </si>
  <si>
    <t>BKG-004432</t>
  </si>
  <si>
    <t>christopher larson</t>
  </si>
  <si>
    <t>xclark@gmail.com</t>
  </si>
  <si>
    <t>BKG-019262</t>
  </si>
  <si>
    <t>knorton@gmail.com</t>
  </si>
  <si>
    <t>BKG-012394</t>
  </si>
  <si>
    <t>DAVID THOMAS</t>
  </si>
  <si>
    <t>kellygrimes@snyder.com</t>
  </si>
  <si>
    <t>BKG-010478</t>
  </si>
  <si>
    <t>William Baker</t>
  </si>
  <si>
    <t>phammichelle@thompson-irwin.com</t>
  </si>
  <si>
    <t>BKG-010453</t>
  </si>
  <si>
    <t>justin figueroa</t>
  </si>
  <si>
    <t>pmills@gmail.com</t>
  </si>
  <si>
    <t>BKG-005240</t>
  </si>
  <si>
    <t>Heather Spence</t>
  </si>
  <si>
    <t>burgessrose@taylor.com</t>
  </si>
  <si>
    <t>BKG-010488</t>
  </si>
  <si>
    <t xml:space="preserve">  Adrian Mccall  </t>
  </si>
  <si>
    <t>richardsonkathy@douglas-vargas.net</t>
  </si>
  <si>
    <t>BKG-016282</t>
  </si>
  <si>
    <t>wilsondaryl@gmail.com</t>
  </si>
  <si>
    <t>BKG-014124</t>
  </si>
  <si>
    <t xml:space="preserve">  Logan Blanchard  </t>
  </si>
  <si>
    <t>jonathanbishop@martin.biz</t>
  </si>
  <si>
    <t>BKG-010160</t>
  </si>
  <si>
    <t>shannon davis</t>
  </si>
  <si>
    <t>brucerhonda@hotmail.com</t>
  </si>
  <si>
    <t>BKG-018977</t>
  </si>
  <si>
    <t>kathryn patel</t>
  </si>
  <si>
    <t>hintonshirley@gmail.com</t>
  </si>
  <si>
    <t>BKG-018777</t>
  </si>
  <si>
    <t>tammy ortiz</t>
  </si>
  <si>
    <t>kaylajames@yahoo.com</t>
  </si>
  <si>
    <t>BKG-016907</t>
  </si>
  <si>
    <t>COURTNEY HOLMES</t>
  </si>
  <si>
    <t>elliottbrittany@gmail.com</t>
  </si>
  <si>
    <t>BKG-006376</t>
  </si>
  <si>
    <t>Stephen Cole</t>
  </si>
  <si>
    <t>shane66@hotmail.com</t>
  </si>
  <si>
    <t>BKG-006981</t>
  </si>
  <si>
    <t>patriciasaunders@hotmail.com</t>
  </si>
  <si>
    <t>BKG-013716</t>
  </si>
  <si>
    <t xml:space="preserve">  Amy Burke  </t>
  </si>
  <si>
    <t>stephanie28@powell.biz</t>
  </si>
  <si>
    <t>BKG-003900</t>
  </si>
  <si>
    <t xml:space="preserve">  Jason Dunlap  </t>
  </si>
  <si>
    <t>jgreen@yahoo.com</t>
  </si>
  <si>
    <t>BKG-012891</t>
  </si>
  <si>
    <t>Ann Bishop</t>
  </si>
  <si>
    <t>daykathleen@hotmail.com</t>
  </si>
  <si>
    <t>BKG-011314</t>
  </si>
  <si>
    <t>martha powell</t>
  </si>
  <si>
    <t>mathewsnicholas@lindsey.info</t>
  </si>
  <si>
    <t>BKG-010161</t>
  </si>
  <si>
    <t xml:space="preserve">  Elizabeth Henderson  </t>
  </si>
  <si>
    <t>yscott@wolf-dominguez.com</t>
  </si>
  <si>
    <t>BKG-017055</t>
  </si>
  <si>
    <t xml:space="preserve">  Jimmy Walls  </t>
  </si>
  <si>
    <t>bryan07@crawford.com</t>
  </si>
  <si>
    <t>BKG-004188</t>
  </si>
  <si>
    <t>kimberlycastro@torres.com</t>
  </si>
  <si>
    <t>BKG-000666</t>
  </si>
  <si>
    <t xml:space="preserve">  Neil Singh  </t>
  </si>
  <si>
    <t>jason88@boyd-sherman.com</t>
  </si>
  <si>
    <t>BKG-003266</t>
  </si>
  <si>
    <t>kimberly stewart</t>
  </si>
  <si>
    <t>ashleyhester@yahoo.com</t>
  </si>
  <si>
    <t>BKG-018271</t>
  </si>
  <si>
    <t>KATHLEEN HILL</t>
  </si>
  <si>
    <t>jennifer26@jones.com</t>
  </si>
  <si>
    <t>BKG-008472</t>
  </si>
  <si>
    <t xml:space="preserve">  Glenn Diaz  </t>
  </si>
  <si>
    <t>christopher77@jackson.com</t>
  </si>
  <si>
    <t>BKG-009911</t>
  </si>
  <si>
    <t xml:space="preserve">  Elizabeth Duncan  </t>
  </si>
  <si>
    <t>robert87@yahoo.com</t>
  </si>
  <si>
    <t>BKG-012647</t>
  </si>
  <si>
    <t xml:space="preserve">  Kim Smith  </t>
  </si>
  <si>
    <t>claytonhernandez@gmail.com</t>
  </si>
  <si>
    <t>BKG-006238</t>
  </si>
  <si>
    <t>Abigail Rodriguez</t>
  </si>
  <si>
    <t>wendy58@price.info</t>
  </si>
  <si>
    <t>BKG-015183</t>
  </si>
  <si>
    <t>John Henson</t>
  </si>
  <si>
    <t>shahcatherine@hotmail.com</t>
  </si>
  <si>
    <t>BKG-007350</t>
  </si>
  <si>
    <t>mary wilson</t>
  </si>
  <si>
    <t>tina70@gmail.com</t>
  </si>
  <si>
    <t>BKG-017144</t>
  </si>
  <si>
    <t>barkermargaret@anderson.com</t>
  </si>
  <si>
    <t>BKG-006254</t>
  </si>
  <si>
    <t>antonio abbott</t>
  </si>
  <si>
    <t>josephestrada@henderson-gutierrez.net</t>
  </si>
  <si>
    <t>BKG-018290</t>
  </si>
  <si>
    <t>KEVIN ALLISON</t>
  </si>
  <si>
    <t>rubiodebra@gmail.com</t>
  </si>
  <si>
    <t>BKG-012234</t>
  </si>
  <si>
    <t>nathan richardson</t>
  </si>
  <si>
    <t>donnastone@hotmail.com</t>
  </si>
  <si>
    <t>BKG-012015</t>
  </si>
  <si>
    <t>rtate@hotmail.com</t>
  </si>
  <si>
    <t>BKG-006269</t>
  </si>
  <si>
    <t>colleen watts</t>
  </si>
  <si>
    <t>ytran@hotmail.com</t>
  </si>
  <si>
    <t>BKG-004300</t>
  </si>
  <si>
    <t>nathaniel richardson</t>
  </si>
  <si>
    <t>stuartwright@hotmail.com</t>
  </si>
  <si>
    <t>BKG-005569</t>
  </si>
  <si>
    <t xml:space="preserve">  Jacqueline Baker  </t>
  </si>
  <si>
    <t>william72@gmail.com</t>
  </si>
  <si>
    <t>BKG-014388</t>
  </si>
  <si>
    <t>Timothy Williams</t>
  </si>
  <si>
    <t>lalvarez@yahoo.com</t>
  </si>
  <si>
    <t>BKG-007941</t>
  </si>
  <si>
    <t>brittany37@yahoo.com</t>
  </si>
  <si>
    <t>BKG-004164</t>
  </si>
  <si>
    <t>lisa herrera</t>
  </si>
  <si>
    <t>nboyd@gmail.com</t>
  </si>
  <si>
    <t>BKG-019963</t>
  </si>
  <si>
    <t xml:space="preserve">  Keith Dean  </t>
  </si>
  <si>
    <t>gomezmarvin@gmail.com</t>
  </si>
  <si>
    <t>BKG-019216</t>
  </si>
  <si>
    <t>dromero@yahoo.com</t>
  </si>
  <si>
    <t>BKG-019856</t>
  </si>
  <si>
    <t>daniel andrade</t>
  </si>
  <si>
    <t>itapia@hotmail.com</t>
  </si>
  <si>
    <t>BKG-016521</t>
  </si>
  <si>
    <t>LAURA SHEPARD</t>
  </si>
  <si>
    <t>jgreen@gonzalez-fry.com</t>
  </si>
  <si>
    <t>BKG-007043</t>
  </si>
  <si>
    <t>AARON GARCIA</t>
  </si>
  <si>
    <t>stevenscheryl@mitchell.com</t>
  </si>
  <si>
    <t>BKG-004892</t>
  </si>
  <si>
    <t>MARY FISCHER</t>
  </si>
  <si>
    <t>david95@yahoo.com</t>
  </si>
  <si>
    <t>BKG-018564</t>
  </si>
  <si>
    <t>RHONDA RANGEL</t>
  </si>
  <si>
    <t>bwilliams@smith.com</t>
  </si>
  <si>
    <t>BKG-010320</t>
  </si>
  <si>
    <t>chelsea hoover</t>
  </si>
  <si>
    <t>michaelturner@yahoo.com</t>
  </si>
  <si>
    <t>BKG-019561</t>
  </si>
  <si>
    <t>CHLOE JOHNSON</t>
  </si>
  <si>
    <t>orose@hayes.net</t>
  </si>
  <si>
    <t>BKG-004854</t>
  </si>
  <si>
    <t>kathryn walters</t>
  </si>
  <si>
    <t>stephen48@hotmail.com</t>
  </si>
  <si>
    <t>BKG-004637</t>
  </si>
  <si>
    <t xml:space="preserve">  Ashley Freeman  </t>
  </si>
  <si>
    <t>scott99@gmail.com</t>
  </si>
  <si>
    <t>BKG-009550</t>
  </si>
  <si>
    <t>melissa17@yahoo.com</t>
  </si>
  <si>
    <t>BKG-017715</t>
  </si>
  <si>
    <t>BENJAMIN FRANK</t>
  </si>
  <si>
    <t>laurawilliams@hall.com</t>
  </si>
  <si>
    <t>BKG-010209</t>
  </si>
  <si>
    <t>catherine nicholson</t>
  </si>
  <si>
    <t>ocooke@miller.net</t>
  </si>
  <si>
    <t>BKG-006941</t>
  </si>
  <si>
    <t xml:space="preserve">  Dr. Eric Stein MD  </t>
  </si>
  <si>
    <t>edwardsmith@vance.org</t>
  </si>
  <si>
    <t>BKG-008017</t>
  </si>
  <si>
    <t xml:space="preserve">  Andrew Davis  </t>
  </si>
  <si>
    <t>michael88@hotmail.com</t>
  </si>
  <si>
    <t>BKG-009521</t>
  </si>
  <si>
    <t>KATHRYN TAYLOR</t>
  </si>
  <si>
    <t>shannonian@johnson.net</t>
  </si>
  <si>
    <t>BKG-006949</t>
  </si>
  <si>
    <t>Dr. Adam Miller</t>
  </si>
  <si>
    <t>justin14@salas.com</t>
  </si>
  <si>
    <t>10-16-2023</t>
  </si>
  <si>
    <t>BKG-006881</t>
  </si>
  <si>
    <t>AMY WILSON</t>
  </si>
  <si>
    <t>zunigadanielle@hotmail.com</t>
  </si>
  <si>
    <t>BKG-013051</t>
  </si>
  <si>
    <t xml:space="preserve">  Briana Carey  </t>
  </si>
  <si>
    <t>kim57@clark.com</t>
  </si>
  <si>
    <t>BKG-015781</t>
  </si>
  <si>
    <t>Sarah French</t>
  </si>
  <si>
    <t>iroach@bell.info</t>
  </si>
  <si>
    <t>BKG-004673</t>
  </si>
  <si>
    <t>adriana white</t>
  </si>
  <si>
    <t>ruben09@smith.org</t>
  </si>
  <si>
    <t>BKG-012173</t>
  </si>
  <si>
    <t>angelaburns@gmail.com</t>
  </si>
  <si>
    <t>BKG-006996</t>
  </si>
  <si>
    <t>brittney rodriguez</t>
  </si>
  <si>
    <t>adamsandrea@yahoo.com</t>
  </si>
  <si>
    <t>BKG-001252</t>
  </si>
  <si>
    <t>lauriejohnson@yahoo.com</t>
  </si>
  <si>
    <t>BKG-011470</t>
  </si>
  <si>
    <t>Amanda Smith</t>
  </si>
  <si>
    <t>carlsonkyle@barber-perry.com</t>
  </si>
  <si>
    <t>BKG-015254</t>
  </si>
  <si>
    <t>Jeff Morris</t>
  </si>
  <si>
    <t>lisa39@thomas-gonzalez.org</t>
  </si>
  <si>
    <t>BKG-019758</t>
  </si>
  <si>
    <t>angelahill@yahoo.com</t>
  </si>
  <si>
    <t>BKG-019198</t>
  </si>
  <si>
    <t xml:space="preserve">  Jesse Sharp  </t>
  </si>
  <si>
    <t>ricardojohnson@gmail.com</t>
  </si>
  <si>
    <t>BKG-010040</t>
  </si>
  <si>
    <t>ALYSSA MCCONNELL</t>
  </si>
  <si>
    <t>BKG-004858</t>
  </si>
  <si>
    <t xml:space="preserve">  Summer Richardson  </t>
  </si>
  <si>
    <t>manningkarina@gmail.com</t>
  </si>
  <si>
    <t>BKG-008580</t>
  </si>
  <si>
    <t>WILLIAM PHILLIPS</t>
  </si>
  <si>
    <t>david38@wilson-flores.com</t>
  </si>
  <si>
    <t>BKG-008427</t>
  </si>
  <si>
    <t>Robert Harris</t>
  </si>
  <si>
    <t>kimberly35@phillips-sanchez.com</t>
  </si>
  <si>
    <t>BKG-010176</t>
  </si>
  <si>
    <t>Julia Richmond</t>
  </si>
  <si>
    <t>cathyleonard@hotmail.com</t>
  </si>
  <si>
    <t>BKG-004363</t>
  </si>
  <si>
    <t xml:space="preserve">  Rebecca Hansen  </t>
  </si>
  <si>
    <t>clarkdavid@gmail.com</t>
  </si>
  <si>
    <t>BKG-017154</t>
  </si>
  <si>
    <t>roblesmikayla@hotmail.com</t>
  </si>
  <si>
    <t>BKG-010357</t>
  </si>
  <si>
    <t>amandayoung@shaffer.net</t>
  </si>
  <si>
    <t>BKG-016633</t>
  </si>
  <si>
    <t xml:space="preserve">  Maria Davis  </t>
  </si>
  <si>
    <t>christina49@gmail.com</t>
  </si>
  <si>
    <t>BKG-014489</t>
  </si>
  <si>
    <t>jmckinney@yahoo.com</t>
  </si>
  <si>
    <t>BKG-007239</t>
  </si>
  <si>
    <t>stephanie wilson</t>
  </si>
  <si>
    <t>njohnson@yahoo.com</t>
  </si>
  <si>
    <t>BKG-014430</t>
  </si>
  <si>
    <t>KATHRYN THOMAS</t>
  </si>
  <si>
    <t>michael49@burke.com</t>
  </si>
  <si>
    <t>BKG-003419</t>
  </si>
  <si>
    <t>JEFFREY DRAKE</t>
  </si>
  <si>
    <t>grantjames@yahoo.com</t>
  </si>
  <si>
    <t>BKG-010015</t>
  </si>
  <si>
    <t xml:space="preserve">  Todd Martin  </t>
  </si>
  <si>
    <t>bherman@lopez.com</t>
  </si>
  <si>
    <t>BKG-004976</t>
  </si>
  <si>
    <t>dwest@hotmail.com</t>
  </si>
  <si>
    <t>BKG-004544</t>
  </si>
  <si>
    <t>heather robinson</t>
  </si>
  <si>
    <t>carl46@brown-bush.biz</t>
  </si>
  <si>
    <t>BKG-017100</t>
  </si>
  <si>
    <t>Claudia Jones</t>
  </si>
  <si>
    <t>sandraaustin@yahoo.com</t>
  </si>
  <si>
    <t>BKG-012338</t>
  </si>
  <si>
    <t>Cynthia Gamble</t>
  </si>
  <si>
    <t>BKG-002048</t>
  </si>
  <si>
    <t>Kevin Hernandez</t>
  </si>
  <si>
    <t>urivera@murphy.com</t>
  </si>
  <si>
    <t>BKG-005997</t>
  </si>
  <si>
    <t>VICTORIA RIVERA</t>
  </si>
  <si>
    <t>leechad@payne.com</t>
  </si>
  <si>
    <t>BKG-013456</t>
  </si>
  <si>
    <t>LAURA CLARK</t>
  </si>
  <si>
    <t>nreed@gmail.com</t>
  </si>
  <si>
    <t>BKG-004809</t>
  </si>
  <si>
    <t>EMILY HARDY</t>
  </si>
  <si>
    <t>ashleyramirez@yahoo.com</t>
  </si>
  <si>
    <t>BKG-010916</t>
  </si>
  <si>
    <t xml:space="preserve">  Charles Robertson  </t>
  </si>
  <si>
    <t>jeanevans@hotmail.com</t>
  </si>
  <si>
    <t>BKG-003636</t>
  </si>
  <si>
    <t>zacharymorris@daniel.com</t>
  </si>
  <si>
    <t>BKG-017844</t>
  </si>
  <si>
    <t>dmoses@white.com</t>
  </si>
  <si>
    <t>BKG-015106</t>
  </si>
  <si>
    <t>Michael Carter</t>
  </si>
  <si>
    <t>lopezrichard@king.com</t>
  </si>
  <si>
    <t>BKG-005989</t>
  </si>
  <si>
    <t xml:space="preserve">  Julie Estes  </t>
  </si>
  <si>
    <t>oware@davidson.com</t>
  </si>
  <si>
    <t>BKG-009860</t>
  </si>
  <si>
    <t xml:space="preserve">  Kristi Johnson  </t>
  </si>
  <si>
    <t>krauserhonda@gmail.com</t>
  </si>
  <si>
    <t>BKG-018384</t>
  </si>
  <si>
    <t>laura young</t>
  </si>
  <si>
    <t>BKG-015158</t>
  </si>
  <si>
    <t xml:space="preserve">  Michael Diaz  </t>
  </si>
  <si>
    <t>xhensley@rodriguez-haynes.com</t>
  </si>
  <si>
    <t>BKG-008175</t>
  </si>
  <si>
    <t>ANITA BRADLEY</t>
  </si>
  <si>
    <t>william37@davenport-harris.com</t>
  </si>
  <si>
    <t>BKG-000404</t>
  </si>
  <si>
    <t>isaac grant</t>
  </si>
  <si>
    <t>andrew15@hotmail.com</t>
  </si>
  <si>
    <t>BKG-000384</t>
  </si>
  <si>
    <t>Mary Adkins</t>
  </si>
  <si>
    <t>craigromero@yahoo.com</t>
  </si>
  <si>
    <t>BKG-008702</t>
  </si>
  <si>
    <t>johnsoneric@smith.com</t>
  </si>
  <si>
    <t>BKG-007266</t>
  </si>
  <si>
    <t xml:space="preserve">  Katherine Palmer  </t>
  </si>
  <si>
    <t>juan98@reyes-phillips.com</t>
  </si>
  <si>
    <t>BKG-010344</t>
  </si>
  <si>
    <t xml:space="preserve">  Michael Wagner  </t>
  </si>
  <si>
    <t>michellemalone@hotmail.com</t>
  </si>
  <si>
    <t>BKG-018017</t>
  </si>
  <si>
    <t>MATTHEW TRAN</t>
  </si>
  <si>
    <t>cristian64@frost-miller.com</t>
  </si>
  <si>
    <t>BKG-013772</t>
  </si>
  <si>
    <t>johncook@kelly.com</t>
  </si>
  <si>
    <t>BKG-006938</t>
  </si>
  <si>
    <t>alexander wright</t>
  </si>
  <si>
    <t>emily20@molina.org</t>
  </si>
  <si>
    <t>BKG-006970</t>
  </si>
  <si>
    <t>RICHARD PATEL</t>
  </si>
  <si>
    <t>lrandolph@gmail.com</t>
  </si>
  <si>
    <t>BKG-004158</t>
  </si>
  <si>
    <t>JASON HAMPTON</t>
  </si>
  <si>
    <t>pamelaclark@hotmail.com</t>
  </si>
  <si>
    <t>BKG-013550</t>
  </si>
  <si>
    <t>garciakathleen@hotmail.com</t>
  </si>
  <si>
    <t>BKG-008415</t>
  </si>
  <si>
    <t>anthonybrooks@hotmail.com</t>
  </si>
  <si>
    <t>BKG-002193</t>
  </si>
  <si>
    <t>taylor vaughn</t>
  </si>
  <si>
    <t>fmoore@bean-burke.com</t>
  </si>
  <si>
    <t>BKG-001015</t>
  </si>
  <si>
    <t>Katherine Porter</t>
  </si>
  <si>
    <t>steven78@trevino.com</t>
  </si>
  <si>
    <t>BKG-005124</t>
  </si>
  <si>
    <t>JOHN GROSS</t>
  </si>
  <si>
    <t>brittanymckee@gmail.com</t>
  </si>
  <si>
    <t>BKG-019255</t>
  </si>
  <si>
    <t>Kevin Sims</t>
  </si>
  <si>
    <t>normanphillips@gmail.com</t>
  </si>
  <si>
    <t>BKG-000009</t>
  </si>
  <si>
    <t>SHANNON SMITH</t>
  </si>
  <si>
    <t>kayla51@graham-chavez.com</t>
  </si>
  <si>
    <t>BKG-010136</t>
  </si>
  <si>
    <t>David Harris</t>
  </si>
  <si>
    <t>sabrinamartinez@yahoo.com</t>
  </si>
  <si>
    <t>BKG-004804</t>
  </si>
  <si>
    <t>Grant Thompson</t>
  </si>
  <si>
    <t>kathleen99@yahoo.com</t>
  </si>
  <si>
    <t>BKG-016639</t>
  </si>
  <si>
    <t>jerry jones</t>
  </si>
  <si>
    <t>danathompson@hotmail.com</t>
  </si>
  <si>
    <t>BKG-005713</t>
  </si>
  <si>
    <t>ruben drake</t>
  </si>
  <si>
    <t>rebecca22@hotmail.com</t>
  </si>
  <si>
    <t>BKG-012677</t>
  </si>
  <si>
    <t>luis68@hotmail.com</t>
  </si>
  <si>
    <t>BKG-019708</t>
  </si>
  <si>
    <t>TERRY MACIAS</t>
  </si>
  <si>
    <t>egreen@hotmail.com</t>
  </si>
  <si>
    <t>BKG-001581</t>
  </si>
  <si>
    <t>MICHAEL CRUZ</t>
  </si>
  <si>
    <t>bwilson@hotmail.com</t>
  </si>
  <si>
    <t>BKG-017308</t>
  </si>
  <si>
    <t>katrina ramos</t>
  </si>
  <si>
    <t>williamsvalerie@hotmail.com</t>
  </si>
  <si>
    <t>BKG-002779</t>
  </si>
  <si>
    <t>linda kelly</t>
  </si>
  <si>
    <t>vpatterson@yahoo.com</t>
  </si>
  <si>
    <t>BKG-013216</t>
  </si>
  <si>
    <t xml:space="preserve">  Mark Hopkins  </t>
  </si>
  <si>
    <t>xvasquez@bailey-allison.net</t>
  </si>
  <si>
    <t>BKG-005320</t>
  </si>
  <si>
    <t xml:space="preserve">  Lucas Roberts  </t>
  </si>
  <si>
    <t>randy27@livingston-johnson.com</t>
  </si>
  <si>
    <t>BKG-007312</t>
  </si>
  <si>
    <t>xlarson@yahoo.com</t>
  </si>
  <si>
    <t>BKG-014837</t>
  </si>
  <si>
    <t>kevinroberson@bradshaw.com</t>
  </si>
  <si>
    <t>BKG-006042</t>
  </si>
  <si>
    <t xml:space="preserve">  Abigail Vargas  </t>
  </si>
  <si>
    <t>laura06@jones.org</t>
  </si>
  <si>
    <t>BKG-004835</t>
  </si>
  <si>
    <t>nataliemartin@castillo.org</t>
  </si>
  <si>
    <t>BKG-004964</t>
  </si>
  <si>
    <t xml:space="preserve">  Erica Richardson  </t>
  </si>
  <si>
    <t>BKG-000539</t>
  </si>
  <si>
    <t>Patrick Buckley</t>
  </si>
  <si>
    <t>kristenwashington@jones.info</t>
  </si>
  <si>
    <t>BKG-019129</t>
  </si>
  <si>
    <t>catherine wang</t>
  </si>
  <si>
    <t>watersmichael@wiley.com</t>
  </si>
  <si>
    <t>BKG-013659</t>
  </si>
  <si>
    <t>COLIN MORALES</t>
  </si>
  <si>
    <t>wendy62@hall-adams.com</t>
  </si>
  <si>
    <t>BKG-009337</t>
  </si>
  <si>
    <t>xmclaughlin@hicks.info</t>
  </si>
  <si>
    <t>BKG-000667</t>
  </si>
  <si>
    <t>Kimberly Green</t>
  </si>
  <si>
    <t>hbenitez@hotmail.com</t>
  </si>
  <si>
    <t>BKG-011023</t>
  </si>
  <si>
    <t>kim hughes</t>
  </si>
  <si>
    <t>rachel15@glenn.biz</t>
  </si>
  <si>
    <t>BKG-010975</t>
  </si>
  <si>
    <t>ALEXIS WALTON MD</t>
  </si>
  <si>
    <t>ethomas@gmail.com</t>
  </si>
  <si>
    <t>BKG-007114</t>
  </si>
  <si>
    <t>donald63@atkins.info</t>
  </si>
  <si>
    <t>BKG-008662</t>
  </si>
  <si>
    <t>BARBARA MACIAS</t>
  </si>
  <si>
    <t>BKG-019087</t>
  </si>
  <si>
    <t>bobby steele</t>
  </si>
  <si>
    <t>codywalters@gmail.com</t>
  </si>
  <si>
    <t>BKG-003330</t>
  </si>
  <si>
    <t>REGINALD POWERS</t>
  </si>
  <si>
    <t>thorntontrevor@gmail.com</t>
  </si>
  <si>
    <t>BKG-011829</t>
  </si>
  <si>
    <t>martha roberson</t>
  </si>
  <si>
    <t>charles08@hotmail.com</t>
  </si>
  <si>
    <t>BKG-009588</t>
  </si>
  <si>
    <t>reyesjoel@gmail.com</t>
  </si>
  <si>
    <t>BKG-005645</t>
  </si>
  <si>
    <t>justin44@reilly.com</t>
  </si>
  <si>
    <t>BKG-019760</t>
  </si>
  <si>
    <t>jamie welch</t>
  </si>
  <si>
    <t>xwoodward@yahoo.com</t>
  </si>
  <si>
    <t>BKG-017640</t>
  </si>
  <si>
    <t>cassandra mason</t>
  </si>
  <si>
    <t>trevinomichael@hotmail.com</t>
  </si>
  <si>
    <t>BKG-006190</t>
  </si>
  <si>
    <t>qmoore@gmail.com</t>
  </si>
  <si>
    <t>BKG-015761</t>
  </si>
  <si>
    <t>ashleyirwin@torres.net</t>
  </si>
  <si>
    <t>BKG-011704</t>
  </si>
  <si>
    <t>michaelweber@gmail.com</t>
  </si>
  <si>
    <t>BKG-013843</t>
  </si>
  <si>
    <t>trujilloheather@hotmail.com</t>
  </si>
  <si>
    <t>BKG-011003</t>
  </si>
  <si>
    <t>Christina Zimmerman</t>
  </si>
  <si>
    <t>sdaniels@yahoo.com</t>
  </si>
  <si>
    <t>BKG-004910</t>
  </si>
  <si>
    <t>John Davis</t>
  </si>
  <si>
    <t>halljacob@briggs-orr.org</t>
  </si>
  <si>
    <t>BKG-001852</t>
  </si>
  <si>
    <t>patrickjasmine@hotmail.com</t>
  </si>
  <si>
    <t>BKG-012972</t>
  </si>
  <si>
    <t>Amy Buck</t>
  </si>
  <si>
    <t>ssmith@thompson-bradley.net</t>
  </si>
  <si>
    <t>BKG-002105</t>
  </si>
  <si>
    <t>ghall@nixon-schroeder.com</t>
  </si>
  <si>
    <t>BKG-016517</t>
  </si>
  <si>
    <t>rmora@yahoo.com</t>
  </si>
  <si>
    <t>BKG-013428</t>
  </si>
  <si>
    <t>JON RODRIGUEZ</t>
  </si>
  <si>
    <t>caleb61@yahoo.com</t>
  </si>
  <si>
    <t>BKG-005029</t>
  </si>
  <si>
    <t>emilycross@castro.com</t>
  </si>
  <si>
    <t>BKG-000823</t>
  </si>
  <si>
    <t>MATTHEW MORRIS</t>
  </si>
  <si>
    <t>BKG-001214</t>
  </si>
  <si>
    <t>SHANNON RAMOS</t>
  </si>
  <si>
    <t>thompsonjames@humphrey.com</t>
  </si>
  <si>
    <t>BKG-000504</t>
  </si>
  <si>
    <t>Jeff Smith</t>
  </si>
  <si>
    <t>BKG-014683</t>
  </si>
  <si>
    <t>william davidson</t>
  </si>
  <si>
    <t>tiffanywilson@hotmail.com</t>
  </si>
  <si>
    <t>BKG-010188</t>
  </si>
  <si>
    <t xml:space="preserve">  Lauren Smith  </t>
  </si>
  <si>
    <t>dsmith@yahoo.com</t>
  </si>
  <si>
    <t>BKG-006530</t>
  </si>
  <si>
    <t>jeffrey hardy</t>
  </si>
  <si>
    <t>ucollins@kelly-king.com</t>
  </si>
  <si>
    <t>BKG-013116</t>
  </si>
  <si>
    <t>robert ryan</t>
  </si>
  <si>
    <t>cthomas@christian.net</t>
  </si>
  <si>
    <t>BKG-003709</t>
  </si>
  <si>
    <t>gail scott</t>
  </si>
  <si>
    <t>victorporter@evans.com</t>
  </si>
  <si>
    <t>BKG-004748</t>
  </si>
  <si>
    <t>STEVEN MOORE</t>
  </si>
  <si>
    <t>paul56@hotmail.com</t>
  </si>
  <si>
    <t>BKG-011714</t>
  </si>
  <si>
    <t>myersdonna@woodard-turner.com</t>
  </si>
  <si>
    <t>BKG-015485</t>
  </si>
  <si>
    <t>AMBER COLEMAN</t>
  </si>
  <si>
    <t>bradshawshannon@barnes.com</t>
  </si>
  <si>
    <t>BKG-005301</t>
  </si>
  <si>
    <t>Tiffany Chen</t>
  </si>
  <si>
    <t>tberry@riley.info</t>
  </si>
  <si>
    <t>BKG-019307</t>
  </si>
  <si>
    <t>RICK FORD</t>
  </si>
  <si>
    <t>nelsonchristopher@allen-anderson.com</t>
  </si>
  <si>
    <t>BKG-006588</t>
  </si>
  <si>
    <t>Anthony Acevedo</t>
  </si>
  <si>
    <t>billy13@williams.com</t>
  </si>
  <si>
    <t>BKG-001810</t>
  </si>
  <si>
    <t>RALPH GRAY</t>
  </si>
  <si>
    <t>BKG-019870</t>
  </si>
  <si>
    <t xml:space="preserve">  Denise Castro  </t>
  </si>
  <si>
    <t>spetersen@moore.com</t>
  </si>
  <si>
    <t>BKG-003141</t>
  </si>
  <si>
    <t>MATTHEW WILLIAMS</t>
  </si>
  <si>
    <t>harrisrenee@nicholson.biz</t>
  </si>
  <si>
    <t>BKG-007494</t>
  </si>
  <si>
    <t xml:space="preserve">  Tanner Mosley  </t>
  </si>
  <si>
    <t>lisabranch@hotmail.com</t>
  </si>
  <si>
    <t>BKG-008691</t>
  </si>
  <si>
    <t>sandra schaefer</t>
  </si>
  <si>
    <t>brandisosa@higgins.com</t>
  </si>
  <si>
    <t>BKG-009580</t>
  </si>
  <si>
    <t>GRANT THOMPSON</t>
  </si>
  <si>
    <t>BKG-013807</t>
  </si>
  <si>
    <t>bradley noble</t>
  </si>
  <si>
    <t>campbelltiffany@galloway-mitchell.org</t>
  </si>
  <si>
    <t>BKG-017924</t>
  </si>
  <si>
    <t>Michael Farley</t>
  </si>
  <si>
    <t>brendapayne@hotmail.com</t>
  </si>
  <si>
    <t>BKG-006313</t>
  </si>
  <si>
    <t xml:space="preserve">  Miss Rebecca English  </t>
  </si>
  <si>
    <t>kirkshelby@aguirre-campbell.org</t>
  </si>
  <si>
    <t>BKG-017575</t>
  </si>
  <si>
    <t>mrs. christine williamson</t>
  </si>
  <si>
    <t>campbellkristina@harrison.com</t>
  </si>
  <si>
    <t>BKG-013964</t>
  </si>
  <si>
    <t>BKG-001542</t>
  </si>
  <si>
    <t>andrew graham</t>
  </si>
  <si>
    <t>wmendoza@hotmail.com</t>
  </si>
  <si>
    <t>BKG-011493</t>
  </si>
  <si>
    <t xml:space="preserve">  Eric Aguirre  </t>
  </si>
  <si>
    <t>daniel83@patton-castillo.com</t>
  </si>
  <si>
    <t>BKG-007056</t>
  </si>
  <si>
    <t xml:space="preserve">  David Hayes  </t>
  </si>
  <si>
    <t>kathygreen@tucker-sims.net</t>
  </si>
  <si>
    <t>BKG-002539</t>
  </si>
  <si>
    <t>JACK ROY</t>
  </si>
  <si>
    <t>kevinhall@ross.com</t>
  </si>
  <si>
    <t>BKG-017337</t>
  </si>
  <si>
    <t>mary61@gmail.com</t>
  </si>
  <si>
    <t>BKG-015368</t>
  </si>
  <si>
    <t>Erik Brown</t>
  </si>
  <si>
    <t>harold14@clark-vaughn.biz</t>
  </si>
  <si>
    <t>BKG-006731</t>
  </si>
  <si>
    <t>Diane Wright</t>
  </si>
  <si>
    <t>moorebridget@valdez-clay.com</t>
  </si>
  <si>
    <t>BKG-004846</t>
  </si>
  <si>
    <t>MARK JONES</t>
  </si>
  <si>
    <t>smithbryan@gmail.com</t>
  </si>
  <si>
    <t>BKG-006801</t>
  </si>
  <si>
    <t>martha hernandez</t>
  </si>
  <si>
    <t>patricia98@gmail.com</t>
  </si>
  <si>
    <t>BKG-004330</t>
  </si>
  <si>
    <t>johnsongregory@yahoo.com</t>
  </si>
  <si>
    <t>BKG-008924</t>
  </si>
  <si>
    <t xml:space="preserve">  Craig Miller  </t>
  </si>
  <si>
    <t>johnschristopher@ingram.com</t>
  </si>
  <si>
    <t>BKG-005334</t>
  </si>
  <si>
    <t>Jason Perkins</t>
  </si>
  <si>
    <t>BKG-009348</t>
  </si>
  <si>
    <t>Jonathan Brown</t>
  </si>
  <si>
    <t>BKG-004729</t>
  </si>
  <si>
    <t>christopher63@snyder-jones.com</t>
  </si>
  <si>
    <t>BKG-011174</t>
  </si>
  <si>
    <t>Desiree Olson</t>
  </si>
  <si>
    <t>trodriguez@yahoo.com</t>
  </si>
  <si>
    <t>BKG-018540</t>
  </si>
  <si>
    <t xml:space="preserve">  Craig Rubio  </t>
  </si>
  <si>
    <t>robert90@yahoo.com</t>
  </si>
  <si>
    <t>BKG-001062</t>
  </si>
  <si>
    <t>Jessica Wilson</t>
  </si>
  <si>
    <t>wanda98@dickerson.com</t>
  </si>
  <si>
    <t>BKG-001167</t>
  </si>
  <si>
    <t>murphykevin@elliott.com</t>
  </si>
  <si>
    <t>BKG-007651</t>
  </si>
  <si>
    <t xml:space="preserve">  Antonio Simmons  </t>
  </si>
  <si>
    <t>parkermonica@hotmail.com</t>
  </si>
  <si>
    <t>BKG-011130</t>
  </si>
  <si>
    <t xml:space="preserve">  Keith Meyer  </t>
  </si>
  <si>
    <t>bgarcia@whitaker-keller.org</t>
  </si>
  <si>
    <t>BKG-004491</t>
  </si>
  <si>
    <t>Jessica Flores</t>
  </si>
  <si>
    <t>victortorres@hotmail.com</t>
  </si>
  <si>
    <t>BKG-008335</t>
  </si>
  <si>
    <t>troy livingston</t>
  </si>
  <si>
    <t>john84@snyder.info</t>
  </si>
  <si>
    <t>BKG-005486</t>
  </si>
  <si>
    <t xml:space="preserve">  Brian Austin  </t>
  </si>
  <si>
    <t>ygarza@simmons.com</t>
  </si>
  <si>
    <t>BKG-019166</t>
  </si>
  <si>
    <t>acooper@gmail.com</t>
  </si>
  <si>
    <t>BKG-002502</t>
  </si>
  <si>
    <t>TAMMY JONES</t>
  </si>
  <si>
    <t>pottskatherine@martinez-spencer.biz</t>
  </si>
  <si>
    <t>BKG-004360</t>
  </si>
  <si>
    <t>MICHAEL SINGLETON</t>
  </si>
  <si>
    <t>ericksonyvette@martinez-olson.com</t>
  </si>
  <si>
    <t>BKG-004171</t>
  </si>
  <si>
    <t>ASHLEY MORALES</t>
  </si>
  <si>
    <t>jimenezrandy@adams-greene.com</t>
  </si>
  <si>
    <t>BKG-016779</t>
  </si>
  <si>
    <t>ALEXANDRA ALLEN</t>
  </si>
  <si>
    <t>mitchelljulie@walker.org</t>
  </si>
  <si>
    <t>BKG-013923</t>
  </si>
  <si>
    <t>suttonmorgan@yahoo.com</t>
  </si>
  <si>
    <t>BKG-014512</t>
  </si>
  <si>
    <t>Sarah Cole</t>
  </si>
  <si>
    <t>cummingssavannah@yahoo.com</t>
  </si>
  <si>
    <t>BKG-007186</t>
  </si>
  <si>
    <t>howard brooks</t>
  </si>
  <si>
    <t>jorge28@hammond.org</t>
  </si>
  <si>
    <t>BKG-000698</t>
  </si>
  <si>
    <t>Erica Richard</t>
  </si>
  <si>
    <t>david87@yahoo.com</t>
  </si>
  <si>
    <t>BKG-017749</t>
  </si>
  <si>
    <t>michael torres</t>
  </si>
  <si>
    <t>hunterchapman@riley.com</t>
  </si>
  <si>
    <t>BKG-014191</t>
  </si>
  <si>
    <t xml:space="preserve">  William Carter  </t>
  </si>
  <si>
    <t>daguilar@gmail.com</t>
  </si>
  <si>
    <t>BKG-014397</t>
  </si>
  <si>
    <t>jack davis</t>
  </si>
  <si>
    <t>BKG-012144</t>
  </si>
  <si>
    <t>susan01@yahoo.com</t>
  </si>
  <si>
    <t>BKG-013584</t>
  </si>
  <si>
    <t xml:space="preserve">  Jeffrey Fuentes  </t>
  </si>
  <si>
    <t>kennedyjohn@adams-johnson.com</t>
  </si>
  <si>
    <t>BKG-002914</t>
  </si>
  <si>
    <t>Anthony Pratt</t>
  </si>
  <si>
    <t>belljennifer@yahoo.com</t>
  </si>
  <si>
    <t>BKG-014552</t>
  </si>
  <si>
    <t>carrie30@bennett-jackson.info</t>
  </si>
  <si>
    <t>BKG-010518</t>
  </si>
  <si>
    <t>randall28@kaiser.biz</t>
  </si>
  <si>
    <t>BKG-005644</t>
  </si>
  <si>
    <t>MRS. TERRI WAGNER</t>
  </si>
  <si>
    <t>tiffany87@hopkins-wilkins.biz</t>
  </si>
  <si>
    <t>BKG-003440</t>
  </si>
  <si>
    <t>gilbertamanda@gmail.com</t>
  </si>
  <si>
    <t>BKG-012043</t>
  </si>
  <si>
    <t xml:space="preserve">  Gregg Brown  </t>
  </si>
  <si>
    <t>trujillobriana@hotmail.com</t>
  </si>
  <si>
    <t>BKG-007357</t>
  </si>
  <si>
    <t xml:space="preserve">  Mr. John Knox MD  </t>
  </si>
  <si>
    <t>oconnorsteven@johnson.com</t>
  </si>
  <si>
    <t>BKG-002143</t>
  </si>
  <si>
    <t>Justin Hale</t>
  </si>
  <si>
    <t>kathleengilmore@hotmail.com</t>
  </si>
  <si>
    <t>BKG-005104</t>
  </si>
  <si>
    <t>rhonda jenkins</t>
  </si>
  <si>
    <t>ymayo@frazier-lucas.com</t>
  </si>
  <si>
    <t>BKG-005073</t>
  </si>
  <si>
    <t>christophermartin@gmail.com</t>
  </si>
  <si>
    <t>BKG-017955</t>
  </si>
  <si>
    <t>Manuel Guerrero</t>
  </si>
  <si>
    <t>jsparks@hotmail.com</t>
  </si>
  <si>
    <t>BKG-017506</t>
  </si>
  <si>
    <t>jordanjon@gmail.com</t>
  </si>
  <si>
    <t>BKG-016048</t>
  </si>
  <si>
    <t>colezachary@mckenzie-lopez.net</t>
  </si>
  <si>
    <t>BKG-019170</t>
  </si>
  <si>
    <t>CINDY GALLEGOS</t>
  </si>
  <si>
    <t>richard39@singh-gardner.com</t>
  </si>
  <si>
    <t>BKG-014527</t>
  </si>
  <si>
    <t>emily hunt</t>
  </si>
  <si>
    <t>terrilee@briggs.com</t>
  </si>
  <si>
    <t>BKG-002967</t>
  </si>
  <si>
    <t>ladams@myers-contreras.net</t>
  </si>
  <si>
    <t>BKG-018888</t>
  </si>
  <si>
    <t>yolanda reed</t>
  </si>
  <si>
    <t>ashleycohen@yahoo.com</t>
  </si>
  <si>
    <t>BKG-005988</t>
  </si>
  <si>
    <t>brittany nelson</t>
  </si>
  <si>
    <t>bennettmegan@miller.net</t>
  </si>
  <si>
    <t>BKG-000728</t>
  </si>
  <si>
    <t xml:space="preserve">  Jeffrey Farrell  </t>
  </si>
  <si>
    <t>don24@smith.com</t>
  </si>
  <si>
    <t>BKG-007587</t>
  </si>
  <si>
    <t>mr. parker mann jr.</t>
  </si>
  <si>
    <t>thomas14@gmail.com</t>
  </si>
  <si>
    <t>BKG-007543</t>
  </si>
  <si>
    <t>Stacey Howard</t>
  </si>
  <si>
    <t>david72@yahoo.com</t>
  </si>
  <si>
    <t>BKG-000412</t>
  </si>
  <si>
    <t>Brandon Parker</t>
  </si>
  <si>
    <t>eric00@hotmail.com</t>
  </si>
  <si>
    <t>BKG-011338</t>
  </si>
  <si>
    <t>william carter</t>
  </si>
  <si>
    <t>wolffrank@martin.com</t>
  </si>
  <si>
    <t>BKG-017209</t>
  </si>
  <si>
    <t>stricklandjonathan@hotmail.com</t>
  </si>
  <si>
    <t>BKG-003267</t>
  </si>
  <si>
    <t>SHELLY SCHMIDT</t>
  </si>
  <si>
    <t>acoleman@hotmail.com</t>
  </si>
  <si>
    <t>BKG-008808</t>
  </si>
  <si>
    <t xml:space="preserve">  Scott Harris  </t>
  </si>
  <si>
    <t>jamesnorton@glover.com</t>
  </si>
  <si>
    <t>BKG-000417</t>
  </si>
  <si>
    <t>Joseph Lopez</t>
  </si>
  <si>
    <t>joseph70@davis.info</t>
  </si>
  <si>
    <t>BKG-011261</t>
  </si>
  <si>
    <t>TRAVIS NEAL</t>
  </si>
  <si>
    <t>seanthompson@gmail.com</t>
  </si>
  <si>
    <t>BKG-009817</t>
  </si>
  <si>
    <t>benjamin04@koch-hunter.com</t>
  </si>
  <si>
    <t>BKG-015305</t>
  </si>
  <si>
    <t>michelle espinoza</t>
  </si>
  <si>
    <t>candiceflores@gmail.com</t>
  </si>
  <si>
    <t>BKG-016281</t>
  </si>
  <si>
    <t>TIM SANDOVAL</t>
  </si>
  <si>
    <t>pwilliams@martin-greene.com</t>
  </si>
  <si>
    <t>BKG-002082</t>
  </si>
  <si>
    <t xml:space="preserve">  Steven Johnson  </t>
  </si>
  <si>
    <t>BKG-003373</t>
  </si>
  <si>
    <t>BRANDON ROMAN</t>
  </si>
  <si>
    <t>melissa30@bender.com</t>
  </si>
  <si>
    <t>BKG-005726</t>
  </si>
  <si>
    <t>CHRISTINE CRAWFORD</t>
  </si>
  <si>
    <t>swest@gmail.com</t>
  </si>
  <si>
    <t>BKG-010636</t>
  </si>
  <si>
    <t>kenneth89@gmail.com</t>
  </si>
  <si>
    <t>BKG-017450</t>
  </si>
  <si>
    <t xml:space="preserve">  Diana Bradley  </t>
  </si>
  <si>
    <t>stevenboyd@hotmail.com</t>
  </si>
  <si>
    <t>BKG-003913</t>
  </si>
  <si>
    <t>RICKY MOORE</t>
  </si>
  <si>
    <t>michellepatterson@gmail.com</t>
  </si>
  <si>
    <t>BKG-013479</t>
  </si>
  <si>
    <t>ADAM RICHARDSON</t>
  </si>
  <si>
    <t>tammy49@oliver-lee.org</t>
  </si>
  <si>
    <t>BKG-005536</t>
  </si>
  <si>
    <t>AMANDA SWANSON</t>
  </si>
  <si>
    <t>tanyahernandez@gmail.com</t>
  </si>
  <si>
    <t>BKG-008002</t>
  </si>
  <si>
    <t xml:space="preserve">  Gregory Park  </t>
  </si>
  <si>
    <t>rodney52@reynolds.org</t>
  </si>
  <si>
    <t>BKG-005387</t>
  </si>
  <si>
    <t>BRIANA MILLER</t>
  </si>
  <si>
    <t>swilliams@ramsey-reyes.com</t>
  </si>
  <si>
    <t>BKG-005052</t>
  </si>
  <si>
    <t>LEE PATEL</t>
  </si>
  <si>
    <t>BKG-004000</t>
  </si>
  <si>
    <t>ckelly@brown-riley.com</t>
  </si>
  <si>
    <t>BKG-002427</t>
  </si>
  <si>
    <t xml:space="preserve">  Jennifer Sims  </t>
  </si>
  <si>
    <t>norman29@gmail.com</t>
  </si>
  <si>
    <t>BKG-011938</t>
  </si>
  <si>
    <t>ROGER WALSH</t>
  </si>
  <si>
    <t>gonzalezjohn@moore.com</t>
  </si>
  <si>
    <t>BKG-006833</t>
  </si>
  <si>
    <t>shelbymartinez@hotmail.com</t>
  </si>
  <si>
    <t>BKG-018071</t>
  </si>
  <si>
    <t>GREGORY TRAN</t>
  </si>
  <si>
    <t>BKG-000851</t>
  </si>
  <si>
    <t>thomasdonald@jones.biz</t>
  </si>
  <si>
    <t>BKG-005878</t>
  </si>
  <si>
    <t>kelly stevens</t>
  </si>
  <si>
    <t>josemora@davis-bishop.com</t>
  </si>
  <si>
    <t>BKG-019223</t>
  </si>
  <si>
    <t>ysaunders@hotmail.com</t>
  </si>
  <si>
    <t>BKG-004611</t>
  </si>
  <si>
    <t>BRITTANY ORTIZ</t>
  </si>
  <si>
    <t>julie89@yahoo.com</t>
  </si>
  <si>
    <t>BKG-016364</t>
  </si>
  <si>
    <t>jgilbert@henderson.org</t>
  </si>
  <si>
    <t>BKG-009540</t>
  </si>
  <si>
    <t>jose68@gmail.com</t>
  </si>
  <si>
    <t>BKG-009207</t>
  </si>
  <si>
    <t>Thomas White</t>
  </si>
  <si>
    <t>andradelisa@hotmail.com</t>
  </si>
  <si>
    <t>BKG-009823</t>
  </si>
  <si>
    <t xml:space="preserve">  Michael Robinson  </t>
  </si>
  <si>
    <t>snyderheather@yahoo.com</t>
  </si>
  <si>
    <t>BKG-002489</t>
  </si>
  <si>
    <t>Mark Peters</t>
  </si>
  <si>
    <t>johncruz@yahoo.com</t>
  </si>
  <si>
    <t>BKG-011922</t>
  </si>
  <si>
    <t>joshua vasquez</t>
  </si>
  <si>
    <t>elliottjennifer@calderon.com</t>
  </si>
  <si>
    <t>BKG-007390</t>
  </si>
  <si>
    <t>Wesley Woodard DDS</t>
  </si>
  <si>
    <t>johngarcia@miller.org</t>
  </si>
  <si>
    <t>BKG-002849</t>
  </si>
  <si>
    <t>matthew greene</t>
  </si>
  <si>
    <t>keithjane@rodriguez.com</t>
  </si>
  <si>
    <t>BKG-014069</t>
  </si>
  <si>
    <t>KATHY RICHARDSON</t>
  </si>
  <si>
    <t>ellisbradley@wiggins.com</t>
  </si>
  <si>
    <t>BKG-005881</t>
  </si>
  <si>
    <t xml:space="preserve">  Sean Graham  </t>
  </si>
  <si>
    <t>amber04@gmail.com</t>
  </si>
  <si>
    <t>BKG-004452</t>
  </si>
  <si>
    <t xml:space="preserve">  Dawn Coleman DVM  </t>
  </si>
  <si>
    <t>BKG-002479</t>
  </si>
  <si>
    <t>BKG-010457</t>
  </si>
  <si>
    <t xml:space="preserve">  Christopher Carson  </t>
  </si>
  <si>
    <t>emilysoto@yahoo.com</t>
  </si>
  <si>
    <t>BKG-011151</t>
  </si>
  <si>
    <t xml:space="preserve">  Jenny Moss  </t>
  </si>
  <si>
    <t>greed@hotmail.com</t>
  </si>
  <si>
    <t>BKG-013245</t>
  </si>
  <si>
    <t>donald elliott</t>
  </si>
  <si>
    <t>alexis96@cortez.com</t>
  </si>
  <si>
    <t>BKG-018525</t>
  </si>
  <si>
    <t>nicole silva</t>
  </si>
  <si>
    <t>ucohen@barber-alexander.com</t>
  </si>
  <si>
    <t>BKG-013296</t>
  </si>
  <si>
    <t>imoss@mcdonald.com</t>
  </si>
  <si>
    <t>BKG-011310</t>
  </si>
  <si>
    <t xml:space="preserve">  James Hill  </t>
  </si>
  <si>
    <t>samuelbuck@lewis.com</t>
  </si>
  <si>
    <t>BKG-009435</t>
  </si>
  <si>
    <t>sandra moore</t>
  </si>
  <si>
    <t>pamela39@brooks.com</t>
  </si>
  <si>
    <t>BKG-019128</t>
  </si>
  <si>
    <t xml:space="preserve">  Amy Fuller  </t>
  </si>
  <si>
    <t>BKG-007253</t>
  </si>
  <si>
    <t>william richardson</t>
  </si>
  <si>
    <t>jack34@gmail.com</t>
  </si>
  <si>
    <t>BKG-013284</t>
  </si>
  <si>
    <t>Gina Davis</t>
  </si>
  <si>
    <t>ucarrillo@gmail.com</t>
  </si>
  <si>
    <t>BKG-003506</t>
  </si>
  <si>
    <t>mariafloyd@yahoo.com</t>
  </si>
  <si>
    <t>BKG-019531</t>
  </si>
  <si>
    <t>CARL STANTON</t>
  </si>
  <si>
    <t>alexandra41@hotmail.com</t>
  </si>
  <si>
    <t>BKG-008130</t>
  </si>
  <si>
    <t>JASON WONG</t>
  </si>
  <si>
    <t>xsanchez@hotmail.com</t>
  </si>
  <si>
    <t>BKG-015125</t>
  </si>
  <si>
    <t xml:space="preserve">  Tiffany Harris  </t>
  </si>
  <si>
    <t>michael13@yahoo.com</t>
  </si>
  <si>
    <t>BKG-009662</t>
  </si>
  <si>
    <t>amanda lee</t>
  </si>
  <si>
    <t>davischristopher@hotmail.com</t>
  </si>
  <si>
    <t>BKG-013500</t>
  </si>
  <si>
    <t>Howard Brown</t>
  </si>
  <si>
    <t>BKG-003343</t>
  </si>
  <si>
    <t>EMILY WEST</t>
  </si>
  <si>
    <t>kathleentaylor@daniels.info</t>
  </si>
  <si>
    <t>BKG-013184</t>
  </si>
  <si>
    <t>DONALD MORRIS</t>
  </si>
  <si>
    <t>rjohnson@gutierrez.com</t>
  </si>
  <si>
    <t>BKG-016244</t>
  </si>
  <si>
    <t>perezmatthew@cooper-phillips.com</t>
  </si>
  <si>
    <t>BKG-012775</t>
  </si>
  <si>
    <t>lcochran@yahoo.com</t>
  </si>
  <si>
    <t>BKG-007805</t>
  </si>
  <si>
    <t>beth williams</t>
  </si>
  <si>
    <t>mooredebbie@thomas-galloway.net</t>
  </si>
  <si>
    <t>BKG-013407</t>
  </si>
  <si>
    <t>dawsonpaul@gonzalez.biz</t>
  </si>
  <si>
    <t>BKG-016896</t>
  </si>
  <si>
    <t xml:space="preserve">  Mandy Allen  </t>
  </si>
  <si>
    <t>bsimpson@bird.info</t>
  </si>
  <si>
    <t>BKG-018048</t>
  </si>
  <si>
    <t>debbie81@jenkins.biz</t>
  </si>
  <si>
    <t>BKG-009204</t>
  </si>
  <si>
    <t>Daniel Cohen</t>
  </si>
  <si>
    <t>matthewbernard@gibbs.com</t>
  </si>
  <si>
    <t>BKG-001931</t>
  </si>
  <si>
    <t>nelsonjennifer@gmail.com</t>
  </si>
  <si>
    <t>BKG-001150</t>
  </si>
  <si>
    <t>Felicia Jensen</t>
  </si>
  <si>
    <t>maria11@sullivan.biz</t>
  </si>
  <si>
    <t>BKG-019222</t>
  </si>
  <si>
    <t>PAMELA GRAVES</t>
  </si>
  <si>
    <t>theresajohnson@hotmail.com</t>
  </si>
  <si>
    <t>BKG-005949</t>
  </si>
  <si>
    <t xml:space="preserve">  Margaret Williams  </t>
  </si>
  <si>
    <t>dskinner@evans.net</t>
  </si>
  <si>
    <t>BKG-008308</t>
  </si>
  <si>
    <t>BKG-014262</t>
  </si>
  <si>
    <t xml:space="preserve">  Michael Collins  </t>
  </si>
  <si>
    <t>jonesjennifer@lopez.net</t>
  </si>
  <si>
    <t>BKG-005177</t>
  </si>
  <si>
    <t>kristen hodges</t>
  </si>
  <si>
    <t>vrose@gmail.com</t>
  </si>
  <si>
    <t>BKG-014098</t>
  </si>
  <si>
    <t>CHRISTINA WILLIAMS</t>
  </si>
  <si>
    <t>stevenbell@gmail.com</t>
  </si>
  <si>
    <t>BKG-017214</t>
  </si>
  <si>
    <t xml:space="preserve">  Mr. Timothy Leonard DVM  </t>
  </si>
  <si>
    <t>vjackson@hotmail.com</t>
  </si>
  <si>
    <t>BKG-008311</t>
  </si>
  <si>
    <t xml:space="preserve">  Dr. Anthony Hansen  </t>
  </si>
  <si>
    <t>tiffanyfranklin@bentley.com</t>
  </si>
  <si>
    <t>BKG-017019</t>
  </si>
  <si>
    <t>DONNA GILBERT</t>
  </si>
  <si>
    <t>david00@coleman.com</t>
  </si>
  <si>
    <t>BKG-004465</t>
  </si>
  <si>
    <t xml:space="preserve">  Julie Jackson  </t>
  </si>
  <si>
    <t>smithalan@gmail.com</t>
  </si>
  <si>
    <t>BKG-006799</t>
  </si>
  <si>
    <t>kelly chavez</t>
  </si>
  <si>
    <t>wandrews@williams.com</t>
  </si>
  <si>
    <t>BKG-007987</t>
  </si>
  <si>
    <t>navarrokathleen@gmail.com</t>
  </si>
  <si>
    <t>BKG-007079</t>
  </si>
  <si>
    <t>joyce estrada</t>
  </si>
  <si>
    <t>BKG-006966</t>
  </si>
  <si>
    <t>beasleyjimmy@saunders.org</t>
  </si>
  <si>
    <t>BKG-015202</t>
  </si>
  <si>
    <t>ASHLEY COLON</t>
  </si>
  <si>
    <t>martinperez@gmail.com</t>
  </si>
  <si>
    <t>BKG-004142</t>
  </si>
  <si>
    <t>garciamatthew@gmail.com</t>
  </si>
  <si>
    <t>BKG-000876</t>
  </si>
  <si>
    <t>mcneilsherry@gmail.com</t>
  </si>
  <si>
    <t>BKG-016388</t>
  </si>
  <si>
    <t>CRAIG WILLIAMS</t>
  </si>
  <si>
    <t>kristi30@hebert.com</t>
  </si>
  <si>
    <t>BKG-015979</t>
  </si>
  <si>
    <t>elizabethdavidson@yahoo.com</t>
  </si>
  <si>
    <t>BKG-003051</t>
  </si>
  <si>
    <t>kimberlystevens@simmons.com</t>
  </si>
  <si>
    <t>BKG-019508</t>
  </si>
  <si>
    <t>jacob trujillo</t>
  </si>
  <si>
    <t>burtonjustin@hotmail.com</t>
  </si>
  <si>
    <t>BKG-014599</t>
  </si>
  <si>
    <t>williamcohen@moss.com</t>
  </si>
  <si>
    <t>BKG-015328</t>
  </si>
  <si>
    <t xml:space="preserve">  Stephen Henderson  </t>
  </si>
  <si>
    <t>BKG-002491</t>
  </si>
  <si>
    <t>Todd Douglas</t>
  </si>
  <si>
    <t>meganfowler@yahoo.com</t>
  </si>
  <si>
    <t>BKG-015338</t>
  </si>
  <si>
    <t>Erin Brown</t>
  </si>
  <si>
    <t>brianford@beltran.info</t>
  </si>
  <si>
    <t>BKG-004777</t>
  </si>
  <si>
    <t>MONICA CLAY</t>
  </si>
  <si>
    <t>BKG-009907</t>
  </si>
  <si>
    <t xml:space="preserve">  Kyle Hicks  </t>
  </si>
  <si>
    <t>BKG-017532</t>
  </si>
  <si>
    <t>JENNIFER ANDERSON</t>
  </si>
  <si>
    <t>gallegosbarbara@haas.com</t>
  </si>
  <si>
    <t>BKG-016958</t>
  </si>
  <si>
    <t>susan hartman</t>
  </si>
  <si>
    <t>lisa33@hotmail.com</t>
  </si>
  <si>
    <t>BKG-000853</t>
  </si>
  <si>
    <t>DONNA MOORE</t>
  </si>
  <si>
    <t>wesleysmith@frazier-liu.net</t>
  </si>
  <si>
    <t>BKG-010966</t>
  </si>
  <si>
    <t>lewisanthony@briggs-morris.info</t>
  </si>
  <si>
    <t>BKG-013121</t>
  </si>
  <si>
    <t>Steven Best</t>
  </si>
  <si>
    <t>virginiaperez@hotmail.com</t>
  </si>
  <si>
    <t>BKG-010893</t>
  </si>
  <si>
    <t>qmichael@gmail.com</t>
  </si>
  <si>
    <t>BKG-004495</t>
  </si>
  <si>
    <t>victoria schroeder</t>
  </si>
  <si>
    <t>BKG-008173</t>
  </si>
  <si>
    <t>duane aguilar</t>
  </si>
  <si>
    <t>anna78@bryan.org</t>
  </si>
  <si>
    <t>BKG-006655</t>
  </si>
  <si>
    <t>maria goodwin</t>
  </si>
  <si>
    <t>cameronrussell@cummings.com</t>
  </si>
  <si>
    <t>BKG-012039</t>
  </si>
  <si>
    <t>NATHAN LYNCH</t>
  </si>
  <si>
    <t>imathis@neal.org</t>
  </si>
  <si>
    <t>BKG-012323</t>
  </si>
  <si>
    <t xml:space="preserve">  Joshua Potts  </t>
  </si>
  <si>
    <t>alexandra64@gmail.com</t>
  </si>
  <si>
    <t>BKG-019334</t>
  </si>
  <si>
    <t>STEVEN RUSH</t>
  </si>
  <si>
    <t>brenda83@diaz.com</t>
  </si>
  <si>
    <t>BKG-008716</t>
  </si>
  <si>
    <t xml:space="preserve">  Shannon Harrison  </t>
  </si>
  <si>
    <t>BKG-010647</t>
  </si>
  <si>
    <t>BETH LAMB</t>
  </si>
  <si>
    <t>uashley@hotmail.com</t>
  </si>
  <si>
    <t>BKG-018225</t>
  </si>
  <si>
    <t>CHRISTINA HARDIN</t>
  </si>
  <si>
    <t>nguyendavid@hotmail.com</t>
  </si>
  <si>
    <t>BKG-005986</t>
  </si>
  <si>
    <t xml:space="preserve">  Billy Kim  </t>
  </si>
  <si>
    <t>sydney87@whitaker-white.com</t>
  </si>
  <si>
    <t>BKG-016921</t>
  </si>
  <si>
    <t>dbryant@yahoo.com</t>
  </si>
  <si>
    <t>BKG-019190</t>
  </si>
  <si>
    <t>kimberly martin</t>
  </si>
  <si>
    <t>BKG-005801</t>
  </si>
  <si>
    <t xml:space="preserve">  Gregory Morales  </t>
  </si>
  <si>
    <t>smithbrandon@green.com</t>
  </si>
  <si>
    <t>BKG-007206</t>
  </si>
  <si>
    <t>Derek Rodgers</t>
  </si>
  <si>
    <t>karengarrett@dean-simpson.info</t>
  </si>
  <si>
    <t>BKG-007343</t>
  </si>
  <si>
    <t>jessica18@thomas-sullivan.com</t>
  </si>
  <si>
    <t>BKG-012533</t>
  </si>
  <si>
    <t>Sarah Gill</t>
  </si>
  <si>
    <t>yfuentes@gmail.com</t>
  </si>
  <si>
    <t>BKG-007560</t>
  </si>
  <si>
    <t>MARILYN LOWE</t>
  </si>
  <si>
    <t>robin62@nguyen.com</t>
  </si>
  <si>
    <t>BKG-008096</t>
  </si>
  <si>
    <t>BRANDON WILLIAMS</t>
  </si>
  <si>
    <t>estradarobert@hotmail.com</t>
  </si>
  <si>
    <t>BKG-000784</t>
  </si>
  <si>
    <t>Mr. Kyle Thomas DDS</t>
  </si>
  <si>
    <t>kyle14@berry.com</t>
  </si>
  <si>
    <t>BKG-012249</t>
  </si>
  <si>
    <t xml:space="preserve">  Micheal Cabrera  </t>
  </si>
  <si>
    <t>coxtyler@hunt.info</t>
  </si>
  <si>
    <t>BKG-001409</t>
  </si>
  <si>
    <t>Ronald Brown</t>
  </si>
  <si>
    <t>BKG-010729</t>
  </si>
  <si>
    <t xml:space="preserve">  Donna Hawkins  </t>
  </si>
  <si>
    <t>uriley@yahoo.com</t>
  </si>
  <si>
    <t>BKG-016538</t>
  </si>
  <si>
    <t>JOSEPH BAKER</t>
  </si>
  <si>
    <t>jillsanchez@gmail.com</t>
  </si>
  <si>
    <t>BKG-003009</t>
  </si>
  <si>
    <t>lisa bell</t>
  </si>
  <si>
    <t>bkelly@burgess-suarez.net</t>
  </si>
  <si>
    <t>BKG-018070</t>
  </si>
  <si>
    <t>Alexandra Galvan</t>
  </si>
  <si>
    <t>gloria15@garner.com</t>
  </si>
  <si>
    <t>BKG-011093</t>
  </si>
  <si>
    <t>Scott Griffin</t>
  </si>
  <si>
    <t>justinharris@yahoo.com</t>
  </si>
  <si>
    <t>BKG-004014</t>
  </si>
  <si>
    <t>Erica Chapman</t>
  </si>
  <si>
    <t>fhuynh@gmail.com</t>
  </si>
  <si>
    <t>BKG-007455</t>
  </si>
  <si>
    <t>Christopher Hill PhD</t>
  </si>
  <si>
    <t>heather36@owens.com</t>
  </si>
  <si>
    <t>BKG-012913</t>
  </si>
  <si>
    <t>Kaitlyn Davis</t>
  </si>
  <si>
    <t>hodgesrobert@yahoo.com</t>
  </si>
  <si>
    <t>BKG-003863</t>
  </si>
  <si>
    <t xml:space="preserve">  Carrie Benjamin  </t>
  </si>
  <si>
    <t>sanchezteresa@hotmail.com</t>
  </si>
  <si>
    <t>BKG-019117</t>
  </si>
  <si>
    <t xml:space="preserve">  Karen Galvan  </t>
  </si>
  <si>
    <t>rodgerslori@gmail.com</t>
  </si>
  <si>
    <t>BKG-001895</t>
  </si>
  <si>
    <t>jenny ford</t>
  </si>
  <si>
    <t>howardscott@murray.net</t>
  </si>
  <si>
    <t>BKG-005442</t>
  </si>
  <si>
    <t xml:space="preserve">  Ashlee Huber  </t>
  </si>
  <si>
    <t>parrishjames@meyer-cook.com</t>
  </si>
  <si>
    <t>BKG-000569</t>
  </si>
  <si>
    <t>Ronald Davenport</t>
  </si>
  <si>
    <t>dhansen@gmail.com</t>
  </si>
  <si>
    <t>BKG-001816</t>
  </si>
  <si>
    <t>chavezpamela@gmail.com</t>
  </si>
  <si>
    <t>BKG-019778</t>
  </si>
  <si>
    <t>SHEILA SCHROEDER</t>
  </si>
  <si>
    <t>adamstone@gmail.com</t>
  </si>
  <si>
    <t>BKG-019711</t>
  </si>
  <si>
    <t>Gregory Jones</t>
  </si>
  <si>
    <t>reynoldskirsten@yahoo.com</t>
  </si>
  <si>
    <t>BKG-006102</t>
  </si>
  <si>
    <t>Dustin Nunez</t>
  </si>
  <si>
    <t>vwilliams@gordon.com</t>
  </si>
  <si>
    <t>BKG-002975</t>
  </si>
  <si>
    <t>brentnguyen@hotmail.com</t>
  </si>
  <si>
    <t>BKG-017364</t>
  </si>
  <si>
    <t>Donald Hayes</t>
  </si>
  <si>
    <t>BKG-000190</t>
  </si>
  <si>
    <t>James Webster</t>
  </si>
  <si>
    <t>melissaturner@hotmail.com</t>
  </si>
  <si>
    <t>BKG-000699</t>
  </si>
  <si>
    <t>stacey walker</t>
  </si>
  <si>
    <t>upatel@gmail.com</t>
  </si>
  <si>
    <t>BKG-016990</t>
  </si>
  <si>
    <t>Casey Coleman</t>
  </si>
  <si>
    <t>brandon17@hotmail.com</t>
  </si>
  <si>
    <t>BKG-012468</t>
  </si>
  <si>
    <t>johnathan dickerson</t>
  </si>
  <si>
    <t>twhite@kaufman.com</t>
  </si>
  <si>
    <t>BKG-000301</t>
  </si>
  <si>
    <t>denise colon</t>
  </si>
  <si>
    <t>maldonadojohn@yahoo.com</t>
  </si>
  <si>
    <t>BKG-003420</t>
  </si>
  <si>
    <t xml:space="preserve">  Karen Hebert  </t>
  </si>
  <si>
    <t>bryan25@finley-brown.com</t>
  </si>
  <si>
    <t>12-27-2023</t>
  </si>
  <si>
    <t>BKG-018711</t>
  </si>
  <si>
    <t>Lauren Hill</t>
  </si>
  <si>
    <t>zcalhoun@ellis-soto.org</t>
  </si>
  <si>
    <t>BKG-014434</t>
  </si>
  <si>
    <t>hayley19@yahoo.com</t>
  </si>
  <si>
    <t>BKG-010757</t>
  </si>
  <si>
    <t xml:space="preserve">  Robert Cortez  </t>
  </si>
  <si>
    <t>BKG-003444</t>
  </si>
  <si>
    <t>mary patrick</t>
  </si>
  <si>
    <t>BKG-017453</t>
  </si>
  <si>
    <t xml:space="preserve">  John Valentine  </t>
  </si>
  <si>
    <t>qrice@hudson.org</t>
  </si>
  <si>
    <t>BKG-010716</t>
  </si>
  <si>
    <t>kimberlybullock@hotmail.com</t>
  </si>
  <si>
    <t>BKG-018589</t>
  </si>
  <si>
    <t>MATTHEW CHASE</t>
  </si>
  <si>
    <t>amandabird@gmail.com</t>
  </si>
  <si>
    <t>BKG-008208</t>
  </si>
  <si>
    <t>Andrew Morgan</t>
  </si>
  <si>
    <t>robertmcknight@taylor.com</t>
  </si>
  <si>
    <t>BKG-007679</t>
  </si>
  <si>
    <t>Kathleen Peters</t>
  </si>
  <si>
    <t>bhorn@gmail.com</t>
  </si>
  <si>
    <t>BKG-011312</t>
  </si>
  <si>
    <t>NICOLE POWELL</t>
  </si>
  <si>
    <t>megan45@landry-rodriguez.com</t>
  </si>
  <si>
    <t>BKG-004642</t>
  </si>
  <si>
    <t>cummingschristopher@yahoo.com</t>
  </si>
  <si>
    <t>BKG-012946</t>
  </si>
  <si>
    <t xml:space="preserve">  Thomas Conner  </t>
  </si>
  <si>
    <t>BKG-009007</t>
  </si>
  <si>
    <t>mark allen</t>
  </si>
  <si>
    <t>BKG-007996</t>
  </si>
  <si>
    <t>Seth Todd</t>
  </si>
  <si>
    <t>wallacejennifer@baker-pacheco.com</t>
  </si>
  <si>
    <t>BKG-009151</t>
  </si>
  <si>
    <t>adkinsvictor@hotmail.com</t>
  </si>
  <si>
    <t>BKG-015636</t>
  </si>
  <si>
    <t>KELLY WEBB</t>
  </si>
  <si>
    <t>jeremybrock@hotmail.com</t>
  </si>
  <si>
    <t>BKG-019738</t>
  </si>
  <si>
    <t>mr. isaiah rodriguez dvm</t>
  </si>
  <si>
    <t>BKG-005895</t>
  </si>
  <si>
    <t>richard00@rodriguez-henderson.com</t>
  </si>
  <si>
    <t>BKG-008754</t>
  </si>
  <si>
    <t>alyssa taylor</t>
  </si>
  <si>
    <t>sparksjared@lynn.com</t>
  </si>
  <si>
    <t>BKG-003436</t>
  </si>
  <si>
    <t>tristan jones</t>
  </si>
  <si>
    <t>qrich@cook.info</t>
  </si>
  <si>
    <t>BKG-014565</t>
  </si>
  <si>
    <t xml:space="preserve">  Katherine Mitchell  </t>
  </si>
  <si>
    <t>lauraherring@smith-ellis.org</t>
  </si>
  <si>
    <t>BKG-014373</t>
  </si>
  <si>
    <t xml:space="preserve">  Heather Gonzalez  </t>
  </si>
  <si>
    <t>zporter@weeks.net</t>
  </si>
  <si>
    <t>BKG-018077</t>
  </si>
  <si>
    <t>kelly lewis</t>
  </si>
  <si>
    <t>roberthughes@mcmillan-powell.com</t>
  </si>
  <si>
    <t>BKG-006893</t>
  </si>
  <si>
    <t>Julie Willis</t>
  </si>
  <si>
    <t>priscilla08@smith.com</t>
  </si>
  <si>
    <t>BKG-017429</t>
  </si>
  <si>
    <t>Susan Lopez</t>
  </si>
  <si>
    <t>darrenhayden@hotmail.com</t>
  </si>
  <si>
    <t>BKG-019830</t>
  </si>
  <si>
    <t xml:space="preserve">  Dawn Smith  </t>
  </si>
  <si>
    <t>cynthia51@cain.biz</t>
  </si>
  <si>
    <t>BKG-012757</t>
  </si>
  <si>
    <t>KARA PARKER</t>
  </si>
  <si>
    <t>hobbsshelly@yahoo.com</t>
  </si>
  <si>
    <t>BKG-008050</t>
  </si>
  <si>
    <t>LAUREN SANFORD</t>
  </si>
  <si>
    <t>tamaraspencer@gmail.com</t>
  </si>
  <si>
    <t>BKG-009146</t>
  </si>
  <si>
    <t>austin41@gmail.com</t>
  </si>
  <si>
    <t>BKG-004555</t>
  </si>
  <si>
    <t>cole83@gill.net</t>
  </si>
  <si>
    <t>BKG-011296</t>
  </si>
  <si>
    <t>BKG-004735</t>
  </si>
  <si>
    <t xml:space="preserve">  Julie Kemp  </t>
  </si>
  <si>
    <t>rhunt@yahoo.com</t>
  </si>
  <si>
    <t>BKG-001218</t>
  </si>
  <si>
    <t>BKG-013446</t>
  </si>
  <si>
    <t>robertsjuan@yahoo.com</t>
  </si>
  <si>
    <t>BKG-003987</t>
  </si>
  <si>
    <t>melanie34@gmail.com</t>
  </si>
  <si>
    <t>BKG-005699</t>
  </si>
  <si>
    <t>MARIA JOHNSON</t>
  </si>
  <si>
    <t>crystalthornton@hamilton.com</t>
  </si>
  <si>
    <t>BKG-013992</t>
  </si>
  <si>
    <t>Kristy Flowers</t>
  </si>
  <si>
    <t>yatesstephen@perez-vazquez.com</t>
  </si>
  <si>
    <t>BKG-017340</t>
  </si>
  <si>
    <t xml:space="preserve">  Alexis Scott  </t>
  </si>
  <si>
    <t>BKG-002869</t>
  </si>
  <si>
    <t>marcus knight</t>
  </si>
  <si>
    <t>delgadosusan@knight.biz</t>
  </si>
  <si>
    <t>BKG-011969</t>
  </si>
  <si>
    <t xml:space="preserve">  Michelle Hall  </t>
  </si>
  <si>
    <t>sean22@powell.com</t>
  </si>
  <si>
    <t>BKG-014207</t>
  </si>
  <si>
    <t xml:space="preserve">  Stephanie Richards  </t>
  </si>
  <si>
    <t>roblesbriana@thomas.com</t>
  </si>
  <si>
    <t>BKG-002961</t>
  </si>
  <si>
    <t>KELSEY CAMPBELL</t>
  </si>
  <si>
    <t>mullinsrobert@yahoo.com</t>
  </si>
  <si>
    <t>BKG-014172</t>
  </si>
  <si>
    <t>AMY WOODS</t>
  </si>
  <si>
    <t>BKG-002200</t>
  </si>
  <si>
    <t>JAMES BURTON</t>
  </si>
  <si>
    <t>mitchellnicholas@yahoo.com</t>
  </si>
  <si>
    <t>BKG-016482</t>
  </si>
  <si>
    <t>Rachel Lee</t>
  </si>
  <si>
    <t>martinsarah@klein.com</t>
  </si>
  <si>
    <t>BKG-005592</t>
  </si>
  <si>
    <t>ricky69@yahoo.com</t>
  </si>
  <si>
    <t>BKG-002557</t>
  </si>
  <si>
    <t>judith bell</t>
  </si>
  <si>
    <t>BKG-015586</t>
  </si>
  <si>
    <t>corey32@stewart.com</t>
  </si>
  <si>
    <t>BKG-009637</t>
  </si>
  <si>
    <t>johnguerrero@wood.org</t>
  </si>
  <si>
    <t>BKG-005539</t>
  </si>
  <si>
    <t>brandon brewer</t>
  </si>
  <si>
    <t>BKG-018032</t>
  </si>
  <si>
    <t>Wendy Brandt</t>
  </si>
  <si>
    <t>sellerscorey@hotmail.com</t>
  </si>
  <si>
    <t>BKG-012874</t>
  </si>
  <si>
    <t>Curtis Gutierrez</t>
  </si>
  <si>
    <t>wagnerjason@hotmail.com</t>
  </si>
  <si>
    <t>BKG-012183</t>
  </si>
  <si>
    <t>ortizisaiah@gmail.com</t>
  </si>
  <si>
    <t>BKG-006295</t>
  </si>
  <si>
    <t>James Ibarra</t>
  </si>
  <si>
    <t>john03@wilson-li.com</t>
  </si>
  <si>
    <t>BKG-004499</t>
  </si>
  <si>
    <t>JOAN WALSH</t>
  </si>
  <si>
    <t>olivia92@wiggins.com</t>
  </si>
  <si>
    <t>BKG-001154</t>
  </si>
  <si>
    <t>TYLER OLSEN</t>
  </si>
  <si>
    <t>nguyenjeffrey@gmail.com</t>
  </si>
  <si>
    <t>BKG-018639</t>
  </si>
  <si>
    <t>shari martinez</t>
  </si>
  <si>
    <t>johnedwards@kennedy.org</t>
  </si>
  <si>
    <t>BKG-015151</t>
  </si>
  <si>
    <t>jonesmichael@yahoo.com</t>
  </si>
  <si>
    <t>BKG-009874</t>
  </si>
  <si>
    <t>shelby odonnell</t>
  </si>
  <si>
    <t>tommy15@yahoo.com</t>
  </si>
  <si>
    <t>BKG-019554</t>
  </si>
  <si>
    <t>anne thomas</t>
  </si>
  <si>
    <t>melissa15@yahoo.com</t>
  </si>
  <si>
    <t>BKG-007400</t>
  </si>
  <si>
    <t>steven59@yahoo.com</t>
  </si>
  <si>
    <t>BKG-010248</t>
  </si>
  <si>
    <t>dominic holmes</t>
  </si>
  <si>
    <t>karen39@gmail.com</t>
  </si>
  <si>
    <t>BKG-019492</t>
  </si>
  <si>
    <t xml:space="preserve">  William Mendoza  </t>
  </si>
  <si>
    <t>herrerasuzanne@rollins-davis.net</t>
  </si>
  <si>
    <t>BKG-014589</t>
  </si>
  <si>
    <t>JERRY TRAN</t>
  </si>
  <si>
    <t>sanchezclinton@gmail.com</t>
  </si>
  <si>
    <t>BKG-005423</t>
  </si>
  <si>
    <t>BKG-002049</t>
  </si>
  <si>
    <t xml:space="preserve">  Timothy Morris  </t>
  </si>
  <si>
    <t>andreawalker@smith.com</t>
  </si>
  <si>
    <t>BKG-013168</t>
  </si>
  <si>
    <t>sonya leonard</t>
  </si>
  <si>
    <t>bakertheresa@gmail.com</t>
  </si>
  <si>
    <t>BKG-011835</t>
  </si>
  <si>
    <t>reynoldschristine@ferguson.org</t>
  </si>
  <si>
    <t>BKG-016371</t>
  </si>
  <si>
    <t>evansrebecca@graham.info</t>
  </si>
  <si>
    <t>BKG-014075</t>
  </si>
  <si>
    <t xml:space="preserve">  Daniel Morris  </t>
  </si>
  <si>
    <t>mariabaxter@gmail.com</t>
  </si>
  <si>
    <t>BKG-016646</t>
  </si>
  <si>
    <t>joseph brown</t>
  </si>
  <si>
    <t>logan76@yahoo.com</t>
  </si>
  <si>
    <t>BKG-014486</t>
  </si>
  <si>
    <t>erika mullins</t>
  </si>
  <si>
    <t>harmonmicheal@lewis-estrada.com</t>
  </si>
  <si>
    <t>BKG-014257</t>
  </si>
  <si>
    <t>JENNIFER ASHLEY</t>
  </si>
  <si>
    <t>prattjesse@myers-harding.com</t>
  </si>
  <si>
    <t>BKG-006616</t>
  </si>
  <si>
    <t>erin moreno</t>
  </si>
  <si>
    <t>oharper@hotmail.com</t>
  </si>
  <si>
    <t>BKG-008120</t>
  </si>
  <si>
    <t>BKG-001802</t>
  </si>
  <si>
    <t xml:space="preserve">  Jonathan Potter  </t>
  </si>
  <si>
    <t>mackelizabeth@gmail.com</t>
  </si>
  <si>
    <t>BKG-004736</t>
  </si>
  <si>
    <t>luis anthony</t>
  </si>
  <si>
    <t>victor70@proctor-smith.com</t>
  </si>
  <si>
    <t>BKG-002385</t>
  </si>
  <si>
    <t>Billy Webster</t>
  </si>
  <si>
    <t>brianchapman@schneider.org</t>
  </si>
  <si>
    <t>BKG-005759</t>
  </si>
  <si>
    <t xml:space="preserve">  Jessica Murillo  </t>
  </si>
  <si>
    <t>jenkinstiffany@cooper.com</t>
  </si>
  <si>
    <t>BKG-019360</t>
  </si>
  <si>
    <t>Patricia Zamora</t>
  </si>
  <si>
    <t>karenbailey@yahoo.com</t>
  </si>
  <si>
    <t>BKG-018227</t>
  </si>
  <si>
    <t>Sara Edwards</t>
  </si>
  <si>
    <t>buchananjames@yahoo.com</t>
  </si>
  <si>
    <t>BKG-001734</t>
  </si>
  <si>
    <t>qsimmons@moore.com</t>
  </si>
  <si>
    <t>BKG-002911</t>
  </si>
  <si>
    <t>kyle smith dds</t>
  </si>
  <si>
    <t>natalie94@yahoo.com</t>
  </si>
  <si>
    <t>BKG-001986</t>
  </si>
  <si>
    <t>belljeffrey@yahoo.com</t>
  </si>
  <si>
    <t>BKG-006546</t>
  </si>
  <si>
    <t>brian butler</t>
  </si>
  <si>
    <t>asnow@shepard-young.com</t>
  </si>
  <si>
    <t>BKG-002811</t>
  </si>
  <si>
    <t xml:space="preserve">  John Horton  </t>
  </si>
  <si>
    <t>koliver@roberts-morris.com</t>
  </si>
  <si>
    <t>BKG-017043</t>
  </si>
  <si>
    <t>Melvin Reyes</t>
  </si>
  <si>
    <t>davidmorgan@yahoo.com</t>
  </si>
  <si>
    <t>BKG-015708</t>
  </si>
  <si>
    <t>Allison Carter</t>
  </si>
  <si>
    <t>pmelendez@yahoo.com</t>
  </si>
  <si>
    <t>BKG-011589</t>
  </si>
  <si>
    <t>andrea porter</t>
  </si>
  <si>
    <t>jackharper@romero.net</t>
  </si>
  <si>
    <t>BKG-015087</t>
  </si>
  <si>
    <t>MOLLY GARDNER</t>
  </si>
  <si>
    <t>bbautista@yahoo.com</t>
  </si>
  <si>
    <t>BKG-001930</t>
  </si>
  <si>
    <t>leslie24@lee.com</t>
  </si>
  <si>
    <t>BKG-000197</t>
  </si>
  <si>
    <t>MR. MICHAEL SCOTT PHD</t>
  </si>
  <si>
    <t>yjackson@yahoo.com</t>
  </si>
  <si>
    <t>BKG-007777</t>
  </si>
  <si>
    <t>VIRGINIA STEWART</t>
  </si>
  <si>
    <t>bdominguez@scott-jones.com</t>
  </si>
  <si>
    <t>BKG-019315</t>
  </si>
  <si>
    <t xml:space="preserve">  Ana Martinez  </t>
  </si>
  <si>
    <t>diana47@hotmail.com</t>
  </si>
  <si>
    <t>BKG-002327</t>
  </si>
  <si>
    <t>Jasmine Bennett</t>
  </si>
  <si>
    <t>nmcintosh@yahoo.com</t>
  </si>
  <si>
    <t>BKG-004389</t>
  </si>
  <si>
    <t xml:space="preserve">  James Bishop  </t>
  </si>
  <si>
    <t>charlesamy@yahoo.com</t>
  </si>
  <si>
    <t>BKG-012688</t>
  </si>
  <si>
    <t>christina acosta</t>
  </si>
  <si>
    <t>johnibarra@adams-bryant.com</t>
  </si>
  <si>
    <t>BKG-011447</t>
  </si>
  <si>
    <t>zachary38@kennedy.info</t>
  </si>
  <si>
    <t>BKG-000202</t>
  </si>
  <si>
    <t>MICHAEL ABBOTT</t>
  </si>
  <si>
    <t>sullivannicholas@brown-smith.com</t>
  </si>
  <si>
    <t>BKG-019894</t>
  </si>
  <si>
    <t xml:space="preserve">  James Hendricks  </t>
  </si>
  <si>
    <t>smithjohn@yahoo.com</t>
  </si>
  <si>
    <t>BKG-004931</t>
  </si>
  <si>
    <t>downsdonna@johnson-johns.com</t>
  </si>
  <si>
    <t>BKG-005791</t>
  </si>
  <si>
    <t>Justin Hayden</t>
  </si>
  <si>
    <t>meyerdonald@hall-bishop.com</t>
  </si>
  <si>
    <t>BKG-018091</t>
  </si>
  <si>
    <t>melissa mitchell</t>
  </si>
  <si>
    <t>johnedwards@smith-johnson.biz</t>
  </si>
  <si>
    <t>BKG-013949</t>
  </si>
  <si>
    <t>brendan bennett</t>
  </si>
  <si>
    <t>allisonandrews@smith.com</t>
  </si>
  <si>
    <t>BKG-005855</t>
  </si>
  <si>
    <t>LUIS MAYNARD</t>
  </si>
  <si>
    <t>loweryphilip@gmail.com</t>
  </si>
  <si>
    <t>BKG-000854</t>
  </si>
  <si>
    <t>josephdavis@yahoo.com</t>
  </si>
  <si>
    <t>BKG-013877</t>
  </si>
  <si>
    <t>jeffrey rodriguez</t>
  </si>
  <si>
    <t>hodgesjessica@moyer.com</t>
  </si>
  <si>
    <t>BKG-014555</t>
  </si>
  <si>
    <t>otrujillo@gmail.com</t>
  </si>
  <si>
    <t>BKG-004737</t>
  </si>
  <si>
    <t>Wanda Peters MD</t>
  </si>
  <si>
    <t>lewisjanet@evans.com</t>
  </si>
  <si>
    <t>BKG-017082</t>
  </si>
  <si>
    <t>victoria galloway</t>
  </si>
  <si>
    <t>mmiller@yahoo.com</t>
  </si>
  <si>
    <t>BKG-001636</t>
  </si>
  <si>
    <t>amandacook@hotmail.com</t>
  </si>
  <si>
    <t>BKG-011649</t>
  </si>
  <si>
    <t>ASHLEY OLSEN</t>
  </si>
  <si>
    <t>melinda78@hotmail.com</t>
  </si>
  <si>
    <t>BKG-019965</t>
  </si>
  <si>
    <t>Steven Burke</t>
  </si>
  <si>
    <t>jacksonstephen@savage.biz</t>
  </si>
  <si>
    <t>BKG-017675</t>
  </si>
  <si>
    <t>Christine Gates</t>
  </si>
  <si>
    <t>elainesmith@walker.com</t>
  </si>
  <si>
    <t>BKG-013808</t>
  </si>
  <si>
    <t xml:space="preserve">  Michelle Stevens  </t>
  </si>
  <si>
    <t>john53@trujillo.com</t>
  </si>
  <si>
    <t>BKG-018237</t>
  </si>
  <si>
    <t>MICHAEL TURNER</t>
  </si>
  <si>
    <t>morganmunoz@myers.com</t>
  </si>
  <si>
    <t>BKG-003304</t>
  </si>
  <si>
    <t>MICHAEL WILSON</t>
  </si>
  <si>
    <t>jamiecook@lopez.com</t>
  </si>
  <si>
    <t>BKG-017879</t>
  </si>
  <si>
    <t>vvaughn@gmail.com</t>
  </si>
  <si>
    <t>BKG-007994</t>
  </si>
  <si>
    <t>KAYLA JACKSON</t>
  </si>
  <si>
    <t>hammondcourtney@gmail.com</t>
  </si>
  <si>
    <t>BKG-001998</t>
  </si>
  <si>
    <t xml:space="preserve">  Adam Oliver  </t>
  </si>
  <si>
    <t>stonejesus@johnson.biz</t>
  </si>
  <si>
    <t>BKG-000663</t>
  </si>
  <si>
    <t>AMY WELCH</t>
  </si>
  <si>
    <t>rmorales@hotmail.com</t>
  </si>
  <si>
    <t>BKG-013545</t>
  </si>
  <si>
    <t>amy02@moore.com</t>
  </si>
  <si>
    <t>BKG-003748</t>
  </si>
  <si>
    <t>alexander barber</t>
  </si>
  <si>
    <t>asmith@osborne.net</t>
  </si>
  <si>
    <t>BKG-005530</t>
  </si>
  <si>
    <t>Jeremy Scott</t>
  </si>
  <si>
    <t>kevindixon@stark-duran.com</t>
  </si>
  <si>
    <t>BKG-009474</t>
  </si>
  <si>
    <t>yolanda becker</t>
  </si>
  <si>
    <t>gcarr@mitchell.com</t>
  </si>
  <si>
    <t>BKG-006776</t>
  </si>
  <si>
    <t xml:space="preserve">  Anita Jones  </t>
  </si>
  <si>
    <t>bwelch@williams.com</t>
  </si>
  <si>
    <t>BKG-001306</t>
  </si>
  <si>
    <t>Diana Sanchez</t>
  </si>
  <si>
    <t>reevesfernando@webster.com</t>
  </si>
  <si>
    <t>BKG-011494</t>
  </si>
  <si>
    <t>Amanda Moore</t>
  </si>
  <si>
    <t>kellycox@adams-huff.org</t>
  </si>
  <si>
    <t>BKG-015707</t>
  </si>
  <si>
    <t>michaelgordon@gmail.com</t>
  </si>
  <si>
    <t>BKG-010230</t>
  </si>
  <si>
    <t>Brian Phillips</t>
  </si>
  <si>
    <t>stoutbethany@baker-davis.info</t>
  </si>
  <si>
    <t>BKG-018047</t>
  </si>
  <si>
    <t>jodi graves</t>
  </si>
  <si>
    <t>dtate@hotmail.com</t>
  </si>
  <si>
    <t>07-26-2023</t>
  </si>
  <si>
    <t>BKG-010173</t>
  </si>
  <si>
    <t>brandon77@yahoo.com</t>
  </si>
  <si>
    <t>BKG-016157</t>
  </si>
  <si>
    <t xml:space="preserve">  Juan Obrien  </t>
  </si>
  <si>
    <t>matthewmays@yahoo.com</t>
  </si>
  <si>
    <t>BKG-003627</t>
  </si>
  <si>
    <t>MATTHEW FIELDS</t>
  </si>
  <si>
    <t>brentjohnson@lopez-dougherty.com</t>
  </si>
  <si>
    <t>BKG-013931</t>
  </si>
  <si>
    <t xml:space="preserve">  Kayla Anderson  </t>
  </si>
  <si>
    <t>smithdiana@cardenas.com</t>
  </si>
  <si>
    <t>BKG-002693</t>
  </si>
  <si>
    <t xml:space="preserve">  Timothy Lucero  </t>
  </si>
  <si>
    <t>BKG-011252</t>
  </si>
  <si>
    <t>patrick fox</t>
  </si>
  <si>
    <t>rsmith@rodriguez.com</t>
  </si>
  <si>
    <t>BKG-016312</t>
  </si>
  <si>
    <t>robinsonlisa@yahoo.com</t>
  </si>
  <si>
    <t>BKG-009789</t>
  </si>
  <si>
    <t>youngedward@gmail.com</t>
  </si>
  <si>
    <t>BKG-010921</t>
  </si>
  <si>
    <t>Mr. Brett Bruce Jr.</t>
  </si>
  <si>
    <t>zkey@clements.com</t>
  </si>
  <si>
    <t>BKG-010817</t>
  </si>
  <si>
    <t>Ryan Wood</t>
  </si>
  <si>
    <t>davidlopez@evans.com</t>
  </si>
  <si>
    <t>BKG-019541</t>
  </si>
  <si>
    <t>robert parker</t>
  </si>
  <si>
    <t>mitchellvictoria@powers-russell.com</t>
  </si>
  <si>
    <t>BKG-009914</t>
  </si>
  <si>
    <t>DALE PERRY</t>
  </si>
  <si>
    <t>jeffery98@landry-meyers.com</t>
  </si>
  <si>
    <t>BKG-016198</t>
  </si>
  <si>
    <t>Anthony Morales</t>
  </si>
  <si>
    <t>jefferyfletcher@allen-jordan.net</t>
  </si>
  <si>
    <t>BKG-019626</t>
  </si>
  <si>
    <t>barrettsara@herrera.com</t>
  </si>
  <si>
    <t>BKG-001678</t>
  </si>
  <si>
    <t>DANIEL BOOKER</t>
  </si>
  <si>
    <t>donaldmartin@romero.com</t>
  </si>
  <si>
    <t>BKG-006374</t>
  </si>
  <si>
    <t>steinkelly@yahoo.com</t>
  </si>
  <si>
    <t>BKG-007574</t>
  </si>
  <si>
    <t>Joseph Sherman</t>
  </si>
  <si>
    <t>jfowler@gmail.com</t>
  </si>
  <si>
    <t>BKG-014820</t>
  </si>
  <si>
    <t>MATTHEW WALKER</t>
  </si>
  <si>
    <t>oliviasaunders@reynolds.com</t>
  </si>
  <si>
    <t>BKG-018141</t>
  </si>
  <si>
    <t>Justin Kim</t>
  </si>
  <si>
    <t>lisa15@gmail.com</t>
  </si>
  <si>
    <t>BKG-012383</t>
  </si>
  <si>
    <t>Russell Ingram</t>
  </si>
  <si>
    <t>jason27@hotmail.com</t>
  </si>
  <si>
    <t>BKG-008755</t>
  </si>
  <si>
    <t>Julie Duncan</t>
  </si>
  <si>
    <t>willie14@hotmail.com</t>
  </si>
  <si>
    <t>BKG-019174</t>
  </si>
  <si>
    <t>GRACE BOWMAN</t>
  </si>
  <si>
    <t>harveydavid@gmail.com</t>
  </si>
  <si>
    <t>BKG-017247</t>
  </si>
  <si>
    <t>Brent Fowler</t>
  </si>
  <si>
    <t>ronald59@harris-nguyen.com</t>
  </si>
  <si>
    <t>BKG-015934</t>
  </si>
  <si>
    <t xml:space="preserve">  Jo Best  </t>
  </si>
  <si>
    <t>pittmanchristina@morris.org</t>
  </si>
  <si>
    <t>BKG-017868</t>
  </si>
  <si>
    <t xml:space="preserve">  Mary Garner  </t>
  </si>
  <si>
    <t>cisnerosscott@hotmail.com</t>
  </si>
  <si>
    <t>BKG-000206</t>
  </si>
  <si>
    <t>JEFFREY ROBERSON</t>
  </si>
  <si>
    <t>BKG-012685</t>
  </si>
  <si>
    <t>dylan curry</t>
  </si>
  <si>
    <t>BKG-006910</t>
  </si>
  <si>
    <t>Julie Horton</t>
  </si>
  <si>
    <t>larry96@gmail.com</t>
  </si>
  <si>
    <t>BKG-000502</t>
  </si>
  <si>
    <t>meagan taylor md</t>
  </si>
  <si>
    <t>jennifertucker@proctor-taylor.com</t>
  </si>
  <si>
    <t>BKG-017412</t>
  </si>
  <si>
    <t>Alicia Foster</t>
  </si>
  <si>
    <t>jonboyd@gilbert.com</t>
  </si>
  <si>
    <t>BKG-013773</t>
  </si>
  <si>
    <t>wbond@johnson.com</t>
  </si>
  <si>
    <t>BKG-008110</t>
  </si>
  <si>
    <t xml:space="preserve">  Angela Johnson  </t>
  </si>
  <si>
    <t>heidi33@robinson-morgan.org</t>
  </si>
  <si>
    <t>BKG-014948</t>
  </si>
  <si>
    <t xml:space="preserve">  Travis Banks  </t>
  </si>
  <si>
    <t>zhart@hotmail.com</t>
  </si>
  <si>
    <t>BKG-009762</t>
  </si>
  <si>
    <t>BRITTANY HENSLEY</t>
  </si>
  <si>
    <t>carrie24@jones.com</t>
  </si>
  <si>
    <t>BKG-010965</t>
  </si>
  <si>
    <t xml:space="preserve">  Russell Lee  </t>
  </si>
  <si>
    <t>joshuacole@hotmail.com</t>
  </si>
  <si>
    <t>BKG-019115</t>
  </si>
  <si>
    <t>hallrobin@hotmail.com</t>
  </si>
  <si>
    <t>BKG-014039</t>
  </si>
  <si>
    <t xml:space="preserve">  Paul Johnson  </t>
  </si>
  <si>
    <t>lbell@mason.com</t>
  </si>
  <si>
    <t>BKG-011837</t>
  </si>
  <si>
    <t>wpowell@yahoo.com</t>
  </si>
  <si>
    <t>BKG-002454</t>
  </si>
  <si>
    <t xml:space="preserve">  Mr. Ross Cox  </t>
  </si>
  <si>
    <t>jpowell@ayala.com</t>
  </si>
  <si>
    <t>BKG-019488</t>
  </si>
  <si>
    <t>ANITA HARRIS</t>
  </si>
  <si>
    <t>jacquelinesanders@carroll.com</t>
  </si>
  <si>
    <t>BKG-015265</t>
  </si>
  <si>
    <t>Chad Edwards</t>
  </si>
  <si>
    <t>gregory69@gmail.com</t>
  </si>
  <si>
    <t>BKG-013067</t>
  </si>
  <si>
    <t xml:space="preserve">  Dylan Stewart  </t>
  </si>
  <si>
    <t>tina68@gmail.com</t>
  </si>
  <si>
    <t>BKG-008392</t>
  </si>
  <si>
    <t>JUSTIN FOWLER MD</t>
  </si>
  <si>
    <t>gonzalezjared@hotmail.com</t>
  </si>
  <si>
    <t>BKG-019483</t>
  </si>
  <si>
    <t xml:space="preserve">  Benjamin Snow  </t>
  </si>
  <si>
    <t>stacymurray@lopez-thomas.net</t>
  </si>
  <si>
    <t>BKG-006184</t>
  </si>
  <si>
    <t>Valerie Rodriguez</t>
  </si>
  <si>
    <t>rebecca47@lewis-reid.info</t>
  </si>
  <si>
    <t>BKG-003561</t>
  </si>
  <si>
    <t>gmoreno@logan.info</t>
  </si>
  <si>
    <t>BKG-005892</t>
  </si>
  <si>
    <t xml:space="preserve">  Victor Reyes  </t>
  </si>
  <si>
    <t>jamesann@thomas-montgomery.org</t>
  </si>
  <si>
    <t>BKG-012666</t>
  </si>
  <si>
    <t>CARRIE MENDEZ</t>
  </si>
  <si>
    <t>BKG-013986</t>
  </si>
  <si>
    <t>Eugene Short</t>
  </si>
  <si>
    <t>juarezmark@west-schroeder.com</t>
  </si>
  <si>
    <t>BKG-000391</t>
  </si>
  <si>
    <t>kchurch@yahoo.com</t>
  </si>
  <si>
    <t>BKG-006736</t>
  </si>
  <si>
    <t>Abigail Gilbert</t>
  </si>
  <si>
    <t>wallacemichael@yahoo.com</t>
  </si>
  <si>
    <t>BKG-005258</t>
  </si>
  <si>
    <t>Kimberly Macias</t>
  </si>
  <si>
    <t>foconnor@carey-hall.biz</t>
  </si>
  <si>
    <t>BKG-015422</t>
  </si>
  <si>
    <t>alisha sawyer</t>
  </si>
  <si>
    <t>llowe@fowler.com</t>
  </si>
  <si>
    <t>BKG-002695</t>
  </si>
  <si>
    <t>Jeanne Hicks</t>
  </si>
  <si>
    <t>brianna08@gmail.com</t>
  </si>
  <si>
    <t>BKG-002027</t>
  </si>
  <si>
    <t xml:space="preserve">  Stacy Miller  </t>
  </si>
  <si>
    <t>mary98@hotmail.com</t>
  </si>
  <si>
    <t>BKG-008006</t>
  </si>
  <si>
    <t>zlee@hotmail.com</t>
  </si>
  <si>
    <t>BKG-016216</t>
  </si>
  <si>
    <t>KIRK SNYDER</t>
  </si>
  <si>
    <t>mary55@yahoo.com</t>
  </si>
  <si>
    <t>BKG-016448</t>
  </si>
  <si>
    <t>kristen murphy</t>
  </si>
  <si>
    <t>danny10@hotmail.com</t>
  </si>
  <si>
    <t>BKG-018446</t>
  </si>
  <si>
    <t xml:space="preserve">  Sarah Burgess  </t>
  </si>
  <si>
    <t>bradleydonna@hotmail.com</t>
  </si>
  <si>
    <t>BKG-005276</t>
  </si>
  <si>
    <t>theresa pugh</t>
  </si>
  <si>
    <t>BKG-008571</t>
  </si>
  <si>
    <t>gibsonchristian@hotmail.com</t>
  </si>
  <si>
    <t>BKG-006331</t>
  </si>
  <si>
    <t>JENNIFER PAYNE</t>
  </si>
  <si>
    <t>stephanie40@vasquez-navarro.net</t>
  </si>
  <si>
    <t>BKG-012185</t>
  </si>
  <si>
    <t>katherinejordan@parks-gates.net</t>
  </si>
  <si>
    <t>BKG-009268</t>
  </si>
  <si>
    <t>Danielle Hill</t>
  </si>
  <si>
    <t>arellanojason@yahoo.com</t>
  </si>
  <si>
    <t>BKG-008529</t>
  </si>
  <si>
    <t xml:space="preserve">  Chris Landry  </t>
  </si>
  <si>
    <t>deborah12@gmail.com</t>
  </si>
  <si>
    <t>BKG-001016</t>
  </si>
  <si>
    <t>peter martin</t>
  </si>
  <si>
    <t>jameskane@williams.info</t>
  </si>
  <si>
    <t>BKG-007629</t>
  </si>
  <si>
    <t>tina anderson</t>
  </si>
  <si>
    <t>garmstrong@martin.com</t>
  </si>
  <si>
    <t>BKG-011534</t>
  </si>
  <si>
    <t xml:space="preserve">  Lauren Mathews  </t>
  </si>
  <si>
    <t>cynthiaharris@stark.com</t>
  </si>
  <si>
    <t>08-28-2023</t>
  </si>
  <si>
    <t>BKG-000995</t>
  </si>
  <si>
    <t xml:space="preserve">  Sandra Phillips  </t>
  </si>
  <si>
    <t>wallaceryan@miller-taylor.com</t>
  </si>
  <si>
    <t>BKG-000161</t>
  </si>
  <si>
    <t>Katrina Burns</t>
  </si>
  <si>
    <t>xcabrera@yahoo.com</t>
  </si>
  <si>
    <t>BKG-006873</t>
  </si>
  <si>
    <t>mackfrank@yahoo.com</t>
  </si>
  <si>
    <t>BKG-012990</t>
  </si>
  <si>
    <t>hammondjessica@hotmail.com</t>
  </si>
  <si>
    <t>BKG-009692</t>
  </si>
  <si>
    <t xml:space="preserve">  Austin Brown  </t>
  </si>
  <si>
    <t>tyler29@hotmail.com</t>
  </si>
  <si>
    <t>BKG-007989</t>
  </si>
  <si>
    <t xml:space="preserve">  Jodi Reyes  </t>
  </si>
  <si>
    <t>smallchristopher@hotmail.com</t>
  </si>
  <si>
    <t>BKG-013417</t>
  </si>
  <si>
    <t>tfisher@moore.com</t>
  </si>
  <si>
    <t>BKG-011653</t>
  </si>
  <si>
    <t>jose cooley</t>
  </si>
  <si>
    <t>kenneth38@adams.info</t>
  </si>
  <si>
    <t>BKG-001021</t>
  </si>
  <si>
    <t>adrian lee</t>
  </si>
  <si>
    <t>tsilva@yahoo.com</t>
  </si>
  <si>
    <t>BKG-019457</t>
  </si>
  <si>
    <t>Paul Cook</t>
  </si>
  <si>
    <t>angelakim@jones-brown.info</t>
  </si>
  <si>
    <t>BKG-003943</t>
  </si>
  <si>
    <t>olivia cummings</t>
  </si>
  <si>
    <t>nle@chapman.com</t>
  </si>
  <si>
    <t>BKG-001585</t>
  </si>
  <si>
    <t>alice conley</t>
  </si>
  <si>
    <t>adamroth@yahoo.com</t>
  </si>
  <si>
    <t>BKG-003152</t>
  </si>
  <si>
    <t>laura mcclain</t>
  </si>
  <si>
    <t>mitchell67@hotmail.com</t>
  </si>
  <si>
    <t>BKG-014541</t>
  </si>
  <si>
    <t>Mark Bishop</t>
  </si>
  <si>
    <t>BKG-008226</t>
  </si>
  <si>
    <t>hayden carpenter</t>
  </si>
  <si>
    <t>tgonzalez@gmail.com</t>
  </si>
  <si>
    <t>BKG-012206</t>
  </si>
  <si>
    <t xml:space="preserve">  Logan Guzman  </t>
  </si>
  <si>
    <t>jesus76@gmail.com</t>
  </si>
  <si>
    <t>BKG-017159</t>
  </si>
  <si>
    <t>CRYSTAL BENSON</t>
  </si>
  <si>
    <t>BKG-015787</t>
  </si>
  <si>
    <t xml:space="preserve">  Jerry Davis  </t>
  </si>
  <si>
    <t>alyssa68@yahoo.com</t>
  </si>
  <si>
    <t>BKG-002612</t>
  </si>
  <si>
    <t>david singleton</t>
  </si>
  <si>
    <t>sharonedwards@hotmail.com</t>
  </si>
  <si>
    <t>BKG-011016</t>
  </si>
  <si>
    <t>Lucas Turner</t>
  </si>
  <si>
    <t>diazkimberly@hotmail.com</t>
  </si>
  <si>
    <t>BKG-010233</t>
  </si>
  <si>
    <t xml:space="preserve">  Elizabeth Campos  </t>
  </si>
  <si>
    <t>wpeterson@thompson.com</t>
  </si>
  <si>
    <t>BKG-010253</t>
  </si>
  <si>
    <t>sandra watson</t>
  </si>
  <si>
    <t>brandonchen@lopez.com</t>
  </si>
  <si>
    <t>BKG-010555</t>
  </si>
  <si>
    <t>BKG-008792</t>
  </si>
  <si>
    <t>jaredmaddox@mendoza.com</t>
  </si>
  <si>
    <t>BKG-010627</t>
  </si>
  <si>
    <t>Sarah Mcneil</t>
  </si>
  <si>
    <t>lopezgeorge@garcia.net</t>
  </si>
  <si>
    <t>BKG-014502</t>
  </si>
  <si>
    <t>GRACE PHILLIPS</t>
  </si>
  <si>
    <t>jacobmiller@taylor.com</t>
  </si>
  <si>
    <t>BKG-008838</t>
  </si>
  <si>
    <t>xruiz@taylor.net</t>
  </si>
  <si>
    <t>BKG-003890</t>
  </si>
  <si>
    <t>CHARLES MAYNARD</t>
  </si>
  <si>
    <t>parksbrandi@yahoo.com</t>
  </si>
  <si>
    <t>BKG-003556</t>
  </si>
  <si>
    <t>rhonda wallace</t>
  </si>
  <si>
    <t>jill42@yahoo.com</t>
  </si>
  <si>
    <t>BKG-011394</t>
  </si>
  <si>
    <t>Dana Santiago</t>
  </si>
  <si>
    <t>lindsaychavez@jones.info</t>
  </si>
  <si>
    <t>BKG-017912</t>
  </si>
  <si>
    <t>robert grant</t>
  </si>
  <si>
    <t>guerreronicholas@yahoo.com</t>
  </si>
  <si>
    <t>BKG-001267</t>
  </si>
  <si>
    <t>shawsteven@hotmail.com</t>
  </si>
  <si>
    <t>BKG-001899</t>
  </si>
  <si>
    <t xml:space="preserve">  Jose Evans  </t>
  </si>
  <si>
    <t>qbutler@smith.biz</t>
  </si>
  <si>
    <t>BKG-003005</t>
  </si>
  <si>
    <t>RYAN BARNETT</t>
  </si>
  <si>
    <t>fmorrow@gmail.com</t>
  </si>
  <si>
    <t>BKG-019118</t>
  </si>
  <si>
    <t>jessica ramirez</t>
  </si>
  <si>
    <t>david27@mathis.com</t>
  </si>
  <si>
    <t>BKG-000189</t>
  </si>
  <si>
    <t>Jessica Simpson</t>
  </si>
  <si>
    <t>ufloyd@hotmail.com</t>
  </si>
  <si>
    <t>BKG-002747</t>
  </si>
  <si>
    <t xml:space="preserve">  Jason Miller  </t>
  </si>
  <si>
    <t>harriskevin@madden.com</t>
  </si>
  <si>
    <t>BKG-018431</t>
  </si>
  <si>
    <t>STEVEN HANSON</t>
  </si>
  <si>
    <t>brian57@hotmail.com</t>
  </si>
  <si>
    <t>BKG-018942</t>
  </si>
  <si>
    <t>MICHELLE MOYER</t>
  </si>
  <si>
    <t>chanjustin@mueller.com</t>
  </si>
  <si>
    <t>BKG-008666</t>
  </si>
  <si>
    <t>John Carroll</t>
  </si>
  <si>
    <t>awilliams@gmail.com</t>
  </si>
  <si>
    <t>BKG-006396</t>
  </si>
  <si>
    <t xml:space="preserve">  Adam Rivera  </t>
  </si>
  <si>
    <t>heatherrobinson@jones.biz</t>
  </si>
  <si>
    <t>BKG-019769</t>
  </si>
  <si>
    <t>CHRISTINA ROSE</t>
  </si>
  <si>
    <t>mathew61@frost-glenn.com</t>
  </si>
  <si>
    <t>BKG-017568</t>
  </si>
  <si>
    <t xml:space="preserve">  Carol Reese  </t>
  </si>
  <si>
    <t>bgordon@hicks.com</t>
  </si>
  <si>
    <t>BKG-006420</t>
  </si>
  <si>
    <t>amber70@gmail.com</t>
  </si>
  <si>
    <t>BKG-005051</t>
  </si>
  <si>
    <t>James Hughes</t>
  </si>
  <si>
    <t>BKG-005311</t>
  </si>
  <si>
    <t>cynthiaeverett@smith-turner.com</t>
  </si>
  <si>
    <t>BKG-002433</t>
  </si>
  <si>
    <t>vcoleman@adams.com</t>
  </si>
  <si>
    <t>BKG-000769</t>
  </si>
  <si>
    <t>steven ortiz</t>
  </si>
  <si>
    <t>christophermiller@hill.com</t>
  </si>
  <si>
    <t>BKG-001685</t>
  </si>
  <si>
    <t>brittanyhayes@yahoo.com</t>
  </si>
  <si>
    <t>BKG-016023</t>
  </si>
  <si>
    <t>maria33@martin.com</t>
  </si>
  <si>
    <t>BKG-011363</t>
  </si>
  <si>
    <t>JEFF WADE</t>
  </si>
  <si>
    <t>heathercampbell@hotmail.com</t>
  </si>
  <si>
    <t>BKG-014423</t>
  </si>
  <si>
    <t>robert gonzalez</t>
  </si>
  <si>
    <t>jordan87@allen.com</t>
  </si>
  <si>
    <t>BKG-004426</t>
  </si>
  <si>
    <t>CHAD CLAY</t>
  </si>
  <si>
    <t>nicholas08@hotmail.com</t>
  </si>
  <si>
    <t>BKG-016850</t>
  </si>
  <si>
    <t>matthew sloan</t>
  </si>
  <si>
    <t>colleen84@mcdowell.com</t>
  </si>
  <si>
    <t>BKG-006265</t>
  </si>
  <si>
    <t>franklinchristopher@hotmail.com</t>
  </si>
  <si>
    <t>BKG-011964</t>
  </si>
  <si>
    <t xml:space="preserve">  Victoria Bennett  </t>
  </si>
  <si>
    <t>thomasjames@franklin.org</t>
  </si>
  <si>
    <t>BKG-005390</t>
  </si>
  <si>
    <t>veronicabyrd@hotmail.com</t>
  </si>
  <si>
    <t>BKG-000860</t>
  </si>
  <si>
    <t>christian ford</t>
  </si>
  <si>
    <t>nicoleaguirre@thomas.net</t>
  </si>
  <si>
    <t>BKG-015795</t>
  </si>
  <si>
    <t>KELLY FORD</t>
  </si>
  <si>
    <t>heather20@doyle.com</t>
  </si>
  <si>
    <t>Jermaine Huang</t>
  </si>
  <si>
    <t>133503</t>
  </si>
  <si>
    <t>Amy Rios</t>
  </si>
  <si>
    <t>102245</t>
  </si>
  <si>
    <t>13990</t>
  </si>
  <si>
    <t>Robert Reid</t>
  </si>
  <si>
    <t>115076</t>
  </si>
  <si>
    <t>Tammie Hall</t>
  </si>
  <si>
    <t>28714</t>
  </si>
  <si>
    <t>Linda Perry</t>
  </si>
  <si>
    <t>83812</t>
  </si>
  <si>
    <t>John Werner Dvm</t>
  </si>
  <si>
    <t>81750</t>
  </si>
  <si>
    <t>Robert Cunningham</t>
  </si>
  <si>
    <t>54432</t>
  </si>
  <si>
    <t>John Torres</t>
  </si>
  <si>
    <t>205636</t>
  </si>
  <si>
    <t>22861</t>
  </si>
  <si>
    <t>Jennifer Ortiz</t>
  </si>
  <si>
    <t>36072</t>
  </si>
  <si>
    <t>Megan Grant</t>
  </si>
  <si>
    <t>32852</t>
  </si>
  <si>
    <t>William Howard</t>
  </si>
  <si>
    <t>158687</t>
  </si>
  <si>
    <t>Ana Moore</t>
  </si>
  <si>
    <t>19749</t>
  </si>
  <si>
    <t>David Frederick</t>
  </si>
  <si>
    <t>183397</t>
  </si>
  <si>
    <t>34203</t>
  </si>
  <si>
    <t>David Oneal Phd</t>
  </si>
  <si>
    <t>24390</t>
  </si>
  <si>
    <t>Alexa Williams</t>
  </si>
  <si>
    <t>51082</t>
  </si>
  <si>
    <t>Bobby Potts</t>
  </si>
  <si>
    <t>31679</t>
  </si>
  <si>
    <t>Timothy Curtis</t>
  </si>
  <si>
    <t>19536</t>
  </si>
  <si>
    <t>109539</t>
  </si>
  <si>
    <t>Brandon Wood</t>
  </si>
  <si>
    <t>39843</t>
  </si>
  <si>
    <t>Andrew Hendricks</t>
  </si>
  <si>
    <t>65317</t>
  </si>
  <si>
    <t>Jamie Hogan</t>
  </si>
  <si>
    <t>134145</t>
  </si>
  <si>
    <t>Katherine Rodriguez</t>
  </si>
  <si>
    <t>31297</t>
  </si>
  <si>
    <t>Matthew Chen</t>
  </si>
  <si>
    <t>107228</t>
  </si>
  <si>
    <t>76909</t>
  </si>
  <si>
    <t>Mark Jensen</t>
  </si>
  <si>
    <t>30786</t>
  </si>
  <si>
    <t>Becky Ramos</t>
  </si>
  <si>
    <t>124781</t>
  </si>
  <si>
    <t>Anna Armstrong</t>
  </si>
  <si>
    <t>93949</t>
  </si>
  <si>
    <t>Charles Johnson</t>
  </si>
  <si>
    <t>175315</t>
  </si>
  <si>
    <t>Brandon Shelton</t>
  </si>
  <si>
    <t>201068</t>
  </si>
  <si>
    <t>Gary Dillon</t>
  </si>
  <si>
    <t>35270</t>
  </si>
  <si>
    <t>Catherine Holmes Dds</t>
  </si>
  <si>
    <t>127581</t>
  </si>
  <si>
    <t>Wendy Mcintyre</t>
  </si>
  <si>
    <t>13757</t>
  </si>
  <si>
    <t>Stephanie Francis</t>
  </si>
  <si>
    <t>23320</t>
  </si>
  <si>
    <t>Greg Dyer</t>
  </si>
  <si>
    <t>32885</t>
  </si>
  <si>
    <t>13636</t>
  </si>
  <si>
    <t>40647</t>
  </si>
  <si>
    <t>Eric Bennett</t>
  </si>
  <si>
    <t>114039</t>
  </si>
  <si>
    <t>Michael Garcia</t>
  </si>
  <si>
    <t>34978</t>
  </si>
  <si>
    <t>Brandi Torres</t>
  </si>
  <si>
    <t>14162</t>
  </si>
  <si>
    <t>Veronica Dennis</t>
  </si>
  <si>
    <t>110000</t>
  </si>
  <si>
    <t>Antonio Dean</t>
  </si>
  <si>
    <t>0</t>
  </si>
  <si>
    <t>Thomas Parker</t>
  </si>
  <si>
    <t>30819</t>
  </si>
  <si>
    <t>James Lopez Jr.</t>
  </si>
  <si>
    <t>187611</t>
  </si>
  <si>
    <t>Russell Miller</t>
  </si>
  <si>
    <t>42028</t>
  </si>
  <si>
    <t>April Mahoney</t>
  </si>
  <si>
    <t>63451</t>
  </si>
  <si>
    <t>26234</t>
  </si>
  <si>
    <t>Phillip Mendoza</t>
  </si>
  <si>
    <t>63586</t>
  </si>
  <si>
    <t>Matthew Newton</t>
  </si>
  <si>
    <t>65799</t>
  </si>
  <si>
    <t>Kelsey Burke</t>
  </si>
  <si>
    <t>30545</t>
  </si>
  <si>
    <t>Mary Curry</t>
  </si>
  <si>
    <t>10459</t>
  </si>
  <si>
    <t>Julie Padilla Md</t>
  </si>
  <si>
    <t>15262</t>
  </si>
  <si>
    <t>Sandra Palmer</t>
  </si>
  <si>
    <t>13780</t>
  </si>
  <si>
    <t>89339</t>
  </si>
  <si>
    <t>Ashley Becker</t>
  </si>
  <si>
    <t>132783</t>
  </si>
  <si>
    <t>Joel Murphy</t>
  </si>
  <si>
    <t>36051</t>
  </si>
  <si>
    <t>Erica Banks</t>
  </si>
  <si>
    <t>47109</t>
  </si>
  <si>
    <t>61650</t>
  </si>
  <si>
    <t>Jeremy Smith</t>
  </si>
  <si>
    <t>194957</t>
  </si>
  <si>
    <t>21337</t>
  </si>
  <si>
    <t>Kimberly Walker</t>
  </si>
  <si>
    <t>69956</t>
  </si>
  <si>
    <t>Paula Johnson</t>
  </si>
  <si>
    <t>32612</t>
  </si>
  <si>
    <t>Julie Walter</t>
  </si>
  <si>
    <t>13378</t>
  </si>
  <si>
    <t>David Myers</t>
  </si>
  <si>
    <t>22728</t>
  </si>
  <si>
    <t>192237</t>
  </si>
  <si>
    <t>32060</t>
  </si>
  <si>
    <t>Joanna Wade</t>
  </si>
  <si>
    <t>98929</t>
  </si>
  <si>
    <t>Paul Rowland</t>
  </si>
  <si>
    <t>37564</t>
  </si>
  <si>
    <t>72804</t>
  </si>
  <si>
    <t>Michael Wood</t>
  </si>
  <si>
    <t>57355</t>
  </si>
  <si>
    <t>94131</t>
  </si>
  <si>
    <t>47412</t>
  </si>
  <si>
    <t>Misty Fernandez</t>
  </si>
  <si>
    <t>26255</t>
  </si>
  <si>
    <t>77875</t>
  </si>
  <si>
    <t>William Mitchell</t>
  </si>
  <si>
    <t>11728</t>
  </si>
  <si>
    <t>Jeffrey Bullock</t>
  </si>
  <si>
    <t>33880</t>
  </si>
  <si>
    <t>Dr. Tricia Pineda</t>
  </si>
  <si>
    <t>48623</t>
  </si>
  <si>
    <t>Cassandra Cline</t>
  </si>
  <si>
    <t>39792</t>
  </si>
  <si>
    <t>107689</t>
  </si>
  <si>
    <t>Erika Myers</t>
  </si>
  <si>
    <t>19894</t>
  </si>
  <si>
    <t>Nicole Murphy</t>
  </si>
  <si>
    <t>50032</t>
  </si>
  <si>
    <t>Judy Scott</t>
  </si>
  <si>
    <t>73958</t>
  </si>
  <si>
    <t>Rebecca Hurst</t>
  </si>
  <si>
    <t>27946</t>
  </si>
  <si>
    <t>72034</t>
  </si>
  <si>
    <t>29208</t>
  </si>
  <si>
    <t>Angela Ramirez</t>
  </si>
  <si>
    <t>Roberto Holloway</t>
  </si>
  <si>
    <t>213905</t>
  </si>
  <si>
    <t>Michelle Young</t>
  </si>
  <si>
    <t>186056</t>
  </si>
  <si>
    <t>David Hicks</t>
  </si>
  <si>
    <t>15016</t>
  </si>
  <si>
    <t>Suzanne Johnson</t>
  </si>
  <si>
    <t>28749</t>
  </si>
  <si>
    <t>Melissa Andrews</t>
  </si>
  <si>
    <t>211536</t>
  </si>
  <si>
    <t>Emily Sharp</t>
  </si>
  <si>
    <t>29707</t>
  </si>
  <si>
    <t>Monique Bradley</t>
  </si>
  <si>
    <t>20408</t>
  </si>
  <si>
    <t>Drew Miller</t>
  </si>
  <si>
    <t>21050</t>
  </si>
  <si>
    <t>Scott Hall</t>
  </si>
  <si>
    <t>104293</t>
  </si>
  <si>
    <t>20717</t>
  </si>
  <si>
    <t>Caroline Baldwin</t>
  </si>
  <si>
    <t>21550</t>
  </si>
  <si>
    <t>Margaret Preston</t>
  </si>
  <si>
    <t>20731</t>
  </si>
  <si>
    <t>Megan Owen</t>
  </si>
  <si>
    <t>45957</t>
  </si>
  <si>
    <t>13238</t>
  </si>
  <si>
    <t>Regina Thornton</t>
  </si>
  <si>
    <t>72287</t>
  </si>
  <si>
    <t>44143</t>
  </si>
  <si>
    <t>Christopher Cole Jr.</t>
  </si>
  <si>
    <t>11670</t>
  </si>
  <si>
    <t>50054</t>
  </si>
  <si>
    <t>Erin Smith</t>
  </si>
  <si>
    <t>75127</t>
  </si>
  <si>
    <t>Sherry Robles</t>
  </si>
  <si>
    <t>175596</t>
  </si>
  <si>
    <t>Isaac Steele</t>
  </si>
  <si>
    <t>41397</t>
  </si>
  <si>
    <t>58342</t>
  </si>
  <si>
    <t>84507</t>
  </si>
  <si>
    <t>Robert Burns</t>
  </si>
  <si>
    <t>77640</t>
  </si>
  <si>
    <t>Ricky White</t>
  </si>
  <si>
    <t>53875</t>
  </si>
  <si>
    <t>19674</t>
  </si>
  <si>
    <t>70103</t>
  </si>
  <si>
    <t>Lauren Nunez</t>
  </si>
  <si>
    <t>13382</t>
  </si>
  <si>
    <t>Cameron Barton</t>
  </si>
  <si>
    <t>19058</t>
  </si>
  <si>
    <t>Teresa Brooks</t>
  </si>
  <si>
    <t>159188</t>
  </si>
  <si>
    <t>Jennifer Rose</t>
  </si>
  <si>
    <t>62523</t>
  </si>
  <si>
    <t>171198</t>
  </si>
  <si>
    <t>Madison Harris</t>
  </si>
  <si>
    <t>22746</t>
  </si>
  <si>
    <t>153495</t>
  </si>
  <si>
    <t>51805</t>
  </si>
  <si>
    <t>Cheryl Harrison</t>
  </si>
  <si>
    <t>18180</t>
  </si>
  <si>
    <t>Tyler Mcdonald</t>
  </si>
  <si>
    <t>86019</t>
  </si>
  <si>
    <t>182099</t>
  </si>
  <si>
    <t>Stephanie Gray</t>
  </si>
  <si>
    <t>162878</t>
  </si>
  <si>
    <t>Scott Hopkins</t>
  </si>
  <si>
    <t>19093</t>
  </si>
  <si>
    <t>49998</t>
  </si>
  <si>
    <t>Heather Vaughn</t>
  </si>
  <si>
    <t>118871</t>
  </si>
  <si>
    <t>Debbie Mitchell</t>
  </si>
  <si>
    <t>-3552</t>
  </si>
  <si>
    <t>Marc Todd</t>
  </si>
  <si>
    <t>118578</t>
  </si>
  <si>
    <t>Tom Rogers</t>
  </si>
  <si>
    <t>-4117</t>
  </si>
  <si>
    <t>38736</t>
  </si>
  <si>
    <t>Carl Turner</t>
  </si>
  <si>
    <t>72404</t>
  </si>
  <si>
    <t>Courtney Curtis</t>
  </si>
  <si>
    <t>23452</t>
  </si>
  <si>
    <t>Dr. Jon Wilson</t>
  </si>
  <si>
    <t>174874</t>
  </si>
  <si>
    <t>Kyle Briggs</t>
  </si>
  <si>
    <t>46329</t>
  </si>
  <si>
    <t>Amanda Harvey</t>
  </si>
  <si>
    <t>88577</t>
  </si>
  <si>
    <t>Michael Rojas</t>
  </si>
  <si>
    <t>93798</t>
  </si>
  <si>
    <t>Matthew Wright</t>
  </si>
  <si>
    <t>18512</t>
  </si>
  <si>
    <t>Zachary Rivera</t>
  </si>
  <si>
    <t>29067</t>
  </si>
  <si>
    <t>Peter Murray</t>
  </si>
  <si>
    <t>26142</t>
  </si>
  <si>
    <t>41025</t>
  </si>
  <si>
    <t>Christine Holt</t>
  </si>
  <si>
    <t>-6127</t>
  </si>
  <si>
    <t>Jessica Saunders</t>
  </si>
  <si>
    <t>55569</t>
  </si>
  <si>
    <t>Charles Lester</t>
  </si>
  <si>
    <t>76087</t>
  </si>
  <si>
    <t>Paul Garcia</t>
  </si>
  <si>
    <t>56951</t>
  </si>
  <si>
    <t>Daniel Harris</t>
  </si>
  <si>
    <t>13968</t>
  </si>
  <si>
    <t>Rebecca Horton</t>
  </si>
  <si>
    <t>90018</t>
  </si>
  <si>
    <t>Lisa Fry</t>
  </si>
  <si>
    <t>31375</t>
  </si>
  <si>
    <t>Megan Campbell</t>
  </si>
  <si>
    <t>37840</t>
  </si>
  <si>
    <t>104450</t>
  </si>
  <si>
    <t>Ann Patel</t>
  </si>
  <si>
    <t>99498</t>
  </si>
  <si>
    <t>Erin Thomas</t>
  </si>
  <si>
    <t>-3003</t>
  </si>
  <si>
    <t>Logan Harrison</t>
  </si>
  <si>
    <t>50877</t>
  </si>
  <si>
    <t>Andrew Wiggins</t>
  </si>
  <si>
    <t>585</t>
  </si>
  <si>
    <t>34104</t>
  </si>
  <si>
    <t>Ryan Reyes</t>
  </si>
  <si>
    <t>12366</t>
  </si>
  <si>
    <t>Charles Sandoval</t>
  </si>
  <si>
    <t>150456</t>
  </si>
  <si>
    <t>Larry Bennett</t>
  </si>
  <si>
    <t>923</t>
  </si>
  <si>
    <t>34952</t>
  </si>
  <si>
    <t>Charles Smith</t>
  </si>
  <si>
    <t>129736</t>
  </si>
  <si>
    <t>77489</t>
  </si>
  <si>
    <t>Beth Martin</t>
  </si>
  <si>
    <t>84497</t>
  </si>
  <si>
    <t>Mallory Ortega Dds</t>
  </si>
  <si>
    <t>38388</t>
  </si>
  <si>
    <t>Shaun Duarte</t>
  </si>
  <si>
    <t>Kayla Wilson</t>
  </si>
  <si>
    <t>18396</t>
  </si>
  <si>
    <t>Charles Wiley</t>
  </si>
  <si>
    <t>25408</t>
  </si>
  <si>
    <t>21194</t>
  </si>
  <si>
    <t>Alexis Lewis</t>
  </si>
  <si>
    <t>53975</t>
  </si>
  <si>
    <t>Luke Smith</t>
  </si>
  <si>
    <t>80417</t>
  </si>
  <si>
    <t>Charles Medina</t>
  </si>
  <si>
    <t>15648</t>
  </si>
  <si>
    <t>46015</t>
  </si>
  <si>
    <t>Matthew Cannon</t>
  </si>
  <si>
    <t>76563</t>
  </si>
  <si>
    <t>Cynthia Smith Md</t>
  </si>
  <si>
    <t>12608</t>
  </si>
  <si>
    <t>60713</t>
  </si>
  <si>
    <t>Ryan Hayes</t>
  </si>
  <si>
    <t>98146</t>
  </si>
  <si>
    <t>Emma Black</t>
  </si>
  <si>
    <t>94235</t>
  </si>
  <si>
    <t>31376</t>
  </si>
  <si>
    <t>Summer Ortega</t>
  </si>
  <si>
    <t>10894</t>
  </si>
  <si>
    <t>Troy Mercer</t>
  </si>
  <si>
    <t>167588</t>
  </si>
  <si>
    <t>Diane Williams</t>
  </si>
  <si>
    <t>78276</t>
  </si>
  <si>
    <t>Andrew Chandler</t>
  </si>
  <si>
    <t>30528</t>
  </si>
  <si>
    <t>83632</t>
  </si>
  <si>
    <t>Jon Benson</t>
  </si>
  <si>
    <t>214932</t>
  </si>
  <si>
    <t>13396</t>
  </si>
  <si>
    <t>Karen Williams</t>
  </si>
  <si>
    <t>65536</t>
  </si>
  <si>
    <t>Jacob Turner</t>
  </si>
  <si>
    <t>14752</t>
  </si>
  <si>
    <t>19992</t>
  </si>
  <si>
    <t>Thomas Jacobs</t>
  </si>
  <si>
    <t>44029</t>
  </si>
  <si>
    <t>Marissa Wilson</t>
  </si>
  <si>
    <t>10981</t>
  </si>
  <si>
    <t>Michele Horton</t>
  </si>
  <si>
    <t>56785</t>
  </si>
  <si>
    <t>10478</t>
  </si>
  <si>
    <t>Sandra Houston</t>
  </si>
  <si>
    <t>253370</t>
  </si>
  <si>
    <t>33666</t>
  </si>
  <si>
    <t>71263</t>
  </si>
  <si>
    <t>Tyrone Bell</t>
  </si>
  <si>
    <t>51173</t>
  </si>
  <si>
    <t>Adam Alvarado</t>
  </si>
  <si>
    <t>82206</t>
  </si>
  <si>
    <t>Diane Skinner</t>
  </si>
  <si>
    <t>47423</t>
  </si>
  <si>
    <t>Lindsay Evans</t>
  </si>
  <si>
    <t>49014</t>
  </si>
  <si>
    <t>34356</t>
  </si>
  <si>
    <t>97611</t>
  </si>
  <si>
    <t>Richard Carey</t>
  </si>
  <si>
    <t>26096</t>
  </si>
  <si>
    <t>Madison Ramirez</t>
  </si>
  <si>
    <t>162414</t>
  </si>
  <si>
    <t>Courtney Patterson</t>
  </si>
  <si>
    <t>16753</t>
  </si>
  <si>
    <t>Glen Velazquez</t>
  </si>
  <si>
    <t>307896</t>
  </si>
  <si>
    <t>44229</t>
  </si>
  <si>
    <t>38559</t>
  </si>
  <si>
    <t>166281</t>
  </si>
  <si>
    <t>Arthur Smith</t>
  </si>
  <si>
    <t>44809</t>
  </si>
  <si>
    <t>17141</t>
  </si>
  <si>
    <t>Melinda Williams</t>
  </si>
  <si>
    <t>19380</t>
  </si>
  <si>
    <t>Patricia Crawford</t>
  </si>
  <si>
    <t>97286</t>
  </si>
  <si>
    <t>Bryan James</t>
  </si>
  <si>
    <t>68160</t>
  </si>
  <si>
    <t>Melanie Sutton</t>
  </si>
  <si>
    <t>12188</t>
  </si>
  <si>
    <t>Jason Norton</t>
  </si>
  <si>
    <t>31627</t>
  </si>
  <si>
    <t>Robert Li</t>
  </si>
  <si>
    <t>-1300</t>
  </si>
  <si>
    <t>73061</t>
  </si>
  <si>
    <t>29461</t>
  </si>
  <si>
    <t>67600</t>
  </si>
  <si>
    <t>Derrick Oneill</t>
  </si>
  <si>
    <t>33572</t>
  </si>
  <si>
    <t>Lonnie Gonzales</t>
  </si>
  <si>
    <t>89757</t>
  </si>
  <si>
    <t>Thomas Williams</t>
  </si>
  <si>
    <t>116406</t>
  </si>
  <si>
    <t>Nicholas Ortega</t>
  </si>
  <si>
    <t>68578</t>
  </si>
  <si>
    <t>Charlotte Taylor</t>
  </si>
  <si>
    <t>Jeffrey Vazquez</t>
  </si>
  <si>
    <t>49519</t>
  </si>
  <si>
    <t>Travis Hill</t>
  </si>
  <si>
    <t>191986</t>
  </si>
  <si>
    <t>Lisa Ford</t>
  </si>
  <si>
    <t>68099</t>
  </si>
  <si>
    <t>Isabel Foster</t>
  </si>
  <si>
    <t>52010</t>
  </si>
  <si>
    <t>22960</t>
  </si>
  <si>
    <t>Jessica Schmitt</t>
  </si>
  <si>
    <t>98771</t>
  </si>
  <si>
    <t>Mr. Ryan Obrien Md</t>
  </si>
  <si>
    <t>79487</t>
  </si>
  <si>
    <t>Gabriel Stewart</t>
  </si>
  <si>
    <t>15007</t>
  </si>
  <si>
    <t>Luis Rice</t>
  </si>
  <si>
    <t>145596</t>
  </si>
  <si>
    <t>John Phillips</t>
  </si>
  <si>
    <t>13696</t>
  </si>
  <si>
    <t>Crystal Mcguire</t>
  </si>
  <si>
    <t>57136</t>
  </si>
  <si>
    <t>11229</t>
  </si>
  <si>
    <t>43211</t>
  </si>
  <si>
    <t>46876</t>
  </si>
  <si>
    <t>Cynthia Nelson Phd</t>
  </si>
  <si>
    <t>87601</t>
  </si>
  <si>
    <t>Amanda Riley</t>
  </si>
  <si>
    <t>10481</t>
  </si>
  <si>
    <t>Kimberly Andrews</t>
  </si>
  <si>
    <t>31641</t>
  </si>
  <si>
    <t>Stephen Gates</t>
  </si>
  <si>
    <t>111607</t>
  </si>
  <si>
    <t>97641</t>
  </si>
  <si>
    <t>13618</t>
  </si>
  <si>
    <t>Chelsea Maldonado</t>
  </si>
  <si>
    <t>47931</t>
  </si>
  <si>
    <t>53752</t>
  </si>
  <si>
    <t>Evelyn Davila</t>
  </si>
  <si>
    <t>50491</t>
  </si>
  <si>
    <t>Audrey Rodriguez</t>
  </si>
  <si>
    <t>46672</t>
  </si>
  <si>
    <t>Mike Horne</t>
  </si>
  <si>
    <t>22574</t>
  </si>
  <si>
    <t>Madeline Gonzales</t>
  </si>
  <si>
    <t>167023</t>
  </si>
  <si>
    <t>42387</t>
  </si>
  <si>
    <t>67051</t>
  </si>
  <si>
    <t>Nicholas Johnson</t>
  </si>
  <si>
    <t>35198</t>
  </si>
  <si>
    <t>27162</t>
  </si>
  <si>
    <t>Dustin Newman</t>
  </si>
  <si>
    <t>52538</t>
  </si>
  <si>
    <t>Wendy Barber</t>
  </si>
  <si>
    <t>119626</t>
  </si>
  <si>
    <t>172419</t>
  </si>
  <si>
    <t>Stephanie Wilson</t>
  </si>
  <si>
    <t>84719</t>
  </si>
  <si>
    <t>Joshua Price</t>
  </si>
  <si>
    <t>84301</t>
  </si>
  <si>
    <t>April Alvarez</t>
  </si>
  <si>
    <t>93639</t>
  </si>
  <si>
    <t>65814</t>
  </si>
  <si>
    <t>Trevor Brewer</t>
  </si>
  <si>
    <t>15283</t>
  </si>
  <si>
    <t>Jose Cox</t>
  </si>
  <si>
    <t>29112</t>
  </si>
  <si>
    <t>45901</t>
  </si>
  <si>
    <t>Karen Thomas Md</t>
  </si>
  <si>
    <t>11894</t>
  </si>
  <si>
    <t>93473</t>
  </si>
  <si>
    <t>Sean Mcmillan</t>
  </si>
  <si>
    <t>26948</t>
  </si>
  <si>
    <t>26082</t>
  </si>
  <si>
    <t>Robert Lewis</t>
  </si>
  <si>
    <t>85437</t>
  </si>
  <si>
    <t>13942</t>
  </si>
  <si>
    <t>Robert Smith</t>
  </si>
  <si>
    <t>26329</t>
  </si>
  <si>
    <t>27851</t>
  </si>
  <si>
    <t>28286</t>
  </si>
  <si>
    <t>33711</t>
  </si>
  <si>
    <t>Natalie Taylor</t>
  </si>
  <si>
    <t>-2017</t>
  </si>
  <si>
    <t>Lawrence Price</t>
  </si>
  <si>
    <t>10959</t>
  </si>
  <si>
    <t>96429</t>
  </si>
  <si>
    <t>Robin Hines</t>
  </si>
  <si>
    <t>43119</t>
  </si>
  <si>
    <t>Susan Chambers</t>
  </si>
  <si>
    <t>72657</t>
  </si>
  <si>
    <t>Brandon Howard</t>
  </si>
  <si>
    <t>10023</t>
  </si>
  <si>
    <t>Keith Walker</t>
  </si>
  <si>
    <t>37158</t>
  </si>
  <si>
    <t>Bianca Butler Phd</t>
  </si>
  <si>
    <t>87300</t>
  </si>
  <si>
    <t>Michael Carroll</t>
  </si>
  <si>
    <t>68714</t>
  </si>
  <si>
    <t>105580</t>
  </si>
  <si>
    <t>Kimberly Rodriguez</t>
  </si>
  <si>
    <t>14133</t>
  </si>
  <si>
    <t>Jennifer Thomas</t>
  </si>
  <si>
    <t>35805</t>
  </si>
  <si>
    <t>Kathleen Snow</t>
  </si>
  <si>
    <t>69970</t>
  </si>
  <si>
    <t>Taylor Baker</t>
  </si>
  <si>
    <t>150693</t>
  </si>
  <si>
    <t>Michael Black</t>
  </si>
  <si>
    <t>18900</t>
  </si>
  <si>
    <t>Marilyn Jordan</t>
  </si>
  <si>
    <t>37450</t>
  </si>
  <si>
    <t>Carrie Cunningham</t>
  </si>
  <si>
    <t>114672</t>
  </si>
  <si>
    <t>Paula Phillips</t>
  </si>
  <si>
    <t>124804</t>
  </si>
  <si>
    <t>Cheryl Fischer</t>
  </si>
  <si>
    <t>114844</t>
  </si>
  <si>
    <t>Theresa West</t>
  </si>
  <si>
    <t>73998</t>
  </si>
  <si>
    <t>Cheryl Brown</t>
  </si>
  <si>
    <t>11082</t>
  </si>
  <si>
    <t>Amy Hill</t>
  </si>
  <si>
    <t>136511</t>
  </si>
  <si>
    <t>57979</t>
  </si>
  <si>
    <t>Hannah Jimenez</t>
  </si>
  <si>
    <t>24021</t>
  </si>
  <si>
    <t>John Wiley</t>
  </si>
  <si>
    <t>-4716</t>
  </si>
  <si>
    <t>22984</t>
  </si>
  <si>
    <t>104458</t>
  </si>
  <si>
    <t>Kristin Hart</t>
  </si>
  <si>
    <t>42885</t>
  </si>
  <si>
    <t>31203</t>
  </si>
  <si>
    <t>Tami Nelson</t>
  </si>
  <si>
    <t>59008</t>
  </si>
  <si>
    <t>Timothy Contreras</t>
  </si>
  <si>
    <t>90181</t>
  </si>
  <si>
    <t>69904</t>
  </si>
  <si>
    <t>Luis Wilson</t>
  </si>
  <si>
    <t>50992</t>
  </si>
  <si>
    <t>Travis Russell</t>
  </si>
  <si>
    <t>11479</t>
  </si>
  <si>
    <t>30604</t>
  </si>
  <si>
    <t>Nicholas Tate</t>
  </si>
  <si>
    <t>92916</t>
  </si>
  <si>
    <t>Ashley Bryan</t>
  </si>
  <si>
    <t>92469</t>
  </si>
  <si>
    <t>Daniel Smith</t>
  </si>
  <si>
    <t>48693</t>
  </si>
  <si>
    <t>Tracy Allen</t>
  </si>
  <si>
    <t>42201</t>
  </si>
  <si>
    <t>Jenna Casey</t>
  </si>
  <si>
    <t>26523</t>
  </si>
  <si>
    <t>Adam Haley</t>
  </si>
  <si>
    <t>124287</t>
  </si>
  <si>
    <t>Ashley Bennett</t>
  </si>
  <si>
    <t>67082</t>
  </si>
  <si>
    <t>Rhonda Mendoza</t>
  </si>
  <si>
    <t>35924</t>
  </si>
  <si>
    <t>Dylan Fowler</t>
  </si>
  <si>
    <t>62576</t>
  </si>
  <si>
    <t>Aaron Richards</t>
  </si>
  <si>
    <t>27044</t>
  </si>
  <si>
    <t>78387</t>
  </si>
  <si>
    <t>Greg Burke</t>
  </si>
  <si>
    <t>16193</t>
  </si>
  <si>
    <t>Linda Sullivan</t>
  </si>
  <si>
    <t>22573</t>
  </si>
  <si>
    <t>John Matthews</t>
  </si>
  <si>
    <t>28803</t>
  </si>
  <si>
    <t>Judith House</t>
  </si>
  <si>
    <t>60551</t>
  </si>
  <si>
    <t>Jessica Acosta</t>
  </si>
  <si>
    <t>49213</t>
  </si>
  <si>
    <t>13185</t>
  </si>
  <si>
    <t>Alexis Alvarado</t>
  </si>
  <si>
    <t>52656</t>
  </si>
  <si>
    <t>Jasmine Adams</t>
  </si>
  <si>
    <t>33281</t>
  </si>
  <si>
    <t>Maureen Johnson</t>
  </si>
  <si>
    <t>32632</t>
  </si>
  <si>
    <t>44769</t>
  </si>
  <si>
    <t>84601</t>
  </si>
  <si>
    <t>Jacqueline Bryan</t>
  </si>
  <si>
    <t>137312</t>
  </si>
  <si>
    <t>Elizabeth Reyes</t>
  </si>
  <si>
    <t>16237</t>
  </si>
  <si>
    <t>Jason Mccann</t>
  </si>
  <si>
    <t>30963</t>
  </si>
  <si>
    <t>Robert Pitts</t>
  </si>
  <si>
    <t>237843</t>
  </si>
  <si>
    <t>27552</t>
  </si>
  <si>
    <t>26622</t>
  </si>
  <si>
    <t>Eileen Hurley</t>
  </si>
  <si>
    <t>103324</t>
  </si>
  <si>
    <t>Michael Williams</t>
  </si>
  <si>
    <t>18703</t>
  </si>
  <si>
    <t>Christopher Pearson</t>
  </si>
  <si>
    <t>155345</t>
  </si>
  <si>
    <t>Melissa Williams</t>
  </si>
  <si>
    <t>63854</t>
  </si>
  <si>
    <t>David Powell</t>
  </si>
  <si>
    <t>61120</t>
  </si>
  <si>
    <t>Mary Johnson Dds</t>
  </si>
  <si>
    <t>21065</t>
  </si>
  <si>
    <t>Corey Mueller</t>
  </si>
  <si>
    <t>10477</t>
  </si>
  <si>
    <t>Adam Gould</t>
  </si>
  <si>
    <t>57230</t>
  </si>
  <si>
    <t>101669</t>
  </si>
  <si>
    <t>Hannah Ramsey</t>
  </si>
  <si>
    <t>144317</t>
  </si>
  <si>
    <t>Abigail Moss</t>
  </si>
  <si>
    <t>20243</t>
  </si>
  <si>
    <t>Jesus Hatfield</t>
  </si>
  <si>
    <t>17670</t>
  </si>
  <si>
    <t>Beverly Rivera</t>
  </si>
  <si>
    <t>44925</t>
  </si>
  <si>
    <t>Beth Barnes</t>
  </si>
  <si>
    <t>34411</t>
  </si>
  <si>
    <t>37109</t>
  </si>
  <si>
    <t>71104</t>
  </si>
  <si>
    <t>Kimberly Wood</t>
  </si>
  <si>
    <t>49988</t>
  </si>
  <si>
    <t>14086</t>
  </si>
  <si>
    <t>33903</t>
  </si>
  <si>
    <t>Jaclyn Aguilar</t>
  </si>
  <si>
    <t>-1036</t>
  </si>
  <si>
    <t>Jacob Love</t>
  </si>
  <si>
    <t>22217</t>
  </si>
  <si>
    <t>77058</t>
  </si>
  <si>
    <t>59297</t>
  </si>
  <si>
    <t>56408</t>
  </si>
  <si>
    <t>10774</t>
  </si>
  <si>
    <t>Melissa Schroeder</t>
  </si>
  <si>
    <t>47242</t>
  </si>
  <si>
    <t>Carlos Reed</t>
  </si>
  <si>
    <t>175772</t>
  </si>
  <si>
    <t>53442</t>
  </si>
  <si>
    <t>Thomas Eaton</t>
  </si>
  <si>
    <t>105714</t>
  </si>
  <si>
    <t>Walter Kennedy</t>
  </si>
  <si>
    <t>64512</t>
  </si>
  <si>
    <t>22966</t>
  </si>
  <si>
    <t>Kim Cochran</t>
  </si>
  <si>
    <t>90236</t>
  </si>
  <si>
    <t>Jennifer Trevino Md</t>
  </si>
  <si>
    <t>50445</t>
  </si>
  <si>
    <t>Dr. Miguel Clark Phd</t>
  </si>
  <si>
    <t>58242</t>
  </si>
  <si>
    <t>Nicholas Kramer</t>
  </si>
  <si>
    <t>34929</t>
  </si>
  <si>
    <t>Heather Russell</t>
  </si>
  <si>
    <t>197160</t>
  </si>
  <si>
    <t>Bethany Davis</t>
  </si>
  <si>
    <t>29227</t>
  </si>
  <si>
    <t>Kevin Harrison</t>
  </si>
  <si>
    <t>49244</t>
  </si>
  <si>
    <t>Brittany Dyer</t>
  </si>
  <si>
    <t>62986</t>
  </si>
  <si>
    <t>Lauren Taylor</t>
  </si>
  <si>
    <t>62143</t>
  </si>
  <si>
    <t>Mrs. Nicole Flynn Md</t>
  </si>
  <si>
    <t>25155</t>
  </si>
  <si>
    <t>39875</t>
  </si>
  <si>
    <t>Brittany Mitchell</t>
  </si>
  <si>
    <t>64627</t>
  </si>
  <si>
    <t>43608</t>
  </si>
  <si>
    <t>84175</t>
  </si>
  <si>
    <t>Eric Smith</t>
  </si>
  <si>
    <t>87217</t>
  </si>
  <si>
    <t>10769</t>
  </si>
  <si>
    <t>Anthony Harris</t>
  </si>
  <si>
    <t>61761</t>
  </si>
  <si>
    <t>Jim Bradley</t>
  </si>
  <si>
    <t>59636</t>
  </si>
  <si>
    <t>April Torres</t>
  </si>
  <si>
    <t>19659</t>
  </si>
  <si>
    <t>Larry Lewis</t>
  </si>
  <si>
    <t>-1888</t>
  </si>
  <si>
    <t>178834</t>
  </si>
  <si>
    <t>Cassandra James</t>
  </si>
  <si>
    <t>86056</t>
  </si>
  <si>
    <t>36830</t>
  </si>
  <si>
    <t>Maria Cline</t>
  </si>
  <si>
    <t>52186</t>
  </si>
  <si>
    <t>Mary Wells</t>
  </si>
  <si>
    <t>37960</t>
  </si>
  <si>
    <t>Sandra Estes</t>
  </si>
  <si>
    <t>45127</t>
  </si>
  <si>
    <t>Samantha Steele</t>
  </si>
  <si>
    <t>76303</t>
  </si>
  <si>
    <t>Travis Spencer</t>
  </si>
  <si>
    <t>35729</t>
  </si>
  <si>
    <t>55226</t>
  </si>
  <si>
    <t>Michael Anderson</t>
  </si>
  <si>
    <t>38810</t>
  </si>
  <si>
    <t>Desiree Sawyer</t>
  </si>
  <si>
    <t>12611</t>
  </si>
  <si>
    <t>Benjamin Taylor</t>
  </si>
  <si>
    <t>10573</t>
  </si>
  <si>
    <t>-8645</t>
  </si>
  <si>
    <t>113214</t>
  </si>
  <si>
    <t>Michelle White</t>
  </si>
  <si>
    <t>-3463</t>
  </si>
  <si>
    <t>Ryan Miranda</t>
  </si>
  <si>
    <t>38034</t>
  </si>
  <si>
    <t>Joseph Preston</t>
  </si>
  <si>
    <t>61329</t>
  </si>
  <si>
    <t>34469</t>
  </si>
  <si>
    <t>Caitlin Morgan</t>
  </si>
  <si>
    <t>88529</t>
  </si>
  <si>
    <t>Melanie Black</t>
  </si>
  <si>
    <t>25035</t>
  </si>
  <si>
    <t>Charlene Hanson</t>
  </si>
  <si>
    <t>180339</t>
  </si>
  <si>
    <t>Matthew Lopez</t>
  </si>
  <si>
    <t>71459</t>
  </si>
  <si>
    <t>Amber Morales</t>
  </si>
  <si>
    <t>66871</t>
  </si>
  <si>
    <t>20534</t>
  </si>
  <si>
    <t>44536</t>
  </si>
  <si>
    <t>Mark Lane</t>
  </si>
  <si>
    <t>23431</t>
  </si>
  <si>
    <t>Dennis Douglas</t>
  </si>
  <si>
    <t>24997</t>
  </si>
  <si>
    <t>Michelle Herrera</t>
  </si>
  <si>
    <t>12531</t>
  </si>
  <si>
    <t>Sara Cain</t>
  </si>
  <si>
    <t>88155</t>
  </si>
  <si>
    <t>Anthony Reed Md</t>
  </si>
  <si>
    <t>95173</t>
  </si>
  <si>
    <t>Elizabeth Conway</t>
  </si>
  <si>
    <t>13708</t>
  </si>
  <si>
    <t>Donna Chan</t>
  </si>
  <si>
    <t>152136</t>
  </si>
  <si>
    <t>William Pearson</t>
  </si>
  <si>
    <t>101479</t>
  </si>
  <si>
    <t>Debbie Brown</t>
  </si>
  <si>
    <t>92322</t>
  </si>
  <si>
    <t>Amy Sims</t>
  </si>
  <si>
    <t>82358</t>
  </si>
  <si>
    <t>52677</t>
  </si>
  <si>
    <t>24646</t>
  </si>
  <si>
    <t>Katherine Mcmillan</t>
  </si>
  <si>
    <t>25532</t>
  </si>
  <si>
    <t>Jared Mcpherson</t>
  </si>
  <si>
    <t>59283</t>
  </si>
  <si>
    <t>Mary Sanders</t>
  </si>
  <si>
    <t>95081</t>
  </si>
  <si>
    <t>Dorothy Miller</t>
  </si>
  <si>
    <t>-4508</t>
  </si>
  <si>
    <t>41510</t>
  </si>
  <si>
    <t>47042</t>
  </si>
  <si>
    <t>Jessica Carpenter</t>
  </si>
  <si>
    <t>110929</t>
  </si>
  <si>
    <t>Tamara Perez</t>
  </si>
  <si>
    <t>91519</t>
  </si>
  <si>
    <t>Thomas Vargas</t>
  </si>
  <si>
    <t>173552</t>
  </si>
  <si>
    <t>Tammy Ramos</t>
  </si>
  <si>
    <t>10860</t>
  </si>
  <si>
    <t>Alexandria Martinez</t>
  </si>
  <si>
    <t>138361</t>
  </si>
  <si>
    <t>77368</t>
  </si>
  <si>
    <t>Jaime Miller</t>
  </si>
  <si>
    <t>21914</t>
  </si>
  <si>
    <t>Mr. David Martin</t>
  </si>
  <si>
    <t>32355</t>
  </si>
  <si>
    <t>Dorothy Johnson</t>
  </si>
  <si>
    <t>18568</t>
  </si>
  <si>
    <t>36832</t>
  </si>
  <si>
    <t>-4500</t>
  </si>
  <si>
    <t>Mario Wells Md</t>
  </si>
  <si>
    <t>84354</t>
  </si>
  <si>
    <t>34959</t>
  </si>
  <si>
    <t>Mary Gray</t>
  </si>
  <si>
    <t>43907</t>
  </si>
  <si>
    <t>Kara Wright</t>
  </si>
  <si>
    <t>58240</t>
  </si>
  <si>
    <t>260468</t>
  </si>
  <si>
    <t>Harold Davis</t>
  </si>
  <si>
    <t>11600</t>
  </si>
  <si>
    <t>Carl Perez</t>
  </si>
  <si>
    <t>31055</t>
  </si>
  <si>
    <t>11134</t>
  </si>
  <si>
    <t>Wendy Rodriguez</t>
  </si>
  <si>
    <t>121346</t>
  </si>
  <si>
    <t>Andrew Webb</t>
  </si>
  <si>
    <t>44459</t>
  </si>
  <si>
    <t>Brian Jones</t>
  </si>
  <si>
    <t>19844</t>
  </si>
  <si>
    <t>Andrew Smith</t>
  </si>
  <si>
    <t>88464</t>
  </si>
  <si>
    <t>204969</t>
  </si>
  <si>
    <t>Jessica Gomez</t>
  </si>
  <si>
    <t>146724</t>
  </si>
  <si>
    <t>Thomas Walker</t>
  </si>
  <si>
    <t>40794</t>
  </si>
  <si>
    <t>Kimberly Jenkins</t>
  </si>
  <si>
    <t>41157</t>
  </si>
  <si>
    <t>Christopher Lutz</t>
  </si>
  <si>
    <t>18947</t>
  </si>
  <si>
    <t>Stephanie Ramirez</t>
  </si>
  <si>
    <t>48308</t>
  </si>
  <si>
    <t>Amy Finley</t>
  </si>
  <si>
    <t>282921</t>
  </si>
  <si>
    <t>Dana Burns</t>
  </si>
  <si>
    <t>45568</t>
  </si>
  <si>
    <t>126262</t>
  </si>
  <si>
    <t>33013</t>
  </si>
  <si>
    <t>Patricia Fuentes</t>
  </si>
  <si>
    <t>11630</t>
  </si>
  <si>
    <t>Stephanie Blackwell</t>
  </si>
  <si>
    <t>35488</t>
  </si>
  <si>
    <t>Steven Washington</t>
  </si>
  <si>
    <t>116610</t>
  </si>
  <si>
    <t>Regina Torres</t>
  </si>
  <si>
    <t>80560</t>
  </si>
  <si>
    <t>Michael Pratt</t>
  </si>
  <si>
    <t>16887</t>
  </si>
  <si>
    <t>Christopher Mccall</t>
  </si>
  <si>
    <t>61952</t>
  </si>
  <si>
    <t>268700</t>
  </si>
  <si>
    <t>James Romero</t>
  </si>
  <si>
    <t>10985</t>
  </si>
  <si>
    <t>77116</t>
  </si>
  <si>
    <t>72080</t>
  </si>
  <si>
    <t>Jessica Aguirre</t>
  </si>
  <si>
    <t>19920</t>
  </si>
  <si>
    <t>Martin Reed</t>
  </si>
  <si>
    <t>17264</t>
  </si>
  <si>
    <t>John Ramirez</t>
  </si>
  <si>
    <t>165036</t>
  </si>
  <si>
    <t>Joel Wilson</t>
  </si>
  <si>
    <t>20364</t>
  </si>
  <si>
    <t>Bradley Smith Dds</t>
  </si>
  <si>
    <t>21858</t>
  </si>
  <si>
    <t>Blake Bailey</t>
  </si>
  <si>
    <t>41607</t>
  </si>
  <si>
    <t>19631</t>
  </si>
  <si>
    <t>Miss Anna Robinson</t>
  </si>
  <si>
    <t>63805</t>
  </si>
  <si>
    <t>Michelle Ali</t>
  </si>
  <si>
    <t>103711</t>
  </si>
  <si>
    <t>Mr. Timothy Woodard Dds</t>
  </si>
  <si>
    <t>14543</t>
  </si>
  <si>
    <t>Alexa Brown</t>
  </si>
  <si>
    <t>90615</t>
  </si>
  <si>
    <t>Joshua Fry</t>
  </si>
  <si>
    <t>218705</t>
  </si>
  <si>
    <t>10403</t>
  </si>
  <si>
    <t>Thomas Roberts</t>
  </si>
  <si>
    <t>12487</t>
  </si>
  <si>
    <t>-83574</t>
  </si>
  <si>
    <t>Eileen Garcia</t>
  </si>
  <si>
    <t>40088</t>
  </si>
  <si>
    <t>Eric Bryant</t>
  </si>
  <si>
    <t>-40501</t>
  </si>
  <si>
    <t>April Martinez</t>
  </si>
  <si>
    <t>70327</t>
  </si>
  <si>
    <t>Elizabeth Harmon</t>
  </si>
  <si>
    <t>95185</t>
  </si>
  <si>
    <t>10223</t>
  </si>
  <si>
    <t>Tina Adams</t>
  </si>
  <si>
    <t>15915</t>
  </si>
  <si>
    <t>Steven Frederick</t>
  </si>
  <si>
    <t>27335</t>
  </si>
  <si>
    <t>207190</t>
  </si>
  <si>
    <t>Adam Guzman</t>
  </si>
  <si>
    <t>30408</t>
  </si>
  <si>
    <t>Brenda Flores</t>
  </si>
  <si>
    <t>22354</t>
  </si>
  <si>
    <t>Bethany Allen</t>
  </si>
  <si>
    <t>32071</t>
  </si>
  <si>
    <t>Jonathan Pittman</t>
  </si>
  <si>
    <t>42232</t>
  </si>
  <si>
    <t>Nichole Jones</t>
  </si>
  <si>
    <t>70075</t>
  </si>
  <si>
    <t>Jennifer Parrish</t>
  </si>
  <si>
    <t>25355</t>
  </si>
  <si>
    <t>59489</t>
  </si>
  <si>
    <t>-4368</t>
  </si>
  <si>
    <t>David May</t>
  </si>
  <si>
    <t>47241</t>
  </si>
  <si>
    <t>125026</t>
  </si>
  <si>
    <t>Sandra Foster</t>
  </si>
  <si>
    <t>Peter Wheeler</t>
  </si>
  <si>
    <t>110636</t>
  </si>
  <si>
    <t>Christina Garza</t>
  </si>
  <si>
    <t>76425</t>
  </si>
  <si>
    <t>Ms. Elizabeth White</t>
  </si>
  <si>
    <t>48146</t>
  </si>
  <si>
    <t>Linda Castro</t>
  </si>
  <si>
    <t>15127</t>
  </si>
  <si>
    <t>Edward Kirby</t>
  </si>
  <si>
    <t>225716</t>
  </si>
  <si>
    <t>Rhonda Lewis</t>
  </si>
  <si>
    <t>42351</t>
  </si>
  <si>
    <t>Patricia Jackson</t>
  </si>
  <si>
    <t>20778</t>
  </si>
  <si>
    <t>Craig Edwards</t>
  </si>
  <si>
    <t>22347</t>
  </si>
  <si>
    <t>80931</t>
  </si>
  <si>
    <t>Kristina Buck</t>
  </si>
  <si>
    <t>23828</t>
  </si>
  <si>
    <t>99688</t>
  </si>
  <si>
    <t>Danny Chavez</t>
  </si>
  <si>
    <t>18092</t>
  </si>
  <si>
    <t>Jacob Lang</t>
  </si>
  <si>
    <t>61526</t>
  </si>
  <si>
    <t>Brett Pena</t>
  </si>
  <si>
    <t>55784</t>
  </si>
  <si>
    <t>Laura Logan</t>
  </si>
  <si>
    <t>19638</t>
  </si>
  <si>
    <t>Natasha Morgan</t>
  </si>
  <si>
    <t>Samantha Wilcox</t>
  </si>
  <si>
    <t>8088</t>
  </si>
  <si>
    <t>Andrew Young</t>
  </si>
  <si>
    <t>142835</t>
  </si>
  <si>
    <t>19502</t>
  </si>
  <si>
    <t>Jeremy Pratt</t>
  </si>
  <si>
    <t>79528</t>
  </si>
  <si>
    <t>Jermaine Pope</t>
  </si>
  <si>
    <t>163016</t>
  </si>
  <si>
    <t>Jennifer Hobbs</t>
  </si>
  <si>
    <t>37573</t>
  </si>
  <si>
    <t>92904</t>
  </si>
  <si>
    <t>155353</t>
  </si>
  <si>
    <t>38385</t>
  </si>
  <si>
    <t>David Morris</t>
  </si>
  <si>
    <t>69945</t>
  </si>
  <si>
    <t>Troy Church</t>
  </si>
  <si>
    <t>23083</t>
  </si>
  <si>
    <t>Samantha Paul</t>
  </si>
  <si>
    <t>14758</t>
  </si>
  <si>
    <t>Marc Burton</t>
  </si>
  <si>
    <t>88746</t>
  </si>
  <si>
    <t>9515</t>
  </si>
  <si>
    <t>Cassandra Taylor</t>
  </si>
  <si>
    <t>61648</t>
  </si>
  <si>
    <t>Tara Carlson</t>
  </si>
  <si>
    <t>-2325</t>
  </si>
  <si>
    <t>13017</t>
  </si>
  <si>
    <t>Michael Nichols</t>
  </si>
  <si>
    <t>53035</t>
  </si>
  <si>
    <t>Andrea Wood</t>
  </si>
  <si>
    <t>89220</t>
  </si>
  <si>
    <t>Ms. Maria Thomas</t>
  </si>
  <si>
    <t>69244</t>
  </si>
  <si>
    <t>99583</t>
  </si>
  <si>
    <t>Steve Massey</t>
  </si>
  <si>
    <t>30879</t>
  </si>
  <si>
    <t>Gene Morris</t>
  </si>
  <si>
    <t>25751</t>
  </si>
  <si>
    <t>Melissa Greene</t>
  </si>
  <si>
    <t>23401</t>
  </si>
  <si>
    <t>52319</t>
  </si>
  <si>
    <t>Michael Higgins</t>
  </si>
  <si>
    <t>-5452</t>
  </si>
  <si>
    <t>Christina Thompson</t>
  </si>
  <si>
    <t>3440</t>
  </si>
  <si>
    <t>Eric Burton</t>
  </si>
  <si>
    <t>21083</t>
  </si>
  <si>
    <t>Cynthia Myers</t>
  </si>
  <si>
    <t>15482</t>
  </si>
  <si>
    <t>Levi Davis</t>
  </si>
  <si>
    <t>16362</t>
  </si>
  <si>
    <t>Deborah Mack</t>
  </si>
  <si>
    <t>171152</t>
  </si>
  <si>
    <t>Matthew Pacheco</t>
  </si>
  <si>
    <t>50949</t>
  </si>
  <si>
    <t>Kurt Irwin</t>
  </si>
  <si>
    <t>40074</t>
  </si>
  <si>
    <t>Scott Solomon</t>
  </si>
  <si>
    <t>77675</t>
  </si>
  <si>
    <t>Barbara Willis</t>
  </si>
  <si>
    <t>167649</t>
  </si>
  <si>
    <t>Christine Davis</t>
  </si>
  <si>
    <t>57428</t>
  </si>
  <si>
    <t>Glenn Padilla</t>
  </si>
  <si>
    <t>39756</t>
  </si>
  <si>
    <t>Kimberly Mitchell</t>
  </si>
  <si>
    <t>85689</t>
  </si>
  <si>
    <t>Andrew Koch</t>
  </si>
  <si>
    <t>Justin Davila</t>
  </si>
  <si>
    <t>29654</t>
  </si>
  <si>
    <t>32049</t>
  </si>
  <si>
    <t>Nathan Kirby</t>
  </si>
  <si>
    <t>19769</t>
  </si>
  <si>
    <t>Danielle Davis</t>
  </si>
  <si>
    <t>36120</t>
  </si>
  <si>
    <t>Wesley Johnson</t>
  </si>
  <si>
    <t>42822</t>
  </si>
  <si>
    <t>Chad Nelson</t>
  </si>
  <si>
    <t>15714</t>
  </si>
  <si>
    <t>Lauren Jones</t>
  </si>
  <si>
    <t>26356</t>
  </si>
  <si>
    <t>Amanda Scott</t>
  </si>
  <si>
    <t>155976</t>
  </si>
  <si>
    <t>Mark Clark</t>
  </si>
  <si>
    <t>165494</t>
  </si>
  <si>
    <t>Lori Washington</t>
  </si>
  <si>
    <t>67500</t>
  </si>
  <si>
    <t>Megan Aguilar</t>
  </si>
  <si>
    <t>148993</t>
  </si>
  <si>
    <t>132504</t>
  </si>
  <si>
    <t>15090</t>
  </si>
  <si>
    <t>Christopher Allen</t>
  </si>
  <si>
    <t>124848</t>
  </si>
  <si>
    <t>Rebecca Taylor</t>
  </si>
  <si>
    <t>14515</t>
  </si>
  <si>
    <t>Ann Bates</t>
  </si>
  <si>
    <t>-9977</t>
  </si>
  <si>
    <t>Leslie Ortiz</t>
  </si>
  <si>
    <t>Andrea Mercado</t>
  </si>
  <si>
    <t>10522</t>
  </si>
  <si>
    <t>Jason Preston</t>
  </si>
  <si>
    <t>72750</t>
  </si>
  <si>
    <t>8648</t>
  </si>
  <si>
    <t>Jason Velazquez</t>
  </si>
  <si>
    <t>52719</t>
  </si>
  <si>
    <t>Derrick Brown</t>
  </si>
  <si>
    <t>27763</t>
  </si>
  <si>
    <t>Gregory Dorsey</t>
  </si>
  <si>
    <t>26600</t>
  </si>
  <si>
    <t>Angela Salazar</t>
  </si>
  <si>
    <t>65010</t>
  </si>
  <si>
    <t>Amy Ross</t>
  </si>
  <si>
    <t>67325</t>
  </si>
  <si>
    <t>Christine Clayton</t>
  </si>
  <si>
    <t>16462</t>
  </si>
  <si>
    <t>25754</t>
  </si>
  <si>
    <t>Jennifer Young</t>
  </si>
  <si>
    <t>Nicole Costa</t>
  </si>
  <si>
    <t>28747</t>
  </si>
  <si>
    <t>Clayton Whitaker</t>
  </si>
  <si>
    <t>50270</t>
  </si>
  <si>
    <t>24221</t>
  </si>
  <si>
    <t>Abigail Green</t>
  </si>
  <si>
    <t>96765</t>
  </si>
  <si>
    <t>Alyssa Hayes</t>
  </si>
  <si>
    <t>85733</t>
  </si>
  <si>
    <t>Melissa Contreras</t>
  </si>
  <si>
    <t>131317</t>
  </si>
  <si>
    <t>Mariah Robles</t>
  </si>
  <si>
    <t>49330</t>
  </si>
  <si>
    <t>18321</t>
  </si>
  <si>
    <t>Phyllis Henry</t>
  </si>
  <si>
    <t>25853</t>
  </si>
  <si>
    <t>Savannah Turner</t>
  </si>
  <si>
    <t>86241</t>
  </si>
  <si>
    <t>Dawn Greene</t>
  </si>
  <si>
    <t>24508</t>
  </si>
  <si>
    <t>George Miller Dvm</t>
  </si>
  <si>
    <t>31001</t>
  </si>
  <si>
    <t>David Mitchell</t>
  </si>
  <si>
    <t>81675</t>
  </si>
  <si>
    <t>42931</t>
  </si>
  <si>
    <t>Kyle Davis</t>
  </si>
  <si>
    <t>66851</t>
  </si>
  <si>
    <t>Matthew Cook</t>
  </si>
  <si>
    <t>154704</t>
  </si>
  <si>
    <t>49003</t>
  </si>
  <si>
    <t>Taylor Carter</t>
  </si>
  <si>
    <t>24343</t>
  </si>
  <si>
    <t>Angela Ross</t>
  </si>
  <si>
    <t>92967</t>
  </si>
  <si>
    <t>203599</t>
  </si>
  <si>
    <t>14593</t>
  </si>
  <si>
    <t>86096</t>
  </si>
  <si>
    <t>103254</t>
  </si>
  <si>
    <t>Abigail Hudson</t>
  </si>
  <si>
    <t>83056</t>
  </si>
  <si>
    <t>Jacqueline Avila</t>
  </si>
  <si>
    <t>67547</t>
  </si>
  <si>
    <t>Kim Stone</t>
  </si>
  <si>
    <t>19453</t>
  </si>
  <si>
    <t>Anna Lawson</t>
  </si>
  <si>
    <t>11557</t>
  </si>
  <si>
    <t>Amy Carroll</t>
  </si>
  <si>
    <t>24014</t>
  </si>
  <si>
    <t>Cynthia Vang</t>
  </si>
  <si>
    <t>45841</t>
  </si>
  <si>
    <t>Heidi Willis</t>
  </si>
  <si>
    <t>45977</t>
  </si>
  <si>
    <t>44355</t>
  </si>
  <si>
    <t>Isaac Turner</t>
  </si>
  <si>
    <t>250083</t>
  </si>
  <si>
    <t>Nancy Rodriguez</t>
  </si>
  <si>
    <t>70027</t>
  </si>
  <si>
    <t>Rick Obrien</t>
  </si>
  <si>
    <t>94552</t>
  </si>
  <si>
    <t>224525</t>
  </si>
  <si>
    <t>46339</t>
  </si>
  <si>
    <t>Kylie Smith</t>
  </si>
  <si>
    <t>207174</t>
  </si>
  <si>
    <t>Brad Calderon</t>
  </si>
  <si>
    <t>40798</t>
  </si>
  <si>
    <t>Nicole Martin</t>
  </si>
  <si>
    <t>Matthew Hughes</t>
  </si>
  <si>
    <t>40093</t>
  </si>
  <si>
    <t>Michael Duran</t>
  </si>
  <si>
    <t>48206</t>
  </si>
  <si>
    <t>Cassie White</t>
  </si>
  <si>
    <t>Jeremy Rodriguez</t>
  </si>
  <si>
    <t>78755</t>
  </si>
  <si>
    <t>Stacey Tapia</t>
  </si>
  <si>
    <t>100451</t>
  </si>
  <si>
    <t>75243</t>
  </si>
  <si>
    <t>-2647</t>
  </si>
  <si>
    <t>Megan Mcneil</t>
  </si>
  <si>
    <t>30394</t>
  </si>
  <si>
    <t>Philip Bush</t>
  </si>
  <si>
    <t>25444</t>
  </si>
  <si>
    <t>Tracy English</t>
  </si>
  <si>
    <t>56311</t>
  </si>
  <si>
    <t>Lynn Freeman Dds</t>
  </si>
  <si>
    <t>54333</t>
  </si>
  <si>
    <t>Jessica Lee</t>
  </si>
  <si>
    <t>39088</t>
  </si>
  <si>
    <t>Steven Lewis</t>
  </si>
  <si>
    <t>27064</t>
  </si>
  <si>
    <t>17441</t>
  </si>
  <si>
    <t>Monica Perez</t>
  </si>
  <si>
    <t>16436</t>
  </si>
  <si>
    <t>237930</t>
  </si>
  <si>
    <t>18742</t>
  </si>
  <si>
    <t>Deborah Gonzales Dds</t>
  </si>
  <si>
    <t>71308</t>
  </si>
  <si>
    <t>134095</t>
  </si>
  <si>
    <t>28974</t>
  </si>
  <si>
    <t>61790</t>
  </si>
  <si>
    <t>Mrs. Mary Wright Md</t>
  </si>
  <si>
    <t>17774</t>
  </si>
  <si>
    <t>Elizabeth Mccann</t>
  </si>
  <si>
    <t>28814</t>
  </si>
  <si>
    <t>82499</t>
  </si>
  <si>
    <t>Michelle Burns</t>
  </si>
  <si>
    <t>89977</t>
  </si>
  <si>
    <t>Cheyenne Shaw</t>
  </si>
  <si>
    <t>12744</t>
  </si>
  <si>
    <t>15594</t>
  </si>
  <si>
    <t>Tammy Franklin</t>
  </si>
  <si>
    <t>22434</t>
  </si>
  <si>
    <t>Jerry Vargas</t>
  </si>
  <si>
    <t>35759</t>
  </si>
  <si>
    <t>Andrea Cook</t>
  </si>
  <si>
    <t>13637</t>
  </si>
  <si>
    <t>Kristen Harrison</t>
  </si>
  <si>
    <t>65572</t>
  </si>
  <si>
    <t>Sarah Hunter</t>
  </si>
  <si>
    <t>68667</t>
  </si>
  <si>
    <t>Melinda Johnson</t>
  </si>
  <si>
    <t>78205</t>
  </si>
  <si>
    <t>Robert Stephens</t>
  </si>
  <si>
    <t>42565</t>
  </si>
  <si>
    <t>Kelly Patterson</t>
  </si>
  <si>
    <t>53628</t>
  </si>
  <si>
    <t>Carol Hart</t>
  </si>
  <si>
    <t>181374</t>
  </si>
  <si>
    <t>185482</t>
  </si>
  <si>
    <t>Jason English</t>
  </si>
  <si>
    <t>61899</t>
  </si>
  <si>
    <t>Lisa Greene</t>
  </si>
  <si>
    <t>115395</t>
  </si>
  <si>
    <t>188783</t>
  </si>
  <si>
    <t>James Ross</t>
  </si>
  <si>
    <t>30004</t>
  </si>
  <si>
    <t>Abigail Miles Md</t>
  </si>
  <si>
    <t>71685</t>
  </si>
  <si>
    <t>Cheryl Mitchell</t>
  </si>
  <si>
    <t>131450</t>
  </si>
  <si>
    <t>Amy Kim</t>
  </si>
  <si>
    <t>167979</t>
  </si>
  <si>
    <t>87685</t>
  </si>
  <si>
    <t>Mary Smith</t>
  </si>
  <si>
    <t>13170</t>
  </si>
  <si>
    <t>Edgar Tucker</t>
  </si>
  <si>
    <t>13445</t>
  </si>
  <si>
    <t>Mary Sweeney</t>
  </si>
  <si>
    <t>7113</t>
  </si>
  <si>
    <t>Austin Johnson</t>
  </si>
  <si>
    <t>12895</t>
  </si>
  <si>
    <t>Douglas Reed</t>
  </si>
  <si>
    <t>89885</t>
  </si>
  <si>
    <t>Kyle Moore</t>
  </si>
  <si>
    <t>58447</t>
  </si>
  <si>
    <t>Stuart Goodwin</t>
  </si>
  <si>
    <t>171156</t>
  </si>
  <si>
    <t>Sean Aguirre</t>
  </si>
  <si>
    <t>-3056</t>
  </si>
  <si>
    <t>Lisa Barnes</t>
  </si>
  <si>
    <t>10394</t>
  </si>
  <si>
    <t>48028</t>
  </si>
  <si>
    <t>Wendy Savage</t>
  </si>
  <si>
    <t>61809</t>
  </si>
  <si>
    <t>Amy Stout</t>
  </si>
  <si>
    <t>44387</t>
  </si>
  <si>
    <t>Travis Mejia</t>
  </si>
  <si>
    <t>57319</t>
  </si>
  <si>
    <t>Kimberly Hinton Phd</t>
  </si>
  <si>
    <t>20328</t>
  </si>
  <si>
    <t>54560</t>
  </si>
  <si>
    <t>Steven Smith</t>
  </si>
  <si>
    <t>77943</t>
  </si>
  <si>
    <t>Derek Moss</t>
  </si>
  <si>
    <t>29264</t>
  </si>
  <si>
    <t>William Payne</t>
  </si>
  <si>
    <t>20237</t>
  </si>
  <si>
    <t>William Herrera</t>
  </si>
  <si>
    <t>14820</t>
  </si>
  <si>
    <t>Michael Washington</t>
  </si>
  <si>
    <t>32878</t>
  </si>
  <si>
    <t>10677</t>
  </si>
  <si>
    <t>Cynthia Stewart</t>
  </si>
  <si>
    <t>28052</t>
  </si>
  <si>
    <t>John Gutierrez</t>
  </si>
  <si>
    <t>79581</t>
  </si>
  <si>
    <t>48982</t>
  </si>
  <si>
    <t>76800</t>
  </si>
  <si>
    <t>23171</t>
  </si>
  <si>
    <t>Jared Chavez</t>
  </si>
  <si>
    <t>64787</t>
  </si>
  <si>
    <t>Frank Harding</t>
  </si>
  <si>
    <t>Julie Jackson</t>
  </si>
  <si>
    <t>34300</t>
  </si>
  <si>
    <t>Paul Cherry</t>
  </si>
  <si>
    <t>55361</t>
  </si>
  <si>
    <t>10304</t>
  </si>
  <si>
    <t>Justin Wilson</t>
  </si>
  <si>
    <t>42506</t>
  </si>
  <si>
    <t>266844</t>
  </si>
  <si>
    <t>Kenneth Thompson</t>
  </si>
  <si>
    <t>48925</t>
  </si>
  <si>
    <t>Hannah Wall</t>
  </si>
  <si>
    <t>38194</t>
  </si>
  <si>
    <t>Colton Smith</t>
  </si>
  <si>
    <t>70858</t>
  </si>
  <si>
    <t>Billy Curtis</t>
  </si>
  <si>
    <t>13824</t>
  </si>
  <si>
    <t>Marissa Francis</t>
  </si>
  <si>
    <t>231680</t>
  </si>
  <si>
    <t>Christina Tucker</t>
  </si>
  <si>
    <t>8334</t>
  </si>
  <si>
    <t>-8963</t>
  </si>
  <si>
    <t>Larry Brown</t>
  </si>
  <si>
    <t>86195</t>
  </si>
  <si>
    <t>Lauren Jimenez</t>
  </si>
  <si>
    <t>44141</t>
  </si>
  <si>
    <t>John Smith</t>
  </si>
  <si>
    <t>88587</t>
  </si>
  <si>
    <t>Michael Henderson</t>
  </si>
  <si>
    <t>43464</t>
  </si>
  <si>
    <t>Timothy Keller</t>
  </si>
  <si>
    <t>69730</t>
  </si>
  <si>
    <t>Teresa Holmes</t>
  </si>
  <si>
    <t>17282</t>
  </si>
  <si>
    <t>46818</t>
  </si>
  <si>
    <t>Matthew Lewis</t>
  </si>
  <si>
    <t>45832</t>
  </si>
  <si>
    <t>39031</t>
  </si>
  <si>
    <t>Melissa Miller</t>
  </si>
  <si>
    <t>19756</t>
  </si>
  <si>
    <t>David Ryan</t>
  </si>
  <si>
    <t>164272</t>
  </si>
  <si>
    <t>Lori Strickland</t>
  </si>
  <si>
    <t>36325</t>
  </si>
  <si>
    <t>Karen Zimmerman</t>
  </si>
  <si>
    <t>14291</t>
  </si>
  <si>
    <t>Matthew Rodriguez</t>
  </si>
  <si>
    <t>40327</t>
  </si>
  <si>
    <t>Joshua Hubbard</t>
  </si>
  <si>
    <t>33476</t>
  </si>
  <si>
    <t>Paula Roberts</t>
  </si>
  <si>
    <t>309297</t>
  </si>
  <si>
    <t>Barbara Clark</t>
  </si>
  <si>
    <t>107254</t>
  </si>
  <si>
    <t>41374</t>
  </si>
  <si>
    <t>14121</t>
  </si>
  <si>
    <t>Felicia Carlson</t>
  </si>
  <si>
    <t>45525</t>
  </si>
  <si>
    <t>Ian Summers</t>
  </si>
  <si>
    <t>21889</t>
  </si>
  <si>
    <t>William Riddle</t>
  </si>
  <si>
    <t>125281</t>
  </si>
  <si>
    <t>Amy Stewart</t>
  </si>
  <si>
    <t>33184</t>
  </si>
  <si>
    <t>Rachel Miller</t>
  </si>
  <si>
    <t>46544</t>
  </si>
  <si>
    <t>Robert Parker</t>
  </si>
  <si>
    <t>67245</t>
  </si>
  <si>
    <t>Steven Shah</t>
  </si>
  <si>
    <t>30949</t>
  </si>
  <si>
    <t>Sean Andrews</t>
  </si>
  <si>
    <t>90872</t>
  </si>
  <si>
    <t>Joshua George</t>
  </si>
  <si>
    <t>62259</t>
  </si>
  <si>
    <t>85795</t>
  </si>
  <si>
    <t>Michael Gonzales</t>
  </si>
  <si>
    <t>272282</t>
  </si>
  <si>
    <t>Jennifer Garcia</t>
  </si>
  <si>
    <t>70236</t>
  </si>
  <si>
    <t>Regina Bell</t>
  </si>
  <si>
    <t>195780</t>
  </si>
  <si>
    <t>Howard Griffin</t>
  </si>
  <si>
    <t>27931</t>
  </si>
  <si>
    <t>Juan Schultz</t>
  </si>
  <si>
    <t>11150</t>
  </si>
  <si>
    <t>133065</t>
  </si>
  <si>
    <t>Jose Lopez</t>
  </si>
  <si>
    <t>-1519</t>
  </si>
  <si>
    <t>Stacy Bailey</t>
  </si>
  <si>
    <t>34659</t>
  </si>
  <si>
    <t>15040</t>
  </si>
  <si>
    <t>Amy Cross</t>
  </si>
  <si>
    <t>74196</t>
  </si>
  <si>
    <t>Diana Mullins</t>
  </si>
  <si>
    <t>73142</t>
  </si>
  <si>
    <t>Wendy Fitzpatrick</t>
  </si>
  <si>
    <t>70704</t>
  </si>
  <si>
    <t>Kyle Daugherty</t>
  </si>
  <si>
    <t>130815</t>
  </si>
  <si>
    <t>45710</t>
  </si>
  <si>
    <t>Rachel Odonnell</t>
  </si>
  <si>
    <t>24171</t>
  </si>
  <si>
    <t>160483</t>
  </si>
  <si>
    <t>49294</t>
  </si>
  <si>
    <t>Kelsey Harvey</t>
  </si>
  <si>
    <t>15965</t>
  </si>
  <si>
    <t>54772</t>
  </si>
  <si>
    <t>Nicholas Petty</t>
  </si>
  <si>
    <t>218451</t>
  </si>
  <si>
    <t>19398</t>
  </si>
  <si>
    <t>Paul Ross Jr.</t>
  </si>
  <si>
    <t>10417</t>
  </si>
  <si>
    <t>Patrick Turner</t>
  </si>
  <si>
    <t>60507</t>
  </si>
  <si>
    <t>37415</t>
  </si>
  <si>
    <t>10067</t>
  </si>
  <si>
    <t>14612</t>
  </si>
  <si>
    <t>Janet Williams</t>
  </si>
  <si>
    <t>58877</t>
  </si>
  <si>
    <t>Bailey Brandt</t>
  </si>
  <si>
    <t>20522</t>
  </si>
  <si>
    <t>Jill Rodgers</t>
  </si>
  <si>
    <t>11956</t>
  </si>
  <si>
    <t>Amanda Walsh</t>
  </si>
  <si>
    <t>21039</t>
  </si>
  <si>
    <t>Kelly Smith</t>
  </si>
  <si>
    <t>61430</t>
  </si>
  <si>
    <t>Katie Alexander</t>
  </si>
  <si>
    <t>55504</t>
  </si>
  <si>
    <t>209693</t>
  </si>
  <si>
    <t>11785</t>
  </si>
  <si>
    <t>Bobby Duran</t>
  </si>
  <si>
    <t>-1160</t>
  </si>
  <si>
    <t>36282</t>
  </si>
  <si>
    <t>Nicole Medina</t>
  </si>
  <si>
    <t>21432</t>
  </si>
  <si>
    <t>Charlene Ward</t>
  </si>
  <si>
    <t>48000</t>
  </si>
  <si>
    <t>Evan Bird</t>
  </si>
  <si>
    <t>-4421</t>
  </si>
  <si>
    <t>Emily Black</t>
  </si>
  <si>
    <t>10205</t>
  </si>
  <si>
    <t>Aimee Perry</t>
  </si>
  <si>
    <t>24630</t>
  </si>
  <si>
    <t>18005</t>
  </si>
  <si>
    <t>Lisa Cunningham</t>
  </si>
  <si>
    <t>46362</t>
  </si>
  <si>
    <t>Joseph Garza</t>
  </si>
  <si>
    <t>30069</t>
  </si>
  <si>
    <t>Ashley Davis</t>
  </si>
  <si>
    <t>66474</t>
  </si>
  <si>
    <t>Jennifer Maxwell</t>
  </si>
  <si>
    <t>23471</t>
  </si>
  <si>
    <t>Jamie Campbell</t>
  </si>
  <si>
    <t>95242</t>
  </si>
  <si>
    <t>145711</t>
  </si>
  <si>
    <t>Joel Miller</t>
  </si>
  <si>
    <t>138471</t>
  </si>
  <si>
    <t>118453</t>
  </si>
  <si>
    <t>15196</t>
  </si>
  <si>
    <t>13938</t>
  </si>
  <si>
    <t>Luke Miller</t>
  </si>
  <si>
    <t>16499</t>
  </si>
  <si>
    <t>81737</t>
  </si>
  <si>
    <t>Dr. Adrian Carpenter</t>
  </si>
  <si>
    <t>189298</t>
  </si>
  <si>
    <t>Aaron Short</t>
  </si>
  <si>
    <t>47231</t>
  </si>
  <si>
    <t>Kayla Leblanc</t>
  </si>
  <si>
    <t>29206</t>
  </si>
  <si>
    <t>Laura Contreras</t>
  </si>
  <si>
    <t>26489</t>
  </si>
  <si>
    <t>141625</t>
  </si>
  <si>
    <t>19831</t>
  </si>
  <si>
    <t>Lynn Stanton</t>
  </si>
  <si>
    <t>73199</t>
  </si>
  <si>
    <t>14886</t>
  </si>
  <si>
    <t>36302</t>
  </si>
  <si>
    <t>Mathew Flores</t>
  </si>
  <si>
    <t>55566</t>
  </si>
  <si>
    <t>37575</t>
  </si>
  <si>
    <t>Chelsea Holland</t>
  </si>
  <si>
    <t>58681</t>
  </si>
  <si>
    <t>5041</t>
  </si>
  <si>
    <t>Brandon Gomez</t>
  </si>
  <si>
    <t>102342</t>
  </si>
  <si>
    <t>117501</t>
  </si>
  <si>
    <t>Jonathan Guerrero</t>
  </si>
  <si>
    <t>108185</t>
  </si>
  <si>
    <t>Ana Hodges</t>
  </si>
  <si>
    <t>16269</t>
  </si>
  <si>
    <t>Lindsay Cox</t>
  </si>
  <si>
    <t>26115</t>
  </si>
  <si>
    <t>Corey Wright</t>
  </si>
  <si>
    <t>92517</t>
  </si>
  <si>
    <t>Lindsey Bullock</t>
  </si>
  <si>
    <t>51453</t>
  </si>
  <si>
    <t>12881</t>
  </si>
  <si>
    <t>Catherine Newman</t>
  </si>
  <si>
    <t>39138</t>
  </si>
  <si>
    <t>136899</t>
  </si>
  <si>
    <t>Deborah Stevens</t>
  </si>
  <si>
    <t>35521</t>
  </si>
  <si>
    <t>Richard Walker</t>
  </si>
  <si>
    <t>37549</t>
  </si>
  <si>
    <t>71267</t>
  </si>
  <si>
    <t>Thomas Thornton</t>
  </si>
  <si>
    <t>40474</t>
  </si>
  <si>
    <t>Ryan James</t>
  </si>
  <si>
    <t>10802</t>
  </si>
  <si>
    <t>58771</t>
  </si>
  <si>
    <t>28791</t>
  </si>
  <si>
    <t>Michael Morris</t>
  </si>
  <si>
    <t>72988</t>
  </si>
  <si>
    <t>Deborah Chambers</t>
  </si>
  <si>
    <t>36557</t>
  </si>
  <si>
    <t>Terry Burns</t>
  </si>
  <si>
    <t>61017</t>
  </si>
  <si>
    <t>10068</t>
  </si>
  <si>
    <t>Michael Solomon</t>
  </si>
  <si>
    <t>-3816</t>
  </si>
  <si>
    <t>Amanda Butler</t>
  </si>
  <si>
    <t>8398</t>
  </si>
  <si>
    <t>Miranda Key</t>
  </si>
  <si>
    <t>12405</t>
  </si>
  <si>
    <t>Rebecca Davis</t>
  </si>
  <si>
    <t>95366</t>
  </si>
  <si>
    <t>Rebecca Carlson</t>
  </si>
  <si>
    <t>90895</t>
  </si>
  <si>
    <t>Susan Baldwin</t>
  </si>
  <si>
    <t>95426</t>
  </si>
  <si>
    <t>94009</t>
  </si>
  <si>
    <t>Edward Garrett</t>
  </si>
  <si>
    <t>20563</t>
  </si>
  <si>
    <t>59964</t>
  </si>
  <si>
    <t>84433</t>
  </si>
  <si>
    <t>75137</t>
  </si>
  <si>
    <t>Tracy King</t>
  </si>
  <si>
    <t>126804</t>
  </si>
  <si>
    <t>42546</t>
  </si>
  <si>
    <t>Bobby Smith</t>
  </si>
  <si>
    <t>33805</t>
  </si>
  <si>
    <t>Ashley Lopez</t>
  </si>
  <si>
    <t>22744</t>
  </si>
  <si>
    <t>Janet Montgomery</t>
  </si>
  <si>
    <t>Thomas Castaneda</t>
  </si>
  <si>
    <t>80710</t>
  </si>
  <si>
    <t>12354</t>
  </si>
  <si>
    <t>Tammy Stark</t>
  </si>
  <si>
    <t>27321</t>
  </si>
  <si>
    <t>Frank Friedman</t>
  </si>
  <si>
    <t>-1675</t>
  </si>
  <si>
    <t>166324</t>
  </si>
  <si>
    <t>45210</t>
  </si>
  <si>
    <t>27011</t>
  </si>
  <si>
    <t>48631</t>
  </si>
  <si>
    <t>Jose Johnson</t>
  </si>
  <si>
    <t>44072</t>
  </si>
  <si>
    <t>Steven King</t>
  </si>
  <si>
    <t>Becky Weeks</t>
  </si>
  <si>
    <t>37946</t>
  </si>
  <si>
    <t>Jasmine Moore</t>
  </si>
  <si>
    <t>31477</t>
  </si>
  <si>
    <t>Seth Patel</t>
  </si>
  <si>
    <t>75804</t>
  </si>
  <si>
    <t>Robert Flores</t>
  </si>
  <si>
    <t>63525</t>
  </si>
  <si>
    <t>37552</t>
  </si>
  <si>
    <t>Denise Rojas</t>
  </si>
  <si>
    <t>51377</t>
  </si>
  <si>
    <t>Shawn Perry</t>
  </si>
  <si>
    <t>83280</t>
  </si>
  <si>
    <t>Matthew Livingston</t>
  </si>
  <si>
    <t>109628</t>
  </si>
  <si>
    <t>60717</t>
  </si>
  <si>
    <t>76659</t>
  </si>
  <si>
    <t>15104</t>
  </si>
  <si>
    <t>109087</t>
  </si>
  <si>
    <t>19269</t>
  </si>
  <si>
    <t>Linda Dixon</t>
  </si>
  <si>
    <t>23032</t>
  </si>
  <si>
    <t>52581</t>
  </si>
  <si>
    <t>Walter Taylor</t>
  </si>
  <si>
    <t>46882</t>
  </si>
  <si>
    <t>Gary Gutierrez</t>
  </si>
  <si>
    <t>76654</t>
  </si>
  <si>
    <t>Amy Phillips</t>
  </si>
  <si>
    <t>30460</t>
  </si>
  <si>
    <t>Darlene Fernandez</t>
  </si>
  <si>
    <t>35057</t>
  </si>
  <si>
    <t>40283</t>
  </si>
  <si>
    <t>35213</t>
  </si>
  <si>
    <t>Deborah Medina</t>
  </si>
  <si>
    <t>93888</t>
  </si>
  <si>
    <t>Anna Hinton</t>
  </si>
  <si>
    <t>48803</t>
  </si>
  <si>
    <t>Ashley Watson</t>
  </si>
  <si>
    <t>28479</t>
  </si>
  <si>
    <t>Darrell Davis</t>
  </si>
  <si>
    <t>173341</t>
  </si>
  <si>
    <t>Dwayne Edwards</t>
  </si>
  <si>
    <t>234580</t>
  </si>
  <si>
    <t>Erin Griffin Md</t>
  </si>
  <si>
    <t>76390</t>
  </si>
  <si>
    <t>Mark Jimenez</t>
  </si>
  <si>
    <t>32999</t>
  </si>
  <si>
    <t>63116</t>
  </si>
  <si>
    <t>Anthony White</t>
  </si>
  <si>
    <t>41508</t>
  </si>
  <si>
    <t>Christopher Howard</t>
  </si>
  <si>
    <t>263221</t>
  </si>
  <si>
    <t>Matthew Norris</t>
  </si>
  <si>
    <t>111770</t>
  </si>
  <si>
    <t>Holly Pennington</t>
  </si>
  <si>
    <t>94359</t>
  </si>
  <si>
    <t>11756</t>
  </si>
  <si>
    <t>Michael Cooper</t>
  </si>
  <si>
    <t>111395</t>
  </si>
  <si>
    <t>Michelle Garcia</t>
  </si>
  <si>
    <t>57569</t>
  </si>
  <si>
    <t>Kelsey Hansen</t>
  </si>
  <si>
    <t>99653</t>
  </si>
  <si>
    <t>Linda Ferrell</t>
  </si>
  <si>
    <t>40836</t>
  </si>
  <si>
    <t>Jay Taylor</t>
  </si>
  <si>
    <t>176205</t>
  </si>
  <si>
    <t>140578</t>
  </si>
  <si>
    <t>Jonathan Richard</t>
  </si>
  <si>
    <t>-4523</t>
  </si>
  <si>
    <t>Edward Strong</t>
  </si>
  <si>
    <t>54384</t>
  </si>
  <si>
    <t>April Miller</t>
  </si>
  <si>
    <t>64818</t>
  </si>
  <si>
    <t>Stephanie Ryan</t>
  </si>
  <si>
    <t>24925</t>
  </si>
  <si>
    <t>Ms. Angelica Rowe Dds</t>
  </si>
  <si>
    <t>32289</t>
  </si>
  <si>
    <t>David Pena</t>
  </si>
  <si>
    <t>68554</t>
  </si>
  <si>
    <t>14797</t>
  </si>
  <si>
    <t>36608</t>
  </si>
  <si>
    <t>Samantha Lopez</t>
  </si>
  <si>
    <t>171785</t>
  </si>
  <si>
    <t>Nicole Hale</t>
  </si>
  <si>
    <t>25167</t>
  </si>
  <si>
    <t>Matthew Barber</t>
  </si>
  <si>
    <t>22457</t>
  </si>
  <si>
    <t>Amanda Fernandez</t>
  </si>
  <si>
    <t>53892</t>
  </si>
  <si>
    <t>21718</t>
  </si>
  <si>
    <t>49209</t>
  </si>
  <si>
    <t>Monica Conrad</t>
  </si>
  <si>
    <t>96823</t>
  </si>
  <si>
    <t>41639</t>
  </si>
  <si>
    <t>Carl Gonzalez</t>
  </si>
  <si>
    <t>106903</t>
  </si>
  <si>
    <t>Stephanie Brock</t>
  </si>
  <si>
    <t>31797</t>
  </si>
  <si>
    <t>Mr. Joseph Collins</t>
  </si>
  <si>
    <t>30071</t>
  </si>
  <si>
    <t>Jeremy Gibson</t>
  </si>
  <si>
    <t>38880</t>
  </si>
  <si>
    <t>Taylor Johnson</t>
  </si>
  <si>
    <t>16718</t>
  </si>
  <si>
    <t>Jennifer Randall</t>
  </si>
  <si>
    <t>74585</t>
  </si>
  <si>
    <t>36951</t>
  </si>
  <si>
    <t>Brandon Haley</t>
  </si>
  <si>
    <t>76523</t>
  </si>
  <si>
    <t>67384</t>
  </si>
  <si>
    <t>Jose Reed</t>
  </si>
  <si>
    <t>113173</t>
  </si>
  <si>
    <t>Gregory Lopez</t>
  </si>
  <si>
    <t>37486</t>
  </si>
  <si>
    <t>161597</t>
  </si>
  <si>
    <t>116132</t>
  </si>
  <si>
    <t>Thomas Harris Dds</t>
  </si>
  <si>
    <t>30614</t>
  </si>
  <si>
    <t>Cory Deleon</t>
  </si>
  <si>
    <t>37931</t>
  </si>
  <si>
    <t>Kelly Gilmore</t>
  </si>
  <si>
    <t>37285</t>
  </si>
  <si>
    <t>Dominic Benton</t>
  </si>
  <si>
    <t>16479</t>
  </si>
  <si>
    <t>27922</t>
  </si>
  <si>
    <t>Kevin Wilson</t>
  </si>
  <si>
    <t>51066</t>
  </si>
  <si>
    <t>Kelly Andersen</t>
  </si>
  <si>
    <t>13244</t>
  </si>
  <si>
    <t>Matthew Casey</t>
  </si>
  <si>
    <t>51601</t>
  </si>
  <si>
    <t>297517</t>
  </si>
  <si>
    <t>163518</t>
  </si>
  <si>
    <t>24306</t>
  </si>
  <si>
    <t>103858</t>
  </si>
  <si>
    <t>Jasmine Chambers</t>
  </si>
  <si>
    <t>51642</t>
  </si>
  <si>
    <t>Todd Wood</t>
  </si>
  <si>
    <t>10179</t>
  </si>
  <si>
    <t>40332</t>
  </si>
  <si>
    <t>137619</t>
  </si>
  <si>
    <t>Diana Stewart</t>
  </si>
  <si>
    <t>43587</t>
  </si>
  <si>
    <t>Jeffery Martin</t>
  </si>
  <si>
    <t>24973</t>
  </si>
  <si>
    <t>Martha Casey</t>
  </si>
  <si>
    <t>16918</t>
  </si>
  <si>
    <t>Rachel Walters Md</t>
  </si>
  <si>
    <t>Justin Hughes</t>
  </si>
  <si>
    <t>123917</t>
  </si>
  <si>
    <t>Patrick Davis</t>
  </si>
  <si>
    <t>36681</t>
  </si>
  <si>
    <t>Teresa Brown</t>
  </si>
  <si>
    <t>55996</t>
  </si>
  <si>
    <t>Alexander Palmer</t>
  </si>
  <si>
    <t>129519</t>
  </si>
  <si>
    <t>Sharon Davis</t>
  </si>
  <si>
    <t>20236</t>
  </si>
  <si>
    <t>47151</t>
  </si>
  <si>
    <t>Ryan Johnson</t>
  </si>
  <si>
    <t>78194</t>
  </si>
  <si>
    <t>Gabriel Smith</t>
  </si>
  <si>
    <t>46700</t>
  </si>
  <si>
    <t>Scott Crane</t>
  </si>
  <si>
    <t>63860</t>
  </si>
  <si>
    <t>Cody Le</t>
  </si>
  <si>
    <t>37361</t>
  </si>
  <si>
    <t>Jeffrey West</t>
  </si>
  <si>
    <t>71798</t>
  </si>
  <si>
    <t>Alexa Gillespie Md</t>
  </si>
  <si>
    <t>121779</t>
  </si>
  <si>
    <t>17183</t>
  </si>
  <si>
    <t>Amber Parker</t>
  </si>
  <si>
    <t>52936</t>
  </si>
  <si>
    <t>188247</t>
  </si>
  <si>
    <t>Edward Young</t>
  </si>
  <si>
    <t>32449</t>
  </si>
  <si>
    <t>Alyssa Pena</t>
  </si>
  <si>
    <t>12421</t>
  </si>
  <si>
    <t>10155</t>
  </si>
  <si>
    <t>Michael White</t>
  </si>
  <si>
    <t>29334</t>
  </si>
  <si>
    <t>Samuel Oconnell</t>
  </si>
  <si>
    <t>14063</t>
  </si>
  <si>
    <t>17890</t>
  </si>
  <si>
    <t>18496</t>
  </si>
  <si>
    <t>Jacob Scott Phd</t>
  </si>
  <si>
    <t>72229</t>
  </si>
  <si>
    <t>29593</t>
  </si>
  <si>
    <t>Karen Fields</t>
  </si>
  <si>
    <t>97173</t>
  </si>
  <si>
    <t>67757</t>
  </si>
  <si>
    <t>Eugene Harvey</t>
  </si>
  <si>
    <t>98852</t>
  </si>
  <si>
    <t>Joseph Holloway</t>
  </si>
  <si>
    <t>21988</t>
  </si>
  <si>
    <t>Jeff Hayes</t>
  </si>
  <si>
    <t>40515</t>
  </si>
  <si>
    <t>Jason Arnold</t>
  </si>
  <si>
    <t>80411</t>
  </si>
  <si>
    <t>21332</t>
  </si>
  <si>
    <t>24531</t>
  </si>
  <si>
    <t>58231</t>
  </si>
  <si>
    <t>Robert Duncan</t>
  </si>
  <si>
    <t>202231</t>
  </si>
  <si>
    <t>Richard Richardson</t>
  </si>
  <si>
    <t>152265</t>
  </si>
  <si>
    <t>Melanie Smith</t>
  </si>
  <si>
    <t>10945</t>
  </si>
  <si>
    <t>128491</t>
  </si>
  <si>
    <t>Samantha Hart</t>
  </si>
  <si>
    <t>12678</t>
  </si>
  <si>
    <t>Jorge Rodriguez</t>
  </si>
  <si>
    <t>-4211</t>
  </si>
  <si>
    <t>Betty Hayes</t>
  </si>
  <si>
    <t>79889</t>
  </si>
  <si>
    <t>83694</t>
  </si>
  <si>
    <t>40595</t>
  </si>
  <si>
    <t>12491</t>
  </si>
  <si>
    <t>59880</t>
  </si>
  <si>
    <t>Ralph Mooney</t>
  </si>
  <si>
    <t>27416</t>
  </si>
  <si>
    <t>91203</t>
  </si>
  <si>
    <t>Ashley Miller</t>
  </si>
  <si>
    <t>37343</t>
  </si>
  <si>
    <t>Bruce Mercado</t>
  </si>
  <si>
    <t>37313</t>
  </si>
  <si>
    <t>Lauren Gay</t>
  </si>
  <si>
    <t>31964</t>
  </si>
  <si>
    <t>Brooke Reyes</t>
  </si>
  <si>
    <t>213949</t>
  </si>
  <si>
    <t>47641</t>
  </si>
  <si>
    <t>Darrell Adams</t>
  </si>
  <si>
    <t>13207</t>
  </si>
  <si>
    <t>Alice Holmes</t>
  </si>
  <si>
    <t>246201</t>
  </si>
  <si>
    <t>Stephanie Ellis</t>
  </si>
  <si>
    <t>49483</t>
  </si>
  <si>
    <t>Kenneth Smith</t>
  </si>
  <si>
    <t>90165</t>
  </si>
  <si>
    <t>Nicholas Garrett</t>
  </si>
  <si>
    <t>53377</t>
  </si>
  <si>
    <t>21351</t>
  </si>
  <si>
    <t>10958</t>
  </si>
  <si>
    <t>Cory Baldwin</t>
  </si>
  <si>
    <t>23873</t>
  </si>
  <si>
    <t>Julie Smith</t>
  </si>
  <si>
    <t>10536</t>
  </si>
  <si>
    <t>Heather Walker</t>
  </si>
  <si>
    <t>14492</t>
  </si>
  <si>
    <t>13500</t>
  </si>
  <si>
    <t>Mary Dunn</t>
  </si>
  <si>
    <t>13183</t>
  </si>
  <si>
    <t>162999</t>
  </si>
  <si>
    <t>Laura Keller</t>
  </si>
  <si>
    <t>50601</t>
  </si>
  <si>
    <t>63497</t>
  </si>
  <si>
    <t>Michael Welch</t>
  </si>
  <si>
    <t>76893</t>
  </si>
  <si>
    <t>Monica Baker</t>
  </si>
  <si>
    <t>74262</t>
  </si>
  <si>
    <t>Susan Thomas</t>
  </si>
  <si>
    <t>15289</t>
  </si>
  <si>
    <t>Debra Barber</t>
  </si>
  <si>
    <t>-1338</t>
  </si>
  <si>
    <t>12738</t>
  </si>
  <si>
    <t>48600</t>
  </si>
  <si>
    <t>Kevin Cooper</t>
  </si>
  <si>
    <t>79274</t>
  </si>
  <si>
    <t>96535</t>
  </si>
  <si>
    <t>Lindsay Saunders</t>
  </si>
  <si>
    <t>43507</t>
  </si>
  <si>
    <t>Tyler Frederick</t>
  </si>
  <si>
    <t>43171</t>
  </si>
  <si>
    <t>Joyce York</t>
  </si>
  <si>
    <t>32337</t>
  </si>
  <si>
    <t>Kristin Cantu</t>
  </si>
  <si>
    <t>86787</t>
  </si>
  <si>
    <t>Adam Garcia</t>
  </si>
  <si>
    <t>57401</t>
  </si>
  <si>
    <t>85898</t>
  </si>
  <si>
    <t>34785</t>
  </si>
  <si>
    <t>Sharon King</t>
  </si>
  <si>
    <t>21689</t>
  </si>
  <si>
    <t>Jonathan Webb</t>
  </si>
  <si>
    <t>206121</t>
  </si>
  <si>
    <t>78170</t>
  </si>
  <si>
    <t>Cameron Davis</t>
  </si>
  <si>
    <t>61725</t>
  </si>
  <si>
    <t>Megan Kennedy</t>
  </si>
  <si>
    <t>66396</t>
  </si>
  <si>
    <t>51505</t>
  </si>
  <si>
    <t>Anthony Cole</t>
  </si>
  <si>
    <t>294977</t>
  </si>
  <si>
    <t>Barbara Thomas</t>
  </si>
  <si>
    <t>97164</t>
  </si>
  <si>
    <t>Amy Fuller</t>
  </si>
  <si>
    <t>93649</t>
  </si>
  <si>
    <t>David Hamilton</t>
  </si>
  <si>
    <t>35255</t>
  </si>
  <si>
    <t>47009</t>
  </si>
  <si>
    <t>Tiffany Watkins</t>
  </si>
  <si>
    <t>18166</t>
  </si>
  <si>
    <t>-4451</t>
  </si>
  <si>
    <t>Daniel Brown</t>
  </si>
  <si>
    <t>71889</t>
  </si>
  <si>
    <t>27017</t>
  </si>
  <si>
    <t>Tammy Miller</t>
  </si>
  <si>
    <t>17333</t>
  </si>
  <si>
    <t>Heather Ellis</t>
  </si>
  <si>
    <t>Juan Molina</t>
  </si>
  <si>
    <t>62386</t>
  </si>
  <si>
    <t>72367</t>
  </si>
  <si>
    <t>155268</t>
  </si>
  <si>
    <t>Albert Black</t>
  </si>
  <si>
    <t>122221</t>
  </si>
  <si>
    <t>Tara Peterson</t>
  </si>
  <si>
    <t>125913</t>
  </si>
  <si>
    <t>21940</t>
  </si>
  <si>
    <t>Jay Olson</t>
  </si>
  <si>
    <t>126720</t>
  </si>
  <si>
    <t>John Mendoza</t>
  </si>
  <si>
    <t>47181</t>
  </si>
  <si>
    <t>102900</t>
  </si>
  <si>
    <t>Tamara Norris</t>
  </si>
  <si>
    <t>11494</t>
  </si>
  <si>
    <t>Michelle Grimes</t>
  </si>
  <si>
    <t>103545</t>
  </si>
  <si>
    <t>Miranda Martinez</t>
  </si>
  <si>
    <t>66356</t>
  </si>
  <si>
    <t>20647</t>
  </si>
  <si>
    <t>69140</t>
  </si>
  <si>
    <t>32135</t>
  </si>
  <si>
    <t>Patricia Warren</t>
  </si>
  <si>
    <t>-1854</t>
  </si>
  <si>
    <t>Troy Wilson</t>
  </si>
  <si>
    <t>129689</t>
  </si>
  <si>
    <t>Rebecca Blackburn</t>
  </si>
  <si>
    <t>Amanda Hill</t>
  </si>
  <si>
    <t>11042</t>
  </si>
  <si>
    <t>Anthony George</t>
  </si>
  <si>
    <t>34771</t>
  </si>
  <si>
    <t>Susan Rojas</t>
  </si>
  <si>
    <t>39617</t>
  </si>
  <si>
    <t>Crystal Miller</t>
  </si>
  <si>
    <t>11203</t>
  </si>
  <si>
    <t>Alexander Henson</t>
  </si>
  <si>
    <t>31357</t>
  </si>
  <si>
    <t>Dustin Jordan</t>
  </si>
  <si>
    <t>67323</t>
  </si>
  <si>
    <t>Jason Ortiz</t>
  </si>
  <si>
    <t>78493</t>
  </si>
  <si>
    <t>27144</t>
  </si>
  <si>
    <t>Anthony Anderson</t>
  </si>
  <si>
    <t>20694</t>
  </si>
  <si>
    <t>211762</t>
  </si>
  <si>
    <t>Mr. Matthew Wilson Dds</t>
  </si>
  <si>
    <t>26485</t>
  </si>
  <si>
    <t>Michael Petty</t>
  </si>
  <si>
    <t>56497</t>
  </si>
  <si>
    <t>Ronnie Marquez</t>
  </si>
  <si>
    <t>31553</t>
  </si>
  <si>
    <t>Alex Anderson</t>
  </si>
  <si>
    <t>99094</t>
  </si>
  <si>
    <t>59889</t>
  </si>
  <si>
    <t>Daniel Williamson</t>
  </si>
  <si>
    <t>134231</t>
  </si>
  <si>
    <t>Jose Jones</t>
  </si>
  <si>
    <t>34320</t>
  </si>
  <si>
    <t>Kathleen Hamilton</t>
  </si>
  <si>
    <t>13644</t>
  </si>
  <si>
    <t>14926</t>
  </si>
  <si>
    <t>Carolyn Cooper</t>
  </si>
  <si>
    <t>45361</t>
  </si>
  <si>
    <t>William Scott</t>
  </si>
  <si>
    <t>51921</t>
  </si>
  <si>
    <t>Laura Pace Dds</t>
  </si>
  <si>
    <t>16257</t>
  </si>
  <si>
    <t>17188</t>
  </si>
  <si>
    <t>Laura Fowler</t>
  </si>
  <si>
    <t>24279</t>
  </si>
  <si>
    <t>Debra Wong</t>
  </si>
  <si>
    <t>-3851</t>
  </si>
  <si>
    <t>99400</t>
  </si>
  <si>
    <t>Barbara Short</t>
  </si>
  <si>
    <t>67586</t>
  </si>
  <si>
    <t>33321</t>
  </si>
  <si>
    <t>Eric Martinez</t>
  </si>
  <si>
    <t>133348</t>
  </si>
  <si>
    <t>Angela Jensen</t>
  </si>
  <si>
    <t>95575</t>
  </si>
  <si>
    <t>Christina Madden</t>
  </si>
  <si>
    <t>106736</t>
  </si>
  <si>
    <t>253634</t>
  </si>
  <si>
    <t>Michael Campbell</t>
  </si>
  <si>
    <t>65712</t>
  </si>
  <si>
    <t>Mr. Anthony Rodriguez Dds</t>
  </si>
  <si>
    <t>108798</t>
  </si>
  <si>
    <t>Shawn Carpenter</t>
  </si>
  <si>
    <t>43424</t>
  </si>
  <si>
    <t>Mr. Christian Lopez</t>
  </si>
  <si>
    <t>12700</t>
  </si>
  <si>
    <t>31396</t>
  </si>
  <si>
    <t>Andrew Garcia</t>
  </si>
  <si>
    <t>134577</t>
  </si>
  <si>
    <t>Jacqueline Smith</t>
  </si>
  <si>
    <t>44656</t>
  </si>
  <si>
    <t>41673</t>
  </si>
  <si>
    <t>Veronica Harrison</t>
  </si>
  <si>
    <t>142397</t>
  </si>
  <si>
    <t>Kathryn Morgan</t>
  </si>
  <si>
    <t>79824</t>
  </si>
  <si>
    <t>75931</t>
  </si>
  <si>
    <t>Warren Nixon</t>
  </si>
  <si>
    <t>17342</t>
  </si>
  <si>
    <t>22545</t>
  </si>
  <si>
    <t>Joseph Thomas</t>
  </si>
  <si>
    <t>33792</t>
  </si>
  <si>
    <t>Kimberly Vincent</t>
  </si>
  <si>
    <t>44460</t>
  </si>
  <si>
    <t>Krystal Perez</t>
  </si>
  <si>
    <t>61975</t>
  </si>
  <si>
    <t>Amy Duffy</t>
  </si>
  <si>
    <t>34803</t>
  </si>
  <si>
    <t>15338</t>
  </si>
  <si>
    <t>Cameron Hart</t>
  </si>
  <si>
    <t>19889</t>
  </si>
  <si>
    <t>140635</t>
  </si>
  <si>
    <t>Matthew Walker</t>
  </si>
  <si>
    <t>14222</t>
  </si>
  <si>
    <t>Sarah Mills</t>
  </si>
  <si>
    <t>24237</t>
  </si>
  <si>
    <t>26064</t>
  </si>
  <si>
    <t>Sarah Woodward</t>
  </si>
  <si>
    <t>16111</t>
  </si>
  <si>
    <t>Casey Pennington</t>
  </si>
  <si>
    <t>36846</t>
  </si>
  <si>
    <t>143952</t>
  </si>
  <si>
    <t>Mitchell Clements</t>
  </si>
  <si>
    <t>111446</t>
  </si>
  <si>
    <t>Jesus Mcbride</t>
  </si>
  <si>
    <t>150468</t>
  </si>
  <si>
    <t>Mark Patel</t>
  </si>
  <si>
    <t>70207</t>
  </si>
  <si>
    <t>139737</t>
  </si>
  <si>
    <t>Daniel Mcfarland</t>
  </si>
  <si>
    <t>97076</t>
  </si>
  <si>
    <t>Kaitlyn Cuevas</t>
  </si>
  <si>
    <t>66523</t>
  </si>
  <si>
    <t>Mr. Justin Cole</t>
  </si>
  <si>
    <t>14315</t>
  </si>
  <si>
    <t>Kristi Cook</t>
  </si>
  <si>
    <t>68423</t>
  </si>
  <si>
    <t>Denise Cunningham</t>
  </si>
  <si>
    <t>179972</t>
  </si>
  <si>
    <t>James Lam</t>
  </si>
  <si>
    <t>16199</t>
  </si>
  <si>
    <t>28539</t>
  </si>
  <si>
    <t>Melanie Garrett</t>
  </si>
  <si>
    <t>15394</t>
  </si>
  <si>
    <t>Robert Shelton</t>
  </si>
  <si>
    <t>52880</t>
  </si>
  <si>
    <t>Melissa Parrish</t>
  </si>
  <si>
    <t>77158</t>
  </si>
  <si>
    <t>Laura Benson</t>
  </si>
  <si>
    <t>25007</t>
  </si>
  <si>
    <t>Heather Johnson</t>
  </si>
  <si>
    <t>16530</t>
  </si>
  <si>
    <t>Jennifer Williams</t>
  </si>
  <si>
    <t>42966</t>
  </si>
  <si>
    <t>163936</t>
  </si>
  <si>
    <t>Jamie Brown</t>
  </si>
  <si>
    <t>28951</t>
  </si>
  <si>
    <t>121828</t>
  </si>
  <si>
    <t>Jennifer Kelley</t>
  </si>
  <si>
    <t>62487</t>
  </si>
  <si>
    <t>Taylor Ferguson</t>
  </si>
  <si>
    <t>27631</t>
  </si>
  <si>
    <t>Norma Richardson</t>
  </si>
  <si>
    <t>34326</t>
  </si>
  <si>
    <t>Peter Ellis</t>
  </si>
  <si>
    <t>203770</t>
  </si>
  <si>
    <t>Mark Turner</t>
  </si>
  <si>
    <t>25344</t>
  </si>
  <si>
    <t>94928</t>
  </si>
  <si>
    <t>Douglas Smith</t>
  </si>
  <si>
    <t>39297</t>
  </si>
  <si>
    <t>Ronald Walker</t>
  </si>
  <si>
    <t>158707</t>
  </si>
  <si>
    <t>Marisa Larson</t>
  </si>
  <si>
    <t>29056</t>
  </si>
  <si>
    <t>Lindsay Davis</t>
  </si>
  <si>
    <t>50715</t>
  </si>
  <si>
    <t>Brenda Alexander</t>
  </si>
  <si>
    <t>73999</t>
  </si>
  <si>
    <t>Larry Pena</t>
  </si>
  <si>
    <t>10374</t>
  </si>
  <si>
    <t>Crystal Hopkins</t>
  </si>
  <si>
    <t>10261</t>
  </si>
  <si>
    <t>Meghan Li</t>
  </si>
  <si>
    <t>28704</t>
  </si>
  <si>
    <t>Brian Robertson</t>
  </si>
  <si>
    <t>64914</t>
  </si>
  <si>
    <t>Philip Armstrong</t>
  </si>
  <si>
    <t>46869</t>
  </si>
  <si>
    <t>Sydney Jones</t>
  </si>
  <si>
    <t>15087</t>
  </si>
  <si>
    <t>Miguel Nelson</t>
  </si>
  <si>
    <t>98209</t>
  </si>
  <si>
    <t>Kimberly Davidson</t>
  </si>
  <si>
    <t>148436</t>
  </si>
  <si>
    <t>71906</t>
  </si>
  <si>
    <t>17074</t>
  </si>
  <si>
    <t>Robert Welch</t>
  </si>
  <si>
    <t>55686</t>
  </si>
  <si>
    <t>39011</t>
  </si>
  <si>
    <t>Jeffrey Diaz</t>
  </si>
  <si>
    <t>27654</t>
  </si>
  <si>
    <t>10308</t>
  </si>
  <si>
    <t>Ashley Armstrong</t>
  </si>
  <si>
    <t>18059</t>
  </si>
  <si>
    <t>Marilyn Moore</t>
  </si>
  <si>
    <t>16221</t>
  </si>
  <si>
    <t>Carrie Williams</t>
  </si>
  <si>
    <t>75194</t>
  </si>
  <si>
    <t>85338</t>
  </si>
  <si>
    <t>Savannah Molina</t>
  </si>
  <si>
    <t>47970</t>
  </si>
  <si>
    <t>Abigail Jensen</t>
  </si>
  <si>
    <t>63328</t>
  </si>
  <si>
    <t>Alexandria Acevedo</t>
  </si>
  <si>
    <t>12462</t>
  </si>
  <si>
    <t>Marcus Edwards</t>
  </si>
  <si>
    <t>131964</t>
  </si>
  <si>
    <t>Lacey Brown</t>
  </si>
  <si>
    <t>66708</t>
  </si>
  <si>
    <t>Scott Campbell</t>
  </si>
  <si>
    <t>66411</t>
  </si>
  <si>
    <t>Jamie Reese</t>
  </si>
  <si>
    <t>13480</t>
  </si>
  <si>
    <t>Karen Peters</t>
  </si>
  <si>
    <t>133822</t>
  </si>
  <si>
    <t>Kathy Hernandez</t>
  </si>
  <si>
    <t>30757</t>
  </si>
  <si>
    <t>-2941</t>
  </si>
  <si>
    <t>Brittany Ward</t>
  </si>
  <si>
    <t>-4126</t>
  </si>
  <si>
    <t>Lisa Dean</t>
  </si>
  <si>
    <t>87772</t>
  </si>
  <si>
    <t>Jason Aguilar</t>
  </si>
  <si>
    <t>92756</t>
  </si>
  <si>
    <t>Ashley Perez</t>
  </si>
  <si>
    <t>-3500</t>
  </si>
  <si>
    <t>David Webster</t>
  </si>
  <si>
    <t>26156</t>
  </si>
  <si>
    <t>Melissa Scott</t>
  </si>
  <si>
    <t>94072</t>
  </si>
  <si>
    <t>Matthew Fox</t>
  </si>
  <si>
    <t>150377</t>
  </si>
  <si>
    <t>87165</t>
  </si>
  <si>
    <t>Lisa Bishop</t>
  </si>
  <si>
    <t>155485</t>
  </si>
  <si>
    <t>Jean James</t>
  </si>
  <si>
    <t>42313</t>
  </si>
  <si>
    <t>Victor Hebert</t>
  </si>
  <si>
    <t>17457</t>
  </si>
  <si>
    <t>Robert Austin</t>
  </si>
  <si>
    <t>-3540</t>
  </si>
  <si>
    <t>Greg Hanna</t>
  </si>
  <si>
    <t>98822</t>
  </si>
  <si>
    <t>Richard Gonzalez</t>
  </si>
  <si>
    <t>32434</t>
  </si>
  <si>
    <t>92647</t>
  </si>
  <si>
    <t>36173</t>
  </si>
  <si>
    <t>Anna Thompson</t>
  </si>
  <si>
    <t>14874</t>
  </si>
  <si>
    <t>Kathryn Smith</t>
  </si>
  <si>
    <t>260436</t>
  </si>
  <si>
    <t>Julia Robertson</t>
  </si>
  <si>
    <t>67016</t>
  </si>
  <si>
    <t>161056</t>
  </si>
  <si>
    <t>Matthew Jones</t>
  </si>
  <si>
    <t>23904</t>
  </si>
  <si>
    <t>Paul Rich</t>
  </si>
  <si>
    <t>21952</t>
  </si>
  <si>
    <t>Jose Torres</t>
  </si>
  <si>
    <t>45952</t>
  </si>
  <si>
    <t>David Reed</t>
  </si>
  <si>
    <t>99550</t>
  </si>
  <si>
    <t>Joseph Smith</t>
  </si>
  <si>
    <t>97325</t>
  </si>
  <si>
    <t>Steven Garza</t>
  </si>
  <si>
    <t>57043</t>
  </si>
  <si>
    <t>18819</t>
  </si>
  <si>
    <t>35969</t>
  </si>
  <si>
    <t>Ashley Collins</t>
  </si>
  <si>
    <t>48758</t>
  </si>
  <si>
    <t>Leah Hoffman</t>
  </si>
  <si>
    <t>14888</t>
  </si>
  <si>
    <t>David Lane</t>
  </si>
  <si>
    <t>23111</t>
  </si>
  <si>
    <t>Steven Martinez</t>
  </si>
  <si>
    <t>39507</t>
  </si>
  <si>
    <t>21615</t>
  </si>
  <si>
    <t>Chelsea Daniel</t>
  </si>
  <si>
    <t>198066</t>
  </si>
  <si>
    <t>Ryan Acevedo</t>
  </si>
  <si>
    <t>51703</t>
  </si>
  <si>
    <t>Kelly Robinson</t>
  </si>
  <si>
    <t>33405</t>
  </si>
  <si>
    <t>Teresa Perez</t>
  </si>
  <si>
    <t>23407</t>
  </si>
  <si>
    <t>John Brown</t>
  </si>
  <si>
    <t>-3060</t>
  </si>
  <si>
    <t>David Wilson Jr.</t>
  </si>
  <si>
    <t>60455</t>
  </si>
  <si>
    <t>Vernon Wolf</t>
  </si>
  <si>
    <t>43672</t>
  </si>
  <si>
    <t>41670</t>
  </si>
  <si>
    <t>105840</t>
  </si>
  <si>
    <t>Rachel Martin</t>
  </si>
  <si>
    <t>127476</t>
  </si>
  <si>
    <t>82988</t>
  </si>
  <si>
    <t>Bonnie Moore</t>
  </si>
  <si>
    <t>13231</t>
  </si>
  <si>
    <t>Jacob Orr</t>
  </si>
  <si>
    <t>43159</t>
  </si>
  <si>
    <t>29954</t>
  </si>
  <si>
    <t>Lisa Jacobs</t>
  </si>
  <si>
    <t>117525</t>
  </si>
  <si>
    <t>Margaret Butler</t>
  </si>
  <si>
    <t>20416</t>
  </si>
  <si>
    <t>Deborah Pope</t>
  </si>
  <si>
    <t>-2565</t>
  </si>
  <si>
    <t>Katrina Benson</t>
  </si>
  <si>
    <t>13282</t>
  </si>
  <si>
    <t>John Rodriguez</t>
  </si>
  <si>
    <t>17841</t>
  </si>
  <si>
    <t>52074</t>
  </si>
  <si>
    <t>Jacob Calderon</t>
  </si>
  <si>
    <t>81192</t>
  </si>
  <si>
    <t>215337</t>
  </si>
  <si>
    <t>Russell Jones</t>
  </si>
  <si>
    <t>6754</t>
  </si>
  <si>
    <t>Tonya Brown</t>
  </si>
  <si>
    <t>88264</t>
  </si>
  <si>
    <t>Cody Hall</t>
  </si>
  <si>
    <t>-23064</t>
  </si>
  <si>
    <t>Mary Mills</t>
  </si>
  <si>
    <t>28456</t>
  </si>
  <si>
    <t>David Saunders</t>
  </si>
  <si>
    <t>57761</t>
  </si>
  <si>
    <t>David Hoover</t>
  </si>
  <si>
    <t>37354</t>
  </si>
  <si>
    <t>67302</t>
  </si>
  <si>
    <t>Brandon Nunez</t>
  </si>
  <si>
    <t>86033</t>
  </si>
  <si>
    <t>Norma Jones Dvm</t>
  </si>
  <si>
    <t>44723</t>
  </si>
  <si>
    <t>Taylor Hernandez</t>
  </si>
  <si>
    <t>55582</t>
  </si>
  <si>
    <t>92328</t>
  </si>
  <si>
    <t>Alexis Thomas</t>
  </si>
  <si>
    <t>42803</t>
  </si>
  <si>
    <t>91987</t>
  </si>
  <si>
    <t>91072</t>
  </si>
  <si>
    <t>Jennifer Thompson</t>
  </si>
  <si>
    <t>96292</t>
  </si>
  <si>
    <t>Anthony Nelson</t>
  </si>
  <si>
    <t>16202</t>
  </si>
  <si>
    <t>Brandon Norris Dds</t>
  </si>
  <si>
    <t>60334</t>
  </si>
  <si>
    <t>63437</t>
  </si>
  <si>
    <t>Andrew Ramos</t>
  </si>
  <si>
    <t>31795</t>
  </si>
  <si>
    <t>Jacob Page</t>
  </si>
  <si>
    <t>14298</t>
  </si>
  <si>
    <t>Terry Smith</t>
  </si>
  <si>
    <t>12162</t>
  </si>
  <si>
    <t>Bryan Perez Dds</t>
  </si>
  <si>
    <t>10612</t>
  </si>
  <si>
    <t>95052</t>
  </si>
  <si>
    <t>Eric Chase</t>
  </si>
  <si>
    <t>75493</t>
  </si>
  <si>
    <t>William Wells</t>
  </si>
  <si>
    <t>9154</t>
  </si>
  <si>
    <t>Joseph Walsh</t>
  </si>
  <si>
    <t>281080</t>
  </si>
  <si>
    <t>Diana Johnston</t>
  </si>
  <si>
    <t>57576</t>
  </si>
  <si>
    <t>Walter Wilson</t>
  </si>
  <si>
    <t>35574</t>
  </si>
  <si>
    <t>129031</t>
  </si>
  <si>
    <t>66816</t>
  </si>
  <si>
    <t>Carolyn Craig</t>
  </si>
  <si>
    <t>90660</t>
  </si>
  <si>
    <t>Katherine Payne</t>
  </si>
  <si>
    <t>42518</t>
  </si>
  <si>
    <t>Kenneth Romero</t>
  </si>
  <si>
    <t>70951</t>
  </si>
  <si>
    <t>Christopher Robinson</t>
  </si>
  <si>
    <t>36314</t>
  </si>
  <si>
    <t>Michele Salas</t>
  </si>
  <si>
    <t>159468</t>
  </si>
  <si>
    <t>John Church</t>
  </si>
  <si>
    <t>71201</t>
  </si>
  <si>
    <t>Jeffrey Stewart</t>
  </si>
  <si>
    <t>94310</t>
  </si>
  <si>
    <t>Ronald Wallace</t>
  </si>
  <si>
    <t>13985</t>
  </si>
  <si>
    <t>Dana Clayton</t>
  </si>
  <si>
    <t>26928</t>
  </si>
  <si>
    <t>Joshua Larson</t>
  </si>
  <si>
    <t>25161</t>
  </si>
  <si>
    <t>Mary Logan</t>
  </si>
  <si>
    <t>19229</t>
  </si>
  <si>
    <t>Melanie Kelley</t>
  </si>
  <si>
    <t>12123</t>
  </si>
  <si>
    <t>Thomas Snyder</t>
  </si>
  <si>
    <t>Jeffrey Bryant</t>
  </si>
  <si>
    <t>63424</t>
  </si>
  <si>
    <t>Evelyn Gonzales</t>
  </si>
  <si>
    <t>55575</t>
  </si>
  <si>
    <t>William White</t>
  </si>
  <si>
    <t>18126</t>
  </si>
  <si>
    <t>94106</t>
  </si>
  <si>
    <t>22752</t>
  </si>
  <si>
    <t>Ronald Miller</t>
  </si>
  <si>
    <t>10684</t>
  </si>
  <si>
    <t>Trevor White</t>
  </si>
  <si>
    <t>12453</t>
  </si>
  <si>
    <t>Shannon Nunez</t>
  </si>
  <si>
    <t>79267</t>
  </si>
  <si>
    <t>Justin Brooks</t>
  </si>
  <si>
    <t>35916</t>
  </si>
  <si>
    <t>169065</t>
  </si>
  <si>
    <t>James Woods</t>
  </si>
  <si>
    <t>11112</t>
  </si>
  <si>
    <t>Caitlin Ramirez</t>
  </si>
  <si>
    <t>94566</t>
  </si>
  <si>
    <t>53313</t>
  </si>
  <si>
    <t>Mr. Malik Chen</t>
  </si>
  <si>
    <t>85807</t>
  </si>
  <si>
    <t>Melanie Allen</t>
  </si>
  <si>
    <t>169367</t>
  </si>
  <si>
    <t>Michael Lopez</t>
  </si>
  <si>
    <t>19464</t>
  </si>
  <si>
    <t>-4252</t>
  </si>
  <si>
    <t>David Torres</t>
  </si>
  <si>
    <t>29986</t>
  </si>
  <si>
    <t>Jessica Smith</t>
  </si>
  <si>
    <t>29659</t>
  </si>
  <si>
    <t>60426</t>
  </si>
  <si>
    <t>38977</t>
  </si>
  <si>
    <t>Jennifer Berry</t>
  </si>
  <si>
    <t>11782</t>
  </si>
  <si>
    <t>Joe Serrano</t>
  </si>
  <si>
    <t>18518</t>
  </si>
  <si>
    <t>Mary Brown</t>
  </si>
  <si>
    <t>72834</t>
  </si>
  <si>
    <t>74519</t>
  </si>
  <si>
    <t>Ronnie Allen</t>
  </si>
  <si>
    <t>14830</t>
  </si>
  <si>
    <t>Yesenia Edwards</t>
  </si>
  <si>
    <t>66115</t>
  </si>
  <si>
    <t>Rebecca Warner</t>
  </si>
  <si>
    <t>59761</t>
  </si>
  <si>
    <t>Diana Morris</t>
  </si>
  <si>
    <t>266725</t>
  </si>
  <si>
    <t>Johnathan Cooke</t>
  </si>
  <si>
    <t>25611</t>
  </si>
  <si>
    <t>Jose Ross Jr.</t>
  </si>
  <si>
    <t>63809</t>
  </si>
  <si>
    <t>Kristen Campos</t>
  </si>
  <si>
    <t>17040</t>
  </si>
  <si>
    <t>Wayne Aguirre</t>
  </si>
  <si>
    <t>73427</t>
  </si>
  <si>
    <t>Catherine Smith</t>
  </si>
  <si>
    <t>39691</t>
  </si>
  <si>
    <t>Nancy Mayer</t>
  </si>
  <si>
    <t>10189</t>
  </si>
  <si>
    <t>139061</t>
  </si>
  <si>
    <t>326251</t>
  </si>
  <si>
    <t>Heather Calderon</t>
  </si>
  <si>
    <t>25133</t>
  </si>
  <si>
    <t>Ryan Kelly</t>
  </si>
  <si>
    <t>-1154</t>
  </si>
  <si>
    <t>Nicole Sloan</t>
  </si>
  <si>
    <t>133120</t>
  </si>
  <si>
    <t>Joel James</t>
  </si>
  <si>
    <t>27837</t>
  </si>
  <si>
    <t>Brittany Becker</t>
  </si>
  <si>
    <t>187972</t>
  </si>
  <si>
    <t>Tristan Gonzales</t>
  </si>
  <si>
    <t>43768</t>
  </si>
  <si>
    <t>Jessica Hickman</t>
  </si>
  <si>
    <t>144838</t>
  </si>
  <si>
    <t>64333</t>
  </si>
  <si>
    <t>Joseph Kelly</t>
  </si>
  <si>
    <t>66165</t>
  </si>
  <si>
    <t>Gary Smith</t>
  </si>
  <si>
    <t>139319</t>
  </si>
  <si>
    <t>25085</t>
  </si>
  <si>
    <t>James Meyer</t>
  </si>
  <si>
    <t>10809</t>
  </si>
  <si>
    <t>Michael Hanson</t>
  </si>
  <si>
    <t>35381</t>
  </si>
  <si>
    <t>Aaron Willis</t>
  </si>
  <si>
    <t>53161</t>
  </si>
  <si>
    <t>Erin Levy</t>
  </si>
  <si>
    <t>65314</t>
  </si>
  <si>
    <t>14829</t>
  </si>
  <si>
    <t>Christopher Norris</t>
  </si>
  <si>
    <t>10830</t>
  </si>
  <si>
    <t>Lori Garcia</t>
  </si>
  <si>
    <t>127889</t>
  </si>
  <si>
    <t>70243</t>
  </si>
  <si>
    <t>Bianca Pierce</t>
  </si>
  <si>
    <t>45022</t>
  </si>
  <si>
    <t>Danielle Mcgee</t>
  </si>
  <si>
    <t>35790</t>
  </si>
  <si>
    <t>Bobby Mcdonald</t>
  </si>
  <si>
    <t>35305</t>
  </si>
  <si>
    <t>37488</t>
  </si>
  <si>
    <t>Sandra Cox</t>
  </si>
  <si>
    <t>21002</t>
  </si>
  <si>
    <t>John Hoffman</t>
  </si>
  <si>
    <t>28382</t>
  </si>
  <si>
    <t>Nicole Patton</t>
  </si>
  <si>
    <t>19003</t>
  </si>
  <si>
    <t>Jason Ellis</t>
  </si>
  <si>
    <t>22652</t>
  </si>
  <si>
    <t>Sean Chan</t>
  </si>
  <si>
    <t>24135</t>
  </si>
  <si>
    <t>Heather Perez</t>
  </si>
  <si>
    <t>50297</t>
  </si>
  <si>
    <t>Connie Hall</t>
  </si>
  <si>
    <t>21263</t>
  </si>
  <si>
    <t>301836</t>
  </si>
  <si>
    <t>Andrew Barnes</t>
  </si>
  <si>
    <t>197440</t>
  </si>
  <si>
    <t>Jeffery White</t>
  </si>
  <si>
    <t>11629</t>
  </si>
  <si>
    <t>Alan Mccullough</t>
  </si>
  <si>
    <t>113209</t>
  </si>
  <si>
    <t>Joseph Clark</t>
  </si>
  <si>
    <t>18477</t>
  </si>
  <si>
    <t>Susan Herrera</t>
  </si>
  <si>
    <t>107257</t>
  </si>
  <si>
    <t>Chad Koch</t>
  </si>
  <si>
    <t>71289</t>
  </si>
  <si>
    <t>Amy Tucker</t>
  </si>
  <si>
    <t>223092</t>
  </si>
  <si>
    <t>Victoria Baker</t>
  </si>
  <si>
    <t>24137</t>
  </si>
  <si>
    <t>Robert Hughes</t>
  </si>
  <si>
    <t>-4553</t>
  </si>
  <si>
    <t>Michelle Weaver Dvm</t>
  </si>
  <si>
    <t>18197</t>
  </si>
  <si>
    <t>Kevin Baker</t>
  </si>
  <si>
    <t>-1107</t>
  </si>
  <si>
    <t>Jeanette Luna</t>
  </si>
  <si>
    <t>35994</t>
  </si>
  <si>
    <t>Tim Allen</t>
  </si>
  <si>
    <t>71190</t>
  </si>
  <si>
    <t>Michael Brennan</t>
  </si>
  <si>
    <t>15288</t>
  </si>
  <si>
    <t>Isaiah Rios</t>
  </si>
  <si>
    <t>Dr. Richard Lopez Jr.</t>
  </si>
  <si>
    <t>32147</t>
  </si>
  <si>
    <t>Cindy Jacobson</t>
  </si>
  <si>
    <t>107976</t>
  </si>
  <si>
    <t>John Sanchez</t>
  </si>
  <si>
    <t>27294</t>
  </si>
  <si>
    <t>Mrs. Samantha Matthews</t>
  </si>
  <si>
    <t>175971</t>
  </si>
  <si>
    <t>41502</t>
  </si>
  <si>
    <t>Luis Patel</t>
  </si>
  <si>
    <t>25061</t>
  </si>
  <si>
    <t>Devin Ortega</t>
  </si>
  <si>
    <t>193554</t>
  </si>
  <si>
    <t>82112</t>
  </si>
  <si>
    <t>Michael Ramsey</t>
  </si>
  <si>
    <t>14769</t>
  </si>
  <si>
    <t>Sarah Wagner</t>
  </si>
  <si>
    <t>31381</t>
  </si>
  <si>
    <t>Teresa Williams</t>
  </si>
  <si>
    <t>42226</t>
  </si>
  <si>
    <t>68626</t>
  </si>
  <si>
    <t>Peter Gonzales</t>
  </si>
  <si>
    <t>12659</t>
  </si>
  <si>
    <t>Michael Murphy</t>
  </si>
  <si>
    <t>79892</t>
  </si>
  <si>
    <t>24949</t>
  </si>
  <si>
    <t>Matthew Escobar</t>
  </si>
  <si>
    <t>132792</t>
  </si>
  <si>
    <t>Deborah Waller</t>
  </si>
  <si>
    <t>48682</t>
  </si>
  <si>
    <t>6834</t>
  </si>
  <si>
    <t>Emily Rodriguez</t>
  </si>
  <si>
    <t>47997</t>
  </si>
  <si>
    <t>Lacey Hunt</t>
  </si>
  <si>
    <t>42000</t>
  </si>
  <si>
    <t>Michael Cabrera</t>
  </si>
  <si>
    <t>15129</t>
  </si>
  <si>
    <t>Ronnie Dunn</t>
  </si>
  <si>
    <t>24856</t>
  </si>
  <si>
    <t>Erica Mcmillan</t>
  </si>
  <si>
    <t>12667</t>
  </si>
  <si>
    <t>Robert Perkins Dds</t>
  </si>
  <si>
    <t>79021</t>
  </si>
  <si>
    <t>Caroline Davis</t>
  </si>
  <si>
    <t>45634</t>
  </si>
  <si>
    <t>Elizabeth Perez</t>
  </si>
  <si>
    <t>23474</t>
  </si>
  <si>
    <t>85309</t>
  </si>
  <si>
    <t>Joseph Murray</t>
  </si>
  <si>
    <t>86405</t>
  </si>
  <si>
    <t>Anthony Johnson Md</t>
  </si>
  <si>
    <t>33689</t>
  </si>
  <si>
    <t>Tracey Bradley</t>
  </si>
  <si>
    <t>42202</t>
  </si>
  <si>
    <t>Linda Joyce</t>
  </si>
  <si>
    <t>269019</t>
  </si>
  <si>
    <t>Tammy Carpenter</t>
  </si>
  <si>
    <t>34337</t>
  </si>
  <si>
    <t>Michael Miller</t>
  </si>
  <si>
    <t>29631</t>
  </si>
  <si>
    <t>Alexandra Murphy</t>
  </si>
  <si>
    <t>209928</t>
  </si>
  <si>
    <t>Pamela Clark</t>
  </si>
  <si>
    <t>16259</t>
  </si>
  <si>
    <t>James Kim</t>
  </si>
  <si>
    <t>55853</t>
  </si>
  <si>
    <t>19029</t>
  </si>
  <si>
    <t>Aaron Clark</t>
  </si>
  <si>
    <t>105995</t>
  </si>
  <si>
    <t>Jermaine Vega</t>
  </si>
  <si>
    <t>14970</t>
  </si>
  <si>
    <t>Nicholas Baird</t>
  </si>
  <si>
    <t>15958</t>
  </si>
  <si>
    <t>111760</t>
  </si>
  <si>
    <t>Richard Gibson</t>
  </si>
  <si>
    <t>135393</t>
  </si>
  <si>
    <t>Victor Nelson</t>
  </si>
  <si>
    <t>92428</t>
  </si>
  <si>
    <t>Jessica Young</t>
  </si>
  <si>
    <t>18361</t>
  </si>
  <si>
    <t>David Simmons</t>
  </si>
  <si>
    <t>10040</t>
  </si>
  <si>
    <t>124275</t>
  </si>
  <si>
    <t>194343</t>
  </si>
  <si>
    <t>Richard Martinez</t>
  </si>
  <si>
    <t>97495</t>
  </si>
  <si>
    <t>46845</t>
  </si>
  <si>
    <t>46275</t>
  </si>
  <si>
    <t>Angel Johnson</t>
  </si>
  <si>
    <t>72346</t>
  </si>
  <si>
    <t>Dr. Tyrone Rodriguez</t>
  </si>
  <si>
    <t>-4464</t>
  </si>
  <si>
    <t>Rebecca Moss</t>
  </si>
  <si>
    <t>36373</t>
  </si>
  <si>
    <t>Michelle Fields Md</t>
  </si>
  <si>
    <t>332540</t>
  </si>
  <si>
    <t>Erika Potts</t>
  </si>
  <si>
    <t>33596</t>
  </si>
  <si>
    <t>Kelsey Cole</t>
  </si>
  <si>
    <t>229204</t>
  </si>
  <si>
    <t>18856</t>
  </si>
  <si>
    <t>Dylan Barker</t>
  </si>
  <si>
    <t>37816</t>
  </si>
  <si>
    <t>Tracy Miller</t>
  </si>
  <si>
    <t>90752</t>
  </si>
  <si>
    <t>Michael Bowen</t>
  </si>
  <si>
    <t>130660</t>
  </si>
  <si>
    <t>Jay Wilkerson</t>
  </si>
  <si>
    <t>113241</t>
  </si>
  <si>
    <t>John Chan</t>
  </si>
  <si>
    <t>74499</t>
  </si>
  <si>
    <t>Kyle Owens</t>
  </si>
  <si>
    <t>163959</t>
  </si>
  <si>
    <t>Kerri Jackson</t>
  </si>
  <si>
    <t>38676</t>
  </si>
  <si>
    <t>Tammy Stephens</t>
  </si>
  <si>
    <t>20827</t>
  </si>
  <si>
    <t>Michael Powell</t>
  </si>
  <si>
    <t>82759</t>
  </si>
  <si>
    <t>Gabriel Morton</t>
  </si>
  <si>
    <t>99021</t>
  </si>
  <si>
    <t>67923</t>
  </si>
  <si>
    <t>Laura Pierce</t>
  </si>
  <si>
    <t>98014</t>
  </si>
  <si>
    <t>Alan Holt</t>
  </si>
  <si>
    <t>50619</t>
  </si>
  <si>
    <t>Michael Pineda</t>
  </si>
  <si>
    <t>-1304</t>
  </si>
  <si>
    <t>15444</t>
  </si>
  <si>
    <t>Dr. Dominique Wright Md</t>
  </si>
  <si>
    <t>38480</t>
  </si>
  <si>
    <t>Jacob Reynolds</t>
  </si>
  <si>
    <t>141071</t>
  </si>
  <si>
    <t>Matthew Hancock</t>
  </si>
  <si>
    <t>85133</t>
  </si>
  <si>
    <t>81119</t>
  </si>
  <si>
    <t>Christian Morales</t>
  </si>
  <si>
    <t>16668</t>
  </si>
  <si>
    <t>Aaron Reed</t>
  </si>
  <si>
    <t>106089</t>
  </si>
  <si>
    <t>Megan Evans</t>
  </si>
  <si>
    <t>29499</t>
  </si>
  <si>
    <t>Gerald Tucker</t>
  </si>
  <si>
    <t>37473</t>
  </si>
  <si>
    <t>Elizabeth Walker</t>
  </si>
  <si>
    <t>91280</t>
  </si>
  <si>
    <t>57814</t>
  </si>
  <si>
    <t>Christopher Garrett</t>
  </si>
  <si>
    <t>13714</t>
  </si>
  <si>
    <t>Tyler Greene</t>
  </si>
  <si>
    <t>83342</t>
  </si>
  <si>
    <t>Brandon Carter</t>
  </si>
  <si>
    <t>7772</t>
  </si>
  <si>
    <t>27825</t>
  </si>
  <si>
    <t>Laura Cunningham</t>
  </si>
  <si>
    <t>102410</t>
  </si>
  <si>
    <t>Brian Horn</t>
  </si>
  <si>
    <t>David Hall</t>
  </si>
  <si>
    <t>-7783</t>
  </si>
  <si>
    <t>Kimberly Bradley</t>
  </si>
  <si>
    <t>52371</t>
  </si>
  <si>
    <t>Brady Smith</t>
  </si>
  <si>
    <t>100998</t>
  </si>
  <si>
    <t>26444</t>
  </si>
  <si>
    <t>Clifford Edwards</t>
  </si>
  <si>
    <t>50498</t>
  </si>
  <si>
    <t>Tracy Lawson</t>
  </si>
  <si>
    <t>86613</t>
  </si>
  <si>
    <t>99410</t>
  </si>
  <si>
    <t>Dr. Jennifer Castro</t>
  </si>
  <si>
    <t>27087</t>
  </si>
  <si>
    <t>Gabriel White</t>
  </si>
  <si>
    <t>73345</t>
  </si>
  <si>
    <t>Matthew Ramirez Dds</t>
  </si>
  <si>
    <t>17970</t>
  </si>
  <si>
    <t>Robert Huffman</t>
  </si>
  <si>
    <t>Brian Jackson</t>
  </si>
  <si>
    <t>36838</t>
  </si>
  <si>
    <t>Caitlin Hayes</t>
  </si>
  <si>
    <t>59461</t>
  </si>
  <si>
    <t>Alexandra Lee</t>
  </si>
  <si>
    <t>172387</t>
  </si>
  <si>
    <t>Mallory Duncan</t>
  </si>
  <si>
    <t>120623</t>
  </si>
  <si>
    <t>Carrie Cohen</t>
  </si>
  <si>
    <t>26688</t>
  </si>
  <si>
    <t>120584</t>
  </si>
  <si>
    <t>Robert Garcia Md</t>
  </si>
  <si>
    <t>35648</t>
  </si>
  <si>
    <t>Amanda Jackson</t>
  </si>
  <si>
    <t>-4622</t>
  </si>
  <si>
    <t>Brad Campbell</t>
  </si>
  <si>
    <t>-1726</t>
  </si>
  <si>
    <t>Stephen Santiago</t>
  </si>
  <si>
    <t>48867</t>
  </si>
  <si>
    <t>16788</t>
  </si>
  <si>
    <t>79160</t>
  </si>
  <si>
    <t>Joshua Lutz</t>
  </si>
  <si>
    <t>39735</t>
  </si>
  <si>
    <t>Douglas Rogers</t>
  </si>
  <si>
    <t>20340</t>
  </si>
  <si>
    <t>14802</t>
  </si>
  <si>
    <t>7452</t>
  </si>
  <si>
    <t>136688</t>
  </si>
  <si>
    <t>Madison Francis</t>
  </si>
  <si>
    <t>203866</t>
  </si>
  <si>
    <t>58052</t>
  </si>
  <si>
    <t>Robert Bailey</t>
  </si>
  <si>
    <t>87150</t>
  </si>
  <si>
    <t>27547</t>
  </si>
  <si>
    <t>32556</t>
  </si>
  <si>
    <t>Jimmy Lee</t>
  </si>
  <si>
    <t>90468</t>
  </si>
  <si>
    <t>Brooke Bryant</t>
  </si>
  <si>
    <t>19541</t>
  </si>
  <si>
    <t>Joshua Meyers</t>
  </si>
  <si>
    <t>81108</t>
  </si>
  <si>
    <t>George Hernandez</t>
  </si>
  <si>
    <t>141648</t>
  </si>
  <si>
    <t>204367</t>
  </si>
  <si>
    <t>Michael Moore</t>
  </si>
  <si>
    <t>267106</t>
  </si>
  <si>
    <t>231791</t>
  </si>
  <si>
    <t>117080</t>
  </si>
  <si>
    <t>Brian Hendricks</t>
  </si>
  <si>
    <t>19198</t>
  </si>
  <si>
    <t>Erin Richardson</t>
  </si>
  <si>
    <t>86345</t>
  </si>
  <si>
    <t>Ashley Jacobson</t>
  </si>
  <si>
    <t>24311</t>
  </si>
  <si>
    <t>Crystal Gilbert</t>
  </si>
  <si>
    <t>80442</t>
  </si>
  <si>
    <t>Alicia Cunningham</t>
  </si>
  <si>
    <t>14895</t>
  </si>
  <si>
    <t>Stephanie Webb</t>
  </si>
  <si>
    <t>10868</t>
  </si>
  <si>
    <t>Joseph Decker</t>
  </si>
  <si>
    <t>55921</t>
  </si>
  <si>
    <t>Jennifer Glenn</t>
  </si>
  <si>
    <t>63665</t>
  </si>
  <si>
    <t>James Ramos</t>
  </si>
  <si>
    <t>62898</t>
  </si>
  <si>
    <t>David Ruiz</t>
  </si>
  <si>
    <t>28249</t>
  </si>
  <si>
    <t>57377</t>
  </si>
  <si>
    <t>12570</t>
  </si>
  <si>
    <t>Michael Villarreal</t>
  </si>
  <si>
    <t>16566</t>
  </si>
  <si>
    <t>Rebecca Duncan</t>
  </si>
  <si>
    <t>74922</t>
  </si>
  <si>
    <t>Breanna Rose</t>
  </si>
  <si>
    <t>137225</t>
  </si>
  <si>
    <t>Kelsey Leach</t>
  </si>
  <si>
    <t>68745</t>
  </si>
  <si>
    <t>Cody Robinson</t>
  </si>
  <si>
    <t>75737</t>
  </si>
  <si>
    <t>Chelsea Smith</t>
  </si>
  <si>
    <t>85089</t>
  </si>
  <si>
    <t>Ashley Skinner</t>
  </si>
  <si>
    <t>38757</t>
  </si>
  <si>
    <t>Natasha Kim</t>
  </si>
  <si>
    <t>68295</t>
  </si>
  <si>
    <t>Andrea Thomas</t>
  </si>
  <si>
    <t>89884</t>
  </si>
  <si>
    <t>Joyce Davis</t>
  </si>
  <si>
    <t>24526</t>
  </si>
  <si>
    <t>Teresa Butler</t>
  </si>
  <si>
    <t>67064</t>
  </si>
  <si>
    <t>Samuel Mckinney</t>
  </si>
  <si>
    <t>33098</t>
  </si>
  <si>
    <t>Michael Wade</t>
  </si>
  <si>
    <t>37315</t>
  </si>
  <si>
    <t>99288</t>
  </si>
  <si>
    <t>Mary Lara</t>
  </si>
  <si>
    <t>-1619</t>
  </si>
  <si>
    <t>Rachel Olson</t>
  </si>
  <si>
    <t>117405</t>
  </si>
  <si>
    <t>Stacey Lucas</t>
  </si>
  <si>
    <t>186547</t>
  </si>
  <si>
    <t>Dustin Moore</t>
  </si>
  <si>
    <t>37691</t>
  </si>
  <si>
    <t>Caleb Moore</t>
  </si>
  <si>
    <t>25983</t>
  </si>
  <si>
    <t>Charles Yu</t>
  </si>
  <si>
    <t>18033</t>
  </si>
  <si>
    <t>97546</t>
  </si>
  <si>
    <t>449</t>
  </si>
  <si>
    <t>36235</t>
  </si>
  <si>
    <t>Jennifer Green</t>
  </si>
  <si>
    <t>57110</t>
  </si>
  <si>
    <t>10502</t>
  </si>
  <si>
    <t>271611</t>
  </si>
  <si>
    <t>Crystal Lopez</t>
  </si>
  <si>
    <t>13149</t>
  </si>
  <si>
    <t>Zachary Yu</t>
  </si>
  <si>
    <t>63575</t>
  </si>
  <si>
    <t>Cody Taylor</t>
  </si>
  <si>
    <t>20841</t>
  </si>
  <si>
    <t>Zachary Moore</t>
  </si>
  <si>
    <t>24002</t>
  </si>
  <si>
    <t>Steven Castaneda</t>
  </si>
  <si>
    <t>12653</t>
  </si>
  <si>
    <t>John Foley</t>
  </si>
  <si>
    <t>78596</t>
  </si>
  <si>
    <t>Bradley Walker</t>
  </si>
  <si>
    <t>63260</t>
  </si>
  <si>
    <t>Courtney Boyd</t>
  </si>
  <si>
    <t>10818</t>
  </si>
  <si>
    <t>Christopher Bell</t>
  </si>
  <si>
    <t>56508</t>
  </si>
  <si>
    <t>Nicole Jordan</t>
  </si>
  <si>
    <t>109910</t>
  </si>
  <si>
    <t>Michael Young</t>
  </si>
  <si>
    <t>194944</t>
  </si>
  <si>
    <t>Juan Black</t>
  </si>
  <si>
    <t>16848</t>
  </si>
  <si>
    <t>Sylvia Dunn</t>
  </si>
  <si>
    <t>37839</t>
  </si>
  <si>
    <t>46353</t>
  </si>
  <si>
    <t>78338</t>
  </si>
  <si>
    <t>Lisa Robinson</t>
  </si>
  <si>
    <t>52261</t>
  </si>
  <si>
    <t>23308</t>
  </si>
  <si>
    <t>Emily Randall</t>
  </si>
  <si>
    <t>47773</t>
  </si>
  <si>
    <t>Bobby Chandler</t>
  </si>
  <si>
    <t>19617</t>
  </si>
  <si>
    <t>Peter Hayes</t>
  </si>
  <si>
    <t>156960</t>
  </si>
  <si>
    <t>Justin Noble</t>
  </si>
  <si>
    <t>19057</t>
  </si>
  <si>
    <t>Ann Bowman</t>
  </si>
  <si>
    <t>73387</t>
  </si>
  <si>
    <t>Stacey Gordon</t>
  </si>
  <si>
    <t>56782</t>
  </si>
  <si>
    <t>Courtney Williams</t>
  </si>
  <si>
    <t>27266</t>
  </si>
  <si>
    <t>James Flores</t>
  </si>
  <si>
    <t>64002</t>
  </si>
  <si>
    <t>Christopher Ochoa</t>
  </si>
  <si>
    <t>53291</t>
  </si>
  <si>
    <t>Joshua Cox</t>
  </si>
  <si>
    <t>11610</t>
  </si>
  <si>
    <t>24698</t>
  </si>
  <si>
    <t>Lynn Mitchell</t>
  </si>
  <si>
    <t>39392</t>
  </si>
  <si>
    <t>Marc Brown</t>
  </si>
  <si>
    <t>28869</t>
  </si>
  <si>
    <t>Sandy Jones</t>
  </si>
  <si>
    <t>Chad Ball</t>
  </si>
  <si>
    <t>81582</t>
  </si>
  <si>
    <t>James Peterson</t>
  </si>
  <si>
    <t>12115</t>
  </si>
  <si>
    <t>Donna Reed</t>
  </si>
  <si>
    <t>57324</t>
  </si>
  <si>
    <t>Michael Bryant</t>
  </si>
  <si>
    <t>157064</t>
  </si>
  <si>
    <t>Bridget Robinson</t>
  </si>
  <si>
    <t>99366</t>
  </si>
  <si>
    <t>43299</t>
  </si>
  <si>
    <t>Angela Jackson</t>
  </si>
  <si>
    <t>77244</t>
  </si>
  <si>
    <t>Katrina Sanchez</t>
  </si>
  <si>
    <t>38921</t>
  </si>
  <si>
    <t>Jennifer Nelson</t>
  </si>
  <si>
    <t>41990</t>
  </si>
  <si>
    <t>Scott Wallace</t>
  </si>
  <si>
    <t>21750</t>
  </si>
  <si>
    <t>Marvin Jenkins</t>
  </si>
  <si>
    <t>58363</t>
  </si>
  <si>
    <t>46249</t>
  </si>
  <si>
    <t>Marissa York</t>
  </si>
  <si>
    <t>21787</t>
  </si>
  <si>
    <t>54267</t>
  </si>
  <si>
    <t>Grant Mueller</t>
  </si>
  <si>
    <t>96205</t>
  </si>
  <si>
    <t>Debbie Lewis</t>
  </si>
  <si>
    <t>30243</t>
  </si>
  <si>
    <t>John Lewis</t>
  </si>
  <si>
    <t>206946</t>
  </si>
  <si>
    <t>35313</t>
  </si>
  <si>
    <t>65890</t>
  </si>
  <si>
    <t>Rachel Obrien</t>
  </si>
  <si>
    <t>216524</t>
  </si>
  <si>
    <t>Donna Galvan</t>
  </si>
  <si>
    <t>221019</t>
  </si>
  <si>
    <t>Brittany Taylor</t>
  </si>
  <si>
    <t>90560</t>
  </si>
  <si>
    <t>Wayne Price</t>
  </si>
  <si>
    <t>20692</t>
  </si>
  <si>
    <t>81317</t>
  </si>
  <si>
    <t>Christian Luna</t>
  </si>
  <si>
    <t>16176</t>
  </si>
  <si>
    <t>Walter Velasquez</t>
  </si>
  <si>
    <t>52278</t>
  </si>
  <si>
    <t>Janice Fuller Dds</t>
  </si>
  <si>
    <t>116017</t>
  </si>
  <si>
    <t>Eric Campbell</t>
  </si>
  <si>
    <t>124859</t>
  </si>
  <si>
    <t>Ann Martin</t>
  </si>
  <si>
    <t>26883</t>
  </si>
  <si>
    <t>15058</t>
  </si>
  <si>
    <t>Lori Small</t>
  </si>
  <si>
    <t>111468</t>
  </si>
  <si>
    <t>Caitlyn Rice</t>
  </si>
  <si>
    <t>23262</t>
  </si>
  <si>
    <t>-26111</t>
  </si>
  <si>
    <t>61052</t>
  </si>
  <si>
    <t>12868</t>
  </si>
  <si>
    <t>Tiffany Sims</t>
  </si>
  <si>
    <t>49373</t>
  </si>
  <si>
    <t>30426</t>
  </si>
  <si>
    <t>Timothy Kelly</t>
  </si>
  <si>
    <t>33778</t>
  </si>
  <si>
    <t>13563</t>
  </si>
  <si>
    <t>36888</t>
  </si>
  <si>
    <t>Trevor Rivas</t>
  </si>
  <si>
    <t>307788</t>
  </si>
  <si>
    <t>Calvin Ellis</t>
  </si>
  <si>
    <t>57018</t>
  </si>
  <si>
    <t>Daniel Howard</t>
  </si>
  <si>
    <t>68813</t>
  </si>
  <si>
    <t>Sandra Mcdaniel</t>
  </si>
  <si>
    <t>12850</t>
  </si>
  <si>
    <t>60509</t>
  </si>
  <si>
    <t>180139</t>
  </si>
  <si>
    <t>Blake Parker</t>
  </si>
  <si>
    <t>92912</t>
  </si>
  <si>
    <t>Ms. Beth Fleming</t>
  </si>
  <si>
    <t>49338</t>
  </si>
  <si>
    <t>Gina Costa</t>
  </si>
  <si>
    <t>31253</t>
  </si>
  <si>
    <t>Taylor Dixon</t>
  </si>
  <si>
    <t>Lynn Gomez</t>
  </si>
  <si>
    <t>29191</t>
  </si>
  <si>
    <t>Russell Henry</t>
  </si>
  <si>
    <t>25662</t>
  </si>
  <si>
    <t>Elizabeth Stevens</t>
  </si>
  <si>
    <t>37294</t>
  </si>
  <si>
    <t>37076</t>
  </si>
  <si>
    <t>Leonard Lamb</t>
  </si>
  <si>
    <t>60975</t>
  </si>
  <si>
    <t>Timothy Wolfe</t>
  </si>
  <si>
    <t>26420</t>
  </si>
  <si>
    <t>29653</t>
  </si>
  <si>
    <t>Michelle Smith Md</t>
  </si>
  <si>
    <t>38794</t>
  </si>
  <si>
    <t>Lisa Hogan</t>
  </si>
  <si>
    <t>46495</t>
  </si>
  <si>
    <t>157943</t>
  </si>
  <si>
    <t>Steven Rogers</t>
  </si>
  <si>
    <t>135295</t>
  </si>
  <si>
    <t>Jennifer Wise</t>
  </si>
  <si>
    <t>62331</t>
  </si>
  <si>
    <t>Rachel Davis</t>
  </si>
  <si>
    <t>51661</t>
  </si>
  <si>
    <t>Dominic Adkins</t>
  </si>
  <si>
    <t>27186</t>
  </si>
  <si>
    <t>25346</t>
  </si>
  <si>
    <t>Cole Schaefer</t>
  </si>
  <si>
    <t>98900</t>
  </si>
  <si>
    <t>37397</t>
  </si>
  <si>
    <t>Jeff York</t>
  </si>
  <si>
    <t>9548</t>
  </si>
  <si>
    <t>David Gordon</t>
  </si>
  <si>
    <t>20162</t>
  </si>
  <si>
    <t>Deanna Griffin</t>
  </si>
  <si>
    <t>17330</t>
  </si>
  <si>
    <t>Diana Hill</t>
  </si>
  <si>
    <t>21951</t>
  </si>
  <si>
    <t>-49535</t>
  </si>
  <si>
    <t>72214</t>
  </si>
  <si>
    <t>16684</t>
  </si>
  <si>
    <t>Christina Grant</t>
  </si>
  <si>
    <t>83949</t>
  </si>
  <si>
    <t>Robert Green</t>
  </si>
  <si>
    <t>Bianca Lester</t>
  </si>
  <si>
    <t>93362</t>
  </si>
  <si>
    <t>Monica Wood</t>
  </si>
  <si>
    <t>41674</t>
  </si>
  <si>
    <t>Kristopher Young</t>
  </si>
  <si>
    <t>27816</t>
  </si>
  <si>
    <t>Danielle Wells</t>
  </si>
  <si>
    <t>44107</t>
  </si>
  <si>
    <t>Jessica Bishop</t>
  </si>
  <si>
    <t>214200</t>
  </si>
  <si>
    <t>15551</t>
  </si>
  <si>
    <t>Rebekah Wood</t>
  </si>
  <si>
    <t>62606</t>
  </si>
  <si>
    <t>Tammy Cooper</t>
  </si>
  <si>
    <t>36183</t>
  </si>
  <si>
    <t>Tony Joseph</t>
  </si>
  <si>
    <t>18649</t>
  </si>
  <si>
    <t>Carl Gill</t>
  </si>
  <si>
    <t>17497</t>
  </si>
  <si>
    <t>Steven Johnson</t>
  </si>
  <si>
    <t>53108</t>
  </si>
  <si>
    <t>45459</t>
  </si>
  <si>
    <t>30845</t>
  </si>
  <si>
    <t>Dr. Maureen Rose</t>
  </si>
  <si>
    <t>18359</t>
  </si>
  <si>
    <t>Diana Lopez</t>
  </si>
  <si>
    <t>126977</t>
  </si>
  <si>
    <t>28680</t>
  </si>
  <si>
    <t>Chloe Fleming</t>
  </si>
  <si>
    <t>98607</t>
  </si>
  <si>
    <t>Mandy Larson</t>
  </si>
  <si>
    <t>18748</t>
  </si>
  <si>
    <t>-2549</t>
  </si>
  <si>
    <t>Mary Macdonald</t>
  </si>
  <si>
    <t>12363</t>
  </si>
  <si>
    <t>Diana Ball</t>
  </si>
  <si>
    <t>36275</t>
  </si>
  <si>
    <t>Carl Lee</t>
  </si>
  <si>
    <t>123848</t>
  </si>
  <si>
    <t>Paula Wang</t>
  </si>
  <si>
    <t>83113</t>
  </si>
  <si>
    <t>87806</t>
  </si>
  <si>
    <t>Gina Burton</t>
  </si>
  <si>
    <t>40413</t>
  </si>
  <si>
    <t>Lauren Lewis</t>
  </si>
  <si>
    <t>58547</t>
  </si>
  <si>
    <t>Lisa Carter</t>
  </si>
  <si>
    <t>41743</t>
  </si>
  <si>
    <t>133264</t>
  </si>
  <si>
    <t>41817</t>
  </si>
  <si>
    <t>Theodore Morris</t>
  </si>
  <si>
    <t>236378</t>
  </si>
  <si>
    <t>35088</t>
  </si>
  <si>
    <t>David Patterson</t>
  </si>
  <si>
    <t>202478</t>
  </si>
  <si>
    <t>246501</t>
  </si>
  <si>
    <t>24144</t>
  </si>
  <si>
    <t>Rhonda Gomez</t>
  </si>
  <si>
    <t>53043</t>
  </si>
  <si>
    <t>Tony Jones</t>
  </si>
  <si>
    <t>88903</t>
  </si>
  <si>
    <t>Andre Shaw</t>
  </si>
  <si>
    <t>283443</t>
  </si>
  <si>
    <t>Zachary Morris</t>
  </si>
  <si>
    <t>17789</t>
  </si>
  <si>
    <t>Lynn Berry</t>
  </si>
  <si>
    <t>49782</t>
  </si>
  <si>
    <t>Lisa Garrison</t>
  </si>
  <si>
    <t>78178</t>
  </si>
  <si>
    <t>Michelle Hays</t>
  </si>
  <si>
    <t>59504</t>
  </si>
  <si>
    <t>48972</t>
  </si>
  <si>
    <t>Calvin Holt</t>
  </si>
  <si>
    <t>134809</t>
  </si>
  <si>
    <t>Karen Jones</t>
  </si>
  <si>
    <t>33379</t>
  </si>
  <si>
    <t>Nicole Jones</t>
  </si>
  <si>
    <t>20891</t>
  </si>
  <si>
    <t>David Park</t>
  </si>
  <si>
    <t>115856</t>
  </si>
  <si>
    <t>Haley Ward</t>
  </si>
  <si>
    <t>34957</t>
  </si>
  <si>
    <t>Emily Scott</t>
  </si>
  <si>
    <t>20379</t>
  </si>
  <si>
    <t>86556</t>
  </si>
  <si>
    <t>27386</t>
  </si>
  <si>
    <t>Benjamin Cannon</t>
  </si>
  <si>
    <t>88938</t>
  </si>
  <si>
    <t>13420</t>
  </si>
  <si>
    <t>Andrea Peck</t>
  </si>
  <si>
    <t>14051</t>
  </si>
  <si>
    <t>12283</t>
  </si>
  <si>
    <t>35092</t>
  </si>
  <si>
    <t>Rebecca Stevens</t>
  </si>
  <si>
    <t>43449</t>
  </si>
  <si>
    <t>44649</t>
  </si>
  <si>
    <t>Angela Fletcher</t>
  </si>
  <si>
    <t>68699</t>
  </si>
  <si>
    <t>233864</t>
  </si>
  <si>
    <t>116801</t>
  </si>
  <si>
    <t>Robert Coleman</t>
  </si>
  <si>
    <t>59148</t>
  </si>
  <si>
    <t>107461</t>
  </si>
  <si>
    <t>45013</t>
  </si>
  <si>
    <t>Nicole Cook</t>
  </si>
  <si>
    <t>40540</t>
  </si>
  <si>
    <t>12716</t>
  </si>
  <si>
    <t>-1993</t>
  </si>
  <si>
    <t>30947</t>
  </si>
  <si>
    <t>10955</t>
  </si>
  <si>
    <t>Kiara Wilson</t>
  </si>
  <si>
    <t>31425</t>
  </si>
  <si>
    <t>Natasha Chambers</t>
  </si>
  <si>
    <t>16247</t>
  </si>
  <si>
    <t>Diana Price</t>
  </si>
  <si>
    <t>123421</t>
  </si>
  <si>
    <t>14445</t>
  </si>
  <si>
    <t>Vincent Garcia</t>
  </si>
  <si>
    <t>98674</t>
  </si>
  <si>
    <t>Ashley Bell</t>
  </si>
  <si>
    <t>29249</t>
  </si>
  <si>
    <t>Jessica White</t>
  </si>
  <si>
    <t>73525</t>
  </si>
  <si>
    <t>Whitney Singh</t>
  </si>
  <si>
    <t>174530</t>
  </si>
  <si>
    <t>385</t>
  </si>
  <si>
    <t>Evan Harris</t>
  </si>
  <si>
    <t>-11099</t>
  </si>
  <si>
    <t>Erica Jackson</t>
  </si>
  <si>
    <t>204952</t>
  </si>
  <si>
    <t>Sarah Lang</t>
  </si>
  <si>
    <t>184895</t>
  </si>
  <si>
    <t>Paul Clements</t>
  </si>
  <si>
    <t>56615</t>
  </si>
  <si>
    <t>James Schneider</t>
  </si>
  <si>
    <t>35453</t>
  </si>
  <si>
    <t>Randy Watts</t>
  </si>
  <si>
    <t>34016</t>
  </si>
  <si>
    <t>Jordan Curtis</t>
  </si>
  <si>
    <t>28076</t>
  </si>
  <si>
    <t>20793</t>
  </si>
  <si>
    <t>Elizabeth Lewis Dds</t>
  </si>
  <si>
    <t>60666</t>
  </si>
  <si>
    <t>Ashlee Long</t>
  </si>
  <si>
    <t>39541</t>
  </si>
  <si>
    <t>Joseph Williams</t>
  </si>
  <si>
    <t>36931</t>
  </si>
  <si>
    <t>18456</t>
  </si>
  <si>
    <t>Lisa Kirk</t>
  </si>
  <si>
    <t>91516</t>
  </si>
  <si>
    <t>Emily Wright</t>
  </si>
  <si>
    <t>246569</t>
  </si>
  <si>
    <t>21487</t>
  </si>
  <si>
    <t>31145</t>
  </si>
  <si>
    <t>Alexander Williams</t>
  </si>
  <si>
    <t>155859</t>
  </si>
  <si>
    <t>John Christensen</t>
  </si>
  <si>
    <t>Angelica Sharp</t>
  </si>
  <si>
    <t>66513</t>
  </si>
  <si>
    <t>151740</t>
  </si>
  <si>
    <t>22995</t>
  </si>
  <si>
    <t>Tina Bartlett</t>
  </si>
  <si>
    <t>37025</t>
  </si>
  <si>
    <t>23259</t>
  </si>
  <si>
    <t>David Lopez</t>
  </si>
  <si>
    <t>89685</t>
  </si>
  <si>
    <t>283297</t>
  </si>
  <si>
    <t>Adrian Lester</t>
  </si>
  <si>
    <t>109886</t>
  </si>
  <si>
    <t>Theresa Rose</t>
  </si>
  <si>
    <t>19976</t>
  </si>
  <si>
    <t>Douglas Clay</t>
  </si>
  <si>
    <t>56998</t>
  </si>
  <si>
    <t>Austin Finley</t>
  </si>
  <si>
    <t>83000</t>
  </si>
  <si>
    <t>John Oliver</t>
  </si>
  <si>
    <t>17382</t>
  </si>
  <si>
    <t>Christina Dennis</t>
  </si>
  <si>
    <t>95393</t>
  </si>
  <si>
    <t>Nathan Rivera</t>
  </si>
  <si>
    <t>55185</t>
  </si>
  <si>
    <t>Latoya Shepherd</t>
  </si>
  <si>
    <t>214561</t>
  </si>
  <si>
    <t>Sheryl Joseph</t>
  </si>
  <si>
    <t>28824</t>
  </si>
  <si>
    <t>Emily Hall</t>
  </si>
  <si>
    <t>106893</t>
  </si>
  <si>
    <t>Frank Hahn</t>
  </si>
  <si>
    <t>110362</t>
  </si>
  <si>
    <t>Adam Powers</t>
  </si>
  <si>
    <t>53655</t>
  </si>
  <si>
    <t>24181</t>
  </si>
  <si>
    <t>Christina Benitez</t>
  </si>
  <si>
    <t>36461</t>
  </si>
  <si>
    <t>53846</t>
  </si>
  <si>
    <t>Rachel Brown</t>
  </si>
  <si>
    <t>14248</t>
  </si>
  <si>
    <t>Brooke Salazar</t>
  </si>
  <si>
    <t>110928</t>
  </si>
  <si>
    <t>Amy Lopez</t>
  </si>
  <si>
    <t>88862</t>
  </si>
  <si>
    <t>Kristen Blair</t>
  </si>
  <si>
    <t>213240</t>
  </si>
  <si>
    <t>139774</t>
  </si>
  <si>
    <t>Scott Alexander</t>
  </si>
  <si>
    <t>33265</t>
  </si>
  <si>
    <t>300933</t>
  </si>
  <si>
    <t>William Robinson</t>
  </si>
  <si>
    <t>35559</t>
  </si>
  <si>
    <t>Sarah Evans</t>
  </si>
  <si>
    <t>22935</t>
  </si>
  <si>
    <t>Angel Ray</t>
  </si>
  <si>
    <t>32900</t>
  </si>
  <si>
    <t>Robert Rogers</t>
  </si>
  <si>
    <t>45643</t>
  </si>
  <si>
    <t>William Wilson</t>
  </si>
  <si>
    <t>109429</t>
  </si>
  <si>
    <t>51403</t>
  </si>
  <si>
    <t>Jack Hernandez</t>
  </si>
  <si>
    <t>Lucas Odom</t>
  </si>
  <si>
    <t>17156</t>
  </si>
  <si>
    <t>Isabel Simpson</t>
  </si>
  <si>
    <t>37164</t>
  </si>
  <si>
    <t>Jane Chapman</t>
  </si>
  <si>
    <t>91073</t>
  </si>
  <si>
    <t>85081</t>
  </si>
  <si>
    <t>29797</t>
  </si>
  <si>
    <t>21438</t>
  </si>
  <si>
    <t>Kristy Henderson</t>
  </si>
  <si>
    <t>27803</t>
  </si>
  <si>
    <t>Mrs. Cheryl Mcguire</t>
  </si>
  <si>
    <t>55336</t>
  </si>
  <si>
    <t>Samuel Dudley</t>
  </si>
  <si>
    <t>32378</t>
  </si>
  <si>
    <t>Kathryn Bond</t>
  </si>
  <si>
    <t>-3482</t>
  </si>
  <si>
    <t>Ronald White</t>
  </si>
  <si>
    <t>89987</t>
  </si>
  <si>
    <t>40759</t>
  </si>
  <si>
    <t>66051</t>
  </si>
  <si>
    <t>Teresa Baker</t>
  </si>
  <si>
    <t>48394</t>
  </si>
  <si>
    <t>71537</t>
  </si>
  <si>
    <t>42976</t>
  </si>
  <si>
    <t>Heather Taylor</t>
  </si>
  <si>
    <t>45241</t>
  </si>
  <si>
    <t>Joy Li</t>
  </si>
  <si>
    <t>28302</t>
  </si>
  <si>
    <t>Christina White</t>
  </si>
  <si>
    <t>150841</t>
  </si>
  <si>
    <t>Dillon Dalton</t>
  </si>
  <si>
    <t>48552</t>
  </si>
  <si>
    <t>123656</t>
  </si>
  <si>
    <t>64629</t>
  </si>
  <si>
    <t>Gabriela Blake</t>
  </si>
  <si>
    <t>126904</t>
  </si>
  <si>
    <t>Jessica Lang</t>
  </si>
  <si>
    <t>172566</t>
  </si>
  <si>
    <t>98263</t>
  </si>
  <si>
    <t>Catherine Bailey</t>
  </si>
  <si>
    <t>-2962</t>
  </si>
  <si>
    <t>Timothy Pham</t>
  </si>
  <si>
    <t>34412</t>
  </si>
  <si>
    <t>Richard Barrera</t>
  </si>
  <si>
    <t>26399</t>
  </si>
  <si>
    <t>25797</t>
  </si>
  <si>
    <t>Sandra Garcia</t>
  </si>
  <si>
    <t>15033</t>
  </si>
  <si>
    <t>Bruce Shaw</t>
  </si>
  <si>
    <t>22626</t>
  </si>
  <si>
    <t>17937</t>
  </si>
  <si>
    <t>23674</t>
  </si>
  <si>
    <t>Ruben Doyle</t>
  </si>
  <si>
    <t>16650</t>
  </si>
  <si>
    <t>Katherine Freeman</t>
  </si>
  <si>
    <t>108150</t>
  </si>
  <si>
    <t>Rebecca Everett</t>
  </si>
  <si>
    <t>12906</t>
  </si>
  <si>
    <t>42753</t>
  </si>
  <si>
    <t>Kenneth Hill</t>
  </si>
  <si>
    <t>46796</t>
  </si>
  <si>
    <t>Kristen Case</t>
  </si>
  <si>
    <t>-75292</t>
  </si>
  <si>
    <t>Donna Green</t>
  </si>
  <si>
    <t>52954</t>
  </si>
  <si>
    <t>Anthony Walker</t>
  </si>
  <si>
    <t>92503</t>
  </si>
  <si>
    <t>Phillip Clark</t>
  </si>
  <si>
    <t>36207</t>
  </si>
  <si>
    <t>Veronica Hill</t>
  </si>
  <si>
    <t>78821</t>
  </si>
  <si>
    <t>72785</t>
  </si>
  <si>
    <t>161500</t>
  </si>
  <si>
    <t>33865</t>
  </si>
  <si>
    <t>Christine Cruz</t>
  </si>
  <si>
    <t>112638</t>
  </si>
  <si>
    <t>Robert Waller</t>
  </si>
  <si>
    <t>51555</t>
  </si>
  <si>
    <t>Thomas Reed</t>
  </si>
  <si>
    <t>134117</t>
  </si>
  <si>
    <t>83190</t>
  </si>
  <si>
    <t>Amy Harris</t>
  </si>
  <si>
    <t>49314</t>
  </si>
  <si>
    <t>22779</t>
  </si>
  <si>
    <t>John Camacho</t>
  </si>
  <si>
    <t>-5045</t>
  </si>
  <si>
    <t>Cynthia Hamilton</t>
  </si>
  <si>
    <t>18259</t>
  </si>
  <si>
    <t>112949</t>
  </si>
  <si>
    <t>Caitlyn Moreno</t>
  </si>
  <si>
    <t>41876</t>
  </si>
  <si>
    <t>161406</t>
  </si>
  <si>
    <t>Ashley Krueger</t>
  </si>
  <si>
    <t>81494</t>
  </si>
  <si>
    <t>Sharon Sanders</t>
  </si>
  <si>
    <t>14405</t>
  </si>
  <si>
    <t>Brittany Schultz</t>
  </si>
  <si>
    <t>66000</t>
  </si>
  <si>
    <t>Drew Fernandez</t>
  </si>
  <si>
    <t>114779</t>
  </si>
  <si>
    <t>Brian Brewer</t>
  </si>
  <si>
    <t>56246</t>
  </si>
  <si>
    <t>Deborah Wheeler</t>
  </si>
  <si>
    <t>Robert Salinas</t>
  </si>
  <si>
    <t>-1793</t>
  </si>
  <si>
    <t>John Skinner</t>
  </si>
  <si>
    <t>25963</t>
  </si>
  <si>
    <t>Connie Randall</t>
  </si>
  <si>
    <t>46878</t>
  </si>
  <si>
    <t>Cynthia Bruce</t>
  </si>
  <si>
    <t>202407</t>
  </si>
  <si>
    <t>Randy Harris</t>
  </si>
  <si>
    <t>10738</t>
  </si>
  <si>
    <t>Robert Williams</t>
  </si>
  <si>
    <t>28566</t>
  </si>
  <si>
    <t>25449</t>
  </si>
  <si>
    <t>Anthony Bradley</t>
  </si>
  <si>
    <t>25142</t>
  </si>
  <si>
    <t>Kelly Thomas</t>
  </si>
  <si>
    <t>252934</t>
  </si>
  <si>
    <t>28652</t>
  </si>
  <si>
    <t>68253</t>
  </si>
  <si>
    <t>Jason Ruiz</t>
  </si>
  <si>
    <t>-1411</t>
  </si>
  <si>
    <t>James Allison</t>
  </si>
  <si>
    <t>122718</t>
  </si>
  <si>
    <t>Elizabeth Patterson</t>
  </si>
  <si>
    <t>149119</t>
  </si>
  <si>
    <t>87114</t>
  </si>
  <si>
    <t>Scott Yates</t>
  </si>
  <si>
    <t>240042</t>
  </si>
  <si>
    <t>Priscilla Bailey</t>
  </si>
  <si>
    <t>150596</t>
  </si>
  <si>
    <t>58270</t>
  </si>
  <si>
    <t>32931</t>
  </si>
  <si>
    <t>76942</t>
  </si>
  <si>
    <t>James Bentley</t>
  </si>
  <si>
    <t>84336</t>
  </si>
  <si>
    <t>Mr. Aaron Simpson</t>
  </si>
  <si>
    <t>130814</t>
  </si>
  <si>
    <t>Dawn Stephens</t>
  </si>
  <si>
    <t>107640</t>
  </si>
  <si>
    <t>Sherry Henry</t>
  </si>
  <si>
    <t>81708</t>
  </si>
  <si>
    <t>36714</t>
  </si>
  <si>
    <t>Nicholas Kirk</t>
  </si>
  <si>
    <t>22749</t>
  </si>
  <si>
    <t>Richard Russo</t>
  </si>
  <si>
    <t>16098</t>
  </si>
  <si>
    <t>Kimberly Acevedo</t>
  </si>
  <si>
    <t>114368</t>
  </si>
  <si>
    <t>Kimberly Velazquez</t>
  </si>
  <si>
    <t>93218</t>
  </si>
  <si>
    <t>David Davidson</t>
  </si>
  <si>
    <t>18532</t>
  </si>
  <si>
    <t>134690</t>
  </si>
  <si>
    <t>Michael Thompson</t>
  </si>
  <si>
    <t>112633</t>
  </si>
  <si>
    <t>Samantha Jones</t>
  </si>
  <si>
    <t>19605</t>
  </si>
  <si>
    <t>93539</t>
  </si>
  <si>
    <t>251657</t>
  </si>
  <si>
    <t>Patricia Martin</t>
  </si>
  <si>
    <t>91734</t>
  </si>
  <si>
    <t>40238</t>
  </si>
  <si>
    <t>John Lopez</t>
  </si>
  <si>
    <t>Samantha Miller</t>
  </si>
  <si>
    <t>53113</t>
  </si>
  <si>
    <t>Joseph Callahan</t>
  </si>
  <si>
    <t>46523</t>
  </si>
  <si>
    <t>Christopher Kirk</t>
  </si>
  <si>
    <t>48862</t>
  </si>
  <si>
    <t>Melinda Dyer</t>
  </si>
  <si>
    <t>27954</t>
  </si>
  <si>
    <t>Christy Anderson</t>
  </si>
  <si>
    <t>38029</t>
  </si>
  <si>
    <t>Michael Austin</t>
  </si>
  <si>
    <t>114061</t>
  </si>
  <si>
    <t>Rachel Bradford</t>
  </si>
  <si>
    <t>29021</t>
  </si>
  <si>
    <t>Dawn Short</t>
  </si>
  <si>
    <t>22682</t>
  </si>
  <si>
    <t>Douglas Edwards</t>
  </si>
  <si>
    <t>30534</t>
  </si>
  <si>
    <t>Hayley Howard</t>
  </si>
  <si>
    <t>19203</t>
  </si>
  <si>
    <t>Richard Wright</t>
  </si>
  <si>
    <t>10110</t>
  </si>
  <si>
    <t>Sarah King</t>
  </si>
  <si>
    <t>123201</t>
  </si>
  <si>
    <t>Adam Carter</t>
  </si>
  <si>
    <t>31844</t>
  </si>
  <si>
    <t>Cody Smith</t>
  </si>
  <si>
    <t>32645</t>
  </si>
  <si>
    <t>Donald Donaldson</t>
  </si>
  <si>
    <t>15190</t>
  </si>
  <si>
    <t>Julie Petersen</t>
  </si>
  <si>
    <t>119260</t>
  </si>
  <si>
    <t>55217</t>
  </si>
  <si>
    <t>Deborah Miller</t>
  </si>
  <si>
    <t>79101</t>
  </si>
  <si>
    <t>Michael Ortega</t>
  </si>
  <si>
    <t>-3206</t>
  </si>
  <si>
    <t>37386</t>
  </si>
  <si>
    <t>Tracy Obrien</t>
  </si>
  <si>
    <t>84563</t>
  </si>
  <si>
    <t>190595</t>
  </si>
  <si>
    <t>Dr. Kelly Smith</t>
  </si>
  <si>
    <t>69112</t>
  </si>
  <si>
    <t>Paul Garrison</t>
  </si>
  <si>
    <t>James Owens</t>
  </si>
  <si>
    <t>58634</t>
  </si>
  <si>
    <t>Aaron Little</t>
  </si>
  <si>
    <t>33208</t>
  </si>
  <si>
    <t>Dr. Paul Campbell</t>
  </si>
  <si>
    <t>250</t>
  </si>
  <si>
    <t>Amanda Landry</t>
  </si>
  <si>
    <t>41848</t>
  </si>
  <si>
    <t>47947</t>
  </si>
  <si>
    <t>75011</t>
  </si>
  <si>
    <t>83128</t>
  </si>
  <si>
    <t>Kyle Williams</t>
  </si>
  <si>
    <t>28344</t>
  </si>
  <si>
    <t>Kimberly Taylor</t>
  </si>
  <si>
    <t>48831</t>
  </si>
  <si>
    <t>31723</t>
  </si>
  <si>
    <t>Christopher Vasquez</t>
  </si>
  <si>
    <t>101355</t>
  </si>
  <si>
    <t>Carrie Ware</t>
  </si>
  <si>
    <t>69616</t>
  </si>
  <si>
    <t>83462</t>
  </si>
  <si>
    <t>Michael Gonzalez</t>
  </si>
  <si>
    <t>67253</t>
  </si>
  <si>
    <t>Natalie Perez</t>
  </si>
  <si>
    <t>74455</t>
  </si>
  <si>
    <t>Melinda White</t>
  </si>
  <si>
    <t>18231</t>
  </si>
  <si>
    <t>46508</t>
  </si>
  <si>
    <t>56289</t>
  </si>
  <si>
    <t>Joel Parrish</t>
  </si>
  <si>
    <t>202330</t>
  </si>
  <si>
    <t>Joseph Guzman</t>
  </si>
  <si>
    <t>85535</t>
  </si>
  <si>
    <t>Lori Glenn</t>
  </si>
  <si>
    <t>46696</t>
  </si>
  <si>
    <t>Christopher Keller</t>
  </si>
  <si>
    <t>16578</t>
  </si>
  <si>
    <t>James Hall</t>
  </si>
  <si>
    <t>27526</t>
  </si>
  <si>
    <t>James Burton Iii</t>
  </si>
  <si>
    <t>92673</t>
  </si>
  <si>
    <t>Emily Garcia</t>
  </si>
  <si>
    <t>48560</t>
  </si>
  <si>
    <t>Darrell Schaefer</t>
  </si>
  <si>
    <t>53496</t>
  </si>
  <si>
    <t>41355</t>
  </si>
  <si>
    <t>Kimberly Salinas</t>
  </si>
  <si>
    <t>21342</t>
  </si>
  <si>
    <t>Jessica Snyder</t>
  </si>
  <si>
    <t>Ryan Smith</t>
  </si>
  <si>
    <t>94537</t>
  </si>
  <si>
    <t>Erica Powell</t>
  </si>
  <si>
    <t>116736</t>
  </si>
  <si>
    <t>Lance Becker</t>
  </si>
  <si>
    <t>170819</t>
  </si>
  <si>
    <t>April Oliver</t>
  </si>
  <si>
    <t>150901</t>
  </si>
  <si>
    <t>Alice Brooks</t>
  </si>
  <si>
    <t>89712</t>
  </si>
  <si>
    <t>Troy Mckay</t>
  </si>
  <si>
    <t>238364</t>
  </si>
  <si>
    <t>81731</t>
  </si>
  <si>
    <t>Brooke Henderson</t>
  </si>
  <si>
    <t>13404</t>
  </si>
  <si>
    <t>Brittany Moore</t>
  </si>
  <si>
    <t>89865</t>
  </si>
  <si>
    <t>Megan Graham</t>
  </si>
  <si>
    <t>31875</t>
  </si>
  <si>
    <t>Kathleen Baker</t>
  </si>
  <si>
    <t>39435</t>
  </si>
  <si>
    <t>19805</t>
  </si>
  <si>
    <t>36002</t>
  </si>
  <si>
    <t>71071</t>
  </si>
  <si>
    <t>Teresa Taylor Md</t>
  </si>
  <si>
    <t>176393</t>
  </si>
  <si>
    <t>Ana Serrano</t>
  </si>
  <si>
    <t>83950</t>
  </si>
  <si>
    <t>68997</t>
  </si>
  <si>
    <t>69929</t>
  </si>
  <si>
    <t>Ray Newman</t>
  </si>
  <si>
    <t>33334</t>
  </si>
  <si>
    <t>Carrie Wilson</t>
  </si>
  <si>
    <t>12664</t>
  </si>
  <si>
    <t>46132</t>
  </si>
  <si>
    <t>Matthew Hansen</t>
  </si>
  <si>
    <t>56221</t>
  </si>
  <si>
    <t>Stephanie Dalton</t>
  </si>
  <si>
    <t>13573</t>
  </si>
  <si>
    <t>15429</t>
  </si>
  <si>
    <t>Karen Lee</t>
  </si>
  <si>
    <t>17683</t>
  </si>
  <si>
    <t>Amy Henderson</t>
  </si>
  <si>
    <t>52478</t>
  </si>
  <si>
    <t>Nicholas Rios</t>
  </si>
  <si>
    <t>48188</t>
  </si>
  <si>
    <t>Matthew Gonzalez</t>
  </si>
  <si>
    <t>36263</t>
  </si>
  <si>
    <t>17999</t>
  </si>
  <si>
    <t>Alexis Williams</t>
  </si>
  <si>
    <t>105292</t>
  </si>
  <si>
    <t>Shane Anderson</t>
  </si>
  <si>
    <t>-5931</t>
  </si>
  <si>
    <t>Philip Ramirez</t>
  </si>
  <si>
    <t>57614</t>
  </si>
  <si>
    <t>Pedro Sosa</t>
  </si>
  <si>
    <t>59741</t>
  </si>
  <si>
    <t>Amy Gentry</t>
  </si>
  <si>
    <t>66465</t>
  </si>
  <si>
    <t>Madison Bowman</t>
  </si>
  <si>
    <t>10086</t>
  </si>
  <si>
    <t>Lynn West</t>
  </si>
  <si>
    <t>151950</t>
  </si>
  <si>
    <t>22446</t>
  </si>
  <si>
    <t>Mindy Cochran</t>
  </si>
  <si>
    <t>52210</t>
  </si>
  <si>
    <t>51486</t>
  </si>
  <si>
    <t>Elizabeth Sharp</t>
  </si>
  <si>
    <t>69530</t>
  </si>
  <si>
    <t>Frances Bullock</t>
  </si>
  <si>
    <t>67588</t>
  </si>
  <si>
    <t>Howard Riley</t>
  </si>
  <si>
    <t>76334</t>
  </si>
  <si>
    <t>Micheal Cooper</t>
  </si>
  <si>
    <t>28100</t>
  </si>
  <si>
    <t>30680</t>
  </si>
  <si>
    <t>Alyssa Williams</t>
  </si>
  <si>
    <t>62637</t>
  </si>
  <si>
    <t>50368</t>
  </si>
  <si>
    <t>Jeffrey Aguilar</t>
  </si>
  <si>
    <t>212146</t>
  </si>
  <si>
    <t>51924</t>
  </si>
  <si>
    <t>Amy Gaines</t>
  </si>
  <si>
    <t>42063</t>
  </si>
  <si>
    <t>Natasha Ortiz</t>
  </si>
  <si>
    <t>61987</t>
  </si>
  <si>
    <t>John Floyd</t>
  </si>
  <si>
    <t>-2621</t>
  </si>
  <si>
    <t>Grant Holmes</t>
  </si>
  <si>
    <t>46931</t>
  </si>
  <si>
    <t>72671</t>
  </si>
  <si>
    <t>Christina Scott</t>
  </si>
  <si>
    <t>210153</t>
  </si>
  <si>
    <t>20116</t>
  </si>
  <si>
    <t>Deanna Warren</t>
  </si>
  <si>
    <t>22649</t>
  </si>
  <si>
    <t>Susan Tucker</t>
  </si>
  <si>
    <t>74958</t>
  </si>
  <si>
    <t>Sheila Robertson</t>
  </si>
  <si>
    <t>146231</t>
  </si>
  <si>
    <t>Dan Bryant</t>
  </si>
  <si>
    <t>183128</t>
  </si>
  <si>
    <t>Sabrina Cherry</t>
  </si>
  <si>
    <t>24871</t>
  </si>
  <si>
    <t>Carl Stephenson</t>
  </si>
  <si>
    <t>190385</t>
  </si>
  <si>
    <t>37653</t>
  </si>
  <si>
    <t>Linda Lamb</t>
  </si>
  <si>
    <t>109831</t>
  </si>
  <si>
    <t>Patrick Gonzales</t>
  </si>
  <si>
    <t>12326</t>
  </si>
  <si>
    <t>70685</t>
  </si>
  <si>
    <t>46445</t>
  </si>
  <si>
    <t>Sierra Johnston Dds</t>
  </si>
  <si>
    <t>158459</t>
  </si>
  <si>
    <t>31464</t>
  </si>
  <si>
    <t>Chase Oliver</t>
  </si>
  <si>
    <t>29455</t>
  </si>
  <si>
    <t>Derrick Arnold</t>
  </si>
  <si>
    <t>88344</t>
  </si>
  <si>
    <t>Daniel White</t>
  </si>
  <si>
    <t>Megan Page</t>
  </si>
  <si>
    <t>15137</t>
  </si>
  <si>
    <t>Ann Khan</t>
  </si>
  <si>
    <t>62583</t>
  </si>
  <si>
    <t>277870</t>
  </si>
  <si>
    <t>Heidi Phillips</t>
  </si>
  <si>
    <t>209256</t>
  </si>
  <si>
    <t>65878</t>
  </si>
  <si>
    <t>Jaclyn Sutton</t>
  </si>
  <si>
    <t>28676</t>
  </si>
  <si>
    <t>Janet Miller</t>
  </si>
  <si>
    <t>168525</t>
  </si>
  <si>
    <t>Diana White</t>
  </si>
  <si>
    <t>22223</t>
  </si>
  <si>
    <t>133406</t>
  </si>
  <si>
    <t>Kathy Hopkins</t>
  </si>
  <si>
    <t>89029</t>
  </si>
  <si>
    <t>Kristin Leon</t>
  </si>
  <si>
    <t>95495</t>
  </si>
  <si>
    <t>Robert Freeman</t>
  </si>
  <si>
    <t>68086</t>
  </si>
  <si>
    <t>17736</t>
  </si>
  <si>
    <t>147119</t>
  </si>
  <si>
    <t>Henry Tate</t>
  </si>
  <si>
    <t>96931</t>
  </si>
  <si>
    <t>Alan Bonilla</t>
  </si>
  <si>
    <t>21647</t>
  </si>
  <si>
    <t>Paul Hanson</t>
  </si>
  <si>
    <t>60163</t>
  </si>
  <si>
    <t>Roberto Jordan</t>
  </si>
  <si>
    <t>23470</t>
  </si>
  <si>
    <t>Katie Dixon</t>
  </si>
  <si>
    <t>23690</t>
  </si>
  <si>
    <t>Johnathan Greer</t>
  </si>
  <si>
    <t>208090</t>
  </si>
  <si>
    <t>Mike Miller</t>
  </si>
  <si>
    <t>Katherine Martin</t>
  </si>
  <si>
    <t>55017</t>
  </si>
  <si>
    <t>100055</t>
  </si>
  <si>
    <t>Chloe Rogers</t>
  </si>
  <si>
    <t>46242</t>
  </si>
  <si>
    <t>Kelly Mcfarland</t>
  </si>
  <si>
    <t>201798</t>
  </si>
  <si>
    <t>Martha Watts</t>
  </si>
  <si>
    <t>44265</t>
  </si>
  <si>
    <t>Edwin Villegas</t>
  </si>
  <si>
    <t>21898</t>
  </si>
  <si>
    <t>Gabrielle Dunlap Dds</t>
  </si>
  <si>
    <t>79359</t>
  </si>
  <si>
    <t>Anthony Wilkerson</t>
  </si>
  <si>
    <t>131259</t>
  </si>
  <si>
    <t>Courtney Kennedy</t>
  </si>
  <si>
    <t>177160</t>
  </si>
  <si>
    <t>Jose Gordon</t>
  </si>
  <si>
    <t>22029</t>
  </si>
  <si>
    <t>-3476</t>
  </si>
  <si>
    <t>Cynthia Young</t>
  </si>
  <si>
    <t>83404</t>
  </si>
  <si>
    <t>Matthew Jackson</t>
  </si>
  <si>
    <t>Leslie Alvarez</t>
  </si>
  <si>
    <t>76064</t>
  </si>
  <si>
    <t>62365</t>
  </si>
  <si>
    <t>91423</t>
  </si>
  <si>
    <t>Jennifer Nguyen</t>
  </si>
  <si>
    <t>102302</t>
  </si>
  <si>
    <t>Brian Johnson</t>
  </si>
  <si>
    <t>61998</t>
  </si>
  <si>
    <t>16450</t>
  </si>
  <si>
    <t>Kevin Arnold</t>
  </si>
  <si>
    <t>51994</t>
  </si>
  <si>
    <t>Jodi Patel</t>
  </si>
  <si>
    <t>60413</t>
  </si>
  <si>
    <t>Ann Singh</t>
  </si>
  <si>
    <t>-3189</t>
  </si>
  <si>
    <t>Alexandra Hart</t>
  </si>
  <si>
    <t>12572</t>
  </si>
  <si>
    <t>Andrea Potter</t>
  </si>
  <si>
    <t>64580</t>
  </si>
  <si>
    <t>Catherine Johnson</t>
  </si>
  <si>
    <t>135750</t>
  </si>
  <si>
    <t>30532</t>
  </si>
  <si>
    <t>Gregory Anderson</t>
  </si>
  <si>
    <t>191630</t>
  </si>
  <si>
    <t>Brittany Farley</t>
  </si>
  <si>
    <t>35704</t>
  </si>
  <si>
    <t>Craig Reynolds</t>
  </si>
  <si>
    <t>13973</t>
  </si>
  <si>
    <t>298734</t>
  </si>
  <si>
    <t>John Pennington</t>
  </si>
  <si>
    <t>89335</t>
  </si>
  <si>
    <t>Steven Tate</t>
  </si>
  <si>
    <t>20887</t>
  </si>
  <si>
    <t>Vicki Santos</t>
  </si>
  <si>
    <t>37248</t>
  </si>
  <si>
    <t>Chad Estes</t>
  </si>
  <si>
    <t>22972</t>
  </si>
  <si>
    <t>Heather Mcdaniel</t>
  </si>
  <si>
    <t>17855</t>
  </si>
  <si>
    <t>145279</t>
  </si>
  <si>
    <t>Sandra Roman</t>
  </si>
  <si>
    <t>64796</t>
  </si>
  <si>
    <t>Timothy Moore</t>
  </si>
  <si>
    <t>33613</t>
  </si>
  <si>
    <t>Cody Ray</t>
  </si>
  <si>
    <t>13488</t>
  </si>
  <si>
    <t>Stephen Brown</t>
  </si>
  <si>
    <t>10008</t>
  </si>
  <si>
    <t>James Parker</t>
  </si>
  <si>
    <t>14351</t>
  </si>
  <si>
    <t>John Oconnell</t>
  </si>
  <si>
    <t>66059</t>
  </si>
  <si>
    <t>Hayley Thomas</t>
  </si>
  <si>
    <t>-3961</t>
  </si>
  <si>
    <t>Michael Mcdaniel</t>
  </si>
  <si>
    <t>101881</t>
  </si>
  <si>
    <t>Chelsea Wyatt</t>
  </si>
  <si>
    <t>60177</t>
  </si>
  <si>
    <t>Andrew Rodriguez</t>
  </si>
  <si>
    <t>30319</t>
  </si>
  <si>
    <t>59105</t>
  </si>
  <si>
    <t>Angela Henry</t>
  </si>
  <si>
    <t>27830</t>
  </si>
  <si>
    <t>10210</t>
  </si>
  <si>
    <t>Michael Chandler</t>
  </si>
  <si>
    <t>40924</t>
  </si>
  <si>
    <t>Tiffany Ray</t>
  </si>
  <si>
    <t>28353</t>
  </si>
  <si>
    <t>Robert Ross</t>
  </si>
  <si>
    <t>184305</t>
  </si>
  <si>
    <t>Lori Moreno</t>
  </si>
  <si>
    <t>Doris Gregory</t>
  </si>
  <si>
    <t>72349</t>
  </si>
  <si>
    <t>Mary Ryan</t>
  </si>
  <si>
    <t>57985</t>
  </si>
  <si>
    <t>Mary Nixon</t>
  </si>
  <si>
    <t>76106</t>
  </si>
  <si>
    <t>-3718</t>
  </si>
  <si>
    <t>Michael Mckenzie</t>
  </si>
  <si>
    <t>214355</t>
  </si>
  <si>
    <t>Michael Barber</t>
  </si>
  <si>
    <t>18815</t>
  </si>
  <si>
    <t>85248</t>
  </si>
  <si>
    <t>87750</t>
  </si>
  <si>
    <t>66805</t>
  </si>
  <si>
    <t>85536</t>
  </si>
  <si>
    <t>10263</t>
  </si>
  <si>
    <t>Melissa Murphy</t>
  </si>
  <si>
    <t>26290</t>
  </si>
  <si>
    <t>Donald Valentine</t>
  </si>
  <si>
    <t>20129</t>
  </si>
  <si>
    <t>Christine Warren</t>
  </si>
  <si>
    <t>13393</t>
  </si>
  <si>
    <t>Brianna Mullins</t>
  </si>
  <si>
    <t>Stephanie Wolf</t>
  </si>
  <si>
    <t>78232</t>
  </si>
  <si>
    <t>35247</t>
  </si>
  <si>
    <t>Jeffrey Jennings</t>
  </si>
  <si>
    <t>57904</t>
  </si>
  <si>
    <t>Jordan Bishop</t>
  </si>
  <si>
    <t>69325</t>
  </si>
  <si>
    <t>James Holt</t>
  </si>
  <si>
    <t>55300</t>
  </si>
  <si>
    <t>Robin Bird Md</t>
  </si>
  <si>
    <t>26628</t>
  </si>
  <si>
    <t>32469</t>
  </si>
  <si>
    <t>64935</t>
  </si>
  <si>
    <t>Pedro Greene</t>
  </si>
  <si>
    <t>61369</t>
  </si>
  <si>
    <t>Benjamin Jones</t>
  </si>
  <si>
    <t>46194</t>
  </si>
  <si>
    <t>Joshua Duran</t>
  </si>
  <si>
    <t>48255</t>
  </si>
  <si>
    <t>Christopher Brooks</t>
  </si>
  <si>
    <t>36808</t>
  </si>
  <si>
    <t>Matthew Hatfield</t>
  </si>
  <si>
    <t>23187</t>
  </si>
  <si>
    <t>Sarah Sparks</t>
  </si>
  <si>
    <t>56872</t>
  </si>
  <si>
    <t>19148</t>
  </si>
  <si>
    <t>Victoria Rowland</t>
  </si>
  <si>
    <t>150455</t>
  </si>
  <si>
    <t>Thomas Stewart</t>
  </si>
  <si>
    <t>42975</t>
  </si>
  <si>
    <t>Trevor French</t>
  </si>
  <si>
    <t>34342</t>
  </si>
  <si>
    <t>Christopher Dixon</t>
  </si>
  <si>
    <t>34268</t>
  </si>
  <si>
    <t>Richard Harmon</t>
  </si>
  <si>
    <t>175471</t>
  </si>
  <si>
    <t>15723</t>
  </si>
  <si>
    <t>Tiffany Gutierrez</t>
  </si>
  <si>
    <t>68446</t>
  </si>
  <si>
    <t>23888</t>
  </si>
  <si>
    <t>53993</t>
  </si>
  <si>
    <t>43438</t>
  </si>
  <si>
    <t>22918</t>
  </si>
  <si>
    <t>Mark Mcdowell</t>
  </si>
  <si>
    <t>33185</t>
  </si>
  <si>
    <t>Jocelyn Gilbert</t>
  </si>
  <si>
    <t>149106</t>
  </si>
  <si>
    <t>Sandy Smith Phd</t>
  </si>
  <si>
    <t>15552</t>
  </si>
  <si>
    <t>115013</t>
  </si>
  <si>
    <t>Cynthia Gonzalez</t>
  </si>
  <si>
    <t>216302</t>
  </si>
  <si>
    <t>George Anderson</t>
  </si>
  <si>
    <t>117952</t>
  </si>
  <si>
    <t>Randy Arroyo</t>
  </si>
  <si>
    <t>261016</t>
  </si>
  <si>
    <t>74369</t>
  </si>
  <si>
    <t>Kristin Pacheco</t>
  </si>
  <si>
    <t>35665</t>
  </si>
  <si>
    <t>David Donaldson</t>
  </si>
  <si>
    <t>104612</t>
  </si>
  <si>
    <t>Nathaniel Hill</t>
  </si>
  <si>
    <t>29383</t>
  </si>
  <si>
    <t>Gregory Ward</t>
  </si>
  <si>
    <t>-4568</t>
  </si>
  <si>
    <t>Robert Atkinson</t>
  </si>
  <si>
    <t>44522</t>
  </si>
  <si>
    <t>Debra Meyers</t>
  </si>
  <si>
    <t>51127</t>
  </si>
  <si>
    <t>Gerald Beard</t>
  </si>
  <si>
    <t>28062</t>
  </si>
  <si>
    <t>Joseph Adams</t>
  </si>
  <si>
    <t>-11212</t>
  </si>
  <si>
    <t>Gary Hernandez</t>
  </si>
  <si>
    <t>45702</t>
  </si>
  <si>
    <t>Perry Rivera</t>
  </si>
  <si>
    <t>Ricardo Hawkins</t>
  </si>
  <si>
    <t>19791</t>
  </si>
  <si>
    <t>Billy Jones</t>
  </si>
  <si>
    <t>15534</t>
  </si>
  <si>
    <t>Erin Greene</t>
  </si>
  <si>
    <t>24768</t>
  </si>
  <si>
    <t>214457</t>
  </si>
  <si>
    <t>Erika Foster</t>
  </si>
  <si>
    <t>6398</t>
  </si>
  <si>
    <t>12229</t>
  </si>
  <si>
    <t>26267</t>
  </si>
  <si>
    <t>Christopher Shea</t>
  </si>
  <si>
    <t>51470</t>
  </si>
  <si>
    <t>Diane Bishop</t>
  </si>
  <si>
    <t>43560</t>
  </si>
  <si>
    <t>Rhonda Barrett</t>
  </si>
  <si>
    <t>44918</t>
  </si>
  <si>
    <t>12536</t>
  </si>
  <si>
    <t>46491</t>
  </si>
  <si>
    <t>Derek Santos</t>
  </si>
  <si>
    <t>21239</t>
  </si>
  <si>
    <t>15499</t>
  </si>
  <si>
    <t>Rhonda Rogers</t>
  </si>
  <si>
    <t>159641</t>
  </si>
  <si>
    <t>Susan Walker</t>
  </si>
  <si>
    <t>62922</t>
  </si>
  <si>
    <t>9232</t>
  </si>
  <si>
    <t>15052</t>
  </si>
  <si>
    <t>Mrs. Amber Huff</t>
  </si>
  <si>
    <t>39250</t>
  </si>
  <si>
    <t>Lawrence Waters</t>
  </si>
  <si>
    <t>44348</t>
  </si>
  <si>
    <t>10009</t>
  </si>
  <si>
    <t>Joseph James</t>
  </si>
  <si>
    <t>33107</t>
  </si>
  <si>
    <t>Mr. Robert Small</t>
  </si>
  <si>
    <t>26562</t>
  </si>
  <si>
    <t>26580</t>
  </si>
  <si>
    <t>17961</t>
  </si>
  <si>
    <t>Timothy Banks</t>
  </si>
  <si>
    <t>47188</t>
  </si>
  <si>
    <t>10855</t>
  </si>
  <si>
    <t>Travis Phillips</t>
  </si>
  <si>
    <t>133188</t>
  </si>
  <si>
    <t>Christopher Horn</t>
  </si>
  <si>
    <t>34955</t>
  </si>
  <si>
    <t>Lindsay Pacheco</t>
  </si>
  <si>
    <t>108742</t>
  </si>
  <si>
    <t>79226</t>
  </si>
  <si>
    <t>Mr. Joseph Fox</t>
  </si>
  <si>
    <t>95257</t>
  </si>
  <si>
    <t>20261</t>
  </si>
  <si>
    <t>51349</t>
  </si>
  <si>
    <t>Gabriella Knight</t>
  </si>
  <si>
    <t>129557</t>
  </si>
  <si>
    <t>Jennifer Marquez</t>
  </si>
  <si>
    <t>130423</t>
  </si>
  <si>
    <t>Dennis Blanchard</t>
  </si>
  <si>
    <t>92348</t>
  </si>
  <si>
    <t>13285</t>
  </si>
  <si>
    <t>32569</t>
  </si>
  <si>
    <t>Brittney Mcdonald</t>
  </si>
  <si>
    <t>63403</t>
  </si>
  <si>
    <t>Mark Murphy</t>
  </si>
  <si>
    <t>77608</t>
  </si>
  <si>
    <t>Marvin Soto</t>
  </si>
  <si>
    <t>70999</t>
  </si>
  <si>
    <t>Justin Wu</t>
  </si>
  <si>
    <t>55269</t>
  </si>
  <si>
    <t>Dr. Jennifer Smith Md</t>
  </si>
  <si>
    <t>26043</t>
  </si>
  <si>
    <t>Brian Foster</t>
  </si>
  <si>
    <t>28233</t>
  </si>
  <si>
    <t>Justin Moore</t>
  </si>
  <si>
    <t>93050</t>
  </si>
  <si>
    <t>Andrew Bauer</t>
  </si>
  <si>
    <t>35548</t>
  </si>
  <si>
    <t>David Salinas</t>
  </si>
  <si>
    <t>51527</t>
  </si>
  <si>
    <t>12327</t>
  </si>
  <si>
    <t>19124</t>
  </si>
  <si>
    <t>44837</t>
  </si>
  <si>
    <t>Brenda Brown</t>
  </si>
  <si>
    <t>Eric Warner</t>
  </si>
  <si>
    <t>Douglas Nguyen</t>
  </si>
  <si>
    <t>15466</t>
  </si>
  <si>
    <t>Cindy Johnson</t>
  </si>
  <si>
    <t>85860</t>
  </si>
  <si>
    <t>11614</t>
  </si>
  <si>
    <t>Pamela Austin</t>
  </si>
  <si>
    <t>27616</t>
  </si>
  <si>
    <t>Raymond Brown</t>
  </si>
  <si>
    <t>40427</t>
  </si>
  <si>
    <t>Adam Williamson</t>
  </si>
  <si>
    <t>12023</t>
  </si>
  <si>
    <t>Jessica Reid</t>
  </si>
  <si>
    <t>34653</t>
  </si>
  <si>
    <t>25057</t>
  </si>
  <si>
    <t>30840</t>
  </si>
  <si>
    <t>Donna Randolph</t>
  </si>
  <si>
    <t>-8352</t>
  </si>
  <si>
    <t>190658</t>
  </si>
  <si>
    <t>Sherry Stephens Dds</t>
  </si>
  <si>
    <t>49232</t>
  </si>
  <si>
    <t>Brittany Thomas</t>
  </si>
  <si>
    <t>68892</t>
  </si>
  <si>
    <t>Jennifer Robles</t>
  </si>
  <si>
    <t>153191</t>
  </si>
  <si>
    <t>70687</t>
  </si>
  <si>
    <t>95007</t>
  </si>
  <si>
    <t>Nicholas Little</t>
  </si>
  <si>
    <t>51412</t>
  </si>
  <si>
    <t>112757</t>
  </si>
  <si>
    <t>Tina Cook</t>
  </si>
  <si>
    <t>75676</t>
  </si>
  <si>
    <t>Sherri Smith</t>
  </si>
  <si>
    <t>196745</t>
  </si>
  <si>
    <t>83738</t>
  </si>
  <si>
    <t>83228</t>
  </si>
  <si>
    <t>10445</t>
  </si>
  <si>
    <t>22385</t>
  </si>
  <si>
    <t>16681</t>
  </si>
  <si>
    <t>Brian Clayton</t>
  </si>
  <si>
    <t>40978</t>
  </si>
  <si>
    <t>53513</t>
  </si>
  <si>
    <t>Michael Avila</t>
  </si>
  <si>
    <t>90069</t>
  </si>
  <si>
    <t>Megan Griffin</t>
  </si>
  <si>
    <t>64593</t>
  </si>
  <si>
    <t>Denise Johns</t>
  </si>
  <si>
    <t>65420</t>
  </si>
  <si>
    <t>Mr. Tyler Patel</t>
  </si>
  <si>
    <t>7246</t>
  </si>
  <si>
    <t>58432</t>
  </si>
  <si>
    <t>97742</t>
  </si>
  <si>
    <t>Shawn Wilson</t>
  </si>
  <si>
    <t>39345</t>
  </si>
  <si>
    <t>April Stephenson</t>
  </si>
  <si>
    <t>Miranda Murray</t>
  </si>
  <si>
    <t>19817</t>
  </si>
  <si>
    <t>19356</t>
  </si>
  <si>
    <t>Ryan Stewart</t>
  </si>
  <si>
    <t>61475</t>
  </si>
  <si>
    <t>Kelly Potter Md</t>
  </si>
  <si>
    <t>102395</t>
  </si>
  <si>
    <t>49275</t>
  </si>
  <si>
    <t>157344</t>
  </si>
  <si>
    <t>Jason Lewis</t>
  </si>
  <si>
    <t>19443</t>
  </si>
  <si>
    <t>24121</t>
  </si>
  <si>
    <t>178480</t>
  </si>
  <si>
    <t>Ryan Crawford</t>
  </si>
  <si>
    <t>67305</t>
  </si>
  <si>
    <t>Donald Taylor</t>
  </si>
  <si>
    <t>22427</t>
  </si>
  <si>
    <t>185184</t>
  </si>
  <si>
    <t>Mrs. Jeanette Armstrong</t>
  </si>
  <si>
    <t>131928</t>
  </si>
  <si>
    <t>Teresa Ponce</t>
  </si>
  <si>
    <t>-20578</t>
  </si>
  <si>
    <t>William Brown</t>
  </si>
  <si>
    <t>19743</t>
  </si>
  <si>
    <t>98931</t>
  </si>
  <si>
    <t>Ricky Hill</t>
  </si>
  <si>
    <t>57270</t>
  </si>
  <si>
    <t>Kevin Thomas</t>
  </si>
  <si>
    <t>40342</t>
  </si>
  <si>
    <t>Christina Bowers</t>
  </si>
  <si>
    <t>41685</t>
  </si>
  <si>
    <t>Robert Roberts</t>
  </si>
  <si>
    <t>14414</t>
  </si>
  <si>
    <t>36877</t>
  </si>
  <si>
    <t>Jacqueline Knight Dvm</t>
  </si>
  <si>
    <t>38856</t>
  </si>
  <si>
    <t>Courtney Richardson</t>
  </si>
  <si>
    <t>43812</t>
  </si>
  <si>
    <t>54570</t>
  </si>
  <si>
    <t>118835</t>
  </si>
  <si>
    <t>34143</t>
  </si>
  <si>
    <t>Ann Williams</t>
  </si>
  <si>
    <t>32863</t>
  </si>
  <si>
    <t>Jacob Murray</t>
  </si>
  <si>
    <t>28647</t>
  </si>
  <si>
    <t>Madison Pruitt</t>
  </si>
  <si>
    <t>34564</t>
  </si>
  <si>
    <t>30678</t>
  </si>
  <si>
    <t>Laurie Charles</t>
  </si>
  <si>
    <t>212944</t>
  </si>
  <si>
    <t>Charles Clarke</t>
  </si>
  <si>
    <t>68027</t>
  </si>
  <si>
    <t>41412</t>
  </si>
  <si>
    <t>64351</t>
  </si>
  <si>
    <t>Dawn Massey</t>
  </si>
  <si>
    <t>169729</t>
  </si>
  <si>
    <t>Debra Harris</t>
  </si>
  <si>
    <t>20599</t>
  </si>
  <si>
    <t>33854</t>
  </si>
  <si>
    <t>Jacob Elliott</t>
  </si>
  <si>
    <t>78810</t>
  </si>
  <si>
    <t>Jessica Fisher</t>
  </si>
  <si>
    <t>15839</t>
  </si>
  <si>
    <t>Shari Diaz</t>
  </si>
  <si>
    <t>252555</t>
  </si>
  <si>
    <t>Kimberly Gonzales</t>
  </si>
  <si>
    <t>35802</t>
  </si>
  <si>
    <t>Reginald Jones</t>
  </si>
  <si>
    <t>Edwin Hoover</t>
  </si>
  <si>
    <t>136544</t>
  </si>
  <si>
    <t>James Wallace</t>
  </si>
  <si>
    <t>256517</t>
  </si>
  <si>
    <t>Courtney Stanley</t>
  </si>
  <si>
    <t>94657</t>
  </si>
  <si>
    <t>Tracy Wright</t>
  </si>
  <si>
    <t>207403</t>
  </si>
  <si>
    <t>19830</t>
  </si>
  <si>
    <t>Ann Nguyen</t>
  </si>
  <si>
    <t>64810</t>
  </si>
  <si>
    <t>Darrell Wilcox</t>
  </si>
  <si>
    <t>95821</t>
  </si>
  <si>
    <t>64990</t>
  </si>
  <si>
    <t>31426</t>
  </si>
  <si>
    <t>Andrew Thomas Md</t>
  </si>
  <si>
    <t>96849</t>
  </si>
  <si>
    <t>37916</t>
  </si>
  <si>
    <t>13115</t>
  </si>
  <si>
    <t>Adam Lawson</t>
  </si>
  <si>
    <t>28392</t>
  </si>
  <si>
    <t>Danny Ferguson</t>
  </si>
  <si>
    <t>15888</t>
  </si>
  <si>
    <t>Kevin Spencer</t>
  </si>
  <si>
    <t>82017</t>
  </si>
  <si>
    <t>Dennis Jackson</t>
  </si>
  <si>
    <t>53919</t>
  </si>
  <si>
    <t>Stephanie Green</t>
  </si>
  <si>
    <t>19268</t>
  </si>
  <si>
    <t>Hannah Smith</t>
  </si>
  <si>
    <t>19792</t>
  </si>
  <si>
    <t>67662</t>
  </si>
  <si>
    <t>165406</t>
  </si>
  <si>
    <t>Shelly Rodriguez</t>
  </si>
  <si>
    <t>56529</t>
  </si>
  <si>
    <t>-29798</t>
  </si>
  <si>
    <t>Rebecca White</t>
  </si>
  <si>
    <t>82410</t>
  </si>
  <si>
    <t>26083</t>
  </si>
  <si>
    <t>290129</t>
  </si>
  <si>
    <t>77997</t>
  </si>
  <si>
    <t>Dana Roberts</t>
  </si>
  <si>
    <t>33308</t>
  </si>
  <si>
    <t>56493</t>
  </si>
  <si>
    <t>Sharon Hernandez</t>
  </si>
  <si>
    <t>32692</t>
  </si>
  <si>
    <t>Jacob Griffin Jr.</t>
  </si>
  <si>
    <t>135807</t>
  </si>
  <si>
    <t>18287</t>
  </si>
  <si>
    <t>Barry Collins</t>
  </si>
  <si>
    <t>309716</t>
  </si>
  <si>
    <t>Sarah Fox</t>
  </si>
  <si>
    <t>51666</t>
  </si>
  <si>
    <t>Cheryl Watson</t>
  </si>
  <si>
    <t>72150</t>
  </si>
  <si>
    <t>John Boyd</t>
  </si>
  <si>
    <t>73245</t>
  </si>
  <si>
    <t>Angela Garcia</t>
  </si>
  <si>
    <t>72140</t>
  </si>
  <si>
    <t>Dr. Elizabeth Briggs Dds</t>
  </si>
  <si>
    <t>14282</t>
  </si>
  <si>
    <t>Nichole Graham</t>
  </si>
  <si>
    <t>43636</t>
  </si>
  <si>
    <t>87313</t>
  </si>
  <si>
    <t>Stephen Hamilton</t>
  </si>
  <si>
    <t>35484</t>
  </si>
  <si>
    <t>Glenn Moore</t>
  </si>
  <si>
    <t>105523</t>
  </si>
  <si>
    <t>Robert Wall</t>
  </si>
  <si>
    <t>52975</t>
  </si>
  <si>
    <t>94971</t>
  </si>
  <si>
    <t>53255</t>
  </si>
  <si>
    <t>Malik Wilson</t>
  </si>
  <si>
    <t>36485</t>
  </si>
  <si>
    <t>Jeffrey Fernandez</t>
  </si>
  <si>
    <t>81246</t>
  </si>
  <si>
    <t>Cynthia Hill</t>
  </si>
  <si>
    <t>11174</t>
  </si>
  <si>
    <t>12076</t>
  </si>
  <si>
    <t>123391</t>
  </si>
  <si>
    <t>Travis Nelson</t>
  </si>
  <si>
    <t>86619</t>
  </si>
  <si>
    <t>87071</t>
  </si>
  <si>
    <t>54926</t>
  </si>
  <si>
    <t>73909</t>
  </si>
  <si>
    <t>Mr. Maurice Martinez</t>
  </si>
  <si>
    <t>39919</t>
  </si>
  <si>
    <t>Paul Pennington</t>
  </si>
  <si>
    <t>16843</t>
  </si>
  <si>
    <t>Heather Maddox</t>
  </si>
  <si>
    <t>13700</t>
  </si>
  <si>
    <t>Scott Scott</t>
  </si>
  <si>
    <t>63258</t>
  </si>
  <si>
    <t>14025</t>
  </si>
  <si>
    <t>59985</t>
  </si>
  <si>
    <t>Samantha Brown</t>
  </si>
  <si>
    <t>96222</t>
  </si>
  <si>
    <t>Gregory Robinson</t>
  </si>
  <si>
    <t>68670</t>
  </si>
  <si>
    <t>Carly Anderson</t>
  </si>
  <si>
    <t>24214</t>
  </si>
  <si>
    <t>Bobby Simmons</t>
  </si>
  <si>
    <t>71579</t>
  </si>
  <si>
    <t>Mrs. Kelly Robinson Dvm</t>
  </si>
  <si>
    <t>Scott Mason</t>
  </si>
  <si>
    <t>73730</t>
  </si>
  <si>
    <t>Emily Hoffman</t>
  </si>
  <si>
    <t>16962</t>
  </si>
  <si>
    <t>Marcus Henderson</t>
  </si>
  <si>
    <t>66175</t>
  </si>
  <si>
    <t>Natasha Jackson</t>
  </si>
  <si>
    <t>70985</t>
  </si>
  <si>
    <t>Loretta Snyder</t>
  </si>
  <si>
    <t>59752</t>
  </si>
  <si>
    <t>Julie Wright</t>
  </si>
  <si>
    <t>300002</t>
  </si>
  <si>
    <t>Laura Norris</t>
  </si>
  <si>
    <t>51542</t>
  </si>
  <si>
    <t>William Clayton</t>
  </si>
  <si>
    <t>20922</t>
  </si>
  <si>
    <t>51739</t>
  </si>
  <si>
    <t>Alyssa Little</t>
  </si>
  <si>
    <t>31517</t>
  </si>
  <si>
    <t>Emily Fitzpatrick</t>
  </si>
  <si>
    <t>27611</t>
  </si>
  <si>
    <t>Tyler Gonzalez</t>
  </si>
  <si>
    <t>67558</t>
  </si>
  <si>
    <t>81558</t>
  </si>
  <si>
    <t>Nicole Simon</t>
  </si>
  <si>
    <t>79679</t>
  </si>
  <si>
    <t>Emily Maldonado</t>
  </si>
  <si>
    <t>64095</t>
  </si>
  <si>
    <t>Steven Flores</t>
  </si>
  <si>
    <t>22483</t>
  </si>
  <si>
    <t>Samantha Gillespie</t>
  </si>
  <si>
    <t>70022</t>
  </si>
  <si>
    <t>39133</t>
  </si>
  <si>
    <t>69702</t>
  </si>
  <si>
    <t>Anthony Brown</t>
  </si>
  <si>
    <t>74985</t>
  </si>
  <si>
    <t>Rebecca Daugherty</t>
  </si>
  <si>
    <t>71145</t>
  </si>
  <si>
    <t>Thomas Curry</t>
  </si>
  <si>
    <t>-68555</t>
  </si>
  <si>
    <t>Carrie Graham</t>
  </si>
  <si>
    <t>29553</t>
  </si>
  <si>
    <t>Eric Johnson</t>
  </si>
  <si>
    <t>55066</t>
  </si>
  <si>
    <t>Christian Guzman</t>
  </si>
  <si>
    <t>222213</t>
  </si>
  <si>
    <t>16218</t>
  </si>
  <si>
    <t>27568</t>
  </si>
  <si>
    <t>43645</t>
  </si>
  <si>
    <t>Jacqueline Schneider</t>
  </si>
  <si>
    <t>39820</t>
  </si>
  <si>
    <t>Stacey Trujillo Dvm</t>
  </si>
  <si>
    <t>29573</t>
  </si>
  <si>
    <t>Olivia Case</t>
  </si>
  <si>
    <t>23067</t>
  </si>
  <si>
    <t>150411</t>
  </si>
  <si>
    <t>Adam Schmitt</t>
  </si>
  <si>
    <t>91456</t>
  </si>
  <si>
    <t>Hannah Woods</t>
  </si>
  <si>
    <t>180543</t>
  </si>
  <si>
    <t>Jenny Todd</t>
  </si>
  <si>
    <t>36405</t>
  </si>
  <si>
    <t>Taylor Ortiz</t>
  </si>
  <si>
    <t>54660</t>
  </si>
  <si>
    <t>Katherine Hamilton</t>
  </si>
  <si>
    <t>59225</t>
  </si>
  <si>
    <t>Jessica Hill</t>
  </si>
  <si>
    <t>47961</t>
  </si>
  <si>
    <t>Travis Morales</t>
  </si>
  <si>
    <t>1785</t>
  </si>
  <si>
    <t>116240</t>
  </si>
  <si>
    <t>Lisa Charles</t>
  </si>
  <si>
    <t>45653</t>
  </si>
  <si>
    <t>Gerald Alexander</t>
  </si>
  <si>
    <t>43839</t>
  </si>
  <si>
    <t>Mary Brady</t>
  </si>
  <si>
    <t>156582</t>
  </si>
  <si>
    <t>42645</t>
  </si>
  <si>
    <t>Ethan Morales</t>
  </si>
  <si>
    <t>38674</t>
  </si>
  <si>
    <t>12024</t>
  </si>
  <si>
    <t>Courtney Cardenas</t>
  </si>
  <si>
    <t>56830</t>
  </si>
  <si>
    <t>Lisa Holloway</t>
  </si>
  <si>
    <t>33034</t>
  </si>
  <si>
    <t>Calvin Silva</t>
  </si>
  <si>
    <t>15935</t>
  </si>
  <si>
    <t>Thomas Murillo</t>
  </si>
  <si>
    <t>Antonio Brooks</t>
  </si>
  <si>
    <t>11179</t>
  </si>
  <si>
    <t>Diana Houston</t>
  </si>
  <si>
    <t>79052</t>
  </si>
  <si>
    <t>Robert Fletcher</t>
  </si>
  <si>
    <t>50519</t>
  </si>
  <si>
    <t>140358</t>
  </si>
  <si>
    <t>10466</t>
  </si>
  <si>
    <t>Barbara Mckee</t>
  </si>
  <si>
    <t>21151</t>
  </si>
  <si>
    <t>Billy Warner</t>
  </si>
  <si>
    <t>83546</t>
  </si>
  <si>
    <t>18882</t>
  </si>
  <si>
    <t>Karen Hoffman</t>
  </si>
  <si>
    <t>76088</t>
  </si>
  <si>
    <t>66768</t>
  </si>
  <si>
    <t>Nicholas Beck</t>
  </si>
  <si>
    <t>34889</t>
  </si>
  <si>
    <t>51276</t>
  </si>
  <si>
    <t>Daniel Davis</t>
  </si>
  <si>
    <t>44296</t>
  </si>
  <si>
    <t>Kristin Juarez</t>
  </si>
  <si>
    <t>39311</t>
  </si>
  <si>
    <t>Melissa Alvarez</t>
  </si>
  <si>
    <t>78866</t>
  </si>
  <si>
    <t>Stephanie Roberts</t>
  </si>
  <si>
    <t>19766</t>
  </si>
  <si>
    <t>54299</t>
  </si>
  <si>
    <t>67104</t>
  </si>
  <si>
    <t>Hunter Townsend</t>
  </si>
  <si>
    <t>7714</t>
  </si>
  <si>
    <t>79884</t>
  </si>
  <si>
    <t>Frank Wood</t>
  </si>
  <si>
    <t>39538</t>
  </si>
  <si>
    <t>Grant Brown</t>
  </si>
  <si>
    <t>68842</t>
  </si>
  <si>
    <t>-14566</t>
  </si>
  <si>
    <t>Richard Miller Ii</t>
  </si>
  <si>
    <t>77629</t>
  </si>
  <si>
    <t>Kimberly Osborne</t>
  </si>
  <si>
    <t>69012</t>
  </si>
  <si>
    <t>Dorothy Dalton</t>
  </si>
  <si>
    <t>156454</t>
  </si>
  <si>
    <t>26270</t>
  </si>
  <si>
    <t>Donald Fuller</t>
  </si>
  <si>
    <t>183877</t>
  </si>
  <si>
    <t>Monica Simmons</t>
  </si>
  <si>
    <t>115550</t>
  </si>
  <si>
    <t>Brittany Cunningham</t>
  </si>
  <si>
    <t>20334</t>
  </si>
  <si>
    <t>Stephen Black</t>
  </si>
  <si>
    <t>23512</t>
  </si>
  <si>
    <t>Jackie White</t>
  </si>
  <si>
    <t>19562</t>
  </si>
  <si>
    <t>Eric Moore</t>
  </si>
  <si>
    <t>-4820</t>
  </si>
  <si>
    <t>Mrs. Melissa Mann</t>
  </si>
  <si>
    <t>16301</t>
  </si>
  <si>
    <t>Justin Evans</t>
  </si>
  <si>
    <t>41571</t>
  </si>
  <si>
    <t>Ronald Martinez</t>
  </si>
  <si>
    <t>16515</t>
  </si>
  <si>
    <t>119946</t>
  </si>
  <si>
    <t>Lisa Davis</t>
  </si>
  <si>
    <t>27015</t>
  </si>
  <si>
    <t>Jamie Alexander</t>
  </si>
  <si>
    <t>22041</t>
  </si>
  <si>
    <t>Chelsea Burton</t>
  </si>
  <si>
    <t>41718</t>
  </si>
  <si>
    <t>17622</t>
  </si>
  <si>
    <t>Hannah West</t>
  </si>
  <si>
    <t>128560</t>
  </si>
  <si>
    <t>Christian Ramos</t>
  </si>
  <si>
    <t>27755</t>
  </si>
  <si>
    <t>83541</t>
  </si>
  <si>
    <t>Rhonda Cross</t>
  </si>
  <si>
    <t>81189</t>
  </si>
  <si>
    <t>Andrea Miller</t>
  </si>
  <si>
    <t>28596</t>
  </si>
  <si>
    <t>30944</t>
  </si>
  <si>
    <t>110924</t>
  </si>
  <si>
    <t>Kim Powell</t>
  </si>
  <si>
    <t>97942</t>
  </si>
  <si>
    <t>Jesse Allen</t>
  </si>
  <si>
    <t>52014</t>
  </si>
  <si>
    <t>Brett Kemp</t>
  </si>
  <si>
    <t>55444</t>
  </si>
  <si>
    <t>Samuel Williams</t>
  </si>
  <si>
    <t>229070</t>
  </si>
  <si>
    <t>Michaela Welch</t>
  </si>
  <si>
    <t>Nathan Payne Md</t>
  </si>
  <si>
    <t>73001</t>
  </si>
  <si>
    <t>David Ibarra</t>
  </si>
  <si>
    <t>97133</t>
  </si>
  <si>
    <t>Cassandra Henry</t>
  </si>
  <si>
    <t>12803</t>
  </si>
  <si>
    <t>Elizabeth Schmidt</t>
  </si>
  <si>
    <t>50128</t>
  </si>
  <si>
    <t>Julie Mack</t>
  </si>
  <si>
    <t>21679</t>
  </si>
  <si>
    <t>Manuel Moran</t>
  </si>
  <si>
    <t>43986</t>
  </si>
  <si>
    <t>Robert Mccoy</t>
  </si>
  <si>
    <t>16924</t>
  </si>
  <si>
    <t>Sherry Tucker</t>
  </si>
  <si>
    <t>58567</t>
  </si>
  <si>
    <t>Trevor Griffin</t>
  </si>
  <si>
    <t>43722</t>
  </si>
  <si>
    <t>Paula Mcdaniel</t>
  </si>
  <si>
    <t>15603</t>
  </si>
  <si>
    <t>112515</t>
  </si>
  <si>
    <t>Nicolas Brown</t>
  </si>
  <si>
    <t>33071</t>
  </si>
  <si>
    <t>41423</t>
  </si>
  <si>
    <t>Danielle Blankenship</t>
  </si>
  <si>
    <t>101325</t>
  </si>
  <si>
    <t>Paige Morgan</t>
  </si>
  <si>
    <t>19485</t>
  </si>
  <si>
    <t>Rebecca Rodriguez</t>
  </si>
  <si>
    <t>38151</t>
  </si>
  <si>
    <t>Stacy Patton</t>
  </si>
  <si>
    <t>19578</t>
  </si>
  <si>
    <t>58431</t>
  </si>
  <si>
    <t>77355</t>
  </si>
  <si>
    <t>Teresa Hill</t>
  </si>
  <si>
    <t>25938</t>
  </si>
  <si>
    <t>Mr. David Myers Md</t>
  </si>
  <si>
    <t>19981</t>
  </si>
  <si>
    <t>Kaitlin Lawson</t>
  </si>
  <si>
    <t>33012</t>
  </si>
  <si>
    <t>58122</t>
  </si>
  <si>
    <t>Stacey Williams</t>
  </si>
  <si>
    <t>108122</t>
  </si>
  <si>
    <t>Sergio Coleman</t>
  </si>
  <si>
    <t>28697</t>
  </si>
  <si>
    <t>Patricia Owen</t>
  </si>
  <si>
    <t>21658</t>
  </si>
  <si>
    <t>Tammy Rivera</t>
  </si>
  <si>
    <t>39644</t>
  </si>
  <si>
    <t>89294</t>
  </si>
  <si>
    <t>88417</t>
  </si>
  <si>
    <t>Kathryn Johnson</t>
  </si>
  <si>
    <t>22796</t>
  </si>
  <si>
    <t>Joshua Potter</t>
  </si>
  <si>
    <t>57148</t>
  </si>
  <si>
    <t>Joseph Cherry</t>
  </si>
  <si>
    <t>77453</t>
  </si>
  <si>
    <t>115300</t>
  </si>
  <si>
    <t>John Lee</t>
  </si>
  <si>
    <t>8448</t>
  </si>
  <si>
    <t>Miguel Reese</t>
  </si>
  <si>
    <t>35854</t>
  </si>
  <si>
    <t>Kerri Brown</t>
  </si>
  <si>
    <t>107018</t>
  </si>
  <si>
    <t>29682</t>
  </si>
  <si>
    <t>Robin Figueroa</t>
  </si>
  <si>
    <t>87712</t>
  </si>
  <si>
    <t>Jessica Jensen</t>
  </si>
  <si>
    <t>69935</t>
  </si>
  <si>
    <t>Thomas Carter</t>
  </si>
  <si>
    <t>98843</t>
  </si>
  <si>
    <t>Jamie Mcguire</t>
  </si>
  <si>
    <t>31645</t>
  </si>
  <si>
    <t>Gloria Stone</t>
  </si>
  <si>
    <t>55312</t>
  </si>
  <si>
    <t>David Paul</t>
  </si>
  <si>
    <t>23830</t>
  </si>
  <si>
    <t>Dr. Ariel Sandoval Md</t>
  </si>
  <si>
    <t>11810</t>
  </si>
  <si>
    <t>Angela Mcguire</t>
  </si>
  <si>
    <t>13263</t>
  </si>
  <si>
    <t>146790</t>
  </si>
  <si>
    <t>17741</t>
  </si>
  <si>
    <t>Karl Brown</t>
  </si>
  <si>
    <t>39882</t>
  </si>
  <si>
    <t>Valerie Thomas</t>
  </si>
  <si>
    <t>24241</t>
  </si>
  <si>
    <t>Natalie Mitchell</t>
  </si>
  <si>
    <t>188988</t>
  </si>
  <si>
    <t>23394</t>
  </si>
  <si>
    <t>Robert Beltran</t>
  </si>
  <si>
    <t>14094</t>
  </si>
  <si>
    <t>Bobby Contreras</t>
  </si>
  <si>
    <t>63468</t>
  </si>
  <si>
    <t>Jennifer Collins</t>
  </si>
  <si>
    <t>48463</t>
  </si>
  <si>
    <t>Jessica Freeman</t>
  </si>
  <si>
    <t>45232</t>
  </si>
  <si>
    <t>Troy Chan</t>
  </si>
  <si>
    <t>24689</t>
  </si>
  <si>
    <t>Carol Davis</t>
  </si>
  <si>
    <t>40785</t>
  </si>
  <si>
    <t>33295</t>
  </si>
  <si>
    <t>Justin Hunt</t>
  </si>
  <si>
    <t>61289</t>
  </si>
  <si>
    <t>Ryan Jackson</t>
  </si>
  <si>
    <t>37453</t>
  </si>
  <si>
    <t>42809</t>
  </si>
  <si>
    <t>Jose Harris</t>
  </si>
  <si>
    <t>206758</t>
  </si>
  <si>
    <t>-2416</t>
  </si>
  <si>
    <t>Alison Erickson</t>
  </si>
  <si>
    <t>14299</t>
  </si>
  <si>
    <t>42251</t>
  </si>
  <si>
    <t>Katherine Weaver</t>
  </si>
  <si>
    <t>64033</t>
  </si>
  <si>
    <t>Bryan Pace</t>
  </si>
  <si>
    <t>63843</t>
  </si>
  <si>
    <t>Mikayla Rodriguez</t>
  </si>
  <si>
    <t>33386</t>
  </si>
  <si>
    <t>Mark Sheppard</t>
  </si>
  <si>
    <t>100031</t>
  </si>
  <si>
    <t>Tiffany Tucker</t>
  </si>
  <si>
    <t>26338</t>
  </si>
  <si>
    <t>Carol Jenkins</t>
  </si>
  <si>
    <t>10710</t>
  </si>
  <si>
    <t>Victor Garrett</t>
  </si>
  <si>
    <t>52679</t>
  </si>
  <si>
    <t>Michael Delacruz</t>
  </si>
  <si>
    <t>91275</t>
  </si>
  <si>
    <t>Carl Phillips</t>
  </si>
  <si>
    <t>50464</t>
  </si>
  <si>
    <t>Brandon Johnson</t>
  </si>
  <si>
    <t>220526</t>
  </si>
  <si>
    <t>Wyatt Clark</t>
  </si>
  <si>
    <t>18578</t>
  </si>
  <si>
    <t>Michael Bernard</t>
  </si>
  <si>
    <t>28577</t>
  </si>
  <si>
    <t>Dillon Martin</t>
  </si>
  <si>
    <t>2446</t>
  </si>
  <si>
    <t>John Nelson</t>
  </si>
  <si>
    <t>13025</t>
  </si>
  <si>
    <t>30974</t>
  </si>
  <si>
    <t>Nicole Wilkerson</t>
  </si>
  <si>
    <t>84804</t>
  </si>
  <si>
    <t>Katherine Garcia</t>
  </si>
  <si>
    <t>32256</t>
  </si>
  <si>
    <t>Jason Harris</t>
  </si>
  <si>
    <t>33081</t>
  </si>
  <si>
    <t>7820</t>
  </si>
  <si>
    <t>Taylor Pearson</t>
  </si>
  <si>
    <t>61408</t>
  </si>
  <si>
    <t>200521</t>
  </si>
  <si>
    <t>Curtis Lewis</t>
  </si>
  <si>
    <t>89934</t>
  </si>
  <si>
    <t>Paula Duran</t>
  </si>
  <si>
    <t>149964</t>
  </si>
  <si>
    <t>46072</t>
  </si>
  <si>
    <t>Latoya Miller</t>
  </si>
  <si>
    <t>36099</t>
  </si>
  <si>
    <t>Alex Carpenter</t>
  </si>
  <si>
    <t>96256</t>
  </si>
  <si>
    <t>Tyrone Wilson</t>
  </si>
  <si>
    <t>59802</t>
  </si>
  <si>
    <t>James Simmons</t>
  </si>
  <si>
    <t>97569</t>
  </si>
  <si>
    <t>Trevor Simpson</t>
  </si>
  <si>
    <t>17619</t>
  </si>
  <si>
    <t>Chad Robles</t>
  </si>
  <si>
    <t>56498</t>
  </si>
  <si>
    <t>14639</t>
  </si>
  <si>
    <t>Elizabeth Cooper</t>
  </si>
  <si>
    <t>17514</t>
  </si>
  <si>
    <t>Christopher Mcbride</t>
  </si>
  <si>
    <t>47387</t>
  </si>
  <si>
    <t>Benjamin Gray</t>
  </si>
  <si>
    <t>13974</t>
  </si>
  <si>
    <t>92142</t>
  </si>
  <si>
    <t>12614</t>
  </si>
  <si>
    <t>Bradley Rogers</t>
  </si>
  <si>
    <t>21262</t>
  </si>
  <si>
    <t>Robert Gordon</t>
  </si>
  <si>
    <t>-2472</t>
  </si>
  <si>
    <t>Kevin Anderson</t>
  </si>
  <si>
    <t>108771</t>
  </si>
  <si>
    <t>Brittney Hernandez</t>
  </si>
  <si>
    <t>183923</t>
  </si>
  <si>
    <t>25120</t>
  </si>
  <si>
    <t>75771</t>
  </si>
  <si>
    <t>Zachary Martin Md</t>
  </si>
  <si>
    <t>18410</t>
  </si>
  <si>
    <t>Jamie Stevens</t>
  </si>
  <si>
    <t>Ryan Bell</t>
  </si>
  <si>
    <t>113089</t>
  </si>
  <si>
    <t>76022</t>
  </si>
  <si>
    <t>171308</t>
  </si>
  <si>
    <t>Angela Chen</t>
  </si>
  <si>
    <t>24492</t>
  </si>
  <si>
    <t>Tonya Estrada</t>
  </si>
  <si>
    <t>20598</t>
  </si>
  <si>
    <t>Kayla Lawson</t>
  </si>
  <si>
    <t>14202</t>
  </si>
  <si>
    <t>Sherri Dalton</t>
  </si>
  <si>
    <t>76734</t>
  </si>
  <si>
    <t>Emily Robinson</t>
  </si>
  <si>
    <t>54696</t>
  </si>
  <si>
    <t>William Chan</t>
  </si>
  <si>
    <t>18047</t>
  </si>
  <si>
    <t>Hannah Lindsey</t>
  </si>
  <si>
    <t>11060</t>
  </si>
  <si>
    <t>183276</t>
  </si>
  <si>
    <t>Linda Baldwin</t>
  </si>
  <si>
    <t>87851</t>
  </si>
  <si>
    <t>Michelle Day</t>
  </si>
  <si>
    <t>38083</t>
  </si>
  <si>
    <t>William Alvarez</t>
  </si>
  <si>
    <t>Kelly Myers</t>
  </si>
  <si>
    <t>21090</t>
  </si>
  <si>
    <t>Whitney Rojas</t>
  </si>
  <si>
    <t>Sandra Daniel</t>
  </si>
  <si>
    <t>57159</t>
  </si>
  <si>
    <t>Darryl Fitzgerald</t>
  </si>
  <si>
    <t>168668</t>
  </si>
  <si>
    <t>49086</t>
  </si>
  <si>
    <t>Rick Wilson</t>
  </si>
  <si>
    <t>16240</t>
  </si>
  <si>
    <t>Chelsea Brady</t>
  </si>
  <si>
    <t>49085</t>
  </si>
  <si>
    <t>Brittany Stewart</t>
  </si>
  <si>
    <t>38649</t>
  </si>
  <si>
    <t>Justin Gross</t>
  </si>
  <si>
    <t>26967</t>
  </si>
  <si>
    <t>Robert Phillips</t>
  </si>
  <si>
    <t>40655</t>
  </si>
  <si>
    <t>126528</t>
  </si>
  <si>
    <t>Katie May</t>
  </si>
  <si>
    <t>57380</t>
  </si>
  <si>
    <t>Nathan Rogers</t>
  </si>
  <si>
    <t>27333</t>
  </si>
  <si>
    <t>Veronica Hale</t>
  </si>
  <si>
    <t>114296</t>
  </si>
  <si>
    <t>Gerald Goodman</t>
  </si>
  <si>
    <t>-1980</t>
  </si>
  <si>
    <t>36363</t>
  </si>
  <si>
    <t>338631</t>
  </si>
  <si>
    <t>Timothy Wilson</t>
  </si>
  <si>
    <t>39780</t>
  </si>
  <si>
    <t>Jared Jones</t>
  </si>
  <si>
    <t>120718</t>
  </si>
  <si>
    <t>Ashley Sanchez</t>
  </si>
  <si>
    <t>67751</t>
  </si>
  <si>
    <t>Charles Stanton Md</t>
  </si>
  <si>
    <t>26150</t>
  </si>
  <si>
    <t>Tamara Ingram</t>
  </si>
  <si>
    <t>13828</t>
  </si>
  <si>
    <t>Kelly Meza</t>
  </si>
  <si>
    <t>106046</t>
  </si>
  <si>
    <t>Tommy Schmidt</t>
  </si>
  <si>
    <t>23500</t>
  </si>
  <si>
    <t>Rachel Bennett</t>
  </si>
  <si>
    <t>36408</t>
  </si>
  <si>
    <t>31231</t>
  </si>
  <si>
    <t>Suzanne Williams</t>
  </si>
  <si>
    <t>111885</t>
  </si>
  <si>
    <t>24207</t>
  </si>
  <si>
    <t>Brian Briggs</t>
  </si>
  <si>
    <t>16376</t>
  </si>
  <si>
    <t>Laurie Hernandez</t>
  </si>
  <si>
    <t>-15139</t>
  </si>
  <si>
    <t>Jeffrey Harrington</t>
  </si>
  <si>
    <t>92814</t>
  </si>
  <si>
    <t>48293</t>
  </si>
  <si>
    <t>Nicole Oconnor</t>
  </si>
  <si>
    <t>100735</t>
  </si>
  <si>
    <t>Angela Cohen</t>
  </si>
  <si>
    <t>28095</t>
  </si>
  <si>
    <t>Michelle Kennedy</t>
  </si>
  <si>
    <t>20299</t>
  </si>
  <si>
    <t>128752</t>
  </si>
  <si>
    <t>182601</t>
  </si>
  <si>
    <t>David King</t>
  </si>
  <si>
    <t>84387</t>
  </si>
  <si>
    <t>Austin Adkins</t>
  </si>
  <si>
    <t>45873</t>
  </si>
  <si>
    <t>Sean Holder</t>
  </si>
  <si>
    <t>2947</t>
  </si>
  <si>
    <t>Kathy Jenkins</t>
  </si>
  <si>
    <t>81277</t>
  </si>
  <si>
    <t>Andrew Graves Md</t>
  </si>
  <si>
    <t>10006</t>
  </si>
  <si>
    <t>33957</t>
  </si>
  <si>
    <t>Richard Dorsey</t>
  </si>
  <si>
    <t>82163</t>
  </si>
  <si>
    <t>10214</t>
  </si>
  <si>
    <t>Jimmy Jones</t>
  </si>
  <si>
    <t>12391</t>
  </si>
  <si>
    <t>253730</t>
  </si>
  <si>
    <t>23638</t>
  </si>
  <si>
    <t>82466</t>
  </si>
  <si>
    <t>Kelly Butler</t>
  </si>
  <si>
    <t>58474</t>
  </si>
  <si>
    <t>Andre Johnson</t>
  </si>
  <si>
    <t>46465</t>
  </si>
  <si>
    <t>95501</t>
  </si>
  <si>
    <t>77353</t>
  </si>
  <si>
    <t>Kimberly York</t>
  </si>
  <si>
    <t>18689</t>
  </si>
  <si>
    <t>Paige Casey</t>
  </si>
  <si>
    <t>25547</t>
  </si>
  <si>
    <t>17692</t>
  </si>
  <si>
    <t>13215</t>
  </si>
  <si>
    <t>Katherine Campbell</t>
  </si>
  <si>
    <t>244758</t>
  </si>
  <si>
    <t>Theresa Stone</t>
  </si>
  <si>
    <t>10219</t>
  </si>
  <si>
    <t>Harry Hansen</t>
  </si>
  <si>
    <t>57155</t>
  </si>
  <si>
    <t>28910</t>
  </si>
  <si>
    <t>Caroline Mccoy</t>
  </si>
  <si>
    <t>10310</t>
  </si>
  <si>
    <t>Marco Davis</t>
  </si>
  <si>
    <t>39631</t>
  </si>
  <si>
    <t>Richard Chandler</t>
  </si>
  <si>
    <t>67230</t>
  </si>
  <si>
    <t>59383</t>
  </si>
  <si>
    <t>Shawn Martinez</t>
  </si>
  <si>
    <t>155580</t>
  </si>
  <si>
    <t>Stacy Mahoney</t>
  </si>
  <si>
    <t>63139</t>
  </si>
  <si>
    <t>Kaylee Casey</t>
  </si>
  <si>
    <t>81761</t>
  </si>
  <si>
    <t>Leslie Mcbride</t>
  </si>
  <si>
    <t>155112</t>
  </si>
  <si>
    <t>John Cook</t>
  </si>
  <si>
    <t>72079</t>
  </si>
  <si>
    <t>Justin Wells</t>
  </si>
  <si>
    <t>143210</t>
  </si>
  <si>
    <t>27498</t>
  </si>
  <si>
    <t>13122</t>
  </si>
  <si>
    <t>Lisa Phillips</t>
  </si>
  <si>
    <t>64197</t>
  </si>
  <si>
    <t>Alexander Aguirre</t>
  </si>
  <si>
    <t>155521</t>
  </si>
  <si>
    <t>Brent Medina</t>
  </si>
  <si>
    <t>54411</t>
  </si>
  <si>
    <t>John Baker</t>
  </si>
  <si>
    <t>Michael Mccall</t>
  </si>
  <si>
    <t>143275</t>
  </si>
  <si>
    <t>Timothy Oliver</t>
  </si>
  <si>
    <t>124402</t>
  </si>
  <si>
    <t>Patricia Johnson Md</t>
  </si>
  <si>
    <t>30315</t>
  </si>
  <si>
    <t>23324</t>
  </si>
  <si>
    <t>Nicole Green</t>
  </si>
  <si>
    <t>117385</t>
  </si>
  <si>
    <t>James Holland</t>
  </si>
  <si>
    <t>148887</t>
  </si>
  <si>
    <t>Nicholas Morales</t>
  </si>
  <si>
    <t>56984</t>
  </si>
  <si>
    <t>98284</t>
  </si>
  <si>
    <t>William Parker</t>
  </si>
  <si>
    <t>38491</t>
  </si>
  <si>
    <t>9795</t>
  </si>
  <si>
    <t>Benjamin Montgomery Md</t>
  </si>
  <si>
    <t>10464</t>
  </si>
  <si>
    <t>62747</t>
  </si>
  <si>
    <t>Rachel Hoffman</t>
  </si>
  <si>
    <t>22476</t>
  </si>
  <si>
    <t>Austin Craig</t>
  </si>
  <si>
    <t>96944</t>
  </si>
  <si>
    <t>Mary Berry</t>
  </si>
  <si>
    <t>195273</t>
  </si>
  <si>
    <t>39709</t>
  </si>
  <si>
    <t>Rebecca Walton</t>
  </si>
  <si>
    <t>50207</t>
  </si>
  <si>
    <t>Taylor Mcintyre</t>
  </si>
  <si>
    <t>37750</t>
  </si>
  <si>
    <t>7700</t>
  </si>
  <si>
    <t>Todd Wright</t>
  </si>
  <si>
    <t>36061</t>
  </si>
  <si>
    <t>James Joseph Md</t>
  </si>
  <si>
    <t>172940</t>
  </si>
  <si>
    <t>Jasmine Scott</t>
  </si>
  <si>
    <t>82750</t>
  </si>
  <si>
    <t>Loretta Wilson</t>
  </si>
  <si>
    <t>87528</t>
  </si>
  <si>
    <t>22331</t>
  </si>
  <si>
    <t>Gary Sullivan</t>
  </si>
  <si>
    <t>68939</t>
  </si>
  <si>
    <t>Gina Olson</t>
  </si>
  <si>
    <t>64760</t>
  </si>
  <si>
    <t>Susan White</t>
  </si>
  <si>
    <t>57669</t>
  </si>
  <si>
    <t>Ricky Baker</t>
  </si>
  <si>
    <t>177097</t>
  </si>
  <si>
    <t>36975</t>
  </si>
  <si>
    <t>Derrick Garcia</t>
  </si>
  <si>
    <t>180459</t>
  </si>
  <si>
    <t>Kelly Young</t>
  </si>
  <si>
    <t>999</t>
  </si>
  <si>
    <t>80972</t>
  </si>
  <si>
    <t>Steven Perez</t>
  </si>
  <si>
    <t>62669</t>
  </si>
  <si>
    <t>Paul White</t>
  </si>
  <si>
    <t>22979</t>
  </si>
  <si>
    <t>Douglas Nelson</t>
  </si>
  <si>
    <t>38100</t>
  </si>
  <si>
    <t>Alexis Santiago</t>
  </si>
  <si>
    <t>168670</t>
  </si>
  <si>
    <t>Christopher Taylor</t>
  </si>
  <si>
    <t>52012</t>
  </si>
  <si>
    <t>Vanessa Harris</t>
  </si>
  <si>
    <t>96858</t>
  </si>
  <si>
    <t>Denise Perez</t>
  </si>
  <si>
    <t>42354</t>
  </si>
  <si>
    <t>116418</t>
  </si>
  <si>
    <t>Rhonda Morris</t>
  </si>
  <si>
    <t>36637</t>
  </si>
  <si>
    <t>22143</t>
  </si>
  <si>
    <t>Taylor Chaney</t>
  </si>
  <si>
    <t>67008</t>
  </si>
  <si>
    <t>Erica Wilson</t>
  </si>
  <si>
    <t>163356</t>
  </si>
  <si>
    <t>15639</t>
  </si>
  <si>
    <t>Ryan Blackburn</t>
  </si>
  <si>
    <t>68711</t>
  </si>
  <si>
    <t>Ashley Warren</t>
  </si>
  <si>
    <t>61186</t>
  </si>
  <si>
    <t>Jennifer Lambert</t>
  </si>
  <si>
    <t>60086</t>
  </si>
  <si>
    <t>Sarah Jones</t>
  </si>
  <si>
    <t>-62293</t>
  </si>
  <si>
    <t>Jason Garner</t>
  </si>
  <si>
    <t>14302</t>
  </si>
  <si>
    <t>58144</t>
  </si>
  <si>
    <t>121096</t>
  </si>
  <si>
    <t>140557</t>
  </si>
  <si>
    <t>65293</t>
  </si>
  <si>
    <t>16749</t>
  </si>
  <si>
    <t>143126</t>
  </si>
  <si>
    <t>Reginald Moore</t>
  </si>
  <si>
    <t>181670</t>
  </si>
  <si>
    <t>47480</t>
  </si>
  <si>
    <t>Renee Haney</t>
  </si>
  <si>
    <t>20969</t>
  </si>
  <si>
    <t>Christine Park Md</t>
  </si>
  <si>
    <t>17376</t>
  </si>
  <si>
    <t>18864</t>
  </si>
  <si>
    <t>19822</t>
  </si>
  <si>
    <t>49274</t>
  </si>
  <si>
    <t>Juan Barnes</t>
  </si>
  <si>
    <t>33385</t>
  </si>
  <si>
    <t>35250</t>
  </si>
  <si>
    <t>33258</t>
  </si>
  <si>
    <t>Michael Mercado</t>
  </si>
  <si>
    <t>191946</t>
  </si>
  <si>
    <t>Jenna Odonnell</t>
  </si>
  <si>
    <t>65785</t>
  </si>
  <si>
    <t>Ashley Young</t>
  </si>
  <si>
    <t>121885</t>
  </si>
  <si>
    <t>Kaitlin Lowe</t>
  </si>
  <si>
    <t>36982</t>
  </si>
  <si>
    <t>Sarah Green</t>
  </si>
  <si>
    <t>126880</t>
  </si>
  <si>
    <t>Melissa Taylor</t>
  </si>
  <si>
    <t>-2712</t>
  </si>
  <si>
    <t>45426</t>
  </si>
  <si>
    <t>Gregory Brown</t>
  </si>
  <si>
    <t>89734</t>
  </si>
  <si>
    <t>Lindsay Rhodes</t>
  </si>
  <si>
    <t>20170</t>
  </si>
  <si>
    <t>Sonia Silva</t>
  </si>
  <si>
    <t>51406</t>
  </si>
  <si>
    <t>18613</t>
  </si>
  <si>
    <t>7208</t>
  </si>
  <si>
    <t>Mr. James Ross</t>
  </si>
  <si>
    <t>95769</t>
  </si>
  <si>
    <t>Patrick Peters</t>
  </si>
  <si>
    <t>33000</t>
  </si>
  <si>
    <t>48675</t>
  </si>
  <si>
    <t>45716</t>
  </si>
  <si>
    <t>Nancy Jackson</t>
  </si>
  <si>
    <t>20684</t>
  </si>
  <si>
    <t>Dawn Hahn</t>
  </si>
  <si>
    <t>134970</t>
  </si>
  <si>
    <t>Tracy Camacho</t>
  </si>
  <si>
    <t>21901</t>
  </si>
  <si>
    <t>42443</t>
  </si>
  <si>
    <t>73036</t>
  </si>
  <si>
    <t>Omar Wilkinson</t>
  </si>
  <si>
    <t>11539</t>
  </si>
  <si>
    <t>Lindsay Graham</t>
  </si>
  <si>
    <t>149665</t>
  </si>
  <si>
    <t>13278</t>
  </si>
  <si>
    <t>Christopher Mcdonald</t>
  </si>
  <si>
    <t>61912</t>
  </si>
  <si>
    <t>44089</t>
  </si>
  <si>
    <t>Anthony Elliott</t>
  </si>
  <si>
    <t>97659</t>
  </si>
  <si>
    <t>46633</t>
  </si>
  <si>
    <t>Shelley Hernandez</t>
  </si>
  <si>
    <t>12587</t>
  </si>
  <si>
    <t>Harry Turner</t>
  </si>
  <si>
    <t>11566</t>
  </si>
  <si>
    <t>Joshua Murray</t>
  </si>
  <si>
    <t>268979</t>
  </si>
  <si>
    <t>Lisa Dunn</t>
  </si>
  <si>
    <t>48457</t>
  </si>
  <si>
    <t>Eugene Hooper</t>
  </si>
  <si>
    <t>10528</t>
  </si>
  <si>
    <t>Jennifer Sharp</t>
  </si>
  <si>
    <t>14141</t>
  </si>
  <si>
    <t>195120</t>
  </si>
  <si>
    <t>100357</t>
  </si>
  <si>
    <t>Cameron Harper</t>
  </si>
  <si>
    <t>21278</t>
  </si>
  <si>
    <t>Kiara Garrison</t>
  </si>
  <si>
    <t>153189</t>
  </si>
  <si>
    <t>43076</t>
  </si>
  <si>
    <t>Jason Compton</t>
  </si>
  <si>
    <t>27850</t>
  </si>
  <si>
    <t>Craig Burgess</t>
  </si>
  <si>
    <t>118338</t>
  </si>
  <si>
    <t>Edwin Joseph</t>
  </si>
  <si>
    <t>76970</t>
  </si>
  <si>
    <t>Stephanie Berry</t>
  </si>
  <si>
    <t>38964</t>
  </si>
  <si>
    <t>47523</t>
  </si>
  <si>
    <t>29364</t>
  </si>
  <si>
    <t>54244</t>
  </si>
  <si>
    <t>Benjamin Hamilton</t>
  </si>
  <si>
    <t>28328</t>
  </si>
  <si>
    <t>Amber Jones</t>
  </si>
  <si>
    <t>70470</t>
  </si>
  <si>
    <t>40942</t>
  </si>
  <si>
    <t>Carlos Barron</t>
  </si>
  <si>
    <t>93528</t>
  </si>
  <si>
    <t>11525</t>
  </si>
  <si>
    <t>Ronald Brooks</t>
  </si>
  <si>
    <t>33659</t>
  </si>
  <si>
    <t>Andres Burke</t>
  </si>
  <si>
    <t>86188</t>
  </si>
  <si>
    <t>Katherine Gallagher</t>
  </si>
  <si>
    <t>101810</t>
  </si>
  <si>
    <t>Morgan Lowery</t>
  </si>
  <si>
    <t>142493</t>
  </si>
  <si>
    <t>David Martin</t>
  </si>
  <si>
    <t>311479</t>
  </si>
  <si>
    <t>Wayne Barnes</t>
  </si>
  <si>
    <t>23749</t>
  </si>
  <si>
    <t>Antonio Davis</t>
  </si>
  <si>
    <t>51326</t>
  </si>
  <si>
    <t>Russell Williams</t>
  </si>
  <si>
    <t>69426</t>
  </si>
  <si>
    <t>Alexander Shaffer</t>
  </si>
  <si>
    <t>35334</t>
  </si>
  <si>
    <t>Sharon Johnson Md</t>
  </si>
  <si>
    <t>68439</t>
  </si>
  <si>
    <t>Donald Fry</t>
  </si>
  <si>
    <t>26033</t>
  </si>
  <si>
    <t>Holly Fox</t>
  </si>
  <si>
    <t>139979</t>
  </si>
  <si>
    <t>21339</t>
  </si>
  <si>
    <t>Cynthia Fields</t>
  </si>
  <si>
    <t>-59987</t>
  </si>
  <si>
    <t>87494</t>
  </si>
  <si>
    <t>16536</t>
  </si>
  <si>
    <t>14438</t>
  </si>
  <si>
    <t>17816</t>
  </si>
  <si>
    <t>Arthur Green</t>
  </si>
  <si>
    <t>26670</t>
  </si>
  <si>
    <t>Craig Coleman</t>
  </si>
  <si>
    <t>14778</t>
  </si>
  <si>
    <t>Christopher Cox</t>
  </si>
  <si>
    <t>12900</t>
  </si>
  <si>
    <t>Chase Dennis</t>
  </si>
  <si>
    <t>40952</t>
  </si>
  <si>
    <t>Hannah Lam</t>
  </si>
  <si>
    <t>56206</t>
  </si>
  <si>
    <t>Anthony Jimenez</t>
  </si>
  <si>
    <t>30785</t>
  </si>
  <si>
    <t>Deanna Alexander</t>
  </si>
  <si>
    <t>45844</t>
  </si>
  <si>
    <t>Justin Salazar</t>
  </si>
  <si>
    <t>47927</t>
  </si>
  <si>
    <t>33412</t>
  </si>
  <si>
    <t>Timothy Brandt</t>
  </si>
  <si>
    <t>11762</t>
  </si>
  <si>
    <t>90446</t>
  </si>
  <si>
    <t>110294</t>
  </si>
  <si>
    <t>John Griffin</t>
  </si>
  <si>
    <t>79147</t>
  </si>
  <si>
    <t>Kelly Williams</t>
  </si>
  <si>
    <t>96512</t>
  </si>
  <si>
    <t>11063</t>
  </si>
  <si>
    <t>68298</t>
  </si>
  <si>
    <t>Ashley Cooley</t>
  </si>
  <si>
    <t>Christine Ferrell</t>
  </si>
  <si>
    <t>218631</t>
  </si>
  <si>
    <t>Kenneth Brady Md</t>
  </si>
  <si>
    <t>71924</t>
  </si>
  <si>
    <t>Brandon Smith</t>
  </si>
  <si>
    <t>Adrienne Ingram</t>
  </si>
  <si>
    <t>207336</t>
  </si>
  <si>
    <t>166796</t>
  </si>
  <si>
    <t>125094</t>
  </si>
  <si>
    <t>Ricky Carlson</t>
  </si>
  <si>
    <t>34887</t>
  </si>
  <si>
    <t>46000</t>
  </si>
  <si>
    <t>25218</t>
  </si>
  <si>
    <t>Kathryn Andersen</t>
  </si>
  <si>
    <t>87383</t>
  </si>
  <si>
    <t>26639</t>
  </si>
  <si>
    <t>Danny Lee</t>
  </si>
  <si>
    <t>26045</t>
  </si>
  <si>
    <t>Brandi Howard</t>
  </si>
  <si>
    <t>157077</t>
  </si>
  <si>
    <t>31669</t>
  </si>
  <si>
    <t>Shannon Schneider</t>
  </si>
  <si>
    <t>32888</t>
  </si>
  <si>
    <t>Megan May</t>
  </si>
  <si>
    <t>62048</t>
  </si>
  <si>
    <t>Deborah Fox</t>
  </si>
  <si>
    <t>90681</t>
  </si>
  <si>
    <t>24301</t>
  </si>
  <si>
    <t>2090</t>
  </si>
  <si>
    <t>Melanie Jones</t>
  </si>
  <si>
    <t>39089</t>
  </si>
  <si>
    <t>Laura Bailey</t>
  </si>
  <si>
    <t>31681</t>
  </si>
  <si>
    <t>Donna Dean</t>
  </si>
  <si>
    <t>46312</t>
  </si>
  <si>
    <t>67047</t>
  </si>
  <si>
    <t>38786</t>
  </si>
  <si>
    <t>Kevin Buchanan</t>
  </si>
  <si>
    <t>31230</t>
  </si>
  <si>
    <t>Theresa Ross</t>
  </si>
  <si>
    <t>Brenda Small</t>
  </si>
  <si>
    <t>124171</t>
  </si>
  <si>
    <t>Dean Alexander</t>
  </si>
  <si>
    <t>18186</t>
  </si>
  <si>
    <t>Albert Le</t>
  </si>
  <si>
    <t>81701</t>
  </si>
  <si>
    <t>Sara Newton</t>
  </si>
  <si>
    <t>31551</t>
  </si>
  <si>
    <t>Francisco Perry Dvm</t>
  </si>
  <si>
    <t>46828</t>
  </si>
  <si>
    <t>Joshua Allen</t>
  </si>
  <si>
    <t>68024</t>
  </si>
  <si>
    <t>36685</t>
  </si>
  <si>
    <t>Jodi Liu</t>
  </si>
  <si>
    <t>116768</t>
  </si>
  <si>
    <t>Andrew Montgomery</t>
  </si>
  <si>
    <t>73068</t>
  </si>
  <si>
    <t>Jason Murphy</t>
  </si>
  <si>
    <t>Samuel Roberts</t>
  </si>
  <si>
    <t>148078</t>
  </si>
  <si>
    <t>121721</t>
  </si>
  <si>
    <t>31222</t>
  </si>
  <si>
    <t>Julie King</t>
  </si>
  <si>
    <t>39518</t>
  </si>
  <si>
    <t>Theresa Stokes</t>
  </si>
  <si>
    <t>16189</t>
  </si>
  <si>
    <t>Mark Snyder</t>
  </si>
  <si>
    <t>83924</t>
  </si>
  <si>
    <t>25656</t>
  </si>
  <si>
    <t>Melissa Pace</t>
  </si>
  <si>
    <t>11877</t>
  </si>
  <si>
    <t>Samantha Barnett</t>
  </si>
  <si>
    <t>-2202</t>
  </si>
  <si>
    <t>James Guerrero</t>
  </si>
  <si>
    <t>16531</t>
  </si>
  <si>
    <t>Brandi Lawrence</t>
  </si>
  <si>
    <t>19125</t>
  </si>
  <si>
    <t>Mr. Walter Zimmerman</t>
  </si>
  <si>
    <t>128785</t>
  </si>
  <si>
    <t>55998</t>
  </si>
  <si>
    <t>Robin Walsh</t>
  </si>
  <si>
    <t>44416</t>
  </si>
  <si>
    <t>Sandra Medina</t>
  </si>
  <si>
    <t>27517</t>
  </si>
  <si>
    <t>Samantha Farley</t>
  </si>
  <si>
    <t>17113</t>
  </si>
  <si>
    <t>Lisa Flores</t>
  </si>
  <si>
    <t>115215</t>
  </si>
  <si>
    <t>Alisha Swanson</t>
  </si>
  <si>
    <t>122482</t>
  </si>
  <si>
    <t>Ernest Myers</t>
  </si>
  <si>
    <t>158233</t>
  </si>
  <si>
    <t>Tiffany Carter</t>
  </si>
  <si>
    <t>17325</t>
  </si>
  <si>
    <t>Kristina Turner</t>
  </si>
  <si>
    <t>78500</t>
  </si>
  <si>
    <t>Jason David</t>
  </si>
  <si>
    <t>72576</t>
  </si>
  <si>
    <t>Andrew Hudson</t>
  </si>
  <si>
    <t>30753</t>
  </si>
  <si>
    <t>Tina Roth</t>
  </si>
  <si>
    <t>-72487</t>
  </si>
  <si>
    <t>Marie Cooper</t>
  </si>
  <si>
    <t>62654</t>
  </si>
  <si>
    <t>99176</t>
  </si>
  <si>
    <t>Abigail Perry</t>
  </si>
  <si>
    <t>16715</t>
  </si>
  <si>
    <t>James Bradley</t>
  </si>
  <si>
    <t>-1206</t>
  </si>
  <si>
    <t>Jenna Reese</t>
  </si>
  <si>
    <t>123302</t>
  </si>
  <si>
    <t>Michael Horton Dds</t>
  </si>
  <si>
    <t>44642</t>
  </si>
  <si>
    <t>42336</t>
  </si>
  <si>
    <t>Daniel Wolfe</t>
  </si>
  <si>
    <t>44613</t>
  </si>
  <si>
    <t>Shelby Moran</t>
  </si>
  <si>
    <t>29404</t>
  </si>
  <si>
    <t>Linda Huerta</t>
  </si>
  <si>
    <t>131295</t>
  </si>
  <si>
    <t>Claudia Brewer Md</t>
  </si>
  <si>
    <t>87885</t>
  </si>
  <si>
    <t>Mark Nichols</t>
  </si>
  <si>
    <t>39549</t>
  </si>
  <si>
    <t>Dean Barnes</t>
  </si>
  <si>
    <t>228920</t>
  </si>
  <si>
    <t>Connie Doyle</t>
  </si>
  <si>
    <t>17002</t>
  </si>
  <si>
    <t>Leroy Williams</t>
  </si>
  <si>
    <t>11033</t>
  </si>
  <si>
    <t>49899</t>
  </si>
  <si>
    <t>Jack Jackson</t>
  </si>
  <si>
    <t>7964</t>
  </si>
  <si>
    <t>Gregory Wilson</t>
  </si>
  <si>
    <t>Nicole Johnson</t>
  </si>
  <si>
    <t>17913</t>
  </si>
  <si>
    <t>Mrs. Deanna Campbell</t>
  </si>
  <si>
    <t>90139</t>
  </si>
  <si>
    <t>Zoe Morrison</t>
  </si>
  <si>
    <t>33456</t>
  </si>
  <si>
    <t>Darlene Diaz</t>
  </si>
  <si>
    <t>64655</t>
  </si>
  <si>
    <t>25282</t>
  </si>
  <si>
    <t>Steven Bullock</t>
  </si>
  <si>
    <t>26870</t>
  </si>
  <si>
    <t>Tristan Mullen</t>
  </si>
  <si>
    <t>69114</t>
  </si>
  <si>
    <t>Joshua Smith Phd</t>
  </si>
  <si>
    <t>19123</t>
  </si>
  <si>
    <t>Ashley Wise</t>
  </si>
  <si>
    <t>143179</t>
  </si>
  <si>
    <t>Shannon Ford</t>
  </si>
  <si>
    <t>32670</t>
  </si>
  <si>
    <t>225326</t>
  </si>
  <si>
    <t>Mark Pearson</t>
  </si>
  <si>
    <t>72006</t>
  </si>
  <si>
    <t>Kelsey Ellis</t>
  </si>
  <si>
    <t>86341</t>
  </si>
  <si>
    <t>Stephen Herrera</t>
  </si>
  <si>
    <t>26224</t>
  </si>
  <si>
    <t>Michele Ramirez</t>
  </si>
  <si>
    <t>32850</t>
  </si>
  <si>
    <t>David Hernandez</t>
  </si>
  <si>
    <t>39869</t>
  </si>
  <si>
    <t>Elizabeth Barnes</t>
  </si>
  <si>
    <t>72691</t>
  </si>
  <si>
    <t>Jacob Francis</t>
  </si>
  <si>
    <t>66111</t>
  </si>
  <si>
    <t>67232</t>
  </si>
  <si>
    <t>Wayne Gray</t>
  </si>
  <si>
    <t>15484</t>
  </si>
  <si>
    <t>Melissa Silva</t>
  </si>
  <si>
    <t>43085</t>
  </si>
  <si>
    <t>21714</t>
  </si>
  <si>
    <t>Faith Mccormick</t>
  </si>
  <si>
    <t>26507</t>
  </si>
  <si>
    <t>Justin King</t>
  </si>
  <si>
    <t>133933</t>
  </si>
  <si>
    <t>Matthew Gibbs</t>
  </si>
  <si>
    <t>Angela Hunter</t>
  </si>
  <si>
    <t>126375</t>
  </si>
  <si>
    <t>Krista Hernandez</t>
  </si>
  <si>
    <t>151843</t>
  </si>
  <si>
    <t>Michael Baker</t>
  </si>
  <si>
    <t>157713</t>
  </si>
  <si>
    <t>43892</t>
  </si>
  <si>
    <t>Johnny Wright</t>
  </si>
  <si>
    <t>50985</t>
  </si>
  <si>
    <t>Jason Graham</t>
  </si>
  <si>
    <t>40788</t>
  </si>
  <si>
    <t>Frank Preston</t>
  </si>
  <si>
    <t>46120</t>
  </si>
  <si>
    <t>Adam Hinton</t>
  </si>
  <si>
    <t>38699</t>
  </si>
  <si>
    <t>Tina Carey Dvm</t>
  </si>
  <si>
    <t>45324</t>
  </si>
  <si>
    <t>Joshua Moreno</t>
  </si>
  <si>
    <t>17087</t>
  </si>
  <si>
    <t>209615</t>
  </si>
  <si>
    <t>Kevin Smith</t>
  </si>
  <si>
    <t>66217</t>
  </si>
  <si>
    <t>John Hensley</t>
  </si>
  <si>
    <t>19742</t>
  </si>
  <si>
    <t>Bradley Jones</t>
  </si>
  <si>
    <t>77937</t>
  </si>
  <si>
    <t>Cheryl Houston</t>
  </si>
  <si>
    <t>71198</t>
  </si>
  <si>
    <t>38843</t>
  </si>
  <si>
    <t>238290</t>
  </si>
  <si>
    <t>Brianna Pham</t>
  </si>
  <si>
    <t>19695</t>
  </si>
  <si>
    <t>Nicole Jennings</t>
  </si>
  <si>
    <t>70597</t>
  </si>
  <si>
    <t>Janice Kennedy</t>
  </si>
  <si>
    <t>Nicholas Gates</t>
  </si>
  <si>
    <t>15919</t>
  </si>
  <si>
    <t>120049</t>
  </si>
  <si>
    <t>James Grant</t>
  </si>
  <si>
    <t>48351</t>
  </si>
  <si>
    <t>12864</t>
  </si>
  <si>
    <t>Alison Moss</t>
  </si>
  <si>
    <t>61351</t>
  </si>
  <si>
    <t>114824</t>
  </si>
  <si>
    <t>Colleen Miranda</t>
  </si>
  <si>
    <t>11648</t>
  </si>
  <si>
    <t>Dana Martinez</t>
  </si>
  <si>
    <t>23962</t>
  </si>
  <si>
    <t>Connie Richardson</t>
  </si>
  <si>
    <t>265326</t>
  </si>
  <si>
    <t>Jessica Kirk</t>
  </si>
  <si>
    <t>43742</t>
  </si>
  <si>
    <t>Lisa Mayo</t>
  </si>
  <si>
    <t>16898</t>
  </si>
  <si>
    <t>Michael Mendez</t>
  </si>
  <si>
    <t>41963</t>
  </si>
  <si>
    <t>Elizabeth Bishop</t>
  </si>
  <si>
    <t>105395</t>
  </si>
  <si>
    <t>Susan Rodriguez</t>
  </si>
  <si>
    <t>46930</t>
  </si>
  <si>
    <t>211319</t>
  </si>
  <si>
    <t>David Woodard</t>
  </si>
  <si>
    <t>15113</t>
  </si>
  <si>
    <t>92292</t>
  </si>
  <si>
    <t>25945</t>
  </si>
  <si>
    <t>Michael Johnson</t>
  </si>
  <si>
    <t>152376</t>
  </si>
  <si>
    <t>Zachary Young</t>
  </si>
  <si>
    <t>22342</t>
  </si>
  <si>
    <t>16636</t>
  </si>
  <si>
    <t>Gregory Jensen</t>
  </si>
  <si>
    <t>73959</t>
  </si>
  <si>
    <t>Brooke Kennedy</t>
  </si>
  <si>
    <t>34807</t>
  </si>
  <si>
    <t>38620</t>
  </si>
  <si>
    <t>Julia Cohen</t>
  </si>
  <si>
    <t>190294</t>
  </si>
  <si>
    <t>Steven Moore Jr.</t>
  </si>
  <si>
    <t>61693</t>
  </si>
  <si>
    <t>Roberto Turner</t>
  </si>
  <si>
    <t>161735</t>
  </si>
  <si>
    <t>Sarah Nguyen</t>
  </si>
  <si>
    <t>74228</t>
  </si>
  <si>
    <t>120349</t>
  </si>
  <si>
    <t>Marc Bartlett</t>
  </si>
  <si>
    <t>33485</t>
  </si>
  <si>
    <t>Amber Allen</t>
  </si>
  <si>
    <t>31010</t>
  </si>
  <si>
    <t>94638</t>
  </si>
  <si>
    <t>52671</t>
  </si>
  <si>
    <t>Dustin Brown</t>
  </si>
  <si>
    <t>20854</t>
  </si>
  <si>
    <t>Thomas Morgan</t>
  </si>
  <si>
    <t>63301</t>
  </si>
  <si>
    <t>Victoria Shields</t>
  </si>
  <si>
    <t>88202</t>
  </si>
  <si>
    <t>Allison Bond</t>
  </si>
  <si>
    <t>32095</t>
  </si>
  <si>
    <t>Natasha Evans</t>
  </si>
  <si>
    <t>-1705</t>
  </si>
  <si>
    <t>Chase Rice</t>
  </si>
  <si>
    <t>41038</t>
  </si>
  <si>
    <t>Kent Owens</t>
  </si>
  <si>
    <t>99234</t>
  </si>
  <si>
    <t>62652</t>
  </si>
  <si>
    <t>Jeremy Salazar</t>
  </si>
  <si>
    <t>36492</t>
  </si>
  <si>
    <t>260927</t>
  </si>
  <si>
    <t>31004</t>
  </si>
  <si>
    <t>Shelby Bailey</t>
  </si>
  <si>
    <t>50077</t>
  </si>
  <si>
    <t>Daniel Lowe</t>
  </si>
  <si>
    <t>8283</t>
  </si>
  <si>
    <t>16215</t>
  </si>
  <si>
    <t>Jesse Rice</t>
  </si>
  <si>
    <t>183754</t>
  </si>
  <si>
    <t>Mark Powers</t>
  </si>
  <si>
    <t>20270</t>
  </si>
  <si>
    <t>Stephanie Allen</t>
  </si>
  <si>
    <t>Hannah Jones</t>
  </si>
  <si>
    <t>10722</t>
  </si>
  <si>
    <t>267964</t>
  </si>
  <si>
    <t>Jasmine Conrad</t>
  </si>
  <si>
    <t>37765</t>
  </si>
  <si>
    <t>Brandon Thomas</t>
  </si>
  <si>
    <t>211832</t>
  </si>
  <si>
    <t>Janice Anderson</t>
  </si>
  <si>
    <t>86319</t>
  </si>
  <si>
    <t>73132</t>
  </si>
  <si>
    <t>Allen Mejia</t>
  </si>
  <si>
    <t>56967</t>
  </si>
  <si>
    <t>Jennifer Anderson</t>
  </si>
  <si>
    <t>28197</t>
  </si>
  <si>
    <t>124267</t>
  </si>
  <si>
    <t>Kelly Woodward</t>
  </si>
  <si>
    <t>56816</t>
  </si>
  <si>
    <t>Brett Wood</t>
  </si>
  <si>
    <t>53701</t>
  </si>
  <si>
    <t>Rachel Luna</t>
  </si>
  <si>
    <t>11077</t>
  </si>
  <si>
    <t>Pamela Jacobs</t>
  </si>
  <si>
    <t>52790</t>
  </si>
  <si>
    <t>Tiffany Ramirez</t>
  </si>
  <si>
    <t>28490</t>
  </si>
  <si>
    <t>Melissa Gomez</t>
  </si>
  <si>
    <t>29358</t>
  </si>
  <si>
    <t>Caitlin Henderson</t>
  </si>
  <si>
    <t>99446</t>
  </si>
  <si>
    <t>Stephanie Tate</t>
  </si>
  <si>
    <t>15285</t>
  </si>
  <si>
    <t>Joseph Taylor</t>
  </si>
  <si>
    <t>10579</t>
  </si>
  <si>
    <t>Christopher Flores</t>
  </si>
  <si>
    <t>50151</t>
  </si>
  <si>
    <t>20852</t>
  </si>
  <si>
    <t>-4054</t>
  </si>
  <si>
    <t>3992</t>
  </si>
  <si>
    <t>72237</t>
  </si>
  <si>
    <t>61802</t>
  </si>
  <si>
    <t>150101</t>
  </si>
  <si>
    <t>Sandra Johnson</t>
  </si>
  <si>
    <t>87014</t>
  </si>
  <si>
    <t>94128</t>
  </si>
  <si>
    <t>Robert Harding</t>
  </si>
  <si>
    <t>71859</t>
  </si>
  <si>
    <t>10361</t>
  </si>
  <si>
    <t>10706</t>
  </si>
  <si>
    <t>Rachel Kelly</t>
  </si>
  <si>
    <t>38716</t>
  </si>
  <si>
    <t>Kevin Scott</t>
  </si>
  <si>
    <t>35634</t>
  </si>
  <si>
    <t>James Hunt</t>
  </si>
  <si>
    <t>-14475</t>
  </si>
  <si>
    <t>32743</t>
  </si>
  <si>
    <t>88629</t>
  </si>
  <si>
    <t>18345</t>
  </si>
  <si>
    <t>Amy Miller</t>
  </si>
  <si>
    <t>20888</t>
  </si>
  <si>
    <t>Michelle Mcdowell</t>
  </si>
  <si>
    <t>53325</t>
  </si>
  <si>
    <t>Andrea Proctor</t>
  </si>
  <si>
    <t>104354</t>
  </si>
  <si>
    <t>Beth Wheeler</t>
  </si>
  <si>
    <t>30883</t>
  </si>
  <si>
    <t>Tami Harris</t>
  </si>
  <si>
    <t>54789</t>
  </si>
  <si>
    <t>John Harrison</t>
  </si>
  <si>
    <t>34344</t>
  </si>
  <si>
    <t>Karen Stephens</t>
  </si>
  <si>
    <t>99852</t>
  </si>
  <si>
    <t>178270</t>
  </si>
  <si>
    <t>Nathaniel Woodward</t>
  </si>
  <si>
    <t>70099</t>
  </si>
  <si>
    <t>Brian Vaughn</t>
  </si>
  <si>
    <t>6812</t>
  </si>
  <si>
    <t>James Bryant</t>
  </si>
  <si>
    <t>21836</t>
  </si>
  <si>
    <t>168451</t>
  </si>
  <si>
    <t>23691</t>
  </si>
  <si>
    <t>Sara Bryant</t>
  </si>
  <si>
    <t>94350</t>
  </si>
  <si>
    <t>Timothy Duncan</t>
  </si>
  <si>
    <t>38031</t>
  </si>
  <si>
    <t>William Meyer</t>
  </si>
  <si>
    <t>-4446</t>
  </si>
  <si>
    <t>Mrs. Tonya Moss</t>
  </si>
  <si>
    <t>165115</t>
  </si>
  <si>
    <t>Vickie Hall</t>
  </si>
  <si>
    <t>33857</t>
  </si>
  <si>
    <t>Joshua Bennett</t>
  </si>
  <si>
    <t>68933</t>
  </si>
  <si>
    <t>62707</t>
  </si>
  <si>
    <t>Jeffery Ray Md</t>
  </si>
  <si>
    <t>100402</t>
  </si>
  <si>
    <t>Andrea Stewart</t>
  </si>
  <si>
    <t>35975</t>
  </si>
  <si>
    <t>155615</t>
  </si>
  <si>
    <t>Thomas Hooper</t>
  </si>
  <si>
    <t>66201</t>
  </si>
  <si>
    <t>Lisa Martinez</t>
  </si>
  <si>
    <t>60499</t>
  </si>
  <si>
    <t>Monica Thompson</t>
  </si>
  <si>
    <t>109760</t>
  </si>
  <si>
    <t>Hannah Howe</t>
  </si>
  <si>
    <t>159990</t>
  </si>
  <si>
    <t>Paul Wilson</t>
  </si>
  <si>
    <t>48049</t>
  </si>
  <si>
    <t>27325</t>
  </si>
  <si>
    <t>-1142</t>
  </si>
  <si>
    <t>Erica Taylor</t>
  </si>
  <si>
    <t>123538</t>
  </si>
  <si>
    <t>Kevin Moore</t>
  </si>
  <si>
    <t>36799</t>
  </si>
  <si>
    <t>121436</t>
  </si>
  <si>
    <t>Mary Travis</t>
  </si>
  <si>
    <t>31212</t>
  </si>
  <si>
    <t>Ryan Osborne</t>
  </si>
  <si>
    <t>41002</t>
  </si>
  <si>
    <t>Elizabeth Day</t>
  </si>
  <si>
    <t>17120</t>
  </si>
  <si>
    <t>Theresa Rush</t>
  </si>
  <si>
    <t>24342</t>
  </si>
  <si>
    <t>Nicole Zavala</t>
  </si>
  <si>
    <t>95505</t>
  </si>
  <si>
    <t>Alyssa Nguyen</t>
  </si>
  <si>
    <t>74738</t>
  </si>
  <si>
    <t>Tiffany Vaughn</t>
  </si>
  <si>
    <t>16171</t>
  </si>
  <si>
    <t>Zachary Washington</t>
  </si>
  <si>
    <t>99517</t>
  </si>
  <si>
    <t>Andrea Hudson</t>
  </si>
  <si>
    <t>41362</t>
  </si>
  <si>
    <t>Stephanie Reynolds</t>
  </si>
  <si>
    <t>41859</t>
  </si>
  <si>
    <t>Calvin Robinson</t>
  </si>
  <si>
    <t>16041</t>
  </si>
  <si>
    <t>Toni Fitzgerald</t>
  </si>
  <si>
    <t>47595</t>
  </si>
  <si>
    <t>Joshua Kelley</t>
  </si>
  <si>
    <t>16168</t>
  </si>
  <si>
    <t>163430</t>
  </si>
  <si>
    <t>Alexander Anthony</t>
  </si>
  <si>
    <t>87091</t>
  </si>
  <si>
    <t>Amy Andrews</t>
  </si>
  <si>
    <t>35011</t>
  </si>
  <si>
    <t>36284</t>
  </si>
  <si>
    <t>John Ford</t>
  </si>
  <si>
    <t>43111</t>
  </si>
  <si>
    <t>Brian Wilson</t>
  </si>
  <si>
    <t>16770</t>
  </si>
  <si>
    <t>36657</t>
  </si>
  <si>
    <t>Shannon Kerr</t>
  </si>
  <si>
    <t>-5191</t>
  </si>
  <si>
    <t>10206</t>
  </si>
  <si>
    <t>Wanda Perez</t>
  </si>
  <si>
    <t>209738</t>
  </si>
  <si>
    <t>Gabrielle Schmidt</t>
  </si>
  <si>
    <t>65987</t>
  </si>
  <si>
    <t>Sierra Patrick Dds</t>
  </si>
  <si>
    <t>172378</t>
  </si>
  <si>
    <t>68496</t>
  </si>
  <si>
    <t>150162</t>
  </si>
  <si>
    <t>82235</t>
  </si>
  <si>
    <t>Brenda Mcintyre</t>
  </si>
  <si>
    <t>32163</t>
  </si>
  <si>
    <t>24054</t>
  </si>
  <si>
    <t>Autumn Thompson</t>
  </si>
  <si>
    <t>16926</t>
  </si>
  <si>
    <t>Gabriel Hunter</t>
  </si>
  <si>
    <t>49911</t>
  </si>
  <si>
    <t>Joseph Munoz</t>
  </si>
  <si>
    <t>55431</t>
  </si>
  <si>
    <t>51913</t>
  </si>
  <si>
    <t>Bradley Hicks</t>
  </si>
  <si>
    <t>205822</t>
  </si>
  <si>
    <t>Brian Hardy</t>
  </si>
  <si>
    <t>20539</t>
  </si>
  <si>
    <t>54803</t>
  </si>
  <si>
    <t>Tammy Sanchez</t>
  </si>
  <si>
    <t>19018</t>
  </si>
  <si>
    <t>195162</t>
  </si>
  <si>
    <t>Michelle Lucas</t>
  </si>
  <si>
    <t>20990</t>
  </si>
  <si>
    <t>Jacob Malone</t>
  </si>
  <si>
    <t>32493</t>
  </si>
  <si>
    <t>34713</t>
  </si>
  <si>
    <t>Ellen Lopez</t>
  </si>
  <si>
    <t>24559</t>
  </si>
  <si>
    <t>51547</t>
  </si>
  <si>
    <t>Carlos Holmes</t>
  </si>
  <si>
    <t>145428</t>
  </si>
  <si>
    <t>33759</t>
  </si>
  <si>
    <t>45029</t>
  </si>
  <si>
    <t>131476</t>
  </si>
  <si>
    <t>Tiffany Parsons</t>
  </si>
  <si>
    <t>28553</t>
  </si>
  <si>
    <t>38285</t>
  </si>
  <si>
    <t>Kimberly Spencer Md</t>
  </si>
  <si>
    <t>12266</t>
  </si>
  <si>
    <t>Olivia Reese</t>
  </si>
  <si>
    <t>33702</t>
  </si>
  <si>
    <t>10568</t>
  </si>
  <si>
    <t>Tara Sanders</t>
  </si>
  <si>
    <t>43739</t>
  </si>
  <si>
    <t>Lori Floyd</t>
  </si>
  <si>
    <t>32450</t>
  </si>
  <si>
    <t>Cynthia Leon</t>
  </si>
  <si>
    <t>77568</t>
  </si>
  <si>
    <t>Carol Dean</t>
  </si>
  <si>
    <t>85783</t>
  </si>
  <si>
    <t>Marcus Ramirez</t>
  </si>
  <si>
    <t>54258</t>
  </si>
  <si>
    <t>Sarah Hoffman</t>
  </si>
  <si>
    <t>52429</t>
  </si>
  <si>
    <t>Janice Holmes</t>
  </si>
  <si>
    <t>77788</t>
  </si>
  <si>
    <t>Vicki James</t>
  </si>
  <si>
    <t>93594</t>
  </si>
  <si>
    <t>Rose Allen</t>
  </si>
  <si>
    <t>Sarah Chang</t>
  </si>
  <si>
    <t>39008</t>
  </si>
  <si>
    <t>Lisa Parker</t>
  </si>
  <si>
    <t>115523</t>
  </si>
  <si>
    <t>Timothy Simon</t>
  </si>
  <si>
    <t>25600</t>
  </si>
  <si>
    <t>13525</t>
  </si>
  <si>
    <t>Ronald Hammond</t>
  </si>
  <si>
    <t>152321</t>
  </si>
  <si>
    <t>Steven Curtis</t>
  </si>
  <si>
    <t>86093</t>
  </si>
  <si>
    <t>Darryl Greene</t>
  </si>
  <si>
    <t>Rachel Jones</t>
  </si>
  <si>
    <t>30841</t>
  </si>
  <si>
    <t>76736</t>
  </si>
  <si>
    <t>Mandy Foster</t>
  </si>
  <si>
    <t>53872</t>
  </si>
  <si>
    <t>Tammy West</t>
  </si>
  <si>
    <t>44530</t>
  </si>
  <si>
    <t>42486</t>
  </si>
  <si>
    <t>Albert Mcdaniel</t>
  </si>
  <si>
    <t>117086</t>
  </si>
  <si>
    <t>Sean Gardner</t>
  </si>
  <si>
    <t>29984</t>
  </si>
  <si>
    <t>119800</t>
  </si>
  <si>
    <t>23124</t>
  </si>
  <si>
    <t>18581</t>
  </si>
  <si>
    <t>Melissa Dean</t>
  </si>
  <si>
    <t>30268</t>
  </si>
  <si>
    <t>240913</t>
  </si>
  <si>
    <t>Sonya Dixon</t>
  </si>
  <si>
    <t>42395</t>
  </si>
  <si>
    <t>Michele Gibson</t>
  </si>
  <si>
    <t>74579</t>
  </si>
  <si>
    <t>51246</t>
  </si>
  <si>
    <t>Jacob Nichols</t>
  </si>
  <si>
    <t>75255</t>
  </si>
  <si>
    <t>Nicholas Parks</t>
  </si>
  <si>
    <t>28320</t>
  </si>
  <si>
    <t>Jasmine Cooper Md</t>
  </si>
  <si>
    <t>23923</t>
  </si>
  <si>
    <t>Rachel Schmitt</t>
  </si>
  <si>
    <t>92794</t>
  </si>
  <si>
    <t>18886</t>
  </si>
  <si>
    <t>Thomas Barnes</t>
  </si>
  <si>
    <t>138796</t>
  </si>
  <si>
    <t>Gary Roach</t>
  </si>
  <si>
    <t>12467</t>
  </si>
  <si>
    <t>Sean Nelson</t>
  </si>
  <si>
    <t>78160</t>
  </si>
  <si>
    <t>Tammy Garcia</t>
  </si>
  <si>
    <t>1128</t>
  </si>
  <si>
    <t>Kiara Hawkins</t>
  </si>
  <si>
    <t>66834</t>
  </si>
  <si>
    <t>Derrick Gardner</t>
  </si>
  <si>
    <t>35828</t>
  </si>
  <si>
    <t>Connie Fletcher</t>
  </si>
  <si>
    <t>62183</t>
  </si>
  <si>
    <t>88838</t>
  </si>
  <si>
    <t>Brandon Fleming</t>
  </si>
  <si>
    <t>76902</t>
  </si>
  <si>
    <t>Andrew Ayers</t>
  </si>
  <si>
    <t>Joseph Lowe</t>
  </si>
  <si>
    <t>64204</t>
  </si>
  <si>
    <t>James Mcclain</t>
  </si>
  <si>
    <t>43513</t>
  </si>
  <si>
    <t>Mallory Dickson</t>
  </si>
  <si>
    <t>24472</t>
  </si>
  <si>
    <t>Michael Morris Md</t>
  </si>
  <si>
    <t>33940</t>
  </si>
  <si>
    <t>Norman Frazier</t>
  </si>
  <si>
    <t>31318</t>
  </si>
  <si>
    <t>Theodore Sanchez</t>
  </si>
  <si>
    <t>59751</t>
  </si>
  <si>
    <t>138240</t>
  </si>
  <si>
    <t>David Tate</t>
  </si>
  <si>
    <t>28330</t>
  </si>
  <si>
    <t>12310</t>
  </si>
  <si>
    <t>70189</t>
  </si>
  <si>
    <t>Geoffrey Grant</t>
  </si>
  <si>
    <t>44635</t>
  </si>
  <si>
    <t>John Porter Dds</t>
  </si>
  <si>
    <t>60801</t>
  </si>
  <si>
    <t>Taylor Miller</t>
  </si>
  <si>
    <t>73088</t>
  </si>
  <si>
    <t>Cindy Knight</t>
  </si>
  <si>
    <t>150223</t>
  </si>
  <si>
    <t>Taylor Salinas</t>
  </si>
  <si>
    <t>33444</t>
  </si>
  <si>
    <t>Stephanie Moran</t>
  </si>
  <si>
    <t>19591</t>
  </si>
  <si>
    <t>23208</t>
  </si>
  <si>
    <t>Michael Barnett</t>
  </si>
  <si>
    <t>202427</t>
  </si>
  <si>
    <t>88974</t>
  </si>
  <si>
    <t>James Williams</t>
  </si>
  <si>
    <t>210387</t>
  </si>
  <si>
    <t>Robert Berg</t>
  </si>
  <si>
    <t>Susan Brown</t>
  </si>
  <si>
    <t>82640</t>
  </si>
  <si>
    <t>61896</t>
  </si>
  <si>
    <t>Lisa Keller</t>
  </si>
  <si>
    <t>16105</t>
  </si>
  <si>
    <t>Jonathan Miller</t>
  </si>
  <si>
    <t>257745</t>
  </si>
  <si>
    <t>Jonathan Bishop</t>
  </si>
  <si>
    <t>71152</t>
  </si>
  <si>
    <t>Leslie Hess</t>
  </si>
  <si>
    <t>138436</t>
  </si>
  <si>
    <t>Angelica Mays</t>
  </si>
  <si>
    <t>89050</t>
  </si>
  <si>
    <t>27886</t>
  </si>
  <si>
    <t>Jasmine Bell</t>
  </si>
  <si>
    <t>42837</t>
  </si>
  <si>
    <t>Angela Bradshaw</t>
  </si>
  <si>
    <t>203333</t>
  </si>
  <si>
    <t>Anthony Wagner Md</t>
  </si>
  <si>
    <t>-3438</t>
  </si>
  <si>
    <t>98846</t>
  </si>
  <si>
    <t>69064</t>
  </si>
  <si>
    <t>55056</t>
  </si>
  <si>
    <t>Joshua Cherry</t>
  </si>
  <si>
    <t>46062</t>
  </si>
  <si>
    <t>189874</t>
  </si>
  <si>
    <t>Douglas Tyler</t>
  </si>
  <si>
    <t>31580</t>
  </si>
  <si>
    <t>Debra Martin</t>
  </si>
  <si>
    <t>-2881</t>
  </si>
  <si>
    <t>Angelica Nguyen</t>
  </si>
  <si>
    <t>10909</t>
  </si>
  <si>
    <t>17077</t>
  </si>
  <si>
    <t>Melanie Sparks</t>
  </si>
  <si>
    <t>14305</t>
  </si>
  <si>
    <t>Danielle Ortiz</t>
  </si>
  <si>
    <t>17110</t>
  </si>
  <si>
    <t>Jennifer Martin</t>
  </si>
  <si>
    <t>217825</t>
  </si>
  <si>
    <t>Lori Byrd</t>
  </si>
  <si>
    <t>11751</t>
  </si>
  <si>
    <t>25568</t>
  </si>
  <si>
    <t>David Stephens</t>
  </si>
  <si>
    <t>82055</t>
  </si>
  <si>
    <t>60726</t>
  </si>
  <si>
    <t>Sonya Robinson</t>
  </si>
  <si>
    <t>12286</t>
  </si>
  <si>
    <t>Nathan Sanchez</t>
  </si>
  <si>
    <t>44044</t>
  </si>
  <si>
    <t>Elizabeth Taylor</t>
  </si>
  <si>
    <t>27645</t>
  </si>
  <si>
    <t>41270</t>
  </si>
  <si>
    <t>Victoria Romero</t>
  </si>
  <si>
    <t>25132</t>
  </si>
  <si>
    <t>Christine Rodriguez</t>
  </si>
  <si>
    <t>76946</t>
  </si>
  <si>
    <t>81380</t>
  </si>
  <si>
    <t>Crystal Edwards</t>
  </si>
  <si>
    <t>89504</t>
  </si>
  <si>
    <t>Brian Armstrong</t>
  </si>
  <si>
    <t>Laura Cole</t>
  </si>
  <si>
    <t>58356</t>
  </si>
  <si>
    <t>65444</t>
  </si>
  <si>
    <t>103130</t>
  </si>
  <si>
    <t>Regina Burton</t>
  </si>
  <si>
    <t>64082</t>
  </si>
  <si>
    <t>22031</t>
  </si>
  <si>
    <t>122359</t>
  </si>
  <si>
    <t>Tina Rodriguez</t>
  </si>
  <si>
    <t>21700</t>
  </si>
  <si>
    <t>Tanya Hill</t>
  </si>
  <si>
    <t>34628</t>
  </si>
  <si>
    <t>Travis Webb</t>
  </si>
  <si>
    <t>56489</t>
  </si>
  <si>
    <t>69374</t>
  </si>
  <si>
    <t>Jeremy Ross</t>
  </si>
  <si>
    <t>28420</t>
  </si>
  <si>
    <t>Sarah Thompson</t>
  </si>
  <si>
    <t>95940</t>
  </si>
  <si>
    <t>Jennifer Vega</t>
  </si>
  <si>
    <t>83940</t>
  </si>
  <si>
    <t>Marco Silva</t>
  </si>
  <si>
    <t>70649</t>
  </si>
  <si>
    <t>Dawn Martin</t>
  </si>
  <si>
    <t>64184</t>
  </si>
  <si>
    <t>Stephen Wilson</t>
  </si>
  <si>
    <t>79563</t>
  </si>
  <si>
    <t>Michelle Mitchell</t>
  </si>
  <si>
    <t>28135</t>
  </si>
  <si>
    <t>84655</t>
  </si>
  <si>
    <t>Samantha Clarke</t>
  </si>
  <si>
    <t>113937</t>
  </si>
  <si>
    <t>Rebecca Mcintyre</t>
  </si>
  <si>
    <t>16251</t>
  </si>
  <si>
    <t>17238</t>
  </si>
  <si>
    <t>Gloria Phillips</t>
  </si>
  <si>
    <t>54605</t>
  </si>
  <si>
    <t>29971</t>
  </si>
  <si>
    <t>58746</t>
  </si>
  <si>
    <t>Melissa Knox</t>
  </si>
  <si>
    <t>77689</t>
  </si>
  <si>
    <t>Jennifer Marsh</t>
  </si>
  <si>
    <t>34264</t>
  </si>
  <si>
    <t>Vincent Wise</t>
  </si>
  <si>
    <t>71518</t>
  </si>
  <si>
    <t>Maria Mckinney</t>
  </si>
  <si>
    <t>116166</t>
  </si>
  <si>
    <t>Christy Thomas</t>
  </si>
  <si>
    <t>29464</t>
  </si>
  <si>
    <t>Mary Flores</t>
  </si>
  <si>
    <t>49489</t>
  </si>
  <si>
    <t>79942</t>
  </si>
  <si>
    <t>24372</t>
  </si>
  <si>
    <t>96929</t>
  </si>
  <si>
    <t>Melissa Blackwell</t>
  </si>
  <si>
    <t>29337</t>
  </si>
  <si>
    <t>56232</t>
  </si>
  <si>
    <t>Francisco Klein</t>
  </si>
  <si>
    <t>33043</t>
  </si>
  <si>
    <t>Maria Villa Md</t>
  </si>
  <si>
    <t>24132</t>
  </si>
  <si>
    <t>81917</t>
  </si>
  <si>
    <t>26128</t>
  </si>
  <si>
    <t>Joseph Garcia</t>
  </si>
  <si>
    <t>37878</t>
  </si>
  <si>
    <t>Charles Paul</t>
  </si>
  <si>
    <t>80108</t>
  </si>
  <si>
    <t>73821</t>
  </si>
  <si>
    <t>Lisa Perez</t>
  </si>
  <si>
    <t>29587</t>
  </si>
  <si>
    <t>38343</t>
  </si>
  <si>
    <t>Jacqueline Jacobson</t>
  </si>
  <si>
    <t>51224</t>
  </si>
  <si>
    <t>Kenneth Huff</t>
  </si>
  <si>
    <t>11522</t>
  </si>
  <si>
    <t>20937</t>
  </si>
  <si>
    <t>63921</t>
  </si>
  <si>
    <t>Jeremy Wolfe</t>
  </si>
  <si>
    <t>25235</t>
  </si>
  <si>
    <t>Tina Robbins</t>
  </si>
  <si>
    <t>43915</t>
  </si>
  <si>
    <t>24173</t>
  </si>
  <si>
    <t>99540</t>
  </si>
  <si>
    <t>Nicholas Wells</t>
  </si>
  <si>
    <t>25871</t>
  </si>
  <si>
    <t>Kimberly Henderson</t>
  </si>
  <si>
    <t>20303</t>
  </si>
  <si>
    <t>Katherine Downs</t>
  </si>
  <si>
    <t>98683</t>
  </si>
  <si>
    <t>30574</t>
  </si>
  <si>
    <t>Jeffrey Walsh</t>
  </si>
  <si>
    <t>31647</t>
  </si>
  <si>
    <t>148383</t>
  </si>
  <si>
    <t>Roger Wilson</t>
  </si>
  <si>
    <t>Andrew Roberson</t>
  </si>
  <si>
    <t>40310</t>
  </si>
  <si>
    <t>52941</t>
  </si>
  <si>
    <t>Aaron Cook</t>
  </si>
  <si>
    <t>68697</t>
  </si>
  <si>
    <t>Donald Alvarado</t>
  </si>
  <si>
    <t>197808</t>
  </si>
  <si>
    <t>Sarah Clayton</t>
  </si>
  <si>
    <t>63007</t>
  </si>
  <si>
    <t>Robert Mcdaniel</t>
  </si>
  <si>
    <t>21158</t>
  </si>
  <si>
    <t>James Reynolds</t>
  </si>
  <si>
    <t>80035</t>
  </si>
  <si>
    <t>Renee Davidson</t>
  </si>
  <si>
    <t>Sara Taylor</t>
  </si>
  <si>
    <t>91824</t>
  </si>
  <si>
    <t>10768</t>
  </si>
  <si>
    <t>50553</t>
  </si>
  <si>
    <t>Paul Fischer</t>
  </si>
  <si>
    <t>67693</t>
  </si>
  <si>
    <t>Todd Black</t>
  </si>
  <si>
    <t>84374</t>
  </si>
  <si>
    <t>Leslie Vargas</t>
  </si>
  <si>
    <t>23468</t>
  </si>
  <si>
    <t>Jermaine Johnson</t>
  </si>
  <si>
    <t>16535</t>
  </si>
  <si>
    <t>10339</t>
  </si>
  <si>
    <t>Tony Carter</t>
  </si>
  <si>
    <t>Sergio Campbell</t>
  </si>
  <si>
    <t>-20461</t>
  </si>
  <si>
    <t>Nicole Hodge</t>
  </si>
  <si>
    <t>32451</t>
  </si>
  <si>
    <t>24514</t>
  </si>
  <si>
    <t>Theresa Silva</t>
  </si>
  <si>
    <t>60957</t>
  </si>
  <si>
    <t>Sally Frazier</t>
  </si>
  <si>
    <t>20333</t>
  </si>
  <si>
    <t>Shelly Duran</t>
  </si>
  <si>
    <t>90562</t>
  </si>
  <si>
    <t>68022</t>
  </si>
  <si>
    <t>52225</t>
  </si>
  <si>
    <t>Nicole Riley</t>
  </si>
  <si>
    <t>55347</t>
  </si>
  <si>
    <t>Evelyn Banks</t>
  </si>
  <si>
    <t>135655</t>
  </si>
  <si>
    <t>Timothy Jackson</t>
  </si>
  <si>
    <t>70782</t>
  </si>
  <si>
    <t>Sarah Brown</t>
  </si>
  <si>
    <t>11264</t>
  </si>
  <si>
    <t>Brandi Stanley</t>
  </si>
  <si>
    <t>25496</t>
  </si>
  <si>
    <t>Howard Glass</t>
  </si>
  <si>
    <t>29411</t>
  </si>
  <si>
    <t>Kevin Harvey</t>
  </si>
  <si>
    <t>58939</t>
  </si>
  <si>
    <t>Samuel Miller</t>
  </si>
  <si>
    <t>27891</t>
  </si>
  <si>
    <t>89208</t>
  </si>
  <si>
    <t>Barbara Garcia</t>
  </si>
  <si>
    <t>87958</t>
  </si>
  <si>
    <t>Justin Thomas</t>
  </si>
  <si>
    <t>47807</t>
  </si>
  <si>
    <t>44019</t>
  </si>
  <si>
    <t>Douglas Black</t>
  </si>
  <si>
    <t>82941</t>
  </si>
  <si>
    <t>45777</t>
  </si>
  <si>
    <t>114258</t>
  </si>
  <si>
    <t>Troy Nixon</t>
  </si>
  <si>
    <t>-98949</t>
  </si>
  <si>
    <t>Arthur Jordan</t>
  </si>
  <si>
    <t>14564</t>
  </si>
  <si>
    <t>92672</t>
  </si>
  <si>
    <t>Scott Oneal</t>
  </si>
  <si>
    <t>61040</t>
  </si>
  <si>
    <t>Sarah Ferguson</t>
  </si>
  <si>
    <t>43150</t>
  </si>
  <si>
    <t>Stephanie Wallace</t>
  </si>
  <si>
    <t>64715</t>
  </si>
  <si>
    <t>Max Quinn</t>
  </si>
  <si>
    <t>22138</t>
  </si>
  <si>
    <t>Nicole Martinez</t>
  </si>
  <si>
    <t>261218</t>
  </si>
  <si>
    <t>Kimberly Kelley</t>
  </si>
  <si>
    <t>28718</t>
  </si>
  <si>
    <t>Denise Deleon</t>
  </si>
  <si>
    <t>40490</t>
  </si>
  <si>
    <t>Amanda Holland</t>
  </si>
  <si>
    <t>20325</t>
  </si>
  <si>
    <t>Roberto Mendoza</t>
  </si>
  <si>
    <t>88816</t>
  </si>
  <si>
    <t>Lucas Miller</t>
  </si>
  <si>
    <t>20713</t>
  </si>
  <si>
    <t>Jessica Tucker</t>
  </si>
  <si>
    <t>38274</t>
  </si>
  <si>
    <t>59843</t>
  </si>
  <si>
    <t>Eugene Little</t>
  </si>
  <si>
    <t>134534</t>
  </si>
  <si>
    <t>Philip Stephens</t>
  </si>
  <si>
    <t>23100</t>
  </si>
  <si>
    <t>Robert Watson</t>
  </si>
  <si>
    <t>81475</t>
  </si>
  <si>
    <t>Jake Gonzalez</t>
  </si>
  <si>
    <t>39596</t>
  </si>
  <si>
    <t>102335</t>
  </si>
  <si>
    <t>17968</t>
  </si>
  <si>
    <t>Alicia Combs</t>
  </si>
  <si>
    <t>37310</t>
  </si>
  <si>
    <t>Carmen Adams</t>
  </si>
  <si>
    <t>65659</t>
  </si>
  <si>
    <t>72403</t>
  </si>
  <si>
    <t>Rita Anderson</t>
  </si>
  <si>
    <t>84867</t>
  </si>
  <si>
    <t>Garrett Baker</t>
  </si>
  <si>
    <t>Wanda Morrison</t>
  </si>
  <si>
    <t>17710</t>
  </si>
  <si>
    <t>Susan Valdez</t>
  </si>
  <si>
    <t>22460</t>
  </si>
  <si>
    <t>Susan Fuentes</t>
  </si>
  <si>
    <t>201439</t>
  </si>
  <si>
    <t>Sherry Hall</t>
  </si>
  <si>
    <t>34054</t>
  </si>
  <si>
    <t>Jennifer Bennett</t>
  </si>
  <si>
    <t>269730</t>
  </si>
  <si>
    <t>Lauren Knight</t>
  </si>
  <si>
    <t>48558</t>
  </si>
  <si>
    <t>126756</t>
  </si>
  <si>
    <t>74692</t>
  </si>
  <si>
    <t>Glenn Sweeney</t>
  </si>
  <si>
    <t>244516</t>
  </si>
  <si>
    <t>Kim Green</t>
  </si>
  <si>
    <t>110050</t>
  </si>
  <si>
    <t>Daryl Smith</t>
  </si>
  <si>
    <t>81678</t>
  </si>
  <si>
    <t>23576</t>
  </si>
  <si>
    <t>Kevin Clark</t>
  </si>
  <si>
    <t>167196</t>
  </si>
  <si>
    <t>Jamie Perez</t>
  </si>
  <si>
    <t>49772</t>
  </si>
  <si>
    <t>Heather Moreno</t>
  </si>
  <si>
    <t>79217</t>
  </si>
  <si>
    <t>Timothy Lee</t>
  </si>
  <si>
    <t>23762</t>
  </si>
  <si>
    <t>17095</t>
  </si>
  <si>
    <t>Teresa Riley</t>
  </si>
  <si>
    <t>97573</t>
  </si>
  <si>
    <t>81590</t>
  </si>
  <si>
    <t>Kimberly Cain</t>
  </si>
  <si>
    <t>90940</t>
  </si>
  <si>
    <t>35848</t>
  </si>
  <si>
    <t>David Flores</t>
  </si>
  <si>
    <t>42452</t>
  </si>
  <si>
    <t>Lindsay Fields</t>
  </si>
  <si>
    <t>71739</t>
  </si>
  <si>
    <t>Lisa Peters</t>
  </si>
  <si>
    <t>90025</t>
  </si>
  <si>
    <t>James Robinson</t>
  </si>
  <si>
    <t>74238</t>
  </si>
  <si>
    <t>Mark Miller</t>
  </si>
  <si>
    <t>139830</t>
  </si>
  <si>
    <t>70077</t>
  </si>
  <si>
    <t>Kim Melendez</t>
  </si>
  <si>
    <t>6588</t>
  </si>
  <si>
    <t>Crystal Cruz</t>
  </si>
  <si>
    <t>45863</t>
  </si>
  <si>
    <t>56436</t>
  </si>
  <si>
    <t>147423</t>
  </si>
  <si>
    <t>46629</t>
  </si>
  <si>
    <t>26245</t>
  </si>
  <si>
    <t>Dawn Ramsey</t>
  </si>
  <si>
    <t>133062</t>
  </si>
  <si>
    <t>Karina Davis</t>
  </si>
  <si>
    <t>36265</t>
  </si>
  <si>
    <t>Valerie Sexton</t>
  </si>
  <si>
    <t>42233</t>
  </si>
  <si>
    <t>Jose Farley</t>
  </si>
  <si>
    <t>14328</t>
  </si>
  <si>
    <t>125104</t>
  </si>
  <si>
    <t>Monica Lee</t>
  </si>
  <si>
    <t>40452</t>
  </si>
  <si>
    <t>-2904</t>
  </si>
  <si>
    <t>Maria Cook</t>
  </si>
  <si>
    <t>71205</t>
  </si>
  <si>
    <t>Monica Gutierrez</t>
  </si>
  <si>
    <t>Jason Bates</t>
  </si>
  <si>
    <t>38713</t>
  </si>
  <si>
    <t>10851</t>
  </si>
  <si>
    <t>Robert Thomas</t>
  </si>
  <si>
    <t>79543</t>
  </si>
  <si>
    <t>Mark Frazier</t>
  </si>
  <si>
    <t>50319</t>
  </si>
  <si>
    <t>Steven Hopkins</t>
  </si>
  <si>
    <t>18262</t>
  </si>
  <si>
    <t>Richard Thompson</t>
  </si>
  <si>
    <t>121825</t>
  </si>
  <si>
    <t>Vicki Hall</t>
  </si>
  <si>
    <t>67426</t>
  </si>
  <si>
    <t>Kristy Hamilton</t>
  </si>
  <si>
    <t>93128</t>
  </si>
  <si>
    <t>252973</t>
  </si>
  <si>
    <t>Candace Martin</t>
  </si>
  <si>
    <t>146136</t>
  </si>
  <si>
    <t>172634</t>
  </si>
  <si>
    <t>Anthony Arellano</t>
  </si>
  <si>
    <t>149988</t>
  </si>
  <si>
    <t>Jeffrey Ewing</t>
  </si>
  <si>
    <t>31719</t>
  </si>
  <si>
    <t>Amanda Dunlap</t>
  </si>
  <si>
    <t>63385</t>
  </si>
  <si>
    <t>Alyssa Branch</t>
  </si>
  <si>
    <t>166659</t>
  </si>
  <si>
    <t>Joshua Fleming</t>
  </si>
  <si>
    <t>11951</t>
  </si>
  <si>
    <t>116214</t>
  </si>
  <si>
    <t>Rachel Adams</t>
  </si>
  <si>
    <t>11885</t>
  </si>
  <si>
    <t>57537</t>
  </si>
  <si>
    <t>Gregory Parker</t>
  </si>
  <si>
    <t>162417</t>
  </si>
  <si>
    <t>Nathan Miller</t>
  </si>
  <si>
    <t>-3184</t>
  </si>
  <si>
    <t>Edwin Nash</t>
  </si>
  <si>
    <t>Lindsay Baker</t>
  </si>
  <si>
    <t>16472</t>
  </si>
  <si>
    <t>Daniel Murillo</t>
  </si>
  <si>
    <t>7274</t>
  </si>
  <si>
    <t>Brian Davis</t>
  </si>
  <si>
    <t>36764</t>
  </si>
  <si>
    <t>Kenneth Perez</t>
  </si>
  <si>
    <t>Melissa Rivas</t>
  </si>
  <si>
    <t>37566</t>
  </si>
  <si>
    <t>Steven Morrow</t>
  </si>
  <si>
    <t>14499</t>
  </si>
  <si>
    <t>48894</t>
  </si>
  <si>
    <t>63634</t>
  </si>
  <si>
    <t>Meghan Taylor</t>
  </si>
  <si>
    <t>88682</t>
  </si>
  <si>
    <t>Dr. Austin Ward Jr.</t>
  </si>
  <si>
    <t>8964</t>
  </si>
  <si>
    <t>49342</t>
  </si>
  <si>
    <t>Maurice Murphy</t>
  </si>
  <si>
    <t>126508</t>
  </si>
  <si>
    <t>69605</t>
  </si>
  <si>
    <t>Jaime Barron</t>
  </si>
  <si>
    <t>37688</t>
  </si>
  <si>
    <t>Bill Mcfarland</t>
  </si>
  <si>
    <t>72873</t>
  </si>
  <si>
    <t>Kimberly Dunn</t>
  </si>
  <si>
    <t>18177</t>
  </si>
  <si>
    <t>Katherine Parsons</t>
  </si>
  <si>
    <t>51552</t>
  </si>
  <si>
    <t>Courtney James</t>
  </si>
  <si>
    <t>74041</t>
  </si>
  <si>
    <t>30618</t>
  </si>
  <si>
    <t>Taylor Stewart</t>
  </si>
  <si>
    <t>17170</t>
  </si>
  <si>
    <t>Patricia Stewart</t>
  </si>
  <si>
    <t>52944</t>
  </si>
  <si>
    <t>Danny Villanueva</t>
  </si>
  <si>
    <t>25302</t>
  </si>
  <si>
    <t>Beth Liu</t>
  </si>
  <si>
    <t>35286</t>
  </si>
  <si>
    <t>67948</t>
  </si>
  <si>
    <t>John Wyatt</t>
  </si>
  <si>
    <t>79070</t>
  </si>
  <si>
    <t>David Patrick</t>
  </si>
  <si>
    <t>43804</t>
  </si>
  <si>
    <t>Chelsea Hurley</t>
  </si>
  <si>
    <t>47484</t>
  </si>
  <si>
    <t>104297</t>
  </si>
  <si>
    <t>54277</t>
  </si>
  <si>
    <t>Daniel Carter</t>
  </si>
  <si>
    <t>15604</t>
  </si>
  <si>
    <t>183382</t>
  </si>
  <si>
    <t>Brian Doyle</t>
  </si>
  <si>
    <t>53528</t>
  </si>
  <si>
    <t>Katherine Martinez Md</t>
  </si>
  <si>
    <t>90107</t>
  </si>
  <si>
    <t>117708</t>
  </si>
  <si>
    <t>19653</t>
  </si>
  <si>
    <t>Ellen Clark</t>
  </si>
  <si>
    <t>74776</t>
  </si>
  <si>
    <t>Sara Calhoun</t>
  </si>
  <si>
    <t>19630</t>
  </si>
  <si>
    <t>Mr. Robert Parker</t>
  </si>
  <si>
    <t>-78326</t>
  </si>
  <si>
    <t>Shannon Goodwin</t>
  </si>
  <si>
    <t>121823</t>
  </si>
  <si>
    <t>Joshua Hodge</t>
  </si>
  <si>
    <t>50362</t>
  </si>
  <si>
    <t>Richard Burton</t>
  </si>
  <si>
    <t>11465</t>
  </si>
  <si>
    <t>Elizabeth Robinson</t>
  </si>
  <si>
    <t>130471</t>
  </si>
  <si>
    <t>Kimberly Wells</t>
  </si>
  <si>
    <t>11995</t>
  </si>
  <si>
    <t>Sean Anderson</t>
  </si>
  <si>
    <t>81815</t>
  </si>
  <si>
    <t>David Gallegos</t>
  </si>
  <si>
    <t>64559</t>
  </si>
  <si>
    <t>111762</t>
  </si>
  <si>
    <t>Kimberly Thompson</t>
  </si>
  <si>
    <t>31092</t>
  </si>
  <si>
    <t>Adam Thomas</t>
  </si>
  <si>
    <t>12565</t>
  </si>
  <si>
    <t>19755</t>
  </si>
  <si>
    <t>Duane Robinson</t>
  </si>
  <si>
    <t>16934</t>
  </si>
  <si>
    <t>Mary Johnson</t>
  </si>
  <si>
    <t>75520</t>
  </si>
  <si>
    <t>75806</t>
  </si>
  <si>
    <t>Joel Collins</t>
  </si>
  <si>
    <t>72822</t>
  </si>
  <si>
    <t>Harold Vasquez</t>
  </si>
  <si>
    <t>72082</t>
  </si>
  <si>
    <t>51383</t>
  </si>
  <si>
    <t>Christopher Summers</t>
  </si>
  <si>
    <t>82373</t>
  </si>
  <si>
    <t>Cameron Hunt</t>
  </si>
  <si>
    <t>11028</t>
  </si>
  <si>
    <t>Jason Burnett</t>
  </si>
  <si>
    <t>56063</t>
  </si>
  <si>
    <t>Carl Stuart</t>
  </si>
  <si>
    <t>32460</t>
  </si>
  <si>
    <t>Jamie Owen</t>
  </si>
  <si>
    <t>12184</t>
  </si>
  <si>
    <t>47513</t>
  </si>
  <si>
    <t>Michelle Erickson</t>
  </si>
  <si>
    <t>74769</t>
  </si>
  <si>
    <t>Denise Ochoa</t>
  </si>
  <si>
    <t>64042</t>
  </si>
  <si>
    <t>Michelle Payne</t>
  </si>
  <si>
    <t>51248</t>
  </si>
  <si>
    <t>48633</t>
  </si>
  <si>
    <t>11690</t>
  </si>
  <si>
    <t>Ruth Cortez</t>
  </si>
  <si>
    <t>98480</t>
  </si>
  <si>
    <t>Brian Chavez</t>
  </si>
  <si>
    <t>124426</t>
  </si>
  <si>
    <t>Norma English</t>
  </si>
  <si>
    <t>136170</t>
  </si>
  <si>
    <t>Kevin Griffith</t>
  </si>
  <si>
    <t>22905</t>
  </si>
  <si>
    <t>-1624</t>
  </si>
  <si>
    <t>Joseph Johnson</t>
  </si>
  <si>
    <t>23264</t>
  </si>
  <si>
    <t>125490</t>
  </si>
  <si>
    <t>26126</t>
  </si>
  <si>
    <t>29188</t>
  </si>
  <si>
    <t>Trevor Francis</t>
  </si>
  <si>
    <t>99625</t>
  </si>
  <si>
    <t>Randy Scott</t>
  </si>
  <si>
    <t>105042</t>
  </si>
  <si>
    <t>56539</t>
  </si>
  <si>
    <t>Manuel Jackson</t>
  </si>
  <si>
    <t>Alice Jackson</t>
  </si>
  <si>
    <t>58112</t>
  </si>
  <si>
    <t>Brandi Lambert</t>
  </si>
  <si>
    <t>19341</t>
  </si>
  <si>
    <t>Robin Le</t>
  </si>
  <si>
    <t>49791</t>
  </si>
  <si>
    <t>Norman Burns</t>
  </si>
  <si>
    <t>127902</t>
  </si>
  <si>
    <t>Frank Smith</t>
  </si>
  <si>
    <t>19220</t>
  </si>
  <si>
    <t>45003</t>
  </si>
  <si>
    <t>Dr. David Romero</t>
  </si>
  <si>
    <t>88357</t>
  </si>
  <si>
    <t>Nicholas Gallegos</t>
  </si>
  <si>
    <t>-52628</t>
  </si>
  <si>
    <t>Christopher Patterson</t>
  </si>
  <si>
    <t>89395</t>
  </si>
  <si>
    <t>Mrs. Denise Kramer</t>
  </si>
  <si>
    <t>49811</t>
  </si>
  <si>
    <t>Monica Smith</t>
  </si>
  <si>
    <t>23916</t>
  </si>
  <si>
    <t>Jessica Torres</t>
  </si>
  <si>
    <t>11587</t>
  </si>
  <si>
    <t>Amber Garcia</t>
  </si>
  <si>
    <t>26643</t>
  </si>
  <si>
    <t>18657</t>
  </si>
  <si>
    <t>44275</t>
  </si>
  <si>
    <t>Mark Moore</t>
  </si>
  <si>
    <t>20690</t>
  </si>
  <si>
    <t>Jared Davis</t>
  </si>
  <si>
    <t>33644</t>
  </si>
  <si>
    <t>Bryan Bowers</t>
  </si>
  <si>
    <t>40587</t>
  </si>
  <si>
    <t>28161</t>
  </si>
  <si>
    <t>Michelle Haas</t>
  </si>
  <si>
    <t>14350</t>
  </si>
  <si>
    <t>Dennis Anderson</t>
  </si>
  <si>
    <t>212503</t>
  </si>
  <si>
    <t>Robert Townsend</t>
  </si>
  <si>
    <t>73776</t>
  </si>
  <si>
    <t>Kara Lawrence</t>
  </si>
  <si>
    <t>52085</t>
  </si>
  <si>
    <t>John Jensen</t>
  </si>
  <si>
    <t>326732</t>
  </si>
  <si>
    <t>Brittany Mcneil</t>
  </si>
  <si>
    <t>136618</t>
  </si>
  <si>
    <t>Joshua Carlson</t>
  </si>
  <si>
    <t>93804</t>
  </si>
  <si>
    <t>Johnny Fisher</t>
  </si>
  <si>
    <t>90584</t>
  </si>
  <si>
    <t>William Paul</t>
  </si>
  <si>
    <t>29140</t>
  </si>
  <si>
    <t>47696</t>
  </si>
  <si>
    <t>Bonnie Harper</t>
  </si>
  <si>
    <t>71741</t>
  </si>
  <si>
    <t>Derek Garrett</t>
  </si>
  <si>
    <t>67356</t>
  </si>
  <si>
    <t>Caleb Reeves</t>
  </si>
  <si>
    <t>23973</t>
  </si>
  <si>
    <t>James Taylor</t>
  </si>
  <si>
    <t>26636</t>
  </si>
  <si>
    <t>49305</t>
  </si>
  <si>
    <t>Debra Orr</t>
  </si>
  <si>
    <t>163644</t>
  </si>
  <si>
    <t>Donald Maldonado</t>
  </si>
  <si>
    <t>81029</t>
  </si>
  <si>
    <t>William Burton</t>
  </si>
  <si>
    <t>68152</t>
  </si>
  <si>
    <t>Shari Day</t>
  </si>
  <si>
    <t>255779</t>
  </si>
  <si>
    <t>Donald Gordon</t>
  </si>
  <si>
    <t>59142</t>
  </si>
  <si>
    <t>Kevin Kramer</t>
  </si>
  <si>
    <t>37693</t>
  </si>
  <si>
    <t>Yvette Peck</t>
  </si>
  <si>
    <t>75639</t>
  </si>
  <si>
    <t>94913</t>
  </si>
  <si>
    <t>Mary Crawford</t>
  </si>
  <si>
    <t>60249</t>
  </si>
  <si>
    <t>Heather Parrish</t>
  </si>
  <si>
    <t>32789</t>
  </si>
  <si>
    <t>Aaron Larsen</t>
  </si>
  <si>
    <t>35374</t>
  </si>
  <si>
    <t>Melanie Willis</t>
  </si>
  <si>
    <t>74184</t>
  </si>
  <si>
    <t>Denise Campbell</t>
  </si>
  <si>
    <t>-2183</t>
  </si>
  <si>
    <t>David Medina</t>
  </si>
  <si>
    <t>27912</t>
  </si>
  <si>
    <t>32954</t>
  </si>
  <si>
    <t>Jordan Mitchell</t>
  </si>
  <si>
    <t>22988</t>
  </si>
  <si>
    <t>26412</t>
  </si>
  <si>
    <t>Michael Lambert</t>
  </si>
  <si>
    <t>22890</t>
  </si>
  <si>
    <t>Renee Morris</t>
  </si>
  <si>
    <t>22956</t>
  </si>
  <si>
    <t>Scott Freeman</t>
  </si>
  <si>
    <t>61434</t>
  </si>
  <si>
    <t>44788</t>
  </si>
  <si>
    <t>Mr. William West</t>
  </si>
  <si>
    <t>-4502</t>
  </si>
  <si>
    <t>Patricia King</t>
  </si>
  <si>
    <t>39324</t>
  </si>
  <si>
    <t>Dave Griffin</t>
  </si>
  <si>
    <t>27974</t>
  </si>
  <si>
    <t>Adam Cochran</t>
  </si>
  <si>
    <t>208214</t>
  </si>
  <si>
    <t>30950</t>
  </si>
  <si>
    <t>42237</t>
  </si>
  <si>
    <t>Scott Gray</t>
  </si>
  <si>
    <t>149435</t>
  </si>
  <si>
    <t>Heidi Allison</t>
  </si>
  <si>
    <t>56376</t>
  </si>
  <si>
    <t>Brianna Hester</t>
  </si>
  <si>
    <t>17702</t>
  </si>
  <si>
    <t>Nancy Hill</t>
  </si>
  <si>
    <t>45981</t>
  </si>
  <si>
    <t>42056</t>
  </si>
  <si>
    <t>Mark Rodriguez</t>
  </si>
  <si>
    <t>35811</t>
  </si>
  <si>
    <t>Karen Gibson</t>
  </si>
  <si>
    <t>100129</t>
  </si>
  <si>
    <t>Timothy Bentley</t>
  </si>
  <si>
    <t>51960</t>
  </si>
  <si>
    <t>Karen Walton Phd</t>
  </si>
  <si>
    <t>63219</t>
  </si>
  <si>
    <t>44894</t>
  </si>
  <si>
    <t>Rebecca Brown</t>
  </si>
  <si>
    <t>119125</t>
  </si>
  <si>
    <t>Jeremy Cruz</t>
  </si>
  <si>
    <t>17984</t>
  </si>
  <si>
    <t>24670</t>
  </si>
  <si>
    <t>Brandy Bowman</t>
  </si>
  <si>
    <t>Jennifer Cooper</t>
  </si>
  <si>
    <t>39603</t>
  </si>
  <si>
    <t>44841</t>
  </si>
  <si>
    <t>Gary Richard</t>
  </si>
  <si>
    <t>68853</t>
  </si>
  <si>
    <t>Heidi Simmons</t>
  </si>
  <si>
    <t>31760</t>
  </si>
  <si>
    <t>Michael Spencer</t>
  </si>
  <si>
    <t>21101</t>
  </si>
  <si>
    <t>Dawn Calhoun</t>
  </si>
  <si>
    <t>117172</t>
  </si>
  <si>
    <t>Tanya Brown</t>
  </si>
  <si>
    <t>70711</t>
  </si>
  <si>
    <t>Teresa Esparza</t>
  </si>
  <si>
    <t>36304</t>
  </si>
  <si>
    <t>Kathryn Bray</t>
  </si>
  <si>
    <t>96154</t>
  </si>
  <si>
    <t>Brandon Buchanan</t>
  </si>
  <si>
    <t>32763</t>
  </si>
  <si>
    <t>Michael Figueroa</t>
  </si>
  <si>
    <t>42778</t>
  </si>
  <si>
    <t>92001</t>
  </si>
  <si>
    <t>Kyle Cook</t>
  </si>
  <si>
    <t>237286</t>
  </si>
  <si>
    <t>Janet Lee</t>
  </si>
  <si>
    <t>24202</t>
  </si>
  <si>
    <t>52399</t>
  </si>
  <si>
    <t>Ronald Johnston</t>
  </si>
  <si>
    <t>34353</t>
  </si>
  <si>
    <t>Jenny Martin</t>
  </si>
  <si>
    <t>65265</t>
  </si>
  <si>
    <t>Daniel Garcia</t>
  </si>
  <si>
    <t>83916</t>
  </si>
  <si>
    <t>12872</t>
  </si>
  <si>
    <t>Margaret Clark</t>
  </si>
  <si>
    <t>81254</t>
  </si>
  <si>
    <t>Jeremy Fleming</t>
  </si>
  <si>
    <t>76652</t>
  </si>
  <si>
    <t>Eric Moyer</t>
  </si>
  <si>
    <t>80749</t>
  </si>
  <si>
    <t>Cheryl Taylor</t>
  </si>
  <si>
    <t>164652</t>
  </si>
  <si>
    <t>Jay Ramirez</t>
  </si>
  <si>
    <t>12379</t>
  </si>
  <si>
    <t>Robert Morrison</t>
  </si>
  <si>
    <t>12103</t>
  </si>
  <si>
    <t>Anna Kelley</t>
  </si>
  <si>
    <t>92890</t>
  </si>
  <si>
    <t>Kelsey Graves</t>
  </si>
  <si>
    <t>304701</t>
  </si>
  <si>
    <t>Jessica Horn</t>
  </si>
  <si>
    <t>33804</t>
  </si>
  <si>
    <t>Christopher Berg</t>
  </si>
  <si>
    <t>92144</t>
  </si>
  <si>
    <t>Joseph Woods</t>
  </si>
  <si>
    <t>14035</t>
  </si>
  <si>
    <t>Kelly Wilcox</t>
  </si>
  <si>
    <t>24539</t>
  </si>
  <si>
    <t>Shari Gordon</t>
  </si>
  <si>
    <t>29267</t>
  </si>
  <si>
    <t>24489</t>
  </si>
  <si>
    <t>Leslie Greer Dvm</t>
  </si>
  <si>
    <t>157556</t>
  </si>
  <si>
    <t>172958</t>
  </si>
  <si>
    <t>Daniel Solomon</t>
  </si>
  <si>
    <t>14156</t>
  </si>
  <si>
    <t>Jeffrey Boyd</t>
  </si>
  <si>
    <t>74006</t>
  </si>
  <si>
    <t>Deborah Gilbert</t>
  </si>
  <si>
    <t>-38277</t>
  </si>
  <si>
    <t>Taylor Williams</t>
  </si>
  <si>
    <t>73016</t>
  </si>
  <si>
    <t>Tammy Flores</t>
  </si>
  <si>
    <t>226819</t>
  </si>
  <si>
    <t>Linda Gould</t>
  </si>
  <si>
    <t>53471</t>
  </si>
  <si>
    <t>Christopher Murphy</t>
  </si>
  <si>
    <t>21957</t>
  </si>
  <si>
    <t>Jonathan Higgins</t>
  </si>
  <si>
    <t>35145</t>
  </si>
  <si>
    <t>Nicole Mathis</t>
  </si>
  <si>
    <t>27318</t>
  </si>
  <si>
    <t>Darius Baker</t>
  </si>
  <si>
    <t>62427</t>
  </si>
  <si>
    <t>Crystal Moody</t>
  </si>
  <si>
    <t>228472</t>
  </si>
  <si>
    <t>Kristie Orr</t>
  </si>
  <si>
    <t>22781</t>
  </si>
  <si>
    <t>Robert Fernandez</t>
  </si>
  <si>
    <t>-4334</t>
  </si>
  <si>
    <t>Tammy Baker</t>
  </si>
  <si>
    <t>28342</t>
  </si>
  <si>
    <t>Brandy Lee</t>
  </si>
  <si>
    <t>23309</t>
  </si>
  <si>
    <t>Jacob Bullock</t>
  </si>
  <si>
    <t>68537</t>
  </si>
  <si>
    <t>32686</t>
  </si>
  <si>
    <t>Christina Gill</t>
  </si>
  <si>
    <t>15909</t>
  </si>
  <si>
    <t>Michael Rogers</t>
  </si>
  <si>
    <t>36073</t>
  </si>
  <si>
    <t>126897</t>
  </si>
  <si>
    <t>Sharon Carr</t>
  </si>
  <si>
    <t>33333</t>
  </si>
  <si>
    <t>Veronica Barrera</t>
  </si>
  <si>
    <t>107690</t>
  </si>
  <si>
    <t>-2469</t>
  </si>
  <si>
    <t>75393</t>
  </si>
  <si>
    <t>Benjamin Bennett</t>
  </si>
  <si>
    <t>-3411</t>
  </si>
  <si>
    <t>Wanda Reyes</t>
  </si>
  <si>
    <t>54773</t>
  </si>
  <si>
    <t>95341</t>
  </si>
  <si>
    <t>Jessica Bray</t>
  </si>
  <si>
    <t>94042</t>
  </si>
  <si>
    <t>25395</t>
  </si>
  <si>
    <t>Christopher Martinez</t>
  </si>
  <si>
    <t>62603</t>
  </si>
  <si>
    <t>Kelsey Alexander</t>
  </si>
  <si>
    <t>-4879</t>
  </si>
  <si>
    <t>Lawrence Powell</t>
  </si>
  <si>
    <t>72960</t>
  </si>
  <si>
    <t>Matthew Barnes</t>
  </si>
  <si>
    <t>178250</t>
  </si>
  <si>
    <t>Anthony Miller</t>
  </si>
  <si>
    <t>136720</t>
  </si>
  <si>
    <t>14077</t>
  </si>
  <si>
    <t>Sarah Smith</t>
  </si>
  <si>
    <t>130170</t>
  </si>
  <si>
    <t>118394</t>
  </si>
  <si>
    <t>Samantha Duffy</t>
  </si>
  <si>
    <t>46536</t>
  </si>
  <si>
    <t>Daniel Weeks</t>
  </si>
  <si>
    <t>68366</t>
  </si>
  <si>
    <t>Geoffrey Phelps</t>
  </si>
  <si>
    <t>85644</t>
  </si>
  <si>
    <t>24557</t>
  </si>
  <si>
    <t>Kathryn Church</t>
  </si>
  <si>
    <t>99522</t>
  </si>
  <si>
    <t>Ronald Barnes</t>
  </si>
  <si>
    <t>14579</t>
  </si>
  <si>
    <t>Richard Day</t>
  </si>
  <si>
    <t>125782</t>
  </si>
  <si>
    <t>Kyle Flores</t>
  </si>
  <si>
    <t>Jeffrey Bernard</t>
  </si>
  <si>
    <t>33897</t>
  </si>
  <si>
    <t>Lisa Bradley</t>
  </si>
  <si>
    <t>74961</t>
  </si>
  <si>
    <t>Lisa Zimmerman</t>
  </si>
  <si>
    <t>12909</t>
  </si>
  <si>
    <t>Jennifer Molina</t>
  </si>
  <si>
    <t>19427</t>
  </si>
  <si>
    <t>Mr. Don Mitchell</t>
  </si>
  <si>
    <t>80424</t>
  </si>
  <si>
    <t>Corey Hill</t>
  </si>
  <si>
    <t>11350</t>
  </si>
  <si>
    <t>11705</t>
  </si>
  <si>
    <t>Destiny Wade</t>
  </si>
  <si>
    <t>17111</t>
  </si>
  <si>
    <t>Gregory West</t>
  </si>
  <si>
    <t>18203</t>
  </si>
  <si>
    <t>77335</t>
  </si>
  <si>
    <t>Lori Fields</t>
  </si>
  <si>
    <t>68503</t>
  </si>
  <si>
    <t>Steven Walsh</t>
  </si>
  <si>
    <t>54060</t>
  </si>
  <si>
    <t>Lynn Murphy</t>
  </si>
  <si>
    <t>32610</t>
  </si>
  <si>
    <t>Sue Payne</t>
  </si>
  <si>
    <t>33001</t>
  </si>
  <si>
    <t>Bradley Vincent</t>
  </si>
  <si>
    <t>58587</t>
  </si>
  <si>
    <t>Linda Stewart</t>
  </si>
  <si>
    <t>14018</t>
  </si>
  <si>
    <t>Angela Barnett</t>
  </si>
  <si>
    <t>169731</t>
  </si>
  <si>
    <t>Joshua Jackson</t>
  </si>
  <si>
    <t>10954</t>
  </si>
  <si>
    <t>Kelly Dunn</t>
  </si>
  <si>
    <t>64864</t>
  </si>
  <si>
    <t>12054</t>
  </si>
  <si>
    <t>25795</t>
  </si>
  <si>
    <t>Theresa Fuentes</t>
  </si>
  <si>
    <t>49403</t>
  </si>
  <si>
    <t>Angela Nelson</t>
  </si>
  <si>
    <t>17635</t>
  </si>
  <si>
    <t>69870</t>
  </si>
  <si>
    <t>18198</t>
  </si>
  <si>
    <t>Catherine Sanchez</t>
  </si>
  <si>
    <t>245605</t>
  </si>
  <si>
    <t>87751</t>
  </si>
  <si>
    <t>48759</t>
  </si>
  <si>
    <t>John Adkins</t>
  </si>
  <si>
    <t>23594</t>
  </si>
  <si>
    <t>Alexis Clark</t>
  </si>
  <si>
    <t>105331</t>
  </si>
  <si>
    <t>154864</t>
  </si>
  <si>
    <t>Mary Carlson</t>
  </si>
  <si>
    <t>22146</t>
  </si>
  <si>
    <t>Elizabeth Ballard</t>
  </si>
  <si>
    <t>59579</t>
  </si>
  <si>
    <t>Yesenia Peters</t>
  </si>
  <si>
    <t>23590</t>
  </si>
  <si>
    <t>12215</t>
  </si>
  <si>
    <t>Elizabeth Haynes</t>
  </si>
  <si>
    <t>Martin Tran</t>
  </si>
  <si>
    <t>12668</t>
  </si>
  <si>
    <t>-2296</t>
  </si>
  <si>
    <t>19752</t>
  </si>
  <si>
    <t>Madison Hanson</t>
  </si>
  <si>
    <t>12941</t>
  </si>
  <si>
    <t>Michelle Dawson</t>
  </si>
  <si>
    <t>60427</t>
  </si>
  <si>
    <t>Cynthia Russo</t>
  </si>
  <si>
    <t>42388</t>
  </si>
  <si>
    <t>Katherine Lee</t>
  </si>
  <si>
    <t>24357</t>
  </si>
  <si>
    <t>Bryan Santiago</t>
  </si>
  <si>
    <t>Sarah Santos</t>
  </si>
  <si>
    <t>58161</t>
  </si>
  <si>
    <t>Douglas Kelly</t>
  </si>
  <si>
    <t>55021</t>
  </si>
  <si>
    <t>Christine Cohen</t>
  </si>
  <si>
    <t>11412</t>
  </si>
  <si>
    <t>Mallory Rasmussen</t>
  </si>
  <si>
    <t>94030</t>
  </si>
  <si>
    <t>Richard Rogers</t>
  </si>
  <si>
    <t>44415</t>
  </si>
  <si>
    <t>169613</t>
  </si>
  <si>
    <t>Jacob Carson</t>
  </si>
  <si>
    <t>48109</t>
  </si>
  <si>
    <t>92257</t>
  </si>
  <si>
    <t>Jose Chapman</t>
  </si>
  <si>
    <t>69230</t>
  </si>
  <si>
    <t>15230</t>
  </si>
  <si>
    <t>Louis Randolph</t>
  </si>
  <si>
    <t>49154</t>
  </si>
  <si>
    <t>Mr. Michael Watson Phd</t>
  </si>
  <si>
    <t>43009</t>
  </si>
  <si>
    <t>Gabriel Morgan</t>
  </si>
  <si>
    <t>-41259</t>
  </si>
  <si>
    <t>Christine Padilla</t>
  </si>
  <si>
    <t>28347</t>
  </si>
  <si>
    <t>John Taylor</t>
  </si>
  <si>
    <t>19273</t>
  </si>
  <si>
    <t>Kara Becker</t>
  </si>
  <si>
    <t>29849</t>
  </si>
  <si>
    <t>Jasmine Herring</t>
  </si>
  <si>
    <t>85330</t>
  </si>
  <si>
    <t>Rachel Graham</t>
  </si>
  <si>
    <t>Brian Alvarez</t>
  </si>
  <si>
    <t>19446</t>
  </si>
  <si>
    <t>57877</t>
  </si>
  <si>
    <t>John Payne</t>
  </si>
  <si>
    <t>5244</t>
  </si>
  <si>
    <t>Abigail Newton Dvm</t>
  </si>
  <si>
    <t>53724</t>
  </si>
  <si>
    <t>Robert Morgan</t>
  </si>
  <si>
    <t>26408</t>
  </si>
  <si>
    <t>Casey Montgomery</t>
  </si>
  <si>
    <t>29812</t>
  </si>
  <si>
    <t>Natasha Marquez</t>
  </si>
  <si>
    <t>122268</t>
  </si>
  <si>
    <t>Katherine Young</t>
  </si>
  <si>
    <t>53224</t>
  </si>
  <si>
    <t>George Allen</t>
  </si>
  <si>
    <t>34893</t>
  </si>
  <si>
    <t>18809</t>
  </si>
  <si>
    <t>Mrs. Debbie Elliott</t>
  </si>
  <si>
    <t>100602</t>
  </si>
  <si>
    <t>Lisa Ramos</t>
  </si>
  <si>
    <t>71040</t>
  </si>
  <si>
    <t>Cody Farrell</t>
  </si>
  <si>
    <t>149201</t>
  </si>
  <si>
    <t>William Molina</t>
  </si>
  <si>
    <t>28433</t>
  </si>
  <si>
    <t>Stacey Moore</t>
  </si>
  <si>
    <t>21742</t>
  </si>
  <si>
    <t>40045</t>
  </si>
  <si>
    <t>William Bowen</t>
  </si>
  <si>
    <t>23652</t>
  </si>
  <si>
    <t>Erica Moore</t>
  </si>
  <si>
    <t>215073</t>
  </si>
  <si>
    <t>Natasha Wagner</t>
  </si>
  <si>
    <t>62563</t>
  </si>
  <si>
    <t>Daniel Peterson</t>
  </si>
  <si>
    <t>42832</t>
  </si>
  <si>
    <t>William Compton</t>
  </si>
  <si>
    <t>17958</t>
  </si>
  <si>
    <t>Michael Hernandez</t>
  </si>
  <si>
    <t>51053</t>
  </si>
  <si>
    <t>106349</t>
  </si>
  <si>
    <t>Mitchell Reynolds</t>
  </si>
  <si>
    <t>14442</t>
  </si>
  <si>
    <t>Timothy Brown</t>
  </si>
  <si>
    <t>77319</t>
  </si>
  <si>
    <t>Patrick Cannon</t>
  </si>
  <si>
    <t>148852</t>
  </si>
  <si>
    <t>Carla Peterson Dds</t>
  </si>
  <si>
    <t>205286</t>
  </si>
  <si>
    <t>Edward Fox</t>
  </si>
  <si>
    <t>-49962</t>
  </si>
  <si>
    <t>39242</t>
  </si>
  <si>
    <t>94204</t>
  </si>
  <si>
    <t>Paul Johnson</t>
  </si>
  <si>
    <t>16352</t>
  </si>
  <si>
    <t>Brittany Anderson</t>
  </si>
  <si>
    <t>132360</t>
  </si>
  <si>
    <t>25305</t>
  </si>
  <si>
    <t>Carolyn Mcdonald</t>
  </si>
  <si>
    <t>45295</t>
  </si>
  <si>
    <t>Timothy Miller</t>
  </si>
  <si>
    <t>10176</t>
  </si>
  <si>
    <t>Robert Perkins</t>
  </si>
  <si>
    <t>79458</t>
  </si>
  <si>
    <t>Christopher Anderson</t>
  </si>
  <si>
    <t>99444</t>
  </si>
  <si>
    <t>Susan Johnson</t>
  </si>
  <si>
    <t>59213</t>
  </si>
  <si>
    <t>Jessica Thompson</t>
  </si>
  <si>
    <t>38397</t>
  </si>
  <si>
    <t>Timothy Burnett</t>
  </si>
  <si>
    <t>75160</t>
  </si>
  <si>
    <t>48594</t>
  </si>
  <si>
    <t>Scott Wood</t>
  </si>
  <si>
    <t>21377</t>
  </si>
  <si>
    <t>Tricia Hernandez</t>
  </si>
  <si>
    <t>14159</t>
  </si>
  <si>
    <t>Patrick Patterson</t>
  </si>
  <si>
    <t>80785</t>
  </si>
  <si>
    <t>Vicki Lopez</t>
  </si>
  <si>
    <t>87182</t>
  </si>
  <si>
    <t>Dr. Mary Sanchez</t>
  </si>
  <si>
    <t>219716</t>
  </si>
  <si>
    <t>Kim Stewart</t>
  </si>
  <si>
    <t>Justin Williams</t>
  </si>
  <si>
    <t>-12720</t>
  </si>
  <si>
    <t>Gwendolyn Parker</t>
  </si>
  <si>
    <t>20633</t>
  </si>
  <si>
    <t>Robyn Ross</t>
  </si>
  <si>
    <t>29044</t>
  </si>
  <si>
    <t>Nicholas Bradley</t>
  </si>
  <si>
    <t>18914</t>
  </si>
  <si>
    <t>29066</t>
  </si>
  <si>
    <t>Crystal Brown</t>
  </si>
  <si>
    <t>26144</t>
  </si>
  <si>
    <t>Kathy Adams</t>
  </si>
  <si>
    <t>14776</t>
  </si>
  <si>
    <t>49222</t>
  </si>
  <si>
    <t>Marisa Huynh</t>
  </si>
  <si>
    <t>67649</t>
  </si>
  <si>
    <t>Benjamin Gentry</t>
  </si>
  <si>
    <t>16637</t>
  </si>
  <si>
    <t>Kelly Carter</t>
  </si>
  <si>
    <t>92079</t>
  </si>
  <si>
    <t>Thomas Meyer</t>
  </si>
  <si>
    <t>35173</t>
  </si>
  <si>
    <t>Wendy Smith</t>
  </si>
  <si>
    <t>20527</t>
  </si>
  <si>
    <t>James Reid</t>
  </si>
  <si>
    <t>68827</t>
  </si>
  <si>
    <t>Daniel Burke</t>
  </si>
  <si>
    <t>44500</t>
  </si>
  <si>
    <t>Sean Smith</t>
  </si>
  <si>
    <t>62622</t>
  </si>
  <si>
    <t>Bethany Adams</t>
  </si>
  <si>
    <t>41189</t>
  </si>
  <si>
    <t>Anthony Ellis</t>
  </si>
  <si>
    <t>51229</t>
  </si>
  <si>
    <t>Lauren Torres</t>
  </si>
  <si>
    <t>47318</t>
  </si>
  <si>
    <t>Anthony Johnson</t>
  </si>
  <si>
    <t>85614</t>
  </si>
  <si>
    <t>Anthony Davis</t>
  </si>
  <si>
    <t>64221</t>
  </si>
  <si>
    <t>Shelby Kerr</t>
  </si>
  <si>
    <t>29684</t>
  </si>
  <si>
    <t>29835</t>
  </si>
  <si>
    <t>Randy Hernandez</t>
  </si>
  <si>
    <t>24501</t>
  </si>
  <si>
    <t>158053</t>
  </si>
  <si>
    <t>36366</t>
  </si>
  <si>
    <t>5019</t>
  </si>
  <si>
    <t>20570</t>
  </si>
  <si>
    <t>61727</t>
  </si>
  <si>
    <t>18724</t>
  </si>
  <si>
    <t>Douglas Yoder</t>
  </si>
  <si>
    <t>19714</t>
  </si>
  <si>
    <t>Joy Lamb</t>
  </si>
  <si>
    <t>140401</t>
  </si>
  <si>
    <t>Lisa Burns</t>
  </si>
  <si>
    <t>55630</t>
  </si>
  <si>
    <t>22295</t>
  </si>
  <si>
    <t>Ian Fleming</t>
  </si>
  <si>
    <t>15464</t>
  </si>
  <si>
    <t>Angel Perkins</t>
  </si>
  <si>
    <t>99904</t>
  </si>
  <si>
    <t>William Nichols</t>
  </si>
  <si>
    <t>7462</t>
  </si>
  <si>
    <t>Jason Norman</t>
  </si>
  <si>
    <t>32303</t>
  </si>
  <si>
    <t>Mitchell Barber</t>
  </si>
  <si>
    <t>14818</t>
  </si>
  <si>
    <t>Anna Hunter</t>
  </si>
  <si>
    <t>23680</t>
  </si>
  <si>
    <t>James Hernandez</t>
  </si>
  <si>
    <t>72358</t>
  </si>
  <si>
    <t>80789</t>
  </si>
  <si>
    <t>Anthony Manning</t>
  </si>
  <si>
    <t>42876</t>
  </si>
  <si>
    <t>Erika Johnson</t>
  </si>
  <si>
    <t>80976</t>
  </si>
  <si>
    <t>Cindy Fox</t>
  </si>
  <si>
    <t>76478</t>
  </si>
  <si>
    <t>Amy Duarte</t>
  </si>
  <si>
    <t>47206</t>
  </si>
  <si>
    <t>28454</t>
  </si>
  <si>
    <t>Julie Greene</t>
  </si>
  <si>
    <t>36027</t>
  </si>
  <si>
    <t>125162</t>
  </si>
  <si>
    <t>Kenneth Johnson</t>
  </si>
  <si>
    <t>12010</t>
  </si>
  <si>
    <t>Ashley Espinoza</t>
  </si>
  <si>
    <t>69514</t>
  </si>
  <si>
    <t>Donald Mckay</t>
  </si>
  <si>
    <t>144275</t>
  </si>
  <si>
    <t>Mary Baxter</t>
  </si>
  <si>
    <t>Megan Gentry</t>
  </si>
  <si>
    <t>33718</t>
  </si>
  <si>
    <t>Arthur Jackson</t>
  </si>
  <si>
    <t>61626</t>
  </si>
  <si>
    <t>Sheri Buchanan</t>
  </si>
  <si>
    <t>Lauren Scott</t>
  </si>
  <si>
    <t>Kristina Gonzales</t>
  </si>
  <si>
    <t>10496</t>
  </si>
  <si>
    <t>Christine Hill</t>
  </si>
  <si>
    <t>174442</t>
  </si>
  <si>
    <t>78769</t>
  </si>
  <si>
    <t>Audrey Russell Dds</t>
  </si>
  <si>
    <t>65584</t>
  </si>
  <si>
    <t>Lindsey Moore</t>
  </si>
  <si>
    <t>11502</t>
  </si>
  <si>
    <t>Jacob Wagner</t>
  </si>
  <si>
    <t>23772</t>
  </si>
  <si>
    <t>Elizabeth Barber</t>
  </si>
  <si>
    <t>19537</t>
  </si>
  <si>
    <t>Johnny Johnson</t>
  </si>
  <si>
    <t>26745</t>
  </si>
  <si>
    <t>Angela Gray</t>
  </si>
  <si>
    <t>79002</t>
  </si>
  <si>
    <t>51778</t>
  </si>
  <si>
    <t>37428</t>
  </si>
  <si>
    <t>Mark Lam</t>
  </si>
  <si>
    <t>12150</t>
  </si>
  <si>
    <t>Kara Hays</t>
  </si>
  <si>
    <t>-6614</t>
  </si>
  <si>
    <t>10317</t>
  </si>
  <si>
    <t>David Johns</t>
  </si>
  <si>
    <t>12535</t>
  </si>
  <si>
    <t>Sarah Jimenez</t>
  </si>
  <si>
    <t>224328</t>
  </si>
  <si>
    <t>Patricia Hudson</t>
  </si>
  <si>
    <t>66647</t>
  </si>
  <si>
    <t>78080</t>
  </si>
  <si>
    <t>88817</t>
  </si>
  <si>
    <t>Kristina Harrison</t>
  </si>
  <si>
    <t>13289</t>
  </si>
  <si>
    <t>Gary Jackson Md</t>
  </si>
  <si>
    <t>21484</t>
  </si>
  <si>
    <t>David Koch</t>
  </si>
  <si>
    <t>17275</t>
  </si>
  <si>
    <t>199080</t>
  </si>
  <si>
    <t>-3390</t>
  </si>
  <si>
    <t>Kim Thompson</t>
  </si>
  <si>
    <t>-4356</t>
  </si>
  <si>
    <t>Pamela Coleman</t>
  </si>
  <si>
    <t>14337</t>
  </si>
  <si>
    <t>Jackie Jones</t>
  </si>
  <si>
    <t>77242</t>
  </si>
  <si>
    <t>Michael Ellis</t>
  </si>
  <si>
    <t>61209</t>
  </si>
  <si>
    <t>James Gardner</t>
  </si>
  <si>
    <t>55094</t>
  </si>
  <si>
    <t>Zachary Garcia</t>
  </si>
  <si>
    <t>40010</t>
  </si>
  <si>
    <t>Mark Perry</t>
  </si>
  <si>
    <t>61640</t>
  </si>
  <si>
    <t>26462</t>
  </si>
  <si>
    <t>Kimberly Ortiz</t>
  </si>
  <si>
    <t>68262</t>
  </si>
  <si>
    <t>21577</t>
  </si>
  <si>
    <t>67915</t>
  </si>
  <si>
    <t>Keith Norris</t>
  </si>
  <si>
    <t>19195</t>
  </si>
  <si>
    <t>57156</t>
  </si>
  <si>
    <t>Ashley Greer Phd</t>
  </si>
  <si>
    <t>23993</t>
  </si>
  <si>
    <t>Christine Fernandez Dvm</t>
  </si>
  <si>
    <t>31262</t>
  </si>
  <si>
    <t>Victoria Solomon</t>
  </si>
  <si>
    <t>72187</t>
  </si>
  <si>
    <t>Ashley Potts</t>
  </si>
  <si>
    <t>36274</t>
  </si>
  <si>
    <t>37011</t>
  </si>
  <si>
    <t>Jeffrey Mcdonald</t>
  </si>
  <si>
    <t>65111</t>
  </si>
  <si>
    <t>Kathryn Olson</t>
  </si>
  <si>
    <t>40169</t>
  </si>
  <si>
    <t>Robert Moore</t>
  </si>
  <si>
    <t>52529</t>
  </si>
  <si>
    <t>Erica Tyler</t>
  </si>
  <si>
    <t>53887</t>
  </si>
  <si>
    <t>24838</t>
  </si>
  <si>
    <t>Daniel Hall</t>
  </si>
  <si>
    <t>15423</t>
  </si>
  <si>
    <t>67188</t>
  </si>
  <si>
    <t>Eric Davis</t>
  </si>
  <si>
    <t>27452</t>
  </si>
  <si>
    <t>133308</t>
  </si>
  <si>
    <t>Mr. Glenn Ibarra</t>
  </si>
  <si>
    <t>59304</t>
  </si>
  <si>
    <t>53533</t>
  </si>
  <si>
    <t>Ruth Noble</t>
  </si>
  <si>
    <t>67700</t>
  </si>
  <si>
    <t>Amanda Armstrong</t>
  </si>
  <si>
    <t>97620</t>
  </si>
  <si>
    <t>Katelyn King</t>
  </si>
  <si>
    <t>80394</t>
  </si>
  <si>
    <t>Jodi Hall</t>
  </si>
  <si>
    <t>84221</t>
  </si>
  <si>
    <t>Stacey Schmidt</t>
  </si>
  <si>
    <t>85144</t>
  </si>
  <si>
    <t>Karen Villa</t>
  </si>
  <si>
    <t>15349</t>
  </si>
  <si>
    <t>Andrew Hebert</t>
  </si>
  <si>
    <t>28840</t>
  </si>
  <si>
    <t>Jessica Pennington</t>
  </si>
  <si>
    <t>60807</t>
  </si>
  <si>
    <t>19274</t>
  </si>
  <si>
    <t>131885</t>
  </si>
  <si>
    <t>Emma Roberts</t>
  </si>
  <si>
    <t>98334</t>
  </si>
  <si>
    <t>Emily Price</t>
  </si>
  <si>
    <t>285134</t>
  </si>
  <si>
    <t>64029</t>
  </si>
  <si>
    <t>Shelly Beasley</t>
  </si>
  <si>
    <t>81781</t>
  </si>
  <si>
    <t>56768</t>
  </si>
  <si>
    <t>Kimberly Hamilton</t>
  </si>
  <si>
    <t>14690</t>
  </si>
  <si>
    <t>Henry Douglas</t>
  </si>
  <si>
    <t>139368</t>
  </si>
  <si>
    <t>Ashley Hunt</t>
  </si>
  <si>
    <t>35231</t>
  </si>
  <si>
    <t>26487</t>
  </si>
  <si>
    <t>84432</t>
  </si>
  <si>
    <t>33810</t>
  </si>
  <si>
    <t>Sherri Knapp</t>
  </si>
  <si>
    <t>59317</t>
  </si>
  <si>
    <t>Pamela Jordan</t>
  </si>
  <si>
    <t>48424</t>
  </si>
  <si>
    <t>Heather Green</t>
  </si>
  <si>
    <t>170531</t>
  </si>
  <si>
    <t>Timothy Boyd</t>
  </si>
  <si>
    <t>74432</t>
  </si>
  <si>
    <t>Erika Nichols</t>
  </si>
  <si>
    <t>99007</t>
  </si>
  <si>
    <t>Wendy Pierce</t>
  </si>
  <si>
    <t>36936</t>
  </si>
  <si>
    <t>Rebekah Larson</t>
  </si>
  <si>
    <t>29297</t>
  </si>
  <si>
    <t>13591</t>
  </si>
  <si>
    <t>Tanya Moore</t>
  </si>
  <si>
    <t>305451</t>
  </si>
  <si>
    <t>Julie Salazar</t>
  </si>
  <si>
    <t>65604</t>
  </si>
  <si>
    <t>10165</t>
  </si>
  <si>
    <t>25280</t>
  </si>
  <si>
    <t>74759</t>
  </si>
  <si>
    <t>Catherine Strong</t>
  </si>
  <si>
    <t>211810</t>
  </si>
  <si>
    <t>63700</t>
  </si>
  <si>
    <t>Catherine Armstrong</t>
  </si>
  <si>
    <t>103115</t>
  </si>
  <si>
    <t>69283</t>
  </si>
  <si>
    <t>Katherine Pearson</t>
  </si>
  <si>
    <t>10630</t>
  </si>
  <si>
    <t>181799</t>
  </si>
  <si>
    <t>16153</t>
  </si>
  <si>
    <t>Katherine Becker</t>
  </si>
  <si>
    <t>210602</t>
  </si>
  <si>
    <t>154446</t>
  </si>
  <si>
    <t>Julie Ramos</t>
  </si>
  <si>
    <t>98562</t>
  </si>
  <si>
    <t>114143</t>
  </si>
  <si>
    <t>Laurie Alvarez</t>
  </si>
  <si>
    <t>20777</t>
  </si>
  <si>
    <t>Rebecca Lee</t>
  </si>
  <si>
    <t>121699</t>
  </si>
  <si>
    <t>Shelby Lee</t>
  </si>
  <si>
    <t>50621</t>
  </si>
  <si>
    <t>Diana Johnson</t>
  </si>
  <si>
    <t>198981</t>
  </si>
  <si>
    <t>Dr. Tracy Mcpherson</t>
  </si>
  <si>
    <t>152412</t>
  </si>
  <si>
    <t>Michelle Bell</t>
  </si>
  <si>
    <t>78142</t>
  </si>
  <si>
    <t>32244</t>
  </si>
  <si>
    <t>Eric Delgado</t>
  </si>
  <si>
    <t>128193</t>
  </si>
  <si>
    <t>142206</t>
  </si>
  <si>
    <t>18414</t>
  </si>
  <si>
    <t>Brenda Fletcher</t>
  </si>
  <si>
    <t>39498</t>
  </si>
  <si>
    <t>Michelle Gonzalez</t>
  </si>
  <si>
    <t>62459</t>
  </si>
  <si>
    <t>Jose Garcia</t>
  </si>
  <si>
    <t>57927</t>
  </si>
  <si>
    <t>10565</t>
  </si>
  <si>
    <t>John Freeman</t>
  </si>
  <si>
    <t>78645</t>
  </si>
  <si>
    <t>Jennifer Stuart</t>
  </si>
  <si>
    <t>10745</t>
  </si>
  <si>
    <t>Brian Miller</t>
  </si>
  <si>
    <t>24830</t>
  </si>
  <si>
    <t>11396</t>
  </si>
  <si>
    <t>26860</t>
  </si>
  <si>
    <t>Noah Brewer</t>
  </si>
  <si>
    <t>88304</t>
  </si>
  <si>
    <t>Brian Wells</t>
  </si>
  <si>
    <t>58204</t>
  </si>
  <si>
    <t>Joshua Hughes</t>
  </si>
  <si>
    <t>78825</t>
  </si>
  <si>
    <t>Robert Silva</t>
  </si>
  <si>
    <t>97732</t>
  </si>
  <si>
    <t>83814</t>
  </si>
  <si>
    <t>97211</t>
  </si>
  <si>
    <t>Steven Cruz</t>
  </si>
  <si>
    <t>Timothy Ortiz</t>
  </si>
  <si>
    <t>51673</t>
  </si>
  <si>
    <t>Ms. Sarah Miller</t>
  </si>
  <si>
    <t>30641</t>
  </si>
  <si>
    <t>Andrew Ingram</t>
  </si>
  <si>
    <t>30831</t>
  </si>
  <si>
    <t>Sarah Clark</t>
  </si>
  <si>
    <t>25847</t>
  </si>
  <si>
    <t>Mark Warner</t>
  </si>
  <si>
    <t>103246</t>
  </si>
  <si>
    <t>25407</t>
  </si>
  <si>
    <t>Patrick Weaver</t>
  </si>
  <si>
    <t>110445</t>
  </si>
  <si>
    <t>Donna Melendez</t>
  </si>
  <si>
    <t>87381</t>
  </si>
  <si>
    <t>Melissa Rice</t>
  </si>
  <si>
    <t>15611</t>
  </si>
  <si>
    <t>66169</t>
  </si>
  <si>
    <t>35612</t>
  </si>
  <si>
    <t>Michelle Olson</t>
  </si>
  <si>
    <t>44274</t>
  </si>
  <si>
    <t>Brooke Allison</t>
  </si>
  <si>
    <t>Cody Clark</t>
  </si>
  <si>
    <t>16639</t>
  </si>
  <si>
    <t>Megan Simmons</t>
  </si>
  <si>
    <t>46096</t>
  </si>
  <si>
    <t>Vicki Hammond</t>
  </si>
  <si>
    <t>33409</t>
  </si>
  <si>
    <t>Carmen Young</t>
  </si>
  <si>
    <t>46518</t>
  </si>
  <si>
    <t>Patrick Becker</t>
  </si>
  <si>
    <t>258040</t>
  </si>
  <si>
    <t>Daniel Cervantes</t>
  </si>
  <si>
    <t>13432</t>
  </si>
  <si>
    <t>Deborah Ray</t>
  </si>
  <si>
    <t>23307</t>
  </si>
  <si>
    <t>Todd Kidd</t>
  </si>
  <si>
    <t>111011</t>
  </si>
  <si>
    <t>Adam Cohen</t>
  </si>
  <si>
    <t>20710</t>
  </si>
  <si>
    <t>123506</t>
  </si>
  <si>
    <t>Lauren Pope</t>
  </si>
  <si>
    <t>101759</t>
  </si>
  <si>
    <t>Brian Hendrix</t>
  </si>
  <si>
    <t>86531</t>
  </si>
  <si>
    <t>Mary Harris</t>
  </si>
  <si>
    <t>55912</t>
  </si>
  <si>
    <t>Andrew Nelson</t>
  </si>
  <si>
    <t>94583</t>
  </si>
  <si>
    <t>94262</t>
  </si>
  <si>
    <t>Veronica Lopez</t>
  </si>
  <si>
    <t>239886</t>
  </si>
  <si>
    <t>Theresa Wang</t>
  </si>
  <si>
    <t>33934</t>
  </si>
  <si>
    <t>Maria Simmons</t>
  </si>
  <si>
    <t>Brandon Grant</t>
  </si>
  <si>
    <t>86935</t>
  </si>
  <si>
    <t>Mark Shepherd</t>
  </si>
  <si>
    <t>92858</t>
  </si>
  <si>
    <t>Dustin Mitchell</t>
  </si>
  <si>
    <t>47722</t>
  </si>
  <si>
    <t>Michael Gordon</t>
  </si>
  <si>
    <t>19307</t>
  </si>
  <si>
    <t>31922</t>
  </si>
  <si>
    <t>Brian Hernandez</t>
  </si>
  <si>
    <t>112910</t>
  </si>
  <si>
    <t>Robert Evans</t>
  </si>
  <si>
    <t>105273</t>
  </si>
  <si>
    <t>Steven Rowe</t>
  </si>
  <si>
    <t>Sydney Khan</t>
  </si>
  <si>
    <t>13226</t>
  </si>
  <si>
    <t>72444</t>
  </si>
  <si>
    <t>27670</t>
  </si>
  <si>
    <t>14205</t>
  </si>
  <si>
    <t>Thomas Elliott</t>
  </si>
  <si>
    <t>143033</t>
  </si>
  <si>
    <t>Philip Hoffman</t>
  </si>
  <si>
    <t>26416</t>
  </si>
  <si>
    <t>Jimmy Williams</t>
  </si>
  <si>
    <t>140769</t>
  </si>
  <si>
    <t>David Bryant</t>
  </si>
  <si>
    <t>67834</t>
  </si>
  <si>
    <t>Brooke Rios</t>
  </si>
  <si>
    <t>19675</t>
  </si>
  <si>
    <t>Tina Thomas</t>
  </si>
  <si>
    <t>46024</t>
  </si>
  <si>
    <t>Renee Cruz</t>
  </si>
  <si>
    <t>233052</t>
  </si>
  <si>
    <t>Caitlyn Mcfarland</t>
  </si>
  <si>
    <t>74125</t>
  </si>
  <si>
    <t>Matthew Rose</t>
  </si>
  <si>
    <t>102303</t>
  </si>
  <si>
    <t>172338</t>
  </si>
  <si>
    <t>37199</t>
  </si>
  <si>
    <t>123013</t>
  </si>
  <si>
    <t>Diane Davis</t>
  </si>
  <si>
    <t>46029</t>
  </si>
  <si>
    <t>101953</t>
  </si>
  <si>
    <t>197220</t>
  </si>
  <si>
    <t>Mrs. Anna White</t>
  </si>
  <si>
    <t>48581</t>
  </si>
  <si>
    <t>Richard Tucker</t>
  </si>
  <si>
    <t>36773</t>
  </si>
  <si>
    <t>Dawn Glenn</t>
  </si>
  <si>
    <t>28545</t>
  </si>
  <si>
    <t>Keith Carroll</t>
  </si>
  <si>
    <t>14352</t>
  </si>
  <si>
    <t>Jessica Church</t>
  </si>
  <si>
    <t>31976</t>
  </si>
  <si>
    <t>35500</t>
  </si>
  <si>
    <t>81667</t>
  </si>
  <si>
    <t>203307</t>
  </si>
  <si>
    <t>Daniel Dickerson</t>
  </si>
  <si>
    <t>43562</t>
  </si>
  <si>
    <t>Dean Ross</t>
  </si>
  <si>
    <t>62640</t>
  </si>
  <si>
    <t>Stephanie Diaz</t>
  </si>
  <si>
    <t>16738</t>
  </si>
  <si>
    <t>George Dean</t>
  </si>
  <si>
    <t>44751</t>
  </si>
  <si>
    <t>Corey Evans</t>
  </si>
  <si>
    <t>57526</t>
  </si>
  <si>
    <t>Scott Lang</t>
  </si>
  <si>
    <t>Kathy Murray</t>
  </si>
  <si>
    <t>303786</t>
  </si>
  <si>
    <t>19429</t>
  </si>
  <si>
    <t>Linda Koch</t>
  </si>
  <si>
    <t>10659</t>
  </si>
  <si>
    <t>43158</t>
  </si>
  <si>
    <t>Melinda Gutierrez</t>
  </si>
  <si>
    <t>29736</t>
  </si>
  <si>
    <t>Catherine Brown</t>
  </si>
  <si>
    <t>25319</t>
  </si>
  <si>
    <t>Hunter Watson</t>
  </si>
  <si>
    <t>240022</t>
  </si>
  <si>
    <t>Julie Ferguson</t>
  </si>
  <si>
    <t>203316</t>
  </si>
  <si>
    <t>Caroline Gonzalez</t>
  </si>
  <si>
    <t>37117</t>
  </si>
  <si>
    <t>Phillip Wolfe</t>
  </si>
  <si>
    <t>17684</t>
  </si>
  <si>
    <t>Erica Harper</t>
  </si>
  <si>
    <t>21252</t>
  </si>
  <si>
    <t>Aaron Rodriguez</t>
  </si>
  <si>
    <t>40495</t>
  </si>
  <si>
    <t>Kelly Cole</t>
  </si>
  <si>
    <t>-23035</t>
  </si>
  <si>
    <t>Mindy Maxwell</t>
  </si>
  <si>
    <t>217474</t>
  </si>
  <si>
    <t>Nicole Ward</t>
  </si>
  <si>
    <t>17323</t>
  </si>
  <si>
    <t>John Morton</t>
  </si>
  <si>
    <t>Sydney Mccormick</t>
  </si>
  <si>
    <t>82216</t>
  </si>
  <si>
    <t>Kristin Parks Phd</t>
  </si>
  <si>
    <t>25374</t>
  </si>
  <si>
    <t>Krista Barnett</t>
  </si>
  <si>
    <t>62371</t>
  </si>
  <si>
    <t>Brandon Meyers</t>
  </si>
  <si>
    <t>54654</t>
  </si>
  <si>
    <t>18294</t>
  </si>
  <si>
    <t>15344</t>
  </si>
  <si>
    <t>Cassandra Brock</t>
  </si>
  <si>
    <t>21853</t>
  </si>
  <si>
    <t>63227</t>
  </si>
  <si>
    <t>68642</t>
  </si>
  <si>
    <t>Arthur Lee</t>
  </si>
  <si>
    <t>117660</t>
  </si>
  <si>
    <t>Cory Brooks</t>
  </si>
  <si>
    <t>85136</t>
  </si>
  <si>
    <t>Timothy Campbell</t>
  </si>
  <si>
    <t>28903</t>
  </si>
  <si>
    <t>88867</t>
  </si>
  <si>
    <t>71005</t>
  </si>
  <si>
    <t>Michele Hudson</t>
  </si>
  <si>
    <t>74996</t>
  </si>
  <si>
    <t>Philip Bowen</t>
  </si>
  <si>
    <t>25345</t>
  </si>
  <si>
    <t>25039</t>
  </si>
  <si>
    <t>Amanda Hernandez</t>
  </si>
  <si>
    <t>-4514</t>
  </si>
  <si>
    <t>-1152</t>
  </si>
  <si>
    <t>Lauren Lutz</t>
  </si>
  <si>
    <t>40953</t>
  </si>
  <si>
    <t>Michael Cunningham</t>
  </si>
  <si>
    <t>15622</t>
  </si>
  <si>
    <t>Zachary Gutierrez</t>
  </si>
  <si>
    <t>35620</t>
  </si>
  <si>
    <t>Henry Edwards</t>
  </si>
  <si>
    <t>151566</t>
  </si>
  <si>
    <t>Wyatt David</t>
  </si>
  <si>
    <t>109162</t>
  </si>
  <si>
    <t>Maurice Hanna</t>
  </si>
  <si>
    <t>27408</t>
  </si>
  <si>
    <t>Timothy Morse</t>
  </si>
  <si>
    <t>66285</t>
  </si>
  <si>
    <t>Christopher Martin</t>
  </si>
  <si>
    <t>130748</t>
  </si>
  <si>
    <t>Benjamin Mcintosh</t>
  </si>
  <si>
    <t>10744</t>
  </si>
  <si>
    <t>15589</t>
  </si>
  <si>
    <t>Daniel Reyes</t>
  </si>
  <si>
    <t>57057</t>
  </si>
  <si>
    <t>53900</t>
  </si>
  <si>
    <t>Austin Figueroa</t>
  </si>
  <si>
    <t>57344</t>
  </si>
  <si>
    <t>85591</t>
  </si>
  <si>
    <t>82355</t>
  </si>
  <si>
    <t>Julie Knight</t>
  </si>
  <si>
    <t>Bethany Nelson</t>
  </si>
  <si>
    <t>33369</t>
  </si>
  <si>
    <t>61183</t>
  </si>
  <si>
    <t>Sabrina Mendoza</t>
  </si>
  <si>
    <t>22369</t>
  </si>
  <si>
    <t>41366</t>
  </si>
  <si>
    <t>Matthew Faulkner</t>
  </si>
  <si>
    <t>25695</t>
  </si>
  <si>
    <t>Marc Zavala</t>
  </si>
  <si>
    <t>15315</t>
  </si>
  <si>
    <t>Cassandra Stein</t>
  </si>
  <si>
    <t>12818</t>
  </si>
  <si>
    <t>Ann Parker</t>
  </si>
  <si>
    <t>186968</t>
  </si>
  <si>
    <t>18476</t>
  </si>
  <si>
    <t>Cody Crawford</t>
  </si>
  <si>
    <t>300268</t>
  </si>
  <si>
    <t>Melinda Sims</t>
  </si>
  <si>
    <t>46553</t>
  </si>
  <si>
    <t>Christine Smith</t>
  </si>
  <si>
    <t>176103</t>
  </si>
  <si>
    <t>Jeremy Herman</t>
  </si>
  <si>
    <t>Jeffrey Martinez</t>
  </si>
  <si>
    <t>109607</t>
  </si>
  <si>
    <t>Jonathan Cline</t>
  </si>
  <si>
    <t>28711</t>
  </si>
  <si>
    <t>87432</t>
  </si>
  <si>
    <t>117268</t>
  </si>
  <si>
    <t>60870</t>
  </si>
  <si>
    <t>Stephen Russell</t>
  </si>
  <si>
    <t>84159</t>
  </si>
  <si>
    <t>Courtney Ferguson</t>
  </si>
  <si>
    <t>158378</t>
  </si>
  <si>
    <t>Katherine Coleman</t>
  </si>
  <si>
    <t>-25854</t>
  </si>
  <si>
    <t>Samantha Payne</t>
  </si>
  <si>
    <t>61204</t>
  </si>
  <si>
    <t>Barbara Kelley</t>
  </si>
  <si>
    <t>229385</t>
  </si>
  <si>
    <t>Karen Morales</t>
  </si>
  <si>
    <t>10540</t>
  </si>
  <si>
    <t>301593</t>
  </si>
  <si>
    <t>97799</t>
  </si>
  <si>
    <t>112152</t>
  </si>
  <si>
    <t>Johnny Soto</t>
  </si>
  <si>
    <t>11625</t>
  </si>
  <si>
    <t>Diana Lin</t>
  </si>
  <si>
    <t>90179</t>
  </si>
  <si>
    <t>Dana Griffin</t>
  </si>
  <si>
    <t>43787</t>
  </si>
  <si>
    <t>James Thomas</t>
  </si>
  <si>
    <t>12542</t>
  </si>
  <si>
    <t>Marvin Warren</t>
  </si>
  <si>
    <t>75279</t>
  </si>
  <si>
    <t>Anthony Contreras</t>
  </si>
  <si>
    <t>90612</t>
  </si>
  <si>
    <t>27209</t>
  </si>
  <si>
    <t>Rebecca Greer</t>
  </si>
  <si>
    <t>27915</t>
  </si>
  <si>
    <t>Keith Russell</t>
  </si>
  <si>
    <t>23292</t>
  </si>
  <si>
    <t>Elizabeth Walsh</t>
  </si>
  <si>
    <t>26532</t>
  </si>
  <si>
    <t>Angie Caldwell</t>
  </si>
  <si>
    <t>20659</t>
  </si>
  <si>
    <t>David Terry</t>
  </si>
  <si>
    <t>86880</t>
  </si>
  <si>
    <t>122076</t>
  </si>
  <si>
    <t>107043</t>
  </si>
  <si>
    <t>Deanna Holloway</t>
  </si>
  <si>
    <t>20860</t>
  </si>
  <si>
    <t>Jonathan Christensen</t>
  </si>
  <si>
    <t>33564</t>
  </si>
  <si>
    <t>-2015</t>
  </si>
  <si>
    <t>16693</t>
  </si>
  <si>
    <t>Joseph Payne</t>
  </si>
  <si>
    <t>27577</t>
  </si>
  <si>
    <t>Ethan Martinez</t>
  </si>
  <si>
    <t>28318</t>
  </si>
  <si>
    <t>Jessica Thompson Md</t>
  </si>
  <si>
    <t>-4007</t>
  </si>
  <si>
    <t>David Castro</t>
  </si>
  <si>
    <t>61379</t>
  </si>
  <si>
    <t>Andre Welch</t>
  </si>
  <si>
    <t>19336</t>
  </si>
  <si>
    <t>Joseph Reed</t>
  </si>
  <si>
    <t>13639</t>
  </si>
  <si>
    <t>Kara Shah</t>
  </si>
  <si>
    <t>12784</t>
  </si>
  <si>
    <t>James Reed</t>
  </si>
  <si>
    <t>34551</t>
  </si>
  <si>
    <t>93459</t>
  </si>
  <si>
    <t>104467</t>
  </si>
  <si>
    <t>Kristen Wood</t>
  </si>
  <si>
    <t>35200</t>
  </si>
  <si>
    <t>Catherine Erickson</t>
  </si>
  <si>
    <t>170096</t>
  </si>
  <si>
    <t>Yvonne Cervantes</t>
  </si>
  <si>
    <t>54673</t>
  </si>
  <si>
    <t>Kristina Mcdonald</t>
  </si>
  <si>
    <t>97691</t>
  </si>
  <si>
    <t>71876</t>
  </si>
  <si>
    <t>Daniel Bennett</t>
  </si>
  <si>
    <t>104784</t>
  </si>
  <si>
    <t>Joan Bailey</t>
  </si>
  <si>
    <t>90186</t>
  </si>
  <si>
    <t>Ryan Anderson</t>
  </si>
  <si>
    <t>26662</t>
  </si>
  <si>
    <t>Christopher Lopez</t>
  </si>
  <si>
    <t>96542</t>
  </si>
  <si>
    <t>Lisa Shea</t>
  </si>
  <si>
    <t>39854</t>
  </si>
  <si>
    <t>51065</t>
  </si>
  <si>
    <t>248847</t>
  </si>
  <si>
    <t>30551</t>
  </si>
  <si>
    <t>90650</t>
  </si>
  <si>
    <t>125078</t>
  </si>
  <si>
    <t>Tony Dorsey</t>
  </si>
  <si>
    <t>25756</t>
  </si>
  <si>
    <t>Kyle Villanueva</t>
  </si>
  <si>
    <t>Larry Johnson Md</t>
  </si>
  <si>
    <t>72299</t>
  </si>
  <si>
    <t>Monica Morton</t>
  </si>
  <si>
    <t>13925</t>
  </si>
  <si>
    <t>Christopher Craig</t>
  </si>
  <si>
    <t>71938</t>
  </si>
  <si>
    <t>Lisa Trujillo</t>
  </si>
  <si>
    <t>-3843</t>
  </si>
  <si>
    <t>Ana Martin</t>
  </si>
  <si>
    <t>30520</t>
  </si>
  <si>
    <t>Denise Stephenson</t>
  </si>
  <si>
    <t>26898</t>
  </si>
  <si>
    <t>Adam Rodriguez</t>
  </si>
  <si>
    <t>140576</t>
  </si>
  <si>
    <t>92240</t>
  </si>
  <si>
    <t>52743</t>
  </si>
  <si>
    <t>Jessica Johnson</t>
  </si>
  <si>
    <t>197522</t>
  </si>
  <si>
    <t>14039</t>
  </si>
  <si>
    <t>Jacob Rhodes</t>
  </si>
  <si>
    <t>23983</t>
  </si>
  <si>
    <t>Dawn Young</t>
  </si>
  <si>
    <t>28724</t>
  </si>
  <si>
    <t>Kathryn Wilson</t>
  </si>
  <si>
    <t>42880</t>
  </si>
  <si>
    <t>43846</t>
  </si>
  <si>
    <t>Becky Brown</t>
  </si>
  <si>
    <t>70398</t>
  </si>
  <si>
    <t>122918</t>
  </si>
  <si>
    <t>Barbara Wong</t>
  </si>
  <si>
    <t>10309</t>
  </si>
  <si>
    <t>Tina Haynes</t>
  </si>
  <si>
    <t>56020</t>
  </si>
  <si>
    <t>Amber Wu</t>
  </si>
  <si>
    <t>24363</t>
  </si>
  <si>
    <t>Sarah Lee</t>
  </si>
  <si>
    <t>17078</t>
  </si>
  <si>
    <t>95526</t>
  </si>
  <si>
    <t>Kimberly Stevenson</t>
  </si>
  <si>
    <t>87896</t>
  </si>
  <si>
    <t>John Bennett</t>
  </si>
  <si>
    <t>54170</t>
  </si>
  <si>
    <t>74820</t>
  </si>
  <si>
    <t>91660</t>
  </si>
  <si>
    <t>25232</t>
  </si>
  <si>
    <t>Joanna Reid</t>
  </si>
  <si>
    <t>101549</t>
  </si>
  <si>
    <t>Dawn Turner</t>
  </si>
  <si>
    <t>61848</t>
  </si>
  <si>
    <t>77156</t>
  </si>
  <si>
    <t>Gary Hughes</t>
  </si>
  <si>
    <t>68165</t>
  </si>
  <si>
    <t>43188</t>
  </si>
  <si>
    <t>30965</t>
  </si>
  <si>
    <t>10197</t>
  </si>
  <si>
    <t>Samantha Morse</t>
  </si>
  <si>
    <t>38427</t>
  </si>
  <si>
    <t>94196</t>
  </si>
  <si>
    <t>James Sims</t>
  </si>
  <si>
    <t>24098</t>
  </si>
  <si>
    <t>Victor Alexander</t>
  </si>
  <si>
    <t>45590</t>
  </si>
  <si>
    <t>Henry Mclaughlin</t>
  </si>
  <si>
    <t>93551</t>
  </si>
  <si>
    <t>Kevin Edwards</t>
  </si>
  <si>
    <t>310592</t>
  </si>
  <si>
    <t>David Gray</t>
  </si>
  <si>
    <t>144453</t>
  </si>
  <si>
    <t>Katelyn Curry</t>
  </si>
  <si>
    <t>41118</t>
  </si>
  <si>
    <t>Jerome Howell</t>
  </si>
  <si>
    <t>48626</t>
  </si>
  <si>
    <t>84353</t>
  </si>
  <si>
    <t>Mark Compton</t>
  </si>
  <si>
    <t>11825</t>
  </si>
  <si>
    <t>16243</t>
  </si>
  <si>
    <t>Seth Evans</t>
  </si>
  <si>
    <t>32758</t>
  </si>
  <si>
    <t>Tonya Graham</t>
  </si>
  <si>
    <t>71122</t>
  </si>
  <si>
    <t>Jason Patrick</t>
  </si>
  <si>
    <t>13575</t>
  </si>
  <si>
    <t>David Ward</t>
  </si>
  <si>
    <t>11292</t>
  </si>
  <si>
    <t>283363</t>
  </si>
  <si>
    <t>11360</t>
  </si>
  <si>
    <t>Sean James</t>
  </si>
  <si>
    <t>14973</t>
  </si>
  <si>
    <t>Belinda Davis</t>
  </si>
  <si>
    <t>27447</t>
  </si>
  <si>
    <t>96201</t>
  </si>
  <si>
    <t>Rachael Hardin</t>
  </si>
  <si>
    <t>208838</t>
  </si>
  <si>
    <t>Harold Hunt</t>
  </si>
  <si>
    <t>60051</t>
  </si>
  <si>
    <t>Aaron Evans</t>
  </si>
  <si>
    <t>128520</t>
  </si>
  <si>
    <t>Keith Rivas</t>
  </si>
  <si>
    <t>99341</t>
  </si>
  <si>
    <t>Sierra Moss</t>
  </si>
  <si>
    <t>22854</t>
  </si>
  <si>
    <t>26876</t>
  </si>
  <si>
    <t>Lawrence Thomas</t>
  </si>
  <si>
    <t>72778</t>
  </si>
  <si>
    <t>Tara Hall</t>
  </si>
  <si>
    <t>23532</t>
  </si>
  <si>
    <t>Samantha Beck</t>
  </si>
  <si>
    <t>20588</t>
  </si>
  <si>
    <t>Miranda Wise</t>
  </si>
  <si>
    <t>James Walker</t>
  </si>
  <si>
    <t>21850</t>
  </si>
  <si>
    <t>28559</t>
  </si>
  <si>
    <t>25944</t>
  </si>
  <si>
    <t>Jeanette Morales</t>
  </si>
  <si>
    <t>278335</t>
  </si>
  <si>
    <t>Anthony Butler</t>
  </si>
  <si>
    <t>306652</t>
  </si>
  <si>
    <t>Lucas Griffith</t>
  </si>
  <si>
    <t>11015</t>
  </si>
  <si>
    <t>Nathaniel Beltran</t>
  </si>
  <si>
    <t>103670</t>
  </si>
  <si>
    <t>Stephen Thomas</t>
  </si>
  <si>
    <t>146919</t>
  </si>
  <si>
    <t>6443</t>
  </si>
  <si>
    <t>Jacqueline Thompson Dvm</t>
  </si>
  <si>
    <t>11890</t>
  </si>
  <si>
    <t>Pamela Hernandez</t>
  </si>
  <si>
    <t>310586</t>
  </si>
  <si>
    <t>Valerie Terrell</t>
  </si>
  <si>
    <t>94651</t>
  </si>
  <si>
    <t>Jacob Cooper</t>
  </si>
  <si>
    <t>36164</t>
  </si>
  <si>
    <t>35530</t>
  </si>
  <si>
    <t>Brian Stafford</t>
  </si>
  <si>
    <t>40103</t>
  </si>
  <si>
    <t>Mackenzie Moody</t>
  </si>
  <si>
    <t>48470</t>
  </si>
  <si>
    <t>24784</t>
  </si>
  <si>
    <t>Anthony Weaver</t>
  </si>
  <si>
    <t>199233</t>
  </si>
  <si>
    <t>Marisa French</t>
  </si>
  <si>
    <t>65505</t>
  </si>
  <si>
    <t>Justin Daniels</t>
  </si>
  <si>
    <t>58897</t>
  </si>
  <si>
    <t>Barbara Walker</t>
  </si>
  <si>
    <t>16830</t>
  </si>
  <si>
    <t>Stephanie Moore</t>
  </si>
  <si>
    <t>132521</t>
  </si>
  <si>
    <t>Jessica Le Md</t>
  </si>
  <si>
    <t>25353</t>
  </si>
  <si>
    <t>150361</t>
  </si>
  <si>
    <t>-62379</t>
  </si>
  <si>
    <t>Maria Bryant</t>
  </si>
  <si>
    <t>70229</t>
  </si>
  <si>
    <t>30282</t>
  </si>
  <si>
    <t>John Munoz</t>
  </si>
  <si>
    <t>15661</t>
  </si>
  <si>
    <t>Sarah Wiley</t>
  </si>
  <si>
    <t>30781</t>
  </si>
  <si>
    <t>Michael Mccann</t>
  </si>
  <si>
    <t>164643</t>
  </si>
  <si>
    <t>Craig Bennett</t>
  </si>
  <si>
    <t>31449</t>
  </si>
  <si>
    <t>258776</t>
  </si>
  <si>
    <t>41395</t>
  </si>
  <si>
    <t>Jeffrey Villarreal</t>
  </si>
  <si>
    <t>20810</t>
  </si>
  <si>
    <t>Robert Campbell</t>
  </si>
  <si>
    <t>65430</t>
  </si>
  <si>
    <t>David Anderson</t>
  </si>
  <si>
    <t>180915</t>
  </si>
  <si>
    <t>20806</t>
  </si>
  <si>
    <t>Ryan Lee</t>
  </si>
  <si>
    <t>20932</t>
  </si>
  <si>
    <t>Thomas Spencer</t>
  </si>
  <si>
    <t>34553</t>
  </si>
  <si>
    <t>Anna Smith</t>
  </si>
  <si>
    <t>11370</t>
  </si>
  <si>
    <t>Courtney Pineda</t>
  </si>
  <si>
    <t>15358</t>
  </si>
  <si>
    <t>Dr. Jeffrey Olsen</t>
  </si>
  <si>
    <t>-2268</t>
  </si>
  <si>
    <t>Karen Sampson</t>
  </si>
  <si>
    <t>61968</t>
  </si>
  <si>
    <t>William Carr</t>
  </si>
  <si>
    <t>50412</t>
  </si>
  <si>
    <t>Tiffany Bishop</t>
  </si>
  <si>
    <t>23361</t>
  </si>
  <si>
    <t>Jessica Davis</t>
  </si>
  <si>
    <t>99106</t>
  </si>
  <si>
    <t>Angela Neal</t>
  </si>
  <si>
    <t>34914</t>
  </si>
  <si>
    <t>Cheryl Benton</t>
  </si>
  <si>
    <t>55325</t>
  </si>
  <si>
    <t>Steven Burton</t>
  </si>
  <si>
    <t>115750</t>
  </si>
  <si>
    <t>Jeffery Blankenship</t>
  </si>
  <si>
    <t>12339</t>
  </si>
  <si>
    <t>Susan Martin</t>
  </si>
  <si>
    <t>11619</t>
  </si>
  <si>
    <t>William Castillo</t>
  </si>
  <si>
    <t>133539</t>
  </si>
  <si>
    <t>Katie Garcia</t>
  </si>
  <si>
    <t>-12015</t>
  </si>
  <si>
    <t>Mary Donaldson</t>
  </si>
  <si>
    <t>24558</t>
  </si>
  <si>
    <t>Natalie White</t>
  </si>
  <si>
    <t>47222</t>
  </si>
  <si>
    <t>Robin Powell</t>
  </si>
  <si>
    <t>25499</t>
  </si>
  <si>
    <t>Arthur White</t>
  </si>
  <si>
    <t>33723</t>
  </si>
  <si>
    <t>67744</t>
  </si>
  <si>
    <t>64235</t>
  </si>
  <si>
    <t>Marcus Lamb</t>
  </si>
  <si>
    <t>26578</t>
  </si>
  <si>
    <t>70084</t>
  </si>
  <si>
    <t>Diane Dennis</t>
  </si>
  <si>
    <t>13876</t>
  </si>
  <si>
    <t>Javier Dyer</t>
  </si>
  <si>
    <t>15519</t>
  </si>
  <si>
    <t>Mr. Travis Hill</t>
  </si>
  <si>
    <t>32767</t>
  </si>
  <si>
    <t>William Abbott</t>
  </si>
  <si>
    <t>23274</t>
  </si>
  <si>
    <t>Kenneth Hall</t>
  </si>
  <si>
    <t>7029</t>
  </si>
  <si>
    <t>Douglas Lin</t>
  </si>
  <si>
    <t>28412</t>
  </si>
  <si>
    <t>51927</t>
  </si>
  <si>
    <t>83863</t>
  </si>
  <si>
    <t>Daniel Conrad</t>
  </si>
  <si>
    <t>16037</t>
  </si>
  <si>
    <t>Victor Hughes</t>
  </si>
  <si>
    <t>25810</t>
  </si>
  <si>
    <t>Richard Bryant</t>
  </si>
  <si>
    <t>9404</t>
  </si>
  <si>
    <t>Jamie Galloway</t>
  </si>
  <si>
    <t>12552</t>
  </si>
  <si>
    <t>Melissa King</t>
  </si>
  <si>
    <t>123219</t>
  </si>
  <si>
    <t>23447</t>
  </si>
  <si>
    <t>54496</t>
  </si>
  <si>
    <t>36471</t>
  </si>
  <si>
    <t>Susan Paul</t>
  </si>
  <si>
    <t>21288</t>
  </si>
  <si>
    <t>Lisa Moran</t>
  </si>
  <si>
    <t>31328</t>
  </si>
  <si>
    <t>Alexandria Reed</t>
  </si>
  <si>
    <t>54291</t>
  </si>
  <si>
    <t>Taylor Palmer</t>
  </si>
  <si>
    <t>216183</t>
  </si>
  <si>
    <t>Lauren Kim</t>
  </si>
  <si>
    <t>20856</t>
  </si>
  <si>
    <t>Curtis Daniel</t>
  </si>
  <si>
    <t>94759</t>
  </si>
  <si>
    <t>James Scott</t>
  </si>
  <si>
    <t>170006</t>
  </si>
  <si>
    <t>Carmen Winters</t>
  </si>
  <si>
    <t>60341</t>
  </si>
  <si>
    <t>Mrs. Tracy Long</t>
  </si>
  <si>
    <t>64743</t>
  </si>
  <si>
    <t>112353</t>
  </si>
  <si>
    <t>75379</t>
  </si>
  <si>
    <t>Nichole Liu</t>
  </si>
  <si>
    <t>29049</t>
  </si>
  <si>
    <t>Jay Love</t>
  </si>
  <si>
    <t>-393</t>
  </si>
  <si>
    <t>14749</t>
  </si>
  <si>
    <t>Scott Pitts</t>
  </si>
  <si>
    <t>48335</t>
  </si>
  <si>
    <t>56612</t>
  </si>
  <si>
    <t>Jasmine Weaver</t>
  </si>
  <si>
    <t>178566</t>
  </si>
  <si>
    <t>58048</t>
  </si>
  <si>
    <t>47856</t>
  </si>
  <si>
    <t>52170</t>
  </si>
  <si>
    <t>Jeffrey Barnes</t>
  </si>
  <si>
    <t>230783</t>
  </si>
  <si>
    <t>Laura Andrews</t>
  </si>
  <si>
    <t>21376</t>
  </si>
  <si>
    <t>Jacob Lee</t>
  </si>
  <si>
    <t>43796</t>
  </si>
  <si>
    <t>Anna Madden</t>
  </si>
  <si>
    <t>49391</t>
  </si>
  <si>
    <t>Ashley Lang</t>
  </si>
  <si>
    <t>19511</t>
  </si>
  <si>
    <t>Stephen Scott</t>
  </si>
  <si>
    <t>108476</t>
  </si>
  <si>
    <t>Cole Sherman</t>
  </si>
  <si>
    <t>92526</t>
  </si>
  <si>
    <t>Tracey Smith</t>
  </si>
  <si>
    <t>36666</t>
  </si>
  <si>
    <t>Jason Berger</t>
  </si>
  <si>
    <t>9570</t>
  </si>
  <si>
    <t>Brandon Cook</t>
  </si>
  <si>
    <t>74642</t>
  </si>
  <si>
    <t>Dana Smith</t>
  </si>
  <si>
    <t>27666</t>
  </si>
  <si>
    <t>Amber White Md</t>
  </si>
  <si>
    <t>20414</t>
  </si>
  <si>
    <t>Ryan Sparks</t>
  </si>
  <si>
    <t>99521</t>
  </si>
  <si>
    <t>188934</t>
  </si>
  <si>
    <t>17083</t>
  </si>
  <si>
    <t>22107</t>
  </si>
  <si>
    <t>Alejandra Santos</t>
  </si>
  <si>
    <t>198633</t>
  </si>
  <si>
    <t>15049</t>
  </si>
  <si>
    <t>-3547</t>
  </si>
  <si>
    <t>Benjamin Price</t>
  </si>
  <si>
    <t>12662</t>
  </si>
  <si>
    <t>Vanessa Rosales</t>
  </si>
  <si>
    <t>144382</t>
  </si>
  <si>
    <t>Natalie Preston</t>
  </si>
  <si>
    <t>19156</t>
  </si>
  <si>
    <t>Victoria Smith</t>
  </si>
  <si>
    <t>142509</t>
  </si>
  <si>
    <t>Heidi Johnston</t>
  </si>
  <si>
    <t>306261</t>
  </si>
  <si>
    <t>Jacqueline Bridges</t>
  </si>
  <si>
    <t>34563</t>
  </si>
  <si>
    <t>18468</t>
  </si>
  <si>
    <t>23935</t>
  </si>
  <si>
    <t>Allen Frank</t>
  </si>
  <si>
    <t>107281</t>
  </si>
  <si>
    <t>Melissa Weber</t>
  </si>
  <si>
    <t>61214</t>
  </si>
  <si>
    <t>62058</t>
  </si>
  <si>
    <t>Danny Newman</t>
  </si>
  <si>
    <t>69360</t>
  </si>
  <si>
    <t>Lisa Torres</t>
  </si>
  <si>
    <t>44043</t>
  </si>
  <si>
    <t>37978</t>
  </si>
  <si>
    <t>Eric Graham</t>
  </si>
  <si>
    <t>39884</t>
  </si>
  <si>
    <t>Dennis Martinez</t>
  </si>
  <si>
    <t>124553</t>
  </si>
  <si>
    <t>10936</t>
  </si>
  <si>
    <t>31214</t>
  </si>
  <si>
    <t>Monique Harris</t>
  </si>
  <si>
    <t>94767</t>
  </si>
  <si>
    <t>Nicholas Moore</t>
  </si>
  <si>
    <t>Chad Gallagher</t>
  </si>
  <si>
    <t>36397</t>
  </si>
  <si>
    <t>78763</t>
  </si>
  <si>
    <t>Lauren Mendez</t>
  </si>
  <si>
    <t>56680</t>
  </si>
  <si>
    <t>Jonathon Zimmerman</t>
  </si>
  <si>
    <t>26827</t>
  </si>
  <si>
    <t>Jonathan White</t>
  </si>
  <si>
    <t>109470</t>
  </si>
  <si>
    <t>67054</t>
  </si>
  <si>
    <t>Louis Graham</t>
  </si>
  <si>
    <t>21375</t>
  </si>
  <si>
    <t>Tracy Avila</t>
  </si>
  <si>
    <t>64776</t>
  </si>
  <si>
    <t>Joshua Lopez</t>
  </si>
  <si>
    <t>39766</t>
  </si>
  <si>
    <t>Kyle Wallace</t>
  </si>
  <si>
    <t>43202</t>
  </si>
  <si>
    <t>68239</t>
  </si>
  <si>
    <t>Mark Gutierrez</t>
  </si>
  <si>
    <t>22877</t>
  </si>
  <si>
    <t>Charles Strickland</t>
  </si>
  <si>
    <t>31269</t>
  </si>
  <si>
    <t>52709</t>
  </si>
  <si>
    <t>53269</t>
  </si>
  <si>
    <t>72040</t>
  </si>
  <si>
    <t>Deborah Boyer</t>
  </si>
  <si>
    <t>78824</t>
  </si>
  <si>
    <t>72508</t>
  </si>
  <si>
    <t>Adam Bailey</t>
  </si>
  <si>
    <t>-4800</t>
  </si>
  <si>
    <t>Joseph Roman</t>
  </si>
  <si>
    <t>13481</t>
  </si>
  <si>
    <t>David Brown</t>
  </si>
  <si>
    <t>110913</t>
  </si>
  <si>
    <t>Bethany Harris</t>
  </si>
  <si>
    <t>11009</t>
  </si>
  <si>
    <t>Timothy Kennedy</t>
  </si>
  <si>
    <t>12410</t>
  </si>
  <si>
    <t>Dr. Penny Smith Dvm</t>
  </si>
  <si>
    <t>66837</t>
  </si>
  <si>
    <t>Mr. Benjamin Gilbert</t>
  </si>
  <si>
    <t>40878</t>
  </si>
  <si>
    <t>Kyle Jones</t>
  </si>
  <si>
    <t>18829</t>
  </si>
  <si>
    <t>Rebecca Gardner</t>
  </si>
  <si>
    <t>Jane Wells</t>
  </si>
  <si>
    <t>78343</t>
  </si>
  <si>
    <t>111080</t>
  </si>
  <si>
    <t>91502</t>
  </si>
  <si>
    <t>Kylie Hartman</t>
  </si>
  <si>
    <t>126055</t>
  </si>
  <si>
    <t>Michael Patterson</t>
  </si>
  <si>
    <t>14924</t>
  </si>
  <si>
    <t>Carla Williams</t>
  </si>
  <si>
    <t>28657</t>
  </si>
  <si>
    <t>Connor Brandt</t>
  </si>
  <si>
    <t>29541</t>
  </si>
  <si>
    <t>James Obrien</t>
  </si>
  <si>
    <t>23622</t>
  </si>
  <si>
    <t>Brian Perkins</t>
  </si>
  <si>
    <t>13610</t>
  </si>
  <si>
    <t>84239</t>
  </si>
  <si>
    <t>Robert Brown</t>
  </si>
  <si>
    <t>3961</t>
  </si>
  <si>
    <t>Douglas Hunt</t>
  </si>
  <si>
    <t>204059</t>
  </si>
  <si>
    <t>Janet Jordan</t>
  </si>
  <si>
    <t>84613</t>
  </si>
  <si>
    <t>Christopher Pierce</t>
  </si>
  <si>
    <t>122195</t>
  </si>
  <si>
    <t>27077</t>
  </si>
  <si>
    <t>Darren Ellis</t>
  </si>
  <si>
    <t>Abigail Silva</t>
  </si>
  <si>
    <t>85517</t>
  </si>
  <si>
    <t>77950</t>
  </si>
  <si>
    <t>Christian Booth</t>
  </si>
  <si>
    <t>16012</t>
  </si>
  <si>
    <t>Scott Erickson</t>
  </si>
  <si>
    <t>24424</t>
  </si>
  <si>
    <t>Joshua Wiley</t>
  </si>
  <si>
    <t>Lisa Spencer</t>
  </si>
  <si>
    <t>81839</t>
  </si>
  <si>
    <t>40302</t>
  </si>
  <si>
    <t>Dr. Sharon James</t>
  </si>
  <si>
    <t>182978</t>
  </si>
  <si>
    <t>Daniel Bowen</t>
  </si>
  <si>
    <t>21240</t>
  </si>
  <si>
    <t>62532</t>
  </si>
  <si>
    <t>61432</t>
  </si>
  <si>
    <t>Tyler Fuller Md</t>
  </si>
  <si>
    <t>37198</t>
  </si>
  <si>
    <t>120442</t>
  </si>
  <si>
    <t>Crystal Martinez</t>
  </si>
  <si>
    <t>137462</t>
  </si>
  <si>
    <t>Gary Carroll</t>
  </si>
  <si>
    <t>141882</t>
  </si>
  <si>
    <t>Ann Gonzalez</t>
  </si>
  <si>
    <t>10054</t>
  </si>
  <si>
    <t>18315</t>
  </si>
  <si>
    <t>Eric Myers</t>
  </si>
  <si>
    <t>17658</t>
  </si>
  <si>
    <t>61495</t>
  </si>
  <si>
    <t>Alexandria Powell</t>
  </si>
  <si>
    <t>166083</t>
  </si>
  <si>
    <t>Mrs. Nicole Graham</t>
  </si>
  <si>
    <t>63849</t>
  </si>
  <si>
    <t>160631</t>
  </si>
  <si>
    <t>24749</t>
  </si>
  <si>
    <t>Ashley Brady</t>
  </si>
  <si>
    <t>47996</t>
  </si>
  <si>
    <t>Christopher Williamson</t>
  </si>
  <si>
    <t>91241</t>
  </si>
  <si>
    <t>35216</t>
  </si>
  <si>
    <t>Bradley Gonzalez</t>
  </si>
  <si>
    <t>12164</t>
  </si>
  <si>
    <t>William Mathews</t>
  </si>
  <si>
    <t>70955</t>
  </si>
  <si>
    <t>14157</t>
  </si>
  <si>
    <t>Anna Stevens</t>
  </si>
  <si>
    <t>35325</t>
  </si>
  <si>
    <t>59691</t>
  </si>
  <si>
    <t>Ruben Patterson</t>
  </si>
  <si>
    <t>76456</t>
  </si>
  <si>
    <t>153740</t>
  </si>
  <si>
    <t>Donna Smith</t>
  </si>
  <si>
    <t>95928</t>
  </si>
  <si>
    <t>Anthony Price</t>
  </si>
  <si>
    <t>76551</t>
  </si>
  <si>
    <t>Mandy Johnson</t>
  </si>
  <si>
    <t>24398</t>
  </si>
  <si>
    <t>April Hutchinson</t>
  </si>
  <si>
    <t>56089</t>
  </si>
  <si>
    <t>Carrie Mercer</t>
  </si>
  <si>
    <t>90131</t>
  </si>
  <si>
    <t>Alex Garner</t>
  </si>
  <si>
    <t>17587</t>
  </si>
  <si>
    <t>41224</t>
  </si>
  <si>
    <t>31951</t>
  </si>
  <si>
    <t>Alexandra Anthony</t>
  </si>
  <si>
    <t>22348</t>
  </si>
  <si>
    <t>76446</t>
  </si>
  <si>
    <t>Brandy Gray</t>
  </si>
  <si>
    <t>112571</t>
  </si>
  <si>
    <t>70501</t>
  </si>
  <si>
    <t>122150</t>
  </si>
  <si>
    <t>Laurie Cook</t>
  </si>
  <si>
    <t>26018</t>
  </si>
  <si>
    <t>Derek Thomas</t>
  </si>
  <si>
    <t>171057</t>
  </si>
  <si>
    <t>Sarah Webb</t>
  </si>
  <si>
    <t>119973</t>
  </si>
  <si>
    <t>Christopher Archer</t>
  </si>
  <si>
    <t>23497</t>
  </si>
  <si>
    <t>Jonathan Thompson</t>
  </si>
  <si>
    <t>77074</t>
  </si>
  <si>
    <t>Emily Hayes</t>
  </si>
  <si>
    <t>38221</t>
  </si>
  <si>
    <t>32133</t>
  </si>
  <si>
    <t>Ellen Dodson</t>
  </si>
  <si>
    <t>16337</t>
  </si>
  <si>
    <t>23366</t>
  </si>
  <si>
    <t>Ernest Serrano</t>
  </si>
  <si>
    <t>33020</t>
  </si>
  <si>
    <t>Susan Zimmerman</t>
  </si>
  <si>
    <t>19421</t>
  </si>
  <si>
    <t>Amanda Rodriguez</t>
  </si>
  <si>
    <t>11962</t>
  </si>
  <si>
    <t>Kristin Davis</t>
  </si>
  <si>
    <t>27412</t>
  </si>
  <si>
    <t>Jordan Terry</t>
  </si>
  <si>
    <t>34141</t>
  </si>
  <si>
    <t>Rebecca Adams</t>
  </si>
  <si>
    <t>Lauren Merritt</t>
  </si>
  <si>
    <t>79055</t>
  </si>
  <si>
    <t>Morgan Holloway</t>
  </si>
  <si>
    <t>70132</t>
  </si>
  <si>
    <t>115993</t>
  </si>
  <si>
    <t>Samantha Gutierrez</t>
  </si>
  <si>
    <t>129322</t>
  </si>
  <si>
    <t>Benjamin Duncan</t>
  </si>
  <si>
    <t>107527</t>
  </si>
  <si>
    <t>Alex Wyatt</t>
  </si>
  <si>
    <t>52234</t>
  </si>
  <si>
    <t>Ruth Silva</t>
  </si>
  <si>
    <t>39525</t>
  </si>
  <si>
    <t>Andrew Owens</t>
  </si>
  <si>
    <t>12794</t>
  </si>
  <si>
    <t>Robert Gutierrez</t>
  </si>
  <si>
    <t>20650</t>
  </si>
  <si>
    <t>Henry Haas</t>
  </si>
  <si>
    <t>95759</t>
  </si>
  <si>
    <t>30224</t>
  </si>
  <si>
    <t>22170</t>
  </si>
  <si>
    <t>Travis Bowers</t>
  </si>
  <si>
    <t>68357</t>
  </si>
  <si>
    <t>-1492</t>
  </si>
  <si>
    <t>63931</t>
  </si>
  <si>
    <t>Larry Buchanan</t>
  </si>
  <si>
    <t>47574</t>
  </si>
  <si>
    <t>Shelly Green</t>
  </si>
  <si>
    <t>89207</t>
  </si>
  <si>
    <t>81316</t>
  </si>
  <si>
    <t>45688</t>
  </si>
  <si>
    <t>Micheal Green</t>
  </si>
  <si>
    <t>70357</t>
  </si>
  <si>
    <t>Ann Wagner</t>
  </si>
  <si>
    <t>77988</t>
  </si>
  <si>
    <t>51721</t>
  </si>
  <si>
    <t>David Porter</t>
  </si>
  <si>
    <t>145580</t>
  </si>
  <si>
    <t>Richard Warren</t>
  </si>
  <si>
    <t>79067</t>
  </si>
  <si>
    <t>32970</t>
  </si>
  <si>
    <t>Heather Gonzales</t>
  </si>
  <si>
    <t>89095</t>
  </si>
  <si>
    <t>15020</t>
  </si>
  <si>
    <t>Logan Benson</t>
  </si>
  <si>
    <t>201064</t>
  </si>
  <si>
    <t>Calvin Murray</t>
  </si>
  <si>
    <t>34190</t>
  </si>
  <si>
    <t>Paul Green Md</t>
  </si>
  <si>
    <t>Douglas Cook</t>
  </si>
  <si>
    <t>141321</t>
  </si>
  <si>
    <t>Sara Lee</t>
  </si>
  <si>
    <t>21761</t>
  </si>
  <si>
    <t>Katherine Ortiz</t>
  </si>
  <si>
    <t>76056</t>
  </si>
  <si>
    <t>121770</t>
  </si>
  <si>
    <t>Dan Patterson</t>
  </si>
  <si>
    <t>23328</t>
  </si>
  <si>
    <t>Victoria Williams</t>
  </si>
  <si>
    <t>55797</t>
  </si>
  <si>
    <t>Derek Wright</t>
  </si>
  <si>
    <t>42394</t>
  </si>
  <si>
    <t>Kimberly King</t>
  </si>
  <si>
    <t>65553</t>
  </si>
  <si>
    <t>102324</t>
  </si>
  <si>
    <t>Donald Patrick</t>
  </si>
  <si>
    <t>86199</t>
  </si>
  <si>
    <t>Nancy Ramsey</t>
  </si>
  <si>
    <t>146882</t>
  </si>
  <si>
    <t>66239</t>
  </si>
  <si>
    <t>Oscar Smith</t>
  </si>
  <si>
    <t>83262</t>
  </si>
  <si>
    <t>Brendan Dalton</t>
  </si>
  <si>
    <t>132862</t>
  </si>
  <si>
    <t>Michael Stevenson</t>
  </si>
  <si>
    <t>99323</t>
  </si>
  <si>
    <t>99023</t>
  </si>
  <si>
    <t>54345</t>
  </si>
  <si>
    <t>58852</t>
  </si>
  <si>
    <t>Stacey Juarez</t>
  </si>
  <si>
    <t>22643</t>
  </si>
  <si>
    <t>Brian Marshall</t>
  </si>
  <si>
    <t>64274</t>
  </si>
  <si>
    <t>Dr. Shane Frey</t>
  </si>
  <si>
    <t>62867</t>
  </si>
  <si>
    <t>Keith Owen</t>
  </si>
  <si>
    <t>13484</t>
  </si>
  <si>
    <t>Valerie Coleman</t>
  </si>
  <si>
    <t>28438</t>
  </si>
  <si>
    <t>Lauren George</t>
  </si>
  <si>
    <t>-6515</t>
  </si>
  <si>
    <t>Ronnie Boyd</t>
  </si>
  <si>
    <t>34446</t>
  </si>
  <si>
    <t>62201</t>
  </si>
  <si>
    <t>108433</t>
  </si>
  <si>
    <t>133119</t>
  </si>
  <si>
    <t>52720</t>
  </si>
  <si>
    <t>Kim Beltran</t>
  </si>
  <si>
    <t>21972</t>
  </si>
  <si>
    <t>39509</t>
  </si>
  <si>
    <t>32100</t>
  </si>
  <si>
    <t>Corey Douglas</t>
  </si>
  <si>
    <t>39022</t>
  </si>
  <si>
    <t>Tina Lee Md</t>
  </si>
  <si>
    <t>206405</t>
  </si>
  <si>
    <t>Anthony Washington</t>
  </si>
  <si>
    <t>43685</t>
  </si>
  <si>
    <t>57553</t>
  </si>
  <si>
    <t>30585</t>
  </si>
  <si>
    <t>87474</t>
  </si>
  <si>
    <t>David Dunn</t>
  </si>
  <si>
    <t>98236</t>
  </si>
  <si>
    <t>Jeffrey Thompson</t>
  </si>
  <si>
    <t>16466</t>
  </si>
  <si>
    <t>26951</t>
  </si>
  <si>
    <t>80456</t>
  </si>
  <si>
    <t>Nicole Baxter</t>
  </si>
  <si>
    <t>88009</t>
  </si>
  <si>
    <t>David Walker</t>
  </si>
  <si>
    <t>69491</t>
  </si>
  <si>
    <t>47428</t>
  </si>
  <si>
    <t>Theresa Knight</t>
  </si>
  <si>
    <t>12944</t>
  </si>
  <si>
    <t>David Williamson</t>
  </si>
  <si>
    <t>226278</t>
  </si>
  <si>
    <t>Tammy Coleman</t>
  </si>
  <si>
    <t>15720</t>
  </si>
  <si>
    <t>Ronald Schroeder</t>
  </si>
  <si>
    <t>15221</t>
  </si>
  <si>
    <t>Dawn Hernandez</t>
  </si>
  <si>
    <t>100172</t>
  </si>
  <si>
    <t>Jessica Franklin</t>
  </si>
  <si>
    <t>22338</t>
  </si>
  <si>
    <t>48846</t>
  </si>
  <si>
    <t>16756</t>
  </si>
  <si>
    <t>Tamara Harding</t>
  </si>
  <si>
    <t>25326</t>
  </si>
  <si>
    <t>27139</t>
  </si>
  <si>
    <t>Melissa Clark</t>
  </si>
  <si>
    <t>-4215</t>
  </si>
  <si>
    <t>75353</t>
  </si>
  <si>
    <t>22252</t>
  </si>
  <si>
    <t>Jerome Ruiz</t>
  </si>
  <si>
    <t>33140</t>
  </si>
  <si>
    <t>11318</t>
  </si>
  <si>
    <t>49335</t>
  </si>
  <si>
    <t>Michael Fitzpatrick</t>
  </si>
  <si>
    <t>83067</t>
  </si>
  <si>
    <t>Daniel Ortiz</t>
  </si>
  <si>
    <t>20427</t>
  </si>
  <si>
    <t>Charles Wilson</t>
  </si>
  <si>
    <t>35726</t>
  </si>
  <si>
    <t>Tammy Massey</t>
  </si>
  <si>
    <t>32891</t>
  </si>
  <si>
    <t>Stephanie Mccarty</t>
  </si>
  <si>
    <t>112562</t>
  </si>
  <si>
    <t>125214</t>
  </si>
  <si>
    <t>Diana Cortez</t>
  </si>
  <si>
    <t>62103</t>
  </si>
  <si>
    <t>78622</t>
  </si>
  <si>
    <t>18628</t>
  </si>
  <si>
    <t>12443</t>
  </si>
  <si>
    <t>76077</t>
  </si>
  <si>
    <t>Kristen Mitchell</t>
  </si>
  <si>
    <t>126321</t>
  </si>
  <si>
    <t>Jennifer Norman</t>
  </si>
  <si>
    <t>85039</t>
  </si>
  <si>
    <t>43016</t>
  </si>
  <si>
    <t>92543</t>
  </si>
  <si>
    <t>129621</t>
  </si>
  <si>
    <t>50014</t>
  </si>
  <si>
    <t>Kristi Frazier</t>
  </si>
  <si>
    <t>30154</t>
  </si>
  <si>
    <t>120294</t>
  </si>
  <si>
    <t>Charles Blackwell</t>
  </si>
  <si>
    <t>40095</t>
  </si>
  <si>
    <t>Samantha Thomas</t>
  </si>
  <si>
    <t>22805</t>
  </si>
  <si>
    <t>Rose Ball</t>
  </si>
  <si>
    <t>22009</t>
  </si>
  <si>
    <t>-1570</t>
  </si>
  <si>
    <t>Donald Mann</t>
  </si>
  <si>
    <t>45322</t>
  </si>
  <si>
    <t>56100</t>
  </si>
  <si>
    <t>89546</t>
  </si>
  <si>
    <t>Amy Bullock</t>
  </si>
  <si>
    <t>102096</t>
  </si>
  <si>
    <t>Alicia Butler</t>
  </si>
  <si>
    <t>193485</t>
  </si>
  <si>
    <t>Edwin Clements</t>
  </si>
  <si>
    <t>39757</t>
  </si>
  <si>
    <t>Billy Watson</t>
  </si>
  <si>
    <t>35682</t>
  </si>
  <si>
    <t>74241</t>
  </si>
  <si>
    <t>Cynthia Woods</t>
  </si>
  <si>
    <t>96202</t>
  </si>
  <si>
    <t>Jonathan Munoz</t>
  </si>
  <si>
    <t>117280</t>
  </si>
  <si>
    <t>Megan Contreras</t>
  </si>
  <si>
    <t>14114</t>
  </si>
  <si>
    <t>Fred Andrews</t>
  </si>
  <si>
    <t>28794</t>
  </si>
  <si>
    <t>Jeffrey Hernandez</t>
  </si>
  <si>
    <t>55982</t>
  </si>
  <si>
    <t>41459</t>
  </si>
  <si>
    <t>Amanda Brown</t>
  </si>
  <si>
    <t>82089</t>
  </si>
  <si>
    <t>39941</t>
  </si>
  <si>
    <t>15881</t>
  </si>
  <si>
    <t>90482</t>
  </si>
  <si>
    <t>Lisa Gilbert</t>
  </si>
  <si>
    <t>76481</t>
  </si>
  <si>
    <t>114289</t>
  </si>
  <si>
    <t>21201</t>
  </si>
  <si>
    <t>Curtis Morris</t>
  </si>
  <si>
    <t>24324</t>
  </si>
  <si>
    <t>Jimmy Reyes</t>
  </si>
  <si>
    <t>22920</t>
  </si>
  <si>
    <t>49009</t>
  </si>
  <si>
    <t>Jeffrey Chang</t>
  </si>
  <si>
    <t>26410</t>
  </si>
  <si>
    <t>Jonathan Smith</t>
  </si>
  <si>
    <t>40357</t>
  </si>
  <si>
    <t>Sarah Thomas</t>
  </si>
  <si>
    <t>67457</t>
  </si>
  <si>
    <t>288460</t>
  </si>
  <si>
    <t>Jon Weiss</t>
  </si>
  <si>
    <t>27554</t>
  </si>
  <si>
    <t>Richard Bates</t>
  </si>
  <si>
    <t>28923</t>
  </si>
  <si>
    <t>65684</t>
  </si>
  <si>
    <t>Scott Becker</t>
  </si>
  <si>
    <t>78317</t>
  </si>
  <si>
    <t>Ashley Fox</t>
  </si>
  <si>
    <t>17749</t>
  </si>
  <si>
    <t>Peter Valenzuela</t>
  </si>
  <si>
    <t>65254</t>
  </si>
  <si>
    <t>Deborah Moore</t>
  </si>
  <si>
    <t>52764</t>
  </si>
  <si>
    <t>Christopher Lucas</t>
  </si>
  <si>
    <t>69738</t>
  </si>
  <si>
    <t>Aaron Salazar</t>
  </si>
  <si>
    <t>107375</t>
  </si>
  <si>
    <t>Kathryn Owens</t>
  </si>
  <si>
    <t>185903</t>
  </si>
  <si>
    <t>183367</t>
  </si>
  <si>
    <t>12369</t>
  </si>
  <si>
    <t>40223</t>
  </si>
  <si>
    <t>Richard Dean</t>
  </si>
  <si>
    <t>28497</t>
  </si>
  <si>
    <t>59404</t>
  </si>
  <si>
    <t>Heather Oneill</t>
  </si>
  <si>
    <t>-1074</t>
  </si>
  <si>
    <t>Gloria Henderson</t>
  </si>
  <si>
    <t>29369</t>
  </si>
  <si>
    <t>Michelle Odom</t>
  </si>
  <si>
    <t>12590</t>
  </si>
  <si>
    <t>Jody Baker Md</t>
  </si>
  <si>
    <t>Robert Bryant</t>
  </si>
  <si>
    <t>33474</t>
  </si>
  <si>
    <t>Sandra Lopez</t>
  </si>
  <si>
    <t>10235</t>
  </si>
  <si>
    <t>55693</t>
  </si>
  <si>
    <t>51116</t>
  </si>
  <si>
    <t>Julia Williams</t>
  </si>
  <si>
    <t>116620</t>
  </si>
  <si>
    <t>Sue Morales</t>
  </si>
  <si>
    <t>94178</t>
  </si>
  <si>
    <t>Virginia Ford</t>
  </si>
  <si>
    <t>84125</t>
  </si>
  <si>
    <t>Kristen Stokes</t>
  </si>
  <si>
    <t>10950</t>
  </si>
  <si>
    <t>38466</t>
  </si>
  <si>
    <t>Sherry Butler</t>
  </si>
  <si>
    <t>49017</t>
  </si>
  <si>
    <t>Natalie Sosa</t>
  </si>
  <si>
    <t>83811</t>
  </si>
  <si>
    <t>Kimberly Hoffman</t>
  </si>
  <si>
    <t>24716</t>
  </si>
  <si>
    <t>Brittany Stevens</t>
  </si>
  <si>
    <t>55487</t>
  </si>
  <si>
    <t>William Sparks</t>
  </si>
  <si>
    <t>155902</t>
  </si>
  <si>
    <t>129577</t>
  </si>
  <si>
    <t>Gary Chapman</t>
  </si>
  <si>
    <t>52788</t>
  </si>
  <si>
    <t>Tammy Brown</t>
  </si>
  <si>
    <t>25191</t>
  </si>
  <si>
    <t>Cynthia Koch</t>
  </si>
  <si>
    <t>90708</t>
  </si>
  <si>
    <t>60845</t>
  </si>
  <si>
    <t>Cindy Bradley</t>
  </si>
  <si>
    <t>12498</t>
  </si>
  <si>
    <t>Melissa Kim</t>
  </si>
  <si>
    <t>95844</t>
  </si>
  <si>
    <t>Tara Frye</t>
  </si>
  <si>
    <t>15201</t>
  </si>
  <si>
    <t>Nicole Carter</t>
  </si>
  <si>
    <t>87265</t>
  </si>
  <si>
    <t>David Roberts</t>
  </si>
  <si>
    <t>104414</t>
  </si>
  <si>
    <t>Jonathan Sanchez</t>
  </si>
  <si>
    <t>109605</t>
  </si>
  <si>
    <t>Jennifer Olson</t>
  </si>
  <si>
    <t>111163</t>
  </si>
  <si>
    <t>Sandra Reyes</t>
  </si>
  <si>
    <t>45135</t>
  </si>
  <si>
    <t>35232</t>
  </si>
  <si>
    <t>Ryan Guzman</t>
  </si>
  <si>
    <t>20881</t>
  </si>
  <si>
    <t>23041</t>
  </si>
  <si>
    <t>Alyssa Stewart</t>
  </si>
  <si>
    <t>66599</t>
  </si>
  <si>
    <t>Mary Stewart</t>
  </si>
  <si>
    <t>89477</t>
  </si>
  <si>
    <t>Tami Curtis</t>
  </si>
  <si>
    <t>59614</t>
  </si>
  <si>
    <t>Laura Cooper</t>
  </si>
  <si>
    <t>114665</t>
  </si>
  <si>
    <t>40151</t>
  </si>
  <si>
    <t>11971</t>
  </si>
  <si>
    <t>Angela Guzman</t>
  </si>
  <si>
    <t>88834</t>
  </si>
  <si>
    <t>Nichole Anderson</t>
  </si>
  <si>
    <t>10822</t>
  </si>
  <si>
    <t>Stephanie Moon</t>
  </si>
  <si>
    <t>12016</t>
  </si>
  <si>
    <t>123248</t>
  </si>
  <si>
    <t>Cindy Morrow</t>
  </si>
  <si>
    <t>94514</t>
  </si>
  <si>
    <t>Lee Mccullough</t>
  </si>
  <si>
    <t>18482</t>
  </si>
  <si>
    <t>Heather Richardson</t>
  </si>
  <si>
    <t>Geoffrey Carrillo</t>
  </si>
  <si>
    <t>13031</t>
  </si>
  <si>
    <t>Karla Hughes</t>
  </si>
  <si>
    <t>28498</t>
  </si>
  <si>
    <t>Desiree Clark</t>
  </si>
  <si>
    <t>37475</t>
  </si>
  <si>
    <t>Craig Kerr</t>
  </si>
  <si>
    <t>78001</t>
  </si>
  <si>
    <t>12769</t>
  </si>
  <si>
    <t>Diane Lopez</t>
  </si>
  <si>
    <t>81779</t>
  </si>
  <si>
    <t>Kayla Banks</t>
  </si>
  <si>
    <t>40030</t>
  </si>
  <si>
    <t>61320</t>
  </si>
  <si>
    <t>David Scott</t>
  </si>
  <si>
    <t>23882</t>
  </si>
  <si>
    <t>Brad Aguirre</t>
  </si>
  <si>
    <t>11482</t>
  </si>
  <si>
    <t>Randall Bender</t>
  </si>
  <si>
    <t>22346</t>
  </si>
  <si>
    <t>Craig Ray</t>
  </si>
  <si>
    <t>48177</t>
  </si>
  <si>
    <t>Lauren Leon</t>
  </si>
  <si>
    <t>18588</t>
  </si>
  <si>
    <t>-13353</t>
  </si>
  <si>
    <t>Tammy Walker</t>
  </si>
  <si>
    <t>14307</t>
  </si>
  <si>
    <t>Henry Jones</t>
  </si>
  <si>
    <t>34806</t>
  </si>
  <si>
    <t>Carlos Franklin</t>
  </si>
  <si>
    <t>46576</t>
  </si>
  <si>
    <t>Christopher Simmons</t>
  </si>
  <si>
    <t>29309</t>
  </si>
  <si>
    <t>Emily Jackson</t>
  </si>
  <si>
    <t>51968</t>
  </si>
  <si>
    <t>Harold Mckinney</t>
  </si>
  <si>
    <t>50796</t>
  </si>
  <si>
    <t>Victoria Arias</t>
  </si>
  <si>
    <t>48104</t>
  </si>
  <si>
    <t>Leslie Clark</t>
  </si>
  <si>
    <t>39559</t>
  </si>
  <si>
    <t>Antonio Petersen</t>
  </si>
  <si>
    <t>49526</t>
  </si>
  <si>
    <t>42829</t>
  </si>
  <si>
    <t>Joshua Hatfield</t>
  </si>
  <si>
    <t>22909</t>
  </si>
  <si>
    <t>Gabriela Juarez</t>
  </si>
  <si>
    <t>73664</t>
  </si>
  <si>
    <t>Andrea Graham</t>
  </si>
  <si>
    <t>13586</t>
  </si>
  <si>
    <t>11493</t>
  </si>
  <si>
    <t>47057</t>
  </si>
  <si>
    <t>Brittney Clarke</t>
  </si>
  <si>
    <t>83466</t>
  </si>
  <si>
    <t>Laura Romero</t>
  </si>
  <si>
    <t>44651</t>
  </si>
  <si>
    <t>Paul Benson</t>
  </si>
  <si>
    <t>40440</t>
  </si>
  <si>
    <t>Erik Riddle</t>
  </si>
  <si>
    <t>46254</t>
  </si>
  <si>
    <t>Dr. Joseph Griffin Iii</t>
  </si>
  <si>
    <t>86853</t>
  </si>
  <si>
    <t>Laura Fischer</t>
  </si>
  <si>
    <t>52385</t>
  </si>
  <si>
    <t>Rachel Stephenson</t>
  </si>
  <si>
    <t>64349</t>
  </si>
  <si>
    <t>Emma Kennedy</t>
  </si>
  <si>
    <t>32557</t>
  </si>
  <si>
    <t>Donna Bullock</t>
  </si>
  <si>
    <t>Sonya Nelson</t>
  </si>
  <si>
    <t>29058</t>
  </si>
  <si>
    <t>Aaron Montes</t>
  </si>
  <si>
    <t>35175</t>
  </si>
  <si>
    <t>Patrick Horne</t>
  </si>
  <si>
    <t>20300</t>
  </si>
  <si>
    <t>Sabrina Allen</t>
  </si>
  <si>
    <t>107163</t>
  </si>
  <si>
    <t>Julia Ruiz Dvm</t>
  </si>
  <si>
    <t>82287</t>
  </si>
  <si>
    <t>Theresa Kennedy</t>
  </si>
  <si>
    <t>34873</t>
  </si>
  <si>
    <t>Jordan Walters Dds</t>
  </si>
  <si>
    <t>87580</t>
  </si>
  <si>
    <t>Tyler Williams</t>
  </si>
  <si>
    <t>275353</t>
  </si>
  <si>
    <t>Jasmine Hernandez</t>
  </si>
  <si>
    <t>169233</t>
  </si>
  <si>
    <t>Janice Hamilton</t>
  </si>
  <si>
    <t>15937</t>
  </si>
  <si>
    <t>Bradley Henderson</t>
  </si>
  <si>
    <t>32287</t>
  </si>
  <si>
    <t>Jose Davis</t>
  </si>
  <si>
    <t>43703</t>
  </si>
  <si>
    <t>Jason Campbell</t>
  </si>
  <si>
    <t>103363</t>
  </si>
  <si>
    <t>73543</t>
  </si>
  <si>
    <t>Miss Autumn Edwards Dds</t>
  </si>
  <si>
    <t>26538</t>
  </si>
  <si>
    <t>Emily Dawson</t>
  </si>
  <si>
    <t>73930</t>
  </si>
  <si>
    <t>William Price</t>
  </si>
  <si>
    <t>22814</t>
  </si>
  <si>
    <t>Amber Foster</t>
  </si>
  <si>
    <t>22305</t>
  </si>
  <si>
    <t>William Lozano</t>
  </si>
  <si>
    <t>114598</t>
  </si>
  <si>
    <t>93716</t>
  </si>
  <si>
    <t>62646</t>
  </si>
  <si>
    <t>82391</t>
  </si>
  <si>
    <t>Laura Acevedo</t>
  </si>
  <si>
    <t>21527</t>
  </si>
  <si>
    <t>19167</t>
  </si>
  <si>
    <t>Adam Marshall</t>
  </si>
  <si>
    <t>27681</t>
  </si>
  <si>
    <t>4307</t>
  </si>
  <si>
    <t>Danielle Martin</t>
  </si>
  <si>
    <t>144293</t>
  </si>
  <si>
    <t>114404</t>
  </si>
  <si>
    <t>Daniel Barton</t>
  </si>
  <si>
    <t>84775</t>
  </si>
  <si>
    <t>58676</t>
  </si>
  <si>
    <t>Jenny Pitts</t>
  </si>
  <si>
    <t>151982</t>
  </si>
  <si>
    <t>20885</t>
  </si>
  <si>
    <t>David Brock</t>
  </si>
  <si>
    <t>122644</t>
  </si>
  <si>
    <t>Thomas Marshall</t>
  </si>
  <si>
    <t>20532</t>
  </si>
  <si>
    <t>123786</t>
  </si>
  <si>
    <t>Joe Evans</t>
  </si>
  <si>
    <t>131474</t>
  </si>
  <si>
    <t>171310</t>
  </si>
  <si>
    <t>Emily Perkins</t>
  </si>
  <si>
    <t>13677</t>
  </si>
  <si>
    <t>Brenda Moreno</t>
  </si>
  <si>
    <t>117549</t>
  </si>
  <si>
    <t>Tammy Smith</t>
  </si>
  <si>
    <t>151639</t>
  </si>
  <si>
    <t>72697</t>
  </si>
  <si>
    <t>Tammy Hill</t>
  </si>
  <si>
    <t>133306</t>
  </si>
  <si>
    <t>James Matthews</t>
  </si>
  <si>
    <t>30257</t>
  </si>
  <si>
    <t>Julie Sparks</t>
  </si>
  <si>
    <t>78475</t>
  </si>
  <si>
    <t>Carolyn Maxwell</t>
  </si>
  <si>
    <t>136740</t>
  </si>
  <si>
    <t>Kimberly Ramsey</t>
  </si>
  <si>
    <t>51503</t>
  </si>
  <si>
    <t>Ryan Cameron</t>
  </si>
  <si>
    <t>80930</t>
  </si>
  <si>
    <t>Lisa Jackson</t>
  </si>
  <si>
    <t>124291</t>
  </si>
  <si>
    <t>Austin Ryan</t>
  </si>
  <si>
    <t>248049</t>
  </si>
  <si>
    <t>63145</t>
  </si>
  <si>
    <t>Matthew Robertson</t>
  </si>
  <si>
    <t>43890</t>
  </si>
  <si>
    <t>Laura Russell</t>
  </si>
  <si>
    <t>62469</t>
  </si>
  <si>
    <t>Nicholas Mcgrath</t>
  </si>
  <si>
    <t>113298</t>
  </si>
  <si>
    <t>Robert Wilson</t>
  </si>
  <si>
    <t>24192</t>
  </si>
  <si>
    <t>74114</t>
  </si>
  <si>
    <t>Wendy Patrick</t>
  </si>
  <si>
    <t>83550</t>
  </si>
  <si>
    <t>116069</t>
  </si>
  <si>
    <t>19778</t>
  </si>
  <si>
    <t>Robert Palmer</t>
  </si>
  <si>
    <t>52455</t>
  </si>
  <si>
    <t>12869</t>
  </si>
  <si>
    <t>22300</t>
  </si>
  <si>
    <t>Wayne Huff</t>
  </si>
  <si>
    <t>177253</t>
  </si>
  <si>
    <t>56002</t>
  </si>
  <si>
    <t>33738</t>
  </si>
  <si>
    <t>Margaret Mcgee</t>
  </si>
  <si>
    <t>225009</t>
  </si>
  <si>
    <t>Jamie Baldwin</t>
  </si>
  <si>
    <t>197663</t>
  </si>
  <si>
    <t>-2838</t>
  </si>
  <si>
    <t>Edward Ward</t>
  </si>
  <si>
    <t>172390</t>
  </si>
  <si>
    <t>Elizabeth Hayes</t>
  </si>
  <si>
    <t>181916</t>
  </si>
  <si>
    <t>Brian Williams</t>
  </si>
  <si>
    <t>20930</t>
  </si>
  <si>
    <t>Calvin Brooks</t>
  </si>
  <si>
    <t>23198</t>
  </si>
  <si>
    <t>13416</t>
  </si>
  <si>
    <t>Anthony Nguyen</t>
  </si>
  <si>
    <t>36289</t>
  </si>
  <si>
    <t>Tina Ramsey</t>
  </si>
  <si>
    <t>-3342</t>
  </si>
  <si>
    <t>Jenna Jensen</t>
  </si>
  <si>
    <t>63582</t>
  </si>
  <si>
    <t>22793</t>
  </si>
  <si>
    <t>Trevor Gomez</t>
  </si>
  <si>
    <t>71599</t>
  </si>
  <si>
    <t>Francisco Potter</t>
  </si>
  <si>
    <t>197817</t>
  </si>
  <si>
    <t>Rachel Taylor</t>
  </si>
  <si>
    <t>Melanie Bryan</t>
  </si>
  <si>
    <t>56464</t>
  </si>
  <si>
    <t>Christina Brewer</t>
  </si>
  <si>
    <t>15176</t>
  </si>
  <si>
    <t>Mr. Zachary Mora Dvm</t>
  </si>
  <si>
    <t>85692</t>
  </si>
  <si>
    <t>James Clark</t>
  </si>
  <si>
    <t>107073</t>
  </si>
  <si>
    <t>Savannah Saunders</t>
  </si>
  <si>
    <t>Emily Bullock</t>
  </si>
  <si>
    <t>Jeremy Hoffman</t>
  </si>
  <si>
    <t>55603</t>
  </si>
  <si>
    <t>57285</t>
  </si>
  <si>
    <t>23757</t>
  </si>
  <si>
    <t>Marissa Chase</t>
  </si>
  <si>
    <t>28206</t>
  </si>
  <si>
    <t>Linda Thomas</t>
  </si>
  <si>
    <t>13801</t>
  </si>
  <si>
    <t>Melissa Alexander</t>
  </si>
  <si>
    <t>18223</t>
  </si>
  <si>
    <t>Mr. Shawn Hebert Dds</t>
  </si>
  <si>
    <t>129050</t>
  </si>
  <si>
    <t>Andrew Hughes</t>
  </si>
  <si>
    <t>21392</t>
  </si>
  <si>
    <t>-1272</t>
  </si>
  <si>
    <t>Jerry Ruiz</t>
  </si>
  <si>
    <t>75602</t>
  </si>
  <si>
    <t>Allison Johnson Md</t>
  </si>
  <si>
    <t>60589</t>
  </si>
  <si>
    <t>36627</t>
  </si>
  <si>
    <t>76962</t>
  </si>
  <si>
    <t>Allison Contreras</t>
  </si>
  <si>
    <t>96655</t>
  </si>
  <si>
    <t>Daniel Kennedy</t>
  </si>
  <si>
    <t>16031</t>
  </si>
  <si>
    <t>137426</t>
  </si>
  <si>
    <t>Jason Houston</t>
  </si>
  <si>
    <t>10062</t>
  </si>
  <si>
    <t>Barbara Caldwell</t>
  </si>
  <si>
    <t>79091</t>
  </si>
  <si>
    <t>Roger Robertson</t>
  </si>
  <si>
    <t>206848</t>
  </si>
  <si>
    <t>Charles Ferguson</t>
  </si>
  <si>
    <t>17301</t>
  </si>
  <si>
    <t>Breanna Jimenez</t>
  </si>
  <si>
    <t>98988</t>
  </si>
  <si>
    <t>Jeffery Morris</t>
  </si>
  <si>
    <t>Stephanie Young Md</t>
  </si>
  <si>
    <t>22707</t>
  </si>
  <si>
    <t>Sarah Zhang</t>
  </si>
  <si>
    <t>31479</t>
  </si>
  <si>
    <t>52555</t>
  </si>
  <si>
    <t>15197</t>
  </si>
  <si>
    <t>77136</t>
  </si>
  <si>
    <t>Victor Bowers</t>
  </si>
  <si>
    <t>85302</t>
  </si>
  <si>
    <t>Dawn Miller</t>
  </si>
  <si>
    <t>11201</t>
  </si>
  <si>
    <t>Sarah Wu</t>
  </si>
  <si>
    <t>17735</t>
  </si>
  <si>
    <t>98361</t>
  </si>
  <si>
    <t>32777</t>
  </si>
  <si>
    <t>43531</t>
  </si>
  <si>
    <t>Manuel Blevins</t>
  </si>
  <si>
    <t>54328</t>
  </si>
  <si>
    <t>Brandon Benitez</t>
  </si>
  <si>
    <t>15465</t>
  </si>
  <si>
    <t>Madison Jones</t>
  </si>
  <si>
    <t>135327</t>
  </si>
  <si>
    <t>13251</t>
  </si>
  <si>
    <t>4401</t>
  </si>
  <si>
    <t>Steven Hernandez</t>
  </si>
  <si>
    <t>127224</t>
  </si>
  <si>
    <t>Andre Sullivan</t>
  </si>
  <si>
    <t>42817</t>
  </si>
  <si>
    <t>23357</t>
  </si>
  <si>
    <t>Shelby Ortiz</t>
  </si>
  <si>
    <t>69160</t>
  </si>
  <si>
    <t>Meghan Sims</t>
  </si>
  <si>
    <t>151455</t>
  </si>
  <si>
    <t>Dustin Gregory</t>
  </si>
  <si>
    <t>94221</t>
  </si>
  <si>
    <t>Aaron Roberts</t>
  </si>
  <si>
    <t>Ashley Cox</t>
  </si>
  <si>
    <t>51809</t>
  </si>
  <si>
    <t>95020</t>
  </si>
  <si>
    <t>Misty Smith</t>
  </si>
  <si>
    <t>63711</t>
  </si>
  <si>
    <t>Ashley Robinson</t>
  </si>
  <si>
    <t>19811</t>
  </si>
  <si>
    <t>Stephanie Cross</t>
  </si>
  <si>
    <t>83098</t>
  </si>
  <si>
    <t>80432</t>
  </si>
  <si>
    <t>Leonard Brown</t>
  </si>
  <si>
    <t>18241</t>
  </si>
  <si>
    <t>19986</t>
  </si>
  <si>
    <t>Jonathan Fuller</t>
  </si>
  <si>
    <t>84008</t>
  </si>
  <si>
    <t>Lisa Peterson</t>
  </si>
  <si>
    <t>14832</t>
  </si>
  <si>
    <t>Elizabeth Olson</t>
  </si>
  <si>
    <t>102901</t>
  </si>
  <si>
    <t>Alison Smith</t>
  </si>
  <si>
    <t>18906</t>
  </si>
  <si>
    <t>Samantha Hurley</t>
  </si>
  <si>
    <t>83288</t>
  </si>
  <si>
    <t>Christine Barajas</t>
  </si>
  <si>
    <t>91752</t>
  </si>
  <si>
    <t>63398</t>
  </si>
  <si>
    <t>Selena Ellis</t>
  </si>
  <si>
    <t>13155</t>
  </si>
  <si>
    <t>Jason Webb</t>
  </si>
  <si>
    <t>84510</t>
  </si>
  <si>
    <t>Lawrence Miller</t>
  </si>
  <si>
    <t>56168</t>
  </si>
  <si>
    <t>Kristen Leblanc</t>
  </si>
  <si>
    <t>116077</t>
  </si>
  <si>
    <t>Jennifer Kidd</t>
  </si>
  <si>
    <t>43987</t>
  </si>
  <si>
    <t>John Rogers</t>
  </si>
  <si>
    <t>136849</t>
  </si>
  <si>
    <t>10621</t>
  </si>
  <si>
    <t>Jennifer Gilbert</t>
  </si>
  <si>
    <t>16580</t>
  </si>
  <si>
    <t>Patty Wood</t>
  </si>
  <si>
    <t>-25942</t>
  </si>
  <si>
    <t>Steven Haynes</t>
  </si>
  <si>
    <t>62981</t>
  </si>
  <si>
    <t>137503</t>
  </si>
  <si>
    <t>86907</t>
  </si>
  <si>
    <t>Alexis Bauer</t>
  </si>
  <si>
    <t>127567</t>
  </si>
  <si>
    <t>Rachel Garrison</t>
  </si>
  <si>
    <t>81916</t>
  </si>
  <si>
    <t>Robert Allen</t>
  </si>
  <si>
    <t>32619</t>
  </si>
  <si>
    <t>Christy Gonzalez</t>
  </si>
  <si>
    <t>84854</t>
  </si>
  <si>
    <t>79846</t>
  </si>
  <si>
    <t>Ashley Davila</t>
  </si>
  <si>
    <t>47647</t>
  </si>
  <si>
    <t>Kevin Wallace</t>
  </si>
  <si>
    <t>Heather Branch</t>
  </si>
  <si>
    <t>103026</t>
  </si>
  <si>
    <t>Roberto Smith</t>
  </si>
  <si>
    <t>37658</t>
  </si>
  <si>
    <t>Jesse Burns</t>
  </si>
  <si>
    <t>60373</t>
  </si>
  <si>
    <t>42075</t>
  </si>
  <si>
    <t>April Buckley</t>
  </si>
  <si>
    <t>82325</t>
  </si>
  <si>
    <t>37545</t>
  </si>
  <si>
    <t>82426</t>
  </si>
  <si>
    <t>Corey Rodriguez</t>
  </si>
  <si>
    <t>47939</t>
  </si>
  <si>
    <t>Jerry Howard</t>
  </si>
  <si>
    <t>76901</t>
  </si>
  <si>
    <t>Glen Miller</t>
  </si>
  <si>
    <t>22026</t>
  </si>
  <si>
    <t>David Jenkins</t>
  </si>
  <si>
    <t>75434</t>
  </si>
  <si>
    <t>Jimmy Evans</t>
  </si>
  <si>
    <t>82009</t>
  </si>
  <si>
    <t>2613</t>
  </si>
  <si>
    <t>Shannon Simmons</t>
  </si>
  <si>
    <t>250308</t>
  </si>
  <si>
    <t>Nicole Melendez</t>
  </si>
  <si>
    <t>10183</t>
  </si>
  <si>
    <t>Kathy Harrison</t>
  </si>
  <si>
    <t>98985</t>
  </si>
  <si>
    <t>Sean Diaz</t>
  </si>
  <si>
    <t>59334</t>
  </si>
  <si>
    <t>Anthony Gutierrez</t>
  </si>
  <si>
    <t>13343</t>
  </si>
  <si>
    <t>Kathryn Lee</t>
  </si>
  <si>
    <t>141542</t>
  </si>
  <si>
    <t>Zachary Jacobs</t>
  </si>
  <si>
    <t>39750</t>
  </si>
  <si>
    <t>Wendy Walker</t>
  </si>
  <si>
    <t>30234</t>
  </si>
  <si>
    <t>Amanda Leonard</t>
  </si>
  <si>
    <t>202065</t>
  </si>
  <si>
    <t>Frank Hogan</t>
  </si>
  <si>
    <t>154659</t>
  </si>
  <si>
    <t>Angela Avila</t>
  </si>
  <si>
    <t>10204</t>
  </si>
  <si>
    <t>Ann Wilson</t>
  </si>
  <si>
    <t>136764</t>
  </si>
  <si>
    <t>46648</t>
  </si>
  <si>
    <t>Robert Frederick</t>
  </si>
  <si>
    <t>10486</t>
  </si>
  <si>
    <t>Mark Rubio</t>
  </si>
  <si>
    <t>34387</t>
  </si>
  <si>
    <t>Lisa Paul</t>
  </si>
  <si>
    <t>15013</t>
  </si>
  <si>
    <t>Ana Pratt</t>
  </si>
  <si>
    <t>148706</t>
  </si>
  <si>
    <t>Denise Thomas</t>
  </si>
  <si>
    <t>-3289</t>
  </si>
  <si>
    <t>19454</t>
  </si>
  <si>
    <t>Ronald Brandt</t>
  </si>
  <si>
    <t>227542</t>
  </si>
  <si>
    <t>Sharon Wright</t>
  </si>
  <si>
    <t>43842</t>
  </si>
  <si>
    <t>Brandy Bailey</t>
  </si>
  <si>
    <t>66291</t>
  </si>
  <si>
    <t>Laurie Brown</t>
  </si>
  <si>
    <t>38047</t>
  </si>
  <si>
    <t>Wesley Phillips</t>
  </si>
  <si>
    <t>56655</t>
  </si>
  <si>
    <t>William Yang</t>
  </si>
  <si>
    <t>81371</t>
  </si>
  <si>
    <t>44641</t>
  </si>
  <si>
    <t>62844</t>
  </si>
  <si>
    <t>Mr. James Williams Ii</t>
  </si>
  <si>
    <t>35730</t>
  </si>
  <si>
    <t>Angela Gomez</t>
  </si>
  <si>
    <t>85904</t>
  </si>
  <si>
    <t>Brianna Harris</t>
  </si>
  <si>
    <t>36979</t>
  </si>
  <si>
    <t>Lisa Mayer</t>
  </si>
  <si>
    <t>13060</t>
  </si>
  <si>
    <t>Adam Smith Dds</t>
  </si>
  <si>
    <t>61115</t>
  </si>
  <si>
    <t>Mr. Jeffrey Hoffman</t>
  </si>
  <si>
    <t>30331</t>
  </si>
  <si>
    <t>Jessica Glass</t>
  </si>
  <si>
    <t>32552</t>
  </si>
  <si>
    <t>Anthony Cook Ii</t>
  </si>
  <si>
    <t>107134</t>
  </si>
  <si>
    <t>27301</t>
  </si>
  <si>
    <t>Jessica Henderson</t>
  </si>
  <si>
    <t>28216</t>
  </si>
  <si>
    <t>77315</t>
  </si>
  <si>
    <t>Kimberly Branch</t>
  </si>
  <si>
    <t>10997</t>
  </si>
  <si>
    <t>Faith Green</t>
  </si>
  <si>
    <t>85336</t>
  </si>
  <si>
    <t>29410</t>
  </si>
  <si>
    <t>8092</t>
  </si>
  <si>
    <t>220016</t>
  </si>
  <si>
    <t>Gabriel Mullins</t>
  </si>
  <si>
    <t>Samantha Williams</t>
  </si>
  <si>
    <t>Erin Hunter</t>
  </si>
  <si>
    <t>29279</t>
  </si>
  <si>
    <t>Lindsay Thompson</t>
  </si>
  <si>
    <t>23899</t>
  </si>
  <si>
    <t>Erika Shelton</t>
  </si>
  <si>
    <t>112206</t>
  </si>
  <si>
    <t>Andrew Rollins</t>
  </si>
  <si>
    <t>27388</t>
  </si>
  <si>
    <t>Adrian Gates</t>
  </si>
  <si>
    <t>19267</t>
  </si>
  <si>
    <t>38873</t>
  </si>
  <si>
    <t>212057</t>
  </si>
  <si>
    <t>44001</t>
  </si>
  <si>
    <t>Yvette Hudson</t>
  </si>
  <si>
    <t>Elizabeth Hudson</t>
  </si>
  <si>
    <t>74405</t>
  </si>
  <si>
    <t>Bonnie Ramirez</t>
  </si>
  <si>
    <t>52886</t>
  </si>
  <si>
    <t>42527</t>
  </si>
  <si>
    <t>Lindsey Wright</t>
  </si>
  <si>
    <t>-3433</t>
  </si>
  <si>
    <t>16889</t>
  </si>
  <si>
    <t>Michelle Simmons</t>
  </si>
  <si>
    <t>70130</t>
  </si>
  <si>
    <t>Veronica Thornton</t>
  </si>
  <si>
    <t>52308</t>
  </si>
  <si>
    <t>Alexandra Johnston</t>
  </si>
  <si>
    <t>85608</t>
  </si>
  <si>
    <t>Jane King</t>
  </si>
  <si>
    <t>82019</t>
  </si>
  <si>
    <t>Deanna Hancock</t>
  </si>
  <si>
    <t>Barbara Williams</t>
  </si>
  <si>
    <t>36145</t>
  </si>
  <si>
    <t>103193</t>
  </si>
  <si>
    <t>Charlotte Cobb</t>
  </si>
  <si>
    <t>69926</t>
  </si>
  <si>
    <t>Jeffery Thomas</t>
  </si>
  <si>
    <t>62387</t>
  </si>
  <si>
    <t>Fred Solomon</t>
  </si>
  <si>
    <t>30762</t>
  </si>
  <si>
    <t>Tony Guerra</t>
  </si>
  <si>
    <t>8972</t>
  </si>
  <si>
    <t>Daniel Taylor</t>
  </si>
  <si>
    <t>105374</t>
  </si>
  <si>
    <t>Katrina Mitchell</t>
  </si>
  <si>
    <t>89354</t>
  </si>
  <si>
    <t>Megan Powell</t>
  </si>
  <si>
    <t>64412</t>
  </si>
  <si>
    <t>Patricia Good</t>
  </si>
  <si>
    <t>61839</t>
  </si>
  <si>
    <t>James Wheeler</t>
  </si>
  <si>
    <t>40460</t>
  </si>
  <si>
    <t>37016</t>
  </si>
  <si>
    <t>Wayne Roberts</t>
  </si>
  <si>
    <t>26309</t>
  </si>
  <si>
    <t>Charles Mcfarland</t>
  </si>
  <si>
    <t>71838</t>
  </si>
  <si>
    <t>156289</t>
  </si>
  <si>
    <t>Christina Murphy</t>
  </si>
  <si>
    <t>89178</t>
  </si>
  <si>
    <t>Kimberly Stein</t>
  </si>
  <si>
    <t>69479</t>
  </si>
  <si>
    <t>Brandon Joseph</t>
  </si>
  <si>
    <t>74709</t>
  </si>
  <si>
    <t>Rebecca Graham</t>
  </si>
  <si>
    <t>42808</t>
  </si>
  <si>
    <t>Douglas Morton</t>
  </si>
  <si>
    <t>98884</t>
  </si>
  <si>
    <t>68551</t>
  </si>
  <si>
    <t>Penny Curtis</t>
  </si>
  <si>
    <t>2546</t>
  </si>
  <si>
    <t>81215</t>
  </si>
  <si>
    <t>57891</t>
  </si>
  <si>
    <t>60358</t>
  </si>
  <si>
    <t>Jennifer Sullivan</t>
  </si>
  <si>
    <t>16138</t>
  </si>
  <si>
    <t>Jesse Hall</t>
  </si>
  <si>
    <t>97711</t>
  </si>
  <si>
    <t>Raymond Munoz</t>
  </si>
  <si>
    <t>38966</t>
  </si>
  <si>
    <t>Maria Rivera</t>
  </si>
  <si>
    <t>60156</t>
  </si>
  <si>
    <t>Susan Gay</t>
  </si>
  <si>
    <t>49388</t>
  </si>
  <si>
    <t>37333</t>
  </si>
  <si>
    <t>Cole Nguyen</t>
  </si>
  <si>
    <t>67164</t>
  </si>
  <si>
    <t>Meredith Savage</t>
  </si>
  <si>
    <t>32213</t>
  </si>
  <si>
    <t>Laura Wise</t>
  </si>
  <si>
    <t>17959</t>
  </si>
  <si>
    <t>97710</t>
  </si>
  <si>
    <t>118959</t>
  </si>
  <si>
    <t>Nicholas Burton</t>
  </si>
  <si>
    <t>76860</t>
  </si>
  <si>
    <t>Suzanne Vega</t>
  </si>
  <si>
    <t>64022</t>
  </si>
  <si>
    <t>155091</t>
  </si>
  <si>
    <t>David Guzman</t>
  </si>
  <si>
    <t>68812</t>
  </si>
  <si>
    <t>45041</t>
  </si>
  <si>
    <t>Brittany Brown</t>
  </si>
  <si>
    <t>63579</t>
  </si>
  <si>
    <t>Nancy Rose</t>
  </si>
  <si>
    <t>58267</t>
  </si>
  <si>
    <t>Wayne Moses</t>
  </si>
  <si>
    <t>77499</t>
  </si>
  <si>
    <t>Jacob Davis</t>
  </si>
  <si>
    <t>25651</t>
  </si>
  <si>
    <t>Debra Berry</t>
  </si>
  <si>
    <t>91034</t>
  </si>
  <si>
    <t>Lauren Coleman</t>
  </si>
  <si>
    <t>74891</t>
  </si>
  <si>
    <t>Alejandro Ruiz</t>
  </si>
  <si>
    <t>121301</t>
  </si>
  <si>
    <t>Tiffany Freeman</t>
  </si>
  <si>
    <t>-1068</t>
  </si>
  <si>
    <t>Sherry Riley</t>
  </si>
  <si>
    <t>18137</t>
  </si>
  <si>
    <t>Rachel Phillips</t>
  </si>
  <si>
    <t>17867</t>
  </si>
  <si>
    <t>Kevin Bean</t>
  </si>
  <si>
    <t>78045</t>
  </si>
  <si>
    <t>47960</t>
  </si>
  <si>
    <t>25356</t>
  </si>
  <si>
    <t>Katherine Doyle</t>
  </si>
  <si>
    <t>64497</t>
  </si>
  <si>
    <t>William Pennington</t>
  </si>
  <si>
    <t>11972</t>
  </si>
  <si>
    <t>Anthony Williams</t>
  </si>
  <si>
    <t>14474</t>
  </si>
  <si>
    <t>Lisa Castillo</t>
  </si>
  <si>
    <t>156942</t>
  </si>
  <si>
    <t>Martha Patrick</t>
  </si>
  <si>
    <t>55392</t>
  </si>
  <si>
    <t>Nicole Clark</t>
  </si>
  <si>
    <t>13686</t>
  </si>
  <si>
    <t>40896</t>
  </si>
  <si>
    <t>Charles King</t>
  </si>
  <si>
    <t>57113</t>
  </si>
  <si>
    <t>Abigail Guerrero</t>
  </si>
  <si>
    <t>18098</t>
  </si>
  <si>
    <t>Aaron Crane</t>
  </si>
  <si>
    <t>21150</t>
  </si>
  <si>
    <t>12044</t>
  </si>
  <si>
    <t>Vincent Thompson</t>
  </si>
  <si>
    <t>Joseph Miles</t>
  </si>
  <si>
    <t>21983</t>
  </si>
  <si>
    <t>Samantha Frazier</t>
  </si>
  <si>
    <t>77336</t>
  </si>
  <si>
    <t>30181</t>
  </si>
  <si>
    <t>Kimberly Young</t>
  </si>
  <si>
    <t>28484</t>
  </si>
  <si>
    <t>175753</t>
  </si>
  <si>
    <t>Victoria Hensley</t>
  </si>
  <si>
    <t>65591</t>
  </si>
  <si>
    <t>Virginia Garza</t>
  </si>
  <si>
    <t>72253</t>
  </si>
  <si>
    <t>Jacqueline Lewis</t>
  </si>
  <si>
    <t>11738</t>
  </si>
  <si>
    <t>42633</t>
  </si>
  <si>
    <t>235212</t>
  </si>
  <si>
    <t>Rachel Allen</t>
  </si>
  <si>
    <t>29009</t>
  </si>
  <si>
    <t>Russell Byrd</t>
  </si>
  <si>
    <t>43721</t>
  </si>
  <si>
    <t>83698</t>
  </si>
  <si>
    <t>Lori Duran</t>
  </si>
  <si>
    <t>26311</t>
  </si>
  <si>
    <t>68619</t>
  </si>
  <si>
    <t>42332</t>
  </si>
  <si>
    <t>79736</t>
  </si>
  <si>
    <t>Sheila Chen</t>
  </si>
  <si>
    <t>13497</t>
  </si>
  <si>
    <t>Suzanne Morgan</t>
  </si>
  <si>
    <t>114963</t>
  </si>
  <si>
    <t>Adam Hill</t>
  </si>
  <si>
    <t>37153</t>
  </si>
  <si>
    <t>Blake Patel</t>
  </si>
  <si>
    <t>65504</t>
  </si>
  <si>
    <t>Dennis Obrien</t>
  </si>
  <si>
    <t>56945</t>
  </si>
  <si>
    <t>Amanda Wilson</t>
  </si>
  <si>
    <t>17005</t>
  </si>
  <si>
    <t>David Griffin</t>
  </si>
  <si>
    <t>156706</t>
  </si>
  <si>
    <t>Peter Hicks</t>
  </si>
  <si>
    <t>77687</t>
  </si>
  <si>
    <t>36278</t>
  </si>
  <si>
    <t>Justin York</t>
  </si>
  <si>
    <t>46308</t>
  </si>
  <si>
    <t>62246</t>
  </si>
  <si>
    <t>13230</t>
  </si>
  <si>
    <t>Kelly Wong</t>
  </si>
  <si>
    <t>18847</t>
  </si>
  <si>
    <t>John Shannon</t>
  </si>
  <si>
    <t>105178</t>
  </si>
  <si>
    <t>Katelyn Park Dds</t>
  </si>
  <si>
    <t>199028</t>
  </si>
  <si>
    <t>Dalton Austin</t>
  </si>
  <si>
    <t>28667</t>
  </si>
  <si>
    <t>Lawrence Chen</t>
  </si>
  <si>
    <t>14869</t>
  </si>
  <si>
    <t>22655</t>
  </si>
  <si>
    <t>70179</t>
  </si>
  <si>
    <t>Jamie Davis</t>
  </si>
  <si>
    <t>85202</t>
  </si>
  <si>
    <t>67568</t>
  </si>
  <si>
    <t>Troy Mcdonald</t>
  </si>
  <si>
    <t>22989</t>
  </si>
  <si>
    <t>Kevin Molina</t>
  </si>
  <si>
    <t>56510</t>
  </si>
  <si>
    <t>Erin Walker</t>
  </si>
  <si>
    <t>-18634</t>
  </si>
  <si>
    <t>Julia Gallagher Md</t>
  </si>
  <si>
    <t>119428</t>
  </si>
  <si>
    <t>Jerry Franklin</t>
  </si>
  <si>
    <t>33744</t>
  </si>
  <si>
    <t>15831</t>
  </si>
  <si>
    <t>Stephen Mcdonald</t>
  </si>
  <si>
    <t>37974</t>
  </si>
  <si>
    <t>Gregory Gill</t>
  </si>
  <si>
    <t>57264</t>
  </si>
  <si>
    <t>49312</t>
  </si>
  <si>
    <t>37119</t>
  </si>
  <si>
    <t>10495</t>
  </si>
  <si>
    <t>98750</t>
  </si>
  <si>
    <t>Jamie Henry</t>
  </si>
  <si>
    <t>357781</t>
  </si>
  <si>
    <t>Stanley Roach</t>
  </si>
  <si>
    <t>Jane Crosby</t>
  </si>
  <si>
    <t>94642</t>
  </si>
  <si>
    <t>228540</t>
  </si>
  <si>
    <t>Barbara Sawyer</t>
  </si>
  <si>
    <t>46918</t>
  </si>
  <si>
    <t>Dawn Gomez</t>
  </si>
  <si>
    <t>157939</t>
  </si>
  <si>
    <t>Susan Williams</t>
  </si>
  <si>
    <t>Emma Cook</t>
  </si>
  <si>
    <t>Jose Bell</t>
  </si>
  <si>
    <t>43328</t>
  </si>
  <si>
    <t>Jacob Johnson</t>
  </si>
  <si>
    <t>97634</t>
  </si>
  <si>
    <t>Tiffany Williams</t>
  </si>
  <si>
    <t>18849</t>
  </si>
  <si>
    <t>Jack Skinner</t>
  </si>
  <si>
    <t>66233</t>
  </si>
  <si>
    <t>Bradley Hernandez</t>
  </si>
  <si>
    <t>34549</t>
  </si>
  <si>
    <t>Monica Taylor</t>
  </si>
  <si>
    <t>19418</t>
  </si>
  <si>
    <t>Gail Hill</t>
  </si>
  <si>
    <t>40496</t>
  </si>
  <si>
    <t>39422</t>
  </si>
  <si>
    <t>31069</t>
  </si>
  <si>
    <t>Miss Sierra Anderson</t>
  </si>
  <si>
    <t>24700</t>
  </si>
  <si>
    <t>30733</t>
  </si>
  <si>
    <t>Natasha Davis</t>
  </si>
  <si>
    <t>58702</t>
  </si>
  <si>
    <t>Ronald Parks</t>
  </si>
  <si>
    <t>11851</t>
  </si>
  <si>
    <t>Alexandra Weeks</t>
  </si>
  <si>
    <t>40442</t>
  </si>
  <si>
    <t>Nicholas Wong</t>
  </si>
  <si>
    <t>24695</t>
  </si>
  <si>
    <t>Rachael Robinson</t>
  </si>
  <si>
    <t>50494</t>
  </si>
  <si>
    <t>Valerie Murphy</t>
  </si>
  <si>
    <t>310389</t>
  </si>
  <si>
    <t>23416</t>
  </si>
  <si>
    <t>84558</t>
  </si>
  <si>
    <t>Daniel Ingram</t>
  </si>
  <si>
    <t>64821</t>
  </si>
  <si>
    <t>Eric Luna Dds</t>
  </si>
  <si>
    <t>16101</t>
  </si>
  <si>
    <t>Phyllis Singleton</t>
  </si>
  <si>
    <t>24382</t>
  </si>
  <si>
    <t>Dylan Anderson Dds</t>
  </si>
  <si>
    <t>60601</t>
  </si>
  <si>
    <t>Christopher Pollard</t>
  </si>
  <si>
    <t>59677</t>
  </si>
  <si>
    <t>Michael Shelton</t>
  </si>
  <si>
    <t>71355</t>
  </si>
  <si>
    <t>Brittany Gill</t>
  </si>
  <si>
    <t>18944</t>
  </si>
  <si>
    <t>174448</t>
  </si>
  <si>
    <t>Jasmine Gardner</t>
  </si>
  <si>
    <t>90661</t>
  </si>
  <si>
    <t>Anthony Collins</t>
  </si>
  <si>
    <t>96421</t>
  </si>
  <si>
    <t>Kelli Cole</t>
  </si>
  <si>
    <t>28219</t>
  </si>
  <si>
    <t>53355</t>
  </si>
  <si>
    <t>Vincent Myers</t>
  </si>
  <si>
    <t>58440</t>
  </si>
  <si>
    <t>21558</t>
  </si>
  <si>
    <t>Tina Robles</t>
  </si>
  <si>
    <t>2307</t>
  </si>
  <si>
    <t>130974</t>
  </si>
  <si>
    <t>Gregory Crawford</t>
  </si>
  <si>
    <t>42200</t>
  </si>
  <si>
    <t>73725</t>
  </si>
  <si>
    <t>39350</t>
  </si>
  <si>
    <t>Amber Green</t>
  </si>
  <si>
    <t>102297</t>
  </si>
  <si>
    <t>16625</t>
  </si>
  <si>
    <t>Kim Solis</t>
  </si>
  <si>
    <t>24422</t>
  </si>
  <si>
    <t>61383</t>
  </si>
  <si>
    <t>Peggy Hall</t>
  </si>
  <si>
    <t>146317</t>
  </si>
  <si>
    <t>Jeffrey Leblanc</t>
  </si>
  <si>
    <t>25379</t>
  </si>
  <si>
    <t>Linda Jones</t>
  </si>
  <si>
    <t>10330</t>
  </si>
  <si>
    <t>134854</t>
  </si>
  <si>
    <t>Steven Baker</t>
  </si>
  <si>
    <t>16213</t>
  </si>
  <si>
    <t>Timothy Peterson</t>
  </si>
  <si>
    <t>30593</t>
  </si>
  <si>
    <t>Jeffrey Yu</t>
  </si>
  <si>
    <t>117496</t>
  </si>
  <si>
    <t>Philip Mason</t>
  </si>
  <si>
    <t>21431</t>
  </si>
  <si>
    <t>-19666</t>
  </si>
  <si>
    <t>Joel Stone Md</t>
  </si>
  <si>
    <t>41856</t>
  </si>
  <si>
    <t>46908</t>
  </si>
  <si>
    <t>54259</t>
  </si>
  <si>
    <t>44548</t>
  </si>
  <si>
    <t>-2560</t>
  </si>
  <si>
    <t>Richard Butler</t>
  </si>
  <si>
    <t>52094</t>
  </si>
  <si>
    <t>Brian Mendoza</t>
  </si>
  <si>
    <t>105948</t>
  </si>
  <si>
    <t>18943</t>
  </si>
  <si>
    <t>Melissa Lee</t>
  </si>
  <si>
    <t>134990</t>
  </si>
  <si>
    <t>Mr. Ian Dennis</t>
  </si>
  <si>
    <t>216319</t>
  </si>
  <si>
    <t>42116</t>
  </si>
  <si>
    <t>45160</t>
  </si>
  <si>
    <t>74841</t>
  </si>
  <si>
    <t>12303</t>
  </si>
  <si>
    <t>54723</t>
  </si>
  <si>
    <t>Patricia Harvey</t>
  </si>
  <si>
    <t>68806</t>
  </si>
  <si>
    <t>91737</t>
  </si>
  <si>
    <t>Elizabeth Chambers</t>
  </si>
  <si>
    <t>20009</t>
  </si>
  <si>
    <t>Nancy Johnson</t>
  </si>
  <si>
    <t>70579</t>
  </si>
  <si>
    <t>Karen Sosa</t>
  </si>
  <si>
    <t>Lisa Harvey</t>
  </si>
  <si>
    <t>32901</t>
  </si>
  <si>
    <t>79333</t>
  </si>
  <si>
    <t>Angel Matthews</t>
  </si>
  <si>
    <t>-1947</t>
  </si>
  <si>
    <t>44798</t>
  </si>
  <si>
    <t>Juan Johnson</t>
  </si>
  <si>
    <t>58628</t>
  </si>
  <si>
    <t>53915</t>
  </si>
  <si>
    <t>Amber Cuevas</t>
  </si>
  <si>
    <t>42937</t>
  </si>
  <si>
    <t>107408</t>
  </si>
  <si>
    <t>Amanda Tyler</t>
  </si>
  <si>
    <t>16947</t>
  </si>
  <si>
    <t>92367</t>
  </si>
  <si>
    <t>148868</t>
  </si>
  <si>
    <t>Marisa Miles</t>
  </si>
  <si>
    <t>Derek Wade</t>
  </si>
  <si>
    <t>-2981</t>
  </si>
  <si>
    <t>253596</t>
  </si>
  <si>
    <t>Joe Cruz</t>
  </si>
  <si>
    <t>92823</t>
  </si>
  <si>
    <t>62444</t>
  </si>
  <si>
    <t>Juan Bennett</t>
  </si>
  <si>
    <t>79574</t>
  </si>
  <si>
    <t>Rebecca Sutton</t>
  </si>
  <si>
    <t>59436</t>
  </si>
  <si>
    <t>Kathryn Santos</t>
  </si>
  <si>
    <t>34739</t>
  </si>
  <si>
    <t>123615</t>
  </si>
  <si>
    <t>162545</t>
  </si>
  <si>
    <t>Ryan Patterson</t>
  </si>
  <si>
    <t>47593</t>
  </si>
  <si>
    <t>28430</t>
  </si>
  <si>
    <t>Destiny Mooney</t>
  </si>
  <si>
    <t>16432</t>
  </si>
  <si>
    <t>Eric Carlson</t>
  </si>
  <si>
    <t>35734</t>
  </si>
  <si>
    <t>Steven Barr</t>
  </si>
  <si>
    <t>68478</t>
  </si>
  <si>
    <t>Brianna Hopkins</t>
  </si>
  <si>
    <t>37694</t>
  </si>
  <si>
    <t>50701</t>
  </si>
  <si>
    <t>11446</t>
  </si>
  <si>
    <t>81422</t>
  </si>
  <si>
    <t>Brittney Schneider</t>
  </si>
  <si>
    <t>98272</t>
  </si>
  <si>
    <t>Sue Holden</t>
  </si>
  <si>
    <t>12842</t>
  </si>
  <si>
    <t>Steven Ruiz</t>
  </si>
  <si>
    <t>10017</t>
  </si>
  <si>
    <t>Maria Wilson</t>
  </si>
  <si>
    <t>94151</t>
  </si>
  <si>
    <t>Ryan Pearson</t>
  </si>
  <si>
    <t>13121</t>
  </si>
  <si>
    <t>Adrian Gibbs</t>
  </si>
  <si>
    <t>72603</t>
  </si>
  <si>
    <t>Patrick Cooper</t>
  </si>
  <si>
    <t>223123</t>
  </si>
  <si>
    <t>Amber Cruz</t>
  </si>
  <si>
    <t>111977</t>
  </si>
  <si>
    <t>Charles Cooper</t>
  </si>
  <si>
    <t>82696</t>
  </si>
  <si>
    <t>Susan Odom</t>
  </si>
  <si>
    <t>26139</t>
  </si>
  <si>
    <t>Vincent Tucker</t>
  </si>
  <si>
    <t>18833</t>
  </si>
  <si>
    <t>Vicki Marshall</t>
  </si>
  <si>
    <t>27614</t>
  </si>
  <si>
    <t>Charles Marshall</t>
  </si>
  <si>
    <t>Kristopher Johnson</t>
  </si>
  <si>
    <t>43359</t>
  </si>
  <si>
    <t>Kimberly Smith</t>
  </si>
  <si>
    <t>23400</t>
  </si>
  <si>
    <t>36146</t>
  </si>
  <si>
    <t>Janice Dean</t>
  </si>
  <si>
    <t>10365</t>
  </si>
  <si>
    <t>Emily Ferguson</t>
  </si>
  <si>
    <t>86685</t>
  </si>
  <si>
    <t>Christopher Thompson</t>
  </si>
  <si>
    <t>48418</t>
  </si>
  <si>
    <t>48230</t>
  </si>
  <si>
    <t>Pamela Powell</t>
  </si>
  <si>
    <t>-2928</t>
  </si>
  <si>
    <t>36409</t>
  </si>
  <si>
    <t>69195</t>
  </si>
  <si>
    <t>Dillon Hunt</t>
  </si>
  <si>
    <t>109107</t>
  </si>
  <si>
    <t>Patricia Murphy</t>
  </si>
  <si>
    <t>88601</t>
  </si>
  <si>
    <t>Marco Sanchez</t>
  </si>
  <si>
    <t>20504</t>
  </si>
  <si>
    <t>Patrick Smith</t>
  </si>
  <si>
    <t>87705</t>
  </si>
  <si>
    <t>55009</t>
  </si>
  <si>
    <t>Timothy Perkins</t>
  </si>
  <si>
    <t>24650</t>
  </si>
  <si>
    <t>146030</t>
  </si>
  <si>
    <t>Elizabeth Gonzalez</t>
  </si>
  <si>
    <t>71292</t>
  </si>
  <si>
    <t>22055</t>
  </si>
  <si>
    <t>37306</t>
  </si>
  <si>
    <t>28998</t>
  </si>
  <si>
    <t>William Ellison</t>
  </si>
  <si>
    <t>57286</t>
  </si>
  <si>
    <t>Donald Aguilar</t>
  </si>
  <si>
    <t>James Charles Jr.</t>
  </si>
  <si>
    <t>31118</t>
  </si>
  <si>
    <t>Mrs. Jessica Willis Dvm</t>
  </si>
  <si>
    <t>48108</t>
  </si>
  <si>
    <t>Carl Jones</t>
  </si>
  <si>
    <t>54935</t>
  </si>
  <si>
    <t>24219</t>
  </si>
  <si>
    <t>Diana Barton</t>
  </si>
  <si>
    <t>116950</t>
  </si>
  <si>
    <t>21683</t>
  </si>
  <si>
    <t>67517</t>
  </si>
  <si>
    <t>Tracy Smith</t>
  </si>
  <si>
    <t>44053</t>
  </si>
  <si>
    <t>Karen Swanson</t>
  </si>
  <si>
    <t>94077</t>
  </si>
  <si>
    <t>Pamela Barnes</t>
  </si>
  <si>
    <t>17051</t>
  </si>
  <si>
    <t>Christopher Shah</t>
  </si>
  <si>
    <t>9458</t>
  </si>
  <si>
    <t>12301</t>
  </si>
  <si>
    <t>53554</t>
  </si>
  <si>
    <t>168138</t>
  </si>
  <si>
    <t>Susan Wade</t>
  </si>
  <si>
    <t>Richard Osborne</t>
  </si>
  <si>
    <t>-8496</t>
  </si>
  <si>
    <t>86368</t>
  </si>
  <si>
    <t>15598</t>
  </si>
  <si>
    <t>Alex Jones</t>
  </si>
  <si>
    <t>125406</t>
  </si>
  <si>
    <t>64643</t>
  </si>
  <si>
    <t>Jacqueline Garner</t>
  </si>
  <si>
    <t>116756</t>
  </si>
  <si>
    <t>Victor Johnson</t>
  </si>
  <si>
    <t>51828</t>
  </si>
  <si>
    <t>Terry Johnson</t>
  </si>
  <si>
    <t>50509</t>
  </si>
  <si>
    <t>106592</t>
  </si>
  <si>
    <t>41515</t>
  </si>
  <si>
    <t>Julie Fitzgerald</t>
  </si>
  <si>
    <t>54010</t>
  </si>
  <si>
    <t>-4394</t>
  </si>
  <si>
    <t>Gary Morris</t>
  </si>
  <si>
    <t>48664</t>
  </si>
  <si>
    <t>Teresa Ellis</t>
  </si>
  <si>
    <t>14483</t>
  </si>
  <si>
    <t>Lisa Perry</t>
  </si>
  <si>
    <t>64182</t>
  </si>
  <si>
    <t>Virginia Smith</t>
  </si>
  <si>
    <t>92453</t>
  </si>
  <si>
    <t>30407</t>
  </si>
  <si>
    <t>Phillip Hayden</t>
  </si>
  <si>
    <t>43782</t>
  </si>
  <si>
    <t>Garrett Johnson</t>
  </si>
  <si>
    <t>24244</t>
  </si>
  <si>
    <t>Alexa Frank</t>
  </si>
  <si>
    <t>22794</t>
  </si>
  <si>
    <t>Justin Leonard</t>
  </si>
  <si>
    <t>62467</t>
  </si>
  <si>
    <t>66104</t>
  </si>
  <si>
    <t>Victoria Rodriguez</t>
  </si>
  <si>
    <t>18303</t>
  </si>
  <si>
    <t>Sara Buchanan</t>
  </si>
  <si>
    <t>33545</t>
  </si>
  <si>
    <t>Kenneth Rose</t>
  </si>
  <si>
    <t>33082</t>
  </si>
  <si>
    <t>Karen Martinez</t>
  </si>
  <si>
    <t>85764</t>
  </si>
  <si>
    <t>Nicole Ramirez</t>
  </si>
  <si>
    <t>29956</t>
  </si>
  <si>
    <t>Gary Hodges</t>
  </si>
  <si>
    <t>29953</t>
  </si>
  <si>
    <t>Scott Evans</t>
  </si>
  <si>
    <t>17098</t>
  </si>
  <si>
    <t>60949</t>
  </si>
  <si>
    <t>Christina Watson</t>
  </si>
  <si>
    <t>38548</t>
  </si>
  <si>
    <t>93442</t>
  </si>
  <si>
    <t>Mr. Juan White</t>
  </si>
  <si>
    <t>86617</t>
  </si>
  <si>
    <t>Gregory Ruiz</t>
  </si>
  <si>
    <t>43013</t>
  </si>
  <si>
    <t>Crystal Jackson</t>
  </si>
  <si>
    <t>41241</t>
  </si>
  <si>
    <t>Diane Carr</t>
  </si>
  <si>
    <t>13143</t>
  </si>
  <si>
    <t>Marcus Garner</t>
  </si>
  <si>
    <t>29562</t>
  </si>
  <si>
    <t>Stacy Cantu</t>
  </si>
  <si>
    <t>42412</t>
  </si>
  <si>
    <t>Jason Nguyen</t>
  </si>
  <si>
    <t>120205</t>
  </si>
  <si>
    <t>64386</t>
  </si>
  <si>
    <t>Dawn Davis</t>
  </si>
  <si>
    <t>13728</t>
  </si>
  <si>
    <t>150531</t>
  </si>
  <si>
    <t>Amber Singh</t>
  </si>
  <si>
    <t>61992</t>
  </si>
  <si>
    <t>Gary Harper Md</t>
  </si>
  <si>
    <t>22205</t>
  </si>
  <si>
    <t>108488</t>
  </si>
  <si>
    <t>Stephen Pope</t>
  </si>
  <si>
    <t>52527</t>
  </si>
  <si>
    <t>Brandy Munoz</t>
  </si>
  <si>
    <t>131500</t>
  </si>
  <si>
    <t>Anthony Bennett</t>
  </si>
  <si>
    <t>-95586</t>
  </si>
  <si>
    <t>Jermaine Vance</t>
  </si>
  <si>
    <t>16208</t>
  </si>
  <si>
    <t>Arthur Mitchell Dvm</t>
  </si>
  <si>
    <t>124512</t>
  </si>
  <si>
    <t>Steven Mitchell</t>
  </si>
  <si>
    <t>60953</t>
  </si>
  <si>
    <t>15199</t>
  </si>
  <si>
    <t>79879</t>
  </si>
  <si>
    <t>Sarah Mcintosh</t>
  </si>
  <si>
    <t>50786</t>
  </si>
  <si>
    <t>Morgan Lloyd</t>
  </si>
  <si>
    <t>15629</t>
  </si>
  <si>
    <t>22039</t>
  </si>
  <si>
    <t>90453</t>
  </si>
  <si>
    <t>53096</t>
  </si>
  <si>
    <t>Dr. Shawn Lewis</t>
  </si>
  <si>
    <t>-25031</t>
  </si>
  <si>
    <t>23852</t>
  </si>
  <si>
    <t>Patrick Adams</t>
  </si>
  <si>
    <t>76851</t>
  </si>
  <si>
    <t>44099</t>
  </si>
  <si>
    <t>310822</t>
  </si>
  <si>
    <t>April Horne</t>
  </si>
  <si>
    <t>51914</t>
  </si>
  <si>
    <t>38273</t>
  </si>
  <si>
    <t>Carol Riddle</t>
  </si>
  <si>
    <t>15470</t>
  </si>
  <si>
    <t>Nathaniel Adams</t>
  </si>
  <si>
    <t>58581</t>
  </si>
  <si>
    <t>Natalie Allen</t>
  </si>
  <si>
    <t>45620</t>
  </si>
  <si>
    <t>Timothy Hernandez</t>
  </si>
  <si>
    <t>11423</t>
  </si>
  <si>
    <t>Teresa Lawrence</t>
  </si>
  <si>
    <t>69570</t>
  </si>
  <si>
    <t>Veronica Fuller</t>
  </si>
  <si>
    <t>10031</t>
  </si>
  <si>
    <t>66133</t>
  </si>
  <si>
    <t>Cheryl Willis</t>
  </si>
  <si>
    <t>54104</t>
  </si>
  <si>
    <t>Scott Edwards</t>
  </si>
  <si>
    <t>39688</t>
  </si>
  <si>
    <t>Jennifer Davis</t>
  </si>
  <si>
    <t>44003</t>
  </si>
  <si>
    <t>Brandon Yates</t>
  </si>
  <si>
    <t>113474</t>
  </si>
  <si>
    <t>Carol Griffin</t>
  </si>
  <si>
    <t>66220</t>
  </si>
  <si>
    <t>Nicholas Hernandez</t>
  </si>
  <si>
    <t>170208</t>
  </si>
  <si>
    <t>Christopher Miranda</t>
  </si>
  <si>
    <t>31246</t>
  </si>
  <si>
    <t>David Jacobson Md</t>
  </si>
  <si>
    <t>95774</t>
  </si>
  <si>
    <t>255083</t>
  </si>
  <si>
    <t>Kathleen Hall</t>
  </si>
  <si>
    <t>89271</t>
  </si>
  <si>
    <t>51671</t>
  </si>
  <si>
    <t>Mrs. Megan Hamilton</t>
  </si>
  <si>
    <t>Gregory Sandoval</t>
  </si>
  <si>
    <t>21822</t>
  </si>
  <si>
    <t>Megan Kelly</t>
  </si>
  <si>
    <t>184798</t>
  </si>
  <si>
    <t>134532</t>
  </si>
  <si>
    <t>Lauren Holt</t>
  </si>
  <si>
    <t>149745</t>
  </si>
  <si>
    <t>Jeff Vega</t>
  </si>
  <si>
    <t>31385</t>
  </si>
  <si>
    <t>Joshua Carrillo</t>
  </si>
  <si>
    <t>22428</t>
  </si>
  <si>
    <t>Cynthia Vargas</t>
  </si>
  <si>
    <t>29134</t>
  </si>
  <si>
    <t>13997</t>
  </si>
  <si>
    <t>Terri Lewis</t>
  </si>
  <si>
    <t>76177</t>
  </si>
  <si>
    <t>Amy Thompson</t>
  </si>
  <si>
    <t>76165</t>
  </si>
  <si>
    <t>98433</t>
  </si>
  <si>
    <t>38078</t>
  </si>
  <si>
    <t>Erin Robinson</t>
  </si>
  <si>
    <t>41521</t>
  </si>
  <si>
    <t>Courtney Wilson</t>
  </si>
  <si>
    <t>20553</t>
  </si>
  <si>
    <t>Jared Flowers</t>
  </si>
  <si>
    <t>8184</t>
  </si>
  <si>
    <t>Mrs. Chloe James</t>
  </si>
  <si>
    <t>77284</t>
  </si>
  <si>
    <t>132069</t>
  </si>
  <si>
    <t>Amanda Lewis</t>
  </si>
  <si>
    <t>57757</t>
  </si>
  <si>
    <t>25784</t>
  </si>
  <si>
    <t>Robert Massey</t>
  </si>
  <si>
    <t>23438</t>
  </si>
  <si>
    <t>12538</t>
  </si>
  <si>
    <t>123059</t>
  </si>
  <si>
    <t>44059</t>
  </si>
  <si>
    <t>Christian Cruz</t>
  </si>
  <si>
    <t>-7608</t>
  </si>
  <si>
    <t>Joshua Johnson</t>
  </si>
  <si>
    <t>24751</t>
  </si>
  <si>
    <t>126570</t>
  </si>
  <si>
    <t>Kathryn Orozco</t>
  </si>
  <si>
    <t>43730</t>
  </si>
  <si>
    <t>47826</t>
  </si>
  <si>
    <t>Gary Bailey</t>
  </si>
  <si>
    <t>46837</t>
  </si>
  <si>
    <t>Warren Cortez</t>
  </si>
  <si>
    <t>165842</t>
  </si>
  <si>
    <t>Charles Jones</t>
  </si>
  <si>
    <t>Nicholas Mahoney</t>
  </si>
  <si>
    <t>101682</t>
  </si>
  <si>
    <t>10947</t>
  </si>
  <si>
    <t>90304</t>
  </si>
  <si>
    <t>159712</t>
  </si>
  <si>
    <t>50457</t>
  </si>
  <si>
    <t>87765</t>
  </si>
  <si>
    <t>Timothy Malone</t>
  </si>
  <si>
    <t>52502</t>
  </si>
  <si>
    <t>33264</t>
  </si>
  <si>
    <t>Dr. Tyler Howell Md</t>
  </si>
  <si>
    <t>110383</t>
  </si>
  <si>
    <t>Anna Gutierrez</t>
  </si>
  <si>
    <t>44431</t>
  </si>
  <si>
    <t>David Stanley</t>
  </si>
  <si>
    <t>17276</t>
  </si>
  <si>
    <t>Stephen Fischer</t>
  </si>
  <si>
    <t>23574</t>
  </si>
  <si>
    <t>Paula Boone</t>
  </si>
  <si>
    <t>81904</t>
  </si>
  <si>
    <t>50696</t>
  </si>
  <si>
    <t>Elizabeth Hart</t>
  </si>
  <si>
    <t>33318</t>
  </si>
  <si>
    <t>Michael Cannon</t>
  </si>
  <si>
    <t>46643</t>
  </si>
  <si>
    <t>Blake Welch</t>
  </si>
  <si>
    <t>95473</t>
  </si>
  <si>
    <t>51305</t>
  </si>
  <si>
    <t>George Young</t>
  </si>
  <si>
    <t>43176</t>
  </si>
  <si>
    <t>Tammy Cortez</t>
  </si>
  <si>
    <t>15538</t>
  </si>
  <si>
    <t>Nicole Stevens</t>
  </si>
  <si>
    <t>40581</t>
  </si>
  <si>
    <t>66981</t>
  </si>
  <si>
    <t>Michael Flores</t>
  </si>
  <si>
    <t>36549</t>
  </si>
  <si>
    <t>106549</t>
  </si>
  <si>
    <t>Angela Stewart</t>
  </si>
  <si>
    <t>-1094</t>
  </si>
  <si>
    <t>Mr. Aaron Smith Phd</t>
  </si>
  <si>
    <t>138024</t>
  </si>
  <si>
    <t>107026</t>
  </si>
  <si>
    <t>26248</t>
  </si>
  <si>
    <t>46432</t>
  </si>
  <si>
    <t>Mrs. Melissa Miller</t>
  </si>
  <si>
    <t>95436</t>
  </si>
  <si>
    <t>46496</t>
  </si>
  <si>
    <t>54368</t>
  </si>
  <si>
    <t>24908</t>
  </si>
  <si>
    <t>James Bennett</t>
  </si>
  <si>
    <t>42642</t>
  </si>
  <si>
    <t>65068</t>
  </si>
  <si>
    <t>Lori Morgan</t>
  </si>
  <si>
    <t>88439</t>
  </si>
  <si>
    <t>Scott Larson</t>
  </si>
  <si>
    <t>69326</t>
  </si>
  <si>
    <t>17790</t>
  </si>
  <si>
    <t>Cassie Mcguire</t>
  </si>
  <si>
    <t>163001</t>
  </si>
  <si>
    <t>Brett Chen</t>
  </si>
  <si>
    <t>35952</t>
  </si>
  <si>
    <t>Pamela Davis</t>
  </si>
  <si>
    <t>106671</t>
  </si>
  <si>
    <t>Debra Hodges</t>
  </si>
  <si>
    <t>33672</t>
  </si>
  <si>
    <t>Michael Beltran</t>
  </si>
  <si>
    <t>60646</t>
  </si>
  <si>
    <t>Jenna Hancock</t>
  </si>
  <si>
    <t>19097</t>
  </si>
  <si>
    <t>50532</t>
  </si>
  <si>
    <t>Elizabeth Hawkins</t>
  </si>
  <si>
    <t>76926</t>
  </si>
  <si>
    <t>Peter Dodson</t>
  </si>
  <si>
    <t>Richard Foley</t>
  </si>
  <si>
    <t>55091</t>
  </si>
  <si>
    <t>Sharon Mcneil</t>
  </si>
  <si>
    <t>Julie Wang</t>
  </si>
  <si>
    <t>32847</t>
  </si>
  <si>
    <t>32869</t>
  </si>
  <si>
    <t>2834</t>
  </si>
  <si>
    <t>103701</t>
  </si>
  <si>
    <t>-17994</t>
  </si>
  <si>
    <t>23062</t>
  </si>
  <si>
    <t>Lawrence Smith Ii</t>
  </si>
  <si>
    <t>88648</t>
  </si>
  <si>
    <t>11626</t>
  </si>
  <si>
    <t>Cesar Gates</t>
  </si>
  <si>
    <t>81428</t>
  </si>
  <si>
    <t>Crystal Hayes</t>
  </si>
  <si>
    <t>54716</t>
  </si>
  <si>
    <t>35199</t>
  </si>
  <si>
    <t>16720</t>
  </si>
  <si>
    <t>Taylor Robinson</t>
  </si>
  <si>
    <t>82638</t>
  </si>
  <si>
    <t>Sandra Baker</t>
  </si>
  <si>
    <t>33473</t>
  </si>
  <si>
    <t>Amber Wright</t>
  </si>
  <si>
    <t>81107</t>
  </si>
  <si>
    <t>Carrie Hamilton</t>
  </si>
  <si>
    <t>19395</t>
  </si>
  <si>
    <t>80318</t>
  </si>
  <si>
    <t>92338</t>
  </si>
  <si>
    <t>150181</t>
  </si>
  <si>
    <t>Jason Escobar</t>
  </si>
  <si>
    <t>85559</t>
  </si>
  <si>
    <t>10327</t>
  </si>
  <si>
    <t>Mr. Douglas Harper</t>
  </si>
  <si>
    <t>33126</t>
  </si>
  <si>
    <t>Pamela Carter Dds</t>
  </si>
  <si>
    <t>92532</t>
  </si>
  <si>
    <t>Teresa Beck</t>
  </si>
  <si>
    <t>111863</t>
  </si>
  <si>
    <t>239160</t>
  </si>
  <si>
    <t>Alex Mueller</t>
  </si>
  <si>
    <t>73012</t>
  </si>
  <si>
    <t>Nicole Cross</t>
  </si>
  <si>
    <t>94619</t>
  </si>
  <si>
    <t>Steven Rodriguez</t>
  </si>
  <si>
    <t>16986</t>
  </si>
  <si>
    <t>Blake Wilson</t>
  </si>
  <si>
    <t>91735</t>
  </si>
  <si>
    <t>Denise Palmer</t>
  </si>
  <si>
    <t>56568</t>
  </si>
  <si>
    <t>Tonya Moore</t>
  </si>
  <si>
    <t>62829</t>
  </si>
  <si>
    <t>Kevin Ward</t>
  </si>
  <si>
    <t>83867</t>
  </si>
  <si>
    <t>Mary Spence</t>
  </si>
  <si>
    <t>-3459</t>
  </si>
  <si>
    <t>88388</t>
  </si>
  <si>
    <t>107423</t>
  </si>
  <si>
    <t>136492</t>
  </si>
  <si>
    <t>Tamara Riddle</t>
  </si>
  <si>
    <t>64537</t>
  </si>
  <si>
    <t>39623</t>
  </si>
  <si>
    <t>Tony Davis</t>
  </si>
  <si>
    <t>24017</t>
  </si>
  <si>
    <t>Felicia Jones</t>
  </si>
  <si>
    <t>22933</t>
  </si>
  <si>
    <t>Joseph Ramsey</t>
  </si>
  <si>
    <t>12102</t>
  </si>
  <si>
    <t>Trevor Hunter</t>
  </si>
  <si>
    <t>63785</t>
  </si>
  <si>
    <t>Chad Henderson</t>
  </si>
  <si>
    <t>92365</t>
  </si>
  <si>
    <t>Jesse Rowe</t>
  </si>
  <si>
    <t>54517</t>
  </si>
  <si>
    <t>Alexis Ramirez</t>
  </si>
  <si>
    <t>98297</t>
  </si>
  <si>
    <t>John Oconnor</t>
  </si>
  <si>
    <t>50410</t>
  </si>
  <si>
    <t>13280</t>
  </si>
  <si>
    <t>Veronica Macias</t>
  </si>
  <si>
    <t>26425</t>
  </si>
  <si>
    <t>Christopher Fox</t>
  </si>
  <si>
    <t>29526</t>
  </si>
  <si>
    <t>56366</t>
  </si>
  <si>
    <t>Brandy Ayala</t>
  </si>
  <si>
    <t>46892</t>
  </si>
  <si>
    <t>67508</t>
  </si>
  <si>
    <t>Paul Christian</t>
  </si>
  <si>
    <t>92913</t>
  </si>
  <si>
    <t>Katrina Jones</t>
  </si>
  <si>
    <t>33823</t>
  </si>
  <si>
    <t>80944</t>
  </si>
  <si>
    <t>Sandra Gray</t>
  </si>
  <si>
    <t>25636</t>
  </si>
  <si>
    <t>Dawn Brock</t>
  </si>
  <si>
    <t>78803</t>
  </si>
  <si>
    <t>Julie Ayers</t>
  </si>
  <si>
    <t>58704</t>
  </si>
  <si>
    <t>Angela Porter</t>
  </si>
  <si>
    <t>159251</t>
  </si>
  <si>
    <t>Mrs. Samantha Rivera Dds</t>
  </si>
  <si>
    <t>12650</t>
  </si>
  <si>
    <t>Jaime Perry</t>
  </si>
  <si>
    <t>42159</t>
  </si>
  <si>
    <t>George Hart</t>
  </si>
  <si>
    <t>Franklin Dillon</t>
  </si>
  <si>
    <t>130545</t>
  </si>
  <si>
    <t>Douglas Coleman</t>
  </si>
  <si>
    <t>72747</t>
  </si>
  <si>
    <t>Stephanie Bishop</t>
  </si>
  <si>
    <t>129712</t>
  </si>
  <si>
    <t>Brian Keller</t>
  </si>
  <si>
    <t>33825</t>
  </si>
  <si>
    <t>54890</t>
  </si>
  <si>
    <t>Candice Hayes</t>
  </si>
  <si>
    <t>55692</t>
  </si>
  <si>
    <t>50267</t>
  </si>
  <si>
    <t>52249</t>
  </si>
  <si>
    <t>Lydia Torres</t>
  </si>
  <si>
    <t>Dalton Clark</t>
  </si>
  <si>
    <t>110731</t>
  </si>
  <si>
    <t>94505</t>
  </si>
  <si>
    <t>Joshua Clark</t>
  </si>
  <si>
    <t>-4901</t>
  </si>
  <si>
    <t>84340</t>
  </si>
  <si>
    <t>Erin Morgan</t>
  </si>
  <si>
    <t>57349</t>
  </si>
  <si>
    <t>Amanda Wright</t>
  </si>
  <si>
    <t>18746</t>
  </si>
  <si>
    <t>Nicole Snyder</t>
  </si>
  <si>
    <t>94652</t>
  </si>
  <si>
    <t>Tyler Montgomery</t>
  </si>
  <si>
    <t>63183</t>
  </si>
  <si>
    <t>62721</t>
  </si>
  <si>
    <t>34216</t>
  </si>
  <si>
    <t>18357</t>
  </si>
  <si>
    <t>101786</t>
  </si>
  <si>
    <t>100347</t>
  </si>
  <si>
    <t>Alexis Thompson</t>
  </si>
  <si>
    <t>30855</t>
  </si>
  <si>
    <t>Cassandra Dunn</t>
  </si>
  <si>
    <t>75892</t>
  </si>
  <si>
    <t>44566</t>
  </si>
  <si>
    <t>Ian Vaughn</t>
  </si>
  <si>
    <t>45327</t>
  </si>
  <si>
    <t>Adrian Thomas</t>
  </si>
  <si>
    <t>48478</t>
  </si>
  <si>
    <t>79317</t>
  </si>
  <si>
    <t>Shannon Cruz</t>
  </si>
  <si>
    <t>39280</t>
  </si>
  <si>
    <t>Scott Tate</t>
  </si>
  <si>
    <t>113038</t>
  </si>
  <si>
    <t>James Lyons</t>
  </si>
  <si>
    <t>67336</t>
  </si>
  <si>
    <t>145162</t>
  </si>
  <si>
    <t>Gloria Murphy</t>
  </si>
  <si>
    <t>31843</t>
  </si>
  <si>
    <t>34802</t>
  </si>
  <si>
    <t>Brittany Shelton</t>
  </si>
  <si>
    <t>33878</t>
  </si>
  <si>
    <t>16327</t>
  </si>
  <si>
    <t>Bryan Mullins</t>
  </si>
  <si>
    <t>74124</t>
  </si>
  <si>
    <t>100904</t>
  </si>
  <si>
    <t>Kevin Schmidt</t>
  </si>
  <si>
    <t>Chelsey Garcia</t>
  </si>
  <si>
    <t>131155</t>
  </si>
  <si>
    <t>Jordan Wilson</t>
  </si>
  <si>
    <t>31816</t>
  </si>
  <si>
    <t>21492</t>
  </si>
  <si>
    <t>Hannah Caldwell</t>
  </si>
  <si>
    <t>84876</t>
  </si>
  <si>
    <t>Melissa Marquez</t>
  </si>
  <si>
    <t>23608</t>
  </si>
  <si>
    <t>11466</t>
  </si>
  <si>
    <t>60400</t>
  </si>
  <si>
    <t>Jamie Smith</t>
  </si>
  <si>
    <t>291628</t>
  </si>
  <si>
    <t>Valerie Sanders</t>
  </si>
  <si>
    <t>27210</t>
  </si>
  <si>
    <t>27801</t>
  </si>
  <si>
    <t>Jonathan Roberts</t>
  </si>
  <si>
    <t>35019</t>
  </si>
  <si>
    <t>11092</t>
  </si>
  <si>
    <t>Tony Villegas</t>
  </si>
  <si>
    <t>59000</t>
  </si>
  <si>
    <t>63446</t>
  </si>
  <si>
    <t>77165</t>
  </si>
  <si>
    <t>Patricia Robertson</t>
  </si>
  <si>
    <t>133764</t>
  </si>
  <si>
    <t>Kevin Webb</t>
  </si>
  <si>
    <t>10368</t>
  </si>
  <si>
    <t>Kevin Garcia</t>
  </si>
  <si>
    <t>84532</t>
  </si>
  <si>
    <t>Michael Houston</t>
  </si>
  <si>
    <t>129315</t>
  </si>
  <si>
    <t>Mrs. Mary Grimes</t>
  </si>
  <si>
    <t>10213</t>
  </si>
  <si>
    <t>Kristina Greene</t>
  </si>
  <si>
    <t>70163</t>
  </si>
  <si>
    <t>Joanne Perez</t>
  </si>
  <si>
    <t>86261</t>
  </si>
  <si>
    <t>Erika Marshall</t>
  </si>
  <si>
    <t>48132</t>
  </si>
  <si>
    <t>Gregory Rogers</t>
  </si>
  <si>
    <t>44892</t>
  </si>
  <si>
    <t>22455</t>
  </si>
  <si>
    <t>88502</t>
  </si>
  <si>
    <t>David Espinoza</t>
  </si>
  <si>
    <t>70155</t>
  </si>
  <si>
    <t>Laura Ferrell</t>
  </si>
  <si>
    <t>8388</t>
  </si>
  <si>
    <t>55728</t>
  </si>
  <si>
    <t>Robert Sullivan</t>
  </si>
  <si>
    <t>24705</t>
  </si>
  <si>
    <t>98925</t>
  </si>
  <si>
    <t>Lisa Gregory</t>
  </si>
  <si>
    <t>211518</t>
  </si>
  <si>
    <t>Jessica Romero</t>
  </si>
  <si>
    <t>27778</t>
  </si>
  <si>
    <t>Steven Wilson</t>
  </si>
  <si>
    <t>48202</t>
  </si>
  <si>
    <t>Katrina Moore</t>
  </si>
  <si>
    <t>127172</t>
  </si>
  <si>
    <t>Heather Dunn</t>
  </si>
  <si>
    <t>49831</t>
  </si>
  <si>
    <t>169543</t>
  </si>
  <si>
    <t>Jessica Chavez Md</t>
  </si>
  <si>
    <t>37721</t>
  </si>
  <si>
    <t>Nicholas Webb</t>
  </si>
  <si>
    <t>41014</t>
  </si>
  <si>
    <t>Justin Oneill</t>
  </si>
  <si>
    <t>28855</t>
  </si>
  <si>
    <t>Chelsea Mccormick</t>
  </si>
  <si>
    <t>17647</t>
  </si>
  <si>
    <t>Sylvia Berry</t>
  </si>
  <si>
    <t>77352</t>
  </si>
  <si>
    <t>Robert Ellis</t>
  </si>
  <si>
    <t>Chase Santos</t>
  </si>
  <si>
    <t>70929</t>
  </si>
  <si>
    <t>Catherine Thomas</t>
  </si>
  <si>
    <t>67798</t>
  </si>
  <si>
    <t>John Jennings</t>
  </si>
  <si>
    <t>27303</t>
  </si>
  <si>
    <t>Lisa Lamb</t>
  </si>
  <si>
    <t>84076</t>
  </si>
  <si>
    <t>Megan Gilmore</t>
  </si>
  <si>
    <t>47718</t>
  </si>
  <si>
    <t>Scott Ruiz</t>
  </si>
  <si>
    <t>23829</t>
  </si>
  <si>
    <t>Nicholas Chung</t>
  </si>
  <si>
    <t>16608</t>
  </si>
  <si>
    <t>19191</t>
  </si>
  <si>
    <t>Johnathan Stephenson</t>
  </si>
  <si>
    <t>23556</t>
  </si>
  <si>
    <t>Marcus Lewis</t>
  </si>
  <si>
    <t>21502</t>
  </si>
  <si>
    <t>12801</t>
  </si>
  <si>
    <t>-2058</t>
  </si>
  <si>
    <t>-2205</t>
  </si>
  <si>
    <t>71907</t>
  </si>
  <si>
    <t>Christina Gomez</t>
  </si>
  <si>
    <t>20114</t>
  </si>
  <si>
    <t>Darren Nicholson</t>
  </si>
  <si>
    <t>11441</t>
  </si>
  <si>
    <t>Holly Simmons</t>
  </si>
  <si>
    <t>25411</t>
  </si>
  <si>
    <t>Melinda Hanson Dds</t>
  </si>
  <si>
    <t>13543</t>
  </si>
  <si>
    <t>Jared Middleton</t>
  </si>
  <si>
    <t>Richard Webb</t>
  </si>
  <si>
    <t>20758</t>
  </si>
  <si>
    <t>Cory Huff</t>
  </si>
  <si>
    <t>163583</t>
  </si>
  <si>
    <t>Ann Jones</t>
  </si>
  <si>
    <t>75497</t>
  </si>
  <si>
    <t>Anthony Robinson</t>
  </si>
  <si>
    <t>18128</t>
  </si>
  <si>
    <t>Mr. Daniel Simon</t>
  </si>
  <si>
    <t>118847</t>
  </si>
  <si>
    <t>Zachary Barnes</t>
  </si>
  <si>
    <t>120926</t>
  </si>
  <si>
    <t>66370</t>
  </si>
  <si>
    <t>Danielle Smith</t>
  </si>
  <si>
    <t>210940</t>
  </si>
  <si>
    <t>Donna Evans</t>
  </si>
  <si>
    <t>83292</t>
  </si>
  <si>
    <t>Glenda Cox</t>
  </si>
  <si>
    <t>38998</t>
  </si>
  <si>
    <t>Brittany Wood</t>
  </si>
  <si>
    <t>10632</t>
  </si>
  <si>
    <t>Ricky Fischer</t>
  </si>
  <si>
    <t>14925</t>
  </si>
  <si>
    <t>55796</t>
  </si>
  <si>
    <t>Derek Lee</t>
  </si>
  <si>
    <t>86713</t>
  </si>
  <si>
    <t>-1910</t>
  </si>
  <si>
    <t>Rachel Payne</t>
  </si>
  <si>
    <t>86292</t>
  </si>
  <si>
    <t>Daniel Grimes</t>
  </si>
  <si>
    <t>5664</t>
  </si>
  <si>
    <t>Cassandra Kennedy</t>
  </si>
  <si>
    <t>26131</t>
  </si>
  <si>
    <t>Gerald Mcclure</t>
  </si>
  <si>
    <t>20365</t>
  </si>
  <si>
    <t>Kevin Davis</t>
  </si>
  <si>
    <t>75885</t>
  </si>
  <si>
    <t>David Miller</t>
  </si>
  <si>
    <t>-19212</t>
  </si>
  <si>
    <t>27994</t>
  </si>
  <si>
    <t>Carla Heath Md</t>
  </si>
  <si>
    <t>34179</t>
  </si>
  <si>
    <t>Destiny Lowe</t>
  </si>
  <si>
    <t>252955</t>
  </si>
  <si>
    <t>85456</t>
  </si>
  <si>
    <t>Frank Thornton</t>
  </si>
  <si>
    <t>53689</t>
  </si>
  <si>
    <t>John Delgado</t>
  </si>
  <si>
    <t>74592</t>
  </si>
  <si>
    <t>57071</t>
  </si>
  <si>
    <t>86267</t>
  </si>
  <si>
    <t>Michele Fuller</t>
  </si>
  <si>
    <t>44673</t>
  </si>
  <si>
    <t>55774</t>
  </si>
  <si>
    <t>15722</t>
  </si>
  <si>
    <t>Sean Zamora</t>
  </si>
  <si>
    <t>42469</t>
  </si>
  <si>
    <t>Kimberly Meza</t>
  </si>
  <si>
    <t>97697</t>
  </si>
  <si>
    <t>50528</t>
  </si>
  <si>
    <t>Patrick Jackson</t>
  </si>
  <si>
    <t>17356</t>
  </si>
  <si>
    <t>Michelle Ho</t>
  </si>
  <si>
    <t>157676</t>
  </si>
  <si>
    <t>17547</t>
  </si>
  <si>
    <t>Lisa Hamilton</t>
  </si>
  <si>
    <t>98613</t>
  </si>
  <si>
    <t>Shawn Zimmerman</t>
  </si>
  <si>
    <t>86102</t>
  </si>
  <si>
    <t>Robert Garcia</t>
  </si>
  <si>
    <t>24827</t>
  </si>
  <si>
    <t>Christopher Smith Dds</t>
  </si>
  <si>
    <t>193294</t>
  </si>
  <si>
    <t>Brandy Tate</t>
  </si>
  <si>
    <t>117611</t>
  </si>
  <si>
    <t>Kayla Reid</t>
  </si>
  <si>
    <t>56305</t>
  </si>
  <si>
    <t>Fernando Booker</t>
  </si>
  <si>
    <t>30800</t>
  </si>
  <si>
    <t>62593</t>
  </si>
  <si>
    <t>Alyssa Oneill</t>
  </si>
  <si>
    <t>71698</t>
  </si>
  <si>
    <t>Julie Johnson</t>
  </si>
  <si>
    <t>109824</t>
  </si>
  <si>
    <t>39033</t>
  </si>
  <si>
    <t>11602</t>
  </si>
  <si>
    <t>26060</t>
  </si>
  <si>
    <t>18255</t>
  </si>
  <si>
    <t>David Stephenson Dds</t>
  </si>
  <si>
    <t>43460</t>
  </si>
  <si>
    <t>17598</t>
  </si>
  <si>
    <t>Meghan Martinez</t>
  </si>
  <si>
    <t>55925</t>
  </si>
  <si>
    <t>12033</t>
  </si>
  <si>
    <t>Jeffery Kelly</t>
  </si>
  <si>
    <t>19753</t>
  </si>
  <si>
    <t>Charles Hansen</t>
  </si>
  <si>
    <t>63022</t>
  </si>
  <si>
    <t>Ernest Nelson</t>
  </si>
  <si>
    <t>53330</t>
  </si>
  <si>
    <t>Carrie Nash</t>
  </si>
  <si>
    <t>56481</t>
  </si>
  <si>
    <t>110399</t>
  </si>
  <si>
    <t>Jeremy Olson</t>
  </si>
  <si>
    <t>83221</t>
  </si>
  <si>
    <t>Nancy Day</t>
  </si>
  <si>
    <t>Nicole Pope</t>
  </si>
  <si>
    <t>41978</t>
  </si>
  <si>
    <t>-4059</t>
  </si>
  <si>
    <t>Sarah Duncan</t>
  </si>
  <si>
    <t>50213</t>
  </si>
  <si>
    <t>Cheryl Smith</t>
  </si>
  <si>
    <t>Beth Santos</t>
  </si>
  <si>
    <t>36402</t>
  </si>
  <si>
    <t>Natasha Mcdonald</t>
  </si>
  <si>
    <t>19790</t>
  </si>
  <si>
    <t>Sarah Brandt</t>
  </si>
  <si>
    <t>15537</t>
  </si>
  <si>
    <t>49067</t>
  </si>
  <si>
    <t>Jamie King</t>
  </si>
  <si>
    <t>65915</t>
  </si>
  <si>
    <t>Melinda Lee</t>
  </si>
  <si>
    <t>Sarah Foley</t>
  </si>
  <si>
    <t>64405</t>
  </si>
  <si>
    <t>73601</t>
  </si>
  <si>
    <t>65112</t>
  </si>
  <si>
    <t>Dustin Khan</t>
  </si>
  <si>
    <t>16523</t>
  </si>
  <si>
    <t>Kenneth Rogers</t>
  </si>
  <si>
    <t>124040</t>
  </si>
  <si>
    <t>Donald Cooper</t>
  </si>
  <si>
    <t>80879</t>
  </si>
  <si>
    <t>Brandon King</t>
  </si>
  <si>
    <t>42613</t>
  </si>
  <si>
    <t>28487</t>
  </si>
  <si>
    <t>Raymond Adams</t>
  </si>
  <si>
    <t>47832</t>
  </si>
  <si>
    <t>Karen Perez</t>
  </si>
  <si>
    <t>144329</t>
  </si>
  <si>
    <t>Rebecca Horn</t>
  </si>
  <si>
    <t>12997</t>
  </si>
  <si>
    <t>Tammy Meyers</t>
  </si>
  <si>
    <t>10675</t>
  </si>
  <si>
    <t>94898</t>
  </si>
  <si>
    <t>Melissa Middleton</t>
  </si>
  <si>
    <t>Jacqueline Cole</t>
  </si>
  <si>
    <t>35902</t>
  </si>
  <si>
    <t>Corey Larson</t>
  </si>
  <si>
    <t>38453</t>
  </si>
  <si>
    <t>Monica Phillips</t>
  </si>
  <si>
    <t>84317</t>
  </si>
  <si>
    <t>32757</t>
  </si>
  <si>
    <t>Jason Wilcox</t>
  </si>
  <si>
    <t>151842</t>
  </si>
  <si>
    <t>Heather Brooks</t>
  </si>
  <si>
    <t>56633</t>
  </si>
  <si>
    <t>Hannah Peterson</t>
  </si>
  <si>
    <t>33835</t>
  </si>
  <si>
    <t>Steven Mcdowell</t>
  </si>
  <si>
    <t>23684</t>
  </si>
  <si>
    <t>43689</t>
  </si>
  <si>
    <t>Michael Mason</t>
  </si>
  <si>
    <t>38781</t>
  </si>
  <si>
    <t>Bonnie Villanueva</t>
  </si>
  <si>
    <t>18976</t>
  </si>
  <si>
    <t>52721</t>
  </si>
  <si>
    <t>Jennifer Obrien</t>
  </si>
  <si>
    <t>41816</t>
  </si>
  <si>
    <t>Laurie Miller</t>
  </si>
  <si>
    <t>30648</t>
  </si>
  <si>
    <t>Sarah Rodriguez</t>
  </si>
  <si>
    <t>Adam Griffin</t>
  </si>
  <si>
    <t>172668</t>
  </si>
  <si>
    <t>Michelle Spencer</t>
  </si>
  <si>
    <t>27599</t>
  </si>
  <si>
    <t>Lori Bender</t>
  </si>
  <si>
    <t>61315</t>
  </si>
  <si>
    <t>Robin Patterson</t>
  </si>
  <si>
    <t>Donald Burton</t>
  </si>
  <si>
    <t>56598</t>
  </si>
  <si>
    <t>Jack Lopez</t>
  </si>
  <si>
    <t>27030</t>
  </si>
  <si>
    <t>Thomas Shah Jr.</t>
  </si>
  <si>
    <t>42599</t>
  </si>
  <si>
    <t>Darius Greer</t>
  </si>
  <si>
    <t>16498</t>
  </si>
  <si>
    <t>19670</t>
  </si>
  <si>
    <t>Adam Smith</t>
  </si>
  <si>
    <t>41843</t>
  </si>
  <si>
    <t>Amber Roach</t>
  </si>
  <si>
    <t>40403</t>
  </si>
  <si>
    <t>Crystal Taylor</t>
  </si>
  <si>
    <t>19159</t>
  </si>
  <si>
    <t>Anthony Fleming</t>
  </si>
  <si>
    <t>28187</t>
  </si>
  <si>
    <t>Kayla Strong</t>
  </si>
  <si>
    <t>114098</t>
  </si>
  <si>
    <t>Charles Aguilar</t>
  </si>
  <si>
    <t>113568</t>
  </si>
  <si>
    <t>Elizabeth Webb</t>
  </si>
  <si>
    <t>92294</t>
  </si>
  <si>
    <t>Tammy Graham</t>
  </si>
  <si>
    <t>15108</t>
  </si>
  <si>
    <t>Brenda Singh</t>
  </si>
  <si>
    <t>Jack Oneill</t>
  </si>
  <si>
    <t>20494</t>
  </si>
  <si>
    <t>Matthew Rivera Jr.</t>
  </si>
  <si>
    <t>118429</t>
  </si>
  <si>
    <t>Daniel Diaz</t>
  </si>
  <si>
    <t>75016</t>
  </si>
  <si>
    <t>Dr. Mark Andrews</t>
  </si>
  <si>
    <t>7765</t>
  </si>
  <si>
    <t>Amber Cook</t>
  </si>
  <si>
    <t>273019</t>
  </si>
  <si>
    <t>20208</t>
  </si>
  <si>
    <t>Rebecca Hanson</t>
  </si>
  <si>
    <t>209564</t>
  </si>
  <si>
    <t>Kathryn Jones</t>
  </si>
  <si>
    <t>23559</t>
  </si>
  <si>
    <t>Pamela Carter</t>
  </si>
  <si>
    <t>45392</t>
  </si>
  <si>
    <t>39762</t>
  </si>
  <si>
    <t>13384</t>
  </si>
  <si>
    <t>Denise Whitehead</t>
  </si>
  <si>
    <t>79841</t>
  </si>
  <si>
    <t>Christina Le Md</t>
  </si>
  <si>
    <t>10397</t>
  </si>
  <si>
    <t>Rachel Kennedy Md</t>
  </si>
  <si>
    <t>231304</t>
  </si>
  <si>
    <t>Lawrence Sanders</t>
  </si>
  <si>
    <t>25365</t>
  </si>
  <si>
    <t>Edwin Patterson</t>
  </si>
  <si>
    <t>83995</t>
  </si>
  <si>
    <t>Spencer Goodwin</t>
  </si>
  <si>
    <t>45768</t>
  </si>
  <si>
    <t>Mary Walter</t>
  </si>
  <si>
    <t>29923</t>
  </si>
  <si>
    <t>Sarah Larsen</t>
  </si>
  <si>
    <t>21704</t>
  </si>
  <si>
    <t>Stephanie Norris</t>
  </si>
  <si>
    <t>59101</t>
  </si>
  <si>
    <t>Mr. Jeffrey Duncan</t>
  </si>
  <si>
    <t>42860</t>
  </si>
  <si>
    <t>55704</t>
  </si>
  <si>
    <t>10796</t>
  </si>
  <si>
    <t>Lisa Acosta</t>
  </si>
  <si>
    <t>-1473</t>
  </si>
  <si>
    <t>35550</t>
  </si>
  <si>
    <t>Kristen Kelley</t>
  </si>
  <si>
    <t>32720</t>
  </si>
  <si>
    <t>132975</t>
  </si>
  <si>
    <t>Brianna Adams</t>
  </si>
  <si>
    <t>27667</t>
  </si>
  <si>
    <t>Rhonda Fowler</t>
  </si>
  <si>
    <t>-4633</t>
  </si>
  <si>
    <t>Shannon Arroyo</t>
  </si>
  <si>
    <t>86639</t>
  </si>
  <si>
    <t>Christopher Walker</t>
  </si>
  <si>
    <t>57622</t>
  </si>
  <si>
    <t>20455</t>
  </si>
  <si>
    <t>18671</t>
  </si>
  <si>
    <t>17052</t>
  </si>
  <si>
    <t>Mrs. Courtney Perkins</t>
  </si>
  <si>
    <t>6930</t>
  </si>
  <si>
    <t>Brandon Obrien</t>
  </si>
  <si>
    <t>12757</t>
  </si>
  <si>
    <t>David Frost</t>
  </si>
  <si>
    <t>138589</t>
  </si>
  <si>
    <t>Calvin Lewis</t>
  </si>
  <si>
    <t>29225</t>
  </si>
  <si>
    <t>Derek Cantrell</t>
  </si>
  <si>
    <t>Edward Fisher</t>
  </si>
  <si>
    <t>12253</t>
  </si>
  <si>
    <t>Laura Patel</t>
  </si>
  <si>
    <t>268523</t>
  </si>
  <si>
    <t>24903</t>
  </si>
  <si>
    <t>216635</t>
  </si>
  <si>
    <t>Ruben Garcia</t>
  </si>
  <si>
    <t>356942</t>
  </si>
  <si>
    <t>Teresa Bailey</t>
  </si>
  <si>
    <t>61428</t>
  </si>
  <si>
    <t>68111</t>
  </si>
  <si>
    <t>27633</t>
  </si>
  <si>
    <t>Alison Houston</t>
  </si>
  <si>
    <t>22811</t>
  </si>
  <si>
    <t>David Burgess</t>
  </si>
  <si>
    <t>28868</t>
  </si>
  <si>
    <t>Frank Blankenship</t>
  </si>
  <si>
    <t>88644</t>
  </si>
  <si>
    <t>55483</t>
  </si>
  <si>
    <t>Angela Kent</t>
  </si>
  <si>
    <t>63045</t>
  </si>
  <si>
    <t>84890</t>
  </si>
  <si>
    <t>Angela Owens</t>
  </si>
  <si>
    <t>24464</t>
  </si>
  <si>
    <t>44701</t>
  </si>
  <si>
    <t>41575</t>
  </si>
  <si>
    <t>Gabriela Miller</t>
  </si>
  <si>
    <t>78601</t>
  </si>
  <si>
    <t>278100</t>
  </si>
  <si>
    <t>Mark Gallagher</t>
  </si>
  <si>
    <t>Joseph Bryant Jr.</t>
  </si>
  <si>
    <t>18419</t>
  </si>
  <si>
    <t>145826</t>
  </si>
  <si>
    <t>Elizabeth Crane</t>
  </si>
  <si>
    <t>62381</t>
  </si>
  <si>
    <t>Kayla Mueller</t>
  </si>
  <si>
    <t>87608</t>
  </si>
  <si>
    <t>Angela Bates</t>
  </si>
  <si>
    <t>100448</t>
  </si>
  <si>
    <t>Anthony Church</t>
  </si>
  <si>
    <t>30229</t>
  </si>
  <si>
    <t>Mark Hill</t>
  </si>
  <si>
    <t>91581</t>
  </si>
  <si>
    <t>Mrs. Julie Durham</t>
  </si>
  <si>
    <t>30169</t>
  </si>
  <si>
    <t>Christina Brennan</t>
  </si>
  <si>
    <t>136387</t>
  </si>
  <si>
    <t>Kelly Harris</t>
  </si>
  <si>
    <t>15366</t>
  </si>
  <si>
    <t>James Richards</t>
  </si>
  <si>
    <t>36021</t>
  </si>
  <si>
    <t>Mark Madden</t>
  </si>
  <si>
    <t>31565</t>
  </si>
  <si>
    <t>Bridget Mitchell</t>
  </si>
  <si>
    <t>58528</t>
  </si>
  <si>
    <t>Kimberly Davis</t>
  </si>
  <si>
    <t>-4710</t>
  </si>
  <si>
    <t>13692</t>
  </si>
  <si>
    <t>Douglas Lopez</t>
  </si>
  <si>
    <t>79606</t>
  </si>
  <si>
    <t>Elizabeth Santos</t>
  </si>
  <si>
    <t>180266</t>
  </si>
  <si>
    <t>42583</t>
  </si>
  <si>
    <t>James Moran</t>
  </si>
  <si>
    <t>121626</t>
  </si>
  <si>
    <t>Christopher Larson</t>
  </si>
  <si>
    <t>David Thomas</t>
  </si>
  <si>
    <t>31582</t>
  </si>
  <si>
    <t>70030</t>
  </si>
  <si>
    <t>Courtney Holmes</t>
  </si>
  <si>
    <t>223502</t>
  </si>
  <si>
    <t>185180</t>
  </si>
  <si>
    <t>Amy Burke</t>
  </si>
  <si>
    <t>41721</t>
  </si>
  <si>
    <t>83636</t>
  </si>
  <si>
    <t>Antonio Abbott</t>
  </si>
  <si>
    <t>11932</t>
  </si>
  <si>
    <t>Kevin Allison</t>
  </si>
  <si>
    <t>18220</t>
  </si>
  <si>
    <t>193068</t>
  </si>
  <si>
    <t>Nathaniel Richardson</t>
  </si>
  <si>
    <t>43234</t>
  </si>
  <si>
    <t>57265</t>
  </si>
  <si>
    <t>Daniel Andrade</t>
  </si>
  <si>
    <t>130886</t>
  </si>
  <si>
    <t>39037</t>
  </si>
  <si>
    <t>Rhonda Rangel</t>
  </si>
  <si>
    <t>95051</t>
  </si>
  <si>
    <t>35781</t>
  </si>
  <si>
    <t>Ashley Freeman</t>
  </si>
  <si>
    <t>92918</t>
  </si>
  <si>
    <t>Dr. Eric Stein Md</t>
  </si>
  <si>
    <t>Andrew Davis</t>
  </si>
  <si>
    <t>30110</t>
  </si>
  <si>
    <t>Briana Carey</t>
  </si>
  <si>
    <t>12154</t>
  </si>
  <si>
    <t>Adriana White</t>
  </si>
  <si>
    <t>53324</t>
  </si>
  <si>
    <t>Brittney Rodriguez</t>
  </si>
  <si>
    <t>16575</t>
  </si>
  <si>
    <t>133321</t>
  </si>
  <si>
    <t>92993</t>
  </si>
  <si>
    <t>Rebecca Hansen</t>
  </si>
  <si>
    <t>17962</t>
  </si>
  <si>
    <t>29122</t>
  </si>
  <si>
    <t>175501</t>
  </si>
  <si>
    <t>91524</t>
  </si>
  <si>
    <t>Victoria Rivera</t>
  </si>
  <si>
    <t>44124</t>
  </si>
  <si>
    <t>Emily Hardy</t>
  </si>
  <si>
    <t>26815</t>
  </si>
  <si>
    <t>39221</t>
  </si>
  <si>
    <t>Isaac Grant</t>
  </si>
  <si>
    <t>14385</t>
  </si>
  <si>
    <t>Alexander Wright</t>
  </si>
  <si>
    <t>49280</t>
  </si>
  <si>
    <t>Richard Patel</t>
  </si>
  <si>
    <t>135331</t>
  </si>
  <si>
    <t>Ruben Drake</t>
  </si>
  <si>
    <t>35904</t>
  </si>
  <si>
    <t>Linda Kelly</t>
  </si>
  <si>
    <t>242552</t>
  </si>
  <si>
    <t>43384</t>
  </si>
  <si>
    <t>Catherine Wang</t>
  </si>
  <si>
    <t>35238</t>
  </si>
  <si>
    <t>Kim Hughes</t>
  </si>
  <si>
    <t>29895</t>
  </si>
  <si>
    <t>Bobby Steele</t>
  </si>
  <si>
    <t>17844</t>
  </si>
  <si>
    <t>Cassandra Mason</t>
  </si>
  <si>
    <t>72234</t>
  </si>
  <si>
    <t>Jon Rodriguez</t>
  </si>
  <si>
    <t>23621</t>
  </si>
  <si>
    <t>Shannon Ramos</t>
  </si>
  <si>
    <t>13532</t>
  </si>
  <si>
    <t>William Davidson</t>
  </si>
  <si>
    <t>15383</t>
  </si>
  <si>
    <t>Robert Ryan</t>
  </si>
  <si>
    <t>112116</t>
  </si>
  <si>
    <t>Steven Moore</t>
  </si>
  <si>
    <t>38974</t>
  </si>
  <si>
    <t>19688</t>
  </si>
  <si>
    <t>168786</t>
  </si>
  <si>
    <t>32284</t>
  </si>
  <si>
    <t>Sandra Schaefer</t>
  </si>
  <si>
    <t>18492</t>
  </si>
  <si>
    <t>Bradley Noble</t>
  </si>
  <si>
    <t>63354</t>
  </si>
  <si>
    <t>Mark Jones</t>
  </si>
  <si>
    <t>30637</t>
  </si>
  <si>
    <t>Martha Hernandez</t>
  </si>
  <si>
    <t>65865</t>
  </si>
  <si>
    <t>Craig Miller</t>
  </si>
  <si>
    <t>63834</t>
  </si>
  <si>
    <t>22104</t>
  </si>
  <si>
    <t>12815</t>
  </si>
  <si>
    <t>18694</t>
  </si>
  <si>
    <t>Troy Livingston</t>
  </si>
  <si>
    <t>27066</t>
  </si>
  <si>
    <t>69404</t>
  </si>
  <si>
    <t>Michael Singleton</t>
  </si>
  <si>
    <t>519</t>
  </si>
  <si>
    <t>Alexandra Allen</t>
  </si>
  <si>
    <t>128875</t>
  </si>
  <si>
    <t>Howard Brooks</t>
  </si>
  <si>
    <t>213974</t>
  </si>
  <si>
    <t>Michael Torres</t>
  </si>
  <si>
    <t>14876</t>
  </si>
  <si>
    <t>William Carter</t>
  </si>
  <si>
    <t>88151</t>
  </si>
  <si>
    <t>Jack Davis</t>
  </si>
  <si>
    <t>99010</t>
  </si>
  <si>
    <t>Jeffrey Fuentes</t>
  </si>
  <si>
    <t>23842</t>
  </si>
  <si>
    <t>14123</t>
  </si>
  <si>
    <t>38042</t>
  </si>
  <si>
    <t>Rhonda Jenkins</t>
  </si>
  <si>
    <t>91602</t>
  </si>
  <si>
    <t>Cindy Gallegos</t>
  </si>
  <si>
    <t>11013</t>
  </si>
  <si>
    <t>Emily Hunt</t>
  </si>
  <si>
    <t>49615</t>
  </si>
  <si>
    <t>15367</t>
  </si>
  <si>
    <t>27037</t>
  </si>
  <si>
    <t>Shelly Schmidt</t>
  </si>
  <si>
    <t>40983</t>
  </si>
  <si>
    <t>Travis Neal</t>
  </si>
  <si>
    <t>33648</t>
  </si>
  <si>
    <t>Michelle Espinoza</t>
  </si>
  <si>
    <t>87021</t>
  </si>
  <si>
    <t>Christine Crawford</t>
  </si>
  <si>
    <t>38272</t>
  </si>
  <si>
    <t>Amanda Swanson</t>
  </si>
  <si>
    <t>77104</t>
  </si>
  <si>
    <t>Roger Walsh</t>
  </si>
  <si>
    <t>33006</t>
  </si>
  <si>
    <t>Kelly Stevens</t>
  </si>
  <si>
    <t>92275</t>
  </si>
  <si>
    <t>46152</t>
  </si>
  <si>
    <t>45317</t>
  </si>
  <si>
    <t>Joshua Vasquez</t>
  </si>
  <si>
    <t>80678</t>
  </si>
  <si>
    <t>Kathy Richardson</t>
  </si>
  <si>
    <t>165947</t>
  </si>
  <si>
    <t>99586</t>
  </si>
  <si>
    <t>William Richardson</t>
  </si>
  <si>
    <t>22203</t>
  </si>
  <si>
    <t>Amanda Lee</t>
  </si>
  <si>
    <t>66583</t>
  </si>
  <si>
    <t>Kimberly Cunningham</t>
  </si>
  <si>
    <t>21578</t>
  </si>
  <si>
    <t>Beth Williams</t>
  </si>
  <si>
    <t>22475</t>
  </si>
  <si>
    <t>70886</t>
  </si>
  <si>
    <t>58166</t>
  </si>
  <si>
    <t>Dr. Anthony Hansen</t>
  </si>
  <si>
    <t>82077</t>
  </si>
  <si>
    <t>42172</t>
  </si>
  <si>
    <t>Monica Clay</t>
  </si>
  <si>
    <t>Kyle Hicks</t>
  </si>
  <si>
    <t>56724</t>
  </si>
  <si>
    <t>Susan Hartman</t>
  </si>
  <si>
    <t>67683</t>
  </si>
  <si>
    <t>Donna Moore</t>
  </si>
  <si>
    <t>27067</t>
  </si>
  <si>
    <t>Duane Aguilar</t>
  </si>
  <si>
    <t>112339</t>
  </si>
  <si>
    <t>Maria Goodwin</t>
  </si>
  <si>
    <t>65147</t>
  </si>
  <si>
    <t>Nathan Lynch</t>
  </si>
  <si>
    <t>21607</t>
  </si>
  <si>
    <t>Joshua Potts</t>
  </si>
  <si>
    <t>41275</t>
  </si>
  <si>
    <t>Steven Rush</t>
  </si>
  <si>
    <t>18519</t>
  </si>
  <si>
    <t>Gregory Morales</t>
  </si>
  <si>
    <t>20664</t>
  </si>
  <si>
    <t>108453</t>
  </si>
  <si>
    <t>37216</t>
  </si>
  <si>
    <t>Jenny Ford</t>
  </si>
  <si>
    <t>41724</t>
  </si>
  <si>
    <t>Ashlee Huber</t>
  </si>
  <si>
    <t>111966</t>
  </si>
  <si>
    <t>Stacey Walker</t>
  </si>
  <si>
    <t>23963</t>
  </si>
  <si>
    <t>Johnathan Dickerson</t>
  </si>
  <si>
    <t>14361</t>
  </si>
  <si>
    <t>Karen Hebert</t>
  </si>
  <si>
    <t>97827</t>
  </si>
  <si>
    <t>John Valentine</t>
  </si>
  <si>
    <t>81606</t>
  </si>
  <si>
    <t>10410</t>
  </si>
  <si>
    <t>107896</t>
  </si>
  <si>
    <t>Jessica Jones</t>
  </si>
  <si>
    <t>71473</t>
  </si>
  <si>
    <t>Kelly Webb</t>
  </si>
  <si>
    <t>60289</t>
  </si>
  <si>
    <t>Katherine Mitchell</t>
  </si>
  <si>
    <t>50902</t>
  </si>
  <si>
    <t>Kelly Lewis</t>
  </si>
  <si>
    <t>22011</t>
  </si>
  <si>
    <t>27385</t>
  </si>
  <si>
    <t>Dawn Smith</t>
  </si>
  <si>
    <t>85069</t>
  </si>
  <si>
    <t>Maria Johnson</t>
  </si>
  <si>
    <t>71940</t>
  </si>
  <si>
    <t>Marcus Knight</t>
  </si>
  <si>
    <t>155005</t>
  </si>
  <si>
    <t>Stephanie Richards</t>
  </si>
  <si>
    <t>27586</t>
  </si>
  <si>
    <t>28171</t>
  </si>
  <si>
    <t>92600</t>
  </si>
  <si>
    <t>144554</t>
  </si>
  <si>
    <t>-2684</t>
  </si>
  <si>
    <t>Joan Walsh</t>
  </si>
  <si>
    <t>239957</t>
  </si>
  <si>
    <t>Anne Thomas</t>
  </si>
  <si>
    <t>76206</t>
  </si>
  <si>
    <t>Timothy Morris</t>
  </si>
  <si>
    <t>38994</t>
  </si>
  <si>
    <t>Daniel Morris</t>
  </si>
  <si>
    <t>30014</t>
  </si>
  <si>
    <t>67354</t>
  </si>
  <si>
    <t>Jennifer Ashley</t>
  </si>
  <si>
    <t>29506</t>
  </si>
  <si>
    <t>Erin Moreno</t>
  </si>
  <si>
    <t>24548</t>
  </si>
  <si>
    <t>Jonathan Potter</t>
  </si>
  <si>
    <t>187659</t>
  </si>
  <si>
    <t>Brian Butler</t>
  </si>
  <si>
    <t>104392</t>
  </si>
  <si>
    <t>Virginia Stewart</t>
  </si>
  <si>
    <t>Ana Martinez</t>
  </si>
  <si>
    <t>James Bishop</t>
  </si>
  <si>
    <t>Christina Acosta</t>
  </si>
  <si>
    <t>218575</t>
  </si>
  <si>
    <t>James Hendricks</t>
  </si>
  <si>
    <t>11959</t>
  </si>
  <si>
    <t>18954</t>
  </si>
  <si>
    <t>Melissa Mitchell</t>
  </si>
  <si>
    <t>-4722</t>
  </si>
  <si>
    <t>Luis Maynard</t>
  </si>
  <si>
    <t>23377</t>
  </si>
  <si>
    <t>Victoria Galloway</t>
  </si>
  <si>
    <t>Ashley Olsen</t>
  </si>
  <si>
    <t>35258</t>
  </si>
  <si>
    <t>Michelle Stevens</t>
  </si>
  <si>
    <t>Michael Turner</t>
  </si>
  <si>
    <t>-2854</t>
  </si>
  <si>
    <t>-9715</t>
  </si>
  <si>
    <t>69698</t>
  </si>
  <si>
    <t>Amy Welch</t>
  </si>
  <si>
    <t>48804</t>
  </si>
  <si>
    <t>Alexander Barber</t>
  </si>
  <si>
    <t>33902</t>
  </si>
  <si>
    <t>Yolanda Becker</t>
  </si>
  <si>
    <t>58451</t>
  </si>
  <si>
    <t>115707</t>
  </si>
  <si>
    <t>33419</t>
  </si>
  <si>
    <t>Juan Obrien</t>
  </si>
  <si>
    <t>248593</t>
  </si>
  <si>
    <t>Kayla Anderson</t>
  </si>
  <si>
    <t>162671</t>
  </si>
  <si>
    <t>74599</t>
  </si>
  <si>
    <t>36071</t>
  </si>
  <si>
    <t>Daniel Booker</t>
  </si>
  <si>
    <t>24579</t>
  </si>
  <si>
    <t>100695</t>
  </si>
  <si>
    <t>86041</t>
  </si>
  <si>
    <t>Grace Bowman</t>
  </si>
  <si>
    <t>95047</t>
  </si>
  <si>
    <t>5607</t>
  </si>
  <si>
    <t>Mary Garner</t>
  </si>
  <si>
    <t>234911</t>
  </si>
  <si>
    <t>83666</t>
  </si>
  <si>
    <t>Meagan Taylor Md</t>
  </si>
  <si>
    <t>77254</t>
  </si>
  <si>
    <t>Mr. Ross Cox</t>
  </si>
  <si>
    <t>Anita Harris</t>
  </si>
  <si>
    <t>109068</t>
  </si>
  <si>
    <t>Dylan Stewart</t>
  </si>
  <si>
    <t>72868</t>
  </si>
  <si>
    <t>Benjamin Snow</t>
  </si>
  <si>
    <t>31166</t>
  </si>
  <si>
    <t>117719</t>
  </si>
  <si>
    <t>37834</t>
  </si>
  <si>
    <t>158956</t>
  </si>
  <si>
    <t>Alisha Sawyer</t>
  </si>
  <si>
    <t>16913</t>
  </si>
  <si>
    <t>106461</t>
  </si>
  <si>
    <t>Stacy Miller</t>
  </si>
  <si>
    <t>14117</t>
  </si>
  <si>
    <t>Jennifer Payne</t>
  </si>
  <si>
    <t>4438</t>
  </si>
  <si>
    <t>-4128</t>
  </si>
  <si>
    <t>Tina Anderson</t>
  </si>
  <si>
    <t>10166</t>
  </si>
  <si>
    <t>Lauren Mathews</t>
  </si>
  <si>
    <t>-48234</t>
  </si>
  <si>
    <t>53715</t>
  </si>
  <si>
    <t>22726</t>
  </si>
  <si>
    <t>19324</t>
  </si>
  <si>
    <t>Jodi Reyes</t>
  </si>
  <si>
    <t>Laura Mcclain</t>
  </si>
  <si>
    <t>33793</t>
  </si>
  <si>
    <t>Hayden Carpenter</t>
  </si>
  <si>
    <t>121050</t>
  </si>
  <si>
    <t>Logan Guzman</t>
  </si>
  <si>
    <t>94437</t>
  </si>
  <si>
    <t>Jerry Davis</t>
  </si>
  <si>
    <t>31568</t>
  </si>
  <si>
    <t>David Singleton</t>
  </si>
  <si>
    <t>71846</t>
  </si>
  <si>
    <t>Elizabeth Campos</t>
  </si>
  <si>
    <t>141918</t>
  </si>
  <si>
    <t>Charles Maynard</t>
  </si>
  <si>
    <t>43258</t>
  </si>
  <si>
    <t>Robert Grant</t>
  </si>
  <si>
    <t>19168</t>
  </si>
  <si>
    <t>Jose Evans</t>
  </si>
  <si>
    <t>Jessica Ramirez</t>
  </si>
  <si>
    <t>113297</t>
  </si>
  <si>
    <t>Steven Hanson</t>
  </si>
  <si>
    <t>18308</t>
  </si>
  <si>
    <t>Michelle Moyer</t>
  </si>
  <si>
    <t>13520</t>
  </si>
  <si>
    <t>34866</t>
  </si>
  <si>
    <t>Christina Rose</t>
  </si>
  <si>
    <t>84090</t>
  </si>
  <si>
    <t>Carol Reese</t>
  </si>
  <si>
    <t>54241</t>
  </si>
  <si>
    <t>25718</t>
  </si>
  <si>
    <t>Jeff Wade</t>
  </si>
  <si>
    <t>22287</t>
  </si>
  <si>
    <t>Matthew Sloan</t>
  </si>
  <si>
    <t>143339</t>
  </si>
  <si>
    <t>user_id</t>
  </si>
  <si>
    <t>check in month</t>
  </si>
  <si>
    <t>check in Year</t>
  </si>
  <si>
    <t>20/03/2024</t>
  </si>
  <si>
    <t>March</t>
  </si>
  <si>
    <t>03/03/2025</t>
  </si>
  <si>
    <t>29/02/2024</t>
  </si>
  <si>
    <t>February</t>
  </si>
  <si>
    <t>16/03/2025</t>
  </si>
  <si>
    <t>Pending</t>
  </si>
  <si>
    <t>20/10/2023</t>
  </si>
  <si>
    <t>October</t>
  </si>
  <si>
    <t>23/10/2023</t>
  </si>
  <si>
    <t>23/12/2023</t>
  </si>
  <si>
    <t>December</t>
  </si>
  <si>
    <t>23/02/2025</t>
  </si>
  <si>
    <t>19/08/2023</t>
  </si>
  <si>
    <t>August</t>
  </si>
  <si>
    <t>12/02/2023</t>
  </si>
  <si>
    <t>31/08/2023</t>
  </si>
  <si>
    <t>03/01/2024</t>
  </si>
  <si>
    <t>07/08/2024</t>
  </si>
  <si>
    <t>12/04/2025</t>
  </si>
  <si>
    <t>24/09/2024</t>
  </si>
  <si>
    <t>September</t>
  </si>
  <si>
    <t>21/01/2025</t>
  </si>
  <si>
    <t>28/02/2024</t>
  </si>
  <si>
    <t>01/05/2025</t>
  </si>
  <si>
    <t>08/03/2025</t>
  </si>
  <si>
    <t>05/17/2025</t>
  </si>
  <si>
    <t>14/08/2024</t>
  </si>
  <si>
    <t>13/04/2025</t>
  </si>
  <si>
    <t>18/04/2024</t>
  </si>
  <si>
    <t>April</t>
  </si>
  <si>
    <t>27/04/2025</t>
  </si>
  <si>
    <t>10/01/2024</t>
  </si>
  <si>
    <t>January</t>
  </si>
  <si>
    <t>31/12/2024</t>
  </si>
  <si>
    <t>08/04/2025</t>
  </si>
  <si>
    <t>20/05/2025</t>
  </si>
  <si>
    <t>12/01/2024</t>
  </si>
  <si>
    <t>27/02/2025</t>
  </si>
  <si>
    <t>10/03/2025</t>
  </si>
  <si>
    <t>21/03/2025</t>
  </si>
  <si>
    <t>31/01/2025</t>
  </si>
  <si>
    <t>19/02/2025</t>
  </si>
  <si>
    <t>14/05/2024</t>
  </si>
  <si>
    <t>May</t>
  </si>
  <si>
    <t>18/06/2024</t>
  </si>
  <si>
    <t>24/12/2023</t>
  </si>
  <si>
    <t>01/01/2024</t>
  </si>
  <si>
    <t>31/05/2024</t>
  </si>
  <si>
    <t>13/09/2024</t>
  </si>
  <si>
    <t>02/08/2024</t>
  </si>
  <si>
    <t>15/03/2025</t>
  </si>
  <si>
    <t>29/05/2024</t>
  </si>
  <si>
    <t>03/09/2024</t>
  </si>
  <si>
    <t>11/01/2024</t>
  </si>
  <si>
    <t>27/08/2024</t>
  </si>
  <si>
    <t>10/07/2023</t>
  </si>
  <si>
    <t>July</t>
  </si>
  <si>
    <t>27/11/2024</t>
  </si>
  <si>
    <t>30/06/2024</t>
  </si>
  <si>
    <t>June</t>
  </si>
  <si>
    <t>15/11/2024</t>
  </si>
  <si>
    <t>12/08/2023</t>
  </si>
  <si>
    <t>04/04/2024</t>
  </si>
  <si>
    <t>16/07/2023</t>
  </si>
  <si>
    <t>30/01/2024</t>
  </si>
  <si>
    <t>10/08/2024</t>
  </si>
  <si>
    <t>04/02/2024</t>
  </si>
  <si>
    <t>01/11/2024</t>
  </si>
  <si>
    <t>26/01/2025</t>
  </si>
  <si>
    <t>14/05/2025</t>
  </si>
  <si>
    <t>30/05/2023</t>
  </si>
  <si>
    <t>26/11/2024</t>
  </si>
  <si>
    <t>22/05/2023</t>
  </si>
  <si>
    <t>06/04/2025</t>
  </si>
  <si>
    <t>02/08/2023</t>
  </si>
  <si>
    <t>02/12/2023</t>
  </si>
  <si>
    <t>05/06/2024</t>
  </si>
  <si>
    <t>25/02/2025</t>
  </si>
  <si>
    <t>26/11/2023</t>
  </si>
  <si>
    <t>November</t>
  </si>
  <si>
    <t>16/01/2024</t>
  </si>
  <si>
    <t>28/04/2024</t>
  </si>
  <si>
    <t>15/08/2024</t>
  </si>
  <si>
    <t>21/12/2024</t>
  </si>
  <si>
    <t>11/08/2023</t>
  </si>
  <si>
    <t>25/11/2023</t>
  </si>
  <si>
    <t>11/10/2023</t>
  </si>
  <si>
    <t>22/01/2024</t>
  </si>
  <si>
    <t>21/06/2024</t>
  </si>
  <si>
    <t>02/02/2025</t>
  </si>
  <si>
    <t>23/04/2025</t>
  </si>
  <si>
    <t>30/01/2025</t>
  </si>
  <si>
    <t>09/02/2025</t>
  </si>
  <si>
    <t>26/04/2023</t>
  </si>
  <si>
    <t>16/04/2024</t>
  </si>
  <si>
    <t>20/06/2024</t>
  </si>
  <si>
    <t>11/07/2023</t>
  </si>
  <si>
    <t>15/09/2023</t>
  </si>
  <si>
    <t>09/08/2023</t>
  </si>
  <si>
    <t>19/11/2024</t>
  </si>
  <si>
    <t>12/03/2024</t>
  </si>
  <si>
    <t>28/06/2024</t>
  </si>
  <si>
    <t>04/10/2023</t>
  </si>
  <si>
    <t>28/07/2024</t>
  </si>
  <si>
    <t>06/02/2024</t>
  </si>
  <si>
    <t>04/08/2024</t>
  </si>
  <si>
    <t>13/08/2024</t>
  </si>
  <si>
    <t>26/02/2025</t>
  </si>
  <si>
    <t>27/01/2025</t>
  </si>
  <si>
    <t>03/02/2025</t>
  </si>
  <si>
    <t>17/03/2025</t>
  </si>
  <si>
    <t>13/05/2025</t>
  </si>
  <si>
    <t>17/02/2025</t>
  </si>
  <si>
    <t>22/02/2025</t>
  </si>
  <si>
    <t>19/07/2023</t>
  </si>
  <si>
    <t>03/09/2023</t>
  </si>
  <si>
    <t>01/05/2024</t>
  </si>
  <si>
    <t>10/11/2024</t>
  </si>
  <si>
    <t>16/11/2023</t>
  </si>
  <si>
    <t>09/11/2024</t>
  </si>
  <si>
    <t>08/05/2024</t>
  </si>
  <si>
    <t>04/09/2024</t>
  </si>
  <si>
    <t>11/01/2025</t>
  </si>
  <si>
    <t>10/07/2024</t>
  </si>
  <si>
    <t>13/01/2025</t>
  </si>
  <si>
    <t>31/01/2024</t>
  </si>
  <si>
    <t>24/02/2025</t>
  </si>
  <si>
    <t>09/11/2023</t>
  </si>
  <si>
    <t>06/01/2024</t>
  </si>
  <si>
    <t>01/04/2025</t>
  </si>
  <si>
    <t>15/04/2025</t>
  </si>
  <si>
    <t>05/08/2023</t>
  </si>
  <si>
    <t>09/03/2024</t>
  </si>
  <si>
    <t>18/01/2025</t>
  </si>
  <si>
    <t>23/01/2025</t>
  </si>
  <si>
    <t>10/09/2023</t>
  </si>
  <si>
    <t>08/01/2025</t>
  </si>
  <si>
    <t>17/07/2024</t>
  </si>
  <si>
    <t>13/10/2024</t>
  </si>
  <si>
    <t>18/04/2025</t>
  </si>
  <si>
    <t>11/04/2024</t>
  </si>
  <si>
    <t>27/06/2024</t>
  </si>
  <si>
    <t>27/12/2023</t>
  </si>
  <si>
    <t>12/10/2024</t>
  </si>
  <si>
    <t>03/10/2024</t>
  </si>
  <si>
    <t>21/04/2025</t>
  </si>
  <si>
    <t>08/07/2024</t>
  </si>
  <si>
    <t>06/08/2024</t>
  </si>
  <si>
    <t>24/04/2025</t>
  </si>
  <si>
    <t>27/03/2025</t>
  </si>
  <si>
    <t>20/03/2025</t>
  </si>
  <si>
    <t>13/06/2024</t>
  </si>
  <si>
    <t>19/06/2024</t>
  </si>
  <si>
    <t>30/03/2025</t>
  </si>
  <si>
    <t>09/12/2023</t>
  </si>
  <si>
    <t>27/04/2024</t>
  </si>
  <si>
    <t>02/03/2025</t>
  </si>
  <si>
    <t>03/03/2024</t>
  </si>
  <si>
    <t>18/10/2024</t>
  </si>
  <si>
    <t>22/09/2023</t>
  </si>
  <si>
    <t>14/12/2023</t>
  </si>
  <si>
    <t>05/03/2025</t>
  </si>
  <si>
    <t>18/09/2023</t>
  </si>
  <si>
    <t>02/09/2024</t>
  </si>
  <si>
    <t>08/01/2024</t>
  </si>
  <si>
    <t>17/11/2024</t>
  </si>
  <si>
    <t>01/03/2024</t>
  </si>
  <si>
    <t>15/09/2024</t>
  </si>
  <si>
    <t>26/07/2024</t>
  </si>
  <si>
    <t>02/10/2024</t>
  </si>
  <si>
    <t>06/02/2025</t>
  </si>
  <si>
    <t>24/09/2023</t>
  </si>
  <si>
    <t>10/05/2025</t>
  </si>
  <si>
    <t>09/05/2025</t>
  </si>
  <si>
    <t>09/07/2024</t>
  </si>
  <si>
    <t>05/08/2024</t>
  </si>
  <si>
    <t>01/02/2024</t>
  </si>
  <si>
    <t>07/01/2025</t>
  </si>
  <si>
    <t>28/03/2024</t>
  </si>
  <si>
    <t>17/04/2025</t>
  </si>
  <si>
    <t>27/11/2023</t>
  </si>
  <si>
    <t>20/12/2023</t>
  </si>
  <si>
    <t>07/19/2024</t>
  </si>
  <si>
    <t>30/09/2024</t>
  </si>
  <si>
    <t>11/11/2024</t>
  </si>
  <si>
    <t>04/03/2025</t>
  </si>
  <si>
    <t>11/02/2025</t>
  </si>
  <si>
    <t>31/03/2025</t>
  </si>
  <si>
    <t>03/11/2024</t>
  </si>
  <si>
    <t>23/10/2024</t>
  </si>
  <si>
    <t>24/01/2025</t>
  </si>
  <si>
    <t>13/12/2024</t>
  </si>
  <si>
    <t>11/09/2024</t>
  </si>
  <si>
    <t>09/05/2024</t>
  </si>
  <si>
    <t>19/12/2024</t>
  </si>
  <si>
    <t>03/06/2023</t>
  </si>
  <si>
    <t>19/03/2025</t>
  </si>
  <si>
    <t>22/04/2024</t>
  </si>
  <si>
    <t>23/11/2024</t>
  </si>
  <si>
    <t>17/11/2023</t>
  </si>
  <si>
    <t>16/08/2024</t>
  </si>
  <si>
    <t>22/04/2025</t>
  </si>
  <si>
    <t>30/04/2023</t>
  </si>
  <si>
    <t>28/09/2024</t>
  </si>
  <si>
    <t>26/09/2023</t>
  </si>
  <si>
    <t>19/02/2024</t>
  </si>
  <si>
    <t>10/12/2023</t>
  </si>
  <si>
    <t>09/02/2024</t>
  </si>
  <si>
    <t>16/10/2023</t>
  </si>
  <si>
    <t>16/05/2025</t>
  </si>
  <si>
    <t>21/04/2024</t>
  </si>
  <si>
    <t>30/04/2025</t>
  </si>
  <si>
    <t>08/11/2024</t>
  </si>
  <si>
    <t>04/04/2025</t>
  </si>
  <si>
    <t>25/12/2023</t>
  </si>
  <si>
    <t>29/10/2024</t>
  </si>
  <si>
    <t>19/05/2025</t>
  </si>
  <si>
    <t>07/02/2025</t>
  </si>
  <si>
    <t>07/12/2023</t>
  </si>
  <si>
    <t>25/08/2024</t>
  </si>
  <si>
    <t>02/06/2023</t>
  </si>
  <si>
    <t>27/10/2024</t>
  </si>
  <si>
    <t>27/10/2023</t>
  </si>
  <si>
    <t>01/02/2025</t>
  </si>
  <si>
    <t>25/06/2023</t>
  </si>
  <si>
    <t>02/07/2024</t>
  </si>
  <si>
    <t>17/04/2024</t>
  </si>
  <si>
    <t>17/05/2025</t>
  </si>
  <si>
    <t>11/09/2023</t>
  </si>
  <si>
    <t>15/03/2024</t>
  </si>
  <si>
    <t>16/07/2024</t>
  </si>
  <si>
    <t>11/03/2025</t>
  </si>
  <si>
    <t>24/06/2023</t>
  </si>
  <si>
    <t>29/06/2024</t>
  </si>
  <si>
    <t>07/03/2025</t>
  </si>
  <si>
    <t>07/08/2023</t>
  </si>
  <si>
    <t>23/04/2023</t>
  </si>
  <si>
    <t>18/11/2024</t>
  </si>
  <si>
    <t>03/01/2025</t>
  </si>
  <si>
    <t>04/01/2024</t>
  </si>
  <si>
    <t>15/02/2024</t>
  </si>
  <si>
    <t>06/08/2023</t>
  </si>
  <si>
    <t>14/02/2024</t>
  </si>
  <si>
    <t>19/10/2024</t>
  </si>
  <si>
    <t>23/12/2024</t>
  </si>
  <si>
    <t>13/01/2024</t>
  </si>
  <si>
    <t>05/14/2025</t>
  </si>
  <si>
    <t>28/11/2024</t>
  </si>
  <si>
    <t>20/09/2024</t>
  </si>
  <si>
    <t>22/03/2025</t>
  </si>
  <si>
    <t>26/03/2025</t>
  </si>
  <si>
    <t>12/05/2024</t>
  </si>
  <si>
    <t>10/01/2025</t>
  </si>
  <si>
    <t>31/07/2024</t>
  </si>
  <si>
    <t>20/01/2025</t>
  </si>
  <si>
    <t>12/11/2023</t>
  </si>
  <si>
    <t>13/07/2024</t>
  </si>
  <si>
    <t>21/08/2023</t>
  </si>
  <si>
    <t>22/06/2024</t>
  </si>
  <si>
    <t>20/11/2023</t>
  </si>
  <si>
    <t>23/03/2025</t>
  </si>
  <si>
    <t>09/03/2025</t>
  </si>
  <si>
    <t>03/08/2023</t>
  </si>
  <si>
    <t>18/02/2025</t>
  </si>
  <si>
    <t>18/08/2023</t>
  </si>
  <si>
    <t>04/05/2025</t>
  </si>
  <si>
    <t>07/04/2025</t>
  </si>
  <si>
    <t>20/04/2025</t>
  </si>
  <si>
    <t>11/05/2023</t>
  </si>
  <si>
    <t>17/01/2025</t>
  </si>
  <si>
    <t>24/11/2023</t>
  </si>
  <si>
    <t>05/01/2025</t>
  </si>
  <si>
    <t>03/17/2025</t>
  </si>
  <si>
    <t>26/01/2024</t>
  </si>
  <si>
    <t>24/08/2023</t>
  </si>
  <si>
    <t>02/02/2024</t>
  </si>
  <si>
    <t>29/03/2024</t>
  </si>
  <si>
    <t>04/10/2024</t>
  </si>
  <si>
    <t>14/07/2024</t>
  </si>
  <si>
    <t>09/07/2023</t>
  </si>
  <si>
    <t>09/09/2024</t>
  </si>
  <si>
    <t>07/05/2025</t>
  </si>
  <si>
    <t>27/05/2024</t>
  </si>
  <si>
    <t>11/08/2024</t>
  </si>
  <si>
    <t>14/03/2024</t>
  </si>
  <si>
    <t>12/07/2024</t>
  </si>
  <si>
    <t>16/06/2023</t>
  </si>
  <si>
    <t>22/08/2024</t>
  </si>
  <si>
    <t>08/12/2023</t>
  </si>
  <si>
    <t>04/06/2024</t>
  </si>
  <si>
    <t>16/08/2023</t>
  </si>
  <si>
    <t>14/04/2024</t>
  </si>
  <si>
    <t>25/10/2024</t>
  </si>
  <si>
    <t>20/02/2025</t>
  </si>
  <si>
    <t>04/07/2024</t>
  </si>
  <si>
    <t>07/10/2023</t>
  </si>
  <si>
    <t>11/10/2024</t>
  </si>
  <si>
    <t>24/06/2024</t>
  </si>
  <si>
    <t>01/01/2025</t>
  </si>
  <si>
    <t>12/06/2023</t>
  </si>
  <si>
    <t>15/05/2025</t>
  </si>
  <si>
    <t>29/03/2025</t>
  </si>
  <si>
    <t>01/10/2024</t>
  </si>
  <si>
    <t>06/12/2024</t>
  </si>
  <si>
    <t>29/11/2024</t>
  </si>
  <si>
    <t>28/12/2024</t>
  </si>
  <si>
    <t>02/03/2024</t>
  </si>
  <si>
    <t>25/01/2024</t>
  </si>
  <si>
    <t>01/03/2025</t>
  </si>
  <si>
    <t>27/02/2024</t>
  </si>
  <si>
    <t>07/07/2024</t>
  </si>
  <si>
    <t>14/05/2023</t>
  </si>
  <si>
    <t>01/10/2023</t>
  </si>
  <si>
    <t>20/02/2024</t>
  </si>
  <si>
    <t>18/03/2024</t>
  </si>
  <si>
    <t>12/02/2025</t>
  </si>
  <si>
    <t>14/07/2023</t>
  </si>
  <si>
    <t>25/04/2023</t>
  </si>
  <si>
    <t>13/09/2023</t>
  </si>
  <si>
    <t>06/12/2023</t>
  </si>
  <si>
    <t>23/08/2024</t>
  </si>
  <si>
    <t>02/05/2025</t>
  </si>
  <si>
    <t>10/04/2025</t>
  </si>
  <si>
    <t>25/03/2025</t>
  </si>
  <si>
    <t>20/01/2024</t>
  </si>
  <si>
    <t>25/07/2024</t>
  </si>
  <si>
    <t>19/07/2024</t>
  </si>
  <si>
    <t>18/05/2025</t>
  </si>
  <si>
    <t>03/02/2024</t>
  </si>
  <si>
    <t>17/02/2024</t>
  </si>
  <si>
    <t>28/12/2023</t>
  </si>
  <si>
    <t>27/12/2024</t>
  </si>
  <si>
    <t>01/09/2023</t>
  </si>
  <si>
    <t>31/05/2023</t>
  </si>
  <si>
    <t>26/05/2023</t>
  </si>
  <si>
    <t>23/04/2024</t>
  </si>
  <si>
    <t>14/01/2024</t>
  </si>
  <si>
    <t>13/03/2024</t>
  </si>
  <si>
    <t>07/09/2024</t>
  </si>
  <si>
    <t>06/06/2023</t>
  </si>
  <si>
    <t>03/04/2024</t>
  </si>
  <si>
    <t>18/09/2024</t>
  </si>
  <si>
    <t>26/10/2023</t>
  </si>
  <si>
    <t>02/11/2024</t>
  </si>
  <si>
    <t>24/03/2025</t>
  </si>
  <si>
    <t>24/04/2023</t>
  </si>
  <si>
    <t>31/07/2023</t>
  </si>
  <si>
    <t>29/12/2023</t>
  </si>
  <si>
    <t>28/10/2023</t>
  </si>
  <si>
    <t>22/05/2024</t>
  </si>
  <si>
    <t>07/09/2023</t>
  </si>
  <si>
    <t>10/11/2023</t>
  </si>
  <si>
    <t>06/03/2024</t>
  </si>
  <si>
    <t>17/12/2023</t>
  </si>
  <si>
    <t>28/07/2023</t>
  </si>
  <si>
    <t>11/30/2023</t>
  </si>
  <si>
    <t>28/01/2024</t>
  </si>
  <si>
    <t>10/06/2023</t>
  </si>
  <si>
    <t>14/06/2023</t>
  </si>
  <si>
    <t>24/04/2024</t>
  </si>
  <si>
    <t>12/04/2024</t>
  </si>
  <si>
    <t>04/10/2025</t>
  </si>
  <si>
    <t>22/08/2023</t>
  </si>
  <si>
    <t>09/04/2025</t>
  </si>
  <si>
    <t>05/02/2025</t>
  </si>
  <si>
    <t>16/05/2024</t>
  </si>
  <si>
    <t>29/07/2023</t>
  </si>
  <si>
    <t>01/06/2023</t>
  </si>
  <si>
    <t>23/07/2024</t>
  </si>
  <si>
    <t>03/11/2023</t>
  </si>
  <si>
    <t>05/05/2024</t>
  </si>
  <si>
    <t>22/09/2024</t>
  </si>
  <si>
    <t>22/06/2023</t>
  </si>
  <si>
    <t>29/09/2023</t>
  </si>
  <si>
    <t>25/02/2024</t>
  </si>
  <si>
    <t>17/05/2024</t>
  </si>
  <si>
    <t>15/12/2023</t>
  </si>
  <si>
    <t>21/01/2024</t>
  </si>
  <si>
    <t>16/11/2024</t>
  </si>
  <si>
    <t>13/02/2025</t>
  </si>
  <si>
    <t>28/11/2023</t>
  </si>
  <si>
    <t>05/02/2024</t>
  </si>
  <si>
    <t>25/03/2024</t>
  </si>
  <si>
    <t>15/07/2023</t>
  </si>
  <si>
    <t>25/04/2025</t>
  </si>
  <si>
    <t>03/10/2023</t>
  </si>
  <si>
    <t>16/09/2023</t>
  </si>
  <si>
    <t>24/05/2024</t>
  </si>
  <si>
    <t>14/10/2024</t>
  </si>
  <si>
    <t>18/12/2024</t>
  </si>
  <si>
    <t>25/10/2023</t>
  </si>
  <si>
    <t>06/09/2024</t>
  </si>
  <si>
    <t>05/09/2024</t>
  </si>
  <si>
    <t>28/01/2025</t>
  </si>
  <si>
    <t>23/09/2023</t>
  </si>
  <si>
    <t>06/04/2024</t>
  </si>
  <si>
    <t>23/07/2023</t>
  </si>
  <si>
    <t>11/12/2023</t>
  </si>
  <si>
    <t>16/04/2025</t>
  </si>
  <si>
    <t>28/08/2024</t>
  </si>
  <si>
    <t>12/11/2024</t>
  </si>
  <si>
    <t>08/10/2023</t>
  </si>
  <si>
    <t>15/06/2023</t>
  </si>
  <si>
    <t>01/12/2024</t>
  </si>
  <si>
    <t>26/09/2024</t>
  </si>
  <si>
    <t>02/01/2025</t>
  </si>
  <si>
    <t>16/10/2024</t>
  </si>
  <si>
    <t>08/05/2025</t>
  </si>
  <si>
    <t>18/11/2023</t>
  </si>
  <si>
    <t>12/09/2024</t>
  </si>
  <si>
    <t>30/12/2023</t>
  </si>
  <si>
    <t>24/08/2024</t>
  </si>
  <si>
    <t>04/01/2025</t>
  </si>
  <si>
    <t>27/05/2023</t>
  </si>
  <si>
    <t>29/09/2024</t>
  </si>
  <si>
    <t>29/08/2024</t>
  </si>
  <si>
    <t>17/10/2024</t>
  </si>
  <si>
    <t>22/12/2023</t>
  </si>
  <si>
    <t>19/08/2024</t>
  </si>
  <si>
    <t>08/12/2024</t>
  </si>
  <si>
    <t>21/02/2025</t>
  </si>
  <si>
    <t>21/10/2023</t>
  </si>
  <si>
    <t>31/08/2024</t>
  </si>
  <si>
    <t>07/12/2024</t>
  </si>
  <si>
    <t>15/02/2025</t>
  </si>
  <si>
    <t>27/08/2023</t>
  </si>
  <si>
    <t>08/05/2023</t>
  </si>
  <si>
    <t>21/08/2024</t>
  </si>
  <si>
    <t>20/11/2024</t>
  </si>
  <si>
    <t>11/11/2023</t>
  </si>
  <si>
    <t>30/10/2024</t>
  </si>
  <si>
    <t>15/10/2024</t>
  </si>
  <si>
    <t>13/03/2025</t>
  </si>
  <si>
    <t>15/01/2024</t>
  </si>
  <si>
    <t>03/12/2024</t>
  </si>
  <si>
    <t>22/04/2023</t>
  </si>
  <si>
    <t>22/07/2023</t>
  </si>
  <si>
    <t>25/09/2024</t>
  </si>
  <si>
    <t>22/12/2024</t>
  </si>
  <si>
    <t>20/05/2023</t>
  </si>
  <si>
    <t>04/09/2025</t>
  </si>
  <si>
    <t>20/09/2023</t>
  </si>
  <si>
    <t>16/01/2025</t>
  </si>
  <si>
    <t>12/03/2025</t>
  </si>
  <si>
    <t>08/02/2024</t>
  </si>
  <si>
    <t>29/04/2023</t>
  </si>
  <si>
    <t>29/04/2025</t>
  </si>
  <si>
    <t>04/05/2023</t>
  </si>
  <si>
    <t>08/08/2023</t>
  </si>
  <si>
    <t>05/07/2023</t>
  </si>
  <si>
    <t>11/12/2024</t>
  </si>
  <si>
    <t>11/07/2024</t>
  </si>
  <si>
    <t>15/12/2024</t>
  </si>
  <si>
    <t>16/06/2024</t>
  </si>
  <si>
    <t>10/09/2024</t>
  </si>
  <si>
    <t>27/09/2024</t>
  </si>
  <si>
    <t>15/01/2025</t>
  </si>
  <si>
    <t>18/05/2023</t>
  </si>
  <si>
    <t>07/10/2024</t>
  </si>
  <si>
    <t>03/06/2024</t>
  </si>
  <si>
    <t>05/01/2024</t>
  </si>
  <si>
    <t>22/11/2024</t>
  </si>
  <si>
    <t>25/08/2023</t>
  </si>
  <si>
    <t>18/07/2024</t>
  </si>
  <si>
    <t>01/08/2024</t>
  </si>
  <si>
    <t>09/01/2025</t>
  </si>
  <si>
    <t>23/11/2023</t>
  </si>
  <si>
    <t>11/03/2024</t>
  </si>
  <si>
    <t>17/01/2024</t>
  </si>
  <si>
    <t>02/09/2023</t>
  </si>
  <si>
    <t>14/04/2025</t>
  </si>
  <si>
    <t>12/05/2025</t>
  </si>
  <si>
    <t>08/02/2025</t>
  </si>
  <si>
    <t>03/30/2025</t>
  </si>
  <si>
    <t>19/04/2025</t>
  </si>
  <si>
    <t>22/01/2025</t>
  </si>
  <si>
    <t>16/02/2025</t>
  </si>
  <si>
    <t>18/06/2023</t>
  </si>
  <si>
    <t>24/07/2023</t>
  </si>
  <si>
    <t>13/05/2024</t>
  </si>
  <si>
    <t>07/07/2023</t>
  </si>
  <si>
    <t>27/04/2023</t>
  </si>
  <si>
    <t>10/03/2024</t>
  </si>
  <si>
    <t>05/05/2025</t>
  </si>
  <si>
    <t>06/07/2024</t>
  </si>
  <si>
    <t>05/11/2024</t>
  </si>
  <si>
    <t>29/08/2023</t>
  </si>
  <si>
    <t>01/08/2023</t>
  </si>
  <si>
    <t>28/02/2025</t>
  </si>
  <si>
    <t>15/11/2023</t>
  </si>
  <si>
    <t>03/05/2025</t>
  </si>
  <si>
    <t>14/12/2024</t>
  </si>
  <si>
    <t>19/05/2024</t>
  </si>
  <si>
    <t>06/10/2023</t>
  </si>
  <si>
    <t>19/01/2025</t>
  </si>
  <si>
    <t>26/05/2024</t>
  </si>
  <si>
    <t>04/11/2023</t>
  </si>
  <si>
    <t>06/10/2024</t>
  </si>
  <si>
    <t>30/08/2023</t>
  </si>
  <si>
    <t>25/04/2024</t>
  </si>
  <si>
    <t>14/11/2024</t>
  </si>
  <si>
    <t>28/05/2023</t>
  </si>
  <si>
    <t>23/01/2024</t>
  </si>
  <si>
    <t>05/04/2025</t>
  </si>
  <si>
    <t>16/02/2024</t>
  </si>
  <si>
    <t>17/03/2024</t>
  </si>
  <si>
    <t>07/06/2024</t>
  </si>
  <si>
    <t>01/04/2024</t>
  </si>
  <si>
    <t>20/06/2023</t>
  </si>
  <si>
    <t>24/10/2023</t>
  </si>
  <si>
    <t>08/09/2024</t>
  </si>
  <si>
    <t>15/05/2024</t>
  </si>
  <si>
    <t>29/01/2025</t>
  </si>
  <si>
    <t>31/10/2024</t>
  </si>
  <si>
    <t>03/28/2025</t>
  </si>
  <si>
    <t>08/07/2023</t>
  </si>
  <si>
    <t>18/02/2024</t>
  </si>
  <si>
    <t>18/01/2024</t>
  </si>
  <si>
    <t>10/10/2023</t>
  </si>
  <si>
    <t>25/05/2024</t>
  </si>
  <si>
    <t>27/09/2023</t>
  </si>
  <si>
    <t>06/01/2025</t>
  </si>
  <si>
    <t>03/04/2025</t>
  </si>
  <si>
    <t>08/06/2024</t>
  </si>
  <si>
    <t>24/02/2024</t>
  </si>
  <si>
    <t>13/02/2024</t>
  </si>
  <si>
    <t>06/05/2024</t>
  </si>
  <si>
    <t>30/10/2023</t>
  </si>
  <si>
    <t>15/05/2023</t>
  </si>
  <si>
    <t>29/06/2023</t>
  </si>
  <si>
    <t>22/10/2024</t>
  </si>
  <si>
    <t>21/03/2024</t>
  </si>
  <si>
    <t>06/05/2023</t>
  </si>
  <si>
    <t>02/12/2024</t>
  </si>
  <si>
    <t>02/05/2023</t>
  </si>
  <si>
    <t>18/08/2024</t>
  </si>
  <si>
    <t>04/12/2023</t>
  </si>
  <si>
    <t>11/04/2025</t>
  </si>
  <si>
    <t>04/03/2024</t>
  </si>
  <si>
    <t>20/08/2024</t>
  </si>
  <si>
    <t>05/03/2024</t>
  </si>
  <si>
    <t>02/04/2024</t>
  </si>
  <si>
    <t>25/01/2025</t>
  </si>
  <si>
    <t>21/11/2024</t>
  </si>
  <si>
    <t>28/06/2023</t>
  </si>
  <si>
    <t>01/09/2024</t>
  </si>
  <si>
    <t>26/10/2024</t>
  </si>
  <si>
    <t>26/12/2024</t>
  </si>
  <si>
    <t>18/10/2023</t>
  </si>
  <si>
    <t>24/01/2024</t>
  </si>
  <si>
    <t>17/12/2024</t>
  </si>
  <si>
    <t>21/02/2024</t>
  </si>
  <si>
    <t>23/03/2024</t>
  </si>
  <si>
    <t>19/06/2023</t>
  </si>
  <si>
    <t>07/02/2024</t>
  </si>
  <si>
    <t>03/12/2023</t>
  </si>
  <si>
    <t>08/10/2024</t>
  </si>
  <si>
    <t>04/11/2025</t>
  </si>
  <si>
    <t>11/05/2024</t>
  </si>
  <si>
    <t>21/06/2023</t>
  </si>
  <si>
    <t>21/10/2024</t>
  </si>
  <si>
    <t>22/11/2023</t>
  </si>
  <si>
    <t>29/07/2024</t>
  </si>
  <si>
    <t>23/06/2024</t>
  </si>
  <si>
    <t>06/13/2024</t>
  </si>
  <si>
    <t>26/04/2025</t>
  </si>
  <si>
    <t>12/12/2023</t>
  </si>
  <si>
    <t>10/02/2025</t>
  </si>
  <si>
    <t>15/08/2023</t>
  </si>
  <si>
    <t>29/01/2024</t>
  </si>
  <si>
    <t>14/02/2025</t>
  </si>
  <si>
    <t>07/11/2023</t>
  </si>
  <si>
    <t>04/02/2025</t>
  </si>
  <si>
    <t>07/05/2024</t>
  </si>
  <si>
    <t>05/14/2024</t>
  </si>
  <si>
    <t>25/11/2024</t>
  </si>
  <si>
    <t>05/11/2023</t>
  </si>
  <si>
    <t>03/07/2023</t>
  </si>
  <si>
    <t>09/12/2024</t>
  </si>
  <si>
    <t>19/10/2023</t>
  </si>
  <si>
    <t>07/11/2024</t>
  </si>
  <si>
    <t>24/07/2024</t>
  </si>
  <si>
    <t>06/09/2023</t>
  </si>
  <si>
    <t>26/08/2024</t>
  </si>
  <si>
    <t>07/05/2023</t>
  </si>
  <si>
    <t>01/09/2025</t>
  </si>
  <si>
    <t>02/04/2025</t>
  </si>
  <si>
    <t>15/06/2024</t>
  </si>
  <si>
    <t>22/03/2024</t>
  </si>
  <si>
    <t>12/24/2024</t>
  </si>
  <si>
    <t>05/12/2023</t>
  </si>
  <si>
    <t>16/09/2024</t>
  </si>
  <si>
    <t>17/08/2024</t>
  </si>
  <si>
    <t>11/27/2024</t>
  </si>
  <si>
    <t>02/05/2024</t>
  </si>
  <si>
    <t>09/05/2023</t>
  </si>
  <si>
    <t>25/09/2023</t>
  </si>
  <si>
    <t>26/08/2023</t>
  </si>
  <si>
    <t>30/12/2024</t>
  </si>
  <si>
    <t>11/05/2025</t>
  </si>
  <si>
    <t>14/09/2024</t>
  </si>
  <si>
    <t>03/07/2024</t>
  </si>
  <si>
    <t>10/12/2024</t>
  </si>
  <si>
    <t>29/12/2024</t>
  </si>
  <si>
    <t>09/01/2024</t>
  </si>
  <si>
    <t>03/16/2025</t>
  </si>
  <si>
    <t>02/13/2024</t>
  </si>
  <si>
    <t>24/11/2024</t>
  </si>
  <si>
    <t>26/07/2023</t>
  </si>
  <si>
    <t>12/02/2024</t>
  </si>
  <si>
    <t>28/10/2024</t>
  </si>
  <si>
    <t>26/02/2024</t>
  </si>
  <si>
    <t>09/06/2024</t>
  </si>
  <si>
    <t>11/06/2024</t>
  </si>
  <si>
    <t>21/11/2023</t>
  </si>
  <si>
    <t>12/12/2024</t>
  </si>
  <si>
    <t>02/07/2023</t>
  </si>
  <si>
    <t>03/09/2025</t>
  </si>
  <si>
    <t>21/12/2023</t>
  </si>
  <si>
    <t>25/06/2024</t>
  </si>
  <si>
    <t>04/25/2025</t>
  </si>
  <si>
    <t>12/08/2024</t>
  </si>
  <si>
    <t>16/12/2024</t>
  </si>
  <si>
    <t>22/07/2024</t>
  </si>
  <si>
    <t>07/04/2024</t>
  </si>
  <si>
    <t>24/05/2023</t>
  </si>
  <si>
    <t>02/23/2024</t>
  </si>
  <si>
    <t>10/02/2024</t>
  </si>
  <si>
    <t>23/02/2024</t>
  </si>
  <si>
    <t>28/08/2023</t>
  </si>
  <si>
    <t>19/03/2024</t>
  </si>
  <si>
    <t>21/09/2024</t>
  </si>
  <si>
    <t>12/06/2024</t>
  </si>
  <si>
    <t>03/05/2023</t>
  </si>
  <si>
    <t>15/07/2024</t>
  </si>
  <si>
    <t>06/07/2023</t>
  </si>
  <si>
    <t>05/12/2024</t>
  </si>
  <si>
    <t>28/03/2025</t>
  </si>
  <si>
    <t>03/08/2024</t>
  </si>
  <si>
    <t>25/05/2023</t>
  </si>
  <si>
    <t>06/03/2025</t>
  </si>
  <si>
    <t>01/06/2024</t>
  </si>
  <si>
    <t>10/08/2023</t>
  </si>
  <si>
    <t>02/11/2023</t>
  </si>
  <si>
    <t>30/03/2024</t>
  </si>
  <si>
    <t>18/03/2025</t>
  </si>
  <si>
    <t>13/06/2023</t>
  </si>
  <si>
    <t>30/11/2023</t>
  </si>
  <si>
    <t>06/11/2023</t>
  </si>
  <si>
    <t>24/03/2024</t>
  </si>
  <si>
    <t>01/07/2024</t>
  </si>
  <si>
    <t>24/12/2024</t>
  </si>
  <si>
    <t>12/01/2025</t>
  </si>
  <si>
    <t>17/08/2023</t>
  </si>
  <si>
    <t>06/05/2025</t>
  </si>
  <si>
    <t>01/05/2023</t>
  </si>
  <si>
    <t>27/06/2023</t>
  </si>
  <si>
    <t>06/06/2024</t>
  </si>
  <si>
    <t>18/12/2023</t>
  </si>
  <si>
    <t>17/06/2024</t>
  </si>
  <si>
    <t>12/09/2023</t>
  </si>
  <si>
    <t>04/11/2024</t>
  </si>
  <si>
    <t>09/10/2024</t>
  </si>
  <si>
    <t>17/09/2024</t>
  </si>
  <si>
    <t>17/07/2023</t>
  </si>
  <si>
    <t>29/04/2024</t>
  </si>
  <si>
    <t>05/09/2023</t>
  </si>
  <si>
    <t>05/23/2024</t>
  </si>
  <si>
    <t>20/07/2023</t>
  </si>
  <si>
    <t>20/12/2024</t>
  </si>
  <si>
    <t>30/11/2024</t>
  </si>
  <si>
    <t>05/07/2024</t>
  </si>
  <si>
    <t>08/06/2023</t>
  </si>
  <si>
    <t>23/05/2024</t>
  </si>
  <si>
    <t>07/01/2024</t>
  </si>
  <si>
    <t>15/04/2024</t>
  </si>
  <si>
    <t>30/09/2023</t>
  </si>
  <si>
    <t>09/04/2024</t>
  </si>
  <si>
    <t>13/11/2024</t>
  </si>
  <si>
    <t>23/08/2023</t>
  </si>
  <si>
    <t>07/03/2024</t>
  </si>
  <si>
    <t>10/06/2024</t>
  </si>
  <si>
    <t>06/11/2024</t>
  </si>
  <si>
    <t>08/08/2024</t>
  </si>
  <si>
    <t>05/06/2023</t>
  </si>
  <si>
    <t>05/11/2025</t>
  </si>
  <si>
    <t>23/05/2023</t>
  </si>
  <si>
    <t>23/09/2024</t>
  </si>
  <si>
    <t>09/10/2023</t>
  </si>
  <si>
    <t>19/05/2023</t>
  </si>
  <si>
    <t>21/05/2025</t>
  </si>
  <si>
    <t>05/30/2024</t>
  </si>
  <si>
    <t>21/07/2023</t>
  </si>
  <si>
    <t>17/10/2023</t>
  </si>
  <si>
    <t>15/10/2023</t>
  </si>
  <si>
    <t>21/09/2023</t>
  </si>
  <si>
    <t>02/01/2024</t>
  </si>
  <si>
    <t>16/12/2023</t>
  </si>
  <si>
    <t>07/16/2024</t>
  </si>
  <si>
    <t>30/04/2024</t>
  </si>
  <si>
    <t>25/12/2024</t>
  </si>
  <si>
    <t>28/04/2025</t>
  </si>
  <si>
    <t>04/20/2025</t>
  </si>
  <si>
    <t>10/04/2024</t>
  </si>
  <si>
    <t>13/10/2023</t>
  </si>
  <si>
    <t>04/05/2024</t>
  </si>
  <si>
    <t>04/15/2024</t>
  </si>
  <si>
    <t>08/09/2023</t>
  </si>
  <si>
    <t>19/09/2023</t>
  </si>
  <si>
    <t>31/12/2023</t>
  </si>
  <si>
    <t>01/07/2023</t>
  </si>
  <si>
    <t>07/25/2024</t>
  </si>
  <si>
    <t>07/29/2024</t>
  </si>
  <si>
    <t>18/07/2023</t>
  </si>
  <si>
    <t>13/07/2023</t>
  </si>
  <si>
    <t>11/02/2024</t>
  </si>
  <si>
    <t>01/11/2023</t>
  </si>
  <si>
    <t>13/04/2024</t>
  </si>
  <si>
    <t>05/15/2024</t>
  </si>
  <si>
    <t>14/01/2025</t>
  </si>
  <si>
    <t>31/10/2023</t>
  </si>
  <si>
    <t>19/01/2024</t>
  </si>
  <si>
    <t>04/12/2024</t>
  </si>
  <si>
    <t>20/08/2023</t>
  </si>
  <si>
    <t>05/04/2024</t>
  </si>
  <si>
    <t>09/06/2023</t>
  </si>
  <si>
    <t>03/05/2024</t>
  </si>
  <si>
    <t>26/06/2023</t>
  </si>
  <si>
    <t>19/11/2023</t>
  </si>
  <si>
    <t>13/05/2023</t>
  </si>
  <si>
    <t>14/09/2023</t>
  </si>
  <si>
    <t>04/28/2025</t>
  </si>
  <si>
    <t>17/05/2023</t>
  </si>
  <si>
    <t>30/08/2024</t>
  </si>
  <si>
    <t>05/06/2025</t>
  </si>
  <si>
    <t>29/10/2023</t>
  </si>
  <si>
    <t>19/12/2023</t>
  </si>
  <si>
    <t>08/11/2023</t>
  </si>
  <si>
    <t>04/15/2025</t>
  </si>
  <si>
    <t>28/05/2024</t>
  </si>
  <si>
    <t>12/07/2023</t>
  </si>
  <si>
    <t>10/10/2024</t>
  </si>
  <si>
    <t>02/10/2023</t>
  </si>
  <si>
    <t>17/09/2023</t>
  </si>
  <si>
    <t>13/12/2023</t>
  </si>
  <si>
    <t>14/08/2023</t>
  </si>
  <si>
    <t>26/04/2024</t>
  </si>
  <si>
    <t>02/19/2025</t>
  </si>
  <si>
    <t>19/09/2024</t>
  </si>
  <si>
    <t>12/05/2023</t>
  </si>
  <si>
    <t>04/07/2025</t>
  </si>
  <si>
    <t>21/05/2024</t>
  </si>
  <si>
    <t>12/10/2023</t>
  </si>
  <si>
    <t>26/03/2024</t>
  </si>
  <si>
    <t>30/07/2023</t>
  </si>
  <si>
    <t>18/05/2024</t>
  </si>
  <si>
    <t>21/07/2024</t>
  </si>
  <si>
    <t>11/16/2024</t>
  </si>
  <si>
    <t>22/10/2023</t>
  </si>
  <si>
    <t>10/05/2024</t>
  </si>
  <si>
    <t>26/12/2023</t>
  </si>
  <si>
    <t>08/16/2023</t>
  </si>
  <si>
    <t>24/10/2024</t>
  </si>
  <si>
    <t>05/09/2025</t>
  </si>
  <si>
    <t>02/06/2024</t>
  </si>
  <si>
    <t>27/07/2024</t>
  </si>
  <si>
    <t>03/18/2025</t>
  </si>
  <si>
    <t>31/03/2024</t>
  </si>
  <si>
    <t>10/05/2023</t>
  </si>
  <si>
    <t>13/08/2023</t>
  </si>
  <si>
    <t>20/05/2024</t>
  </si>
  <si>
    <t>20/07/2024</t>
  </si>
  <si>
    <t>13/11/2023</t>
  </si>
  <si>
    <t>09/09/2023</t>
  </si>
  <si>
    <t>08/23/2024</t>
  </si>
  <si>
    <t>16/05/2023</t>
  </si>
  <si>
    <t>27/07/2023</t>
  </si>
  <si>
    <t>01/16/2025</t>
  </si>
  <si>
    <t>03/30/2024</t>
  </si>
  <si>
    <t>01/27/2025</t>
  </si>
  <si>
    <t>21/05/2023</t>
  </si>
  <si>
    <t>11/06/2023</t>
  </si>
  <si>
    <t>26/06/2024</t>
  </si>
  <si>
    <t>07/06/2023</t>
  </si>
  <si>
    <t>05/21/2024</t>
  </si>
  <si>
    <t>02/26/2025</t>
  </si>
  <si>
    <t>14/11/2023</t>
  </si>
  <si>
    <t>29/11/2023</t>
  </si>
  <si>
    <t>02/11/2025</t>
  </si>
  <si>
    <t>14/10/2023</t>
  </si>
  <si>
    <t>20/10/2024</t>
  </si>
  <si>
    <t>01/12/2023</t>
  </si>
  <si>
    <t>30/05/2024</t>
  </si>
  <si>
    <t>04/08/2023</t>
  </si>
  <si>
    <t>29/05/2023</t>
  </si>
  <si>
    <t>04/09/2023</t>
  </si>
  <si>
    <t>09/14/2023</t>
  </si>
  <si>
    <t>27/03/2024</t>
  </si>
  <si>
    <t>10/27/2024</t>
  </si>
  <si>
    <t>17/06/2023</t>
  </si>
  <si>
    <t>06/17/2023</t>
  </si>
  <si>
    <t>07/14/2024</t>
  </si>
  <si>
    <t>05/10/2024</t>
  </si>
  <si>
    <t>14/03/2025</t>
  </si>
  <si>
    <t>08/04/2024</t>
  </si>
  <si>
    <t>08/21/2024</t>
  </si>
  <si>
    <t>12/27/2024</t>
  </si>
  <si>
    <t>01/21/2025</t>
  </si>
  <si>
    <t>06/23/2024</t>
  </si>
  <si>
    <t>30/07/2024</t>
  </si>
  <si>
    <t>05/12/2025</t>
  </si>
  <si>
    <t>16/03/2024</t>
  </si>
  <si>
    <t>05/05/2023</t>
  </si>
  <si>
    <t>07/20/2024</t>
  </si>
  <si>
    <t>22/02/2024</t>
  </si>
  <si>
    <t>08/27/2024</t>
  </si>
  <si>
    <t>28/09/2023</t>
  </si>
  <si>
    <t>27/01/2024</t>
  </si>
  <si>
    <t>02/24/2025</t>
  </si>
  <si>
    <t>11/15/2023</t>
  </si>
  <si>
    <t>07/21/2024</t>
  </si>
  <si>
    <t>09/08/2024</t>
  </si>
  <si>
    <t>04/12/2025</t>
  </si>
  <si>
    <t>08/20/2024</t>
  </si>
  <si>
    <t>03/27/2025</t>
  </si>
  <si>
    <t>23/06/2023</t>
  </si>
  <si>
    <t>01/23/2024</t>
  </si>
  <si>
    <t>20/04/2024</t>
  </si>
  <si>
    <t>25/07/2023</t>
  </si>
  <si>
    <t>02/29/2024</t>
  </si>
  <si>
    <t>06/26/2024</t>
  </si>
  <si>
    <t>09/24/2024</t>
  </si>
  <si>
    <t>04/23/2025</t>
  </si>
  <si>
    <t>12/29/2023</t>
  </si>
  <si>
    <t>19/04/2024</t>
  </si>
  <si>
    <t>10/17/2024</t>
  </si>
  <si>
    <t>09/19/2024</t>
  </si>
  <si>
    <t>03/19/2025</t>
  </si>
  <si>
    <t>28/04/2023</t>
  </si>
  <si>
    <t>10/15/2024</t>
  </si>
  <si>
    <t>03/31/2025</t>
  </si>
  <si>
    <t>10/14/2024</t>
  </si>
  <si>
    <t>30/06/2023</t>
  </si>
  <si>
    <t>02/12/2025</t>
  </si>
  <si>
    <t>11/17/2024</t>
  </si>
  <si>
    <t>10/25/2023</t>
  </si>
  <si>
    <t>08/27/2023</t>
  </si>
  <si>
    <t>05/10/2023</t>
  </si>
  <si>
    <t>02/21/2025</t>
  </si>
  <si>
    <t>04/23/2024</t>
  </si>
  <si>
    <t>03/07/2025</t>
  </si>
  <si>
    <t>06/28/2024</t>
  </si>
  <si>
    <t>01/08/2025</t>
  </si>
  <si>
    <t>04/27/2025</t>
  </si>
  <si>
    <t>07/13/2024</t>
  </si>
  <si>
    <t>04/07/2023</t>
  </si>
  <si>
    <t>05/08/2025</t>
  </si>
  <si>
    <t>04/06/2025</t>
  </si>
  <si>
    <t>02/16/2025</t>
  </si>
  <si>
    <t>03/15/2025</t>
  </si>
  <si>
    <t>06/13/2023</t>
  </si>
  <si>
    <t>09/20/2024</t>
  </si>
  <si>
    <t>02/13/2025</t>
  </si>
  <si>
    <t>05/19/2025</t>
  </si>
  <si>
    <t>06/20/2024</t>
  </si>
  <si>
    <t>14/06/2024</t>
  </si>
  <si>
    <t>04/06/2023</t>
  </si>
  <si>
    <t>12/19/2024</t>
  </si>
  <si>
    <t>03/24/2025</t>
  </si>
  <si>
    <t>03/08/2025</t>
  </si>
  <si>
    <t>05/07/2025</t>
  </si>
  <si>
    <t>11/21/2023</t>
  </si>
  <si>
    <t>05/21/2025</t>
  </si>
  <si>
    <t>04/29/2025</t>
  </si>
  <si>
    <t>01/14/2025</t>
  </si>
  <si>
    <t>12/03/2023</t>
  </si>
  <si>
    <t>11/18/2024</t>
  </si>
  <si>
    <t>04/08/2025</t>
  </si>
  <si>
    <t>11/29/2024</t>
  </si>
  <si>
    <t>07/23/2024</t>
  </si>
  <si>
    <t>02/27/2025</t>
  </si>
  <si>
    <t>01/19/2025</t>
  </si>
  <si>
    <t>05/25/2024</t>
  </si>
  <si>
    <t>04/30/2025</t>
  </si>
  <si>
    <t>10/23/2024</t>
  </si>
  <si>
    <t>09/14/2024</t>
  </si>
  <si>
    <t>10/20/2024</t>
  </si>
  <si>
    <t>02/22/2025</t>
  </si>
  <si>
    <t>04/17/2024</t>
  </si>
  <si>
    <t>05/10/2025</t>
  </si>
  <si>
    <t>12/23/2024</t>
  </si>
  <si>
    <t>11/23/2024</t>
  </si>
  <si>
    <t>04/22/2025</t>
  </si>
  <si>
    <t>08/15/2024</t>
  </si>
  <si>
    <t>05/20/2025</t>
  </si>
  <si>
    <t>08/16/2024</t>
  </si>
  <si>
    <t>04/16/2025</t>
  </si>
  <si>
    <t>05/17/2024</t>
  </si>
  <si>
    <t>01/28/2025</t>
  </si>
  <si>
    <t>03/13/2025</t>
  </si>
  <si>
    <t>02/15/2025</t>
  </si>
  <si>
    <t>03/29/2025</t>
  </si>
  <si>
    <t>10/21/2024</t>
  </si>
  <si>
    <t>08/03/2024</t>
  </si>
  <si>
    <t>03/29/2024</t>
  </si>
  <si>
    <t>03/26/2025</t>
  </si>
  <si>
    <t>03/22/2025</t>
  </si>
  <si>
    <t>10/28/2024</t>
  </si>
  <si>
    <t>12/04/2023</t>
  </si>
  <si>
    <t>04/23/2023</t>
  </si>
  <si>
    <t>06/19/2024</t>
  </si>
  <si>
    <t>09/25/2024</t>
  </si>
  <si>
    <t>10/13/2024</t>
  </si>
  <si>
    <t>10/19/2024</t>
  </si>
  <si>
    <t>04/24/2025</t>
  </si>
  <si>
    <t>03/10/2025</t>
  </si>
  <si>
    <t>12/31/2024</t>
  </si>
  <si>
    <t>12/27/2023</t>
  </si>
  <si>
    <t>03/14/2025</t>
  </si>
  <si>
    <t>08/28/2023</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</si>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</sst>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4" fontId="1" fillId="0" borderId="0" xfId="0" applyNumberFormat="1" applyFont="1" applyAlignment="1">
      <alignment horizontal="center"/>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0" formatCode="General"/>
    </dxf>
    <dxf>
      <font>
        <b/>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Revenue Generating Cities</a:t>
            </a:r>
          </a:p>
        </c:rich>
      </c:tx>
      <c:layout>
        <c:manualLayout>
          <c:xMode val="edge"/>
          <c:yMode val="edge"/>
          <c:x val="0.27354855643044618"/>
          <c:y val="1.923076923076923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69203849518808"/>
          <c:y val="0.20144548382019509"/>
          <c:w val="0.85230796150481192"/>
          <c:h val="0.49164807524059495"/>
        </c:manualLayout>
      </c:layout>
      <c:barChart>
        <c:barDir val="col"/>
        <c:grouping val="clustered"/>
        <c:varyColors val="0"/>
        <c:ser>
          <c:idx val="0"/>
          <c:order val="0"/>
          <c:tx>
            <c:strRef>
              <c:f>top_ten_guest_house!$C$1</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8E-4B3C-BB96-0E81CC6BBAE1}"/>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8E-4B3C-BB96-0E81CC6BBAE1}"/>
              </c:ext>
            </c:extLst>
          </c:dPt>
          <c:cat>
            <c:strRef>
              <c:f>top_ten_guest_house!$A$2:$A$11</c:f>
              <c:strCache>
                <c:ptCount val="10"/>
                <c:pt idx="0">
                  <c:v>New York</c:v>
                </c:pt>
                <c:pt idx="1">
                  <c:v>San Francisco</c:v>
                </c:pt>
                <c:pt idx="2">
                  <c:v>New York</c:v>
                </c:pt>
                <c:pt idx="3">
                  <c:v>Los Angeles</c:v>
                </c:pt>
                <c:pt idx="4">
                  <c:v>Los Angeles</c:v>
                </c:pt>
                <c:pt idx="5">
                  <c:v>San Francisco</c:v>
                </c:pt>
                <c:pt idx="6">
                  <c:v>Los Angeles</c:v>
                </c:pt>
                <c:pt idx="7">
                  <c:v>New York</c:v>
                </c:pt>
                <c:pt idx="8">
                  <c:v>San Francisco</c:v>
                </c:pt>
                <c:pt idx="9">
                  <c:v>Los Angeles</c:v>
                </c:pt>
              </c:strCache>
            </c:strRef>
          </c:cat>
          <c:val>
            <c:numRef>
              <c:f>top_ten_guest_house!$C$2:$C$11</c:f>
              <c:numCache>
                <c:formatCode>"£"#,##0</c:formatCode>
                <c:ptCount val="10"/>
                <c:pt idx="0">
                  <c:v>205636</c:v>
                </c:pt>
                <c:pt idx="1">
                  <c:v>133503</c:v>
                </c:pt>
                <c:pt idx="2">
                  <c:v>115076</c:v>
                </c:pt>
                <c:pt idx="3">
                  <c:v>102245</c:v>
                </c:pt>
                <c:pt idx="4">
                  <c:v>83812</c:v>
                </c:pt>
                <c:pt idx="5">
                  <c:v>81750</c:v>
                </c:pt>
                <c:pt idx="6">
                  <c:v>54432</c:v>
                </c:pt>
                <c:pt idx="7">
                  <c:v>28714</c:v>
                </c:pt>
                <c:pt idx="8">
                  <c:v>22861</c:v>
                </c:pt>
                <c:pt idx="9">
                  <c:v>13990</c:v>
                </c:pt>
              </c:numCache>
            </c:numRef>
          </c:val>
          <c:extLst>
            <c:ext xmlns:c16="http://schemas.microsoft.com/office/drawing/2014/chart" uri="{C3380CC4-5D6E-409C-BE32-E72D297353CC}">
              <c16:uniqueId val="{00000000-F5BB-446E-8C21-69F8758522A9}"/>
            </c:ext>
          </c:extLst>
        </c:ser>
        <c:dLbls>
          <c:showLegendKey val="0"/>
          <c:showVal val="0"/>
          <c:showCatName val="0"/>
          <c:showSerName val="0"/>
          <c:showPercent val="0"/>
          <c:showBubbleSize val="0"/>
        </c:dLbls>
        <c:gapWidth val="100"/>
        <c:overlap val="-24"/>
        <c:axId val="580128064"/>
        <c:axId val="580128544"/>
        <c:extLst>
          <c:ext xmlns:c15="http://schemas.microsoft.com/office/drawing/2012/chart" uri="{02D57815-91ED-43cb-92C2-25804820EDAC}">
            <c15:filteredBarSeries>
              <c15:ser>
                <c:idx val="1"/>
                <c:order val="1"/>
                <c:tx>
                  <c:strRef>
                    <c:extLst>
                      <c:ext uri="{02D57815-91ED-43cb-92C2-25804820EDAC}">
                        <c15:formulaRef>
                          <c15:sqref>top_ten_guest_house!$D$1</c15:sqref>
                        </c15:formulaRef>
                      </c:ext>
                    </c:extLst>
                    <c:strCache>
                      <c:ptCount val="1"/>
                      <c:pt idx="0">
                        <c:v>checkin_date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4-CD8E-4B3C-BB96-0E81CC6BBAE1}"/>
                    </c:ext>
                  </c:extLst>
                </c:dPt>
                <c:dPt>
                  <c:idx val="7"/>
                  <c:invertIfNegative val="0"/>
                  <c:bubble3D val="0"/>
                  <c:extLst>
                    <c:ext xmlns:c16="http://schemas.microsoft.com/office/drawing/2014/chart" uri="{C3380CC4-5D6E-409C-BE32-E72D297353CC}">
                      <c16:uniqueId val="{00000005-CD8E-4B3C-BB96-0E81CC6BBAE1}"/>
                    </c:ext>
                  </c:extLst>
                </c:dPt>
                <c:cat>
                  <c:strRef>
                    <c:extLst>
                      <c:ext uri="{02D57815-91ED-43cb-92C2-25804820EDAC}">
                        <c15:formulaRef>
                          <c15:sqref>top_ten_guest_house!$A$2:$A$11</c15:sqref>
                        </c15:formulaRef>
                      </c:ext>
                    </c:extLst>
                    <c:strCache>
                      <c:ptCount val="10"/>
                      <c:pt idx="0">
                        <c:v>New York</c:v>
                      </c:pt>
                      <c:pt idx="1">
                        <c:v>San Francisco</c:v>
                      </c:pt>
                      <c:pt idx="2">
                        <c:v>New York</c:v>
                      </c:pt>
                      <c:pt idx="3">
                        <c:v>Los Angeles</c:v>
                      </c:pt>
                      <c:pt idx="4">
                        <c:v>Los Angeles</c:v>
                      </c:pt>
                      <c:pt idx="5">
                        <c:v>San Francisco</c:v>
                      </c:pt>
                      <c:pt idx="6">
                        <c:v>Los Angeles</c:v>
                      </c:pt>
                      <c:pt idx="7">
                        <c:v>New York</c:v>
                      </c:pt>
                      <c:pt idx="8">
                        <c:v>San Francisco</c:v>
                      </c:pt>
                      <c:pt idx="9">
                        <c:v>Los Angeles</c:v>
                      </c:pt>
                    </c:strCache>
                  </c:strRef>
                </c:cat>
                <c:val>
                  <c:numRef>
                    <c:extLst>
                      <c:ext uri="{02D57815-91ED-43cb-92C2-25804820EDAC}">
                        <c15:formulaRef>
                          <c15:sqref>top_ten_guest_house!$D$2:$D$11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F5BB-446E-8C21-69F8758522A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top_ten_guest_house!$E$1</c15:sqref>
                        </c15:formulaRef>
                      </c:ext>
                    </c:extLst>
                    <c:strCache>
                      <c:ptCount val="1"/>
                      <c:pt idx="0">
                        <c:v>checkout_date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xmlns:c15="http://schemas.microsoft.com/office/drawing/2012/chart">
                    <c:ext xmlns:c16="http://schemas.microsoft.com/office/drawing/2014/chart" uri="{C3380CC4-5D6E-409C-BE32-E72D297353CC}">
                      <c16:uniqueId val="{00000006-CD8E-4B3C-BB96-0E81CC6BBAE1}"/>
                    </c:ext>
                  </c:extLst>
                </c:dPt>
                <c:dPt>
                  <c:idx val="7"/>
                  <c:invertIfNegative val="0"/>
                  <c:bubble3D val="0"/>
                  <c:extLst xmlns:c15="http://schemas.microsoft.com/office/drawing/2012/chart">
                    <c:ext xmlns:c16="http://schemas.microsoft.com/office/drawing/2014/chart" uri="{C3380CC4-5D6E-409C-BE32-E72D297353CC}">
                      <c16:uniqueId val="{00000007-CD8E-4B3C-BB96-0E81CC6BBAE1}"/>
                    </c:ext>
                  </c:extLst>
                </c:dPt>
                <c:cat>
                  <c:strRef>
                    <c:extLst xmlns:c15="http://schemas.microsoft.com/office/drawing/2012/chart">
                      <c:ext xmlns:c15="http://schemas.microsoft.com/office/drawing/2012/chart" uri="{02D57815-91ED-43cb-92C2-25804820EDAC}">
                        <c15:formulaRef>
                          <c15:sqref>top_ten_guest_house!$A$2:$A$11</c15:sqref>
                        </c15:formulaRef>
                      </c:ext>
                    </c:extLst>
                    <c:strCache>
                      <c:ptCount val="10"/>
                      <c:pt idx="0">
                        <c:v>New York</c:v>
                      </c:pt>
                      <c:pt idx="1">
                        <c:v>San Francisco</c:v>
                      </c:pt>
                      <c:pt idx="2">
                        <c:v>New York</c:v>
                      </c:pt>
                      <c:pt idx="3">
                        <c:v>Los Angeles</c:v>
                      </c:pt>
                      <c:pt idx="4">
                        <c:v>Los Angeles</c:v>
                      </c:pt>
                      <c:pt idx="5">
                        <c:v>San Francisco</c:v>
                      </c:pt>
                      <c:pt idx="6">
                        <c:v>Los Angeles</c:v>
                      </c:pt>
                      <c:pt idx="7">
                        <c:v>New York</c:v>
                      </c:pt>
                      <c:pt idx="8">
                        <c:v>San Francisco</c:v>
                      </c:pt>
                      <c:pt idx="9">
                        <c:v>Los Angeles</c:v>
                      </c:pt>
                    </c:strCache>
                  </c:strRef>
                </c:cat>
                <c:val>
                  <c:numRef>
                    <c:extLst xmlns:c15="http://schemas.microsoft.com/office/drawing/2012/chart">
                      <c:ext xmlns:c15="http://schemas.microsoft.com/office/drawing/2012/chart" uri="{02D57815-91ED-43cb-92C2-25804820EDAC}">
                        <c15:formulaRef>
                          <c15:sqref>top_ten_guest_house!$E$2:$E$11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02-F5BB-446E-8C21-69F8758522A9}"/>
                  </c:ext>
                </c:extLst>
              </c15:ser>
            </c15:filteredBarSeries>
          </c:ext>
        </c:extLst>
      </c:barChart>
      <c:catAx>
        <c:axId val="580128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128544"/>
        <c:crosses val="autoZero"/>
        <c:auto val="1"/>
        <c:lblAlgn val="ctr"/>
        <c:lblOffset val="100"/>
        <c:noMultiLvlLbl val="0"/>
      </c:catAx>
      <c:valAx>
        <c:axId val="580128544"/>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128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Guests by Revenue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top_ten_guest_house!$C$1</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7A-4501-8E62-2749AC191359}"/>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7A-4501-8E62-2749AC191359}"/>
              </c:ext>
            </c:extLst>
          </c:dPt>
          <c:cat>
            <c:strRef>
              <c:f>top_ten_guest_house!$B$2:$B$11</c:f>
              <c:strCache>
                <c:ptCount val="10"/>
                <c:pt idx="0">
                  <c:v>John Torres</c:v>
                </c:pt>
                <c:pt idx="1">
                  <c:v>Jermaine Huang</c:v>
                </c:pt>
                <c:pt idx="2">
                  <c:v>Robert Reid</c:v>
                </c:pt>
                <c:pt idx="3">
                  <c:v>Amy Rios</c:v>
                </c:pt>
                <c:pt idx="4">
                  <c:v>Linda Perry</c:v>
                </c:pt>
                <c:pt idx="5">
                  <c:v>John Werner Dvm</c:v>
                </c:pt>
                <c:pt idx="6">
                  <c:v>Robert Cunningham</c:v>
                </c:pt>
                <c:pt idx="7">
                  <c:v>Tammie Hall</c:v>
                </c:pt>
                <c:pt idx="8">
                  <c:v>William Fisher</c:v>
                </c:pt>
                <c:pt idx="9">
                  <c:v>James Lester</c:v>
                </c:pt>
              </c:strCache>
            </c:strRef>
          </c:cat>
          <c:val>
            <c:numRef>
              <c:f>top_ten_guest_house!$C$2:$C$11</c:f>
              <c:numCache>
                <c:formatCode>"£"#,##0</c:formatCode>
                <c:ptCount val="10"/>
                <c:pt idx="0">
                  <c:v>205636</c:v>
                </c:pt>
                <c:pt idx="1">
                  <c:v>133503</c:v>
                </c:pt>
                <c:pt idx="2">
                  <c:v>115076</c:v>
                </c:pt>
                <c:pt idx="3">
                  <c:v>102245</c:v>
                </c:pt>
                <c:pt idx="4">
                  <c:v>83812</c:v>
                </c:pt>
                <c:pt idx="5">
                  <c:v>81750</c:v>
                </c:pt>
                <c:pt idx="6">
                  <c:v>54432</c:v>
                </c:pt>
                <c:pt idx="7">
                  <c:v>28714</c:v>
                </c:pt>
                <c:pt idx="8">
                  <c:v>22861</c:v>
                </c:pt>
                <c:pt idx="9">
                  <c:v>13990</c:v>
                </c:pt>
              </c:numCache>
            </c:numRef>
          </c:val>
          <c:extLst>
            <c:ext xmlns:c16="http://schemas.microsoft.com/office/drawing/2014/chart" uri="{C3380CC4-5D6E-409C-BE32-E72D297353CC}">
              <c16:uniqueId val="{00000000-1D40-47B4-9DED-F2F43012A61B}"/>
            </c:ext>
          </c:extLst>
        </c:ser>
        <c:dLbls>
          <c:showLegendKey val="0"/>
          <c:showVal val="0"/>
          <c:showCatName val="0"/>
          <c:showSerName val="0"/>
          <c:showPercent val="0"/>
          <c:showBubbleSize val="0"/>
        </c:dLbls>
        <c:gapWidth val="115"/>
        <c:overlap val="-20"/>
        <c:axId val="1195303088"/>
        <c:axId val="1195300208"/>
      </c:barChart>
      <c:catAx>
        <c:axId val="11953030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00208"/>
        <c:crosses val="autoZero"/>
        <c:auto val="1"/>
        <c:lblAlgn val="ctr"/>
        <c:lblOffset val="100"/>
        <c:noMultiLvlLbl val="0"/>
      </c:catAx>
      <c:valAx>
        <c:axId val="1195300208"/>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03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312420</xdr:colOff>
      <xdr:row>0</xdr:row>
      <xdr:rowOff>167640</xdr:rowOff>
    </xdr:from>
    <xdr:to>
      <xdr:col>9</xdr:col>
      <xdr:colOff>617220</xdr:colOff>
      <xdr:row>11</xdr:row>
      <xdr:rowOff>137160</xdr:rowOff>
    </xdr:to>
    <xdr:graphicFrame macro="">
      <xdr:nvGraphicFramePr>
        <xdr:cNvPr id="5" name="Chart 4">
          <a:extLst>
            <a:ext uri="{FF2B5EF4-FFF2-40B4-BE49-F238E27FC236}">
              <a16:creationId xmlns:a16="http://schemas.microsoft.com/office/drawing/2014/main" id="{58FABAA4-F7A6-50E7-B14F-0A29A8E7E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358140</xdr:colOff>
      <xdr:row>12</xdr:row>
      <xdr:rowOff>118110</xdr:rowOff>
    </xdr:from>
    <xdr:to>
      <xdr:col>9</xdr:col>
      <xdr:colOff>662940</xdr:colOff>
      <xdr:row>24</xdr:row>
      <xdr:rowOff>83820</xdr:rowOff>
    </xdr:to>
    <xdr:graphicFrame macro="">
      <xdr:nvGraphicFramePr>
        <xdr:cNvPr id="9" name="Chart 8">
          <a:extLst>
            <a:ext uri="{FF2B5EF4-FFF2-40B4-BE49-F238E27FC236}">
              <a16:creationId xmlns:a16="http://schemas.microsoft.com/office/drawing/2014/main" id="{A0D78144-79CC-D3FC-5607-009CE1D6F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190500</xdr:colOff>
      <xdr:row>0</xdr:row>
      <xdr:rowOff>38101</xdr:rowOff>
    </xdr:from>
    <xdr:to>
      <xdr:col>14</xdr:col>
      <xdr:colOff>114300</xdr:colOff>
      <xdr:row>6</xdr:row>
      <xdr:rowOff>99061</xdr:rowOff>
    </xdr:to>
    <mc:AlternateContent xmlns:mc="http://schemas.openxmlformats.org/markup-compatibility/2006" xmlns:sle15="http://schemas.microsoft.com/office/drawing/2012/slicer">
      <mc:Choice Requires="sle15">
        <xdr:graphicFrame macro="">
          <xdr:nvGraphicFramePr>
            <xdr:cNvPr id="10" name="listing_city">
              <a:extLst>
                <a:ext uri="{FF2B5EF4-FFF2-40B4-BE49-F238E27FC236}">
                  <a16:creationId xmlns:a16="http://schemas.microsoft.com/office/drawing/2014/main" id="{7A98A60F-94E9-7D12-1E33-323158FAA398}"/>
                </a:ext>
              </a:extLst>
            </xdr:cNvPr>
            <xdr:cNvGraphicFramePr/>
          </xdr:nvGraphicFramePr>
          <xdr:xfrm>
            <a:off x="0" y="0"/>
            <a:ext cx="0" cy="0"/>
          </xdr:xfrm>
          <a:graphic>
            <a:graphicData uri="http://schemas.microsoft.com/office/drawing/2010/slicer">
              <sle:slicer xmlns:sle="http://schemas.microsoft.com/office/drawing/2010/slicer" name="listing_city"/>
            </a:graphicData>
          </a:graphic>
        </xdr:graphicFrame>
      </mc:Choice>
      <mc:Fallback xmlns="">
        <xdr:sp macro="" textlink="">
          <xdr:nvSpPr>
            <xdr:cNvPr id="0" name=""/>
            <xdr:cNvSpPr>
              <a:spLocks noTextEdit="1"/>
            </xdr:cNvSpPr>
          </xdr:nvSpPr>
          <xdr:spPr>
            <a:xfrm>
              <a:off x="11788140" y="38101"/>
              <a:ext cx="1828800" cy="115824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769620</xdr:colOff>
      <xdr:row>0</xdr:row>
      <xdr:rowOff>45720</xdr:rowOff>
    </xdr:from>
    <xdr:to>
      <xdr:col>12</xdr:col>
      <xdr:colOff>83820</xdr:colOff>
      <xdr:row>17</xdr:row>
      <xdr:rowOff>152400</xdr:rowOff>
    </xdr:to>
    <mc:AlternateContent xmlns:mc="http://schemas.openxmlformats.org/markup-compatibility/2006" xmlns:sle15="http://schemas.microsoft.com/office/drawing/2012/slicer">
      <mc:Choice Requires="sle15">
        <xdr:graphicFrame macro="">
          <xdr:nvGraphicFramePr>
            <xdr:cNvPr id="11" name="guest_name">
              <a:extLst>
                <a:ext uri="{FF2B5EF4-FFF2-40B4-BE49-F238E27FC236}">
                  <a16:creationId xmlns:a16="http://schemas.microsoft.com/office/drawing/2014/main" id="{0A9AAC70-CA5A-8256-AF53-E306A4DAA8DC}"/>
                </a:ext>
              </a:extLst>
            </xdr:cNvPr>
            <xdr:cNvGraphicFramePr/>
          </xdr:nvGraphicFramePr>
          <xdr:xfrm>
            <a:off x="0" y="0"/>
            <a:ext cx="0" cy="0"/>
          </xdr:xfrm>
          <a:graphic>
            <a:graphicData uri="http://schemas.microsoft.com/office/drawing/2010/slicer">
              <sle:slicer xmlns:sle="http://schemas.microsoft.com/office/drawing/2010/slicer" name="guest_name"/>
            </a:graphicData>
          </a:graphic>
        </xdr:graphicFrame>
      </mc:Choice>
      <mc:Fallback xmlns="">
        <xdr:sp macro="" textlink="">
          <xdr:nvSpPr>
            <xdr:cNvPr id="0" name=""/>
            <xdr:cNvSpPr>
              <a:spLocks noTextEdit="1"/>
            </xdr:cNvSpPr>
          </xdr:nvSpPr>
          <xdr:spPr>
            <a:xfrm>
              <a:off x="9852660" y="45720"/>
              <a:ext cx="1828800" cy="321564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5B028F9-D71C-4361-96F2-F3FD2968E65B}" autoFormatId="16" applyNumberFormats="0" applyBorderFormats="0" applyFontFormats="0" applyPatternFormats="0" applyAlignmentFormats="0" applyWidthHeightFormats="0">
  <queryTableRefresh nextId="14">
    <queryTableFields count="13">
      <queryTableField id="1" name="booking_id" tableColumnId="1"/>
      <queryTableField id="2" name="guest_name" tableColumnId="2"/>
      <queryTableField id="3" name="email" tableColumnId="3"/>
      <queryTableField id="4" name="listing_id" tableColumnId="4"/>
      <queryTableField id="5" name="listing_city" tableColumnId="5"/>
      <queryTableField id="6" name="checkin_date" tableColumnId="6"/>
      <queryTableField id="7" name="checkout_date" tableColumnId="7"/>
      <queryTableField id="8" name="nights" tableColumnId="8"/>
      <queryTableField id="9" name="price_per_night" tableColumnId="9"/>
      <queryTableField id="10" name="total_price" tableColumnId="10"/>
      <queryTableField id="11" name="payment_status" tableColumnId="11"/>
      <queryTableField id="12" name="review_score" tableColumnId="12"/>
      <queryTableField id="13" name="is_cancelled"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4E12D1E-9DE6-4A51-A42F-910026AFCB5C}" autoFormatId="16" applyNumberFormats="0" applyBorderFormats="0" applyFontFormats="0" applyPatternFormats="0" applyAlignmentFormats="0" applyWidthHeightFormats="0">
  <queryTableRefresh nextId="17">
    <queryTableFields count="16">
      <queryTableField id="1" name="user_id" tableColumnId="1"/>
      <queryTableField id="2" name="booking_id" tableColumnId="2"/>
      <queryTableField id="3" name="guest_name" tableColumnId="3"/>
      <queryTableField id="4" name="email" tableColumnId="4"/>
      <queryTableField id="5" name="listing_id" tableColumnId="5"/>
      <queryTableField id="6" name="listing_city" tableColumnId="6"/>
      <queryTableField id="7" name="checkin_date" tableColumnId="7"/>
      <queryTableField id="8" name="check in month" tableColumnId="8"/>
      <queryTableField id="9" name="check in Year" tableColumnId="9"/>
      <queryTableField id="10" name="checkout_date" tableColumnId="10"/>
      <queryTableField id="11" name="nights" tableColumnId="11"/>
      <queryTableField id="12" name="price_per_night" tableColumnId="12"/>
      <queryTableField id="13" name="total_price" tableColumnId="13"/>
      <queryTableField id="14" name="payment_status" tableColumnId="14"/>
      <queryTableField id="15" name="review_score" tableColumnId="15"/>
      <queryTableField id="16" name="is_cancelled"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A03B11E-A36B-475F-A70A-AD9F0F4FB81B}" autoFormatId="16" applyNumberFormats="0" applyBorderFormats="0" applyFontFormats="0" applyPatternFormats="0" applyAlignmentFormats="0" applyWidthHeightFormats="0">
  <queryTableRefresh nextId="9">
    <queryTableFields count="5">
      <queryTableField id="1" name="listing_city" tableColumnId="1"/>
      <queryTableField id="2" name="guest_name" tableColumnId="2"/>
      <queryTableField id="3" name="revenue" tableColumnId="3"/>
      <queryTableField id="4" name="checkin_date" tableColumnId="4"/>
      <queryTableField id="5" name="checkout_dat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ing_city" xr10:uid="{201D2D12-6678-46E6-B5FA-4CF520028F8B}" sourceName="listing_city">
  <extLst>
    <x:ext xmlns:x15="http://schemas.microsoft.com/office/spreadsheetml/2010/11/main" uri="{2F2917AC-EB37-4324-AD4E-5DD8C200BD13}">
      <x15:tableSlicerCache tableId="5"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uest_name" xr10:uid="{8A3E0B88-0DBF-467E-AAF1-F6796EFF2AB6}" sourceName="guest_name">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sting_city" xr10:uid="{33EB31F2-EEA8-4D40-BF87-7F8CCB75BFA5}" cache="Slicer_listing_city" caption="listing_city" rowHeight="247650"/>
  <slicer name="guest_name" xr10:uid="{1B8F2B6D-BB1A-4437-A800-BB9F87A4F5B9}" cache="Slicer_guest_name" caption="guest_nam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34EBB4-BECE-4DD9-9AAE-01E45ABDCC80}" name="guest_house_raw_data" displayName="guest_house_raw_data" ref="A1:M22001" tableType="queryTable" totalsRowShown="0">
  <autoFilter ref="A1:M22001" xr:uid="{3134EBB4-BECE-4DD9-9AAE-01E45ABDCC80}"/>
  <tableColumns count="13">
    <tableColumn id="1" xr3:uid="{8F0A48BC-08D0-44A8-974C-FA9F168F9B1C}" uniqueName="1" name="booking_id" queryTableFieldId="1"/>
    <tableColumn id="2" xr3:uid="{6E72BA16-4F0C-4346-A560-734EA2F2121F}" uniqueName="2" name="guest_name" queryTableFieldId="2"/>
    <tableColumn id="3" xr3:uid="{5AAF9F7C-2DD2-4414-8E78-D58576EE89AD}" uniqueName="3" name="email" queryTableFieldId="3"/>
    <tableColumn id="4" xr3:uid="{BD02E8C2-26DB-4AA0-893C-5A1BDA548D35}" uniqueName="4" name="listing_id" queryTableFieldId="4"/>
    <tableColumn id="5" xr3:uid="{217E4862-D8ED-44D2-9E93-B53DB1E7A71C}" uniqueName="5" name="listing_city" queryTableFieldId="5"/>
    <tableColumn id="6" xr3:uid="{E4E246AA-8205-4A95-818F-2460B45A6FBD}" uniqueName="6" name="checkin_date" queryTableFieldId="6"/>
    <tableColumn id="7" xr3:uid="{83F68802-C862-461C-87E4-16849C9E29F9}" uniqueName="7" name="checkout_date" queryTableFieldId="7"/>
    <tableColumn id="8" xr3:uid="{5748AD9F-3427-4412-83C9-120372DB369A}" uniqueName="8" name="nights" queryTableFieldId="8"/>
    <tableColumn id="9" xr3:uid="{FB6D1182-F969-4700-83F7-FDC1737F9D7B}" uniqueName="9" name="price_per_night" queryTableFieldId="9"/>
    <tableColumn id="10" xr3:uid="{24AFC872-A4B3-431D-B77A-52D30C86C2C4}" uniqueName="10" name="total_price" queryTableFieldId="10"/>
    <tableColumn id="11" xr3:uid="{4F2BF92F-E0D9-4604-8498-AD4D42882053}" uniqueName="11" name="payment_status" queryTableFieldId="11"/>
    <tableColumn id="12" xr3:uid="{98D50D6C-C731-41C7-A902-C0E8C0249705}" uniqueName="12" name="review_score" queryTableFieldId="12"/>
    <tableColumn id="13" xr3:uid="{57BD7103-AA84-4A49-8001-5DF7CD661BE3}" uniqueName="13" name="is_cancelled"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096D45-CD0F-4BEA-95C3-634CD874F3D6}" name="cleaned_guest_house_data" displayName="cleaned_guest_house_data" ref="A1:P6668" tableType="queryTable" totalsRowShown="0">
  <autoFilter ref="A1:P6668" xr:uid="{5C096D45-CD0F-4BEA-95C3-634CD874F3D6}"/>
  <tableColumns count="16">
    <tableColumn id="1" xr3:uid="{1D557E5E-E56C-4448-82D9-10011BE42893}" uniqueName="1" name="user_id" queryTableFieldId="1"/>
    <tableColumn id="2" xr3:uid="{682416F8-8F74-4279-A99F-5B9A16546B6C}" uniqueName="2" name="booking_id" queryTableFieldId="2"/>
    <tableColumn id="3" xr3:uid="{6B230F2A-C380-4A6A-A093-23A9F5A9051E}" uniqueName="3" name="guest_name" queryTableFieldId="3" dataDxfId="3"/>
    <tableColumn id="4" xr3:uid="{CC783429-873C-46B6-977C-E6A0888AB208}" uniqueName="4" name="email" queryTableFieldId="4"/>
    <tableColumn id="5" xr3:uid="{063F0FBE-4F66-4BBA-93D8-3B1687CE012F}" uniqueName="5" name="listing_id" queryTableFieldId="5"/>
    <tableColumn id="6" xr3:uid="{1D4ED3A9-2614-4EA6-B6ED-E0186A62E37F}" uniqueName="6" name="listing_city" queryTableFieldId="6"/>
    <tableColumn id="7" xr3:uid="{77938251-5334-4619-8060-F321B8CE8A73}" uniqueName="7" name="checkin_date" queryTableFieldId="7" dataDxfId="2"/>
    <tableColumn id="8" xr3:uid="{030BB41C-5447-4554-9D4C-C39BACA65509}" uniqueName="8" name="check in month" queryTableFieldId="8"/>
    <tableColumn id="9" xr3:uid="{DD22B000-5057-4A31-A7E7-9A5458EEE3EC}" uniqueName="9" name="check in Year" queryTableFieldId="9"/>
    <tableColumn id="10" xr3:uid="{4DBDAF5D-4C63-4FC6-B98D-743D0F48ABC8}" uniqueName="10" name="checkout_date" queryTableFieldId="10" dataDxfId="1"/>
    <tableColumn id="11" xr3:uid="{2ECE399C-BE68-4A92-91DD-DDC616CD0F19}" uniqueName="11" name="nights" queryTableFieldId="11"/>
    <tableColumn id="12" xr3:uid="{31709794-9398-4A94-90F5-D3C93726A6E5}" uniqueName="12" name="price_per_night" queryTableFieldId="12"/>
    <tableColumn id="13" xr3:uid="{EAB72B69-7272-497E-BC90-E2B18966B820}" uniqueName="13" name="total_price" queryTableFieldId="13" dataDxfId="0"/>
    <tableColumn id="14" xr3:uid="{FAE93A6D-FA1E-4982-A6C5-92AC81B0F4A6}" uniqueName="14" name="payment_status" queryTableFieldId="14"/>
    <tableColumn id="15" xr3:uid="{35379A07-4AE1-4C77-A893-E5564BB6A037}" uniqueName="15" name="review_score" queryTableFieldId="15"/>
    <tableColumn id="16" xr3:uid="{6409ECC8-4DF7-41BA-BC9A-99F8B3CF7DD6}" uniqueName="16" name="is_cancelled"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C419F3-F169-447D-A55D-65E445CA662E}" name="top_ten_guest_house" displayName="top_ten_guest_house" ref="A1:E11" tableType="queryTable" totalsRowShown="0" headerRowDxfId="8">
  <autoFilter ref="A1:E11" xr:uid="{EBC419F3-F169-447D-A55D-65E445CA662E}"/>
  <sortState xmlns:xlrd2="http://schemas.microsoft.com/office/spreadsheetml/2017/richdata2" ref="A2:E11">
    <sortCondition descending="1" ref="C1:C11"/>
  </sortState>
  <tableColumns count="5">
    <tableColumn id="1" xr3:uid="{23218FF8-3047-4487-86E4-6D8CF492D1C9}" uniqueName="1" name="listing_city" queryTableFieldId="1"/>
    <tableColumn id="2" xr3:uid="{751FE4B8-A6DA-435F-816B-CF134B14BF3D}" uniqueName="2" name="guest_name" queryTableFieldId="2" dataDxfId="7"/>
    <tableColumn id="3" xr3:uid="{C1AD4750-66F2-409E-B65E-10FB28E73E5A}" uniqueName="3" name="revenue" queryTableFieldId="3" dataDxfId="6"/>
    <tableColumn id="4" xr3:uid="{FB6FDCAA-533D-4F24-BA81-95237775BFF4}" uniqueName="4" name="checkin_date" queryTableFieldId="4" dataDxfId="5"/>
    <tableColumn id="5" xr3:uid="{A4716FB2-8C62-4496-BACC-1234DE866390}" uniqueName="5" name="checkout_date" queryTableFieldId="5"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BF0-4002-4B88-91BC-A72EE0E82ED9}">
  <dimension ref="A1:M22001"/>
  <sheetViews>
    <sheetView workbookViewId="0">
      <selection sqref="A1:M22001"/>
    </sheetView>
  </sheetViews>
  <sheetFormatPr defaultRowHeight="14.4" x14ac:dyDescent="0.3"/>
  <cols>
    <col min="1" max="1" width="12.21875" bestFit="1" customWidth="1"/>
    <col min="2" max="2" width="27" bestFit="1" customWidth="1"/>
    <col min="3" max="3" width="39" bestFit="1" customWidth="1"/>
    <col min="4" max="4" width="10.77734375" bestFit="1" customWidth="1"/>
    <col min="5" max="5" width="12.33203125" bestFit="1" customWidth="1"/>
    <col min="6" max="6" width="14.33203125" bestFit="1" customWidth="1"/>
    <col min="7" max="7" width="15.5546875" bestFit="1" customWidth="1"/>
    <col min="8" max="8" width="8.21875" bestFit="1" customWidth="1"/>
    <col min="9" max="9" width="16.109375" bestFit="1" customWidth="1"/>
    <col min="10" max="10" width="12.21875" bestFit="1" customWidth="1"/>
    <col min="11" max="11" width="16.5546875" bestFit="1" customWidth="1"/>
    <col min="12" max="12" width="14" bestFit="1" customWidth="1"/>
    <col min="13" max="13" width="13.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C2" t="s">
        <v>14</v>
      </c>
      <c r="D2">
        <v>1083</v>
      </c>
      <c r="E2" t="s">
        <v>15</v>
      </c>
      <c r="F2">
        <v>45070</v>
      </c>
      <c r="G2">
        <v>45272</v>
      </c>
      <c r="H2">
        <v>-1</v>
      </c>
      <c r="I2">
        <v>245.61</v>
      </c>
      <c r="J2">
        <v>-245.61</v>
      </c>
      <c r="K2" t="s">
        <v>16</v>
      </c>
      <c r="L2">
        <v>6</v>
      </c>
      <c r="M2" t="b">
        <v>0</v>
      </c>
    </row>
    <row r="3" spans="1:13" x14ac:dyDescent="0.3">
      <c r="A3" t="s">
        <v>17</v>
      </c>
      <c r="B3" t="s">
        <v>18</v>
      </c>
      <c r="C3" t="s">
        <v>19</v>
      </c>
      <c r="D3">
        <v>1079</v>
      </c>
      <c r="E3" t="s">
        <v>20</v>
      </c>
      <c r="F3">
        <v>45523</v>
      </c>
      <c r="G3">
        <v>45604</v>
      </c>
      <c r="H3">
        <v>81</v>
      </c>
      <c r="I3">
        <v>51.96</v>
      </c>
      <c r="J3">
        <v>4208.76</v>
      </c>
      <c r="L3">
        <v>6</v>
      </c>
      <c r="M3" t="s">
        <v>21</v>
      </c>
    </row>
    <row r="4" spans="1:13" x14ac:dyDescent="0.3">
      <c r="A4" t="s">
        <v>22</v>
      </c>
      <c r="B4" t="s">
        <v>23</v>
      </c>
      <c r="C4" t="s">
        <v>24</v>
      </c>
      <c r="D4">
        <v>1036</v>
      </c>
      <c r="E4" t="s">
        <v>25</v>
      </c>
      <c r="F4">
        <v>45371</v>
      </c>
      <c r="G4">
        <v>45719</v>
      </c>
      <c r="H4">
        <v>348</v>
      </c>
      <c r="I4">
        <v>383.63</v>
      </c>
      <c r="J4">
        <v>133503.24</v>
      </c>
      <c r="K4" t="s">
        <v>26</v>
      </c>
      <c r="L4">
        <v>1</v>
      </c>
      <c r="M4" t="b">
        <v>0</v>
      </c>
    </row>
    <row r="5" spans="1:13" x14ac:dyDescent="0.3">
      <c r="A5" t="s">
        <v>27</v>
      </c>
      <c r="B5" t="s">
        <v>28</v>
      </c>
      <c r="C5" t="s">
        <v>29</v>
      </c>
      <c r="D5">
        <v>1025</v>
      </c>
      <c r="E5" t="s">
        <v>30</v>
      </c>
      <c r="F5">
        <v>45351</v>
      </c>
      <c r="G5">
        <v>45732</v>
      </c>
      <c r="H5">
        <v>381</v>
      </c>
      <c r="I5">
        <v>268.36</v>
      </c>
      <c r="J5">
        <v>102245.16</v>
      </c>
      <c r="K5" t="s">
        <v>16</v>
      </c>
      <c r="L5">
        <v>6</v>
      </c>
      <c r="M5" t="s">
        <v>31</v>
      </c>
    </row>
    <row r="6" spans="1:13" x14ac:dyDescent="0.3">
      <c r="A6" t="s">
        <v>32</v>
      </c>
      <c r="D6">
        <v>1089</v>
      </c>
      <c r="E6" t="s">
        <v>30</v>
      </c>
      <c r="F6">
        <v>45683</v>
      </c>
      <c r="G6">
        <v>45710</v>
      </c>
      <c r="H6">
        <v>27</v>
      </c>
      <c r="I6">
        <v>134.71</v>
      </c>
      <c r="J6">
        <v>3637.17</v>
      </c>
      <c r="K6" t="s">
        <v>33</v>
      </c>
      <c r="L6" t="s">
        <v>34</v>
      </c>
      <c r="M6" t="b">
        <v>1</v>
      </c>
    </row>
    <row r="7" spans="1:13" x14ac:dyDescent="0.3">
      <c r="A7" t="s">
        <v>35</v>
      </c>
      <c r="C7" t="s">
        <v>36</v>
      </c>
      <c r="D7">
        <v>1038</v>
      </c>
      <c r="E7" t="s">
        <v>30</v>
      </c>
      <c r="F7">
        <v>45691</v>
      </c>
      <c r="G7">
        <v>45704</v>
      </c>
      <c r="H7">
        <v>13</v>
      </c>
      <c r="I7">
        <v>383.22</v>
      </c>
      <c r="J7">
        <v>4981.8599999999997</v>
      </c>
      <c r="K7" t="s">
        <v>37</v>
      </c>
      <c r="L7" t="s">
        <v>34</v>
      </c>
      <c r="M7" t="s">
        <v>31</v>
      </c>
    </row>
    <row r="8" spans="1:13" x14ac:dyDescent="0.3">
      <c r="A8" t="s">
        <v>38</v>
      </c>
      <c r="C8" t="s">
        <v>39</v>
      </c>
      <c r="D8">
        <v>1066</v>
      </c>
      <c r="E8" t="s">
        <v>25</v>
      </c>
      <c r="F8">
        <v>45468</v>
      </c>
      <c r="G8">
        <v>45584</v>
      </c>
      <c r="H8">
        <v>116</v>
      </c>
      <c r="I8">
        <v>283.24</v>
      </c>
      <c r="J8">
        <v>32855.839999999997</v>
      </c>
      <c r="K8" t="s">
        <v>34</v>
      </c>
      <c r="L8">
        <v>4</v>
      </c>
      <c r="M8" t="b">
        <v>1</v>
      </c>
    </row>
    <row r="9" spans="1:13" x14ac:dyDescent="0.3">
      <c r="A9" t="s">
        <v>40</v>
      </c>
      <c r="B9" t="s">
        <v>41</v>
      </c>
      <c r="C9" t="s">
        <v>42</v>
      </c>
      <c r="D9">
        <v>1035</v>
      </c>
      <c r="E9" t="s">
        <v>15</v>
      </c>
      <c r="F9">
        <v>45737</v>
      </c>
      <c r="G9">
        <v>45744</v>
      </c>
      <c r="H9">
        <v>7</v>
      </c>
      <c r="I9">
        <v>189.12</v>
      </c>
      <c r="J9">
        <v>1323.84</v>
      </c>
      <c r="K9" t="s">
        <v>33</v>
      </c>
      <c r="M9" t="s">
        <v>43</v>
      </c>
    </row>
    <row r="10" spans="1:13" x14ac:dyDescent="0.3">
      <c r="A10" t="s">
        <v>44</v>
      </c>
      <c r="C10" t="s">
        <v>45</v>
      </c>
      <c r="D10">
        <v>1038</v>
      </c>
      <c r="E10" t="s">
        <v>46</v>
      </c>
      <c r="F10">
        <v>45148</v>
      </c>
      <c r="G10">
        <v>45251</v>
      </c>
      <c r="H10">
        <v>103</v>
      </c>
      <c r="I10">
        <v>392.45</v>
      </c>
      <c r="J10">
        <v>40422.35</v>
      </c>
      <c r="K10" t="s">
        <v>37</v>
      </c>
      <c r="L10">
        <v>-1</v>
      </c>
      <c r="M10" t="b">
        <v>1</v>
      </c>
    </row>
    <row r="11" spans="1:13" x14ac:dyDescent="0.3">
      <c r="A11" t="s">
        <v>47</v>
      </c>
      <c r="B11" t="s">
        <v>48</v>
      </c>
      <c r="C11" t="s">
        <v>49</v>
      </c>
      <c r="D11">
        <v>1089</v>
      </c>
      <c r="E11" t="s">
        <v>25</v>
      </c>
      <c r="F11">
        <v>45584</v>
      </c>
      <c r="G11">
        <v>45761</v>
      </c>
      <c r="H11">
        <v>177</v>
      </c>
      <c r="I11">
        <v>195.82</v>
      </c>
      <c r="J11">
        <v>34660.14</v>
      </c>
      <c r="K11" t="s">
        <v>33</v>
      </c>
      <c r="L11" t="s">
        <v>34</v>
      </c>
      <c r="M11" t="b">
        <v>1</v>
      </c>
    </row>
    <row r="12" spans="1:13" x14ac:dyDescent="0.3">
      <c r="A12" t="s">
        <v>50</v>
      </c>
      <c r="B12" t="s">
        <v>51</v>
      </c>
      <c r="C12" t="s">
        <v>52</v>
      </c>
      <c r="D12">
        <v>1081</v>
      </c>
      <c r="E12" t="s">
        <v>25</v>
      </c>
      <c r="F12">
        <v>45412</v>
      </c>
      <c r="G12">
        <v>45455</v>
      </c>
      <c r="H12">
        <v>43</v>
      </c>
      <c r="I12">
        <v>94.88</v>
      </c>
      <c r="J12">
        <v>4079.8399999999906</v>
      </c>
      <c r="K12" t="s">
        <v>26</v>
      </c>
      <c r="L12" t="s">
        <v>34</v>
      </c>
      <c r="M12" t="b">
        <v>0</v>
      </c>
    </row>
    <row r="13" spans="1:13" x14ac:dyDescent="0.3">
      <c r="A13" t="s">
        <v>53</v>
      </c>
      <c r="B13" t="s">
        <v>54</v>
      </c>
      <c r="C13" t="s">
        <v>55</v>
      </c>
      <c r="D13">
        <v>1021</v>
      </c>
      <c r="E13" t="s">
        <v>56</v>
      </c>
      <c r="F13">
        <v>45763</v>
      </c>
      <c r="G13">
        <v>45792</v>
      </c>
      <c r="H13">
        <v>29</v>
      </c>
      <c r="I13">
        <v>464.95</v>
      </c>
      <c r="J13">
        <v>13483.55</v>
      </c>
      <c r="K13" t="s">
        <v>57</v>
      </c>
      <c r="M13" t="s">
        <v>43</v>
      </c>
    </row>
    <row r="14" spans="1:13" x14ac:dyDescent="0.3">
      <c r="A14" t="s">
        <v>58</v>
      </c>
      <c r="B14" t="s">
        <v>59</v>
      </c>
      <c r="C14" t="s">
        <v>60</v>
      </c>
      <c r="D14">
        <v>1044</v>
      </c>
      <c r="E14" t="s">
        <v>30</v>
      </c>
      <c r="F14">
        <v>45219</v>
      </c>
      <c r="G14">
        <v>45222</v>
      </c>
      <c r="H14">
        <v>3</v>
      </c>
      <c r="I14">
        <v>466.35</v>
      </c>
      <c r="J14">
        <v>1399.05</v>
      </c>
      <c r="K14" t="s">
        <v>26</v>
      </c>
      <c r="L14">
        <v>4</v>
      </c>
      <c r="M14" t="s">
        <v>61</v>
      </c>
    </row>
    <row r="15" spans="1:13" x14ac:dyDescent="0.3">
      <c r="A15" t="s">
        <v>62</v>
      </c>
      <c r="D15">
        <v>1074</v>
      </c>
      <c r="E15" t="s">
        <v>63</v>
      </c>
      <c r="F15">
        <v>45164</v>
      </c>
      <c r="G15">
        <v>45724</v>
      </c>
      <c r="H15">
        <v>560</v>
      </c>
      <c r="I15">
        <v>189.67</v>
      </c>
      <c r="J15">
        <v>106215.2</v>
      </c>
      <c r="K15" t="s">
        <v>57</v>
      </c>
      <c r="L15">
        <v>6</v>
      </c>
      <c r="M15" t="b">
        <v>0</v>
      </c>
    </row>
    <row r="16" spans="1:13" x14ac:dyDescent="0.3">
      <c r="A16" t="s">
        <v>64</v>
      </c>
      <c r="B16" t="s">
        <v>65</v>
      </c>
      <c r="C16" t="s">
        <v>66</v>
      </c>
      <c r="D16">
        <v>1058</v>
      </c>
      <c r="E16" t="s">
        <v>67</v>
      </c>
      <c r="F16">
        <v>45283</v>
      </c>
      <c r="G16">
        <v>45711</v>
      </c>
      <c r="H16">
        <v>428</v>
      </c>
      <c r="I16">
        <v>268.87</v>
      </c>
      <c r="J16">
        <v>115076.36</v>
      </c>
      <c r="K16" t="s">
        <v>26</v>
      </c>
      <c r="L16">
        <v>2</v>
      </c>
      <c r="M16" t="b">
        <v>1</v>
      </c>
    </row>
    <row r="17" spans="1:13" x14ac:dyDescent="0.3">
      <c r="A17" t="s">
        <v>68</v>
      </c>
      <c r="C17" t="s">
        <v>69</v>
      </c>
      <c r="D17">
        <v>1035</v>
      </c>
      <c r="E17" t="s">
        <v>70</v>
      </c>
      <c r="F17">
        <v>45326</v>
      </c>
      <c r="G17">
        <v>45334</v>
      </c>
      <c r="H17">
        <v>8</v>
      </c>
      <c r="I17">
        <v>342.45</v>
      </c>
      <c r="J17">
        <v>2739.6</v>
      </c>
      <c r="K17" t="s">
        <v>16</v>
      </c>
      <c r="L17">
        <v>4</v>
      </c>
      <c r="M17" t="s">
        <v>31</v>
      </c>
    </row>
    <row r="18" spans="1:13" x14ac:dyDescent="0.3">
      <c r="A18" t="s">
        <v>71</v>
      </c>
      <c r="C18" t="s">
        <v>72</v>
      </c>
      <c r="D18">
        <v>1083</v>
      </c>
      <c r="E18" t="s">
        <v>73</v>
      </c>
      <c r="F18">
        <v>45542</v>
      </c>
      <c r="G18">
        <v>45627</v>
      </c>
      <c r="H18">
        <v>85</v>
      </c>
      <c r="I18">
        <v>418.3</v>
      </c>
      <c r="J18">
        <v>35555.5</v>
      </c>
      <c r="K18" t="s">
        <v>26</v>
      </c>
      <c r="L18" t="s">
        <v>34</v>
      </c>
      <c r="M18" t="s">
        <v>43</v>
      </c>
    </row>
    <row r="19" spans="1:13" x14ac:dyDescent="0.3">
      <c r="A19" t="s">
        <v>74</v>
      </c>
      <c r="B19" t="s">
        <v>75</v>
      </c>
      <c r="D19">
        <v>1006</v>
      </c>
      <c r="E19" t="s">
        <v>30</v>
      </c>
      <c r="F19">
        <v>45243</v>
      </c>
      <c r="G19">
        <v>45293</v>
      </c>
      <c r="H19">
        <v>50</v>
      </c>
      <c r="I19">
        <v>286.14999999999998</v>
      </c>
      <c r="J19">
        <v>14307.4999999999</v>
      </c>
      <c r="K19" t="s">
        <v>57</v>
      </c>
      <c r="L19">
        <v>-1</v>
      </c>
      <c r="M19" t="b">
        <v>1</v>
      </c>
    </row>
    <row r="20" spans="1:13" x14ac:dyDescent="0.3">
      <c r="A20" t="s">
        <v>76</v>
      </c>
      <c r="B20" t="s">
        <v>77</v>
      </c>
      <c r="C20" t="s">
        <v>78</v>
      </c>
      <c r="D20">
        <v>1044</v>
      </c>
      <c r="E20" t="s">
        <v>25</v>
      </c>
      <c r="F20">
        <v>45491</v>
      </c>
      <c r="G20">
        <v>45749</v>
      </c>
      <c r="H20">
        <v>258</v>
      </c>
      <c r="I20">
        <v>466.93</v>
      </c>
      <c r="J20">
        <v>120467.94</v>
      </c>
      <c r="K20" t="s">
        <v>33</v>
      </c>
      <c r="M20" t="s">
        <v>43</v>
      </c>
    </row>
    <row r="21" spans="1:13" x14ac:dyDescent="0.3">
      <c r="A21" t="s">
        <v>79</v>
      </c>
      <c r="B21" t="s">
        <v>80</v>
      </c>
      <c r="C21" t="s">
        <v>81</v>
      </c>
      <c r="D21">
        <v>1092</v>
      </c>
      <c r="E21" t="s">
        <v>67</v>
      </c>
      <c r="F21">
        <v>45157</v>
      </c>
      <c r="G21">
        <v>44969</v>
      </c>
      <c r="H21">
        <v>105</v>
      </c>
      <c r="I21">
        <v>273.47000000000003</v>
      </c>
      <c r="J21">
        <v>28714.35</v>
      </c>
      <c r="K21" t="s">
        <v>57</v>
      </c>
      <c r="L21">
        <v>4</v>
      </c>
      <c r="M21" t="b">
        <v>1</v>
      </c>
    </row>
    <row r="22" spans="1:13" x14ac:dyDescent="0.3">
      <c r="A22" t="s">
        <v>82</v>
      </c>
      <c r="B22" t="s">
        <v>83</v>
      </c>
      <c r="C22" t="s">
        <v>84</v>
      </c>
      <c r="D22">
        <v>1095</v>
      </c>
      <c r="E22" t="s">
        <v>70</v>
      </c>
      <c r="F22">
        <v>45249</v>
      </c>
      <c r="G22">
        <v>45741</v>
      </c>
      <c r="H22">
        <v>492</v>
      </c>
      <c r="I22">
        <v>278.02999999999997</v>
      </c>
      <c r="J22">
        <v>136790.75999999899</v>
      </c>
      <c r="K22" t="s">
        <v>34</v>
      </c>
      <c r="L22">
        <v>-1</v>
      </c>
      <c r="M22" t="s">
        <v>43</v>
      </c>
    </row>
    <row r="23" spans="1:13" x14ac:dyDescent="0.3">
      <c r="A23" t="s">
        <v>85</v>
      </c>
      <c r="B23" t="s">
        <v>86</v>
      </c>
      <c r="C23" t="s">
        <v>87</v>
      </c>
      <c r="D23">
        <v>1081</v>
      </c>
      <c r="E23" t="s">
        <v>15</v>
      </c>
      <c r="F23">
        <v>45169</v>
      </c>
      <c r="G23">
        <v>45294</v>
      </c>
      <c r="H23">
        <v>125</v>
      </c>
      <c r="I23">
        <v>67.05</v>
      </c>
      <c r="J23">
        <v>8381.25</v>
      </c>
      <c r="K23" t="s">
        <v>57</v>
      </c>
      <c r="L23">
        <v>4</v>
      </c>
      <c r="M23" t="s">
        <v>43</v>
      </c>
    </row>
    <row r="24" spans="1:13" x14ac:dyDescent="0.3">
      <c r="A24" t="s">
        <v>88</v>
      </c>
      <c r="B24" t="s">
        <v>89</v>
      </c>
      <c r="D24">
        <v>1099</v>
      </c>
      <c r="E24" t="s">
        <v>30</v>
      </c>
      <c r="F24">
        <v>45236</v>
      </c>
      <c r="G24">
        <v>45601</v>
      </c>
      <c r="H24">
        <v>365</v>
      </c>
      <c r="I24">
        <v>461.04</v>
      </c>
      <c r="J24">
        <v>168279.6</v>
      </c>
      <c r="K24" t="s">
        <v>16</v>
      </c>
      <c r="L24" t="s">
        <v>34</v>
      </c>
      <c r="M24">
        <v>0</v>
      </c>
    </row>
    <row r="25" spans="1:13" x14ac:dyDescent="0.3">
      <c r="A25" t="s">
        <v>90</v>
      </c>
      <c r="B25" t="s">
        <v>91</v>
      </c>
      <c r="C25" t="s">
        <v>92</v>
      </c>
      <c r="D25">
        <v>1040</v>
      </c>
      <c r="E25" t="s">
        <v>25</v>
      </c>
      <c r="F25">
        <v>45511</v>
      </c>
      <c r="G25">
        <v>45759</v>
      </c>
      <c r="H25">
        <v>248</v>
      </c>
      <c r="I25">
        <v>329.64</v>
      </c>
      <c r="J25">
        <v>81750.720000000001</v>
      </c>
      <c r="K25" t="s">
        <v>26</v>
      </c>
      <c r="L25">
        <v>6</v>
      </c>
      <c r="M25">
        <v>0</v>
      </c>
    </row>
    <row r="26" spans="1:13" x14ac:dyDescent="0.3">
      <c r="A26" t="s">
        <v>93</v>
      </c>
      <c r="B26" t="s">
        <v>94</v>
      </c>
      <c r="C26" t="s">
        <v>95</v>
      </c>
      <c r="D26">
        <v>1085</v>
      </c>
      <c r="E26" t="s">
        <v>20</v>
      </c>
      <c r="F26">
        <v>45559</v>
      </c>
      <c r="G26">
        <v>45678</v>
      </c>
      <c r="H26">
        <v>119</v>
      </c>
      <c r="I26">
        <v>457.42</v>
      </c>
      <c r="J26">
        <v>54432.98</v>
      </c>
      <c r="K26" t="s">
        <v>57</v>
      </c>
      <c r="L26">
        <v>-1</v>
      </c>
      <c r="M26" t="s">
        <v>21</v>
      </c>
    </row>
    <row r="27" spans="1:13" x14ac:dyDescent="0.3">
      <c r="A27" t="s">
        <v>96</v>
      </c>
      <c r="B27" t="s">
        <v>97</v>
      </c>
      <c r="C27" t="s">
        <v>98</v>
      </c>
      <c r="D27">
        <v>1067</v>
      </c>
      <c r="E27" t="s">
        <v>20</v>
      </c>
      <c r="F27">
        <v>45604</v>
      </c>
      <c r="G27">
        <v>45604</v>
      </c>
      <c r="H27">
        <v>0</v>
      </c>
      <c r="I27">
        <v>95.22</v>
      </c>
      <c r="J27">
        <v>0</v>
      </c>
      <c r="L27">
        <v>6</v>
      </c>
      <c r="M27" t="s">
        <v>21</v>
      </c>
    </row>
    <row r="28" spans="1:13" x14ac:dyDescent="0.3">
      <c r="A28" t="s">
        <v>99</v>
      </c>
      <c r="B28" t="s">
        <v>100</v>
      </c>
      <c r="C28" t="s">
        <v>101</v>
      </c>
      <c r="D28">
        <v>1090</v>
      </c>
      <c r="E28" t="s">
        <v>67</v>
      </c>
      <c r="F28">
        <v>45350</v>
      </c>
      <c r="G28">
        <v>45778</v>
      </c>
      <c r="H28">
        <v>428</v>
      </c>
      <c r="I28">
        <v>480.46</v>
      </c>
      <c r="J28">
        <v>205636.88</v>
      </c>
      <c r="K28" t="s">
        <v>33</v>
      </c>
      <c r="L28">
        <v>5</v>
      </c>
      <c r="M28" t="b">
        <v>1</v>
      </c>
    </row>
    <row r="29" spans="1:13" x14ac:dyDescent="0.3">
      <c r="A29" t="s">
        <v>102</v>
      </c>
      <c r="B29" t="s">
        <v>103</v>
      </c>
      <c r="C29" t="s">
        <v>104</v>
      </c>
      <c r="D29">
        <v>1072</v>
      </c>
      <c r="E29" t="s">
        <v>56</v>
      </c>
      <c r="F29">
        <v>45719</v>
      </c>
      <c r="G29">
        <v>45719</v>
      </c>
      <c r="H29">
        <v>0</v>
      </c>
      <c r="I29">
        <v>237.31</v>
      </c>
      <c r="J29">
        <v>0</v>
      </c>
      <c r="K29" t="s">
        <v>34</v>
      </c>
      <c r="M29" t="s">
        <v>21</v>
      </c>
    </row>
    <row r="30" spans="1:13" x14ac:dyDescent="0.3">
      <c r="A30" t="s">
        <v>105</v>
      </c>
      <c r="B30" t="s">
        <v>106</v>
      </c>
      <c r="C30" t="s">
        <v>107</v>
      </c>
      <c r="D30">
        <v>1093</v>
      </c>
      <c r="E30" t="s">
        <v>70</v>
      </c>
      <c r="F30">
        <v>45322</v>
      </c>
      <c r="G30">
        <v>45562</v>
      </c>
      <c r="H30">
        <v>240</v>
      </c>
      <c r="I30">
        <v>419.89</v>
      </c>
      <c r="J30">
        <v>100773.599999999</v>
      </c>
      <c r="L30">
        <v>-1</v>
      </c>
      <c r="M30">
        <v>0</v>
      </c>
    </row>
    <row r="31" spans="1:13" x14ac:dyDescent="0.3">
      <c r="A31" t="s">
        <v>108</v>
      </c>
      <c r="B31" t="s">
        <v>109</v>
      </c>
      <c r="C31" t="s">
        <v>110</v>
      </c>
      <c r="D31">
        <v>1083</v>
      </c>
      <c r="E31" t="s">
        <v>63</v>
      </c>
      <c r="F31">
        <v>45724</v>
      </c>
      <c r="G31" t="s">
        <v>111</v>
      </c>
      <c r="H31">
        <v>70</v>
      </c>
      <c r="I31">
        <v>326.58999999999997</v>
      </c>
      <c r="J31">
        <v>22861.3</v>
      </c>
      <c r="K31" t="s">
        <v>57</v>
      </c>
      <c r="L31">
        <v>6</v>
      </c>
      <c r="M31">
        <v>1</v>
      </c>
    </row>
    <row r="32" spans="1:13" x14ac:dyDescent="0.3">
      <c r="A32" t="s">
        <v>112</v>
      </c>
      <c r="B32" t="s">
        <v>113</v>
      </c>
      <c r="C32" t="s">
        <v>114</v>
      </c>
      <c r="D32">
        <v>1090</v>
      </c>
      <c r="E32" t="s">
        <v>70</v>
      </c>
      <c r="F32">
        <v>45518</v>
      </c>
      <c r="G32">
        <v>45760</v>
      </c>
      <c r="H32">
        <v>242</v>
      </c>
      <c r="I32">
        <v>149.06</v>
      </c>
      <c r="J32">
        <v>36072.519999999997</v>
      </c>
      <c r="K32" t="s">
        <v>33</v>
      </c>
      <c r="L32">
        <v>5</v>
      </c>
      <c r="M32" t="s">
        <v>31</v>
      </c>
    </row>
    <row r="33" spans="1:13" x14ac:dyDescent="0.3">
      <c r="A33" t="s">
        <v>115</v>
      </c>
      <c r="B33" t="s">
        <v>116</v>
      </c>
      <c r="C33" t="s">
        <v>117</v>
      </c>
      <c r="D33">
        <v>1067</v>
      </c>
      <c r="E33" t="s">
        <v>20</v>
      </c>
      <c r="F33">
        <v>45400</v>
      </c>
      <c r="G33">
        <v>45774</v>
      </c>
      <c r="H33">
        <v>374</v>
      </c>
      <c r="I33">
        <v>87.84</v>
      </c>
      <c r="J33">
        <v>32852.160000000003</v>
      </c>
      <c r="K33" t="s">
        <v>26</v>
      </c>
      <c r="L33">
        <v>6</v>
      </c>
      <c r="M33" t="b">
        <v>1</v>
      </c>
    </row>
    <row r="34" spans="1:13" x14ac:dyDescent="0.3">
      <c r="A34" t="s">
        <v>118</v>
      </c>
      <c r="C34" t="s">
        <v>119</v>
      </c>
      <c r="D34">
        <v>1001</v>
      </c>
      <c r="E34" t="s">
        <v>63</v>
      </c>
      <c r="F34">
        <v>45368</v>
      </c>
      <c r="G34">
        <v>45368</v>
      </c>
      <c r="H34">
        <v>0</v>
      </c>
      <c r="I34">
        <v>351.59</v>
      </c>
      <c r="J34">
        <v>0</v>
      </c>
      <c r="K34" t="s">
        <v>34</v>
      </c>
      <c r="L34">
        <v>1</v>
      </c>
      <c r="M34" t="b">
        <v>0</v>
      </c>
    </row>
    <row r="35" spans="1:13" x14ac:dyDescent="0.3">
      <c r="A35" t="s">
        <v>120</v>
      </c>
      <c r="B35" t="s">
        <v>121</v>
      </c>
      <c r="C35" t="s">
        <v>122</v>
      </c>
      <c r="D35">
        <v>1059</v>
      </c>
      <c r="E35" t="s">
        <v>70</v>
      </c>
      <c r="F35">
        <v>45375</v>
      </c>
      <c r="G35">
        <v>45412</v>
      </c>
      <c r="H35">
        <v>37</v>
      </c>
      <c r="I35">
        <v>443.81</v>
      </c>
      <c r="J35">
        <v>16420.97</v>
      </c>
      <c r="K35" t="s">
        <v>33</v>
      </c>
      <c r="M35" t="s">
        <v>61</v>
      </c>
    </row>
    <row r="36" spans="1:13" x14ac:dyDescent="0.3">
      <c r="A36" t="s">
        <v>123</v>
      </c>
      <c r="B36" t="s">
        <v>124</v>
      </c>
      <c r="C36" t="s">
        <v>125</v>
      </c>
      <c r="D36">
        <v>1082</v>
      </c>
      <c r="E36" t="s">
        <v>73</v>
      </c>
      <c r="F36">
        <v>45588</v>
      </c>
      <c r="G36">
        <v>45603</v>
      </c>
      <c r="H36">
        <v>15</v>
      </c>
      <c r="I36" t="s">
        <v>126</v>
      </c>
      <c r="J36" t="s">
        <v>127</v>
      </c>
      <c r="K36" t="s">
        <v>16</v>
      </c>
      <c r="M36" t="s">
        <v>31</v>
      </c>
    </row>
    <row r="37" spans="1:13" x14ac:dyDescent="0.3">
      <c r="A37" t="s">
        <v>128</v>
      </c>
      <c r="B37" t="s">
        <v>129</v>
      </c>
      <c r="C37" t="s">
        <v>130</v>
      </c>
      <c r="D37">
        <v>1081</v>
      </c>
      <c r="E37" t="s">
        <v>25</v>
      </c>
      <c r="F37">
        <v>45301</v>
      </c>
      <c r="G37">
        <v>45657</v>
      </c>
      <c r="H37">
        <v>356</v>
      </c>
      <c r="I37">
        <v>445.75</v>
      </c>
      <c r="J37">
        <v>158687</v>
      </c>
      <c r="K37" t="s">
        <v>16</v>
      </c>
      <c r="L37">
        <v>6</v>
      </c>
      <c r="M37">
        <v>1</v>
      </c>
    </row>
    <row r="38" spans="1:13" x14ac:dyDescent="0.3">
      <c r="A38" t="s">
        <v>131</v>
      </c>
      <c r="B38" t="s">
        <v>132</v>
      </c>
      <c r="C38" t="s">
        <v>133</v>
      </c>
      <c r="D38">
        <v>1075</v>
      </c>
      <c r="E38" t="s">
        <v>20</v>
      </c>
      <c r="F38">
        <v>45647</v>
      </c>
      <c r="G38">
        <v>45747</v>
      </c>
      <c r="H38">
        <v>100</v>
      </c>
      <c r="I38">
        <v>430.22</v>
      </c>
      <c r="J38">
        <v>43022</v>
      </c>
      <c r="L38">
        <v>6</v>
      </c>
      <c r="M38" t="b">
        <v>1</v>
      </c>
    </row>
    <row r="39" spans="1:13" x14ac:dyDescent="0.3">
      <c r="A39" t="s">
        <v>134</v>
      </c>
      <c r="B39" t="s">
        <v>135</v>
      </c>
      <c r="C39" t="s">
        <v>136</v>
      </c>
      <c r="D39">
        <v>1088</v>
      </c>
      <c r="E39" t="s">
        <v>63</v>
      </c>
      <c r="F39">
        <v>45457</v>
      </c>
      <c r="G39">
        <v>45628</v>
      </c>
      <c r="H39">
        <v>171</v>
      </c>
      <c r="I39">
        <v>99.66</v>
      </c>
      <c r="J39">
        <v>17041.86</v>
      </c>
      <c r="K39" t="s">
        <v>34</v>
      </c>
      <c r="L39">
        <v>-1</v>
      </c>
      <c r="M39" t="b">
        <v>0</v>
      </c>
    </row>
    <row r="40" spans="1:13" x14ac:dyDescent="0.3">
      <c r="A40" t="s">
        <v>137</v>
      </c>
      <c r="B40" t="s">
        <v>138</v>
      </c>
      <c r="C40" t="s">
        <v>139</v>
      </c>
      <c r="D40">
        <v>1024</v>
      </c>
      <c r="E40" t="s">
        <v>67</v>
      </c>
      <c r="F40">
        <v>45755</v>
      </c>
      <c r="G40">
        <v>45797</v>
      </c>
      <c r="H40">
        <v>42</v>
      </c>
      <c r="I40">
        <v>470.22</v>
      </c>
      <c r="J40">
        <v>19749.240000000002</v>
      </c>
      <c r="K40" t="s">
        <v>26</v>
      </c>
      <c r="L40">
        <v>-1</v>
      </c>
      <c r="M40" t="b">
        <v>1</v>
      </c>
    </row>
    <row r="41" spans="1:13" x14ac:dyDescent="0.3">
      <c r="A41" t="s">
        <v>140</v>
      </c>
      <c r="B41" t="s">
        <v>141</v>
      </c>
      <c r="C41" t="s">
        <v>142</v>
      </c>
      <c r="D41">
        <v>1052</v>
      </c>
      <c r="E41" t="s">
        <v>73</v>
      </c>
      <c r="F41">
        <v>45347</v>
      </c>
      <c r="G41">
        <v>45454</v>
      </c>
      <c r="H41">
        <v>107</v>
      </c>
      <c r="I41">
        <v>191.98</v>
      </c>
      <c r="J41">
        <v>20541.86</v>
      </c>
      <c r="K41" t="s">
        <v>37</v>
      </c>
      <c r="L41" t="s">
        <v>34</v>
      </c>
      <c r="M41">
        <v>0</v>
      </c>
    </row>
    <row r="42" spans="1:13" x14ac:dyDescent="0.3">
      <c r="A42" t="s">
        <v>143</v>
      </c>
      <c r="B42" t="s">
        <v>144</v>
      </c>
      <c r="C42" t="s">
        <v>145</v>
      </c>
      <c r="D42">
        <v>1009</v>
      </c>
      <c r="E42" t="s">
        <v>67</v>
      </c>
      <c r="F42">
        <v>45303</v>
      </c>
      <c r="G42">
        <v>45715</v>
      </c>
      <c r="H42">
        <v>412</v>
      </c>
      <c r="I42">
        <v>445.14</v>
      </c>
      <c r="J42">
        <v>183397.68</v>
      </c>
      <c r="K42" t="s">
        <v>16</v>
      </c>
      <c r="L42">
        <v>6</v>
      </c>
      <c r="M42" t="b">
        <v>0</v>
      </c>
    </row>
    <row r="43" spans="1:13" x14ac:dyDescent="0.3">
      <c r="A43" t="s">
        <v>146</v>
      </c>
      <c r="B43" t="s">
        <v>147</v>
      </c>
      <c r="C43" t="s">
        <v>148</v>
      </c>
      <c r="D43">
        <v>1054</v>
      </c>
      <c r="E43" t="s">
        <v>73</v>
      </c>
      <c r="F43">
        <v>45437</v>
      </c>
      <c r="G43">
        <v>45648</v>
      </c>
      <c r="H43">
        <v>211</v>
      </c>
      <c r="I43">
        <v>468.93</v>
      </c>
      <c r="J43">
        <v>98944.23</v>
      </c>
      <c r="K43" t="s">
        <v>16</v>
      </c>
      <c r="L43" t="s">
        <v>34</v>
      </c>
      <c r="M43" t="s">
        <v>43</v>
      </c>
    </row>
    <row r="44" spans="1:13" x14ac:dyDescent="0.3">
      <c r="A44" t="s">
        <v>149</v>
      </c>
      <c r="B44" t="s">
        <v>150</v>
      </c>
      <c r="C44" t="s">
        <v>151</v>
      </c>
      <c r="D44">
        <v>1050</v>
      </c>
      <c r="E44" t="s">
        <v>70</v>
      </c>
      <c r="F44">
        <v>45476</v>
      </c>
      <c r="G44">
        <v>45746</v>
      </c>
      <c r="H44">
        <v>270</v>
      </c>
      <c r="I44">
        <v>190.41</v>
      </c>
      <c r="J44">
        <v>51410.7</v>
      </c>
      <c r="K44" t="s">
        <v>34</v>
      </c>
      <c r="M44">
        <v>1</v>
      </c>
    </row>
    <row r="45" spans="1:13" x14ac:dyDescent="0.3">
      <c r="A45" t="s">
        <v>152</v>
      </c>
      <c r="B45" t="s">
        <v>153</v>
      </c>
      <c r="C45" t="s">
        <v>154</v>
      </c>
      <c r="D45">
        <v>1075</v>
      </c>
      <c r="E45" t="s">
        <v>63</v>
      </c>
      <c r="F45">
        <v>45461</v>
      </c>
      <c r="G45">
        <v>45628</v>
      </c>
      <c r="H45">
        <v>167</v>
      </c>
      <c r="I45">
        <v>414.93</v>
      </c>
      <c r="J45">
        <v>69293.31</v>
      </c>
      <c r="K45" t="s">
        <v>37</v>
      </c>
      <c r="L45" t="s">
        <v>34</v>
      </c>
      <c r="M45" t="b">
        <v>0</v>
      </c>
    </row>
    <row r="46" spans="1:13" x14ac:dyDescent="0.3">
      <c r="A46" t="s">
        <v>155</v>
      </c>
      <c r="B46" t="s">
        <v>156</v>
      </c>
      <c r="C46" t="s">
        <v>157</v>
      </c>
      <c r="D46">
        <v>1008</v>
      </c>
      <c r="E46" t="s">
        <v>56</v>
      </c>
      <c r="F46">
        <v>45313</v>
      </c>
      <c r="G46">
        <v>45629</v>
      </c>
      <c r="H46">
        <v>316</v>
      </c>
      <c r="I46">
        <v>172.79</v>
      </c>
      <c r="J46">
        <v>54601.64</v>
      </c>
      <c r="K46" t="s">
        <v>34</v>
      </c>
      <c r="L46" t="s">
        <v>34</v>
      </c>
      <c r="M46" t="s">
        <v>43</v>
      </c>
    </row>
    <row r="47" spans="1:13" x14ac:dyDescent="0.3">
      <c r="A47" t="s">
        <v>158</v>
      </c>
      <c r="B47" t="s">
        <v>159</v>
      </c>
      <c r="D47">
        <v>1008</v>
      </c>
      <c r="E47" t="s">
        <v>25</v>
      </c>
      <c r="F47">
        <v>45380</v>
      </c>
      <c r="G47" t="s">
        <v>160</v>
      </c>
      <c r="H47">
        <v>246</v>
      </c>
      <c r="I47">
        <v>79</v>
      </c>
      <c r="J47">
        <v>19434</v>
      </c>
      <c r="K47" t="s">
        <v>34</v>
      </c>
      <c r="M47" t="b">
        <v>0</v>
      </c>
    </row>
    <row r="48" spans="1:13" x14ac:dyDescent="0.3">
      <c r="A48" t="s">
        <v>161</v>
      </c>
      <c r="B48" t="s">
        <v>162</v>
      </c>
      <c r="C48" t="s">
        <v>163</v>
      </c>
      <c r="D48">
        <v>1076</v>
      </c>
      <c r="E48" t="s">
        <v>46</v>
      </c>
      <c r="F48">
        <v>45726</v>
      </c>
      <c r="G48">
        <v>45737</v>
      </c>
      <c r="H48">
        <v>11</v>
      </c>
      <c r="I48">
        <v>310.94</v>
      </c>
      <c r="J48">
        <v>3420.34</v>
      </c>
      <c r="K48" t="s">
        <v>16</v>
      </c>
      <c r="L48">
        <v>6</v>
      </c>
      <c r="M48" t="b">
        <v>1</v>
      </c>
    </row>
    <row r="49" spans="1:13" x14ac:dyDescent="0.3">
      <c r="A49" t="s">
        <v>164</v>
      </c>
      <c r="B49" t="s">
        <v>165</v>
      </c>
      <c r="C49" t="s">
        <v>166</v>
      </c>
      <c r="D49">
        <v>1028</v>
      </c>
      <c r="E49" t="s">
        <v>46</v>
      </c>
      <c r="F49">
        <v>45203</v>
      </c>
      <c r="G49">
        <v>45211</v>
      </c>
      <c r="H49">
        <v>8</v>
      </c>
      <c r="I49">
        <v>276.55</v>
      </c>
      <c r="J49">
        <v>2212.4</v>
      </c>
      <c r="L49">
        <v>6</v>
      </c>
      <c r="M49" t="s">
        <v>43</v>
      </c>
    </row>
    <row r="50" spans="1:13" x14ac:dyDescent="0.3">
      <c r="A50" t="s">
        <v>167</v>
      </c>
      <c r="B50" t="s">
        <v>168</v>
      </c>
      <c r="C50" t="s">
        <v>169</v>
      </c>
      <c r="D50">
        <v>1036</v>
      </c>
      <c r="E50" t="s">
        <v>70</v>
      </c>
      <c r="F50">
        <v>45484</v>
      </c>
      <c r="G50">
        <v>45693</v>
      </c>
      <c r="H50">
        <v>209</v>
      </c>
      <c r="I50">
        <v>328.47</v>
      </c>
      <c r="J50">
        <v>68650.23</v>
      </c>
      <c r="K50" t="s">
        <v>26</v>
      </c>
      <c r="M50" t="b">
        <v>0</v>
      </c>
    </row>
    <row r="51" spans="1:13" x14ac:dyDescent="0.3">
      <c r="A51" t="s">
        <v>170</v>
      </c>
      <c r="B51" t="s">
        <v>171</v>
      </c>
      <c r="C51" t="s">
        <v>172</v>
      </c>
      <c r="D51">
        <v>1018</v>
      </c>
      <c r="E51" t="s">
        <v>70</v>
      </c>
      <c r="F51">
        <v>45688</v>
      </c>
      <c r="G51">
        <v>45707</v>
      </c>
      <c r="H51">
        <v>19</v>
      </c>
      <c r="I51">
        <v>128.37</v>
      </c>
      <c r="J51">
        <v>2439.0300000000002</v>
      </c>
      <c r="K51" t="s">
        <v>33</v>
      </c>
      <c r="L51">
        <v>-1</v>
      </c>
      <c r="M51" t="b">
        <v>0</v>
      </c>
    </row>
    <row r="52" spans="1:13" x14ac:dyDescent="0.3">
      <c r="A52" t="s">
        <v>173</v>
      </c>
      <c r="B52" t="s">
        <v>174</v>
      </c>
      <c r="C52" t="s">
        <v>175</v>
      </c>
      <c r="D52">
        <v>1087</v>
      </c>
      <c r="E52" t="s">
        <v>63</v>
      </c>
      <c r="F52">
        <v>45426</v>
      </c>
      <c r="G52">
        <v>45461</v>
      </c>
      <c r="H52">
        <v>35</v>
      </c>
      <c r="I52">
        <v>145.94999999999999</v>
      </c>
      <c r="J52">
        <v>5108.25</v>
      </c>
      <c r="K52" t="s">
        <v>37</v>
      </c>
      <c r="L52">
        <v>3</v>
      </c>
      <c r="M52" t="s">
        <v>61</v>
      </c>
    </row>
    <row r="53" spans="1:13" x14ac:dyDescent="0.3">
      <c r="A53" t="s">
        <v>176</v>
      </c>
      <c r="B53" t="s">
        <v>177</v>
      </c>
      <c r="C53" t="s">
        <v>178</v>
      </c>
      <c r="D53">
        <v>1028</v>
      </c>
      <c r="E53" t="s">
        <v>20</v>
      </c>
      <c r="F53">
        <v>45284</v>
      </c>
      <c r="G53">
        <v>45292</v>
      </c>
      <c r="H53">
        <v>8</v>
      </c>
      <c r="I53">
        <v>395.99</v>
      </c>
      <c r="J53">
        <v>3167.92</v>
      </c>
      <c r="K53" t="s">
        <v>26</v>
      </c>
      <c r="L53">
        <v>1</v>
      </c>
      <c r="M53" t="b">
        <v>1</v>
      </c>
    </row>
    <row r="54" spans="1:13" x14ac:dyDescent="0.3">
      <c r="A54" t="s">
        <v>179</v>
      </c>
      <c r="D54">
        <v>1014</v>
      </c>
      <c r="E54" t="s">
        <v>73</v>
      </c>
      <c r="F54">
        <v>45167</v>
      </c>
      <c r="G54">
        <v>45664</v>
      </c>
      <c r="H54">
        <v>497</v>
      </c>
      <c r="I54">
        <v>92.74</v>
      </c>
      <c r="J54">
        <v>46091.78</v>
      </c>
      <c r="K54" t="s">
        <v>37</v>
      </c>
      <c r="M54" t="s">
        <v>61</v>
      </c>
    </row>
    <row r="55" spans="1:13" x14ac:dyDescent="0.3">
      <c r="A55" t="s">
        <v>180</v>
      </c>
      <c r="B55" t="s">
        <v>181</v>
      </c>
      <c r="C55" t="s">
        <v>182</v>
      </c>
      <c r="D55">
        <v>1044</v>
      </c>
      <c r="E55" t="s">
        <v>73</v>
      </c>
      <c r="F55">
        <v>45728</v>
      </c>
      <c r="G55">
        <v>45742</v>
      </c>
      <c r="H55">
        <v>14</v>
      </c>
      <c r="I55">
        <v>440.59</v>
      </c>
      <c r="J55">
        <v>6168.2599999999902</v>
      </c>
      <c r="K55" t="s">
        <v>34</v>
      </c>
      <c r="L55">
        <v>-1</v>
      </c>
      <c r="M55" t="s">
        <v>43</v>
      </c>
    </row>
    <row r="56" spans="1:13" x14ac:dyDescent="0.3">
      <c r="A56" t="s">
        <v>183</v>
      </c>
      <c r="B56" t="s">
        <v>184</v>
      </c>
      <c r="C56" t="s">
        <v>185</v>
      </c>
      <c r="D56">
        <v>1085</v>
      </c>
      <c r="E56" t="s">
        <v>20</v>
      </c>
      <c r="F56">
        <v>45727</v>
      </c>
      <c r="G56">
        <v>45785</v>
      </c>
      <c r="H56">
        <v>58</v>
      </c>
      <c r="I56">
        <v>288.5</v>
      </c>
      <c r="J56">
        <v>16733</v>
      </c>
      <c r="K56" t="s">
        <v>26</v>
      </c>
      <c r="M56" t="s">
        <v>61</v>
      </c>
    </row>
    <row r="57" spans="1:13" x14ac:dyDescent="0.3">
      <c r="A57" t="s">
        <v>186</v>
      </c>
      <c r="B57" t="s">
        <v>187</v>
      </c>
      <c r="C57" t="s">
        <v>188</v>
      </c>
      <c r="D57">
        <v>1016</v>
      </c>
      <c r="E57" t="s">
        <v>46</v>
      </c>
      <c r="F57">
        <v>45700</v>
      </c>
      <c r="G57">
        <v>45708</v>
      </c>
      <c r="H57">
        <v>8</v>
      </c>
      <c r="I57">
        <v>316.47000000000003</v>
      </c>
      <c r="J57">
        <v>2531.7600000000002</v>
      </c>
      <c r="L57">
        <v>-1</v>
      </c>
      <c r="M57" t="s">
        <v>43</v>
      </c>
    </row>
    <row r="58" spans="1:13" x14ac:dyDescent="0.3">
      <c r="A58" t="s">
        <v>189</v>
      </c>
      <c r="B58" t="s">
        <v>190</v>
      </c>
      <c r="C58" t="s">
        <v>191</v>
      </c>
      <c r="D58">
        <v>1076</v>
      </c>
      <c r="E58" t="s">
        <v>25</v>
      </c>
      <c r="F58">
        <v>45624</v>
      </c>
      <c r="G58">
        <v>45782</v>
      </c>
      <c r="H58">
        <v>158</v>
      </c>
      <c r="I58">
        <v>245.36</v>
      </c>
      <c r="J58">
        <v>38766.879999999997</v>
      </c>
      <c r="K58" t="s">
        <v>37</v>
      </c>
      <c r="L58" t="s">
        <v>34</v>
      </c>
      <c r="M58" t="b">
        <v>0</v>
      </c>
    </row>
    <row r="59" spans="1:13" x14ac:dyDescent="0.3">
      <c r="A59" t="s">
        <v>192</v>
      </c>
      <c r="B59" t="s">
        <v>193</v>
      </c>
      <c r="C59" t="s">
        <v>194</v>
      </c>
      <c r="D59">
        <v>1094</v>
      </c>
      <c r="E59" t="s">
        <v>20</v>
      </c>
      <c r="F59">
        <v>45104</v>
      </c>
      <c r="G59">
        <v>45143</v>
      </c>
      <c r="H59">
        <v>39</v>
      </c>
      <c r="I59">
        <v>167.72</v>
      </c>
      <c r="J59">
        <v>6541.08</v>
      </c>
      <c r="K59" t="s">
        <v>33</v>
      </c>
      <c r="M59" t="s">
        <v>21</v>
      </c>
    </row>
    <row r="60" spans="1:13" x14ac:dyDescent="0.3">
      <c r="A60" t="s">
        <v>195</v>
      </c>
      <c r="B60" t="s">
        <v>196</v>
      </c>
      <c r="C60" t="s">
        <v>197</v>
      </c>
      <c r="D60">
        <v>1096</v>
      </c>
      <c r="E60" t="s">
        <v>70</v>
      </c>
      <c r="F60">
        <v>45443</v>
      </c>
      <c r="G60">
        <v>45548</v>
      </c>
      <c r="H60">
        <v>105</v>
      </c>
      <c r="I60">
        <v>186.06</v>
      </c>
      <c r="J60">
        <v>19536.3</v>
      </c>
      <c r="K60" t="s">
        <v>26</v>
      </c>
      <c r="L60">
        <v>-1</v>
      </c>
      <c r="M60" t="b">
        <v>1</v>
      </c>
    </row>
    <row r="61" spans="1:13" x14ac:dyDescent="0.3">
      <c r="A61" t="s">
        <v>198</v>
      </c>
      <c r="B61" t="s">
        <v>199</v>
      </c>
      <c r="C61" t="s">
        <v>200</v>
      </c>
      <c r="D61">
        <v>1030</v>
      </c>
      <c r="E61" t="s">
        <v>15</v>
      </c>
      <c r="F61">
        <v>45530</v>
      </c>
      <c r="G61">
        <v>45772</v>
      </c>
      <c r="H61">
        <v>242</v>
      </c>
      <c r="I61">
        <v>88.52</v>
      </c>
      <c r="J61">
        <v>21421.84</v>
      </c>
      <c r="K61" t="s">
        <v>34</v>
      </c>
      <c r="L61">
        <v>6</v>
      </c>
      <c r="M61" t="b">
        <v>0</v>
      </c>
    </row>
    <row r="62" spans="1:13" x14ac:dyDescent="0.3">
      <c r="A62" t="s">
        <v>201</v>
      </c>
      <c r="B62" t="s">
        <v>202</v>
      </c>
      <c r="C62" t="s">
        <v>203</v>
      </c>
      <c r="D62">
        <v>1007</v>
      </c>
      <c r="E62" t="s">
        <v>70</v>
      </c>
      <c r="F62">
        <v>45169</v>
      </c>
      <c r="G62">
        <v>45618</v>
      </c>
      <c r="H62">
        <v>449</v>
      </c>
      <c r="I62">
        <v>148.84</v>
      </c>
      <c r="J62">
        <v>66829.16</v>
      </c>
      <c r="K62" t="s">
        <v>34</v>
      </c>
      <c r="L62">
        <v>6</v>
      </c>
      <c r="M62" t="b">
        <v>1</v>
      </c>
    </row>
    <row r="63" spans="1:13" x14ac:dyDescent="0.3">
      <c r="A63" t="s">
        <v>204</v>
      </c>
      <c r="C63" t="s">
        <v>205</v>
      </c>
      <c r="D63">
        <v>1059</v>
      </c>
      <c r="E63" t="s">
        <v>73</v>
      </c>
      <c r="F63">
        <v>45224</v>
      </c>
      <c r="G63">
        <v>45739</v>
      </c>
      <c r="H63">
        <v>515</v>
      </c>
      <c r="I63">
        <v>470.7</v>
      </c>
      <c r="J63">
        <v>242410.5</v>
      </c>
      <c r="K63" t="s">
        <v>57</v>
      </c>
      <c r="L63">
        <v>6</v>
      </c>
      <c r="M63">
        <v>1</v>
      </c>
    </row>
    <row r="64" spans="1:13" x14ac:dyDescent="0.3">
      <c r="A64" t="s">
        <v>206</v>
      </c>
      <c r="B64" t="s">
        <v>207</v>
      </c>
      <c r="C64" t="s">
        <v>208</v>
      </c>
      <c r="D64">
        <v>1070</v>
      </c>
      <c r="E64" t="s">
        <v>70</v>
      </c>
      <c r="F64">
        <v>45506</v>
      </c>
      <c r="G64">
        <v>45731</v>
      </c>
      <c r="H64">
        <v>225</v>
      </c>
      <c r="I64">
        <v>486.84</v>
      </c>
      <c r="J64">
        <v>109539</v>
      </c>
      <c r="K64" t="s">
        <v>16</v>
      </c>
      <c r="L64">
        <v>6</v>
      </c>
      <c r="M64" t="b">
        <v>0</v>
      </c>
    </row>
    <row r="65" spans="1:13" x14ac:dyDescent="0.3">
      <c r="A65" t="s">
        <v>209</v>
      </c>
      <c r="C65" t="s">
        <v>210</v>
      </c>
      <c r="D65">
        <v>1089</v>
      </c>
      <c r="E65" t="s">
        <v>15</v>
      </c>
      <c r="F65">
        <v>45476</v>
      </c>
      <c r="G65">
        <v>45719</v>
      </c>
      <c r="H65">
        <v>243</v>
      </c>
      <c r="I65">
        <v>213.83</v>
      </c>
      <c r="J65">
        <v>51960.69</v>
      </c>
      <c r="K65" t="s">
        <v>26</v>
      </c>
      <c r="L65">
        <v>-1</v>
      </c>
      <c r="M65" t="b">
        <v>0</v>
      </c>
    </row>
    <row r="66" spans="1:13" x14ac:dyDescent="0.3">
      <c r="A66" t="s">
        <v>211</v>
      </c>
      <c r="B66" t="s">
        <v>212</v>
      </c>
      <c r="C66" t="s">
        <v>213</v>
      </c>
      <c r="D66">
        <v>1031</v>
      </c>
      <c r="E66" t="s">
        <v>63</v>
      </c>
      <c r="F66">
        <v>45441</v>
      </c>
      <c r="G66">
        <v>45538</v>
      </c>
      <c r="H66">
        <v>97</v>
      </c>
      <c r="I66">
        <v>410.76</v>
      </c>
      <c r="J66">
        <v>39843.72</v>
      </c>
      <c r="K66" t="s">
        <v>16</v>
      </c>
      <c r="L66">
        <v>3</v>
      </c>
      <c r="M66" t="b">
        <v>0</v>
      </c>
    </row>
    <row r="67" spans="1:13" x14ac:dyDescent="0.3">
      <c r="A67" t="s">
        <v>214</v>
      </c>
      <c r="B67" t="s">
        <v>215</v>
      </c>
      <c r="C67" t="s">
        <v>216</v>
      </c>
      <c r="D67">
        <v>1046</v>
      </c>
      <c r="E67" t="s">
        <v>73</v>
      </c>
      <c r="F67">
        <v>45425</v>
      </c>
      <c r="G67">
        <v>45766</v>
      </c>
      <c r="H67">
        <v>341</v>
      </c>
      <c r="I67">
        <v>318.47000000000003</v>
      </c>
      <c r="J67">
        <v>108598.27</v>
      </c>
      <c r="L67" t="s">
        <v>34</v>
      </c>
      <c r="M67">
        <v>1</v>
      </c>
    </row>
    <row r="68" spans="1:13" x14ac:dyDescent="0.3">
      <c r="A68" t="s">
        <v>217</v>
      </c>
      <c r="B68" t="s">
        <v>218</v>
      </c>
      <c r="C68" t="s">
        <v>219</v>
      </c>
      <c r="D68">
        <v>1046</v>
      </c>
      <c r="E68" t="s">
        <v>46</v>
      </c>
      <c r="F68">
        <v>45302</v>
      </c>
      <c r="G68">
        <v>45531</v>
      </c>
      <c r="H68">
        <v>229</v>
      </c>
      <c r="I68">
        <v>285.23</v>
      </c>
      <c r="J68">
        <v>65317.67</v>
      </c>
      <c r="K68" t="s">
        <v>26</v>
      </c>
      <c r="L68">
        <v>6</v>
      </c>
      <c r="M68" t="b">
        <v>1</v>
      </c>
    </row>
    <row r="69" spans="1:13" x14ac:dyDescent="0.3">
      <c r="A69" t="s">
        <v>220</v>
      </c>
      <c r="B69" t="s">
        <v>221</v>
      </c>
      <c r="C69" t="s">
        <v>222</v>
      </c>
      <c r="D69">
        <v>1077</v>
      </c>
      <c r="E69" t="s">
        <v>15</v>
      </c>
      <c r="F69">
        <v>45410</v>
      </c>
      <c r="G69" t="s">
        <v>223</v>
      </c>
      <c r="H69">
        <v>265</v>
      </c>
      <c r="I69">
        <v>327.14</v>
      </c>
      <c r="J69">
        <v>86692.099999999904</v>
      </c>
      <c r="L69" t="s">
        <v>34</v>
      </c>
      <c r="M69">
        <v>1</v>
      </c>
    </row>
    <row r="70" spans="1:13" x14ac:dyDescent="0.3">
      <c r="A70" t="s">
        <v>224</v>
      </c>
      <c r="B70" t="s">
        <v>225</v>
      </c>
      <c r="C70" t="s">
        <v>226</v>
      </c>
      <c r="D70">
        <v>1025</v>
      </c>
      <c r="E70" t="s">
        <v>20</v>
      </c>
      <c r="F70">
        <v>45395</v>
      </c>
      <c r="G70">
        <v>45754</v>
      </c>
      <c r="H70">
        <v>359</v>
      </c>
      <c r="I70">
        <v>262.93</v>
      </c>
      <c r="J70">
        <v>94391.87</v>
      </c>
      <c r="L70">
        <v>6</v>
      </c>
      <c r="M70" t="b">
        <v>1</v>
      </c>
    </row>
    <row r="71" spans="1:13" x14ac:dyDescent="0.3">
      <c r="A71" t="s">
        <v>227</v>
      </c>
      <c r="B71" t="s">
        <v>228</v>
      </c>
      <c r="C71" t="s">
        <v>229</v>
      </c>
      <c r="D71">
        <v>1076</v>
      </c>
      <c r="E71" t="s">
        <v>46</v>
      </c>
      <c r="F71">
        <v>45117</v>
      </c>
      <c r="G71">
        <v>45623</v>
      </c>
      <c r="H71">
        <v>506</v>
      </c>
      <c r="I71">
        <v>265.11</v>
      </c>
      <c r="J71">
        <v>134145.66</v>
      </c>
      <c r="K71" t="s">
        <v>26</v>
      </c>
      <c r="L71">
        <v>-1</v>
      </c>
      <c r="M71" t="s">
        <v>43</v>
      </c>
    </row>
    <row r="72" spans="1:13" x14ac:dyDescent="0.3">
      <c r="A72" t="s">
        <v>230</v>
      </c>
      <c r="B72" t="s">
        <v>231</v>
      </c>
      <c r="C72" t="s">
        <v>232</v>
      </c>
      <c r="D72">
        <v>1065</v>
      </c>
      <c r="E72" t="s">
        <v>15</v>
      </c>
      <c r="F72">
        <v>45473</v>
      </c>
      <c r="G72">
        <v>45611</v>
      </c>
      <c r="H72">
        <v>138</v>
      </c>
      <c r="I72">
        <v>226.79</v>
      </c>
      <c r="J72">
        <v>31297.02</v>
      </c>
      <c r="K72" t="s">
        <v>33</v>
      </c>
      <c r="L72">
        <v>-1</v>
      </c>
      <c r="M72">
        <v>1</v>
      </c>
    </row>
    <row r="73" spans="1:13" x14ac:dyDescent="0.3">
      <c r="A73" t="s">
        <v>233</v>
      </c>
      <c r="B73" t="s">
        <v>234</v>
      </c>
      <c r="C73" t="s">
        <v>235</v>
      </c>
      <c r="D73">
        <v>1007</v>
      </c>
      <c r="E73" t="s">
        <v>46</v>
      </c>
      <c r="F73">
        <v>45414</v>
      </c>
      <c r="G73">
        <v>45793</v>
      </c>
      <c r="H73">
        <v>379</v>
      </c>
      <c r="I73" t="s">
        <v>126</v>
      </c>
      <c r="J73" t="s">
        <v>127</v>
      </c>
      <c r="K73" t="s">
        <v>33</v>
      </c>
      <c r="L73">
        <v>6</v>
      </c>
      <c r="M73" t="s">
        <v>21</v>
      </c>
    </row>
    <row r="74" spans="1:13" x14ac:dyDescent="0.3">
      <c r="A74" t="s">
        <v>236</v>
      </c>
      <c r="B74" t="s">
        <v>237</v>
      </c>
      <c r="C74" t="s">
        <v>238</v>
      </c>
      <c r="D74">
        <v>1016</v>
      </c>
      <c r="E74" t="s">
        <v>73</v>
      </c>
      <c r="F74">
        <v>45150</v>
      </c>
      <c r="G74">
        <v>45386</v>
      </c>
      <c r="H74">
        <v>236</v>
      </c>
      <c r="I74">
        <v>454.36</v>
      </c>
      <c r="J74">
        <v>107228.96</v>
      </c>
      <c r="K74" t="s">
        <v>37</v>
      </c>
      <c r="L74">
        <v>3</v>
      </c>
      <c r="M74" t="s">
        <v>21</v>
      </c>
    </row>
    <row r="75" spans="1:13" x14ac:dyDescent="0.3">
      <c r="A75" t="s">
        <v>239</v>
      </c>
      <c r="B75" t="s">
        <v>240</v>
      </c>
      <c r="C75" t="s">
        <v>241</v>
      </c>
      <c r="D75">
        <v>1054</v>
      </c>
      <c r="E75" t="s">
        <v>70</v>
      </c>
      <c r="F75">
        <v>45393</v>
      </c>
      <c r="G75">
        <v>45540</v>
      </c>
      <c r="H75">
        <v>147</v>
      </c>
      <c r="I75">
        <v>484.26</v>
      </c>
      <c r="J75">
        <v>71186.22</v>
      </c>
      <c r="K75" t="s">
        <v>57</v>
      </c>
      <c r="L75" t="s">
        <v>34</v>
      </c>
      <c r="M75" t="b">
        <v>1</v>
      </c>
    </row>
    <row r="76" spans="1:13" x14ac:dyDescent="0.3">
      <c r="A76" t="s">
        <v>242</v>
      </c>
      <c r="C76" t="s">
        <v>243</v>
      </c>
      <c r="D76">
        <v>1037</v>
      </c>
      <c r="E76" t="s">
        <v>30</v>
      </c>
      <c r="F76">
        <v>45438</v>
      </c>
      <c r="G76">
        <v>45374</v>
      </c>
      <c r="H76">
        <v>-64</v>
      </c>
      <c r="I76">
        <v>289.43</v>
      </c>
      <c r="J76">
        <v>-18523.52</v>
      </c>
      <c r="K76" t="s">
        <v>34</v>
      </c>
      <c r="L76">
        <v>-1</v>
      </c>
      <c r="M76" t="s">
        <v>31</v>
      </c>
    </row>
    <row r="77" spans="1:13" x14ac:dyDescent="0.3">
      <c r="A77" t="s">
        <v>244</v>
      </c>
      <c r="B77" t="s">
        <v>245</v>
      </c>
      <c r="C77" t="s">
        <v>246</v>
      </c>
      <c r="D77">
        <v>1018</v>
      </c>
      <c r="E77" t="s">
        <v>46</v>
      </c>
      <c r="F77">
        <v>45312</v>
      </c>
      <c r="G77">
        <v>45647</v>
      </c>
      <c r="H77">
        <v>335</v>
      </c>
      <c r="I77">
        <v>394.05</v>
      </c>
      <c r="J77">
        <v>132006.75</v>
      </c>
      <c r="K77" t="s">
        <v>34</v>
      </c>
      <c r="L77">
        <v>-1</v>
      </c>
      <c r="M77" t="b">
        <v>1</v>
      </c>
    </row>
    <row r="78" spans="1:13" x14ac:dyDescent="0.3">
      <c r="A78" t="s">
        <v>247</v>
      </c>
      <c r="B78" t="s">
        <v>248</v>
      </c>
      <c r="C78" t="s">
        <v>249</v>
      </c>
      <c r="D78">
        <v>1078</v>
      </c>
      <c r="E78" t="s">
        <v>15</v>
      </c>
      <c r="F78">
        <v>45700</v>
      </c>
      <c r="G78">
        <v>45718</v>
      </c>
      <c r="H78">
        <v>18</v>
      </c>
      <c r="I78" t="s">
        <v>126</v>
      </c>
      <c r="J78" t="s">
        <v>127</v>
      </c>
      <c r="L78">
        <v>5</v>
      </c>
      <c r="M78">
        <v>0</v>
      </c>
    </row>
    <row r="79" spans="1:13" x14ac:dyDescent="0.3">
      <c r="A79" t="s">
        <v>250</v>
      </c>
      <c r="B79" t="s">
        <v>251</v>
      </c>
      <c r="C79" t="s">
        <v>252</v>
      </c>
      <c r="D79">
        <v>1070</v>
      </c>
      <c r="E79" t="s">
        <v>25</v>
      </c>
      <c r="F79">
        <v>45471</v>
      </c>
      <c r="G79">
        <v>45479</v>
      </c>
      <c r="H79">
        <v>8</v>
      </c>
      <c r="I79">
        <v>171.18</v>
      </c>
      <c r="J79">
        <v>1369.44</v>
      </c>
      <c r="K79" t="s">
        <v>34</v>
      </c>
      <c r="L79">
        <v>6</v>
      </c>
      <c r="M79">
        <v>0</v>
      </c>
    </row>
    <row r="80" spans="1:13" x14ac:dyDescent="0.3">
      <c r="A80" t="s">
        <v>253</v>
      </c>
      <c r="B80" t="s">
        <v>254</v>
      </c>
      <c r="C80" t="s">
        <v>255</v>
      </c>
      <c r="D80">
        <v>1071</v>
      </c>
      <c r="E80" t="s">
        <v>25</v>
      </c>
      <c r="F80">
        <v>45506</v>
      </c>
      <c r="G80">
        <v>45583</v>
      </c>
      <c r="H80">
        <v>77</v>
      </c>
      <c r="I80">
        <v>252.85</v>
      </c>
      <c r="J80">
        <v>19469.45</v>
      </c>
      <c r="K80" t="s">
        <v>33</v>
      </c>
      <c r="M80" t="s">
        <v>21</v>
      </c>
    </row>
    <row r="81" spans="1:13" x14ac:dyDescent="0.3">
      <c r="A81" t="s">
        <v>256</v>
      </c>
      <c r="B81" t="s">
        <v>257</v>
      </c>
      <c r="C81" t="s">
        <v>258</v>
      </c>
      <c r="D81">
        <v>1032</v>
      </c>
      <c r="E81" t="s">
        <v>56</v>
      </c>
      <c r="F81">
        <v>45123</v>
      </c>
      <c r="G81">
        <v>45321</v>
      </c>
      <c r="H81">
        <v>198</v>
      </c>
      <c r="I81">
        <v>388.43</v>
      </c>
      <c r="J81">
        <v>76909.14</v>
      </c>
      <c r="K81" t="s">
        <v>16</v>
      </c>
      <c r="L81">
        <v>-1</v>
      </c>
      <c r="M81" t="b">
        <v>0</v>
      </c>
    </row>
    <row r="82" spans="1:13" x14ac:dyDescent="0.3">
      <c r="A82" t="s">
        <v>259</v>
      </c>
      <c r="B82" t="s">
        <v>260</v>
      </c>
      <c r="C82" t="s">
        <v>261</v>
      </c>
      <c r="D82">
        <v>1081</v>
      </c>
      <c r="E82" t="s">
        <v>20</v>
      </c>
      <c r="F82">
        <v>45204</v>
      </c>
      <c r="G82">
        <v>45337</v>
      </c>
      <c r="H82" t="s">
        <v>262</v>
      </c>
      <c r="I82">
        <v>451.23</v>
      </c>
      <c r="J82" t="s">
        <v>127</v>
      </c>
      <c r="K82" t="s">
        <v>57</v>
      </c>
      <c r="L82">
        <v>4</v>
      </c>
      <c r="M82">
        <v>1</v>
      </c>
    </row>
    <row r="83" spans="1:13" x14ac:dyDescent="0.3">
      <c r="A83" t="s">
        <v>263</v>
      </c>
      <c r="B83" t="s">
        <v>264</v>
      </c>
      <c r="C83" t="s">
        <v>265</v>
      </c>
      <c r="D83">
        <v>1093</v>
      </c>
      <c r="E83" t="s">
        <v>15</v>
      </c>
      <c r="F83">
        <v>45747</v>
      </c>
      <c r="G83">
        <v>45761</v>
      </c>
      <c r="H83">
        <v>14</v>
      </c>
      <c r="I83">
        <v>117.14</v>
      </c>
      <c r="J83">
        <v>1639.96</v>
      </c>
      <c r="L83" t="s">
        <v>34</v>
      </c>
      <c r="M83" t="s">
        <v>43</v>
      </c>
    </row>
    <row r="84" spans="1:13" x14ac:dyDescent="0.3">
      <c r="A84" t="s">
        <v>266</v>
      </c>
      <c r="B84" t="s">
        <v>267</v>
      </c>
      <c r="C84" t="s">
        <v>268</v>
      </c>
      <c r="D84">
        <v>1004</v>
      </c>
      <c r="E84" t="s">
        <v>30</v>
      </c>
      <c r="F84">
        <v>45234</v>
      </c>
      <c r="G84">
        <v>45741</v>
      </c>
      <c r="H84">
        <v>507</v>
      </c>
      <c r="I84">
        <v>265.44</v>
      </c>
      <c r="J84">
        <v>134578.07999999999</v>
      </c>
      <c r="L84" t="s">
        <v>34</v>
      </c>
      <c r="M84" t="b">
        <v>1</v>
      </c>
    </row>
    <row r="85" spans="1:13" x14ac:dyDescent="0.3">
      <c r="A85" t="s">
        <v>269</v>
      </c>
      <c r="B85" t="s">
        <v>270</v>
      </c>
      <c r="C85" t="s">
        <v>271</v>
      </c>
      <c r="D85">
        <v>1023</v>
      </c>
      <c r="E85" t="s">
        <v>20</v>
      </c>
      <c r="F85">
        <v>45628</v>
      </c>
      <c r="G85">
        <v>45773</v>
      </c>
      <c r="H85">
        <v>145</v>
      </c>
      <c r="I85">
        <v>185.16</v>
      </c>
      <c r="J85">
        <v>26848.2</v>
      </c>
      <c r="L85">
        <v>-1</v>
      </c>
      <c r="M85">
        <v>0</v>
      </c>
    </row>
    <row r="86" spans="1:13" x14ac:dyDescent="0.3">
      <c r="A86" t="s">
        <v>272</v>
      </c>
      <c r="B86" t="s">
        <v>273</v>
      </c>
      <c r="C86" t="s">
        <v>274</v>
      </c>
      <c r="D86">
        <v>1055</v>
      </c>
      <c r="E86" t="s">
        <v>30</v>
      </c>
      <c r="F86">
        <v>45694</v>
      </c>
      <c r="G86">
        <v>45733</v>
      </c>
      <c r="H86">
        <v>39</v>
      </c>
      <c r="I86" t="s">
        <v>126</v>
      </c>
      <c r="J86" t="s">
        <v>127</v>
      </c>
      <c r="K86" t="s">
        <v>57</v>
      </c>
      <c r="L86">
        <v>-1</v>
      </c>
      <c r="M86">
        <v>0</v>
      </c>
    </row>
    <row r="87" spans="1:13" x14ac:dyDescent="0.3">
      <c r="A87" t="s">
        <v>275</v>
      </c>
      <c r="B87" t="s">
        <v>276</v>
      </c>
      <c r="C87" t="s">
        <v>277</v>
      </c>
      <c r="D87">
        <v>1057</v>
      </c>
      <c r="E87" t="s">
        <v>63</v>
      </c>
      <c r="F87">
        <v>45302</v>
      </c>
      <c r="G87">
        <v>45514</v>
      </c>
      <c r="H87">
        <v>212</v>
      </c>
      <c r="I87">
        <v>145.22</v>
      </c>
      <c r="J87">
        <v>30786.639999999999</v>
      </c>
      <c r="K87" t="s">
        <v>16</v>
      </c>
      <c r="L87">
        <v>2</v>
      </c>
      <c r="M87" t="s">
        <v>61</v>
      </c>
    </row>
    <row r="88" spans="1:13" x14ac:dyDescent="0.3">
      <c r="A88" t="s">
        <v>278</v>
      </c>
      <c r="B88" t="s">
        <v>279</v>
      </c>
      <c r="C88" t="s">
        <v>280</v>
      </c>
      <c r="D88">
        <v>1006</v>
      </c>
      <c r="E88" t="s">
        <v>46</v>
      </c>
      <c r="F88">
        <v>45326</v>
      </c>
      <c r="G88">
        <v>45597</v>
      </c>
      <c r="H88">
        <v>271</v>
      </c>
      <c r="I88">
        <v>460.45</v>
      </c>
      <c r="J88">
        <v>124781.95</v>
      </c>
      <c r="K88" t="s">
        <v>33</v>
      </c>
      <c r="L88">
        <v>3</v>
      </c>
      <c r="M88" t="s">
        <v>21</v>
      </c>
    </row>
    <row r="89" spans="1:13" x14ac:dyDescent="0.3">
      <c r="A89" t="s">
        <v>281</v>
      </c>
      <c r="B89" t="s">
        <v>282</v>
      </c>
      <c r="C89" t="s">
        <v>283</v>
      </c>
      <c r="D89">
        <v>1084</v>
      </c>
      <c r="E89" t="s">
        <v>20</v>
      </c>
      <c r="F89">
        <v>45461</v>
      </c>
      <c r="G89">
        <v>45715</v>
      </c>
      <c r="I89">
        <v>267.76</v>
      </c>
      <c r="J89" t="s">
        <v>127</v>
      </c>
      <c r="K89" t="s">
        <v>33</v>
      </c>
      <c r="L89" t="s">
        <v>34</v>
      </c>
      <c r="M89">
        <v>0</v>
      </c>
    </row>
    <row r="90" spans="1:13" x14ac:dyDescent="0.3">
      <c r="A90" t="s">
        <v>284</v>
      </c>
      <c r="B90" t="s">
        <v>285</v>
      </c>
      <c r="C90" t="s">
        <v>286</v>
      </c>
      <c r="D90">
        <v>1003</v>
      </c>
      <c r="E90" t="s">
        <v>20</v>
      </c>
      <c r="F90">
        <v>45683</v>
      </c>
      <c r="G90">
        <v>45791</v>
      </c>
      <c r="H90">
        <v>108</v>
      </c>
      <c r="I90">
        <v>86.99</v>
      </c>
      <c r="J90">
        <v>9394.92</v>
      </c>
      <c r="K90" t="s">
        <v>33</v>
      </c>
      <c r="L90">
        <v>4</v>
      </c>
      <c r="M90" t="b">
        <v>1</v>
      </c>
    </row>
    <row r="91" spans="1:13" x14ac:dyDescent="0.3">
      <c r="A91" t="s">
        <v>287</v>
      </c>
      <c r="B91" t="s">
        <v>288</v>
      </c>
      <c r="C91" t="s">
        <v>289</v>
      </c>
      <c r="D91">
        <v>1074</v>
      </c>
      <c r="E91" t="s">
        <v>15</v>
      </c>
      <c r="F91">
        <v>45306</v>
      </c>
      <c r="G91">
        <v>45729</v>
      </c>
      <c r="H91">
        <v>423</v>
      </c>
      <c r="I91">
        <v>389.13</v>
      </c>
      <c r="J91">
        <v>164601.99</v>
      </c>
      <c r="K91" t="s">
        <v>57</v>
      </c>
      <c r="L91" t="s">
        <v>34</v>
      </c>
      <c r="M91">
        <v>0</v>
      </c>
    </row>
    <row r="92" spans="1:13" x14ac:dyDescent="0.3">
      <c r="A92" t="s">
        <v>290</v>
      </c>
      <c r="D92">
        <v>1064</v>
      </c>
      <c r="E92" t="s">
        <v>70</v>
      </c>
      <c r="F92">
        <v>45099</v>
      </c>
      <c r="G92">
        <v>45205</v>
      </c>
      <c r="H92">
        <v>106</v>
      </c>
      <c r="I92">
        <v>240.25</v>
      </c>
      <c r="J92">
        <v>25466.5</v>
      </c>
      <c r="K92" t="s">
        <v>57</v>
      </c>
      <c r="L92">
        <v>1</v>
      </c>
      <c r="M92" t="b">
        <v>0</v>
      </c>
    </row>
    <row r="93" spans="1:13" x14ac:dyDescent="0.3">
      <c r="A93" t="s">
        <v>291</v>
      </c>
      <c r="B93" t="s">
        <v>292</v>
      </c>
      <c r="C93" t="s">
        <v>293</v>
      </c>
      <c r="D93">
        <v>1071</v>
      </c>
      <c r="E93" t="s">
        <v>20</v>
      </c>
      <c r="F93">
        <v>45369</v>
      </c>
      <c r="G93">
        <v>45667</v>
      </c>
      <c r="H93">
        <v>298</v>
      </c>
      <c r="I93">
        <v>401.5</v>
      </c>
      <c r="J93">
        <v>119647</v>
      </c>
      <c r="K93" t="s">
        <v>26</v>
      </c>
      <c r="M93" t="s">
        <v>61</v>
      </c>
    </row>
    <row r="94" spans="1:13" x14ac:dyDescent="0.3">
      <c r="A94" t="s">
        <v>294</v>
      </c>
      <c r="B94" t="s">
        <v>295</v>
      </c>
      <c r="C94" t="s">
        <v>296</v>
      </c>
      <c r="D94">
        <v>1086</v>
      </c>
      <c r="E94" t="s">
        <v>20</v>
      </c>
      <c r="F94">
        <v>45222</v>
      </c>
      <c r="G94">
        <v>45235</v>
      </c>
      <c r="H94">
        <v>13</v>
      </c>
      <c r="I94">
        <v>339.07</v>
      </c>
      <c r="J94">
        <v>4407.91</v>
      </c>
      <c r="L94">
        <v>-1</v>
      </c>
      <c r="M94" t="s">
        <v>31</v>
      </c>
    </row>
    <row r="95" spans="1:13" x14ac:dyDescent="0.3">
      <c r="A95" t="s">
        <v>297</v>
      </c>
      <c r="C95" t="s">
        <v>298</v>
      </c>
      <c r="D95">
        <v>1040</v>
      </c>
      <c r="E95" t="s">
        <v>56</v>
      </c>
      <c r="F95">
        <v>45067</v>
      </c>
      <c r="G95">
        <v>45701</v>
      </c>
      <c r="H95">
        <v>634</v>
      </c>
      <c r="I95">
        <v>336.62</v>
      </c>
      <c r="J95">
        <v>213417.08</v>
      </c>
      <c r="L95">
        <v>6</v>
      </c>
      <c r="M95" t="b">
        <v>0</v>
      </c>
    </row>
    <row r="96" spans="1:13" x14ac:dyDescent="0.3">
      <c r="A96" t="s">
        <v>299</v>
      </c>
      <c r="B96" t="s">
        <v>300</v>
      </c>
      <c r="C96" t="s">
        <v>301</v>
      </c>
      <c r="D96">
        <v>1081</v>
      </c>
      <c r="E96" t="s">
        <v>25</v>
      </c>
      <c r="F96">
        <v>45538</v>
      </c>
      <c r="G96">
        <v>45570</v>
      </c>
      <c r="H96">
        <v>32</v>
      </c>
      <c r="I96">
        <v>430.44</v>
      </c>
      <c r="J96">
        <v>13774.08</v>
      </c>
      <c r="K96" t="s">
        <v>26</v>
      </c>
      <c r="L96" t="s">
        <v>34</v>
      </c>
      <c r="M96" t="s">
        <v>61</v>
      </c>
    </row>
    <row r="97" spans="1:13" x14ac:dyDescent="0.3">
      <c r="A97" t="s">
        <v>302</v>
      </c>
      <c r="B97" t="s">
        <v>303</v>
      </c>
      <c r="C97" t="s">
        <v>304</v>
      </c>
      <c r="D97">
        <v>1057</v>
      </c>
      <c r="E97" t="s">
        <v>63</v>
      </c>
      <c r="F97">
        <v>45076</v>
      </c>
      <c r="G97">
        <v>45622</v>
      </c>
      <c r="H97">
        <v>546</v>
      </c>
      <c r="I97">
        <v>321.08999999999997</v>
      </c>
      <c r="J97">
        <v>175315.139999999</v>
      </c>
      <c r="K97" t="s">
        <v>37</v>
      </c>
      <c r="L97">
        <v>1</v>
      </c>
      <c r="M97" t="b">
        <v>1</v>
      </c>
    </row>
    <row r="98" spans="1:13" x14ac:dyDescent="0.3">
      <c r="A98" t="s">
        <v>305</v>
      </c>
      <c r="C98" t="s">
        <v>306</v>
      </c>
      <c r="D98">
        <v>1088</v>
      </c>
      <c r="E98" t="s">
        <v>30</v>
      </c>
      <c r="F98">
        <v>45322</v>
      </c>
      <c r="G98">
        <v>45491</v>
      </c>
      <c r="H98">
        <v>169</v>
      </c>
      <c r="I98">
        <v>448.03</v>
      </c>
      <c r="J98">
        <v>75717.069999999905</v>
      </c>
      <c r="K98" t="s">
        <v>37</v>
      </c>
      <c r="L98" t="s">
        <v>34</v>
      </c>
      <c r="M98">
        <v>1</v>
      </c>
    </row>
    <row r="99" spans="1:13" x14ac:dyDescent="0.3">
      <c r="A99" t="s">
        <v>307</v>
      </c>
      <c r="B99" t="s">
        <v>308</v>
      </c>
      <c r="C99" t="s">
        <v>309</v>
      </c>
      <c r="D99">
        <v>1052</v>
      </c>
      <c r="E99" t="s">
        <v>46</v>
      </c>
      <c r="F99">
        <v>45508</v>
      </c>
      <c r="G99">
        <v>45613</v>
      </c>
      <c r="H99">
        <v>105</v>
      </c>
      <c r="I99">
        <v>362.97</v>
      </c>
      <c r="J99">
        <v>38111.85</v>
      </c>
      <c r="L99">
        <v>6</v>
      </c>
      <c r="M99" t="s">
        <v>61</v>
      </c>
    </row>
    <row r="100" spans="1:13" x14ac:dyDescent="0.3">
      <c r="A100" t="s">
        <v>214</v>
      </c>
      <c r="B100" t="s">
        <v>215</v>
      </c>
      <c r="C100" t="s">
        <v>216</v>
      </c>
      <c r="D100">
        <v>1046</v>
      </c>
      <c r="E100" t="s">
        <v>73</v>
      </c>
      <c r="F100">
        <v>45425</v>
      </c>
      <c r="G100">
        <v>45766</v>
      </c>
      <c r="H100">
        <v>341</v>
      </c>
      <c r="I100">
        <v>318.47000000000003</v>
      </c>
      <c r="J100">
        <v>108598.27</v>
      </c>
      <c r="L100" t="s">
        <v>34</v>
      </c>
      <c r="M100">
        <v>1</v>
      </c>
    </row>
    <row r="101" spans="1:13" x14ac:dyDescent="0.3">
      <c r="A101" t="s">
        <v>310</v>
      </c>
      <c r="B101" t="s">
        <v>311</v>
      </c>
      <c r="C101" t="s">
        <v>312</v>
      </c>
      <c r="D101">
        <v>1023</v>
      </c>
      <c r="E101" t="s">
        <v>30</v>
      </c>
      <c r="F101">
        <v>45163</v>
      </c>
      <c r="G101">
        <v>45524</v>
      </c>
      <c r="H101">
        <v>361</v>
      </c>
      <c r="I101">
        <v>169.85</v>
      </c>
      <c r="J101">
        <v>61315.85</v>
      </c>
      <c r="L101">
        <v>6</v>
      </c>
      <c r="M101">
        <v>0</v>
      </c>
    </row>
    <row r="102" spans="1:13" x14ac:dyDescent="0.3">
      <c r="A102" t="s">
        <v>313</v>
      </c>
      <c r="B102" t="s">
        <v>314</v>
      </c>
      <c r="C102" t="s">
        <v>315</v>
      </c>
      <c r="D102">
        <v>1003</v>
      </c>
      <c r="E102" t="s">
        <v>15</v>
      </c>
      <c r="F102">
        <v>45068</v>
      </c>
      <c r="G102">
        <v>45753</v>
      </c>
      <c r="H102">
        <v>685</v>
      </c>
      <c r="I102">
        <v>293.52999999999997</v>
      </c>
      <c r="J102">
        <v>201068.05</v>
      </c>
      <c r="K102" t="s">
        <v>16</v>
      </c>
      <c r="L102">
        <v>-1</v>
      </c>
      <c r="M102" t="b">
        <v>0</v>
      </c>
    </row>
    <row r="103" spans="1:13" x14ac:dyDescent="0.3">
      <c r="A103" t="s">
        <v>316</v>
      </c>
      <c r="B103" t="s">
        <v>317</v>
      </c>
      <c r="C103" t="s">
        <v>318</v>
      </c>
      <c r="D103">
        <v>1069</v>
      </c>
      <c r="E103" t="s">
        <v>25</v>
      </c>
      <c r="F103">
        <v>45361</v>
      </c>
      <c r="G103">
        <v>45700</v>
      </c>
      <c r="H103">
        <v>339</v>
      </c>
      <c r="I103">
        <v>107.9</v>
      </c>
      <c r="J103">
        <v>36578.1</v>
      </c>
      <c r="K103" t="s">
        <v>16</v>
      </c>
      <c r="M103" t="b">
        <v>1</v>
      </c>
    </row>
    <row r="104" spans="1:13" x14ac:dyDescent="0.3">
      <c r="A104" t="s">
        <v>319</v>
      </c>
      <c r="B104" t="s">
        <v>320</v>
      </c>
      <c r="D104">
        <v>1048</v>
      </c>
      <c r="E104" t="s">
        <v>56</v>
      </c>
      <c r="F104">
        <v>45608</v>
      </c>
      <c r="G104">
        <v>45667</v>
      </c>
      <c r="I104">
        <v>261.42</v>
      </c>
      <c r="J104" t="s">
        <v>127</v>
      </c>
      <c r="K104" t="s">
        <v>26</v>
      </c>
      <c r="M104" t="b">
        <v>0</v>
      </c>
    </row>
    <row r="105" spans="1:13" x14ac:dyDescent="0.3">
      <c r="A105" t="s">
        <v>321</v>
      </c>
      <c r="B105" t="s">
        <v>322</v>
      </c>
      <c r="C105" t="s">
        <v>323</v>
      </c>
      <c r="D105">
        <v>1056</v>
      </c>
      <c r="E105" t="s">
        <v>56</v>
      </c>
      <c r="F105">
        <v>45610</v>
      </c>
      <c r="G105">
        <v>45632</v>
      </c>
      <c r="H105">
        <v>22</v>
      </c>
      <c r="I105">
        <v>436.1</v>
      </c>
      <c r="J105">
        <v>9594.2000000000007</v>
      </c>
      <c r="L105">
        <v>-1</v>
      </c>
      <c r="M105">
        <v>1</v>
      </c>
    </row>
    <row r="106" spans="1:13" x14ac:dyDescent="0.3">
      <c r="A106" t="s">
        <v>324</v>
      </c>
      <c r="B106" t="s">
        <v>325</v>
      </c>
      <c r="C106" t="s">
        <v>326</v>
      </c>
      <c r="D106">
        <v>1088</v>
      </c>
      <c r="E106" t="s">
        <v>63</v>
      </c>
      <c r="F106">
        <v>45140</v>
      </c>
      <c r="G106">
        <v>45262</v>
      </c>
      <c r="H106">
        <v>122</v>
      </c>
      <c r="I106">
        <v>289.10000000000002</v>
      </c>
      <c r="J106">
        <v>35270.199999999997</v>
      </c>
      <c r="K106" t="s">
        <v>16</v>
      </c>
      <c r="L106">
        <v>6</v>
      </c>
      <c r="M106" t="b">
        <v>1</v>
      </c>
    </row>
    <row r="107" spans="1:13" x14ac:dyDescent="0.3">
      <c r="A107" t="s">
        <v>327</v>
      </c>
      <c r="C107" t="s">
        <v>328</v>
      </c>
      <c r="D107">
        <v>1048</v>
      </c>
      <c r="E107" t="s">
        <v>56</v>
      </c>
      <c r="F107">
        <v>45114</v>
      </c>
      <c r="G107">
        <v>45126</v>
      </c>
      <c r="H107">
        <v>12</v>
      </c>
      <c r="I107">
        <v>182.98</v>
      </c>
      <c r="J107">
        <v>2195.7599999999902</v>
      </c>
      <c r="L107">
        <v>2</v>
      </c>
      <c r="M107" t="b">
        <v>1</v>
      </c>
    </row>
    <row r="108" spans="1:13" x14ac:dyDescent="0.3">
      <c r="A108" t="s">
        <v>329</v>
      </c>
      <c r="B108" t="s">
        <v>330</v>
      </c>
      <c r="C108" t="s">
        <v>331</v>
      </c>
      <c r="D108">
        <v>1064</v>
      </c>
      <c r="E108" t="s">
        <v>15</v>
      </c>
      <c r="F108">
        <v>45448</v>
      </c>
      <c r="G108">
        <v>45713</v>
      </c>
      <c r="H108">
        <v>265</v>
      </c>
      <c r="I108">
        <v>481.44</v>
      </c>
      <c r="J108">
        <v>127581.6</v>
      </c>
      <c r="K108" t="s">
        <v>26</v>
      </c>
      <c r="L108">
        <v>4</v>
      </c>
      <c r="M108">
        <v>0</v>
      </c>
    </row>
    <row r="109" spans="1:13" x14ac:dyDescent="0.3">
      <c r="A109" t="s">
        <v>332</v>
      </c>
      <c r="B109" t="s">
        <v>333</v>
      </c>
      <c r="C109" t="s">
        <v>334</v>
      </c>
      <c r="D109">
        <v>1098</v>
      </c>
      <c r="E109" t="s">
        <v>46</v>
      </c>
      <c r="F109">
        <v>45256</v>
      </c>
      <c r="G109">
        <v>45307</v>
      </c>
      <c r="H109">
        <v>51</v>
      </c>
      <c r="I109">
        <v>269.75</v>
      </c>
      <c r="J109">
        <v>13757.25</v>
      </c>
      <c r="K109" t="s">
        <v>33</v>
      </c>
      <c r="L109">
        <v>2</v>
      </c>
      <c r="M109">
        <v>1</v>
      </c>
    </row>
    <row r="110" spans="1:13" x14ac:dyDescent="0.3">
      <c r="A110" t="s">
        <v>335</v>
      </c>
      <c r="B110" t="s">
        <v>336</v>
      </c>
      <c r="C110" t="s">
        <v>337</v>
      </c>
      <c r="D110">
        <v>1012</v>
      </c>
      <c r="E110" t="s">
        <v>15</v>
      </c>
      <c r="F110">
        <v>45410</v>
      </c>
      <c r="G110">
        <v>45519</v>
      </c>
      <c r="H110">
        <v>109</v>
      </c>
      <c r="I110">
        <v>213.95</v>
      </c>
      <c r="J110">
        <v>23320.55</v>
      </c>
      <c r="K110" t="s">
        <v>57</v>
      </c>
      <c r="L110">
        <v>5</v>
      </c>
      <c r="M110" t="s">
        <v>21</v>
      </c>
    </row>
    <row r="111" spans="1:13" x14ac:dyDescent="0.3">
      <c r="A111" t="s">
        <v>338</v>
      </c>
      <c r="B111" t="s">
        <v>339</v>
      </c>
      <c r="C111" t="s">
        <v>340</v>
      </c>
      <c r="D111">
        <v>1069</v>
      </c>
      <c r="E111" t="s">
        <v>15</v>
      </c>
      <c r="F111">
        <v>45615</v>
      </c>
      <c r="G111">
        <v>45679</v>
      </c>
      <c r="H111">
        <v>64</v>
      </c>
      <c r="I111">
        <v>320.43</v>
      </c>
      <c r="J111">
        <v>20507.52</v>
      </c>
      <c r="L111">
        <v>-1</v>
      </c>
      <c r="M111">
        <v>0</v>
      </c>
    </row>
    <row r="112" spans="1:13" x14ac:dyDescent="0.3">
      <c r="A112" t="s">
        <v>341</v>
      </c>
      <c r="B112" t="s">
        <v>342</v>
      </c>
      <c r="C112" t="s">
        <v>343</v>
      </c>
      <c r="D112">
        <v>1027</v>
      </c>
      <c r="E112" t="s">
        <v>67</v>
      </c>
      <c r="F112">
        <v>45280</v>
      </c>
      <c r="G112">
        <v>45661</v>
      </c>
      <c r="H112">
        <v>381</v>
      </c>
      <c r="I112">
        <v>134.16</v>
      </c>
      <c r="J112">
        <v>51114.96</v>
      </c>
      <c r="K112" t="s">
        <v>34</v>
      </c>
      <c r="L112" t="s">
        <v>34</v>
      </c>
      <c r="M112">
        <v>1</v>
      </c>
    </row>
    <row r="113" spans="1:13" x14ac:dyDescent="0.3">
      <c r="A113" t="s">
        <v>344</v>
      </c>
      <c r="B113" t="s">
        <v>345</v>
      </c>
      <c r="C113" t="s">
        <v>346</v>
      </c>
      <c r="D113">
        <v>1010</v>
      </c>
      <c r="E113" t="s">
        <v>30</v>
      </c>
      <c r="F113">
        <v>45345</v>
      </c>
      <c r="G113">
        <v>45769</v>
      </c>
      <c r="H113">
        <v>424</v>
      </c>
      <c r="I113">
        <v>96.03</v>
      </c>
      <c r="J113">
        <v>40716.720000000001</v>
      </c>
      <c r="K113" t="s">
        <v>34</v>
      </c>
      <c r="L113">
        <v>-1</v>
      </c>
      <c r="M113" t="s">
        <v>21</v>
      </c>
    </row>
    <row r="114" spans="1:13" x14ac:dyDescent="0.3">
      <c r="A114" t="s">
        <v>347</v>
      </c>
      <c r="B114" t="s">
        <v>348</v>
      </c>
      <c r="C114" t="s">
        <v>349</v>
      </c>
      <c r="D114">
        <v>1043</v>
      </c>
      <c r="E114" t="s">
        <v>15</v>
      </c>
      <c r="F114">
        <v>45250</v>
      </c>
      <c r="G114">
        <v>45420</v>
      </c>
      <c r="H114">
        <v>170</v>
      </c>
      <c r="I114">
        <v>194.89</v>
      </c>
      <c r="J114">
        <v>33131.299999999901</v>
      </c>
      <c r="K114" t="s">
        <v>37</v>
      </c>
      <c r="M114" t="b">
        <v>1</v>
      </c>
    </row>
    <row r="115" spans="1:13" x14ac:dyDescent="0.3">
      <c r="A115" t="s">
        <v>350</v>
      </c>
      <c r="B115" t="s">
        <v>351</v>
      </c>
      <c r="C115" t="s">
        <v>352</v>
      </c>
      <c r="D115">
        <v>1094</v>
      </c>
      <c r="E115" t="s">
        <v>56</v>
      </c>
      <c r="F115">
        <v>45519</v>
      </c>
      <c r="G115">
        <v>45647</v>
      </c>
      <c r="H115">
        <v>128</v>
      </c>
      <c r="I115">
        <v>256.92</v>
      </c>
      <c r="J115">
        <v>32885.760000000002</v>
      </c>
      <c r="K115" t="s">
        <v>33</v>
      </c>
      <c r="L115">
        <v>3</v>
      </c>
      <c r="M115" t="b">
        <v>0</v>
      </c>
    </row>
    <row r="116" spans="1:13" x14ac:dyDescent="0.3">
      <c r="A116" t="s">
        <v>353</v>
      </c>
      <c r="C116" t="s">
        <v>354</v>
      </c>
      <c r="D116">
        <v>1010</v>
      </c>
      <c r="E116" t="s">
        <v>70</v>
      </c>
      <c r="F116">
        <v>45731</v>
      </c>
      <c r="G116">
        <v>45747</v>
      </c>
      <c r="H116">
        <v>16</v>
      </c>
      <c r="I116">
        <v>488.13</v>
      </c>
      <c r="J116">
        <v>7810.08</v>
      </c>
      <c r="K116" t="s">
        <v>33</v>
      </c>
      <c r="M116" t="s">
        <v>61</v>
      </c>
    </row>
    <row r="117" spans="1:13" x14ac:dyDescent="0.3">
      <c r="A117" t="s">
        <v>355</v>
      </c>
      <c r="B117" t="s">
        <v>356</v>
      </c>
      <c r="C117" t="s">
        <v>357</v>
      </c>
      <c r="D117">
        <v>1099</v>
      </c>
      <c r="E117" t="s">
        <v>15</v>
      </c>
      <c r="F117">
        <v>45149</v>
      </c>
      <c r="G117">
        <v>45255</v>
      </c>
      <c r="H117">
        <v>106</v>
      </c>
      <c r="I117">
        <v>128.65</v>
      </c>
      <c r="J117">
        <v>13636.9</v>
      </c>
      <c r="K117" t="s">
        <v>37</v>
      </c>
      <c r="L117">
        <v>-1</v>
      </c>
      <c r="M117" t="s">
        <v>21</v>
      </c>
    </row>
    <row r="118" spans="1:13" x14ac:dyDescent="0.3">
      <c r="A118" t="s">
        <v>358</v>
      </c>
      <c r="B118" t="s">
        <v>359</v>
      </c>
      <c r="C118" t="s">
        <v>360</v>
      </c>
      <c r="D118">
        <v>1017</v>
      </c>
      <c r="E118" t="s">
        <v>20</v>
      </c>
      <c r="F118">
        <v>45143</v>
      </c>
      <c r="G118">
        <v>45499</v>
      </c>
      <c r="I118">
        <v>415.01</v>
      </c>
      <c r="J118" t="s">
        <v>127</v>
      </c>
      <c r="K118" t="s">
        <v>26</v>
      </c>
      <c r="L118" t="s">
        <v>34</v>
      </c>
      <c r="M118" t="s">
        <v>31</v>
      </c>
    </row>
    <row r="119" spans="1:13" x14ac:dyDescent="0.3">
      <c r="A119" t="s">
        <v>361</v>
      </c>
      <c r="B119" t="s">
        <v>362</v>
      </c>
      <c r="C119" t="s">
        <v>363</v>
      </c>
      <c r="D119">
        <v>1081</v>
      </c>
      <c r="E119" t="s">
        <v>67</v>
      </c>
      <c r="F119">
        <v>45426</v>
      </c>
      <c r="G119">
        <v>45448</v>
      </c>
      <c r="H119">
        <v>22</v>
      </c>
      <c r="I119">
        <v>314.83999999999997</v>
      </c>
      <c r="J119">
        <v>6926.48</v>
      </c>
      <c r="K119" t="s">
        <v>26</v>
      </c>
      <c r="M119" t="s">
        <v>31</v>
      </c>
    </row>
    <row r="120" spans="1:13" x14ac:dyDescent="0.3">
      <c r="A120" t="s">
        <v>364</v>
      </c>
      <c r="B120" t="s">
        <v>365</v>
      </c>
      <c r="C120" t="s">
        <v>366</v>
      </c>
      <c r="D120">
        <v>1053</v>
      </c>
      <c r="E120" t="s">
        <v>70</v>
      </c>
      <c r="F120">
        <v>45210</v>
      </c>
      <c r="G120">
        <v>45313</v>
      </c>
      <c r="H120">
        <v>103</v>
      </c>
      <c r="I120">
        <v>394.64</v>
      </c>
      <c r="J120">
        <v>40647.919999999998</v>
      </c>
      <c r="K120" t="s">
        <v>16</v>
      </c>
      <c r="L120">
        <v>6</v>
      </c>
      <c r="M120" t="b">
        <v>0</v>
      </c>
    </row>
    <row r="121" spans="1:13" x14ac:dyDescent="0.3">
      <c r="A121" t="s">
        <v>367</v>
      </c>
      <c r="B121" t="s">
        <v>368</v>
      </c>
      <c r="C121" t="s">
        <v>369</v>
      </c>
      <c r="D121">
        <v>1039</v>
      </c>
      <c r="E121" t="s">
        <v>73</v>
      </c>
      <c r="F121">
        <v>45259</v>
      </c>
      <c r="G121">
        <v>45430</v>
      </c>
      <c r="H121">
        <v>171</v>
      </c>
      <c r="I121">
        <v>367.42</v>
      </c>
      <c r="J121">
        <v>62828.82</v>
      </c>
      <c r="K121" t="s">
        <v>16</v>
      </c>
      <c r="M121" t="s">
        <v>21</v>
      </c>
    </row>
    <row r="122" spans="1:13" x14ac:dyDescent="0.3">
      <c r="A122" t="s">
        <v>370</v>
      </c>
      <c r="B122" t="s">
        <v>371</v>
      </c>
      <c r="C122" t="s">
        <v>372</v>
      </c>
      <c r="D122">
        <v>1091</v>
      </c>
      <c r="E122" t="s">
        <v>63</v>
      </c>
      <c r="F122">
        <v>45185</v>
      </c>
      <c r="G122">
        <v>45490</v>
      </c>
      <c r="H122">
        <v>305</v>
      </c>
      <c r="I122">
        <v>484.03</v>
      </c>
      <c r="J122">
        <v>147629.15</v>
      </c>
      <c r="K122" t="s">
        <v>34</v>
      </c>
      <c r="M122" t="b">
        <v>0</v>
      </c>
    </row>
    <row r="123" spans="1:13" x14ac:dyDescent="0.3">
      <c r="A123" t="s">
        <v>373</v>
      </c>
      <c r="B123" t="s">
        <v>374</v>
      </c>
      <c r="C123" t="s">
        <v>375</v>
      </c>
      <c r="D123">
        <v>1089</v>
      </c>
      <c r="E123" t="s">
        <v>46</v>
      </c>
      <c r="F123">
        <v>45495</v>
      </c>
      <c r="G123">
        <v>45633</v>
      </c>
      <c r="H123">
        <v>138</v>
      </c>
      <c r="I123">
        <v>53.88</v>
      </c>
      <c r="J123">
        <v>7435.44</v>
      </c>
      <c r="K123" t="s">
        <v>34</v>
      </c>
      <c r="L123">
        <v>6</v>
      </c>
      <c r="M123" t="b">
        <v>0</v>
      </c>
    </row>
    <row r="124" spans="1:13" x14ac:dyDescent="0.3">
      <c r="A124" t="s">
        <v>376</v>
      </c>
      <c r="B124" t="s">
        <v>377</v>
      </c>
      <c r="C124" t="s">
        <v>378</v>
      </c>
      <c r="D124">
        <v>1058</v>
      </c>
      <c r="E124" t="s">
        <v>56</v>
      </c>
      <c r="F124">
        <v>45464</v>
      </c>
      <c r="G124">
        <v>45711</v>
      </c>
      <c r="H124">
        <v>247</v>
      </c>
      <c r="I124">
        <v>461.7</v>
      </c>
      <c r="J124">
        <v>114039.9</v>
      </c>
      <c r="K124" t="s">
        <v>26</v>
      </c>
      <c r="L124">
        <v>1</v>
      </c>
      <c r="M124" t="s">
        <v>43</v>
      </c>
    </row>
    <row r="125" spans="1:13" x14ac:dyDescent="0.3">
      <c r="A125" t="s">
        <v>379</v>
      </c>
      <c r="B125" t="s">
        <v>380</v>
      </c>
      <c r="C125" t="s">
        <v>381</v>
      </c>
      <c r="D125">
        <v>1088</v>
      </c>
      <c r="E125" t="s">
        <v>20</v>
      </c>
      <c r="F125">
        <v>45690</v>
      </c>
      <c r="G125">
        <v>45770</v>
      </c>
      <c r="H125">
        <v>80</v>
      </c>
      <c r="I125">
        <v>437.23</v>
      </c>
      <c r="J125">
        <v>34978.400000000001</v>
      </c>
      <c r="K125" t="s">
        <v>26</v>
      </c>
      <c r="L125">
        <v>4</v>
      </c>
      <c r="M125" t="s">
        <v>61</v>
      </c>
    </row>
    <row r="126" spans="1:13" x14ac:dyDescent="0.3">
      <c r="A126" t="s">
        <v>382</v>
      </c>
      <c r="B126" t="s">
        <v>383</v>
      </c>
      <c r="D126">
        <v>1058</v>
      </c>
      <c r="E126" t="s">
        <v>15</v>
      </c>
      <c r="F126">
        <v>45581</v>
      </c>
      <c r="G126" t="s">
        <v>384</v>
      </c>
      <c r="H126">
        <v>216</v>
      </c>
      <c r="I126">
        <v>393.64</v>
      </c>
      <c r="J126">
        <v>85026.239999999903</v>
      </c>
      <c r="K126" t="s">
        <v>57</v>
      </c>
      <c r="L126">
        <v>2</v>
      </c>
      <c r="M126" t="b">
        <v>0</v>
      </c>
    </row>
    <row r="127" spans="1:13" x14ac:dyDescent="0.3">
      <c r="A127" t="s">
        <v>385</v>
      </c>
      <c r="B127" t="s">
        <v>386</v>
      </c>
      <c r="C127" t="s">
        <v>387</v>
      </c>
      <c r="D127">
        <v>1007</v>
      </c>
      <c r="E127" t="s">
        <v>73</v>
      </c>
      <c r="F127">
        <v>45687</v>
      </c>
      <c r="G127">
        <v>45697</v>
      </c>
      <c r="H127">
        <v>10</v>
      </c>
      <c r="I127">
        <v>141.62</v>
      </c>
      <c r="J127">
        <v>1416.2</v>
      </c>
      <c r="K127" t="s">
        <v>37</v>
      </c>
      <c r="L127">
        <v>6</v>
      </c>
      <c r="M127" t="s">
        <v>61</v>
      </c>
    </row>
    <row r="128" spans="1:13" x14ac:dyDescent="0.3">
      <c r="A128" t="s">
        <v>388</v>
      </c>
      <c r="B128" t="s">
        <v>389</v>
      </c>
      <c r="C128" t="s">
        <v>390</v>
      </c>
      <c r="D128">
        <v>1009</v>
      </c>
      <c r="E128" t="s">
        <v>15</v>
      </c>
      <c r="F128">
        <v>45166</v>
      </c>
      <c r="G128">
        <v>45219</v>
      </c>
      <c r="H128">
        <v>53</v>
      </c>
      <c r="I128">
        <v>109.84</v>
      </c>
      <c r="J128">
        <v>5821.52</v>
      </c>
      <c r="K128" t="s">
        <v>34</v>
      </c>
      <c r="L128" t="s">
        <v>34</v>
      </c>
      <c r="M128" t="s">
        <v>21</v>
      </c>
    </row>
    <row r="129" spans="1:13" x14ac:dyDescent="0.3">
      <c r="A129" t="s">
        <v>391</v>
      </c>
      <c r="C129" t="s">
        <v>392</v>
      </c>
      <c r="D129">
        <v>1095</v>
      </c>
      <c r="E129" t="s">
        <v>20</v>
      </c>
      <c r="F129">
        <v>45455</v>
      </c>
      <c r="G129">
        <v>45514</v>
      </c>
      <c r="H129">
        <v>59</v>
      </c>
      <c r="I129">
        <v>423.07</v>
      </c>
      <c r="J129">
        <v>24961.13</v>
      </c>
      <c r="L129">
        <v>6</v>
      </c>
      <c r="M129" t="b">
        <v>1</v>
      </c>
    </row>
    <row r="130" spans="1:13" x14ac:dyDescent="0.3">
      <c r="A130" t="s">
        <v>393</v>
      </c>
      <c r="B130" t="s">
        <v>394</v>
      </c>
      <c r="D130">
        <v>1083</v>
      </c>
      <c r="E130" t="s">
        <v>70</v>
      </c>
      <c r="F130">
        <v>45259</v>
      </c>
      <c r="G130">
        <v>45544</v>
      </c>
      <c r="H130">
        <v>285</v>
      </c>
      <c r="I130">
        <v>282.5</v>
      </c>
      <c r="J130">
        <v>80512.5</v>
      </c>
      <c r="K130" t="s">
        <v>37</v>
      </c>
      <c r="L130">
        <v>-1</v>
      </c>
      <c r="M130" t="s">
        <v>43</v>
      </c>
    </row>
    <row r="131" spans="1:13" x14ac:dyDescent="0.3">
      <c r="A131" t="s">
        <v>395</v>
      </c>
      <c r="C131" t="s">
        <v>396</v>
      </c>
      <c r="D131">
        <v>1083</v>
      </c>
      <c r="E131" t="s">
        <v>20</v>
      </c>
      <c r="F131">
        <v>45113</v>
      </c>
      <c r="G131">
        <v>45125</v>
      </c>
      <c r="H131">
        <v>12</v>
      </c>
      <c r="I131">
        <v>462.02</v>
      </c>
      <c r="J131">
        <v>5544.24</v>
      </c>
      <c r="K131" t="s">
        <v>34</v>
      </c>
      <c r="L131">
        <v>6</v>
      </c>
      <c r="M131" t="s">
        <v>61</v>
      </c>
    </row>
    <row r="132" spans="1:13" x14ac:dyDescent="0.3">
      <c r="A132" t="s">
        <v>397</v>
      </c>
      <c r="B132" t="s">
        <v>398</v>
      </c>
      <c r="C132" t="s">
        <v>399</v>
      </c>
      <c r="D132">
        <v>1041</v>
      </c>
      <c r="E132" t="s">
        <v>63</v>
      </c>
      <c r="F132">
        <v>45117</v>
      </c>
      <c r="G132">
        <v>45407</v>
      </c>
      <c r="H132">
        <v>290</v>
      </c>
      <c r="I132">
        <v>170.22</v>
      </c>
      <c r="J132">
        <v>49363.8</v>
      </c>
      <c r="K132" t="s">
        <v>26</v>
      </c>
      <c r="L132" t="s">
        <v>34</v>
      </c>
      <c r="M132" t="s">
        <v>31</v>
      </c>
    </row>
    <row r="133" spans="1:13" x14ac:dyDescent="0.3">
      <c r="A133" t="s">
        <v>400</v>
      </c>
      <c r="B133" t="s">
        <v>401</v>
      </c>
      <c r="C133" t="s">
        <v>402</v>
      </c>
      <c r="D133">
        <v>1047</v>
      </c>
      <c r="E133" t="s">
        <v>70</v>
      </c>
      <c r="F133">
        <v>45337</v>
      </c>
      <c r="G133">
        <v>45791</v>
      </c>
      <c r="H133">
        <v>454</v>
      </c>
      <c r="I133">
        <v>350.89</v>
      </c>
      <c r="J133">
        <v>159304.06</v>
      </c>
      <c r="K133" t="s">
        <v>34</v>
      </c>
      <c r="L133">
        <v>6</v>
      </c>
      <c r="M133" t="b">
        <v>1</v>
      </c>
    </row>
    <row r="134" spans="1:13" x14ac:dyDescent="0.3">
      <c r="A134" t="s">
        <v>403</v>
      </c>
      <c r="B134" t="s">
        <v>404</v>
      </c>
      <c r="D134">
        <v>1050</v>
      </c>
      <c r="E134" t="s">
        <v>30</v>
      </c>
      <c r="F134">
        <v>45045</v>
      </c>
      <c r="G134">
        <v>45188</v>
      </c>
      <c r="H134">
        <v>143</v>
      </c>
      <c r="I134">
        <v>271.38</v>
      </c>
      <c r="J134">
        <v>38807.339999999997</v>
      </c>
      <c r="K134" t="s">
        <v>57</v>
      </c>
      <c r="L134">
        <v>6</v>
      </c>
      <c r="M134">
        <v>1</v>
      </c>
    </row>
    <row r="135" spans="1:13" x14ac:dyDescent="0.3">
      <c r="A135" t="s">
        <v>405</v>
      </c>
      <c r="B135" t="s">
        <v>406</v>
      </c>
      <c r="C135" t="s">
        <v>407</v>
      </c>
      <c r="D135">
        <v>1041</v>
      </c>
      <c r="E135" t="s">
        <v>73</v>
      </c>
      <c r="F135">
        <v>45042</v>
      </c>
      <c r="G135">
        <v>45398</v>
      </c>
      <c r="H135">
        <v>356</v>
      </c>
      <c r="I135">
        <v>308.99</v>
      </c>
      <c r="J135">
        <v>110000.44</v>
      </c>
      <c r="K135" t="s">
        <v>16</v>
      </c>
      <c r="L135">
        <v>6</v>
      </c>
      <c r="M135" t="b">
        <v>0</v>
      </c>
    </row>
    <row r="136" spans="1:13" x14ac:dyDescent="0.3">
      <c r="A136" t="s">
        <v>408</v>
      </c>
      <c r="C136" t="s">
        <v>409</v>
      </c>
      <c r="D136">
        <v>1091</v>
      </c>
      <c r="E136" t="s">
        <v>30</v>
      </c>
      <c r="F136">
        <v>45306</v>
      </c>
      <c r="G136">
        <v>45670</v>
      </c>
      <c r="H136">
        <v>364</v>
      </c>
      <c r="I136">
        <v>267.70999999999998</v>
      </c>
      <c r="J136">
        <v>97446.4399999999</v>
      </c>
      <c r="K136" t="s">
        <v>16</v>
      </c>
      <c r="L136">
        <v>1</v>
      </c>
      <c r="M136" t="s">
        <v>31</v>
      </c>
    </row>
    <row r="137" spans="1:13" x14ac:dyDescent="0.3">
      <c r="A137" t="s">
        <v>410</v>
      </c>
      <c r="B137" t="s">
        <v>411</v>
      </c>
      <c r="C137" t="s">
        <v>412</v>
      </c>
      <c r="D137">
        <v>1085</v>
      </c>
      <c r="E137" t="s">
        <v>46</v>
      </c>
      <c r="F137">
        <v>45581</v>
      </c>
      <c r="G137">
        <v>45615</v>
      </c>
      <c r="H137">
        <v>34</v>
      </c>
      <c r="I137">
        <v>370.99</v>
      </c>
      <c r="J137">
        <v>12613.66</v>
      </c>
      <c r="K137" t="s">
        <v>57</v>
      </c>
      <c r="L137" t="s">
        <v>34</v>
      </c>
      <c r="M137" t="b">
        <v>0</v>
      </c>
    </row>
    <row r="138" spans="1:13" x14ac:dyDescent="0.3">
      <c r="A138" t="s">
        <v>413</v>
      </c>
      <c r="B138" t="s">
        <v>414</v>
      </c>
      <c r="C138" t="s">
        <v>415</v>
      </c>
      <c r="D138">
        <v>1079</v>
      </c>
      <c r="E138" t="s">
        <v>67</v>
      </c>
      <c r="F138">
        <v>45444</v>
      </c>
      <c r="G138">
        <v>45609</v>
      </c>
      <c r="H138">
        <v>165</v>
      </c>
      <c r="I138">
        <v>179.62</v>
      </c>
      <c r="J138">
        <v>29637.3</v>
      </c>
      <c r="K138" t="s">
        <v>37</v>
      </c>
      <c r="M138" t="b">
        <v>1</v>
      </c>
    </row>
    <row r="139" spans="1:13" x14ac:dyDescent="0.3">
      <c r="A139" t="s">
        <v>416</v>
      </c>
      <c r="B139" t="s">
        <v>417</v>
      </c>
      <c r="C139" t="s">
        <v>418</v>
      </c>
      <c r="D139">
        <v>1056</v>
      </c>
      <c r="E139" t="s">
        <v>63</v>
      </c>
      <c r="F139">
        <v>45207</v>
      </c>
      <c r="G139">
        <v>45368</v>
      </c>
      <c r="H139">
        <v>161</v>
      </c>
      <c r="I139">
        <v>350.08</v>
      </c>
      <c r="J139">
        <v>56362.879999999997</v>
      </c>
      <c r="K139" t="s">
        <v>33</v>
      </c>
      <c r="M139" t="b">
        <v>0</v>
      </c>
    </row>
    <row r="140" spans="1:13" x14ac:dyDescent="0.3">
      <c r="A140" t="s">
        <v>419</v>
      </c>
      <c r="B140" t="s">
        <v>420</v>
      </c>
      <c r="C140" t="s">
        <v>421</v>
      </c>
      <c r="D140">
        <v>1004</v>
      </c>
      <c r="E140" t="s">
        <v>70</v>
      </c>
      <c r="F140">
        <v>45370</v>
      </c>
      <c r="G140">
        <v>45517</v>
      </c>
      <c r="H140">
        <v>147</v>
      </c>
      <c r="I140">
        <v>211.62</v>
      </c>
      <c r="J140">
        <v>31108.14</v>
      </c>
      <c r="K140" t="s">
        <v>16</v>
      </c>
      <c r="L140" t="s">
        <v>34</v>
      </c>
      <c r="M140">
        <v>0</v>
      </c>
    </row>
    <row r="141" spans="1:13" x14ac:dyDescent="0.3">
      <c r="A141" t="s">
        <v>422</v>
      </c>
      <c r="B141" t="s">
        <v>423</v>
      </c>
      <c r="C141" t="s">
        <v>424</v>
      </c>
      <c r="D141">
        <v>1040</v>
      </c>
      <c r="E141" t="s">
        <v>70</v>
      </c>
      <c r="F141">
        <v>45726</v>
      </c>
      <c r="G141">
        <v>45730</v>
      </c>
      <c r="H141">
        <v>4</v>
      </c>
      <c r="I141">
        <v>354.14</v>
      </c>
      <c r="J141">
        <v>1416.56</v>
      </c>
      <c r="K141" t="s">
        <v>34</v>
      </c>
      <c r="L141">
        <v>-1</v>
      </c>
      <c r="M141" t="b">
        <v>0</v>
      </c>
    </row>
    <row r="142" spans="1:13" x14ac:dyDescent="0.3">
      <c r="A142" t="s">
        <v>425</v>
      </c>
      <c r="B142" t="s">
        <v>426</v>
      </c>
      <c r="C142" t="s">
        <v>427</v>
      </c>
      <c r="D142">
        <v>1043</v>
      </c>
      <c r="E142" t="s">
        <v>20</v>
      </c>
      <c r="F142">
        <v>45743</v>
      </c>
      <c r="G142">
        <v>45794</v>
      </c>
      <c r="H142">
        <v>51</v>
      </c>
      <c r="I142">
        <v>212.1</v>
      </c>
      <c r="J142">
        <v>10817.1</v>
      </c>
      <c r="K142" t="s">
        <v>37</v>
      </c>
      <c r="L142" t="s">
        <v>34</v>
      </c>
      <c r="M142" t="b">
        <v>0</v>
      </c>
    </row>
    <row r="143" spans="1:13" x14ac:dyDescent="0.3">
      <c r="A143" t="s">
        <v>428</v>
      </c>
      <c r="B143" t="s">
        <v>429</v>
      </c>
      <c r="C143" t="s">
        <v>430</v>
      </c>
      <c r="D143">
        <v>1033</v>
      </c>
      <c r="E143" t="s">
        <v>30</v>
      </c>
      <c r="F143">
        <v>45357</v>
      </c>
      <c r="G143">
        <v>45462</v>
      </c>
      <c r="H143">
        <v>105</v>
      </c>
      <c r="I143">
        <v>279.37</v>
      </c>
      <c r="J143">
        <v>29333.85</v>
      </c>
      <c r="K143" t="s">
        <v>16</v>
      </c>
      <c r="L143" t="s">
        <v>34</v>
      </c>
      <c r="M143">
        <v>1</v>
      </c>
    </row>
    <row r="144" spans="1:13" x14ac:dyDescent="0.3">
      <c r="A144" t="s">
        <v>431</v>
      </c>
      <c r="B144" t="s">
        <v>432</v>
      </c>
      <c r="C144" t="s">
        <v>433</v>
      </c>
      <c r="D144">
        <v>1008</v>
      </c>
      <c r="E144" t="s">
        <v>73</v>
      </c>
      <c r="F144">
        <v>45043</v>
      </c>
      <c r="G144">
        <v>45204</v>
      </c>
      <c r="H144">
        <v>-1</v>
      </c>
      <c r="I144" t="s">
        <v>34</v>
      </c>
      <c r="J144" t="s">
        <v>127</v>
      </c>
      <c r="K144" t="s">
        <v>33</v>
      </c>
      <c r="L144">
        <v>6</v>
      </c>
      <c r="M144" t="s">
        <v>61</v>
      </c>
    </row>
    <row r="145" spans="1:13" x14ac:dyDescent="0.3">
      <c r="A145" t="s">
        <v>434</v>
      </c>
      <c r="C145" t="s">
        <v>435</v>
      </c>
      <c r="D145">
        <v>1001</v>
      </c>
      <c r="E145" t="s">
        <v>30</v>
      </c>
      <c r="F145">
        <v>45370</v>
      </c>
      <c r="G145">
        <v>45606</v>
      </c>
      <c r="H145">
        <v>236</v>
      </c>
      <c r="I145">
        <v>50.79</v>
      </c>
      <c r="J145">
        <v>11986.44</v>
      </c>
      <c r="K145" t="s">
        <v>33</v>
      </c>
      <c r="L145">
        <v>6</v>
      </c>
      <c r="M145">
        <v>1</v>
      </c>
    </row>
    <row r="146" spans="1:13" x14ac:dyDescent="0.3">
      <c r="A146" t="s">
        <v>436</v>
      </c>
      <c r="B146" t="s">
        <v>437</v>
      </c>
      <c r="C146" t="s">
        <v>438</v>
      </c>
      <c r="D146">
        <v>1092</v>
      </c>
      <c r="E146" t="s">
        <v>70</v>
      </c>
      <c r="F146">
        <v>45274</v>
      </c>
      <c r="G146">
        <v>45371</v>
      </c>
      <c r="H146">
        <v>97</v>
      </c>
      <c r="I146">
        <v>142.41999999999999</v>
      </c>
      <c r="J146">
        <v>13814.7399999999</v>
      </c>
      <c r="K146" t="s">
        <v>16</v>
      </c>
      <c r="M146">
        <v>0</v>
      </c>
    </row>
    <row r="147" spans="1:13" x14ac:dyDescent="0.3">
      <c r="A147" t="s">
        <v>439</v>
      </c>
      <c r="B147" t="s">
        <v>440</v>
      </c>
      <c r="C147" t="s">
        <v>441</v>
      </c>
      <c r="D147">
        <v>1074</v>
      </c>
      <c r="E147" t="s">
        <v>15</v>
      </c>
      <c r="F147">
        <v>45463</v>
      </c>
      <c r="G147">
        <v>45463</v>
      </c>
      <c r="H147">
        <v>0</v>
      </c>
      <c r="I147">
        <v>495.38</v>
      </c>
      <c r="J147">
        <v>0</v>
      </c>
      <c r="K147" t="s">
        <v>26</v>
      </c>
      <c r="L147">
        <v>-1</v>
      </c>
      <c r="M147" t="s">
        <v>21</v>
      </c>
    </row>
    <row r="148" spans="1:13" x14ac:dyDescent="0.3">
      <c r="A148" t="s">
        <v>442</v>
      </c>
      <c r="C148" t="s">
        <v>443</v>
      </c>
      <c r="D148">
        <v>1005</v>
      </c>
      <c r="E148" t="s">
        <v>25</v>
      </c>
      <c r="F148">
        <v>45205</v>
      </c>
      <c r="G148">
        <v>45313</v>
      </c>
      <c r="H148">
        <v>108</v>
      </c>
      <c r="I148">
        <v>218.7</v>
      </c>
      <c r="J148">
        <v>23619.599999999999</v>
      </c>
      <c r="K148" t="s">
        <v>33</v>
      </c>
      <c r="L148" t="s">
        <v>34</v>
      </c>
      <c r="M148" t="b">
        <v>1</v>
      </c>
    </row>
    <row r="149" spans="1:13" x14ac:dyDescent="0.3">
      <c r="A149" t="s">
        <v>444</v>
      </c>
      <c r="C149" t="s">
        <v>445</v>
      </c>
      <c r="D149">
        <v>1051</v>
      </c>
      <c r="E149" t="s">
        <v>20</v>
      </c>
      <c r="F149">
        <v>45077</v>
      </c>
      <c r="G149">
        <v>45629</v>
      </c>
      <c r="I149">
        <v>338.63</v>
      </c>
      <c r="J149" t="s">
        <v>127</v>
      </c>
      <c r="K149" t="s">
        <v>34</v>
      </c>
      <c r="L149">
        <v>6</v>
      </c>
      <c r="M149" t="b">
        <v>0</v>
      </c>
    </row>
    <row r="150" spans="1:13" x14ac:dyDescent="0.3">
      <c r="A150" t="s">
        <v>446</v>
      </c>
      <c r="B150" t="s">
        <v>447</v>
      </c>
      <c r="D150">
        <v>1001</v>
      </c>
      <c r="E150" t="s">
        <v>63</v>
      </c>
      <c r="F150">
        <v>45320</v>
      </c>
      <c r="G150" t="s">
        <v>448</v>
      </c>
      <c r="H150">
        <v>297</v>
      </c>
      <c r="I150">
        <v>359.41</v>
      </c>
      <c r="J150">
        <v>106744.77</v>
      </c>
      <c r="K150" t="s">
        <v>16</v>
      </c>
      <c r="L150">
        <v>2</v>
      </c>
      <c r="M150" t="b">
        <v>0</v>
      </c>
    </row>
    <row r="151" spans="1:13" x14ac:dyDescent="0.3">
      <c r="A151" t="s">
        <v>449</v>
      </c>
      <c r="C151" t="s">
        <v>450</v>
      </c>
      <c r="D151">
        <v>1081</v>
      </c>
      <c r="E151" t="s">
        <v>25</v>
      </c>
      <c r="F151">
        <v>45592</v>
      </c>
      <c r="G151">
        <v>45772</v>
      </c>
      <c r="H151">
        <v>180</v>
      </c>
      <c r="I151">
        <v>142.26</v>
      </c>
      <c r="J151">
        <v>25606.799999999999</v>
      </c>
      <c r="K151" t="s">
        <v>33</v>
      </c>
      <c r="M151" t="b">
        <v>0</v>
      </c>
    </row>
    <row r="152" spans="1:13" x14ac:dyDescent="0.3">
      <c r="A152" t="s">
        <v>451</v>
      </c>
      <c r="B152" t="s">
        <v>452</v>
      </c>
      <c r="C152" t="s">
        <v>453</v>
      </c>
      <c r="D152">
        <v>1089</v>
      </c>
      <c r="E152" t="s">
        <v>73</v>
      </c>
      <c r="F152">
        <v>45547</v>
      </c>
      <c r="G152">
        <v>45638</v>
      </c>
      <c r="H152">
        <v>91</v>
      </c>
      <c r="I152">
        <v>358.14</v>
      </c>
      <c r="J152">
        <v>32590.7399999999</v>
      </c>
      <c r="K152" t="s">
        <v>37</v>
      </c>
      <c r="L152" t="s">
        <v>34</v>
      </c>
      <c r="M152" t="s">
        <v>43</v>
      </c>
    </row>
    <row r="153" spans="1:13" x14ac:dyDescent="0.3">
      <c r="A153" t="s">
        <v>454</v>
      </c>
      <c r="C153" t="s">
        <v>455</v>
      </c>
      <c r="D153">
        <v>1061</v>
      </c>
      <c r="E153" t="s">
        <v>63</v>
      </c>
      <c r="F153">
        <v>45182</v>
      </c>
      <c r="G153">
        <v>45210</v>
      </c>
      <c r="H153">
        <v>28</v>
      </c>
      <c r="I153">
        <v>298.70999999999998</v>
      </c>
      <c r="J153">
        <v>8363.8799999999992</v>
      </c>
      <c r="K153" t="s">
        <v>26</v>
      </c>
      <c r="L153" t="s">
        <v>34</v>
      </c>
      <c r="M153" t="b">
        <v>0</v>
      </c>
    </row>
    <row r="154" spans="1:13" x14ac:dyDescent="0.3">
      <c r="A154" t="s">
        <v>456</v>
      </c>
      <c r="C154" t="s">
        <v>457</v>
      </c>
      <c r="D154">
        <v>1005</v>
      </c>
      <c r="E154" t="s">
        <v>63</v>
      </c>
      <c r="F154">
        <v>45271</v>
      </c>
      <c r="G154">
        <v>45386</v>
      </c>
      <c r="H154">
        <v>115</v>
      </c>
      <c r="I154">
        <v>393.67</v>
      </c>
      <c r="J154">
        <v>45272.05</v>
      </c>
      <c r="K154" t="s">
        <v>37</v>
      </c>
      <c r="L154" t="s">
        <v>34</v>
      </c>
      <c r="M154" t="b">
        <v>1</v>
      </c>
    </row>
    <row r="155" spans="1:13" x14ac:dyDescent="0.3">
      <c r="A155" t="s">
        <v>458</v>
      </c>
      <c r="B155" t="s">
        <v>459</v>
      </c>
      <c r="C155" t="s">
        <v>460</v>
      </c>
      <c r="D155">
        <v>1052</v>
      </c>
      <c r="E155" t="s">
        <v>67</v>
      </c>
      <c r="F155">
        <v>45118</v>
      </c>
      <c r="G155">
        <v>45184</v>
      </c>
      <c r="H155">
        <v>66</v>
      </c>
      <c r="I155">
        <v>466.96</v>
      </c>
      <c r="J155">
        <v>30819.359999999899</v>
      </c>
      <c r="K155" t="s">
        <v>16</v>
      </c>
      <c r="L155">
        <v>6</v>
      </c>
      <c r="M155" t="b">
        <v>1</v>
      </c>
    </row>
    <row r="156" spans="1:13" x14ac:dyDescent="0.3">
      <c r="A156" t="s">
        <v>461</v>
      </c>
      <c r="C156" t="s">
        <v>462</v>
      </c>
      <c r="D156">
        <v>1071</v>
      </c>
      <c r="E156" t="s">
        <v>70</v>
      </c>
      <c r="F156">
        <v>45471</v>
      </c>
      <c r="G156">
        <v>45794</v>
      </c>
      <c r="H156">
        <v>323</v>
      </c>
      <c r="I156">
        <v>408.5</v>
      </c>
      <c r="J156">
        <v>131945.5</v>
      </c>
      <c r="K156" t="s">
        <v>37</v>
      </c>
      <c r="M156" t="b">
        <v>1</v>
      </c>
    </row>
    <row r="157" spans="1:13" x14ac:dyDescent="0.3">
      <c r="A157" t="s">
        <v>463</v>
      </c>
      <c r="B157" t="s">
        <v>464</v>
      </c>
      <c r="C157" t="s">
        <v>465</v>
      </c>
      <c r="D157">
        <v>1045</v>
      </c>
      <c r="E157" t="s">
        <v>15</v>
      </c>
      <c r="F157">
        <v>45743</v>
      </c>
      <c r="G157">
        <v>45791</v>
      </c>
      <c r="H157">
        <v>48</v>
      </c>
      <c r="I157">
        <v>107.04</v>
      </c>
      <c r="J157">
        <v>5137.92</v>
      </c>
      <c r="L157">
        <v>6</v>
      </c>
      <c r="M157" t="b">
        <v>1</v>
      </c>
    </row>
    <row r="158" spans="1:13" x14ac:dyDescent="0.3">
      <c r="A158" t="s">
        <v>466</v>
      </c>
      <c r="B158" t="s">
        <v>467</v>
      </c>
      <c r="C158" t="s">
        <v>468</v>
      </c>
      <c r="D158">
        <v>1038</v>
      </c>
      <c r="E158" t="s">
        <v>56</v>
      </c>
      <c r="F158">
        <v>45185</v>
      </c>
      <c r="G158">
        <v>45229</v>
      </c>
      <c r="H158">
        <v>44</v>
      </c>
      <c r="I158">
        <v>495.67</v>
      </c>
      <c r="J158">
        <v>21809.48</v>
      </c>
      <c r="K158" t="s">
        <v>33</v>
      </c>
      <c r="L158" t="s">
        <v>34</v>
      </c>
      <c r="M158" t="b">
        <v>0</v>
      </c>
    </row>
    <row r="159" spans="1:13" x14ac:dyDescent="0.3">
      <c r="A159" t="s">
        <v>469</v>
      </c>
      <c r="B159" t="s">
        <v>470</v>
      </c>
      <c r="C159" t="s">
        <v>471</v>
      </c>
      <c r="D159">
        <v>1039</v>
      </c>
      <c r="E159" t="s">
        <v>15</v>
      </c>
      <c r="F159">
        <v>45147</v>
      </c>
      <c r="G159">
        <v>45615</v>
      </c>
      <c r="H159">
        <v>468</v>
      </c>
      <c r="I159">
        <v>400.88</v>
      </c>
      <c r="J159">
        <v>187611.84</v>
      </c>
      <c r="K159" t="s">
        <v>57</v>
      </c>
      <c r="L159">
        <v>-1</v>
      </c>
      <c r="M159" t="b">
        <v>1</v>
      </c>
    </row>
    <row r="160" spans="1:13" x14ac:dyDescent="0.3">
      <c r="A160" t="s">
        <v>472</v>
      </c>
      <c r="D160">
        <v>1058</v>
      </c>
      <c r="E160" t="s">
        <v>70</v>
      </c>
      <c r="F160">
        <v>45180</v>
      </c>
      <c r="G160">
        <v>45662</v>
      </c>
      <c r="H160">
        <v>482</v>
      </c>
      <c r="I160">
        <v>361.07</v>
      </c>
      <c r="J160">
        <v>174035.74</v>
      </c>
      <c r="K160" t="s">
        <v>33</v>
      </c>
      <c r="L160">
        <v>4</v>
      </c>
      <c r="M160" t="b">
        <v>1</v>
      </c>
    </row>
    <row r="161" spans="1:13" x14ac:dyDescent="0.3">
      <c r="A161" t="s">
        <v>473</v>
      </c>
      <c r="B161" t="s">
        <v>474</v>
      </c>
      <c r="C161" t="s">
        <v>475</v>
      </c>
      <c r="D161">
        <v>1077</v>
      </c>
      <c r="E161" t="s">
        <v>70</v>
      </c>
      <c r="F161">
        <v>45370</v>
      </c>
      <c r="G161">
        <v>45541</v>
      </c>
      <c r="H161">
        <v>82</v>
      </c>
      <c r="I161">
        <v>374.51</v>
      </c>
      <c r="J161">
        <v>30709.82</v>
      </c>
      <c r="L161">
        <v>5</v>
      </c>
      <c r="M161" t="b">
        <v>1</v>
      </c>
    </row>
    <row r="162" spans="1:13" x14ac:dyDescent="0.3">
      <c r="A162" t="s">
        <v>476</v>
      </c>
      <c r="B162" t="s">
        <v>477</v>
      </c>
      <c r="C162" t="s">
        <v>478</v>
      </c>
      <c r="D162">
        <v>1073</v>
      </c>
      <c r="E162" t="s">
        <v>30</v>
      </c>
      <c r="F162">
        <v>45363</v>
      </c>
      <c r="G162">
        <v>45471</v>
      </c>
      <c r="H162">
        <v>108</v>
      </c>
      <c r="I162">
        <v>389.15</v>
      </c>
      <c r="J162">
        <v>42028.2</v>
      </c>
      <c r="K162" t="s">
        <v>57</v>
      </c>
      <c r="L162">
        <v>5</v>
      </c>
      <c r="M162">
        <v>1</v>
      </c>
    </row>
    <row r="163" spans="1:13" x14ac:dyDescent="0.3">
      <c r="A163" t="s">
        <v>479</v>
      </c>
      <c r="B163" t="s">
        <v>480</v>
      </c>
      <c r="C163" t="s">
        <v>481</v>
      </c>
      <c r="D163">
        <v>1018</v>
      </c>
      <c r="E163" t="s">
        <v>15</v>
      </c>
      <c r="F163">
        <v>45046</v>
      </c>
      <c r="G163">
        <v>45124</v>
      </c>
      <c r="H163">
        <v>78</v>
      </c>
      <c r="I163">
        <v>422.94</v>
      </c>
      <c r="J163">
        <v>32989.32</v>
      </c>
      <c r="K163" t="s">
        <v>34</v>
      </c>
      <c r="L163" t="s">
        <v>34</v>
      </c>
      <c r="M163">
        <v>1</v>
      </c>
    </row>
    <row r="164" spans="1:13" x14ac:dyDescent="0.3">
      <c r="A164" t="s">
        <v>482</v>
      </c>
      <c r="B164" t="s">
        <v>483</v>
      </c>
      <c r="C164" t="s">
        <v>484</v>
      </c>
      <c r="D164">
        <v>1004</v>
      </c>
      <c r="E164" t="s">
        <v>25</v>
      </c>
      <c r="F164">
        <v>45667</v>
      </c>
      <c r="G164">
        <v>45757</v>
      </c>
      <c r="H164">
        <v>90</v>
      </c>
      <c r="I164">
        <v>181.82</v>
      </c>
      <c r="J164">
        <v>16363.8</v>
      </c>
      <c r="K164" t="s">
        <v>57</v>
      </c>
      <c r="L164" t="s">
        <v>34</v>
      </c>
      <c r="M164" t="b">
        <v>1</v>
      </c>
    </row>
    <row r="165" spans="1:13" x14ac:dyDescent="0.3">
      <c r="A165" t="s">
        <v>485</v>
      </c>
      <c r="B165" t="s">
        <v>486</v>
      </c>
      <c r="C165" t="s">
        <v>487</v>
      </c>
      <c r="D165">
        <v>1051</v>
      </c>
      <c r="E165" t="s">
        <v>30</v>
      </c>
      <c r="F165">
        <v>45263</v>
      </c>
      <c r="G165">
        <v>45265</v>
      </c>
      <c r="H165">
        <v>2</v>
      </c>
      <c r="I165">
        <v>92.7</v>
      </c>
      <c r="J165">
        <v>185.4</v>
      </c>
      <c r="M165" t="s">
        <v>31</v>
      </c>
    </row>
    <row r="166" spans="1:13" x14ac:dyDescent="0.3">
      <c r="A166" t="s">
        <v>488</v>
      </c>
      <c r="C166" t="s">
        <v>489</v>
      </c>
      <c r="D166">
        <v>1082</v>
      </c>
      <c r="E166" t="s">
        <v>73</v>
      </c>
      <c r="F166">
        <v>45339</v>
      </c>
      <c r="G166">
        <v>45703</v>
      </c>
      <c r="H166">
        <v>364</v>
      </c>
      <c r="I166">
        <v>69.09</v>
      </c>
      <c r="J166">
        <v>25148.76</v>
      </c>
      <c r="K166" t="s">
        <v>26</v>
      </c>
      <c r="L166">
        <v>6</v>
      </c>
      <c r="M166" t="s">
        <v>21</v>
      </c>
    </row>
    <row r="167" spans="1:13" x14ac:dyDescent="0.3">
      <c r="A167" t="s">
        <v>490</v>
      </c>
      <c r="B167" t="s">
        <v>491</v>
      </c>
      <c r="C167" t="s">
        <v>492</v>
      </c>
      <c r="D167">
        <v>1091</v>
      </c>
      <c r="E167" t="s">
        <v>56</v>
      </c>
      <c r="F167">
        <v>45752</v>
      </c>
      <c r="G167">
        <v>45789</v>
      </c>
      <c r="H167">
        <v>37</v>
      </c>
      <c r="I167">
        <v>355</v>
      </c>
      <c r="J167">
        <v>13135</v>
      </c>
      <c r="K167" t="s">
        <v>34</v>
      </c>
      <c r="L167">
        <v>6</v>
      </c>
      <c r="M167">
        <v>1</v>
      </c>
    </row>
    <row r="168" spans="1:13" x14ac:dyDescent="0.3">
      <c r="A168" t="s">
        <v>493</v>
      </c>
      <c r="B168" t="s">
        <v>494</v>
      </c>
      <c r="C168" t="s">
        <v>495</v>
      </c>
      <c r="D168">
        <v>1087</v>
      </c>
      <c r="E168" t="s">
        <v>67</v>
      </c>
      <c r="F168">
        <v>45542</v>
      </c>
      <c r="G168">
        <v>45742</v>
      </c>
      <c r="H168">
        <v>200</v>
      </c>
      <c r="I168">
        <v>448.65</v>
      </c>
      <c r="J168">
        <v>89730</v>
      </c>
      <c r="K168" t="s">
        <v>34</v>
      </c>
      <c r="L168">
        <v>2</v>
      </c>
      <c r="M168" t="s">
        <v>21</v>
      </c>
    </row>
    <row r="169" spans="1:13" x14ac:dyDescent="0.3">
      <c r="A169" t="s">
        <v>496</v>
      </c>
      <c r="B169" t="s">
        <v>497</v>
      </c>
      <c r="C169" t="s">
        <v>498</v>
      </c>
      <c r="D169">
        <v>1051</v>
      </c>
      <c r="E169" t="s">
        <v>67</v>
      </c>
      <c r="F169">
        <v>45067</v>
      </c>
      <c r="G169">
        <v>45646</v>
      </c>
      <c r="H169">
        <v>579</v>
      </c>
      <c r="I169">
        <v>339.43</v>
      </c>
      <c r="J169">
        <v>196529.97</v>
      </c>
      <c r="M169" t="s">
        <v>61</v>
      </c>
    </row>
    <row r="170" spans="1:13" x14ac:dyDescent="0.3">
      <c r="A170" t="s">
        <v>499</v>
      </c>
      <c r="C170" t="s">
        <v>500</v>
      </c>
      <c r="D170">
        <v>1025</v>
      </c>
      <c r="E170" t="s">
        <v>73</v>
      </c>
      <c r="F170">
        <v>45314</v>
      </c>
      <c r="G170">
        <v>45367</v>
      </c>
      <c r="H170">
        <v>53</v>
      </c>
      <c r="I170">
        <v>149.03</v>
      </c>
      <c r="J170">
        <v>7898.59</v>
      </c>
      <c r="K170" t="s">
        <v>57</v>
      </c>
      <c r="M170" t="b">
        <v>1</v>
      </c>
    </row>
    <row r="171" spans="1:13" x14ac:dyDescent="0.3">
      <c r="A171" t="s">
        <v>501</v>
      </c>
      <c r="C171" t="s">
        <v>502</v>
      </c>
      <c r="D171">
        <v>1060</v>
      </c>
      <c r="E171" t="s">
        <v>73</v>
      </c>
      <c r="F171">
        <v>45224</v>
      </c>
      <c r="G171">
        <v>45295</v>
      </c>
      <c r="H171">
        <v>71</v>
      </c>
      <c r="I171">
        <v>158.62</v>
      </c>
      <c r="J171">
        <v>11262.02</v>
      </c>
      <c r="K171" t="s">
        <v>37</v>
      </c>
      <c r="L171">
        <v>3</v>
      </c>
      <c r="M171" t="s">
        <v>31</v>
      </c>
    </row>
    <row r="172" spans="1:13" x14ac:dyDescent="0.3">
      <c r="A172" t="s">
        <v>503</v>
      </c>
      <c r="B172" t="s">
        <v>504</v>
      </c>
      <c r="C172" t="s">
        <v>505</v>
      </c>
      <c r="D172">
        <v>1023</v>
      </c>
      <c r="E172" t="s">
        <v>46</v>
      </c>
      <c r="F172">
        <v>45203</v>
      </c>
      <c r="G172">
        <v>45657</v>
      </c>
      <c r="H172">
        <v>454</v>
      </c>
      <c r="I172">
        <v>139.76</v>
      </c>
      <c r="J172">
        <v>63451.039999999899</v>
      </c>
      <c r="K172" t="s">
        <v>16</v>
      </c>
      <c r="L172">
        <v>-1</v>
      </c>
      <c r="M172" t="b">
        <v>0</v>
      </c>
    </row>
    <row r="173" spans="1:13" x14ac:dyDescent="0.3">
      <c r="A173" t="s">
        <v>506</v>
      </c>
      <c r="B173" t="s">
        <v>507</v>
      </c>
      <c r="C173" t="s">
        <v>508</v>
      </c>
      <c r="D173">
        <v>1044</v>
      </c>
      <c r="E173" t="s">
        <v>70</v>
      </c>
      <c r="F173">
        <v>45221</v>
      </c>
      <c r="G173">
        <v>45352</v>
      </c>
      <c r="H173">
        <v>73</v>
      </c>
      <c r="I173">
        <v>428.02</v>
      </c>
      <c r="J173">
        <v>31245.46</v>
      </c>
      <c r="K173" t="s">
        <v>34</v>
      </c>
      <c r="L173" t="s">
        <v>34</v>
      </c>
      <c r="M173" t="s">
        <v>31</v>
      </c>
    </row>
    <row r="174" spans="1:13" x14ac:dyDescent="0.3">
      <c r="A174" t="s">
        <v>509</v>
      </c>
      <c r="B174" t="s">
        <v>510</v>
      </c>
      <c r="C174" t="s">
        <v>511</v>
      </c>
      <c r="D174">
        <v>1019</v>
      </c>
      <c r="E174" t="s">
        <v>63</v>
      </c>
      <c r="F174">
        <v>45501</v>
      </c>
      <c r="G174">
        <v>45559</v>
      </c>
      <c r="H174">
        <v>58</v>
      </c>
      <c r="I174">
        <v>452.32</v>
      </c>
      <c r="J174">
        <v>26234.560000000001</v>
      </c>
      <c r="K174" t="s">
        <v>37</v>
      </c>
      <c r="L174">
        <v>-1</v>
      </c>
      <c r="M174">
        <v>0</v>
      </c>
    </row>
    <row r="175" spans="1:13" x14ac:dyDescent="0.3">
      <c r="A175" t="s">
        <v>512</v>
      </c>
      <c r="B175" t="s">
        <v>513</v>
      </c>
      <c r="C175" t="s">
        <v>514</v>
      </c>
      <c r="D175">
        <v>1014</v>
      </c>
      <c r="E175" t="s">
        <v>63</v>
      </c>
      <c r="F175">
        <v>45161</v>
      </c>
      <c r="G175">
        <v>45320</v>
      </c>
      <c r="H175">
        <v>159</v>
      </c>
      <c r="I175">
        <v>72.290000000000006</v>
      </c>
      <c r="J175">
        <v>11494.11</v>
      </c>
      <c r="K175" t="s">
        <v>33</v>
      </c>
      <c r="M175" t="b">
        <v>0</v>
      </c>
    </row>
    <row r="176" spans="1:13" x14ac:dyDescent="0.3">
      <c r="A176" t="s">
        <v>515</v>
      </c>
      <c r="B176" t="s">
        <v>516</v>
      </c>
      <c r="C176" t="s">
        <v>517</v>
      </c>
      <c r="D176">
        <v>1053</v>
      </c>
      <c r="E176" t="s">
        <v>25</v>
      </c>
      <c r="F176">
        <v>45351</v>
      </c>
      <c r="G176">
        <v>45435</v>
      </c>
      <c r="H176" t="s">
        <v>262</v>
      </c>
      <c r="I176">
        <v>429.36</v>
      </c>
      <c r="J176" t="s">
        <v>127</v>
      </c>
      <c r="K176" t="s">
        <v>33</v>
      </c>
      <c r="L176">
        <v>-1</v>
      </c>
      <c r="M176" t="b">
        <v>0</v>
      </c>
    </row>
    <row r="177" spans="1:13" x14ac:dyDescent="0.3">
      <c r="A177" t="s">
        <v>518</v>
      </c>
      <c r="D177">
        <v>1051</v>
      </c>
      <c r="E177" t="s">
        <v>63</v>
      </c>
      <c r="F177">
        <v>45625</v>
      </c>
      <c r="G177">
        <v>45733</v>
      </c>
      <c r="H177">
        <v>108</v>
      </c>
      <c r="I177">
        <v>488.91</v>
      </c>
      <c r="J177">
        <v>52802.28</v>
      </c>
      <c r="K177" t="s">
        <v>34</v>
      </c>
      <c r="M177" t="s">
        <v>31</v>
      </c>
    </row>
    <row r="178" spans="1:13" x14ac:dyDescent="0.3">
      <c r="A178" t="s">
        <v>519</v>
      </c>
      <c r="B178" t="s">
        <v>520</v>
      </c>
      <c r="C178" t="s">
        <v>521</v>
      </c>
      <c r="D178">
        <v>1006</v>
      </c>
      <c r="E178" t="s">
        <v>67</v>
      </c>
      <c r="F178">
        <v>45050</v>
      </c>
      <c r="G178">
        <v>45461</v>
      </c>
      <c r="H178">
        <v>411</v>
      </c>
      <c r="I178">
        <v>317.27</v>
      </c>
      <c r="J178">
        <v>130397.969999999</v>
      </c>
      <c r="K178" t="s">
        <v>57</v>
      </c>
      <c r="L178" t="s">
        <v>34</v>
      </c>
      <c r="M178" t="b">
        <v>1</v>
      </c>
    </row>
    <row r="179" spans="1:13" x14ac:dyDescent="0.3">
      <c r="A179" t="s">
        <v>522</v>
      </c>
      <c r="B179" t="s">
        <v>523</v>
      </c>
      <c r="C179" t="s">
        <v>524</v>
      </c>
      <c r="D179">
        <v>1046</v>
      </c>
      <c r="E179" t="s">
        <v>46</v>
      </c>
      <c r="F179">
        <v>45607</v>
      </c>
      <c r="G179">
        <v>45773</v>
      </c>
      <c r="H179">
        <v>166</v>
      </c>
      <c r="I179">
        <v>392.56</v>
      </c>
      <c r="J179">
        <v>65164.959999999999</v>
      </c>
      <c r="K179" t="s">
        <v>33</v>
      </c>
      <c r="M179" t="s">
        <v>43</v>
      </c>
    </row>
    <row r="180" spans="1:13" x14ac:dyDescent="0.3">
      <c r="A180" t="s">
        <v>525</v>
      </c>
      <c r="B180" t="s">
        <v>526</v>
      </c>
      <c r="C180" t="s">
        <v>527</v>
      </c>
      <c r="D180">
        <v>1052</v>
      </c>
      <c r="E180" t="s">
        <v>56</v>
      </c>
      <c r="F180">
        <v>45328</v>
      </c>
      <c r="G180">
        <v>45508</v>
      </c>
      <c r="H180">
        <v>180</v>
      </c>
      <c r="I180">
        <v>353.26</v>
      </c>
      <c r="J180">
        <v>63586.799999999901</v>
      </c>
      <c r="K180" t="s">
        <v>37</v>
      </c>
      <c r="L180">
        <v>3</v>
      </c>
      <c r="M180" t="s">
        <v>61</v>
      </c>
    </row>
    <row r="181" spans="1:13" x14ac:dyDescent="0.3">
      <c r="A181" t="s">
        <v>528</v>
      </c>
      <c r="B181" t="s">
        <v>529</v>
      </c>
      <c r="C181" t="s">
        <v>530</v>
      </c>
      <c r="D181">
        <v>1038</v>
      </c>
      <c r="E181" t="s">
        <v>70</v>
      </c>
      <c r="F181">
        <v>45517</v>
      </c>
      <c r="G181">
        <v>45714</v>
      </c>
      <c r="H181">
        <v>197</v>
      </c>
      <c r="I181">
        <v>334.01</v>
      </c>
      <c r="J181">
        <v>65799.97</v>
      </c>
      <c r="K181" t="s">
        <v>37</v>
      </c>
      <c r="L181">
        <v>-1</v>
      </c>
      <c r="M181" t="s">
        <v>61</v>
      </c>
    </row>
    <row r="182" spans="1:13" x14ac:dyDescent="0.3">
      <c r="A182" t="s">
        <v>531</v>
      </c>
      <c r="B182" t="s">
        <v>532</v>
      </c>
      <c r="C182" t="s">
        <v>533</v>
      </c>
      <c r="D182">
        <v>1054</v>
      </c>
      <c r="E182" t="s">
        <v>63</v>
      </c>
      <c r="F182">
        <v>45484</v>
      </c>
      <c r="G182">
        <v>45726</v>
      </c>
      <c r="H182" t="s">
        <v>262</v>
      </c>
      <c r="I182">
        <v>314.60000000000002</v>
      </c>
      <c r="J182" t="s">
        <v>127</v>
      </c>
      <c r="K182" t="s">
        <v>33</v>
      </c>
      <c r="L182">
        <v>6</v>
      </c>
      <c r="M182">
        <v>0</v>
      </c>
    </row>
    <row r="183" spans="1:13" x14ac:dyDescent="0.3">
      <c r="A183" t="s">
        <v>534</v>
      </c>
      <c r="B183" t="s">
        <v>535</v>
      </c>
      <c r="C183" t="s">
        <v>536</v>
      </c>
      <c r="D183">
        <v>1089</v>
      </c>
      <c r="E183" t="s">
        <v>46</v>
      </c>
      <c r="F183">
        <v>45559</v>
      </c>
      <c r="G183">
        <v>45772</v>
      </c>
      <c r="H183">
        <v>213</v>
      </c>
      <c r="I183">
        <v>331.18</v>
      </c>
      <c r="J183">
        <v>70541.34</v>
      </c>
      <c r="K183" t="s">
        <v>34</v>
      </c>
      <c r="L183">
        <v>-1</v>
      </c>
      <c r="M183" t="s">
        <v>31</v>
      </c>
    </row>
    <row r="184" spans="1:13" x14ac:dyDescent="0.3">
      <c r="A184" t="s">
        <v>537</v>
      </c>
      <c r="B184" t="s">
        <v>538</v>
      </c>
      <c r="C184" t="s">
        <v>539</v>
      </c>
      <c r="D184">
        <v>1099</v>
      </c>
      <c r="E184" t="s">
        <v>56</v>
      </c>
      <c r="F184">
        <v>45427</v>
      </c>
      <c r="G184">
        <v>45449</v>
      </c>
      <c r="H184">
        <v>-1</v>
      </c>
      <c r="I184">
        <v>139.13</v>
      </c>
      <c r="J184">
        <v>-139.13</v>
      </c>
      <c r="K184" t="s">
        <v>34</v>
      </c>
      <c r="L184">
        <v>6</v>
      </c>
      <c r="M184" t="b">
        <v>1</v>
      </c>
    </row>
    <row r="185" spans="1:13" x14ac:dyDescent="0.3">
      <c r="A185" t="s">
        <v>540</v>
      </c>
      <c r="C185" t="s">
        <v>541</v>
      </c>
      <c r="D185">
        <v>1008</v>
      </c>
      <c r="E185" t="s">
        <v>56</v>
      </c>
      <c r="F185">
        <v>45468</v>
      </c>
      <c r="G185">
        <v>45711</v>
      </c>
      <c r="H185">
        <v>243</v>
      </c>
      <c r="I185">
        <v>255.88</v>
      </c>
      <c r="J185">
        <v>62178.84</v>
      </c>
      <c r="K185" t="s">
        <v>57</v>
      </c>
      <c r="L185" t="s">
        <v>34</v>
      </c>
      <c r="M185" t="s">
        <v>31</v>
      </c>
    </row>
    <row r="186" spans="1:13" x14ac:dyDescent="0.3">
      <c r="A186" t="s">
        <v>542</v>
      </c>
      <c r="B186" t="s">
        <v>543</v>
      </c>
      <c r="C186" t="s">
        <v>544</v>
      </c>
      <c r="D186">
        <v>1092</v>
      </c>
      <c r="E186" t="s">
        <v>15</v>
      </c>
      <c r="F186">
        <v>45324</v>
      </c>
      <c r="G186">
        <v>45766</v>
      </c>
      <c r="H186">
        <v>442</v>
      </c>
      <c r="I186">
        <v>363.19</v>
      </c>
      <c r="J186">
        <v>160529.98000000001</v>
      </c>
      <c r="K186" t="s">
        <v>57</v>
      </c>
      <c r="M186">
        <v>1</v>
      </c>
    </row>
    <row r="187" spans="1:13" x14ac:dyDescent="0.3">
      <c r="A187" t="s">
        <v>545</v>
      </c>
      <c r="B187" t="s">
        <v>546</v>
      </c>
      <c r="C187" t="s">
        <v>547</v>
      </c>
      <c r="D187">
        <v>1057</v>
      </c>
      <c r="E187" t="s">
        <v>30</v>
      </c>
      <c r="F187">
        <v>45684</v>
      </c>
      <c r="G187">
        <v>45691</v>
      </c>
      <c r="H187">
        <v>7</v>
      </c>
      <c r="I187">
        <v>436.36</v>
      </c>
      <c r="J187">
        <v>3054.52</v>
      </c>
      <c r="K187" t="s">
        <v>33</v>
      </c>
      <c r="L187">
        <v>-1</v>
      </c>
      <c r="M187" t="b">
        <v>1</v>
      </c>
    </row>
    <row r="188" spans="1:13" x14ac:dyDescent="0.3">
      <c r="A188" t="s">
        <v>548</v>
      </c>
      <c r="B188" t="s">
        <v>549</v>
      </c>
      <c r="C188" t="s">
        <v>550</v>
      </c>
      <c r="D188">
        <v>1028</v>
      </c>
      <c r="E188" t="s">
        <v>20</v>
      </c>
      <c r="F188">
        <v>45100</v>
      </c>
      <c r="G188">
        <v>45397</v>
      </c>
      <c r="H188">
        <v>-1</v>
      </c>
      <c r="I188">
        <v>431.35</v>
      </c>
      <c r="J188">
        <v>-431.35</v>
      </c>
      <c r="L188" t="s">
        <v>34</v>
      </c>
      <c r="M188" t="b">
        <v>1</v>
      </c>
    </row>
    <row r="189" spans="1:13" x14ac:dyDescent="0.3">
      <c r="A189" t="s">
        <v>551</v>
      </c>
      <c r="C189" t="s">
        <v>552</v>
      </c>
      <c r="D189">
        <v>1045</v>
      </c>
      <c r="E189" t="s">
        <v>30</v>
      </c>
      <c r="F189">
        <v>45285</v>
      </c>
      <c r="G189">
        <v>45316</v>
      </c>
      <c r="H189">
        <v>31</v>
      </c>
      <c r="I189">
        <v>90.3</v>
      </c>
      <c r="J189">
        <v>2799.2999999999902</v>
      </c>
      <c r="K189" t="s">
        <v>26</v>
      </c>
      <c r="L189">
        <v>6</v>
      </c>
      <c r="M189" t="s">
        <v>31</v>
      </c>
    </row>
    <row r="190" spans="1:13" x14ac:dyDescent="0.3">
      <c r="A190" t="s">
        <v>553</v>
      </c>
      <c r="C190" t="s">
        <v>554</v>
      </c>
      <c r="D190">
        <v>1083</v>
      </c>
      <c r="E190" t="s">
        <v>73</v>
      </c>
      <c r="F190">
        <v>45682</v>
      </c>
      <c r="G190">
        <v>45709</v>
      </c>
      <c r="H190">
        <v>27</v>
      </c>
      <c r="I190">
        <v>469.39</v>
      </c>
      <c r="J190">
        <v>12673.529999999901</v>
      </c>
      <c r="K190" t="s">
        <v>26</v>
      </c>
      <c r="L190">
        <v>3</v>
      </c>
      <c r="M190" t="b">
        <v>1</v>
      </c>
    </row>
    <row r="191" spans="1:13" x14ac:dyDescent="0.3">
      <c r="A191" t="s">
        <v>555</v>
      </c>
      <c r="B191" t="s">
        <v>556</v>
      </c>
      <c r="C191" t="s">
        <v>557</v>
      </c>
      <c r="D191">
        <v>1058</v>
      </c>
      <c r="E191" t="s">
        <v>20</v>
      </c>
      <c r="F191">
        <v>45321</v>
      </c>
      <c r="G191">
        <v>45347</v>
      </c>
      <c r="H191" t="s">
        <v>262</v>
      </c>
      <c r="I191">
        <v>361.72</v>
      </c>
      <c r="J191" t="s">
        <v>127</v>
      </c>
      <c r="K191" t="s">
        <v>34</v>
      </c>
      <c r="L191">
        <v>5</v>
      </c>
      <c r="M191" t="s">
        <v>61</v>
      </c>
    </row>
    <row r="192" spans="1:13" x14ac:dyDescent="0.3">
      <c r="A192" t="s">
        <v>558</v>
      </c>
      <c r="B192" t="s">
        <v>559</v>
      </c>
      <c r="C192" t="s">
        <v>560</v>
      </c>
      <c r="D192">
        <v>1060</v>
      </c>
      <c r="E192" t="s">
        <v>46</v>
      </c>
      <c r="F192">
        <v>45709</v>
      </c>
      <c r="G192">
        <v>45715</v>
      </c>
      <c r="H192">
        <v>6</v>
      </c>
      <c r="I192">
        <v>258.25</v>
      </c>
      <c r="J192">
        <v>1549.5</v>
      </c>
      <c r="K192" t="s">
        <v>26</v>
      </c>
      <c r="M192">
        <v>0</v>
      </c>
    </row>
    <row r="193" spans="1:13" x14ac:dyDescent="0.3">
      <c r="A193" t="s">
        <v>561</v>
      </c>
      <c r="B193" t="s">
        <v>562</v>
      </c>
      <c r="C193" t="s">
        <v>563</v>
      </c>
      <c r="D193">
        <v>1021</v>
      </c>
      <c r="E193" t="s">
        <v>73</v>
      </c>
      <c r="F193">
        <v>45733</v>
      </c>
      <c r="G193">
        <v>45790</v>
      </c>
      <c r="H193">
        <v>57</v>
      </c>
      <c r="I193">
        <v>183.5</v>
      </c>
      <c r="J193">
        <v>10459.5</v>
      </c>
      <c r="K193" t="s">
        <v>37</v>
      </c>
      <c r="L193">
        <v>-1</v>
      </c>
      <c r="M193" t="s">
        <v>61</v>
      </c>
    </row>
    <row r="194" spans="1:13" x14ac:dyDescent="0.3">
      <c r="A194" t="s">
        <v>564</v>
      </c>
      <c r="B194" t="s">
        <v>565</v>
      </c>
      <c r="C194" t="s">
        <v>566</v>
      </c>
      <c r="D194">
        <v>1040</v>
      </c>
      <c r="E194" t="s">
        <v>25</v>
      </c>
      <c r="F194">
        <v>45703</v>
      </c>
      <c r="G194">
        <v>45772</v>
      </c>
      <c r="H194">
        <v>69</v>
      </c>
      <c r="I194">
        <v>318.67</v>
      </c>
      <c r="J194">
        <v>21988.23</v>
      </c>
      <c r="K194" t="s">
        <v>16</v>
      </c>
      <c r="M194" t="s">
        <v>31</v>
      </c>
    </row>
    <row r="195" spans="1:13" x14ac:dyDescent="0.3">
      <c r="A195" t="s">
        <v>567</v>
      </c>
      <c r="B195" t="s">
        <v>568</v>
      </c>
      <c r="D195">
        <v>1006</v>
      </c>
      <c r="E195" t="s">
        <v>73</v>
      </c>
      <c r="F195">
        <v>45536</v>
      </c>
      <c r="G195">
        <v>45765</v>
      </c>
      <c r="H195">
        <v>229</v>
      </c>
      <c r="I195">
        <v>290.14</v>
      </c>
      <c r="J195">
        <v>66442.06</v>
      </c>
      <c r="K195" t="s">
        <v>16</v>
      </c>
      <c r="L195">
        <v>-1</v>
      </c>
      <c r="M195" t="b">
        <v>1</v>
      </c>
    </row>
    <row r="196" spans="1:13" x14ac:dyDescent="0.3">
      <c r="A196" t="s">
        <v>569</v>
      </c>
      <c r="B196" t="s">
        <v>570</v>
      </c>
      <c r="C196" t="s">
        <v>571</v>
      </c>
      <c r="D196">
        <v>1014</v>
      </c>
      <c r="E196" t="s">
        <v>73</v>
      </c>
      <c r="F196">
        <v>45125</v>
      </c>
      <c r="G196">
        <v>45646</v>
      </c>
      <c r="H196">
        <v>521</v>
      </c>
      <c r="I196">
        <v>216.35</v>
      </c>
      <c r="J196">
        <v>112718.349999999</v>
      </c>
      <c r="K196" t="s">
        <v>34</v>
      </c>
      <c r="L196" t="s">
        <v>34</v>
      </c>
      <c r="M196">
        <v>0</v>
      </c>
    </row>
    <row r="197" spans="1:13" x14ac:dyDescent="0.3">
      <c r="A197" t="s">
        <v>572</v>
      </c>
      <c r="B197" t="s">
        <v>573</v>
      </c>
      <c r="C197" t="s">
        <v>574</v>
      </c>
      <c r="D197">
        <v>1038</v>
      </c>
      <c r="E197" t="s">
        <v>73</v>
      </c>
      <c r="F197">
        <v>45437</v>
      </c>
      <c r="G197">
        <v>45463</v>
      </c>
      <c r="H197">
        <v>-1</v>
      </c>
      <c r="I197">
        <v>292.74</v>
      </c>
      <c r="J197">
        <v>-292.74</v>
      </c>
      <c r="L197">
        <v>6</v>
      </c>
      <c r="M197" t="b">
        <v>1</v>
      </c>
    </row>
    <row r="198" spans="1:13" x14ac:dyDescent="0.3">
      <c r="A198" t="s">
        <v>575</v>
      </c>
      <c r="B198" t="s">
        <v>576</v>
      </c>
      <c r="C198" t="s">
        <v>577</v>
      </c>
      <c r="D198">
        <v>1077</v>
      </c>
      <c r="E198" t="s">
        <v>30</v>
      </c>
      <c r="F198">
        <v>45705</v>
      </c>
      <c r="G198">
        <v>45710</v>
      </c>
      <c r="H198">
        <v>5</v>
      </c>
      <c r="I198">
        <v>305.25</v>
      </c>
      <c r="J198">
        <v>1526.25</v>
      </c>
      <c r="K198" t="s">
        <v>37</v>
      </c>
      <c r="L198">
        <v>4</v>
      </c>
      <c r="M198">
        <v>0</v>
      </c>
    </row>
    <row r="199" spans="1:13" x14ac:dyDescent="0.3">
      <c r="A199" t="s">
        <v>578</v>
      </c>
      <c r="B199" t="s">
        <v>579</v>
      </c>
      <c r="C199" t="s">
        <v>580</v>
      </c>
      <c r="D199">
        <v>1025</v>
      </c>
      <c r="E199" t="s">
        <v>15</v>
      </c>
      <c r="F199">
        <v>45045</v>
      </c>
      <c r="G199">
        <v>45344</v>
      </c>
      <c r="H199">
        <v>299</v>
      </c>
      <c r="I199">
        <v>181.31</v>
      </c>
      <c r="J199">
        <v>54211.69</v>
      </c>
      <c r="K199" t="s">
        <v>26</v>
      </c>
      <c r="M199" t="b">
        <v>1</v>
      </c>
    </row>
    <row r="200" spans="1:13" x14ac:dyDescent="0.3">
      <c r="A200" t="s">
        <v>581</v>
      </c>
      <c r="B200" t="s">
        <v>582</v>
      </c>
      <c r="C200" t="s">
        <v>583</v>
      </c>
      <c r="D200">
        <v>1079</v>
      </c>
      <c r="E200" t="s">
        <v>25</v>
      </c>
      <c r="F200">
        <v>45443</v>
      </c>
      <c r="G200">
        <v>45783</v>
      </c>
      <c r="H200">
        <v>340</v>
      </c>
      <c r="I200">
        <v>95.34</v>
      </c>
      <c r="J200">
        <v>32415.599999999999</v>
      </c>
      <c r="L200">
        <v>-1</v>
      </c>
      <c r="M200" t="b">
        <v>1</v>
      </c>
    </row>
    <row r="201" spans="1:13" x14ac:dyDescent="0.3">
      <c r="A201" t="s">
        <v>584</v>
      </c>
      <c r="C201" t="s">
        <v>585</v>
      </c>
      <c r="D201">
        <v>1020</v>
      </c>
      <c r="E201" t="s">
        <v>67</v>
      </c>
      <c r="F201">
        <v>45150</v>
      </c>
      <c r="G201">
        <v>45226</v>
      </c>
      <c r="H201">
        <v>76</v>
      </c>
      <c r="I201">
        <v>235.3</v>
      </c>
      <c r="J201">
        <v>17882.8</v>
      </c>
      <c r="K201" t="s">
        <v>34</v>
      </c>
      <c r="M201" t="b">
        <v>0</v>
      </c>
    </row>
    <row r="202" spans="1:13" x14ac:dyDescent="0.3">
      <c r="A202" t="s">
        <v>586</v>
      </c>
      <c r="B202" t="s">
        <v>587</v>
      </c>
      <c r="C202" t="s">
        <v>588</v>
      </c>
      <c r="D202">
        <v>1087</v>
      </c>
      <c r="E202" t="s">
        <v>25</v>
      </c>
      <c r="F202">
        <v>45225</v>
      </c>
      <c r="G202">
        <v>45633</v>
      </c>
      <c r="H202">
        <v>408</v>
      </c>
      <c r="I202">
        <v>186.17</v>
      </c>
      <c r="J202">
        <v>75957.36</v>
      </c>
      <c r="K202" t="s">
        <v>34</v>
      </c>
      <c r="M202" t="b">
        <v>0</v>
      </c>
    </row>
    <row r="203" spans="1:13" x14ac:dyDescent="0.3">
      <c r="A203" t="s">
        <v>589</v>
      </c>
      <c r="B203" t="s">
        <v>590</v>
      </c>
      <c r="C203" t="s">
        <v>591</v>
      </c>
      <c r="D203">
        <v>1030</v>
      </c>
      <c r="E203" t="s">
        <v>56</v>
      </c>
      <c r="F203">
        <v>45126</v>
      </c>
      <c r="G203">
        <v>45172</v>
      </c>
      <c r="H203">
        <v>46</v>
      </c>
      <c r="I203">
        <v>299.57</v>
      </c>
      <c r="J203">
        <v>13780.22</v>
      </c>
      <c r="K203" t="s">
        <v>33</v>
      </c>
      <c r="L203">
        <v>-1</v>
      </c>
      <c r="M203" t="s">
        <v>21</v>
      </c>
    </row>
    <row r="204" spans="1:13" x14ac:dyDescent="0.3">
      <c r="A204" t="s">
        <v>592</v>
      </c>
      <c r="B204" t="s">
        <v>593</v>
      </c>
      <c r="D204">
        <v>1064</v>
      </c>
      <c r="E204" t="s">
        <v>73</v>
      </c>
      <c r="F204">
        <v>45697</v>
      </c>
      <c r="G204">
        <v>45745</v>
      </c>
      <c r="H204">
        <v>48</v>
      </c>
      <c r="I204">
        <v>481.78</v>
      </c>
      <c r="J204">
        <v>23125.439999999999</v>
      </c>
      <c r="K204" t="s">
        <v>33</v>
      </c>
      <c r="L204">
        <v>4</v>
      </c>
      <c r="M204" t="s">
        <v>61</v>
      </c>
    </row>
    <row r="205" spans="1:13" x14ac:dyDescent="0.3">
      <c r="A205" t="s">
        <v>594</v>
      </c>
      <c r="B205" t="s">
        <v>595</v>
      </c>
      <c r="C205" t="s">
        <v>596</v>
      </c>
      <c r="D205">
        <v>1004</v>
      </c>
      <c r="E205" t="s">
        <v>67</v>
      </c>
      <c r="F205">
        <v>45190</v>
      </c>
      <c r="G205">
        <v>45539</v>
      </c>
      <c r="I205">
        <v>156.37</v>
      </c>
      <c r="J205" t="s">
        <v>127</v>
      </c>
      <c r="K205" t="s">
        <v>26</v>
      </c>
      <c r="L205">
        <v>5</v>
      </c>
      <c r="M205" t="b">
        <v>1</v>
      </c>
    </row>
    <row r="206" spans="1:13" x14ac:dyDescent="0.3">
      <c r="A206" t="s">
        <v>597</v>
      </c>
      <c r="B206" t="s">
        <v>598</v>
      </c>
      <c r="C206" t="s">
        <v>599</v>
      </c>
      <c r="D206">
        <v>1056</v>
      </c>
      <c r="E206" t="s">
        <v>70</v>
      </c>
      <c r="F206">
        <v>45518</v>
      </c>
      <c r="G206">
        <v>45764</v>
      </c>
      <c r="H206">
        <v>246</v>
      </c>
      <c r="I206">
        <v>378.64</v>
      </c>
      <c r="J206">
        <v>93145.44</v>
      </c>
      <c r="L206" t="s">
        <v>34</v>
      </c>
      <c r="M206" t="b">
        <v>1</v>
      </c>
    </row>
    <row r="207" spans="1:13" x14ac:dyDescent="0.3">
      <c r="A207" t="s">
        <v>600</v>
      </c>
      <c r="C207" t="s">
        <v>601</v>
      </c>
      <c r="D207">
        <v>1051</v>
      </c>
      <c r="E207" t="s">
        <v>70</v>
      </c>
      <c r="F207">
        <v>45647</v>
      </c>
      <c r="G207">
        <v>45670</v>
      </c>
      <c r="H207">
        <v>23</v>
      </c>
      <c r="I207">
        <v>176.42</v>
      </c>
      <c r="J207">
        <v>4057.66</v>
      </c>
      <c r="K207" t="s">
        <v>57</v>
      </c>
      <c r="L207">
        <v>6</v>
      </c>
      <c r="M207">
        <v>0</v>
      </c>
    </row>
    <row r="208" spans="1:13" x14ac:dyDescent="0.3">
      <c r="A208" t="s">
        <v>602</v>
      </c>
      <c r="B208" t="s">
        <v>603</v>
      </c>
      <c r="C208" t="s">
        <v>604</v>
      </c>
      <c r="D208">
        <v>1063</v>
      </c>
      <c r="E208" t="s">
        <v>30</v>
      </c>
      <c r="F208">
        <v>45413</v>
      </c>
      <c r="G208">
        <v>45606</v>
      </c>
      <c r="H208">
        <v>193</v>
      </c>
      <c r="I208">
        <v>462.9</v>
      </c>
      <c r="J208">
        <v>89339.7</v>
      </c>
      <c r="K208" t="s">
        <v>16</v>
      </c>
      <c r="L208">
        <v>3</v>
      </c>
      <c r="M208" t="b">
        <v>1</v>
      </c>
    </row>
    <row r="209" spans="1:13" x14ac:dyDescent="0.3">
      <c r="A209" t="s">
        <v>605</v>
      </c>
      <c r="C209" t="s">
        <v>606</v>
      </c>
      <c r="D209">
        <v>1081</v>
      </c>
      <c r="E209" t="s">
        <v>73</v>
      </c>
      <c r="F209">
        <v>45706</v>
      </c>
      <c r="G209">
        <v>45746</v>
      </c>
      <c r="H209" t="s">
        <v>262</v>
      </c>
      <c r="I209">
        <v>366.09</v>
      </c>
      <c r="J209" t="s">
        <v>127</v>
      </c>
      <c r="K209" t="s">
        <v>57</v>
      </c>
      <c r="L209">
        <v>-1</v>
      </c>
      <c r="M209">
        <v>1</v>
      </c>
    </row>
    <row r="210" spans="1:13" x14ac:dyDescent="0.3">
      <c r="A210" t="s">
        <v>607</v>
      </c>
      <c r="B210" t="s">
        <v>608</v>
      </c>
      <c r="C210" t="s">
        <v>609</v>
      </c>
      <c r="D210">
        <v>1042</v>
      </c>
      <c r="E210" t="s">
        <v>73</v>
      </c>
      <c r="F210">
        <v>45246</v>
      </c>
      <c r="G210">
        <v>45605</v>
      </c>
      <c r="H210">
        <v>359</v>
      </c>
      <c r="I210">
        <v>369.87</v>
      </c>
      <c r="J210">
        <v>132783.32999999999</v>
      </c>
      <c r="K210" t="s">
        <v>37</v>
      </c>
      <c r="L210">
        <v>3</v>
      </c>
      <c r="M210" t="b">
        <v>0</v>
      </c>
    </row>
    <row r="211" spans="1:13" x14ac:dyDescent="0.3">
      <c r="A211" t="s">
        <v>610</v>
      </c>
      <c r="C211" t="s">
        <v>611</v>
      </c>
      <c r="D211">
        <v>1036</v>
      </c>
      <c r="E211" t="s">
        <v>46</v>
      </c>
      <c r="F211">
        <v>45768</v>
      </c>
      <c r="G211">
        <v>45752</v>
      </c>
      <c r="H211">
        <v>13</v>
      </c>
      <c r="I211">
        <v>90</v>
      </c>
      <c r="J211">
        <v>1170</v>
      </c>
      <c r="K211" t="s">
        <v>33</v>
      </c>
      <c r="L211">
        <v>6</v>
      </c>
      <c r="M211" t="s">
        <v>31</v>
      </c>
    </row>
    <row r="212" spans="1:13" x14ac:dyDescent="0.3">
      <c r="A212" t="s">
        <v>612</v>
      </c>
      <c r="B212" t="s">
        <v>613</v>
      </c>
      <c r="C212" t="s">
        <v>614</v>
      </c>
      <c r="D212">
        <v>1002</v>
      </c>
      <c r="E212" t="s">
        <v>20</v>
      </c>
      <c r="F212">
        <v>45420</v>
      </c>
      <c r="G212">
        <v>45711</v>
      </c>
      <c r="H212">
        <v>291</v>
      </c>
      <c r="I212">
        <v>123.89</v>
      </c>
      <c r="J212">
        <v>36051.99</v>
      </c>
      <c r="K212" t="s">
        <v>26</v>
      </c>
      <c r="L212">
        <v>6</v>
      </c>
      <c r="M212">
        <v>0</v>
      </c>
    </row>
    <row r="213" spans="1:13" x14ac:dyDescent="0.3">
      <c r="A213" t="s">
        <v>615</v>
      </c>
      <c r="B213" t="s">
        <v>616</v>
      </c>
      <c r="C213" t="s">
        <v>617</v>
      </c>
      <c r="D213">
        <v>1041</v>
      </c>
      <c r="E213" t="s">
        <v>63</v>
      </c>
      <c r="F213">
        <v>45539</v>
      </c>
      <c r="G213">
        <v>45668</v>
      </c>
      <c r="H213">
        <v>129</v>
      </c>
      <c r="I213">
        <v>365.19</v>
      </c>
      <c r="J213">
        <v>47109.51</v>
      </c>
      <c r="K213" t="s">
        <v>16</v>
      </c>
      <c r="L213">
        <v>-1</v>
      </c>
      <c r="M213" t="b">
        <v>0</v>
      </c>
    </row>
    <row r="214" spans="1:13" x14ac:dyDescent="0.3">
      <c r="A214" t="s">
        <v>618</v>
      </c>
      <c r="C214" t="s">
        <v>619</v>
      </c>
      <c r="D214">
        <v>1096</v>
      </c>
      <c r="E214" t="s">
        <v>25</v>
      </c>
      <c r="F214">
        <v>45385</v>
      </c>
      <c r="G214">
        <v>45776</v>
      </c>
      <c r="H214">
        <v>391</v>
      </c>
      <c r="I214">
        <v>381.57</v>
      </c>
      <c r="J214">
        <v>149193.87</v>
      </c>
      <c r="K214" t="s">
        <v>34</v>
      </c>
      <c r="L214">
        <v>-1</v>
      </c>
      <c r="M214" t="b">
        <v>0</v>
      </c>
    </row>
    <row r="215" spans="1:13" x14ac:dyDescent="0.3">
      <c r="A215" t="s">
        <v>620</v>
      </c>
      <c r="B215" t="s">
        <v>621</v>
      </c>
      <c r="C215" t="s">
        <v>622</v>
      </c>
      <c r="D215">
        <v>1082</v>
      </c>
      <c r="E215" t="s">
        <v>70</v>
      </c>
      <c r="F215">
        <v>45215</v>
      </c>
      <c r="G215">
        <v>45682</v>
      </c>
      <c r="H215">
        <v>467</v>
      </c>
      <c r="I215">
        <v>319.63</v>
      </c>
      <c r="J215">
        <v>149267.21</v>
      </c>
      <c r="K215" t="s">
        <v>26</v>
      </c>
      <c r="M215">
        <v>1</v>
      </c>
    </row>
    <row r="216" spans="1:13" x14ac:dyDescent="0.3">
      <c r="A216" t="s">
        <v>623</v>
      </c>
      <c r="B216" t="s">
        <v>624</v>
      </c>
      <c r="C216" t="s">
        <v>625</v>
      </c>
      <c r="D216">
        <v>1023</v>
      </c>
      <c r="E216" t="s">
        <v>70</v>
      </c>
      <c r="F216">
        <v>45174</v>
      </c>
      <c r="G216">
        <v>45796</v>
      </c>
      <c r="H216">
        <v>622</v>
      </c>
      <c r="I216" t="s">
        <v>126</v>
      </c>
      <c r="J216" t="s">
        <v>127</v>
      </c>
      <c r="L216" t="s">
        <v>34</v>
      </c>
      <c r="M216" t="s">
        <v>61</v>
      </c>
    </row>
    <row r="217" spans="1:13" x14ac:dyDescent="0.3">
      <c r="A217" t="s">
        <v>626</v>
      </c>
      <c r="B217" t="s">
        <v>627</v>
      </c>
      <c r="C217" t="s">
        <v>628</v>
      </c>
      <c r="D217">
        <v>1087</v>
      </c>
      <c r="E217" t="s">
        <v>67</v>
      </c>
      <c r="F217">
        <v>45097</v>
      </c>
      <c r="G217">
        <v>45129</v>
      </c>
      <c r="H217">
        <v>32</v>
      </c>
      <c r="I217">
        <v>266.76</v>
      </c>
      <c r="J217">
        <v>8536.32</v>
      </c>
      <c r="K217" t="s">
        <v>34</v>
      </c>
      <c r="M217" t="s">
        <v>21</v>
      </c>
    </row>
    <row r="218" spans="1:13" x14ac:dyDescent="0.3">
      <c r="A218" t="s">
        <v>629</v>
      </c>
      <c r="C218" t="s">
        <v>630</v>
      </c>
      <c r="D218">
        <v>1036</v>
      </c>
      <c r="E218" t="s">
        <v>15</v>
      </c>
      <c r="F218">
        <v>45758</v>
      </c>
      <c r="G218">
        <v>45760</v>
      </c>
      <c r="H218">
        <v>2</v>
      </c>
      <c r="I218">
        <v>354.01</v>
      </c>
      <c r="J218">
        <v>708.02</v>
      </c>
      <c r="K218" t="s">
        <v>57</v>
      </c>
      <c r="L218">
        <v>6</v>
      </c>
      <c r="M218" t="s">
        <v>31</v>
      </c>
    </row>
    <row r="219" spans="1:13" x14ac:dyDescent="0.3">
      <c r="A219" t="s">
        <v>631</v>
      </c>
      <c r="B219" t="s">
        <v>632</v>
      </c>
      <c r="C219" t="s">
        <v>633</v>
      </c>
      <c r="D219">
        <v>1099</v>
      </c>
      <c r="E219" t="s">
        <v>67</v>
      </c>
      <c r="F219">
        <v>45579</v>
      </c>
      <c r="G219">
        <v>45767</v>
      </c>
      <c r="H219">
        <v>188</v>
      </c>
      <c r="I219">
        <v>64.430000000000007</v>
      </c>
      <c r="J219">
        <v>12112.84</v>
      </c>
      <c r="K219" t="s">
        <v>57</v>
      </c>
      <c r="L219" t="s">
        <v>34</v>
      </c>
      <c r="M219">
        <v>1</v>
      </c>
    </row>
    <row r="220" spans="1:13" x14ac:dyDescent="0.3">
      <c r="A220" t="s">
        <v>634</v>
      </c>
      <c r="B220" t="s">
        <v>635</v>
      </c>
      <c r="C220" t="s">
        <v>636</v>
      </c>
      <c r="D220">
        <v>1069</v>
      </c>
      <c r="E220" t="s">
        <v>73</v>
      </c>
      <c r="F220">
        <v>45483</v>
      </c>
      <c r="G220">
        <v>45670</v>
      </c>
      <c r="H220">
        <v>187</v>
      </c>
      <c r="I220">
        <v>329.68</v>
      </c>
      <c r="J220">
        <v>61650.16</v>
      </c>
      <c r="K220" t="s">
        <v>26</v>
      </c>
      <c r="L220">
        <v>5</v>
      </c>
      <c r="M220" t="b">
        <v>0</v>
      </c>
    </row>
    <row r="221" spans="1:13" x14ac:dyDescent="0.3">
      <c r="A221" t="s">
        <v>637</v>
      </c>
      <c r="C221" t="s">
        <v>638</v>
      </c>
      <c r="D221">
        <v>1038</v>
      </c>
      <c r="E221" t="s">
        <v>15</v>
      </c>
      <c r="F221">
        <v>45230</v>
      </c>
      <c r="G221">
        <v>45286</v>
      </c>
      <c r="H221">
        <v>56</v>
      </c>
      <c r="I221">
        <v>334.6</v>
      </c>
      <c r="J221">
        <v>18737.599999999999</v>
      </c>
      <c r="K221" t="s">
        <v>16</v>
      </c>
      <c r="M221" t="s">
        <v>61</v>
      </c>
    </row>
    <row r="222" spans="1:13" x14ac:dyDescent="0.3">
      <c r="A222" t="s">
        <v>639</v>
      </c>
      <c r="C222" t="s">
        <v>640</v>
      </c>
      <c r="D222">
        <v>1009</v>
      </c>
      <c r="E222" t="s">
        <v>73</v>
      </c>
      <c r="F222">
        <v>45214</v>
      </c>
      <c r="G222">
        <v>45399</v>
      </c>
      <c r="H222">
        <v>185</v>
      </c>
      <c r="I222">
        <v>53.04</v>
      </c>
      <c r="J222">
        <v>9812.4</v>
      </c>
      <c r="K222" t="s">
        <v>26</v>
      </c>
      <c r="L222" t="s">
        <v>34</v>
      </c>
      <c r="M222" t="s">
        <v>31</v>
      </c>
    </row>
    <row r="223" spans="1:13" x14ac:dyDescent="0.3">
      <c r="A223" t="s">
        <v>641</v>
      </c>
      <c r="B223" t="s">
        <v>642</v>
      </c>
      <c r="C223" t="s">
        <v>643</v>
      </c>
      <c r="D223">
        <v>1086</v>
      </c>
      <c r="E223" t="s">
        <v>63</v>
      </c>
      <c r="F223">
        <v>45111</v>
      </c>
      <c r="G223">
        <v>45406</v>
      </c>
      <c r="H223">
        <v>295</v>
      </c>
      <c r="J223" t="s">
        <v>127</v>
      </c>
      <c r="K223" t="s">
        <v>26</v>
      </c>
      <c r="M223" t="s">
        <v>43</v>
      </c>
    </row>
    <row r="224" spans="1:13" x14ac:dyDescent="0.3">
      <c r="A224" t="s">
        <v>644</v>
      </c>
      <c r="B224" t="s">
        <v>645</v>
      </c>
      <c r="C224" t="s">
        <v>646</v>
      </c>
      <c r="D224">
        <v>1041</v>
      </c>
      <c r="E224" t="s">
        <v>46</v>
      </c>
      <c r="F224">
        <v>45293</v>
      </c>
      <c r="G224">
        <v>45407</v>
      </c>
      <c r="H224">
        <v>114</v>
      </c>
      <c r="I224">
        <v>102.89</v>
      </c>
      <c r="J224">
        <v>11729.46</v>
      </c>
      <c r="K224" t="s">
        <v>34</v>
      </c>
      <c r="L224" t="s">
        <v>34</v>
      </c>
      <c r="M224" t="b">
        <v>0</v>
      </c>
    </row>
    <row r="225" spans="1:13" x14ac:dyDescent="0.3">
      <c r="A225" t="s">
        <v>647</v>
      </c>
      <c r="B225" t="s">
        <v>648</v>
      </c>
      <c r="C225" t="s">
        <v>649</v>
      </c>
      <c r="D225">
        <v>1071</v>
      </c>
      <c r="E225" t="s">
        <v>46</v>
      </c>
      <c r="F225">
        <v>45322</v>
      </c>
      <c r="G225">
        <v>45712</v>
      </c>
      <c r="H225">
        <v>390</v>
      </c>
      <c r="I225">
        <v>499.89</v>
      </c>
      <c r="J225">
        <v>194957.1</v>
      </c>
      <c r="K225" t="s">
        <v>16</v>
      </c>
      <c r="L225">
        <v>6</v>
      </c>
      <c r="M225" t="s">
        <v>61</v>
      </c>
    </row>
    <row r="226" spans="1:13" x14ac:dyDescent="0.3">
      <c r="A226" t="s">
        <v>650</v>
      </c>
      <c r="B226" t="s">
        <v>651</v>
      </c>
      <c r="C226" t="s">
        <v>652</v>
      </c>
      <c r="D226">
        <v>1048</v>
      </c>
      <c r="E226" t="s">
        <v>67</v>
      </c>
      <c r="F226">
        <v>45239</v>
      </c>
      <c r="G226">
        <v>45297</v>
      </c>
      <c r="H226">
        <v>58</v>
      </c>
      <c r="I226">
        <v>367.88</v>
      </c>
      <c r="J226">
        <v>21337.040000000001</v>
      </c>
      <c r="K226" t="s">
        <v>37</v>
      </c>
      <c r="L226">
        <v>6</v>
      </c>
      <c r="M226" t="b">
        <v>0</v>
      </c>
    </row>
    <row r="227" spans="1:13" x14ac:dyDescent="0.3">
      <c r="A227" t="s">
        <v>653</v>
      </c>
      <c r="B227" t="s">
        <v>654</v>
      </c>
      <c r="C227" t="s">
        <v>655</v>
      </c>
      <c r="D227">
        <v>1084</v>
      </c>
      <c r="E227" t="s">
        <v>63</v>
      </c>
      <c r="F227">
        <v>45063</v>
      </c>
      <c r="G227">
        <v>45434</v>
      </c>
      <c r="H227">
        <v>371</v>
      </c>
      <c r="I227">
        <v>232.13</v>
      </c>
      <c r="J227">
        <v>86120.23</v>
      </c>
      <c r="K227" t="s">
        <v>33</v>
      </c>
      <c r="M227" t="b">
        <v>1</v>
      </c>
    </row>
    <row r="228" spans="1:13" x14ac:dyDescent="0.3">
      <c r="A228" t="s">
        <v>656</v>
      </c>
      <c r="B228" t="s">
        <v>657</v>
      </c>
      <c r="C228" t="s">
        <v>658</v>
      </c>
      <c r="D228">
        <v>1053</v>
      </c>
      <c r="E228" t="s">
        <v>30</v>
      </c>
      <c r="F228">
        <v>45453</v>
      </c>
      <c r="G228">
        <v>45487</v>
      </c>
      <c r="H228">
        <v>34</v>
      </c>
      <c r="I228">
        <v>291.63</v>
      </c>
      <c r="J228">
        <v>9915.42</v>
      </c>
      <c r="K228" t="s">
        <v>34</v>
      </c>
      <c r="L228">
        <v>6</v>
      </c>
      <c r="M228" t="b">
        <v>0</v>
      </c>
    </row>
    <row r="229" spans="1:13" x14ac:dyDescent="0.3">
      <c r="A229" t="s">
        <v>659</v>
      </c>
      <c r="C229" t="s">
        <v>660</v>
      </c>
      <c r="D229">
        <v>1004</v>
      </c>
      <c r="E229" t="s">
        <v>25</v>
      </c>
      <c r="F229">
        <v>45199</v>
      </c>
      <c r="G229">
        <v>45762</v>
      </c>
      <c r="H229">
        <v>563</v>
      </c>
      <c r="I229">
        <v>444.94</v>
      </c>
      <c r="J229">
        <v>250501.22</v>
      </c>
      <c r="K229" t="s">
        <v>37</v>
      </c>
      <c r="L229">
        <v>6</v>
      </c>
      <c r="M229" t="s">
        <v>61</v>
      </c>
    </row>
    <row r="230" spans="1:13" x14ac:dyDescent="0.3">
      <c r="A230" t="s">
        <v>661</v>
      </c>
      <c r="B230" t="s">
        <v>662</v>
      </c>
      <c r="C230" t="s">
        <v>663</v>
      </c>
      <c r="D230">
        <v>1022</v>
      </c>
      <c r="E230" t="s">
        <v>56</v>
      </c>
      <c r="F230">
        <v>45748</v>
      </c>
      <c r="G230">
        <v>45762</v>
      </c>
      <c r="H230">
        <v>14</v>
      </c>
      <c r="I230">
        <v>499.69</v>
      </c>
      <c r="J230">
        <v>6995.66</v>
      </c>
      <c r="K230" t="s">
        <v>37</v>
      </c>
      <c r="L230">
        <v>3</v>
      </c>
      <c r="M230" t="s">
        <v>31</v>
      </c>
    </row>
    <row r="231" spans="1:13" x14ac:dyDescent="0.3">
      <c r="A231" t="s">
        <v>664</v>
      </c>
      <c r="B231" t="s">
        <v>665</v>
      </c>
      <c r="C231" t="s">
        <v>666</v>
      </c>
      <c r="D231">
        <v>1033</v>
      </c>
      <c r="E231" t="s">
        <v>67</v>
      </c>
      <c r="F231">
        <v>45238</v>
      </c>
      <c r="G231">
        <v>45610</v>
      </c>
      <c r="H231">
        <v>372</v>
      </c>
      <c r="I231">
        <v>95.09</v>
      </c>
      <c r="J231">
        <v>35373.480000000003</v>
      </c>
      <c r="K231" t="s">
        <v>34</v>
      </c>
      <c r="M231" t="b">
        <v>1</v>
      </c>
    </row>
    <row r="232" spans="1:13" x14ac:dyDescent="0.3">
      <c r="A232" t="s">
        <v>667</v>
      </c>
      <c r="B232" t="s">
        <v>668</v>
      </c>
      <c r="C232" t="s">
        <v>669</v>
      </c>
      <c r="D232">
        <v>1055</v>
      </c>
      <c r="E232" t="s">
        <v>56</v>
      </c>
      <c r="F232">
        <v>45758</v>
      </c>
      <c r="G232">
        <v>45785</v>
      </c>
      <c r="H232">
        <v>27</v>
      </c>
      <c r="I232">
        <v>75.849999999999994</v>
      </c>
      <c r="J232">
        <v>2047.94999999999</v>
      </c>
      <c r="K232" t="s">
        <v>34</v>
      </c>
      <c r="L232" t="s">
        <v>34</v>
      </c>
      <c r="M232" t="s">
        <v>21</v>
      </c>
    </row>
    <row r="233" spans="1:13" x14ac:dyDescent="0.3">
      <c r="A233" t="s">
        <v>670</v>
      </c>
      <c r="C233" t="s">
        <v>671</v>
      </c>
      <c r="D233">
        <v>1063</v>
      </c>
      <c r="E233" t="s">
        <v>46</v>
      </c>
      <c r="F233">
        <v>45208</v>
      </c>
      <c r="G233">
        <v>45028</v>
      </c>
      <c r="H233">
        <v>56</v>
      </c>
      <c r="I233">
        <v>87.72</v>
      </c>
      <c r="J233">
        <v>4912.32</v>
      </c>
      <c r="L233" t="s">
        <v>34</v>
      </c>
      <c r="M233" t="s">
        <v>31</v>
      </c>
    </row>
    <row r="234" spans="1:13" x14ac:dyDescent="0.3">
      <c r="A234" t="s">
        <v>672</v>
      </c>
      <c r="B234" t="s">
        <v>673</v>
      </c>
      <c r="C234" t="s">
        <v>674</v>
      </c>
      <c r="D234">
        <v>1099</v>
      </c>
      <c r="E234" t="s">
        <v>70</v>
      </c>
      <c r="F234">
        <v>45564</v>
      </c>
      <c r="G234">
        <v>45566</v>
      </c>
      <c r="H234">
        <v>2</v>
      </c>
      <c r="I234">
        <v>459.49</v>
      </c>
      <c r="J234">
        <v>918.98</v>
      </c>
      <c r="K234" t="s">
        <v>33</v>
      </c>
      <c r="L234" t="s">
        <v>34</v>
      </c>
      <c r="M234" t="s">
        <v>43</v>
      </c>
    </row>
    <row r="235" spans="1:13" x14ac:dyDescent="0.3">
      <c r="A235" t="s">
        <v>675</v>
      </c>
      <c r="B235" t="s">
        <v>676</v>
      </c>
      <c r="C235" t="s">
        <v>677</v>
      </c>
      <c r="D235">
        <v>1053</v>
      </c>
      <c r="E235" t="s">
        <v>25</v>
      </c>
      <c r="F235">
        <v>45143</v>
      </c>
      <c r="G235">
        <v>45360</v>
      </c>
      <c r="H235">
        <v>217</v>
      </c>
      <c r="I235">
        <v>150.29</v>
      </c>
      <c r="J235">
        <v>32612.929999999895</v>
      </c>
      <c r="K235" t="s">
        <v>16</v>
      </c>
      <c r="L235">
        <v>-1</v>
      </c>
      <c r="M235" t="b">
        <v>1</v>
      </c>
    </row>
    <row r="236" spans="1:13" x14ac:dyDescent="0.3">
      <c r="A236" t="s">
        <v>678</v>
      </c>
      <c r="B236" t="s">
        <v>679</v>
      </c>
      <c r="C236" t="s">
        <v>680</v>
      </c>
      <c r="D236">
        <v>1054</v>
      </c>
      <c r="E236" t="s">
        <v>15</v>
      </c>
      <c r="F236">
        <v>45675</v>
      </c>
      <c r="G236">
        <v>45719</v>
      </c>
      <c r="H236">
        <v>44</v>
      </c>
      <c r="I236">
        <v>304.05</v>
      </c>
      <c r="J236">
        <v>13378.2</v>
      </c>
      <c r="K236" t="s">
        <v>26</v>
      </c>
      <c r="L236">
        <v>2</v>
      </c>
      <c r="M236" t="b">
        <v>0</v>
      </c>
    </row>
    <row r="237" spans="1:13" x14ac:dyDescent="0.3">
      <c r="A237" t="s">
        <v>681</v>
      </c>
      <c r="B237" t="s">
        <v>682</v>
      </c>
      <c r="C237" t="s">
        <v>683</v>
      </c>
      <c r="D237">
        <v>1058</v>
      </c>
      <c r="E237" t="s">
        <v>73</v>
      </c>
      <c r="F237">
        <v>45252</v>
      </c>
      <c r="G237">
        <v>45615</v>
      </c>
      <c r="H237">
        <v>363</v>
      </c>
      <c r="I237">
        <v>111.26</v>
      </c>
      <c r="J237">
        <v>40387.379999999997</v>
      </c>
      <c r="K237" t="s">
        <v>57</v>
      </c>
      <c r="M237" t="s">
        <v>43</v>
      </c>
    </row>
    <row r="238" spans="1:13" x14ac:dyDescent="0.3">
      <c r="A238" t="s">
        <v>684</v>
      </c>
      <c r="B238" t="s">
        <v>685</v>
      </c>
      <c r="C238" t="s">
        <v>686</v>
      </c>
      <c r="D238">
        <v>1067</v>
      </c>
      <c r="E238" t="s">
        <v>15</v>
      </c>
      <c r="F238">
        <v>45680</v>
      </c>
      <c r="G238">
        <v>45731</v>
      </c>
      <c r="H238">
        <v>51</v>
      </c>
      <c r="I238">
        <v>445.66</v>
      </c>
      <c r="J238">
        <v>22728.66</v>
      </c>
      <c r="K238" t="s">
        <v>57</v>
      </c>
      <c r="L238">
        <v>6</v>
      </c>
      <c r="M238">
        <v>1</v>
      </c>
    </row>
    <row r="239" spans="1:13" x14ac:dyDescent="0.3">
      <c r="A239" t="s">
        <v>687</v>
      </c>
      <c r="B239" t="s">
        <v>688</v>
      </c>
      <c r="C239" t="s">
        <v>689</v>
      </c>
      <c r="D239">
        <v>1048</v>
      </c>
      <c r="E239" t="s">
        <v>15</v>
      </c>
      <c r="F239">
        <v>45179</v>
      </c>
      <c r="G239">
        <v>45665</v>
      </c>
      <c r="H239">
        <v>486</v>
      </c>
      <c r="I239">
        <v>395.55</v>
      </c>
      <c r="J239">
        <v>192237.3</v>
      </c>
      <c r="K239" t="s">
        <v>37</v>
      </c>
      <c r="L239">
        <v>3</v>
      </c>
      <c r="M239" t="b">
        <v>0</v>
      </c>
    </row>
    <row r="240" spans="1:13" x14ac:dyDescent="0.3">
      <c r="A240" t="s">
        <v>690</v>
      </c>
      <c r="B240" t="s">
        <v>691</v>
      </c>
      <c r="C240" t="s">
        <v>692</v>
      </c>
      <c r="D240">
        <v>1042</v>
      </c>
      <c r="E240" t="s">
        <v>46</v>
      </c>
      <c r="F240">
        <v>45663</v>
      </c>
      <c r="G240">
        <v>45774</v>
      </c>
      <c r="H240">
        <v>111</v>
      </c>
      <c r="I240">
        <v>95.59</v>
      </c>
      <c r="J240">
        <v>10610.49</v>
      </c>
      <c r="K240" t="s">
        <v>16</v>
      </c>
      <c r="L240" t="s">
        <v>34</v>
      </c>
      <c r="M240" t="b">
        <v>1</v>
      </c>
    </row>
    <row r="241" spans="1:13" x14ac:dyDescent="0.3">
      <c r="A241" t="s">
        <v>693</v>
      </c>
      <c r="B241" t="s">
        <v>694</v>
      </c>
      <c r="C241" t="s">
        <v>695</v>
      </c>
      <c r="D241">
        <v>1054</v>
      </c>
      <c r="E241" t="s">
        <v>46</v>
      </c>
      <c r="F241">
        <v>45490</v>
      </c>
      <c r="G241">
        <v>45578</v>
      </c>
      <c r="H241">
        <v>88</v>
      </c>
      <c r="I241">
        <v>364.32</v>
      </c>
      <c r="J241">
        <v>32060.16</v>
      </c>
      <c r="K241" t="s">
        <v>16</v>
      </c>
      <c r="L241">
        <v>-1</v>
      </c>
      <c r="M241" t="b">
        <v>0</v>
      </c>
    </row>
    <row r="242" spans="1:13" x14ac:dyDescent="0.3">
      <c r="A242" t="s">
        <v>696</v>
      </c>
      <c r="C242" t="s">
        <v>697</v>
      </c>
      <c r="D242">
        <v>1002</v>
      </c>
      <c r="E242" t="s">
        <v>56</v>
      </c>
      <c r="F242">
        <v>45416</v>
      </c>
      <c r="G242">
        <v>45427</v>
      </c>
      <c r="H242">
        <v>11</v>
      </c>
      <c r="I242">
        <v>488.36</v>
      </c>
      <c r="J242">
        <v>5371.96</v>
      </c>
      <c r="K242" t="s">
        <v>34</v>
      </c>
      <c r="L242">
        <v>2</v>
      </c>
      <c r="M242" t="b">
        <v>1</v>
      </c>
    </row>
    <row r="243" spans="1:13" x14ac:dyDescent="0.3">
      <c r="A243" t="s">
        <v>698</v>
      </c>
      <c r="B243" t="s">
        <v>699</v>
      </c>
      <c r="C243" t="s">
        <v>700</v>
      </c>
      <c r="D243">
        <v>1018</v>
      </c>
      <c r="E243" t="s">
        <v>46</v>
      </c>
      <c r="F243">
        <v>45552</v>
      </c>
      <c r="G243">
        <v>45762</v>
      </c>
      <c r="H243">
        <v>210</v>
      </c>
      <c r="I243">
        <v>146.6</v>
      </c>
      <c r="J243">
        <v>30786</v>
      </c>
      <c r="M243" t="s">
        <v>21</v>
      </c>
    </row>
    <row r="244" spans="1:13" x14ac:dyDescent="0.3">
      <c r="A244" t="s">
        <v>701</v>
      </c>
      <c r="B244" t="s">
        <v>702</v>
      </c>
      <c r="C244" t="s">
        <v>703</v>
      </c>
      <c r="D244">
        <v>1090</v>
      </c>
      <c r="E244" t="s">
        <v>25</v>
      </c>
      <c r="F244">
        <v>45301</v>
      </c>
      <c r="G244">
        <v>45765</v>
      </c>
      <c r="H244">
        <v>464</v>
      </c>
      <c r="I244">
        <v>213.21</v>
      </c>
      <c r="J244">
        <v>98929.44</v>
      </c>
      <c r="K244" t="s">
        <v>33</v>
      </c>
      <c r="L244">
        <v>-1</v>
      </c>
      <c r="M244" t="s">
        <v>43</v>
      </c>
    </row>
    <row r="245" spans="1:13" x14ac:dyDescent="0.3">
      <c r="A245" t="s">
        <v>704</v>
      </c>
      <c r="B245" t="s">
        <v>705</v>
      </c>
      <c r="C245" t="s">
        <v>706</v>
      </c>
      <c r="D245">
        <v>1077</v>
      </c>
      <c r="E245" t="s">
        <v>70</v>
      </c>
      <c r="F245">
        <v>45393</v>
      </c>
      <c r="G245">
        <v>45470</v>
      </c>
      <c r="H245">
        <v>77</v>
      </c>
      <c r="I245">
        <v>487.85</v>
      </c>
      <c r="J245">
        <v>37564.449999999997</v>
      </c>
      <c r="K245" t="s">
        <v>57</v>
      </c>
      <c r="L245">
        <v>6</v>
      </c>
      <c r="M245" t="b">
        <v>0</v>
      </c>
    </row>
    <row r="246" spans="1:13" x14ac:dyDescent="0.3">
      <c r="A246" t="s">
        <v>707</v>
      </c>
      <c r="B246" t="s">
        <v>708</v>
      </c>
      <c r="C246" t="s">
        <v>709</v>
      </c>
      <c r="D246">
        <v>1048</v>
      </c>
      <c r="E246" t="s">
        <v>73</v>
      </c>
      <c r="F246">
        <v>45633</v>
      </c>
      <c r="G246">
        <v>45728</v>
      </c>
      <c r="H246">
        <v>95</v>
      </c>
      <c r="I246">
        <v>478.91</v>
      </c>
      <c r="J246">
        <v>45496.45</v>
      </c>
      <c r="K246" t="s">
        <v>34</v>
      </c>
      <c r="L246" t="s">
        <v>34</v>
      </c>
      <c r="M246" t="b">
        <v>1</v>
      </c>
    </row>
    <row r="247" spans="1:13" x14ac:dyDescent="0.3">
      <c r="A247" t="s">
        <v>710</v>
      </c>
      <c r="B247" t="s">
        <v>711</v>
      </c>
      <c r="C247" t="s">
        <v>712</v>
      </c>
      <c r="D247">
        <v>1022</v>
      </c>
      <c r="E247" t="s">
        <v>63</v>
      </c>
      <c r="F247">
        <v>45514</v>
      </c>
      <c r="G247">
        <v>45647</v>
      </c>
      <c r="H247">
        <v>133</v>
      </c>
      <c r="I247" t="s">
        <v>126</v>
      </c>
      <c r="J247" t="s">
        <v>127</v>
      </c>
      <c r="K247" t="s">
        <v>37</v>
      </c>
      <c r="L247">
        <v>-1</v>
      </c>
      <c r="M247" t="b">
        <v>1</v>
      </c>
    </row>
    <row r="248" spans="1:13" x14ac:dyDescent="0.3">
      <c r="A248" t="s">
        <v>713</v>
      </c>
      <c r="B248" t="s">
        <v>714</v>
      </c>
      <c r="C248" t="s">
        <v>715</v>
      </c>
      <c r="D248">
        <v>1015</v>
      </c>
      <c r="E248" t="s">
        <v>67</v>
      </c>
      <c r="F248">
        <v>45600</v>
      </c>
      <c r="G248">
        <v>45670</v>
      </c>
      <c r="H248">
        <v>70</v>
      </c>
      <c r="I248">
        <v>180.26</v>
      </c>
      <c r="J248">
        <v>12618.199999999901</v>
      </c>
      <c r="K248" t="s">
        <v>26</v>
      </c>
      <c r="L248" t="s">
        <v>34</v>
      </c>
      <c r="M248" t="b">
        <v>1</v>
      </c>
    </row>
    <row r="249" spans="1:13" x14ac:dyDescent="0.3">
      <c r="A249" t="s">
        <v>716</v>
      </c>
      <c r="B249" t="s">
        <v>717</v>
      </c>
      <c r="C249" t="s">
        <v>718</v>
      </c>
      <c r="D249">
        <v>1018</v>
      </c>
      <c r="E249" t="s">
        <v>63</v>
      </c>
      <c r="F249">
        <v>45287</v>
      </c>
      <c r="G249">
        <v>45577</v>
      </c>
      <c r="H249">
        <v>290</v>
      </c>
      <c r="I249">
        <v>251.05</v>
      </c>
      <c r="J249">
        <v>72804.5</v>
      </c>
      <c r="K249" t="s">
        <v>26</v>
      </c>
      <c r="L249">
        <v>-1</v>
      </c>
      <c r="M249" t="b">
        <v>0</v>
      </c>
    </row>
    <row r="250" spans="1:13" x14ac:dyDescent="0.3">
      <c r="A250" t="s">
        <v>719</v>
      </c>
      <c r="B250" t="s">
        <v>720</v>
      </c>
      <c r="C250" t="s">
        <v>721</v>
      </c>
      <c r="D250">
        <v>1086</v>
      </c>
      <c r="E250" t="s">
        <v>56</v>
      </c>
      <c r="F250">
        <v>45129</v>
      </c>
      <c r="G250">
        <v>45370</v>
      </c>
      <c r="H250">
        <v>241</v>
      </c>
      <c r="I250">
        <v>274.22000000000003</v>
      </c>
      <c r="J250">
        <v>66087.02</v>
      </c>
      <c r="K250" t="s">
        <v>16</v>
      </c>
      <c r="M250" t="s">
        <v>61</v>
      </c>
    </row>
    <row r="251" spans="1:13" x14ac:dyDescent="0.3">
      <c r="A251" t="s">
        <v>722</v>
      </c>
      <c r="B251" t="s">
        <v>723</v>
      </c>
      <c r="C251" t="s">
        <v>724</v>
      </c>
      <c r="D251">
        <v>1041</v>
      </c>
      <c r="E251" t="s">
        <v>73</v>
      </c>
      <c r="F251">
        <v>45348</v>
      </c>
      <c r="G251">
        <v>45367</v>
      </c>
      <c r="H251">
        <v>19</v>
      </c>
      <c r="I251">
        <v>166.07</v>
      </c>
      <c r="J251">
        <v>3155.33</v>
      </c>
      <c r="K251" t="s">
        <v>34</v>
      </c>
      <c r="L251">
        <v>3</v>
      </c>
      <c r="M251" t="s">
        <v>31</v>
      </c>
    </row>
    <row r="252" spans="1:13" x14ac:dyDescent="0.3">
      <c r="A252" t="s">
        <v>725</v>
      </c>
      <c r="B252" t="s">
        <v>726</v>
      </c>
      <c r="C252" t="s">
        <v>727</v>
      </c>
      <c r="D252">
        <v>1008</v>
      </c>
      <c r="E252" t="s">
        <v>30</v>
      </c>
      <c r="F252">
        <v>45430</v>
      </c>
      <c r="G252">
        <v>45758</v>
      </c>
      <c r="H252">
        <v>328</v>
      </c>
      <c r="I252">
        <v>109.54</v>
      </c>
      <c r="J252">
        <v>35929.120000000003</v>
      </c>
      <c r="L252">
        <v>6</v>
      </c>
      <c r="M252" t="s">
        <v>21</v>
      </c>
    </row>
    <row r="253" spans="1:13" x14ac:dyDescent="0.3">
      <c r="A253" t="s">
        <v>728</v>
      </c>
      <c r="B253" t="s">
        <v>729</v>
      </c>
      <c r="C253" t="s">
        <v>730</v>
      </c>
      <c r="D253">
        <v>1080</v>
      </c>
      <c r="E253" t="s">
        <v>46</v>
      </c>
      <c r="F253">
        <v>45491</v>
      </c>
      <c r="G253">
        <v>45560</v>
      </c>
      <c r="H253">
        <v>69</v>
      </c>
      <c r="I253">
        <v>486.64</v>
      </c>
      <c r="J253">
        <v>33578.159999999902</v>
      </c>
      <c r="K253" t="s">
        <v>34</v>
      </c>
      <c r="L253">
        <v>4</v>
      </c>
      <c r="M253" t="b">
        <v>0</v>
      </c>
    </row>
    <row r="254" spans="1:13" x14ac:dyDescent="0.3">
      <c r="A254" t="s">
        <v>731</v>
      </c>
      <c r="B254" t="s">
        <v>732</v>
      </c>
      <c r="C254" t="s">
        <v>733</v>
      </c>
      <c r="D254">
        <v>1003</v>
      </c>
      <c r="E254" t="s">
        <v>70</v>
      </c>
      <c r="F254">
        <v>45568</v>
      </c>
      <c r="G254">
        <v>45768</v>
      </c>
      <c r="H254">
        <v>200</v>
      </c>
      <c r="I254">
        <v>286.77999999999997</v>
      </c>
      <c r="J254">
        <v>57355.999999999898</v>
      </c>
      <c r="K254" t="s">
        <v>37</v>
      </c>
      <c r="L254">
        <v>5</v>
      </c>
      <c r="M254" t="b">
        <v>0</v>
      </c>
    </row>
    <row r="255" spans="1:13" x14ac:dyDescent="0.3">
      <c r="A255" t="s">
        <v>734</v>
      </c>
      <c r="B255" t="s">
        <v>735</v>
      </c>
      <c r="C255" t="s">
        <v>736</v>
      </c>
      <c r="D255">
        <v>1036</v>
      </c>
      <c r="E255" t="s">
        <v>73</v>
      </c>
      <c r="F255">
        <v>45657</v>
      </c>
      <c r="G255" t="s">
        <v>737</v>
      </c>
      <c r="H255">
        <v>103</v>
      </c>
      <c r="I255">
        <v>145.57</v>
      </c>
      <c r="J255">
        <v>14993.71</v>
      </c>
      <c r="L255">
        <v>6</v>
      </c>
      <c r="M255" t="b">
        <v>0</v>
      </c>
    </row>
    <row r="256" spans="1:13" x14ac:dyDescent="0.3">
      <c r="A256" t="s">
        <v>738</v>
      </c>
      <c r="B256" t="s">
        <v>739</v>
      </c>
      <c r="C256" t="s">
        <v>740</v>
      </c>
      <c r="D256">
        <v>1003</v>
      </c>
      <c r="E256" t="s">
        <v>70</v>
      </c>
      <c r="F256">
        <v>45064</v>
      </c>
      <c r="G256">
        <v>45692</v>
      </c>
      <c r="H256">
        <v>628</v>
      </c>
      <c r="I256">
        <v>372.61</v>
      </c>
      <c r="J256">
        <v>233999.08</v>
      </c>
      <c r="K256" t="s">
        <v>26</v>
      </c>
      <c r="M256">
        <v>1</v>
      </c>
    </row>
    <row r="257" spans="1:13" x14ac:dyDescent="0.3">
      <c r="A257" t="s">
        <v>741</v>
      </c>
      <c r="B257" t="s">
        <v>742</v>
      </c>
      <c r="C257" t="s">
        <v>743</v>
      </c>
      <c r="D257">
        <v>1052</v>
      </c>
      <c r="E257" t="s">
        <v>56</v>
      </c>
      <c r="F257">
        <v>45108</v>
      </c>
      <c r="G257">
        <v>45120</v>
      </c>
      <c r="H257">
        <v>12</v>
      </c>
      <c r="I257">
        <v>292.16000000000003</v>
      </c>
      <c r="J257">
        <v>3505.92</v>
      </c>
      <c r="K257" t="s">
        <v>34</v>
      </c>
      <c r="L257">
        <v>-1</v>
      </c>
      <c r="M257" t="s">
        <v>21</v>
      </c>
    </row>
    <row r="258" spans="1:13" x14ac:dyDescent="0.3">
      <c r="A258" t="s">
        <v>744</v>
      </c>
      <c r="B258" t="s">
        <v>745</v>
      </c>
      <c r="C258" t="s">
        <v>746</v>
      </c>
      <c r="D258">
        <v>1050</v>
      </c>
      <c r="E258" t="s">
        <v>46</v>
      </c>
      <c r="F258">
        <v>45481</v>
      </c>
      <c r="G258">
        <v>45510</v>
      </c>
      <c r="H258">
        <v>29</v>
      </c>
      <c r="I258">
        <v>324.58999999999997</v>
      </c>
      <c r="J258">
        <v>9413.1099999999897</v>
      </c>
      <c r="K258" t="s">
        <v>33</v>
      </c>
      <c r="L258">
        <v>6</v>
      </c>
      <c r="M258" t="s">
        <v>43</v>
      </c>
    </row>
    <row r="259" spans="1:13" x14ac:dyDescent="0.3">
      <c r="A259" t="s">
        <v>747</v>
      </c>
      <c r="B259" t="s">
        <v>748</v>
      </c>
      <c r="C259" t="s">
        <v>749</v>
      </c>
      <c r="D259">
        <v>1074</v>
      </c>
      <c r="E259" t="s">
        <v>73</v>
      </c>
      <c r="F259">
        <v>45762</v>
      </c>
      <c r="G259">
        <v>45771</v>
      </c>
      <c r="H259">
        <v>9</v>
      </c>
      <c r="I259">
        <v>52.68</v>
      </c>
      <c r="J259">
        <v>474.12</v>
      </c>
      <c r="K259" t="s">
        <v>16</v>
      </c>
      <c r="L259">
        <v>-1</v>
      </c>
      <c r="M259" t="s">
        <v>43</v>
      </c>
    </row>
    <row r="260" spans="1:13" x14ac:dyDescent="0.3">
      <c r="A260" t="s">
        <v>750</v>
      </c>
      <c r="B260" t="s">
        <v>751</v>
      </c>
      <c r="C260" t="s">
        <v>752</v>
      </c>
      <c r="D260">
        <v>1038</v>
      </c>
      <c r="E260" t="s">
        <v>15</v>
      </c>
      <c r="F260">
        <v>45743</v>
      </c>
      <c r="G260">
        <v>45753</v>
      </c>
      <c r="H260">
        <v>10</v>
      </c>
      <c r="I260">
        <v>262.55</v>
      </c>
      <c r="J260">
        <v>2625.5</v>
      </c>
      <c r="K260" t="s">
        <v>33</v>
      </c>
      <c r="L260">
        <v>6</v>
      </c>
      <c r="M260" t="b">
        <v>0</v>
      </c>
    </row>
    <row r="261" spans="1:13" x14ac:dyDescent="0.3">
      <c r="A261" t="s">
        <v>753</v>
      </c>
      <c r="C261" t="s">
        <v>754</v>
      </c>
      <c r="D261">
        <v>1060</v>
      </c>
      <c r="E261" t="s">
        <v>70</v>
      </c>
      <c r="F261">
        <v>45493</v>
      </c>
      <c r="G261">
        <v>45499</v>
      </c>
      <c r="H261">
        <v>6</v>
      </c>
      <c r="I261">
        <v>279.97000000000003</v>
      </c>
      <c r="J261">
        <v>1679.82</v>
      </c>
      <c r="K261" t="s">
        <v>37</v>
      </c>
      <c r="L261">
        <v>-1</v>
      </c>
      <c r="M261" t="s">
        <v>43</v>
      </c>
    </row>
    <row r="262" spans="1:13" x14ac:dyDescent="0.3">
      <c r="A262" t="s">
        <v>755</v>
      </c>
      <c r="B262" t="s">
        <v>756</v>
      </c>
      <c r="C262" t="s">
        <v>757</v>
      </c>
      <c r="D262">
        <v>1008</v>
      </c>
      <c r="E262" t="s">
        <v>30</v>
      </c>
      <c r="F262">
        <v>45452</v>
      </c>
      <c r="G262">
        <v>45743</v>
      </c>
      <c r="H262">
        <v>291</v>
      </c>
      <c r="I262">
        <v>237.5</v>
      </c>
      <c r="J262">
        <v>69112.5</v>
      </c>
      <c r="K262" t="s">
        <v>34</v>
      </c>
      <c r="L262" t="s">
        <v>34</v>
      </c>
      <c r="M262" t="s">
        <v>21</v>
      </c>
    </row>
    <row r="263" spans="1:13" x14ac:dyDescent="0.3">
      <c r="A263" t="s">
        <v>758</v>
      </c>
      <c r="B263" t="s">
        <v>759</v>
      </c>
      <c r="C263" t="s">
        <v>760</v>
      </c>
      <c r="D263">
        <v>1100</v>
      </c>
      <c r="E263" t="s">
        <v>20</v>
      </c>
      <c r="F263">
        <v>45689</v>
      </c>
      <c r="G263">
        <v>45697</v>
      </c>
      <c r="H263">
        <v>8</v>
      </c>
      <c r="I263">
        <v>409.1</v>
      </c>
      <c r="J263">
        <v>3272.8</v>
      </c>
      <c r="K263" t="s">
        <v>33</v>
      </c>
      <c r="M263" t="b">
        <v>0</v>
      </c>
    </row>
    <row r="264" spans="1:13" x14ac:dyDescent="0.3">
      <c r="A264" t="s">
        <v>761</v>
      </c>
      <c r="B264" t="s">
        <v>762</v>
      </c>
      <c r="C264" t="s">
        <v>763</v>
      </c>
      <c r="D264">
        <v>1088</v>
      </c>
      <c r="E264" t="s">
        <v>73</v>
      </c>
      <c r="F264">
        <v>45461</v>
      </c>
      <c r="G264">
        <v>45584</v>
      </c>
      <c r="H264">
        <v>123</v>
      </c>
      <c r="I264">
        <v>187.25</v>
      </c>
      <c r="J264">
        <v>23031.75</v>
      </c>
      <c r="K264" t="s">
        <v>34</v>
      </c>
      <c r="L264">
        <v>-1</v>
      </c>
      <c r="M264" t="b">
        <v>1</v>
      </c>
    </row>
    <row r="265" spans="1:13" x14ac:dyDescent="0.3">
      <c r="A265" t="s">
        <v>764</v>
      </c>
      <c r="B265" t="s">
        <v>765</v>
      </c>
      <c r="C265" t="s">
        <v>766</v>
      </c>
      <c r="D265">
        <v>1051</v>
      </c>
      <c r="E265" t="s">
        <v>20</v>
      </c>
      <c r="F265">
        <v>45736</v>
      </c>
      <c r="G265">
        <v>45753</v>
      </c>
      <c r="H265">
        <v>17</v>
      </c>
      <c r="I265">
        <v>458.09</v>
      </c>
      <c r="J265">
        <v>7787.53</v>
      </c>
      <c r="K265" t="s">
        <v>57</v>
      </c>
      <c r="L265">
        <v>5</v>
      </c>
      <c r="M265" t="b">
        <v>1</v>
      </c>
    </row>
    <row r="266" spans="1:13" x14ac:dyDescent="0.3">
      <c r="A266" t="s">
        <v>767</v>
      </c>
      <c r="B266" t="s">
        <v>768</v>
      </c>
      <c r="C266" t="s">
        <v>769</v>
      </c>
      <c r="D266">
        <v>1098</v>
      </c>
      <c r="E266" t="s">
        <v>46</v>
      </c>
      <c r="F266">
        <v>45456</v>
      </c>
      <c r="G266">
        <v>45462</v>
      </c>
      <c r="H266">
        <v>6</v>
      </c>
      <c r="I266">
        <v>195.47</v>
      </c>
      <c r="J266">
        <v>1172.82</v>
      </c>
      <c r="K266" t="s">
        <v>16</v>
      </c>
      <c r="L266">
        <v>-1</v>
      </c>
      <c r="M266">
        <v>0</v>
      </c>
    </row>
    <row r="267" spans="1:13" x14ac:dyDescent="0.3">
      <c r="A267" t="s">
        <v>770</v>
      </c>
      <c r="B267" t="s">
        <v>771</v>
      </c>
      <c r="C267" t="s">
        <v>772</v>
      </c>
      <c r="D267">
        <v>1012</v>
      </c>
      <c r="E267" t="s">
        <v>15</v>
      </c>
      <c r="F267">
        <v>45205</v>
      </c>
      <c r="G267">
        <v>45588</v>
      </c>
      <c r="H267" t="s">
        <v>262</v>
      </c>
      <c r="I267">
        <v>389.3</v>
      </c>
      <c r="J267" t="s">
        <v>127</v>
      </c>
      <c r="K267" t="s">
        <v>33</v>
      </c>
      <c r="M267" t="b">
        <v>1</v>
      </c>
    </row>
    <row r="268" spans="1:13" x14ac:dyDescent="0.3">
      <c r="A268" t="s">
        <v>773</v>
      </c>
      <c r="B268" t="s">
        <v>774</v>
      </c>
      <c r="C268" t="s">
        <v>775</v>
      </c>
      <c r="D268">
        <v>1061</v>
      </c>
      <c r="E268" t="s">
        <v>30</v>
      </c>
      <c r="F268">
        <v>45746</v>
      </c>
      <c r="G268">
        <v>45791</v>
      </c>
      <c r="H268">
        <v>45</v>
      </c>
      <c r="I268">
        <v>75.290000000000006</v>
      </c>
      <c r="J268">
        <v>3388.05</v>
      </c>
      <c r="K268" t="s">
        <v>16</v>
      </c>
      <c r="L268">
        <v>3</v>
      </c>
      <c r="M268" t="s">
        <v>43</v>
      </c>
    </row>
    <row r="269" spans="1:13" x14ac:dyDescent="0.3">
      <c r="A269" t="s">
        <v>776</v>
      </c>
      <c r="C269" t="s">
        <v>777</v>
      </c>
      <c r="D269">
        <v>1035</v>
      </c>
      <c r="E269" t="s">
        <v>15</v>
      </c>
      <c r="F269">
        <v>45231</v>
      </c>
      <c r="G269">
        <v>45545</v>
      </c>
      <c r="H269">
        <v>314</v>
      </c>
      <c r="I269">
        <v>480.2</v>
      </c>
      <c r="J269">
        <v>150782.79999999999</v>
      </c>
      <c r="K269" t="s">
        <v>26</v>
      </c>
      <c r="M269">
        <v>1</v>
      </c>
    </row>
    <row r="270" spans="1:13" x14ac:dyDescent="0.3">
      <c r="A270" t="s">
        <v>778</v>
      </c>
      <c r="B270" t="s">
        <v>779</v>
      </c>
      <c r="C270" t="s">
        <v>780</v>
      </c>
      <c r="D270">
        <v>1070</v>
      </c>
      <c r="E270" t="s">
        <v>63</v>
      </c>
      <c r="F270">
        <v>45175</v>
      </c>
      <c r="G270">
        <v>45403</v>
      </c>
      <c r="H270">
        <v>228</v>
      </c>
      <c r="I270">
        <v>106.08</v>
      </c>
      <c r="J270">
        <v>24186.2399999999</v>
      </c>
      <c r="K270" t="s">
        <v>57</v>
      </c>
      <c r="M270">
        <v>0</v>
      </c>
    </row>
    <row r="271" spans="1:13" x14ac:dyDescent="0.3">
      <c r="A271" t="s">
        <v>781</v>
      </c>
      <c r="B271" t="s">
        <v>782</v>
      </c>
      <c r="C271" t="s">
        <v>783</v>
      </c>
      <c r="D271">
        <v>1035</v>
      </c>
      <c r="E271" t="s">
        <v>56</v>
      </c>
      <c r="F271">
        <v>45269</v>
      </c>
      <c r="G271">
        <v>45409</v>
      </c>
      <c r="H271">
        <v>140</v>
      </c>
      <c r="I271">
        <v>347.31</v>
      </c>
      <c r="J271">
        <v>48623.4</v>
      </c>
      <c r="K271" t="s">
        <v>37</v>
      </c>
      <c r="L271">
        <v>6</v>
      </c>
      <c r="M271" t="b">
        <v>1</v>
      </c>
    </row>
    <row r="272" spans="1:13" x14ac:dyDescent="0.3">
      <c r="A272" t="s">
        <v>784</v>
      </c>
      <c r="C272" t="s">
        <v>785</v>
      </c>
      <c r="D272">
        <v>1072</v>
      </c>
      <c r="E272" t="s">
        <v>30</v>
      </c>
      <c r="F272">
        <v>45466</v>
      </c>
      <c r="G272">
        <v>45520</v>
      </c>
      <c r="H272">
        <v>54</v>
      </c>
      <c r="J272" t="s">
        <v>127</v>
      </c>
      <c r="K272" t="s">
        <v>26</v>
      </c>
      <c r="L272" t="s">
        <v>34</v>
      </c>
      <c r="M272" t="s">
        <v>43</v>
      </c>
    </row>
    <row r="273" spans="1:13" x14ac:dyDescent="0.3">
      <c r="A273" t="s">
        <v>786</v>
      </c>
      <c r="B273" t="s">
        <v>787</v>
      </c>
      <c r="C273" t="s">
        <v>788</v>
      </c>
      <c r="D273">
        <v>1056</v>
      </c>
      <c r="E273" t="s">
        <v>70</v>
      </c>
      <c r="F273">
        <v>45718</v>
      </c>
      <c r="G273">
        <v>45736</v>
      </c>
      <c r="H273">
        <v>18</v>
      </c>
      <c r="I273">
        <v>221.07</v>
      </c>
      <c r="J273">
        <v>3979.2599999999902</v>
      </c>
      <c r="K273" t="s">
        <v>16</v>
      </c>
      <c r="L273">
        <v>6</v>
      </c>
      <c r="M273" t="b">
        <v>1</v>
      </c>
    </row>
    <row r="274" spans="1:13" x14ac:dyDescent="0.3">
      <c r="A274" t="s">
        <v>789</v>
      </c>
      <c r="B274" t="s">
        <v>790</v>
      </c>
      <c r="C274" t="s">
        <v>791</v>
      </c>
      <c r="D274">
        <v>1050</v>
      </c>
      <c r="E274" t="s">
        <v>73</v>
      </c>
      <c r="F274">
        <v>45354</v>
      </c>
      <c r="G274">
        <v>45583</v>
      </c>
      <c r="H274">
        <v>229</v>
      </c>
      <c r="I274">
        <v>470.26</v>
      </c>
      <c r="J274">
        <v>107689.54</v>
      </c>
      <c r="K274" t="s">
        <v>37</v>
      </c>
      <c r="L274">
        <v>6</v>
      </c>
      <c r="M274" t="s">
        <v>31</v>
      </c>
    </row>
    <row r="275" spans="1:13" x14ac:dyDescent="0.3">
      <c r="A275" t="s">
        <v>792</v>
      </c>
      <c r="C275" t="s">
        <v>793</v>
      </c>
      <c r="D275">
        <v>1006</v>
      </c>
      <c r="E275" t="s">
        <v>15</v>
      </c>
      <c r="F275">
        <v>45336</v>
      </c>
      <c r="G275">
        <v>45611</v>
      </c>
      <c r="H275">
        <v>275</v>
      </c>
      <c r="I275">
        <v>478.36</v>
      </c>
      <c r="J275">
        <v>131549</v>
      </c>
      <c r="K275" t="s">
        <v>33</v>
      </c>
      <c r="M275" t="b">
        <v>0</v>
      </c>
    </row>
    <row r="276" spans="1:13" x14ac:dyDescent="0.3">
      <c r="A276" t="s">
        <v>794</v>
      </c>
      <c r="B276" t="s">
        <v>795</v>
      </c>
      <c r="C276" t="s">
        <v>796</v>
      </c>
      <c r="D276">
        <v>1029</v>
      </c>
      <c r="E276" t="s">
        <v>56</v>
      </c>
      <c r="F276">
        <v>45191</v>
      </c>
      <c r="G276">
        <v>45274</v>
      </c>
      <c r="H276">
        <v>83</v>
      </c>
      <c r="I276">
        <v>239.69</v>
      </c>
      <c r="J276">
        <v>19894.27</v>
      </c>
      <c r="K276" t="s">
        <v>37</v>
      </c>
      <c r="L276">
        <v>1</v>
      </c>
      <c r="M276" t="s">
        <v>43</v>
      </c>
    </row>
    <row r="277" spans="1:13" x14ac:dyDescent="0.3">
      <c r="A277" t="s">
        <v>797</v>
      </c>
      <c r="B277" t="s">
        <v>798</v>
      </c>
      <c r="C277" t="s">
        <v>799</v>
      </c>
      <c r="D277">
        <v>1092</v>
      </c>
      <c r="E277" t="s">
        <v>70</v>
      </c>
      <c r="F277">
        <v>45668</v>
      </c>
      <c r="G277">
        <v>45721</v>
      </c>
      <c r="H277">
        <v>53</v>
      </c>
      <c r="I277">
        <v>94.4</v>
      </c>
      <c r="J277">
        <v>5003.2</v>
      </c>
      <c r="K277" t="s">
        <v>16</v>
      </c>
      <c r="L277">
        <v>6</v>
      </c>
      <c r="M277" t="s">
        <v>31</v>
      </c>
    </row>
    <row r="278" spans="1:13" x14ac:dyDescent="0.3">
      <c r="A278" t="s">
        <v>800</v>
      </c>
      <c r="B278" t="s">
        <v>801</v>
      </c>
      <c r="C278" t="s">
        <v>802</v>
      </c>
      <c r="D278">
        <v>1080</v>
      </c>
      <c r="E278" t="s">
        <v>56</v>
      </c>
      <c r="F278">
        <v>45634</v>
      </c>
      <c r="G278">
        <v>45796</v>
      </c>
      <c r="H278">
        <v>162</v>
      </c>
      <c r="I278">
        <v>399.73</v>
      </c>
      <c r="J278">
        <v>64756.26</v>
      </c>
      <c r="K278" t="s">
        <v>34</v>
      </c>
      <c r="L278">
        <v>-1</v>
      </c>
      <c r="M278" t="b">
        <v>1</v>
      </c>
    </row>
    <row r="279" spans="1:13" x14ac:dyDescent="0.3">
      <c r="A279" t="s">
        <v>803</v>
      </c>
      <c r="B279" t="s">
        <v>804</v>
      </c>
      <c r="C279" t="s">
        <v>805</v>
      </c>
      <c r="D279">
        <v>1003</v>
      </c>
      <c r="E279" t="s">
        <v>56</v>
      </c>
      <c r="F279">
        <v>45753</v>
      </c>
      <c r="G279">
        <v>45777</v>
      </c>
      <c r="H279">
        <v>24</v>
      </c>
      <c r="I279">
        <v>396.91</v>
      </c>
      <c r="J279">
        <v>9525.84</v>
      </c>
      <c r="K279" t="s">
        <v>16</v>
      </c>
      <c r="L279" t="s">
        <v>34</v>
      </c>
      <c r="M279" t="b">
        <v>1</v>
      </c>
    </row>
    <row r="280" spans="1:13" x14ac:dyDescent="0.3">
      <c r="A280" t="s">
        <v>806</v>
      </c>
      <c r="B280" t="s">
        <v>807</v>
      </c>
      <c r="D280">
        <v>1097</v>
      </c>
      <c r="E280" t="s">
        <v>15</v>
      </c>
      <c r="F280">
        <v>45218</v>
      </c>
      <c r="G280">
        <v>45297</v>
      </c>
      <c r="H280">
        <v>79</v>
      </c>
      <c r="I280">
        <v>374.32</v>
      </c>
      <c r="J280">
        <v>29571.279999999999</v>
      </c>
      <c r="K280" t="s">
        <v>34</v>
      </c>
      <c r="M280" t="s">
        <v>43</v>
      </c>
    </row>
    <row r="281" spans="1:13" x14ac:dyDescent="0.3">
      <c r="A281" t="s">
        <v>808</v>
      </c>
      <c r="C281" t="s">
        <v>809</v>
      </c>
      <c r="D281">
        <v>1045</v>
      </c>
      <c r="E281" t="s">
        <v>30</v>
      </c>
      <c r="F281">
        <v>45522</v>
      </c>
      <c r="G281">
        <v>45602</v>
      </c>
      <c r="H281">
        <v>80</v>
      </c>
      <c r="I281">
        <v>146.43</v>
      </c>
      <c r="J281">
        <v>11714.4</v>
      </c>
      <c r="K281" t="s">
        <v>16</v>
      </c>
      <c r="L281">
        <v>6</v>
      </c>
      <c r="M281" t="s">
        <v>21</v>
      </c>
    </row>
    <row r="282" spans="1:13" x14ac:dyDescent="0.3">
      <c r="A282" t="s">
        <v>810</v>
      </c>
      <c r="B282" t="s">
        <v>811</v>
      </c>
      <c r="C282" t="s">
        <v>812</v>
      </c>
      <c r="D282">
        <v>1006</v>
      </c>
      <c r="E282" t="s">
        <v>15</v>
      </c>
      <c r="F282">
        <v>45172</v>
      </c>
      <c r="G282">
        <v>45172</v>
      </c>
      <c r="H282">
        <v>0</v>
      </c>
      <c r="I282">
        <v>472.7</v>
      </c>
      <c r="J282">
        <v>0</v>
      </c>
      <c r="K282" t="s">
        <v>16</v>
      </c>
      <c r="M282" t="b">
        <v>1</v>
      </c>
    </row>
    <row r="283" spans="1:13" x14ac:dyDescent="0.3">
      <c r="A283" t="s">
        <v>813</v>
      </c>
      <c r="B283" t="s">
        <v>814</v>
      </c>
      <c r="C283" t="s">
        <v>815</v>
      </c>
      <c r="D283">
        <v>1035</v>
      </c>
      <c r="E283" t="s">
        <v>63</v>
      </c>
      <c r="F283">
        <v>45103</v>
      </c>
      <c r="G283">
        <v>45668</v>
      </c>
      <c r="H283">
        <v>565</v>
      </c>
      <c r="I283">
        <v>417.23</v>
      </c>
      <c r="J283">
        <v>235734.95</v>
      </c>
      <c r="K283" t="s">
        <v>37</v>
      </c>
      <c r="M283" t="s">
        <v>61</v>
      </c>
    </row>
    <row r="284" spans="1:13" x14ac:dyDescent="0.3">
      <c r="A284" t="s">
        <v>816</v>
      </c>
      <c r="B284" t="s">
        <v>817</v>
      </c>
      <c r="C284" t="s">
        <v>818</v>
      </c>
      <c r="D284">
        <v>1030</v>
      </c>
      <c r="E284" t="s">
        <v>56</v>
      </c>
      <c r="F284">
        <v>45187</v>
      </c>
      <c r="G284">
        <v>45537</v>
      </c>
      <c r="H284">
        <v>350</v>
      </c>
      <c r="I284">
        <v>211.31</v>
      </c>
      <c r="J284">
        <v>73958.5</v>
      </c>
      <c r="K284" t="s">
        <v>37</v>
      </c>
      <c r="L284">
        <v>-1</v>
      </c>
      <c r="M284">
        <v>1</v>
      </c>
    </row>
    <row r="285" spans="1:13" x14ac:dyDescent="0.3">
      <c r="A285" t="s">
        <v>819</v>
      </c>
      <c r="C285" t="s">
        <v>820</v>
      </c>
      <c r="D285">
        <v>1069</v>
      </c>
      <c r="E285" t="s">
        <v>67</v>
      </c>
      <c r="F285">
        <v>45312</v>
      </c>
      <c r="G285">
        <v>45697</v>
      </c>
      <c r="H285">
        <v>385</v>
      </c>
      <c r="I285">
        <v>340.16</v>
      </c>
      <c r="J285">
        <v>130961.60000000001</v>
      </c>
      <c r="L285">
        <v>6</v>
      </c>
      <c r="M285" t="b">
        <v>1</v>
      </c>
    </row>
    <row r="286" spans="1:13" x14ac:dyDescent="0.3">
      <c r="A286" t="s">
        <v>821</v>
      </c>
      <c r="C286" t="s">
        <v>822</v>
      </c>
      <c r="D286">
        <v>1002</v>
      </c>
      <c r="E286" t="s">
        <v>73</v>
      </c>
      <c r="F286">
        <v>45277</v>
      </c>
      <c r="G286">
        <v>45496</v>
      </c>
      <c r="H286">
        <v>219</v>
      </c>
      <c r="I286">
        <v>392.33</v>
      </c>
      <c r="J286">
        <v>85920.269999999902</v>
      </c>
      <c r="K286" t="s">
        <v>33</v>
      </c>
      <c r="L286">
        <v>-1</v>
      </c>
      <c r="M286" t="b">
        <v>1</v>
      </c>
    </row>
    <row r="287" spans="1:13" x14ac:dyDescent="0.3">
      <c r="A287" t="s">
        <v>823</v>
      </c>
      <c r="B287" t="s">
        <v>824</v>
      </c>
      <c r="C287" t="s">
        <v>825</v>
      </c>
      <c r="D287">
        <v>1020</v>
      </c>
      <c r="E287" t="s">
        <v>20</v>
      </c>
      <c r="F287">
        <v>45512</v>
      </c>
      <c r="G287">
        <v>45682</v>
      </c>
      <c r="H287">
        <v>170</v>
      </c>
      <c r="I287">
        <v>339.51</v>
      </c>
      <c r="J287">
        <v>57716.7</v>
      </c>
      <c r="L287">
        <v>1</v>
      </c>
      <c r="M287">
        <v>0</v>
      </c>
    </row>
    <row r="288" spans="1:13" x14ac:dyDescent="0.3">
      <c r="A288" t="s">
        <v>826</v>
      </c>
      <c r="B288" t="s">
        <v>827</v>
      </c>
      <c r="C288" t="s">
        <v>828</v>
      </c>
      <c r="D288">
        <v>1008</v>
      </c>
      <c r="E288" t="s">
        <v>20</v>
      </c>
      <c r="F288">
        <v>45452</v>
      </c>
      <c r="G288">
        <v>45622</v>
      </c>
      <c r="H288">
        <v>170</v>
      </c>
      <c r="I288">
        <v>220.91</v>
      </c>
      <c r="J288">
        <v>37554.699999999997</v>
      </c>
      <c r="K288" t="s">
        <v>37</v>
      </c>
      <c r="M288" t="b">
        <v>0</v>
      </c>
    </row>
    <row r="289" spans="1:13" x14ac:dyDescent="0.3">
      <c r="A289" t="s">
        <v>829</v>
      </c>
      <c r="B289" t="s">
        <v>830</v>
      </c>
      <c r="C289" t="s">
        <v>831</v>
      </c>
      <c r="D289">
        <v>1038</v>
      </c>
      <c r="E289" t="s">
        <v>73</v>
      </c>
      <c r="F289">
        <v>45261</v>
      </c>
      <c r="G289">
        <v>45406</v>
      </c>
      <c r="H289">
        <v>145</v>
      </c>
      <c r="I289">
        <v>356.94</v>
      </c>
      <c r="J289">
        <v>51756.3</v>
      </c>
      <c r="K289" t="s">
        <v>57</v>
      </c>
      <c r="L289" t="s">
        <v>34</v>
      </c>
      <c r="M289" t="s">
        <v>31</v>
      </c>
    </row>
    <row r="290" spans="1:13" x14ac:dyDescent="0.3">
      <c r="A290" t="s">
        <v>832</v>
      </c>
      <c r="B290" t="s">
        <v>833</v>
      </c>
      <c r="C290" t="s">
        <v>834</v>
      </c>
      <c r="D290">
        <v>1036</v>
      </c>
      <c r="E290" t="s">
        <v>15</v>
      </c>
      <c r="F290">
        <v>45198</v>
      </c>
      <c r="G290">
        <v>45588</v>
      </c>
      <c r="H290">
        <v>390</v>
      </c>
      <c r="I290">
        <v>389.37</v>
      </c>
      <c r="J290">
        <v>151854.29999999999</v>
      </c>
      <c r="K290" t="s">
        <v>37</v>
      </c>
      <c r="M290">
        <v>0</v>
      </c>
    </row>
    <row r="291" spans="1:13" x14ac:dyDescent="0.3">
      <c r="A291" t="s">
        <v>835</v>
      </c>
      <c r="B291" t="s">
        <v>836</v>
      </c>
      <c r="C291" t="s">
        <v>837</v>
      </c>
      <c r="D291">
        <v>1080</v>
      </c>
      <c r="E291" t="s">
        <v>25</v>
      </c>
      <c r="F291">
        <v>45508</v>
      </c>
      <c r="G291">
        <v>45719</v>
      </c>
      <c r="H291">
        <v>211</v>
      </c>
      <c r="I291">
        <v>173.55</v>
      </c>
      <c r="J291">
        <v>36619.050000000003</v>
      </c>
      <c r="K291" t="s">
        <v>34</v>
      </c>
      <c r="L291">
        <v>5</v>
      </c>
      <c r="M291" t="b">
        <v>0</v>
      </c>
    </row>
    <row r="292" spans="1:13" x14ac:dyDescent="0.3">
      <c r="A292" t="s">
        <v>838</v>
      </c>
      <c r="C292" t="s">
        <v>839</v>
      </c>
      <c r="D292">
        <v>1100</v>
      </c>
      <c r="E292" t="s">
        <v>67</v>
      </c>
      <c r="F292">
        <v>45558</v>
      </c>
      <c r="G292">
        <v>45662</v>
      </c>
      <c r="H292">
        <v>104</v>
      </c>
      <c r="I292">
        <v>161.13</v>
      </c>
      <c r="J292">
        <v>16757.52</v>
      </c>
      <c r="K292" t="s">
        <v>33</v>
      </c>
      <c r="L292">
        <v>-1</v>
      </c>
      <c r="M292" t="b">
        <v>1</v>
      </c>
    </row>
    <row r="293" spans="1:13" x14ac:dyDescent="0.3">
      <c r="A293" t="s">
        <v>840</v>
      </c>
      <c r="B293" t="s">
        <v>841</v>
      </c>
      <c r="C293" t="s">
        <v>842</v>
      </c>
      <c r="D293">
        <v>1088</v>
      </c>
      <c r="E293" t="s">
        <v>70</v>
      </c>
      <c r="F293">
        <v>45125</v>
      </c>
      <c r="G293">
        <v>45191</v>
      </c>
      <c r="H293">
        <v>66</v>
      </c>
      <c r="I293">
        <v>406.2</v>
      </c>
      <c r="J293">
        <v>26809.200000000001</v>
      </c>
      <c r="K293" t="s">
        <v>34</v>
      </c>
      <c r="L293">
        <v>6</v>
      </c>
      <c r="M293">
        <v>1</v>
      </c>
    </row>
    <row r="294" spans="1:13" x14ac:dyDescent="0.3">
      <c r="A294" t="s">
        <v>843</v>
      </c>
      <c r="C294" t="s">
        <v>844</v>
      </c>
      <c r="D294">
        <v>1097</v>
      </c>
      <c r="E294" t="s">
        <v>25</v>
      </c>
      <c r="F294">
        <v>45162</v>
      </c>
      <c r="G294">
        <v>45628</v>
      </c>
      <c r="H294">
        <v>466</v>
      </c>
      <c r="I294">
        <v>467.74</v>
      </c>
      <c r="J294">
        <v>217966.84</v>
      </c>
      <c r="K294" t="s">
        <v>33</v>
      </c>
      <c r="M294" t="b">
        <v>0</v>
      </c>
    </row>
    <row r="295" spans="1:13" x14ac:dyDescent="0.3">
      <c r="A295" t="s">
        <v>845</v>
      </c>
      <c r="B295" t="s">
        <v>846</v>
      </c>
      <c r="C295" t="s">
        <v>847</v>
      </c>
      <c r="D295">
        <v>1065</v>
      </c>
      <c r="E295" t="s">
        <v>67</v>
      </c>
      <c r="F295">
        <v>45639</v>
      </c>
      <c r="G295">
        <v>45709</v>
      </c>
      <c r="H295">
        <v>70</v>
      </c>
      <c r="I295">
        <v>133.13999999999999</v>
      </c>
      <c r="J295">
        <v>9319.7999999999993</v>
      </c>
      <c r="L295">
        <v>-1</v>
      </c>
      <c r="M295">
        <v>1</v>
      </c>
    </row>
    <row r="296" spans="1:13" x14ac:dyDescent="0.3">
      <c r="A296" t="s">
        <v>848</v>
      </c>
      <c r="B296" t="s">
        <v>849</v>
      </c>
      <c r="C296" t="s">
        <v>850</v>
      </c>
      <c r="D296">
        <v>1062</v>
      </c>
      <c r="E296" t="s">
        <v>56</v>
      </c>
      <c r="F296">
        <v>45156</v>
      </c>
      <c r="G296">
        <v>45592</v>
      </c>
      <c r="H296">
        <v>436</v>
      </c>
      <c r="I296">
        <v>335.24</v>
      </c>
      <c r="J296">
        <v>146164.64000000001</v>
      </c>
      <c r="K296" t="s">
        <v>33</v>
      </c>
      <c r="M296" t="s">
        <v>43</v>
      </c>
    </row>
    <row r="297" spans="1:13" x14ac:dyDescent="0.3">
      <c r="A297" t="s">
        <v>851</v>
      </c>
      <c r="B297" t="s">
        <v>852</v>
      </c>
      <c r="C297" t="s">
        <v>853</v>
      </c>
      <c r="D297">
        <v>1032</v>
      </c>
      <c r="E297" t="s">
        <v>73</v>
      </c>
      <c r="F297">
        <v>45541</v>
      </c>
      <c r="G297" t="s">
        <v>854</v>
      </c>
      <c r="H297">
        <v>11</v>
      </c>
      <c r="I297">
        <v>241.18</v>
      </c>
      <c r="J297">
        <v>2652.98</v>
      </c>
      <c r="K297" t="s">
        <v>16</v>
      </c>
      <c r="L297" t="s">
        <v>34</v>
      </c>
      <c r="M297" t="s">
        <v>21</v>
      </c>
    </row>
    <row r="298" spans="1:13" x14ac:dyDescent="0.3">
      <c r="A298" t="s">
        <v>855</v>
      </c>
      <c r="C298" t="s">
        <v>856</v>
      </c>
      <c r="D298">
        <v>1014</v>
      </c>
      <c r="E298" t="s">
        <v>73</v>
      </c>
      <c r="F298">
        <v>45519</v>
      </c>
      <c r="G298">
        <v>45602</v>
      </c>
      <c r="H298">
        <v>83</v>
      </c>
      <c r="I298">
        <v>250.57</v>
      </c>
      <c r="J298">
        <v>20797.309999999899</v>
      </c>
      <c r="K298" t="s">
        <v>37</v>
      </c>
      <c r="L298">
        <v>1</v>
      </c>
      <c r="M298" t="s">
        <v>43</v>
      </c>
    </row>
    <row r="299" spans="1:13" x14ac:dyDescent="0.3">
      <c r="A299" t="s">
        <v>857</v>
      </c>
      <c r="C299" t="s">
        <v>858</v>
      </c>
      <c r="D299">
        <v>1062</v>
      </c>
      <c r="E299" t="s">
        <v>15</v>
      </c>
      <c r="F299">
        <v>45768</v>
      </c>
      <c r="G299">
        <v>45784</v>
      </c>
      <c r="H299">
        <v>-1</v>
      </c>
      <c r="I299">
        <v>160.76</v>
      </c>
      <c r="J299">
        <v>-160.76</v>
      </c>
      <c r="K299" t="s">
        <v>16</v>
      </c>
      <c r="L299">
        <v>4</v>
      </c>
      <c r="M299" t="b">
        <v>1</v>
      </c>
    </row>
    <row r="300" spans="1:13" x14ac:dyDescent="0.3">
      <c r="A300" t="s">
        <v>859</v>
      </c>
      <c r="B300" t="s">
        <v>860</v>
      </c>
      <c r="C300" t="s">
        <v>861</v>
      </c>
      <c r="D300">
        <v>1026</v>
      </c>
      <c r="E300" t="s">
        <v>63</v>
      </c>
      <c r="F300">
        <v>45359</v>
      </c>
      <c r="G300">
        <v>45759</v>
      </c>
      <c r="H300">
        <v>400</v>
      </c>
      <c r="I300">
        <v>272.33</v>
      </c>
      <c r="J300">
        <v>108932</v>
      </c>
      <c r="K300" t="s">
        <v>34</v>
      </c>
      <c r="L300">
        <v>5</v>
      </c>
      <c r="M300" t="b">
        <v>1</v>
      </c>
    </row>
    <row r="301" spans="1:13" x14ac:dyDescent="0.3">
      <c r="A301" t="s">
        <v>862</v>
      </c>
      <c r="B301" t="s">
        <v>863</v>
      </c>
      <c r="C301" t="s">
        <v>864</v>
      </c>
      <c r="D301">
        <v>1093</v>
      </c>
      <c r="E301" t="s">
        <v>63</v>
      </c>
      <c r="F301">
        <v>45299</v>
      </c>
      <c r="G301">
        <v>45613</v>
      </c>
      <c r="H301">
        <v>314</v>
      </c>
      <c r="I301">
        <v>89</v>
      </c>
      <c r="J301">
        <v>27946</v>
      </c>
      <c r="K301" t="s">
        <v>37</v>
      </c>
      <c r="L301">
        <v>-1</v>
      </c>
      <c r="M301" t="s">
        <v>31</v>
      </c>
    </row>
    <row r="302" spans="1:13" x14ac:dyDescent="0.3">
      <c r="A302" t="s">
        <v>865</v>
      </c>
      <c r="B302" t="s">
        <v>866</v>
      </c>
      <c r="C302" t="s">
        <v>867</v>
      </c>
      <c r="D302">
        <v>1091</v>
      </c>
      <c r="E302" t="s">
        <v>30</v>
      </c>
      <c r="F302">
        <v>45329</v>
      </c>
      <c r="G302">
        <v>45352</v>
      </c>
      <c r="H302">
        <v>23</v>
      </c>
      <c r="I302">
        <v>212.76</v>
      </c>
      <c r="J302">
        <v>4893.4799999999996</v>
      </c>
      <c r="K302" t="s">
        <v>37</v>
      </c>
      <c r="L302" t="s">
        <v>34</v>
      </c>
      <c r="M302" t="b">
        <v>0</v>
      </c>
    </row>
    <row r="303" spans="1:13" x14ac:dyDescent="0.3">
      <c r="A303" t="s">
        <v>868</v>
      </c>
      <c r="B303" t="s">
        <v>869</v>
      </c>
      <c r="C303" t="s">
        <v>870</v>
      </c>
      <c r="D303">
        <v>1057</v>
      </c>
      <c r="E303" t="s">
        <v>15</v>
      </c>
      <c r="F303">
        <v>45492</v>
      </c>
      <c r="G303">
        <v>45784</v>
      </c>
      <c r="H303">
        <v>292</v>
      </c>
      <c r="I303">
        <v>493.21</v>
      </c>
      <c r="J303">
        <v>144017.32</v>
      </c>
      <c r="K303" t="s">
        <v>34</v>
      </c>
      <c r="L303">
        <v>-1</v>
      </c>
      <c r="M303">
        <v>1</v>
      </c>
    </row>
    <row r="304" spans="1:13" x14ac:dyDescent="0.3">
      <c r="A304" t="s">
        <v>871</v>
      </c>
      <c r="C304" t="s">
        <v>872</v>
      </c>
      <c r="D304">
        <v>1035</v>
      </c>
      <c r="E304" t="s">
        <v>15</v>
      </c>
      <c r="F304">
        <v>45453</v>
      </c>
      <c r="G304">
        <v>45783</v>
      </c>
      <c r="H304">
        <v>330</v>
      </c>
      <c r="I304">
        <v>197.89</v>
      </c>
      <c r="J304">
        <v>65303.7</v>
      </c>
      <c r="K304" t="s">
        <v>33</v>
      </c>
      <c r="L304">
        <v>-1</v>
      </c>
      <c r="M304" t="b">
        <v>0</v>
      </c>
    </row>
    <row r="305" spans="1:13" x14ac:dyDescent="0.3">
      <c r="A305" t="s">
        <v>873</v>
      </c>
      <c r="B305" t="s">
        <v>874</v>
      </c>
      <c r="C305" t="s">
        <v>875</v>
      </c>
      <c r="D305">
        <v>1010</v>
      </c>
      <c r="E305" t="s">
        <v>56</v>
      </c>
      <c r="F305">
        <v>45521</v>
      </c>
      <c r="G305">
        <v>45579</v>
      </c>
      <c r="H305">
        <v>58</v>
      </c>
      <c r="I305">
        <v>468.41</v>
      </c>
      <c r="J305">
        <v>27167.78</v>
      </c>
      <c r="K305" t="s">
        <v>57</v>
      </c>
      <c r="M305" t="b">
        <v>1</v>
      </c>
    </row>
    <row r="306" spans="1:13" x14ac:dyDescent="0.3">
      <c r="A306" t="s">
        <v>876</v>
      </c>
      <c r="B306" t="s">
        <v>877</v>
      </c>
      <c r="D306">
        <v>1051</v>
      </c>
      <c r="E306" t="s">
        <v>25</v>
      </c>
      <c r="F306">
        <v>45617</v>
      </c>
      <c r="G306">
        <v>45645</v>
      </c>
      <c r="H306">
        <v>28</v>
      </c>
      <c r="I306">
        <v>238.7</v>
      </c>
      <c r="J306">
        <v>6683.5999999999904</v>
      </c>
      <c r="L306" t="s">
        <v>34</v>
      </c>
      <c r="M306" t="s">
        <v>43</v>
      </c>
    </row>
    <row r="307" spans="1:13" x14ac:dyDescent="0.3">
      <c r="A307" t="s">
        <v>878</v>
      </c>
      <c r="C307" t="s">
        <v>879</v>
      </c>
      <c r="D307">
        <v>1001</v>
      </c>
      <c r="E307" t="s">
        <v>20</v>
      </c>
      <c r="F307">
        <v>45753</v>
      </c>
      <c r="G307">
        <v>45792</v>
      </c>
      <c r="H307">
        <v>39</v>
      </c>
      <c r="I307">
        <v>250.45</v>
      </c>
      <c r="J307">
        <v>9767.5499999999993</v>
      </c>
      <c r="K307" t="s">
        <v>37</v>
      </c>
      <c r="L307">
        <v>6</v>
      </c>
      <c r="M307" t="b">
        <v>0</v>
      </c>
    </row>
    <row r="308" spans="1:13" x14ac:dyDescent="0.3">
      <c r="A308" t="s">
        <v>880</v>
      </c>
      <c r="B308" t="s">
        <v>881</v>
      </c>
      <c r="C308" t="s">
        <v>882</v>
      </c>
      <c r="D308">
        <v>1053</v>
      </c>
      <c r="E308" t="s">
        <v>15</v>
      </c>
      <c r="F308">
        <v>45540</v>
      </c>
      <c r="G308">
        <v>45605</v>
      </c>
      <c r="H308">
        <v>6</v>
      </c>
      <c r="I308">
        <v>444.47</v>
      </c>
      <c r="J308">
        <v>2666.82</v>
      </c>
      <c r="K308" t="s">
        <v>34</v>
      </c>
      <c r="M308" t="b">
        <v>0</v>
      </c>
    </row>
    <row r="309" spans="1:13" x14ac:dyDescent="0.3">
      <c r="A309" t="s">
        <v>883</v>
      </c>
      <c r="B309" t="s">
        <v>884</v>
      </c>
      <c r="C309" t="s">
        <v>885</v>
      </c>
      <c r="D309">
        <v>1014</v>
      </c>
      <c r="E309" t="s">
        <v>63</v>
      </c>
      <c r="F309">
        <v>45626</v>
      </c>
      <c r="G309">
        <v>45792</v>
      </c>
      <c r="H309">
        <v>166</v>
      </c>
      <c r="I309">
        <v>484.96</v>
      </c>
      <c r="J309">
        <v>80503.360000000001</v>
      </c>
      <c r="L309">
        <v>4</v>
      </c>
      <c r="M309" t="s">
        <v>21</v>
      </c>
    </row>
    <row r="310" spans="1:13" x14ac:dyDescent="0.3">
      <c r="A310" t="s">
        <v>886</v>
      </c>
      <c r="B310" t="s">
        <v>887</v>
      </c>
      <c r="C310" t="s">
        <v>888</v>
      </c>
      <c r="D310">
        <v>1057</v>
      </c>
      <c r="E310" t="s">
        <v>56</v>
      </c>
      <c r="F310">
        <v>45598</v>
      </c>
      <c r="G310">
        <v>45660</v>
      </c>
      <c r="H310">
        <v>62</v>
      </c>
      <c r="I310" t="s">
        <v>126</v>
      </c>
      <c r="J310" t="s">
        <v>127</v>
      </c>
      <c r="K310" t="s">
        <v>26</v>
      </c>
      <c r="L310">
        <v>6</v>
      </c>
      <c r="M310" t="b">
        <v>1</v>
      </c>
    </row>
    <row r="311" spans="1:13" x14ac:dyDescent="0.3">
      <c r="A311" t="s">
        <v>889</v>
      </c>
      <c r="B311" t="s">
        <v>890</v>
      </c>
      <c r="C311" t="s">
        <v>891</v>
      </c>
      <c r="D311">
        <v>1066</v>
      </c>
      <c r="E311" t="s">
        <v>25</v>
      </c>
      <c r="F311">
        <v>45352</v>
      </c>
      <c r="G311">
        <v>45550</v>
      </c>
      <c r="H311">
        <v>198</v>
      </c>
      <c r="I311">
        <v>363.81</v>
      </c>
      <c r="J311">
        <v>72034.38</v>
      </c>
      <c r="K311" t="s">
        <v>57</v>
      </c>
      <c r="L311">
        <v>3</v>
      </c>
      <c r="M311">
        <v>0</v>
      </c>
    </row>
    <row r="312" spans="1:13" x14ac:dyDescent="0.3">
      <c r="A312" t="s">
        <v>892</v>
      </c>
      <c r="B312" t="s">
        <v>893</v>
      </c>
      <c r="C312" t="s">
        <v>894</v>
      </c>
      <c r="D312">
        <v>1089</v>
      </c>
      <c r="E312" t="s">
        <v>15</v>
      </c>
      <c r="F312">
        <v>45348</v>
      </c>
      <c r="G312">
        <v>45542</v>
      </c>
      <c r="H312">
        <v>194</v>
      </c>
      <c r="I312">
        <v>209.27</v>
      </c>
      <c r="J312">
        <v>40598.379999999997</v>
      </c>
      <c r="K312" t="s">
        <v>26</v>
      </c>
      <c r="M312" t="b">
        <v>1</v>
      </c>
    </row>
    <row r="313" spans="1:13" x14ac:dyDescent="0.3">
      <c r="A313" t="s">
        <v>895</v>
      </c>
      <c r="B313" t="s">
        <v>896</v>
      </c>
      <c r="C313" t="s">
        <v>897</v>
      </c>
      <c r="D313">
        <v>1095</v>
      </c>
      <c r="E313" t="s">
        <v>20</v>
      </c>
      <c r="F313">
        <v>45499</v>
      </c>
      <c r="G313">
        <v>45567</v>
      </c>
      <c r="H313">
        <v>68</v>
      </c>
      <c r="I313">
        <v>429.54</v>
      </c>
      <c r="J313">
        <v>29208.720000000001</v>
      </c>
      <c r="K313" t="s">
        <v>57</v>
      </c>
      <c r="L313">
        <v>6</v>
      </c>
      <c r="M313" t="s">
        <v>31</v>
      </c>
    </row>
    <row r="314" spans="1:13" x14ac:dyDescent="0.3">
      <c r="A314" t="s">
        <v>898</v>
      </c>
      <c r="B314" t="s">
        <v>899</v>
      </c>
      <c r="C314" t="s">
        <v>900</v>
      </c>
      <c r="D314">
        <v>1086</v>
      </c>
      <c r="E314" t="s">
        <v>30</v>
      </c>
      <c r="F314">
        <v>45694</v>
      </c>
      <c r="G314">
        <v>45694</v>
      </c>
      <c r="H314">
        <v>0</v>
      </c>
      <c r="I314">
        <v>241.94</v>
      </c>
      <c r="J314">
        <v>0</v>
      </c>
      <c r="K314" t="s">
        <v>33</v>
      </c>
      <c r="L314">
        <v>-1</v>
      </c>
      <c r="M314" t="b">
        <v>1</v>
      </c>
    </row>
    <row r="315" spans="1:13" x14ac:dyDescent="0.3">
      <c r="A315" t="s">
        <v>901</v>
      </c>
      <c r="B315" t="s">
        <v>902</v>
      </c>
      <c r="D315">
        <v>1073</v>
      </c>
      <c r="E315" t="s">
        <v>63</v>
      </c>
      <c r="F315">
        <v>45692</v>
      </c>
      <c r="G315">
        <v>45728</v>
      </c>
      <c r="H315">
        <v>36</v>
      </c>
      <c r="I315">
        <v>170.86</v>
      </c>
      <c r="J315">
        <v>6150.96</v>
      </c>
      <c r="K315" t="s">
        <v>16</v>
      </c>
      <c r="M315" t="b">
        <v>1</v>
      </c>
    </row>
    <row r="316" spans="1:13" x14ac:dyDescent="0.3">
      <c r="A316" t="s">
        <v>903</v>
      </c>
      <c r="B316" t="s">
        <v>904</v>
      </c>
      <c r="C316" t="s">
        <v>905</v>
      </c>
      <c r="D316">
        <v>1027</v>
      </c>
      <c r="E316" t="s">
        <v>67</v>
      </c>
      <c r="F316">
        <v>45364</v>
      </c>
      <c r="G316">
        <v>45755</v>
      </c>
      <c r="H316">
        <v>391</v>
      </c>
      <c r="I316">
        <v>132.52000000000001</v>
      </c>
      <c r="J316">
        <v>51815.32</v>
      </c>
      <c r="K316" t="s">
        <v>34</v>
      </c>
      <c r="L316" t="s">
        <v>34</v>
      </c>
      <c r="M316" t="b">
        <v>0</v>
      </c>
    </row>
    <row r="317" spans="1:13" x14ac:dyDescent="0.3">
      <c r="A317" t="s">
        <v>906</v>
      </c>
      <c r="B317" t="s">
        <v>907</v>
      </c>
      <c r="C317" t="s">
        <v>908</v>
      </c>
      <c r="D317">
        <v>1033</v>
      </c>
      <c r="E317" t="s">
        <v>15</v>
      </c>
      <c r="F317">
        <v>45750</v>
      </c>
      <c r="G317">
        <v>45794</v>
      </c>
      <c r="H317">
        <v>44</v>
      </c>
      <c r="I317">
        <v>479.72</v>
      </c>
      <c r="J317">
        <v>21107.68</v>
      </c>
      <c r="K317" t="s">
        <v>33</v>
      </c>
      <c r="L317" t="s">
        <v>34</v>
      </c>
      <c r="M317" t="s">
        <v>21</v>
      </c>
    </row>
    <row r="318" spans="1:13" x14ac:dyDescent="0.3">
      <c r="A318" t="s">
        <v>909</v>
      </c>
      <c r="B318" t="s">
        <v>910</v>
      </c>
      <c r="C318" t="s">
        <v>911</v>
      </c>
      <c r="D318">
        <v>1060</v>
      </c>
      <c r="E318" t="s">
        <v>67</v>
      </c>
      <c r="F318">
        <v>45193</v>
      </c>
      <c r="G318">
        <v>45787</v>
      </c>
      <c r="H318">
        <v>594</v>
      </c>
      <c r="I318">
        <v>360.11</v>
      </c>
      <c r="J318">
        <v>213905.34</v>
      </c>
      <c r="K318" t="s">
        <v>33</v>
      </c>
      <c r="L318">
        <v>-1</v>
      </c>
      <c r="M318" t="b">
        <v>1</v>
      </c>
    </row>
    <row r="319" spans="1:13" x14ac:dyDescent="0.3">
      <c r="A319" t="s">
        <v>912</v>
      </c>
      <c r="B319" t="s">
        <v>913</v>
      </c>
      <c r="C319" t="s">
        <v>914</v>
      </c>
      <c r="D319">
        <v>1010</v>
      </c>
      <c r="E319" t="s">
        <v>67</v>
      </c>
      <c r="F319">
        <v>45469</v>
      </c>
      <c r="G319">
        <v>45561</v>
      </c>
      <c r="H319">
        <v>92</v>
      </c>
      <c r="I319">
        <v>135.65</v>
      </c>
      <c r="J319">
        <v>12479.8</v>
      </c>
      <c r="K319" t="s">
        <v>34</v>
      </c>
      <c r="M319" t="s">
        <v>21</v>
      </c>
    </row>
    <row r="320" spans="1:13" x14ac:dyDescent="0.3">
      <c r="A320" t="s">
        <v>915</v>
      </c>
      <c r="B320" t="s">
        <v>916</v>
      </c>
      <c r="D320">
        <v>1062</v>
      </c>
      <c r="E320" t="s">
        <v>56</v>
      </c>
      <c r="F320">
        <v>45229</v>
      </c>
      <c r="G320">
        <v>45798</v>
      </c>
      <c r="H320">
        <v>569</v>
      </c>
      <c r="I320">
        <v>216.12</v>
      </c>
      <c r="J320">
        <v>122972.28</v>
      </c>
      <c r="K320" t="s">
        <v>34</v>
      </c>
      <c r="L320" t="s">
        <v>34</v>
      </c>
      <c r="M320" t="b">
        <v>1</v>
      </c>
    </row>
    <row r="321" spans="1:13" x14ac:dyDescent="0.3">
      <c r="A321" t="s">
        <v>917</v>
      </c>
      <c r="B321" t="s">
        <v>918</v>
      </c>
      <c r="C321" t="s">
        <v>919</v>
      </c>
      <c r="D321">
        <v>1070</v>
      </c>
      <c r="E321" t="s">
        <v>56</v>
      </c>
      <c r="F321">
        <v>45516</v>
      </c>
      <c r="G321">
        <v>45719</v>
      </c>
      <c r="H321">
        <v>203</v>
      </c>
      <c r="I321">
        <v>404.16</v>
      </c>
      <c r="J321">
        <v>82044.479999999996</v>
      </c>
      <c r="K321" t="s">
        <v>34</v>
      </c>
      <c r="L321">
        <v>-1</v>
      </c>
      <c r="M321" t="b">
        <v>1</v>
      </c>
    </row>
    <row r="322" spans="1:13" x14ac:dyDescent="0.3">
      <c r="A322" t="s">
        <v>920</v>
      </c>
      <c r="B322" t="s">
        <v>921</v>
      </c>
      <c r="C322" t="s">
        <v>922</v>
      </c>
      <c r="D322">
        <v>1087</v>
      </c>
      <c r="E322" t="s">
        <v>20</v>
      </c>
      <c r="F322">
        <v>45169</v>
      </c>
      <c r="G322">
        <v>45786</v>
      </c>
      <c r="H322">
        <v>617</v>
      </c>
      <c r="I322">
        <v>301.55</v>
      </c>
      <c r="J322">
        <v>186056.35</v>
      </c>
      <c r="K322" t="s">
        <v>33</v>
      </c>
      <c r="L322">
        <v>6</v>
      </c>
      <c r="M322" t="s">
        <v>31</v>
      </c>
    </row>
    <row r="323" spans="1:13" x14ac:dyDescent="0.3">
      <c r="A323" t="s">
        <v>923</v>
      </c>
      <c r="B323" t="s">
        <v>924</v>
      </c>
      <c r="C323" t="s">
        <v>925</v>
      </c>
      <c r="D323">
        <v>1033</v>
      </c>
      <c r="E323" t="s">
        <v>20</v>
      </c>
      <c r="F323">
        <v>45482</v>
      </c>
      <c r="G323">
        <v>45778</v>
      </c>
      <c r="H323">
        <v>296</v>
      </c>
      <c r="I323">
        <v>50.73</v>
      </c>
      <c r="J323">
        <v>15016.08</v>
      </c>
      <c r="K323" t="s">
        <v>57</v>
      </c>
      <c r="L323">
        <v>6</v>
      </c>
      <c r="M323" t="s">
        <v>21</v>
      </c>
    </row>
    <row r="324" spans="1:13" x14ac:dyDescent="0.3">
      <c r="A324" t="s">
        <v>926</v>
      </c>
      <c r="B324" t="s">
        <v>927</v>
      </c>
      <c r="D324">
        <v>1079</v>
      </c>
      <c r="E324" t="s">
        <v>63</v>
      </c>
      <c r="F324">
        <v>45494</v>
      </c>
      <c r="G324">
        <v>45606</v>
      </c>
      <c r="H324">
        <v>112</v>
      </c>
      <c r="I324">
        <v>187.15</v>
      </c>
      <c r="J324">
        <v>20960.8</v>
      </c>
      <c r="K324" t="s">
        <v>34</v>
      </c>
      <c r="M324" t="s">
        <v>43</v>
      </c>
    </row>
    <row r="325" spans="1:13" x14ac:dyDescent="0.3">
      <c r="A325" t="s">
        <v>928</v>
      </c>
      <c r="C325" t="s">
        <v>929</v>
      </c>
      <c r="D325">
        <v>1034</v>
      </c>
      <c r="E325" t="s">
        <v>67</v>
      </c>
      <c r="F325">
        <v>45051</v>
      </c>
      <c r="G325">
        <v>45761</v>
      </c>
      <c r="H325" t="s">
        <v>262</v>
      </c>
      <c r="I325">
        <v>93.13</v>
      </c>
      <c r="J325" t="s">
        <v>127</v>
      </c>
      <c r="K325" t="s">
        <v>34</v>
      </c>
      <c r="M325">
        <v>0</v>
      </c>
    </row>
    <row r="326" spans="1:13" x14ac:dyDescent="0.3">
      <c r="A326" t="s">
        <v>930</v>
      </c>
      <c r="B326" t="s">
        <v>931</v>
      </c>
      <c r="C326" t="s">
        <v>932</v>
      </c>
      <c r="D326">
        <v>1068</v>
      </c>
      <c r="E326" t="s">
        <v>73</v>
      </c>
      <c r="F326">
        <v>45438</v>
      </c>
      <c r="G326">
        <v>45543</v>
      </c>
      <c r="H326">
        <v>105</v>
      </c>
      <c r="I326">
        <v>105.23</v>
      </c>
      <c r="J326">
        <v>11049.15</v>
      </c>
      <c r="L326">
        <v>6</v>
      </c>
      <c r="M326" t="s">
        <v>31</v>
      </c>
    </row>
    <row r="327" spans="1:13" x14ac:dyDescent="0.3">
      <c r="A327" t="s">
        <v>933</v>
      </c>
      <c r="C327" t="s">
        <v>934</v>
      </c>
      <c r="D327">
        <v>1091</v>
      </c>
      <c r="E327" t="s">
        <v>73</v>
      </c>
      <c r="F327">
        <v>45226</v>
      </c>
      <c r="G327">
        <v>45238</v>
      </c>
      <c r="H327">
        <v>12</v>
      </c>
      <c r="I327">
        <v>269.66000000000003</v>
      </c>
      <c r="J327">
        <v>3235.92</v>
      </c>
      <c r="K327" t="s">
        <v>37</v>
      </c>
      <c r="L327" t="s">
        <v>34</v>
      </c>
      <c r="M327" t="b">
        <v>1</v>
      </c>
    </row>
    <row r="328" spans="1:13" x14ac:dyDescent="0.3">
      <c r="A328" t="s">
        <v>935</v>
      </c>
      <c r="B328" t="s">
        <v>936</v>
      </c>
      <c r="C328" t="s">
        <v>937</v>
      </c>
      <c r="D328">
        <v>1088</v>
      </c>
      <c r="E328" t="s">
        <v>67</v>
      </c>
      <c r="F328">
        <v>45330</v>
      </c>
      <c r="G328">
        <v>45719</v>
      </c>
      <c r="H328">
        <v>389</v>
      </c>
      <c r="I328">
        <v>73.849999999999994</v>
      </c>
      <c r="J328">
        <v>28727.6499999999</v>
      </c>
      <c r="K328" t="s">
        <v>34</v>
      </c>
      <c r="L328">
        <v>6</v>
      </c>
      <c r="M328">
        <v>1</v>
      </c>
    </row>
    <row r="329" spans="1:13" x14ac:dyDescent="0.3">
      <c r="A329" t="s">
        <v>938</v>
      </c>
      <c r="B329" t="s">
        <v>939</v>
      </c>
      <c r="C329" t="s">
        <v>940</v>
      </c>
      <c r="D329">
        <v>1001</v>
      </c>
      <c r="E329" t="s">
        <v>56</v>
      </c>
      <c r="F329">
        <v>45685</v>
      </c>
      <c r="G329">
        <v>45771</v>
      </c>
      <c r="H329">
        <v>86</v>
      </c>
      <c r="I329">
        <v>201.34</v>
      </c>
      <c r="J329">
        <v>17315.240000000002</v>
      </c>
      <c r="L329">
        <v>-1</v>
      </c>
      <c r="M329" t="b">
        <v>0</v>
      </c>
    </row>
    <row r="330" spans="1:13" x14ac:dyDescent="0.3">
      <c r="A330" t="s">
        <v>941</v>
      </c>
      <c r="B330" t="s">
        <v>942</v>
      </c>
      <c r="C330" t="s">
        <v>943</v>
      </c>
      <c r="D330">
        <v>1066</v>
      </c>
      <c r="E330" t="s">
        <v>46</v>
      </c>
      <c r="F330">
        <v>45509</v>
      </c>
      <c r="G330">
        <v>45531</v>
      </c>
      <c r="H330">
        <v>22</v>
      </c>
      <c r="I330">
        <v>130.68</v>
      </c>
      <c r="J330">
        <v>2874.96</v>
      </c>
      <c r="K330" t="s">
        <v>37</v>
      </c>
      <c r="L330">
        <v>-1</v>
      </c>
      <c r="M330" t="b">
        <v>0</v>
      </c>
    </row>
    <row r="331" spans="1:13" x14ac:dyDescent="0.3">
      <c r="A331" t="s">
        <v>944</v>
      </c>
      <c r="B331" t="s">
        <v>945</v>
      </c>
      <c r="C331" t="s">
        <v>946</v>
      </c>
      <c r="D331">
        <v>1060</v>
      </c>
      <c r="E331" t="s">
        <v>67</v>
      </c>
      <c r="F331">
        <v>45323</v>
      </c>
      <c r="G331">
        <v>45765</v>
      </c>
      <c r="H331">
        <v>442</v>
      </c>
      <c r="I331">
        <v>478.59</v>
      </c>
      <c r="J331">
        <v>211536.78</v>
      </c>
      <c r="K331" t="s">
        <v>26</v>
      </c>
      <c r="L331">
        <v>6</v>
      </c>
      <c r="M331" t="s">
        <v>21</v>
      </c>
    </row>
    <row r="332" spans="1:13" x14ac:dyDescent="0.3">
      <c r="A332" t="s">
        <v>947</v>
      </c>
      <c r="B332" t="s">
        <v>948</v>
      </c>
      <c r="C332" t="s">
        <v>949</v>
      </c>
      <c r="D332">
        <v>1040</v>
      </c>
      <c r="E332" t="s">
        <v>15</v>
      </c>
      <c r="F332">
        <v>45625</v>
      </c>
      <c r="G332">
        <v>45779</v>
      </c>
      <c r="H332">
        <v>154</v>
      </c>
      <c r="I332">
        <v>306.08999999999997</v>
      </c>
      <c r="J332">
        <v>47137.859999999899</v>
      </c>
      <c r="L332">
        <v>6</v>
      </c>
      <c r="M332">
        <v>0</v>
      </c>
    </row>
    <row r="333" spans="1:13" x14ac:dyDescent="0.3">
      <c r="A333" t="s">
        <v>950</v>
      </c>
      <c r="D333">
        <v>1023</v>
      </c>
      <c r="E333" t="s">
        <v>63</v>
      </c>
      <c r="F333">
        <v>45240</v>
      </c>
      <c r="G333">
        <v>45747</v>
      </c>
      <c r="H333">
        <v>507</v>
      </c>
      <c r="I333">
        <v>348.71</v>
      </c>
      <c r="J333">
        <v>176795.97</v>
      </c>
      <c r="K333" t="s">
        <v>33</v>
      </c>
      <c r="L333">
        <v>-1</v>
      </c>
      <c r="M333" t="s">
        <v>61</v>
      </c>
    </row>
    <row r="334" spans="1:13" x14ac:dyDescent="0.3">
      <c r="A334" t="s">
        <v>951</v>
      </c>
      <c r="C334" t="s">
        <v>952</v>
      </c>
      <c r="D334">
        <v>1081</v>
      </c>
      <c r="E334" t="s">
        <v>30</v>
      </c>
      <c r="F334">
        <v>45555</v>
      </c>
      <c r="G334">
        <v>45695</v>
      </c>
      <c r="H334">
        <v>140</v>
      </c>
      <c r="I334">
        <v>164.76</v>
      </c>
      <c r="J334">
        <v>23066.3999999999</v>
      </c>
      <c r="K334" t="s">
        <v>37</v>
      </c>
      <c r="M334" t="b">
        <v>1</v>
      </c>
    </row>
    <row r="335" spans="1:13" x14ac:dyDescent="0.3">
      <c r="A335" t="s">
        <v>953</v>
      </c>
      <c r="B335" t="s">
        <v>954</v>
      </c>
      <c r="C335" t="s">
        <v>955</v>
      </c>
      <c r="D335">
        <v>1034</v>
      </c>
      <c r="E335" t="s">
        <v>67</v>
      </c>
      <c r="F335">
        <v>45664</v>
      </c>
      <c r="G335">
        <v>45731</v>
      </c>
      <c r="H335">
        <v>67</v>
      </c>
      <c r="I335">
        <v>443.39</v>
      </c>
      <c r="J335">
        <v>29707.129999999899</v>
      </c>
      <c r="K335" t="s">
        <v>33</v>
      </c>
      <c r="L335">
        <v>6</v>
      </c>
      <c r="M335">
        <v>1</v>
      </c>
    </row>
    <row r="336" spans="1:13" x14ac:dyDescent="0.3">
      <c r="A336" t="s">
        <v>956</v>
      </c>
      <c r="B336" t="s">
        <v>957</v>
      </c>
      <c r="C336" t="s">
        <v>958</v>
      </c>
      <c r="D336">
        <v>1092</v>
      </c>
      <c r="E336" t="s">
        <v>73</v>
      </c>
      <c r="F336">
        <v>45379</v>
      </c>
      <c r="G336">
        <v>45764</v>
      </c>
      <c r="H336">
        <v>385</v>
      </c>
      <c r="I336">
        <v>53.01</v>
      </c>
      <c r="J336">
        <v>20408.849999999999</v>
      </c>
      <c r="K336" t="s">
        <v>57</v>
      </c>
      <c r="L336">
        <v>-1</v>
      </c>
      <c r="M336" t="s">
        <v>21</v>
      </c>
    </row>
    <row r="337" spans="1:13" x14ac:dyDescent="0.3">
      <c r="A337" t="s">
        <v>959</v>
      </c>
      <c r="B337" t="s">
        <v>960</v>
      </c>
      <c r="C337" t="s">
        <v>961</v>
      </c>
      <c r="D337">
        <v>1071</v>
      </c>
      <c r="E337" t="s">
        <v>63</v>
      </c>
      <c r="F337">
        <v>45257</v>
      </c>
      <c r="G337">
        <v>45506</v>
      </c>
      <c r="H337">
        <v>249</v>
      </c>
      <c r="I337">
        <v>84.54</v>
      </c>
      <c r="J337">
        <v>21050.46</v>
      </c>
      <c r="K337" t="s">
        <v>37</v>
      </c>
      <c r="L337">
        <v>5</v>
      </c>
      <c r="M337" t="s">
        <v>21</v>
      </c>
    </row>
    <row r="338" spans="1:13" x14ac:dyDescent="0.3">
      <c r="A338" t="s">
        <v>962</v>
      </c>
      <c r="B338" t="s">
        <v>963</v>
      </c>
      <c r="C338" t="s">
        <v>964</v>
      </c>
      <c r="D338">
        <v>1061</v>
      </c>
      <c r="E338" t="s">
        <v>63</v>
      </c>
      <c r="F338">
        <v>45460</v>
      </c>
      <c r="G338">
        <v>45796</v>
      </c>
      <c r="H338">
        <v>336</v>
      </c>
      <c r="I338">
        <v>203.36</v>
      </c>
      <c r="J338">
        <v>68328.960000000006</v>
      </c>
      <c r="K338" t="s">
        <v>34</v>
      </c>
      <c r="L338">
        <v>6</v>
      </c>
      <c r="M338" t="b">
        <v>0</v>
      </c>
    </row>
    <row r="339" spans="1:13" x14ac:dyDescent="0.3">
      <c r="A339" t="s">
        <v>965</v>
      </c>
      <c r="B339" t="s">
        <v>966</v>
      </c>
      <c r="C339" t="s">
        <v>967</v>
      </c>
      <c r="D339">
        <v>1020</v>
      </c>
      <c r="E339" t="s">
        <v>70</v>
      </c>
      <c r="F339">
        <v>45766</v>
      </c>
      <c r="G339">
        <v>45778</v>
      </c>
      <c r="H339">
        <v>12</v>
      </c>
      <c r="I339">
        <v>159.5</v>
      </c>
      <c r="J339">
        <v>1914</v>
      </c>
      <c r="M339" t="s">
        <v>21</v>
      </c>
    </row>
    <row r="340" spans="1:13" x14ac:dyDescent="0.3">
      <c r="A340" t="s">
        <v>968</v>
      </c>
      <c r="B340" t="s">
        <v>969</v>
      </c>
      <c r="C340" t="s">
        <v>970</v>
      </c>
      <c r="D340">
        <v>1085</v>
      </c>
      <c r="E340" t="s">
        <v>56</v>
      </c>
      <c r="F340">
        <v>45280</v>
      </c>
      <c r="G340" t="s">
        <v>971</v>
      </c>
      <c r="H340">
        <v>212</v>
      </c>
      <c r="I340">
        <v>491.95</v>
      </c>
      <c r="J340">
        <v>104293.4</v>
      </c>
      <c r="K340" t="s">
        <v>57</v>
      </c>
      <c r="L340">
        <v>1</v>
      </c>
      <c r="M340" t="s">
        <v>31</v>
      </c>
    </row>
    <row r="341" spans="1:13" x14ac:dyDescent="0.3">
      <c r="A341" t="s">
        <v>972</v>
      </c>
      <c r="B341" t="s">
        <v>973</v>
      </c>
      <c r="C341" t="s">
        <v>974</v>
      </c>
      <c r="D341">
        <v>1076</v>
      </c>
      <c r="E341" t="s">
        <v>20</v>
      </c>
      <c r="F341">
        <v>45187</v>
      </c>
      <c r="G341">
        <v>45669</v>
      </c>
      <c r="H341">
        <v>482</v>
      </c>
      <c r="I341">
        <v>197.27</v>
      </c>
      <c r="J341">
        <v>95084.14</v>
      </c>
      <c r="K341" t="s">
        <v>34</v>
      </c>
      <c r="L341">
        <v>6</v>
      </c>
      <c r="M341" t="b">
        <v>0</v>
      </c>
    </row>
    <row r="342" spans="1:13" x14ac:dyDescent="0.3">
      <c r="A342" t="s">
        <v>975</v>
      </c>
      <c r="B342" t="s">
        <v>976</v>
      </c>
      <c r="C342" t="s">
        <v>977</v>
      </c>
      <c r="D342">
        <v>1053</v>
      </c>
      <c r="E342" t="s">
        <v>15</v>
      </c>
      <c r="F342">
        <v>45565</v>
      </c>
      <c r="G342">
        <v>45607</v>
      </c>
      <c r="H342">
        <v>42</v>
      </c>
      <c r="I342">
        <v>493.28</v>
      </c>
      <c r="J342">
        <v>20717.759999999998</v>
      </c>
      <c r="K342" t="s">
        <v>57</v>
      </c>
      <c r="L342">
        <v>-1</v>
      </c>
      <c r="M342" t="b">
        <v>1</v>
      </c>
    </row>
    <row r="343" spans="1:13" x14ac:dyDescent="0.3">
      <c r="A343" t="s">
        <v>978</v>
      </c>
      <c r="B343" t="s">
        <v>979</v>
      </c>
      <c r="C343" t="s">
        <v>980</v>
      </c>
      <c r="D343">
        <v>1095</v>
      </c>
      <c r="E343" t="s">
        <v>73</v>
      </c>
      <c r="F343">
        <v>45382</v>
      </c>
      <c r="G343">
        <v>45382</v>
      </c>
      <c r="H343">
        <v>0</v>
      </c>
      <c r="I343">
        <v>199.78</v>
      </c>
      <c r="J343">
        <v>0</v>
      </c>
      <c r="K343" t="s">
        <v>26</v>
      </c>
      <c r="M343" t="b">
        <v>1</v>
      </c>
    </row>
    <row r="344" spans="1:13" x14ac:dyDescent="0.3">
      <c r="A344" t="s">
        <v>981</v>
      </c>
      <c r="B344" t="s">
        <v>982</v>
      </c>
      <c r="C344" t="s">
        <v>983</v>
      </c>
      <c r="D344">
        <v>1091</v>
      </c>
      <c r="E344" t="s">
        <v>56</v>
      </c>
      <c r="F344">
        <v>45515</v>
      </c>
      <c r="G344">
        <v>45663</v>
      </c>
      <c r="H344">
        <v>148</v>
      </c>
      <c r="I344">
        <v>233.31</v>
      </c>
      <c r="J344">
        <v>34529.879999999997</v>
      </c>
      <c r="K344" t="s">
        <v>16</v>
      </c>
      <c r="L344" t="s">
        <v>34</v>
      </c>
      <c r="M344" t="b">
        <v>1</v>
      </c>
    </row>
    <row r="345" spans="1:13" x14ac:dyDescent="0.3">
      <c r="A345" t="s">
        <v>984</v>
      </c>
      <c r="B345" t="s">
        <v>985</v>
      </c>
      <c r="C345" t="s">
        <v>986</v>
      </c>
      <c r="D345">
        <v>1071</v>
      </c>
      <c r="E345" t="s">
        <v>73</v>
      </c>
      <c r="F345">
        <v>45501</v>
      </c>
      <c r="G345">
        <v>45675</v>
      </c>
      <c r="H345">
        <v>174</v>
      </c>
      <c r="I345">
        <v>397.09</v>
      </c>
      <c r="J345">
        <v>69093.659999999902</v>
      </c>
      <c r="L345">
        <v>-1</v>
      </c>
      <c r="M345" t="b">
        <v>0</v>
      </c>
    </row>
    <row r="346" spans="1:13" x14ac:dyDescent="0.3">
      <c r="A346" t="s">
        <v>987</v>
      </c>
      <c r="B346" t="s">
        <v>988</v>
      </c>
      <c r="C346" t="s">
        <v>989</v>
      </c>
      <c r="D346">
        <v>1013</v>
      </c>
      <c r="E346" t="s">
        <v>20</v>
      </c>
      <c r="F346">
        <v>45736</v>
      </c>
      <c r="G346">
        <v>45782</v>
      </c>
      <c r="H346">
        <v>46</v>
      </c>
      <c r="I346">
        <v>249.26</v>
      </c>
      <c r="J346">
        <v>11465.96</v>
      </c>
      <c r="M346">
        <v>1</v>
      </c>
    </row>
    <row r="347" spans="1:13" x14ac:dyDescent="0.3">
      <c r="A347" t="s">
        <v>990</v>
      </c>
      <c r="C347" t="s">
        <v>991</v>
      </c>
      <c r="D347">
        <v>1092</v>
      </c>
      <c r="E347" t="s">
        <v>56</v>
      </c>
      <c r="F347">
        <v>45126</v>
      </c>
      <c r="G347">
        <v>45615</v>
      </c>
      <c r="H347">
        <v>489</v>
      </c>
      <c r="I347">
        <v>153.43</v>
      </c>
      <c r="J347">
        <v>75027.27</v>
      </c>
      <c r="K347" t="s">
        <v>33</v>
      </c>
      <c r="L347">
        <v>6</v>
      </c>
      <c r="M347" t="b">
        <v>1</v>
      </c>
    </row>
    <row r="348" spans="1:13" x14ac:dyDescent="0.3">
      <c r="A348" t="s">
        <v>992</v>
      </c>
      <c r="C348" t="s">
        <v>993</v>
      </c>
      <c r="D348">
        <v>1066</v>
      </c>
      <c r="E348" t="s">
        <v>46</v>
      </c>
      <c r="F348">
        <v>45200</v>
      </c>
      <c r="G348">
        <v>45545</v>
      </c>
      <c r="H348">
        <v>345</v>
      </c>
      <c r="I348">
        <v>389.53</v>
      </c>
      <c r="J348">
        <v>134387.84999999899</v>
      </c>
      <c r="K348" t="s">
        <v>57</v>
      </c>
      <c r="M348">
        <v>1</v>
      </c>
    </row>
    <row r="349" spans="1:13" x14ac:dyDescent="0.3">
      <c r="A349" t="s">
        <v>994</v>
      </c>
      <c r="B349" t="s">
        <v>995</v>
      </c>
      <c r="C349" t="s">
        <v>996</v>
      </c>
      <c r="D349">
        <v>1017</v>
      </c>
      <c r="E349" t="s">
        <v>73</v>
      </c>
      <c r="F349">
        <v>45539</v>
      </c>
      <c r="G349">
        <v>45676</v>
      </c>
      <c r="H349">
        <v>137</v>
      </c>
      <c r="I349">
        <v>152.81</v>
      </c>
      <c r="J349">
        <v>20934.97</v>
      </c>
      <c r="K349" t="s">
        <v>37</v>
      </c>
      <c r="L349" t="s">
        <v>34</v>
      </c>
      <c r="M349" t="s">
        <v>43</v>
      </c>
    </row>
    <row r="350" spans="1:13" x14ac:dyDescent="0.3">
      <c r="A350" t="s">
        <v>997</v>
      </c>
      <c r="B350" t="s">
        <v>998</v>
      </c>
      <c r="C350" t="s">
        <v>999</v>
      </c>
      <c r="D350">
        <v>1081</v>
      </c>
      <c r="E350" t="s">
        <v>25</v>
      </c>
      <c r="F350">
        <v>45684</v>
      </c>
      <c r="G350">
        <v>45742</v>
      </c>
      <c r="H350">
        <v>58</v>
      </c>
      <c r="I350">
        <v>168.89</v>
      </c>
      <c r="J350">
        <v>9795.6199999999899</v>
      </c>
      <c r="K350" t="s">
        <v>34</v>
      </c>
      <c r="L350" t="s">
        <v>34</v>
      </c>
      <c r="M350" t="b">
        <v>0</v>
      </c>
    </row>
    <row r="351" spans="1:13" x14ac:dyDescent="0.3">
      <c r="A351" t="s">
        <v>1000</v>
      </c>
      <c r="B351" t="s">
        <v>1001</v>
      </c>
      <c r="C351" t="s">
        <v>1002</v>
      </c>
      <c r="D351">
        <v>1027</v>
      </c>
      <c r="E351" t="s">
        <v>63</v>
      </c>
      <c r="F351">
        <v>45446</v>
      </c>
      <c r="G351">
        <v>45651</v>
      </c>
      <c r="H351">
        <v>205</v>
      </c>
      <c r="I351">
        <v>476.39</v>
      </c>
      <c r="J351">
        <v>97659.95</v>
      </c>
      <c r="K351" t="s">
        <v>26</v>
      </c>
      <c r="L351" t="s">
        <v>34</v>
      </c>
      <c r="M351" t="s">
        <v>31</v>
      </c>
    </row>
    <row r="352" spans="1:13" x14ac:dyDescent="0.3">
      <c r="A352" t="s">
        <v>1003</v>
      </c>
      <c r="B352" t="s">
        <v>1004</v>
      </c>
      <c r="D352">
        <v>1039</v>
      </c>
      <c r="E352" t="s">
        <v>20</v>
      </c>
      <c r="F352">
        <v>45465</v>
      </c>
      <c r="G352">
        <v>45477</v>
      </c>
      <c r="H352">
        <v>12</v>
      </c>
      <c r="I352">
        <v>460.1</v>
      </c>
      <c r="J352">
        <v>5521.2</v>
      </c>
      <c r="K352" t="s">
        <v>26</v>
      </c>
      <c r="L352">
        <v>6</v>
      </c>
      <c r="M352" t="b">
        <v>1</v>
      </c>
    </row>
    <row r="353" spans="1:13" x14ac:dyDescent="0.3">
      <c r="A353" t="s">
        <v>1005</v>
      </c>
      <c r="B353" t="s">
        <v>1006</v>
      </c>
      <c r="C353" t="s">
        <v>1007</v>
      </c>
      <c r="D353">
        <v>1018</v>
      </c>
      <c r="E353" t="s">
        <v>46</v>
      </c>
      <c r="F353">
        <v>45720</v>
      </c>
      <c r="G353">
        <v>45732</v>
      </c>
      <c r="H353">
        <v>12</v>
      </c>
      <c r="I353">
        <v>179.59</v>
      </c>
      <c r="J353">
        <v>2155.08</v>
      </c>
      <c r="K353" t="s">
        <v>57</v>
      </c>
      <c r="L353">
        <v>-1</v>
      </c>
      <c r="M353" t="s">
        <v>21</v>
      </c>
    </row>
    <row r="354" spans="1:13" x14ac:dyDescent="0.3">
      <c r="A354" t="s">
        <v>1008</v>
      </c>
      <c r="B354" t="s">
        <v>1009</v>
      </c>
      <c r="C354" t="s">
        <v>1010</v>
      </c>
      <c r="D354">
        <v>1028</v>
      </c>
      <c r="E354" t="s">
        <v>70</v>
      </c>
      <c r="F354">
        <v>45738</v>
      </c>
      <c r="G354">
        <v>45740</v>
      </c>
      <c r="H354">
        <v>2</v>
      </c>
      <c r="I354">
        <v>366.57</v>
      </c>
      <c r="J354">
        <v>733.14</v>
      </c>
      <c r="K354" t="s">
        <v>37</v>
      </c>
      <c r="L354" t="s">
        <v>34</v>
      </c>
      <c r="M354" t="s">
        <v>61</v>
      </c>
    </row>
    <row r="355" spans="1:13" x14ac:dyDescent="0.3">
      <c r="A355" t="s">
        <v>1011</v>
      </c>
      <c r="B355" t="s">
        <v>1012</v>
      </c>
      <c r="C355" t="s">
        <v>1013</v>
      </c>
      <c r="D355">
        <v>1043</v>
      </c>
      <c r="E355" t="s">
        <v>63</v>
      </c>
      <c r="F355">
        <v>45699</v>
      </c>
      <c r="G355">
        <v>45747</v>
      </c>
      <c r="H355">
        <v>48</v>
      </c>
      <c r="I355">
        <v>431.9</v>
      </c>
      <c r="J355">
        <v>20731.199999999899</v>
      </c>
      <c r="K355" t="s">
        <v>57</v>
      </c>
      <c r="L355">
        <v>6</v>
      </c>
      <c r="M355" t="s">
        <v>31</v>
      </c>
    </row>
    <row r="356" spans="1:13" x14ac:dyDescent="0.3">
      <c r="A356" t="s">
        <v>1014</v>
      </c>
      <c r="C356" t="s">
        <v>1015</v>
      </c>
      <c r="D356">
        <v>1021</v>
      </c>
      <c r="E356" t="s">
        <v>25</v>
      </c>
      <c r="F356">
        <v>45684</v>
      </c>
      <c r="G356">
        <v>45691</v>
      </c>
      <c r="H356">
        <v>7</v>
      </c>
      <c r="I356">
        <v>356.88</v>
      </c>
      <c r="J356">
        <v>2498.16</v>
      </c>
      <c r="K356" t="s">
        <v>26</v>
      </c>
      <c r="L356">
        <v>-1</v>
      </c>
      <c r="M356">
        <v>0</v>
      </c>
    </row>
    <row r="357" spans="1:13" x14ac:dyDescent="0.3">
      <c r="A357" t="s">
        <v>1016</v>
      </c>
      <c r="B357" t="s">
        <v>1017</v>
      </c>
      <c r="D357">
        <v>1094</v>
      </c>
      <c r="E357" t="s">
        <v>73</v>
      </c>
      <c r="F357">
        <v>45392</v>
      </c>
      <c r="G357">
        <v>45737</v>
      </c>
      <c r="H357">
        <v>345</v>
      </c>
      <c r="I357">
        <v>215.38</v>
      </c>
      <c r="J357">
        <v>74306.099999999904</v>
      </c>
      <c r="K357" t="s">
        <v>33</v>
      </c>
      <c r="L357">
        <v>-1</v>
      </c>
      <c r="M357" t="b">
        <v>0</v>
      </c>
    </row>
    <row r="358" spans="1:13" x14ac:dyDescent="0.3">
      <c r="A358" t="s">
        <v>1018</v>
      </c>
      <c r="C358" t="s">
        <v>1019</v>
      </c>
      <c r="D358">
        <v>1051</v>
      </c>
      <c r="E358" t="s">
        <v>25</v>
      </c>
      <c r="F358">
        <v>45497</v>
      </c>
      <c r="G358">
        <v>45764</v>
      </c>
      <c r="H358">
        <v>267</v>
      </c>
      <c r="I358">
        <v>274.22000000000003</v>
      </c>
      <c r="J358">
        <v>73216.740000000005</v>
      </c>
      <c r="K358" t="s">
        <v>37</v>
      </c>
      <c r="M358">
        <v>1</v>
      </c>
    </row>
    <row r="359" spans="1:13" x14ac:dyDescent="0.3">
      <c r="A359" t="s">
        <v>1020</v>
      </c>
      <c r="B359" t="s">
        <v>1021</v>
      </c>
      <c r="C359" t="s">
        <v>1022</v>
      </c>
      <c r="D359">
        <v>1063</v>
      </c>
      <c r="E359" t="s">
        <v>20</v>
      </c>
      <c r="F359">
        <v>45668</v>
      </c>
      <c r="G359">
        <v>45707</v>
      </c>
      <c r="H359">
        <v>39</v>
      </c>
      <c r="I359">
        <v>432.12</v>
      </c>
      <c r="J359">
        <v>16852.68</v>
      </c>
      <c r="K359" t="s">
        <v>34</v>
      </c>
      <c r="L359">
        <v>6</v>
      </c>
      <c r="M359" t="b">
        <v>0</v>
      </c>
    </row>
    <row r="360" spans="1:13" x14ac:dyDescent="0.3">
      <c r="A360" t="s">
        <v>1023</v>
      </c>
      <c r="B360" t="s">
        <v>1024</v>
      </c>
      <c r="C360" t="s">
        <v>1025</v>
      </c>
      <c r="D360">
        <v>1078</v>
      </c>
      <c r="E360" t="s">
        <v>67</v>
      </c>
      <c r="F360">
        <v>45282</v>
      </c>
      <c r="G360">
        <v>45693</v>
      </c>
      <c r="H360">
        <v>411</v>
      </c>
      <c r="I360">
        <v>289.43</v>
      </c>
      <c r="J360">
        <v>118955.73</v>
      </c>
      <c r="L360">
        <v>5</v>
      </c>
      <c r="M360" t="s">
        <v>61</v>
      </c>
    </row>
    <row r="361" spans="1:13" x14ac:dyDescent="0.3">
      <c r="A361" t="s">
        <v>1026</v>
      </c>
      <c r="B361" t="s">
        <v>1027</v>
      </c>
      <c r="C361" t="s">
        <v>1028</v>
      </c>
      <c r="D361">
        <v>1003</v>
      </c>
      <c r="E361" t="s">
        <v>30</v>
      </c>
      <c r="F361">
        <v>45357</v>
      </c>
      <c r="G361">
        <v>45668</v>
      </c>
      <c r="H361">
        <v>311</v>
      </c>
      <c r="I361">
        <v>217.17</v>
      </c>
      <c r="J361">
        <v>67539.87</v>
      </c>
      <c r="K361" t="s">
        <v>33</v>
      </c>
      <c r="L361" t="s">
        <v>34</v>
      </c>
      <c r="M361">
        <v>0</v>
      </c>
    </row>
    <row r="362" spans="1:13" x14ac:dyDescent="0.3">
      <c r="A362" t="s">
        <v>1029</v>
      </c>
      <c r="C362" t="s">
        <v>1030</v>
      </c>
      <c r="D362">
        <v>1069</v>
      </c>
      <c r="E362" t="s">
        <v>25</v>
      </c>
      <c r="F362">
        <v>45180</v>
      </c>
      <c r="G362">
        <v>45513</v>
      </c>
      <c r="H362">
        <v>333</v>
      </c>
      <c r="I362">
        <v>167.13</v>
      </c>
      <c r="J362">
        <v>55654.29</v>
      </c>
      <c r="K362" t="s">
        <v>57</v>
      </c>
      <c r="M362" t="s">
        <v>21</v>
      </c>
    </row>
    <row r="363" spans="1:13" x14ac:dyDescent="0.3">
      <c r="A363" t="s">
        <v>1031</v>
      </c>
      <c r="B363" t="s">
        <v>1032</v>
      </c>
      <c r="C363" t="s">
        <v>1033</v>
      </c>
      <c r="D363">
        <v>1097</v>
      </c>
      <c r="E363" t="s">
        <v>73</v>
      </c>
      <c r="F363">
        <v>45441</v>
      </c>
      <c r="G363">
        <v>45599</v>
      </c>
      <c r="H363">
        <v>158</v>
      </c>
      <c r="I363">
        <v>290.87</v>
      </c>
      <c r="J363">
        <v>45957.46</v>
      </c>
      <c r="K363" t="s">
        <v>37</v>
      </c>
      <c r="L363">
        <v>4</v>
      </c>
      <c r="M363">
        <v>1</v>
      </c>
    </row>
    <row r="364" spans="1:13" x14ac:dyDescent="0.3">
      <c r="A364" t="s">
        <v>1034</v>
      </c>
      <c r="B364" t="s">
        <v>1035</v>
      </c>
      <c r="C364" t="s">
        <v>1036</v>
      </c>
      <c r="D364">
        <v>1003</v>
      </c>
      <c r="E364" t="s">
        <v>63</v>
      </c>
      <c r="F364">
        <v>45734</v>
      </c>
      <c r="G364">
        <v>45771</v>
      </c>
      <c r="H364">
        <v>37</v>
      </c>
      <c r="I364">
        <v>105.54</v>
      </c>
      <c r="J364">
        <v>3904.98</v>
      </c>
      <c r="L364">
        <v>-1</v>
      </c>
      <c r="M364" t="s">
        <v>61</v>
      </c>
    </row>
    <row r="365" spans="1:13" x14ac:dyDescent="0.3">
      <c r="A365" t="s">
        <v>1037</v>
      </c>
      <c r="B365" t="s">
        <v>1038</v>
      </c>
      <c r="C365" t="s">
        <v>1039</v>
      </c>
      <c r="D365">
        <v>1095</v>
      </c>
      <c r="E365" t="s">
        <v>63</v>
      </c>
      <c r="F365">
        <v>45506</v>
      </c>
      <c r="G365">
        <v>45613</v>
      </c>
      <c r="H365">
        <v>107</v>
      </c>
      <c r="I365">
        <v>187.45</v>
      </c>
      <c r="J365">
        <v>20057.1499999999</v>
      </c>
      <c r="K365" t="s">
        <v>34</v>
      </c>
      <c r="L365" t="s">
        <v>34</v>
      </c>
      <c r="M365">
        <v>0</v>
      </c>
    </row>
    <row r="366" spans="1:13" x14ac:dyDescent="0.3">
      <c r="A366" t="s">
        <v>1040</v>
      </c>
      <c r="B366" t="s">
        <v>899</v>
      </c>
      <c r="C366" t="s">
        <v>1041</v>
      </c>
      <c r="D366">
        <v>1060</v>
      </c>
      <c r="E366" t="s">
        <v>63</v>
      </c>
      <c r="F366">
        <v>45588</v>
      </c>
      <c r="G366">
        <v>45681</v>
      </c>
      <c r="H366">
        <v>93</v>
      </c>
      <c r="I366">
        <v>142.35</v>
      </c>
      <c r="J366">
        <v>13238.55</v>
      </c>
      <c r="K366" t="s">
        <v>37</v>
      </c>
      <c r="L366">
        <v>2</v>
      </c>
      <c r="M366">
        <v>0</v>
      </c>
    </row>
    <row r="367" spans="1:13" x14ac:dyDescent="0.3">
      <c r="A367" t="s">
        <v>1042</v>
      </c>
      <c r="C367" t="s">
        <v>1043</v>
      </c>
      <c r="D367">
        <v>1016</v>
      </c>
      <c r="E367" t="s">
        <v>15</v>
      </c>
      <c r="F367">
        <v>45281</v>
      </c>
      <c r="G367">
        <v>45478</v>
      </c>
      <c r="H367">
        <v>197</v>
      </c>
      <c r="I367">
        <v>78.33</v>
      </c>
      <c r="J367">
        <v>15431.01</v>
      </c>
      <c r="K367" t="s">
        <v>57</v>
      </c>
      <c r="L367" t="s">
        <v>34</v>
      </c>
      <c r="M367" t="s">
        <v>43</v>
      </c>
    </row>
    <row r="368" spans="1:13" x14ac:dyDescent="0.3">
      <c r="A368" t="s">
        <v>1044</v>
      </c>
      <c r="B368" t="s">
        <v>1045</v>
      </c>
      <c r="C368" t="s">
        <v>1046</v>
      </c>
      <c r="D368">
        <v>1025</v>
      </c>
      <c r="E368" t="s">
        <v>63</v>
      </c>
      <c r="F368">
        <v>45715</v>
      </c>
      <c r="G368">
        <v>45753</v>
      </c>
      <c r="H368">
        <v>38</v>
      </c>
      <c r="I368">
        <v>190.23</v>
      </c>
      <c r="J368">
        <v>7228.74</v>
      </c>
      <c r="K368" t="s">
        <v>57</v>
      </c>
      <c r="L368">
        <v>6</v>
      </c>
      <c r="M368" t="s">
        <v>21</v>
      </c>
    </row>
    <row r="369" spans="1:13" x14ac:dyDescent="0.3">
      <c r="A369" t="s">
        <v>1047</v>
      </c>
      <c r="B369" t="s">
        <v>1048</v>
      </c>
      <c r="C369" t="s">
        <v>1049</v>
      </c>
      <c r="D369">
        <v>1027</v>
      </c>
      <c r="E369" t="s">
        <v>15</v>
      </c>
      <c r="F369">
        <v>45194</v>
      </c>
      <c r="G369">
        <v>45436</v>
      </c>
      <c r="H369">
        <v>242</v>
      </c>
      <c r="I369">
        <v>391.76</v>
      </c>
      <c r="J369">
        <v>94805.92</v>
      </c>
      <c r="M369">
        <v>0</v>
      </c>
    </row>
    <row r="370" spans="1:13" x14ac:dyDescent="0.3">
      <c r="A370" t="s">
        <v>1050</v>
      </c>
      <c r="B370" t="s">
        <v>1051</v>
      </c>
      <c r="C370" t="s">
        <v>1052</v>
      </c>
      <c r="D370">
        <v>1060</v>
      </c>
      <c r="E370" t="s">
        <v>46</v>
      </c>
      <c r="F370">
        <v>45395</v>
      </c>
      <c r="G370">
        <v>45746</v>
      </c>
      <c r="H370">
        <v>351</v>
      </c>
      <c r="I370">
        <v>485.34</v>
      </c>
      <c r="J370">
        <v>170354.34</v>
      </c>
      <c r="K370" t="s">
        <v>57</v>
      </c>
      <c r="M370" t="s">
        <v>61</v>
      </c>
    </row>
    <row r="371" spans="1:13" x14ac:dyDescent="0.3">
      <c r="A371" t="s">
        <v>1053</v>
      </c>
      <c r="C371" t="s">
        <v>1054</v>
      </c>
      <c r="D371">
        <v>1079</v>
      </c>
      <c r="E371" t="s">
        <v>67</v>
      </c>
      <c r="F371">
        <v>45370</v>
      </c>
      <c r="G371">
        <v>45409</v>
      </c>
      <c r="H371">
        <v>39</v>
      </c>
      <c r="J371" t="s">
        <v>127</v>
      </c>
      <c r="K371" t="s">
        <v>33</v>
      </c>
      <c r="L371">
        <v>-1</v>
      </c>
      <c r="M371" t="b">
        <v>0</v>
      </c>
    </row>
    <row r="372" spans="1:13" x14ac:dyDescent="0.3">
      <c r="A372" t="s">
        <v>1055</v>
      </c>
      <c r="C372" t="s">
        <v>1056</v>
      </c>
      <c r="D372">
        <v>1057</v>
      </c>
      <c r="E372" t="s">
        <v>15</v>
      </c>
      <c r="F372">
        <v>45217</v>
      </c>
      <c r="G372">
        <v>45307</v>
      </c>
      <c r="H372">
        <v>90</v>
      </c>
      <c r="I372">
        <v>187.06</v>
      </c>
      <c r="J372">
        <v>16835.400000000001</v>
      </c>
      <c r="K372" t="s">
        <v>37</v>
      </c>
      <c r="L372">
        <v>-1</v>
      </c>
      <c r="M372" t="b">
        <v>0</v>
      </c>
    </row>
    <row r="373" spans="1:13" x14ac:dyDescent="0.3">
      <c r="A373" t="s">
        <v>1057</v>
      </c>
      <c r="B373" t="s">
        <v>1058</v>
      </c>
      <c r="C373" t="s">
        <v>1059</v>
      </c>
      <c r="D373">
        <v>1061</v>
      </c>
      <c r="E373" t="s">
        <v>30</v>
      </c>
      <c r="F373">
        <v>45550</v>
      </c>
      <c r="G373">
        <v>45639</v>
      </c>
      <c r="H373">
        <v>89</v>
      </c>
      <c r="I373">
        <v>495.99</v>
      </c>
      <c r="J373">
        <v>44143.11</v>
      </c>
      <c r="K373" t="s">
        <v>33</v>
      </c>
      <c r="L373">
        <v>5</v>
      </c>
      <c r="M373" t="b">
        <v>1</v>
      </c>
    </row>
    <row r="374" spans="1:13" x14ac:dyDescent="0.3">
      <c r="A374" t="s">
        <v>1060</v>
      </c>
      <c r="B374" t="s">
        <v>1061</v>
      </c>
      <c r="C374" t="s">
        <v>1062</v>
      </c>
      <c r="D374">
        <v>1062</v>
      </c>
      <c r="E374" t="s">
        <v>73</v>
      </c>
      <c r="F374">
        <v>45406</v>
      </c>
      <c r="G374">
        <v>45756</v>
      </c>
      <c r="H374">
        <v>350</v>
      </c>
      <c r="I374">
        <v>304.55</v>
      </c>
      <c r="J374">
        <v>106592.5</v>
      </c>
      <c r="K374" t="s">
        <v>34</v>
      </c>
      <c r="M374" t="s">
        <v>43</v>
      </c>
    </row>
    <row r="375" spans="1:13" x14ac:dyDescent="0.3">
      <c r="A375" t="s">
        <v>1063</v>
      </c>
      <c r="B375" t="s">
        <v>1064</v>
      </c>
      <c r="C375" t="s">
        <v>1065</v>
      </c>
      <c r="D375">
        <v>1029</v>
      </c>
      <c r="E375" t="s">
        <v>30</v>
      </c>
      <c r="F375">
        <v>45392</v>
      </c>
      <c r="G375">
        <v>45404</v>
      </c>
      <c r="H375">
        <v>12</v>
      </c>
      <c r="I375">
        <v>461.24</v>
      </c>
      <c r="J375">
        <v>5534.88</v>
      </c>
      <c r="L375">
        <v>-1</v>
      </c>
      <c r="M375" t="b">
        <v>0</v>
      </c>
    </row>
    <row r="376" spans="1:13" x14ac:dyDescent="0.3">
      <c r="A376" t="s">
        <v>1066</v>
      </c>
      <c r="B376" t="s">
        <v>1067</v>
      </c>
      <c r="C376" t="s">
        <v>1068</v>
      </c>
      <c r="D376">
        <v>1062</v>
      </c>
      <c r="E376" t="s">
        <v>70</v>
      </c>
      <c r="F376">
        <v>45386</v>
      </c>
      <c r="G376">
        <v>45430</v>
      </c>
      <c r="H376">
        <v>44</v>
      </c>
      <c r="I376">
        <v>112.14</v>
      </c>
      <c r="J376">
        <v>4934.16</v>
      </c>
      <c r="L376">
        <v>-1</v>
      </c>
      <c r="M376">
        <v>0</v>
      </c>
    </row>
    <row r="377" spans="1:13" x14ac:dyDescent="0.3">
      <c r="A377" t="s">
        <v>1069</v>
      </c>
      <c r="B377" t="s">
        <v>1070</v>
      </c>
      <c r="C377" t="s">
        <v>1071</v>
      </c>
      <c r="D377">
        <v>1056</v>
      </c>
      <c r="E377" t="s">
        <v>70</v>
      </c>
      <c r="F377">
        <v>45691</v>
      </c>
      <c r="G377">
        <v>45768</v>
      </c>
      <c r="H377">
        <v>77</v>
      </c>
      <c r="I377">
        <v>275.93</v>
      </c>
      <c r="J377">
        <v>21246.61</v>
      </c>
      <c r="K377" t="s">
        <v>16</v>
      </c>
      <c r="L377" t="s">
        <v>34</v>
      </c>
      <c r="M377">
        <v>1</v>
      </c>
    </row>
    <row r="378" spans="1:13" x14ac:dyDescent="0.3">
      <c r="A378" t="s">
        <v>1072</v>
      </c>
      <c r="B378" t="s">
        <v>1073</v>
      </c>
      <c r="C378" t="s">
        <v>1074</v>
      </c>
      <c r="D378">
        <v>1084</v>
      </c>
      <c r="E378" t="s">
        <v>67</v>
      </c>
      <c r="F378">
        <v>45706</v>
      </c>
      <c r="G378">
        <v>45712</v>
      </c>
      <c r="H378">
        <v>6</v>
      </c>
      <c r="I378">
        <v>271.49</v>
      </c>
      <c r="J378">
        <v>1628.94</v>
      </c>
      <c r="K378" t="s">
        <v>37</v>
      </c>
      <c r="M378" t="s">
        <v>31</v>
      </c>
    </row>
    <row r="379" spans="1:13" x14ac:dyDescent="0.3">
      <c r="A379" t="s">
        <v>1075</v>
      </c>
      <c r="B379" t="s">
        <v>1076</v>
      </c>
      <c r="C379" t="s">
        <v>1077</v>
      </c>
      <c r="D379">
        <v>1041</v>
      </c>
      <c r="E379" t="s">
        <v>70</v>
      </c>
      <c r="F379">
        <v>45580</v>
      </c>
      <c r="G379">
        <v>45766</v>
      </c>
      <c r="H379">
        <v>186</v>
      </c>
      <c r="I379">
        <v>414.64</v>
      </c>
      <c r="J379">
        <v>77123.039999999994</v>
      </c>
      <c r="K379" t="s">
        <v>16</v>
      </c>
      <c r="L379" t="s">
        <v>34</v>
      </c>
      <c r="M379" t="b">
        <v>1</v>
      </c>
    </row>
    <row r="380" spans="1:13" x14ac:dyDescent="0.3">
      <c r="A380" t="s">
        <v>1078</v>
      </c>
      <c r="B380" t="s">
        <v>1079</v>
      </c>
      <c r="C380" t="s">
        <v>1080</v>
      </c>
      <c r="D380">
        <v>1084</v>
      </c>
      <c r="E380" t="s">
        <v>56</v>
      </c>
      <c r="F380">
        <v>45723</v>
      </c>
      <c r="G380">
        <v>45732</v>
      </c>
      <c r="H380">
        <v>9</v>
      </c>
      <c r="I380">
        <v>281.01</v>
      </c>
      <c r="J380">
        <v>2529.09</v>
      </c>
      <c r="L380">
        <v>6</v>
      </c>
      <c r="M380" t="s">
        <v>61</v>
      </c>
    </row>
    <row r="381" spans="1:13" x14ac:dyDescent="0.3">
      <c r="A381" t="s">
        <v>1081</v>
      </c>
      <c r="B381" t="s">
        <v>1082</v>
      </c>
      <c r="C381" t="s">
        <v>1083</v>
      </c>
      <c r="D381">
        <v>1073</v>
      </c>
      <c r="E381" t="s">
        <v>46</v>
      </c>
      <c r="F381">
        <v>45091</v>
      </c>
      <c r="G381" t="s">
        <v>1084</v>
      </c>
      <c r="H381">
        <v>304</v>
      </c>
      <c r="J381" t="s">
        <v>127</v>
      </c>
      <c r="K381" t="s">
        <v>34</v>
      </c>
      <c r="L381">
        <v>-1</v>
      </c>
      <c r="M381" t="s">
        <v>43</v>
      </c>
    </row>
    <row r="382" spans="1:13" x14ac:dyDescent="0.3">
      <c r="A382" t="s">
        <v>1085</v>
      </c>
      <c r="B382" t="s">
        <v>1086</v>
      </c>
      <c r="C382" t="s">
        <v>1087</v>
      </c>
      <c r="D382">
        <v>1006</v>
      </c>
      <c r="E382" t="s">
        <v>30</v>
      </c>
      <c r="F382">
        <v>45471</v>
      </c>
      <c r="G382">
        <v>45546</v>
      </c>
      <c r="H382">
        <v>75</v>
      </c>
      <c r="I382">
        <v>155.6</v>
      </c>
      <c r="J382">
        <v>11670</v>
      </c>
      <c r="K382" t="s">
        <v>37</v>
      </c>
      <c r="L382">
        <v>6</v>
      </c>
      <c r="M382" t="b">
        <v>1</v>
      </c>
    </row>
    <row r="383" spans="1:13" x14ac:dyDescent="0.3">
      <c r="A383" t="s">
        <v>1088</v>
      </c>
      <c r="B383" t="s">
        <v>1089</v>
      </c>
      <c r="C383" t="s">
        <v>1090</v>
      </c>
      <c r="D383">
        <v>1087</v>
      </c>
      <c r="E383" t="s">
        <v>25</v>
      </c>
      <c r="F383">
        <v>45461</v>
      </c>
      <c r="G383">
        <v>45719</v>
      </c>
      <c r="H383">
        <v>258</v>
      </c>
      <c r="I383">
        <v>194.01</v>
      </c>
      <c r="J383">
        <v>50054.5799999999</v>
      </c>
      <c r="K383" t="s">
        <v>26</v>
      </c>
      <c r="L383">
        <v>-1</v>
      </c>
      <c r="M383" t="s">
        <v>31</v>
      </c>
    </row>
    <row r="384" spans="1:13" x14ac:dyDescent="0.3">
      <c r="A384" t="s">
        <v>1091</v>
      </c>
      <c r="B384" t="s">
        <v>1092</v>
      </c>
      <c r="C384" t="s">
        <v>1093</v>
      </c>
      <c r="D384">
        <v>1026</v>
      </c>
      <c r="E384" t="s">
        <v>46</v>
      </c>
      <c r="F384">
        <v>45421</v>
      </c>
      <c r="G384">
        <v>45645</v>
      </c>
      <c r="H384">
        <v>224</v>
      </c>
      <c r="I384">
        <v>335.39</v>
      </c>
      <c r="J384">
        <v>75127.360000000001</v>
      </c>
      <c r="K384" t="s">
        <v>16</v>
      </c>
      <c r="L384">
        <v>-1</v>
      </c>
      <c r="M384" t="s">
        <v>21</v>
      </c>
    </row>
    <row r="385" spans="1:13" x14ac:dyDescent="0.3">
      <c r="A385" t="s">
        <v>1094</v>
      </c>
      <c r="B385" t="s">
        <v>1095</v>
      </c>
      <c r="D385">
        <v>1057</v>
      </c>
      <c r="E385" t="s">
        <v>67</v>
      </c>
      <c r="F385">
        <v>45366</v>
      </c>
      <c r="G385">
        <v>45374</v>
      </c>
      <c r="H385">
        <v>8</v>
      </c>
      <c r="I385">
        <v>349.69</v>
      </c>
      <c r="J385">
        <v>2797.52</v>
      </c>
      <c r="K385" t="s">
        <v>37</v>
      </c>
      <c r="L385">
        <v>5</v>
      </c>
      <c r="M385" t="s">
        <v>31</v>
      </c>
    </row>
    <row r="386" spans="1:13" x14ac:dyDescent="0.3">
      <c r="A386" t="s">
        <v>1096</v>
      </c>
      <c r="C386" t="s">
        <v>1097</v>
      </c>
      <c r="D386">
        <v>1029</v>
      </c>
      <c r="E386" t="s">
        <v>25</v>
      </c>
      <c r="F386">
        <v>45095</v>
      </c>
      <c r="G386">
        <v>45798</v>
      </c>
      <c r="H386">
        <v>703</v>
      </c>
      <c r="I386">
        <v>170.42</v>
      </c>
      <c r="J386">
        <v>119805.26</v>
      </c>
      <c r="M386">
        <v>1</v>
      </c>
    </row>
    <row r="387" spans="1:13" x14ac:dyDescent="0.3">
      <c r="A387" t="s">
        <v>1098</v>
      </c>
      <c r="B387" t="s">
        <v>1099</v>
      </c>
      <c r="C387" t="s">
        <v>1100</v>
      </c>
      <c r="D387">
        <v>1092</v>
      </c>
      <c r="E387" t="s">
        <v>56</v>
      </c>
      <c r="F387">
        <v>45543</v>
      </c>
      <c r="G387">
        <v>45664</v>
      </c>
      <c r="H387">
        <v>121</v>
      </c>
      <c r="I387">
        <v>123.91</v>
      </c>
      <c r="J387">
        <v>14993.109999999901</v>
      </c>
      <c r="K387" t="s">
        <v>57</v>
      </c>
      <c r="L387" t="s">
        <v>34</v>
      </c>
      <c r="M387" t="s">
        <v>43</v>
      </c>
    </row>
    <row r="388" spans="1:13" x14ac:dyDescent="0.3">
      <c r="A388" t="s">
        <v>1101</v>
      </c>
      <c r="C388" t="s">
        <v>1102</v>
      </c>
      <c r="D388">
        <v>1008</v>
      </c>
      <c r="E388" t="s">
        <v>46</v>
      </c>
      <c r="F388">
        <v>45498</v>
      </c>
      <c r="G388">
        <v>45706</v>
      </c>
      <c r="H388">
        <v>208</v>
      </c>
      <c r="I388">
        <v>341.96</v>
      </c>
      <c r="J388">
        <v>71127.679999999993</v>
      </c>
      <c r="K388" t="s">
        <v>26</v>
      </c>
      <c r="L388">
        <v>6</v>
      </c>
      <c r="M388" t="s">
        <v>61</v>
      </c>
    </row>
    <row r="389" spans="1:13" x14ac:dyDescent="0.3">
      <c r="A389" t="s">
        <v>1103</v>
      </c>
      <c r="C389" t="s">
        <v>1104</v>
      </c>
      <c r="D389">
        <v>1044</v>
      </c>
      <c r="E389" t="s">
        <v>67</v>
      </c>
      <c r="F389">
        <v>45113</v>
      </c>
      <c r="G389">
        <v>45202</v>
      </c>
      <c r="H389">
        <v>89</v>
      </c>
      <c r="I389">
        <v>219.64</v>
      </c>
      <c r="J389">
        <v>19547.96</v>
      </c>
      <c r="K389" t="s">
        <v>26</v>
      </c>
      <c r="L389">
        <v>-1</v>
      </c>
      <c r="M389" t="s">
        <v>21</v>
      </c>
    </row>
    <row r="390" spans="1:13" x14ac:dyDescent="0.3">
      <c r="A390" t="s">
        <v>1105</v>
      </c>
      <c r="B390" t="s">
        <v>1106</v>
      </c>
      <c r="C390" t="s">
        <v>1107</v>
      </c>
      <c r="D390">
        <v>1041</v>
      </c>
      <c r="E390" t="s">
        <v>20</v>
      </c>
      <c r="F390">
        <v>45441</v>
      </c>
      <c r="G390">
        <v>45773</v>
      </c>
      <c r="H390" t="s">
        <v>262</v>
      </c>
      <c r="I390">
        <v>367.84</v>
      </c>
      <c r="J390" t="s">
        <v>127</v>
      </c>
      <c r="L390">
        <v>2</v>
      </c>
      <c r="M390" t="s">
        <v>43</v>
      </c>
    </row>
    <row r="391" spans="1:13" x14ac:dyDescent="0.3">
      <c r="A391" t="s">
        <v>1108</v>
      </c>
      <c r="B391" t="s">
        <v>1109</v>
      </c>
      <c r="C391" t="s">
        <v>1110</v>
      </c>
      <c r="D391">
        <v>1099</v>
      </c>
      <c r="E391" t="s">
        <v>46</v>
      </c>
      <c r="F391">
        <v>45515</v>
      </c>
      <c r="G391">
        <v>45689</v>
      </c>
      <c r="H391">
        <v>174</v>
      </c>
      <c r="I391">
        <v>285.55</v>
      </c>
      <c r="J391">
        <v>49685.7</v>
      </c>
      <c r="K391" t="s">
        <v>16</v>
      </c>
      <c r="L391" t="s">
        <v>34</v>
      </c>
      <c r="M391" t="b">
        <v>0</v>
      </c>
    </row>
    <row r="392" spans="1:13" x14ac:dyDescent="0.3">
      <c r="A392" t="s">
        <v>1111</v>
      </c>
      <c r="C392" t="s">
        <v>1112</v>
      </c>
      <c r="D392">
        <v>1099</v>
      </c>
      <c r="E392" t="s">
        <v>46</v>
      </c>
      <c r="F392">
        <v>45041</v>
      </c>
      <c r="G392">
        <v>45439</v>
      </c>
      <c r="H392">
        <v>398</v>
      </c>
      <c r="I392">
        <v>137.77000000000001</v>
      </c>
      <c r="J392">
        <v>54832.46</v>
      </c>
      <c r="K392" t="s">
        <v>33</v>
      </c>
      <c r="M392" t="s">
        <v>61</v>
      </c>
    </row>
    <row r="393" spans="1:13" x14ac:dyDescent="0.3">
      <c r="A393" t="s">
        <v>1113</v>
      </c>
      <c r="B393" t="s">
        <v>1114</v>
      </c>
      <c r="C393" t="s">
        <v>1115</v>
      </c>
      <c r="D393">
        <v>1014</v>
      </c>
      <c r="E393" t="s">
        <v>25</v>
      </c>
      <c r="F393">
        <v>45152</v>
      </c>
      <c r="G393">
        <v>45368</v>
      </c>
      <c r="H393">
        <v>216</v>
      </c>
      <c r="I393">
        <v>334.06</v>
      </c>
      <c r="J393">
        <v>72156.960000000006</v>
      </c>
      <c r="K393" t="s">
        <v>33</v>
      </c>
      <c r="L393" t="s">
        <v>34</v>
      </c>
      <c r="M393" t="b">
        <v>0</v>
      </c>
    </row>
    <row r="394" spans="1:13" x14ac:dyDescent="0.3">
      <c r="A394" t="s">
        <v>1116</v>
      </c>
      <c r="B394" t="s">
        <v>1117</v>
      </c>
      <c r="C394" t="s">
        <v>1118</v>
      </c>
      <c r="D394">
        <v>1018</v>
      </c>
      <c r="E394" t="s">
        <v>30</v>
      </c>
      <c r="F394">
        <v>45080</v>
      </c>
      <c r="G394">
        <v>45473</v>
      </c>
      <c r="H394">
        <v>393</v>
      </c>
      <c r="I394">
        <v>446.81</v>
      </c>
      <c r="J394">
        <v>175596.33</v>
      </c>
      <c r="K394" t="s">
        <v>26</v>
      </c>
      <c r="L394">
        <v>-1</v>
      </c>
      <c r="M394" t="b">
        <v>1</v>
      </c>
    </row>
    <row r="395" spans="1:13" x14ac:dyDescent="0.3">
      <c r="A395" t="s">
        <v>1119</v>
      </c>
      <c r="B395" t="s">
        <v>1120</v>
      </c>
      <c r="C395" t="s">
        <v>1121</v>
      </c>
      <c r="D395">
        <v>1023</v>
      </c>
      <c r="E395" t="s">
        <v>56</v>
      </c>
      <c r="F395">
        <v>45420</v>
      </c>
      <c r="G395">
        <v>45689</v>
      </c>
      <c r="H395">
        <v>269</v>
      </c>
      <c r="I395">
        <v>134.24</v>
      </c>
      <c r="J395">
        <v>36110.559999999998</v>
      </c>
      <c r="K395" t="s">
        <v>26</v>
      </c>
      <c r="M395" t="s">
        <v>31</v>
      </c>
    </row>
    <row r="396" spans="1:13" x14ac:dyDescent="0.3">
      <c r="A396" t="s">
        <v>1122</v>
      </c>
      <c r="B396" t="s">
        <v>1123</v>
      </c>
      <c r="D396">
        <v>1001</v>
      </c>
      <c r="E396" t="s">
        <v>67</v>
      </c>
      <c r="F396">
        <v>45222</v>
      </c>
      <c r="G396">
        <v>45643</v>
      </c>
      <c r="H396">
        <v>421</v>
      </c>
      <c r="I396">
        <v>172.16</v>
      </c>
      <c r="J396">
        <v>72479.360000000001</v>
      </c>
      <c r="K396" t="s">
        <v>26</v>
      </c>
      <c r="L396">
        <v>1</v>
      </c>
      <c r="M396">
        <v>1</v>
      </c>
    </row>
    <row r="397" spans="1:13" x14ac:dyDescent="0.3">
      <c r="A397" t="s">
        <v>1124</v>
      </c>
      <c r="C397" t="s">
        <v>1125</v>
      </c>
      <c r="D397">
        <v>1001</v>
      </c>
      <c r="E397" t="s">
        <v>56</v>
      </c>
      <c r="F397">
        <v>45670</v>
      </c>
      <c r="G397">
        <v>45750</v>
      </c>
      <c r="H397">
        <v>80</v>
      </c>
      <c r="I397">
        <v>342.02</v>
      </c>
      <c r="J397">
        <v>27361.599999999999</v>
      </c>
      <c r="K397" t="s">
        <v>33</v>
      </c>
      <c r="L397">
        <v>-1</v>
      </c>
      <c r="M397" t="s">
        <v>31</v>
      </c>
    </row>
    <row r="398" spans="1:13" x14ac:dyDescent="0.3">
      <c r="A398" t="s">
        <v>1126</v>
      </c>
      <c r="B398" t="s">
        <v>1127</v>
      </c>
      <c r="C398" t="s">
        <v>1128</v>
      </c>
      <c r="D398">
        <v>1070</v>
      </c>
      <c r="E398" t="s">
        <v>56</v>
      </c>
      <c r="F398">
        <v>45720</v>
      </c>
      <c r="G398">
        <v>45735</v>
      </c>
      <c r="H398">
        <v>15</v>
      </c>
      <c r="I398">
        <v>275.98</v>
      </c>
      <c r="J398">
        <v>4139.7</v>
      </c>
      <c r="K398" t="s">
        <v>37</v>
      </c>
      <c r="L398">
        <v>3</v>
      </c>
      <c r="M398" t="s">
        <v>31</v>
      </c>
    </row>
    <row r="399" spans="1:13" x14ac:dyDescent="0.3">
      <c r="A399" t="s">
        <v>1129</v>
      </c>
      <c r="B399" t="s">
        <v>1130</v>
      </c>
      <c r="C399" t="s">
        <v>1131</v>
      </c>
      <c r="D399">
        <v>1072</v>
      </c>
      <c r="E399" t="s">
        <v>25</v>
      </c>
      <c r="F399">
        <v>45091</v>
      </c>
      <c r="G399">
        <v>45293</v>
      </c>
      <c r="H399">
        <v>202</v>
      </c>
      <c r="I399">
        <v>95.51</v>
      </c>
      <c r="J399">
        <v>19293.02</v>
      </c>
      <c r="L399">
        <v>-1</v>
      </c>
      <c r="M399" t="s">
        <v>61</v>
      </c>
    </row>
    <row r="400" spans="1:13" x14ac:dyDescent="0.3">
      <c r="A400" t="s">
        <v>1132</v>
      </c>
      <c r="C400" t="s">
        <v>1133</v>
      </c>
      <c r="D400">
        <v>1056</v>
      </c>
      <c r="E400" t="s">
        <v>25</v>
      </c>
      <c r="F400">
        <v>45518</v>
      </c>
      <c r="G400">
        <v>45586</v>
      </c>
      <c r="H400">
        <v>68</v>
      </c>
      <c r="I400">
        <v>454.05</v>
      </c>
      <c r="J400">
        <v>30875.4</v>
      </c>
      <c r="K400" t="s">
        <v>16</v>
      </c>
      <c r="L400" t="s">
        <v>34</v>
      </c>
      <c r="M400" t="s">
        <v>31</v>
      </c>
    </row>
    <row r="401" spans="1:13" x14ac:dyDescent="0.3">
      <c r="A401" t="s">
        <v>1134</v>
      </c>
      <c r="B401" t="s">
        <v>1135</v>
      </c>
      <c r="C401" t="s">
        <v>1136</v>
      </c>
      <c r="D401">
        <v>1081</v>
      </c>
      <c r="E401" t="s">
        <v>30</v>
      </c>
      <c r="F401">
        <v>45404</v>
      </c>
      <c r="G401">
        <v>45619</v>
      </c>
      <c r="H401">
        <v>215</v>
      </c>
      <c r="I401">
        <v>271.36</v>
      </c>
      <c r="J401">
        <v>58342.400000000001</v>
      </c>
      <c r="K401" t="s">
        <v>37</v>
      </c>
      <c r="L401">
        <v>2</v>
      </c>
      <c r="M401" t="s">
        <v>61</v>
      </c>
    </row>
    <row r="402" spans="1:13" x14ac:dyDescent="0.3">
      <c r="A402" t="s">
        <v>1137</v>
      </c>
      <c r="B402" t="s">
        <v>1138</v>
      </c>
      <c r="C402" t="s">
        <v>1139</v>
      </c>
      <c r="D402">
        <v>1047</v>
      </c>
      <c r="E402" t="s">
        <v>46</v>
      </c>
      <c r="F402">
        <v>45416</v>
      </c>
      <c r="G402">
        <v>45723</v>
      </c>
      <c r="H402">
        <v>307</v>
      </c>
      <c r="I402">
        <v>301.98</v>
      </c>
      <c r="J402">
        <v>92707.86</v>
      </c>
      <c r="K402" t="s">
        <v>34</v>
      </c>
      <c r="L402">
        <v>3</v>
      </c>
      <c r="M402" t="s">
        <v>61</v>
      </c>
    </row>
    <row r="403" spans="1:13" x14ac:dyDescent="0.3">
      <c r="A403" t="s">
        <v>1140</v>
      </c>
      <c r="B403" t="s">
        <v>1141</v>
      </c>
      <c r="C403" t="s">
        <v>1142</v>
      </c>
      <c r="D403">
        <v>1098</v>
      </c>
      <c r="E403" t="s">
        <v>30</v>
      </c>
      <c r="F403">
        <v>45247</v>
      </c>
      <c r="G403">
        <v>45597</v>
      </c>
      <c r="H403">
        <v>350</v>
      </c>
      <c r="I403">
        <v>241.45</v>
      </c>
      <c r="J403">
        <v>84507.5</v>
      </c>
      <c r="K403" t="s">
        <v>37</v>
      </c>
      <c r="L403">
        <v>6</v>
      </c>
      <c r="M403" t="b">
        <v>1</v>
      </c>
    </row>
    <row r="404" spans="1:13" x14ac:dyDescent="0.3">
      <c r="A404" t="s">
        <v>1143</v>
      </c>
      <c r="B404" t="s">
        <v>1144</v>
      </c>
      <c r="D404">
        <v>1080</v>
      </c>
      <c r="E404" t="s">
        <v>20</v>
      </c>
      <c r="F404">
        <v>45125</v>
      </c>
      <c r="G404">
        <v>45289</v>
      </c>
      <c r="H404">
        <v>164</v>
      </c>
      <c r="I404">
        <v>331.89</v>
      </c>
      <c r="J404">
        <v>54429.96</v>
      </c>
      <c r="K404" t="s">
        <v>26</v>
      </c>
      <c r="L404" t="s">
        <v>34</v>
      </c>
      <c r="M404" t="b">
        <v>0</v>
      </c>
    </row>
    <row r="405" spans="1:13" x14ac:dyDescent="0.3">
      <c r="A405" t="s">
        <v>1145</v>
      </c>
      <c r="B405" t="s">
        <v>1146</v>
      </c>
      <c r="C405" t="s">
        <v>1147</v>
      </c>
      <c r="D405">
        <v>1079</v>
      </c>
      <c r="E405" t="s">
        <v>25</v>
      </c>
      <c r="F405">
        <v>45520</v>
      </c>
      <c r="G405">
        <v>45769</v>
      </c>
      <c r="H405">
        <v>249</v>
      </c>
      <c r="I405">
        <v>311.81</v>
      </c>
      <c r="J405">
        <v>77640.69</v>
      </c>
      <c r="K405" t="s">
        <v>37</v>
      </c>
      <c r="L405">
        <v>-1</v>
      </c>
      <c r="M405" t="b">
        <v>1</v>
      </c>
    </row>
    <row r="406" spans="1:13" x14ac:dyDescent="0.3">
      <c r="A406" t="s">
        <v>1148</v>
      </c>
      <c r="C406" t="s">
        <v>1149</v>
      </c>
      <c r="D406">
        <v>1020</v>
      </c>
      <c r="E406" t="s">
        <v>70</v>
      </c>
      <c r="F406">
        <v>45439</v>
      </c>
      <c r="G406">
        <v>45514</v>
      </c>
      <c r="H406">
        <v>75</v>
      </c>
      <c r="I406">
        <v>435.97</v>
      </c>
      <c r="J406">
        <v>32697.75</v>
      </c>
      <c r="K406" t="s">
        <v>33</v>
      </c>
      <c r="L406" t="s">
        <v>34</v>
      </c>
      <c r="M406" t="s">
        <v>31</v>
      </c>
    </row>
    <row r="407" spans="1:13" x14ac:dyDescent="0.3">
      <c r="A407" t="s">
        <v>1150</v>
      </c>
      <c r="B407" t="s">
        <v>1151</v>
      </c>
      <c r="C407" t="s">
        <v>1152</v>
      </c>
      <c r="D407">
        <v>1061</v>
      </c>
      <c r="E407" t="s">
        <v>63</v>
      </c>
      <c r="F407">
        <v>45768</v>
      </c>
      <c r="G407">
        <v>45768</v>
      </c>
      <c r="H407">
        <v>0</v>
      </c>
      <c r="I407">
        <v>324.02</v>
      </c>
      <c r="J407">
        <v>0</v>
      </c>
      <c r="K407" t="s">
        <v>34</v>
      </c>
      <c r="L407">
        <v>-1</v>
      </c>
      <c r="M407">
        <v>1</v>
      </c>
    </row>
    <row r="408" spans="1:13" x14ac:dyDescent="0.3">
      <c r="A408" t="s">
        <v>1153</v>
      </c>
      <c r="B408" t="s">
        <v>1154</v>
      </c>
      <c r="C408" t="s">
        <v>1155</v>
      </c>
      <c r="D408">
        <v>1030</v>
      </c>
      <c r="E408" t="s">
        <v>73</v>
      </c>
      <c r="F408">
        <v>45046</v>
      </c>
      <c r="G408">
        <v>45778</v>
      </c>
      <c r="H408">
        <v>732</v>
      </c>
      <c r="I408">
        <v>73.599999999999994</v>
      </c>
      <c r="J408">
        <v>53875.199999999997</v>
      </c>
      <c r="K408" t="s">
        <v>26</v>
      </c>
      <c r="L408">
        <v>-1</v>
      </c>
      <c r="M408" t="b">
        <v>0</v>
      </c>
    </row>
    <row r="409" spans="1:13" x14ac:dyDescent="0.3">
      <c r="A409" t="s">
        <v>1156</v>
      </c>
      <c r="B409" t="s">
        <v>1157</v>
      </c>
      <c r="C409" t="s">
        <v>1158</v>
      </c>
      <c r="D409">
        <v>1055</v>
      </c>
      <c r="E409" t="s">
        <v>73</v>
      </c>
      <c r="F409">
        <v>45357</v>
      </c>
      <c r="G409">
        <v>45623</v>
      </c>
      <c r="H409">
        <v>266</v>
      </c>
      <c r="I409">
        <v>159.88999999999999</v>
      </c>
      <c r="J409">
        <v>42530.74</v>
      </c>
      <c r="M409" t="b">
        <v>0</v>
      </c>
    </row>
    <row r="410" spans="1:13" x14ac:dyDescent="0.3">
      <c r="A410" t="s">
        <v>1159</v>
      </c>
      <c r="B410" t="s">
        <v>1160</v>
      </c>
      <c r="C410" t="s">
        <v>1161</v>
      </c>
      <c r="D410">
        <v>1024</v>
      </c>
      <c r="E410" t="s">
        <v>63</v>
      </c>
      <c r="F410">
        <v>45684</v>
      </c>
      <c r="G410">
        <v>45684</v>
      </c>
      <c r="H410">
        <v>0</v>
      </c>
      <c r="I410">
        <v>379.9</v>
      </c>
      <c r="J410">
        <v>0</v>
      </c>
      <c r="K410" t="s">
        <v>26</v>
      </c>
      <c r="M410" t="s">
        <v>43</v>
      </c>
    </row>
    <row r="411" spans="1:13" x14ac:dyDescent="0.3">
      <c r="A411" t="s">
        <v>1162</v>
      </c>
      <c r="B411" t="s">
        <v>1163</v>
      </c>
      <c r="C411" t="s">
        <v>1164</v>
      </c>
      <c r="D411">
        <v>1009</v>
      </c>
      <c r="E411" t="s">
        <v>46</v>
      </c>
      <c r="F411">
        <v>45563</v>
      </c>
      <c r="G411">
        <v>45668</v>
      </c>
      <c r="H411">
        <v>105</v>
      </c>
      <c r="I411">
        <v>187.38</v>
      </c>
      <c r="J411">
        <v>19674.8999999999</v>
      </c>
      <c r="K411" t="s">
        <v>57</v>
      </c>
      <c r="L411">
        <v>6</v>
      </c>
      <c r="M411" t="s">
        <v>61</v>
      </c>
    </row>
    <row r="412" spans="1:13" x14ac:dyDescent="0.3">
      <c r="A412" t="s">
        <v>1165</v>
      </c>
      <c r="B412" t="s">
        <v>1166</v>
      </c>
      <c r="C412" t="s">
        <v>1167</v>
      </c>
      <c r="D412">
        <v>1007</v>
      </c>
      <c r="E412" t="s">
        <v>67</v>
      </c>
      <c r="F412">
        <v>45195</v>
      </c>
      <c r="G412">
        <v>45341</v>
      </c>
      <c r="H412">
        <v>146</v>
      </c>
      <c r="I412">
        <v>480.16</v>
      </c>
      <c r="J412">
        <v>70103.360000000001</v>
      </c>
      <c r="K412" t="s">
        <v>57</v>
      </c>
      <c r="L412">
        <v>-1</v>
      </c>
      <c r="M412" t="b">
        <v>0</v>
      </c>
    </row>
    <row r="413" spans="1:13" x14ac:dyDescent="0.3">
      <c r="A413" t="s">
        <v>1168</v>
      </c>
      <c r="B413" t="s">
        <v>1169</v>
      </c>
      <c r="C413" t="s">
        <v>1170</v>
      </c>
      <c r="D413">
        <v>1026</v>
      </c>
      <c r="E413" t="s">
        <v>73</v>
      </c>
      <c r="F413">
        <v>45044</v>
      </c>
      <c r="G413">
        <v>45208</v>
      </c>
      <c r="H413">
        <v>-1</v>
      </c>
      <c r="I413">
        <v>229.02</v>
      </c>
      <c r="J413">
        <v>-229.02</v>
      </c>
      <c r="K413" t="s">
        <v>57</v>
      </c>
      <c r="L413" t="s">
        <v>34</v>
      </c>
      <c r="M413" t="b">
        <v>0</v>
      </c>
    </row>
    <row r="414" spans="1:13" x14ac:dyDescent="0.3">
      <c r="A414" t="s">
        <v>1171</v>
      </c>
      <c r="B414" t="s">
        <v>1172</v>
      </c>
      <c r="C414" t="s">
        <v>1173</v>
      </c>
      <c r="D414">
        <v>1011</v>
      </c>
      <c r="E414" t="s">
        <v>15</v>
      </c>
      <c r="F414">
        <v>45242</v>
      </c>
      <c r="G414">
        <v>45420</v>
      </c>
      <c r="H414">
        <v>267</v>
      </c>
      <c r="I414">
        <v>416.4</v>
      </c>
      <c r="J414">
        <v>111178.799999999</v>
      </c>
      <c r="K414" t="s">
        <v>33</v>
      </c>
      <c r="L414" t="s">
        <v>34</v>
      </c>
      <c r="M414" t="b">
        <v>1</v>
      </c>
    </row>
    <row r="415" spans="1:13" x14ac:dyDescent="0.3">
      <c r="A415" t="s">
        <v>1174</v>
      </c>
      <c r="C415" t="s">
        <v>1175</v>
      </c>
      <c r="D415">
        <v>1063</v>
      </c>
      <c r="E415" t="s">
        <v>25</v>
      </c>
      <c r="F415">
        <v>45505</v>
      </c>
      <c r="G415" t="s">
        <v>1176</v>
      </c>
      <c r="H415">
        <v>226</v>
      </c>
      <c r="I415">
        <v>489.94</v>
      </c>
      <c r="J415">
        <v>110726.44</v>
      </c>
      <c r="K415" t="s">
        <v>26</v>
      </c>
      <c r="L415">
        <v>3</v>
      </c>
      <c r="M415" t="b">
        <v>0</v>
      </c>
    </row>
    <row r="416" spans="1:13" x14ac:dyDescent="0.3">
      <c r="A416" t="s">
        <v>1177</v>
      </c>
      <c r="C416" t="s">
        <v>1178</v>
      </c>
      <c r="D416">
        <v>1017</v>
      </c>
      <c r="E416" t="s">
        <v>63</v>
      </c>
      <c r="F416">
        <v>45622</v>
      </c>
      <c r="G416">
        <v>45711</v>
      </c>
      <c r="H416">
        <v>89</v>
      </c>
      <c r="I416">
        <v>216.59</v>
      </c>
      <c r="J416">
        <v>19276.509999999998</v>
      </c>
      <c r="K416" t="s">
        <v>26</v>
      </c>
      <c r="L416" t="s">
        <v>34</v>
      </c>
      <c r="M416" t="s">
        <v>31</v>
      </c>
    </row>
    <row r="417" spans="1:13" x14ac:dyDescent="0.3">
      <c r="A417" t="s">
        <v>1179</v>
      </c>
      <c r="B417" t="s">
        <v>1180</v>
      </c>
      <c r="C417" t="s">
        <v>1181</v>
      </c>
      <c r="D417">
        <v>1003</v>
      </c>
      <c r="E417" t="s">
        <v>25</v>
      </c>
      <c r="F417">
        <v>45678</v>
      </c>
      <c r="G417">
        <v>45724</v>
      </c>
      <c r="H417">
        <v>46</v>
      </c>
      <c r="I417">
        <v>290.92</v>
      </c>
      <c r="J417">
        <v>13382.32</v>
      </c>
      <c r="K417" t="s">
        <v>37</v>
      </c>
      <c r="L417">
        <v>-1</v>
      </c>
      <c r="M417" t="s">
        <v>43</v>
      </c>
    </row>
    <row r="418" spans="1:13" x14ac:dyDescent="0.3">
      <c r="A418" t="s">
        <v>1182</v>
      </c>
      <c r="C418" t="s">
        <v>1183</v>
      </c>
      <c r="D418">
        <v>1094</v>
      </c>
      <c r="E418" t="s">
        <v>73</v>
      </c>
      <c r="F418">
        <v>45593</v>
      </c>
      <c r="G418">
        <v>45787</v>
      </c>
      <c r="H418">
        <v>194</v>
      </c>
      <c r="I418">
        <v>164.95</v>
      </c>
      <c r="J418">
        <v>32000.3</v>
      </c>
      <c r="K418" t="s">
        <v>57</v>
      </c>
      <c r="L418">
        <v>-1</v>
      </c>
      <c r="M418" t="b">
        <v>1</v>
      </c>
    </row>
    <row r="419" spans="1:13" x14ac:dyDescent="0.3">
      <c r="A419" t="s">
        <v>1184</v>
      </c>
      <c r="C419" t="s">
        <v>1185</v>
      </c>
      <c r="D419">
        <v>1064</v>
      </c>
      <c r="E419" t="s">
        <v>15</v>
      </c>
      <c r="F419">
        <v>45151</v>
      </c>
      <c r="G419">
        <v>45382</v>
      </c>
      <c r="H419">
        <v>231</v>
      </c>
      <c r="I419">
        <v>489.14</v>
      </c>
      <c r="J419">
        <v>112991.34</v>
      </c>
      <c r="K419" t="s">
        <v>16</v>
      </c>
      <c r="L419">
        <v>6</v>
      </c>
      <c r="M419" t="s">
        <v>61</v>
      </c>
    </row>
    <row r="420" spans="1:13" x14ac:dyDescent="0.3">
      <c r="A420" t="s">
        <v>1186</v>
      </c>
      <c r="B420" t="s">
        <v>1187</v>
      </c>
      <c r="C420" t="s">
        <v>1188</v>
      </c>
      <c r="D420">
        <v>1014</v>
      </c>
      <c r="E420" t="s">
        <v>73</v>
      </c>
      <c r="F420">
        <v>45270</v>
      </c>
      <c r="G420">
        <v>45331</v>
      </c>
      <c r="H420">
        <v>61</v>
      </c>
      <c r="I420">
        <v>312.43</v>
      </c>
      <c r="J420">
        <v>19058.23</v>
      </c>
      <c r="K420" t="s">
        <v>16</v>
      </c>
      <c r="L420">
        <v>3</v>
      </c>
      <c r="M420" t="s">
        <v>21</v>
      </c>
    </row>
    <row r="421" spans="1:13" x14ac:dyDescent="0.3">
      <c r="A421" t="s">
        <v>1189</v>
      </c>
      <c r="B421" t="s">
        <v>1190</v>
      </c>
      <c r="C421" t="s">
        <v>1191</v>
      </c>
      <c r="D421">
        <v>1048</v>
      </c>
      <c r="E421" t="s">
        <v>25</v>
      </c>
      <c r="F421">
        <v>45410</v>
      </c>
      <c r="G421" t="s">
        <v>1192</v>
      </c>
      <c r="H421">
        <v>179</v>
      </c>
      <c r="I421">
        <v>421.12</v>
      </c>
      <c r="J421">
        <v>75380.479999999996</v>
      </c>
      <c r="L421" t="s">
        <v>34</v>
      </c>
      <c r="M421" t="s">
        <v>61</v>
      </c>
    </row>
    <row r="422" spans="1:13" x14ac:dyDescent="0.3">
      <c r="A422" t="s">
        <v>1193</v>
      </c>
      <c r="B422" t="s">
        <v>1194</v>
      </c>
      <c r="C422" t="s">
        <v>1195</v>
      </c>
      <c r="D422">
        <v>1032</v>
      </c>
      <c r="E422" t="s">
        <v>30</v>
      </c>
      <c r="F422">
        <v>45215</v>
      </c>
      <c r="G422">
        <v>45664</v>
      </c>
      <c r="H422">
        <v>449</v>
      </c>
      <c r="I422">
        <v>354.54</v>
      </c>
      <c r="J422">
        <v>159188.46</v>
      </c>
      <c r="K422" t="s">
        <v>37</v>
      </c>
      <c r="L422">
        <v>5</v>
      </c>
      <c r="M422">
        <v>1</v>
      </c>
    </row>
    <row r="423" spans="1:13" x14ac:dyDescent="0.3">
      <c r="A423" t="s">
        <v>1196</v>
      </c>
      <c r="B423" t="s">
        <v>1197</v>
      </c>
      <c r="C423" t="s">
        <v>1198</v>
      </c>
      <c r="D423">
        <v>1098</v>
      </c>
      <c r="E423" t="s">
        <v>15</v>
      </c>
      <c r="F423">
        <v>45546</v>
      </c>
      <c r="G423">
        <v>45793</v>
      </c>
      <c r="H423">
        <v>247</v>
      </c>
      <c r="I423">
        <v>253.13</v>
      </c>
      <c r="J423">
        <v>62523.11</v>
      </c>
      <c r="K423" t="s">
        <v>26</v>
      </c>
      <c r="L423">
        <v>6</v>
      </c>
      <c r="M423" t="b">
        <v>0</v>
      </c>
    </row>
    <row r="424" spans="1:13" x14ac:dyDescent="0.3">
      <c r="A424" t="s">
        <v>1199</v>
      </c>
      <c r="B424" t="s">
        <v>1200</v>
      </c>
      <c r="D424">
        <v>1090</v>
      </c>
      <c r="E424" t="s">
        <v>56</v>
      </c>
      <c r="F424">
        <v>45645</v>
      </c>
      <c r="G424">
        <v>45778</v>
      </c>
      <c r="H424">
        <v>17</v>
      </c>
      <c r="I424">
        <v>480.99</v>
      </c>
      <c r="J424">
        <v>8176.83</v>
      </c>
      <c r="K424" t="s">
        <v>26</v>
      </c>
      <c r="L424">
        <v>2</v>
      </c>
      <c r="M424" t="s">
        <v>61</v>
      </c>
    </row>
    <row r="425" spans="1:13" x14ac:dyDescent="0.3">
      <c r="A425" t="s">
        <v>1201</v>
      </c>
      <c r="B425" t="s">
        <v>1202</v>
      </c>
      <c r="C425" t="s">
        <v>1203</v>
      </c>
      <c r="D425">
        <v>1054</v>
      </c>
      <c r="E425" t="s">
        <v>20</v>
      </c>
      <c r="F425">
        <v>45403</v>
      </c>
      <c r="G425">
        <v>45777</v>
      </c>
      <c r="H425">
        <v>374</v>
      </c>
      <c r="I425">
        <v>457.75</v>
      </c>
      <c r="J425">
        <v>171198.5</v>
      </c>
      <c r="K425" t="s">
        <v>33</v>
      </c>
      <c r="L425">
        <v>2</v>
      </c>
      <c r="M425" t="b">
        <v>0</v>
      </c>
    </row>
    <row r="426" spans="1:13" x14ac:dyDescent="0.3">
      <c r="A426" t="s">
        <v>1204</v>
      </c>
      <c r="B426" t="s">
        <v>1205</v>
      </c>
      <c r="C426" t="s">
        <v>1206</v>
      </c>
      <c r="D426">
        <v>1078</v>
      </c>
      <c r="E426" t="s">
        <v>56</v>
      </c>
      <c r="F426">
        <v>45166</v>
      </c>
      <c r="G426">
        <v>45496</v>
      </c>
      <c r="H426">
        <v>330</v>
      </c>
      <c r="I426">
        <v>181.39</v>
      </c>
      <c r="J426">
        <v>59858.7</v>
      </c>
      <c r="K426" t="s">
        <v>57</v>
      </c>
      <c r="M426" t="b">
        <v>1</v>
      </c>
    </row>
    <row r="427" spans="1:13" x14ac:dyDescent="0.3">
      <c r="A427" t="s">
        <v>1207</v>
      </c>
      <c r="B427" t="s">
        <v>1208</v>
      </c>
      <c r="C427" t="s">
        <v>1209</v>
      </c>
      <c r="D427">
        <v>1045</v>
      </c>
      <c r="E427" t="s">
        <v>30</v>
      </c>
      <c r="F427">
        <v>45074</v>
      </c>
      <c r="G427">
        <v>45778</v>
      </c>
      <c r="H427">
        <v>704</v>
      </c>
      <c r="I427">
        <v>429.79</v>
      </c>
      <c r="J427">
        <v>302572.15999999997</v>
      </c>
      <c r="K427" t="s">
        <v>37</v>
      </c>
      <c r="L427" t="s">
        <v>34</v>
      </c>
      <c r="M427" t="b">
        <v>0</v>
      </c>
    </row>
    <row r="428" spans="1:13" x14ac:dyDescent="0.3">
      <c r="A428" t="s">
        <v>1210</v>
      </c>
      <c r="B428" t="s">
        <v>1211</v>
      </c>
      <c r="C428" t="s">
        <v>1212</v>
      </c>
      <c r="D428">
        <v>1029</v>
      </c>
      <c r="E428" t="s">
        <v>20</v>
      </c>
      <c r="F428">
        <v>45604</v>
      </c>
      <c r="G428">
        <v>45751</v>
      </c>
      <c r="H428">
        <v>147</v>
      </c>
      <c r="I428">
        <v>154.74</v>
      </c>
      <c r="J428">
        <v>22746.78</v>
      </c>
      <c r="K428" t="s">
        <v>37</v>
      </c>
      <c r="L428">
        <v>6</v>
      </c>
      <c r="M428" t="b">
        <v>0</v>
      </c>
    </row>
    <row r="429" spans="1:13" x14ac:dyDescent="0.3">
      <c r="A429" t="s">
        <v>1213</v>
      </c>
      <c r="B429" t="s">
        <v>1214</v>
      </c>
      <c r="C429" t="s">
        <v>1215</v>
      </c>
      <c r="D429">
        <v>1094</v>
      </c>
      <c r="E429" t="s">
        <v>67</v>
      </c>
      <c r="F429">
        <v>45294</v>
      </c>
      <c r="G429">
        <v>45553</v>
      </c>
      <c r="H429">
        <v>259</v>
      </c>
      <c r="I429">
        <v>323.74</v>
      </c>
      <c r="J429">
        <v>83848.66</v>
      </c>
      <c r="K429" t="s">
        <v>34</v>
      </c>
      <c r="L429">
        <v>6</v>
      </c>
      <c r="M429">
        <v>0</v>
      </c>
    </row>
    <row r="430" spans="1:13" x14ac:dyDescent="0.3">
      <c r="A430" t="s">
        <v>1216</v>
      </c>
      <c r="B430" t="s">
        <v>1217</v>
      </c>
      <c r="C430" t="s">
        <v>1218</v>
      </c>
      <c r="D430">
        <v>1057</v>
      </c>
      <c r="E430" t="s">
        <v>70</v>
      </c>
      <c r="F430">
        <v>45221</v>
      </c>
      <c r="G430">
        <v>45720</v>
      </c>
      <c r="H430">
        <v>499</v>
      </c>
      <c r="I430">
        <v>179.02</v>
      </c>
      <c r="J430">
        <v>89330.98</v>
      </c>
      <c r="K430" t="s">
        <v>34</v>
      </c>
      <c r="L430">
        <v>-1</v>
      </c>
      <c r="M430" t="s">
        <v>21</v>
      </c>
    </row>
    <row r="431" spans="1:13" x14ac:dyDescent="0.3">
      <c r="A431" t="s">
        <v>1219</v>
      </c>
      <c r="B431" t="s">
        <v>1220</v>
      </c>
      <c r="C431" t="s">
        <v>1221</v>
      </c>
      <c r="D431">
        <v>1039</v>
      </c>
      <c r="E431" t="s">
        <v>15</v>
      </c>
      <c r="F431">
        <v>45285</v>
      </c>
      <c r="G431">
        <v>45594</v>
      </c>
      <c r="H431">
        <v>309</v>
      </c>
      <c r="I431">
        <v>496.75</v>
      </c>
      <c r="J431">
        <v>153495.75</v>
      </c>
      <c r="K431" t="s">
        <v>26</v>
      </c>
      <c r="L431">
        <v>1</v>
      </c>
      <c r="M431" t="s">
        <v>43</v>
      </c>
    </row>
    <row r="432" spans="1:13" x14ac:dyDescent="0.3">
      <c r="A432" t="s">
        <v>1222</v>
      </c>
      <c r="B432" t="s">
        <v>1223</v>
      </c>
      <c r="C432" t="s">
        <v>1224</v>
      </c>
      <c r="D432">
        <v>1004</v>
      </c>
      <c r="E432" t="s">
        <v>56</v>
      </c>
      <c r="F432">
        <v>45622</v>
      </c>
      <c r="G432">
        <v>45796</v>
      </c>
      <c r="H432">
        <v>174</v>
      </c>
      <c r="I432">
        <v>297.73</v>
      </c>
      <c r="J432">
        <v>51805.02</v>
      </c>
      <c r="K432" t="s">
        <v>16</v>
      </c>
      <c r="L432">
        <v>-1</v>
      </c>
      <c r="M432" t="b">
        <v>1</v>
      </c>
    </row>
    <row r="433" spans="1:13" x14ac:dyDescent="0.3">
      <c r="A433" t="s">
        <v>1225</v>
      </c>
      <c r="C433" t="s">
        <v>1226</v>
      </c>
      <c r="D433">
        <v>1059</v>
      </c>
      <c r="E433" t="s">
        <v>15</v>
      </c>
      <c r="F433">
        <v>45325</v>
      </c>
      <c r="G433">
        <v>45614</v>
      </c>
      <c r="H433">
        <v>-1</v>
      </c>
      <c r="I433">
        <v>463.12</v>
      </c>
      <c r="J433">
        <v>-463.12</v>
      </c>
      <c r="K433" t="s">
        <v>34</v>
      </c>
      <c r="L433">
        <v>1</v>
      </c>
      <c r="M433" t="b">
        <v>0</v>
      </c>
    </row>
    <row r="434" spans="1:13" x14ac:dyDescent="0.3">
      <c r="A434" t="s">
        <v>1227</v>
      </c>
      <c r="B434" t="s">
        <v>1228</v>
      </c>
      <c r="C434" t="s">
        <v>1229</v>
      </c>
      <c r="D434">
        <v>1040</v>
      </c>
      <c r="E434" t="s">
        <v>67</v>
      </c>
      <c r="F434">
        <v>45238</v>
      </c>
      <c r="G434">
        <v>45673</v>
      </c>
      <c r="H434">
        <v>435</v>
      </c>
      <c r="I434" t="s">
        <v>34</v>
      </c>
      <c r="J434" t="s">
        <v>127</v>
      </c>
      <c r="K434" t="s">
        <v>34</v>
      </c>
      <c r="L434">
        <v>2</v>
      </c>
      <c r="M434">
        <v>1</v>
      </c>
    </row>
    <row r="435" spans="1:13" x14ac:dyDescent="0.3">
      <c r="A435" t="s">
        <v>1230</v>
      </c>
      <c r="C435" t="s">
        <v>1231</v>
      </c>
      <c r="D435">
        <v>1063</v>
      </c>
      <c r="E435" t="s">
        <v>20</v>
      </c>
      <c r="F435">
        <v>45758</v>
      </c>
      <c r="G435">
        <v>45764</v>
      </c>
      <c r="H435">
        <v>6</v>
      </c>
      <c r="I435">
        <v>367.65</v>
      </c>
      <c r="J435">
        <v>2205.8999999999901</v>
      </c>
      <c r="K435" t="s">
        <v>16</v>
      </c>
      <c r="L435">
        <v>6</v>
      </c>
      <c r="M435" t="b">
        <v>1</v>
      </c>
    </row>
    <row r="436" spans="1:13" x14ac:dyDescent="0.3">
      <c r="A436" t="s">
        <v>1232</v>
      </c>
      <c r="C436" t="s">
        <v>1233</v>
      </c>
      <c r="D436">
        <v>1014</v>
      </c>
      <c r="E436" t="s">
        <v>70</v>
      </c>
      <c r="F436">
        <v>45491</v>
      </c>
      <c r="G436">
        <v>45588</v>
      </c>
      <c r="H436">
        <v>97</v>
      </c>
      <c r="I436">
        <v>228.59</v>
      </c>
      <c r="J436">
        <v>22173.23</v>
      </c>
      <c r="K436" t="s">
        <v>34</v>
      </c>
      <c r="L436">
        <v>1</v>
      </c>
      <c r="M436" t="s">
        <v>61</v>
      </c>
    </row>
    <row r="437" spans="1:13" x14ac:dyDescent="0.3">
      <c r="A437" t="s">
        <v>1234</v>
      </c>
      <c r="B437" t="s">
        <v>1235</v>
      </c>
      <c r="C437" t="s">
        <v>1236</v>
      </c>
      <c r="D437">
        <v>1023</v>
      </c>
      <c r="E437" t="s">
        <v>25</v>
      </c>
      <c r="F437">
        <v>45647</v>
      </c>
      <c r="G437">
        <v>45695</v>
      </c>
      <c r="H437">
        <v>48</v>
      </c>
      <c r="I437">
        <v>378.77</v>
      </c>
      <c r="J437">
        <v>18180.96</v>
      </c>
      <c r="K437" t="s">
        <v>16</v>
      </c>
      <c r="L437">
        <v>-1</v>
      </c>
      <c r="M437" t="s">
        <v>61</v>
      </c>
    </row>
    <row r="438" spans="1:13" x14ac:dyDescent="0.3">
      <c r="A438" t="s">
        <v>1237</v>
      </c>
      <c r="C438" t="s">
        <v>1238</v>
      </c>
      <c r="D438">
        <v>1050</v>
      </c>
      <c r="E438" t="s">
        <v>63</v>
      </c>
      <c r="F438">
        <v>45116</v>
      </c>
      <c r="G438">
        <v>45371</v>
      </c>
      <c r="H438">
        <v>255</v>
      </c>
      <c r="I438">
        <v>389.71</v>
      </c>
      <c r="J438">
        <v>99376.049999999901</v>
      </c>
      <c r="K438" t="s">
        <v>34</v>
      </c>
      <c r="L438" t="s">
        <v>34</v>
      </c>
      <c r="M438" t="s">
        <v>31</v>
      </c>
    </row>
    <row r="439" spans="1:13" x14ac:dyDescent="0.3">
      <c r="A439" t="s">
        <v>1239</v>
      </c>
      <c r="B439" t="s">
        <v>1240</v>
      </c>
      <c r="C439" t="s">
        <v>1241</v>
      </c>
      <c r="D439">
        <v>1099</v>
      </c>
      <c r="E439" t="s">
        <v>20</v>
      </c>
      <c r="F439">
        <v>45500</v>
      </c>
      <c r="G439">
        <v>45699</v>
      </c>
      <c r="H439">
        <v>199</v>
      </c>
      <c r="I439">
        <v>498.07</v>
      </c>
      <c r="J439">
        <v>99115.93</v>
      </c>
      <c r="L439">
        <v>6</v>
      </c>
      <c r="M439" t="b">
        <v>0</v>
      </c>
    </row>
    <row r="440" spans="1:13" x14ac:dyDescent="0.3">
      <c r="A440" t="s">
        <v>1242</v>
      </c>
      <c r="C440" t="s">
        <v>1243</v>
      </c>
      <c r="D440">
        <v>1003</v>
      </c>
      <c r="E440" t="s">
        <v>67</v>
      </c>
      <c r="F440">
        <v>45282</v>
      </c>
      <c r="G440">
        <v>45347</v>
      </c>
      <c r="H440">
        <v>65</v>
      </c>
      <c r="I440">
        <v>116.69</v>
      </c>
      <c r="J440">
        <v>7584.8499999999904</v>
      </c>
      <c r="K440" t="s">
        <v>33</v>
      </c>
      <c r="M440">
        <v>0</v>
      </c>
    </row>
    <row r="441" spans="1:13" x14ac:dyDescent="0.3">
      <c r="A441" t="s">
        <v>1244</v>
      </c>
      <c r="B441" t="s">
        <v>1245</v>
      </c>
      <c r="C441" t="s">
        <v>1246</v>
      </c>
      <c r="D441">
        <v>1001</v>
      </c>
      <c r="E441" t="s">
        <v>15</v>
      </c>
      <c r="F441">
        <v>45267</v>
      </c>
      <c r="G441">
        <v>45529</v>
      </c>
      <c r="H441">
        <v>262</v>
      </c>
      <c r="I441">
        <v>328.32</v>
      </c>
      <c r="J441">
        <v>86019.839999999997</v>
      </c>
      <c r="K441" t="s">
        <v>26</v>
      </c>
      <c r="L441">
        <v>-1</v>
      </c>
      <c r="M441">
        <v>1</v>
      </c>
    </row>
    <row r="442" spans="1:13" x14ac:dyDescent="0.3">
      <c r="A442" t="s">
        <v>1247</v>
      </c>
      <c r="C442" t="s">
        <v>1248</v>
      </c>
      <c r="D442">
        <v>1039</v>
      </c>
      <c r="E442" t="s">
        <v>67</v>
      </c>
      <c r="F442">
        <v>45659</v>
      </c>
      <c r="G442">
        <v>45672</v>
      </c>
      <c r="H442">
        <v>13</v>
      </c>
      <c r="J442" t="s">
        <v>127</v>
      </c>
      <c r="M442" t="b">
        <v>1</v>
      </c>
    </row>
    <row r="443" spans="1:13" x14ac:dyDescent="0.3">
      <c r="A443" t="s">
        <v>1249</v>
      </c>
      <c r="C443" t="s">
        <v>1250</v>
      </c>
      <c r="D443">
        <v>1098</v>
      </c>
      <c r="E443" t="s">
        <v>25</v>
      </c>
      <c r="F443">
        <v>45419</v>
      </c>
      <c r="G443">
        <v>45578</v>
      </c>
      <c r="H443">
        <v>159</v>
      </c>
      <c r="I443">
        <v>398.83</v>
      </c>
      <c r="J443">
        <v>63413.969999999899</v>
      </c>
      <c r="K443" t="s">
        <v>34</v>
      </c>
      <c r="L443">
        <v>6</v>
      </c>
      <c r="M443">
        <v>1</v>
      </c>
    </row>
    <row r="444" spans="1:13" x14ac:dyDescent="0.3">
      <c r="A444" t="s">
        <v>1251</v>
      </c>
      <c r="B444" t="s">
        <v>1252</v>
      </c>
      <c r="C444" t="s">
        <v>1253</v>
      </c>
      <c r="D444">
        <v>1050</v>
      </c>
      <c r="E444" t="s">
        <v>20</v>
      </c>
      <c r="F444">
        <v>45716</v>
      </c>
      <c r="G444">
        <v>45778</v>
      </c>
      <c r="H444">
        <v>62</v>
      </c>
      <c r="I444">
        <v>326.13</v>
      </c>
      <c r="J444">
        <v>20220.060000000001</v>
      </c>
      <c r="K444" t="s">
        <v>57</v>
      </c>
      <c r="M444" t="b">
        <v>0</v>
      </c>
    </row>
    <row r="445" spans="1:13" x14ac:dyDescent="0.3">
      <c r="A445" t="s">
        <v>1254</v>
      </c>
      <c r="B445" t="s">
        <v>1255</v>
      </c>
      <c r="C445" t="s">
        <v>1256</v>
      </c>
      <c r="D445">
        <v>1017</v>
      </c>
      <c r="E445" t="s">
        <v>73</v>
      </c>
      <c r="F445">
        <v>45255</v>
      </c>
      <c r="G445">
        <v>45603</v>
      </c>
      <c r="H445">
        <v>348</v>
      </c>
      <c r="I445">
        <v>347.06</v>
      </c>
      <c r="J445">
        <v>120776.88</v>
      </c>
      <c r="K445" t="s">
        <v>57</v>
      </c>
      <c r="M445" t="b">
        <v>0</v>
      </c>
    </row>
    <row r="446" spans="1:13" x14ac:dyDescent="0.3">
      <c r="A446" t="s">
        <v>1257</v>
      </c>
      <c r="B446" t="s">
        <v>1258</v>
      </c>
      <c r="C446" t="s">
        <v>1259</v>
      </c>
      <c r="D446">
        <v>1067</v>
      </c>
      <c r="E446" t="s">
        <v>15</v>
      </c>
      <c r="F446">
        <v>45079</v>
      </c>
      <c r="G446">
        <v>45592</v>
      </c>
      <c r="H446">
        <v>513</v>
      </c>
      <c r="I446">
        <v>354.97</v>
      </c>
      <c r="J446">
        <v>182099.61</v>
      </c>
      <c r="K446" t="s">
        <v>33</v>
      </c>
      <c r="L446">
        <v>6</v>
      </c>
      <c r="M446" t="b">
        <v>1</v>
      </c>
    </row>
    <row r="447" spans="1:13" x14ac:dyDescent="0.3">
      <c r="A447" t="s">
        <v>1260</v>
      </c>
      <c r="B447" t="s">
        <v>1261</v>
      </c>
      <c r="C447" t="s">
        <v>1262</v>
      </c>
      <c r="D447">
        <v>1018</v>
      </c>
      <c r="E447" t="s">
        <v>30</v>
      </c>
      <c r="F447">
        <v>45226</v>
      </c>
      <c r="G447">
        <v>45689</v>
      </c>
      <c r="H447">
        <v>463</v>
      </c>
      <c r="I447">
        <v>351.79</v>
      </c>
      <c r="J447">
        <v>162878.76999999999</v>
      </c>
      <c r="K447" t="s">
        <v>37</v>
      </c>
      <c r="L447">
        <v>-1</v>
      </c>
      <c r="M447" t="s">
        <v>31</v>
      </c>
    </row>
    <row r="448" spans="1:13" x14ac:dyDescent="0.3">
      <c r="A448" t="s">
        <v>1263</v>
      </c>
      <c r="C448" t="s">
        <v>1264</v>
      </c>
      <c r="D448">
        <v>1057</v>
      </c>
      <c r="E448" t="s">
        <v>67</v>
      </c>
      <c r="F448">
        <v>45433</v>
      </c>
      <c r="G448">
        <v>45542</v>
      </c>
      <c r="H448">
        <v>109</v>
      </c>
      <c r="I448">
        <v>84.34</v>
      </c>
      <c r="J448">
        <v>9193.06</v>
      </c>
      <c r="L448">
        <v>6</v>
      </c>
      <c r="M448" t="s">
        <v>21</v>
      </c>
    </row>
    <row r="449" spans="1:13" x14ac:dyDescent="0.3">
      <c r="A449" t="s">
        <v>1265</v>
      </c>
      <c r="C449" t="s">
        <v>1266</v>
      </c>
      <c r="D449">
        <v>1087</v>
      </c>
      <c r="E449" t="s">
        <v>56</v>
      </c>
      <c r="F449">
        <v>45131</v>
      </c>
      <c r="G449">
        <v>45418</v>
      </c>
      <c r="H449">
        <v>287</v>
      </c>
      <c r="I449">
        <v>367.57</v>
      </c>
      <c r="J449">
        <v>105492.59</v>
      </c>
      <c r="K449" t="s">
        <v>33</v>
      </c>
      <c r="M449" t="b">
        <v>1</v>
      </c>
    </row>
    <row r="450" spans="1:13" x14ac:dyDescent="0.3">
      <c r="A450" t="s">
        <v>1267</v>
      </c>
      <c r="B450" t="s">
        <v>1268</v>
      </c>
      <c r="C450" t="s">
        <v>1269</v>
      </c>
      <c r="D450">
        <v>1064</v>
      </c>
      <c r="E450" t="s">
        <v>25</v>
      </c>
      <c r="F450">
        <v>45631</v>
      </c>
      <c r="G450">
        <v>45706</v>
      </c>
      <c r="H450">
        <v>75</v>
      </c>
      <c r="I450">
        <v>420.64</v>
      </c>
      <c r="J450">
        <v>31548</v>
      </c>
      <c r="K450" t="s">
        <v>33</v>
      </c>
      <c r="M450" t="s">
        <v>61</v>
      </c>
    </row>
    <row r="451" spans="1:13" x14ac:dyDescent="0.3">
      <c r="A451" t="s">
        <v>1270</v>
      </c>
      <c r="B451" t="s">
        <v>1271</v>
      </c>
      <c r="C451" t="s">
        <v>1272</v>
      </c>
      <c r="D451">
        <v>1023</v>
      </c>
      <c r="E451" t="s">
        <v>46</v>
      </c>
      <c r="F451">
        <v>45102</v>
      </c>
      <c r="G451">
        <v>45475</v>
      </c>
      <c r="H451">
        <v>373</v>
      </c>
      <c r="I451">
        <v>51.19</v>
      </c>
      <c r="J451">
        <v>19093.87</v>
      </c>
      <c r="K451" t="s">
        <v>57</v>
      </c>
      <c r="L451">
        <v>4</v>
      </c>
      <c r="M451" t="b">
        <v>1</v>
      </c>
    </row>
    <row r="452" spans="1:13" x14ac:dyDescent="0.3">
      <c r="A452" t="s">
        <v>1273</v>
      </c>
      <c r="B452" t="s">
        <v>1274</v>
      </c>
      <c r="C452" t="s">
        <v>1275</v>
      </c>
      <c r="D452">
        <v>1004</v>
      </c>
      <c r="E452" t="s">
        <v>67</v>
      </c>
      <c r="F452">
        <v>45191</v>
      </c>
      <c r="G452">
        <v>45223</v>
      </c>
      <c r="H452">
        <v>32</v>
      </c>
      <c r="I452">
        <v>154.94999999999999</v>
      </c>
      <c r="J452">
        <v>4958.3999999999996</v>
      </c>
      <c r="K452" t="s">
        <v>34</v>
      </c>
      <c r="L452">
        <v>-1</v>
      </c>
      <c r="M452" t="s">
        <v>43</v>
      </c>
    </row>
    <row r="453" spans="1:13" x14ac:dyDescent="0.3">
      <c r="A453" t="s">
        <v>1276</v>
      </c>
      <c r="C453" t="s">
        <v>1277</v>
      </c>
      <c r="D453">
        <v>1045</v>
      </c>
      <c r="E453" t="s">
        <v>20</v>
      </c>
      <c r="F453">
        <v>45444</v>
      </c>
      <c r="G453">
        <v>45691</v>
      </c>
      <c r="H453">
        <v>247</v>
      </c>
      <c r="I453">
        <v>393.84</v>
      </c>
      <c r="J453">
        <v>97278.48</v>
      </c>
      <c r="K453" t="s">
        <v>57</v>
      </c>
      <c r="L453" t="s">
        <v>34</v>
      </c>
      <c r="M453" t="s">
        <v>31</v>
      </c>
    </row>
    <row r="454" spans="1:13" x14ac:dyDescent="0.3">
      <c r="A454" t="s">
        <v>1278</v>
      </c>
      <c r="B454" t="s">
        <v>1279</v>
      </c>
      <c r="C454" t="s">
        <v>1280</v>
      </c>
      <c r="D454">
        <v>1095</v>
      </c>
      <c r="E454" t="s">
        <v>25</v>
      </c>
      <c r="F454">
        <v>45560</v>
      </c>
      <c r="G454">
        <v>45393</v>
      </c>
      <c r="H454">
        <v>40</v>
      </c>
      <c r="I454">
        <v>159.03</v>
      </c>
      <c r="J454">
        <v>6361.2</v>
      </c>
      <c r="K454" t="s">
        <v>37</v>
      </c>
      <c r="L454" t="s">
        <v>34</v>
      </c>
      <c r="M454" t="b">
        <v>1</v>
      </c>
    </row>
    <row r="455" spans="1:13" x14ac:dyDescent="0.3">
      <c r="A455" t="s">
        <v>1281</v>
      </c>
      <c r="B455" t="s">
        <v>1282</v>
      </c>
      <c r="C455" t="s">
        <v>1283</v>
      </c>
      <c r="D455">
        <v>1005</v>
      </c>
      <c r="E455" t="s">
        <v>15</v>
      </c>
      <c r="F455">
        <v>45633</v>
      </c>
      <c r="G455">
        <v>45647</v>
      </c>
      <c r="I455">
        <v>169.86</v>
      </c>
      <c r="J455" t="s">
        <v>127</v>
      </c>
      <c r="K455" t="s">
        <v>26</v>
      </c>
      <c r="L455">
        <v>6</v>
      </c>
      <c r="M455" t="s">
        <v>31</v>
      </c>
    </row>
    <row r="456" spans="1:13" x14ac:dyDescent="0.3">
      <c r="A456" t="s">
        <v>1284</v>
      </c>
      <c r="B456" t="s">
        <v>1285</v>
      </c>
      <c r="C456" t="s">
        <v>1286</v>
      </c>
      <c r="D456">
        <v>1040</v>
      </c>
      <c r="E456" t="s">
        <v>20</v>
      </c>
      <c r="F456">
        <v>45561</v>
      </c>
      <c r="G456">
        <v>45790</v>
      </c>
      <c r="H456">
        <v>229</v>
      </c>
      <c r="I456">
        <v>110.58</v>
      </c>
      <c r="J456">
        <v>25322.82</v>
      </c>
      <c r="K456" t="s">
        <v>34</v>
      </c>
      <c r="L456">
        <v>6</v>
      </c>
      <c r="M456" t="b">
        <v>1</v>
      </c>
    </row>
    <row r="457" spans="1:13" x14ac:dyDescent="0.3">
      <c r="A457" t="s">
        <v>1287</v>
      </c>
      <c r="B457" t="s">
        <v>1288</v>
      </c>
      <c r="C457" t="s">
        <v>1289</v>
      </c>
      <c r="D457">
        <v>1064</v>
      </c>
      <c r="E457" t="s">
        <v>73</v>
      </c>
      <c r="F457">
        <v>45422</v>
      </c>
      <c r="G457">
        <v>45607</v>
      </c>
      <c r="H457">
        <v>185</v>
      </c>
      <c r="I457">
        <v>168.02</v>
      </c>
      <c r="J457">
        <v>31083.7</v>
      </c>
      <c r="K457" t="s">
        <v>26</v>
      </c>
      <c r="M457" t="s">
        <v>31</v>
      </c>
    </row>
    <row r="458" spans="1:13" x14ac:dyDescent="0.3">
      <c r="A458" t="s">
        <v>1290</v>
      </c>
      <c r="B458" t="s">
        <v>1291</v>
      </c>
      <c r="C458" t="s">
        <v>1292</v>
      </c>
      <c r="D458">
        <v>1094</v>
      </c>
      <c r="E458" t="s">
        <v>20</v>
      </c>
      <c r="F458">
        <v>45520</v>
      </c>
      <c r="G458">
        <v>45699</v>
      </c>
      <c r="H458">
        <v>179</v>
      </c>
      <c r="I458">
        <v>438.83</v>
      </c>
      <c r="J458">
        <v>78550.569999999905</v>
      </c>
      <c r="K458" t="s">
        <v>33</v>
      </c>
      <c r="M458">
        <v>0</v>
      </c>
    </row>
    <row r="459" spans="1:13" x14ac:dyDescent="0.3">
      <c r="A459" t="s">
        <v>1293</v>
      </c>
      <c r="C459" t="s">
        <v>1294</v>
      </c>
      <c r="D459">
        <v>1041</v>
      </c>
      <c r="E459" t="s">
        <v>70</v>
      </c>
      <c r="F459">
        <v>45679</v>
      </c>
      <c r="G459">
        <v>45753</v>
      </c>
      <c r="H459">
        <v>74</v>
      </c>
      <c r="I459">
        <v>62.58</v>
      </c>
      <c r="J459">
        <v>4630.92</v>
      </c>
      <c r="K459" t="s">
        <v>34</v>
      </c>
      <c r="L459">
        <v>-1</v>
      </c>
      <c r="M459">
        <v>1</v>
      </c>
    </row>
    <row r="460" spans="1:13" x14ac:dyDescent="0.3">
      <c r="A460" t="s">
        <v>1295</v>
      </c>
      <c r="C460" t="s">
        <v>1296</v>
      </c>
      <c r="D460">
        <v>1046</v>
      </c>
      <c r="E460" t="s">
        <v>25</v>
      </c>
      <c r="F460">
        <v>45584</v>
      </c>
      <c r="G460">
        <v>45628</v>
      </c>
      <c r="H460">
        <v>44</v>
      </c>
      <c r="I460">
        <v>123.61</v>
      </c>
      <c r="J460">
        <v>5438.84</v>
      </c>
      <c r="K460" t="s">
        <v>34</v>
      </c>
      <c r="L460">
        <v>6</v>
      </c>
      <c r="M460" t="s">
        <v>21</v>
      </c>
    </row>
    <row r="461" spans="1:13" x14ac:dyDescent="0.3">
      <c r="A461" t="s">
        <v>1297</v>
      </c>
      <c r="B461" t="s">
        <v>1298</v>
      </c>
      <c r="D461">
        <v>1048</v>
      </c>
      <c r="E461" t="s">
        <v>63</v>
      </c>
      <c r="F461">
        <v>45295</v>
      </c>
      <c r="G461">
        <v>45626</v>
      </c>
      <c r="H461">
        <v>331</v>
      </c>
      <c r="I461">
        <v>128.76</v>
      </c>
      <c r="J461">
        <v>42619.56</v>
      </c>
      <c r="K461" t="s">
        <v>33</v>
      </c>
      <c r="L461">
        <v>6</v>
      </c>
      <c r="M461" t="b">
        <v>1</v>
      </c>
    </row>
    <row r="462" spans="1:13" x14ac:dyDescent="0.3">
      <c r="A462" t="s">
        <v>1299</v>
      </c>
      <c r="B462" t="s">
        <v>1300</v>
      </c>
      <c r="D462">
        <v>1099</v>
      </c>
      <c r="E462" t="s">
        <v>46</v>
      </c>
      <c r="F462">
        <v>45210</v>
      </c>
      <c r="G462">
        <v>45588</v>
      </c>
      <c r="H462">
        <v>378</v>
      </c>
      <c r="I462">
        <v>458.01</v>
      </c>
      <c r="J462">
        <v>173127.78</v>
      </c>
      <c r="K462" t="s">
        <v>16</v>
      </c>
      <c r="M462" t="s">
        <v>31</v>
      </c>
    </row>
    <row r="463" spans="1:13" x14ac:dyDescent="0.3">
      <c r="A463" t="s">
        <v>1301</v>
      </c>
      <c r="B463" t="s">
        <v>1302</v>
      </c>
      <c r="C463" t="s">
        <v>1303</v>
      </c>
      <c r="D463">
        <v>1074</v>
      </c>
      <c r="E463" t="s">
        <v>70</v>
      </c>
      <c r="F463">
        <v>45338</v>
      </c>
      <c r="G463">
        <v>45779</v>
      </c>
      <c r="H463">
        <v>441</v>
      </c>
      <c r="I463">
        <v>265.83999999999997</v>
      </c>
      <c r="J463">
        <v>117235.439999999</v>
      </c>
      <c r="K463" t="s">
        <v>33</v>
      </c>
      <c r="M463" t="s">
        <v>31</v>
      </c>
    </row>
    <row r="464" spans="1:13" x14ac:dyDescent="0.3">
      <c r="A464" t="s">
        <v>1304</v>
      </c>
      <c r="C464" t="s">
        <v>1305</v>
      </c>
      <c r="D464">
        <v>1056</v>
      </c>
      <c r="E464" t="s">
        <v>30</v>
      </c>
      <c r="F464">
        <v>45144</v>
      </c>
      <c r="G464">
        <v>45552</v>
      </c>
      <c r="H464">
        <v>408</v>
      </c>
      <c r="I464">
        <v>149.12</v>
      </c>
      <c r="J464">
        <v>60840.959999999999</v>
      </c>
      <c r="L464">
        <v>4</v>
      </c>
      <c r="M464">
        <v>1</v>
      </c>
    </row>
    <row r="465" spans="1:13" x14ac:dyDescent="0.3">
      <c r="A465" t="s">
        <v>1306</v>
      </c>
      <c r="B465" t="s">
        <v>1307</v>
      </c>
      <c r="C465" t="s">
        <v>1308</v>
      </c>
      <c r="D465">
        <v>1056</v>
      </c>
      <c r="E465" t="s">
        <v>63</v>
      </c>
      <c r="F465">
        <v>45604</v>
      </c>
      <c r="G465">
        <v>45670</v>
      </c>
      <c r="H465">
        <v>66</v>
      </c>
      <c r="I465">
        <v>261.89999999999998</v>
      </c>
      <c r="J465">
        <v>17285.3999999999</v>
      </c>
      <c r="L465">
        <v>-1</v>
      </c>
      <c r="M465" t="b">
        <v>0</v>
      </c>
    </row>
    <row r="466" spans="1:13" x14ac:dyDescent="0.3">
      <c r="A466" t="s">
        <v>1309</v>
      </c>
      <c r="B466" t="s">
        <v>1310</v>
      </c>
      <c r="C466" t="s">
        <v>1311</v>
      </c>
      <c r="D466">
        <v>1051</v>
      </c>
      <c r="E466" t="s">
        <v>15</v>
      </c>
      <c r="F466">
        <v>45447</v>
      </c>
      <c r="G466">
        <v>45630</v>
      </c>
      <c r="H466">
        <v>183</v>
      </c>
      <c r="I466">
        <v>298.38</v>
      </c>
      <c r="J466">
        <v>54603.54</v>
      </c>
      <c r="K466" t="s">
        <v>33</v>
      </c>
      <c r="L466" t="s">
        <v>34</v>
      </c>
      <c r="M466" t="b">
        <v>1</v>
      </c>
    </row>
    <row r="467" spans="1:13" x14ac:dyDescent="0.3">
      <c r="A467" t="s">
        <v>1312</v>
      </c>
      <c r="C467" t="s">
        <v>1313</v>
      </c>
      <c r="D467">
        <v>1055</v>
      </c>
      <c r="E467" t="s">
        <v>20</v>
      </c>
      <c r="F467">
        <v>45342</v>
      </c>
      <c r="G467">
        <v>45555</v>
      </c>
      <c r="H467">
        <v>213</v>
      </c>
      <c r="I467">
        <v>283.41000000000003</v>
      </c>
      <c r="J467">
        <v>60366.33</v>
      </c>
      <c r="K467" t="s">
        <v>37</v>
      </c>
      <c r="M467">
        <v>1</v>
      </c>
    </row>
    <row r="468" spans="1:13" x14ac:dyDescent="0.3">
      <c r="A468" t="s">
        <v>1314</v>
      </c>
      <c r="B468" t="s">
        <v>1315</v>
      </c>
      <c r="C468" t="s">
        <v>1316</v>
      </c>
      <c r="D468">
        <v>1030</v>
      </c>
      <c r="E468" t="s">
        <v>67</v>
      </c>
      <c r="F468">
        <v>45553</v>
      </c>
      <c r="G468">
        <v>45702</v>
      </c>
      <c r="H468">
        <v>149</v>
      </c>
      <c r="I468">
        <v>250.48</v>
      </c>
      <c r="J468">
        <v>37321.519999999997</v>
      </c>
      <c r="M468" t="b">
        <v>0</v>
      </c>
    </row>
    <row r="469" spans="1:13" x14ac:dyDescent="0.3">
      <c r="A469" t="s">
        <v>1317</v>
      </c>
      <c r="B469" t="s">
        <v>1318</v>
      </c>
      <c r="C469" t="s">
        <v>1319</v>
      </c>
      <c r="D469">
        <v>1020</v>
      </c>
      <c r="E469" t="s">
        <v>63</v>
      </c>
      <c r="F469">
        <v>45320</v>
      </c>
      <c r="G469">
        <v>45562</v>
      </c>
      <c r="H469">
        <v>242</v>
      </c>
      <c r="I469">
        <v>496.62</v>
      </c>
      <c r="J469">
        <v>120182.04</v>
      </c>
      <c r="K469" t="s">
        <v>16</v>
      </c>
      <c r="M469" t="s">
        <v>21</v>
      </c>
    </row>
    <row r="470" spans="1:13" x14ac:dyDescent="0.3">
      <c r="A470" t="s">
        <v>1320</v>
      </c>
      <c r="B470" t="s">
        <v>1321</v>
      </c>
      <c r="C470" t="s">
        <v>1322</v>
      </c>
      <c r="D470">
        <v>1040</v>
      </c>
      <c r="E470" t="s">
        <v>20</v>
      </c>
      <c r="F470">
        <v>45256</v>
      </c>
      <c r="G470">
        <v>45537</v>
      </c>
      <c r="H470">
        <v>281</v>
      </c>
      <c r="I470">
        <v>177.93</v>
      </c>
      <c r="J470">
        <v>49998.33</v>
      </c>
      <c r="K470" t="s">
        <v>33</v>
      </c>
      <c r="L470">
        <v>6</v>
      </c>
      <c r="M470">
        <v>1</v>
      </c>
    </row>
    <row r="471" spans="1:13" x14ac:dyDescent="0.3">
      <c r="A471" t="s">
        <v>1323</v>
      </c>
      <c r="B471" t="s">
        <v>1324</v>
      </c>
      <c r="C471" t="s">
        <v>1325</v>
      </c>
      <c r="D471">
        <v>1022</v>
      </c>
      <c r="E471" t="s">
        <v>73</v>
      </c>
      <c r="F471">
        <v>45399</v>
      </c>
      <c r="G471">
        <v>45794</v>
      </c>
      <c r="H471">
        <v>395</v>
      </c>
      <c r="I471">
        <v>300.94</v>
      </c>
      <c r="J471">
        <v>118871.3</v>
      </c>
      <c r="K471" t="s">
        <v>16</v>
      </c>
      <c r="L471">
        <v>-1</v>
      </c>
      <c r="M471" t="b">
        <v>1</v>
      </c>
    </row>
    <row r="472" spans="1:13" x14ac:dyDescent="0.3">
      <c r="A472" t="s">
        <v>1326</v>
      </c>
      <c r="B472" t="s">
        <v>1327</v>
      </c>
      <c r="C472" t="s">
        <v>1328</v>
      </c>
      <c r="D472">
        <v>1074</v>
      </c>
      <c r="E472" t="s">
        <v>56</v>
      </c>
      <c r="F472">
        <v>45672</v>
      </c>
      <c r="G472">
        <v>45757</v>
      </c>
      <c r="H472">
        <v>-1</v>
      </c>
      <c r="I472">
        <v>357.09</v>
      </c>
      <c r="J472">
        <v>-357.09</v>
      </c>
      <c r="K472" t="s">
        <v>34</v>
      </c>
      <c r="L472">
        <v>3</v>
      </c>
      <c r="M472" t="s">
        <v>61</v>
      </c>
    </row>
    <row r="473" spans="1:13" x14ac:dyDescent="0.3">
      <c r="A473" t="s">
        <v>1329</v>
      </c>
      <c r="B473" t="s">
        <v>1330</v>
      </c>
      <c r="C473" t="s">
        <v>1331</v>
      </c>
      <c r="D473">
        <v>1078</v>
      </c>
      <c r="E473" t="s">
        <v>46</v>
      </c>
      <c r="F473">
        <v>45551</v>
      </c>
      <c r="G473">
        <v>45592</v>
      </c>
      <c r="H473">
        <v>41</v>
      </c>
      <c r="I473">
        <v>86.43</v>
      </c>
      <c r="J473">
        <v>3543.63</v>
      </c>
      <c r="K473" t="s">
        <v>34</v>
      </c>
      <c r="L473">
        <v>4</v>
      </c>
      <c r="M473" t="b">
        <v>1</v>
      </c>
    </row>
    <row r="474" spans="1:13" x14ac:dyDescent="0.3">
      <c r="A474" t="s">
        <v>1332</v>
      </c>
      <c r="B474" t="s">
        <v>1333</v>
      </c>
      <c r="C474" t="s">
        <v>1334</v>
      </c>
      <c r="D474">
        <v>1054</v>
      </c>
      <c r="E474" t="s">
        <v>63</v>
      </c>
      <c r="F474">
        <v>45456</v>
      </c>
      <c r="G474">
        <v>45461</v>
      </c>
      <c r="H474">
        <v>5</v>
      </c>
      <c r="I474">
        <v>491.81</v>
      </c>
      <c r="J474">
        <v>2459.0500000000002</v>
      </c>
      <c r="K474" t="s">
        <v>37</v>
      </c>
      <c r="L474" t="s">
        <v>34</v>
      </c>
      <c r="M474">
        <v>1</v>
      </c>
    </row>
    <row r="475" spans="1:13" x14ac:dyDescent="0.3">
      <c r="A475" t="s">
        <v>1335</v>
      </c>
      <c r="B475" t="s">
        <v>1336</v>
      </c>
      <c r="C475" t="s">
        <v>1337</v>
      </c>
      <c r="D475">
        <v>1091</v>
      </c>
      <c r="E475" t="s">
        <v>46</v>
      </c>
      <c r="F475">
        <v>45180</v>
      </c>
      <c r="G475">
        <v>45366</v>
      </c>
      <c r="H475">
        <v>-1</v>
      </c>
      <c r="I475">
        <v>355.25</v>
      </c>
      <c r="J475">
        <v>-355.25</v>
      </c>
      <c r="K475" t="s">
        <v>37</v>
      </c>
      <c r="L475">
        <v>-1</v>
      </c>
      <c r="M475">
        <v>0</v>
      </c>
    </row>
    <row r="476" spans="1:13" x14ac:dyDescent="0.3">
      <c r="A476" t="s">
        <v>1338</v>
      </c>
      <c r="B476" t="s">
        <v>1339</v>
      </c>
      <c r="C476" t="s">
        <v>1340</v>
      </c>
      <c r="D476">
        <v>1094</v>
      </c>
      <c r="E476" t="s">
        <v>56</v>
      </c>
      <c r="F476">
        <v>45619</v>
      </c>
      <c r="G476">
        <v>45411</v>
      </c>
      <c r="H476">
        <v>-208</v>
      </c>
      <c r="I476">
        <v>137.38999999999999</v>
      </c>
      <c r="J476">
        <v>-28577.119999999901</v>
      </c>
      <c r="K476" t="s">
        <v>34</v>
      </c>
      <c r="L476">
        <v>6</v>
      </c>
      <c r="M476" t="s">
        <v>43</v>
      </c>
    </row>
    <row r="477" spans="1:13" x14ac:dyDescent="0.3">
      <c r="A477" t="s">
        <v>1341</v>
      </c>
      <c r="C477" t="s">
        <v>1342</v>
      </c>
      <c r="D477">
        <v>1018</v>
      </c>
      <c r="E477" t="s">
        <v>70</v>
      </c>
      <c r="F477">
        <v>45727</v>
      </c>
      <c r="G477">
        <v>45747</v>
      </c>
      <c r="H477">
        <v>20</v>
      </c>
      <c r="I477">
        <v>247.71</v>
      </c>
      <c r="J477">
        <v>4954.2</v>
      </c>
      <c r="K477" t="s">
        <v>37</v>
      </c>
      <c r="L477" t="s">
        <v>34</v>
      </c>
      <c r="M477">
        <v>0</v>
      </c>
    </row>
    <row r="478" spans="1:13" x14ac:dyDescent="0.3">
      <c r="A478" t="s">
        <v>1343</v>
      </c>
      <c r="B478" t="s">
        <v>1344</v>
      </c>
      <c r="C478" t="s">
        <v>1345</v>
      </c>
      <c r="D478">
        <v>1081</v>
      </c>
      <c r="E478" t="s">
        <v>67</v>
      </c>
      <c r="F478">
        <v>45488</v>
      </c>
      <c r="G478">
        <v>45519</v>
      </c>
      <c r="H478">
        <v>-1</v>
      </c>
      <c r="I478">
        <v>217.01</v>
      </c>
      <c r="J478">
        <v>-217.01</v>
      </c>
      <c r="K478" t="s">
        <v>16</v>
      </c>
      <c r="M478">
        <v>0</v>
      </c>
    </row>
    <row r="479" spans="1:13" x14ac:dyDescent="0.3">
      <c r="A479" t="s">
        <v>1346</v>
      </c>
      <c r="B479" t="s">
        <v>1347</v>
      </c>
      <c r="C479" t="s">
        <v>1348</v>
      </c>
      <c r="D479">
        <v>1070</v>
      </c>
      <c r="E479" t="s">
        <v>67</v>
      </c>
      <c r="F479">
        <v>45149</v>
      </c>
      <c r="G479">
        <v>45489</v>
      </c>
      <c r="H479">
        <v>340</v>
      </c>
      <c r="I479">
        <v>348.76</v>
      </c>
      <c r="J479">
        <v>118578.4</v>
      </c>
      <c r="K479" t="s">
        <v>33</v>
      </c>
      <c r="L479">
        <v>6</v>
      </c>
      <c r="M479" t="b">
        <v>0</v>
      </c>
    </row>
    <row r="480" spans="1:13" x14ac:dyDescent="0.3">
      <c r="A480" t="s">
        <v>1349</v>
      </c>
      <c r="B480" t="s">
        <v>1350</v>
      </c>
      <c r="C480" t="s">
        <v>1351</v>
      </c>
      <c r="D480">
        <v>1076</v>
      </c>
      <c r="E480" t="s">
        <v>20</v>
      </c>
      <c r="F480">
        <v>45577</v>
      </c>
      <c r="G480">
        <v>45761</v>
      </c>
      <c r="H480">
        <v>184</v>
      </c>
      <c r="I480">
        <v>268.37</v>
      </c>
      <c r="J480">
        <v>49380.08</v>
      </c>
      <c r="K480" t="s">
        <v>33</v>
      </c>
      <c r="L480" t="s">
        <v>34</v>
      </c>
      <c r="M480" t="s">
        <v>61</v>
      </c>
    </row>
    <row r="481" spans="1:13" x14ac:dyDescent="0.3">
      <c r="A481" t="s">
        <v>1352</v>
      </c>
      <c r="B481" t="s">
        <v>1353</v>
      </c>
      <c r="C481" t="s">
        <v>1354</v>
      </c>
      <c r="D481">
        <v>1088</v>
      </c>
      <c r="E481" t="s">
        <v>30</v>
      </c>
      <c r="F481">
        <v>45215</v>
      </c>
      <c r="G481">
        <v>45315</v>
      </c>
      <c r="H481">
        <v>100</v>
      </c>
      <c r="I481" t="s">
        <v>34</v>
      </c>
      <c r="J481" t="s">
        <v>127</v>
      </c>
      <c r="M481" t="b">
        <v>0</v>
      </c>
    </row>
    <row r="482" spans="1:13" x14ac:dyDescent="0.3">
      <c r="A482" t="s">
        <v>1355</v>
      </c>
      <c r="B482" t="s">
        <v>1356</v>
      </c>
      <c r="C482" t="s">
        <v>1357</v>
      </c>
      <c r="D482">
        <v>1002</v>
      </c>
      <c r="E482" t="s">
        <v>30</v>
      </c>
      <c r="F482">
        <v>45769</v>
      </c>
      <c r="G482">
        <v>45727</v>
      </c>
      <c r="H482">
        <v>-42</v>
      </c>
      <c r="I482">
        <v>98.03</v>
      </c>
      <c r="J482">
        <v>-4117.26</v>
      </c>
      <c r="K482" t="s">
        <v>37</v>
      </c>
      <c r="L482">
        <v>-1</v>
      </c>
      <c r="M482" t="b">
        <v>1</v>
      </c>
    </row>
    <row r="483" spans="1:13" x14ac:dyDescent="0.3">
      <c r="A483" t="s">
        <v>1358</v>
      </c>
      <c r="B483" t="s">
        <v>1359</v>
      </c>
      <c r="C483" t="s">
        <v>1360</v>
      </c>
      <c r="D483">
        <v>1089</v>
      </c>
      <c r="E483" t="s">
        <v>67</v>
      </c>
      <c r="F483">
        <v>45101</v>
      </c>
      <c r="G483">
        <v>45472</v>
      </c>
      <c r="H483">
        <v>371</v>
      </c>
      <c r="I483">
        <v>104.41</v>
      </c>
      <c r="J483">
        <v>38736.11</v>
      </c>
      <c r="K483" t="s">
        <v>16</v>
      </c>
      <c r="L483">
        <v>1</v>
      </c>
      <c r="M483" t="b">
        <v>0</v>
      </c>
    </row>
    <row r="484" spans="1:13" x14ac:dyDescent="0.3">
      <c r="A484" t="s">
        <v>1361</v>
      </c>
      <c r="B484" t="s">
        <v>1362</v>
      </c>
      <c r="C484" t="s">
        <v>1363</v>
      </c>
      <c r="D484">
        <v>1042</v>
      </c>
      <c r="E484" t="s">
        <v>20</v>
      </c>
      <c r="F484">
        <v>45632</v>
      </c>
      <c r="G484">
        <v>45661</v>
      </c>
      <c r="H484">
        <v>29</v>
      </c>
      <c r="I484">
        <v>306.58</v>
      </c>
      <c r="J484">
        <v>8890.82</v>
      </c>
      <c r="K484" t="s">
        <v>34</v>
      </c>
      <c r="L484">
        <v>1</v>
      </c>
      <c r="M484" t="s">
        <v>43</v>
      </c>
    </row>
    <row r="485" spans="1:13" x14ac:dyDescent="0.3">
      <c r="A485" t="s">
        <v>1364</v>
      </c>
      <c r="C485" t="s">
        <v>1365</v>
      </c>
      <c r="D485">
        <v>1068</v>
      </c>
      <c r="E485" t="s">
        <v>63</v>
      </c>
      <c r="F485">
        <v>45143</v>
      </c>
      <c r="G485">
        <v>45601</v>
      </c>
      <c r="H485">
        <v>458</v>
      </c>
      <c r="I485">
        <v>366.1</v>
      </c>
      <c r="J485">
        <v>167673.79999999999</v>
      </c>
      <c r="K485" t="s">
        <v>57</v>
      </c>
      <c r="L485" t="s">
        <v>34</v>
      </c>
      <c r="M485" t="s">
        <v>21</v>
      </c>
    </row>
    <row r="486" spans="1:13" x14ac:dyDescent="0.3">
      <c r="A486" t="s">
        <v>1366</v>
      </c>
      <c r="B486" t="s">
        <v>1367</v>
      </c>
      <c r="C486" t="s">
        <v>1368</v>
      </c>
      <c r="D486">
        <v>1009</v>
      </c>
      <c r="E486" t="s">
        <v>30</v>
      </c>
      <c r="F486">
        <v>45344</v>
      </c>
      <c r="G486">
        <v>45495</v>
      </c>
      <c r="H486">
        <v>151</v>
      </c>
      <c r="I486">
        <v>137.47999999999999</v>
      </c>
      <c r="J486">
        <v>20759.48</v>
      </c>
      <c r="L486">
        <v>3</v>
      </c>
      <c r="M486" t="s">
        <v>21</v>
      </c>
    </row>
    <row r="487" spans="1:13" x14ac:dyDescent="0.3">
      <c r="A487" t="s">
        <v>1369</v>
      </c>
      <c r="B487" t="s">
        <v>1370</v>
      </c>
      <c r="C487" t="s">
        <v>1371</v>
      </c>
      <c r="D487">
        <v>1095</v>
      </c>
      <c r="E487" t="s">
        <v>73</v>
      </c>
      <c r="F487">
        <v>45251</v>
      </c>
      <c r="G487">
        <v>45624</v>
      </c>
      <c r="H487">
        <v>373</v>
      </c>
      <c r="I487">
        <v>77.11</v>
      </c>
      <c r="J487">
        <v>28762.03</v>
      </c>
      <c r="K487" t="s">
        <v>26</v>
      </c>
      <c r="L487" t="s">
        <v>34</v>
      </c>
      <c r="M487" t="b">
        <v>1</v>
      </c>
    </row>
    <row r="488" spans="1:13" x14ac:dyDescent="0.3">
      <c r="A488" t="s">
        <v>1372</v>
      </c>
      <c r="B488" t="s">
        <v>1373</v>
      </c>
      <c r="C488" t="s">
        <v>1374</v>
      </c>
      <c r="D488">
        <v>1050</v>
      </c>
      <c r="E488" t="s">
        <v>70</v>
      </c>
      <c r="F488">
        <v>45321</v>
      </c>
      <c r="G488">
        <v>45559</v>
      </c>
      <c r="H488">
        <v>238</v>
      </c>
      <c r="I488">
        <v>304.22000000000003</v>
      </c>
      <c r="J488">
        <v>72404.36</v>
      </c>
      <c r="K488" t="s">
        <v>16</v>
      </c>
      <c r="L488">
        <v>5</v>
      </c>
      <c r="M488" t="b">
        <v>1</v>
      </c>
    </row>
    <row r="489" spans="1:13" x14ac:dyDescent="0.3">
      <c r="A489" t="s">
        <v>1375</v>
      </c>
      <c r="B489" t="s">
        <v>1376</v>
      </c>
      <c r="C489" t="s">
        <v>1377</v>
      </c>
      <c r="D489">
        <v>1051</v>
      </c>
      <c r="E489" t="s">
        <v>25</v>
      </c>
      <c r="F489">
        <v>45038</v>
      </c>
      <c r="G489">
        <v>45101</v>
      </c>
      <c r="H489">
        <v>63</v>
      </c>
      <c r="I489">
        <v>400.44</v>
      </c>
      <c r="J489">
        <v>25227.72</v>
      </c>
      <c r="K489" t="s">
        <v>34</v>
      </c>
      <c r="L489">
        <v>5</v>
      </c>
      <c r="M489" t="b">
        <v>0</v>
      </c>
    </row>
    <row r="490" spans="1:13" x14ac:dyDescent="0.3">
      <c r="A490" t="s">
        <v>1378</v>
      </c>
      <c r="B490" t="s">
        <v>1379</v>
      </c>
      <c r="C490" t="s">
        <v>1380</v>
      </c>
      <c r="D490">
        <v>1090</v>
      </c>
      <c r="E490" t="s">
        <v>46</v>
      </c>
      <c r="F490">
        <v>45592</v>
      </c>
      <c r="G490">
        <v>45723</v>
      </c>
      <c r="H490">
        <v>131</v>
      </c>
      <c r="I490">
        <v>179.03</v>
      </c>
      <c r="J490">
        <v>23452.93</v>
      </c>
      <c r="K490" t="s">
        <v>33</v>
      </c>
      <c r="L490">
        <v>6</v>
      </c>
      <c r="M490" t="s">
        <v>61</v>
      </c>
    </row>
    <row r="491" spans="1:13" x14ac:dyDescent="0.3">
      <c r="A491" t="s">
        <v>1381</v>
      </c>
      <c r="B491" t="s">
        <v>1382</v>
      </c>
      <c r="C491" t="s">
        <v>1383</v>
      </c>
      <c r="D491">
        <v>1057</v>
      </c>
      <c r="E491" t="s">
        <v>70</v>
      </c>
      <c r="F491">
        <v>45445</v>
      </c>
      <c r="G491">
        <v>45475</v>
      </c>
      <c r="H491">
        <v>30</v>
      </c>
      <c r="I491">
        <v>344.39</v>
      </c>
      <c r="J491">
        <v>10331.699999999901</v>
      </c>
      <c r="K491" t="s">
        <v>34</v>
      </c>
      <c r="L491" t="s">
        <v>34</v>
      </c>
      <c r="M491" t="b">
        <v>1</v>
      </c>
    </row>
    <row r="492" spans="1:13" x14ac:dyDescent="0.3">
      <c r="A492" t="s">
        <v>1384</v>
      </c>
      <c r="B492" t="s">
        <v>1385</v>
      </c>
      <c r="C492" t="s">
        <v>1386</v>
      </c>
      <c r="D492">
        <v>1013</v>
      </c>
      <c r="E492" t="s">
        <v>15</v>
      </c>
      <c r="F492">
        <v>45162</v>
      </c>
      <c r="G492">
        <v>45748</v>
      </c>
      <c r="H492">
        <v>586</v>
      </c>
      <c r="I492">
        <v>106.34</v>
      </c>
      <c r="J492">
        <v>62315.24</v>
      </c>
      <c r="L492">
        <v>5</v>
      </c>
      <c r="M492" t="b">
        <v>1</v>
      </c>
    </row>
    <row r="493" spans="1:13" x14ac:dyDescent="0.3">
      <c r="A493" t="s">
        <v>1387</v>
      </c>
      <c r="B493" t="s">
        <v>1388</v>
      </c>
      <c r="C493" t="s">
        <v>1389</v>
      </c>
      <c r="D493">
        <v>1067</v>
      </c>
      <c r="E493" t="s">
        <v>25</v>
      </c>
      <c r="F493">
        <v>45222</v>
      </c>
      <c r="G493">
        <v>45222</v>
      </c>
      <c r="H493">
        <v>0</v>
      </c>
      <c r="I493">
        <v>159.66999999999999</v>
      </c>
      <c r="J493">
        <v>0</v>
      </c>
      <c r="K493" t="s">
        <v>34</v>
      </c>
      <c r="L493">
        <v>-1</v>
      </c>
      <c r="M493" t="s">
        <v>43</v>
      </c>
    </row>
    <row r="494" spans="1:13" x14ac:dyDescent="0.3">
      <c r="A494" t="s">
        <v>1390</v>
      </c>
      <c r="B494" t="s">
        <v>1391</v>
      </c>
      <c r="C494" t="s">
        <v>1392</v>
      </c>
      <c r="D494">
        <v>1045</v>
      </c>
      <c r="E494" t="s">
        <v>73</v>
      </c>
      <c r="F494">
        <v>45637</v>
      </c>
      <c r="G494" t="s">
        <v>1393</v>
      </c>
      <c r="H494">
        <v>137</v>
      </c>
      <c r="I494">
        <v>85.93</v>
      </c>
      <c r="J494">
        <v>11772.41</v>
      </c>
      <c r="L494">
        <v>6</v>
      </c>
      <c r="M494" t="b">
        <v>1</v>
      </c>
    </row>
    <row r="495" spans="1:13" x14ac:dyDescent="0.3">
      <c r="A495" t="s">
        <v>1394</v>
      </c>
      <c r="B495" t="s">
        <v>1395</v>
      </c>
      <c r="C495" t="s">
        <v>1396</v>
      </c>
      <c r="D495">
        <v>1088</v>
      </c>
      <c r="E495" t="s">
        <v>70</v>
      </c>
      <c r="F495">
        <v>45145</v>
      </c>
      <c r="G495">
        <v>45787</v>
      </c>
      <c r="H495">
        <v>642</v>
      </c>
      <c r="I495">
        <v>272.39</v>
      </c>
      <c r="J495">
        <v>174874.38</v>
      </c>
      <c r="K495" t="s">
        <v>26</v>
      </c>
      <c r="L495">
        <v>3</v>
      </c>
      <c r="M495" t="b">
        <v>0</v>
      </c>
    </row>
    <row r="496" spans="1:13" x14ac:dyDescent="0.3">
      <c r="A496" t="s">
        <v>1397</v>
      </c>
      <c r="B496" t="s">
        <v>1398</v>
      </c>
      <c r="C496" t="s">
        <v>1399</v>
      </c>
      <c r="D496">
        <v>1023</v>
      </c>
      <c r="E496" t="s">
        <v>67</v>
      </c>
      <c r="F496">
        <v>45039</v>
      </c>
      <c r="G496">
        <v>45473</v>
      </c>
      <c r="H496">
        <v>434</v>
      </c>
      <c r="I496">
        <v>106.75</v>
      </c>
      <c r="J496">
        <v>46329.5</v>
      </c>
      <c r="K496" t="s">
        <v>57</v>
      </c>
      <c r="L496">
        <v>-1</v>
      </c>
      <c r="M496">
        <v>0</v>
      </c>
    </row>
    <row r="497" spans="1:13" x14ac:dyDescent="0.3">
      <c r="A497" t="s">
        <v>1400</v>
      </c>
      <c r="D497">
        <v>1078</v>
      </c>
      <c r="E497" t="s">
        <v>25</v>
      </c>
      <c r="F497">
        <v>45270</v>
      </c>
      <c r="G497">
        <v>45285</v>
      </c>
      <c r="H497">
        <v>15</v>
      </c>
      <c r="I497">
        <v>183.58</v>
      </c>
      <c r="J497">
        <v>2753.7</v>
      </c>
      <c r="K497" t="s">
        <v>33</v>
      </c>
      <c r="M497" t="s">
        <v>43</v>
      </c>
    </row>
    <row r="498" spans="1:13" x14ac:dyDescent="0.3">
      <c r="A498" t="s">
        <v>1401</v>
      </c>
      <c r="B498" t="s">
        <v>1402</v>
      </c>
      <c r="C498" t="s">
        <v>1403</v>
      </c>
      <c r="D498">
        <v>1027</v>
      </c>
      <c r="E498" t="s">
        <v>25</v>
      </c>
      <c r="F498">
        <v>45235</v>
      </c>
      <c r="G498">
        <v>45562</v>
      </c>
      <c r="H498">
        <v>327</v>
      </c>
      <c r="I498">
        <v>291.29000000000002</v>
      </c>
      <c r="J498">
        <v>95251.83</v>
      </c>
      <c r="K498" t="s">
        <v>37</v>
      </c>
      <c r="L498" t="s">
        <v>34</v>
      </c>
      <c r="M498" t="s">
        <v>43</v>
      </c>
    </row>
    <row r="499" spans="1:13" x14ac:dyDescent="0.3">
      <c r="A499" t="s">
        <v>1404</v>
      </c>
      <c r="B499" t="s">
        <v>1405</v>
      </c>
      <c r="C499" t="s">
        <v>1406</v>
      </c>
      <c r="D499">
        <v>1027</v>
      </c>
      <c r="E499" t="s">
        <v>67</v>
      </c>
      <c r="F499">
        <v>45611</v>
      </c>
      <c r="G499">
        <v>45652</v>
      </c>
      <c r="H499">
        <v>41</v>
      </c>
      <c r="I499">
        <v>482.83</v>
      </c>
      <c r="J499">
        <v>19796.03</v>
      </c>
      <c r="L499">
        <v>-1</v>
      </c>
      <c r="M499" t="b">
        <v>0</v>
      </c>
    </row>
    <row r="500" spans="1:13" x14ac:dyDescent="0.3">
      <c r="A500" t="s">
        <v>1407</v>
      </c>
      <c r="B500" t="s">
        <v>1408</v>
      </c>
      <c r="C500" t="s">
        <v>1409</v>
      </c>
      <c r="D500">
        <v>1096</v>
      </c>
      <c r="E500" t="s">
        <v>46</v>
      </c>
      <c r="F500">
        <v>45638</v>
      </c>
      <c r="G500">
        <v>45707</v>
      </c>
      <c r="H500">
        <v>69</v>
      </c>
      <c r="I500">
        <v>458.75</v>
      </c>
      <c r="J500">
        <v>31653.75</v>
      </c>
      <c r="K500" t="s">
        <v>57</v>
      </c>
      <c r="M500" t="b">
        <v>1</v>
      </c>
    </row>
    <row r="501" spans="1:13" x14ac:dyDescent="0.3">
      <c r="A501" t="s">
        <v>1410</v>
      </c>
      <c r="B501" t="s">
        <v>1411</v>
      </c>
      <c r="C501" t="s">
        <v>1412</v>
      </c>
      <c r="D501">
        <v>1045</v>
      </c>
      <c r="E501" t="s">
        <v>63</v>
      </c>
      <c r="F501">
        <v>45495</v>
      </c>
      <c r="G501">
        <v>45665</v>
      </c>
      <c r="H501">
        <v>170</v>
      </c>
      <c r="I501">
        <v>479.51</v>
      </c>
      <c r="J501">
        <v>81516.7</v>
      </c>
      <c r="K501" t="s">
        <v>57</v>
      </c>
      <c r="L501" t="s">
        <v>34</v>
      </c>
      <c r="M501">
        <v>1</v>
      </c>
    </row>
    <row r="502" spans="1:13" x14ac:dyDescent="0.3">
      <c r="A502" t="s">
        <v>1413</v>
      </c>
      <c r="B502" t="s">
        <v>1414</v>
      </c>
      <c r="C502" t="s">
        <v>1415</v>
      </c>
      <c r="D502">
        <v>1038</v>
      </c>
      <c r="E502" t="s">
        <v>20</v>
      </c>
      <c r="F502">
        <v>45614</v>
      </c>
      <c r="G502">
        <v>45660</v>
      </c>
      <c r="H502">
        <v>46</v>
      </c>
      <c r="I502">
        <v>192.56</v>
      </c>
      <c r="J502">
        <v>8857.76</v>
      </c>
      <c r="K502" t="s">
        <v>26</v>
      </c>
      <c r="L502">
        <v>-1</v>
      </c>
      <c r="M502" t="b">
        <v>0</v>
      </c>
    </row>
    <row r="503" spans="1:13" x14ac:dyDescent="0.3">
      <c r="A503" t="s">
        <v>1416</v>
      </c>
      <c r="C503" t="s">
        <v>1417</v>
      </c>
      <c r="D503">
        <v>1092</v>
      </c>
      <c r="E503" t="s">
        <v>63</v>
      </c>
      <c r="F503">
        <v>45413</v>
      </c>
      <c r="G503">
        <v>45552</v>
      </c>
      <c r="H503">
        <v>139</v>
      </c>
      <c r="I503">
        <v>385.66</v>
      </c>
      <c r="J503">
        <v>53606.74</v>
      </c>
      <c r="K503" t="s">
        <v>57</v>
      </c>
      <c r="M503" t="b">
        <v>1</v>
      </c>
    </row>
    <row r="504" spans="1:13" x14ac:dyDescent="0.3">
      <c r="A504" t="s">
        <v>1418</v>
      </c>
      <c r="B504" t="s">
        <v>1419</v>
      </c>
      <c r="C504" t="s">
        <v>1420</v>
      </c>
      <c r="D504">
        <v>1019</v>
      </c>
      <c r="E504" t="s">
        <v>30</v>
      </c>
      <c r="F504">
        <v>45228</v>
      </c>
      <c r="G504">
        <v>45424</v>
      </c>
      <c r="H504">
        <v>196</v>
      </c>
      <c r="I504">
        <v>479.47</v>
      </c>
      <c r="J504">
        <v>93976.12</v>
      </c>
      <c r="K504" t="s">
        <v>34</v>
      </c>
      <c r="L504">
        <v>-1</v>
      </c>
      <c r="M504" t="s">
        <v>43</v>
      </c>
    </row>
    <row r="505" spans="1:13" x14ac:dyDescent="0.3">
      <c r="A505" t="s">
        <v>1421</v>
      </c>
      <c r="B505" t="s">
        <v>1422</v>
      </c>
      <c r="C505" t="s">
        <v>1423</v>
      </c>
      <c r="D505">
        <v>1072</v>
      </c>
      <c r="E505" t="s">
        <v>67</v>
      </c>
      <c r="F505">
        <v>45295</v>
      </c>
      <c r="G505">
        <v>45337</v>
      </c>
      <c r="H505">
        <v>42</v>
      </c>
      <c r="I505">
        <v>223.33</v>
      </c>
      <c r="J505">
        <v>9379.86</v>
      </c>
      <c r="K505" t="s">
        <v>33</v>
      </c>
      <c r="L505">
        <v>5</v>
      </c>
      <c r="M505">
        <v>1</v>
      </c>
    </row>
    <row r="506" spans="1:13" x14ac:dyDescent="0.3">
      <c r="A506" t="s">
        <v>1424</v>
      </c>
      <c r="C506" t="s">
        <v>1425</v>
      </c>
      <c r="D506">
        <v>1073</v>
      </c>
      <c r="E506" t="s">
        <v>73</v>
      </c>
      <c r="F506">
        <v>45520</v>
      </c>
      <c r="G506">
        <v>45678</v>
      </c>
      <c r="H506">
        <v>158</v>
      </c>
      <c r="I506">
        <v>339.25</v>
      </c>
      <c r="J506">
        <v>53601.5</v>
      </c>
      <c r="K506" t="s">
        <v>26</v>
      </c>
      <c r="L506">
        <v>-1</v>
      </c>
      <c r="M506" t="b">
        <v>1</v>
      </c>
    </row>
    <row r="507" spans="1:13" x14ac:dyDescent="0.3">
      <c r="A507" t="s">
        <v>1426</v>
      </c>
      <c r="B507" t="s">
        <v>1427</v>
      </c>
      <c r="C507" t="s">
        <v>1428</v>
      </c>
      <c r="D507">
        <v>1014</v>
      </c>
      <c r="E507" t="s">
        <v>70</v>
      </c>
      <c r="F507">
        <v>45144</v>
      </c>
      <c r="G507">
        <v>45336</v>
      </c>
      <c r="H507">
        <v>192</v>
      </c>
      <c r="I507">
        <v>96.42</v>
      </c>
      <c r="J507">
        <v>18512.64</v>
      </c>
      <c r="K507" t="s">
        <v>33</v>
      </c>
      <c r="L507">
        <v>6</v>
      </c>
      <c r="M507" t="b">
        <v>0</v>
      </c>
    </row>
    <row r="508" spans="1:13" x14ac:dyDescent="0.3">
      <c r="A508" t="s">
        <v>1429</v>
      </c>
      <c r="B508" t="s">
        <v>1430</v>
      </c>
      <c r="C508" t="s">
        <v>1431</v>
      </c>
      <c r="D508">
        <v>1014</v>
      </c>
      <c r="E508" t="s">
        <v>63</v>
      </c>
      <c r="F508">
        <v>45188</v>
      </c>
      <c r="G508">
        <v>45286</v>
      </c>
      <c r="H508">
        <v>98</v>
      </c>
      <c r="I508">
        <v>347.53</v>
      </c>
      <c r="J508">
        <v>34057.9399999999</v>
      </c>
      <c r="K508" t="s">
        <v>34</v>
      </c>
      <c r="M508" t="b">
        <v>1</v>
      </c>
    </row>
    <row r="509" spans="1:13" x14ac:dyDescent="0.3">
      <c r="A509" t="s">
        <v>1432</v>
      </c>
      <c r="B509" t="s">
        <v>1433</v>
      </c>
      <c r="C509" t="s">
        <v>1434</v>
      </c>
      <c r="D509">
        <v>1038</v>
      </c>
      <c r="E509" t="s">
        <v>25</v>
      </c>
      <c r="F509">
        <v>45643</v>
      </c>
      <c r="G509">
        <v>45773</v>
      </c>
      <c r="H509">
        <v>130</v>
      </c>
      <c r="I509">
        <v>82.08</v>
      </c>
      <c r="J509">
        <v>10670.4</v>
      </c>
      <c r="K509" t="s">
        <v>57</v>
      </c>
      <c r="L509" t="s">
        <v>34</v>
      </c>
      <c r="M509">
        <v>0</v>
      </c>
    </row>
    <row r="510" spans="1:13" x14ac:dyDescent="0.3">
      <c r="A510" t="s">
        <v>1435</v>
      </c>
      <c r="B510" t="s">
        <v>1436</v>
      </c>
      <c r="C510" t="s">
        <v>1437</v>
      </c>
      <c r="D510">
        <v>1079</v>
      </c>
      <c r="E510" t="s">
        <v>70</v>
      </c>
      <c r="F510">
        <v>45584</v>
      </c>
      <c r="G510">
        <v>45649</v>
      </c>
      <c r="H510">
        <v>65</v>
      </c>
      <c r="I510">
        <v>447.19</v>
      </c>
      <c r="J510">
        <v>29067.35</v>
      </c>
      <c r="K510" t="s">
        <v>26</v>
      </c>
      <c r="L510">
        <v>1</v>
      </c>
      <c r="M510" t="s">
        <v>31</v>
      </c>
    </row>
    <row r="511" spans="1:13" x14ac:dyDescent="0.3">
      <c r="A511" t="s">
        <v>1438</v>
      </c>
      <c r="B511" t="s">
        <v>1439</v>
      </c>
      <c r="C511" t="s">
        <v>1440</v>
      </c>
      <c r="D511">
        <v>1077</v>
      </c>
      <c r="E511" t="s">
        <v>63</v>
      </c>
      <c r="F511">
        <v>45041</v>
      </c>
      <c r="G511">
        <v>45357</v>
      </c>
      <c r="H511">
        <v>316</v>
      </c>
      <c r="I511">
        <v>252.17</v>
      </c>
      <c r="J511">
        <v>79685.72</v>
      </c>
      <c r="K511" t="s">
        <v>34</v>
      </c>
      <c r="M511" t="s">
        <v>31</v>
      </c>
    </row>
    <row r="512" spans="1:13" x14ac:dyDescent="0.3">
      <c r="A512" t="s">
        <v>1441</v>
      </c>
      <c r="B512" t="s">
        <v>1442</v>
      </c>
      <c r="C512" t="s">
        <v>1443</v>
      </c>
      <c r="D512">
        <v>1061</v>
      </c>
      <c r="E512" t="s">
        <v>70</v>
      </c>
      <c r="F512">
        <v>45304</v>
      </c>
      <c r="G512">
        <v>45538</v>
      </c>
      <c r="H512">
        <v>234</v>
      </c>
      <c r="I512">
        <v>111.72</v>
      </c>
      <c r="J512">
        <v>26142.48</v>
      </c>
      <c r="K512" t="s">
        <v>57</v>
      </c>
      <c r="L512">
        <v>6</v>
      </c>
      <c r="M512" t="s">
        <v>43</v>
      </c>
    </row>
    <row r="513" spans="1:13" x14ac:dyDescent="0.3">
      <c r="A513" t="s">
        <v>1444</v>
      </c>
      <c r="B513" t="s">
        <v>1445</v>
      </c>
      <c r="C513" t="s">
        <v>1446</v>
      </c>
      <c r="D513">
        <v>1017</v>
      </c>
      <c r="E513" t="s">
        <v>70</v>
      </c>
      <c r="F513">
        <v>45344</v>
      </c>
      <c r="G513">
        <v>45537</v>
      </c>
      <c r="H513">
        <v>193</v>
      </c>
      <c r="I513">
        <v>218.22</v>
      </c>
      <c r="J513">
        <v>42116.46</v>
      </c>
      <c r="L513" t="s">
        <v>34</v>
      </c>
      <c r="M513" t="s">
        <v>31</v>
      </c>
    </row>
    <row r="514" spans="1:13" x14ac:dyDescent="0.3">
      <c r="A514" t="s">
        <v>1447</v>
      </c>
      <c r="C514" t="s">
        <v>1448</v>
      </c>
      <c r="D514">
        <v>1039</v>
      </c>
      <c r="E514" t="s">
        <v>30</v>
      </c>
      <c r="F514">
        <v>45661</v>
      </c>
      <c r="G514">
        <v>45787</v>
      </c>
      <c r="H514">
        <v>126</v>
      </c>
      <c r="I514">
        <v>223.55</v>
      </c>
      <c r="J514">
        <v>28167.3</v>
      </c>
      <c r="K514" t="s">
        <v>33</v>
      </c>
      <c r="L514">
        <v>2</v>
      </c>
      <c r="M514">
        <v>1</v>
      </c>
    </row>
    <row r="515" spans="1:13" x14ac:dyDescent="0.3">
      <c r="A515" t="s">
        <v>1449</v>
      </c>
      <c r="C515" t="s">
        <v>1450</v>
      </c>
      <c r="D515">
        <v>1002</v>
      </c>
      <c r="E515" t="s">
        <v>15</v>
      </c>
      <c r="F515">
        <v>45627</v>
      </c>
      <c r="G515">
        <v>45737</v>
      </c>
      <c r="H515">
        <v>110</v>
      </c>
      <c r="I515">
        <v>482.27</v>
      </c>
      <c r="J515">
        <v>53049.7</v>
      </c>
      <c r="K515" t="s">
        <v>34</v>
      </c>
      <c r="L515">
        <v>-1</v>
      </c>
      <c r="M515" t="s">
        <v>31</v>
      </c>
    </row>
    <row r="516" spans="1:13" x14ac:dyDescent="0.3">
      <c r="A516" t="s">
        <v>1451</v>
      </c>
      <c r="B516" t="s">
        <v>1452</v>
      </c>
      <c r="C516" t="s">
        <v>1453</v>
      </c>
      <c r="D516">
        <v>1079</v>
      </c>
      <c r="E516" t="s">
        <v>25</v>
      </c>
      <c r="F516">
        <v>45765</v>
      </c>
      <c r="G516" t="s">
        <v>1454</v>
      </c>
      <c r="H516">
        <v>26</v>
      </c>
      <c r="I516">
        <v>157.79</v>
      </c>
      <c r="J516">
        <v>4102.54</v>
      </c>
      <c r="K516" t="s">
        <v>37</v>
      </c>
      <c r="L516">
        <v>3</v>
      </c>
      <c r="M516" t="s">
        <v>21</v>
      </c>
    </row>
    <row r="517" spans="1:13" x14ac:dyDescent="0.3">
      <c r="A517" t="s">
        <v>1455</v>
      </c>
      <c r="B517" t="s">
        <v>1456</v>
      </c>
      <c r="D517">
        <v>1070</v>
      </c>
      <c r="E517" t="s">
        <v>73</v>
      </c>
      <c r="F517">
        <v>45101</v>
      </c>
      <c r="G517">
        <v>45719</v>
      </c>
      <c r="H517">
        <v>618</v>
      </c>
      <c r="I517">
        <v>81.86</v>
      </c>
      <c r="J517">
        <v>50589.48</v>
      </c>
      <c r="L517">
        <v>5</v>
      </c>
      <c r="M517">
        <v>1</v>
      </c>
    </row>
    <row r="518" spans="1:13" x14ac:dyDescent="0.3">
      <c r="A518" t="s">
        <v>1457</v>
      </c>
      <c r="B518" t="s">
        <v>1458</v>
      </c>
      <c r="C518" t="s">
        <v>1459</v>
      </c>
      <c r="D518">
        <v>1024</v>
      </c>
      <c r="E518" t="s">
        <v>20</v>
      </c>
      <c r="F518">
        <v>45079</v>
      </c>
      <c r="G518">
        <v>45624</v>
      </c>
      <c r="H518">
        <v>-1</v>
      </c>
      <c r="I518">
        <v>61.27</v>
      </c>
      <c r="J518">
        <v>-61.27</v>
      </c>
      <c r="K518" t="s">
        <v>16</v>
      </c>
      <c r="L518">
        <v>3</v>
      </c>
      <c r="M518" t="b">
        <v>0</v>
      </c>
    </row>
    <row r="519" spans="1:13" x14ac:dyDescent="0.3">
      <c r="A519" t="s">
        <v>1460</v>
      </c>
      <c r="B519" t="s">
        <v>1461</v>
      </c>
      <c r="C519" t="s">
        <v>1462</v>
      </c>
      <c r="D519">
        <v>1029</v>
      </c>
      <c r="E519" t="s">
        <v>46</v>
      </c>
      <c r="F519">
        <v>45531</v>
      </c>
      <c r="G519">
        <v>45626</v>
      </c>
      <c r="H519">
        <v>95</v>
      </c>
      <c r="I519">
        <v>233.68</v>
      </c>
      <c r="J519">
        <v>22199.599999999999</v>
      </c>
      <c r="K519" t="s">
        <v>34</v>
      </c>
      <c r="L519">
        <v>6</v>
      </c>
      <c r="M519" t="s">
        <v>61</v>
      </c>
    </row>
    <row r="520" spans="1:13" x14ac:dyDescent="0.3">
      <c r="A520" t="s">
        <v>1463</v>
      </c>
      <c r="B520" t="s">
        <v>1464</v>
      </c>
      <c r="C520" t="s">
        <v>1465</v>
      </c>
      <c r="D520">
        <v>1098</v>
      </c>
      <c r="E520" t="s">
        <v>15</v>
      </c>
      <c r="F520">
        <v>45475</v>
      </c>
      <c r="G520">
        <v>45580</v>
      </c>
      <c r="H520">
        <v>105</v>
      </c>
      <c r="I520">
        <v>149.44</v>
      </c>
      <c r="J520">
        <v>15691.199999999901</v>
      </c>
      <c r="K520" t="s">
        <v>34</v>
      </c>
      <c r="L520">
        <v>3</v>
      </c>
      <c r="M520" t="b">
        <v>1</v>
      </c>
    </row>
    <row r="521" spans="1:13" x14ac:dyDescent="0.3">
      <c r="A521" t="s">
        <v>1466</v>
      </c>
      <c r="B521" t="s">
        <v>1467</v>
      </c>
      <c r="C521" t="s">
        <v>1468</v>
      </c>
      <c r="D521">
        <v>1097</v>
      </c>
      <c r="E521" t="s">
        <v>20</v>
      </c>
      <c r="F521">
        <v>45680</v>
      </c>
      <c r="G521">
        <v>45724</v>
      </c>
      <c r="H521">
        <v>44</v>
      </c>
      <c r="I521">
        <v>230.86</v>
      </c>
      <c r="J521">
        <v>10157.84</v>
      </c>
      <c r="K521" t="s">
        <v>34</v>
      </c>
      <c r="L521">
        <v>-1</v>
      </c>
      <c r="M521" t="b">
        <v>1</v>
      </c>
    </row>
    <row r="522" spans="1:13" x14ac:dyDescent="0.3">
      <c r="A522" t="s">
        <v>1469</v>
      </c>
      <c r="B522" t="s">
        <v>1470</v>
      </c>
      <c r="C522" t="s">
        <v>1471</v>
      </c>
      <c r="D522">
        <v>1008</v>
      </c>
      <c r="E522" t="s">
        <v>73</v>
      </c>
      <c r="F522">
        <v>45555</v>
      </c>
      <c r="G522">
        <v>45738</v>
      </c>
      <c r="H522">
        <v>183</v>
      </c>
      <c r="I522">
        <v>303.66000000000003</v>
      </c>
      <c r="J522">
        <v>55569.78</v>
      </c>
      <c r="K522" t="s">
        <v>57</v>
      </c>
      <c r="L522">
        <v>2</v>
      </c>
      <c r="M522" t="s">
        <v>61</v>
      </c>
    </row>
    <row r="523" spans="1:13" x14ac:dyDescent="0.3">
      <c r="A523" t="s">
        <v>1472</v>
      </c>
      <c r="B523" t="s">
        <v>1473</v>
      </c>
      <c r="D523">
        <v>1007</v>
      </c>
      <c r="E523" t="s">
        <v>46</v>
      </c>
      <c r="F523">
        <v>45672</v>
      </c>
      <c r="G523">
        <v>45797</v>
      </c>
      <c r="H523">
        <v>125</v>
      </c>
      <c r="I523">
        <v>337.09</v>
      </c>
      <c r="J523">
        <v>42136.25</v>
      </c>
      <c r="K523" t="s">
        <v>34</v>
      </c>
      <c r="L523">
        <v>5</v>
      </c>
      <c r="M523">
        <v>0</v>
      </c>
    </row>
    <row r="524" spans="1:13" x14ac:dyDescent="0.3">
      <c r="A524" t="s">
        <v>1474</v>
      </c>
      <c r="B524" t="s">
        <v>1475</v>
      </c>
      <c r="C524" t="s">
        <v>1476</v>
      </c>
      <c r="D524">
        <v>1075</v>
      </c>
      <c r="E524" t="s">
        <v>67</v>
      </c>
      <c r="F524">
        <v>45160</v>
      </c>
      <c r="G524">
        <v>45602</v>
      </c>
      <c r="H524" t="s">
        <v>262</v>
      </c>
      <c r="I524">
        <v>437.51</v>
      </c>
      <c r="J524" t="s">
        <v>127</v>
      </c>
      <c r="K524" t="s">
        <v>33</v>
      </c>
      <c r="L524">
        <v>-1</v>
      </c>
      <c r="M524" t="s">
        <v>31</v>
      </c>
    </row>
    <row r="525" spans="1:13" x14ac:dyDescent="0.3">
      <c r="A525" t="s">
        <v>1477</v>
      </c>
      <c r="B525" t="s">
        <v>1478</v>
      </c>
      <c r="C525" t="s">
        <v>1479</v>
      </c>
      <c r="D525">
        <v>1065</v>
      </c>
      <c r="E525" t="s">
        <v>20</v>
      </c>
      <c r="F525">
        <v>45723</v>
      </c>
      <c r="G525">
        <v>45742</v>
      </c>
      <c r="H525">
        <v>19</v>
      </c>
      <c r="I525">
        <v>400.46</v>
      </c>
      <c r="J525">
        <v>7608.74</v>
      </c>
      <c r="K525" t="s">
        <v>16</v>
      </c>
      <c r="L525">
        <v>6</v>
      </c>
      <c r="M525" t="b">
        <v>1</v>
      </c>
    </row>
    <row r="526" spans="1:13" x14ac:dyDescent="0.3">
      <c r="A526" t="s">
        <v>1480</v>
      </c>
      <c r="B526" t="s">
        <v>1481</v>
      </c>
      <c r="C526" t="s">
        <v>1482</v>
      </c>
      <c r="D526">
        <v>1057</v>
      </c>
      <c r="E526" t="s">
        <v>70</v>
      </c>
      <c r="F526">
        <v>45424</v>
      </c>
      <c r="G526">
        <v>45667</v>
      </c>
      <c r="H526">
        <v>243</v>
      </c>
      <c r="I526">
        <v>234.37</v>
      </c>
      <c r="J526">
        <v>56951.91</v>
      </c>
      <c r="K526" t="s">
        <v>37</v>
      </c>
      <c r="L526">
        <v>6</v>
      </c>
      <c r="M526" t="s">
        <v>43</v>
      </c>
    </row>
    <row r="527" spans="1:13" x14ac:dyDescent="0.3">
      <c r="A527" t="s">
        <v>1483</v>
      </c>
      <c r="C527" t="s">
        <v>1484</v>
      </c>
      <c r="D527">
        <v>1093</v>
      </c>
      <c r="E527" t="s">
        <v>67</v>
      </c>
      <c r="F527">
        <v>45336</v>
      </c>
      <c r="G527">
        <v>45426</v>
      </c>
      <c r="H527">
        <v>90</v>
      </c>
      <c r="I527">
        <v>434.8</v>
      </c>
      <c r="J527">
        <v>39132</v>
      </c>
      <c r="K527" t="s">
        <v>16</v>
      </c>
      <c r="L527">
        <v>2</v>
      </c>
      <c r="M527" t="b">
        <v>0</v>
      </c>
    </row>
    <row r="528" spans="1:13" x14ac:dyDescent="0.3">
      <c r="A528" t="s">
        <v>1485</v>
      </c>
      <c r="B528" t="s">
        <v>1486</v>
      </c>
      <c r="C528" t="s">
        <v>1487</v>
      </c>
      <c r="D528">
        <v>1071</v>
      </c>
      <c r="E528" t="s">
        <v>63</v>
      </c>
      <c r="F528">
        <v>45193</v>
      </c>
      <c r="G528">
        <v>45541</v>
      </c>
      <c r="H528">
        <v>348</v>
      </c>
      <c r="I528">
        <v>105.19</v>
      </c>
      <c r="J528">
        <v>36606.120000000003</v>
      </c>
      <c r="K528" t="s">
        <v>26</v>
      </c>
      <c r="M528" t="b">
        <v>0</v>
      </c>
    </row>
    <row r="529" spans="1:13" x14ac:dyDescent="0.3">
      <c r="A529" t="s">
        <v>1488</v>
      </c>
      <c r="B529" t="s">
        <v>1489</v>
      </c>
      <c r="C529" t="s">
        <v>1490</v>
      </c>
      <c r="D529">
        <v>1027</v>
      </c>
      <c r="E529" t="s">
        <v>67</v>
      </c>
      <c r="F529">
        <v>45504</v>
      </c>
      <c r="G529">
        <v>45665</v>
      </c>
      <c r="H529">
        <v>161</v>
      </c>
      <c r="I529">
        <v>86.76</v>
      </c>
      <c r="J529">
        <v>13968.36</v>
      </c>
      <c r="K529" t="s">
        <v>37</v>
      </c>
      <c r="L529">
        <v>4</v>
      </c>
      <c r="M529" t="b">
        <v>0</v>
      </c>
    </row>
    <row r="530" spans="1:13" x14ac:dyDescent="0.3">
      <c r="A530" t="s">
        <v>1491</v>
      </c>
      <c r="C530" t="s">
        <v>1492</v>
      </c>
      <c r="D530">
        <v>1032</v>
      </c>
      <c r="E530" t="s">
        <v>73</v>
      </c>
      <c r="F530">
        <v>45128</v>
      </c>
      <c r="G530">
        <v>45790</v>
      </c>
      <c r="H530">
        <v>662</v>
      </c>
      <c r="I530">
        <v>319.39999999999998</v>
      </c>
      <c r="J530">
        <v>211442.8</v>
      </c>
      <c r="K530" t="s">
        <v>37</v>
      </c>
      <c r="L530">
        <v>6</v>
      </c>
      <c r="M530" t="s">
        <v>31</v>
      </c>
    </row>
    <row r="531" spans="1:13" x14ac:dyDescent="0.3">
      <c r="A531" t="s">
        <v>1493</v>
      </c>
      <c r="B531" t="s">
        <v>1494</v>
      </c>
      <c r="C531" t="s">
        <v>1495</v>
      </c>
      <c r="D531">
        <v>1022</v>
      </c>
      <c r="E531" t="s">
        <v>73</v>
      </c>
      <c r="F531">
        <v>45687</v>
      </c>
      <c r="G531">
        <v>45736</v>
      </c>
      <c r="H531">
        <v>49</v>
      </c>
      <c r="I531">
        <v>419.22</v>
      </c>
      <c r="J531">
        <v>20541.78</v>
      </c>
      <c r="K531" t="s">
        <v>37</v>
      </c>
      <c r="L531" t="s">
        <v>34</v>
      </c>
      <c r="M531" t="b">
        <v>0</v>
      </c>
    </row>
    <row r="532" spans="1:13" x14ac:dyDescent="0.3">
      <c r="A532" t="s">
        <v>1496</v>
      </c>
      <c r="C532" t="s">
        <v>1497</v>
      </c>
      <c r="D532">
        <v>1076</v>
      </c>
      <c r="E532" t="s">
        <v>15</v>
      </c>
      <c r="F532">
        <v>45724</v>
      </c>
      <c r="G532">
        <v>45747</v>
      </c>
      <c r="H532">
        <v>23</v>
      </c>
      <c r="I532">
        <v>430.52</v>
      </c>
      <c r="J532">
        <v>9901.9599999999991</v>
      </c>
      <c r="K532" t="s">
        <v>34</v>
      </c>
      <c r="L532">
        <v>4</v>
      </c>
      <c r="M532">
        <v>1</v>
      </c>
    </row>
    <row r="533" spans="1:13" x14ac:dyDescent="0.3">
      <c r="A533" t="s">
        <v>1498</v>
      </c>
      <c r="B533" t="s">
        <v>1499</v>
      </c>
      <c r="C533" t="s">
        <v>1500</v>
      </c>
      <c r="D533">
        <v>1007</v>
      </c>
      <c r="E533" t="s">
        <v>63</v>
      </c>
      <c r="F533">
        <v>45195</v>
      </c>
      <c r="G533">
        <v>45677</v>
      </c>
      <c r="H533">
        <v>482</v>
      </c>
      <c r="I533">
        <v>186.76</v>
      </c>
      <c r="J533">
        <v>90018.319999999905</v>
      </c>
      <c r="K533" t="s">
        <v>26</v>
      </c>
      <c r="L533">
        <v>1</v>
      </c>
      <c r="M533" t="b">
        <v>0</v>
      </c>
    </row>
    <row r="534" spans="1:13" x14ac:dyDescent="0.3">
      <c r="A534" t="s">
        <v>1501</v>
      </c>
      <c r="B534" t="s">
        <v>1502</v>
      </c>
      <c r="C534" t="s">
        <v>1503</v>
      </c>
      <c r="D534">
        <v>1009</v>
      </c>
      <c r="E534" t="s">
        <v>25</v>
      </c>
      <c r="F534">
        <v>45277</v>
      </c>
      <c r="G534">
        <v>45330</v>
      </c>
      <c r="H534">
        <v>53</v>
      </c>
      <c r="I534">
        <v>285.12</v>
      </c>
      <c r="J534">
        <v>15111.36</v>
      </c>
      <c r="L534">
        <v>5</v>
      </c>
      <c r="M534">
        <v>1</v>
      </c>
    </row>
    <row r="535" spans="1:13" x14ac:dyDescent="0.3">
      <c r="A535" t="s">
        <v>1504</v>
      </c>
      <c r="B535" t="s">
        <v>1505</v>
      </c>
      <c r="D535">
        <v>1039</v>
      </c>
      <c r="E535" t="s">
        <v>30</v>
      </c>
      <c r="F535">
        <v>45622</v>
      </c>
      <c r="G535">
        <v>45709</v>
      </c>
      <c r="I535">
        <v>418.92</v>
      </c>
      <c r="J535" t="s">
        <v>127</v>
      </c>
      <c r="K535" t="s">
        <v>37</v>
      </c>
      <c r="L535">
        <v>5</v>
      </c>
      <c r="M535" t="s">
        <v>21</v>
      </c>
    </row>
    <row r="536" spans="1:13" x14ac:dyDescent="0.3">
      <c r="A536" t="s">
        <v>1506</v>
      </c>
      <c r="B536" t="s">
        <v>1507</v>
      </c>
      <c r="C536" t="s">
        <v>1508</v>
      </c>
      <c r="D536">
        <v>1069</v>
      </c>
      <c r="E536" t="s">
        <v>73</v>
      </c>
      <c r="F536">
        <v>45308</v>
      </c>
      <c r="G536">
        <v>45454</v>
      </c>
      <c r="H536">
        <v>146</v>
      </c>
      <c r="I536">
        <v>272.20999999999998</v>
      </c>
      <c r="J536">
        <v>39742.659999999902</v>
      </c>
      <c r="K536" t="s">
        <v>16</v>
      </c>
      <c r="L536" t="s">
        <v>34</v>
      </c>
      <c r="M536">
        <v>0</v>
      </c>
    </row>
    <row r="537" spans="1:13" x14ac:dyDescent="0.3">
      <c r="A537" t="s">
        <v>1509</v>
      </c>
      <c r="B537" t="s">
        <v>1510</v>
      </c>
      <c r="C537" t="s">
        <v>1511</v>
      </c>
      <c r="D537">
        <v>1047</v>
      </c>
      <c r="E537" t="s">
        <v>30</v>
      </c>
      <c r="F537">
        <v>45498</v>
      </c>
      <c r="G537">
        <v>45770</v>
      </c>
      <c r="H537">
        <v>272</v>
      </c>
      <c r="I537">
        <v>212.58</v>
      </c>
      <c r="J537">
        <v>57821.760000000002</v>
      </c>
      <c r="K537" t="s">
        <v>33</v>
      </c>
      <c r="L537" t="s">
        <v>34</v>
      </c>
      <c r="M537" t="s">
        <v>61</v>
      </c>
    </row>
    <row r="538" spans="1:13" x14ac:dyDescent="0.3">
      <c r="A538" t="s">
        <v>1512</v>
      </c>
      <c r="B538" t="s">
        <v>1513</v>
      </c>
      <c r="C538" t="s">
        <v>1514</v>
      </c>
      <c r="D538">
        <v>1008</v>
      </c>
      <c r="E538" t="s">
        <v>67</v>
      </c>
      <c r="F538">
        <v>45577</v>
      </c>
      <c r="G538">
        <v>45771</v>
      </c>
      <c r="H538">
        <v>194</v>
      </c>
      <c r="I538">
        <v>161.72999999999999</v>
      </c>
      <c r="J538">
        <v>31375.62</v>
      </c>
      <c r="K538" t="s">
        <v>26</v>
      </c>
      <c r="L538">
        <v>-1</v>
      </c>
      <c r="M538">
        <v>1</v>
      </c>
    </row>
    <row r="539" spans="1:13" x14ac:dyDescent="0.3">
      <c r="A539" t="s">
        <v>1515</v>
      </c>
      <c r="D539">
        <v>1009</v>
      </c>
      <c r="E539" t="s">
        <v>67</v>
      </c>
      <c r="F539">
        <v>45679</v>
      </c>
      <c r="G539">
        <v>45727</v>
      </c>
      <c r="H539">
        <v>48</v>
      </c>
      <c r="I539">
        <v>393.57</v>
      </c>
      <c r="J539">
        <v>18891.36</v>
      </c>
      <c r="K539" t="s">
        <v>37</v>
      </c>
      <c r="L539">
        <v>2</v>
      </c>
      <c r="M539" t="s">
        <v>61</v>
      </c>
    </row>
    <row r="540" spans="1:13" x14ac:dyDescent="0.3">
      <c r="A540" t="s">
        <v>1516</v>
      </c>
      <c r="C540" t="s">
        <v>1517</v>
      </c>
      <c r="D540">
        <v>1063</v>
      </c>
      <c r="E540" t="s">
        <v>30</v>
      </c>
      <c r="F540">
        <v>45486</v>
      </c>
      <c r="G540">
        <v>45556</v>
      </c>
      <c r="H540">
        <v>70</v>
      </c>
      <c r="I540">
        <v>268.25</v>
      </c>
      <c r="J540">
        <v>18777.5</v>
      </c>
      <c r="K540" t="s">
        <v>34</v>
      </c>
      <c r="L540">
        <v>6</v>
      </c>
      <c r="M540">
        <v>1</v>
      </c>
    </row>
    <row r="541" spans="1:13" x14ac:dyDescent="0.3">
      <c r="A541" t="s">
        <v>1518</v>
      </c>
      <c r="B541" t="s">
        <v>1519</v>
      </c>
      <c r="C541" t="s">
        <v>1520</v>
      </c>
      <c r="D541">
        <v>1070</v>
      </c>
      <c r="E541" t="s">
        <v>30</v>
      </c>
      <c r="F541">
        <v>45178</v>
      </c>
      <c r="G541">
        <v>45509</v>
      </c>
      <c r="H541">
        <v>331</v>
      </c>
      <c r="I541">
        <v>391.49</v>
      </c>
      <c r="J541">
        <v>129583.19</v>
      </c>
      <c r="L541">
        <v>1</v>
      </c>
      <c r="M541" t="s">
        <v>43</v>
      </c>
    </row>
    <row r="542" spans="1:13" x14ac:dyDescent="0.3">
      <c r="A542" t="s">
        <v>1521</v>
      </c>
      <c r="B542" t="s">
        <v>1522</v>
      </c>
      <c r="C542" t="s">
        <v>1523</v>
      </c>
      <c r="D542">
        <v>1035</v>
      </c>
      <c r="E542" t="s">
        <v>20</v>
      </c>
      <c r="F542">
        <v>45242</v>
      </c>
      <c r="G542">
        <v>45328</v>
      </c>
      <c r="H542">
        <v>86</v>
      </c>
      <c r="I542">
        <v>440.01</v>
      </c>
      <c r="J542">
        <v>37840.86</v>
      </c>
      <c r="K542" t="s">
        <v>57</v>
      </c>
      <c r="L542">
        <v>6</v>
      </c>
      <c r="M542" t="b">
        <v>1</v>
      </c>
    </row>
    <row r="543" spans="1:13" x14ac:dyDescent="0.3">
      <c r="A543" t="s">
        <v>1524</v>
      </c>
      <c r="C543" t="s">
        <v>1525</v>
      </c>
      <c r="D543">
        <v>1006</v>
      </c>
      <c r="E543" t="s">
        <v>56</v>
      </c>
      <c r="F543">
        <v>45270</v>
      </c>
      <c r="G543">
        <v>45383</v>
      </c>
      <c r="H543">
        <v>113</v>
      </c>
      <c r="I543">
        <v>438.35</v>
      </c>
      <c r="J543">
        <v>49533.55</v>
      </c>
      <c r="M543" t="s">
        <v>21</v>
      </c>
    </row>
    <row r="544" spans="1:13" x14ac:dyDescent="0.3">
      <c r="A544" t="s">
        <v>1526</v>
      </c>
      <c r="C544" t="s">
        <v>1527</v>
      </c>
      <c r="D544">
        <v>1052</v>
      </c>
      <c r="E544" t="s">
        <v>15</v>
      </c>
      <c r="F544">
        <v>45628</v>
      </c>
      <c r="G544">
        <v>45693</v>
      </c>
      <c r="H544">
        <v>65</v>
      </c>
      <c r="I544">
        <v>468.07</v>
      </c>
      <c r="J544">
        <v>30424.55</v>
      </c>
      <c r="K544" t="s">
        <v>34</v>
      </c>
      <c r="M544" t="s">
        <v>31</v>
      </c>
    </row>
    <row r="545" spans="1:13" x14ac:dyDescent="0.3">
      <c r="A545" t="s">
        <v>1528</v>
      </c>
      <c r="B545" t="s">
        <v>1529</v>
      </c>
      <c r="C545" t="s">
        <v>1530</v>
      </c>
      <c r="D545">
        <v>1082</v>
      </c>
      <c r="E545" t="s">
        <v>67</v>
      </c>
      <c r="F545">
        <v>45145</v>
      </c>
      <c r="G545">
        <v>45725</v>
      </c>
      <c r="H545">
        <v>580</v>
      </c>
      <c r="I545">
        <v>360.14</v>
      </c>
      <c r="J545">
        <v>208881.19999999899</v>
      </c>
      <c r="L545">
        <v>-1</v>
      </c>
      <c r="M545" t="b">
        <v>1</v>
      </c>
    </row>
    <row r="546" spans="1:13" x14ac:dyDescent="0.3">
      <c r="A546" t="s">
        <v>1531</v>
      </c>
      <c r="B546" t="s">
        <v>1532</v>
      </c>
      <c r="C546" t="s">
        <v>1533</v>
      </c>
      <c r="D546">
        <v>1016</v>
      </c>
      <c r="E546" t="s">
        <v>25</v>
      </c>
      <c r="F546">
        <v>45235</v>
      </c>
      <c r="G546">
        <v>45467</v>
      </c>
      <c r="H546">
        <v>232</v>
      </c>
      <c r="I546">
        <v>146.96</v>
      </c>
      <c r="J546">
        <v>34094.720000000001</v>
      </c>
      <c r="K546" t="s">
        <v>34</v>
      </c>
      <c r="L546" t="s">
        <v>34</v>
      </c>
      <c r="M546" t="b">
        <v>0</v>
      </c>
    </row>
    <row r="547" spans="1:13" x14ac:dyDescent="0.3">
      <c r="A547" t="s">
        <v>1534</v>
      </c>
      <c r="B547" t="s">
        <v>1535</v>
      </c>
      <c r="C547" t="s">
        <v>1536</v>
      </c>
      <c r="D547">
        <v>1020</v>
      </c>
      <c r="E547" t="s">
        <v>30</v>
      </c>
      <c r="F547">
        <v>45486</v>
      </c>
      <c r="G547">
        <v>45726</v>
      </c>
      <c r="H547">
        <v>240</v>
      </c>
      <c r="I547">
        <v>435.21</v>
      </c>
      <c r="J547">
        <v>104450.4</v>
      </c>
      <c r="K547" t="s">
        <v>57</v>
      </c>
      <c r="L547">
        <v>1</v>
      </c>
      <c r="M547" t="s">
        <v>43</v>
      </c>
    </row>
    <row r="548" spans="1:13" x14ac:dyDescent="0.3">
      <c r="A548" t="s">
        <v>1537</v>
      </c>
      <c r="C548" t="s">
        <v>1538</v>
      </c>
      <c r="D548">
        <v>1050</v>
      </c>
      <c r="E548" t="s">
        <v>25</v>
      </c>
      <c r="F548">
        <v>45427</v>
      </c>
      <c r="G548">
        <v>45719</v>
      </c>
      <c r="H548">
        <v>292</v>
      </c>
      <c r="I548">
        <v>479.42</v>
      </c>
      <c r="J548">
        <v>139990.64000000001</v>
      </c>
      <c r="K548" t="s">
        <v>34</v>
      </c>
      <c r="L548" t="s">
        <v>34</v>
      </c>
      <c r="M548" t="b">
        <v>1</v>
      </c>
    </row>
    <row r="549" spans="1:13" x14ac:dyDescent="0.3">
      <c r="A549" t="s">
        <v>1539</v>
      </c>
      <c r="B549" t="s">
        <v>1540</v>
      </c>
      <c r="C549" t="s">
        <v>1541</v>
      </c>
      <c r="D549">
        <v>1070</v>
      </c>
      <c r="E549" t="s">
        <v>25</v>
      </c>
      <c r="F549">
        <v>45530</v>
      </c>
      <c r="G549">
        <v>45698</v>
      </c>
      <c r="H549">
        <v>168</v>
      </c>
      <c r="I549">
        <v>388.51</v>
      </c>
      <c r="J549">
        <v>65269.68</v>
      </c>
      <c r="K549" t="s">
        <v>34</v>
      </c>
      <c r="L549" t="s">
        <v>34</v>
      </c>
      <c r="M549" t="b">
        <v>1</v>
      </c>
    </row>
    <row r="550" spans="1:13" x14ac:dyDescent="0.3">
      <c r="A550" t="s">
        <v>1542</v>
      </c>
      <c r="C550" t="s">
        <v>1543</v>
      </c>
      <c r="D550">
        <v>1054</v>
      </c>
      <c r="E550" t="s">
        <v>25</v>
      </c>
      <c r="F550">
        <v>45730</v>
      </c>
      <c r="G550">
        <v>45741</v>
      </c>
      <c r="H550">
        <v>11</v>
      </c>
      <c r="I550">
        <v>429.25</v>
      </c>
      <c r="J550">
        <v>4721.75</v>
      </c>
      <c r="K550" t="s">
        <v>34</v>
      </c>
      <c r="L550">
        <v>-1</v>
      </c>
      <c r="M550" t="s">
        <v>21</v>
      </c>
    </row>
    <row r="551" spans="1:13" x14ac:dyDescent="0.3">
      <c r="A551" t="s">
        <v>1544</v>
      </c>
      <c r="B551" t="s">
        <v>1545</v>
      </c>
      <c r="C551" t="s">
        <v>1546</v>
      </c>
      <c r="D551">
        <v>1011</v>
      </c>
      <c r="E551" t="s">
        <v>56</v>
      </c>
      <c r="F551">
        <v>45187</v>
      </c>
      <c r="G551">
        <v>45196</v>
      </c>
      <c r="H551">
        <v>9</v>
      </c>
      <c r="I551">
        <v>98.62</v>
      </c>
      <c r="J551">
        <v>887.58</v>
      </c>
      <c r="M551">
        <v>0</v>
      </c>
    </row>
    <row r="552" spans="1:13" x14ac:dyDescent="0.3">
      <c r="A552" t="s">
        <v>1547</v>
      </c>
      <c r="C552" t="s">
        <v>1548</v>
      </c>
      <c r="D552">
        <v>1089</v>
      </c>
      <c r="E552" t="s">
        <v>25</v>
      </c>
      <c r="F552">
        <v>45491</v>
      </c>
      <c r="G552">
        <v>45704</v>
      </c>
      <c r="H552">
        <v>213</v>
      </c>
      <c r="I552">
        <v>274.93</v>
      </c>
      <c r="J552">
        <v>58560.09</v>
      </c>
      <c r="K552" t="s">
        <v>16</v>
      </c>
      <c r="L552">
        <v>6</v>
      </c>
      <c r="M552" t="s">
        <v>43</v>
      </c>
    </row>
    <row r="553" spans="1:13" x14ac:dyDescent="0.3">
      <c r="A553" t="s">
        <v>1549</v>
      </c>
      <c r="C553" t="s">
        <v>1550</v>
      </c>
      <c r="D553">
        <v>1030</v>
      </c>
      <c r="E553" t="s">
        <v>20</v>
      </c>
      <c r="F553">
        <v>45043</v>
      </c>
      <c r="G553">
        <v>45649</v>
      </c>
      <c r="H553">
        <v>606</v>
      </c>
      <c r="I553">
        <v>87.07</v>
      </c>
      <c r="J553">
        <v>52764.42</v>
      </c>
      <c r="K553" t="s">
        <v>37</v>
      </c>
      <c r="M553" t="s">
        <v>31</v>
      </c>
    </row>
    <row r="554" spans="1:13" x14ac:dyDescent="0.3">
      <c r="A554" t="s">
        <v>1551</v>
      </c>
      <c r="B554" t="s">
        <v>1552</v>
      </c>
      <c r="C554" t="s">
        <v>1553</v>
      </c>
      <c r="D554">
        <v>1094</v>
      </c>
      <c r="E554" t="s">
        <v>20</v>
      </c>
      <c r="F554">
        <v>45159</v>
      </c>
      <c r="G554">
        <v>45465</v>
      </c>
      <c r="H554">
        <v>306</v>
      </c>
      <c r="I554">
        <v>325.16000000000003</v>
      </c>
      <c r="J554">
        <v>99498.96</v>
      </c>
      <c r="K554" t="s">
        <v>37</v>
      </c>
      <c r="L554">
        <v>6</v>
      </c>
      <c r="M554">
        <v>0</v>
      </c>
    </row>
    <row r="555" spans="1:13" x14ac:dyDescent="0.3">
      <c r="A555" t="s">
        <v>1554</v>
      </c>
      <c r="B555" t="s">
        <v>1555</v>
      </c>
      <c r="C555" t="s">
        <v>1556</v>
      </c>
      <c r="D555">
        <v>1077</v>
      </c>
      <c r="E555" t="s">
        <v>70</v>
      </c>
      <c r="F555">
        <v>45250</v>
      </c>
      <c r="G555">
        <v>45797</v>
      </c>
      <c r="H555">
        <v>-1</v>
      </c>
      <c r="I555">
        <v>300.37</v>
      </c>
      <c r="J555">
        <v>-300.37</v>
      </c>
      <c r="K555" t="s">
        <v>16</v>
      </c>
      <c r="L555">
        <v>6</v>
      </c>
      <c r="M555" t="b">
        <v>0</v>
      </c>
    </row>
    <row r="556" spans="1:13" x14ac:dyDescent="0.3">
      <c r="A556" t="s">
        <v>1557</v>
      </c>
      <c r="B556" t="s">
        <v>1558</v>
      </c>
      <c r="C556" t="s">
        <v>1559</v>
      </c>
      <c r="D556">
        <v>1078</v>
      </c>
      <c r="E556" t="s">
        <v>70</v>
      </c>
      <c r="F556">
        <v>45313</v>
      </c>
      <c r="G556">
        <v>45319</v>
      </c>
      <c r="I556">
        <v>453.18</v>
      </c>
      <c r="J556" t="s">
        <v>127</v>
      </c>
      <c r="K556" t="s">
        <v>26</v>
      </c>
      <c r="L556">
        <v>6</v>
      </c>
      <c r="M556" t="b">
        <v>0</v>
      </c>
    </row>
    <row r="557" spans="1:13" x14ac:dyDescent="0.3">
      <c r="A557" t="s">
        <v>1560</v>
      </c>
      <c r="B557" t="s">
        <v>1561</v>
      </c>
      <c r="C557" t="s">
        <v>1562</v>
      </c>
      <c r="D557">
        <v>1070</v>
      </c>
      <c r="E557" t="s">
        <v>46</v>
      </c>
      <c r="F557">
        <v>45356</v>
      </c>
      <c r="G557">
        <v>45718</v>
      </c>
      <c r="H557">
        <v>362</v>
      </c>
      <c r="I557">
        <v>446.21</v>
      </c>
      <c r="J557">
        <v>161528.01999999999</v>
      </c>
      <c r="K557" t="s">
        <v>33</v>
      </c>
      <c r="L557" t="s">
        <v>34</v>
      </c>
      <c r="M557" t="b">
        <v>1</v>
      </c>
    </row>
    <row r="558" spans="1:13" x14ac:dyDescent="0.3">
      <c r="A558" t="s">
        <v>1563</v>
      </c>
      <c r="C558" t="s">
        <v>1564</v>
      </c>
      <c r="D558">
        <v>1079</v>
      </c>
      <c r="E558" t="s">
        <v>67</v>
      </c>
      <c r="F558">
        <v>45435</v>
      </c>
      <c r="G558">
        <v>45786</v>
      </c>
      <c r="H558">
        <v>351</v>
      </c>
      <c r="I558">
        <v>386.22</v>
      </c>
      <c r="J558">
        <v>135563.22</v>
      </c>
      <c r="L558" t="s">
        <v>34</v>
      </c>
      <c r="M558" t="s">
        <v>31</v>
      </c>
    </row>
    <row r="559" spans="1:13" x14ac:dyDescent="0.3">
      <c r="A559" t="s">
        <v>1565</v>
      </c>
      <c r="B559" t="s">
        <v>1566</v>
      </c>
      <c r="C559" t="s">
        <v>1567</v>
      </c>
      <c r="D559">
        <v>1045</v>
      </c>
      <c r="E559" t="s">
        <v>30</v>
      </c>
      <c r="F559">
        <v>45709</v>
      </c>
      <c r="G559">
        <v>45734</v>
      </c>
      <c r="H559">
        <v>25</v>
      </c>
      <c r="I559">
        <v>249.72</v>
      </c>
      <c r="J559">
        <v>6243</v>
      </c>
      <c r="K559" t="s">
        <v>37</v>
      </c>
      <c r="L559" t="s">
        <v>34</v>
      </c>
      <c r="M559">
        <v>1</v>
      </c>
    </row>
    <row r="560" spans="1:13" x14ac:dyDescent="0.3">
      <c r="A560" t="s">
        <v>1568</v>
      </c>
      <c r="B560" t="s">
        <v>1569</v>
      </c>
      <c r="D560">
        <v>1059</v>
      </c>
      <c r="E560" t="s">
        <v>15</v>
      </c>
      <c r="F560">
        <v>45122</v>
      </c>
      <c r="G560">
        <v>45346</v>
      </c>
      <c r="H560">
        <v>224</v>
      </c>
      <c r="I560">
        <v>404.36</v>
      </c>
      <c r="J560">
        <v>90576.639999999999</v>
      </c>
      <c r="L560">
        <v>2</v>
      </c>
      <c r="M560" t="b">
        <v>0</v>
      </c>
    </row>
    <row r="561" spans="1:13" x14ac:dyDescent="0.3">
      <c r="A561" t="s">
        <v>1570</v>
      </c>
      <c r="B561" t="s">
        <v>1571</v>
      </c>
      <c r="C561" t="s">
        <v>1572</v>
      </c>
      <c r="D561">
        <v>1016</v>
      </c>
      <c r="E561" t="s">
        <v>63</v>
      </c>
      <c r="F561">
        <v>45739</v>
      </c>
      <c r="G561">
        <v>45748</v>
      </c>
      <c r="H561">
        <v>9</v>
      </c>
      <c r="I561">
        <v>56.53</v>
      </c>
      <c r="J561">
        <v>508.77</v>
      </c>
      <c r="K561" t="s">
        <v>33</v>
      </c>
      <c r="L561">
        <v>3</v>
      </c>
      <c r="M561" t="b">
        <v>1</v>
      </c>
    </row>
    <row r="562" spans="1:13" x14ac:dyDescent="0.3">
      <c r="A562" t="s">
        <v>1573</v>
      </c>
      <c r="B562" t="s">
        <v>1574</v>
      </c>
      <c r="C562" t="s">
        <v>1575</v>
      </c>
      <c r="D562">
        <v>1080</v>
      </c>
      <c r="E562" t="s">
        <v>15</v>
      </c>
      <c r="F562">
        <v>45193</v>
      </c>
      <c r="G562">
        <v>45598</v>
      </c>
      <c r="H562">
        <v>405</v>
      </c>
      <c r="I562">
        <v>125</v>
      </c>
      <c r="J562">
        <v>50625</v>
      </c>
      <c r="K562" t="s">
        <v>34</v>
      </c>
      <c r="L562" t="s">
        <v>34</v>
      </c>
      <c r="M562" t="s">
        <v>21</v>
      </c>
    </row>
    <row r="563" spans="1:13" x14ac:dyDescent="0.3">
      <c r="A563" t="s">
        <v>1576</v>
      </c>
      <c r="C563" t="s">
        <v>1577</v>
      </c>
      <c r="D563">
        <v>1042</v>
      </c>
      <c r="E563" t="s">
        <v>70</v>
      </c>
      <c r="F563">
        <v>45240</v>
      </c>
      <c r="G563">
        <v>45483</v>
      </c>
      <c r="I563">
        <v>227.77</v>
      </c>
      <c r="J563" t="s">
        <v>127</v>
      </c>
      <c r="L563">
        <v>6</v>
      </c>
      <c r="M563" t="b">
        <v>0</v>
      </c>
    </row>
    <row r="564" spans="1:13" x14ac:dyDescent="0.3">
      <c r="A564" t="s">
        <v>1578</v>
      </c>
      <c r="B564" t="s">
        <v>1579</v>
      </c>
      <c r="C564" t="s">
        <v>1580</v>
      </c>
      <c r="D564">
        <v>1062</v>
      </c>
      <c r="E564" t="s">
        <v>25</v>
      </c>
      <c r="F564">
        <v>45370</v>
      </c>
      <c r="G564">
        <v>45580</v>
      </c>
      <c r="H564">
        <v>210</v>
      </c>
      <c r="I564">
        <v>184.38</v>
      </c>
      <c r="J564">
        <v>38719.799999999901</v>
      </c>
      <c r="K564" t="s">
        <v>37</v>
      </c>
      <c r="L564" t="s">
        <v>34</v>
      </c>
      <c r="M564" t="s">
        <v>21</v>
      </c>
    </row>
    <row r="565" spans="1:13" x14ac:dyDescent="0.3">
      <c r="A565" t="s">
        <v>1581</v>
      </c>
      <c r="C565" t="s">
        <v>1582</v>
      </c>
      <c r="D565">
        <v>1093</v>
      </c>
      <c r="E565" t="s">
        <v>25</v>
      </c>
      <c r="F565">
        <v>45490</v>
      </c>
      <c r="G565">
        <v>45585</v>
      </c>
      <c r="H565">
        <v>95</v>
      </c>
      <c r="I565">
        <v>60.94</v>
      </c>
      <c r="J565">
        <v>5789.3</v>
      </c>
      <c r="K565" t="s">
        <v>34</v>
      </c>
      <c r="L565">
        <v>-1</v>
      </c>
      <c r="M565" t="s">
        <v>43</v>
      </c>
    </row>
    <row r="566" spans="1:13" x14ac:dyDescent="0.3">
      <c r="A566" t="s">
        <v>1583</v>
      </c>
      <c r="C566" t="s">
        <v>1584</v>
      </c>
      <c r="D566">
        <v>1021</v>
      </c>
      <c r="E566" t="s">
        <v>73</v>
      </c>
      <c r="F566">
        <v>45293</v>
      </c>
      <c r="G566">
        <v>45427</v>
      </c>
      <c r="H566">
        <v>134</v>
      </c>
      <c r="I566">
        <v>261.04000000000002</v>
      </c>
      <c r="J566">
        <v>34979.360000000001</v>
      </c>
      <c r="K566" t="s">
        <v>57</v>
      </c>
      <c r="M566">
        <v>1</v>
      </c>
    </row>
    <row r="567" spans="1:13" x14ac:dyDescent="0.3">
      <c r="A567" t="s">
        <v>1585</v>
      </c>
      <c r="B567" t="s">
        <v>1586</v>
      </c>
      <c r="C567" t="s">
        <v>1587</v>
      </c>
      <c r="D567">
        <v>1075</v>
      </c>
      <c r="E567" t="s">
        <v>20</v>
      </c>
      <c r="F567">
        <v>45695</v>
      </c>
      <c r="G567">
        <v>45690</v>
      </c>
      <c r="H567">
        <v>-5</v>
      </c>
      <c r="I567">
        <v>272.27</v>
      </c>
      <c r="J567">
        <v>-1361.35</v>
      </c>
      <c r="L567">
        <v>6</v>
      </c>
      <c r="M567" t="s">
        <v>31</v>
      </c>
    </row>
    <row r="568" spans="1:13" x14ac:dyDescent="0.3">
      <c r="A568" t="s">
        <v>1588</v>
      </c>
      <c r="B568" t="s">
        <v>1589</v>
      </c>
      <c r="C568" t="s">
        <v>1590</v>
      </c>
      <c r="D568">
        <v>1073</v>
      </c>
      <c r="E568" t="s">
        <v>25</v>
      </c>
      <c r="F568">
        <v>45189</v>
      </c>
      <c r="G568">
        <v>45711</v>
      </c>
      <c r="H568">
        <v>522</v>
      </c>
      <c r="I568">
        <v>353.12</v>
      </c>
      <c r="J568">
        <v>184328.64</v>
      </c>
      <c r="K568" t="s">
        <v>16</v>
      </c>
      <c r="M568" t="s">
        <v>43</v>
      </c>
    </row>
    <row r="569" spans="1:13" x14ac:dyDescent="0.3">
      <c r="A569" t="s">
        <v>1591</v>
      </c>
      <c r="B569" t="s">
        <v>1592</v>
      </c>
      <c r="C569" t="s">
        <v>1593</v>
      </c>
      <c r="D569">
        <v>1057</v>
      </c>
      <c r="E569" t="s">
        <v>15</v>
      </c>
      <c r="F569">
        <v>45429</v>
      </c>
      <c r="G569">
        <v>45639</v>
      </c>
      <c r="H569">
        <v>210</v>
      </c>
      <c r="I569">
        <v>399.16</v>
      </c>
      <c r="J569">
        <v>83823.600000000006</v>
      </c>
      <c r="K569" t="s">
        <v>34</v>
      </c>
      <c r="L569">
        <v>2</v>
      </c>
      <c r="M569" t="s">
        <v>31</v>
      </c>
    </row>
    <row r="570" spans="1:13" x14ac:dyDescent="0.3">
      <c r="A570" t="s">
        <v>1594</v>
      </c>
      <c r="B570" t="s">
        <v>1595</v>
      </c>
      <c r="C570" t="s">
        <v>1596</v>
      </c>
      <c r="D570">
        <v>1063</v>
      </c>
      <c r="E570" t="s">
        <v>20</v>
      </c>
      <c r="F570">
        <v>45111</v>
      </c>
      <c r="G570">
        <v>45167</v>
      </c>
      <c r="H570">
        <v>56</v>
      </c>
      <c r="I570">
        <v>111.54</v>
      </c>
      <c r="J570">
        <v>6246.24</v>
      </c>
      <c r="L570">
        <v>6</v>
      </c>
      <c r="M570" t="s">
        <v>21</v>
      </c>
    </row>
    <row r="571" spans="1:13" x14ac:dyDescent="0.3">
      <c r="A571" t="s">
        <v>1597</v>
      </c>
      <c r="C571" t="s">
        <v>1598</v>
      </c>
      <c r="D571">
        <v>1030</v>
      </c>
      <c r="E571" t="s">
        <v>56</v>
      </c>
      <c r="F571">
        <v>45200</v>
      </c>
      <c r="G571">
        <v>45427</v>
      </c>
      <c r="H571">
        <v>227</v>
      </c>
      <c r="I571">
        <v>295.22000000000003</v>
      </c>
      <c r="J571">
        <v>67014.94</v>
      </c>
      <c r="K571" t="s">
        <v>37</v>
      </c>
      <c r="L571" t="s">
        <v>34</v>
      </c>
      <c r="M571" t="b">
        <v>0</v>
      </c>
    </row>
    <row r="572" spans="1:13" x14ac:dyDescent="0.3">
      <c r="A572" t="s">
        <v>1599</v>
      </c>
      <c r="C572" t="s">
        <v>1600</v>
      </c>
      <c r="D572">
        <v>1031</v>
      </c>
      <c r="E572" t="s">
        <v>73</v>
      </c>
      <c r="F572">
        <v>45681</v>
      </c>
      <c r="G572">
        <v>45766</v>
      </c>
      <c r="H572">
        <v>85</v>
      </c>
      <c r="I572">
        <v>251.04</v>
      </c>
      <c r="J572">
        <v>21338.3999999999</v>
      </c>
      <c r="K572" t="s">
        <v>37</v>
      </c>
      <c r="L572">
        <v>4</v>
      </c>
      <c r="M572">
        <v>0</v>
      </c>
    </row>
    <row r="573" spans="1:13" x14ac:dyDescent="0.3">
      <c r="A573" t="s">
        <v>1601</v>
      </c>
      <c r="B573" t="s">
        <v>1602</v>
      </c>
      <c r="C573" t="s">
        <v>1603</v>
      </c>
      <c r="D573">
        <v>1087</v>
      </c>
      <c r="E573" t="s">
        <v>20</v>
      </c>
      <c r="F573">
        <v>45725</v>
      </c>
      <c r="G573">
        <v>45731</v>
      </c>
      <c r="H573">
        <v>6</v>
      </c>
      <c r="I573">
        <v>97.5</v>
      </c>
      <c r="J573">
        <v>585</v>
      </c>
      <c r="K573" t="s">
        <v>33</v>
      </c>
      <c r="L573">
        <v>-1</v>
      </c>
      <c r="M573" t="b">
        <v>1</v>
      </c>
    </row>
    <row r="574" spans="1:13" x14ac:dyDescent="0.3">
      <c r="A574" t="s">
        <v>1604</v>
      </c>
      <c r="B574" t="s">
        <v>1605</v>
      </c>
      <c r="C574" t="s">
        <v>1606</v>
      </c>
      <c r="D574">
        <v>1011</v>
      </c>
      <c r="E574" t="s">
        <v>25</v>
      </c>
      <c r="F574">
        <v>45141</v>
      </c>
      <c r="G574">
        <v>45144</v>
      </c>
      <c r="H574">
        <v>3</v>
      </c>
      <c r="I574">
        <v>113.68</v>
      </c>
      <c r="J574">
        <v>341.04</v>
      </c>
      <c r="K574" t="s">
        <v>16</v>
      </c>
      <c r="L574">
        <v>-1</v>
      </c>
      <c r="M574" t="b">
        <v>0</v>
      </c>
    </row>
    <row r="575" spans="1:13" x14ac:dyDescent="0.3">
      <c r="A575" t="s">
        <v>1607</v>
      </c>
      <c r="B575" t="s">
        <v>1608</v>
      </c>
      <c r="C575" t="s">
        <v>1609</v>
      </c>
      <c r="D575">
        <v>1029</v>
      </c>
      <c r="E575" t="s">
        <v>73</v>
      </c>
      <c r="F575">
        <v>45574</v>
      </c>
      <c r="G575">
        <v>45629</v>
      </c>
      <c r="H575">
        <v>55</v>
      </c>
      <c r="I575">
        <v>441.62</v>
      </c>
      <c r="J575">
        <v>24289.1</v>
      </c>
      <c r="K575" t="s">
        <v>57</v>
      </c>
      <c r="M575" t="b">
        <v>0</v>
      </c>
    </row>
    <row r="576" spans="1:13" x14ac:dyDescent="0.3">
      <c r="A576" t="s">
        <v>1610</v>
      </c>
      <c r="B576" t="s">
        <v>1611</v>
      </c>
      <c r="C576" t="s">
        <v>1612</v>
      </c>
      <c r="D576">
        <v>1023</v>
      </c>
      <c r="E576" t="s">
        <v>73</v>
      </c>
      <c r="F576">
        <v>45677</v>
      </c>
      <c r="G576">
        <v>45706</v>
      </c>
      <c r="H576">
        <v>29</v>
      </c>
      <c r="I576">
        <v>426.44</v>
      </c>
      <c r="J576">
        <v>12366.76</v>
      </c>
      <c r="K576" t="s">
        <v>16</v>
      </c>
      <c r="L576">
        <v>6</v>
      </c>
      <c r="M576" t="b">
        <v>0</v>
      </c>
    </row>
    <row r="577" spans="1:13" x14ac:dyDescent="0.3">
      <c r="A577" t="s">
        <v>1613</v>
      </c>
      <c r="B577" t="s">
        <v>1614</v>
      </c>
      <c r="C577" t="s">
        <v>1615</v>
      </c>
      <c r="D577">
        <v>1100</v>
      </c>
      <c r="E577" t="s">
        <v>56</v>
      </c>
      <c r="F577">
        <v>45702</v>
      </c>
      <c r="G577">
        <v>45733</v>
      </c>
      <c r="H577">
        <v>31</v>
      </c>
      <c r="I577">
        <v>139.94999999999999</v>
      </c>
      <c r="J577">
        <v>4338.45</v>
      </c>
      <c r="K577" t="s">
        <v>26</v>
      </c>
      <c r="M577" t="b">
        <v>0</v>
      </c>
    </row>
    <row r="578" spans="1:13" x14ac:dyDescent="0.3">
      <c r="A578" t="s">
        <v>1616</v>
      </c>
      <c r="B578" t="s">
        <v>1617</v>
      </c>
      <c r="C578" t="s">
        <v>1618</v>
      </c>
      <c r="D578">
        <v>1082</v>
      </c>
      <c r="E578" t="s">
        <v>46</v>
      </c>
      <c r="F578">
        <v>45574</v>
      </c>
      <c r="G578">
        <v>45627</v>
      </c>
      <c r="H578">
        <v>53</v>
      </c>
      <c r="I578">
        <v>478.46</v>
      </c>
      <c r="J578">
        <v>25358.379999999899</v>
      </c>
      <c r="K578" t="s">
        <v>37</v>
      </c>
      <c r="L578" t="s">
        <v>34</v>
      </c>
      <c r="M578" t="s">
        <v>21</v>
      </c>
    </row>
    <row r="579" spans="1:13" x14ac:dyDescent="0.3">
      <c r="A579" t="s">
        <v>1619</v>
      </c>
      <c r="B579" t="s">
        <v>1620</v>
      </c>
      <c r="C579" t="s">
        <v>1621</v>
      </c>
      <c r="D579">
        <v>1018</v>
      </c>
      <c r="E579" t="s">
        <v>30</v>
      </c>
      <c r="F579">
        <v>45105</v>
      </c>
      <c r="G579">
        <v>45146</v>
      </c>
      <c r="H579">
        <v>41</v>
      </c>
      <c r="I579">
        <v>250.78</v>
      </c>
      <c r="J579">
        <v>10281.98</v>
      </c>
      <c r="K579" t="s">
        <v>16</v>
      </c>
      <c r="L579" t="s">
        <v>34</v>
      </c>
      <c r="M579">
        <v>1</v>
      </c>
    </row>
    <row r="580" spans="1:13" x14ac:dyDescent="0.3">
      <c r="A580" t="s">
        <v>1622</v>
      </c>
      <c r="B580" t="s">
        <v>1623</v>
      </c>
      <c r="C580" t="s">
        <v>1624</v>
      </c>
      <c r="D580">
        <v>1082</v>
      </c>
      <c r="E580" t="s">
        <v>25</v>
      </c>
      <c r="F580">
        <v>45302</v>
      </c>
      <c r="G580">
        <v>45454</v>
      </c>
      <c r="H580">
        <v>152</v>
      </c>
      <c r="I580">
        <v>211.42</v>
      </c>
      <c r="J580">
        <v>32135.839999999895</v>
      </c>
      <c r="K580" t="s">
        <v>34</v>
      </c>
      <c r="L580">
        <v>6</v>
      </c>
      <c r="M580" t="b">
        <v>0</v>
      </c>
    </row>
    <row r="581" spans="1:13" x14ac:dyDescent="0.3">
      <c r="A581" t="s">
        <v>1625</v>
      </c>
      <c r="B581" t="s">
        <v>1626</v>
      </c>
      <c r="C581" t="s">
        <v>1627</v>
      </c>
      <c r="D581">
        <v>1019</v>
      </c>
      <c r="E581" t="s">
        <v>63</v>
      </c>
      <c r="F581">
        <v>45156</v>
      </c>
      <c r="G581">
        <v>45781</v>
      </c>
      <c r="H581">
        <v>625</v>
      </c>
      <c r="I581">
        <v>240.73</v>
      </c>
      <c r="J581">
        <v>150456.25</v>
      </c>
      <c r="K581" t="s">
        <v>16</v>
      </c>
      <c r="L581">
        <v>6</v>
      </c>
      <c r="M581" t="b">
        <v>1</v>
      </c>
    </row>
    <row r="582" spans="1:13" x14ac:dyDescent="0.3">
      <c r="A582" t="s">
        <v>1628</v>
      </c>
      <c r="B582" t="s">
        <v>1629</v>
      </c>
      <c r="C582" t="s">
        <v>1630</v>
      </c>
      <c r="D582">
        <v>1027</v>
      </c>
      <c r="E582" t="s">
        <v>56</v>
      </c>
      <c r="F582">
        <v>45056</v>
      </c>
      <c r="G582">
        <v>45201</v>
      </c>
      <c r="H582">
        <v>145</v>
      </c>
      <c r="I582">
        <v>359.8</v>
      </c>
      <c r="J582">
        <v>52171</v>
      </c>
      <c r="K582" t="s">
        <v>16</v>
      </c>
      <c r="L582" t="s">
        <v>34</v>
      </c>
      <c r="M582">
        <v>0</v>
      </c>
    </row>
    <row r="583" spans="1:13" x14ac:dyDescent="0.3">
      <c r="A583" t="s">
        <v>1631</v>
      </c>
      <c r="B583" t="s">
        <v>1632</v>
      </c>
      <c r="C583" t="s">
        <v>1633</v>
      </c>
      <c r="D583">
        <v>1048</v>
      </c>
      <c r="E583" t="s">
        <v>46</v>
      </c>
      <c r="F583">
        <v>45154</v>
      </c>
      <c r="G583" t="s">
        <v>1634</v>
      </c>
      <c r="H583">
        <v>196</v>
      </c>
      <c r="I583">
        <v>277.98</v>
      </c>
      <c r="J583">
        <v>54484.08</v>
      </c>
      <c r="K583" t="s">
        <v>33</v>
      </c>
      <c r="L583" t="s">
        <v>34</v>
      </c>
      <c r="M583" t="b">
        <v>0</v>
      </c>
    </row>
    <row r="584" spans="1:13" x14ac:dyDescent="0.3">
      <c r="A584" t="s">
        <v>1635</v>
      </c>
      <c r="C584" t="s">
        <v>1636</v>
      </c>
      <c r="D584">
        <v>1010</v>
      </c>
      <c r="E584" t="s">
        <v>46</v>
      </c>
      <c r="F584">
        <v>45157</v>
      </c>
      <c r="G584">
        <v>45630</v>
      </c>
      <c r="H584">
        <v>473</v>
      </c>
      <c r="I584">
        <v>446.82</v>
      </c>
      <c r="J584">
        <v>211345.86</v>
      </c>
      <c r="K584" t="s">
        <v>34</v>
      </c>
      <c r="L584">
        <v>-1</v>
      </c>
      <c r="M584" t="s">
        <v>43</v>
      </c>
    </row>
    <row r="585" spans="1:13" x14ac:dyDescent="0.3">
      <c r="A585" t="s">
        <v>1637</v>
      </c>
      <c r="C585" t="s">
        <v>1638</v>
      </c>
      <c r="D585">
        <v>1051</v>
      </c>
      <c r="E585" t="s">
        <v>25</v>
      </c>
      <c r="F585">
        <v>45665</v>
      </c>
      <c r="G585">
        <v>45665</v>
      </c>
      <c r="H585">
        <v>-1</v>
      </c>
      <c r="I585">
        <v>411.12</v>
      </c>
      <c r="J585">
        <v>-411.12</v>
      </c>
      <c r="K585" t="s">
        <v>57</v>
      </c>
      <c r="M585" t="s">
        <v>21</v>
      </c>
    </row>
    <row r="586" spans="1:13" x14ac:dyDescent="0.3">
      <c r="A586" t="s">
        <v>1639</v>
      </c>
      <c r="B586" t="s">
        <v>1640</v>
      </c>
      <c r="C586" t="s">
        <v>1641</v>
      </c>
      <c r="D586">
        <v>1028</v>
      </c>
      <c r="E586" t="s">
        <v>25</v>
      </c>
      <c r="F586">
        <v>45754</v>
      </c>
      <c r="G586">
        <v>45767</v>
      </c>
      <c r="H586">
        <v>13</v>
      </c>
      <c r="I586">
        <v>71</v>
      </c>
      <c r="J586">
        <v>923</v>
      </c>
      <c r="K586" t="s">
        <v>16</v>
      </c>
      <c r="L586">
        <v>-1</v>
      </c>
      <c r="M586" t="s">
        <v>31</v>
      </c>
    </row>
    <row r="587" spans="1:13" x14ac:dyDescent="0.3">
      <c r="A587" t="s">
        <v>1642</v>
      </c>
      <c r="B587" t="s">
        <v>1643</v>
      </c>
      <c r="C587" t="s">
        <v>1644</v>
      </c>
      <c r="D587">
        <v>1001</v>
      </c>
      <c r="E587" t="s">
        <v>73</v>
      </c>
      <c r="F587">
        <v>45623</v>
      </c>
      <c r="G587">
        <v>45725</v>
      </c>
      <c r="H587">
        <v>102</v>
      </c>
      <c r="I587">
        <v>342.67</v>
      </c>
      <c r="J587">
        <v>34952.339999999997</v>
      </c>
      <c r="K587" t="s">
        <v>33</v>
      </c>
      <c r="L587">
        <v>6</v>
      </c>
      <c r="M587" t="s">
        <v>61</v>
      </c>
    </row>
    <row r="588" spans="1:13" x14ac:dyDescent="0.3">
      <c r="A588" t="s">
        <v>1645</v>
      </c>
      <c r="B588" t="s">
        <v>1646</v>
      </c>
      <c r="C588" t="s">
        <v>1647</v>
      </c>
      <c r="D588">
        <v>1082</v>
      </c>
      <c r="E588" t="s">
        <v>30</v>
      </c>
      <c r="F588">
        <v>45057</v>
      </c>
      <c r="G588">
        <v>45674</v>
      </c>
      <c r="H588">
        <v>617</v>
      </c>
      <c r="I588">
        <v>210.27</v>
      </c>
      <c r="J588">
        <v>129736.59</v>
      </c>
      <c r="K588" t="s">
        <v>33</v>
      </c>
      <c r="L588">
        <v>6</v>
      </c>
      <c r="M588" t="b">
        <v>1</v>
      </c>
    </row>
    <row r="589" spans="1:13" x14ac:dyDescent="0.3">
      <c r="A589" t="s">
        <v>1648</v>
      </c>
      <c r="B589" t="s">
        <v>1649</v>
      </c>
      <c r="C589" t="s">
        <v>1650</v>
      </c>
      <c r="D589">
        <v>1064</v>
      </c>
      <c r="E589" t="s">
        <v>20</v>
      </c>
      <c r="F589">
        <v>45150</v>
      </c>
      <c r="G589">
        <v>45380</v>
      </c>
      <c r="H589">
        <v>230</v>
      </c>
      <c r="I589">
        <v>178.11</v>
      </c>
      <c r="J589">
        <v>40965.300000000003</v>
      </c>
      <c r="K589" t="s">
        <v>34</v>
      </c>
      <c r="L589" t="s">
        <v>34</v>
      </c>
      <c r="M589" t="s">
        <v>31</v>
      </c>
    </row>
    <row r="590" spans="1:13" x14ac:dyDescent="0.3">
      <c r="A590" t="s">
        <v>1651</v>
      </c>
      <c r="B590" t="s">
        <v>1652</v>
      </c>
      <c r="C590" t="s">
        <v>1653</v>
      </c>
      <c r="D590">
        <v>1038</v>
      </c>
      <c r="E590" t="s">
        <v>56</v>
      </c>
      <c r="F590">
        <v>45078</v>
      </c>
      <c r="G590" t="s">
        <v>1654</v>
      </c>
      <c r="H590">
        <v>213</v>
      </c>
      <c r="I590">
        <v>496.46</v>
      </c>
      <c r="J590">
        <v>105745.98</v>
      </c>
      <c r="K590" t="s">
        <v>34</v>
      </c>
      <c r="L590">
        <v>-1</v>
      </c>
      <c r="M590" t="b">
        <v>0</v>
      </c>
    </row>
    <row r="591" spans="1:13" x14ac:dyDescent="0.3">
      <c r="A591" t="s">
        <v>1655</v>
      </c>
      <c r="B591" t="s">
        <v>1656</v>
      </c>
      <c r="C591" t="s">
        <v>1657</v>
      </c>
      <c r="D591">
        <v>1046</v>
      </c>
      <c r="E591" t="s">
        <v>63</v>
      </c>
      <c r="F591">
        <v>45254</v>
      </c>
      <c r="G591">
        <v>45567</v>
      </c>
      <c r="H591">
        <v>313</v>
      </c>
      <c r="I591">
        <v>247.57</v>
      </c>
      <c r="J591">
        <v>77489.41</v>
      </c>
      <c r="K591" t="s">
        <v>57</v>
      </c>
      <c r="L591">
        <v>6</v>
      </c>
      <c r="M591" t="b">
        <v>1</v>
      </c>
    </row>
    <row r="592" spans="1:13" x14ac:dyDescent="0.3">
      <c r="A592" t="s">
        <v>1658</v>
      </c>
      <c r="C592" t="s">
        <v>1659</v>
      </c>
      <c r="D592">
        <v>1033</v>
      </c>
      <c r="E592" t="s">
        <v>25</v>
      </c>
      <c r="F592">
        <v>45047</v>
      </c>
      <c r="G592">
        <v>45657</v>
      </c>
      <c r="H592">
        <v>610</v>
      </c>
      <c r="I592">
        <v>144.13999999999999</v>
      </c>
      <c r="J592">
        <v>87925.4</v>
      </c>
      <c r="L592">
        <v>6</v>
      </c>
      <c r="M592" t="s">
        <v>31</v>
      </c>
    </row>
    <row r="593" spans="1:13" x14ac:dyDescent="0.3">
      <c r="A593" t="s">
        <v>1660</v>
      </c>
      <c r="B593" t="s">
        <v>1661</v>
      </c>
      <c r="C593" t="s">
        <v>1662</v>
      </c>
      <c r="D593">
        <v>1057</v>
      </c>
      <c r="E593" t="s">
        <v>46</v>
      </c>
      <c r="F593">
        <v>45662</v>
      </c>
      <c r="G593" t="s">
        <v>1663</v>
      </c>
      <c r="H593">
        <v>71</v>
      </c>
      <c r="I593">
        <v>119.01</v>
      </c>
      <c r="J593">
        <v>8449.7099999999991</v>
      </c>
      <c r="K593" t="s">
        <v>33</v>
      </c>
      <c r="L593">
        <v>-1</v>
      </c>
      <c r="M593" t="b">
        <v>0</v>
      </c>
    </row>
    <row r="594" spans="1:13" x14ac:dyDescent="0.3">
      <c r="A594" t="s">
        <v>1664</v>
      </c>
      <c r="B594" t="s">
        <v>1665</v>
      </c>
      <c r="C594" t="s">
        <v>1666</v>
      </c>
      <c r="D594">
        <v>1055</v>
      </c>
      <c r="E594" t="s">
        <v>46</v>
      </c>
      <c r="F594">
        <v>45317</v>
      </c>
      <c r="G594">
        <v>45529</v>
      </c>
      <c r="H594">
        <v>212</v>
      </c>
      <c r="I594">
        <v>181.08</v>
      </c>
      <c r="J594">
        <v>38388.959999999999</v>
      </c>
      <c r="K594" t="s">
        <v>33</v>
      </c>
      <c r="L594">
        <v>-1</v>
      </c>
      <c r="M594">
        <v>1</v>
      </c>
    </row>
    <row r="595" spans="1:13" x14ac:dyDescent="0.3">
      <c r="A595" t="s">
        <v>1667</v>
      </c>
      <c r="C595" t="s">
        <v>1668</v>
      </c>
      <c r="D595">
        <v>1061</v>
      </c>
      <c r="E595" t="s">
        <v>15</v>
      </c>
      <c r="F595">
        <v>45196</v>
      </c>
      <c r="G595">
        <v>45253</v>
      </c>
      <c r="H595">
        <v>-1</v>
      </c>
      <c r="I595" t="s">
        <v>34</v>
      </c>
      <c r="J595" t="s">
        <v>127</v>
      </c>
      <c r="K595" t="s">
        <v>37</v>
      </c>
      <c r="M595" t="s">
        <v>21</v>
      </c>
    </row>
    <row r="596" spans="1:13" x14ac:dyDescent="0.3">
      <c r="A596" t="s">
        <v>1669</v>
      </c>
      <c r="B596" t="s">
        <v>1670</v>
      </c>
      <c r="C596" t="s">
        <v>1671</v>
      </c>
      <c r="D596">
        <v>1012</v>
      </c>
      <c r="E596" t="s">
        <v>63</v>
      </c>
      <c r="F596">
        <v>45162</v>
      </c>
      <c r="G596">
        <v>45162</v>
      </c>
      <c r="H596">
        <v>0</v>
      </c>
      <c r="I596">
        <v>453.64</v>
      </c>
      <c r="J596">
        <v>0</v>
      </c>
      <c r="K596" t="s">
        <v>37</v>
      </c>
      <c r="L596">
        <v>4</v>
      </c>
      <c r="M596" t="b">
        <v>1</v>
      </c>
    </row>
    <row r="597" spans="1:13" x14ac:dyDescent="0.3">
      <c r="A597" t="s">
        <v>1672</v>
      </c>
      <c r="B597" t="s">
        <v>1673</v>
      </c>
      <c r="C597" t="s">
        <v>1674</v>
      </c>
      <c r="D597">
        <v>1097</v>
      </c>
      <c r="E597" t="s">
        <v>63</v>
      </c>
      <c r="F597">
        <v>45324</v>
      </c>
      <c r="G597">
        <v>45380</v>
      </c>
      <c r="H597">
        <v>56</v>
      </c>
      <c r="I597">
        <v>328.51</v>
      </c>
      <c r="J597">
        <v>18396.559999999899</v>
      </c>
      <c r="K597" t="s">
        <v>37</v>
      </c>
      <c r="L597">
        <v>-1</v>
      </c>
      <c r="M597" t="s">
        <v>43</v>
      </c>
    </row>
    <row r="598" spans="1:13" x14ac:dyDescent="0.3">
      <c r="A598" t="s">
        <v>1675</v>
      </c>
      <c r="B598" t="s">
        <v>1676</v>
      </c>
      <c r="C598" t="s">
        <v>1677</v>
      </c>
      <c r="D598">
        <v>1087</v>
      </c>
      <c r="E598" t="s">
        <v>73</v>
      </c>
      <c r="F598">
        <v>45470</v>
      </c>
      <c r="G598">
        <v>45569</v>
      </c>
      <c r="H598">
        <v>99</v>
      </c>
      <c r="I598">
        <v>256.64999999999998</v>
      </c>
      <c r="J598">
        <v>25408.35</v>
      </c>
      <c r="K598" t="s">
        <v>26</v>
      </c>
      <c r="L598">
        <v>6</v>
      </c>
      <c r="M598" t="b">
        <v>0</v>
      </c>
    </row>
    <row r="599" spans="1:13" x14ac:dyDescent="0.3">
      <c r="A599" t="s">
        <v>1678</v>
      </c>
      <c r="B599" t="s">
        <v>1679</v>
      </c>
      <c r="C599" t="s">
        <v>1680</v>
      </c>
      <c r="D599">
        <v>1086</v>
      </c>
      <c r="E599" t="s">
        <v>20</v>
      </c>
      <c r="F599">
        <v>45537</v>
      </c>
      <c r="G599">
        <v>45729</v>
      </c>
      <c r="H599">
        <v>192</v>
      </c>
      <c r="I599">
        <v>390.36</v>
      </c>
      <c r="J599">
        <v>74949.119999999995</v>
      </c>
      <c r="K599" t="s">
        <v>57</v>
      </c>
      <c r="M599" t="b">
        <v>1</v>
      </c>
    </row>
    <row r="600" spans="1:13" x14ac:dyDescent="0.3">
      <c r="A600" t="s">
        <v>1681</v>
      </c>
      <c r="B600" t="s">
        <v>1682</v>
      </c>
      <c r="C600" t="s">
        <v>1683</v>
      </c>
      <c r="D600">
        <v>1008</v>
      </c>
      <c r="E600" t="s">
        <v>67</v>
      </c>
      <c r="F600">
        <v>45311</v>
      </c>
      <c r="G600">
        <v>45454</v>
      </c>
      <c r="H600">
        <v>291</v>
      </c>
      <c r="I600">
        <v>416.76</v>
      </c>
      <c r="J600">
        <v>121277.16</v>
      </c>
      <c r="K600" t="s">
        <v>34</v>
      </c>
      <c r="L600">
        <v>6</v>
      </c>
      <c r="M600" t="b">
        <v>1</v>
      </c>
    </row>
    <row r="601" spans="1:13" x14ac:dyDescent="0.3">
      <c r="A601" t="s">
        <v>1684</v>
      </c>
      <c r="B601" t="s">
        <v>1685</v>
      </c>
      <c r="C601" t="s">
        <v>1686</v>
      </c>
      <c r="D601">
        <v>1028</v>
      </c>
      <c r="E601" t="s">
        <v>46</v>
      </c>
      <c r="F601">
        <v>45487</v>
      </c>
      <c r="G601">
        <v>45677</v>
      </c>
      <c r="H601">
        <v>190</v>
      </c>
      <c r="I601">
        <v>111.55</v>
      </c>
      <c r="J601">
        <v>21194.5</v>
      </c>
      <c r="K601" t="s">
        <v>16</v>
      </c>
      <c r="L601">
        <v>-1</v>
      </c>
      <c r="M601" t="s">
        <v>31</v>
      </c>
    </row>
    <row r="602" spans="1:13" x14ac:dyDescent="0.3">
      <c r="A602" t="s">
        <v>1687</v>
      </c>
      <c r="B602" t="s">
        <v>1688</v>
      </c>
      <c r="C602" t="s">
        <v>1689</v>
      </c>
      <c r="D602">
        <v>1019</v>
      </c>
      <c r="E602" t="s">
        <v>56</v>
      </c>
      <c r="F602">
        <v>45116</v>
      </c>
      <c r="G602">
        <v>45544</v>
      </c>
      <c r="H602">
        <v>428</v>
      </c>
      <c r="I602">
        <v>126.11</v>
      </c>
      <c r="J602">
        <v>53975.08</v>
      </c>
      <c r="K602" t="s">
        <v>57</v>
      </c>
      <c r="L602">
        <v>6</v>
      </c>
      <c r="M602" t="s">
        <v>21</v>
      </c>
    </row>
    <row r="603" spans="1:13" x14ac:dyDescent="0.3">
      <c r="A603" t="s">
        <v>1690</v>
      </c>
      <c r="B603" t="s">
        <v>1691</v>
      </c>
      <c r="C603" t="s">
        <v>1692</v>
      </c>
      <c r="D603">
        <v>1018</v>
      </c>
      <c r="E603" t="s">
        <v>46</v>
      </c>
      <c r="F603">
        <v>45743</v>
      </c>
      <c r="G603">
        <v>45784</v>
      </c>
      <c r="H603">
        <v>41</v>
      </c>
      <c r="I603">
        <v>196.14</v>
      </c>
      <c r="J603">
        <v>8041.74</v>
      </c>
      <c r="K603" t="s">
        <v>37</v>
      </c>
      <c r="L603">
        <v>6</v>
      </c>
      <c r="M603">
        <v>1</v>
      </c>
    </row>
    <row r="604" spans="1:13" x14ac:dyDescent="0.3">
      <c r="A604" t="s">
        <v>1693</v>
      </c>
      <c r="B604" t="s">
        <v>1694</v>
      </c>
      <c r="C604" t="s">
        <v>1695</v>
      </c>
      <c r="D604">
        <v>1010</v>
      </c>
      <c r="E604" t="s">
        <v>25</v>
      </c>
      <c r="F604">
        <v>45481</v>
      </c>
      <c r="G604">
        <v>45484</v>
      </c>
      <c r="H604">
        <v>3</v>
      </c>
      <c r="I604">
        <v>189.75</v>
      </c>
      <c r="J604">
        <v>569.25</v>
      </c>
      <c r="L604">
        <v>2</v>
      </c>
      <c r="M604" t="b">
        <v>1</v>
      </c>
    </row>
    <row r="605" spans="1:13" x14ac:dyDescent="0.3">
      <c r="A605" t="s">
        <v>1696</v>
      </c>
      <c r="B605" t="s">
        <v>1697</v>
      </c>
      <c r="C605" t="s">
        <v>1698</v>
      </c>
      <c r="D605">
        <v>1099</v>
      </c>
      <c r="E605" t="s">
        <v>15</v>
      </c>
      <c r="F605">
        <v>45052</v>
      </c>
      <c r="G605">
        <v>45052</v>
      </c>
      <c r="H605">
        <v>0</v>
      </c>
      <c r="I605">
        <v>435.29</v>
      </c>
      <c r="J605">
        <v>0</v>
      </c>
      <c r="M605" t="s">
        <v>31</v>
      </c>
    </row>
    <row r="606" spans="1:13" x14ac:dyDescent="0.3">
      <c r="A606" t="s">
        <v>1699</v>
      </c>
      <c r="B606" t="s">
        <v>1700</v>
      </c>
      <c r="C606" t="s">
        <v>1701</v>
      </c>
      <c r="D606">
        <v>1030</v>
      </c>
      <c r="E606" t="s">
        <v>56</v>
      </c>
      <c r="F606">
        <v>45439</v>
      </c>
      <c r="G606">
        <v>45515</v>
      </c>
      <c r="H606">
        <v>165</v>
      </c>
      <c r="I606">
        <v>94.84</v>
      </c>
      <c r="J606">
        <v>15648.6</v>
      </c>
      <c r="K606" t="s">
        <v>57</v>
      </c>
      <c r="L606">
        <v>5</v>
      </c>
      <c r="M606" t="b">
        <v>1</v>
      </c>
    </row>
    <row r="607" spans="1:13" x14ac:dyDescent="0.3">
      <c r="A607" t="s">
        <v>1702</v>
      </c>
      <c r="B607" t="s">
        <v>1703</v>
      </c>
      <c r="C607" t="s">
        <v>1704</v>
      </c>
      <c r="D607">
        <v>1005</v>
      </c>
      <c r="E607" t="s">
        <v>67</v>
      </c>
      <c r="F607">
        <v>45416</v>
      </c>
      <c r="G607">
        <v>45532</v>
      </c>
      <c r="H607">
        <v>116</v>
      </c>
      <c r="I607">
        <v>96.18</v>
      </c>
      <c r="J607">
        <v>11156.88</v>
      </c>
      <c r="K607" t="s">
        <v>26</v>
      </c>
      <c r="M607" t="b">
        <v>0</v>
      </c>
    </row>
    <row r="608" spans="1:13" x14ac:dyDescent="0.3">
      <c r="A608" t="s">
        <v>1705</v>
      </c>
      <c r="B608" t="s">
        <v>1706</v>
      </c>
      <c r="C608" t="s">
        <v>1707</v>
      </c>
      <c r="D608">
        <v>1081</v>
      </c>
      <c r="E608" t="s">
        <v>63</v>
      </c>
      <c r="F608">
        <v>45393</v>
      </c>
      <c r="G608">
        <v>45561</v>
      </c>
      <c r="H608">
        <v>168</v>
      </c>
      <c r="I608">
        <v>350.44</v>
      </c>
      <c r="J608">
        <v>58873.919999999998</v>
      </c>
      <c r="K608" t="s">
        <v>16</v>
      </c>
      <c r="L608" t="s">
        <v>34</v>
      </c>
      <c r="M608" t="b">
        <v>1</v>
      </c>
    </row>
    <row r="609" spans="1:13" x14ac:dyDescent="0.3">
      <c r="A609" t="s">
        <v>1708</v>
      </c>
      <c r="B609" t="s">
        <v>1709</v>
      </c>
      <c r="C609" t="s">
        <v>1710</v>
      </c>
      <c r="D609">
        <v>1047</v>
      </c>
      <c r="E609" t="s">
        <v>30</v>
      </c>
      <c r="F609">
        <v>45500</v>
      </c>
      <c r="G609">
        <v>45704</v>
      </c>
      <c r="H609" t="s">
        <v>262</v>
      </c>
      <c r="I609">
        <v>108.15</v>
      </c>
      <c r="J609" t="s">
        <v>127</v>
      </c>
      <c r="M609" t="s">
        <v>43</v>
      </c>
    </row>
    <row r="610" spans="1:13" x14ac:dyDescent="0.3">
      <c r="A610" t="s">
        <v>1711</v>
      </c>
      <c r="B610" t="s">
        <v>1712</v>
      </c>
      <c r="C610" t="s">
        <v>1713</v>
      </c>
      <c r="D610">
        <v>1062</v>
      </c>
      <c r="E610" t="s">
        <v>46</v>
      </c>
      <c r="F610">
        <v>45365</v>
      </c>
      <c r="G610">
        <v>45485</v>
      </c>
      <c r="H610">
        <v>120</v>
      </c>
      <c r="I610">
        <v>383.46</v>
      </c>
      <c r="J610">
        <v>46015.199999999997</v>
      </c>
      <c r="K610" t="s">
        <v>33</v>
      </c>
      <c r="L610">
        <v>5</v>
      </c>
      <c r="M610" t="s">
        <v>21</v>
      </c>
    </row>
    <row r="611" spans="1:13" x14ac:dyDescent="0.3">
      <c r="A611" t="s">
        <v>1714</v>
      </c>
      <c r="B611" t="s">
        <v>1715</v>
      </c>
      <c r="C611" t="s">
        <v>1716</v>
      </c>
      <c r="D611">
        <v>1091</v>
      </c>
      <c r="E611" t="s">
        <v>15</v>
      </c>
      <c r="F611">
        <v>45462</v>
      </c>
      <c r="G611" t="s">
        <v>1717</v>
      </c>
      <c r="H611">
        <v>303</v>
      </c>
      <c r="I611">
        <v>74.180000000000007</v>
      </c>
      <c r="J611">
        <v>22476.54</v>
      </c>
      <c r="K611" t="s">
        <v>34</v>
      </c>
      <c r="L611">
        <v>5</v>
      </c>
      <c r="M611" t="b">
        <v>0</v>
      </c>
    </row>
    <row r="612" spans="1:13" x14ac:dyDescent="0.3">
      <c r="A612" t="s">
        <v>1718</v>
      </c>
      <c r="D612">
        <v>1089</v>
      </c>
      <c r="E612" t="s">
        <v>25</v>
      </c>
      <c r="F612">
        <v>45574</v>
      </c>
      <c r="G612">
        <v>45728</v>
      </c>
      <c r="H612">
        <v>154</v>
      </c>
      <c r="I612">
        <v>268.95999999999998</v>
      </c>
      <c r="J612">
        <v>41419.839999999997</v>
      </c>
      <c r="K612" t="s">
        <v>33</v>
      </c>
      <c r="M612" t="b">
        <v>0</v>
      </c>
    </row>
    <row r="613" spans="1:13" x14ac:dyDescent="0.3">
      <c r="A613" t="s">
        <v>1719</v>
      </c>
      <c r="B613" t="s">
        <v>1720</v>
      </c>
      <c r="C613" t="s">
        <v>1721</v>
      </c>
      <c r="D613">
        <v>1084</v>
      </c>
      <c r="E613" t="s">
        <v>70</v>
      </c>
      <c r="F613">
        <v>45119</v>
      </c>
      <c r="G613">
        <v>45119</v>
      </c>
      <c r="H613">
        <v>-1</v>
      </c>
      <c r="I613">
        <v>50.67</v>
      </c>
      <c r="J613">
        <v>-50.67</v>
      </c>
      <c r="K613" t="s">
        <v>37</v>
      </c>
      <c r="L613" t="s">
        <v>34</v>
      </c>
      <c r="M613">
        <v>1</v>
      </c>
    </row>
    <row r="614" spans="1:13" x14ac:dyDescent="0.3">
      <c r="A614" t="s">
        <v>1722</v>
      </c>
      <c r="B614" t="s">
        <v>1723</v>
      </c>
      <c r="C614" t="s">
        <v>1724</v>
      </c>
      <c r="D614">
        <v>1076</v>
      </c>
      <c r="E614" t="s">
        <v>46</v>
      </c>
      <c r="F614">
        <v>45093</v>
      </c>
      <c r="G614">
        <v>45328</v>
      </c>
      <c r="H614">
        <v>235</v>
      </c>
      <c r="I614">
        <v>325.8</v>
      </c>
      <c r="J614">
        <v>76563</v>
      </c>
      <c r="K614" t="s">
        <v>26</v>
      </c>
      <c r="L614">
        <v>-1</v>
      </c>
      <c r="M614" t="b">
        <v>0</v>
      </c>
    </row>
    <row r="615" spans="1:13" x14ac:dyDescent="0.3">
      <c r="A615" t="s">
        <v>1725</v>
      </c>
      <c r="B615" t="s">
        <v>1726</v>
      </c>
      <c r="C615" t="s">
        <v>1727</v>
      </c>
      <c r="D615">
        <v>1075</v>
      </c>
      <c r="E615" t="s">
        <v>30</v>
      </c>
      <c r="F615">
        <v>45526</v>
      </c>
      <c r="G615">
        <v>45688</v>
      </c>
      <c r="H615">
        <v>162</v>
      </c>
      <c r="I615">
        <v>77.83</v>
      </c>
      <c r="J615">
        <v>12608.46</v>
      </c>
      <c r="K615" t="s">
        <v>57</v>
      </c>
      <c r="L615">
        <v>6</v>
      </c>
      <c r="M615" t="b">
        <v>0</v>
      </c>
    </row>
    <row r="616" spans="1:13" x14ac:dyDescent="0.3">
      <c r="A616" t="s">
        <v>1728</v>
      </c>
      <c r="B616" t="s">
        <v>1729</v>
      </c>
      <c r="C616" t="s">
        <v>1730</v>
      </c>
      <c r="D616">
        <v>1018</v>
      </c>
      <c r="E616" t="s">
        <v>56</v>
      </c>
      <c r="F616">
        <v>45664</v>
      </c>
      <c r="G616">
        <v>45811</v>
      </c>
      <c r="H616">
        <v>58</v>
      </c>
      <c r="I616">
        <v>429.75</v>
      </c>
      <c r="J616">
        <v>24925.5</v>
      </c>
      <c r="L616">
        <v>5</v>
      </c>
      <c r="M616" t="s">
        <v>21</v>
      </c>
    </row>
    <row r="617" spans="1:13" x14ac:dyDescent="0.3">
      <c r="A617" t="s">
        <v>1731</v>
      </c>
      <c r="B617" t="s">
        <v>1732</v>
      </c>
      <c r="C617" t="s">
        <v>1733</v>
      </c>
      <c r="D617">
        <v>1039</v>
      </c>
      <c r="E617" t="s">
        <v>30</v>
      </c>
      <c r="F617">
        <v>45247</v>
      </c>
      <c r="G617">
        <v>45588</v>
      </c>
      <c r="H617">
        <v>341</v>
      </c>
      <c r="I617">
        <v>266.62</v>
      </c>
      <c r="J617">
        <v>90917.42</v>
      </c>
      <c r="K617" t="s">
        <v>37</v>
      </c>
      <c r="L617" t="s">
        <v>34</v>
      </c>
      <c r="M617" t="s">
        <v>43</v>
      </c>
    </row>
    <row r="618" spans="1:13" x14ac:dyDescent="0.3">
      <c r="A618" t="s">
        <v>1734</v>
      </c>
      <c r="B618" t="s">
        <v>1735</v>
      </c>
      <c r="C618" t="s">
        <v>1736</v>
      </c>
      <c r="D618">
        <v>1051</v>
      </c>
      <c r="E618" t="s">
        <v>67</v>
      </c>
      <c r="F618">
        <v>45268</v>
      </c>
      <c r="G618">
        <v>45447</v>
      </c>
      <c r="H618">
        <v>179</v>
      </c>
      <c r="I618">
        <v>339.18</v>
      </c>
      <c r="J618">
        <v>60713.22</v>
      </c>
      <c r="K618" t="s">
        <v>37</v>
      </c>
      <c r="L618">
        <v>1</v>
      </c>
      <c r="M618" t="s">
        <v>61</v>
      </c>
    </row>
    <row r="619" spans="1:13" x14ac:dyDescent="0.3">
      <c r="A619" t="s">
        <v>1737</v>
      </c>
      <c r="B619" t="s">
        <v>1738</v>
      </c>
      <c r="C619" t="s">
        <v>1739</v>
      </c>
      <c r="D619">
        <v>1095</v>
      </c>
      <c r="E619" t="s">
        <v>70</v>
      </c>
      <c r="F619">
        <v>45249</v>
      </c>
      <c r="G619">
        <v>45489</v>
      </c>
      <c r="H619">
        <v>240</v>
      </c>
      <c r="I619">
        <v>245.04</v>
      </c>
      <c r="J619">
        <v>58809.599999999999</v>
      </c>
      <c r="K619" t="s">
        <v>37</v>
      </c>
      <c r="M619" t="b">
        <v>1</v>
      </c>
    </row>
    <row r="620" spans="1:13" x14ac:dyDescent="0.3">
      <c r="A620" t="s">
        <v>1740</v>
      </c>
      <c r="B620" t="s">
        <v>1741</v>
      </c>
      <c r="C620" t="s">
        <v>1742</v>
      </c>
      <c r="D620">
        <v>1017</v>
      </c>
      <c r="E620" t="s">
        <v>63</v>
      </c>
      <c r="F620">
        <v>45229</v>
      </c>
      <c r="G620">
        <v>45372</v>
      </c>
      <c r="H620">
        <v>143</v>
      </c>
      <c r="I620">
        <v>398.18</v>
      </c>
      <c r="J620">
        <v>56939.74</v>
      </c>
      <c r="K620" t="s">
        <v>26</v>
      </c>
      <c r="L620" t="s">
        <v>34</v>
      </c>
      <c r="M620" t="b">
        <v>1</v>
      </c>
    </row>
    <row r="621" spans="1:13" x14ac:dyDescent="0.3">
      <c r="A621" t="s">
        <v>1743</v>
      </c>
      <c r="C621" t="s">
        <v>1744</v>
      </c>
      <c r="D621">
        <v>1042</v>
      </c>
      <c r="E621" t="s">
        <v>70</v>
      </c>
      <c r="F621">
        <v>45088</v>
      </c>
      <c r="G621">
        <v>45523</v>
      </c>
      <c r="H621">
        <v>435</v>
      </c>
      <c r="I621">
        <v>444.86</v>
      </c>
      <c r="J621">
        <v>193514.1</v>
      </c>
      <c r="K621" t="s">
        <v>16</v>
      </c>
      <c r="M621" t="b">
        <v>1</v>
      </c>
    </row>
    <row r="622" spans="1:13" x14ac:dyDescent="0.3">
      <c r="A622" t="s">
        <v>1745</v>
      </c>
      <c r="B622" t="s">
        <v>1746</v>
      </c>
      <c r="C622" t="s">
        <v>1747</v>
      </c>
      <c r="D622">
        <v>1030</v>
      </c>
      <c r="E622" t="s">
        <v>63</v>
      </c>
      <c r="F622">
        <v>45154</v>
      </c>
      <c r="G622">
        <v>45712</v>
      </c>
      <c r="H622">
        <v>558</v>
      </c>
      <c r="I622">
        <v>175.89</v>
      </c>
      <c r="J622">
        <v>98146.62</v>
      </c>
      <c r="K622" t="s">
        <v>37</v>
      </c>
      <c r="L622">
        <v>5</v>
      </c>
      <c r="M622">
        <v>1</v>
      </c>
    </row>
    <row r="623" spans="1:13" x14ac:dyDescent="0.3">
      <c r="A623" t="s">
        <v>1748</v>
      </c>
      <c r="C623" t="s">
        <v>1749</v>
      </c>
      <c r="D623">
        <v>1029</v>
      </c>
      <c r="E623" t="s">
        <v>67</v>
      </c>
      <c r="F623">
        <v>45075</v>
      </c>
      <c r="G623">
        <v>45789</v>
      </c>
      <c r="H623">
        <v>714</v>
      </c>
      <c r="I623">
        <v>434.85</v>
      </c>
      <c r="J623">
        <v>310482.90000000002</v>
      </c>
      <c r="K623" t="s">
        <v>57</v>
      </c>
      <c r="M623" t="b">
        <v>1</v>
      </c>
    </row>
    <row r="624" spans="1:13" x14ac:dyDescent="0.3">
      <c r="A624" t="s">
        <v>1750</v>
      </c>
      <c r="C624" t="s">
        <v>1751</v>
      </c>
      <c r="D624">
        <v>1032</v>
      </c>
      <c r="E624" t="s">
        <v>25</v>
      </c>
      <c r="F624">
        <v>45613</v>
      </c>
      <c r="G624">
        <v>45734</v>
      </c>
      <c r="H624">
        <v>121</v>
      </c>
      <c r="I624">
        <v>449.39</v>
      </c>
      <c r="J624">
        <v>54376.1899999999</v>
      </c>
      <c r="K624" t="s">
        <v>26</v>
      </c>
      <c r="M624" t="s">
        <v>43</v>
      </c>
    </row>
    <row r="625" spans="1:13" x14ac:dyDescent="0.3">
      <c r="A625" t="s">
        <v>1752</v>
      </c>
      <c r="C625" t="s">
        <v>1753</v>
      </c>
      <c r="D625">
        <v>1100</v>
      </c>
      <c r="E625" t="s">
        <v>67</v>
      </c>
      <c r="F625">
        <v>45115</v>
      </c>
      <c r="G625">
        <v>45273</v>
      </c>
      <c r="H625">
        <v>158</v>
      </c>
      <c r="I625">
        <v>384.22</v>
      </c>
      <c r="J625">
        <v>60706.76</v>
      </c>
      <c r="K625" t="s">
        <v>34</v>
      </c>
      <c r="M625" t="s">
        <v>21</v>
      </c>
    </row>
    <row r="626" spans="1:13" x14ac:dyDescent="0.3">
      <c r="A626" t="s">
        <v>710</v>
      </c>
      <c r="B626" t="s">
        <v>711</v>
      </c>
      <c r="C626" t="s">
        <v>712</v>
      </c>
      <c r="D626">
        <v>1022</v>
      </c>
      <c r="E626" t="s">
        <v>63</v>
      </c>
      <c r="F626">
        <v>45514</v>
      </c>
      <c r="G626">
        <v>45647</v>
      </c>
      <c r="H626">
        <v>133</v>
      </c>
      <c r="I626" t="s">
        <v>126</v>
      </c>
      <c r="J626" t="s">
        <v>127</v>
      </c>
      <c r="K626" t="s">
        <v>37</v>
      </c>
      <c r="L626">
        <v>-1</v>
      </c>
      <c r="M626" t="b">
        <v>1</v>
      </c>
    </row>
    <row r="627" spans="1:13" x14ac:dyDescent="0.3">
      <c r="A627" t="s">
        <v>1754</v>
      </c>
      <c r="B627" t="s">
        <v>1755</v>
      </c>
      <c r="C627" t="s">
        <v>1756</v>
      </c>
      <c r="D627">
        <v>1035</v>
      </c>
      <c r="E627" t="s">
        <v>30</v>
      </c>
      <c r="F627">
        <v>45313</v>
      </c>
      <c r="G627">
        <v>45405</v>
      </c>
      <c r="H627">
        <v>92</v>
      </c>
      <c r="I627">
        <v>491.63</v>
      </c>
      <c r="J627">
        <v>45229.96</v>
      </c>
      <c r="K627" t="s">
        <v>34</v>
      </c>
      <c r="L627" t="s">
        <v>34</v>
      </c>
      <c r="M627" t="s">
        <v>31</v>
      </c>
    </row>
    <row r="628" spans="1:13" x14ac:dyDescent="0.3">
      <c r="A628" t="s">
        <v>1757</v>
      </c>
      <c r="B628" t="s">
        <v>1758</v>
      </c>
      <c r="C628" t="s">
        <v>1759</v>
      </c>
      <c r="D628">
        <v>1018</v>
      </c>
      <c r="E628" t="s">
        <v>15</v>
      </c>
      <c r="F628">
        <v>45396</v>
      </c>
      <c r="G628">
        <v>45695</v>
      </c>
      <c r="H628">
        <v>299</v>
      </c>
      <c r="I628">
        <v>315.17</v>
      </c>
      <c r="J628">
        <v>94235.83</v>
      </c>
      <c r="K628" t="s">
        <v>26</v>
      </c>
      <c r="L628">
        <v>-1</v>
      </c>
      <c r="M628" t="b">
        <v>0</v>
      </c>
    </row>
    <row r="629" spans="1:13" x14ac:dyDescent="0.3">
      <c r="A629" t="s">
        <v>1760</v>
      </c>
      <c r="B629" t="s">
        <v>1761</v>
      </c>
      <c r="C629" t="s">
        <v>1762</v>
      </c>
      <c r="D629">
        <v>1085</v>
      </c>
      <c r="E629" t="s">
        <v>25</v>
      </c>
      <c r="F629">
        <v>45207</v>
      </c>
      <c r="G629">
        <v>45282</v>
      </c>
      <c r="H629">
        <v>75</v>
      </c>
      <c r="I629">
        <v>92.47</v>
      </c>
      <c r="J629">
        <v>6935.25</v>
      </c>
      <c r="M629">
        <v>0</v>
      </c>
    </row>
    <row r="630" spans="1:13" x14ac:dyDescent="0.3">
      <c r="A630" t="s">
        <v>1763</v>
      </c>
      <c r="B630" t="s">
        <v>1764</v>
      </c>
      <c r="C630" t="s">
        <v>1765</v>
      </c>
      <c r="D630">
        <v>1095</v>
      </c>
      <c r="E630" t="s">
        <v>25</v>
      </c>
      <c r="F630">
        <v>45463</v>
      </c>
      <c r="G630">
        <v>45786</v>
      </c>
      <c r="H630">
        <v>323</v>
      </c>
      <c r="I630">
        <v>174.79</v>
      </c>
      <c r="J630">
        <v>56457.17</v>
      </c>
      <c r="K630" t="s">
        <v>33</v>
      </c>
      <c r="L630" t="s">
        <v>34</v>
      </c>
      <c r="M630" t="b">
        <v>0</v>
      </c>
    </row>
    <row r="631" spans="1:13" x14ac:dyDescent="0.3">
      <c r="A631" t="s">
        <v>1766</v>
      </c>
      <c r="B631" t="s">
        <v>1767</v>
      </c>
      <c r="C631" t="s">
        <v>1768</v>
      </c>
      <c r="D631">
        <v>1014</v>
      </c>
      <c r="E631" t="s">
        <v>70</v>
      </c>
      <c r="F631">
        <v>45736</v>
      </c>
      <c r="G631">
        <v>45736</v>
      </c>
      <c r="H631" t="s">
        <v>262</v>
      </c>
      <c r="I631">
        <v>180.53</v>
      </c>
      <c r="J631" t="s">
        <v>127</v>
      </c>
      <c r="K631" t="s">
        <v>37</v>
      </c>
      <c r="L631">
        <v>6</v>
      </c>
      <c r="M631" t="b">
        <v>1</v>
      </c>
    </row>
    <row r="632" spans="1:13" x14ac:dyDescent="0.3">
      <c r="A632" t="s">
        <v>1769</v>
      </c>
      <c r="B632" t="s">
        <v>1770</v>
      </c>
      <c r="C632" t="s">
        <v>1771</v>
      </c>
      <c r="D632">
        <v>1050</v>
      </c>
      <c r="E632" t="s">
        <v>67</v>
      </c>
      <c r="F632">
        <v>45590</v>
      </c>
      <c r="G632">
        <v>45708</v>
      </c>
      <c r="H632">
        <v>118</v>
      </c>
      <c r="I632">
        <v>265.89999999999998</v>
      </c>
      <c r="J632">
        <v>31376.199999999899</v>
      </c>
      <c r="K632" t="s">
        <v>26</v>
      </c>
      <c r="L632">
        <v>-1</v>
      </c>
      <c r="M632" t="b">
        <v>1</v>
      </c>
    </row>
    <row r="633" spans="1:13" x14ac:dyDescent="0.3">
      <c r="A633" t="s">
        <v>1772</v>
      </c>
      <c r="B633" t="s">
        <v>1773</v>
      </c>
      <c r="D633">
        <v>1042</v>
      </c>
      <c r="E633" t="s">
        <v>30</v>
      </c>
      <c r="F633">
        <v>45346</v>
      </c>
      <c r="G633">
        <v>45419</v>
      </c>
      <c r="H633">
        <v>73</v>
      </c>
      <c r="I633">
        <v>378.17</v>
      </c>
      <c r="J633">
        <v>27606.41</v>
      </c>
      <c r="K633" t="s">
        <v>33</v>
      </c>
      <c r="M633">
        <v>0</v>
      </c>
    </row>
    <row r="634" spans="1:13" x14ac:dyDescent="0.3">
      <c r="A634" t="s">
        <v>1774</v>
      </c>
      <c r="B634" t="s">
        <v>1775</v>
      </c>
      <c r="C634" t="s">
        <v>1776</v>
      </c>
      <c r="D634">
        <v>1065</v>
      </c>
      <c r="E634" t="s">
        <v>25</v>
      </c>
      <c r="F634">
        <v>45105</v>
      </c>
      <c r="G634">
        <v>45342</v>
      </c>
      <c r="H634">
        <v>237</v>
      </c>
      <c r="I634">
        <v>291.69</v>
      </c>
      <c r="J634">
        <v>69130.53</v>
      </c>
      <c r="K634" t="s">
        <v>34</v>
      </c>
      <c r="M634">
        <v>1</v>
      </c>
    </row>
    <row r="635" spans="1:13" x14ac:dyDescent="0.3">
      <c r="A635" t="s">
        <v>1777</v>
      </c>
      <c r="B635" t="s">
        <v>1778</v>
      </c>
      <c r="C635" t="s">
        <v>1779</v>
      </c>
      <c r="D635">
        <v>1095</v>
      </c>
      <c r="E635" t="s">
        <v>67</v>
      </c>
      <c r="F635">
        <v>45672</v>
      </c>
      <c r="G635">
        <v>45776</v>
      </c>
      <c r="H635">
        <v>104</v>
      </c>
      <c r="I635">
        <v>194.99</v>
      </c>
      <c r="J635">
        <v>20278.96</v>
      </c>
      <c r="K635" t="s">
        <v>34</v>
      </c>
      <c r="L635">
        <v>-1</v>
      </c>
      <c r="M635">
        <v>1</v>
      </c>
    </row>
    <row r="636" spans="1:13" x14ac:dyDescent="0.3">
      <c r="A636" t="s">
        <v>1780</v>
      </c>
      <c r="B636" t="s">
        <v>1781</v>
      </c>
      <c r="C636" t="s">
        <v>1782</v>
      </c>
      <c r="D636">
        <v>1035</v>
      </c>
      <c r="E636" t="s">
        <v>20</v>
      </c>
      <c r="F636">
        <v>45510</v>
      </c>
      <c r="G636">
        <v>45689</v>
      </c>
      <c r="H636" t="s">
        <v>262</v>
      </c>
      <c r="I636">
        <v>202.32</v>
      </c>
      <c r="J636" t="s">
        <v>127</v>
      </c>
      <c r="K636" t="s">
        <v>26</v>
      </c>
      <c r="L636" t="s">
        <v>34</v>
      </c>
      <c r="M636" t="s">
        <v>31</v>
      </c>
    </row>
    <row r="637" spans="1:13" x14ac:dyDescent="0.3">
      <c r="A637" t="s">
        <v>1783</v>
      </c>
      <c r="C637" t="s">
        <v>1784</v>
      </c>
      <c r="D637">
        <v>1100</v>
      </c>
      <c r="E637" t="s">
        <v>63</v>
      </c>
      <c r="F637">
        <v>45108</v>
      </c>
      <c r="G637">
        <v>45697</v>
      </c>
      <c r="H637">
        <v>589</v>
      </c>
      <c r="I637">
        <v>368.81</v>
      </c>
      <c r="J637">
        <v>217229.09</v>
      </c>
      <c r="K637" t="s">
        <v>33</v>
      </c>
      <c r="L637" t="s">
        <v>34</v>
      </c>
      <c r="M637" t="s">
        <v>61</v>
      </c>
    </row>
    <row r="638" spans="1:13" x14ac:dyDescent="0.3">
      <c r="A638" t="s">
        <v>1785</v>
      </c>
      <c r="B638" t="s">
        <v>1786</v>
      </c>
      <c r="C638" t="s">
        <v>1787</v>
      </c>
      <c r="D638">
        <v>1027</v>
      </c>
      <c r="E638" t="s">
        <v>56</v>
      </c>
      <c r="F638">
        <v>45477</v>
      </c>
      <c r="G638">
        <v>45515</v>
      </c>
      <c r="H638">
        <v>38</v>
      </c>
      <c r="I638">
        <v>286.69</v>
      </c>
      <c r="J638">
        <v>10894.22</v>
      </c>
      <c r="K638" t="s">
        <v>37</v>
      </c>
      <c r="L638">
        <v>-1</v>
      </c>
      <c r="M638" t="s">
        <v>21</v>
      </c>
    </row>
    <row r="639" spans="1:13" x14ac:dyDescent="0.3">
      <c r="A639" t="s">
        <v>1788</v>
      </c>
      <c r="B639" t="s">
        <v>1789</v>
      </c>
      <c r="C639" t="s">
        <v>1790</v>
      </c>
      <c r="D639">
        <v>1012</v>
      </c>
      <c r="E639" t="s">
        <v>73</v>
      </c>
      <c r="F639">
        <v>45206</v>
      </c>
      <c r="G639">
        <v>45576</v>
      </c>
      <c r="H639">
        <v>400</v>
      </c>
      <c r="I639">
        <v>418.97</v>
      </c>
      <c r="J639">
        <v>167588</v>
      </c>
      <c r="K639" t="s">
        <v>26</v>
      </c>
      <c r="L639">
        <v>-1</v>
      </c>
      <c r="M639">
        <v>0</v>
      </c>
    </row>
    <row r="640" spans="1:13" x14ac:dyDescent="0.3">
      <c r="A640" t="s">
        <v>1791</v>
      </c>
      <c r="B640" t="s">
        <v>1792</v>
      </c>
      <c r="C640" t="s">
        <v>1793</v>
      </c>
      <c r="D640">
        <v>1094</v>
      </c>
      <c r="E640" t="s">
        <v>63</v>
      </c>
      <c r="F640">
        <v>45157</v>
      </c>
      <c r="G640">
        <v>45725</v>
      </c>
      <c r="H640">
        <v>568</v>
      </c>
      <c r="I640">
        <v>137.81</v>
      </c>
      <c r="J640">
        <v>78276.08</v>
      </c>
      <c r="K640" t="s">
        <v>16</v>
      </c>
      <c r="L640">
        <v>6</v>
      </c>
      <c r="M640">
        <v>0</v>
      </c>
    </row>
    <row r="641" spans="1:13" x14ac:dyDescent="0.3">
      <c r="A641" t="s">
        <v>1794</v>
      </c>
      <c r="B641" t="s">
        <v>1795</v>
      </c>
      <c r="C641" t="s">
        <v>1796</v>
      </c>
      <c r="D641">
        <v>1088</v>
      </c>
      <c r="E641" t="s">
        <v>25</v>
      </c>
      <c r="F641">
        <v>45494</v>
      </c>
      <c r="G641">
        <v>45546</v>
      </c>
      <c r="H641">
        <v>52</v>
      </c>
      <c r="I641">
        <v>66.72</v>
      </c>
      <c r="J641">
        <v>3469.44</v>
      </c>
      <c r="K641" t="s">
        <v>33</v>
      </c>
      <c r="M641" t="s">
        <v>61</v>
      </c>
    </row>
    <row r="642" spans="1:13" x14ac:dyDescent="0.3">
      <c r="A642" t="s">
        <v>1797</v>
      </c>
      <c r="B642" t="s">
        <v>1798</v>
      </c>
      <c r="C642" t="s">
        <v>1799</v>
      </c>
      <c r="D642">
        <v>1047</v>
      </c>
      <c r="E642" t="s">
        <v>20</v>
      </c>
      <c r="F642">
        <v>45467</v>
      </c>
      <c r="G642">
        <v>45613</v>
      </c>
      <c r="H642">
        <v>146</v>
      </c>
      <c r="I642">
        <v>209.1</v>
      </c>
      <c r="J642">
        <v>30528.6</v>
      </c>
      <c r="K642" t="s">
        <v>33</v>
      </c>
      <c r="L642">
        <v>6</v>
      </c>
      <c r="M642" t="s">
        <v>43</v>
      </c>
    </row>
    <row r="643" spans="1:13" x14ac:dyDescent="0.3">
      <c r="A643" t="s">
        <v>1800</v>
      </c>
      <c r="B643" t="s">
        <v>1801</v>
      </c>
      <c r="C643" t="s">
        <v>1802</v>
      </c>
      <c r="D643">
        <v>1094</v>
      </c>
      <c r="E643" t="s">
        <v>67</v>
      </c>
      <c r="F643">
        <v>45658</v>
      </c>
      <c r="G643">
        <v>45721</v>
      </c>
      <c r="H643">
        <v>63</v>
      </c>
      <c r="I643">
        <v>132.75</v>
      </c>
      <c r="J643">
        <v>8363.25</v>
      </c>
      <c r="K643" t="s">
        <v>33</v>
      </c>
      <c r="L643">
        <v>6</v>
      </c>
      <c r="M643" t="s">
        <v>31</v>
      </c>
    </row>
    <row r="644" spans="1:13" x14ac:dyDescent="0.3">
      <c r="A644" t="s">
        <v>1803</v>
      </c>
      <c r="B644" t="s">
        <v>1804</v>
      </c>
      <c r="C644" t="s">
        <v>1805</v>
      </c>
      <c r="D644">
        <v>1032</v>
      </c>
      <c r="E644" t="s">
        <v>25</v>
      </c>
      <c r="F644">
        <v>45665</v>
      </c>
      <c r="G644">
        <v>45723</v>
      </c>
      <c r="H644">
        <v>58</v>
      </c>
      <c r="I644">
        <v>497.67</v>
      </c>
      <c r="J644">
        <v>28864.86</v>
      </c>
      <c r="K644" t="s">
        <v>26</v>
      </c>
      <c r="M644" t="b">
        <v>0</v>
      </c>
    </row>
    <row r="645" spans="1:13" x14ac:dyDescent="0.3">
      <c r="A645" t="s">
        <v>1806</v>
      </c>
      <c r="C645" t="s">
        <v>1807</v>
      </c>
      <c r="D645">
        <v>1060</v>
      </c>
      <c r="E645" t="s">
        <v>15</v>
      </c>
      <c r="F645">
        <v>45568</v>
      </c>
      <c r="G645">
        <v>45675</v>
      </c>
      <c r="H645">
        <v>107</v>
      </c>
      <c r="I645">
        <v>197.76</v>
      </c>
      <c r="J645">
        <v>21160.32</v>
      </c>
      <c r="K645" t="s">
        <v>57</v>
      </c>
      <c r="M645" t="s">
        <v>31</v>
      </c>
    </row>
    <row r="646" spans="1:13" x14ac:dyDescent="0.3">
      <c r="A646" t="s">
        <v>1808</v>
      </c>
      <c r="B646" t="s">
        <v>1809</v>
      </c>
      <c r="C646" t="s">
        <v>1810</v>
      </c>
      <c r="D646">
        <v>1020</v>
      </c>
      <c r="E646" t="s">
        <v>70</v>
      </c>
      <c r="F646">
        <v>45460</v>
      </c>
      <c r="G646">
        <v>45651</v>
      </c>
      <c r="H646">
        <v>191</v>
      </c>
      <c r="I646">
        <v>464.61</v>
      </c>
      <c r="J646">
        <v>88740.51</v>
      </c>
      <c r="L646">
        <v>4</v>
      </c>
      <c r="M646" t="b">
        <v>0</v>
      </c>
    </row>
    <row r="647" spans="1:13" x14ac:dyDescent="0.3">
      <c r="A647" t="s">
        <v>1811</v>
      </c>
      <c r="C647" t="s">
        <v>1812</v>
      </c>
      <c r="D647">
        <v>1040</v>
      </c>
      <c r="E647" t="s">
        <v>67</v>
      </c>
      <c r="F647">
        <v>45071</v>
      </c>
      <c r="G647">
        <v>45586</v>
      </c>
      <c r="H647">
        <v>515</v>
      </c>
      <c r="I647">
        <v>402.19</v>
      </c>
      <c r="J647">
        <v>207127.85</v>
      </c>
      <c r="K647" t="s">
        <v>57</v>
      </c>
      <c r="L647" t="s">
        <v>34</v>
      </c>
      <c r="M647" t="b">
        <v>1</v>
      </c>
    </row>
    <row r="648" spans="1:13" x14ac:dyDescent="0.3">
      <c r="A648" t="s">
        <v>1813</v>
      </c>
      <c r="B648" t="s">
        <v>1814</v>
      </c>
      <c r="D648">
        <v>1038</v>
      </c>
      <c r="E648" t="s">
        <v>25</v>
      </c>
      <c r="F648">
        <v>45671</v>
      </c>
      <c r="G648">
        <v>45767</v>
      </c>
      <c r="H648">
        <v>96</v>
      </c>
      <c r="I648">
        <v>85.99</v>
      </c>
      <c r="J648">
        <v>8255.03999999999</v>
      </c>
      <c r="K648" t="s">
        <v>57</v>
      </c>
      <c r="M648" t="b">
        <v>0</v>
      </c>
    </row>
    <row r="649" spans="1:13" x14ac:dyDescent="0.3">
      <c r="A649" t="s">
        <v>1815</v>
      </c>
      <c r="B649" t="s">
        <v>1816</v>
      </c>
      <c r="C649" t="s">
        <v>1817</v>
      </c>
      <c r="D649">
        <v>1052</v>
      </c>
      <c r="E649" t="s">
        <v>56</v>
      </c>
      <c r="F649">
        <v>45112</v>
      </c>
      <c r="G649">
        <v>45666</v>
      </c>
      <c r="H649">
        <v>554</v>
      </c>
      <c r="I649">
        <v>193.99</v>
      </c>
      <c r="J649">
        <v>107470.46</v>
      </c>
      <c r="L649">
        <v>-1</v>
      </c>
      <c r="M649" t="s">
        <v>21</v>
      </c>
    </row>
    <row r="650" spans="1:13" x14ac:dyDescent="0.3">
      <c r="A650" t="s">
        <v>1818</v>
      </c>
      <c r="B650" t="s">
        <v>1819</v>
      </c>
      <c r="C650" t="s">
        <v>1820</v>
      </c>
      <c r="D650">
        <v>1020</v>
      </c>
      <c r="E650" t="s">
        <v>25</v>
      </c>
      <c r="F650">
        <v>45041</v>
      </c>
      <c r="G650">
        <v>45699</v>
      </c>
      <c r="H650">
        <v>658</v>
      </c>
      <c r="I650">
        <v>71.88</v>
      </c>
      <c r="J650">
        <v>47297.039999999899</v>
      </c>
      <c r="K650" t="s">
        <v>37</v>
      </c>
      <c r="M650" t="s">
        <v>31</v>
      </c>
    </row>
    <row r="651" spans="1:13" x14ac:dyDescent="0.3">
      <c r="A651" t="s">
        <v>1821</v>
      </c>
      <c r="B651" t="s">
        <v>1822</v>
      </c>
      <c r="D651">
        <v>1025</v>
      </c>
      <c r="E651" t="s">
        <v>20</v>
      </c>
      <c r="F651">
        <v>45263</v>
      </c>
      <c r="G651">
        <v>45508</v>
      </c>
      <c r="H651">
        <v>245</v>
      </c>
      <c r="I651">
        <v>402.72</v>
      </c>
      <c r="J651">
        <v>98666.4</v>
      </c>
      <c r="K651" t="s">
        <v>33</v>
      </c>
      <c r="L651">
        <v>2</v>
      </c>
      <c r="M651" t="s">
        <v>61</v>
      </c>
    </row>
    <row r="652" spans="1:13" x14ac:dyDescent="0.3">
      <c r="A652" t="s">
        <v>1823</v>
      </c>
      <c r="C652" t="s">
        <v>1824</v>
      </c>
      <c r="D652">
        <v>1058</v>
      </c>
      <c r="E652" t="s">
        <v>25</v>
      </c>
      <c r="F652">
        <v>45768</v>
      </c>
      <c r="G652">
        <v>45768</v>
      </c>
      <c r="H652">
        <v>0</v>
      </c>
      <c r="I652">
        <v>253.53</v>
      </c>
      <c r="J652">
        <v>0</v>
      </c>
      <c r="K652" t="s">
        <v>57</v>
      </c>
      <c r="L652" t="s">
        <v>34</v>
      </c>
      <c r="M652">
        <v>0</v>
      </c>
    </row>
    <row r="653" spans="1:13" x14ac:dyDescent="0.3">
      <c r="A653" t="s">
        <v>1825</v>
      </c>
      <c r="B653" t="s">
        <v>1826</v>
      </c>
      <c r="C653" t="s">
        <v>1827</v>
      </c>
      <c r="D653">
        <v>1073</v>
      </c>
      <c r="E653" t="s">
        <v>67</v>
      </c>
      <c r="F653">
        <v>45466</v>
      </c>
      <c r="G653">
        <v>45714</v>
      </c>
      <c r="H653">
        <v>248</v>
      </c>
      <c r="I653">
        <v>193.93</v>
      </c>
      <c r="J653">
        <v>48094.64</v>
      </c>
      <c r="K653" t="s">
        <v>34</v>
      </c>
      <c r="L653" t="s">
        <v>34</v>
      </c>
      <c r="M653">
        <v>1</v>
      </c>
    </row>
    <row r="654" spans="1:13" x14ac:dyDescent="0.3">
      <c r="A654" t="s">
        <v>1828</v>
      </c>
      <c r="B654" t="s">
        <v>1829</v>
      </c>
      <c r="C654" t="s">
        <v>1830</v>
      </c>
      <c r="D654">
        <v>1089</v>
      </c>
      <c r="E654" t="s">
        <v>67</v>
      </c>
      <c r="F654">
        <v>45664</v>
      </c>
      <c r="G654">
        <v>45712</v>
      </c>
      <c r="H654">
        <v>48</v>
      </c>
      <c r="I654">
        <v>330.27</v>
      </c>
      <c r="J654">
        <v>15852.96</v>
      </c>
      <c r="K654" t="s">
        <v>16</v>
      </c>
      <c r="L654" t="s">
        <v>34</v>
      </c>
      <c r="M654" t="s">
        <v>31</v>
      </c>
    </row>
    <row r="655" spans="1:13" x14ac:dyDescent="0.3">
      <c r="A655" t="s">
        <v>1831</v>
      </c>
      <c r="B655" t="s">
        <v>1832</v>
      </c>
      <c r="C655" t="s">
        <v>1833</v>
      </c>
      <c r="D655">
        <v>1026</v>
      </c>
      <c r="E655" t="s">
        <v>70</v>
      </c>
      <c r="F655">
        <v>45395</v>
      </c>
      <c r="G655">
        <v>45395</v>
      </c>
      <c r="H655">
        <v>0</v>
      </c>
      <c r="I655" t="s">
        <v>34</v>
      </c>
      <c r="J655" t="s">
        <v>127</v>
      </c>
      <c r="K655" t="s">
        <v>34</v>
      </c>
      <c r="M655">
        <v>1</v>
      </c>
    </row>
    <row r="656" spans="1:13" x14ac:dyDescent="0.3">
      <c r="A656" t="s">
        <v>1834</v>
      </c>
      <c r="B656" t="s">
        <v>1835</v>
      </c>
      <c r="C656" t="s">
        <v>1836</v>
      </c>
      <c r="D656">
        <v>1090</v>
      </c>
      <c r="E656" t="s">
        <v>30</v>
      </c>
      <c r="F656">
        <v>45527</v>
      </c>
      <c r="G656">
        <v>45529</v>
      </c>
      <c r="H656">
        <v>2</v>
      </c>
      <c r="I656">
        <v>109.94</v>
      </c>
      <c r="J656">
        <v>219.88</v>
      </c>
      <c r="K656" t="s">
        <v>57</v>
      </c>
      <c r="L656" t="s">
        <v>34</v>
      </c>
      <c r="M656" t="s">
        <v>31</v>
      </c>
    </row>
    <row r="657" spans="1:13" x14ac:dyDescent="0.3">
      <c r="A657" t="s">
        <v>1837</v>
      </c>
      <c r="B657" t="s">
        <v>1838</v>
      </c>
      <c r="C657" t="s">
        <v>1839</v>
      </c>
      <c r="D657">
        <v>1070</v>
      </c>
      <c r="E657" t="s">
        <v>25</v>
      </c>
      <c r="F657">
        <v>45042</v>
      </c>
      <c r="G657">
        <v>45042</v>
      </c>
      <c r="H657">
        <v>0</v>
      </c>
      <c r="I657">
        <v>186.76</v>
      </c>
      <c r="J657">
        <v>0</v>
      </c>
      <c r="K657" t="s">
        <v>33</v>
      </c>
      <c r="L657">
        <v>-1</v>
      </c>
      <c r="M657" t="b">
        <v>0</v>
      </c>
    </row>
    <row r="658" spans="1:13" x14ac:dyDescent="0.3">
      <c r="A658" t="s">
        <v>1840</v>
      </c>
      <c r="B658" t="s">
        <v>1841</v>
      </c>
      <c r="C658" t="s">
        <v>1842</v>
      </c>
      <c r="D658">
        <v>1088</v>
      </c>
      <c r="E658" t="s">
        <v>25</v>
      </c>
      <c r="F658">
        <v>45089</v>
      </c>
      <c r="G658">
        <v>45723</v>
      </c>
      <c r="H658">
        <v>634</v>
      </c>
      <c r="I658">
        <v>339.01</v>
      </c>
      <c r="J658">
        <v>214932.34</v>
      </c>
      <c r="K658" t="s">
        <v>37</v>
      </c>
      <c r="L658">
        <v>6</v>
      </c>
      <c r="M658" t="b">
        <v>1</v>
      </c>
    </row>
    <row r="659" spans="1:13" x14ac:dyDescent="0.3">
      <c r="A659" t="s">
        <v>1843</v>
      </c>
      <c r="B659" t="s">
        <v>1844</v>
      </c>
      <c r="C659" t="s">
        <v>1845</v>
      </c>
      <c r="D659">
        <v>1005</v>
      </c>
      <c r="E659" t="s">
        <v>20</v>
      </c>
      <c r="F659">
        <v>45604</v>
      </c>
      <c r="G659">
        <v>45677</v>
      </c>
      <c r="H659">
        <v>73</v>
      </c>
      <c r="I659">
        <v>183.51</v>
      </c>
      <c r="J659">
        <v>13396.23</v>
      </c>
      <c r="K659" t="s">
        <v>16</v>
      </c>
      <c r="L659">
        <v>5</v>
      </c>
      <c r="M659" t="s">
        <v>31</v>
      </c>
    </row>
    <row r="660" spans="1:13" x14ac:dyDescent="0.3">
      <c r="A660" t="s">
        <v>1846</v>
      </c>
      <c r="B660" t="s">
        <v>1847</v>
      </c>
      <c r="C660" t="s">
        <v>1848</v>
      </c>
      <c r="D660">
        <v>1097</v>
      </c>
      <c r="E660" t="s">
        <v>70</v>
      </c>
      <c r="F660">
        <v>45660</v>
      </c>
      <c r="G660" t="s">
        <v>1849</v>
      </c>
      <c r="H660">
        <v>87</v>
      </c>
      <c r="I660">
        <v>356.88</v>
      </c>
      <c r="J660">
        <v>31048.560000000001</v>
      </c>
      <c r="K660" t="s">
        <v>16</v>
      </c>
      <c r="L660" t="s">
        <v>34</v>
      </c>
      <c r="M660">
        <v>0</v>
      </c>
    </row>
    <row r="661" spans="1:13" x14ac:dyDescent="0.3">
      <c r="A661" t="s">
        <v>1850</v>
      </c>
      <c r="B661" t="s">
        <v>1851</v>
      </c>
      <c r="C661" t="s">
        <v>1852</v>
      </c>
      <c r="D661">
        <v>1041</v>
      </c>
      <c r="E661" t="s">
        <v>30</v>
      </c>
      <c r="F661">
        <v>45431</v>
      </c>
      <c r="G661">
        <v>45496</v>
      </c>
      <c r="H661">
        <v>65</v>
      </c>
      <c r="I661">
        <v>148.13999999999999</v>
      </c>
      <c r="J661">
        <v>9629.0999999999894</v>
      </c>
      <c r="K661" t="s">
        <v>57</v>
      </c>
      <c r="M661" t="b">
        <v>1</v>
      </c>
    </row>
    <row r="662" spans="1:13" x14ac:dyDescent="0.3">
      <c r="A662" t="s">
        <v>1853</v>
      </c>
      <c r="B662" t="s">
        <v>1854</v>
      </c>
      <c r="C662" t="s">
        <v>1855</v>
      </c>
      <c r="D662">
        <v>1053</v>
      </c>
      <c r="E662" t="s">
        <v>56</v>
      </c>
      <c r="F662">
        <v>45697</v>
      </c>
      <c r="G662">
        <v>45742</v>
      </c>
      <c r="H662" t="s">
        <v>262</v>
      </c>
      <c r="I662">
        <v>488.92</v>
      </c>
      <c r="J662" t="s">
        <v>127</v>
      </c>
      <c r="L662" t="s">
        <v>34</v>
      </c>
      <c r="M662" t="s">
        <v>61</v>
      </c>
    </row>
    <row r="663" spans="1:13" x14ac:dyDescent="0.3">
      <c r="A663" t="s">
        <v>1856</v>
      </c>
      <c r="B663" t="s">
        <v>1857</v>
      </c>
      <c r="C663" t="s">
        <v>1858</v>
      </c>
      <c r="D663">
        <v>1100</v>
      </c>
      <c r="E663" t="s">
        <v>46</v>
      </c>
      <c r="F663">
        <v>45490</v>
      </c>
      <c r="G663" t="s">
        <v>1859</v>
      </c>
      <c r="I663" t="s">
        <v>126</v>
      </c>
      <c r="J663" t="s">
        <v>127</v>
      </c>
      <c r="K663" t="s">
        <v>26</v>
      </c>
      <c r="M663">
        <v>0</v>
      </c>
    </row>
    <row r="664" spans="1:13" x14ac:dyDescent="0.3">
      <c r="A664" t="s">
        <v>1860</v>
      </c>
      <c r="B664" t="s">
        <v>1861</v>
      </c>
      <c r="C664" t="s">
        <v>1862</v>
      </c>
      <c r="D664">
        <v>1032</v>
      </c>
      <c r="E664" t="s">
        <v>25</v>
      </c>
      <c r="F664">
        <v>45482</v>
      </c>
      <c r="G664">
        <v>45754</v>
      </c>
      <c r="H664">
        <v>272</v>
      </c>
      <c r="I664">
        <v>445.77</v>
      </c>
      <c r="J664">
        <v>121249.44</v>
      </c>
      <c r="K664" t="s">
        <v>57</v>
      </c>
      <c r="M664">
        <v>0</v>
      </c>
    </row>
    <row r="665" spans="1:13" x14ac:dyDescent="0.3">
      <c r="A665" t="s">
        <v>1863</v>
      </c>
      <c r="D665">
        <v>1087</v>
      </c>
      <c r="E665" t="s">
        <v>56</v>
      </c>
      <c r="F665">
        <v>45333</v>
      </c>
      <c r="G665">
        <v>45786</v>
      </c>
      <c r="H665">
        <v>453</v>
      </c>
      <c r="J665" t="s">
        <v>127</v>
      </c>
      <c r="K665" t="s">
        <v>34</v>
      </c>
      <c r="L665">
        <v>-1</v>
      </c>
      <c r="M665" t="b">
        <v>0</v>
      </c>
    </row>
    <row r="666" spans="1:13" x14ac:dyDescent="0.3">
      <c r="A666" t="s">
        <v>1864</v>
      </c>
      <c r="B666" t="s">
        <v>1865</v>
      </c>
      <c r="C666" t="s">
        <v>1866</v>
      </c>
      <c r="D666">
        <v>1075</v>
      </c>
      <c r="E666" t="s">
        <v>20</v>
      </c>
      <c r="F666">
        <v>45746</v>
      </c>
      <c r="G666">
        <v>45792</v>
      </c>
      <c r="H666">
        <v>46</v>
      </c>
      <c r="I666">
        <v>142.47</v>
      </c>
      <c r="J666">
        <v>6553.62</v>
      </c>
      <c r="K666" t="s">
        <v>16</v>
      </c>
      <c r="L666">
        <v>-1</v>
      </c>
      <c r="M666">
        <v>0</v>
      </c>
    </row>
    <row r="667" spans="1:13" x14ac:dyDescent="0.3">
      <c r="A667" t="s">
        <v>1867</v>
      </c>
      <c r="B667" t="s">
        <v>1868</v>
      </c>
      <c r="C667" t="s">
        <v>1869</v>
      </c>
      <c r="D667">
        <v>1058</v>
      </c>
      <c r="E667" t="s">
        <v>63</v>
      </c>
      <c r="F667">
        <v>45259</v>
      </c>
      <c r="G667" t="s">
        <v>1870</v>
      </c>
      <c r="H667">
        <v>76</v>
      </c>
      <c r="I667">
        <v>205.8</v>
      </c>
      <c r="J667">
        <v>15640.8</v>
      </c>
      <c r="K667" t="s">
        <v>34</v>
      </c>
      <c r="M667" t="b">
        <v>1</v>
      </c>
    </row>
    <row r="668" spans="1:13" x14ac:dyDescent="0.3">
      <c r="A668" t="s">
        <v>1871</v>
      </c>
      <c r="B668" t="s">
        <v>1872</v>
      </c>
      <c r="C668" t="s">
        <v>1873</v>
      </c>
      <c r="D668">
        <v>1055</v>
      </c>
      <c r="E668" t="s">
        <v>25</v>
      </c>
      <c r="F668">
        <v>45649</v>
      </c>
      <c r="G668">
        <v>45745</v>
      </c>
      <c r="H668">
        <v>96</v>
      </c>
      <c r="I668">
        <v>153.66999999999999</v>
      </c>
      <c r="J668">
        <v>14752.32</v>
      </c>
      <c r="K668" t="s">
        <v>37</v>
      </c>
      <c r="L668">
        <v>3</v>
      </c>
      <c r="M668" t="s">
        <v>43</v>
      </c>
    </row>
    <row r="669" spans="1:13" x14ac:dyDescent="0.3">
      <c r="A669" t="s">
        <v>1874</v>
      </c>
      <c r="B669" t="s">
        <v>1875</v>
      </c>
      <c r="C669" t="s">
        <v>1876</v>
      </c>
      <c r="D669">
        <v>1085</v>
      </c>
      <c r="E669" t="s">
        <v>63</v>
      </c>
      <c r="F669">
        <v>45062</v>
      </c>
      <c r="G669">
        <v>45386</v>
      </c>
      <c r="H669">
        <v>324</v>
      </c>
      <c r="I669">
        <v>274.68</v>
      </c>
      <c r="J669">
        <v>88996.32</v>
      </c>
      <c r="K669" t="s">
        <v>33</v>
      </c>
      <c r="M669" t="b">
        <v>1</v>
      </c>
    </row>
    <row r="670" spans="1:13" x14ac:dyDescent="0.3">
      <c r="A670" t="s">
        <v>1877</v>
      </c>
      <c r="B670" t="s">
        <v>1878</v>
      </c>
      <c r="C670" t="s">
        <v>1879</v>
      </c>
      <c r="D670">
        <v>1045</v>
      </c>
      <c r="E670" t="s">
        <v>63</v>
      </c>
      <c r="F670">
        <v>45436</v>
      </c>
      <c r="G670">
        <v>45577</v>
      </c>
      <c r="H670">
        <v>141</v>
      </c>
      <c r="I670">
        <v>124.72</v>
      </c>
      <c r="J670">
        <v>17585.52</v>
      </c>
      <c r="K670" t="s">
        <v>57</v>
      </c>
      <c r="L670" t="s">
        <v>34</v>
      </c>
      <c r="M670" t="s">
        <v>31</v>
      </c>
    </row>
    <row r="671" spans="1:13" x14ac:dyDescent="0.3">
      <c r="A671" t="s">
        <v>1880</v>
      </c>
      <c r="B671" t="s">
        <v>1881</v>
      </c>
      <c r="C671" t="s">
        <v>1882</v>
      </c>
      <c r="D671">
        <v>1049</v>
      </c>
      <c r="E671" t="s">
        <v>70</v>
      </c>
      <c r="F671">
        <v>45241</v>
      </c>
      <c r="G671">
        <v>45593</v>
      </c>
      <c r="H671" t="s">
        <v>262</v>
      </c>
      <c r="I671">
        <v>50.66</v>
      </c>
      <c r="J671" t="s">
        <v>127</v>
      </c>
      <c r="K671" t="s">
        <v>37</v>
      </c>
      <c r="L671" t="s">
        <v>34</v>
      </c>
      <c r="M671" t="b">
        <v>1</v>
      </c>
    </row>
    <row r="672" spans="1:13" x14ac:dyDescent="0.3">
      <c r="A672" t="s">
        <v>1883</v>
      </c>
      <c r="B672" t="s">
        <v>1884</v>
      </c>
      <c r="C672" t="s">
        <v>1885</v>
      </c>
      <c r="D672">
        <v>1034</v>
      </c>
      <c r="E672" t="s">
        <v>20</v>
      </c>
      <c r="F672">
        <v>45290</v>
      </c>
      <c r="G672">
        <v>45456</v>
      </c>
      <c r="H672">
        <v>166</v>
      </c>
      <c r="I672">
        <v>343.56</v>
      </c>
      <c r="J672">
        <v>57030.96</v>
      </c>
      <c r="K672" t="s">
        <v>34</v>
      </c>
      <c r="L672">
        <v>2</v>
      </c>
      <c r="M672" t="s">
        <v>31</v>
      </c>
    </row>
    <row r="673" spans="1:13" x14ac:dyDescent="0.3">
      <c r="A673" t="s">
        <v>1886</v>
      </c>
      <c r="C673" t="s">
        <v>1887</v>
      </c>
      <c r="D673">
        <v>1001</v>
      </c>
      <c r="E673" t="s">
        <v>67</v>
      </c>
      <c r="F673">
        <v>45556</v>
      </c>
      <c r="G673">
        <v>45703</v>
      </c>
      <c r="H673">
        <v>147</v>
      </c>
      <c r="I673">
        <v>145.88</v>
      </c>
      <c r="J673">
        <v>21444.36</v>
      </c>
      <c r="K673" t="s">
        <v>16</v>
      </c>
      <c r="L673">
        <v>3</v>
      </c>
      <c r="M673">
        <v>1</v>
      </c>
    </row>
    <row r="674" spans="1:13" x14ac:dyDescent="0.3">
      <c r="A674" t="s">
        <v>1888</v>
      </c>
      <c r="C674" t="s">
        <v>1889</v>
      </c>
      <c r="D674">
        <v>1099</v>
      </c>
      <c r="E674" t="s">
        <v>46</v>
      </c>
      <c r="F674">
        <v>45508</v>
      </c>
      <c r="G674">
        <v>45565</v>
      </c>
      <c r="H674">
        <v>57</v>
      </c>
      <c r="I674">
        <v>377.8</v>
      </c>
      <c r="J674">
        <v>21534.6</v>
      </c>
      <c r="K674" t="s">
        <v>37</v>
      </c>
      <c r="L674">
        <v>3</v>
      </c>
      <c r="M674">
        <v>1</v>
      </c>
    </row>
    <row r="675" spans="1:13" x14ac:dyDescent="0.3">
      <c r="A675" t="s">
        <v>1890</v>
      </c>
      <c r="C675" t="s">
        <v>1891</v>
      </c>
      <c r="D675">
        <v>1072</v>
      </c>
      <c r="E675" t="s">
        <v>63</v>
      </c>
      <c r="F675">
        <v>45514</v>
      </c>
      <c r="G675">
        <v>45699</v>
      </c>
      <c r="H675">
        <v>185</v>
      </c>
      <c r="I675">
        <v>282.64999999999998</v>
      </c>
      <c r="J675">
        <v>52290.249999999898</v>
      </c>
      <c r="K675" t="s">
        <v>33</v>
      </c>
      <c r="L675">
        <v>1</v>
      </c>
      <c r="M675" t="s">
        <v>43</v>
      </c>
    </row>
    <row r="676" spans="1:13" x14ac:dyDescent="0.3">
      <c r="A676" t="s">
        <v>1892</v>
      </c>
      <c r="B676" t="s">
        <v>1893</v>
      </c>
      <c r="C676" t="s">
        <v>1894</v>
      </c>
      <c r="D676">
        <v>1054</v>
      </c>
      <c r="E676" t="s">
        <v>30</v>
      </c>
      <c r="F676">
        <v>45362</v>
      </c>
      <c r="G676">
        <v>45450</v>
      </c>
      <c r="H676">
        <v>88</v>
      </c>
      <c r="I676">
        <v>419.3</v>
      </c>
      <c r="J676">
        <v>36898.400000000001</v>
      </c>
      <c r="K676" t="s">
        <v>34</v>
      </c>
      <c r="M676" t="b">
        <v>0</v>
      </c>
    </row>
    <row r="677" spans="1:13" x14ac:dyDescent="0.3">
      <c r="A677" t="s">
        <v>1895</v>
      </c>
      <c r="B677" t="s">
        <v>1896</v>
      </c>
      <c r="C677" t="s">
        <v>1897</v>
      </c>
      <c r="D677">
        <v>1030</v>
      </c>
      <c r="E677" t="s">
        <v>20</v>
      </c>
      <c r="F677">
        <v>45737</v>
      </c>
      <c r="G677">
        <v>45791</v>
      </c>
      <c r="H677">
        <v>54</v>
      </c>
      <c r="I677">
        <v>370.24</v>
      </c>
      <c r="J677">
        <v>19992.96</v>
      </c>
      <c r="K677" t="s">
        <v>37</v>
      </c>
      <c r="L677">
        <v>6</v>
      </c>
      <c r="M677">
        <v>0</v>
      </c>
    </row>
    <row r="678" spans="1:13" x14ac:dyDescent="0.3">
      <c r="A678" t="s">
        <v>493</v>
      </c>
      <c r="B678" t="s">
        <v>494</v>
      </c>
      <c r="C678" t="s">
        <v>495</v>
      </c>
      <c r="D678">
        <v>1087</v>
      </c>
      <c r="E678" t="s">
        <v>67</v>
      </c>
      <c r="F678">
        <v>45542</v>
      </c>
      <c r="G678">
        <v>45742</v>
      </c>
      <c r="H678">
        <v>200</v>
      </c>
      <c r="I678">
        <v>448.65</v>
      </c>
      <c r="J678">
        <v>89730</v>
      </c>
      <c r="K678" t="s">
        <v>34</v>
      </c>
      <c r="L678">
        <v>2</v>
      </c>
      <c r="M678" t="s">
        <v>21</v>
      </c>
    </row>
    <row r="679" spans="1:13" x14ac:dyDescent="0.3">
      <c r="A679" t="s">
        <v>1898</v>
      </c>
      <c r="B679" t="s">
        <v>1899</v>
      </c>
      <c r="C679" t="s">
        <v>1900</v>
      </c>
      <c r="D679">
        <v>1075</v>
      </c>
      <c r="E679" t="s">
        <v>25</v>
      </c>
      <c r="F679">
        <v>45566</v>
      </c>
      <c r="G679">
        <v>45577</v>
      </c>
      <c r="H679">
        <v>11</v>
      </c>
      <c r="I679">
        <v>400.27</v>
      </c>
      <c r="J679">
        <v>4402.9699999999903</v>
      </c>
      <c r="K679" t="s">
        <v>57</v>
      </c>
      <c r="L679">
        <v>6</v>
      </c>
      <c r="M679" t="b">
        <v>0</v>
      </c>
    </row>
    <row r="680" spans="1:13" x14ac:dyDescent="0.3">
      <c r="A680" t="s">
        <v>1901</v>
      </c>
      <c r="B680" t="s">
        <v>1902</v>
      </c>
      <c r="C680" t="s">
        <v>1903</v>
      </c>
      <c r="D680">
        <v>1023</v>
      </c>
      <c r="E680" t="s">
        <v>70</v>
      </c>
      <c r="F680">
        <v>45057</v>
      </c>
      <c r="G680">
        <v>45742</v>
      </c>
      <c r="H680">
        <v>685</v>
      </c>
      <c r="I680">
        <v>479.63</v>
      </c>
      <c r="J680">
        <v>328546.55</v>
      </c>
      <c r="L680" t="s">
        <v>34</v>
      </c>
      <c r="M680" t="s">
        <v>61</v>
      </c>
    </row>
    <row r="681" spans="1:13" x14ac:dyDescent="0.3">
      <c r="A681" t="s">
        <v>1904</v>
      </c>
      <c r="B681" t="s">
        <v>1905</v>
      </c>
      <c r="C681" t="s">
        <v>1906</v>
      </c>
      <c r="D681">
        <v>1018</v>
      </c>
      <c r="E681" t="s">
        <v>25</v>
      </c>
      <c r="F681">
        <v>45203</v>
      </c>
      <c r="G681">
        <v>45755</v>
      </c>
      <c r="H681">
        <v>552</v>
      </c>
      <c r="I681">
        <v>106.23</v>
      </c>
      <c r="J681">
        <v>58638.96</v>
      </c>
      <c r="L681">
        <v>6</v>
      </c>
      <c r="M681" t="s">
        <v>31</v>
      </c>
    </row>
    <row r="682" spans="1:13" x14ac:dyDescent="0.3">
      <c r="A682" t="s">
        <v>1907</v>
      </c>
      <c r="C682" t="s">
        <v>1908</v>
      </c>
      <c r="D682">
        <v>1091</v>
      </c>
      <c r="E682" t="s">
        <v>25</v>
      </c>
      <c r="F682">
        <v>45262</v>
      </c>
      <c r="G682">
        <v>45484</v>
      </c>
      <c r="H682">
        <v>222</v>
      </c>
      <c r="I682">
        <v>189.23</v>
      </c>
      <c r="J682">
        <v>42009.06</v>
      </c>
      <c r="L682">
        <v>3</v>
      </c>
      <c r="M682" t="b">
        <v>1</v>
      </c>
    </row>
    <row r="683" spans="1:13" x14ac:dyDescent="0.3">
      <c r="A683" t="s">
        <v>1909</v>
      </c>
      <c r="B683" t="s">
        <v>1910</v>
      </c>
      <c r="C683" t="s">
        <v>1911</v>
      </c>
      <c r="D683">
        <v>1082</v>
      </c>
      <c r="E683" t="s">
        <v>15</v>
      </c>
      <c r="F683">
        <v>45681</v>
      </c>
      <c r="G683">
        <v>45736</v>
      </c>
      <c r="H683">
        <v>55</v>
      </c>
      <c r="I683">
        <v>199.67</v>
      </c>
      <c r="J683">
        <v>10981.8499999999</v>
      </c>
      <c r="K683" t="s">
        <v>37</v>
      </c>
      <c r="L683">
        <v>6</v>
      </c>
      <c r="M683" t="s">
        <v>31</v>
      </c>
    </row>
    <row r="684" spans="1:13" x14ac:dyDescent="0.3">
      <c r="A684" t="s">
        <v>1912</v>
      </c>
      <c r="B684" t="s">
        <v>1913</v>
      </c>
      <c r="C684" t="s">
        <v>1914</v>
      </c>
      <c r="D684">
        <v>1056</v>
      </c>
      <c r="E684" t="s">
        <v>20</v>
      </c>
      <c r="F684">
        <v>45632</v>
      </c>
      <c r="G684">
        <v>45755</v>
      </c>
      <c r="H684">
        <v>123</v>
      </c>
      <c r="I684">
        <v>461.67</v>
      </c>
      <c r="J684">
        <v>56785.41</v>
      </c>
      <c r="K684" t="s">
        <v>26</v>
      </c>
      <c r="L684">
        <v>6</v>
      </c>
      <c r="M684" t="s">
        <v>31</v>
      </c>
    </row>
    <row r="685" spans="1:13" x14ac:dyDescent="0.3">
      <c r="A685" t="s">
        <v>1915</v>
      </c>
      <c r="C685" t="s">
        <v>1916</v>
      </c>
      <c r="D685">
        <v>1054</v>
      </c>
      <c r="E685" t="s">
        <v>63</v>
      </c>
      <c r="F685">
        <v>45558</v>
      </c>
      <c r="G685">
        <v>45560</v>
      </c>
      <c r="H685">
        <v>2</v>
      </c>
      <c r="I685">
        <v>473.12</v>
      </c>
      <c r="J685">
        <v>946.24</v>
      </c>
      <c r="K685" t="s">
        <v>16</v>
      </c>
      <c r="L685">
        <v>4</v>
      </c>
      <c r="M685" t="b">
        <v>1</v>
      </c>
    </row>
    <row r="686" spans="1:13" x14ac:dyDescent="0.3">
      <c r="A686" t="s">
        <v>1917</v>
      </c>
      <c r="C686" t="s">
        <v>1918</v>
      </c>
      <c r="D686">
        <v>1033</v>
      </c>
      <c r="E686" t="s">
        <v>30</v>
      </c>
      <c r="F686">
        <v>45121</v>
      </c>
      <c r="G686">
        <v>45309</v>
      </c>
      <c r="H686">
        <v>188</v>
      </c>
      <c r="I686">
        <v>293.32</v>
      </c>
      <c r="J686">
        <v>55144.159999999902</v>
      </c>
      <c r="K686" t="s">
        <v>33</v>
      </c>
      <c r="L686">
        <v>6</v>
      </c>
      <c r="M686" t="s">
        <v>61</v>
      </c>
    </row>
    <row r="687" spans="1:13" x14ac:dyDescent="0.3">
      <c r="A687" t="s">
        <v>1919</v>
      </c>
      <c r="B687" t="s">
        <v>1920</v>
      </c>
      <c r="C687" t="s">
        <v>1921</v>
      </c>
      <c r="D687">
        <v>1068</v>
      </c>
      <c r="E687" t="s">
        <v>73</v>
      </c>
      <c r="F687">
        <v>45561</v>
      </c>
      <c r="G687">
        <v>45782</v>
      </c>
      <c r="H687">
        <v>221</v>
      </c>
      <c r="I687">
        <v>231.41</v>
      </c>
      <c r="J687">
        <v>51141.61</v>
      </c>
      <c r="K687" t="s">
        <v>57</v>
      </c>
      <c r="L687" t="s">
        <v>34</v>
      </c>
      <c r="M687" t="b">
        <v>0</v>
      </c>
    </row>
    <row r="688" spans="1:13" x14ac:dyDescent="0.3">
      <c r="A688" t="s">
        <v>1922</v>
      </c>
      <c r="B688" t="s">
        <v>1923</v>
      </c>
      <c r="C688" t="s">
        <v>1924</v>
      </c>
      <c r="D688">
        <v>1074</v>
      </c>
      <c r="E688" t="s">
        <v>73</v>
      </c>
      <c r="F688">
        <v>45625</v>
      </c>
      <c r="G688">
        <v>45654</v>
      </c>
      <c r="H688">
        <v>29</v>
      </c>
      <c r="I688">
        <v>361.34</v>
      </c>
      <c r="J688">
        <v>10478.859999999901</v>
      </c>
      <c r="K688" t="s">
        <v>16</v>
      </c>
      <c r="L688">
        <v>2</v>
      </c>
      <c r="M688">
        <v>1</v>
      </c>
    </row>
    <row r="689" spans="1:13" x14ac:dyDescent="0.3">
      <c r="A689" t="s">
        <v>1925</v>
      </c>
      <c r="C689" t="s">
        <v>1926</v>
      </c>
      <c r="D689">
        <v>1084</v>
      </c>
      <c r="E689" t="s">
        <v>15</v>
      </c>
      <c r="F689">
        <v>45690</v>
      </c>
      <c r="G689">
        <v>45752</v>
      </c>
      <c r="H689">
        <v>62</v>
      </c>
      <c r="I689" t="s">
        <v>34</v>
      </c>
      <c r="J689" t="s">
        <v>127</v>
      </c>
      <c r="K689" t="s">
        <v>34</v>
      </c>
      <c r="L689">
        <v>6</v>
      </c>
      <c r="M689" t="b">
        <v>1</v>
      </c>
    </row>
    <row r="690" spans="1:13" x14ac:dyDescent="0.3">
      <c r="A690" t="s">
        <v>1927</v>
      </c>
      <c r="B690" t="s">
        <v>1928</v>
      </c>
      <c r="C690" t="s">
        <v>1929</v>
      </c>
      <c r="D690">
        <v>1098</v>
      </c>
      <c r="E690" t="s">
        <v>56</v>
      </c>
      <c r="F690">
        <v>45392</v>
      </c>
      <c r="G690">
        <v>45689</v>
      </c>
      <c r="H690">
        <v>297</v>
      </c>
      <c r="I690">
        <v>297.02999999999997</v>
      </c>
      <c r="J690">
        <v>88217.909999999902</v>
      </c>
      <c r="K690" t="s">
        <v>57</v>
      </c>
      <c r="L690" t="s">
        <v>34</v>
      </c>
      <c r="M690">
        <v>0</v>
      </c>
    </row>
    <row r="691" spans="1:13" x14ac:dyDescent="0.3">
      <c r="A691" t="s">
        <v>1930</v>
      </c>
      <c r="B691" t="s">
        <v>1931</v>
      </c>
      <c r="C691" t="s">
        <v>1932</v>
      </c>
      <c r="D691">
        <v>1089</v>
      </c>
      <c r="E691" t="s">
        <v>56</v>
      </c>
      <c r="F691">
        <v>45076</v>
      </c>
      <c r="G691">
        <v>45720</v>
      </c>
      <c r="H691">
        <v>674</v>
      </c>
      <c r="I691">
        <v>375.92</v>
      </c>
      <c r="J691">
        <v>253370.08</v>
      </c>
      <c r="K691" t="s">
        <v>16</v>
      </c>
      <c r="L691">
        <v>-1</v>
      </c>
      <c r="M691">
        <v>1</v>
      </c>
    </row>
    <row r="692" spans="1:13" x14ac:dyDescent="0.3">
      <c r="A692" t="s">
        <v>1933</v>
      </c>
      <c r="B692" t="s">
        <v>1934</v>
      </c>
      <c r="C692" t="s">
        <v>1935</v>
      </c>
      <c r="D692">
        <v>1021</v>
      </c>
      <c r="E692" t="s">
        <v>46</v>
      </c>
      <c r="F692">
        <v>45614</v>
      </c>
      <c r="G692">
        <v>45649</v>
      </c>
      <c r="H692">
        <v>35</v>
      </c>
      <c r="I692">
        <v>96.19</v>
      </c>
      <c r="J692">
        <v>3366.65</v>
      </c>
      <c r="K692" t="s">
        <v>26</v>
      </c>
      <c r="L692">
        <v>-1</v>
      </c>
      <c r="M692">
        <v>1</v>
      </c>
    </row>
    <row r="693" spans="1:13" x14ac:dyDescent="0.3">
      <c r="A693" t="s">
        <v>1936</v>
      </c>
      <c r="C693" t="s">
        <v>1937</v>
      </c>
      <c r="D693">
        <v>1063</v>
      </c>
      <c r="E693" t="s">
        <v>20</v>
      </c>
      <c r="F693">
        <v>45640</v>
      </c>
      <c r="G693">
        <v>45784</v>
      </c>
      <c r="H693">
        <v>144</v>
      </c>
      <c r="I693">
        <v>382.05</v>
      </c>
      <c r="J693">
        <v>55015.199999999997</v>
      </c>
      <c r="L693">
        <v>4</v>
      </c>
      <c r="M693" t="s">
        <v>43</v>
      </c>
    </row>
    <row r="694" spans="1:13" x14ac:dyDescent="0.3">
      <c r="A694" t="s">
        <v>1938</v>
      </c>
      <c r="B694" t="s">
        <v>1939</v>
      </c>
      <c r="C694" t="s">
        <v>1940</v>
      </c>
      <c r="D694">
        <v>1049</v>
      </c>
      <c r="E694" t="s">
        <v>30</v>
      </c>
      <c r="F694">
        <v>45123</v>
      </c>
      <c r="G694">
        <v>45353</v>
      </c>
      <c r="H694">
        <v>230</v>
      </c>
      <c r="I694">
        <v>309.83999999999997</v>
      </c>
      <c r="J694">
        <v>71263.199999999997</v>
      </c>
      <c r="K694" t="s">
        <v>26</v>
      </c>
      <c r="L694">
        <v>4</v>
      </c>
      <c r="M694" t="b">
        <v>0</v>
      </c>
    </row>
    <row r="695" spans="1:13" x14ac:dyDescent="0.3">
      <c r="A695" t="s">
        <v>1941</v>
      </c>
      <c r="B695" t="s">
        <v>1942</v>
      </c>
      <c r="C695" t="s">
        <v>1943</v>
      </c>
      <c r="D695">
        <v>1062</v>
      </c>
      <c r="E695" t="s">
        <v>56</v>
      </c>
      <c r="F695">
        <v>45253</v>
      </c>
      <c r="G695">
        <v>45797</v>
      </c>
      <c r="H695">
        <v>544</v>
      </c>
      <c r="I695">
        <v>251.73</v>
      </c>
      <c r="J695">
        <v>136941.12</v>
      </c>
      <c r="K695" t="s">
        <v>26</v>
      </c>
      <c r="L695" t="s">
        <v>34</v>
      </c>
      <c r="M695" t="s">
        <v>21</v>
      </c>
    </row>
    <row r="696" spans="1:13" x14ac:dyDescent="0.3">
      <c r="A696" t="s">
        <v>1944</v>
      </c>
      <c r="B696" t="s">
        <v>1945</v>
      </c>
      <c r="C696" t="s">
        <v>1946</v>
      </c>
      <c r="D696">
        <v>1031</v>
      </c>
      <c r="E696" t="s">
        <v>56</v>
      </c>
      <c r="F696">
        <v>45666</v>
      </c>
      <c r="G696">
        <v>45703</v>
      </c>
      <c r="H696" t="s">
        <v>262</v>
      </c>
      <c r="I696">
        <v>212.76</v>
      </c>
      <c r="J696" t="s">
        <v>127</v>
      </c>
      <c r="L696">
        <v>5</v>
      </c>
      <c r="M696" t="s">
        <v>61</v>
      </c>
    </row>
    <row r="697" spans="1:13" x14ac:dyDescent="0.3">
      <c r="A697" t="s">
        <v>1947</v>
      </c>
      <c r="B697" t="s">
        <v>1948</v>
      </c>
      <c r="C697" t="s">
        <v>1949</v>
      </c>
      <c r="D697">
        <v>1011</v>
      </c>
      <c r="E697" t="s">
        <v>46</v>
      </c>
      <c r="F697">
        <v>45378</v>
      </c>
      <c r="G697">
        <v>45400</v>
      </c>
      <c r="H697">
        <v>22</v>
      </c>
      <c r="I697">
        <v>289.26</v>
      </c>
      <c r="J697">
        <v>6363.7199999999903</v>
      </c>
      <c r="L697">
        <v>1</v>
      </c>
      <c r="M697" t="s">
        <v>43</v>
      </c>
    </row>
    <row r="698" spans="1:13" x14ac:dyDescent="0.3">
      <c r="A698" t="s">
        <v>845</v>
      </c>
      <c r="B698" t="s">
        <v>846</v>
      </c>
      <c r="C698" t="s">
        <v>847</v>
      </c>
      <c r="D698">
        <v>1065</v>
      </c>
      <c r="E698" t="s">
        <v>67</v>
      </c>
      <c r="F698">
        <v>45639</v>
      </c>
      <c r="G698">
        <v>45709</v>
      </c>
      <c r="H698">
        <v>70</v>
      </c>
      <c r="I698">
        <v>133.13999999999999</v>
      </c>
      <c r="J698">
        <v>9319.7999999999993</v>
      </c>
      <c r="L698">
        <v>-1</v>
      </c>
      <c r="M698">
        <v>1</v>
      </c>
    </row>
    <row r="699" spans="1:13" x14ac:dyDescent="0.3">
      <c r="A699" t="s">
        <v>1950</v>
      </c>
      <c r="B699" t="s">
        <v>1951</v>
      </c>
      <c r="C699" t="s">
        <v>1952</v>
      </c>
      <c r="D699">
        <v>1085</v>
      </c>
      <c r="E699" t="s">
        <v>20</v>
      </c>
      <c r="F699">
        <v>45316</v>
      </c>
      <c r="G699">
        <v>45448</v>
      </c>
      <c r="H699">
        <v>132</v>
      </c>
      <c r="I699">
        <v>387.68</v>
      </c>
      <c r="J699">
        <v>51173.760000000002</v>
      </c>
      <c r="K699" t="s">
        <v>57</v>
      </c>
      <c r="L699">
        <v>1</v>
      </c>
      <c r="M699">
        <v>1</v>
      </c>
    </row>
    <row r="700" spans="1:13" x14ac:dyDescent="0.3">
      <c r="A700" t="s">
        <v>1953</v>
      </c>
      <c r="B700" t="s">
        <v>1954</v>
      </c>
      <c r="C700" t="s">
        <v>1955</v>
      </c>
      <c r="D700">
        <v>1041</v>
      </c>
      <c r="E700" t="s">
        <v>70</v>
      </c>
      <c r="F700">
        <v>45699</v>
      </c>
      <c r="G700">
        <v>45760</v>
      </c>
      <c r="H700">
        <v>61</v>
      </c>
      <c r="I700">
        <v>486.92</v>
      </c>
      <c r="J700">
        <v>29702.12</v>
      </c>
      <c r="K700" t="s">
        <v>37</v>
      </c>
      <c r="L700" t="s">
        <v>34</v>
      </c>
      <c r="M700" t="b">
        <v>0</v>
      </c>
    </row>
    <row r="701" spans="1:13" x14ac:dyDescent="0.3">
      <c r="A701" t="s">
        <v>1956</v>
      </c>
      <c r="B701" t="s">
        <v>1957</v>
      </c>
      <c r="C701" t="s">
        <v>1958</v>
      </c>
      <c r="D701">
        <v>1072</v>
      </c>
      <c r="E701" t="s">
        <v>67</v>
      </c>
      <c r="F701">
        <v>45101</v>
      </c>
      <c r="G701">
        <v>45653</v>
      </c>
      <c r="H701">
        <v>552</v>
      </c>
      <c r="I701">
        <v>312.95</v>
      </c>
      <c r="J701">
        <v>172748.4</v>
      </c>
      <c r="L701">
        <v>6</v>
      </c>
      <c r="M701" t="s">
        <v>31</v>
      </c>
    </row>
    <row r="702" spans="1:13" x14ac:dyDescent="0.3">
      <c r="A702" t="s">
        <v>1959</v>
      </c>
      <c r="B702" t="s">
        <v>1960</v>
      </c>
      <c r="C702" t="s">
        <v>1961</v>
      </c>
      <c r="D702">
        <v>1015</v>
      </c>
      <c r="E702" t="s">
        <v>20</v>
      </c>
      <c r="F702">
        <v>45348</v>
      </c>
      <c r="G702">
        <v>45329</v>
      </c>
      <c r="H702">
        <v>127</v>
      </c>
      <c r="I702">
        <v>348.71</v>
      </c>
      <c r="J702">
        <v>44286.17</v>
      </c>
      <c r="M702" t="s">
        <v>31</v>
      </c>
    </row>
    <row r="703" spans="1:13" x14ac:dyDescent="0.3">
      <c r="A703" t="s">
        <v>1962</v>
      </c>
      <c r="B703" t="s">
        <v>1963</v>
      </c>
      <c r="C703" t="s">
        <v>1964</v>
      </c>
      <c r="D703">
        <v>1045</v>
      </c>
      <c r="E703" t="s">
        <v>15</v>
      </c>
      <c r="F703">
        <v>45162</v>
      </c>
      <c r="G703">
        <v>45418</v>
      </c>
      <c r="H703">
        <v>256</v>
      </c>
      <c r="I703">
        <v>299.33</v>
      </c>
      <c r="J703">
        <v>76628.479999999996</v>
      </c>
      <c r="K703" t="s">
        <v>37</v>
      </c>
      <c r="L703" t="s">
        <v>34</v>
      </c>
      <c r="M703" t="s">
        <v>21</v>
      </c>
    </row>
    <row r="704" spans="1:13" x14ac:dyDescent="0.3">
      <c r="A704" t="s">
        <v>1965</v>
      </c>
      <c r="C704" t="s">
        <v>1966</v>
      </c>
      <c r="D704">
        <v>1024</v>
      </c>
      <c r="E704" t="s">
        <v>73</v>
      </c>
      <c r="F704">
        <v>45537</v>
      </c>
      <c r="G704">
        <v>45759</v>
      </c>
      <c r="H704">
        <v>222</v>
      </c>
      <c r="I704">
        <v>485.79</v>
      </c>
      <c r="J704">
        <v>107845.38</v>
      </c>
      <c r="K704" t="s">
        <v>34</v>
      </c>
      <c r="L704">
        <v>-1</v>
      </c>
      <c r="M704">
        <v>1</v>
      </c>
    </row>
    <row r="705" spans="1:13" x14ac:dyDescent="0.3">
      <c r="A705" t="s">
        <v>1967</v>
      </c>
      <c r="B705" t="s">
        <v>1968</v>
      </c>
      <c r="C705" t="s">
        <v>1969</v>
      </c>
      <c r="D705">
        <v>1048</v>
      </c>
      <c r="E705" t="s">
        <v>15</v>
      </c>
      <c r="F705">
        <v>45717</v>
      </c>
      <c r="G705">
        <v>45723</v>
      </c>
      <c r="H705">
        <v>6</v>
      </c>
      <c r="I705">
        <v>137.01</v>
      </c>
      <c r="J705">
        <v>822.06</v>
      </c>
      <c r="K705" t="s">
        <v>33</v>
      </c>
      <c r="L705">
        <v>-1</v>
      </c>
      <c r="M705" t="b">
        <v>0</v>
      </c>
    </row>
    <row r="706" spans="1:13" x14ac:dyDescent="0.3">
      <c r="A706" t="s">
        <v>1970</v>
      </c>
      <c r="C706" t="s">
        <v>1971</v>
      </c>
      <c r="D706">
        <v>1063</v>
      </c>
      <c r="E706" t="s">
        <v>20</v>
      </c>
      <c r="F706">
        <v>45272</v>
      </c>
      <c r="G706">
        <v>45638</v>
      </c>
      <c r="H706">
        <v>366</v>
      </c>
      <c r="I706">
        <v>242.29</v>
      </c>
      <c r="J706">
        <v>88678.14</v>
      </c>
      <c r="K706" t="s">
        <v>37</v>
      </c>
      <c r="M706" t="b">
        <v>1</v>
      </c>
    </row>
    <row r="707" spans="1:13" x14ac:dyDescent="0.3">
      <c r="A707" t="s">
        <v>1972</v>
      </c>
      <c r="B707" t="s">
        <v>1973</v>
      </c>
      <c r="C707" t="s">
        <v>1974</v>
      </c>
      <c r="D707">
        <v>1083</v>
      </c>
      <c r="E707" t="s">
        <v>70</v>
      </c>
      <c r="F707">
        <v>45287</v>
      </c>
      <c r="G707">
        <v>45297</v>
      </c>
      <c r="H707">
        <v>10</v>
      </c>
      <c r="I707">
        <v>79.56</v>
      </c>
      <c r="J707">
        <v>795.6</v>
      </c>
      <c r="K707" t="s">
        <v>37</v>
      </c>
      <c r="M707" t="b">
        <v>0</v>
      </c>
    </row>
    <row r="708" spans="1:13" x14ac:dyDescent="0.3">
      <c r="A708" t="s">
        <v>1975</v>
      </c>
      <c r="B708" t="s">
        <v>1976</v>
      </c>
      <c r="C708" t="s">
        <v>1977</v>
      </c>
      <c r="D708">
        <v>1019</v>
      </c>
      <c r="E708" t="s">
        <v>67</v>
      </c>
      <c r="F708">
        <v>45294</v>
      </c>
      <c r="G708">
        <v>45731</v>
      </c>
      <c r="H708">
        <v>437</v>
      </c>
      <c r="I708">
        <v>374.3</v>
      </c>
      <c r="J708">
        <v>163569.1</v>
      </c>
      <c r="K708" t="s">
        <v>34</v>
      </c>
      <c r="L708">
        <v>4</v>
      </c>
      <c r="M708">
        <v>0</v>
      </c>
    </row>
    <row r="709" spans="1:13" x14ac:dyDescent="0.3">
      <c r="A709" t="s">
        <v>1978</v>
      </c>
      <c r="B709" t="s">
        <v>1979</v>
      </c>
      <c r="C709" t="s">
        <v>1980</v>
      </c>
      <c r="D709">
        <v>1048</v>
      </c>
      <c r="E709" t="s">
        <v>56</v>
      </c>
      <c r="F709">
        <v>45215</v>
      </c>
      <c r="G709">
        <v>45566</v>
      </c>
      <c r="H709">
        <v>351</v>
      </c>
      <c r="I709">
        <v>135.11000000000001</v>
      </c>
      <c r="J709">
        <v>47423.61</v>
      </c>
      <c r="K709" t="s">
        <v>26</v>
      </c>
      <c r="L709">
        <v>1</v>
      </c>
      <c r="M709" t="s">
        <v>43</v>
      </c>
    </row>
    <row r="710" spans="1:13" x14ac:dyDescent="0.3">
      <c r="A710" t="s">
        <v>1981</v>
      </c>
      <c r="B710" t="s">
        <v>1982</v>
      </c>
      <c r="C710" t="s">
        <v>1983</v>
      </c>
      <c r="D710">
        <v>1089</v>
      </c>
      <c r="E710" t="s">
        <v>20</v>
      </c>
      <c r="F710">
        <v>45359</v>
      </c>
      <c r="G710">
        <v>45389</v>
      </c>
      <c r="H710">
        <v>30</v>
      </c>
      <c r="I710">
        <v>429.87</v>
      </c>
      <c r="J710">
        <v>12896.1</v>
      </c>
      <c r="K710" t="s">
        <v>33</v>
      </c>
      <c r="L710" t="s">
        <v>34</v>
      </c>
      <c r="M710" t="s">
        <v>31</v>
      </c>
    </row>
    <row r="711" spans="1:13" x14ac:dyDescent="0.3">
      <c r="A711" t="s">
        <v>1984</v>
      </c>
      <c r="C711" t="s">
        <v>1985</v>
      </c>
      <c r="D711">
        <v>1095</v>
      </c>
      <c r="E711" t="s">
        <v>30</v>
      </c>
      <c r="F711">
        <v>45577</v>
      </c>
      <c r="G711">
        <v>45670</v>
      </c>
      <c r="H711">
        <v>93</v>
      </c>
      <c r="I711">
        <v>175.18</v>
      </c>
      <c r="J711">
        <v>16291.74</v>
      </c>
      <c r="K711" t="s">
        <v>34</v>
      </c>
      <c r="L711">
        <v>3</v>
      </c>
      <c r="M711" t="b">
        <v>1</v>
      </c>
    </row>
    <row r="712" spans="1:13" x14ac:dyDescent="0.3">
      <c r="A712" t="s">
        <v>1986</v>
      </c>
      <c r="B712" t="s">
        <v>1987</v>
      </c>
      <c r="C712" t="s">
        <v>1988</v>
      </c>
      <c r="D712">
        <v>1044</v>
      </c>
      <c r="E712" t="s">
        <v>20</v>
      </c>
      <c r="F712">
        <v>45349</v>
      </c>
      <c r="G712">
        <v>45480</v>
      </c>
      <c r="H712">
        <v>131</v>
      </c>
      <c r="I712">
        <v>374.16</v>
      </c>
      <c r="J712">
        <v>49014.96</v>
      </c>
      <c r="K712" t="s">
        <v>16</v>
      </c>
      <c r="L712">
        <v>6</v>
      </c>
      <c r="M712" t="b">
        <v>0</v>
      </c>
    </row>
    <row r="713" spans="1:13" x14ac:dyDescent="0.3">
      <c r="A713" t="s">
        <v>1989</v>
      </c>
      <c r="B713" t="s">
        <v>1990</v>
      </c>
      <c r="C713" t="s">
        <v>1991</v>
      </c>
      <c r="D713">
        <v>1062</v>
      </c>
      <c r="E713" t="s">
        <v>15</v>
      </c>
      <c r="F713">
        <v>45736</v>
      </c>
      <c r="G713">
        <v>45779</v>
      </c>
      <c r="H713">
        <v>43</v>
      </c>
      <c r="I713">
        <v>219.36</v>
      </c>
      <c r="J713">
        <v>9432.48</v>
      </c>
      <c r="K713" t="s">
        <v>34</v>
      </c>
      <c r="L713">
        <v>6</v>
      </c>
      <c r="M713" t="b">
        <v>1</v>
      </c>
    </row>
    <row r="714" spans="1:13" x14ac:dyDescent="0.3">
      <c r="A714" t="s">
        <v>1992</v>
      </c>
      <c r="B714" t="s">
        <v>1993</v>
      </c>
      <c r="C714" t="s">
        <v>1994</v>
      </c>
      <c r="D714">
        <v>1068</v>
      </c>
      <c r="E714" t="s">
        <v>30</v>
      </c>
      <c r="F714">
        <v>45060</v>
      </c>
      <c r="G714">
        <v>45200</v>
      </c>
      <c r="H714">
        <v>140</v>
      </c>
      <c r="I714">
        <v>245.4</v>
      </c>
      <c r="J714">
        <v>34356</v>
      </c>
      <c r="K714" t="s">
        <v>57</v>
      </c>
      <c r="L714">
        <v>6</v>
      </c>
      <c r="M714" t="s">
        <v>21</v>
      </c>
    </row>
    <row r="715" spans="1:13" x14ac:dyDescent="0.3">
      <c r="A715" t="s">
        <v>1995</v>
      </c>
      <c r="C715" t="s">
        <v>1996</v>
      </c>
      <c r="D715">
        <v>1059</v>
      </c>
      <c r="E715" t="s">
        <v>56</v>
      </c>
      <c r="F715">
        <v>45477</v>
      </c>
      <c r="G715" t="s">
        <v>1997</v>
      </c>
      <c r="H715">
        <v>179</v>
      </c>
      <c r="I715">
        <v>469.47</v>
      </c>
      <c r="J715">
        <v>84035.13</v>
      </c>
      <c r="K715" t="s">
        <v>57</v>
      </c>
      <c r="M715">
        <v>1</v>
      </c>
    </row>
    <row r="716" spans="1:13" x14ac:dyDescent="0.3">
      <c r="A716" t="s">
        <v>1998</v>
      </c>
      <c r="B716" t="s">
        <v>1999</v>
      </c>
      <c r="C716" t="s">
        <v>2000</v>
      </c>
      <c r="D716">
        <v>1087</v>
      </c>
      <c r="E716" t="s">
        <v>25</v>
      </c>
      <c r="F716">
        <v>45342</v>
      </c>
      <c r="G716">
        <v>45683</v>
      </c>
      <c r="H716">
        <v>341</v>
      </c>
      <c r="I716">
        <v>286.25</v>
      </c>
      <c r="J716">
        <v>97611.25</v>
      </c>
      <c r="K716" t="s">
        <v>33</v>
      </c>
      <c r="L716">
        <v>6</v>
      </c>
      <c r="M716" t="b">
        <v>1</v>
      </c>
    </row>
    <row r="717" spans="1:13" x14ac:dyDescent="0.3">
      <c r="A717" t="s">
        <v>2001</v>
      </c>
      <c r="B717" t="s">
        <v>2002</v>
      </c>
      <c r="C717" t="s">
        <v>2003</v>
      </c>
      <c r="D717">
        <v>1077</v>
      </c>
      <c r="E717" t="s">
        <v>63</v>
      </c>
      <c r="F717">
        <v>45349</v>
      </c>
      <c r="G717">
        <v>45349</v>
      </c>
      <c r="H717">
        <v>0</v>
      </c>
      <c r="I717">
        <v>101.74</v>
      </c>
      <c r="J717">
        <v>0</v>
      </c>
      <c r="K717" t="s">
        <v>57</v>
      </c>
      <c r="L717">
        <v>1</v>
      </c>
      <c r="M717" t="s">
        <v>61</v>
      </c>
    </row>
    <row r="718" spans="1:13" x14ac:dyDescent="0.3">
      <c r="A718" t="s">
        <v>2004</v>
      </c>
      <c r="B718" t="s">
        <v>2005</v>
      </c>
      <c r="C718" t="s">
        <v>2006</v>
      </c>
      <c r="D718">
        <v>1096</v>
      </c>
      <c r="E718" t="s">
        <v>73</v>
      </c>
      <c r="F718">
        <v>45682</v>
      </c>
      <c r="G718">
        <v>45783</v>
      </c>
      <c r="H718">
        <v>101</v>
      </c>
      <c r="I718">
        <v>99.01</v>
      </c>
      <c r="J718">
        <v>10000.01</v>
      </c>
      <c r="K718" t="s">
        <v>16</v>
      </c>
      <c r="L718" t="s">
        <v>34</v>
      </c>
      <c r="M718" t="s">
        <v>31</v>
      </c>
    </row>
    <row r="719" spans="1:13" x14ac:dyDescent="0.3">
      <c r="A719" t="s">
        <v>2007</v>
      </c>
      <c r="B719" t="s">
        <v>2008</v>
      </c>
      <c r="C719" t="s">
        <v>2009</v>
      </c>
      <c r="D719">
        <v>1060</v>
      </c>
      <c r="E719" t="s">
        <v>30</v>
      </c>
      <c r="F719">
        <v>45698</v>
      </c>
      <c r="G719">
        <v>45778</v>
      </c>
      <c r="H719">
        <v>80</v>
      </c>
      <c r="I719">
        <v>439.21</v>
      </c>
      <c r="J719">
        <v>35136.799999999901</v>
      </c>
      <c r="K719" t="s">
        <v>57</v>
      </c>
      <c r="L719" t="s">
        <v>34</v>
      </c>
      <c r="M719" t="s">
        <v>61</v>
      </c>
    </row>
    <row r="720" spans="1:13" x14ac:dyDescent="0.3">
      <c r="A720" t="s">
        <v>2010</v>
      </c>
      <c r="C720" t="s">
        <v>2011</v>
      </c>
      <c r="D720">
        <v>1032</v>
      </c>
      <c r="E720" t="s">
        <v>67</v>
      </c>
      <c r="F720">
        <v>45052</v>
      </c>
      <c r="G720">
        <v>45523</v>
      </c>
      <c r="H720">
        <v>471</v>
      </c>
      <c r="I720">
        <v>267.93</v>
      </c>
      <c r="J720">
        <v>126195.03</v>
      </c>
      <c r="K720" t="s">
        <v>33</v>
      </c>
      <c r="L720">
        <v>6</v>
      </c>
      <c r="M720">
        <v>0</v>
      </c>
    </row>
    <row r="721" spans="1:13" x14ac:dyDescent="0.3">
      <c r="A721" t="s">
        <v>2012</v>
      </c>
      <c r="B721" t="s">
        <v>2013</v>
      </c>
      <c r="C721" t="s">
        <v>2014</v>
      </c>
      <c r="D721">
        <v>1047</v>
      </c>
      <c r="E721" t="s">
        <v>73</v>
      </c>
      <c r="F721">
        <v>45563</v>
      </c>
      <c r="G721">
        <v>45794</v>
      </c>
      <c r="H721">
        <v>231</v>
      </c>
      <c r="I721">
        <v>112.97</v>
      </c>
      <c r="J721">
        <v>26096.07</v>
      </c>
      <c r="K721" t="s">
        <v>26</v>
      </c>
      <c r="L721">
        <v>6</v>
      </c>
      <c r="M721" t="s">
        <v>43</v>
      </c>
    </row>
    <row r="722" spans="1:13" x14ac:dyDescent="0.3">
      <c r="A722" t="s">
        <v>2015</v>
      </c>
      <c r="B722" t="s">
        <v>2016</v>
      </c>
      <c r="C722" t="s">
        <v>2017</v>
      </c>
      <c r="D722">
        <v>1041</v>
      </c>
      <c r="E722" t="s">
        <v>56</v>
      </c>
      <c r="F722">
        <v>45369</v>
      </c>
      <c r="G722">
        <v>45751</v>
      </c>
      <c r="H722">
        <v>382</v>
      </c>
      <c r="I722">
        <v>425.17</v>
      </c>
      <c r="J722">
        <v>162414.94</v>
      </c>
      <c r="K722" t="s">
        <v>26</v>
      </c>
      <c r="L722">
        <v>-1</v>
      </c>
      <c r="M722">
        <v>1</v>
      </c>
    </row>
    <row r="723" spans="1:13" x14ac:dyDescent="0.3">
      <c r="A723" t="s">
        <v>2018</v>
      </c>
      <c r="C723" t="s">
        <v>2019</v>
      </c>
      <c r="D723">
        <v>1096</v>
      </c>
      <c r="E723" t="s">
        <v>15</v>
      </c>
      <c r="F723">
        <v>45329</v>
      </c>
      <c r="G723">
        <v>45463</v>
      </c>
      <c r="H723">
        <v>134</v>
      </c>
      <c r="I723">
        <v>199.77</v>
      </c>
      <c r="J723">
        <v>26769.18</v>
      </c>
      <c r="L723">
        <v>6</v>
      </c>
      <c r="M723" t="s">
        <v>21</v>
      </c>
    </row>
    <row r="724" spans="1:13" x14ac:dyDescent="0.3">
      <c r="A724" t="s">
        <v>2020</v>
      </c>
      <c r="B724" t="s">
        <v>2021</v>
      </c>
      <c r="C724" t="s">
        <v>2022</v>
      </c>
      <c r="D724">
        <v>1000</v>
      </c>
      <c r="E724" t="s">
        <v>46</v>
      </c>
      <c r="F724">
        <v>45584</v>
      </c>
      <c r="G724">
        <v>45700</v>
      </c>
      <c r="H724">
        <v>116</v>
      </c>
      <c r="I724">
        <v>144.43</v>
      </c>
      <c r="J724">
        <v>16753.88</v>
      </c>
      <c r="K724" t="s">
        <v>16</v>
      </c>
      <c r="L724">
        <v>6</v>
      </c>
      <c r="M724" t="b">
        <v>1</v>
      </c>
    </row>
    <row r="725" spans="1:13" x14ac:dyDescent="0.3">
      <c r="A725" t="s">
        <v>2023</v>
      </c>
      <c r="B725" t="s">
        <v>2024</v>
      </c>
      <c r="C725" t="s">
        <v>2025</v>
      </c>
      <c r="D725">
        <v>1076</v>
      </c>
      <c r="E725" t="s">
        <v>67</v>
      </c>
      <c r="F725">
        <v>45121</v>
      </c>
      <c r="G725">
        <v>45743</v>
      </c>
      <c r="H725">
        <v>622</v>
      </c>
      <c r="I725">
        <v>495.01</v>
      </c>
      <c r="J725">
        <v>307896.21999999997</v>
      </c>
      <c r="K725" t="s">
        <v>37</v>
      </c>
      <c r="L725">
        <v>-1</v>
      </c>
      <c r="M725" t="s">
        <v>61</v>
      </c>
    </row>
    <row r="726" spans="1:13" x14ac:dyDescent="0.3">
      <c r="A726" t="s">
        <v>2026</v>
      </c>
      <c r="B726" t="s">
        <v>2027</v>
      </c>
      <c r="C726" t="s">
        <v>2028</v>
      </c>
      <c r="D726">
        <v>1019</v>
      </c>
      <c r="E726" t="s">
        <v>46</v>
      </c>
      <c r="F726">
        <v>45464</v>
      </c>
      <c r="G726">
        <v>45619</v>
      </c>
      <c r="H726">
        <v>155</v>
      </c>
      <c r="I726">
        <v>285.35000000000002</v>
      </c>
      <c r="J726">
        <v>44229.25</v>
      </c>
      <c r="K726" t="s">
        <v>33</v>
      </c>
      <c r="L726">
        <v>6</v>
      </c>
      <c r="M726" t="s">
        <v>61</v>
      </c>
    </row>
    <row r="727" spans="1:13" x14ac:dyDescent="0.3">
      <c r="A727" t="s">
        <v>2029</v>
      </c>
      <c r="B727" t="s">
        <v>2030</v>
      </c>
      <c r="C727" t="s">
        <v>2031</v>
      </c>
      <c r="D727">
        <v>1024</v>
      </c>
      <c r="E727" t="s">
        <v>20</v>
      </c>
      <c r="F727">
        <v>45762</v>
      </c>
      <c r="G727">
        <v>45781</v>
      </c>
      <c r="H727">
        <v>19</v>
      </c>
      <c r="I727">
        <v>449.45</v>
      </c>
      <c r="J727">
        <v>8539.5499999999993</v>
      </c>
      <c r="K727" t="s">
        <v>34</v>
      </c>
      <c r="M727" t="s">
        <v>21</v>
      </c>
    </row>
    <row r="728" spans="1:13" x14ac:dyDescent="0.3">
      <c r="A728" t="s">
        <v>2032</v>
      </c>
      <c r="C728" t="s">
        <v>2033</v>
      </c>
      <c r="D728">
        <v>1006</v>
      </c>
      <c r="E728" t="s">
        <v>70</v>
      </c>
      <c r="F728">
        <v>45620</v>
      </c>
      <c r="G728">
        <v>45784</v>
      </c>
      <c r="H728">
        <v>164</v>
      </c>
      <c r="I728">
        <v>270.44</v>
      </c>
      <c r="J728">
        <v>44352.159999999902</v>
      </c>
      <c r="K728" t="s">
        <v>26</v>
      </c>
      <c r="M728" t="b">
        <v>0</v>
      </c>
    </row>
    <row r="729" spans="1:13" x14ac:dyDescent="0.3">
      <c r="A729" t="s">
        <v>2034</v>
      </c>
      <c r="B729" t="s">
        <v>2035</v>
      </c>
      <c r="C729" t="s">
        <v>2036</v>
      </c>
      <c r="D729">
        <v>1058</v>
      </c>
      <c r="E729" t="s">
        <v>30</v>
      </c>
      <c r="F729">
        <v>45441</v>
      </c>
      <c r="G729">
        <v>45484</v>
      </c>
      <c r="H729">
        <v>43</v>
      </c>
      <c r="I729">
        <v>389.98</v>
      </c>
      <c r="J729">
        <v>16769.14</v>
      </c>
      <c r="L729">
        <v>1</v>
      </c>
      <c r="M729" t="s">
        <v>61</v>
      </c>
    </row>
    <row r="730" spans="1:13" x14ac:dyDescent="0.3">
      <c r="A730" t="s">
        <v>2037</v>
      </c>
      <c r="C730" t="s">
        <v>2038</v>
      </c>
      <c r="D730">
        <v>1014</v>
      </c>
      <c r="E730" t="s">
        <v>15</v>
      </c>
      <c r="F730">
        <v>45330</v>
      </c>
      <c r="G730">
        <v>45703</v>
      </c>
      <c r="H730">
        <v>373</v>
      </c>
      <c r="I730">
        <v>310.12</v>
      </c>
      <c r="J730">
        <v>115674.76</v>
      </c>
      <c r="L730" t="s">
        <v>34</v>
      </c>
      <c r="M730" t="s">
        <v>21</v>
      </c>
    </row>
    <row r="731" spans="1:13" x14ac:dyDescent="0.3">
      <c r="A731" t="s">
        <v>2039</v>
      </c>
      <c r="B731" t="s">
        <v>2040</v>
      </c>
      <c r="C731" t="s">
        <v>2041</v>
      </c>
      <c r="D731">
        <v>1067</v>
      </c>
      <c r="E731" t="s">
        <v>15</v>
      </c>
      <c r="F731">
        <v>45558</v>
      </c>
      <c r="G731">
        <v>45796</v>
      </c>
      <c r="H731">
        <v>238</v>
      </c>
      <c r="I731">
        <v>106.99</v>
      </c>
      <c r="J731">
        <v>25463.62</v>
      </c>
      <c r="K731" t="s">
        <v>33</v>
      </c>
      <c r="L731" t="s">
        <v>34</v>
      </c>
      <c r="M731" t="s">
        <v>21</v>
      </c>
    </row>
    <row r="732" spans="1:13" x14ac:dyDescent="0.3">
      <c r="A732" t="s">
        <v>2042</v>
      </c>
      <c r="B732" t="s">
        <v>2043</v>
      </c>
      <c r="D732">
        <v>1039</v>
      </c>
      <c r="E732" t="s">
        <v>56</v>
      </c>
      <c r="F732">
        <v>45620</v>
      </c>
      <c r="G732">
        <v>45666</v>
      </c>
      <c r="H732">
        <v>46</v>
      </c>
      <c r="I732">
        <v>455.44</v>
      </c>
      <c r="J732">
        <v>20950.240000000002</v>
      </c>
      <c r="K732" t="s">
        <v>37</v>
      </c>
      <c r="L732">
        <v>-1</v>
      </c>
      <c r="M732" t="b">
        <v>0</v>
      </c>
    </row>
    <row r="733" spans="1:13" x14ac:dyDescent="0.3">
      <c r="A733" t="s">
        <v>2044</v>
      </c>
      <c r="B733" t="s">
        <v>2045</v>
      </c>
      <c r="C733" t="s">
        <v>2046</v>
      </c>
      <c r="D733">
        <v>1008</v>
      </c>
      <c r="E733" t="s">
        <v>63</v>
      </c>
      <c r="F733">
        <v>45744</v>
      </c>
      <c r="G733">
        <v>45751</v>
      </c>
      <c r="H733">
        <v>7</v>
      </c>
      <c r="I733">
        <v>312.60000000000002</v>
      </c>
      <c r="J733">
        <v>2188.1999999999998</v>
      </c>
      <c r="K733" t="s">
        <v>57</v>
      </c>
      <c r="M733" t="s">
        <v>43</v>
      </c>
    </row>
    <row r="734" spans="1:13" x14ac:dyDescent="0.3">
      <c r="A734" t="s">
        <v>2047</v>
      </c>
      <c r="B734" t="s">
        <v>2048</v>
      </c>
      <c r="C734" t="s">
        <v>2049</v>
      </c>
      <c r="D734">
        <v>1100</v>
      </c>
      <c r="E734" t="s">
        <v>67</v>
      </c>
      <c r="F734">
        <v>45041</v>
      </c>
      <c r="G734">
        <v>45182</v>
      </c>
      <c r="H734">
        <v>141</v>
      </c>
      <c r="I734">
        <v>273.47000000000003</v>
      </c>
      <c r="J734">
        <v>38559.269999999997</v>
      </c>
      <c r="K734" t="s">
        <v>37</v>
      </c>
      <c r="L734">
        <v>1</v>
      </c>
      <c r="M734">
        <v>0</v>
      </c>
    </row>
    <row r="735" spans="1:13" x14ac:dyDescent="0.3">
      <c r="A735" t="s">
        <v>2050</v>
      </c>
      <c r="B735" t="s">
        <v>2051</v>
      </c>
      <c r="C735" t="s">
        <v>2052</v>
      </c>
      <c r="D735">
        <v>1086</v>
      </c>
      <c r="E735" t="s">
        <v>25</v>
      </c>
      <c r="F735">
        <v>45266</v>
      </c>
      <c r="G735">
        <v>45746</v>
      </c>
      <c r="H735">
        <v>480</v>
      </c>
      <c r="I735">
        <v>346.42</v>
      </c>
      <c r="J735">
        <v>166281.60000000001</v>
      </c>
      <c r="K735" t="s">
        <v>33</v>
      </c>
      <c r="L735">
        <v>6</v>
      </c>
      <c r="M735">
        <v>0</v>
      </c>
    </row>
    <row r="736" spans="1:13" x14ac:dyDescent="0.3">
      <c r="A736" t="s">
        <v>2053</v>
      </c>
      <c r="B736" t="s">
        <v>2054</v>
      </c>
      <c r="C736" t="s">
        <v>2055</v>
      </c>
      <c r="D736">
        <v>1089</v>
      </c>
      <c r="E736" t="s">
        <v>25</v>
      </c>
      <c r="F736">
        <v>45554</v>
      </c>
      <c r="G736">
        <v>45718</v>
      </c>
      <c r="H736">
        <v>137</v>
      </c>
      <c r="I736">
        <v>80.150000000000006</v>
      </c>
      <c r="J736">
        <v>10980.55</v>
      </c>
      <c r="K736" t="s">
        <v>57</v>
      </c>
      <c r="M736" t="s">
        <v>21</v>
      </c>
    </row>
    <row r="737" spans="1:13" x14ac:dyDescent="0.3">
      <c r="A737" t="s">
        <v>2056</v>
      </c>
      <c r="B737" t="s">
        <v>2057</v>
      </c>
      <c r="C737" t="s">
        <v>2058</v>
      </c>
      <c r="D737">
        <v>1098</v>
      </c>
      <c r="E737" t="s">
        <v>73</v>
      </c>
      <c r="F737">
        <v>45172</v>
      </c>
      <c r="G737">
        <v>45743</v>
      </c>
      <c r="H737">
        <v>571</v>
      </c>
      <c r="I737">
        <v>359.3</v>
      </c>
      <c r="J737">
        <v>205160.3</v>
      </c>
      <c r="M737" t="b">
        <v>0</v>
      </c>
    </row>
    <row r="738" spans="1:13" x14ac:dyDescent="0.3">
      <c r="A738" t="s">
        <v>2059</v>
      </c>
      <c r="B738" t="s">
        <v>2060</v>
      </c>
      <c r="C738" t="s">
        <v>2061</v>
      </c>
      <c r="D738">
        <v>1080</v>
      </c>
      <c r="E738" t="s">
        <v>56</v>
      </c>
      <c r="F738">
        <v>45201</v>
      </c>
      <c r="G738">
        <v>45649</v>
      </c>
      <c r="H738">
        <v>448</v>
      </c>
      <c r="I738" t="s">
        <v>126</v>
      </c>
      <c r="J738" t="s">
        <v>127</v>
      </c>
      <c r="K738" t="s">
        <v>37</v>
      </c>
      <c r="L738">
        <v>6</v>
      </c>
      <c r="M738" t="b">
        <v>0</v>
      </c>
    </row>
    <row r="739" spans="1:13" x14ac:dyDescent="0.3">
      <c r="A739" t="s">
        <v>2062</v>
      </c>
      <c r="B739" t="s">
        <v>2063</v>
      </c>
      <c r="C739" t="s">
        <v>2064</v>
      </c>
      <c r="D739">
        <v>1084</v>
      </c>
      <c r="E739" t="s">
        <v>46</v>
      </c>
      <c r="F739">
        <v>45055</v>
      </c>
      <c r="G739">
        <v>45371</v>
      </c>
      <c r="H739">
        <v>316</v>
      </c>
      <c r="I739">
        <v>285.74</v>
      </c>
      <c r="J739">
        <v>90293.84</v>
      </c>
      <c r="L739">
        <v>6</v>
      </c>
      <c r="M739" t="b">
        <v>0</v>
      </c>
    </row>
    <row r="740" spans="1:13" x14ac:dyDescent="0.3">
      <c r="A740" t="s">
        <v>2065</v>
      </c>
      <c r="B740" t="s">
        <v>2066</v>
      </c>
      <c r="C740" t="s">
        <v>2067</v>
      </c>
      <c r="D740">
        <v>1046</v>
      </c>
      <c r="E740" t="s">
        <v>56</v>
      </c>
      <c r="F740">
        <v>45378</v>
      </c>
      <c r="G740">
        <v>45463</v>
      </c>
      <c r="H740">
        <v>-1</v>
      </c>
      <c r="I740">
        <v>142.61000000000001</v>
      </c>
      <c r="J740">
        <v>-142.61000000000001</v>
      </c>
      <c r="K740" t="s">
        <v>57</v>
      </c>
      <c r="L740" t="s">
        <v>34</v>
      </c>
      <c r="M740">
        <v>0</v>
      </c>
    </row>
    <row r="741" spans="1:13" x14ac:dyDescent="0.3">
      <c r="A741" t="s">
        <v>2068</v>
      </c>
      <c r="B741" t="s">
        <v>2069</v>
      </c>
      <c r="C741" t="s">
        <v>2070</v>
      </c>
      <c r="D741">
        <v>1001</v>
      </c>
      <c r="E741" t="s">
        <v>56</v>
      </c>
      <c r="F741">
        <v>45531</v>
      </c>
      <c r="G741">
        <v>45690</v>
      </c>
      <c r="H741">
        <v>159</v>
      </c>
      <c r="I741">
        <v>281.82</v>
      </c>
      <c r="J741">
        <v>44809.38</v>
      </c>
      <c r="K741" t="s">
        <v>57</v>
      </c>
      <c r="L741">
        <v>-1</v>
      </c>
      <c r="M741" t="b">
        <v>0</v>
      </c>
    </row>
    <row r="742" spans="1:13" x14ac:dyDescent="0.3">
      <c r="A742" t="s">
        <v>2071</v>
      </c>
      <c r="C742" t="s">
        <v>2072</v>
      </c>
      <c r="D742">
        <v>1010</v>
      </c>
      <c r="E742" t="s">
        <v>15</v>
      </c>
      <c r="F742">
        <v>45210</v>
      </c>
      <c r="G742">
        <v>45376</v>
      </c>
      <c r="H742">
        <v>166</v>
      </c>
      <c r="I742">
        <v>217.37</v>
      </c>
      <c r="J742">
        <v>36083.42</v>
      </c>
      <c r="K742" t="s">
        <v>26</v>
      </c>
      <c r="L742">
        <v>6</v>
      </c>
      <c r="M742" t="s">
        <v>31</v>
      </c>
    </row>
    <row r="743" spans="1:13" x14ac:dyDescent="0.3">
      <c r="A743" t="s">
        <v>2073</v>
      </c>
      <c r="C743" t="s">
        <v>2074</v>
      </c>
      <c r="D743">
        <v>1000</v>
      </c>
      <c r="E743" t="s">
        <v>73</v>
      </c>
      <c r="F743">
        <v>45280</v>
      </c>
      <c r="G743">
        <v>45614</v>
      </c>
      <c r="I743">
        <v>67.760000000000005</v>
      </c>
      <c r="J743" t="s">
        <v>127</v>
      </c>
      <c r="K743" t="s">
        <v>26</v>
      </c>
      <c r="L743" t="s">
        <v>34</v>
      </c>
      <c r="M743">
        <v>0</v>
      </c>
    </row>
    <row r="744" spans="1:13" x14ac:dyDescent="0.3">
      <c r="A744" t="s">
        <v>2075</v>
      </c>
      <c r="B744" t="s">
        <v>2076</v>
      </c>
      <c r="C744" t="s">
        <v>2077</v>
      </c>
      <c r="D744">
        <v>1059</v>
      </c>
      <c r="E744" t="s">
        <v>30</v>
      </c>
      <c r="F744">
        <v>45527</v>
      </c>
      <c r="G744">
        <v>45779</v>
      </c>
      <c r="H744">
        <v>252</v>
      </c>
      <c r="I744">
        <v>68.02</v>
      </c>
      <c r="J744">
        <v>17141.039999999899</v>
      </c>
      <c r="K744" t="s">
        <v>37</v>
      </c>
      <c r="L744">
        <v>-1</v>
      </c>
      <c r="M744">
        <v>0</v>
      </c>
    </row>
    <row r="745" spans="1:13" x14ac:dyDescent="0.3">
      <c r="A745" t="s">
        <v>2078</v>
      </c>
      <c r="C745" t="s">
        <v>2079</v>
      </c>
      <c r="D745">
        <v>1004</v>
      </c>
      <c r="E745" t="s">
        <v>15</v>
      </c>
      <c r="F745">
        <v>45753</v>
      </c>
      <c r="G745">
        <v>45781</v>
      </c>
      <c r="H745">
        <v>28</v>
      </c>
      <c r="I745">
        <v>165.47</v>
      </c>
      <c r="J745">
        <v>4633.16</v>
      </c>
      <c r="K745" t="s">
        <v>34</v>
      </c>
      <c r="M745" t="b">
        <v>0</v>
      </c>
    </row>
    <row r="746" spans="1:13" x14ac:dyDescent="0.3">
      <c r="A746" t="s">
        <v>2080</v>
      </c>
      <c r="B746" t="s">
        <v>2081</v>
      </c>
      <c r="C746" t="s">
        <v>2082</v>
      </c>
      <c r="D746">
        <v>1038</v>
      </c>
      <c r="E746" t="s">
        <v>67</v>
      </c>
      <c r="F746">
        <v>45757</v>
      </c>
      <c r="G746">
        <v>45786</v>
      </c>
      <c r="H746">
        <v>29</v>
      </c>
      <c r="I746">
        <v>66.83</v>
      </c>
      <c r="J746">
        <v>1938.07</v>
      </c>
      <c r="K746" t="s">
        <v>57</v>
      </c>
      <c r="L746">
        <v>-1</v>
      </c>
      <c r="M746" t="s">
        <v>21</v>
      </c>
    </row>
    <row r="747" spans="1:13" x14ac:dyDescent="0.3">
      <c r="A747" t="s">
        <v>2083</v>
      </c>
      <c r="B747" t="s">
        <v>2084</v>
      </c>
      <c r="C747" t="s">
        <v>2085</v>
      </c>
      <c r="D747">
        <v>1030</v>
      </c>
      <c r="E747" t="s">
        <v>46</v>
      </c>
      <c r="F747">
        <v>45741</v>
      </c>
      <c r="G747">
        <v>45770</v>
      </c>
      <c r="H747">
        <v>29</v>
      </c>
      <c r="I747">
        <v>335.47</v>
      </c>
      <c r="J747">
        <v>9728.6299999999992</v>
      </c>
      <c r="K747" t="s">
        <v>33</v>
      </c>
      <c r="L747">
        <v>4</v>
      </c>
      <c r="M747" t="b">
        <v>1</v>
      </c>
    </row>
    <row r="748" spans="1:13" x14ac:dyDescent="0.3">
      <c r="A748" t="s">
        <v>2086</v>
      </c>
      <c r="B748" t="s">
        <v>2087</v>
      </c>
      <c r="C748" t="s">
        <v>2088</v>
      </c>
      <c r="D748">
        <v>1084</v>
      </c>
      <c r="E748" t="s">
        <v>63</v>
      </c>
      <c r="F748">
        <v>45311</v>
      </c>
      <c r="G748">
        <v>45456</v>
      </c>
      <c r="H748">
        <v>145</v>
      </c>
      <c r="I748">
        <v>470.07</v>
      </c>
      <c r="J748">
        <v>68160.149999999994</v>
      </c>
      <c r="K748" t="s">
        <v>33</v>
      </c>
      <c r="L748">
        <v>6</v>
      </c>
      <c r="M748" t="b">
        <v>0</v>
      </c>
    </row>
    <row r="749" spans="1:13" x14ac:dyDescent="0.3">
      <c r="A749" t="s">
        <v>2089</v>
      </c>
      <c r="B749" t="s">
        <v>2090</v>
      </c>
      <c r="C749" t="s">
        <v>2091</v>
      </c>
      <c r="D749">
        <v>1091</v>
      </c>
      <c r="E749" t="s">
        <v>56</v>
      </c>
      <c r="F749">
        <v>45120</v>
      </c>
      <c r="G749">
        <v>45170</v>
      </c>
      <c r="H749">
        <v>50</v>
      </c>
      <c r="I749">
        <v>96.63</v>
      </c>
      <c r="J749">
        <v>4831.5</v>
      </c>
      <c r="L749">
        <v>5</v>
      </c>
      <c r="M749" t="b">
        <v>1</v>
      </c>
    </row>
    <row r="750" spans="1:13" x14ac:dyDescent="0.3">
      <c r="A750" t="s">
        <v>2092</v>
      </c>
      <c r="B750" t="s">
        <v>2093</v>
      </c>
      <c r="C750" t="s">
        <v>2094</v>
      </c>
      <c r="D750">
        <v>1100</v>
      </c>
      <c r="E750" t="s">
        <v>63</v>
      </c>
      <c r="F750">
        <v>45720</v>
      </c>
      <c r="G750">
        <v>45739</v>
      </c>
      <c r="H750">
        <v>19</v>
      </c>
      <c r="I750">
        <v>64.150000000000006</v>
      </c>
      <c r="J750">
        <v>1218.8499999999999</v>
      </c>
      <c r="K750" t="s">
        <v>33</v>
      </c>
      <c r="L750">
        <v>6</v>
      </c>
      <c r="M750" t="s">
        <v>21</v>
      </c>
    </row>
    <row r="751" spans="1:13" x14ac:dyDescent="0.3">
      <c r="A751" t="s">
        <v>2095</v>
      </c>
      <c r="B751" t="s">
        <v>2096</v>
      </c>
      <c r="C751" t="s">
        <v>2097</v>
      </c>
      <c r="D751">
        <v>1032</v>
      </c>
      <c r="E751" t="s">
        <v>20</v>
      </c>
      <c r="F751">
        <v>45301</v>
      </c>
      <c r="G751">
        <v>45306</v>
      </c>
      <c r="H751">
        <v>5</v>
      </c>
      <c r="I751">
        <v>380.17</v>
      </c>
      <c r="J751">
        <v>1900.85</v>
      </c>
      <c r="K751" t="s">
        <v>34</v>
      </c>
      <c r="L751">
        <v>5</v>
      </c>
      <c r="M751" t="b">
        <v>1</v>
      </c>
    </row>
    <row r="752" spans="1:13" x14ac:dyDescent="0.3">
      <c r="A752" t="s">
        <v>2098</v>
      </c>
      <c r="B752" t="s">
        <v>2099</v>
      </c>
      <c r="D752">
        <v>1084</v>
      </c>
      <c r="E752" t="s">
        <v>56</v>
      </c>
      <c r="F752">
        <v>45265</v>
      </c>
      <c r="G752">
        <v>45491</v>
      </c>
      <c r="H752">
        <v>226</v>
      </c>
      <c r="I752">
        <v>307.23</v>
      </c>
      <c r="J752">
        <v>69433.98</v>
      </c>
      <c r="K752" t="s">
        <v>16</v>
      </c>
      <c r="L752">
        <v>1</v>
      </c>
      <c r="M752" t="s">
        <v>61</v>
      </c>
    </row>
    <row r="753" spans="1:13" x14ac:dyDescent="0.3">
      <c r="A753" t="s">
        <v>2100</v>
      </c>
      <c r="B753" t="s">
        <v>2101</v>
      </c>
      <c r="C753" t="s">
        <v>2102</v>
      </c>
      <c r="D753">
        <v>1065</v>
      </c>
      <c r="E753" t="s">
        <v>56</v>
      </c>
      <c r="F753">
        <v>45728</v>
      </c>
      <c r="G753">
        <v>45728</v>
      </c>
      <c r="H753">
        <v>0</v>
      </c>
      <c r="I753">
        <v>253.3</v>
      </c>
      <c r="J753">
        <v>0</v>
      </c>
      <c r="K753" t="s">
        <v>26</v>
      </c>
      <c r="L753" t="s">
        <v>34</v>
      </c>
      <c r="M753" t="b">
        <v>1</v>
      </c>
    </row>
    <row r="754" spans="1:13" x14ac:dyDescent="0.3">
      <c r="A754" t="s">
        <v>2103</v>
      </c>
      <c r="B754" t="s">
        <v>2104</v>
      </c>
      <c r="C754" t="s">
        <v>2105</v>
      </c>
      <c r="D754">
        <v>1007</v>
      </c>
      <c r="E754" t="s">
        <v>70</v>
      </c>
      <c r="F754">
        <v>45498</v>
      </c>
      <c r="G754">
        <v>45613</v>
      </c>
      <c r="H754">
        <v>115</v>
      </c>
      <c r="I754">
        <v>275.02</v>
      </c>
      <c r="J754">
        <v>31627.3</v>
      </c>
      <c r="K754" t="s">
        <v>16</v>
      </c>
      <c r="L754">
        <v>-1</v>
      </c>
      <c r="M754" t="s">
        <v>31</v>
      </c>
    </row>
    <row r="755" spans="1:13" x14ac:dyDescent="0.3">
      <c r="A755" t="s">
        <v>2106</v>
      </c>
      <c r="B755" t="s">
        <v>2107</v>
      </c>
      <c r="C755" t="s">
        <v>2108</v>
      </c>
      <c r="D755">
        <v>1042</v>
      </c>
      <c r="E755" t="s">
        <v>73</v>
      </c>
      <c r="F755">
        <v>45654</v>
      </c>
      <c r="G755">
        <v>45794</v>
      </c>
      <c r="H755">
        <v>140</v>
      </c>
      <c r="I755">
        <v>318.66000000000003</v>
      </c>
      <c r="J755">
        <v>44612.4</v>
      </c>
      <c r="K755" t="s">
        <v>34</v>
      </c>
      <c r="L755">
        <v>-1</v>
      </c>
      <c r="M755" t="s">
        <v>61</v>
      </c>
    </row>
    <row r="756" spans="1:13" x14ac:dyDescent="0.3">
      <c r="A756" t="s">
        <v>2109</v>
      </c>
      <c r="B756" t="s">
        <v>2110</v>
      </c>
      <c r="D756">
        <v>1023</v>
      </c>
      <c r="E756" t="s">
        <v>30</v>
      </c>
      <c r="F756">
        <v>45210</v>
      </c>
      <c r="G756">
        <v>45606</v>
      </c>
      <c r="H756">
        <v>396</v>
      </c>
      <c r="I756">
        <v>322.23</v>
      </c>
      <c r="J756">
        <v>127603.08</v>
      </c>
      <c r="L756">
        <v>3</v>
      </c>
      <c r="M756" t="b">
        <v>0</v>
      </c>
    </row>
    <row r="757" spans="1:13" x14ac:dyDescent="0.3">
      <c r="A757" t="s">
        <v>2111</v>
      </c>
      <c r="C757" t="s">
        <v>2112</v>
      </c>
      <c r="D757">
        <v>1098</v>
      </c>
      <c r="E757" t="s">
        <v>30</v>
      </c>
      <c r="F757">
        <v>45674</v>
      </c>
      <c r="G757">
        <v>45742</v>
      </c>
      <c r="H757">
        <v>68</v>
      </c>
      <c r="I757">
        <v>206</v>
      </c>
      <c r="J757">
        <v>14008</v>
      </c>
      <c r="K757" t="s">
        <v>34</v>
      </c>
      <c r="L757">
        <v>-1</v>
      </c>
      <c r="M757" t="s">
        <v>61</v>
      </c>
    </row>
    <row r="758" spans="1:13" x14ac:dyDescent="0.3">
      <c r="A758" t="s">
        <v>2113</v>
      </c>
      <c r="C758" t="s">
        <v>2114</v>
      </c>
      <c r="D758">
        <v>1036</v>
      </c>
      <c r="E758" t="s">
        <v>73</v>
      </c>
      <c r="F758">
        <v>45723</v>
      </c>
      <c r="G758">
        <v>45797</v>
      </c>
      <c r="H758">
        <v>74</v>
      </c>
      <c r="I758">
        <v>288.68</v>
      </c>
      <c r="J758">
        <v>21362.32</v>
      </c>
      <c r="K758" t="s">
        <v>57</v>
      </c>
      <c r="L758">
        <v>-1</v>
      </c>
      <c r="M758" t="b">
        <v>1</v>
      </c>
    </row>
    <row r="759" spans="1:13" x14ac:dyDescent="0.3">
      <c r="A759" t="s">
        <v>2115</v>
      </c>
      <c r="B759" t="s">
        <v>2116</v>
      </c>
      <c r="C759" t="s">
        <v>2117</v>
      </c>
      <c r="D759">
        <v>1076</v>
      </c>
      <c r="E759" t="s">
        <v>73</v>
      </c>
      <c r="F759">
        <v>45492</v>
      </c>
      <c r="G759">
        <v>45795</v>
      </c>
      <c r="H759">
        <v>-1</v>
      </c>
      <c r="I759">
        <v>130.07</v>
      </c>
      <c r="J759">
        <v>-130.07</v>
      </c>
      <c r="K759" t="s">
        <v>37</v>
      </c>
      <c r="L759">
        <v>-1</v>
      </c>
      <c r="M759" t="b">
        <v>1</v>
      </c>
    </row>
    <row r="760" spans="1:13" x14ac:dyDescent="0.3">
      <c r="A760" t="s">
        <v>2118</v>
      </c>
      <c r="B760" t="s">
        <v>2119</v>
      </c>
      <c r="C760" t="s">
        <v>2120</v>
      </c>
      <c r="D760">
        <v>1062</v>
      </c>
      <c r="E760" t="s">
        <v>46</v>
      </c>
      <c r="F760">
        <v>45607</v>
      </c>
      <c r="G760">
        <v>45759</v>
      </c>
      <c r="H760">
        <v>152</v>
      </c>
      <c r="I760">
        <v>480.67</v>
      </c>
      <c r="J760">
        <v>73061.84</v>
      </c>
      <c r="K760" t="s">
        <v>57</v>
      </c>
      <c r="L760">
        <v>-1</v>
      </c>
      <c r="M760">
        <v>0</v>
      </c>
    </row>
    <row r="761" spans="1:13" x14ac:dyDescent="0.3">
      <c r="A761" t="s">
        <v>2121</v>
      </c>
      <c r="B761" t="s">
        <v>2122</v>
      </c>
      <c r="C761" t="s">
        <v>2123</v>
      </c>
      <c r="D761">
        <v>1018</v>
      </c>
      <c r="E761" t="s">
        <v>73</v>
      </c>
      <c r="F761">
        <v>45325</v>
      </c>
      <c r="G761">
        <v>45339</v>
      </c>
      <c r="H761">
        <v>14</v>
      </c>
      <c r="I761">
        <v>210.44</v>
      </c>
      <c r="J761">
        <v>2946.16</v>
      </c>
      <c r="K761" t="s">
        <v>26</v>
      </c>
      <c r="L761">
        <v>2</v>
      </c>
      <c r="M761">
        <v>0</v>
      </c>
    </row>
    <row r="762" spans="1:13" x14ac:dyDescent="0.3">
      <c r="A762" t="s">
        <v>2124</v>
      </c>
      <c r="C762" t="s">
        <v>2125</v>
      </c>
      <c r="D762">
        <v>1053</v>
      </c>
      <c r="E762" t="s">
        <v>70</v>
      </c>
      <c r="F762">
        <v>45365</v>
      </c>
      <c r="G762">
        <v>45515</v>
      </c>
      <c r="H762">
        <v>150</v>
      </c>
      <c r="I762">
        <v>85.04</v>
      </c>
      <c r="J762">
        <v>12756</v>
      </c>
      <c r="K762" t="s">
        <v>26</v>
      </c>
      <c r="L762">
        <v>6</v>
      </c>
      <c r="M762" t="b">
        <v>1</v>
      </c>
    </row>
    <row r="763" spans="1:13" x14ac:dyDescent="0.3">
      <c r="A763" t="s">
        <v>2126</v>
      </c>
      <c r="B763" t="s">
        <v>2127</v>
      </c>
      <c r="C763" t="s">
        <v>2128</v>
      </c>
      <c r="D763">
        <v>1008</v>
      </c>
      <c r="E763" t="s">
        <v>73</v>
      </c>
      <c r="F763">
        <v>45684</v>
      </c>
      <c r="G763">
        <v>45703</v>
      </c>
      <c r="H763">
        <v>19</v>
      </c>
      <c r="I763">
        <v>427.49</v>
      </c>
      <c r="J763">
        <v>8122.31</v>
      </c>
      <c r="K763" t="s">
        <v>26</v>
      </c>
      <c r="M763">
        <v>1</v>
      </c>
    </row>
    <row r="764" spans="1:13" x14ac:dyDescent="0.3">
      <c r="A764" t="s">
        <v>2129</v>
      </c>
      <c r="B764" t="s">
        <v>2130</v>
      </c>
      <c r="C764" t="s">
        <v>2131</v>
      </c>
      <c r="D764">
        <v>1082</v>
      </c>
      <c r="E764" t="s">
        <v>30</v>
      </c>
      <c r="F764">
        <v>45263</v>
      </c>
      <c r="G764">
        <v>45366</v>
      </c>
      <c r="H764">
        <v>-1</v>
      </c>
      <c r="I764">
        <v>157.51</v>
      </c>
      <c r="J764">
        <v>-157.51</v>
      </c>
      <c r="K764" t="s">
        <v>57</v>
      </c>
      <c r="M764" t="b">
        <v>0</v>
      </c>
    </row>
    <row r="765" spans="1:13" x14ac:dyDescent="0.3">
      <c r="A765" t="s">
        <v>2132</v>
      </c>
      <c r="B765" t="s">
        <v>2133</v>
      </c>
      <c r="C765" t="s">
        <v>2134</v>
      </c>
      <c r="D765">
        <v>1010</v>
      </c>
      <c r="E765" t="s">
        <v>30</v>
      </c>
      <c r="F765">
        <v>45076</v>
      </c>
      <c r="G765">
        <v>45579</v>
      </c>
      <c r="H765">
        <v>-1</v>
      </c>
      <c r="I765">
        <v>119.76</v>
      </c>
      <c r="J765">
        <v>-119.76</v>
      </c>
      <c r="K765" t="s">
        <v>57</v>
      </c>
      <c r="M765" t="b">
        <v>0</v>
      </c>
    </row>
    <row r="766" spans="1:13" x14ac:dyDescent="0.3">
      <c r="A766" t="s">
        <v>2135</v>
      </c>
      <c r="B766" t="s">
        <v>2136</v>
      </c>
      <c r="C766" t="s">
        <v>2137</v>
      </c>
      <c r="D766">
        <v>1042</v>
      </c>
      <c r="E766" t="s">
        <v>56</v>
      </c>
      <c r="F766">
        <v>45389</v>
      </c>
      <c r="G766">
        <v>45453</v>
      </c>
      <c r="H766">
        <v>64</v>
      </c>
      <c r="I766">
        <v>383.67</v>
      </c>
      <c r="J766">
        <v>24554.880000000001</v>
      </c>
      <c r="K766" t="s">
        <v>34</v>
      </c>
      <c r="L766">
        <v>3</v>
      </c>
      <c r="M766" t="b">
        <v>0</v>
      </c>
    </row>
    <row r="767" spans="1:13" x14ac:dyDescent="0.3">
      <c r="A767" t="s">
        <v>2138</v>
      </c>
      <c r="B767" t="s">
        <v>2139</v>
      </c>
      <c r="C767" t="s">
        <v>2140</v>
      </c>
      <c r="D767">
        <v>1017</v>
      </c>
      <c r="E767" t="s">
        <v>15</v>
      </c>
      <c r="F767">
        <v>45184</v>
      </c>
      <c r="G767">
        <v>45456</v>
      </c>
      <c r="H767">
        <v>-1</v>
      </c>
      <c r="I767">
        <v>111.79</v>
      </c>
      <c r="J767">
        <v>-111.79</v>
      </c>
      <c r="K767" t="s">
        <v>26</v>
      </c>
      <c r="L767" t="s">
        <v>34</v>
      </c>
      <c r="M767">
        <v>0</v>
      </c>
    </row>
    <row r="768" spans="1:13" x14ac:dyDescent="0.3">
      <c r="A768" t="s">
        <v>2141</v>
      </c>
      <c r="B768" t="s">
        <v>2142</v>
      </c>
      <c r="C768" t="s">
        <v>2143</v>
      </c>
      <c r="D768">
        <v>1009</v>
      </c>
      <c r="E768" t="s">
        <v>63</v>
      </c>
      <c r="F768">
        <v>45368</v>
      </c>
      <c r="G768" t="s">
        <v>2144</v>
      </c>
      <c r="H768">
        <v>190</v>
      </c>
      <c r="I768" t="s">
        <v>34</v>
      </c>
      <c r="J768" t="s">
        <v>127</v>
      </c>
      <c r="K768" t="s">
        <v>33</v>
      </c>
      <c r="L768">
        <v>6</v>
      </c>
      <c r="M768" t="s">
        <v>61</v>
      </c>
    </row>
    <row r="769" spans="1:13" x14ac:dyDescent="0.3">
      <c r="A769" t="s">
        <v>2145</v>
      </c>
      <c r="B769" t="s">
        <v>2146</v>
      </c>
      <c r="C769" t="s">
        <v>2147</v>
      </c>
      <c r="D769">
        <v>1006</v>
      </c>
      <c r="E769" t="s">
        <v>56</v>
      </c>
      <c r="F769">
        <v>45706</v>
      </c>
      <c r="G769">
        <v>45720</v>
      </c>
      <c r="H769">
        <v>14</v>
      </c>
      <c r="I769">
        <v>482.86</v>
      </c>
      <c r="J769">
        <v>6760.04</v>
      </c>
      <c r="K769" t="s">
        <v>33</v>
      </c>
      <c r="L769">
        <v>-1</v>
      </c>
      <c r="M769" t="s">
        <v>21</v>
      </c>
    </row>
    <row r="770" spans="1:13" x14ac:dyDescent="0.3">
      <c r="A770" t="s">
        <v>2148</v>
      </c>
      <c r="B770" t="s">
        <v>2149</v>
      </c>
      <c r="C770" t="s">
        <v>2150</v>
      </c>
      <c r="D770">
        <v>1047</v>
      </c>
      <c r="E770" t="s">
        <v>70</v>
      </c>
      <c r="F770">
        <v>45339</v>
      </c>
      <c r="G770">
        <v>45341</v>
      </c>
      <c r="H770">
        <v>2</v>
      </c>
      <c r="I770" t="s">
        <v>34</v>
      </c>
      <c r="J770" t="s">
        <v>127</v>
      </c>
      <c r="K770" t="s">
        <v>33</v>
      </c>
      <c r="L770">
        <v>-1</v>
      </c>
      <c r="M770" t="s">
        <v>21</v>
      </c>
    </row>
    <row r="771" spans="1:13" x14ac:dyDescent="0.3">
      <c r="A771" t="s">
        <v>2151</v>
      </c>
      <c r="B771" t="s">
        <v>2152</v>
      </c>
      <c r="C771" t="s">
        <v>2153</v>
      </c>
      <c r="D771">
        <v>1038</v>
      </c>
      <c r="E771" t="s">
        <v>63</v>
      </c>
      <c r="F771">
        <v>45047</v>
      </c>
      <c r="G771">
        <v>45774</v>
      </c>
      <c r="H771">
        <v>727</v>
      </c>
      <c r="I771">
        <v>117.52</v>
      </c>
      <c r="J771">
        <v>85437.04</v>
      </c>
      <c r="M771" t="s">
        <v>21</v>
      </c>
    </row>
    <row r="772" spans="1:13" x14ac:dyDescent="0.3">
      <c r="A772" t="s">
        <v>2154</v>
      </c>
      <c r="B772" t="s">
        <v>2155</v>
      </c>
      <c r="C772" t="s">
        <v>2156</v>
      </c>
      <c r="D772">
        <v>1012</v>
      </c>
      <c r="E772" t="s">
        <v>56</v>
      </c>
      <c r="F772">
        <v>45288</v>
      </c>
      <c r="G772">
        <v>45653</v>
      </c>
      <c r="H772">
        <v>365</v>
      </c>
      <c r="I772">
        <v>91.98</v>
      </c>
      <c r="J772">
        <v>33572.699999999997</v>
      </c>
      <c r="K772" t="s">
        <v>57</v>
      </c>
      <c r="L772">
        <v>4</v>
      </c>
      <c r="M772">
        <v>0</v>
      </c>
    </row>
    <row r="773" spans="1:13" x14ac:dyDescent="0.3">
      <c r="A773" t="s">
        <v>2157</v>
      </c>
      <c r="B773" t="s">
        <v>2158</v>
      </c>
      <c r="C773" t="s">
        <v>2159</v>
      </c>
      <c r="D773">
        <v>1004</v>
      </c>
      <c r="E773" t="s">
        <v>56</v>
      </c>
      <c r="F773">
        <v>45339</v>
      </c>
      <c r="G773" t="s">
        <v>2160</v>
      </c>
      <c r="H773">
        <v>147</v>
      </c>
      <c r="I773">
        <v>295.61</v>
      </c>
      <c r="J773">
        <v>43454.67</v>
      </c>
      <c r="L773">
        <v>6</v>
      </c>
      <c r="M773" t="s">
        <v>31</v>
      </c>
    </row>
    <row r="774" spans="1:13" x14ac:dyDescent="0.3">
      <c r="A774" t="s">
        <v>2161</v>
      </c>
      <c r="B774" t="s">
        <v>2162</v>
      </c>
      <c r="C774" t="s">
        <v>2163</v>
      </c>
      <c r="D774">
        <v>1032</v>
      </c>
      <c r="E774" t="s">
        <v>70</v>
      </c>
      <c r="F774">
        <v>45170</v>
      </c>
      <c r="G774">
        <v>45567</v>
      </c>
      <c r="H774">
        <v>397</v>
      </c>
      <c r="I774">
        <v>226.09</v>
      </c>
      <c r="J774">
        <v>89757.73</v>
      </c>
      <c r="K774" t="s">
        <v>16</v>
      </c>
      <c r="L774">
        <v>5</v>
      </c>
      <c r="M774" t="b">
        <v>0</v>
      </c>
    </row>
    <row r="775" spans="1:13" x14ac:dyDescent="0.3">
      <c r="A775" t="s">
        <v>2164</v>
      </c>
      <c r="C775" t="s">
        <v>2165</v>
      </c>
      <c r="D775">
        <v>1073</v>
      </c>
      <c r="E775" t="s">
        <v>15</v>
      </c>
      <c r="F775">
        <v>45212</v>
      </c>
      <c r="G775">
        <v>45486</v>
      </c>
      <c r="I775">
        <v>257.83999999999997</v>
      </c>
      <c r="J775" t="s">
        <v>127</v>
      </c>
      <c r="K775" t="s">
        <v>37</v>
      </c>
      <c r="L775">
        <v>6</v>
      </c>
      <c r="M775">
        <v>0</v>
      </c>
    </row>
    <row r="776" spans="1:13" x14ac:dyDescent="0.3">
      <c r="A776" t="s">
        <v>2166</v>
      </c>
      <c r="B776" t="s">
        <v>2167</v>
      </c>
      <c r="C776" t="s">
        <v>2168</v>
      </c>
      <c r="D776">
        <v>1039</v>
      </c>
      <c r="E776" t="s">
        <v>25</v>
      </c>
      <c r="F776">
        <v>45077</v>
      </c>
      <c r="G776">
        <v>45563</v>
      </c>
      <c r="H776">
        <v>486</v>
      </c>
      <c r="I776">
        <v>239.52</v>
      </c>
      <c r="J776">
        <v>116406.72</v>
      </c>
      <c r="K776" t="s">
        <v>37</v>
      </c>
      <c r="L776">
        <v>6</v>
      </c>
      <c r="M776">
        <v>0</v>
      </c>
    </row>
    <row r="777" spans="1:13" x14ac:dyDescent="0.3">
      <c r="A777" t="s">
        <v>2169</v>
      </c>
      <c r="B777" t="s">
        <v>2170</v>
      </c>
      <c r="D777">
        <v>1025</v>
      </c>
      <c r="E777" t="s">
        <v>73</v>
      </c>
      <c r="F777">
        <v>45166</v>
      </c>
      <c r="G777">
        <v>45694</v>
      </c>
      <c r="H777">
        <v>528</v>
      </c>
      <c r="I777">
        <v>284.06</v>
      </c>
      <c r="J777">
        <v>149983.67999999999</v>
      </c>
      <c r="L777">
        <v>-1</v>
      </c>
      <c r="M777" t="b">
        <v>0</v>
      </c>
    </row>
    <row r="778" spans="1:13" x14ac:dyDescent="0.3">
      <c r="A778" t="s">
        <v>2171</v>
      </c>
      <c r="B778" t="s">
        <v>2172</v>
      </c>
      <c r="C778" t="s">
        <v>2173</v>
      </c>
      <c r="D778">
        <v>1088</v>
      </c>
      <c r="E778" t="s">
        <v>63</v>
      </c>
      <c r="F778">
        <v>45716</v>
      </c>
      <c r="G778">
        <v>45779</v>
      </c>
      <c r="H778">
        <v>63</v>
      </c>
      <c r="I778">
        <v>328.75</v>
      </c>
      <c r="J778">
        <v>20711.25</v>
      </c>
      <c r="L778">
        <v>-1</v>
      </c>
      <c r="M778" t="s">
        <v>61</v>
      </c>
    </row>
    <row r="779" spans="1:13" x14ac:dyDescent="0.3">
      <c r="A779" t="s">
        <v>2174</v>
      </c>
      <c r="C779" t="s">
        <v>2175</v>
      </c>
      <c r="D779">
        <v>1072</v>
      </c>
      <c r="E779" t="s">
        <v>63</v>
      </c>
      <c r="F779">
        <v>45525</v>
      </c>
      <c r="G779">
        <v>45683</v>
      </c>
      <c r="H779">
        <v>158</v>
      </c>
      <c r="I779">
        <v>468.91</v>
      </c>
      <c r="J779">
        <v>74087.78</v>
      </c>
      <c r="K779" t="s">
        <v>37</v>
      </c>
      <c r="M779" t="s">
        <v>31</v>
      </c>
    </row>
    <row r="780" spans="1:13" x14ac:dyDescent="0.3">
      <c r="A780" t="s">
        <v>2176</v>
      </c>
      <c r="C780" t="s">
        <v>2177</v>
      </c>
      <c r="D780">
        <v>1077</v>
      </c>
      <c r="E780" t="s">
        <v>70</v>
      </c>
      <c r="F780">
        <v>45619</v>
      </c>
      <c r="G780">
        <v>45671</v>
      </c>
      <c r="H780">
        <v>52</v>
      </c>
      <c r="I780">
        <v>458.34</v>
      </c>
      <c r="J780">
        <v>23833.68</v>
      </c>
      <c r="K780" t="s">
        <v>26</v>
      </c>
      <c r="L780">
        <v>6</v>
      </c>
      <c r="M780">
        <v>0</v>
      </c>
    </row>
    <row r="781" spans="1:13" x14ac:dyDescent="0.3">
      <c r="A781" t="s">
        <v>2178</v>
      </c>
      <c r="B781" t="s">
        <v>2179</v>
      </c>
      <c r="D781">
        <v>1052</v>
      </c>
      <c r="E781" t="s">
        <v>70</v>
      </c>
      <c r="F781">
        <v>45052</v>
      </c>
      <c r="G781">
        <v>45435</v>
      </c>
      <c r="H781">
        <v>383</v>
      </c>
      <c r="I781">
        <v>218.11</v>
      </c>
      <c r="J781">
        <v>83536.13</v>
      </c>
      <c r="K781" t="s">
        <v>34</v>
      </c>
      <c r="L781">
        <v>-1</v>
      </c>
      <c r="M781" t="b">
        <v>0</v>
      </c>
    </row>
    <row r="782" spans="1:13" x14ac:dyDescent="0.3">
      <c r="A782" t="s">
        <v>2180</v>
      </c>
      <c r="C782" t="s">
        <v>2181</v>
      </c>
      <c r="D782">
        <v>1014</v>
      </c>
      <c r="E782" t="s">
        <v>15</v>
      </c>
      <c r="F782">
        <v>45594</v>
      </c>
      <c r="G782">
        <v>45776</v>
      </c>
      <c r="H782">
        <v>182</v>
      </c>
      <c r="I782">
        <v>196.07</v>
      </c>
      <c r="J782">
        <v>35684.74</v>
      </c>
      <c r="K782" t="s">
        <v>34</v>
      </c>
      <c r="L782">
        <v>6</v>
      </c>
      <c r="M782">
        <v>0</v>
      </c>
    </row>
    <row r="783" spans="1:13" x14ac:dyDescent="0.3">
      <c r="A783" t="s">
        <v>2182</v>
      </c>
      <c r="C783" t="s">
        <v>2183</v>
      </c>
      <c r="D783">
        <v>1067</v>
      </c>
      <c r="E783" t="s">
        <v>67</v>
      </c>
      <c r="F783">
        <v>45277</v>
      </c>
      <c r="G783">
        <v>45733</v>
      </c>
      <c r="H783">
        <v>456</v>
      </c>
      <c r="I783">
        <v>474.28</v>
      </c>
      <c r="J783">
        <v>216271.68</v>
      </c>
      <c r="K783" t="s">
        <v>33</v>
      </c>
      <c r="M783" t="s">
        <v>43</v>
      </c>
    </row>
    <row r="784" spans="1:13" x14ac:dyDescent="0.3">
      <c r="A784" t="s">
        <v>2184</v>
      </c>
      <c r="B784" t="s">
        <v>2185</v>
      </c>
      <c r="C784" t="s">
        <v>2186</v>
      </c>
      <c r="D784">
        <v>1095</v>
      </c>
      <c r="E784" t="s">
        <v>63</v>
      </c>
      <c r="F784">
        <v>45381</v>
      </c>
      <c r="G784">
        <v>45773</v>
      </c>
      <c r="H784">
        <v>392</v>
      </c>
      <c r="I784">
        <v>371.71</v>
      </c>
      <c r="J784">
        <v>145710.31999999899</v>
      </c>
      <c r="K784" t="s">
        <v>34</v>
      </c>
      <c r="L784">
        <v>3</v>
      </c>
      <c r="M784" t="b">
        <v>1</v>
      </c>
    </row>
    <row r="785" spans="1:13" x14ac:dyDescent="0.3">
      <c r="A785" t="s">
        <v>2187</v>
      </c>
      <c r="B785" t="s">
        <v>2188</v>
      </c>
      <c r="C785" t="s">
        <v>2189</v>
      </c>
      <c r="D785">
        <v>1056</v>
      </c>
      <c r="E785" t="s">
        <v>25</v>
      </c>
      <c r="F785">
        <v>45072</v>
      </c>
      <c r="G785">
        <v>45405</v>
      </c>
      <c r="H785">
        <v>333</v>
      </c>
      <c r="I785">
        <v>205.94</v>
      </c>
      <c r="J785">
        <v>68578.02</v>
      </c>
      <c r="K785" t="s">
        <v>26</v>
      </c>
      <c r="L785">
        <v>4</v>
      </c>
      <c r="M785" t="b">
        <v>1</v>
      </c>
    </row>
    <row r="786" spans="1:13" x14ac:dyDescent="0.3">
      <c r="A786" t="s">
        <v>2190</v>
      </c>
      <c r="B786" t="s">
        <v>2191</v>
      </c>
      <c r="C786" t="s">
        <v>2192</v>
      </c>
      <c r="D786">
        <v>1059</v>
      </c>
      <c r="E786" t="s">
        <v>20</v>
      </c>
      <c r="F786">
        <v>45112</v>
      </c>
      <c r="G786">
        <v>45161</v>
      </c>
      <c r="H786">
        <v>49</v>
      </c>
      <c r="I786">
        <v>465.11</v>
      </c>
      <c r="J786">
        <v>22790.39</v>
      </c>
      <c r="K786" t="s">
        <v>34</v>
      </c>
      <c r="L786">
        <v>6</v>
      </c>
      <c r="M786">
        <v>1</v>
      </c>
    </row>
    <row r="787" spans="1:13" x14ac:dyDescent="0.3">
      <c r="A787" t="s">
        <v>2193</v>
      </c>
      <c r="B787" t="s">
        <v>2194</v>
      </c>
      <c r="C787" t="s">
        <v>2195</v>
      </c>
      <c r="D787">
        <v>1039</v>
      </c>
      <c r="E787" t="s">
        <v>46</v>
      </c>
      <c r="F787">
        <v>45098</v>
      </c>
      <c r="G787">
        <v>45408</v>
      </c>
      <c r="H787">
        <v>310</v>
      </c>
      <c r="I787">
        <v>413.88</v>
      </c>
      <c r="J787">
        <v>128302.8</v>
      </c>
      <c r="K787" t="s">
        <v>33</v>
      </c>
      <c r="M787">
        <v>1</v>
      </c>
    </row>
    <row r="788" spans="1:13" x14ac:dyDescent="0.3">
      <c r="A788" t="s">
        <v>2196</v>
      </c>
      <c r="C788" t="s">
        <v>2197</v>
      </c>
      <c r="D788">
        <v>1046</v>
      </c>
      <c r="E788" t="s">
        <v>46</v>
      </c>
      <c r="F788">
        <v>45641</v>
      </c>
      <c r="G788">
        <v>45778</v>
      </c>
      <c r="H788">
        <v>137</v>
      </c>
      <c r="I788">
        <v>182.06</v>
      </c>
      <c r="J788">
        <v>24942.22</v>
      </c>
      <c r="K788" t="s">
        <v>37</v>
      </c>
      <c r="M788" t="b">
        <v>0</v>
      </c>
    </row>
    <row r="789" spans="1:13" x14ac:dyDescent="0.3">
      <c r="A789" t="s">
        <v>2198</v>
      </c>
      <c r="B789" t="s">
        <v>2199</v>
      </c>
      <c r="C789" t="s">
        <v>2200</v>
      </c>
      <c r="D789">
        <v>1000</v>
      </c>
      <c r="E789" t="s">
        <v>20</v>
      </c>
      <c r="F789">
        <v>45305</v>
      </c>
      <c r="G789">
        <v>45305</v>
      </c>
      <c r="H789">
        <v>0</v>
      </c>
      <c r="I789">
        <v>443.46</v>
      </c>
      <c r="J789">
        <v>0</v>
      </c>
      <c r="K789" t="s">
        <v>26</v>
      </c>
      <c r="L789">
        <v>2</v>
      </c>
      <c r="M789" t="s">
        <v>43</v>
      </c>
    </row>
    <row r="790" spans="1:13" x14ac:dyDescent="0.3">
      <c r="A790" t="s">
        <v>2201</v>
      </c>
      <c r="B790" t="s">
        <v>2202</v>
      </c>
      <c r="C790" t="s">
        <v>2203</v>
      </c>
      <c r="D790">
        <v>1080</v>
      </c>
      <c r="E790" t="s">
        <v>70</v>
      </c>
      <c r="F790">
        <v>45609</v>
      </c>
      <c r="G790">
        <v>45716</v>
      </c>
      <c r="H790">
        <v>107</v>
      </c>
      <c r="I790">
        <v>485.93</v>
      </c>
      <c r="J790">
        <v>51994.51</v>
      </c>
      <c r="K790" t="s">
        <v>57</v>
      </c>
      <c r="L790" t="s">
        <v>34</v>
      </c>
      <c r="M790" t="b">
        <v>1</v>
      </c>
    </row>
    <row r="791" spans="1:13" x14ac:dyDescent="0.3">
      <c r="A791" t="s">
        <v>2204</v>
      </c>
      <c r="B791" t="s">
        <v>2205</v>
      </c>
      <c r="C791" t="s">
        <v>2206</v>
      </c>
      <c r="D791">
        <v>1095</v>
      </c>
      <c r="E791" t="s">
        <v>20</v>
      </c>
      <c r="F791">
        <v>45441</v>
      </c>
      <c r="G791">
        <v>45697</v>
      </c>
      <c r="H791">
        <v>256</v>
      </c>
      <c r="I791">
        <v>50.74</v>
      </c>
      <c r="J791">
        <v>12989.44</v>
      </c>
      <c r="K791" t="s">
        <v>34</v>
      </c>
      <c r="L791">
        <v>6</v>
      </c>
      <c r="M791" t="s">
        <v>21</v>
      </c>
    </row>
    <row r="792" spans="1:13" x14ac:dyDescent="0.3">
      <c r="A792" t="s">
        <v>2207</v>
      </c>
      <c r="D792">
        <v>1025</v>
      </c>
      <c r="E792" t="s">
        <v>30</v>
      </c>
      <c r="F792">
        <v>45629</v>
      </c>
      <c r="G792">
        <v>45742</v>
      </c>
      <c r="H792">
        <v>113</v>
      </c>
      <c r="I792">
        <v>481.87</v>
      </c>
      <c r="J792">
        <v>54451.31</v>
      </c>
      <c r="K792" t="s">
        <v>34</v>
      </c>
      <c r="L792">
        <v>6</v>
      </c>
      <c r="M792" t="b">
        <v>0</v>
      </c>
    </row>
    <row r="793" spans="1:13" x14ac:dyDescent="0.3">
      <c r="A793" t="s">
        <v>2208</v>
      </c>
      <c r="B793" t="s">
        <v>2209</v>
      </c>
      <c r="C793" t="s">
        <v>2210</v>
      </c>
      <c r="D793">
        <v>1033</v>
      </c>
      <c r="E793" t="s">
        <v>70</v>
      </c>
      <c r="F793">
        <v>45141</v>
      </c>
      <c r="G793">
        <v>45338</v>
      </c>
      <c r="H793">
        <v>197</v>
      </c>
      <c r="I793">
        <v>162.76</v>
      </c>
      <c r="J793">
        <v>32063.719999999899</v>
      </c>
      <c r="K793" t="s">
        <v>33</v>
      </c>
      <c r="L793" t="s">
        <v>34</v>
      </c>
      <c r="M793" t="s">
        <v>21</v>
      </c>
    </row>
    <row r="794" spans="1:13" x14ac:dyDescent="0.3">
      <c r="A794" t="s">
        <v>2211</v>
      </c>
      <c r="B794" t="s">
        <v>2212</v>
      </c>
      <c r="C794" t="s">
        <v>2213</v>
      </c>
      <c r="D794">
        <v>1065</v>
      </c>
      <c r="E794" t="s">
        <v>30</v>
      </c>
      <c r="F794">
        <v>45350</v>
      </c>
      <c r="G794">
        <v>45527</v>
      </c>
      <c r="H794">
        <v>177</v>
      </c>
      <c r="I794">
        <v>279.77</v>
      </c>
      <c r="J794">
        <v>49519.289999999899</v>
      </c>
      <c r="K794" t="s">
        <v>16</v>
      </c>
      <c r="L794">
        <v>5</v>
      </c>
      <c r="M794" t="s">
        <v>43</v>
      </c>
    </row>
    <row r="795" spans="1:13" x14ac:dyDescent="0.3">
      <c r="A795" t="s">
        <v>2214</v>
      </c>
      <c r="B795" t="s">
        <v>2215</v>
      </c>
      <c r="C795" t="s">
        <v>2216</v>
      </c>
      <c r="D795">
        <v>1021</v>
      </c>
      <c r="E795" t="s">
        <v>15</v>
      </c>
      <c r="F795">
        <v>45364</v>
      </c>
      <c r="G795">
        <v>45794</v>
      </c>
      <c r="H795">
        <v>430</v>
      </c>
      <c r="I795">
        <v>446.48</v>
      </c>
      <c r="J795">
        <v>191986.4</v>
      </c>
      <c r="K795" t="s">
        <v>33</v>
      </c>
      <c r="L795">
        <v>4</v>
      </c>
      <c r="M795" t="b">
        <v>1</v>
      </c>
    </row>
    <row r="796" spans="1:13" x14ac:dyDescent="0.3">
      <c r="A796" t="s">
        <v>2217</v>
      </c>
      <c r="B796" t="s">
        <v>2218</v>
      </c>
      <c r="C796" t="s">
        <v>2219</v>
      </c>
      <c r="D796">
        <v>1065</v>
      </c>
      <c r="E796" t="s">
        <v>63</v>
      </c>
      <c r="F796">
        <v>45517</v>
      </c>
      <c r="G796">
        <v>45542</v>
      </c>
      <c r="H796">
        <v>25</v>
      </c>
      <c r="I796">
        <v>272.39999999999998</v>
      </c>
      <c r="J796">
        <v>6809.99999999999</v>
      </c>
      <c r="K796" t="s">
        <v>16</v>
      </c>
      <c r="L796">
        <v>3</v>
      </c>
      <c r="M796">
        <v>0</v>
      </c>
    </row>
    <row r="797" spans="1:13" x14ac:dyDescent="0.3">
      <c r="A797" t="s">
        <v>2220</v>
      </c>
      <c r="B797" t="s">
        <v>2221</v>
      </c>
      <c r="C797" t="s">
        <v>2222</v>
      </c>
      <c r="D797">
        <v>1013</v>
      </c>
      <c r="E797" t="s">
        <v>63</v>
      </c>
      <c r="F797">
        <v>45172</v>
      </c>
      <c r="G797">
        <v>45523</v>
      </c>
      <c r="H797">
        <v>351</v>
      </c>
      <c r="I797">
        <v>150.34</v>
      </c>
      <c r="J797">
        <v>52769.34</v>
      </c>
      <c r="K797" t="s">
        <v>34</v>
      </c>
      <c r="M797" t="s">
        <v>43</v>
      </c>
    </row>
    <row r="798" spans="1:13" x14ac:dyDescent="0.3">
      <c r="A798" t="s">
        <v>2223</v>
      </c>
      <c r="B798" t="s">
        <v>2224</v>
      </c>
      <c r="C798" t="s">
        <v>2225</v>
      </c>
      <c r="D798">
        <v>1013</v>
      </c>
      <c r="E798" t="s">
        <v>25</v>
      </c>
      <c r="F798">
        <v>45549</v>
      </c>
      <c r="G798">
        <v>45674</v>
      </c>
      <c r="H798">
        <v>125</v>
      </c>
      <c r="I798">
        <v>386.31</v>
      </c>
      <c r="J798">
        <v>48288.75</v>
      </c>
      <c r="K798" t="s">
        <v>26</v>
      </c>
      <c r="L798" t="s">
        <v>34</v>
      </c>
      <c r="M798" t="b">
        <v>1</v>
      </c>
    </row>
    <row r="799" spans="1:13" x14ac:dyDescent="0.3">
      <c r="A799" t="s">
        <v>2226</v>
      </c>
      <c r="B799" t="s">
        <v>2227</v>
      </c>
      <c r="C799" t="s">
        <v>2228</v>
      </c>
      <c r="D799">
        <v>1041</v>
      </c>
      <c r="E799" t="s">
        <v>15</v>
      </c>
      <c r="F799">
        <v>45451</v>
      </c>
      <c r="G799">
        <v>45502</v>
      </c>
      <c r="H799">
        <v>51</v>
      </c>
      <c r="I799">
        <v>465.79</v>
      </c>
      <c r="J799">
        <v>23755.29</v>
      </c>
      <c r="M799" t="s">
        <v>31</v>
      </c>
    </row>
    <row r="800" spans="1:13" x14ac:dyDescent="0.3">
      <c r="A800" t="s">
        <v>2229</v>
      </c>
      <c r="B800" t="s">
        <v>2230</v>
      </c>
      <c r="C800" t="s">
        <v>2231</v>
      </c>
      <c r="D800">
        <v>1034</v>
      </c>
      <c r="E800" t="s">
        <v>15</v>
      </c>
      <c r="F800">
        <v>45176</v>
      </c>
      <c r="G800">
        <v>45653</v>
      </c>
      <c r="H800">
        <v>477</v>
      </c>
      <c r="I800">
        <v>467.84</v>
      </c>
      <c r="J800">
        <v>223159.67999999999</v>
      </c>
      <c r="K800" t="s">
        <v>26</v>
      </c>
      <c r="L800" t="s">
        <v>34</v>
      </c>
      <c r="M800" t="s">
        <v>21</v>
      </c>
    </row>
    <row r="801" spans="1:13" x14ac:dyDescent="0.3">
      <c r="A801" t="s">
        <v>2232</v>
      </c>
      <c r="B801" t="s">
        <v>2233</v>
      </c>
      <c r="C801" t="s">
        <v>2234</v>
      </c>
      <c r="D801">
        <v>1044</v>
      </c>
      <c r="E801" t="s">
        <v>56</v>
      </c>
      <c r="F801">
        <v>45761</v>
      </c>
      <c r="G801">
        <v>45792</v>
      </c>
      <c r="H801">
        <v>31</v>
      </c>
      <c r="I801">
        <v>270.52999999999997</v>
      </c>
      <c r="J801">
        <v>8386.4299999999894</v>
      </c>
      <c r="K801" t="s">
        <v>34</v>
      </c>
      <c r="M801" t="b">
        <v>0</v>
      </c>
    </row>
    <row r="802" spans="1:13" x14ac:dyDescent="0.3">
      <c r="A802" t="s">
        <v>2235</v>
      </c>
      <c r="B802" t="s">
        <v>2236</v>
      </c>
      <c r="C802" t="s">
        <v>2237</v>
      </c>
      <c r="D802">
        <v>1014</v>
      </c>
      <c r="E802" t="s">
        <v>63</v>
      </c>
      <c r="F802">
        <v>45485</v>
      </c>
      <c r="G802">
        <v>45622</v>
      </c>
      <c r="I802">
        <v>319.11</v>
      </c>
      <c r="J802" t="s">
        <v>127</v>
      </c>
      <c r="K802" t="s">
        <v>57</v>
      </c>
      <c r="L802">
        <v>6</v>
      </c>
      <c r="M802" t="b">
        <v>0</v>
      </c>
    </row>
    <row r="803" spans="1:13" x14ac:dyDescent="0.3">
      <c r="A803" t="s">
        <v>2238</v>
      </c>
      <c r="B803" t="s">
        <v>2239</v>
      </c>
      <c r="C803" t="s">
        <v>2240</v>
      </c>
      <c r="D803">
        <v>1001</v>
      </c>
      <c r="E803" t="s">
        <v>15</v>
      </c>
      <c r="F803">
        <v>45326</v>
      </c>
      <c r="G803">
        <v>45537</v>
      </c>
      <c r="H803">
        <v>211</v>
      </c>
      <c r="I803">
        <v>340.43</v>
      </c>
      <c r="J803">
        <v>71830.73</v>
      </c>
      <c r="K803" t="s">
        <v>34</v>
      </c>
      <c r="L803">
        <v>5</v>
      </c>
      <c r="M803" t="s">
        <v>21</v>
      </c>
    </row>
    <row r="804" spans="1:13" x14ac:dyDescent="0.3">
      <c r="A804" t="s">
        <v>2241</v>
      </c>
      <c r="B804" t="s">
        <v>2242</v>
      </c>
      <c r="C804" t="s">
        <v>2243</v>
      </c>
      <c r="D804">
        <v>1028</v>
      </c>
      <c r="E804" t="s">
        <v>20</v>
      </c>
      <c r="F804">
        <v>45097</v>
      </c>
      <c r="G804">
        <v>45269</v>
      </c>
      <c r="H804">
        <v>84</v>
      </c>
      <c r="I804">
        <v>198.15</v>
      </c>
      <c r="J804">
        <v>16644.599999999999</v>
      </c>
      <c r="K804" t="s">
        <v>34</v>
      </c>
      <c r="L804">
        <v>1</v>
      </c>
      <c r="M804" t="b">
        <v>0</v>
      </c>
    </row>
    <row r="805" spans="1:13" x14ac:dyDescent="0.3">
      <c r="A805" t="s">
        <v>2244</v>
      </c>
      <c r="B805" t="s">
        <v>2245</v>
      </c>
      <c r="C805" t="s">
        <v>2246</v>
      </c>
      <c r="D805">
        <v>1027</v>
      </c>
      <c r="E805" t="s">
        <v>56</v>
      </c>
      <c r="F805">
        <v>45187</v>
      </c>
      <c r="G805">
        <v>45592</v>
      </c>
      <c r="H805">
        <v>405</v>
      </c>
      <c r="I805">
        <v>347.53</v>
      </c>
      <c r="J805">
        <v>140749.65</v>
      </c>
      <c r="K805" t="s">
        <v>34</v>
      </c>
      <c r="L805">
        <v>5</v>
      </c>
      <c r="M805">
        <v>1</v>
      </c>
    </row>
    <row r="806" spans="1:13" x14ac:dyDescent="0.3">
      <c r="A806" t="s">
        <v>2247</v>
      </c>
      <c r="B806" t="s">
        <v>2248</v>
      </c>
      <c r="C806" t="s">
        <v>2249</v>
      </c>
      <c r="D806">
        <v>1000</v>
      </c>
      <c r="E806" t="s">
        <v>25</v>
      </c>
      <c r="F806">
        <v>45399</v>
      </c>
      <c r="G806">
        <v>45463</v>
      </c>
      <c r="H806">
        <v>64</v>
      </c>
      <c r="I806">
        <v>215.05</v>
      </c>
      <c r="J806">
        <v>13763.2</v>
      </c>
      <c r="L806">
        <v>-1</v>
      </c>
      <c r="M806" t="s">
        <v>61</v>
      </c>
    </row>
    <row r="807" spans="1:13" x14ac:dyDescent="0.3">
      <c r="A807" t="s">
        <v>2250</v>
      </c>
      <c r="B807" t="s">
        <v>2251</v>
      </c>
      <c r="C807" t="s">
        <v>2252</v>
      </c>
      <c r="D807">
        <v>1048</v>
      </c>
      <c r="E807" t="s">
        <v>15</v>
      </c>
      <c r="F807">
        <v>45276</v>
      </c>
      <c r="G807">
        <v>45563</v>
      </c>
      <c r="H807">
        <v>287</v>
      </c>
      <c r="I807">
        <v>481.49</v>
      </c>
      <c r="J807">
        <v>138187.63</v>
      </c>
      <c r="K807" t="s">
        <v>33</v>
      </c>
      <c r="L807" t="s">
        <v>34</v>
      </c>
      <c r="M807" t="b">
        <v>0</v>
      </c>
    </row>
    <row r="808" spans="1:13" x14ac:dyDescent="0.3">
      <c r="A808" t="s">
        <v>2253</v>
      </c>
      <c r="B808" t="s">
        <v>2254</v>
      </c>
      <c r="C808" t="s">
        <v>2255</v>
      </c>
      <c r="D808">
        <v>1010</v>
      </c>
      <c r="E808" t="s">
        <v>20</v>
      </c>
      <c r="F808">
        <v>45739</v>
      </c>
      <c r="G808">
        <v>45795</v>
      </c>
      <c r="H808">
        <v>56</v>
      </c>
      <c r="I808">
        <v>489.67</v>
      </c>
      <c r="J808">
        <v>27421.52</v>
      </c>
      <c r="K808" t="s">
        <v>37</v>
      </c>
      <c r="L808" t="s">
        <v>34</v>
      </c>
      <c r="M808" t="s">
        <v>21</v>
      </c>
    </row>
    <row r="809" spans="1:13" x14ac:dyDescent="0.3">
      <c r="A809" t="s">
        <v>2256</v>
      </c>
      <c r="B809" t="s">
        <v>2257</v>
      </c>
      <c r="C809" t="s">
        <v>2258</v>
      </c>
      <c r="D809">
        <v>1071</v>
      </c>
      <c r="E809" t="s">
        <v>15</v>
      </c>
      <c r="F809">
        <v>45250</v>
      </c>
      <c r="G809">
        <v>45662</v>
      </c>
      <c r="H809">
        <v>412</v>
      </c>
      <c r="I809">
        <v>56.1</v>
      </c>
      <c r="J809">
        <v>23113.200000000001</v>
      </c>
      <c r="K809" t="s">
        <v>37</v>
      </c>
      <c r="M809" t="b">
        <v>1</v>
      </c>
    </row>
    <row r="810" spans="1:13" x14ac:dyDescent="0.3">
      <c r="A810" t="s">
        <v>2259</v>
      </c>
      <c r="B810" t="s">
        <v>2260</v>
      </c>
      <c r="C810" t="s">
        <v>2261</v>
      </c>
      <c r="D810">
        <v>1023</v>
      </c>
      <c r="E810" t="s">
        <v>63</v>
      </c>
      <c r="F810">
        <v>45495</v>
      </c>
      <c r="G810">
        <v>45694</v>
      </c>
      <c r="H810">
        <v>199</v>
      </c>
      <c r="I810">
        <v>425.19</v>
      </c>
      <c r="J810">
        <v>84612.81</v>
      </c>
      <c r="K810" t="s">
        <v>34</v>
      </c>
      <c r="L810">
        <v>4</v>
      </c>
      <c r="M810" t="b">
        <v>1</v>
      </c>
    </row>
    <row r="811" spans="1:13" x14ac:dyDescent="0.3">
      <c r="A811" t="s">
        <v>2262</v>
      </c>
      <c r="B811" t="s">
        <v>2263</v>
      </c>
      <c r="C811" t="s">
        <v>2264</v>
      </c>
      <c r="D811">
        <v>1034</v>
      </c>
      <c r="E811" t="s">
        <v>15</v>
      </c>
      <c r="F811">
        <v>45083</v>
      </c>
      <c r="G811">
        <v>45385</v>
      </c>
      <c r="H811">
        <v>302</v>
      </c>
      <c r="I811">
        <v>172.22</v>
      </c>
      <c r="J811">
        <v>52010.44</v>
      </c>
      <c r="K811" t="s">
        <v>33</v>
      </c>
      <c r="L811">
        <v>6</v>
      </c>
      <c r="M811" t="s">
        <v>31</v>
      </c>
    </row>
    <row r="812" spans="1:13" x14ac:dyDescent="0.3">
      <c r="A812" t="s">
        <v>2265</v>
      </c>
      <c r="B812" t="s">
        <v>2266</v>
      </c>
      <c r="D812">
        <v>1073</v>
      </c>
      <c r="E812" t="s">
        <v>30</v>
      </c>
      <c r="F812">
        <v>45262</v>
      </c>
      <c r="G812">
        <v>45524</v>
      </c>
      <c r="H812">
        <v>262</v>
      </c>
      <c r="I812">
        <v>495.7</v>
      </c>
      <c r="J812">
        <v>129873.4</v>
      </c>
      <c r="M812" t="s">
        <v>43</v>
      </c>
    </row>
    <row r="813" spans="1:13" x14ac:dyDescent="0.3">
      <c r="A813" t="s">
        <v>2267</v>
      </c>
      <c r="B813" t="s">
        <v>2268</v>
      </c>
      <c r="C813" t="s">
        <v>2269</v>
      </c>
      <c r="D813">
        <v>1004</v>
      </c>
      <c r="E813" t="s">
        <v>67</v>
      </c>
      <c r="F813">
        <v>45372</v>
      </c>
      <c r="G813">
        <v>45769</v>
      </c>
      <c r="H813">
        <v>397</v>
      </c>
      <c r="I813">
        <v>279.99</v>
      </c>
      <c r="J813">
        <v>111156.03</v>
      </c>
      <c r="K813" t="s">
        <v>16</v>
      </c>
      <c r="M813" t="s">
        <v>31</v>
      </c>
    </row>
    <row r="814" spans="1:13" x14ac:dyDescent="0.3">
      <c r="A814" t="s">
        <v>2270</v>
      </c>
      <c r="B814" t="s">
        <v>2271</v>
      </c>
      <c r="C814" t="s">
        <v>2272</v>
      </c>
      <c r="D814">
        <v>1095</v>
      </c>
      <c r="E814" t="s">
        <v>20</v>
      </c>
      <c r="F814">
        <v>45694</v>
      </c>
      <c r="G814">
        <v>45757</v>
      </c>
      <c r="H814">
        <v>63</v>
      </c>
      <c r="I814">
        <v>306.08</v>
      </c>
      <c r="J814">
        <v>19283.039999999899</v>
      </c>
      <c r="K814" t="s">
        <v>16</v>
      </c>
      <c r="L814" t="s">
        <v>34</v>
      </c>
      <c r="M814" t="s">
        <v>21</v>
      </c>
    </row>
    <row r="815" spans="1:13" x14ac:dyDescent="0.3">
      <c r="A815" t="s">
        <v>2273</v>
      </c>
      <c r="B815" t="s">
        <v>2274</v>
      </c>
      <c r="C815" t="s">
        <v>2275</v>
      </c>
      <c r="D815">
        <v>1065</v>
      </c>
      <c r="E815" t="s">
        <v>30</v>
      </c>
      <c r="F815">
        <v>45159</v>
      </c>
      <c r="G815">
        <v>45558</v>
      </c>
      <c r="H815">
        <v>399</v>
      </c>
      <c r="I815">
        <v>133.1</v>
      </c>
      <c r="J815">
        <v>53106.8999999999</v>
      </c>
      <c r="K815" t="s">
        <v>26</v>
      </c>
      <c r="M815" t="s">
        <v>31</v>
      </c>
    </row>
    <row r="816" spans="1:13" x14ac:dyDescent="0.3">
      <c r="A816" t="s">
        <v>2276</v>
      </c>
      <c r="B816" t="s">
        <v>2277</v>
      </c>
      <c r="C816" t="s">
        <v>2278</v>
      </c>
      <c r="D816">
        <v>1082</v>
      </c>
      <c r="E816" t="s">
        <v>63</v>
      </c>
      <c r="F816">
        <v>45385</v>
      </c>
      <c r="G816">
        <v>45512</v>
      </c>
      <c r="H816">
        <v>127</v>
      </c>
      <c r="I816">
        <v>269.85000000000002</v>
      </c>
      <c r="J816">
        <v>34270.949999999997</v>
      </c>
      <c r="K816" t="s">
        <v>34</v>
      </c>
      <c r="L816">
        <v>-1</v>
      </c>
      <c r="M816" t="s">
        <v>31</v>
      </c>
    </row>
    <row r="817" spans="1:13" x14ac:dyDescent="0.3">
      <c r="A817" t="s">
        <v>2279</v>
      </c>
      <c r="B817" t="s">
        <v>2280</v>
      </c>
      <c r="C817" t="s">
        <v>2281</v>
      </c>
      <c r="D817">
        <v>1057</v>
      </c>
      <c r="E817" t="s">
        <v>70</v>
      </c>
      <c r="F817">
        <v>45553</v>
      </c>
      <c r="G817">
        <v>45625</v>
      </c>
      <c r="H817">
        <v>72</v>
      </c>
      <c r="I817">
        <v>318.89999999999998</v>
      </c>
      <c r="J817">
        <v>22960.799999999999</v>
      </c>
      <c r="K817" t="s">
        <v>57</v>
      </c>
      <c r="L817">
        <v>-1</v>
      </c>
      <c r="M817" t="s">
        <v>31</v>
      </c>
    </row>
    <row r="818" spans="1:13" x14ac:dyDescent="0.3">
      <c r="A818" t="s">
        <v>2282</v>
      </c>
      <c r="B818" t="s">
        <v>2283</v>
      </c>
      <c r="C818" t="s">
        <v>2284</v>
      </c>
      <c r="D818">
        <v>1068</v>
      </c>
      <c r="E818" t="s">
        <v>70</v>
      </c>
      <c r="F818">
        <v>45411</v>
      </c>
      <c r="G818">
        <v>45645</v>
      </c>
      <c r="H818">
        <v>234</v>
      </c>
      <c r="I818">
        <v>378.02</v>
      </c>
      <c r="J818">
        <v>88456.68</v>
      </c>
      <c r="L818">
        <v>6</v>
      </c>
      <c r="M818" t="b">
        <v>0</v>
      </c>
    </row>
    <row r="819" spans="1:13" x14ac:dyDescent="0.3">
      <c r="A819" t="s">
        <v>2285</v>
      </c>
      <c r="B819" t="s">
        <v>2286</v>
      </c>
      <c r="C819" t="s">
        <v>2287</v>
      </c>
      <c r="D819">
        <v>1030</v>
      </c>
      <c r="E819" t="s">
        <v>70</v>
      </c>
      <c r="F819">
        <v>45319</v>
      </c>
      <c r="G819">
        <v>45618</v>
      </c>
      <c r="H819">
        <v>299</v>
      </c>
      <c r="I819">
        <v>230.29</v>
      </c>
      <c r="J819">
        <v>68856.709999999905</v>
      </c>
      <c r="K819" t="s">
        <v>34</v>
      </c>
      <c r="L819">
        <v>4</v>
      </c>
      <c r="M819" t="s">
        <v>21</v>
      </c>
    </row>
    <row r="820" spans="1:13" x14ac:dyDescent="0.3">
      <c r="A820" t="s">
        <v>2288</v>
      </c>
      <c r="B820" t="s">
        <v>2289</v>
      </c>
      <c r="C820" t="s">
        <v>2290</v>
      </c>
      <c r="D820">
        <v>1075</v>
      </c>
      <c r="E820" t="s">
        <v>67</v>
      </c>
      <c r="F820">
        <v>45225</v>
      </c>
      <c r="G820">
        <v>45735</v>
      </c>
      <c r="H820">
        <v>510</v>
      </c>
      <c r="I820">
        <v>193.67</v>
      </c>
      <c r="J820">
        <v>98771.7</v>
      </c>
      <c r="K820" t="s">
        <v>37</v>
      </c>
      <c r="L820">
        <v>-1</v>
      </c>
      <c r="M820" t="s">
        <v>31</v>
      </c>
    </row>
    <row r="821" spans="1:13" x14ac:dyDescent="0.3">
      <c r="A821" t="s">
        <v>2291</v>
      </c>
      <c r="B821" t="s">
        <v>2292</v>
      </c>
      <c r="D821">
        <v>1008</v>
      </c>
      <c r="E821" t="s">
        <v>70</v>
      </c>
      <c r="F821">
        <v>45660</v>
      </c>
      <c r="G821">
        <v>45727</v>
      </c>
      <c r="H821">
        <v>67</v>
      </c>
      <c r="I821">
        <v>79.739999999999995</v>
      </c>
      <c r="J821">
        <v>5342.58</v>
      </c>
      <c r="K821" t="s">
        <v>37</v>
      </c>
      <c r="L821">
        <v>4</v>
      </c>
      <c r="M821" t="s">
        <v>61</v>
      </c>
    </row>
    <row r="822" spans="1:13" x14ac:dyDescent="0.3">
      <c r="A822" t="s">
        <v>2293</v>
      </c>
      <c r="B822" t="s">
        <v>2294</v>
      </c>
      <c r="C822" t="s">
        <v>2295</v>
      </c>
      <c r="D822">
        <v>1083</v>
      </c>
      <c r="E822" t="s">
        <v>63</v>
      </c>
      <c r="F822">
        <v>45441</v>
      </c>
      <c r="G822" t="s">
        <v>2296</v>
      </c>
      <c r="H822">
        <v>0</v>
      </c>
      <c r="I822">
        <v>317.27999999999997</v>
      </c>
      <c r="J822">
        <v>0</v>
      </c>
      <c r="K822" t="s">
        <v>16</v>
      </c>
      <c r="M822" t="s">
        <v>61</v>
      </c>
    </row>
    <row r="823" spans="1:13" x14ac:dyDescent="0.3">
      <c r="A823" t="s">
        <v>2297</v>
      </c>
      <c r="B823" t="s">
        <v>2298</v>
      </c>
      <c r="C823" t="s">
        <v>2299</v>
      </c>
      <c r="D823">
        <v>1050</v>
      </c>
      <c r="E823" t="s">
        <v>73</v>
      </c>
      <c r="F823">
        <v>45250</v>
      </c>
      <c r="G823">
        <v>45443</v>
      </c>
      <c r="H823">
        <v>193</v>
      </c>
      <c r="I823">
        <v>411.85</v>
      </c>
      <c r="J823">
        <v>79487.05</v>
      </c>
      <c r="K823" t="s">
        <v>57</v>
      </c>
      <c r="L823">
        <v>6</v>
      </c>
      <c r="M823">
        <v>0</v>
      </c>
    </row>
    <row r="824" spans="1:13" x14ac:dyDescent="0.3">
      <c r="A824" t="s">
        <v>2300</v>
      </c>
      <c r="B824" t="s">
        <v>2301</v>
      </c>
      <c r="C824" t="s">
        <v>2302</v>
      </c>
      <c r="D824">
        <v>1099</v>
      </c>
      <c r="E824" t="s">
        <v>56</v>
      </c>
      <c r="F824">
        <v>45341</v>
      </c>
      <c r="G824">
        <v>45341</v>
      </c>
      <c r="H824">
        <v>0</v>
      </c>
      <c r="I824">
        <v>335.75</v>
      </c>
      <c r="J824">
        <v>0</v>
      </c>
      <c r="K824" t="s">
        <v>37</v>
      </c>
      <c r="L824">
        <v>-1</v>
      </c>
      <c r="M824">
        <v>1</v>
      </c>
    </row>
    <row r="825" spans="1:13" x14ac:dyDescent="0.3">
      <c r="A825" t="s">
        <v>2303</v>
      </c>
      <c r="B825" t="s">
        <v>2304</v>
      </c>
      <c r="C825" t="s">
        <v>2305</v>
      </c>
      <c r="D825">
        <v>1071</v>
      </c>
      <c r="E825" t="s">
        <v>15</v>
      </c>
      <c r="F825">
        <v>45598</v>
      </c>
      <c r="G825">
        <v>45667</v>
      </c>
      <c r="H825">
        <v>69</v>
      </c>
      <c r="I825">
        <v>217.5</v>
      </c>
      <c r="J825">
        <v>15007.5</v>
      </c>
      <c r="K825" t="s">
        <v>57</v>
      </c>
      <c r="L825">
        <v>-1</v>
      </c>
      <c r="M825" t="b">
        <v>1</v>
      </c>
    </row>
    <row r="826" spans="1:13" x14ac:dyDescent="0.3">
      <c r="A826" t="s">
        <v>2306</v>
      </c>
      <c r="B826" t="s">
        <v>2307</v>
      </c>
      <c r="C826" t="s">
        <v>2308</v>
      </c>
      <c r="D826">
        <v>1065</v>
      </c>
      <c r="E826" t="s">
        <v>25</v>
      </c>
      <c r="F826">
        <v>45487</v>
      </c>
      <c r="G826">
        <v>45787</v>
      </c>
      <c r="H826">
        <v>300</v>
      </c>
      <c r="I826">
        <v>485.32</v>
      </c>
      <c r="J826">
        <v>145596</v>
      </c>
      <c r="K826" t="s">
        <v>26</v>
      </c>
      <c r="L826">
        <v>6</v>
      </c>
      <c r="M826" t="b">
        <v>0</v>
      </c>
    </row>
    <row r="827" spans="1:13" x14ac:dyDescent="0.3">
      <c r="A827" t="s">
        <v>2309</v>
      </c>
      <c r="B827" t="s">
        <v>2310</v>
      </c>
      <c r="C827" t="s">
        <v>2311</v>
      </c>
      <c r="D827">
        <v>1027</v>
      </c>
      <c r="E827" t="s">
        <v>30</v>
      </c>
      <c r="F827">
        <v>45246</v>
      </c>
      <c r="G827">
        <v>45598</v>
      </c>
      <c r="H827">
        <v>87</v>
      </c>
      <c r="I827">
        <v>403.7</v>
      </c>
      <c r="J827">
        <v>35121.9</v>
      </c>
      <c r="K827" t="s">
        <v>34</v>
      </c>
      <c r="L827">
        <v>1</v>
      </c>
      <c r="M827" t="b">
        <v>0</v>
      </c>
    </row>
    <row r="828" spans="1:13" x14ac:dyDescent="0.3">
      <c r="A828" t="s">
        <v>2312</v>
      </c>
      <c r="B828" t="s">
        <v>2313</v>
      </c>
      <c r="C828" t="s">
        <v>2314</v>
      </c>
      <c r="D828">
        <v>1017</v>
      </c>
      <c r="E828" t="s">
        <v>30</v>
      </c>
      <c r="F828">
        <v>45370</v>
      </c>
      <c r="G828">
        <v>45550</v>
      </c>
      <c r="H828">
        <v>180</v>
      </c>
      <c r="I828">
        <v>313.63</v>
      </c>
      <c r="J828">
        <v>56453.4</v>
      </c>
      <c r="K828" t="s">
        <v>57</v>
      </c>
      <c r="M828" t="b">
        <v>1</v>
      </c>
    </row>
    <row r="829" spans="1:13" x14ac:dyDescent="0.3">
      <c r="A829" t="s">
        <v>2315</v>
      </c>
      <c r="B829" t="s">
        <v>2316</v>
      </c>
      <c r="C829" t="s">
        <v>2317</v>
      </c>
      <c r="D829">
        <v>1089</v>
      </c>
      <c r="E829" t="s">
        <v>67</v>
      </c>
      <c r="F829">
        <v>45705</v>
      </c>
      <c r="G829">
        <v>45740</v>
      </c>
      <c r="H829">
        <v>35</v>
      </c>
      <c r="I829">
        <v>391.32</v>
      </c>
      <c r="J829">
        <v>13696.199999999901</v>
      </c>
      <c r="K829" t="s">
        <v>33</v>
      </c>
      <c r="L829">
        <v>-1</v>
      </c>
      <c r="M829" t="s">
        <v>31</v>
      </c>
    </row>
    <row r="830" spans="1:13" x14ac:dyDescent="0.3">
      <c r="A830" t="s">
        <v>2318</v>
      </c>
      <c r="B830" t="s">
        <v>2319</v>
      </c>
      <c r="C830" t="s">
        <v>2320</v>
      </c>
      <c r="D830">
        <v>1052</v>
      </c>
      <c r="E830" t="s">
        <v>63</v>
      </c>
      <c r="F830">
        <v>45367</v>
      </c>
      <c r="G830">
        <v>45641</v>
      </c>
      <c r="H830" t="s">
        <v>262</v>
      </c>
      <c r="I830">
        <v>277.05</v>
      </c>
      <c r="J830" t="s">
        <v>127</v>
      </c>
      <c r="K830" t="s">
        <v>33</v>
      </c>
      <c r="L830" t="s">
        <v>34</v>
      </c>
      <c r="M830" t="s">
        <v>43</v>
      </c>
    </row>
    <row r="831" spans="1:13" x14ac:dyDescent="0.3">
      <c r="A831" t="s">
        <v>2321</v>
      </c>
      <c r="B831" t="s">
        <v>2322</v>
      </c>
      <c r="C831" t="s">
        <v>2323</v>
      </c>
      <c r="D831">
        <v>1048</v>
      </c>
      <c r="E831" t="s">
        <v>63</v>
      </c>
      <c r="F831">
        <v>45437</v>
      </c>
      <c r="G831">
        <v>45676</v>
      </c>
      <c r="H831">
        <v>239</v>
      </c>
      <c r="I831">
        <v>279.58999999999997</v>
      </c>
      <c r="J831">
        <v>66822.009999999995</v>
      </c>
      <c r="K831" t="s">
        <v>33</v>
      </c>
      <c r="M831" t="s">
        <v>31</v>
      </c>
    </row>
    <row r="832" spans="1:13" x14ac:dyDescent="0.3">
      <c r="A832" t="s">
        <v>2324</v>
      </c>
      <c r="B832" t="s">
        <v>2325</v>
      </c>
      <c r="C832" t="s">
        <v>2326</v>
      </c>
      <c r="D832">
        <v>1028</v>
      </c>
      <c r="E832" t="s">
        <v>63</v>
      </c>
      <c r="F832">
        <v>45625</v>
      </c>
      <c r="G832">
        <v>45699</v>
      </c>
      <c r="H832">
        <v>74</v>
      </c>
      <c r="I832">
        <v>491.44</v>
      </c>
      <c r="J832">
        <v>36366.559999999998</v>
      </c>
      <c r="K832" t="s">
        <v>26</v>
      </c>
      <c r="M832" t="b">
        <v>0</v>
      </c>
    </row>
    <row r="833" spans="1:13" x14ac:dyDescent="0.3">
      <c r="A833" t="s">
        <v>2327</v>
      </c>
      <c r="D833">
        <v>1071</v>
      </c>
      <c r="E833" t="s">
        <v>67</v>
      </c>
      <c r="F833">
        <v>45725</v>
      </c>
      <c r="G833">
        <v>45789</v>
      </c>
      <c r="H833">
        <v>64</v>
      </c>
      <c r="I833">
        <v>108.86</v>
      </c>
      <c r="J833">
        <v>6967.04</v>
      </c>
      <c r="K833" t="s">
        <v>26</v>
      </c>
      <c r="L833">
        <v>-1</v>
      </c>
      <c r="M833" t="b">
        <v>0</v>
      </c>
    </row>
    <row r="834" spans="1:13" x14ac:dyDescent="0.3">
      <c r="A834" t="s">
        <v>2328</v>
      </c>
      <c r="B834" t="s">
        <v>2329</v>
      </c>
      <c r="C834" t="s">
        <v>2330</v>
      </c>
      <c r="D834">
        <v>1040</v>
      </c>
      <c r="E834" t="s">
        <v>56</v>
      </c>
      <c r="F834">
        <v>45716</v>
      </c>
      <c r="G834">
        <v>45756</v>
      </c>
      <c r="H834">
        <v>40</v>
      </c>
      <c r="I834">
        <v>495</v>
      </c>
      <c r="J834">
        <v>19800</v>
      </c>
      <c r="L834">
        <v>-1</v>
      </c>
      <c r="M834" t="s">
        <v>43</v>
      </c>
    </row>
    <row r="835" spans="1:13" x14ac:dyDescent="0.3">
      <c r="A835" t="s">
        <v>2331</v>
      </c>
      <c r="B835" t="s">
        <v>2332</v>
      </c>
      <c r="C835" t="s">
        <v>2333</v>
      </c>
      <c r="D835">
        <v>1054</v>
      </c>
      <c r="E835" t="s">
        <v>30</v>
      </c>
      <c r="F835">
        <v>45040</v>
      </c>
      <c r="G835">
        <v>45268</v>
      </c>
      <c r="H835">
        <v>228</v>
      </c>
      <c r="I835">
        <v>250.6</v>
      </c>
      <c r="J835">
        <v>57136.799999999901</v>
      </c>
      <c r="K835" t="s">
        <v>37</v>
      </c>
      <c r="L835">
        <v>-1</v>
      </c>
      <c r="M835" t="b">
        <v>1</v>
      </c>
    </row>
    <row r="836" spans="1:13" x14ac:dyDescent="0.3">
      <c r="A836" t="s">
        <v>2334</v>
      </c>
      <c r="B836" t="s">
        <v>2335</v>
      </c>
      <c r="C836" t="s">
        <v>2336</v>
      </c>
      <c r="D836">
        <v>1070</v>
      </c>
      <c r="E836" t="s">
        <v>20</v>
      </c>
      <c r="F836">
        <v>45138</v>
      </c>
      <c r="G836">
        <v>45353</v>
      </c>
      <c r="H836">
        <v>215</v>
      </c>
      <c r="I836">
        <v>52.23</v>
      </c>
      <c r="J836">
        <v>11229.449999999901</v>
      </c>
      <c r="K836" t="s">
        <v>37</v>
      </c>
      <c r="L836">
        <v>6</v>
      </c>
      <c r="M836" t="b">
        <v>1</v>
      </c>
    </row>
    <row r="837" spans="1:13" x14ac:dyDescent="0.3">
      <c r="A837" t="s">
        <v>2337</v>
      </c>
      <c r="D837">
        <v>1049</v>
      </c>
      <c r="E837" t="s">
        <v>67</v>
      </c>
      <c r="F837">
        <v>45647</v>
      </c>
      <c r="G837">
        <v>45763</v>
      </c>
      <c r="H837">
        <v>116</v>
      </c>
      <c r="I837">
        <v>237.02</v>
      </c>
      <c r="J837">
        <v>27494.32</v>
      </c>
      <c r="K837" t="s">
        <v>16</v>
      </c>
      <c r="L837" t="s">
        <v>34</v>
      </c>
      <c r="M837" t="b">
        <v>0</v>
      </c>
    </row>
    <row r="838" spans="1:13" x14ac:dyDescent="0.3">
      <c r="A838" t="s">
        <v>2338</v>
      </c>
      <c r="C838" t="s">
        <v>2339</v>
      </c>
      <c r="D838">
        <v>1001</v>
      </c>
      <c r="E838" t="s">
        <v>15</v>
      </c>
      <c r="F838">
        <v>45312</v>
      </c>
      <c r="G838">
        <v>45539</v>
      </c>
      <c r="H838">
        <v>227</v>
      </c>
      <c r="I838">
        <v>395.99</v>
      </c>
      <c r="J838">
        <v>89889.73</v>
      </c>
      <c r="K838" t="s">
        <v>26</v>
      </c>
      <c r="L838">
        <v>5</v>
      </c>
      <c r="M838">
        <v>1</v>
      </c>
    </row>
    <row r="839" spans="1:13" x14ac:dyDescent="0.3">
      <c r="A839" t="s">
        <v>2340</v>
      </c>
      <c r="B839" t="s">
        <v>2341</v>
      </c>
      <c r="C839" t="s">
        <v>2342</v>
      </c>
      <c r="D839">
        <v>1005</v>
      </c>
      <c r="E839" t="s">
        <v>70</v>
      </c>
      <c r="F839">
        <v>45289</v>
      </c>
      <c r="G839">
        <v>45499</v>
      </c>
      <c r="H839">
        <v>210</v>
      </c>
      <c r="I839">
        <v>205.77</v>
      </c>
      <c r="J839">
        <v>43211.7</v>
      </c>
      <c r="K839" t="s">
        <v>33</v>
      </c>
      <c r="L839">
        <v>2</v>
      </c>
      <c r="M839">
        <v>0</v>
      </c>
    </row>
    <row r="840" spans="1:13" x14ac:dyDescent="0.3">
      <c r="A840" t="s">
        <v>2343</v>
      </c>
      <c r="B840" t="s">
        <v>2344</v>
      </c>
      <c r="C840" t="s">
        <v>2345</v>
      </c>
      <c r="D840">
        <v>1028</v>
      </c>
      <c r="E840" t="s">
        <v>25</v>
      </c>
      <c r="F840">
        <v>45462</v>
      </c>
      <c r="G840">
        <v>45665</v>
      </c>
      <c r="H840">
        <v>203</v>
      </c>
      <c r="I840">
        <v>137.82</v>
      </c>
      <c r="J840">
        <v>27977.46</v>
      </c>
      <c r="M840" t="s">
        <v>21</v>
      </c>
    </row>
    <row r="841" spans="1:13" x14ac:dyDescent="0.3">
      <c r="A841" t="s">
        <v>2346</v>
      </c>
      <c r="B841" t="s">
        <v>2347</v>
      </c>
      <c r="C841" t="s">
        <v>2348</v>
      </c>
      <c r="D841">
        <v>1100</v>
      </c>
      <c r="E841" t="s">
        <v>70</v>
      </c>
      <c r="F841">
        <v>45227</v>
      </c>
      <c r="G841">
        <v>45336</v>
      </c>
      <c r="H841">
        <v>109</v>
      </c>
      <c r="I841">
        <v>430.06</v>
      </c>
      <c r="J841">
        <v>46876.54</v>
      </c>
      <c r="K841" t="s">
        <v>26</v>
      </c>
      <c r="L841">
        <v>1</v>
      </c>
      <c r="M841" t="b">
        <v>0</v>
      </c>
    </row>
    <row r="842" spans="1:13" x14ac:dyDescent="0.3">
      <c r="A842" t="s">
        <v>2349</v>
      </c>
      <c r="C842" t="s">
        <v>2350</v>
      </c>
      <c r="D842">
        <v>1065</v>
      </c>
      <c r="E842" t="s">
        <v>15</v>
      </c>
      <c r="F842">
        <v>45545</v>
      </c>
      <c r="G842" t="s">
        <v>2351</v>
      </c>
      <c r="H842">
        <v>142</v>
      </c>
      <c r="I842">
        <v>55.96</v>
      </c>
      <c r="J842">
        <v>7946.32</v>
      </c>
      <c r="K842" t="s">
        <v>57</v>
      </c>
      <c r="L842">
        <v>6</v>
      </c>
      <c r="M842" t="b">
        <v>0</v>
      </c>
    </row>
    <row r="843" spans="1:13" x14ac:dyDescent="0.3">
      <c r="A843" t="s">
        <v>2352</v>
      </c>
      <c r="C843" t="s">
        <v>2353</v>
      </c>
      <c r="D843">
        <v>1070</v>
      </c>
      <c r="E843" t="s">
        <v>46</v>
      </c>
      <c r="F843">
        <v>45588</v>
      </c>
      <c r="G843">
        <v>45593</v>
      </c>
      <c r="H843">
        <v>5</v>
      </c>
      <c r="I843">
        <v>328.83</v>
      </c>
      <c r="J843">
        <v>1644.1499999999901</v>
      </c>
      <c r="K843" t="s">
        <v>34</v>
      </c>
      <c r="L843">
        <v>-1</v>
      </c>
      <c r="M843" t="b">
        <v>0</v>
      </c>
    </row>
    <row r="844" spans="1:13" x14ac:dyDescent="0.3">
      <c r="A844" t="s">
        <v>2354</v>
      </c>
      <c r="B844" t="s">
        <v>2355</v>
      </c>
      <c r="C844" t="s">
        <v>2356</v>
      </c>
      <c r="D844">
        <v>1058</v>
      </c>
      <c r="E844" t="s">
        <v>30</v>
      </c>
      <c r="F844">
        <v>45302</v>
      </c>
      <c r="G844">
        <v>45577</v>
      </c>
      <c r="H844">
        <v>275</v>
      </c>
      <c r="I844">
        <v>52.01</v>
      </c>
      <c r="J844">
        <v>14302.75</v>
      </c>
      <c r="K844" t="s">
        <v>34</v>
      </c>
      <c r="L844">
        <v>-1</v>
      </c>
      <c r="M844" t="s">
        <v>21</v>
      </c>
    </row>
    <row r="845" spans="1:13" x14ac:dyDescent="0.3">
      <c r="A845" t="s">
        <v>2357</v>
      </c>
      <c r="B845" t="s">
        <v>2358</v>
      </c>
      <c r="C845" t="s">
        <v>2359</v>
      </c>
      <c r="D845">
        <v>1040</v>
      </c>
      <c r="E845" t="s">
        <v>56</v>
      </c>
      <c r="F845">
        <v>45247</v>
      </c>
      <c r="G845">
        <v>45436</v>
      </c>
      <c r="H845">
        <v>189</v>
      </c>
      <c r="I845">
        <v>261.72000000000003</v>
      </c>
      <c r="J845">
        <v>49465.08</v>
      </c>
      <c r="M845">
        <v>0</v>
      </c>
    </row>
    <row r="846" spans="1:13" x14ac:dyDescent="0.3">
      <c r="A846" t="s">
        <v>2360</v>
      </c>
      <c r="B846" t="s">
        <v>2361</v>
      </c>
      <c r="C846" t="s">
        <v>2362</v>
      </c>
      <c r="D846">
        <v>1011</v>
      </c>
      <c r="E846" t="s">
        <v>67</v>
      </c>
      <c r="F846">
        <v>45757</v>
      </c>
      <c r="G846">
        <v>45757</v>
      </c>
      <c r="H846">
        <v>0</v>
      </c>
      <c r="I846">
        <v>482.32</v>
      </c>
      <c r="J846">
        <v>0</v>
      </c>
      <c r="K846" t="s">
        <v>37</v>
      </c>
      <c r="L846">
        <v>6</v>
      </c>
      <c r="M846" t="s">
        <v>31</v>
      </c>
    </row>
    <row r="847" spans="1:13" x14ac:dyDescent="0.3">
      <c r="A847" t="s">
        <v>2363</v>
      </c>
      <c r="B847" t="s">
        <v>2364</v>
      </c>
      <c r="C847" t="s">
        <v>2365</v>
      </c>
      <c r="D847">
        <v>1048</v>
      </c>
      <c r="E847" t="s">
        <v>67</v>
      </c>
      <c r="F847">
        <v>45326</v>
      </c>
      <c r="G847">
        <v>45542</v>
      </c>
      <c r="H847">
        <v>216</v>
      </c>
      <c r="I847">
        <v>156.01</v>
      </c>
      <c r="J847">
        <v>33698.159999999902</v>
      </c>
      <c r="K847" t="s">
        <v>16</v>
      </c>
      <c r="M847" t="s">
        <v>43</v>
      </c>
    </row>
    <row r="848" spans="1:13" x14ac:dyDescent="0.3">
      <c r="A848" t="s">
        <v>2366</v>
      </c>
      <c r="B848" t="s">
        <v>2367</v>
      </c>
      <c r="C848" t="s">
        <v>2368</v>
      </c>
      <c r="D848">
        <v>1096</v>
      </c>
      <c r="E848" t="s">
        <v>56</v>
      </c>
      <c r="F848">
        <v>45434</v>
      </c>
      <c r="G848">
        <v>45472</v>
      </c>
      <c r="H848">
        <v>38</v>
      </c>
      <c r="I848">
        <v>230.53</v>
      </c>
      <c r="J848">
        <v>8760.14</v>
      </c>
      <c r="K848" t="s">
        <v>16</v>
      </c>
      <c r="L848">
        <v>4</v>
      </c>
      <c r="M848" t="s">
        <v>21</v>
      </c>
    </row>
    <row r="849" spans="1:13" x14ac:dyDescent="0.3">
      <c r="A849" t="s">
        <v>2369</v>
      </c>
      <c r="B849" t="s">
        <v>2370</v>
      </c>
      <c r="C849" t="s">
        <v>2371</v>
      </c>
      <c r="D849">
        <v>1008</v>
      </c>
      <c r="E849" t="s">
        <v>46</v>
      </c>
      <c r="F849">
        <v>45176</v>
      </c>
      <c r="G849">
        <v>45240</v>
      </c>
      <c r="H849">
        <v>64</v>
      </c>
      <c r="I849">
        <v>163.77000000000001</v>
      </c>
      <c r="J849">
        <v>10481.280000000001</v>
      </c>
      <c r="K849" t="s">
        <v>16</v>
      </c>
      <c r="L849">
        <v>1</v>
      </c>
      <c r="M849" t="b">
        <v>1</v>
      </c>
    </row>
    <row r="850" spans="1:13" x14ac:dyDescent="0.3">
      <c r="A850" t="s">
        <v>2372</v>
      </c>
      <c r="B850" t="s">
        <v>2373</v>
      </c>
      <c r="C850" t="s">
        <v>2374</v>
      </c>
      <c r="D850">
        <v>1048</v>
      </c>
      <c r="E850" t="s">
        <v>30</v>
      </c>
      <c r="F850">
        <v>45304</v>
      </c>
      <c r="G850">
        <v>45580</v>
      </c>
      <c r="H850">
        <v>276</v>
      </c>
      <c r="I850">
        <v>385.66</v>
      </c>
      <c r="J850">
        <v>106442.16</v>
      </c>
      <c r="K850" t="s">
        <v>37</v>
      </c>
      <c r="M850" t="s">
        <v>61</v>
      </c>
    </row>
    <row r="851" spans="1:13" x14ac:dyDescent="0.3">
      <c r="A851" t="s">
        <v>2375</v>
      </c>
      <c r="B851" t="s">
        <v>2376</v>
      </c>
      <c r="C851" t="s">
        <v>2377</v>
      </c>
      <c r="D851">
        <v>1013</v>
      </c>
      <c r="E851" t="s">
        <v>30</v>
      </c>
      <c r="F851">
        <v>45405</v>
      </c>
      <c r="G851">
        <v>45699</v>
      </c>
      <c r="H851">
        <v>294</v>
      </c>
      <c r="I851">
        <v>445.36</v>
      </c>
      <c r="J851">
        <v>130935.84</v>
      </c>
      <c r="K851" t="s">
        <v>57</v>
      </c>
      <c r="L851" t="s">
        <v>34</v>
      </c>
      <c r="M851" t="s">
        <v>21</v>
      </c>
    </row>
    <row r="852" spans="1:13" x14ac:dyDescent="0.3">
      <c r="A852" t="s">
        <v>2378</v>
      </c>
      <c r="B852" t="s">
        <v>2379</v>
      </c>
      <c r="C852" t="s">
        <v>2380</v>
      </c>
      <c r="D852">
        <v>1049</v>
      </c>
      <c r="E852" t="s">
        <v>46</v>
      </c>
      <c r="F852">
        <v>45497</v>
      </c>
      <c r="G852">
        <v>45613</v>
      </c>
      <c r="H852">
        <v>116</v>
      </c>
      <c r="I852">
        <v>479.15</v>
      </c>
      <c r="J852">
        <v>55581.3999999999</v>
      </c>
      <c r="K852" t="s">
        <v>26</v>
      </c>
      <c r="M852" t="b">
        <v>1</v>
      </c>
    </row>
    <row r="853" spans="1:13" x14ac:dyDescent="0.3">
      <c r="A853" t="s">
        <v>2381</v>
      </c>
      <c r="B853" t="s">
        <v>2382</v>
      </c>
      <c r="C853" t="s">
        <v>2383</v>
      </c>
      <c r="D853">
        <v>1061</v>
      </c>
      <c r="E853" t="s">
        <v>63</v>
      </c>
      <c r="F853">
        <v>45215</v>
      </c>
      <c r="G853">
        <v>45459</v>
      </c>
      <c r="H853" t="s">
        <v>262</v>
      </c>
      <c r="I853">
        <v>291.38</v>
      </c>
      <c r="J853" t="s">
        <v>127</v>
      </c>
      <c r="K853" t="s">
        <v>57</v>
      </c>
      <c r="L853" t="s">
        <v>34</v>
      </c>
      <c r="M853" t="s">
        <v>21</v>
      </c>
    </row>
    <row r="854" spans="1:13" x14ac:dyDescent="0.3">
      <c r="A854" t="s">
        <v>2384</v>
      </c>
      <c r="D854">
        <v>1017</v>
      </c>
      <c r="E854" t="s">
        <v>73</v>
      </c>
      <c r="F854">
        <v>45193</v>
      </c>
      <c r="G854">
        <v>45757</v>
      </c>
      <c r="H854">
        <v>564</v>
      </c>
      <c r="I854">
        <v>389.24</v>
      </c>
      <c r="J854">
        <v>219531.36</v>
      </c>
      <c r="K854" t="s">
        <v>26</v>
      </c>
      <c r="L854">
        <v>4</v>
      </c>
      <c r="M854" t="b">
        <v>0</v>
      </c>
    </row>
    <row r="855" spans="1:13" x14ac:dyDescent="0.3">
      <c r="A855" t="s">
        <v>2385</v>
      </c>
      <c r="B855" t="s">
        <v>2386</v>
      </c>
      <c r="C855" t="s">
        <v>2387</v>
      </c>
      <c r="D855">
        <v>1018</v>
      </c>
      <c r="E855" t="s">
        <v>67</v>
      </c>
      <c r="F855">
        <v>45062</v>
      </c>
      <c r="G855">
        <v>45282</v>
      </c>
      <c r="H855">
        <v>220</v>
      </c>
      <c r="I855">
        <v>487.33</v>
      </c>
      <c r="J855">
        <v>107212.599999999</v>
      </c>
      <c r="K855" t="s">
        <v>57</v>
      </c>
      <c r="L855" t="s">
        <v>34</v>
      </c>
      <c r="M855">
        <v>0</v>
      </c>
    </row>
    <row r="856" spans="1:13" x14ac:dyDescent="0.3">
      <c r="A856" t="s">
        <v>2388</v>
      </c>
      <c r="B856" t="s">
        <v>2389</v>
      </c>
      <c r="C856" t="s">
        <v>2390</v>
      </c>
      <c r="D856">
        <v>1069</v>
      </c>
      <c r="E856" t="s">
        <v>73</v>
      </c>
      <c r="F856">
        <v>45481</v>
      </c>
      <c r="G856">
        <v>45612</v>
      </c>
      <c r="H856">
        <v>131</v>
      </c>
      <c r="I856">
        <v>458.68</v>
      </c>
      <c r="J856">
        <v>60087.08</v>
      </c>
      <c r="K856" t="s">
        <v>57</v>
      </c>
      <c r="M856" t="b">
        <v>0</v>
      </c>
    </row>
    <row r="857" spans="1:13" x14ac:dyDescent="0.3">
      <c r="A857" t="s">
        <v>2391</v>
      </c>
      <c r="B857" t="s">
        <v>2392</v>
      </c>
      <c r="C857" t="s">
        <v>2393</v>
      </c>
      <c r="D857">
        <v>1037</v>
      </c>
      <c r="E857" t="s">
        <v>73</v>
      </c>
      <c r="F857">
        <v>45111</v>
      </c>
      <c r="G857">
        <v>45230</v>
      </c>
      <c r="H857">
        <v>119</v>
      </c>
      <c r="I857">
        <v>368.5</v>
      </c>
      <c r="J857">
        <v>43851.5</v>
      </c>
      <c r="K857" t="s">
        <v>16</v>
      </c>
      <c r="L857" t="s">
        <v>34</v>
      </c>
      <c r="M857">
        <v>1</v>
      </c>
    </row>
    <row r="858" spans="1:13" x14ac:dyDescent="0.3">
      <c r="A858" t="s">
        <v>2394</v>
      </c>
      <c r="B858" t="s">
        <v>2395</v>
      </c>
      <c r="D858">
        <v>1054</v>
      </c>
      <c r="E858" t="s">
        <v>46</v>
      </c>
      <c r="F858">
        <v>45507</v>
      </c>
      <c r="G858">
        <v>45701</v>
      </c>
      <c r="H858">
        <v>194</v>
      </c>
      <c r="I858">
        <v>167.57</v>
      </c>
      <c r="J858">
        <v>32508.5799999999</v>
      </c>
      <c r="K858" t="s">
        <v>26</v>
      </c>
      <c r="L858" t="s">
        <v>34</v>
      </c>
      <c r="M858" t="s">
        <v>43</v>
      </c>
    </row>
    <row r="859" spans="1:13" x14ac:dyDescent="0.3">
      <c r="A859" t="s">
        <v>2396</v>
      </c>
      <c r="C859" t="s">
        <v>2397</v>
      </c>
      <c r="D859">
        <v>1048</v>
      </c>
      <c r="E859" t="s">
        <v>56</v>
      </c>
      <c r="F859">
        <v>45766</v>
      </c>
      <c r="G859">
        <v>45783</v>
      </c>
      <c r="H859">
        <v>17</v>
      </c>
      <c r="I859">
        <v>341.68</v>
      </c>
      <c r="J859">
        <v>5808.56</v>
      </c>
      <c r="K859" t="s">
        <v>16</v>
      </c>
      <c r="L859">
        <v>6</v>
      </c>
      <c r="M859" t="s">
        <v>43</v>
      </c>
    </row>
    <row r="860" spans="1:13" x14ac:dyDescent="0.3">
      <c r="A860" t="s">
        <v>2398</v>
      </c>
      <c r="B860" t="s">
        <v>2399</v>
      </c>
      <c r="C860" t="s">
        <v>2400</v>
      </c>
      <c r="D860">
        <v>1096</v>
      </c>
      <c r="E860" t="s">
        <v>63</v>
      </c>
      <c r="F860">
        <v>45493</v>
      </c>
      <c r="G860" t="s">
        <v>2401</v>
      </c>
      <c r="H860" t="s">
        <v>262</v>
      </c>
      <c r="I860">
        <v>257.82</v>
      </c>
      <c r="J860" t="s">
        <v>127</v>
      </c>
      <c r="K860" t="s">
        <v>33</v>
      </c>
      <c r="M860" t="b">
        <v>1</v>
      </c>
    </row>
    <row r="861" spans="1:13" x14ac:dyDescent="0.3">
      <c r="A861" t="s">
        <v>2402</v>
      </c>
      <c r="B861" t="s">
        <v>2403</v>
      </c>
      <c r="C861" t="s">
        <v>2404</v>
      </c>
      <c r="D861">
        <v>1027</v>
      </c>
      <c r="E861" t="s">
        <v>15</v>
      </c>
      <c r="F861">
        <v>45045</v>
      </c>
      <c r="G861">
        <v>45085</v>
      </c>
      <c r="H861">
        <v>40</v>
      </c>
      <c r="J861" t="s">
        <v>127</v>
      </c>
      <c r="K861" t="s">
        <v>26</v>
      </c>
      <c r="L861">
        <v>5</v>
      </c>
      <c r="M861" t="s">
        <v>61</v>
      </c>
    </row>
    <row r="862" spans="1:13" x14ac:dyDescent="0.3">
      <c r="A862" t="s">
        <v>2405</v>
      </c>
      <c r="C862" t="s">
        <v>2406</v>
      </c>
      <c r="D862">
        <v>1006</v>
      </c>
      <c r="E862" t="s">
        <v>20</v>
      </c>
      <c r="F862">
        <v>45040</v>
      </c>
      <c r="G862">
        <v>45049</v>
      </c>
      <c r="H862">
        <v>9</v>
      </c>
      <c r="I862">
        <v>164.43</v>
      </c>
      <c r="J862">
        <v>1479.87</v>
      </c>
      <c r="K862" t="s">
        <v>57</v>
      </c>
      <c r="L862" t="s">
        <v>34</v>
      </c>
      <c r="M862">
        <v>1</v>
      </c>
    </row>
    <row r="863" spans="1:13" x14ac:dyDescent="0.3">
      <c r="A863" t="s">
        <v>2407</v>
      </c>
      <c r="C863" t="s">
        <v>2408</v>
      </c>
      <c r="D863">
        <v>1082</v>
      </c>
      <c r="E863" t="s">
        <v>30</v>
      </c>
      <c r="F863">
        <v>45038</v>
      </c>
      <c r="G863">
        <v>45056</v>
      </c>
      <c r="H863">
        <v>18</v>
      </c>
      <c r="I863">
        <v>240.75</v>
      </c>
      <c r="J863">
        <v>4333.5</v>
      </c>
      <c r="L863">
        <v>-1</v>
      </c>
      <c r="M863" t="s">
        <v>21</v>
      </c>
    </row>
    <row r="864" spans="1:13" x14ac:dyDescent="0.3">
      <c r="A864" t="s">
        <v>2409</v>
      </c>
      <c r="C864" t="s">
        <v>2410</v>
      </c>
      <c r="D864">
        <v>1053</v>
      </c>
      <c r="E864" t="s">
        <v>20</v>
      </c>
      <c r="F864">
        <v>45321</v>
      </c>
      <c r="G864">
        <v>45713</v>
      </c>
      <c r="H864">
        <v>392</v>
      </c>
      <c r="I864">
        <v>181.17</v>
      </c>
      <c r="J864">
        <v>71018.64</v>
      </c>
      <c r="K864" t="s">
        <v>16</v>
      </c>
      <c r="L864">
        <v>4</v>
      </c>
      <c r="M864">
        <v>1</v>
      </c>
    </row>
    <row r="865" spans="1:13" x14ac:dyDescent="0.3">
      <c r="A865" t="s">
        <v>2411</v>
      </c>
      <c r="C865" t="s">
        <v>2412</v>
      </c>
      <c r="D865">
        <v>1055</v>
      </c>
      <c r="E865" t="s">
        <v>67</v>
      </c>
      <c r="F865">
        <v>45207</v>
      </c>
      <c r="G865">
        <v>45531</v>
      </c>
      <c r="H865">
        <v>324</v>
      </c>
      <c r="I865">
        <v>86.8</v>
      </c>
      <c r="J865">
        <v>28123.200000000001</v>
      </c>
      <c r="K865" t="s">
        <v>33</v>
      </c>
      <c r="L865">
        <v>-1</v>
      </c>
      <c r="M865">
        <v>1</v>
      </c>
    </row>
    <row r="866" spans="1:13" x14ac:dyDescent="0.3">
      <c r="A866" t="s">
        <v>2413</v>
      </c>
      <c r="C866" t="s">
        <v>2414</v>
      </c>
      <c r="D866">
        <v>1096</v>
      </c>
      <c r="E866" t="s">
        <v>70</v>
      </c>
      <c r="F866">
        <v>45578</v>
      </c>
      <c r="G866">
        <v>45611</v>
      </c>
      <c r="H866">
        <v>33</v>
      </c>
      <c r="I866">
        <v>424.77</v>
      </c>
      <c r="J866">
        <v>14017.41</v>
      </c>
      <c r="L866" t="s">
        <v>34</v>
      </c>
      <c r="M866" t="b">
        <v>1</v>
      </c>
    </row>
    <row r="867" spans="1:13" x14ac:dyDescent="0.3">
      <c r="A867" t="s">
        <v>2415</v>
      </c>
      <c r="B867" t="s">
        <v>2416</v>
      </c>
      <c r="C867" t="s">
        <v>2417</v>
      </c>
      <c r="D867">
        <v>1004</v>
      </c>
      <c r="E867" t="s">
        <v>70</v>
      </c>
      <c r="F867">
        <v>45357</v>
      </c>
      <c r="G867">
        <v>45675</v>
      </c>
      <c r="H867">
        <v>318</v>
      </c>
      <c r="I867">
        <v>99.5</v>
      </c>
      <c r="J867">
        <v>31641</v>
      </c>
      <c r="K867" t="s">
        <v>16</v>
      </c>
      <c r="L867">
        <v>-1</v>
      </c>
      <c r="M867" t="s">
        <v>61</v>
      </c>
    </row>
    <row r="868" spans="1:13" x14ac:dyDescent="0.3">
      <c r="A868" t="s">
        <v>2418</v>
      </c>
      <c r="C868" t="s">
        <v>2419</v>
      </c>
      <c r="D868">
        <v>1018</v>
      </c>
      <c r="E868" t="s">
        <v>67</v>
      </c>
      <c r="F868">
        <v>45355</v>
      </c>
      <c r="G868">
        <v>45642</v>
      </c>
      <c r="H868" t="s">
        <v>262</v>
      </c>
      <c r="I868">
        <v>253.14</v>
      </c>
      <c r="J868" t="s">
        <v>127</v>
      </c>
      <c r="L868">
        <v>-1</v>
      </c>
      <c r="M868" t="b">
        <v>0</v>
      </c>
    </row>
    <row r="869" spans="1:13" x14ac:dyDescent="0.3">
      <c r="A869" t="s">
        <v>2420</v>
      </c>
      <c r="C869" t="s">
        <v>2421</v>
      </c>
      <c r="D869">
        <v>1072</v>
      </c>
      <c r="E869" t="s">
        <v>30</v>
      </c>
      <c r="F869">
        <v>45064</v>
      </c>
      <c r="G869">
        <v>45453</v>
      </c>
      <c r="H869">
        <v>389</v>
      </c>
      <c r="I869">
        <v>190.95</v>
      </c>
      <c r="J869">
        <v>74279.549999999901</v>
      </c>
      <c r="K869" t="s">
        <v>34</v>
      </c>
      <c r="L869" t="s">
        <v>34</v>
      </c>
      <c r="M869">
        <v>0</v>
      </c>
    </row>
    <row r="870" spans="1:13" x14ac:dyDescent="0.3">
      <c r="A870" t="s">
        <v>2422</v>
      </c>
      <c r="B870" t="s">
        <v>2423</v>
      </c>
      <c r="D870">
        <v>1028</v>
      </c>
      <c r="E870" t="s">
        <v>67</v>
      </c>
      <c r="F870">
        <v>45396</v>
      </c>
      <c r="G870">
        <v>45648</v>
      </c>
      <c r="H870">
        <v>252</v>
      </c>
      <c r="I870">
        <v>76.12</v>
      </c>
      <c r="J870">
        <v>19182.240000000002</v>
      </c>
      <c r="K870" t="s">
        <v>33</v>
      </c>
      <c r="L870" t="s">
        <v>34</v>
      </c>
      <c r="M870" t="b">
        <v>1</v>
      </c>
    </row>
    <row r="871" spans="1:13" x14ac:dyDescent="0.3">
      <c r="A871" t="s">
        <v>2424</v>
      </c>
      <c r="C871" t="s">
        <v>2425</v>
      </c>
      <c r="D871">
        <v>1020</v>
      </c>
      <c r="E871" t="s">
        <v>56</v>
      </c>
      <c r="F871">
        <v>45213</v>
      </c>
      <c r="G871">
        <v>45438</v>
      </c>
      <c r="H871">
        <v>225</v>
      </c>
      <c r="I871">
        <v>470.02</v>
      </c>
      <c r="J871">
        <v>105754.5</v>
      </c>
      <c r="K871" t="s">
        <v>34</v>
      </c>
      <c r="L871">
        <v>6</v>
      </c>
      <c r="M871" t="b">
        <v>0</v>
      </c>
    </row>
    <row r="872" spans="1:13" x14ac:dyDescent="0.3">
      <c r="A872" t="s">
        <v>2426</v>
      </c>
      <c r="C872" t="s">
        <v>2427</v>
      </c>
      <c r="D872">
        <v>1022</v>
      </c>
      <c r="E872" t="s">
        <v>67</v>
      </c>
      <c r="F872">
        <v>45221</v>
      </c>
      <c r="G872">
        <v>45317</v>
      </c>
      <c r="H872">
        <v>96</v>
      </c>
      <c r="I872">
        <v>210.41</v>
      </c>
      <c r="J872">
        <v>20199.36</v>
      </c>
      <c r="K872" t="s">
        <v>26</v>
      </c>
      <c r="L872">
        <v>-1</v>
      </c>
      <c r="M872">
        <v>1</v>
      </c>
    </row>
    <row r="873" spans="1:13" x14ac:dyDescent="0.3">
      <c r="A873" t="s">
        <v>2428</v>
      </c>
      <c r="B873" t="s">
        <v>2429</v>
      </c>
      <c r="C873" t="s">
        <v>2430</v>
      </c>
      <c r="D873">
        <v>1018</v>
      </c>
      <c r="E873" t="s">
        <v>63</v>
      </c>
      <c r="F873">
        <v>45277</v>
      </c>
      <c r="G873">
        <v>45726</v>
      </c>
      <c r="H873">
        <v>449</v>
      </c>
      <c r="I873">
        <v>248.57</v>
      </c>
      <c r="J873">
        <v>111607.93</v>
      </c>
      <c r="K873" t="s">
        <v>37</v>
      </c>
      <c r="L873">
        <v>4</v>
      </c>
      <c r="M873" t="b">
        <v>0</v>
      </c>
    </row>
    <row r="874" spans="1:13" x14ac:dyDescent="0.3">
      <c r="A874" t="s">
        <v>2431</v>
      </c>
      <c r="C874" t="s">
        <v>2432</v>
      </c>
      <c r="D874">
        <v>1091</v>
      </c>
      <c r="E874" t="s">
        <v>25</v>
      </c>
      <c r="F874">
        <v>45690</v>
      </c>
      <c r="G874">
        <v>45791</v>
      </c>
      <c r="H874">
        <v>101</v>
      </c>
      <c r="I874">
        <v>185.69</v>
      </c>
      <c r="J874">
        <v>18754.689999999999</v>
      </c>
      <c r="K874" t="s">
        <v>16</v>
      </c>
      <c r="L874">
        <v>3</v>
      </c>
      <c r="M874" t="b">
        <v>0</v>
      </c>
    </row>
    <row r="875" spans="1:13" x14ac:dyDescent="0.3">
      <c r="A875" t="s">
        <v>2433</v>
      </c>
      <c r="C875" t="s">
        <v>2434</v>
      </c>
      <c r="D875">
        <v>1028</v>
      </c>
      <c r="E875" t="s">
        <v>20</v>
      </c>
      <c r="F875">
        <v>45620</v>
      </c>
      <c r="G875">
        <v>45644</v>
      </c>
      <c r="H875">
        <v>24</v>
      </c>
      <c r="I875">
        <v>155.59</v>
      </c>
      <c r="J875">
        <v>3734.16</v>
      </c>
      <c r="K875" t="s">
        <v>57</v>
      </c>
      <c r="L875" t="s">
        <v>34</v>
      </c>
      <c r="M875">
        <v>1</v>
      </c>
    </row>
    <row r="876" spans="1:13" x14ac:dyDescent="0.3">
      <c r="A876" t="s">
        <v>2435</v>
      </c>
      <c r="B876" t="s">
        <v>2436</v>
      </c>
      <c r="C876" t="s">
        <v>2437</v>
      </c>
      <c r="D876">
        <v>1069</v>
      </c>
      <c r="E876" t="s">
        <v>30</v>
      </c>
      <c r="F876">
        <v>45135</v>
      </c>
      <c r="G876">
        <v>45349</v>
      </c>
      <c r="H876">
        <v>214</v>
      </c>
      <c r="I876">
        <v>456.27</v>
      </c>
      <c r="J876">
        <v>97641.78</v>
      </c>
      <c r="K876" t="s">
        <v>16</v>
      </c>
      <c r="L876">
        <v>4</v>
      </c>
      <c r="M876" t="s">
        <v>31</v>
      </c>
    </row>
    <row r="877" spans="1:13" x14ac:dyDescent="0.3">
      <c r="A877" t="s">
        <v>2438</v>
      </c>
      <c r="B877" t="s">
        <v>2439</v>
      </c>
      <c r="C877" t="s">
        <v>2440</v>
      </c>
      <c r="D877">
        <v>1051</v>
      </c>
      <c r="E877" t="s">
        <v>30</v>
      </c>
      <c r="F877">
        <v>45320</v>
      </c>
      <c r="G877">
        <v>45369</v>
      </c>
      <c r="H877">
        <v>49</v>
      </c>
      <c r="I877" t="s">
        <v>34</v>
      </c>
      <c r="J877" t="s">
        <v>127</v>
      </c>
      <c r="K877" t="s">
        <v>33</v>
      </c>
      <c r="L877">
        <v>-1</v>
      </c>
      <c r="M877" t="b">
        <v>0</v>
      </c>
    </row>
    <row r="878" spans="1:13" x14ac:dyDescent="0.3">
      <c r="A878" t="s">
        <v>2441</v>
      </c>
      <c r="B878" t="s">
        <v>2442</v>
      </c>
      <c r="C878" t="s">
        <v>2443</v>
      </c>
      <c r="D878">
        <v>1009</v>
      </c>
      <c r="E878" t="s">
        <v>30</v>
      </c>
      <c r="F878">
        <v>45077</v>
      </c>
      <c r="G878" t="s">
        <v>2444</v>
      </c>
      <c r="H878">
        <v>183</v>
      </c>
      <c r="I878">
        <v>74.42</v>
      </c>
      <c r="J878">
        <v>13618.86</v>
      </c>
      <c r="K878" t="s">
        <v>57</v>
      </c>
      <c r="L878">
        <v>-1</v>
      </c>
      <c r="M878">
        <v>1</v>
      </c>
    </row>
    <row r="879" spans="1:13" x14ac:dyDescent="0.3">
      <c r="A879" t="s">
        <v>2445</v>
      </c>
      <c r="B879" t="s">
        <v>2446</v>
      </c>
      <c r="C879" t="s">
        <v>2447</v>
      </c>
      <c r="D879">
        <v>1013</v>
      </c>
      <c r="E879" t="s">
        <v>46</v>
      </c>
      <c r="F879">
        <v>45263</v>
      </c>
      <c r="G879">
        <v>45457</v>
      </c>
      <c r="H879">
        <v>194</v>
      </c>
      <c r="I879">
        <v>62.92</v>
      </c>
      <c r="J879">
        <v>12206.48</v>
      </c>
      <c r="M879" t="b">
        <v>0</v>
      </c>
    </row>
    <row r="880" spans="1:13" x14ac:dyDescent="0.3">
      <c r="A880" t="s">
        <v>2448</v>
      </c>
      <c r="B880" t="s">
        <v>2449</v>
      </c>
      <c r="C880" t="s">
        <v>2450</v>
      </c>
      <c r="D880">
        <v>1071</v>
      </c>
      <c r="E880" t="s">
        <v>20</v>
      </c>
      <c r="F880">
        <v>45208</v>
      </c>
      <c r="G880">
        <v>45245</v>
      </c>
      <c r="H880">
        <v>37</v>
      </c>
      <c r="I880">
        <v>340.97</v>
      </c>
      <c r="J880">
        <v>12615.89</v>
      </c>
      <c r="M880" t="b">
        <v>1</v>
      </c>
    </row>
    <row r="881" spans="1:13" x14ac:dyDescent="0.3">
      <c r="A881" t="s">
        <v>2451</v>
      </c>
      <c r="C881" t="s">
        <v>2452</v>
      </c>
      <c r="D881">
        <v>1091</v>
      </c>
      <c r="E881" t="s">
        <v>56</v>
      </c>
      <c r="F881">
        <v>45445</v>
      </c>
      <c r="G881">
        <v>45470</v>
      </c>
      <c r="H881">
        <v>-1</v>
      </c>
      <c r="I881">
        <v>357.76</v>
      </c>
      <c r="J881">
        <v>-357.76</v>
      </c>
      <c r="K881" t="s">
        <v>57</v>
      </c>
      <c r="M881" t="b">
        <v>1</v>
      </c>
    </row>
    <row r="882" spans="1:13" x14ac:dyDescent="0.3">
      <c r="A882" t="s">
        <v>2453</v>
      </c>
      <c r="D882">
        <v>1093</v>
      </c>
      <c r="E882" t="s">
        <v>67</v>
      </c>
      <c r="F882">
        <v>45704</v>
      </c>
      <c r="G882">
        <v>45790</v>
      </c>
      <c r="H882">
        <v>86</v>
      </c>
      <c r="I882">
        <v>135.58000000000001</v>
      </c>
      <c r="J882">
        <v>11659.88</v>
      </c>
      <c r="K882" t="s">
        <v>16</v>
      </c>
      <c r="L882" t="s">
        <v>34</v>
      </c>
      <c r="M882" t="s">
        <v>21</v>
      </c>
    </row>
    <row r="883" spans="1:13" x14ac:dyDescent="0.3">
      <c r="A883" t="s">
        <v>2454</v>
      </c>
      <c r="B883" t="s">
        <v>2455</v>
      </c>
      <c r="C883" t="s">
        <v>2456</v>
      </c>
      <c r="D883">
        <v>1084</v>
      </c>
      <c r="E883" t="s">
        <v>20</v>
      </c>
      <c r="F883">
        <v>45579</v>
      </c>
      <c r="G883">
        <v>45748</v>
      </c>
      <c r="H883">
        <v>169</v>
      </c>
      <c r="I883">
        <v>403.68</v>
      </c>
      <c r="J883">
        <v>68221.919999999998</v>
      </c>
      <c r="L883">
        <v>3</v>
      </c>
      <c r="M883">
        <v>0</v>
      </c>
    </row>
    <row r="884" spans="1:13" x14ac:dyDescent="0.3">
      <c r="A884" t="s">
        <v>2457</v>
      </c>
      <c r="B884" t="s">
        <v>2458</v>
      </c>
      <c r="C884" t="s">
        <v>2459</v>
      </c>
      <c r="D884">
        <v>1063</v>
      </c>
      <c r="E884" t="s">
        <v>67</v>
      </c>
      <c r="F884">
        <v>45558</v>
      </c>
      <c r="G884">
        <v>45608</v>
      </c>
      <c r="H884">
        <v>50</v>
      </c>
      <c r="I884">
        <v>327.9</v>
      </c>
      <c r="J884">
        <v>16395</v>
      </c>
      <c r="L884">
        <v>6</v>
      </c>
      <c r="M884" t="b">
        <v>0</v>
      </c>
    </row>
    <row r="885" spans="1:13" x14ac:dyDescent="0.3">
      <c r="A885" t="s">
        <v>2460</v>
      </c>
      <c r="B885" t="s">
        <v>2461</v>
      </c>
      <c r="C885" t="s">
        <v>2462</v>
      </c>
      <c r="D885">
        <v>1009</v>
      </c>
      <c r="E885" t="s">
        <v>30</v>
      </c>
      <c r="F885">
        <v>45330</v>
      </c>
      <c r="G885">
        <v>45598</v>
      </c>
      <c r="H885">
        <v>268</v>
      </c>
      <c r="I885">
        <v>276.26</v>
      </c>
      <c r="J885">
        <v>74037.679999999993</v>
      </c>
      <c r="L885">
        <v>6</v>
      </c>
      <c r="M885" t="b">
        <v>0</v>
      </c>
    </row>
    <row r="886" spans="1:13" x14ac:dyDescent="0.3">
      <c r="A886" t="s">
        <v>2463</v>
      </c>
      <c r="B886" t="s">
        <v>2464</v>
      </c>
      <c r="C886" t="s">
        <v>2465</v>
      </c>
      <c r="D886">
        <v>1008</v>
      </c>
      <c r="E886" t="s">
        <v>25</v>
      </c>
      <c r="F886">
        <v>45319</v>
      </c>
      <c r="G886">
        <v>45577</v>
      </c>
      <c r="H886">
        <v>258</v>
      </c>
      <c r="I886">
        <v>185.78</v>
      </c>
      <c r="J886">
        <v>47931.24</v>
      </c>
      <c r="K886" t="s">
        <v>16</v>
      </c>
      <c r="L886">
        <v>6</v>
      </c>
      <c r="M886" t="b">
        <v>1</v>
      </c>
    </row>
    <row r="887" spans="1:13" x14ac:dyDescent="0.3">
      <c r="A887" t="s">
        <v>2466</v>
      </c>
      <c r="B887" t="s">
        <v>2467</v>
      </c>
      <c r="C887" t="s">
        <v>2468</v>
      </c>
      <c r="D887">
        <v>1032</v>
      </c>
      <c r="E887" t="s">
        <v>56</v>
      </c>
      <c r="F887">
        <v>45087</v>
      </c>
      <c r="G887">
        <v>45784</v>
      </c>
      <c r="H887">
        <v>697</v>
      </c>
      <c r="I887">
        <v>77.12</v>
      </c>
      <c r="J887">
        <v>53752.639999999999</v>
      </c>
      <c r="K887" t="s">
        <v>26</v>
      </c>
      <c r="L887">
        <v>-1</v>
      </c>
      <c r="M887" t="s">
        <v>31</v>
      </c>
    </row>
    <row r="888" spans="1:13" x14ac:dyDescent="0.3">
      <c r="A888" t="s">
        <v>2469</v>
      </c>
      <c r="B888" t="s">
        <v>2470</v>
      </c>
      <c r="C888" t="s">
        <v>2471</v>
      </c>
      <c r="D888">
        <v>1098</v>
      </c>
      <c r="E888" t="s">
        <v>56</v>
      </c>
      <c r="F888">
        <v>45362</v>
      </c>
      <c r="G888">
        <v>45444</v>
      </c>
      <c r="H888">
        <v>82</v>
      </c>
      <c r="I888">
        <v>195.36</v>
      </c>
      <c r="J888">
        <v>16019.52</v>
      </c>
      <c r="K888" t="s">
        <v>34</v>
      </c>
      <c r="L888">
        <v>4</v>
      </c>
      <c r="M888" t="b">
        <v>0</v>
      </c>
    </row>
    <row r="889" spans="1:13" x14ac:dyDescent="0.3">
      <c r="A889" t="s">
        <v>2472</v>
      </c>
      <c r="B889" t="s">
        <v>2473</v>
      </c>
      <c r="C889" t="s">
        <v>2474</v>
      </c>
      <c r="D889">
        <v>1036</v>
      </c>
      <c r="E889" t="s">
        <v>25</v>
      </c>
      <c r="F889">
        <v>45266</v>
      </c>
      <c r="G889">
        <v>45583</v>
      </c>
      <c r="H889">
        <v>317</v>
      </c>
      <c r="I889">
        <v>202.3</v>
      </c>
      <c r="J889">
        <v>64129.1</v>
      </c>
      <c r="K889" t="s">
        <v>33</v>
      </c>
      <c r="L889" t="s">
        <v>34</v>
      </c>
      <c r="M889" t="s">
        <v>31</v>
      </c>
    </row>
    <row r="890" spans="1:13" x14ac:dyDescent="0.3">
      <c r="A890" t="s">
        <v>2475</v>
      </c>
      <c r="B890" t="s">
        <v>2476</v>
      </c>
      <c r="C890" t="s">
        <v>2477</v>
      </c>
      <c r="D890">
        <v>1060</v>
      </c>
      <c r="E890" t="s">
        <v>20</v>
      </c>
      <c r="F890">
        <v>45091</v>
      </c>
      <c r="G890">
        <v>45406</v>
      </c>
      <c r="H890">
        <v>315</v>
      </c>
      <c r="I890">
        <v>160.29</v>
      </c>
      <c r="J890">
        <v>50491.35</v>
      </c>
      <c r="K890" t="s">
        <v>33</v>
      </c>
      <c r="L890">
        <v>6</v>
      </c>
      <c r="M890" t="b">
        <v>1</v>
      </c>
    </row>
    <row r="891" spans="1:13" x14ac:dyDescent="0.3">
      <c r="A891" t="s">
        <v>2478</v>
      </c>
      <c r="B891" t="s">
        <v>2479</v>
      </c>
      <c r="C891" t="s">
        <v>2480</v>
      </c>
      <c r="D891">
        <v>1058</v>
      </c>
      <c r="E891" t="s">
        <v>56</v>
      </c>
      <c r="F891">
        <v>45455</v>
      </c>
      <c r="G891">
        <v>45546</v>
      </c>
      <c r="H891">
        <v>91</v>
      </c>
      <c r="I891">
        <v>74.84</v>
      </c>
      <c r="J891">
        <v>6810.44</v>
      </c>
      <c r="K891" t="s">
        <v>16</v>
      </c>
      <c r="L891" t="s">
        <v>34</v>
      </c>
      <c r="M891" t="b">
        <v>1</v>
      </c>
    </row>
    <row r="892" spans="1:13" x14ac:dyDescent="0.3">
      <c r="A892" t="s">
        <v>2481</v>
      </c>
      <c r="B892" t="s">
        <v>2482</v>
      </c>
      <c r="C892" t="s">
        <v>2483</v>
      </c>
      <c r="D892">
        <v>1086</v>
      </c>
      <c r="E892" t="s">
        <v>30</v>
      </c>
      <c r="F892">
        <v>45611</v>
      </c>
      <c r="G892">
        <v>45764</v>
      </c>
      <c r="H892">
        <v>153</v>
      </c>
      <c r="I892">
        <v>305.05</v>
      </c>
      <c r="J892">
        <v>46672.65</v>
      </c>
      <c r="K892" t="s">
        <v>26</v>
      </c>
      <c r="L892">
        <v>-1</v>
      </c>
      <c r="M892" t="s">
        <v>31</v>
      </c>
    </row>
    <row r="893" spans="1:13" x14ac:dyDescent="0.3">
      <c r="A893" t="s">
        <v>2484</v>
      </c>
      <c r="B893" t="s">
        <v>2485</v>
      </c>
      <c r="C893" t="s">
        <v>2486</v>
      </c>
      <c r="D893">
        <v>1073</v>
      </c>
      <c r="E893" t="s">
        <v>25</v>
      </c>
      <c r="F893">
        <v>45095</v>
      </c>
      <c r="G893">
        <v>45708</v>
      </c>
      <c r="H893">
        <v>613</v>
      </c>
      <c r="I893">
        <v>252.59</v>
      </c>
      <c r="J893">
        <v>154837.67000000001</v>
      </c>
      <c r="K893" t="s">
        <v>33</v>
      </c>
      <c r="L893" t="s">
        <v>34</v>
      </c>
      <c r="M893" t="b">
        <v>1</v>
      </c>
    </row>
    <row r="894" spans="1:13" x14ac:dyDescent="0.3">
      <c r="A894" t="s">
        <v>2487</v>
      </c>
      <c r="B894" t="s">
        <v>2488</v>
      </c>
      <c r="C894" t="s">
        <v>2489</v>
      </c>
      <c r="D894">
        <v>1034</v>
      </c>
      <c r="E894" t="s">
        <v>20</v>
      </c>
      <c r="F894">
        <v>45341</v>
      </c>
      <c r="G894">
        <v>45394</v>
      </c>
      <c r="H894">
        <v>53</v>
      </c>
      <c r="I894">
        <v>425.93</v>
      </c>
      <c r="J894">
        <v>22574.29</v>
      </c>
      <c r="K894" t="s">
        <v>37</v>
      </c>
      <c r="L894">
        <v>6</v>
      </c>
      <c r="M894">
        <v>0</v>
      </c>
    </row>
    <row r="895" spans="1:13" x14ac:dyDescent="0.3">
      <c r="A895" t="s">
        <v>2490</v>
      </c>
      <c r="C895" t="s">
        <v>2491</v>
      </c>
      <c r="D895">
        <v>1009</v>
      </c>
      <c r="E895" t="s">
        <v>63</v>
      </c>
      <c r="F895">
        <v>45250</v>
      </c>
      <c r="G895">
        <v>45307</v>
      </c>
      <c r="H895">
        <v>57</v>
      </c>
      <c r="I895">
        <v>238.89</v>
      </c>
      <c r="J895">
        <v>13616.73</v>
      </c>
      <c r="M895" t="s">
        <v>61</v>
      </c>
    </row>
    <row r="896" spans="1:13" x14ac:dyDescent="0.3">
      <c r="A896" t="s">
        <v>2492</v>
      </c>
      <c r="B896" t="s">
        <v>2493</v>
      </c>
      <c r="C896" t="s">
        <v>2494</v>
      </c>
      <c r="D896">
        <v>1085</v>
      </c>
      <c r="E896" t="s">
        <v>56</v>
      </c>
      <c r="F896">
        <v>45517</v>
      </c>
      <c r="G896">
        <v>45700</v>
      </c>
      <c r="H896">
        <v>183</v>
      </c>
      <c r="I896">
        <v>166.59</v>
      </c>
      <c r="J896">
        <v>30485.97</v>
      </c>
      <c r="K896" t="s">
        <v>37</v>
      </c>
      <c r="L896" t="s">
        <v>34</v>
      </c>
      <c r="M896" t="s">
        <v>21</v>
      </c>
    </row>
    <row r="897" spans="1:13" x14ac:dyDescent="0.3">
      <c r="A897" t="s">
        <v>2495</v>
      </c>
      <c r="B897" t="s">
        <v>2496</v>
      </c>
      <c r="C897" t="s">
        <v>2497</v>
      </c>
      <c r="D897">
        <v>1002</v>
      </c>
      <c r="E897" t="s">
        <v>67</v>
      </c>
      <c r="F897">
        <v>45510</v>
      </c>
      <c r="G897">
        <v>45793</v>
      </c>
      <c r="H897">
        <v>283</v>
      </c>
      <c r="I897">
        <v>298.29000000000002</v>
      </c>
      <c r="J897">
        <v>84416.07</v>
      </c>
      <c r="K897" t="s">
        <v>37</v>
      </c>
      <c r="L897" t="s">
        <v>34</v>
      </c>
      <c r="M897">
        <v>0</v>
      </c>
    </row>
    <row r="898" spans="1:13" x14ac:dyDescent="0.3">
      <c r="A898" t="s">
        <v>2498</v>
      </c>
      <c r="B898" t="s">
        <v>2499</v>
      </c>
      <c r="C898" t="s">
        <v>2500</v>
      </c>
      <c r="D898">
        <v>1095</v>
      </c>
      <c r="E898" t="s">
        <v>67</v>
      </c>
      <c r="F898">
        <v>45506</v>
      </c>
      <c r="G898">
        <v>45576</v>
      </c>
      <c r="H898">
        <v>70</v>
      </c>
      <c r="J898" t="s">
        <v>127</v>
      </c>
      <c r="K898" t="s">
        <v>26</v>
      </c>
      <c r="L898" t="s">
        <v>34</v>
      </c>
      <c r="M898" t="b">
        <v>1</v>
      </c>
    </row>
    <row r="899" spans="1:13" x14ac:dyDescent="0.3">
      <c r="A899" t="s">
        <v>2501</v>
      </c>
      <c r="C899" t="s">
        <v>2502</v>
      </c>
      <c r="D899">
        <v>1098</v>
      </c>
      <c r="E899" t="s">
        <v>30</v>
      </c>
      <c r="F899">
        <v>45631</v>
      </c>
      <c r="G899">
        <v>45686</v>
      </c>
      <c r="H899">
        <v>55</v>
      </c>
      <c r="I899">
        <v>219.49</v>
      </c>
      <c r="J899">
        <v>12071.95</v>
      </c>
      <c r="K899" t="s">
        <v>34</v>
      </c>
      <c r="L899" t="s">
        <v>34</v>
      </c>
      <c r="M899" t="s">
        <v>43</v>
      </c>
    </row>
    <row r="900" spans="1:13" x14ac:dyDescent="0.3">
      <c r="A900" t="s">
        <v>2503</v>
      </c>
      <c r="B900" t="s">
        <v>2504</v>
      </c>
      <c r="C900" t="s">
        <v>2505</v>
      </c>
      <c r="D900">
        <v>1052</v>
      </c>
      <c r="E900" t="s">
        <v>30</v>
      </c>
      <c r="F900">
        <v>45746</v>
      </c>
      <c r="G900">
        <v>45776</v>
      </c>
      <c r="H900">
        <v>30</v>
      </c>
      <c r="I900">
        <v>302.7</v>
      </c>
      <c r="J900">
        <v>9081</v>
      </c>
      <c r="K900" t="s">
        <v>26</v>
      </c>
      <c r="M900" t="s">
        <v>61</v>
      </c>
    </row>
    <row r="901" spans="1:13" x14ac:dyDescent="0.3">
      <c r="A901" t="s">
        <v>2506</v>
      </c>
      <c r="C901" t="s">
        <v>2507</v>
      </c>
      <c r="D901">
        <v>1002</v>
      </c>
      <c r="E901" t="s">
        <v>20</v>
      </c>
      <c r="F901">
        <v>45137</v>
      </c>
      <c r="G901">
        <v>45240</v>
      </c>
      <c r="I901">
        <v>123.9</v>
      </c>
      <c r="J901" t="s">
        <v>127</v>
      </c>
      <c r="K901" t="s">
        <v>16</v>
      </c>
      <c r="L901">
        <v>-1</v>
      </c>
      <c r="M901">
        <v>0</v>
      </c>
    </row>
    <row r="902" spans="1:13" x14ac:dyDescent="0.3">
      <c r="A902" t="s">
        <v>2508</v>
      </c>
      <c r="B902" t="s">
        <v>2509</v>
      </c>
      <c r="C902" t="s">
        <v>2510</v>
      </c>
      <c r="D902">
        <v>1023</v>
      </c>
      <c r="E902" t="s">
        <v>56</v>
      </c>
      <c r="F902">
        <v>45540</v>
      </c>
      <c r="G902">
        <v>45554</v>
      </c>
      <c r="H902">
        <v>14</v>
      </c>
      <c r="I902">
        <v>133.54</v>
      </c>
      <c r="J902">
        <v>1869.56</v>
      </c>
      <c r="K902" t="s">
        <v>37</v>
      </c>
      <c r="L902" t="s">
        <v>34</v>
      </c>
      <c r="M902" t="b">
        <v>1</v>
      </c>
    </row>
    <row r="903" spans="1:13" x14ac:dyDescent="0.3">
      <c r="A903" t="s">
        <v>2511</v>
      </c>
      <c r="B903" t="s">
        <v>2512</v>
      </c>
      <c r="C903" t="s">
        <v>2513</v>
      </c>
      <c r="D903">
        <v>1098</v>
      </c>
      <c r="E903" t="s">
        <v>46</v>
      </c>
      <c r="F903">
        <v>45394</v>
      </c>
      <c r="G903">
        <v>45934</v>
      </c>
      <c r="H903">
        <v>363</v>
      </c>
      <c r="I903">
        <v>460.12</v>
      </c>
      <c r="J903">
        <v>167023.56</v>
      </c>
      <c r="K903" t="s">
        <v>16</v>
      </c>
      <c r="L903">
        <v>3</v>
      </c>
      <c r="M903" t="b">
        <v>1</v>
      </c>
    </row>
    <row r="904" spans="1:13" x14ac:dyDescent="0.3">
      <c r="A904" t="s">
        <v>2514</v>
      </c>
      <c r="B904" t="s">
        <v>2515</v>
      </c>
      <c r="C904" t="s">
        <v>2516</v>
      </c>
      <c r="D904">
        <v>1047</v>
      </c>
      <c r="E904" t="s">
        <v>73</v>
      </c>
      <c r="F904">
        <v>45647</v>
      </c>
      <c r="G904">
        <v>45689</v>
      </c>
      <c r="H904" t="s">
        <v>262</v>
      </c>
      <c r="I904">
        <v>330.88</v>
      </c>
      <c r="J904" t="s">
        <v>127</v>
      </c>
      <c r="K904" t="s">
        <v>37</v>
      </c>
      <c r="L904">
        <v>-1</v>
      </c>
      <c r="M904" t="b">
        <v>0</v>
      </c>
    </row>
    <row r="905" spans="1:13" x14ac:dyDescent="0.3">
      <c r="A905" t="s">
        <v>2517</v>
      </c>
      <c r="B905" t="s">
        <v>2518</v>
      </c>
      <c r="C905" t="s">
        <v>2519</v>
      </c>
      <c r="D905">
        <v>1017</v>
      </c>
      <c r="E905" t="s">
        <v>56</v>
      </c>
      <c r="F905">
        <v>45160</v>
      </c>
      <c r="G905">
        <v>45280</v>
      </c>
      <c r="H905">
        <v>120</v>
      </c>
      <c r="I905">
        <v>353.23</v>
      </c>
      <c r="J905">
        <v>42387.6</v>
      </c>
      <c r="K905" t="s">
        <v>16</v>
      </c>
      <c r="L905">
        <v>1</v>
      </c>
      <c r="M905" t="s">
        <v>21</v>
      </c>
    </row>
    <row r="906" spans="1:13" x14ac:dyDescent="0.3">
      <c r="A906" t="s">
        <v>2520</v>
      </c>
      <c r="B906" t="s">
        <v>2521</v>
      </c>
      <c r="C906" t="s">
        <v>2522</v>
      </c>
      <c r="D906">
        <v>1059</v>
      </c>
      <c r="E906" t="s">
        <v>70</v>
      </c>
      <c r="F906">
        <v>45756</v>
      </c>
      <c r="G906">
        <v>45778</v>
      </c>
      <c r="H906">
        <v>22</v>
      </c>
      <c r="I906">
        <v>304.77999999999997</v>
      </c>
      <c r="J906">
        <v>6705.16</v>
      </c>
      <c r="K906" t="s">
        <v>33</v>
      </c>
      <c r="L906">
        <v>-1</v>
      </c>
      <c r="M906" t="s">
        <v>21</v>
      </c>
    </row>
    <row r="907" spans="1:13" x14ac:dyDescent="0.3">
      <c r="A907" t="s">
        <v>2523</v>
      </c>
      <c r="B907" t="s">
        <v>2524</v>
      </c>
      <c r="C907" t="s">
        <v>2525</v>
      </c>
      <c r="D907">
        <v>1056</v>
      </c>
      <c r="E907" t="s">
        <v>70</v>
      </c>
      <c r="F907">
        <v>45051</v>
      </c>
      <c r="G907">
        <v>45113</v>
      </c>
      <c r="H907">
        <v>62</v>
      </c>
      <c r="I907">
        <v>286.73</v>
      </c>
      <c r="J907">
        <v>17777.259999999998</v>
      </c>
      <c r="K907" t="s">
        <v>26</v>
      </c>
      <c r="L907" t="s">
        <v>34</v>
      </c>
      <c r="M907" t="s">
        <v>31</v>
      </c>
    </row>
    <row r="908" spans="1:13" x14ac:dyDescent="0.3">
      <c r="A908" t="s">
        <v>2526</v>
      </c>
      <c r="B908" t="s">
        <v>2527</v>
      </c>
      <c r="C908" t="s">
        <v>2528</v>
      </c>
      <c r="D908">
        <v>1033</v>
      </c>
      <c r="E908" t="s">
        <v>46</v>
      </c>
      <c r="F908">
        <v>45693</v>
      </c>
      <c r="G908">
        <v>45764</v>
      </c>
      <c r="H908">
        <v>71</v>
      </c>
      <c r="I908">
        <v>495.75</v>
      </c>
      <c r="J908">
        <v>35198.25</v>
      </c>
      <c r="K908" t="s">
        <v>57</v>
      </c>
      <c r="L908">
        <v>-1</v>
      </c>
      <c r="M908" t="s">
        <v>61</v>
      </c>
    </row>
    <row r="909" spans="1:13" x14ac:dyDescent="0.3">
      <c r="A909" t="s">
        <v>2529</v>
      </c>
      <c r="B909" t="s">
        <v>2530</v>
      </c>
      <c r="C909" t="s">
        <v>2531</v>
      </c>
      <c r="D909">
        <v>1052</v>
      </c>
      <c r="E909" t="s">
        <v>70</v>
      </c>
      <c r="F909">
        <v>45428</v>
      </c>
      <c r="G909">
        <v>45519</v>
      </c>
      <c r="H909">
        <v>91</v>
      </c>
      <c r="I909">
        <v>298.49</v>
      </c>
      <c r="J909">
        <v>27162.59</v>
      </c>
      <c r="K909" t="s">
        <v>37</v>
      </c>
      <c r="L909">
        <v>3</v>
      </c>
      <c r="M909" t="s">
        <v>43</v>
      </c>
    </row>
    <row r="910" spans="1:13" x14ac:dyDescent="0.3">
      <c r="A910" t="s">
        <v>2532</v>
      </c>
      <c r="B910" t="s">
        <v>2533</v>
      </c>
      <c r="C910" t="s">
        <v>2534</v>
      </c>
      <c r="D910">
        <v>1030</v>
      </c>
      <c r="E910" t="s">
        <v>73</v>
      </c>
      <c r="F910">
        <v>45277</v>
      </c>
      <c r="G910">
        <v>45796</v>
      </c>
      <c r="H910">
        <v>519</v>
      </c>
      <c r="I910">
        <v>130.63999999999999</v>
      </c>
      <c r="J910">
        <v>67802.159999999902</v>
      </c>
      <c r="K910" t="s">
        <v>34</v>
      </c>
      <c r="L910">
        <v>-1</v>
      </c>
      <c r="M910" t="s">
        <v>43</v>
      </c>
    </row>
    <row r="911" spans="1:13" x14ac:dyDescent="0.3">
      <c r="A911" t="s">
        <v>2535</v>
      </c>
      <c r="B911" t="s">
        <v>2536</v>
      </c>
      <c r="C911" t="s">
        <v>2537</v>
      </c>
      <c r="D911">
        <v>1079</v>
      </c>
      <c r="E911" t="s">
        <v>20</v>
      </c>
      <c r="F911">
        <v>45169</v>
      </c>
      <c r="G911">
        <v>45714</v>
      </c>
      <c r="H911">
        <v>545</v>
      </c>
      <c r="I911">
        <v>96.4</v>
      </c>
      <c r="J911">
        <v>52538</v>
      </c>
      <c r="K911" t="s">
        <v>57</v>
      </c>
      <c r="L911">
        <v>-1</v>
      </c>
      <c r="M911" t="s">
        <v>21</v>
      </c>
    </row>
    <row r="912" spans="1:13" x14ac:dyDescent="0.3">
      <c r="A912" t="s">
        <v>2538</v>
      </c>
      <c r="B912" t="s">
        <v>2539</v>
      </c>
      <c r="C912" t="s">
        <v>2540</v>
      </c>
      <c r="D912">
        <v>1055</v>
      </c>
      <c r="E912" t="s">
        <v>67</v>
      </c>
      <c r="F912">
        <v>45669</v>
      </c>
      <c r="G912">
        <v>45677</v>
      </c>
      <c r="H912">
        <v>8</v>
      </c>
      <c r="I912">
        <v>344.47</v>
      </c>
      <c r="J912">
        <v>2755.76</v>
      </c>
      <c r="L912">
        <v>6</v>
      </c>
      <c r="M912" t="s">
        <v>61</v>
      </c>
    </row>
    <row r="913" spans="1:13" x14ac:dyDescent="0.3">
      <c r="A913" t="s">
        <v>2541</v>
      </c>
      <c r="B913" t="s">
        <v>2542</v>
      </c>
      <c r="C913" t="s">
        <v>2543</v>
      </c>
      <c r="D913">
        <v>1056</v>
      </c>
      <c r="E913" t="s">
        <v>25</v>
      </c>
      <c r="F913">
        <v>45327</v>
      </c>
      <c r="G913">
        <v>45695</v>
      </c>
      <c r="H913">
        <v>368</v>
      </c>
      <c r="I913">
        <v>297.54000000000002</v>
      </c>
      <c r="J913">
        <v>109494.72</v>
      </c>
      <c r="K913" t="s">
        <v>34</v>
      </c>
      <c r="L913">
        <v>6</v>
      </c>
      <c r="M913" t="b">
        <v>0</v>
      </c>
    </row>
    <row r="914" spans="1:13" x14ac:dyDescent="0.3">
      <c r="A914" t="s">
        <v>2544</v>
      </c>
      <c r="B914" t="s">
        <v>2545</v>
      </c>
      <c r="C914" t="s">
        <v>2546</v>
      </c>
      <c r="D914">
        <v>1074</v>
      </c>
      <c r="E914" t="s">
        <v>25</v>
      </c>
      <c r="F914">
        <v>45277</v>
      </c>
      <c r="G914">
        <v>45723</v>
      </c>
      <c r="H914">
        <v>-1</v>
      </c>
      <c r="I914">
        <v>69.3</v>
      </c>
      <c r="J914">
        <v>-69.3</v>
      </c>
      <c r="K914" t="s">
        <v>57</v>
      </c>
      <c r="M914" t="s">
        <v>31</v>
      </c>
    </row>
    <row r="915" spans="1:13" x14ac:dyDescent="0.3">
      <c r="A915" t="s">
        <v>2547</v>
      </c>
      <c r="B915" t="s">
        <v>2548</v>
      </c>
      <c r="C915" t="s">
        <v>2549</v>
      </c>
      <c r="D915">
        <v>1034</v>
      </c>
      <c r="E915" t="s">
        <v>46</v>
      </c>
      <c r="F915">
        <v>45074</v>
      </c>
      <c r="G915">
        <v>45121</v>
      </c>
      <c r="H915">
        <v>-1</v>
      </c>
      <c r="I915">
        <v>72.3</v>
      </c>
      <c r="J915">
        <v>-72.3</v>
      </c>
      <c r="M915" t="s">
        <v>31</v>
      </c>
    </row>
    <row r="916" spans="1:13" x14ac:dyDescent="0.3">
      <c r="A916" t="s">
        <v>2550</v>
      </c>
      <c r="C916" t="s">
        <v>2551</v>
      </c>
      <c r="D916">
        <v>1017</v>
      </c>
      <c r="E916" t="s">
        <v>25</v>
      </c>
      <c r="F916">
        <v>45269</v>
      </c>
      <c r="G916">
        <v>45492</v>
      </c>
      <c r="H916">
        <v>223</v>
      </c>
      <c r="I916">
        <v>215.25</v>
      </c>
      <c r="J916">
        <v>48000.75</v>
      </c>
      <c r="K916" t="s">
        <v>57</v>
      </c>
      <c r="L916">
        <v>6</v>
      </c>
      <c r="M916" t="s">
        <v>21</v>
      </c>
    </row>
    <row r="917" spans="1:13" x14ac:dyDescent="0.3">
      <c r="A917" t="s">
        <v>2552</v>
      </c>
      <c r="B917" t="s">
        <v>2553</v>
      </c>
      <c r="C917" t="s">
        <v>2554</v>
      </c>
      <c r="D917">
        <v>1032</v>
      </c>
      <c r="E917" t="s">
        <v>20</v>
      </c>
      <c r="F917">
        <v>45548</v>
      </c>
      <c r="G917">
        <v>45667</v>
      </c>
      <c r="H917">
        <v>119</v>
      </c>
      <c r="I917">
        <v>106.63</v>
      </c>
      <c r="J917">
        <v>12688.97</v>
      </c>
      <c r="K917" t="s">
        <v>34</v>
      </c>
      <c r="M917" t="s">
        <v>31</v>
      </c>
    </row>
    <row r="918" spans="1:13" x14ac:dyDescent="0.3">
      <c r="A918" t="s">
        <v>2555</v>
      </c>
      <c r="B918" t="s">
        <v>2556</v>
      </c>
      <c r="C918" t="s">
        <v>2557</v>
      </c>
      <c r="D918">
        <v>1042</v>
      </c>
      <c r="E918" t="s">
        <v>46</v>
      </c>
      <c r="F918">
        <v>45388</v>
      </c>
      <c r="G918">
        <v>45491</v>
      </c>
      <c r="H918">
        <v>103</v>
      </c>
      <c r="I918">
        <v>258.56</v>
      </c>
      <c r="J918">
        <v>26631.68</v>
      </c>
      <c r="K918" t="s">
        <v>26</v>
      </c>
      <c r="L918" t="s">
        <v>34</v>
      </c>
      <c r="M918" t="b">
        <v>1</v>
      </c>
    </row>
    <row r="919" spans="1:13" x14ac:dyDescent="0.3">
      <c r="A919" t="s">
        <v>2558</v>
      </c>
      <c r="C919" t="s">
        <v>2559</v>
      </c>
      <c r="D919">
        <v>1091</v>
      </c>
      <c r="E919" t="s">
        <v>70</v>
      </c>
      <c r="F919">
        <v>45602</v>
      </c>
      <c r="G919">
        <v>45660</v>
      </c>
      <c r="H919">
        <v>58</v>
      </c>
      <c r="I919">
        <v>96.01</v>
      </c>
      <c r="J919">
        <v>5568.58</v>
      </c>
      <c r="K919" t="s">
        <v>34</v>
      </c>
      <c r="L919">
        <v>2</v>
      </c>
      <c r="M919">
        <v>0</v>
      </c>
    </row>
    <row r="920" spans="1:13" x14ac:dyDescent="0.3">
      <c r="A920" t="s">
        <v>2560</v>
      </c>
      <c r="B920" t="s">
        <v>2561</v>
      </c>
      <c r="D920">
        <v>1046</v>
      </c>
      <c r="E920" t="s">
        <v>67</v>
      </c>
      <c r="F920">
        <v>45161</v>
      </c>
      <c r="G920">
        <v>45315</v>
      </c>
      <c r="H920">
        <v>154</v>
      </c>
      <c r="I920">
        <v>176.86</v>
      </c>
      <c r="J920">
        <v>27236.44</v>
      </c>
      <c r="L920">
        <v>-1</v>
      </c>
      <c r="M920" t="s">
        <v>61</v>
      </c>
    </row>
    <row r="921" spans="1:13" x14ac:dyDescent="0.3">
      <c r="A921" t="s">
        <v>2562</v>
      </c>
      <c r="B921" t="s">
        <v>2563</v>
      </c>
      <c r="C921" t="s">
        <v>2564</v>
      </c>
      <c r="D921">
        <v>1018</v>
      </c>
      <c r="E921" t="s">
        <v>63</v>
      </c>
      <c r="F921">
        <v>45277</v>
      </c>
      <c r="G921">
        <v>45325</v>
      </c>
      <c r="H921">
        <v>48</v>
      </c>
      <c r="I921">
        <v>130.37</v>
      </c>
      <c r="J921">
        <v>6257.76</v>
      </c>
      <c r="K921" t="s">
        <v>26</v>
      </c>
      <c r="M921" t="s">
        <v>61</v>
      </c>
    </row>
    <row r="922" spans="1:13" x14ac:dyDescent="0.3">
      <c r="A922" t="s">
        <v>2565</v>
      </c>
      <c r="B922" t="s">
        <v>2566</v>
      </c>
      <c r="C922" t="s">
        <v>2567</v>
      </c>
      <c r="D922">
        <v>1023</v>
      </c>
      <c r="E922" t="s">
        <v>63</v>
      </c>
      <c r="F922">
        <v>45740</v>
      </c>
      <c r="G922">
        <v>45757</v>
      </c>
      <c r="H922">
        <v>17</v>
      </c>
      <c r="I922">
        <v>129.13</v>
      </c>
      <c r="J922">
        <v>2195.21</v>
      </c>
      <c r="K922" t="s">
        <v>34</v>
      </c>
      <c r="L922" t="s">
        <v>34</v>
      </c>
      <c r="M922" t="s">
        <v>43</v>
      </c>
    </row>
    <row r="923" spans="1:13" x14ac:dyDescent="0.3">
      <c r="A923" t="s">
        <v>2568</v>
      </c>
      <c r="B923" t="s">
        <v>2569</v>
      </c>
      <c r="C923" t="s">
        <v>2570</v>
      </c>
      <c r="D923">
        <v>1045</v>
      </c>
      <c r="E923" t="s">
        <v>25</v>
      </c>
      <c r="F923">
        <v>45574</v>
      </c>
      <c r="G923">
        <v>45722</v>
      </c>
      <c r="H923">
        <v>148</v>
      </c>
      <c r="I923">
        <v>159</v>
      </c>
      <c r="J923">
        <v>23532</v>
      </c>
      <c r="K923" t="s">
        <v>16</v>
      </c>
      <c r="M923" t="b">
        <v>0</v>
      </c>
    </row>
    <row r="924" spans="1:13" x14ac:dyDescent="0.3">
      <c r="A924" t="s">
        <v>2571</v>
      </c>
      <c r="B924" t="s">
        <v>2572</v>
      </c>
      <c r="C924" t="s">
        <v>2573</v>
      </c>
      <c r="D924">
        <v>1053</v>
      </c>
      <c r="E924" t="s">
        <v>25</v>
      </c>
      <c r="F924">
        <v>45255</v>
      </c>
      <c r="G924">
        <v>45614</v>
      </c>
      <c r="H924">
        <v>359</v>
      </c>
      <c r="I924">
        <v>383.95</v>
      </c>
      <c r="J924">
        <v>137838.04999999999</v>
      </c>
      <c r="K924" t="s">
        <v>37</v>
      </c>
      <c r="M924">
        <v>0</v>
      </c>
    </row>
    <row r="925" spans="1:13" x14ac:dyDescent="0.3">
      <c r="A925" t="s">
        <v>2574</v>
      </c>
      <c r="C925" t="s">
        <v>2575</v>
      </c>
      <c r="D925">
        <v>1067</v>
      </c>
      <c r="E925" t="s">
        <v>15</v>
      </c>
      <c r="F925">
        <v>45311</v>
      </c>
      <c r="G925">
        <v>45658</v>
      </c>
      <c r="H925">
        <v>347</v>
      </c>
      <c r="I925">
        <v>61.46</v>
      </c>
      <c r="J925">
        <v>21326.62</v>
      </c>
      <c r="K925" t="s">
        <v>57</v>
      </c>
      <c r="L925">
        <v>-1</v>
      </c>
      <c r="M925" t="s">
        <v>21</v>
      </c>
    </row>
    <row r="926" spans="1:13" x14ac:dyDescent="0.3">
      <c r="A926" t="s">
        <v>2576</v>
      </c>
      <c r="B926" t="s">
        <v>2577</v>
      </c>
      <c r="C926" t="s">
        <v>2578</v>
      </c>
      <c r="D926">
        <v>1082</v>
      </c>
      <c r="E926" t="s">
        <v>15</v>
      </c>
      <c r="F926">
        <v>45136</v>
      </c>
      <c r="G926">
        <v>45519</v>
      </c>
      <c r="H926">
        <v>383</v>
      </c>
      <c r="I926">
        <v>312.33999999999997</v>
      </c>
      <c r="J926">
        <v>119626.219999999</v>
      </c>
      <c r="K926" t="s">
        <v>57</v>
      </c>
      <c r="L926">
        <v>6</v>
      </c>
      <c r="M926" t="s">
        <v>31</v>
      </c>
    </row>
    <row r="927" spans="1:13" x14ac:dyDescent="0.3">
      <c r="A927" t="s">
        <v>2579</v>
      </c>
      <c r="B927" t="s">
        <v>2580</v>
      </c>
      <c r="C927" t="s">
        <v>2581</v>
      </c>
      <c r="D927">
        <v>1008</v>
      </c>
      <c r="E927" t="s">
        <v>67</v>
      </c>
      <c r="F927">
        <v>45078</v>
      </c>
      <c r="G927">
        <v>45684</v>
      </c>
      <c r="H927">
        <v>606</v>
      </c>
      <c r="I927">
        <v>284.52</v>
      </c>
      <c r="J927">
        <v>172419.12</v>
      </c>
      <c r="K927" t="s">
        <v>33</v>
      </c>
      <c r="L927">
        <v>6</v>
      </c>
      <c r="M927" t="b">
        <v>1</v>
      </c>
    </row>
    <row r="928" spans="1:13" x14ac:dyDescent="0.3">
      <c r="A928" t="s">
        <v>2582</v>
      </c>
      <c r="C928" t="s">
        <v>2583</v>
      </c>
      <c r="D928">
        <v>1040</v>
      </c>
      <c r="E928" t="s">
        <v>30</v>
      </c>
      <c r="F928">
        <v>45220</v>
      </c>
      <c r="G928">
        <v>45604</v>
      </c>
      <c r="H928">
        <v>384</v>
      </c>
      <c r="I928">
        <v>215.52</v>
      </c>
      <c r="J928">
        <v>82759.679999999993</v>
      </c>
      <c r="K928" t="s">
        <v>26</v>
      </c>
      <c r="L928">
        <v>-1</v>
      </c>
      <c r="M928" t="b">
        <v>0</v>
      </c>
    </row>
    <row r="929" spans="1:13" x14ac:dyDescent="0.3">
      <c r="A929" t="s">
        <v>2584</v>
      </c>
      <c r="B929" t="s">
        <v>2585</v>
      </c>
      <c r="C929" t="s">
        <v>2586</v>
      </c>
      <c r="D929">
        <v>1093</v>
      </c>
      <c r="E929" t="s">
        <v>70</v>
      </c>
      <c r="F929">
        <v>45581</v>
      </c>
      <c r="G929">
        <v>45692</v>
      </c>
      <c r="H929">
        <v>111</v>
      </c>
      <c r="I929">
        <v>169.04</v>
      </c>
      <c r="J929">
        <v>18763.439999999999</v>
      </c>
      <c r="K929" t="s">
        <v>57</v>
      </c>
      <c r="L929" t="s">
        <v>34</v>
      </c>
      <c r="M929" t="s">
        <v>31</v>
      </c>
    </row>
    <row r="930" spans="1:13" x14ac:dyDescent="0.3">
      <c r="A930" t="s">
        <v>2587</v>
      </c>
      <c r="B930" t="s">
        <v>2588</v>
      </c>
      <c r="D930">
        <v>1074</v>
      </c>
      <c r="E930" t="s">
        <v>25</v>
      </c>
      <c r="F930">
        <v>45083</v>
      </c>
      <c r="G930">
        <v>45467</v>
      </c>
      <c r="H930">
        <v>384</v>
      </c>
      <c r="I930">
        <v>424.82</v>
      </c>
      <c r="J930">
        <v>163130.88</v>
      </c>
      <c r="K930" t="s">
        <v>33</v>
      </c>
      <c r="L930" t="s">
        <v>34</v>
      </c>
      <c r="M930" t="b">
        <v>0</v>
      </c>
    </row>
    <row r="931" spans="1:13" x14ac:dyDescent="0.3">
      <c r="A931" t="s">
        <v>2589</v>
      </c>
      <c r="B931" t="s">
        <v>2590</v>
      </c>
      <c r="C931" t="s">
        <v>2591</v>
      </c>
      <c r="D931">
        <v>1023</v>
      </c>
      <c r="E931" t="s">
        <v>73</v>
      </c>
      <c r="F931">
        <v>45508</v>
      </c>
      <c r="G931">
        <v>45669</v>
      </c>
      <c r="H931">
        <v>161</v>
      </c>
      <c r="J931" t="s">
        <v>127</v>
      </c>
      <c r="K931" t="s">
        <v>16</v>
      </c>
      <c r="L931" t="s">
        <v>34</v>
      </c>
      <c r="M931" t="s">
        <v>61</v>
      </c>
    </row>
    <row r="932" spans="1:13" x14ac:dyDescent="0.3">
      <c r="A932" t="s">
        <v>2592</v>
      </c>
      <c r="B932" t="s">
        <v>2593</v>
      </c>
      <c r="C932" t="s">
        <v>2594</v>
      </c>
      <c r="D932">
        <v>1038</v>
      </c>
      <c r="E932" t="s">
        <v>63</v>
      </c>
      <c r="F932">
        <v>45543</v>
      </c>
      <c r="G932">
        <v>45761</v>
      </c>
      <c r="H932">
        <v>218</v>
      </c>
      <c r="I932">
        <v>231.91</v>
      </c>
      <c r="J932">
        <v>50556.38</v>
      </c>
      <c r="K932" t="s">
        <v>33</v>
      </c>
      <c r="M932" t="s">
        <v>43</v>
      </c>
    </row>
    <row r="933" spans="1:13" x14ac:dyDescent="0.3">
      <c r="A933" t="s">
        <v>2595</v>
      </c>
      <c r="B933" t="s">
        <v>2596</v>
      </c>
      <c r="C933" t="s">
        <v>2597</v>
      </c>
      <c r="D933">
        <v>1067</v>
      </c>
      <c r="E933" t="s">
        <v>73</v>
      </c>
      <c r="F933">
        <v>45442</v>
      </c>
      <c r="G933">
        <v>45770</v>
      </c>
      <c r="H933">
        <v>328</v>
      </c>
      <c r="I933">
        <v>376.03</v>
      </c>
      <c r="J933">
        <v>123337.84</v>
      </c>
      <c r="K933" t="s">
        <v>37</v>
      </c>
      <c r="L933" t="s">
        <v>34</v>
      </c>
      <c r="M933" t="b">
        <v>0</v>
      </c>
    </row>
    <row r="934" spans="1:13" x14ac:dyDescent="0.3">
      <c r="A934" t="s">
        <v>2598</v>
      </c>
      <c r="B934" t="s">
        <v>2599</v>
      </c>
      <c r="C934" t="s">
        <v>2600</v>
      </c>
      <c r="D934">
        <v>1036</v>
      </c>
      <c r="E934" t="s">
        <v>46</v>
      </c>
      <c r="F934">
        <v>45321</v>
      </c>
      <c r="G934">
        <v>45496</v>
      </c>
      <c r="H934">
        <v>175</v>
      </c>
      <c r="I934">
        <v>484.11</v>
      </c>
      <c r="J934">
        <v>84719.25</v>
      </c>
      <c r="K934" t="s">
        <v>26</v>
      </c>
      <c r="L934">
        <v>-1</v>
      </c>
      <c r="M934" t="s">
        <v>21</v>
      </c>
    </row>
    <row r="935" spans="1:13" x14ac:dyDescent="0.3">
      <c r="A935" t="s">
        <v>2601</v>
      </c>
      <c r="C935" t="s">
        <v>2602</v>
      </c>
      <c r="D935">
        <v>1070</v>
      </c>
      <c r="E935" t="s">
        <v>70</v>
      </c>
      <c r="F935">
        <v>45651</v>
      </c>
      <c r="G935">
        <v>45746</v>
      </c>
      <c r="H935">
        <v>95</v>
      </c>
      <c r="I935">
        <v>325.99</v>
      </c>
      <c r="J935">
        <v>30969.05</v>
      </c>
      <c r="M935">
        <v>1</v>
      </c>
    </row>
    <row r="936" spans="1:13" x14ac:dyDescent="0.3">
      <c r="A936" t="s">
        <v>2603</v>
      </c>
      <c r="B936" t="s">
        <v>2604</v>
      </c>
      <c r="C936" t="s">
        <v>2605</v>
      </c>
      <c r="D936">
        <v>1055</v>
      </c>
      <c r="E936" t="s">
        <v>56</v>
      </c>
      <c r="F936">
        <v>45049</v>
      </c>
      <c r="G936">
        <v>45049</v>
      </c>
      <c r="H936">
        <v>0</v>
      </c>
      <c r="I936">
        <v>122.85</v>
      </c>
      <c r="J936">
        <v>0</v>
      </c>
      <c r="K936" t="s">
        <v>57</v>
      </c>
      <c r="M936" t="s">
        <v>43</v>
      </c>
    </row>
    <row r="937" spans="1:13" x14ac:dyDescent="0.3">
      <c r="A937" t="s">
        <v>2606</v>
      </c>
      <c r="B937" t="s">
        <v>2607</v>
      </c>
      <c r="C937" t="s">
        <v>2608</v>
      </c>
      <c r="D937">
        <v>1067</v>
      </c>
      <c r="E937" t="s">
        <v>30</v>
      </c>
      <c r="F937">
        <v>45348</v>
      </c>
      <c r="G937">
        <v>45768</v>
      </c>
      <c r="H937" t="s">
        <v>262</v>
      </c>
      <c r="I937">
        <v>429.06</v>
      </c>
      <c r="J937" t="s">
        <v>127</v>
      </c>
      <c r="K937" t="s">
        <v>37</v>
      </c>
      <c r="M937" t="b">
        <v>1</v>
      </c>
    </row>
    <row r="938" spans="1:13" x14ac:dyDescent="0.3">
      <c r="A938" t="s">
        <v>2609</v>
      </c>
      <c r="B938" t="s">
        <v>2610</v>
      </c>
      <c r="C938" t="s">
        <v>2611</v>
      </c>
      <c r="D938">
        <v>1070</v>
      </c>
      <c r="E938" t="s">
        <v>70</v>
      </c>
      <c r="F938">
        <v>45650</v>
      </c>
      <c r="G938" t="s">
        <v>2612</v>
      </c>
      <c r="I938">
        <v>405.97</v>
      </c>
      <c r="J938" t="s">
        <v>127</v>
      </c>
      <c r="K938" t="s">
        <v>33</v>
      </c>
      <c r="L938">
        <v>2</v>
      </c>
      <c r="M938" t="b">
        <v>0</v>
      </c>
    </row>
    <row r="939" spans="1:13" x14ac:dyDescent="0.3">
      <c r="A939" t="s">
        <v>2613</v>
      </c>
      <c r="B939" t="s">
        <v>2614</v>
      </c>
      <c r="C939" t="s">
        <v>2615</v>
      </c>
      <c r="D939">
        <v>1032</v>
      </c>
      <c r="E939" t="s">
        <v>46</v>
      </c>
      <c r="F939">
        <v>45230</v>
      </c>
      <c r="G939">
        <v>45661</v>
      </c>
      <c r="H939" t="s">
        <v>262</v>
      </c>
      <c r="I939">
        <v>338</v>
      </c>
      <c r="J939" t="s">
        <v>127</v>
      </c>
      <c r="K939" t="s">
        <v>16</v>
      </c>
      <c r="M939" t="s">
        <v>31</v>
      </c>
    </row>
    <row r="940" spans="1:13" x14ac:dyDescent="0.3">
      <c r="A940" t="s">
        <v>2616</v>
      </c>
      <c r="B940" t="s">
        <v>2617</v>
      </c>
      <c r="C940" t="s">
        <v>2618</v>
      </c>
      <c r="D940">
        <v>1031</v>
      </c>
      <c r="E940" t="s">
        <v>46</v>
      </c>
      <c r="F940">
        <v>45498</v>
      </c>
      <c r="G940">
        <v>45360</v>
      </c>
      <c r="H940">
        <v>40</v>
      </c>
      <c r="I940">
        <v>216.14</v>
      </c>
      <c r="J940">
        <v>8645.5999999999894</v>
      </c>
      <c r="K940" t="s">
        <v>16</v>
      </c>
      <c r="M940" t="b">
        <v>1</v>
      </c>
    </row>
    <row r="941" spans="1:13" x14ac:dyDescent="0.3">
      <c r="A941" t="s">
        <v>2619</v>
      </c>
      <c r="B941" t="s">
        <v>2620</v>
      </c>
      <c r="C941" t="s">
        <v>2621</v>
      </c>
      <c r="D941">
        <v>1014</v>
      </c>
      <c r="E941" t="s">
        <v>25</v>
      </c>
      <c r="F941">
        <v>45742</v>
      </c>
      <c r="G941">
        <v>45784</v>
      </c>
      <c r="H941">
        <v>42</v>
      </c>
      <c r="I941">
        <v>227.94</v>
      </c>
      <c r="J941">
        <v>9573.48</v>
      </c>
      <c r="K941" t="s">
        <v>37</v>
      </c>
      <c r="M941" t="s">
        <v>43</v>
      </c>
    </row>
    <row r="942" spans="1:13" x14ac:dyDescent="0.3">
      <c r="A942" t="s">
        <v>2622</v>
      </c>
      <c r="B942" t="s">
        <v>2623</v>
      </c>
      <c r="C942" t="s">
        <v>2624</v>
      </c>
      <c r="D942">
        <v>1099</v>
      </c>
      <c r="E942" t="s">
        <v>70</v>
      </c>
      <c r="F942">
        <v>45233</v>
      </c>
      <c r="G942">
        <v>45417</v>
      </c>
      <c r="H942">
        <v>184</v>
      </c>
      <c r="I942">
        <v>458.16</v>
      </c>
      <c r="J942">
        <v>84301.440000000002</v>
      </c>
      <c r="K942" t="s">
        <v>57</v>
      </c>
      <c r="L942">
        <v>4</v>
      </c>
      <c r="M942">
        <v>0</v>
      </c>
    </row>
    <row r="943" spans="1:13" x14ac:dyDescent="0.3">
      <c r="A943" t="s">
        <v>2625</v>
      </c>
      <c r="B943" t="s">
        <v>2626</v>
      </c>
      <c r="C943" t="s">
        <v>2627</v>
      </c>
      <c r="D943">
        <v>1020</v>
      </c>
      <c r="E943" t="s">
        <v>67</v>
      </c>
      <c r="F943">
        <v>45557</v>
      </c>
      <c r="G943">
        <v>45594</v>
      </c>
      <c r="H943">
        <v>37</v>
      </c>
      <c r="I943">
        <v>253.08</v>
      </c>
      <c r="J943">
        <v>9363.9599999999991</v>
      </c>
      <c r="K943" t="s">
        <v>33</v>
      </c>
      <c r="L943">
        <v>1</v>
      </c>
      <c r="M943">
        <v>1</v>
      </c>
    </row>
    <row r="944" spans="1:13" x14ac:dyDescent="0.3">
      <c r="A944" t="s">
        <v>2628</v>
      </c>
      <c r="B944" t="s">
        <v>2629</v>
      </c>
      <c r="C944" t="s">
        <v>2630</v>
      </c>
      <c r="D944">
        <v>1036</v>
      </c>
      <c r="E944" t="s">
        <v>73</v>
      </c>
      <c r="F944">
        <v>45189</v>
      </c>
      <c r="G944">
        <v>45375</v>
      </c>
      <c r="H944">
        <v>186</v>
      </c>
      <c r="I944">
        <v>344.97</v>
      </c>
      <c r="J944">
        <v>64164.42</v>
      </c>
      <c r="K944" t="s">
        <v>34</v>
      </c>
      <c r="L944" t="s">
        <v>34</v>
      </c>
      <c r="M944" t="s">
        <v>31</v>
      </c>
    </row>
    <row r="945" spans="1:13" x14ac:dyDescent="0.3">
      <c r="A945" t="s">
        <v>2631</v>
      </c>
      <c r="B945" t="s">
        <v>2632</v>
      </c>
      <c r="C945" t="s">
        <v>2633</v>
      </c>
      <c r="D945">
        <v>1096</v>
      </c>
      <c r="E945" t="s">
        <v>70</v>
      </c>
      <c r="F945">
        <v>45099</v>
      </c>
      <c r="G945">
        <v>45769</v>
      </c>
      <c r="H945">
        <v>670</v>
      </c>
      <c r="I945">
        <v>98.23</v>
      </c>
      <c r="J945">
        <v>65814.100000000006</v>
      </c>
      <c r="K945" t="s">
        <v>26</v>
      </c>
      <c r="L945">
        <v>-1</v>
      </c>
      <c r="M945" t="s">
        <v>21</v>
      </c>
    </row>
    <row r="946" spans="1:13" x14ac:dyDescent="0.3">
      <c r="A946" t="s">
        <v>2634</v>
      </c>
      <c r="C946" t="s">
        <v>2635</v>
      </c>
      <c r="D946">
        <v>1014</v>
      </c>
      <c r="E946" t="s">
        <v>25</v>
      </c>
      <c r="F946">
        <v>45569</v>
      </c>
      <c r="G946">
        <v>45593</v>
      </c>
      <c r="H946">
        <v>24</v>
      </c>
      <c r="I946">
        <v>304.39999999999998</v>
      </c>
      <c r="J946">
        <v>7305.5999999999904</v>
      </c>
      <c r="K946" t="s">
        <v>26</v>
      </c>
      <c r="L946">
        <v>6</v>
      </c>
      <c r="M946" t="b">
        <v>0</v>
      </c>
    </row>
    <row r="947" spans="1:13" x14ac:dyDescent="0.3">
      <c r="A947" t="s">
        <v>2636</v>
      </c>
      <c r="B947" t="s">
        <v>2637</v>
      </c>
      <c r="C947" t="s">
        <v>2638</v>
      </c>
      <c r="D947">
        <v>1042</v>
      </c>
      <c r="E947" t="s">
        <v>67</v>
      </c>
      <c r="F947">
        <v>45453</v>
      </c>
      <c r="G947">
        <v>45485</v>
      </c>
      <c r="H947">
        <v>32</v>
      </c>
      <c r="I947">
        <v>340.08</v>
      </c>
      <c r="J947">
        <v>10882.56</v>
      </c>
      <c r="L947">
        <v>-1</v>
      </c>
      <c r="M947" t="s">
        <v>43</v>
      </c>
    </row>
    <row r="948" spans="1:13" x14ac:dyDescent="0.3">
      <c r="A948" t="s">
        <v>1111</v>
      </c>
      <c r="C948" t="s">
        <v>1112</v>
      </c>
      <c r="D948">
        <v>1099</v>
      </c>
      <c r="E948" t="s">
        <v>46</v>
      </c>
      <c r="F948">
        <v>45041</v>
      </c>
      <c r="G948">
        <v>45439</v>
      </c>
      <c r="H948">
        <v>398</v>
      </c>
      <c r="I948">
        <v>137.77000000000001</v>
      </c>
      <c r="J948">
        <v>54832.46</v>
      </c>
      <c r="K948" t="s">
        <v>33</v>
      </c>
      <c r="M948" t="s">
        <v>61</v>
      </c>
    </row>
    <row r="949" spans="1:13" x14ac:dyDescent="0.3">
      <c r="A949" t="s">
        <v>2639</v>
      </c>
      <c r="B949" t="s">
        <v>2640</v>
      </c>
      <c r="C949" t="s">
        <v>2641</v>
      </c>
      <c r="D949">
        <v>1011</v>
      </c>
      <c r="E949" t="s">
        <v>25</v>
      </c>
      <c r="F949">
        <v>45157</v>
      </c>
      <c r="G949">
        <v>45198</v>
      </c>
      <c r="H949">
        <v>41</v>
      </c>
      <c r="I949">
        <v>372.76</v>
      </c>
      <c r="J949">
        <v>15283.16</v>
      </c>
      <c r="K949" t="s">
        <v>33</v>
      </c>
      <c r="L949">
        <v>6</v>
      </c>
      <c r="M949">
        <v>0</v>
      </c>
    </row>
    <row r="950" spans="1:13" x14ac:dyDescent="0.3">
      <c r="A950" t="s">
        <v>2642</v>
      </c>
      <c r="B950" t="s">
        <v>2643</v>
      </c>
      <c r="C950" t="s">
        <v>2644</v>
      </c>
      <c r="D950">
        <v>1059</v>
      </c>
      <c r="E950" t="s">
        <v>56</v>
      </c>
      <c r="F950">
        <v>45347</v>
      </c>
      <c r="G950">
        <v>45429</v>
      </c>
      <c r="H950">
        <v>82</v>
      </c>
      <c r="I950">
        <v>355.03</v>
      </c>
      <c r="J950">
        <v>29112.46</v>
      </c>
      <c r="K950" t="s">
        <v>16</v>
      </c>
      <c r="L950">
        <v>6</v>
      </c>
      <c r="M950" t="s">
        <v>43</v>
      </c>
    </row>
    <row r="951" spans="1:13" x14ac:dyDescent="0.3">
      <c r="A951" t="s">
        <v>2645</v>
      </c>
      <c r="B951" t="s">
        <v>2646</v>
      </c>
      <c r="C951" t="s">
        <v>2647</v>
      </c>
      <c r="D951">
        <v>1069</v>
      </c>
      <c r="E951" t="s">
        <v>25</v>
      </c>
      <c r="F951">
        <v>45725</v>
      </c>
      <c r="G951">
        <v>45735</v>
      </c>
      <c r="H951">
        <v>10</v>
      </c>
      <c r="I951">
        <v>459.01</v>
      </c>
      <c r="J951">
        <v>4590.1000000000004</v>
      </c>
      <c r="K951" t="s">
        <v>37</v>
      </c>
      <c r="L951">
        <v>-1</v>
      </c>
      <c r="M951" t="s">
        <v>43</v>
      </c>
    </row>
    <row r="952" spans="1:13" x14ac:dyDescent="0.3">
      <c r="A952" t="s">
        <v>2648</v>
      </c>
      <c r="B952" t="s">
        <v>2649</v>
      </c>
      <c r="C952" t="s">
        <v>2650</v>
      </c>
      <c r="D952">
        <v>1098</v>
      </c>
      <c r="E952" t="s">
        <v>70</v>
      </c>
      <c r="F952">
        <v>45275</v>
      </c>
      <c r="G952">
        <v>45312</v>
      </c>
      <c r="H952">
        <v>37</v>
      </c>
      <c r="I952">
        <v>321.48</v>
      </c>
      <c r="J952">
        <v>11894.76</v>
      </c>
      <c r="K952" t="s">
        <v>37</v>
      </c>
      <c r="L952">
        <v>6</v>
      </c>
      <c r="M952">
        <v>0</v>
      </c>
    </row>
    <row r="953" spans="1:13" x14ac:dyDescent="0.3">
      <c r="A953" t="s">
        <v>2651</v>
      </c>
      <c r="B953" t="s">
        <v>2652</v>
      </c>
      <c r="C953" t="s">
        <v>2653</v>
      </c>
      <c r="D953">
        <v>1068</v>
      </c>
      <c r="E953" t="s">
        <v>56</v>
      </c>
      <c r="F953">
        <v>45408</v>
      </c>
      <c r="G953">
        <v>45485</v>
      </c>
      <c r="H953">
        <v>77</v>
      </c>
      <c r="I953">
        <v>404.9</v>
      </c>
      <c r="J953">
        <v>31177.3</v>
      </c>
      <c r="L953">
        <v>6</v>
      </c>
      <c r="M953">
        <v>1</v>
      </c>
    </row>
    <row r="954" spans="1:13" x14ac:dyDescent="0.3">
      <c r="A954" t="s">
        <v>2654</v>
      </c>
      <c r="B954" t="s">
        <v>2655</v>
      </c>
      <c r="C954" t="s">
        <v>2656</v>
      </c>
      <c r="D954">
        <v>1051</v>
      </c>
      <c r="E954" t="s">
        <v>70</v>
      </c>
      <c r="F954">
        <v>45553</v>
      </c>
      <c r="G954">
        <v>45612</v>
      </c>
      <c r="H954">
        <v>59</v>
      </c>
      <c r="I954">
        <v>158.43</v>
      </c>
      <c r="J954">
        <v>9347.3700000000008</v>
      </c>
      <c r="K954" t="s">
        <v>16</v>
      </c>
      <c r="L954">
        <v>-1</v>
      </c>
      <c r="M954">
        <v>0</v>
      </c>
    </row>
    <row r="955" spans="1:13" x14ac:dyDescent="0.3">
      <c r="A955" t="s">
        <v>2657</v>
      </c>
      <c r="B955" t="s">
        <v>2658</v>
      </c>
      <c r="C955" t="s">
        <v>2659</v>
      </c>
      <c r="D955">
        <v>1008</v>
      </c>
      <c r="E955" t="s">
        <v>20</v>
      </c>
      <c r="F955">
        <v>45704</v>
      </c>
      <c r="G955">
        <v>45716</v>
      </c>
      <c r="H955" t="s">
        <v>262</v>
      </c>
      <c r="I955">
        <v>204.06</v>
      </c>
      <c r="J955" t="s">
        <v>127</v>
      </c>
      <c r="K955" t="s">
        <v>34</v>
      </c>
      <c r="L955">
        <v>-1</v>
      </c>
      <c r="M955">
        <v>1</v>
      </c>
    </row>
    <row r="956" spans="1:13" x14ac:dyDescent="0.3">
      <c r="A956" t="s">
        <v>2660</v>
      </c>
      <c r="B956" t="s">
        <v>2661</v>
      </c>
      <c r="C956" t="s">
        <v>2662</v>
      </c>
      <c r="D956">
        <v>1086</v>
      </c>
      <c r="E956" t="s">
        <v>46</v>
      </c>
      <c r="F956">
        <v>45741</v>
      </c>
      <c r="G956">
        <v>45777</v>
      </c>
      <c r="H956">
        <v>36</v>
      </c>
      <c r="I956">
        <v>74.680000000000007</v>
      </c>
      <c r="J956">
        <v>2688.48</v>
      </c>
      <c r="K956" t="s">
        <v>34</v>
      </c>
      <c r="M956" t="s">
        <v>21</v>
      </c>
    </row>
    <row r="957" spans="1:13" x14ac:dyDescent="0.3">
      <c r="A957" t="s">
        <v>2663</v>
      </c>
      <c r="C957" t="s">
        <v>2664</v>
      </c>
      <c r="D957">
        <v>1027</v>
      </c>
      <c r="E957" t="s">
        <v>73</v>
      </c>
      <c r="F957">
        <v>45758</v>
      </c>
      <c r="G957">
        <v>45768</v>
      </c>
      <c r="H957">
        <v>10</v>
      </c>
      <c r="I957">
        <v>60.36</v>
      </c>
      <c r="J957">
        <v>603.6</v>
      </c>
      <c r="K957" t="s">
        <v>16</v>
      </c>
      <c r="L957">
        <v>-1</v>
      </c>
      <c r="M957">
        <v>0</v>
      </c>
    </row>
    <row r="958" spans="1:13" x14ac:dyDescent="0.3">
      <c r="A958" t="s">
        <v>2665</v>
      </c>
      <c r="B958" t="s">
        <v>2666</v>
      </c>
      <c r="C958" t="s">
        <v>2667</v>
      </c>
      <c r="D958">
        <v>1062</v>
      </c>
      <c r="E958" t="s">
        <v>70</v>
      </c>
      <c r="F958">
        <v>45701</v>
      </c>
      <c r="G958">
        <v>45769</v>
      </c>
      <c r="H958">
        <v>68</v>
      </c>
      <c r="I958">
        <v>396.3</v>
      </c>
      <c r="J958">
        <v>26948.400000000001</v>
      </c>
      <c r="K958" t="s">
        <v>26</v>
      </c>
      <c r="L958">
        <v>6</v>
      </c>
      <c r="M958" t="b">
        <v>1</v>
      </c>
    </row>
    <row r="959" spans="1:13" x14ac:dyDescent="0.3">
      <c r="A959" t="s">
        <v>2668</v>
      </c>
      <c r="B959" t="s">
        <v>2669</v>
      </c>
      <c r="C959" t="s">
        <v>2670</v>
      </c>
      <c r="D959">
        <v>1055</v>
      </c>
      <c r="E959" t="s">
        <v>15</v>
      </c>
      <c r="F959">
        <v>45538</v>
      </c>
      <c r="G959">
        <v>45641</v>
      </c>
      <c r="H959">
        <v>103</v>
      </c>
      <c r="I959" t="s">
        <v>126</v>
      </c>
      <c r="J959" t="s">
        <v>127</v>
      </c>
      <c r="L959">
        <v>-1</v>
      </c>
      <c r="M959" t="b">
        <v>1</v>
      </c>
    </row>
    <row r="960" spans="1:13" x14ac:dyDescent="0.3">
      <c r="A960" t="s">
        <v>2671</v>
      </c>
      <c r="B960" t="s">
        <v>2672</v>
      </c>
      <c r="D960">
        <v>1001</v>
      </c>
      <c r="E960" t="s">
        <v>25</v>
      </c>
      <c r="F960">
        <v>45295</v>
      </c>
      <c r="G960">
        <v>45436</v>
      </c>
      <c r="H960">
        <v>141</v>
      </c>
      <c r="I960">
        <v>159.44</v>
      </c>
      <c r="J960">
        <v>22481.040000000001</v>
      </c>
      <c r="K960" t="s">
        <v>37</v>
      </c>
      <c r="M960" t="b">
        <v>0</v>
      </c>
    </row>
    <row r="961" spans="1:13" x14ac:dyDescent="0.3">
      <c r="A961" t="s">
        <v>2673</v>
      </c>
      <c r="B961" t="s">
        <v>2674</v>
      </c>
      <c r="C961" t="s">
        <v>2675</v>
      </c>
      <c r="D961">
        <v>1073</v>
      </c>
      <c r="E961" t="s">
        <v>30</v>
      </c>
      <c r="F961">
        <v>45738</v>
      </c>
      <c r="G961">
        <v>45780</v>
      </c>
      <c r="H961">
        <v>42</v>
      </c>
      <c r="I961">
        <v>95.01</v>
      </c>
      <c r="J961">
        <v>3990.42</v>
      </c>
      <c r="M961">
        <v>1</v>
      </c>
    </row>
    <row r="962" spans="1:13" x14ac:dyDescent="0.3">
      <c r="A962" t="s">
        <v>2676</v>
      </c>
      <c r="B962" t="s">
        <v>2677</v>
      </c>
      <c r="C962" t="s">
        <v>2678</v>
      </c>
      <c r="D962">
        <v>1025</v>
      </c>
      <c r="E962" t="s">
        <v>25</v>
      </c>
      <c r="F962">
        <v>45105</v>
      </c>
      <c r="G962">
        <v>45535</v>
      </c>
      <c r="H962">
        <v>430</v>
      </c>
      <c r="I962">
        <v>344.93</v>
      </c>
      <c r="J962">
        <v>148319.9</v>
      </c>
      <c r="L962" t="s">
        <v>34</v>
      </c>
      <c r="M962" t="b">
        <v>1</v>
      </c>
    </row>
    <row r="963" spans="1:13" x14ac:dyDescent="0.3">
      <c r="A963" t="s">
        <v>2679</v>
      </c>
      <c r="B963" t="s">
        <v>2680</v>
      </c>
      <c r="C963" t="s">
        <v>2681</v>
      </c>
      <c r="D963">
        <v>1097</v>
      </c>
      <c r="E963" t="s">
        <v>30</v>
      </c>
      <c r="F963">
        <v>45258</v>
      </c>
      <c r="G963">
        <v>45327</v>
      </c>
      <c r="H963">
        <v>69</v>
      </c>
      <c r="I963">
        <v>378</v>
      </c>
      <c r="J963">
        <v>26082</v>
      </c>
      <c r="K963" t="s">
        <v>57</v>
      </c>
      <c r="L963">
        <v>6</v>
      </c>
      <c r="M963" t="s">
        <v>21</v>
      </c>
    </row>
    <row r="964" spans="1:13" x14ac:dyDescent="0.3">
      <c r="A964" t="s">
        <v>2682</v>
      </c>
      <c r="B964" t="s">
        <v>2683</v>
      </c>
      <c r="C964" t="s">
        <v>2684</v>
      </c>
      <c r="D964">
        <v>1052</v>
      </c>
      <c r="E964" t="s">
        <v>15</v>
      </c>
      <c r="F964">
        <v>45530</v>
      </c>
      <c r="G964">
        <v>45536</v>
      </c>
      <c r="H964">
        <v>6</v>
      </c>
      <c r="I964">
        <v>134.69</v>
      </c>
      <c r="J964">
        <v>808.14</v>
      </c>
      <c r="K964" t="s">
        <v>34</v>
      </c>
      <c r="L964">
        <v>2</v>
      </c>
      <c r="M964">
        <v>0</v>
      </c>
    </row>
    <row r="965" spans="1:13" x14ac:dyDescent="0.3">
      <c r="A965" t="s">
        <v>2685</v>
      </c>
      <c r="B965" t="s">
        <v>2686</v>
      </c>
      <c r="C965" t="s">
        <v>2687</v>
      </c>
      <c r="D965">
        <v>1044</v>
      </c>
      <c r="E965" t="s">
        <v>56</v>
      </c>
      <c r="F965">
        <v>45091</v>
      </c>
      <c r="G965">
        <v>45376</v>
      </c>
      <c r="H965">
        <v>285</v>
      </c>
      <c r="I965">
        <v>299.77999999999997</v>
      </c>
      <c r="J965">
        <v>85437.299999999901</v>
      </c>
      <c r="K965" t="s">
        <v>57</v>
      </c>
      <c r="L965">
        <v>-1</v>
      </c>
      <c r="M965" t="s">
        <v>31</v>
      </c>
    </row>
    <row r="966" spans="1:13" x14ac:dyDescent="0.3">
      <c r="A966" t="s">
        <v>2688</v>
      </c>
      <c r="B966" t="s">
        <v>2689</v>
      </c>
      <c r="C966" t="s">
        <v>2690</v>
      </c>
      <c r="D966">
        <v>1092</v>
      </c>
      <c r="E966" t="s">
        <v>15</v>
      </c>
      <c r="F966">
        <v>45744</v>
      </c>
      <c r="G966">
        <v>45789</v>
      </c>
      <c r="H966">
        <v>45</v>
      </c>
      <c r="I966">
        <v>71.8</v>
      </c>
      <c r="J966">
        <v>3231</v>
      </c>
      <c r="L966">
        <v>4</v>
      </c>
      <c r="M966">
        <v>0</v>
      </c>
    </row>
    <row r="967" spans="1:13" x14ac:dyDescent="0.3">
      <c r="A967" t="s">
        <v>2691</v>
      </c>
      <c r="B967" t="s">
        <v>2692</v>
      </c>
      <c r="C967" t="s">
        <v>2693</v>
      </c>
      <c r="D967">
        <v>1091</v>
      </c>
      <c r="E967" t="s">
        <v>46</v>
      </c>
      <c r="F967">
        <v>45404</v>
      </c>
      <c r="G967">
        <v>45474</v>
      </c>
      <c r="H967" t="s">
        <v>262</v>
      </c>
      <c r="I967">
        <v>105.18</v>
      </c>
      <c r="J967" t="s">
        <v>127</v>
      </c>
      <c r="K967" t="s">
        <v>37</v>
      </c>
      <c r="M967">
        <v>0</v>
      </c>
    </row>
    <row r="968" spans="1:13" x14ac:dyDescent="0.3">
      <c r="A968" t="s">
        <v>2694</v>
      </c>
      <c r="B968" t="s">
        <v>2695</v>
      </c>
      <c r="C968" t="s">
        <v>2696</v>
      </c>
      <c r="D968">
        <v>1084</v>
      </c>
      <c r="E968" t="s">
        <v>25</v>
      </c>
      <c r="F968">
        <v>45122</v>
      </c>
      <c r="G968">
        <v>45262</v>
      </c>
      <c r="H968">
        <v>140</v>
      </c>
      <c r="I968">
        <v>99.59</v>
      </c>
      <c r="J968">
        <v>13942.6</v>
      </c>
      <c r="K968" t="s">
        <v>37</v>
      </c>
      <c r="L968">
        <v>6</v>
      </c>
      <c r="M968" t="b">
        <v>1</v>
      </c>
    </row>
    <row r="969" spans="1:13" x14ac:dyDescent="0.3">
      <c r="A969" t="s">
        <v>2697</v>
      </c>
      <c r="C969" t="s">
        <v>2698</v>
      </c>
      <c r="D969">
        <v>1048</v>
      </c>
      <c r="E969" t="s">
        <v>20</v>
      </c>
      <c r="F969">
        <v>45148</v>
      </c>
      <c r="G969">
        <v>45154</v>
      </c>
      <c r="H969">
        <v>6</v>
      </c>
      <c r="I969">
        <v>273.73</v>
      </c>
      <c r="J969">
        <v>1642.38</v>
      </c>
      <c r="K969" t="s">
        <v>34</v>
      </c>
      <c r="M969" t="s">
        <v>43</v>
      </c>
    </row>
    <row r="970" spans="1:13" x14ac:dyDescent="0.3">
      <c r="A970" t="s">
        <v>2699</v>
      </c>
      <c r="B970" t="s">
        <v>2700</v>
      </c>
      <c r="C970" t="s">
        <v>2701</v>
      </c>
      <c r="D970">
        <v>1090</v>
      </c>
      <c r="E970" t="s">
        <v>20</v>
      </c>
      <c r="F970">
        <v>45407</v>
      </c>
      <c r="G970">
        <v>45556</v>
      </c>
      <c r="H970">
        <v>149</v>
      </c>
      <c r="I970">
        <v>303.95999999999998</v>
      </c>
      <c r="J970">
        <v>45290.039999999899</v>
      </c>
      <c r="K970" t="s">
        <v>34</v>
      </c>
      <c r="L970">
        <v>5</v>
      </c>
      <c r="M970" t="s">
        <v>31</v>
      </c>
    </row>
    <row r="971" spans="1:13" x14ac:dyDescent="0.3">
      <c r="A971" t="s">
        <v>2702</v>
      </c>
      <c r="B971" t="s">
        <v>2703</v>
      </c>
      <c r="C971" t="s">
        <v>2704</v>
      </c>
      <c r="D971">
        <v>1037</v>
      </c>
      <c r="E971" t="s">
        <v>15</v>
      </c>
      <c r="F971">
        <v>45412</v>
      </c>
      <c r="G971">
        <v>45787</v>
      </c>
      <c r="H971">
        <v>375</v>
      </c>
      <c r="I971">
        <v>466.15</v>
      </c>
      <c r="J971">
        <v>174806.25</v>
      </c>
      <c r="L971">
        <v>-1</v>
      </c>
      <c r="M971" t="s">
        <v>43</v>
      </c>
    </row>
    <row r="972" spans="1:13" x14ac:dyDescent="0.3">
      <c r="A972" t="s">
        <v>2705</v>
      </c>
      <c r="B972" t="s">
        <v>2706</v>
      </c>
      <c r="C972" t="s">
        <v>2707</v>
      </c>
      <c r="D972">
        <v>1058</v>
      </c>
      <c r="E972" t="s">
        <v>63</v>
      </c>
      <c r="F972">
        <v>45066</v>
      </c>
      <c r="G972">
        <v>45095</v>
      </c>
      <c r="H972">
        <v>29</v>
      </c>
      <c r="I972">
        <v>244.11</v>
      </c>
      <c r="J972">
        <v>7079.19</v>
      </c>
      <c r="K972" t="s">
        <v>34</v>
      </c>
      <c r="L972">
        <v>4</v>
      </c>
      <c r="M972" t="s">
        <v>31</v>
      </c>
    </row>
    <row r="973" spans="1:13" x14ac:dyDescent="0.3">
      <c r="A973" t="s">
        <v>2708</v>
      </c>
      <c r="B973" t="s">
        <v>2709</v>
      </c>
      <c r="C973" t="s">
        <v>2710</v>
      </c>
      <c r="D973">
        <v>1009</v>
      </c>
      <c r="E973" t="s">
        <v>56</v>
      </c>
      <c r="F973">
        <v>45494</v>
      </c>
      <c r="G973">
        <v>45562</v>
      </c>
      <c r="H973">
        <v>68</v>
      </c>
      <c r="I973">
        <v>433.57</v>
      </c>
      <c r="J973">
        <v>29482.76</v>
      </c>
      <c r="L973" t="s">
        <v>34</v>
      </c>
      <c r="M973" t="s">
        <v>21</v>
      </c>
    </row>
    <row r="974" spans="1:13" x14ac:dyDescent="0.3">
      <c r="A974" t="s">
        <v>2711</v>
      </c>
      <c r="B974" t="s">
        <v>2712</v>
      </c>
      <c r="D974">
        <v>1021</v>
      </c>
      <c r="E974" t="s">
        <v>70</v>
      </c>
      <c r="F974">
        <v>45140</v>
      </c>
      <c r="G974">
        <v>45336</v>
      </c>
      <c r="H974">
        <v>196</v>
      </c>
      <c r="I974">
        <v>72.88</v>
      </c>
      <c r="J974">
        <v>14284.48</v>
      </c>
      <c r="K974" t="s">
        <v>33</v>
      </c>
      <c r="M974" t="b">
        <v>0</v>
      </c>
    </row>
    <row r="975" spans="1:13" x14ac:dyDescent="0.3">
      <c r="A975" t="s">
        <v>2713</v>
      </c>
      <c r="B975" t="s">
        <v>2714</v>
      </c>
      <c r="C975" t="s">
        <v>2715</v>
      </c>
      <c r="D975">
        <v>1045</v>
      </c>
      <c r="E975" t="s">
        <v>67</v>
      </c>
      <c r="F975">
        <v>45480</v>
      </c>
      <c r="G975">
        <v>45559</v>
      </c>
      <c r="H975">
        <v>79</v>
      </c>
      <c r="I975">
        <v>333.29</v>
      </c>
      <c r="J975">
        <v>26329.91</v>
      </c>
      <c r="K975" t="s">
        <v>26</v>
      </c>
      <c r="L975">
        <v>-1</v>
      </c>
      <c r="M975" t="b">
        <v>0</v>
      </c>
    </row>
    <row r="976" spans="1:13" x14ac:dyDescent="0.3">
      <c r="A976" t="s">
        <v>2716</v>
      </c>
      <c r="C976" t="s">
        <v>2717</v>
      </c>
      <c r="D976">
        <v>1009</v>
      </c>
      <c r="E976" t="s">
        <v>30</v>
      </c>
      <c r="F976">
        <v>45090</v>
      </c>
      <c r="G976">
        <v>45090</v>
      </c>
      <c r="H976">
        <v>0</v>
      </c>
      <c r="I976">
        <v>487.6</v>
      </c>
      <c r="J976">
        <v>0</v>
      </c>
      <c r="K976" t="s">
        <v>33</v>
      </c>
      <c r="L976">
        <v>3</v>
      </c>
      <c r="M976" t="s">
        <v>61</v>
      </c>
    </row>
    <row r="977" spans="1:13" x14ac:dyDescent="0.3">
      <c r="A977" t="s">
        <v>2718</v>
      </c>
      <c r="B977" t="s">
        <v>2719</v>
      </c>
      <c r="C977" t="s">
        <v>2720</v>
      </c>
      <c r="D977">
        <v>1096</v>
      </c>
      <c r="E977" t="s">
        <v>70</v>
      </c>
      <c r="F977">
        <v>45319</v>
      </c>
      <c r="G977">
        <v>45520</v>
      </c>
      <c r="H977">
        <v>201</v>
      </c>
      <c r="I977">
        <v>302.52</v>
      </c>
      <c r="J977">
        <v>60806.52</v>
      </c>
      <c r="L977">
        <v>6</v>
      </c>
      <c r="M977">
        <v>0</v>
      </c>
    </row>
    <row r="978" spans="1:13" x14ac:dyDescent="0.3">
      <c r="A978" t="s">
        <v>2721</v>
      </c>
      <c r="B978" t="s">
        <v>2722</v>
      </c>
      <c r="C978" t="s">
        <v>2723</v>
      </c>
      <c r="D978">
        <v>1028</v>
      </c>
      <c r="E978" t="s">
        <v>30</v>
      </c>
      <c r="F978">
        <v>45540</v>
      </c>
      <c r="G978">
        <v>45709</v>
      </c>
      <c r="H978">
        <v>169</v>
      </c>
      <c r="I978">
        <v>289.61</v>
      </c>
      <c r="J978">
        <v>48944.09</v>
      </c>
      <c r="K978" t="s">
        <v>57</v>
      </c>
      <c r="L978" t="s">
        <v>34</v>
      </c>
      <c r="M978" t="s">
        <v>31</v>
      </c>
    </row>
    <row r="979" spans="1:13" x14ac:dyDescent="0.3">
      <c r="A979" t="s">
        <v>2724</v>
      </c>
      <c r="B979" t="s">
        <v>2725</v>
      </c>
      <c r="C979" t="s">
        <v>2726</v>
      </c>
      <c r="D979">
        <v>1028</v>
      </c>
      <c r="E979" t="s">
        <v>20</v>
      </c>
      <c r="F979">
        <v>45525</v>
      </c>
      <c r="G979" t="s">
        <v>2727</v>
      </c>
      <c r="H979">
        <v>53</v>
      </c>
      <c r="I979">
        <v>390.47</v>
      </c>
      <c r="J979">
        <v>20694.91</v>
      </c>
      <c r="K979" t="s">
        <v>33</v>
      </c>
      <c r="L979" t="s">
        <v>34</v>
      </c>
      <c r="M979">
        <v>0</v>
      </c>
    </row>
    <row r="980" spans="1:13" x14ac:dyDescent="0.3">
      <c r="A980" t="s">
        <v>2728</v>
      </c>
      <c r="B980" t="s">
        <v>2729</v>
      </c>
      <c r="C980" t="s">
        <v>2730</v>
      </c>
      <c r="D980">
        <v>1077</v>
      </c>
      <c r="E980" t="s">
        <v>46</v>
      </c>
      <c r="F980">
        <v>45340</v>
      </c>
      <c r="G980">
        <v>45340</v>
      </c>
      <c r="H980">
        <v>0</v>
      </c>
      <c r="I980">
        <v>467.78</v>
      </c>
      <c r="J980">
        <v>0</v>
      </c>
      <c r="K980" t="s">
        <v>33</v>
      </c>
      <c r="L980" t="s">
        <v>34</v>
      </c>
      <c r="M980" t="s">
        <v>43</v>
      </c>
    </row>
    <row r="981" spans="1:13" x14ac:dyDescent="0.3">
      <c r="A981" t="s">
        <v>2731</v>
      </c>
      <c r="B981" t="s">
        <v>2732</v>
      </c>
      <c r="C981" t="s">
        <v>2733</v>
      </c>
      <c r="D981">
        <v>1089</v>
      </c>
      <c r="E981" t="s">
        <v>25</v>
      </c>
      <c r="F981">
        <v>45566</v>
      </c>
      <c r="G981">
        <v>45747</v>
      </c>
      <c r="H981">
        <v>181</v>
      </c>
      <c r="I981">
        <v>338.4</v>
      </c>
      <c r="J981">
        <v>61250.3999999999</v>
      </c>
      <c r="K981" t="s">
        <v>57</v>
      </c>
      <c r="L981" t="s">
        <v>34</v>
      </c>
      <c r="M981" t="s">
        <v>31</v>
      </c>
    </row>
    <row r="982" spans="1:13" x14ac:dyDescent="0.3">
      <c r="A982" t="s">
        <v>2734</v>
      </c>
      <c r="B982" t="s">
        <v>2735</v>
      </c>
      <c r="C982" t="s">
        <v>2736</v>
      </c>
      <c r="D982">
        <v>1083</v>
      </c>
      <c r="E982" t="s">
        <v>63</v>
      </c>
      <c r="F982">
        <v>45066</v>
      </c>
      <c r="G982">
        <v>45142</v>
      </c>
      <c r="H982" t="s">
        <v>262</v>
      </c>
      <c r="I982">
        <v>202.97</v>
      </c>
      <c r="J982" t="s">
        <v>127</v>
      </c>
      <c r="K982" t="s">
        <v>16</v>
      </c>
      <c r="L982">
        <v>4</v>
      </c>
      <c r="M982" t="b">
        <v>1</v>
      </c>
    </row>
    <row r="983" spans="1:13" x14ac:dyDescent="0.3">
      <c r="A983" t="s">
        <v>2737</v>
      </c>
      <c r="B983" t="s">
        <v>2738</v>
      </c>
      <c r="C983" t="s">
        <v>2739</v>
      </c>
      <c r="D983">
        <v>1050</v>
      </c>
      <c r="E983" t="s">
        <v>70</v>
      </c>
      <c r="F983">
        <v>45754</v>
      </c>
      <c r="G983">
        <v>45772</v>
      </c>
      <c r="H983">
        <v>18</v>
      </c>
      <c r="I983">
        <v>154.72999999999999</v>
      </c>
      <c r="J983">
        <v>2785.14</v>
      </c>
      <c r="K983" t="s">
        <v>33</v>
      </c>
      <c r="L983">
        <v>5</v>
      </c>
      <c r="M983" t="b">
        <v>1</v>
      </c>
    </row>
    <row r="984" spans="1:13" x14ac:dyDescent="0.3">
      <c r="A984" t="s">
        <v>2740</v>
      </c>
      <c r="B984" t="s">
        <v>2741</v>
      </c>
      <c r="C984" t="s">
        <v>2742</v>
      </c>
      <c r="D984">
        <v>1029</v>
      </c>
      <c r="E984" t="s">
        <v>25</v>
      </c>
      <c r="F984">
        <v>45202</v>
      </c>
      <c r="G984">
        <v>45492</v>
      </c>
      <c r="H984">
        <v>290</v>
      </c>
      <c r="I984">
        <v>97.54</v>
      </c>
      <c r="J984">
        <v>28286.6</v>
      </c>
      <c r="K984" t="s">
        <v>37</v>
      </c>
      <c r="L984">
        <v>6</v>
      </c>
      <c r="M984" t="b">
        <v>0</v>
      </c>
    </row>
    <row r="985" spans="1:13" x14ac:dyDescent="0.3">
      <c r="A985" t="s">
        <v>2743</v>
      </c>
      <c r="B985" t="s">
        <v>2744</v>
      </c>
      <c r="C985" t="s">
        <v>2745</v>
      </c>
      <c r="D985">
        <v>1010</v>
      </c>
      <c r="E985" t="s">
        <v>15</v>
      </c>
      <c r="F985">
        <v>45765</v>
      </c>
      <c r="G985">
        <v>45794</v>
      </c>
      <c r="H985">
        <v>29</v>
      </c>
      <c r="I985">
        <v>257.41000000000003</v>
      </c>
      <c r="J985">
        <v>7464.89</v>
      </c>
      <c r="K985" t="s">
        <v>37</v>
      </c>
      <c r="L985" t="s">
        <v>34</v>
      </c>
      <c r="M985">
        <v>1</v>
      </c>
    </row>
    <row r="986" spans="1:13" x14ac:dyDescent="0.3">
      <c r="A986" t="s">
        <v>2746</v>
      </c>
      <c r="B986" t="s">
        <v>2747</v>
      </c>
      <c r="C986" t="s">
        <v>2748</v>
      </c>
      <c r="D986">
        <v>1017</v>
      </c>
      <c r="E986" t="s">
        <v>56</v>
      </c>
      <c r="F986">
        <v>45056</v>
      </c>
      <c r="G986">
        <v>45395</v>
      </c>
      <c r="H986">
        <v>339</v>
      </c>
      <c r="I986">
        <v>394.79</v>
      </c>
      <c r="J986">
        <v>133833.81</v>
      </c>
      <c r="K986" t="s">
        <v>16</v>
      </c>
      <c r="L986" t="s">
        <v>34</v>
      </c>
      <c r="M986" t="b">
        <v>1</v>
      </c>
    </row>
    <row r="987" spans="1:13" x14ac:dyDescent="0.3">
      <c r="A987" t="s">
        <v>2749</v>
      </c>
      <c r="C987" t="s">
        <v>2750</v>
      </c>
      <c r="D987">
        <v>1099</v>
      </c>
      <c r="E987" t="s">
        <v>70</v>
      </c>
      <c r="F987">
        <v>45129</v>
      </c>
      <c r="G987">
        <v>45465</v>
      </c>
      <c r="H987">
        <v>336</v>
      </c>
      <c r="I987">
        <v>426.12</v>
      </c>
      <c r="J987">
        <v>143176.32000000001</v>
      </c>
      <c r="K987" t="s">
        <v>16</v>
      </c>
      <c r="L987">
        <v>6</v>
      </c>
      <c r="M987" t="s">
        <v>61</v>
      </c>
    </row>
    <row r="988" spans="1:13" x14ac:dyDescent="0.3">
      <c r="A988" t="s">
        <v>2751</v>
      </c>
      <c r="B988" t="s">
        <v>2752</v>
      </c>
      <c r="C988" t="s">
        <v>2753</v>
      </c>
      <c r="D988">
        <v>1079</v>
      </c>
      <c r="E988" t="s">
        <v>70</v>
      </c>
      <c r="F988">
        <v>45742</v>
      </c>
      <c r="G988">
        <v>45755</v>
      </c>
      <c r="H988">
        <v>13</v>
      </c>
      <c r="I988">
        <v>234.04</v>
      </c>
      <c r="J988">
        <v>3042.52</v>
      </c>
      <c r="K988" t="s">
        <v>34</v>
      </c>
      <c r="L988">
        <v>-1</v>
      </c>
      <c r="M988" t="b">
        <v>0</v>
      </c>
    </row>
    <row r="989" spans="1:13" x14ac:dyDescent="0.3">
      <c r="A989" t="s">
        <v>2754</v>
      </c>
      <c r="B989" t="s">
        <v>2755</v>
      </c>
      <c r="C989" t="s">
        <v>2756</v>
      </c>
      <c r="D989">
        <v>1100</v>
      </c>
      <c r="E989" t="s">
        <v>46</v>
      </c>
      <c r="F989">
        <v>45213</v>
      </c>
      <c r="G989">
        <v>45672</v>
      </c>
      <c r="H989">
        <v>459</v>
      </c>
      <c r="I989">
        <v>282.27999999999997</v>
      </c>
      <c r="J989">
        <v>129566.519999999</v>
      </c>
      <c r="M989" t="b">
        <v>0</v>
      </c>
    </row>
    <row r="990" spans="1:13" x14ac:dyDescent="0.3">
      <c r="A990" t="s">
        <v>2757</v>
      </c>
      <c r="B990" t="s">
        <v>2758</v>
      </c>
      <c r="C990" t="s">
        <v>2759</v>
      </c>
      <c r="D990">
        <v>1092</v>
      </c>
      <c r="E990" t="s">
        <v>20</v>
      </c>
      <c r="F990">
        <v>45586</v>
      </c>
      <c r="G990">
        <v>45676</v>
      </c>
      <c r="H990">
        <v>90</v>
      </c>
      <c r="I990">
        <v>208.52</v>
      </c>
      <c r="J990">
        <v>18766.8</v>
      </c>
      <c r="K990" t="s">
        <v>34</v>
      </c>
      <c r="L990" t="s">
        <v>34</v>
      </c>
      <c r="M990" t="s">
        <v>43</v>
      </c>
    </row>
    <row r="991" spans="1:13" x14ac:dyDescent="0.3">
      <c r="A991" t="s">
        <v>2760</v>
      </c>
      <c r="B991" t="s">
        <v>2761</v>
      </c>
      <c r="C991" t="s">
        <v>2762</v>
      </c>
      <c r="D991">
        <v>1009</v>
      </c>
      <c r="E991" t="s">
        <v>67</v>
      </c>
      <c r="F991">
        <v>45185</v>
      </c>
      <c r="G991">
        <v>45436</v>
      </c>
      <c r="H991">
        <v>251</v>
      </c>
      <c r="I991">
        <v>134.31</v>
      </c>
      <c r="J991">
        <v>33711.81</v>
      </c>
      <c r="K991" t="s">
        <v>16</v>
      </c>
      <c r="L991">
        <v>-1</v>
      </c>
      <c r="M991" t="b">
        <v>1</v>
      </c>
    </row>
    <row r="992" spans="1:13" x14ac:dyDescent="0.3">
      <c r="A992" t="s">
        <v>2763</v>
      </c>
      <c r="B992" t="s">
        <v>2764</v>
      </c>
      <c r="C992" t="s">
        <v>2765</v>
      </c>
      <c r="D992">
        <v>1053</v>
      </c>
      <c r="E992" t="s">
        <v>30</v>
      </c>
      <c r="F992">
        <v>45568</v>
      </c>
      <c r="G992">
        <v>45579</v>
      </c>
      <c r="H992">
        <v>-1</v>
      </c>
      <c r="I992">
        <v>201.73</v>
      </c>
      <c r="J992">
        <v>-201.73</v>
      </c>
      <c r="K992" t="s">
        <v>33</v>
      </c>
      <c r="L992">
        <v>2</v>
      </c>
      <c r="M992" t="s">
        <v>31</v>
      </c>
    </row>
    <row r="993" spans="1:13" x14ac:dyDescent="0.3">
      <c r="A993" t="s">
        <v>2766</v>
      </c>
      <c r="B993" t="s">
        <v>2767</v>
      </c>
      <c r="C993" t="s">
        <v>2768</v>
      </c>
      <c r="D993">
        <v>1030</v>
      </c>
      <c r="E993" t="s">
        <v>15</v>
      </c>
      <c r="F993">
        <v>45463</v>
      </c>
      <c r="G993">
        <v>45644</v>
      </c>
      <c r="H993">
        <v>181</v>
      </c>
      <c r="I993">
        <v>60.55</v>
      </c>
      <c r="J993">
        <v>10959.55</v>
      </c>
      <c r="K993" t="s">
        <v>37</v>
      </c>
      <c r="L993">
        <v>-1</v>
      </c>
      <c r="M993" t="b">
        <v>1</v>
      </c>
    </row>
    <row r="994" spans="1:13" x14ac:dyDescent="0.3">
      <c r="A994" t="s">
        <v>2769</v>
      </c>
      <c r="B994" t="s">
        <v>2770</v>
      </c>
      <c r="C994" t="s">
        <v>2771</v>
      </c>
      <c r="D994">
        <v>1046</v>
      </c>
      <c r="E994" t="s">
        <v>20</v>
      </c>
      <c r="F994">
        <v>45539</v>
      </c>
      <c r="G994">
        <v>45692</v>
      </c>
      <c r="H994">
        <v>153</v>
      </c>
      <c r="I994">
        <v>331.05</v>
      </c>
      <c r="J994">
        <v>50650.65</v>
      </c>
      <c r="K994" t="s">
        <v>34</v>
      </c>
      <c r="L994">
        <v>-1</v>
      </c>
      <c r="M994" t="s">
        <v>43</v>
      </c>
    </row>
    <row r="995" spans="1:13" x14ac:dyDescent="0.3">
      <c r="A995" t="s">
        <v>2772</v>
      </c>
      <c r="B995" t="s">
        <v>2773</v>
      </c>
      <c r="C995" t="s">
        <v>2774</v>
      </c>
      <c r="D995">
        <v>1095</v>
      </c>
      <c r="E995" t="s">
        <v>30</v>
      </c>
      <c r="F995">
        <v>45356</v>
      </c>
      <c r="G995">
        <v>45594</v>
      </c>
      <c r="H995">
        <v>238</v>
      </c>
      <c r="I995">
        <v>128.16999999999999</v>
      </c>
      <c r="J995">
        <v>30504.459999999901</v>
      </c>
      <c r="K995" t="s">
        <v>34</v>
      </c>
      <c r="M995" t="b">
        <v>1</v>
      </c>
    </row>
    <row r="996" spans="1:13" x14ac:dyDescent="0.3">
      <c r="A996" t="s">
        <v>2775</v>
      </c>
      <c r="C996" t="s">
        <v>2776</v>
      </c>
      <c r="D996">
        <v>1005</v>
      </c>
      <c r="E996" t="s">
        <v>70</v>
      </c>
      <c r="F996">
        <v>45296</v>
      </c>
      <c r="G996">
        <v>45654</v>
      </c>
      <c r="H996">
        <v>358</v>
      </c>
      <c r="I996">
        <v>447.96</v>
      </c>
      <c r="J996">
        <v>160369.68</v>
      </c>
      <c r="K996" t="s">
        <v>16</v>
      </c>
      <c r="L996">
        <v>3</v>
      </c>
      <c r="M996" t="s">
        <v>43</v>
      </c>
    </row>
    <row r="997" spans="1:13" x14ac:dyDescent="0.3">
      <c r="A997" t="s">
        <v>2777</v>
      </c>
      <c r="B997" t="s">
        <v>2778</v>
      </c>
      <c r="C997" t="s">
        <v>2779</v>
      </c>
      <c r="D997">
        <v>1076</v>
      </c>
      <c r="E997" t="s">
        <v>56</v>
      </c>
      <c r="F997">
        <v>45412</v>
      </c>
      <c r="G997">
        <v>45785</v>
      </c>
      <c r="I997">
        <v>86.53</v>
      </c>
      <c r="J997" t="s">
        <v>127</v>
      </c>
      <c r="K997" t="s">
        <v>26</v>
      </c>
      <c r="L997" t="s">
        <v>34</v>
      </c>
      <c r="M997" t="s">
        <v>43</v>
      </c>
    </row>
    <row r="998" spans="1:13" x14ac:dyDescent="0.3">
      <c r="A998" t="s">
        <v>2780</v>
      </c>
      <c r="B998" t="s">
        <v>2781</v>
      </c>
      <c r="C998" t="s">
        <v>2782</v>
      </c>
      <c r="D998">
        <v>1044</v>
      </c>
      <c r="E998" t="s">
        <v>20</v>
      </c>
      <c r="F998">
        <v>45767</v>
      </c>
      <c r="G998">
        <v>45778</v>
      </c>
      <c r="H998">
        <v>11</v>
      </c>
      <c r="I998">
        <v>423.4</v>
      </c>
      <c r="J998">
        <v>4657.3999999999996</v>
      </c>
      <c r="K998" t="s">
        <v>57</v>
      </c>
      <c r="M998">
        <v>0</v>
      </c>
    </row>
    <row r="999" spans="1:13" x14ac:dyDescent="0.3">
      <c r="A999" t="s">
        <v>2783</v>
      </c>
      <c r="C999" t="s">
        <v>2784</v>
      </c>
      <c r="D999">
        <v>1092</v>
      </c>
      <c r="E999" t="s">
        <v>56</v>
      </c>
      <c r="F999">
        <v>45515</v>
      </c>
      <c r="G999" t="s">
        <v>1663</v>
      </c>
      <c r="H999">
        <v>218</v>
      </c>
      <c r="I999">
        <v>256.74</v>
      </c>
      <c r="J999">
        <v>55969.32</v>
      </c>
      <c r="K999" t="s">
        <v>37</v>
      </c>
      <c r="L999">
        <v>6</v>
      </c>
      <c r="M999" t="s">
        <v>43</v>
      </c>
    </row>
    <row r="1000" spans="1:13" x14ac:dyDescent="0.3">
      <c r="A1000" t="s">
        <v>2785</v>
      </c>
      <c r="B1000" t="s">
        <v>2786</v>
      </c>
      <c r="C1000" t="s">
        <v>2787</v>
      </c>
      <c r="D1000">
        <v>1038</v>
      </c>
      <c r="E1000" t="s">
        <v>67</v>
      </c>
      <c r="F1000">
        <v>45412</v>
      </c>
      <c r="G1000">
        <v>45547</v>
      </c>
      <c r="H1000">
        <v>135</v>
      </c>
      <c r="I1000">
        <v>279.89</v>
      </c>
      <c r="J1000">
        <v>37785.15</v>
      </c>
      <c r="K1000" t="s">
        <v>34</v>
      </c>
      <c r="L1000" t="s">
        <v>34</v>
      </c>
      <c r="M1000" t="b">
        <v>1</v>
      </c>
    </row>
    <row r="1001" spans="1:13" x14ac:dyDescent="0.3">
      <c r="A1001" t="s">
        <v>2788</v>
      </c>
      <c r="B1001" t="s">
        <v>2789</v>
      </c>
      <c r="C1001" t="s">
        <v>2790</v>
      </c>
      <c r="D1001">
        <v>1056</v>
      </c>
      <c r="E1001" t="s">
        <v>25</v>
      </c>
      <c r="F1001">
        <v>45224</v>
      </c>
      <c r="G1001">
        <v>45464</v>
      </c>
      <c r="H1001">
        <v>240</v>
      </c>
      <c r="I1001">
        <v>401.79</v>
      </c>
      <c r="J1001">
        <v>96429.6</v>
      </c>
      <c r="K1001" t="s">
        <v>37</v>
      </c>
      <c r="L1001">
        <v>-1</v>
      </c>
      <c r="M1001" t="s">
        <v>61</v>
      </c>
    </row>
    <row r="1002" spans="1:13" x14ac:dyDescent="0.3">
      <c r="A1002" t="s">
        <v>2791</v>
      </c>
      <c r="B1002" t="s">
        <v>2792</v>
      </c>
      <c r="C1002" t="s">
        <v>2793</v>
      </c>
      <c r="D1002">
        <v>1031</v>
      </c>
      <c r="E1002" t="s">
        <v>20</v>
      </c>
      <c r="F1002">
        <v>45660</v>
      </c>
      <c r="G1002">
        <v>45684</v>
      </c>
      <c r="H1002">
        <v>24</v>
      </c>
      <c r="I1002">
        <v>244.3</v>
      </c>
      <c r="J1002">
        <v>5863.2</v>
      </c>
      <c r="K1002" t="s">
        <v>16</v>
      </c>
      <c r="M1002" t="b">
        <v>0</v>
      </c>
    </row>
    <row r="1003" spans="1:13" x14ac:dyDescent="0.3">
      <c r="A1003" t="s">
        <v>2794</v>
      </c>
      <c r="B1003" t="s">
        <v>2795</v>
      </c>
      <c r="C1003" t="s">
        <v>2796</v>
      </c>
      <c r="D1003">
        <v>1053</v>
      </c>
      <c r="E1003" t="s">
        <v>25</v>
      </c>
      <c r="F1003">
        <v>45369</v>
      </c>
      <c r="G1003">
        <v>45593</v>
      </c>
      <c r="H1003">
        <v>224</v>
      </c>
      <c r="I1003">
        <v>436.12</v>
      </c>
      <c r="J1003">
        <v>97690.880000000005</v>
      </c>
      <c r="K1003" t="s">
        <v>34</v>
      </c>
      <c r="M1003" t="s">
        <v>61</v>
      </c>
    </row>
    <row r="1004" spans="1:13" x14ac:dyDescent="0.3">
      <c r="A1004" t="s">
        <v>2797</v>
      </c>
      <c r="B1004" t="s">
        <v>2798</v>
      </c>
      <c r="C1004" t="s">
        <v>2799</v>
      </c>
      <c r="D1004">
        <v>1076</v>
      </c>
      <c r="E1004" t="s">
        <v>15</v>
      </c>
      <c r="F1004">
        <v>45541</v>
      </c>
      <c r="G1004">
        <v>45654</v>
      </c>
      <c r="H1004">
        <v>113</v>
      </c>
      <c r="I1004">
        <v>381.59</v>
      </c>
      <c r="J1004">
        <v>43119.67</v>
      </c>
      <c r="K1004" t="s">
        <v>37</v>
      </c>
      <c r="L1004">
        <v>4</v>
      </c>
      <c r="M1004" t="s">
        <v>61</v>
      </c>
    </row>
    <row r="1005" spans="1:13" x14ac:dyDescent="0.3">
      <c r="A1005" t="s">
        <v>2800</v>
      </c>
      <c r="C1005" t="s">
        <v>2801</v>
      </c>
      <c r="D1005">
        <v>1005</v>
      </c>
      <c r="E1005" t="s">
        <v>63</v>
      </c>
      <c r="F1005">
        <v>45651</v>
      </c>
      <c r="G1005">
        <v>45709</v>
      </c>
      <c r="H1005">
        <v>58</v>
      </c>
      <c r="I1005">
        <v>149.63999999999999</v>
      </c>
      <c r="J1005">
        <v>8679.1199999999899</v>
      </c>
      <c r="K1005" t="s">
        <v>37</v>
      </c>
      <c r="L1005">
        <v>-1</v>
      </c>
      <c r="M1005" t="s">
        <v>43</v>
      </c>
    </row>
    <row r="1006" spans="1:13" x14ac:dyDescent="0.3">
      <c r="A1006" t="s">
        <v>2802</v>
      </c>
      <c r="B1006" t="s">
        <v>2803</v>
      </c>
      <c r="C1006" t="s">
        <v>2804</v>
      </c>
      <c r="D1006">
        <v>1053</v>
      </c>
      <c r="E1006" t="s">
        <v>30</v>
      </c>
      <c r="F1006">
        <v>45251</v>
      </c>
      <c r="G1006">
        <v>45346</v>
      </c>
      <c r="H1006">
        <v>95</v>
      </c>
      <c r="I1006">
        <v>453.64</v>
      </c>
      <c r="J1006">
        <v>43095.799999999901</v>
      </c>
      <c r="L1006">
        <v>6</v>
      </c>
      <c r="M1006" t="s">
        <v>43</v>
      </c>
    </row>
    <row r="1007" spans="1:13" x14ac:dyDescent="0.3">
      <c r="A1007" t="s">
        <v>2805</v>
      </c>
      <c r="B1007" t="s">
        <v>2806</v>
      </c>
      <c r="C1007" t="s">
        <v>2807</v>
      </c>
      <c r="D1007">
        <v>1022</v>
      </c>
      <c r="E1007" t="s">
        <v>70</v>
      </c>
      <c r="F1007">
        <v>45515</v>
      </c>
      <c r="G1007">
        <v>45540</v>
      </c>
      <c r="H1007">
        <v>25</v>
      </c>
      <c r="I1007">
        <v>290.63</v>
      </c>
      <c r="J1007">
        <v>7265.75</v>
      </c>
      <c r="K1007" t="s">
        <v>26</v>
      </c>
      <c r="L1007">
        <v>-1</v>
      </c>
      <c r="M1007">
        <v>1</v>
      </c>
    </row>
    <row r="1008" spans="1:13" x14ac:dyDescent="0.3">
      <c r="A1008" t="s">
        <v>2808</v>
      </c>
      <c r="B1008" t="s">
        <v>2809</v>
      </c>
      <c r="C1008" t="s">
        <v>2810</v>
      </c>
      <c r="D1008">
        <v>1097</v>
      </c>
      <c r="E1008" t="s">
        <v>20</v>
      </c>
      <c r="F1008">
        <v>45090</v>
      </c>
      <c r="G1008">
        <v>45526</v>
      </c>
      <c r="H1008">
        <v>436</v>
      </c>
      <c r="I1008">
        <v>86.01</v>
      </c>
      <c r="J1008">
        <v>37500.36</v>
      </c>
      <c r="L1008">
        <v>-1</v>
      </c>
      <c r="M1008" t="b">
        <v>1</v>
      </c>
    </row>
    <row r="1009" spans="1:13" x14ac:dyDescent="0.3">
      <c r="A1009" t="s">
        <v>2811</v>
      </c>
      <c r="C1009" t="s">
        <v>2812</v>
      </c>
      <c r="D1009">
        <v>1059</v>
      </c>
      <c r="E1009" t="s">
        <v>46</v>
      </c>
      <c r="F1009">
        <v>45307</v>
      </c>
      <c r="G1009">
        <v>45307</v>
      </c>
      <c r="H1009">
        <v>0</v>
      </c>
      <c r="I1009">
        <v>307.52</v>
      </c>
      <c r="J1009">
        <v>0</v>
      </c>
      <c r="K1009" t="s">
        <v>34</v>
      </c>
      <c r="L1009">
        <v>6</v>
      </c>
      <c r="M1009" t="s">
        <v>61</v>
      </c>
    </row>
    <row r="1010" spans="1:13" x14ac:dyDescent="0.3">
      <c r="A1010" t="s">
        <v>2813</v>
      </c>
      <c r="B1010" t="s">
        <v>2814</v>
      </c>
      <c r="C1010" t="s">
        <v>2815</v>
      </c>
      <c r="D1010">
        <v>1053</v>
      </c>
      <c r="E1010" t="s">
        <v>30</v>
      </c>
      <c r="F1010">
        <v>45676</v>
      </c>
      <c r="G1010">
        <v>45708</v>
      </c>
      <c r="H1010">
        <v>32</v>
      </c>
      <c r="I1010">
        <v>260.23</v>
      </c>
      <c r="J1010">
        <v>8327.36</v>
      </c>
      <c r="K1010" t="s">
        <v>26</v>
      </c>
      <c r="M1010">
        <v>1</v>
      </c>
    </row>
    <row r="1011" spans="1:13" x14ac:dyDescent="0.3">
      <c r="A1011" t="s">
        <v>2816</v>
      </c>
      <c r="C1011" t="s">
        <v>2817</v>
      </c>
      <c r="D1011">
        <v>1085</v>
      </c>
      <c r="E1011" t="s">
        <v>25</v>
      </c>
      <c r="F1011">
        <v>45269</v>
      </c>
      <c r="G1011">
        <v>45605</v>
      </c>
      <c r="H1011">
        <v>336</v>
      </c>
      <c r="I1011">
        <v>333.3</v>
      </c>
      <c r="J1011">
        <v>111988.8</v>
      </c>
      <c r="K1011" t="s">
        <v>33</v>
      </c>
      <c r="M1011" t="b">
        <v>1</v>
      </c>
    </row>
    <row r="1012" spans="1:13" x14ac:dyDescent="0.3">
      <c r="A1012" t="s">
        <v>2818</v>
      </c>
      <c r="C1012" t="s">
        <v>2819</v>
      </c>
      <c r="D1012">
        <v>1092</v>
      </c>
      <c r="E1012" t="s">
        <v>15</v>
      </c>
      <c r="F1012">
        <v>45339</v>
      </c>
      <c r="G1012">
        <v>45634</v>
      </c>
      <c r="H1012">
        <v>295</v>
      </c>
      <c r="I1012">
        <v>245.79</v>
      </c>
      <c r="J1012">
        <v>72508.05</v>
      </c>
      <c r="K1012" t="s">
        <v>37</v>
      </c>
      <c r="L1012" t="s">
        <v>34</v>
      </c>
      <c r="M1012" t="b">
        <v>0</v>
      </c>
    </row>
    <row r="1013" spans="1:13" x14ac:dyDescent="0.3">
      <c r="A1013" t="s">
        <v>2820</v>
      </c>
      <c r="B1013" t="s">
        <v>2821</v>
      </c>
      <c r="C1013" t="s">
        <v>2822</v>
      </c>
      <c r="D1013">
        <v>1020</v>
      </c>
      <c r="E1013" t="s">
        <v>56</v>
      </c>
      <c r="F1013">
        <v>45672</v>
      </c>
      <c r="G1013">
        <v>45672</v>
      </c>
      <c r="H1013">
        <v>0</v>
      </c>
      <c r="I1013" t="s">
        <v>126</v>
      </c>
      <c r="J1013" t="s">
        <v>127</v>
      </c>
      <c r="L1013" t="s">
        <v>34</v>
      </c>
      <c r="M1013" t="s">
        <v>21</v>
      </c>
    </row>
    <row r="1014" spans="1:13" x14ac:dyDescent="0.3">
      <c r="A1014" t="s">
        <v>2823</v>
      </c>
      <c r="B1014" t="s">
        <v>2824</v>
      </c>
      <c r="C1014" t="s">
        <v>2825</v>
      </c>
      <c r="D1014">
        <v>1010</v>
      </c>
      <c r="E1014" t="s">
        <v>20</v>
      </c>
      <c r="F1014">
        <v>45438</v>
      </c>
      <c r="G1014">
        <v>45578</v>
      </c>
      <c r="H1014">
        <v>140</v>
      </c>
      <c r="I1014">
        <v>116.71</v>
      </c>
      <c r="J1014">
        <v>16339.4</v>
      </c>
      <c r="K1014" t="s">
        <v>57</v>
      </c>
      <c r="L1014" t="s">
        <v>34</v>
      </c>
      <c r="M1014" t="b">
        <v>0</v>
      </c>
    </row>
    <row r="1015" spans="1:13" x14ac:dyDescent="0.3">
      <c r="A1015" t="s">
        <v>2826</v>
      </c>
      <c r="B1015" t="s">
        <v>2827</v>
      </c>
      <c r="C1015" t="s">
        <v>2828</v>
      </c>
      <c r="D1015">
        <v>1009</v>
      </c>
      <c r="E1015" t="s">
        <v>70</v>
      </c>
      <c r="F1015">
        <v>45764</v>
      </c>
      <c r="G1015">
        <v>45790</v>
      </c>
      <c r="H1015">
        <v>26</v>
      </c>
      <c r="I1015">
        <v>206.71</v>
      </c>
      <c r="J1015">
        <v>5374.46</v>
      </c>
      <c r="L1015" t="s">
        <v>34</v>
      </c>
      <c r="M1015" t="s">
        <v>31</v>
      </c>
    </row>
    <row r="1016" spans="1:13" x14ac:dyDescent="0.3">
      <c r="A1016" t="s">
        <v>2829</v>
      </c>
      <c r="C1016" t="s">
        <v>2830</v>
      </c>
      <c r="D1016">
        <v>1099</v>
      </c>
      <c r="E1016" t="s">
        <v>25</v>
      </c>
      <c r="F1016">
        <v>45184</v>
      </c>
      <c r="G1016">
        <v>45344</v>
      </c>
      <c r="H1016">
        <v>160</v>
      </c>
      <c r="I1016">
        <v>432.04</v>
      </c>
      <c r="J1016">
        <v>69126.399999999994</v>
      </c>
      <c r="L1016">
        <v>-1</v>
      </c>
      <c r="M1016" t="s">
        <v>61</v>
      </c>
    </row>
    <row r="1017" spans="1:13" x14ac:dyDescent="0.3">
      <c r="A1017" t="s">
        <v>2831</v>
      </c>
      <c r="B1017" t="s">
        <v>2832</v>
      </c>
      <c r="C1017" t="s">
        <v>2833</v>
      </c>
      <c r="D1017">
        <v>1002</v>
      </c>
      <c r="E1017" t="s">
        <v>73</v>
      </c>
      <c r="F1017">
        <v>45645</v>
      </c>
      <c r="G1017">
        <v>45685</v>
      </c>
      <c r="H1017">
        <v>40</v>
      </c>
      <c r="I1017">
        <v>250.58</v>
      </c>
      <c r="J1017">
        <v>10023.200000000001</v>
      </c>
      <c r="K1017" t="s">
        <v>33</v>
      </c>
      <c r="L1017">
        <v>1</v>
      </c>
      <c r="M1017">
        <v>0</v>
      </c>
    </row>
    <row r="1018" spans="1:13" x14ac:dyDescent="0.3">
      <c r="A1018" t="s">
        <v>2834</v>
      </c>
      <c r="B1018" t="s">
        <v>2835</v>
      </c>
      <c r="C1018" t="s">
        <v>2836</v>
      </c>
      <c r="D1018">
        <v>1058</v>
      </c>
      <c r="E1018" t="s">
        <v>56</v>
      </c>
      <c r="F1018">
        <v>45730</v>
      </c>
      <c r="G1018">
        <v>45790</v>
      </c>
      <c r="H1018">
        <v>60</v>
      </c>
      <c r="I1018">
        <v>205.95</v>
      </c>
      <c r="J1018">
        <v>12357</v>
      </c>
      <c r="K1018" t="s">
        <v>16</v>
      </c>
      <c r="L1018" t="s">
        <v>34</v>
      </c>
      <c r="M1018">
        <v>1</v>
      </c>
    </row>
    <row r="1019" spans="1:13" x14ac:dyDescent="0.3">
      <c r="A1019" t="s">
        <v>2837</v>
      </c>
      <c r="B1019" t="s">
        <v>2838</v>
      </c>
      <c r="C1019" t="s">
        <v>2839</v>
      </c>
      <c r="D1019">
        <v>1083</v>
      </c>
      <c r="E1019" t="s">
        <v>73</v>
      </c>
      <c r="F1019">
        <v>45762</v>
      </c>
      <c r="G1019">
        <v>45762</v>
      </c>
      <c r="H1019">
        <v>0</v>
      </c>
      <c r="I1019">
        <v>249.68</v>
      </c>
      <c r="J1019">
        <v>0</v>
      </c>
      <c r="K1019" t="s">
        <v>34</v>
      </c>
      <c r="L1019">
        <v>-1</v>
      </c>
      <c r="M1019">
        <v>1</v>
      </c>
    </row>
    <row r="1020" spans="1:13" x14ac:dyDescent="0.3">
      <c r="A1020" t="s">
        <v>2840</v>
      </c>
      <c r="B1020" t="s">
        <v>2841</v>
      </c>
      <c r="C1020" t="s">
        <v>2842</v>
      </c>
      <c r="D1020">
        <v>1072</v>
      </c>
      <c r="E1020" t="s">
        <v>30</v>
      </c>
      <c r="F1020">
        <v>45597</v>
      </c>
      <c r="G1020">
        <v>45685</v>
      </c>
      <c r="H1020">
        <v>88</v>
      </c>
      <c r="I1020">
        <v>422.26</v>
      </c>
      <c r="J1020">
        <v>37158.879999999997</v>
      </c>
      <c r="K1020" t="s">
        <v>16</v>
      </c>
      <c r="L1020">
        <v>-1</v>
      </c>
      <c r="M1020">
        <v>0</v>
      </c>
    </row>
    <row r="1021" spans="1:13" x14ac:dyDescent="0.3">
      <c r="A1021" t="s">
        <v>2843</v>
      </c>
      <c r="B1021" t="s">
        <v>2844</v>
      </c>
      <c r="C1021" t="s">
        <v>2845</v>
      </c>
      <c r="D1021">
        <v>1021</v>
      </c>
      <c r="E1021" t="s">
        <v>46</v>
      </c>
      <c r="F1021">
        <v>45192</v>
      </c>
      <c r="G1021">
        <v>45388</v>
      </c>
      <c r="H1021">
        <v>196</v>
      </c>
      <c r="I1021">
        <v>445.41</v>
      </c>
      <c r="J1021">
        <v>87300.36</v>
      </c>
      <c r="K1021" t="s">
        <v>26</v>
      </c>
      <c r="L1021">
        <v>1</v>
      </c>
      <c r="M1021" t="s">
        <v>21</v>
      </c>
    </row>
    <row r="1022" spans="1:13" x14ac:dyDescent="0.3">
      <c r="A1022" t="s">
        <v>2846</v>
      </c>
      <c r="B1022" t="s">
        <v>2847</v>
      </c>
      <c r="C1022" t="s">
        <v>2848</v>
      </c>
      <c r="D1022">
        <v>1057</v>
      </c>
      <c r="E1022" t="s">
        <v>67</v>
      </c>
      <c r="F1022">
        <v>45130</v>
      </c>
      <c r="G1022">
        <v>45271</v>
      </c>
      <c r="H1022">
        <v>141</v>
      </c>
      <c r="I1022">
        <v>487.34</v>
      </c>
      <c r="J1022">
        <v>68714.94</v>
      </c>
      <c r="K1022" t="s">
        <v>57</v>
      </c>
      <c r="L1022">
        <v>6</v>
      </c>
      <c r="M1022" t="s">
        <v>21</v>
      </c>
    </row>
    <row r="1023" spans="1:13" x14ac:dyDescent="0.3">
      <c r="A1023" t="s">
        <v>2849</v>
      </c>
      <c r="B1023" t="s">
        <v>2850</v>
      </c>
      <c r="C1023" t="s">
        <v>2851</v>
      </c>
      <c r="D1023">
        <v>1030</v>
      </c>
      <c r="E1023" t="s">
        <v>46</v>
      </c>
      <c r="F1023">
        <v>45447</v>
      </c>
      <c r="G1023">
        <v>45517</v>
      </c>
      <c r="H1023">
        <v>70</v>
      </c>
      <c r="I1023">
        <v>235.06</v>
      </c>
      <c r="J1023">
        <v>16454.2</v>
      </c>
      <c r="K1023" t="s">
        <v>34</v>
      </c>
      <c r="L1023" t="s">
        <v>34</v>
      </c>
      <c r="M1023" t="b">
        <v>1</v>
      </c>
    </row>
    <row r="1024" spans="1:13" x14ac:dyDescent="0.3">
      <c r="A1024" t="s">
        <v>2852</v>
      </c>
      <c r="B1024" t="s">
        <v>2853</v>
      </c>
      <c r="C1024" t="s">
        <v>2854</v>
      </c>
      <c r="D1024">
        <v>1066</v>
      </c>
      <c r="E1024" t="s">
        <v>30</v>
      </c>
      <c r="F1024">
        <v>45312</v>
      </c>
      <c r="G1024">
        <v>45499</v>
      </c>
      <c r="H1024" t="s">
        <v>262</v>
      </c>
      <c r="I1024">
        <v>72.66</v>
      </c>
      <c r="J1024" t="s">
        <v>127</v>
      </c>
      <c r="K1024" t="s">
        <v>16</v>
      </c>
      <c r="L1024">
        <v>5</v>
      </c>
      <c r="M1024" t="b">
        <v>0</v>
      </c>
    </row>
    <row r="1025" spans="1:13" x14ac:dyDescent="0.3">
      <c r="A1025" t="s">
        <v>2855</v>
      </c>
      <c r="B1025" t="s">
        <v>2856</v>
      </c>
      <c r="C1025" t="s">
        <v>2857</v>
      </c>
      <c r="D1025">
        <v>1069</v>
      </c>
      <c r="E1025" t="s">
        <v>73</v>
      </c>
      <c r="F1025">
        <v>45618</v>
      </c>
      <c r="G1025">
        <v>45654</v>
      </c>
      <c r="H1025">
        <v>36</v>
      </c>
      <c r="I1025">
        <v>409.89</v>
      </c>
      <c r="J1025">
        <v>14756.039999999901</v>
      </c>
      <c r="K1025" t="s">
        <v>57</v>
      </c>
      <c r="M1025" t="b">
        <v>1</v>
      </c>
    </row>
    <row r="1026" spans="1:13" x14ac:dyDescent="0.3">
      <c r="A1026" t="s">
        <v>2858</v>
      </c>
      <c r="B1026" t="s">
        <v>2859</v>
      </c>
      <c r="C1026" t="s">
        <v>2860</v>
      </c>
      <c r="D1026">
        <v>1078</v>
      </c>
      <c r="E1026" t="s">
        <v>67</v>
      </c>
      <c r="F1026">
        <v>45169</v>
      </c>
      <c r="G1026">
        <v>45742</v>
      </c>
      <c r="H1026">
        <v>573</v>
      </c>
      <c r="I1026">
        <v>184.26</v>
      </c>
      <c r="J1026">
        <v>105580.98</v>
      </c>
      <c r="K1026" t="s">
        <v>16</v>
      </c>
      <c r="L1026">
        <v>6</v>
      </c>
      <c r="M1026" t="b">
        <v>0</v>
      </c>
    </row>
    <row r="1027" spans="1:13" x14ac:dyDescent="0.3">
      <c r="A1027" t="s">
        <v>2861</v>
      </c>
      <c r="B1027" t="s">
        <v>2862</v>
      </c>
      <c r="C1027" t="s">
        <v>2863</v>
      </c>
      <c r="D1027">
        <v>1003</v>
      </c>
      <c r="E1027" t="s">
        <v>63</v>
      </c>
      <c r="F1027">
        <v>45732</v>
      </c>
      <c r="G1027">
        <v>45763</v>
      </c>
      <c r="H1027">
        <v>31</v>
      </c>
      <c r="I1027">
        <v>455.92</v>
      </c>
      <c r="J1027">
        <v>14133.52</v>
      </c>
      <c r="K1027" t="s">
        <v>33</v>
      </c>
      <c r="L1027">
        <v>4</v>
      </c>
      <c r="M1027" t="b">
        <v>1</v>
      </c>
    </row>
    <row r="1028" spans="1:13" x14ac:dyDescent="0.3">
      <c r="A1028" t="s">
        <v>2864</v>
      </c>
      <c r="B1028" t="s">
        <v>988</v>
      </c>
      <c r="C1028" t="s">
        <v>2865</v>
      </c>
      <c r="D1028">
        <v>1098</v>
      </c>
      <c r="E1028" t="s">
        <v>20</v>
      </c>
      <c r="F1028">
        <v>45323</v>
      </c>
      <c r="G1028">
        <v>45489</v>
      </c>
      <c r="H1028">
        <v>166</v>
      </c>
      <c r="I1028">
        <v>232.02</v>
      </c>
      <c r="J1028">
        <v>38515.32</v>
      </c>
      <c r="K1028" t="s">
        <v>34</v>
      </c>
      <c r="L1028">
        <v>6</v>
      </c>
      <c r="M1028" t="s">
        <v>43</v>
      </c>
    </row>
    <row r="1029" spans="1:13" x14ac:dyDescent="0.3">
      <c r="A1029" t="s">
        <v>2866</v>
      </c>
      <c r="B1029" t="s">
        <v>2867</v>
      </c>
      <c r="C1029" t="s">
        <v>2868</v>
      </c>
      <c r="D1029">
        <v>1052</v>
      </c>
      <c r="E1029" t="s">
        <v>67</v>
      </c>
      <c r="F1029">
        <v>45532</v>
      </c>
      <c r="G1029">
        <v>45608</v>
      </c>
      <c r="H1029">
        <v>76</v>
      </c>
      <c r="I1029">
        <v>471.12</v>
      </c>
      <c r="J1029">
        <v>35805.120000000003</v>
      </c>
      <c r="K1029" t="s">
        <v>33</v>
      </c>
      <c r="L1029">
        <v>5</v>
      </c>
      <c r="M1029">
        <v>1</v>
      </c>
    </row>
    <row r="1030" spans="1:13" x14ac:dyDescent="0.3">
      <c r="A1030" t="s">
        <v>2869</v>
      </c>
      <c r="B1030" t="s">
        <v>2870</v>
      </c>
      <c r="C1030" t="s">
        <v>2871</v>
      </c>
      <c r="D1030">
        <v>1046</v>
      </c>
      <c r="E1030" t="s">
        <v>15</v>
      </c>
      <c r="F1030">
        <v>45745</v>
      </c>
      <c r="G1030">
        <v>45966</v>
      </c>
      <c r="H1030">
        <v>43</v>
      </c>
      <c r="I1030">
        <v>276.16000000000003</v>
      </c>
      <c r="J1030">
        <v>11874.88</v>
      </c>
      <c r="L1030">
        <v>6</v>
      </c>
      <c r="M1030" t="b">
        <v>1</v>
      </c>
    </row>
    <row r="1031" spans="1:13" x14ac:dyDescent="0.3">
      <c r="A1031" t="s">
        <v>2872</v>
      </c>
      <c r="B1031" t="s">
        <v>2873</v>
      </c>
      <c r="C1031" t="s">
        <v>2874</v>
      </c>
      <c r="D1031">
        <v>1011</v>
      </c>
      <c r="E1031" t="s">
        <v>56</v>
      </c>
      <c r="F1031">
        <v>45121</v>
      </c>
      <c r="G1031">
        <v>45612</v>
      </c>
      <c r="H1031">
        <v>491</v>
      </c>
      <c r="I1031">
        <v>221.89</v>
      </c>
      <c r="J1031">
        <v>108947.989999999</v>
      </c>
      <c r="K1031" t="s">
        <v>34</v>
      </c>
      <c r="L1031">
        <v>6</v>
      </c>
      <c r="M1031" t="b">
        <v>1</v>
      </c>
    </row>
    <row r="1032" spans="1:13" x14ac:dyDescent="0.3">
      <c r="A1032" t="s">
        <v>2875</v>
      </c>
      <c r="B1032" t="s">
        <v>2876</v>
      </c>
      <c r="C1032" t="s">
        <v>2877</v>
      </c>
      <c r="D1032">
        <v>1039</v>
      </c>
      <c r="E1032" t="s">
        <v>15</v>
      </c>
      <c r="F1032">
        <v>45207</v>
      </c>
      <c r="G1032">
        <v>45357</v>
      </c>
      <c r="H1032">
        <v>150</v>
      </c>
      <c r="I1032">
        <v>466.47</v>
      </c>
      <c r="J1032">
        <v>69970.5</v>
      </c>
      <c r="K1032" t="s">
        <v>16</v>
      </c>
      <c r="L1032">
        <v>5</v>
      </c>
      <c r="M1032" t="s">
        <v>31</v>
      </c>
    </row>
    <row r="1033" spans="1:13" x14ac:dyDescent="0.3">
      <c r="A1033" t="s">
        <v>2878</v>
      </c>
      <c r="B1033" t="s">
        <v>2879</v>
      </c>
      <c r="C1033" t="s">
        <v>2880</v>
      </c>
      <c r="D1033">
        <v>1093</v>
      </c>
      <c r="E1033" t="s">
        <v>20</v>
      </c>
      <c r="F1033">
        <v>45359</v>
      </c>
      <c r="G1033">
        <v>45737</v>
      </c>
      <c r="H1033">
        <v>378</v>
      </c>
      <c r="I1033">
        <v>464.66</v>
      </c>
      <c r="J1033">
        <v>175641.48</v>
      </c>
      <c r="K1033" t="s">
        <v>34</v>
      </c>
      <c r="M1033" t="b">
        <v>1</v>
      </c>
    </row>
    <row r="1034" spans="1:13" x14ac:dyDescent="0.3">
      <c r="A1034" t="s">
        <v>2881</v>
      </c>
      <c r="B1034" t="s">
        <v>2882</v>
      </c>
      <c r="C1034" t="s">
        <v>2883</v>
      </c>
      <c r="D1034">
        <v>1000</v>
      </c>
      <c r="E1034" t="s">
        <v>67</v>
      </c>
      <c r="F1034">
        <v>45092</v>
      </c>
      <c r="G1034">
        <v>45627</v>
      </c>
      <c r="H1034">
        <v>535</v>
      </c>
      <c r="I1034">
        <v>281.67</v>
      </c>
      <c r="J1034">
        <v>150693.45000000001</v>
      </c>
      <c r="K1034" t="s">
        <v>16</v>
      </c>
      <c r="L1034">
        <v>-1</v>
      </c>
      <c r="M1034" t="s">
        <v>61</v>
      </c>
    </row>
    <row r="1035" spans="1:13" x14ac:dyDescent="0.3">
      <c r="A1035" t="s">
        <v>2884</v>
      </c>
      <c r="B1035" t="s">
        <v>2885</v>
      </c>
      <c r="C1035" t="s">
        <v>2886</v>
      </c>
      <c r="D1035">
        <v>1042</v>
      </c>
      <c r="E1035" t="s">
        <v>15</v>
      </c>
      <c r="F1035">
        <v>45561</v>
      </c>
      <c r="G1035">
        <v>45715</v>
      </c>
      <c r="H1035">
        <v>154</v>
      </c>
      <c r="I1035">
        <v>122.73</v>
      </c>
      <c r="J1035">
        <v>18900.419999999998</v>
      </c>
      <c r="K1035" t="s">
        <v>57</v>
      </c>
      <c r="L1035">
        <v>1</v>
      </c>
      <c r="M1035" t="s">
        <v>31</v>
      </c>
    </row>
    <row r="1036" spans="1:13" x14ac:dyDescent="0.3">
      <c r="A1036" t="s">
        <v>2887</v>
      </c>
      <c r="B1036" t="s">
        <v>2888</v>
      </c>
      <c r="D1036">
        <v>1028</v>
      </c>
      <c r="E1036" t="s">
        <v>25</v>
      </c>
      <c r="F1036">
        <v>45145</v>
      </c>
      <c r="G1036">
        <v>45714</v>
      </c>
      <c r="H1036">
        <v>569</v>
      </c>
      <c r="I1036">
        <v>160.88999999999999</v>
      </c>
      <c r="J1036">
        <v>91546.409999999902</v>
      </c>
      <c r="K1036" t="s">
        <v>57</v>
      </c>
      <c r="L1036" t="s">
        <v>34</v>
      </c>
      <c r="M1036" t="b">
        <v>0</v>
      </c>
    </row>
    <row r="1037" spans="1:13" x14ac:dyDescent="0.3">
      <c r="A1037" t="s">
        <v>2889</v>
      </c>
      <c r="C1037" t="s">
        <v>2890</v>
      </c>
      <c r="D1037">
        <v>1045</v>
      </c>
      <c r="E1037" t="s">
        <v>70</v>
      </c>
      <c r="F1037">
        <v>45090</v>
      </c>
      <c r="G1037">
        <v>45492</v>
      </c>
      <c r="H1037">
        <v>402</v>
      </c>
      <c r="I1037">
        <v>197.48</v>
      </c>
      <c r="J1037">
        <v>79386.959999999905</v>
      </c>
      <c r="K1037" t="s">
        <v>33</v>
      </c>
      <c r="L1037">
        <v>6</v>
      </c>
      <c r="M1037" t="b">
        <v>1</v>
      </c>
    </row>
    <row r="1038" spans="1:13" x14ac:dyDescent="0.3">
      <c r="A1038" t="s">
        <v>2891</v>
      </c>
      <c r="B1038" t="s">
        <v>2892</v>
      </c>
      <c r="C1038" t="s">
        <v>2893</v>
      </c>
      <c r="D1038">
        <v>1085</v>
      </c>
      <c r="E1038" t="s">
        <v>30</v>
      </c>
      <c r="F1038">
        <v>45088</v>
      </c>
      <c r="G1038">
        <v>45375</v>
      </c>
      <c r="H1038">
        <v>287</v>
      </c>
      <c r="I1038">
        <v>449.97</v>
      </c>
      <c r="J1038">
        <v>129141.39</v>
      </c>
      <c r="L1038">
        <v>6</v>
      </c>
      <c r="M1038" t="s">
        <v>21</v>
      </c>
    </row>
    <row r="1039" spans="1:13" x14ac:dyDescent="0.3">
      <c r="A1039" t="s">
        <v>2894</v>
      </c>
      <c r="C1039" t="s">
        <v>2895</v>
      </c>
      <c r="D1039">
        <v>1022</v>
      </c>
      <c r="E1039" t="s">
        <v>73</v>
      </c>
      <c r="F1039">
        <v>45202</v>
      </c>
      <c r="G1039">
        <v>45542</v>
      </c>
      <c r="H1039">
        <v>340</v>
      </c>
      <c r="I1039">
        <v>401.14</v>
      </c>
      <c r="J1039">
        <v>136387.6</v>
      </c>
      <c r="K1039" t="s">
        <v>34</v>
      </c>
      <c r="L1039">
        <v>5</v>
      </c>
      <c r="M1039" t="s">
        <v>31</v>
      </c>
    </row>
    <row r="1040" spans="1:13" x14ac:dyDescent="0.3">
      <c r="A1040" t="s">
        <v>2896</v>
      </c>
      <c r="B1040" t="s">
        <v>2897</v>
      </c>
      <c r="C1040" t="s">
        <v>2898</v>
      </c>
      <c r="D1040">
        <v>1075</v>
      </c>
      <c r="E1040" t="s">
        <v>15</v>
      </c>
      <c r="F1040">
        <v>45659</v>
      </c>
      <c r="G1040">
        <v>45754</v>
      </c>
      <c r="H1040">
        <v>95</v>
      </c>
      <c r="I1040">
        <v>394.22</v>
      </c>
      <c r="J1040">
        <v>37450.9</v>
      </c>
      <c r="K1040" t="s">
        <v>33</v>
      </c>
      <c r="L1040">
        <v>1</v>
      </c>
      <c r="M1040" t="b">
        <v>1</v>
      </c>
    </row>
    <row r="1041" spans="1:13" x14ac:dyDescent="0.3">
      <c r="A1041" t="s">
        <v>2899</v>
      </c>
      <c r="B1041" t="s">
        <v>2900</v>
      </c>
      <c r="C1041" t="s">
        <v>2901</v>
      </c>
      <c r="D1041">
        <v>1012</v>
      </c>
      <c r="E1041" t="s">
        <v>70</v>
      </c>
      <c r="F1041">
        <v>45292</v>
      </c>
      <c r="G1041">
        <v>45581</v>
      </c>
      <c r="H1041">
        <v>289</v>
      </c>
      <c r="I1041">
        <v>396.79</v>
      </c>
      <c r="J1041">
        <v>114672.31</v>
      </c>
      <c r="K1041" t="s">
        <v>33</v>
      </c>
      <c r="L1041">
        <v>1</v>
      </c>
      <c r="M1041" t="b">
        <v>0</v>
      </c>
    </row>
    <row r="1042" spans="1:13" x14ac:dyDescent="0.3">
      <c r="A1042" t="s">
        <v>2902</v>
      </c>
      <c r="C1042" t="s">
        <v>2903</v>
      </c>
      <c r="D1042">
        <v>1028</v>
      </c>
      <c r="E1042" t="s">
        <v>25</v>
      </c>
      <c r="F1042">
        <v>45768</v>
      </c>
      <c r="G1042">
        <v>45786</v>
      </c>
      <c r="H1042">
        <v>18</v>
      </c>
      <c r="I1042">
        <v>296.16000000000003</v>
      </c>
      <c r="J1042">
        <v>5330.88</v>
      </c>
      <c r="L1042" t="s">
        <v>34</v>
      </c>
      <c r="M1042" t="b">
        <v>0</v>
      </c>
    </row>
    <row r="1043" spans="1:13" x14ac:dyDescent="0.3">
      <c r="A1043" t="s">
        <v>2904</v>
      </c>
      <c r="B1043" t="s">
        <v>2905</v>
      </c>
      <c r="D1043">
        <v>1054</v>
      </c>
      <c r="E1043" t="s">
        <v>56</v>
      </c>
      <c r="F1043">
        <v>45192</v>
      </c>
      <c r="G1043">
        <v>45252</v>
      </c>
      <c r="H1043">
        <v>60</v>
      </c>
      <c r="I1043">
        <v>431.43</v>
      </c>
      <c r="J1043">
        <v>25885.8</v>
      </c>
      <c r="K1043" t="s">
        <v>26</v>
      </c>
      <c r="M1043">
        <v>1</v>
      </c>
    </row>
    <row r="1044" spans="1:13" x14ac:dyDescent="0.3">
      <c r="A1044" t="s">
        <v>2906</v>
      </c>
      <c r="B1044" t="s">
        <v>2907</v>
      </c>
      <c r="C1044" t="s">
        <v>2908</v>
      </c>
      <c r="D1044">
        <v>1015</v>
      </c>
      <c r="E1044" t="s">
        <v>30</v>
      </c>
      <c r="F1044">
        <v>45286</v>
      </c>
      <c r="G1044">
        <v>45554</v>
      </c>
      <c r="H1044">
        <v>268</v>
      </c>
      <c r="I1044">
        <v>126.69</v>
      </c>
      <c r="J1044">
        <v>33952.92</v>
      </c>
      <c r="K1044" t="s">
        <v>34</v>
      </c>
      <c r="M1044" t="b">
        <v>0</v>
      </c>
    </row>
    <row r="1045" spans="1:13" x14ac:dyDescent="0.3">
      <c r="A1045" t="s">
        <v>2909</v>
      </c>
      <c r="B1045" t="s">
        <v>2910</v>
      </c>
      <c r="C1045" t="s">
        <v>2911</v>
      </c>
      <c r="D1045">
        <v>1078</v>
      </c>
      <c r="E1045" t="s">
        <v>63</v>
      </c>
      <c r="F1045">
        <v>45417</v>
      </c>
      <c r="G1045">
        <v>45693</v>
      </c>
      <c r="H1045">
        <v>276</v>
      </c>
      <c r="I1045">
        <v>452.19</v>
      </c>
      <c r="J1045">
        <v>124804.44</v>
      </c>
      <c r="K1045" t="s">
        <v>37</v>
      </c>
      <c r="L1045">
        <v>2</v>
      </c>
      <c r="M1045" t="s">
        <v>31</v>
      </c>
    </row>
    <row r="1046" spans="1:13" x14ac:dyDescent="0.3">
      <c r="A1046" t="s">
        <v>2912</v>
      </c>
      <c r="B1046" t="s">
        <v>2913</v>
      </c>
      <c r="C1046" t="s">
        <v>2914</v>
      </c>
      <c r="D1046">
        <v>1075</v>
      </c>
      <c r="E1046" t="s">
        <v>30</v>
      </c>
      <c r="F1046">
        <v>45170</v>
      </c>
      <c r="G1046">
        <v>45784</v>
      </c>
      <c r="H1046">
        <v>614</v>
      </c>
      <c r="I1046" t="s">
        <v>34</v>
      </c>
      <c r="J1046" t="s">
        <v>127</v>
      </c>
      <c r="K1046" t="s">
        <v>16</v>
      </c>
      <c r="M1046" t="s">
        <v>21</v>
      </c>
    </row>
    <row r="1047" spans="1:13" x14ac:dyDescent="0.3">
      <c r="A1047" t="s">
        <v>2915</v>
      </c>
      <c r="B1047" t="s">
        <v>2916</v>
      </c>
      <c r="C1047" t="s">
        <v>2917</v>
      </c>
      <c r="D1047">
        <v>1026</v>
      </c>
      <c r="E1047" t="s">
        <v>20</v>
      </c>
      <c r="F1047">
        <v>45514</v>
      </c>
      <c r="G1047">
        <v>45774</v>
      </c>
      <c r="H1047">
        <v>260</v>
      </c>
      <c r="I1047">
        <v>441.71</v>
      </c>
      <c r="J1047">
        <v>114844.599999999</v>
      </c>
      <c r="K1047" t="s">
        <v>16</v>
      </c>
      <c r="L1047">
        <v>3</v>
      </c>
      <c r="M1047" t="b">
        <v>1</v>
      </c>
    </row>
    <row r="1048" spans="1:13" x14ac:dyDescent="0.3">
      <c r="A1048" t="s">
        <v>2918</v>
      </c>
      <c r="B1048" t="s">
        <v>2919</v>
      </c>
      <c r="C1048" t="s">
        <v>2920</v>
      </c>
      <c r="D1048">
        <v>1030</v>
      </c>
      <c r="E1048" t="s">
        <v>30</v>
      </c>
      <c r="F1048">
        <v>45388</v>
      </c>
      <c r="G1048">
        <v>45549</v>
      </c>
      <c r="H1048">
        <v>161</v>
      </c>
      <c r="I1048">
        <v>164.06</v>
      </c>
      <c r="J1048">
        <v>26413.66</v>
      </c>
      <c r="K1048" t="s">
        <v>26</v>
      </c>
      <c r="M1048" t="b">
        <v>1</v>
      </c>
    </row>
    <row r="1049" spans="1:13" x14ac:dyDescent="0.3">
      <c r="A1049" t="s">
        <v>2921</v>
      </c>
      <c r="B1049" t="s">
        <v>2922</v>
      </c>
      <c r="C1049" t="s">
        <v>2923</v>
      </c>
      <c r="D1049">
        <v>1007</v>
      </c>
      <c r="E1049" t="s">
        <v>56</v>
      </c>
      <c r="F1049">
        <v>45324</v>
      </c>
      <c r="G1049">
        <v>45412</v>
      </c>
      <c r="H1049">
        <v>88</v>
      </c>
      <c r="I1049">
        <v>101.6</v>
      </c>
      <c r="J1049">
        <v>8940.7999999999993</v>
      </c>
      <c r="K1049" t="s">
        <v>34</v>
      </c>
      <c r="M1049" t="b">
        <v>1</v>
      </c>
    </row>
    <row r="1050" spans="1:13" x14ac:dyDescent="0.3">
      <c r="A1050" t="s">
        <v>2924</v>
      </c>
      <c r="B1050" t="s">
        <v>2925</v>
      </c>
      <c r="C1050" t="s">
        <v>2926</v>
      </c>
      <c r="D1050">
        <v>1005</v>
      </c>
      <c r="E1050" t="s">
        <v>20</v>
      </c>
      <c r="F1050">
        <v>45577</v>
      </c>
      <c r="G1050">
        <v>45785</v>
      </c>
      <c r="H1050">
        <v>208</v>
      </c>
      <c r="I1050">
        <v>355.76</v>
      </c>
      <c r="J1050">
        <v>73998.080000000002</v>
      </c>
      <c r="K1050" t="s">
        <v>16</v>
      </c>
      <c r="L1050">
        <v>6</v>
      </c>
      <c r="M1050" t="s">
        <v>21</v>
      </c>
    </row>
    <row r="1051" spans="1:13" x14ac:dyDescent="0.3">
      <c r="A1051" t="s">
        <v>2927</v>
      </c>
      <c r="B1051" t="s">
        <v>2928</v>
      </c>
      <c r="C1051" t="s">
        <v>2929</v>
      </c>
      <c r="D1051">
        <v>1099</v>
      </c>
      <c r="E1051" t="s">
        <v>63</v>
      </c>
      <c r="F1051">
        <v>45087</v>
      </c>
      <c r="G1051">
        <v>45234</v>
      </c>
      <c r="H1051">
        <v>147</v>
      </c>
      <c r="I1051">
        <v>273.93</v>
      </c>
      <c r="J1051">
        <v>40267.71</v>
      </c>
      <c r="K1051" t="s">
        <v>26</v>
      </c>
      <c r="M1051" t="s">
        <v>61</v>
      </c>
    </row>
    <row r="1052" spans="1:13" x14ac:dyDescent="0.3">
      <c r="A1052" t="s">
        <v>2930</v>
      </c>
      <c r="B1052" t="s">
        <v>2931</v>
      </c>
      <c r="C1052" t="s">
        <v>2932</v>
      </c>
      <c r="D1052">
        <v>1070</v>
      </c>
      <c r="E1052" t="s">
        <v>70</v>
      </c>
      <c r="F1052">
        <v>45156</v>
      </c>
      <c r="G1052">
        <v>45206</v>
      </c>
      <c r="H1052">
        <v>50</v>
      </c>
      <c r="I1052">
        <v>221.64</v>
      </c>
      <c r="J1052">
        <v>11082</v>
      </c>
      <c r="K1052" t="s">
        <v>33</v>
      </c>
      <c r="L1052">
        <v>-1</v>
      </c>
      <c r="M1052" t="s">
        <v>21</v>
      </c>
    </row>
    <row r="1053" spans="1:13" x14ac:dyDescent="0.3">
      <c r="A1053" t="s">
        <v>2933</v>
      </c>
      <c r="B1053" t="s">
        <v>2934</v>
      </c>
      <c r="C1053" t="s">
        <v>2935</v>
      </c>
      <c r="D1053">
        <v>1045</v>
      </c>
      <c r="E1053" t="s">
        <v>56</v>
      </c>
      <c r="F1053">
        <v>45242</v>
      </c>
      <c r="G1053">
        <v>45328</v>
      </c>
      <c r="H1053">
        <v>86</v>
      </c>
      <c r="I1053">
        <v>439.6</v>
      </c>
      <c r="J1053">
        <v>37805.599999999999</v>
      </c>
      <c r="L1053">
        <v>3</v>
      </c>
      <c r="M1053" t="s">
        <v>61</v>
      </c>
    </row>
    <row r="1054" spans="1:13" x14ac:dyDescent="0.3">
      <c r="A1054" t="s">
        <v>2936</v>
      </c>
      <c r="B1054" t="s">
        <v>2937</v>
      </c>
      <c r="C1054" t="s">
        <v>2938</v>
      </c>
      <c r="D1054">
        <v>1076</v>
      </c>
      <c r="E1054" t="s">
        <v>56</v>
      </c>
      <c r="F1054">
        <v>45634</v>
      </c>
      <c r="G1054">
        <v>45727</v>
      </c>
      <c r="H1054">
        <v>93</v>
      </c>
      <c r="I1054">
        <v>244.35</v>
      </c>
      <c r="J1054">
        <v>22724.55</v>
      </c>
      <c r="K1054" t="s">
        <v>34</v>
      </c>
      <c r="L1054" t="s">
        <v>34</v>
      </c>
      <c r="M1054" t="b">
        <v>1</v>
      </c>
    </row>
    <row r="1055" spans="1:13" x14ac:dyDescent="0.3">
      <c r="A1055" t="s">
        <v>2939</v>
      </c>
      <c r="B1055" t="s">
        <v>2940</v>
      </c>
      <c r="C1055" t="s">
        <v>2941</v>
      </c>
      <c r="D1055">
        <v>1098</v>
      </c>
      <c r="E1055" t="s">
        <v>30</v>
      </c>
      <c r="F1055">
        <v>45248</v>
      </c>
      <c r="G1055">
        <v>45547</v>
      </c>
      <c r="H1055">
        <v>299</v>
      </c>
      <c r="I1055">
        <v>456.56</v>
      </c>
      <c r="J1055">
        <v>136511.44</v>
      </c>
      <c r="K1055" t="s">
        <v>33</v>
      </c>
      <c r="L1055">
        <v>5</v>
      </c>
      <c r="M1055" t="b">
        <v>0</v>
      </c>
    </row>
    <row r="1056" spans="1:13" x14ac:dyDescent="0.3">
      <c r="A1056" t="s">
        <v>2942</v>
      </c>
      <c r="B1056" t="s">
        <v>2943</v>
      </c>
      <c r="C1056" t="s">
        <v>2944</v>
      </c>
      <c r="D1056">
        <v>1004</v>
      </c>
      <c r="E1056" t="s">
        <v>25</v>
      </c>
      <c r="F1056">
        <v>45539</v>
      </c>
      <c r="G1056">
        <v>45544</v>
      </c>
      <c r="H1056">
        <v>5</v>
      </c>
      <c r="I1056">
        <v>115.96</v>
      </c>
      <c r="J1056">
        <v>579.79999999999995</v>
      </c>
      <c r="K1056" t="s">
        <v>57</v>
      </c>
      <c r="L1056">
        <v>-1</v>
      </c>
      <c r="M1056">
        <v>0</v>
      </c>
    </row>
    <row r="1057" spans="1:13" x14ac:dyDescent="0.3">
      <c r="A1057" t="s">
        <v>2945</v>
      </c>
      <c r="C1057" t="s">
        <v>2946</v>
      </c>
      <c r="D1057">
        <v>1077</v>
      </c>
      <c r="E1057" t="s">
        <v>15</v>
      </c>
      <c r="F1057">
        <v>45233</v>
      </c>
      <c r="G1057">
        <v>45265</v>
      </c>
      <c r="H1057">
        <v>32</v>
      </c>
      <c r="I1057">
        <v>419.8</v>
      </c>
      <c r="J1057">
        <v>13433.6</v>
      </c>
      <c r="L1057" t="s">
        <v>34</v>
      </c>
      <c r="M1057">
        <v>1</v>
      </c>
    </row>
    <row r="1058" spans="1:13" x14ac:dyDescent="0.3">
      <c r="A1058" t="s">
        <v>2947</v>
      </c>
      <c r="B1058" t="s">
        <v>2948</v>
      </c>
      <c r="C1058" t="s">
        <v>2949</v>
      </c>
      <c r="D1058">
        <v>1005</v>
      </c>
      <c r="E1058" t="s">
        <v>56</v>
      </c>
      <c r="F1058">
        <v>45290</v>
      </c>
      <c r="G1058">
        <v>45528</v>
      </c>
      <c r="H1058">
        <v>238</v>
      </c>
      <c r="I1058">
        <v>100.93</v>
      </c>
      <c r="J1058">
        <v>24021.34</v>
      </c>
      <c r="K1058" t="s">
        <v>26</v>
      </c>
      <c r="L1058">
        <v>2</v>
      </c>
      <c r="M1058" t="b">
        <v>0</v>
      </c>
    </row>
    <row r="1059" spans="1:13" x14ac:dyDescent="0.3">
      <c r="A1059" t="s">
        <v>2950</v>
      </c>
      <c r="C1059" t="s">
        <v>2951</v>
      </c>
      <c r="D1059">
        <v>1022</v>
      </c>
      <c r="E1059" t="s">
        <v>67</v>
      </c>
      <c r="F1059">
        <v>45614</v>
      </c>
      <c r="G1059">
        <v>45661</v>
      </c>
      <c r="H1059">
        <v>47</v>
      </c>
      <c r="I1059">
        <v>177.1</v>
      </c>
      <c r="J1059">
        <v>8323.6999999999898</v>
      </c>
      <c r="K1059" t="s">
        <v>33</v>
      </c>
      <c r="L1059">
        <v>5</v>
      </c>
      <c r="M1059" t="s">
        <v>31</v>
      </c>
    </row>
    <row r="1060" spans="1:13" x14ac:dyDescent="0.3">
      <c r="A1060" t="s">
        <v>2952</v>
      </c>
      <c r="B1060" t="s">
        <v>2953</v>
      </c>
      <c r="C1060" t="s">
        <v>2954</v>
      </c>
      <c r="D1060">
        <v>1045</v>
      </c>
      <c r="E1060" t="s">
        <v>15</v>
      </c>
      <c r="F1060">
        <v>45545</v>
      </c>
      <c r="G1060">
        <v>45728</v>
      </c>
      <c r="I1060">
        <v>52.96</v>
      </c>
      <c r="J1060" t="s">
        <v>127</v>
      </c>
      <c r="L1060">
        <v>-1</v>
      </c>
      <c r="M1060">
        <v>1</v>
      </c>
    </row>
    <row r="1061" spans="1:13" x14ac:dyDescent="0.3">
      <c r="A1061" t="s">
        <v>2955</v>
      </c>
      <c r="B1061" t="s">
        <v>2956</v>
      </c>
      <c r="C1061" t="s">
        <v>2957</v>
      </c>
      <c r="D1061">
        <v>1017</v>
      </c>
      <c r="E1061" t="s">
        <v>30</v>
      </c>
      <c r="F1061">
        <v>45711</v>
      </c>
      <c r="G1061">
        <v>45722</v>
      </c>
      <c r="H1061">
        <v>11</v>
      </c>
      <c r="I1061">
        <v>441.4</v>
      </c>
      <c r="J1061">
        <v>4855.3999999999996</v>
      </c>
      <c r="K1061" t="s">
        <v>34</v>
      </c>
      <c r="L1061">
        <v>-1</v>
      </c>
      <c r="M1061" t="s">
        <v>21</v>
      </c>
    </row>
    <row r="1062" spans="1:13" x14ac:dyDescent="0.3">
      <c r="A1062" t="s">
        <v>2958</v>
      </c>
      <c r="B1062" t="s">
        <v>2959</v>
      </c>
      <c r="C1062" t="s">
        <v>2960</v>
      </c>
      <c r="D1062">
        <v>1034</v>
      </c>
      <c r="E1062" t="s">
        <v>73</v>
      </c>
      <c r="F1062">
        <v>45661</v>
      </c>
      <c r="G1062">
        <v>45707</v>
      </c>
      <c r="H1062">
        <v>-1</v>
      </c>
      <c r="I1062">
        <v>471.61</v>
      </c>
      <c r="J1062">
        <v>-471.61</v>
      </c>
      <c r="K1062" t="s">
        <v>26</v>
      </c>
      <c r="L1062">
        <v>1</v>
      </c>
      <c r="M1062" t="b">
        <v>0</v>
      </c>
    </row>
    <row r="1063" spans="1:13" x14ac:dyDescent="0.3">
      <c r="A1063" t="s">
        <v>2961</v>
      </c>
      <c r="B1063" t="s">
        <v>2962</v>
      </c>
      <c r="C1063" t="s">
        <v>2963</v>
      </c>
      <c r="D1063">
        <v>1073</v>
      </c>
      <c r="E1063" t="s">
        <v>73</v>
      </c>
      <c r="F1063">
        <v>45511</v>
      </c>
      <c r="G1063">
        <v>45763</v>
      </c>
      <c r="H1063">
        <v>252</v>
      </c>
      <c r="I1063">
        <v>91.21</v>
      </c>
      <c r="J1063">
        <v>22984.92</v>
      </c>
      <c r="K1063" t="s">
        <v>16</v>
      </c>
      <c r="L1063">
        <v>6</v>
      </c>
      <c r="M1063" t="s">
        <v>61</v>
      </c>
    </row>
    <row r="1064" spans="1:13" x14ac:dyDescent="0.3">
      <c r="A1064" t="s">
        <v>2964</v>
      </c>
      <c r="B1064" t="s">
        <v>2965</v>
      </c>
      <c r="C1064" t="s">
        <v>2966</v>
      </c>
      <c r="D1064">
        <v>1052</v>
      </c>
      <c r="E1064" t="s">
        <v>70</v>
      </c>
      <c r="F1064">
        <v>45140</v>
      </c>
      <c r="G1064">
        <v>45565</v>
      </c>
      <c r="H1064">
        <v>425</v>
      </c>
      <c r="I1064">
        <v>458.97</v>
      </c>
      <c r="J1064">
        <v>195062.25</v>
      </c>
      <c r="L1064">
        <v>-1</v>
      </c>
      <c r="M1064">
        <v>0</v>
      </c>
    </row>
    <row r="1065" spans="1:13" x14ac:dyDescent="0.3">
      <c r="A1065" t="s">
        <v>2967</v>
      </c>
      <c r="B1065" t="s">
        <v>2968</v>
      </c>
      <c r="C1065" t="s">
        <v>2969</v>
      </c>
      <c r="D1065">
        <v>1026</v>
      </c>
      <c r="E1065" t="s">
        <v>73</v>
      </c>
      <c r="F1065">
        <v>45073</v>
      </c>
      <c r="G1065">
        <v>45733</v>
      </c>
      <c r="H1065">
        <v>660</v>
      </c>
      <c r="I1065">
        <v>158.27000000000001</v>
      </c>
      <c r="J1065">
        <v>104458.2</v>
      </c>
      <c r="K1065" t="s">
        <v>33</v>
      </c>
      <c r="L1065">
        <v>-1</v>
      </c>
      <c r="M1065" t="b">
        <v>0</v>
      </c>
    </row>
    <row r="1066" spans="1:13" x14ac:dyDescent="0.3">
      <c r="A1066" t="s">
        <v>2970</v>
      </c>
      <c r="B1066" t="s">
        <v>2971</v>
      </c>
      <c r="C1066" t="s">
        <v>2972</v>
      </c>
      <c r="D1066">
        <v>1019</v>
      </c>
      <c r="E1066" t="s">
        <v>15</v>
      </c>
      <c r="F1066">
        <v>45564</v>
      </c>
      <c r="G1066">
        <v>45742</v>
      </c>
      <c r="H1066">
        <v>178</v>
      </c>
      <c r="I1066">
        <v>240.93</v>
      </c>
      <c r="J1066">
        <v>42885.54</v>
      </c>
      <c r="K1066" t="s">
        <v>37</v>
      </c>
      <c r="L1066">
        <v>2</v>
      </c>
      <c r="M1066" t="s">
        <v>61</v>
      </c>
    </row>
    <row r="1067" spans="1:13" x14ac:dyDescent="0.3">
      <c r="A1067" t="s">
        <v>2973</v>
      </c>
      <c r="D1067">
        <v>1060</v>
      </c>
      <c r="E1067" t="s">
        <v>15</v>
      </c>
      <c r="F1067">
        <v>45424</v>
      </c>
      <c r="G1067">
        <v>45759</v>
      </c>
      <c r="H1067">
        <v>335</v>
      </c>
      <c r="I1067">
        <v>241.1</v>
      </c>
      <c r="J1067">
        <v>80768.5</v>
      </c>
      <c r="L1067">
        <v>-1</v>
      </c>
      <c r="M1067" t="b">
        <v>1</v>
      </c>
    </row>
    <row r="1068" spans="1:13" x14ac:dyDescent="0.3">
      <c r="A1068" t="s">
        <v>2974</v>
      </c>
      <c r="B1068" t="s">
        <v>2975</v>
      </c>
      <c r="C1068" t="s">
        <v>2976</v>
      </c>
      <c r="D1068">
        <v>1041</v>
      </c>
      <c r="E1068" t="s">
        <v>67</v>
      </c>
      <c r="F1068">
        <v>45473</v>
      </c>
      <c r="G1068">
        <v>45753</v>
      </c>
      <c r="H1068">
        <v>280</v>
      </c>
      <c r="I1068">
        <v>193.52</v>
      </c>
      <c r="J1068">
        <v>54185.599999999999</v>
      </c>
      <c r="K1068" t="s">
        <v>26</v>
      </c>
      <c r="M1068" t="b">
        <v>1</v>
      </c>
    </row>
    <row r="1069" spans="1:13" x14ac:dyDescent="0.3">
      <c r="A1069" t="s">
        <v>2977</v>
      </c>
      <c r="B1069" t="s">
        <v>2978</v>
      </c>
      <c r="C1069" t="s">
        <v>2979</v>
      </c>
      <c r="D1069">
        <v>1064</v>
      </c>
      <c r="E1069" t="s">
        <v>70</v>
      </c>
      <c r="F1069">
        <v>45533</v>
      </c>
      <c r="G1069">
        <v>45694</v>
      </c>
      <c r="H1069">
        <v>161</v>
      </c>
      <c r="I1069">
        <v>193.81</v>
      </c>
      <c r="J1069">
        <v>31203.41</v>
      </c>
      <c r="K1069" t="s">
        <v>37</v>
      </c>
      <c r="L1069">
        <v>-1</v>
      </c>
      <c r="M1069">
        <v>1</v>
      </c>
    </row>
    <row r="1070" spans="1:13" x14ac:dyDescent="0.3">
      <c r="A1070" t="s">
        <v>2980</v>
      </c>
      <c r="B1070" t="s">
        <v>2981</v>
      </c>
      <c r="D1070">
        <v>1051</v>
      </c>
      <c r="E1070" t="s">
        <v>73</v>
      </c>
      <c r="F1070">
        <v>45758</v>
      </c>
      <c r="G1070">
        <v>45773</v>
      </c>
      <c r="H1070">
        <v>15</v>
      </c>
      <c r="I1070">
        <v>138.54</v>
      </c>
      <c r="J1070">
        <v>2078.1</v>
      </c>
      <c r="K1070" t="s">
        <v>37</v>
      </c>
      <c r="L1070" t="s">
        <v>34</v>
      </c>
      <c r="M1070" t="b">
        <v>1</v>
      </c>
    </row>
    <row r="1071" spans="1:13" x14ac:dyDescent="0.3">
      <c r="A1071" t="s">
        <v>2982</v>
      </c>
      <c r="C1071" t="s">
        <v>2983</v>
      </c>
      <c r="D1071">
        <v>1007</v>
      </c>
      <c r="E1071" t="s">
        <v>73</v>
      </c>
      <c r="F1071">
        <v>45471</v>
      </c>
      <c r="G1071">
        <v>45755</v>
      </c>
      <c r="H1071">
        <v>284</v>
      </c>
      <c r="I1071">
        <v>329.91</v>
      </c>
      <c r="J1071">
        <v>93694.44</v>
      </c>
      <c r="K1071" t="s">
        <v>34</v>
      </c>
      <c r="L1071">
        <v>-1</v>
      </c>
      <c r="M1071" t="b">
        <v>1</v>
      </c>
    </row>
    <row r="1072" spans="1:13" x14ac:dyDescent="0.3">
      <c r="A1072" t="s">
        <v>2984</v>
      </c>
      <c r="B1072" t="s">
        <v>2985</v>
      </c>
      <c r="C1072" t="s">
        <v>2986</v>
      </c>
      <c r="D1072">
        <v>1081</v>
      </c>
      <c r="E1072" t="s">
        <v>56</v>
      </c>
      <c r="F1072">
        <v>45582</v>
      </c>
      <c r="G1072">
        <v>45757</v>
      </c>
      <c r="H1072">
        <v>175</v>
      </c>
      <c r="I1072">
        <v>337.19</v>
      </c>
      <c r="J1072">
        <v>59008.25</v>
      </c>
      <c r="K1072" t="s">
        <v>57</v>
      </c>
      <c r="L1072">
        <v>6</v>
      </c>
      <c r="M1072" t="s">
        <v>43</v>
      </c>
    </row>
    <row r="1073" spans="1:13" x14ac:dyDescent="0.3">
      <c r="A1073" t="s">
        <v>400</v>
      </c>
      <c r="B1073" t="s">
        <v>401</v>
      </c>
      <c r="C1073" t="s">
        <v>402</v>
      </c>
      <c r="D1073">
        <v>1047</v>
      </c>
      <c r="E1073" t="s">
        <v>70</v>
      </c>
      <c r="F1073">
        <v>45337</v>
      </c>
      <c r="G1073">
        <v>45791</v>
      </c>
      <c r="H1073">
        <v>454</v>
      </c>
      <c r="I1073">
        <v>350.89</v>
      </c>
      <c r="J1073">
        <v>159304.06</v>
      </c>
      <c r="K1073" t="s">
        <v>34</v>
      </c>
      <c r="L1073">
        <v>6</v>
      </c>
      <c r="M1073" t="b">
        <v>1</v>
      </c>
    </row>
    <row r="1074" spans="1:13" x14ac:dyDescent="0.3">
      <c r="A1074" t="s">
        <v>2987</v>
      </c>
      <c r="B1074" t="s">
        <v>2988</v>
      </c>
      <c r="C1074" t="s">
        <v>2989</v>
      </c>
      <c r="D1074">
        <v>1082</v>
      </c>
      <c r="E1074" t="s">
        <v>63</v>
      </c>
      <c r="F1074">
        <v>45698</v>
      </c>
      <c r="G1074">
        <v>45754</v>
      </c>
      <c r="H1074">
        <v>56</v>
      </c>
      <c r="I1074">
        <v>329.47</v>
      </c>
      <c r="J1074">
        <v>18450.32</v>
      </c>
      <c r="L1074">
        <v>-1</v>
      </c>
      <c r="M1074">
        <v>1</v>
      </c>
    </row>
    <row r="1075" spans="1:13" x14ac:dyDescent="0.3">
      <c r="A1075" t="s">
        <v>2990</v>
      </c>
      <c r="B1075" t="s">
        <v>2991</v>
      </c>
      <c r="C1075" t="s">
        <v>2992</v>
      </c>
      <c r="D1075">
        <v>1011</v>
      </c>
      <c r="E1075" t="s">
        <v>25</v>
      </c>
      <c r="F1075">
        <v>45483</v>
      </c>
      <c r="G1075">
        <v>45688</v>
      </c>
      <c r="H1075">
        <v>205</v>
      </c>
      <c r="I1075">
        <v>439.91</v>
      </c>
      <c r="J1075">
        <v>90181.55</v>
      </c>
      <c r="K1075" t="s">
        <v>57</v>
      </c>
      <c r="L1075">
        <v>6</v>
      </c>
      <c r="M1075">
        <v>1</v>
      </c>
    </row>
    <row r="1076" spans="1:13" x14ac:dyDescent="0.3">
      <c r="A1076" t="s">
        <v>2993</v>
      </c>
      <c r="B1076" t="s">
        <v>2994</v>
      </c>
      <c r="C1076" t="s">
        <v>2995</v>
      </c>
      <c r="D1076">
        <v>1036</v>
      </c>
      <c r="E1076" t="s">
        <v>63</v>
      </c>
      <c r="F1076">
        <v>45241</v>
      </c>
      <c r="G1076">
        <v>45484</v>
      </c>
      <c r="H1076">
        <v>243</v>
      </c>
      <c r="I1076">
        <v>322.52999999999997</v>
      </c>
      <c r="J1076">
        <v>78374.789999999994</v>
      </c>
      <c r="K1076" t="s">
        <v>37</v>
      </c>
      <c r="L1076" t="s">
        <v>34</v>
      </c>
      <c r="M1076" t="b">
        <v>1</v>
      </c>
    </row>
    <row r="1077" spans="1:13" x14ac:dyDescent="0.3">
      <c r="A1077" t="s">
        <v>2996</v>
      </c>
      <c r="B1077" t="s">
        <v>2997</v>
      </c>
      <c r="C1077" t="s">
        <v>2998</v>
      </c>
      <c r="D1077">
        <v>1035</v>
      </c>
      <c r="E1077" t="s">
        <v>25</v>
      </c>
      <c r="F1077">
        <v>45041</v>
      </c>
      <c r="G1077">
        <v>45282</v>
      </c>
      <c r="H1077">
        <v>241</v>
      </c>
      <c r="I1077">
        <v>290.06</v>
      </c>
      <c r="J1077">
        <v>69904.460000000006</v>
      </c>
      <c r="K1077" t="s">
        <v>57</v>
      </c>
      <c r="L1077">
        <v>-1</v>
      </c>
      <c r="M1077" t="b">
        <v>1</v>
      </c>
    </row>
    <row r="1078" spans="1:13" x14ac:dyDescent="0.3">
      <c r="A1078" t="s">
        <v>2999</v>
      </c>
      <c r="B1078" t="s">
        <v>3000</v>
      </c>
      <c r="D1078">
        <v>1021</v>
      </c>
      <c r="E1078" t="s">
        <v>73</v>
      </c>
      <c r="F1078">
        <v>45459</v>
      </c>
      <c r="G1078">
        <v>45721</v>
      </c>
      <c r="H1078">
        <v>262</v>
      </c>
      <c r="I1078">
        <v>169.47</v>
      </c>
      <c r="J1078">
        <v>44401.14</v>
      </c>
      <c r="K1078" t="s">
        <v>16</v>
      </c>
      <c r="M1078" t="b">
        <v>1</v>
      </c>
    </row>
    <row r="1079" spans="1:13" x14ac:dyDescent="0.3">
      <c r="A1079" t="s">
        <v>3001</v>
      </c>
      <c r="B1079" t="s">
        <v>3002</v>
      </c>
      <c r="C1079" t="s">
        <v>3003</v>
      </c>
      <c r="D1079">
        <v>1037</v>
      </c>
      <c r="E1079" t="s">
        <v>20</v>
      </c>
      <c r="F1079">
        <v>45063</v>
      </c>
      <c r="G1079">
        <v>45167</v>
      </c>
      <c r="H1079">
        <v>104</v>
      </c>
      <c r="I1079">
        <v>76.37</v>
      </c>
      <c r="J1079">
        <v>7942.48</v>
      </c>
      <c r="K1079" t="s">
        <v>16</v>
      </c>
      <c r="L1079" t="s">
        <v>34</v>
      </c>
      <c r="M1079" t="b">
        <v>0</v>
      </c>
    </row>
    <row r="1080" spans="1:13" x14ac:dyDescent="0.3">
      <c r="A1080" t="s">
        <v>3004</v>
      </c>
      <c r="B1080" t="s">
        <v>3005</v>
      </c>
      <c r="C1080" t="s">
        <v>3006</v>
      </c>
      <c r="D1080">
        <v>1088</v>
      </c>
      <c r="E1080" t="s">
        <v>70</v>
      </c>
      <c r="F1080">
        <v>45523</v>
      </c>
      <c r="G1080">
        <v>45634</v>
      </c>
      <c r="H1080">
        <v>111</v>
      </c>
      <c r="I1080">
        <v>459.39</v>
      </c>
      <c r="J1080">
        <v>50992.29</v>
      </c>
      <c r="K1080" t="s">
        <v>16</v>
      </c>
      <c r="L1080">
        <v>6</v>
      </c>
      <c r="M1080" t="b">
        <v>0</v>
      </c>
    </row>
    <row r="1081" spans="1:13" x14ac:dyDescent="0.3">
      <c r="A1081" t="s">
        <v>3007</v>
      </c>
      <c r="B1081" t="s">
        <v>3008</v>
      </c>
      <c r="C1081" t="s">
        <v>3009</v>
      </c>
      <c r="D1081">
        <v>1049</v>
      </c>
      <c r="E1081" t="s">
        <v>46</v>
      </c>
      <c r="F1081">
        <v>45632</v>
      </c>
      <c r="G1081">
        <v>45632</v>
      </c>
      <c r="H1081">
        <v>0</v>
      </c>
      <c r="I1081">
        <v>392.19</v>
      </c>
      <c r="J1081">
        <v>0</v>
      </c>
      <c r="K1081" t="s">
        <v>57</v>
      </c>
      <c r="L1081" t="s">
        <v>34</v>
      </c>
      <c r="M1081" t="b">
        <v>1</v>
      </c>
    </row>
    <row r="1082" spans="1:13" x14ac:dyDescent="0.3">
      <c r="A1082" t="s">
        <v>3010</v>
      </c>
      <c r="B1082" t="s">
        <v>3011</v>
      </c>
      <c r="C1082" t="s">
        <v>3012</v>
      </c>
      <c r="D1082">
        <v>1077</v>
      </c>
      <c r="E1082" t="s">
        <v>63</v>
      </c>
      <c r="F1082">
        <v>45546</v>
      </c>
      <c r="G1082">
        <v>45727</v>
      </c>
      <c r="H1082">
        <v>181</v>
      </c>
      <c r="I1082">
        <v>323.73</v>
      </c>
      <c r="J1082">
        <v>58595.13</v>
      </c>
      <c r="M1082" t="s">
        <v>21</v>
      </c>
    </row>
    <row r="1083" spans="1:13" x14ac:dyDescent="0.3">
      <c r="A1083" t="s">
        <v>3013</v>
      </c>
      <c r="B1083" t="s">
        <v>3014</v>
      </c>
      <c r="C1083" t="s">
        <v>3015</v>
      </c>
      <c r="D1083">
        <v>1009</v>
      </c>
      <c r="E1083" t="s">
        <v>46</v>
      </c>
      <c r="F1083">
        <v>45709</v>
      </c>
      <c r="G1083">
        <v>45765</v>
      </c>
      <c r="H1083">
        <v>56</v>
      </c>
      <c r="I1083">
        <v>204.99</v>
      </c>
      <c r="J1083">
        <v>11479.44</v>
      </c>
      <c r="K1083" t="s">
        <v>16</v>
      </c>
      <c r="L1083">
        <v>6</v>
      </c>
      <c r="M1083" t="b">
        <v>0</v>
      </c>
    </row>
    <row r="1084" spans="1:13" x14ac:dyDescent="0.3">
      <c r="A1084" t="s">
        <v>3016</v>
      </c>
      <c r="B1084" t="s">
        <v>3017</v>
      </c>
      <c r="C1084" t="s">
        <v>3018</v>
      </c>
      <c r="D1084">
        <v>1005</v>
      </c>
      <c r="E1084" t="s">
        <v>25</v>
      </c>
      <c r="F1084">
        <v>45154</v>
      </c>
      <c r="G1084">
        <v>45220</v>
      </c>
      <c r="H1084">
        <v>66</v>
      </c>
      <c r="I1084">
        <v>463.7</v>
      </c>
      <c r="J1084">
        <v>30604.2</v>
      </c>
      <c r="K1084" t="s">
        <v>33</v>
      </c>
      <c r="L1084">
        <v>1</v>
      </c>
      <c r="M1084">
        <v>0</v>
      </c>
    </row>
    <row r="1085" spans="1:13" x14ac:dyDescent="0.3">
      <c r="A1085" t="s">
        <v>3019</v>
      </c>
      <c r="B1085" t="s">
        <v>3020</v>
      </c>
      <c r="C1085" t="s">
        <v>3021</v>
      </c>
      <c r="D1085">
        <v>1078</v>
      </c>
      <c r="E1085" t="s">
        <v>20</v>
      </c>
      <c r="F1085">
        <v>45535</v>
      </c>
      <c r="G1085">
        <v>45727</v>
      </c>
      <c r="H1085">
        <v>192</v>
      </c>
      <c r="I1085">
        <v>483.94</v>
      </c>
      <c r="J1085">
        <v>92916.479999999996</v>
      </c>
      <c r="K1085" t="s">
        <v>33</v>
      </c>
      <c r="L1085">
        <v>1</v>
      </c>
      <c r="M1085" t="s">
        <v>43</v>
      </c>
    </row>
    <row r="1086" spans="1:13" x14ac:dyDescent="0.3">
      <c r="A1086" t="s">
        <v>3022</v>
      </c>
      <c r="C1086" t="s">
        <v>3023</v>
      </c>
      <c r="D1086">
        <v>1010</v>
      </c>
      <c r="E1086" t="s">
        <v>67</v>
      </c>
      <c r="F1086">
        <v>45224</v>
      </c>
      <c r="G1086" t="s">
        <v>3024</v>
      </c>
      <c r="H1086">
        <v>522</v>
      </c>
      <c r="I1086">
        <v>477.5</v>
      </c>
      <c r="J1086">
        <v>249255</v>
      </c>
      <c r="K1086" t="s">
        <v>34</v>
      </c>
      <c r="L1086">
        <v>-1</v>
      </c>
      <c r="M1086" t="b">
        <v>0</v>
      </c>
    </row>
    <row r="1087" spans="1:13" x14ac:dyDescent="0.3">
      <c r="A1087" t="s">
        <v>3025</v>
      </c>
      <c r="B1087" t="s">
        <v>3026</v>
      </c>
      <c r="C1087" t="s">
        <v>3027</v>
      </c>
      <c r="D1087">
        <v>1025</v>
      </c>
      <c r="E1087" t="s">
        <v>30</v>
      </c>
      <c r="F1087">
        <v>45409</v>
      </c>
      <c r="G1087">
        <v>45633</v>
      </c>
      <c r="H1087">
        <v>224</v>
      </c>
      <c r="I1087">
        <v>412.81</v>
      </c>
      <c r="J1087">
        <v>92469.440000000002</v>
      </c>
      <c r="K1087" t="s">
        <v>16</v>
      </c>
      <c r="L1087">
        <v>3</v>
      </c>
      <c r="M1087">
        <v>0</v>
      </c>
    </row>
    <row r="1088" spans="1:13" x14ac:dyDescent="0.3">
      <c r="A1088" t="s">
        <v>3028</v>
      </c>
      <c r="B1088" t="s">
        <v>3029</v>
      </c>
      <c r="C1088" t="s">
        <v>3030</v>
      </c>
      <c r="D1088">
        <v>1021</v>
      </c>
      <c r="E1088" t="s">
        <v>25</v>
      </c>
      <c r="F1088">
        <v>45588</v>
      </c>
      <c r="G1088">
        <v>45765</v>
      </c>
      <c r="H1088">
        <v>177</v>
      </c>
      <c r="I1088">
        <v>409.93</v>
      </c>
      <c r="J1088">
        <v>72557.61</v>
      </c>
      <c r="K1088" t="s">
        <v>33</v>
      </c>
      <c r="M1088">
        <v>0</v>
      </c>
    </row>
    <row r="1089" spans="1:13" x14ac:dyDescent="0.3">
      <c r="A1089" t="s">
        <v>3031</v>
      </c>
      <c r="B1089" t="s">
        <v>3032</v>
      </c>
      <c r="C1089" t="s">
        <v>3033</v>
      </c>
      <c r="D1089">
        <v>1040</v>
      </c>
      <c r="E1089" t="s">
        <v>30</v>
      </c>
      <c r="F1089">
        <v>45703</v>
      </c>
      <c r="G1089">
        <v>45723</v>
      </c>
      <c r="H1089">
        <v>20</v>
      </c>
      <c r="I1089">
        <v>243.47</v>
      </c>
      <c r="J1089">
        <v>4869.3999999999996</v>
      </c>
      <c r="K1089" t="s">
        <v>57</v>
      </c>
      <c r="L1089">
        <v>1</v>
      </c>
      <c r="M1089" t="b">
        <v>0</v>
      </c>
    </row>
    <row r="1090" spans="1:13" x14ac:dyDescent="0.3">
      <c r="A1090" t="s">
        <v>3034</v>
      </c>
      <c r="B1090" t="s">
        <v>3035</v>
      </c>
      <c r="C1090" t="s">
        <v>3036</v>
      </c>
      <c r="D1090">
        <v>1013</v>
      </c>
      <c r="E1090" t="s">
        <v>20</v>
      </c>
      <c r="F1090">
        <v>45423</v>
      </c>
      <c r="G1090" t="s">
        <v>3037</v>
      </c>
      <c r="H1090">
        <v>222</v>
      </c>
      <c r="I1090">
        <v>105.69</v>
      </c>
      <c r="J1090">
        <v>23463.18</v>
      </c>
      <c r="K1090" t="s">
        <v>16</v>
      </c>
      <c r="M1090" t="s">
        <v>61</v>
      </c>
    </row>
    <row r="1091" spans="1:13" x14ac:dyDescent="0.3">
      <c r="A1091" t="s">
        <v>3038</v>
      </c>
      <c r="B1091" t="s">
        <v>3039</v>
      </c>
      <c r="C1091" t="s">
        <v>3040</v>
      </c>
      <c r="D1091">
        <v>1079</v>
      </c>
      <c r="E1091" t="s">
        <v>56</v>
      </c>
      <c r="F1091">
        <v>45197</v>
      </c>
      <c r="G1091">
        <v>45217</v>
      </c>
      <c r="H1091">
        <v>20</v>
      </c>
      <c r="I1091">
        <v>370.88</v>
      </c>
      <c r="J1091">
        <v>7417.6</v>
      </c>
      <c r="L1091">
        <v>6</v>
      </c>
      <c r="M1091" t="b">
        <v>1</v>
      </c>
    </row>
    <row r="1092" spans="1:13" x14ac:dyDescent="0.3">
      <c r="A1092" t="s">
        <v>3041</v>
      </c>
      <c r="B1092" t="s">
        <v>3042</v>
      </c>
      <c r="C1092" t="s">
        <v>3043</v>
      </c>
      <c r="D1092">
        <v>1030</v>
      </c>
      <c r="E1092" t="s">
        <v>56</v>
      </c>
      <c r="F1092">
        <v>45191</v>
      </c>
      <c r="G1092">
        <v>45273</v>
      </c>
      <c r="H1092">
        <v>82</v>
      </c>
      <c r="I1092">
        <v>365.97</v>
      </c>
      <c r="J1092">
        <v>30009.54</v>
      </c>
      <c r="L1092">
        <v>-1</v>
      </c>
      <c r="M1092" t="b">
        <v>0</v>
      </c>
    </row>
    <row r="1093" spans="1:13" x14ac:dyDescent="0.3">
      <c r="A1093" t="s">
        <v>3044</v>
      </c>
      <c r="C1093" t="s">
        <v>3045</v>
      </c>
      <c r="D1093">
        <v>1033</v>
      </c>
      <c r="E1093" t="s">
        <v>25</v>
      </c>
      <c r="F1093">
        <v>45310</v>
      </c>
      <c r="G1093">
        <v>45364</v>
      </c>
      <c r="H1093">
        <v>54</v>
      </c>
      <c r="I1093">
        <v>391.67</v>
      </c>
      <c r="J1093">
        <v>21150.18</v>
      </c>
      <c r="K1093" t="s">
        <v>33</v>
      </c>
      <c r="M1093" t="s">
        <v>43</v>
      </c>
    </row>
    <row r="1094" spans="1:13" x14ac:dyDescent="0.3">
      <c r="A1094" t="s">
        <v>3046</v>
      </c>
      <c r="B1094" t="s">
        <v>3047</v>
      </c>
      <c r="D1094">
        <v>1006</v>
      </c>
      <c r="E1094" t="s">
        <v>25</v>
      </c>
      <c r="F1094">
        <v>45636</v>
      </c>
      <c r="G1094">
        <v>45713</v>
      </c>
      <c r="H1094">
        <v>77</v>
      </c>
      <c r="I1094">
        <v>265.14999999999998</v>
      </c>
      <c r="J1094">
        <v>20416.55</v>
      </c>
      <c r="K1094" t="s">
        <v>33</v>
      </c>
      <c r="L1094">
        <v>-1</v>
      </c>
      <c r="M1094" t="b">
        <v>0</v>
      </c>
    </row>
    <row r="1095" spans="1:13" x14ac:dyDescent="0.3">
      <c r="A1095" t="s">
        <v>3048</v>
      </c>
      <c r="B1095" t="s">
        <v>3049</v>
      </c>
      <c r="C1095" t="s">
        <v>3050</v>
      </c>
      <c r="D1095">
        <v>1059</v>
      </c>
      <c r="E1095" t="s">
        <v>73</v>
      </c>
      <c r="F1095">
        <v>45743</v>
      </c>
      <c r="G1095">
        <v>45790</v>
      </c>
      <c r="H1095">
        <v>47</v>
      </c>
      <c r="I1095">
        <v>89.79</v>
      </c>
      <c r="J1095">
        <v>4220.13</v>
      </c>
      <c r="K1095" t="s">
        <v>16</v>
      </c>
      <c r="L1095">
        <v>-1</v>
      </c>
      <c r="M1095" t="s">
        <v>43</v>
      </c>
    </row>
    <row r="1096" spans="1:13" x14ac:dyDescent="0.3">
      <c r="A1096" t="s">
        <v>3051</v>
      </c>
      <c r="B1096" t="s">
        <v>3052</v>
      </c>
      <c r="C1096" t="s">
        <v>3053</v>
      </c>
      <c r="D1096">
        <v>1034</v>
      </c>
      <c r="E1096" t="s">
        <v>15</v>
      </c>
      <c r="F1096">
        <v>45165</v>
      </c>
      <c r="G1096">
        <v>45321</v>
      </c>
      <c r="H1096">
        <v>156</v>
      </c>
      <c r="I1096">
        <v>170.02</v>
      </c>
      <c r="J1096">
        <v>26523.119999999999</v>
      </c>
      <c r="K1096" t="s">
        <v>57</v>
      </c>
      <c r="L1096">
        <v>-1</v>
      </c>
      <c r="M1096">
        <v>0</v>
      </c>
    </row>
    <row r="1097" spans="1:13" x14ac:dyDescent="0.3">
      <c r="A1097" t="s">
        <v>3054</v>
      </c>
      <c r="C1097" t="s">
        <v>3055</v>
      </c>
      <c r="D1097">
        <v>1089</v>
      </c>
      <c r="E1097" t="s">
        <v>56</v>
      </c>
      <c r="F1097">
        <v>45424</v>
      </c>
      <c r="G1097">
        <v>45452</v>
      </c>
      <c r="H1097">
        <v>28</v>
      </c>
      <c r="I1097">
        <v>214.55</v>
      </c>
      <c r="J1097">
        <v>6007.4</v>
      </c>
      <c r="K1097" t="s">
        <v>34</v>
      </c>
      <c r="L1097">
        <v>5</v>
      </c>
      <c r="M1097" t="s">
        <v>61</v>
      </c>
    </row>
    <row r="1098" spans="1:13" x14ac:dyDescent="0.3">
      <c r="A1098" t="s">
        <v>3056</v>
      </c>
      <c r="C1098" t="s">
        <v>3057</v>
      </c>
      <c r="D1098">
        <v>1062</v>
      </c>
      <c r="E1098" t="s">
        <v>25</v>
      </c>
      <c r="F1098">
        <v>45386</v>
      </c>
      <c r="G1098">
        <v>45746</v>
      </c>
      <c r="H1098">
        <v>360</v>
      </c>
      <c r="I1098">
        <v>202.6</v>
      </c>
      <c r="J1098">
        <v>72936</v>
      </c>
      <c r="K1098" t="s">
        <v>57</v>
      </c>
      <c r="L1098">
        <v>-1</v>
      </c>
      <c r="M1098" t="s">
        <v>61</v>
      </c>
    </row>
    <row r="1099" spans="1:13" x14ac:dyDescent="0.3">
      <c r="A1099" t="s">
        <v>3058</v>
      </c>
      <c r="C1099" t="s">
        <v>3059</v>
      </c>
      <c r="D1099">
        <v>1023</v>
      </c>
      <c r="E1099" t="s">
        <v>70</v>
      </c>
      <c r="F1099">
        <v>45604</v>
      </c>
      <c r="G1099">
        <v>45645</v>
      </c>
      <c r="H1099">
        <v>41</v>
      </c>
      <c r="I1099">
        <v>242.95</v>
      </c>
      <c r="J1099">
        <v>9960.9499999999898</v>
      </c>
      <c r="L1099">
        <v>1</v>
      </c>
      <c r="M1099" t="s">
        <v>21</v>
      </c>
    </row>
    <row r="1100" spans="1:13" x14ac:dyDescent="0.3">
      <c r="A1100" t="s">
        <v>3060</v>
      </c>
      <c r="B1100" t="s">
        <v>3061</v>
      </c>
      <c r="C1100" t="s">
        <v>3062</v>
      </c>
      <c r="D1100">
        <v>1072</v>
      </c>
      <c r="E1100" t="s">
        <v>70</v>
      </c>
      <c r="F1100">
        <v>45586</v>
      </c>
      <c r="G1100">
        <v>45606</v>
      </c>
      <c r="H1100">
        <v>20</v>
      </c>
      <c r="I1100">
        <v>326.99</v>
      </c>
      <c r="J1100">
        <v>6539.8</v>
      </c>
      <c r="K1100" t="s">
        <v>34</v>
      </c>
      <c r="L1100">
        <v>-1</v>
      </c>
      <c r="M1100">
        <v>1</v>
      </c>
    </row>
    <row r="1101" spans="1:13" x14ac:dyDescent="0.3">
      <c r="A1101" t="s">
        <v>3063</v>
      </c>
      <c r="B1101" t="s">
        <v>3064</v>
      </c>
      <c r="C1101" t="s">
        <v>3065</v>
      </c>
      <c r="D1101">
        <v>1091</v>
      </c>
      <c r="E1101" t="s">
        <v>46</v>
      </c>
      <c r="F1101">
        <v>45054</v>
      </c>
      <c r="G1101">
        <v>45525</v>
      </c>
      <c r="H1101">
        <v>471</v>
      </c>
      <c r="I1101">
        <v>263.88</v>
      </c>
      <c r="J1101">
        <v>124287.48</v>
      </c>
      <c r="K1101" t="s">
        <v>26</v>
      </c>
      <c r="L1101">
        <v>4</v>
      </c>
      <c r="M1101" t="b">
        <v>0</v>
      </c>
    </row>
    <row r="1102" spans="1:13" x14ac:dyDescent="0.3">
      <c r="A1102" t="s">
        <v>3066</v>
      </c>
      <c r="B1102" t="s">
        <v>3067</v>
      </c>
      <c r="C1102" t="s">
        <v>3068</v>
      </c>
      <c r="D1102">
        <v>1062</v>
      </c>
      <c r="E1102" t="s">
        <v>46</v>
      </c>
      <c r="F1102">
        <v>45352</v>
      </c>
      <c r="G1102">
        <v>45563</v>
      </c>
      <c r="H1102">
        <v>211</v>
      </c>
      <c r="I1102">
        <v>371.42</v>
      </c>
      <c r="J1102">
        <v>78369.62</v>
      </c>
      <c r="K1102" t="s">
        <v>34</v>
      </c>
      <c r="M1102">
        <v>0</v>
      </c>
    </row>
    <row r="1103" spans="1:13" x14ac:dyDescent="0.3">
      <c r="A1103" t="s">
        <v>3069</v>
      </c>
      <c r="B1103" t="s">
        <v>3070</v>
      </c>
      <c r="C1103" t="s">
        <v>3071</v>
      </c>
      <c r="D1103">
        <v>1044</v>
      </c>
      <c r="E1103" t="s">
        <v>25</v>
      </c>
      <c r="F1103">
        <v>45337</v>
      </c>
      <c r="G1103">
        <v>45537</v>
      </c>
      <c r="H1103">
        <v>200</v>
      </c>
      <c r="I1103">
        <v>335.41</v>
      </c>
      <c r="J1103">
        <v>67082</v>
      </c>
      <c r="K1103" t="s">
        <v>33</v>
      </c>
      <c r="L1103">
        <v>1</v>
      </c>
      <c r="M1103" t="s">
        <v>61</v>
      </c>
    </row>
    <row r="1104" spans="1:13" x14ac:dyDescent="0.3">
      <c r="A1104" t="s">
        <v>3072</v>
      </c>
      <c r="B1104" t="s">
        <v>3073</v>
      </c>
      <c r="C1104" t="s">
        <v>3074</v>
      </c>
      <c r="D1104">
        <v>1087</v>
      </c>
      <c r="E1104" t="s">
        <v>30</v>
      </c>
      <c r="F1104">
        <v>45614</v>
      </c>
      <c r="G1104">
        <v>45616</v>
      </c>
      <c r="H1104">
        <v>2</v>
      </c>
      <c r="I1104">
        <v>179.62</v>
      </c>
      <c r="J1104">
        <v>359.24</v>
      </c>
      <c r="K1104" t="s">
        <v>26</v>
      </c>
      <c r="L1104">
        <v>6</v>
      </c>
      <c r="M1104">
        <v>0</v>
      </c>
    </row>
    <row r="1105" spans="1:13" x14ac:dyDescent="0.3">
      <c r="A1105" t="s">
        <v>3075</v>
      </c>
      <c r="B1105" t="s">
        <v>3076</v>
      </c>
      <c r="C1105" t="s">
        <v>3077</v>
      </c>
      <c r="D1105">
        <v>1088</v>
      </c>
      <c r="E1105" t="s">
        <v>15</v>
      </c>
      <c r="F1105">
        <v>45192</v>
      </c>
      <c r="G1105">
        <v>45792</v>
      </c>
      <c r="H1105">
        <v>600</v>
      </c>
      <c r="I1105">
        <v>223.73</v>
      </c>
      <c r="J1105">
        <v>134238</v>
      </c>
      <c r="K1105" t="s">
        <v>16</v>
      </c>
      <c r="M1105" t="s">
        <v>31</v>
      </c>
    </row>
    <row r="1106" spans="1:13" x14ac:dyDescent="0.3">
      <c r="A1106" t="s">
        <v>3078</v>
      </c>
      <c r="B1106" t="s">
        <v>3079</v>
      </c>
      <c r="C1106" t="s">
        <v>3080</v>
      </c>
      <c r="D1106">
        <v>1013</v>
      </c>
      <c r="E1106" t="s">
        <v>25</v>
      </c>
      <c r="F1106">
        <v>45371</v>
      </c>
      <c r="G1106">
        <v>45588</v>
      </c>
      <c r="H1106">
        <v>217</v>
      </c>
      <c r="I1106">
        <v>288.37</v>
      </c>
      <c r="J1106">
        <v>62576.29</v>
      </c>
      <c r="K1106" t="s">
        <v>26</v>
      </c>
      <c r="L1106">
        <v>6</v>
      </c>
      <c r="M1106">
        <v>0</v>
      </c>
    </row>
    <row r="1107" spans="1:13" x14ac:dyDescent="0.3">
      <c r="A1107" t="s">
        <v>3081</v>
      </c>
      <c r="C1107" t="s">
        <v>3082</v>
      </c>
      <c r="D1107">
        <v>1071</v>
      </c>
      <c r="E1107" t="s">
        <v>46</v>
      </c>
      <c r="F1107">
        <v>45502</v>
      </c>
      <c r="G1107">
        <v>45522</v>
      </c>
      <c r="H1107">
        <v>20</v>
      </c>
      <c r="I1107">
        <v>498.36</v>
      </c>
      <c r="J1107">
        <v>9967.2000000000007</v>
      </c>
      <c r="K1107" t="s">
        <v>33</v>
      </c>
      <c r="L1107">
        <v>2</v>
      </c>
      <c r="M1107" t="b">
        <v>1</v>
      </c>
    </row>
    <row r="1108" spans="1:13" x14ac:dyDescent="0.3">
      <c r="A1108" t="s">
        <v>3083</v>
      </c>
      <c r="B1108" t="s">
        <v>3084</v>
      </c>
      <c r="C1108" t="s">
        <v>3085</v>
      </c>
      <c r="D1108">
        <v>1024</v>
      </c>
      <c r="E1108" t="s">
        <v>30</v>
      </c>
      <c r="F1108">
        <v>45137</v>
      </c>
      <c r="G1108">
        <v>45774</v>
      </c>
      <c r="H1108">
        <v>637</v>
      </c>
      <c r="I1108">
        <v>115.86</v>
      </c>
      <c r="J1108">
        <v>73802.819999999905</v>
      </c>
      <c r="L1108">
        <v>-1</v>
      </c>
      <c r="M1108" t="b">
        <v>0</v>
      </c>
    </row>
    <row r="1109" spans="1:13" x14ac:dyDescent="0.3">
      <c r="A1109" t="s">
        <v>3086</v>
      </c>
      <c r="B1109" t="s">
        <v>3087</v>
      </c>
      <c r="C1109" t="s">
        <v>3088</v>
      </c>
      <c r="D1109">
        <v>1042</v>
      </c>
      <c r="E1109" t="s">
        <v>46</v>
      </c>
      <c r="F1109">
        <v>45408</v>
      </c>
      <c r="G1109" t="s">
        <v>3089</v>
      </c>
      <c r="H1109">
        <v>56</v>
      </c>
      <c r="I1109">
        <v>411.6</v>
      </c>
      <c r="J1109">
        <v>23049.599999999999</v>
      </c>
      <c r="K1109" t="s">
        <v>34</v>
      </c>
      <c r="L1109">
        <v>-1</v>
      </c>
      <c r="M1109" t="b">
        <v>0</v>
      </c>
    </row>
    <row r="1110" spans="1:13" x14ac:dyDescent="0.3">
      <c r="A1110" t="s">
        <v>3090</v>
      </c>
      <c r="B1110" t="s">
        <v>3091</v>
      </c>
      <c r="C1110" t="s">
        <v>3092</v>
      </c>
      <c r="D1110">
        <v>1026</v>
      </c>
      <c r="E1110" t="s">
        <v>63</v>
      </c>
      <c r="F1110">
        <v>45706</v>
      </c>
      <c r="G1110">
        <v>45726</v>
      </c>
      <c r="H1110">
        <v>20</v>
      </c>
      <c r="I1110">
        <v>56.83</v>
      </c>
      <c r="J1110">
        <v>1136.5999999999999</v>
      </c>
      <c r="K1110" t="s">
        <v>57</v>
      </c>
      <c r="M1110">
        <v>0</v>
      </c>
    </row>
    <row r="1111" spans="1:13" x14ac:dyDescent="0.3">
      <c r="A1111" t="s">
        <v>3093</v>
      </c>
      <c r="B1111" t="s">
        <v>3094</v>
      </c>
      <c r="C1111" t="s">
        <v>3095</v>
      </c>
      <c r="D1111">
        <v>1088</v>
      </c>
      <c r="E1111" t="s">
        <v>63</v>
      </c>
      <c r="F1111">
        <v>45701</v>
      </c>
      <c r="G1111" t="s">
        <v>3096</v>
      </c>
      <c r="H1111">
        <v>95</v>
      </c>
      <c r="I1111">
        <v>340.59</v>
      </c>
      <c r="J1111">
        <v>32356.05</v>
      </c>
      <c r="K1111" t="s">
        <v>57</v>
      </c>
      <c r="M1111">
        <v>1</v>
      </c>
    </row>
    <row r="1112" spans="1:13" x14ac:dyDescent="0.3">
      <c r="A1112" t="s">
        <v>3097</v>
      </c>
      <c r="B1112" t="s">
        <v>3098</v>
      </c>
      <c r="C1112" t="s">
        <v>3099</v>
      </c>
      <c r="D1112">
        <v>1066</v>
      </c>
      <c r="E1112" t="s">
        <v>20</v>
      </c>
      <c r="F1112">
        <v>45668</v>
      </c>
      <c r="G1112">
        <v>45709</v>
      </c>
      <c r="H1112">
        <v>41</v>
      </c>
      <c r="I1112">
        <v>216.63</v>
      </c>
      <c r="J1112">
        <v>8881.83</v>
      </c>
      <c r="K1112" t="s">
        <v>57</v>
      </c>
      <c r="M1112">
        <v>1</v>
      </c>
    </row>
    <row r="1113" spans="1:13" x14ac:dyDescent="0.3">
      <c r="A1113" t="s">
        <v>3100</v>
      </c>
      <c r="B1113" t="s">
        <v>3101</v>
      </c>
      <c r="D1113">
        <v>1082</v>
      </c>
      <c r="E1113" t="s">
        <v>73</v>
      </c>
      <c r="F1113">
        <v>45511</v>
      </c>
      <c r="G1113">
        <v>45741</v>
      </c>
      <c r="H1113">
        <v>230</v>
      </c>
      <c r="I1113">
        <v>94.75</v>
      </c>
      <c r="J1113">
        <v>21792.5</v>
      </c>
      <c r="L1113">
        <v>6</v>
      </c>
      <c r="M1113">
        <v>1</v>
      </c>
    </row>
    <row r="1114" spans="1:13" x14ac:dyDescent="0.3">
      <c r="A1114" t="s">
        <v>3102</v>
      </c>
      <c r="B1114" t="s">
        <v>3103</v>
      </c>
      <c r="C1114" t="s">
        <v>3104</v>
      </c>
      <c r="D1114">
        <v>1065</v>
      </c>
      <c r="E1114" t="s">
        <v>70</v>
      </c>
      <c r="F1114">
        <v>45738</v>
      </c>
      <c r="G1114">
        <v>45778</v>
      </c>
      <c r="H1114">
        <v>40</v>
      </c>
      <c r="I1114">
        <v>67.61</v>
      </c>
      <c r="J1114">
        <v>2704.4</v>
      </c>
      <c r="K1114" t="s">
        <v>33</v>
      </c>
      <c r="L1114">
        <v>6</v>
      </c>
      <c r="M1114">
        <v>0</v>
      </c>
    </row>
    <row r="1115" spans="1:13" x14ac:dyDescent="0.3">
      <c r="A1115" t="s">
        <v>3105</v>
      </c>
      <c r="B1115" t="s">
        <v>3106</v>
      </c>
      <c r="C1115" t="s">
        <v>3107</v>
      </c>
      <c r="D1115">
        <v>1028</v>
      </c>
      <c r="E1115" t="s">
        <v>15</v>
      </c>
      <c r="F1115">
        <v>45163</v>
      </c>
      <c r="G1115" t="s">
        <v>3108</v>
      </c>
      <c r="H1115">
        <v>173</v>
      </c>
      <c r="I1115">
        <v>105.01</v>
      </c>
      <c r="J1115">
        <v>18166.73</v>
      </c>
      <c r="K1115" t="s">
        <v>33</v>
      </c>
      <c r="M1115" t="s">
        <v>61</v>
      </c>
    </row>
    <row r="1116" spans="1:13" x14ac:dyDescent="0.3">
      <c r="A1116" t="s">
        <v>3109</v>
      </c>
      <c r="B1116" t="s">
        <v>3110</v>
      </c>
      <c r="C1116" t="s">
        <v>3111</v>
      </c>
      <c r="D1116">
        <v>1076</v>
      </c>
      <c r="E1116" t="s">
        <v>25</v>
      </c>
      <c r="F1116">
        <v>45241</v>
      </c>
      <c r="G1116">
        <v>45420</v>
      </c>
      <c r="H1116">
        <v>179</v>
      </c>
      <c r="I1116">
        <v>437.92</v>
      </c>
      <c r="J1116">
        <v>78387.679999999993</v>
      </c>
      <c r="K1116" t="s">
        <v>16</v>
      </c>
      <c r="L1116">
        <v>2</v>
      </c>
      <c r="M1116" t="s">
        <v>43</v>
      </c>
    </row>
    <row r="1117" spans="1:13" x14ac:dyDescent="0.3">
      <c r="A1117" t="s">
        <v>3112</v>
      </c>
      <c r="B1117" t="s">
        <v>3113</v>
      </c>
      <c r="C1117" t="s">
        <v>3114</v>
      </c>
      <c r="D1117">
        <v>1021</v>
      </c>
      <c r="E1117" t="s">
        <v>70</v>
      </c>
      <c r="F1117">
        <v>45595</v>
      </c>
      <c r="G1117">
        <v>45658</v>
      </c>
      <c r="H1117">
        <v>63</v>
      </c>
      <c r="I1117">
        <v>257.04000000000002</v>
      </c>
      <c r="J1117">
        <v>16193.52</v>
      </c>
      <c r="K1117" t="s">
        <v>57</v>
      </c>
      <c r="L1117">
        <v>-1</v>
      </c>
      <c r="M1117">
        <v>1</v>
      </c>
    </row>
    <row r="1118" spans="1:13" x14ac:dyDescent="0.3">
      <c r="A1118" t="s">
        <v>3115</v>
      </c>
      <c r="B1118" t="s">
        <v>3116</v>
      </c>
      <c r="C1118" t="s">
        <v>3117</v>
      </c>
      <c r="D1118">
        <v>1067</v>
      </c>
      <c r="E1118" t="s">
        <v>25</v>
      </c>
      <c r="F1118">
        <v>45242</v>
      </c>
      <c r="G1118">
        <v>45322</v>
      </c>
      <c r="H1118">
        <v>80</v>
      </c>
      <c r="I1118">
        <v>282.17</v>
      </c>
      <c r="J1118">
        <v>22573.599999999999</v>
      </c>
      <c r="K1118" t="s">
        <v>57</v>
      </c>
      <c r="L1118">
        <v>2</v>
      </c>
      <c r="M1118">
        <v>0</v>
      </c>
    </row>
    <row r="1119" spans="1:13" x14ac:dyDescent="0.3">
      <c r="A1119" t="s">
        <v>3118</v>
      </c>
      <c r="B1119" t="s">
        <v>3119</v>
      </c>
      <c r="C1119" t="s">
        <v>3120</v>
      </c>
      <c r="D1119">
        <v>1095</v>
      </c>
      <c r="E1119" t="s">
        <v>70</v>
      </c>
      <c r="F1119">
        <v>45608</v>
      </c>
      <c r="G1119">
        <v>45746</v>
      </c>
      <c r="H1119">
        <v>138</v>
      </c>
      <c r="I1119">
        <v>208.72</v>
      </c>
      <c r="J1119">
        <v>28803.360000000001</v>
      </c>
      <c r="K1119" t="s">
        <v>16</v>
      </c>
      <c r="L1119">
        <v>6</v>
      </c>
      <c r="M1119" t="b">
        <v>0</v>
      </c>
    </row>
    <row r="1120" spans="1:13" x14ac:dyDescent="0.3">
      <c r="A1120" t="s">
        <v>3121</v>
      </c>
      <c r="B1120" t="s">
        <v>3122</v>
      </c>
      <c r="C1120" t="s">
        <v>3123</v>
      </c>
      <c r="D1120">
        <v>1077</v>
      </c>
      <c r="E1120" t="s">
        <v>30</v>
      </c>
      <c r="F1120">
        <v>45196</v>
      </c>
      <c r="G1120">
        <v>45500</v>
      </c>
      <c r="H1120">
        <v>304</v>
      </c>
      <c r="I1120">
        <v>407.99</v>
      </c>
      <c r="J1120">
        <v>124028.96</v>
      </c>
      <c r="K1120" t="s">
        <v>57</v>
      </c>
      <c r="L1120" t="s">
        <v>34</v>
      </c>
      <c r="M1120" t="b">
        <v>0</v>
      </c>
    </row>
    <row r="1121" spans="1:13" x14ac:dyDescent="0.3">
      <c r="A1121" t="s">
        <v>3124</v>
      </c>
      <c r="C1121" t="s">
        <v>3125</v>
      </c>
      <c r="D1121">
        <v>1076</v>
      </c>
      <c r="E1121" t="s">
        <v>56</v>
      </c>
      <c r="F1121">
        <v>45609</v>
      </c>
      <c r="G1121">
        <v>45770</v>
      </c>
      <c r="H1121">
        <v>161</v>
      </c>
      <c r="I1121">
        <v>201.34</v>
      </c>
      <c r="J1121">
        <v>32415.74</v>
      </c>
      <c r="K1121" t="s">
        <v>37</v>
      </c>
      <c r="L1121">
        <v>6</v>
      </c>
      <c r="M1121" t="s">
        <v>43</v>
      </c>
    </row>
    <row r="1122" spans="1:13" x14ac:dyDescent="0.3">
      <c r="A1122" t="s">
        <v>3126</v>
      </c>
      <c r="C1122" t="s">
        <v>3127</v>
      </c>
      <c r="D1122">
        <v>1100</v>
      </c>
      <c r="E1122" t="s">
        <v>70</v>
      </c>
      <c r="F1122">
        <v>45217</v>
      </c>
      <c r="G1122">
        <v>45683</v>
      </c>
      <c r="H1122">
        <v>466</v>
      </c>
      <c r="I1122">
        <v>51.59</v>
      </c>
      <c r="J1122">
        <v>24040.94</v>
      </c>
      <c r="K1122" t="s">
        <v>26</v>
      </c>
      <c r="L1122">
        <v>4</v>
      </c>
      <c r="M1122" t="b">
        <v>0</v>
      </c>
    </row>
    <row r="1123" spans="1:13" x14ac:dyDescent="0.3">
      <c r="A1123" t="s">
        <v>3128</v>
      </c>
      <c r="B1123" t="s">
        <v>3129</v>
      </c>
      <c r="C1123" t="s">
        <v>3130</v>
      </c>
      <c r="D1123">
        <v>1090</v>
      </c>
      <c r="E1123" t="s">
        <v>20</v>
      </c>
      <c r="F1123">
        <v>45728</v>
      </c>
      <c r="G1123">
        <v>45795</v>
      </c>
      <c r="H1123">
        <v>67</v>
      </c>
      <c r="I1123">
        <v>495.03</v>
      </c>
      <c r="J1123">
        <v>33167.0099999999</v>
      </c>
      <c r="K1123" t="s">
        <v>37</v>
      </c>
      <c r="L1123" t="s">
        <v>34</v>
      </c>
      <c r="M1123" t="b">
        <v>1</v>
      </c>
    </row>
    <row r="1124" spans="1:13" x14ac:dyDescent="0.3">
      <c r="A1124" t="s">
        <v>3131</v>
      </c>
      <c r="B1124" t="s">
        <v>3132</v>
      </c>
      <c r="C1124" t="s">
        <v>3133</v>
      </c>
      <c r="D1124">
        <v>1090</v>
      </c>
      <c r="E1124" t="s">
        <v>63</v>
      </c>
      <c r="F1124">
        <v>45307</v>
      </c>
      <c r="G1124">
        <v>45580</v>
      </c>
      <c r="H1124">
        <v>273</v>
      </c>
      <c r="I1124">
        <v>221.8</v>
      </c>
      <c r="J1124">
        <v>60551.4</v>
      </c>
      <c r="K1124" t="s">
        <v>57</v>
      </c>
      <c r="L1124">
        <v>-1</v>
      </c>
      <c r="M1124">
        <v>1</v>
      </c>
    </row>
    <row r="1125" spans="1:13" x14ac:dyDescent="0.3">
      <c r="A1125" t="s">
        <v>3134</v>
      </c>
      <c r="B1125" t="s">
        <v>3135</v>
      </c>
      <c r="C1125" t="s">
        <v>3136</v>
      </c>
      <c r="D1125">
        <v>1013</v>
      </c>
      <c r="E1125" t="s">
        <v>46</v>
      </c>
      <c r="F1125">
        <v>45729</v>
      </c>
      <c r="G1125">
        <v>45739</v>
      </c>
      <c r="H1125">
        <v>10</v>
      </c>
      <c r="I1125">
        <v>492.14</v>
      </c>
      <c r="J1125">
        <v>4921.3999999999996</v>
      </c>
      <c r="K1125" t="s">
        <v>57</v>
      </c>
      <c r="L1125">
        <v>6</v>
      </c>
      <c r="M1125">
        <v>1</v>
      </c>
    </row>
    <row r="1126" spans="1:13" x14ac:dyDescent="0.3">
      <c r="A1126" t="s">
        <v>3137</v>
      </c>
      <c r="B1126" t="s">
        <v>3138</v>
      </c>
      <c r="C1126" t="s">
        <v>3139</v>
      </c>
      <c r="D1126">
        <v>1069</v>
      </c>
      <c r="E1126" t="s">
        <v>56</v>
      </c>
      <c r="F1126">
        <v>45306</v>
      </c>
      <c r="G1126">
        <v>45379</v>
      </c>
      <c r="H1126">
        <v>73</v>
      </c>
      <c r="I1126">
        <v>180.63</v>
      </c>
      <c r="J1126">
        <v>13185.99</v>
      </c>
      <c r="K1126" t="s">
        <v>26</v>
      </c>
      <c r="L1126">
        <v>6</v>
      </c>
      <c r="M1126">
        <v>0</v>
      </c>
    </row>
    <row r="1127" spans="1:13" x14ac:dyDescent="0.3">
      <c r="A1127" t="s">
        <v>3140</v>
      </c>
      <c r="C1127" t="s">
        <v>3141</v>
      </c>
      <c r="D1127">
        <v>1042</v>
      </c>
      <c r="E1127" t="s">
        <v>73</v>
      </c>
      <c r="F1127">
        <v>45051</v>
      </c>
      <c r="G1127">
        <v>45088</v>
      </c>
      <c r="H1127">
        <v>37</v>
      </c>
      <c r="I1127">
        <v>349.5</v>
      </c>
      <c r="J1127">
        <v>12931.5</v>
      </c>
      <c r="K1127" t="s">
        <v>16</v>
      </c>
      <c r="M1127" t="b">
        <v>0</v>
      </c>
    </row>
    <row r="1128" spans="1:13" x14ac:dyDescent="0.3">
      <c r="A1128" t="s">
        <v>3142</v>
      </c>
      <c r="B1128" t="s">
        <v>3143</v>
      </c>
      <c r="C1128" t="s">
        <v>3144</v>
      </c>
      <c r="D1128">
        <v>1047</v>
      </c>
      <c r="E1128" t="s">
        <v>20</v>
      </c>
      <c r="F1128">
        <v>45315</v>
      </c>
      <c r="G1128">
        <v>45379</v>
      </c>
      <c r="H1128">
        <v>64</v>
      </c>
      <c r="I1128">
        <v>330.83</v>
      </c>
      <c r="J1128">
        <v>21173.119999999999</v>
      </c>
      <c r="K1128" t="s">
        <v>16</v>
      </c>
      <c r="L1128" t="s">
        <v>34</v>
      </c>
      <c r="M1128" t="b">
        <v>1</v>
      </c>
    </row>
    <row r="1129" spans="1:13" x14ac:dyDescent="0.3">
      <c r="A1129" t="s">
        <v>3145</v>
      </c>
      <c r="C1129" t="s">
        <v>3146</v>
      </c>
      <c r="D1129">
        <v>1022</v>
      </c>
      <c r="E1129" t="s">
        <v>20</v>
      </c>
      <c r="F1129">
        <v>45120</v>
      </c>
      <c r="G1129">
        <v>45265</v>
      </c>
      <c r="H1129">
        <v>145</v>
      </c>
      <c r="I1129">
        <v>73.27</v>
      </c>
      <c r="J1129">
        <v>10624.15</v>
      </c>
      <c r="K1129" t="s">
        <v>37</v>
      </c>
      <c r="M1129" t="s">
        <v>31</v>
      </c>
    </row>
    <row r="1130" spans="1:13" x14ac:dyDescent="0.3">
      <c r="A1130" t="s">
        <v>3147</v>
      </c>
      <c r="B1130" t="s">
        <v>3148</v>
      </c>
      <c r="C1130" t="s">
        <v>3149</v>
      </c>
      <c r="D1130">
        <v>1020</v>
      </c>
      <c r="E1130" t="s">
        <v>67</v>
      </c>
      <c r="F1130">
        <v>45401</v>
      </c>
      <c r="G1130">
        <v>45700</v>
      </c>
      <c r="H1130">
        <v>299</v>
      </c>
      <c r="I1130">
        <v>383.32</v>
      </c>
      <c r="J1130">
        <v>114612.68</v>
      </c>
      <c r="L1130">
        <v>6</v>
      </c>
      <c r="M1130" t="s">
        <v>61</v>
      </c>
    </row>
    <row r="1131" spans="1:13" x14ac:dyDescent="0.3">
      <c r="A1131" t="s">
        <v>3150</v>
      </c>
      <c r="C1131" t="s">
        <v>3151</v>
      </c>
      <c r="D1131">
        <v>1056</v>
      </c>
      <c r="E1131" t="s">
        <v>56</v>
      </c>
      <c r="F1131">
        <v>45378</v>
      </c>
      <c r="G1131">
        <v>45443</v>
      </c>
      <c r="H1131">
        <v>65</v>
      </c>
      <c r="I1131">
        <v>247.18</v>
      </c>
      <c r="J1131">
        <v>16066.7</v>
      </c>
      <c r="K1131" t="s">
        <v>57</v>
      </c>
      <c r="L1131" t="s">
        <v>34</v>
      </c>
      <c r="M1131">
        <v>1</v>
      </c>
    </row>
    <row r="1132" spans="1:13" x14ac:dyDescent="0.3">
      <c r="A1132" t="s">
        <v>3152</v>
      </c>
      <c r="C1132" t="s">
        <v>3153</v>
      </c>
      <c r="D1132">
        <v>1057</v>
      </c>
      <c r="E1132" t="s">
        <v>63</v>
      </c>
      <c r="F1132">
        <v>45087</v>
      </c>
      <c r="G1132">
        <v>45342</v>
      </c>
      <c r="H1132">
        <v>255</v>
      </c>
      <c r="I1132">
        <v>268.93</v>
      </c>
      <c r="J1132">
        <v>68577.149999999994</v>
      </c>
      <c r="K1132" t="s">
        <v>57</v>
      </c>
      <c r="L1132">
        <v>-1</v>
      </c>
      <c r="M1132" t="b">
        <v>1</v>
      </c>
    </row>
    <row r="1133" spans="1:13" x14ac:dyDescent="0.3">
      <c r="A1133" t="s">
        <v>3154</v>
      </c>
      <c r="B1133" t="s">
        <v>3155</v>
      </c>
      <c r="C1133" t="s">
        <v>3156</v>
      </c>
      <c r="D1133">
        <v>1058</v>
      </c>
      <c r="E1133" t="s">
        <v>15</v>
      </c>
      <c r="F1133">
        <v>45060</v>
      </c>
      <c r="G1133">
        <v>45583</v>
      </c>
      <c r="H1133">
        <v>523</v>
      </c>
      <c r="I1133">
        <v>455.06</v>
      </c>
      <c r="J1133">
        <v>237996.38</v>
      </c>
      <c r="L1133">
        <v>-1</v>
      </c>
      <c r="M1133" t="s">
        <v>43</v>
      </c>
    </row>
    <row r="1134" spans="1:13" x14ac:dyDescent="0.3">
      <c r="A1134" t="s">
        <v>3157</v>
      </c>
      <c r="C1134" t="s">
        <v>3158</v>
      </c>
      <c r="D1134">
        <v>1005</v>
      </c>
      <c r="E1134" t="s">
        <v>63</v>
      </c>
      <c r="F1134">
        <v>45065</v>
      </c>
      <c r="G1134">
        <v>45757</v>
      </c>
      <c r="H1134">
        <v>692</v>
      </c>
      <c r="I1134">
        <v>292.85000000000002</v>
      </c>
      <c r="J1134">
        <v>202652.2</v>
      </c>
      <c r="L1134">
        <v>1</v>
      </c>
      <c r="M1134">
        <v>1</v>
      </c>
    </row>
    <row r="1135" spans="1:13" x14ac:dyDescent="0.3">
      <c r="A1135" t="s">
        <v>3159</v>
      </c>
      <c r="C1135" t="s">
        <v>3160</v>
      </c>
      <c r="D1135">
        <v>1066</v>
      </c>
      <c r="E1135" t="s">
        <v>73</v>
      </c>
      <c r="F1135">
        <v>45527</v>
      </c>
      <c r="G1135">
        <v>45656</v>
      </c>
      <c r="H1135" t="s">
        <v>262</v>
      </c>
      <c r="I1135">
        <v>407.54</v>
      </c>
      <c r="J1135" t="s">
        <v>127</v>
      </c>
      <c r="K1135" t="s">
        <v>57</v>
      </c>
      <c r="L1135">
        <v>1</v>
      </c>
      <c r="M1135" t="s">
        <v>61</v>
      </c>
    </row>
    <row r="1136" spans="1:13" x14ac:dyDescent="0.3">
      <c r="A1136" t="s">
        <v>3161</v>
      </c>
      <c r="B1136" t="s">
        <v>3162</v>
      </c>
      <c r="C1136" t="s">
        <v>3163</v>
      </c>
      <c r="D1136">
        <v>1000</v>
      </c>
      <c r="E1136" t="s">
        <v>56</v>
      </c>
      <c r="F1136">
        <v>45270</v>
      </c>
      <c r="G1136">
        <v>45593</v>
      </c>
      <c r="H1136">
        <v>323</v>
      </c>
      <c r="I1136">
        <v>229.03</v>
      </c>
      <c r="J1136">
        <v>73976.69</v>
      </c>
      <c r="K1136" t="s">
        <v>26</v>
      </c>
      <c r="M1136" t="s">
        <v>43</v>
      </c>
    </row>
    <row r="1137" spans="1:13" x14ac:dyDescent="0.3">
      <c r="A1137" t="s">
        <v>3164</v>
      </c>
      <c r="B1137" t="s">
        <v>3165</v>
      </c>
      <c r="C1137" t="s">
        <v>3166</v>
      </c>
      <c r="D1137">
        <v>1033</v>
      </c>
      <c r="E1137" t="s">
        <v>15</v>
      </c>
      <c r="F1137">
        <v>45629</v>
      </c>
      <c r="G1137">
        <v>45748</v>
      </c>
      <c r="H1137">
        <v>119</v>
      </c>
      <c r="I1137">
        <v>442.49</v>
      </c>
      <c r="J1137">
        <v>52656.31</v>
      </c>
      <c r="K1137" t="s">
        <v>33</v>
      </c>
      <c r="L1137">
        <v>6</v>
      </c>
      <c r="M1137" t="b">
        <v>1</v>
      </c>
    </row>
    <row r="1138" spans="1:13" x14ac:dyDescent="0.3">
      <c r="A1138" t="s">
        <v>3167</v>
      </c>
      <c r="B1138" t="s">
        <v>3168</v>
      </c>
      <c r="C1138" t="s">
        <v>3169</v>
      </c>
      <c r="D1138">
        <v>1004</v>
      </c>
      <c r="E1138" t="s">
        <v>46</v>
      </c>
      <c r="F1138">
        <v>45433</v>
      </c>
      <c r="G1138">
        <v>45440</v>
      </c>
      <c r="H1138">
        <v>7</v>
      </c>
      <c r="I1138">
        <v>144.69</v>
      </c>
      <c r="J1138">
        <v>1012.82999999999</v>
      </c>
      <c r="K1138" t="s">
        <v>33</v>
      </c>
      <c r="M1138" t="b">
        <v>1</v>
      </c>
    </row>
    <row r="1139" spans="1:13" x14ac:dyDescent="0.3">
      <c r="A1139" t="s">
        <v>3170</v>
      </c>
      <c r="B1139" t="s">
        <v>3171</v>
      </c>
      <c r="C1139" t="s">
        <v>3172</v>
      </c>
      <c r="D1139">
        <v>1017</v>
      </c>
      <c r="E1139" t="s">
        <v>63</v>
      </c>
      <c r="F1139">
        <v>45646</v>
      </c>
      <c r="G1139">
        <v>45793</v>
      </c>
      <c r="H1139">
        <v>147</v>
      </c>
      <c r="I1139">
        <v>250.49</v>
      </c>
      <c r="J1139">
        <v>36822.03</v>
      </c>
      <c r="K1139" t="s">
        <v>16</v>
      </c>
      <c r="M1139" t="s">
        <v>21</v>
      </c>
    </row>
    <row r="1140" spans="1:13" x14ac:dyDescent="0.3">
      <c r="A1140" t="s">
        <v>3173</v>
      </c>
      <c r="B1140" t="s">
        <v>1507</v>
      </c>
      <c r="C1140" t="s">
        <v>3174</v>
      </c>
      <c r="D1140">
        <v>1023</v>
      </c>
      <c r="E1140" t="s">
        <v>46</v>
      </c>
      <c r="F1140">
        <v>45307</v>
      </c>
      <c r="G1140">
        <v>45511</v>
      </c>
      <c r="H1140">
        <v>204</v>
      </c>
      <c r="I1140" t="s">
        <v>126</v>
      </c>
      <c r="J1140" t="s">
        <v>127</v>
      </c>
      <c r="K1140" t="s">
        <v>34</v>
      </c>
      <c r="L1140">
        <v>-1</v>
      </c>
      <c r="M1140">
        <v>0</v>
      </c>
    </row>
    <row r="1141" spans="1:13" x14ac:dyDescent="0.3">
      <c r="A1141" t="s">
        <v>3175</v>
      </c>
      <c r="B1141" t="s">
        <v>3176</v>
      </c>
      <c r="C1141" t="s">
        <v>3177</v>
      </c>
      <c r="D1141">
        <v>1089</v>
      </c>
      <c r="E1141" t="s">
        <v>73</v>
      </c>
      <c r="F1141">
        <v>45121</v>
      </c>
      <c r="G1141">
        <v>45351</v>
      </c>
      <c r="H1141">
        <v>230</v>
      </c>
      <c r="I1141">
        <v>144.69999999999999</v>
      </c>
      <c r="J1141">
        <v>33281</v>
      </c>
      <c r="K1141" t="s">
        <v>16</v>
      </c>
      <c r="L1141">
        <v>1</v>
      </c>
      <c r="M1141" t="s">
        <v>61</v>
      </c>
    </row>
    <row r="1142" spans="1:13" x14ac:dyDescent="0.3">
      <c r="A1142" t="s">
        <v>3178</v>
      </c>
      <c r="B1142" t="s">
        <v>642</v>
      </c>
      <c r="C1142" t="s">
        <v>3179</v>
      </c>
      <c r="D1142">
        <v>1073</v>
      </c>
      <c r="E1142" t="s">
        <v>20</v>
      </c>
      <c r="F1142">
        <v>45663</v>
      </c>
      <c r="G1142">
        <v>45752</v>
      </c>
      <c r="H1142">
        <v>118</v>
      </c>
      <c r="I1142">
        <v>426.48</v>
      </c>
      <c r="J1142">
        <v>50324.639999999999</v>
      </c>
      <c r="K1142" t="s">
        <v>33</v>
      </c>
      <c r="M1142">
        <v>1</v>
      </c>
    </row>
    <row r="1143" spans="1:13" x14ac:dyDescent="0.3">
      <c r="A1143" t="s">
        <v>3180</v>
      </c>
      <c r="B1143" t="s">
        <v>3181</v>
      </c>
      <c r="C1143" t="s">
        <v>3182</v>
      </c>
      <c r="D1143">
        <v>1094</v>
      </c>
      <c r="E1143" t="s">
        <v>56</v>
      </c>
      <c r="F1143">
        <v>45038</v>
      </c>
      <c r="G1143">
        <v>45118</v>
      </c>
      <c r="H1143">
        <v>80</v>
      </c>
      <c r="I1143">
        <v>407.9</v>
      </c>
      <c r="J1143">
        <v>32632</v>
      </c>
      <c r="K1143" t="s">
        <v>26</v>
      </c>
      <c r="L1143">
        <v>5</v>
      </c>
      <c r="M1143" t="s">
        <v>21</v>
      </c>
    </row>
    <row r="1144" spans="1:13" x14ac:dyDescent="0.3">
      <c r="A1144" t="s">
        <v>3183</v>
      </c>
      <c r="B1144" t="s">
        <v>3184</v>
      </c>
      <c r="C1144" t="s">
        <v>3185</v>
      </c>
      <c r="D1144">
        <v>1053</v>
      </c>
      <c r="E1144" t="s">
        <v>70</v>
      </c>
      <c r="F1144">
        <v>45409</v>
      </c>
      <c r="G1144">
        <v>45550</v>
      </c>
      <c r="H1144">
        <v>141</v>
      </c>
      <c r="I1144">
        <v>325.17</v>
      </c>
      <c r="J1144">
        <v>45848.97</v>
      </c>
      <c r="M1144" t="s">
        <v>43</v>
      </c>
    </row>
    <row r="1145" spans="1:13" x14ac:dyDescent="0.3">
      <c r="A1145" t="s">
        <v>3186</v>
      </c>
      <c r="B1145" t="s">
        <v>3187</v>
      </c>
      <c r="C1145" t="s">
        <v>3188</v>
      </c>
      <c r="D1145">
        <v>1024</v>
      </c>
      <c r="E1145" t="s">
        <v>70</v>
      </c>
      <c r="F1145">
        <v>45455</v>
      </c>
      <c r="G1145">
        <v>45486</v>
      </c>
      <c r="H1145">
        <v>31</v>
      </c>
      <c r="I1145">
        <v>187.51</v>
      </c>
      <c r="J1145">
        <v>5812.8099999999904</v>
      </c>
      <c r="K1145" t="s">
        <v>33</v>
      </c>
      <c r="M1145" t="b">
        <v>1</v>
      </c>
    </row>
    <row r="1146" spans="1:13" x14ac:dyDescent="0.3">
      <c r="A1146" t="s">
        <v>3189</v>
      </c>
      <c r="B1146" t="s">
        <v>3190</v>
      </c>
      <c r="C1146" t="s">
        <v>2443</v>
      </c>
      <c r="D1146">
        <v>1013</v>
      </c>
      <c r="E1146" t="s">
        <v>25</v>
      </c>
      <c r="F1146">
        <v>45395</v>
      </c>
      <c r="G1146">
        <v>45465</v>
      </c>
      <c r="H1146">
        <v>70</v>
      </c>
      <c r="I1146">
        <v>359.11</v>
      </c>
      <c r="J1146">
        <v>25137.7</v>
      </c>
      <c r="K1146" t="s">
        <v>34</v>
      </c>
      <c r="L1146" t="s">
        <v>34</v>
      </c>
      <c r="M1146" t="s">
        <v>21</v>
      </c>
    </row>
    <row r="1147" spans="1:13" x14ac:dyDescent="0.3">
      <c r="A1147" t="s">
        <v>3191</v>
      </c>
      <c r="B1147" t="s">
        <v>3192</v>
      </c>
      <c r="C1147" t="s">
        <v>3193</v>
      </c>
      <c r="D1147">
        <v>1034</v>
      </c>
      <c r="E1147" t="s">
        <v>67</v>
      </c>
      <c r="F1147">
        <v>45045</v>
      </c>
      <c r="G1147">
        <v>45191</v>
      </c>
      <c r="H1147">
        <v>146</v>
      </c>
      <c r="I1147">
        <v>422.9</v>
      </c>
      <c r="J1147">
        <v>61743.3999999999</v>
      </c>
      <c r="L1147">
        <v>5</v>
      </c>
      <c r="M1147" t="s">
        <v>21</v>
      </c>
    </row>
    <row r="1148" spans="1:13" x14ac:dyDescent="0.3">
      <c r="A1148" t="s">
        <v>3194</v>
      </c>
      <c r="C1148" t="s">
        <v>3195</v>
      </c>
      <c r="D1148">
        <v>1082</v>
      </c>
      <c r="E1148" t="s">
        <v>63</v>
      </c>
      <c r="F1148">
        <v>45441</v>
      </c>
      <c r="G1148">
        <v>45795</v>
      </c>
      <c r="H1148">
        <v>354</v>
      </c>
      <c r="I1148">
        <v>363.8</v>
      </c>
      <c r="J1148">
        <v>128785.2</v>
      </c>
      <c r="K1148" t="s">
        <v>16</v>
      </c>
      <c r="M1148" t="s">
        <v>31</v>
      </c>
    </row>
    <row r="1149" spans="1:13" x14ac:dyDescent="0.3">
      <c r="A1149" t="s">
        <v>3196</v>
      </c>
      <c r="B1149" t="s">
        <v>3197</v>
      </c>
      <c r="C1149" t="s">
        <v>3198</v>
      </c>
      <c r="D1149">
        <v>1018</v>
      </c>
      <c r="E1149" t="s">
        <v>73</v>
      </c>
      <c r="F1149">
        <v>45247</v>
      </c>
      <c r="G1149">
        <v>45441</v>
      </c>
      <c r="H1149">
        <v>194</v>
      </c>
      <c r="I1149">
        <v>230.77</v>
      </c>
      <c r="J1149">
        <v>44769.38</v>
      </c>
      <c r="K1149" t="s">
        <v>16</v>
      </c>
      <c r="L1149">
        <v>6</v>
      </c>
      <c r="M1149" t="b">
        <v>1</v>
      </c>
    </row>
    <row r="1150" spans="1:13" x14ac:dyDescent="0.3">
      <c r="A1150" t="s">
        <v>3199</v>
      </c>
      <c r="B1150" t="s">
        <v>3200</v>
      </c>
      <c r="C1150" t="s">
        <v>3201</v>
      </c>
      <c r="D1150">
        <v>1048</v>
      </c>
      <c r="E1150" t="s">
        <v>56</v>
      </c>
      <c r="F1150">
        <v>45067</v>
      </c>
      <c r="G1150">
        <v>45070</v>
      </c>
      <c r="H1150">
        <v>3</v>
      </c>
      <c r="I1150">
        <v>462.5</v>
      </c>
      <c r="J1150">
        <v>1387.5</v>
      </c>
      <c r="K1150" t="s">
        <v>26</v>
      </c>
      <c r="L1150" t="s">
        <v>34</v>
      </c>
      <c r="M1150" t="s">
        <v>21</v>
      </c>
    </row>
    <row r="1151" spans="1:13" x14ac:dyDescent="0.3">
      <c r="A1151" t="s">
        <v>3202</v>
      </c>
      <c r="B1151" t="s">
        <v>3203</v>
      </c>
      <c r="C1151" t="s">
        <v>3204</v>
      </c>
      <c r="D1151">
        <v>1080</v>
      </c>
      <c r="E1151" t="s">
        <v>30</v>
      </c>
      <c r="F1151">
        <v>45622</v>
      </c>
      <c r="G1151">
        <v>45749</v>
      </c>
      <c r="H1151">
        <v>127</v>
      </c>
      <c r="I1151">
        <v>427.27</v>
      </c>
      <c r="J1151">
        <v>54263.29</v>
      </c>
      <c r="K1151" t="s">
        <v>34</v>
      </c>
      <c r="L1151">
        <v>2</v>
      </c>
      <c r="M1151" t="b">
        <v>0</v>
      </c>
    </row>
    <row r="1152" spans="1:13" x14ac:dyDescent="0.3">
      <c r="A1152" t="s">
        <v>3205</v>
      </c>
      <c r="B1152" t="s">
        <v>3206</v>
      </c>
      <c r="C1152" t="s">
        <v>3207</v>
      </c>
      <c r="D1152">
        <v>1009</v>
      </c>
      <c r="E1152" t="s">
        <v>20</v>
      </c>
      <c r="F1152">
        <v>45251</v>
      </c>
      <c r="G1152">
        <v>45265</v>
      </c>
      <c r="H1152">
        <v>14</v>
      </c>
      <c r="I1152">
        <v>152.51</v>
      </c>
      <c r="J1152">
        <v>2135.14</v>
      </c>
      <c r="K1152" t="s">
        <v>33</v>
      </c>
      <c r="M1152" t="s">
        <v>61</v>
      </c>
    </row>
    <row r="1153" spans="1:13" x14ac:dyDescent="0.3">
      <c r="A1153" t="s">
        <v>3208</v>
      </c>
      <c r="C1153" t="s">
        <v>3209</v>
      </c>
      <c r="D1153">
        <v>1066</v>
      </c>
      <c r="E1153" t="s">
        <v>70</v>
      </c>
      <c r="F1153">
        <v>45630</v>
      </c>
      <c r="G1153">
        <v>45762</v>
      </c>
      <c r="H1153">
        <v>132</v>
      </c>
      <c r="I1153">
        <v>166.44</v>
      </c>
      <c r="J1153">
        <v>21970.0799999999</v>
      </c>
      <c r="K1153" t="s">
        <v>57</v>
      </c>
      <c r="L1153">
        <v>2</v>
      </c>
      <c r="M1153" t="s">
        <v>61</v>
      </c>
    </row>
    <row r="1154" spans="1:13" x14ac:dyDescent="0.3">
      <c r="A1154" t="s">
        <v>3210</v>
      </c>
      <c r="C1154" t="s">
        <v>3211</v>
      </c>
      <c r="D1154">
        <v>1008</v>
      </c>
      <c r="E1154" t="s">
        <v>70</v>
      </c>
      <c r="F1154">
        <v>45057</v>
      </c>
      <c r="G1154">
        <v>45627</v>
      </c>
      <c r="H1154">
        <v>570</v>
      </c>
      <c r="I1154">
        <v>246.68</v>
      </c>
      <c r="J1154">
        <v>140607.6</v>
      </c>
      <c r="K1154" t="s">
        <v>26</v>
      </c>
      <c r="M1154" t="s">
        <v>61</v>
      </c>
    </row>
    <row r="1155" spans="1:13" x14ac:dyDescent="0.3">
      <c r="A1155" t="s">
        <v>3212</v>
      </c>
      <c r="B1155" t="s">
        <v>3213</v>
      </c>
      <c r="C1155" t="s">
        <v>3214</v>
      </c>
      <c r="D1155">
        <v>1031</v>
      </c>
      <c r="E1155" t="s">
        <v>67</v>
      </c>
      <c r="F1155">
        <v>45274</v>
      </c>
      <c r="G1155">
        <v>45361</v>
      </c>
      <c r="H1155">
        <v>87</v>
      </c>
      <c r="I1155">
        <v>193.44</v>
      </c>
      <c r="J1155">
        <v>16829.28</v>
      </c>
      <c r="K1155" t="s">
        <v>34</v>
      </c>
      <c r="L1155">
        <v>-1</v>
      </c>
      <c r="M1155" t="b">
        <v>1</v>
      </c>
    </row>
    <row r="1156" spans="1:13" x14ac:dyDescent="0.3">
      <c r="A1156" t="s">
        <v>3215</v>
      </c>
      <c r="C1156" t="s">
        <v>3216</v>
      </c>
      <c r="D1156">
        <v>1073</v>
      </c>
      <c r="E1156" t="s">
        <v>73</v>
      </c>
      <c r="F1156">
        <v>45618</v>
      </c>
      <c r="G1156">
        <v>45665</v>
      </c>
      <c r="H1156">
        <v>47</v>
      </c>
      <c r="I1156">
        <v>308.47000000000003</v>
      </c>
      <c r="J1156">
        <v>14498.09</v>
      </c>
      <c r="K1156" t="s">
        <v>26</v>
      </c>
      <c r="L1156">
        <v>6</v>
      </c>
      <c r="M1156" t="s">
        <v>61</v>
      </c>
    </row>
    <row r="1157" spans="1:13" x14ac:dyDescent="0.3">
      <c r="A1157" t="s">
        <v>3217</v>
      </c>
      <c r="B1157" t="s">
        <v>3218</v>
      </c>
      <c r="C1157" t="s">
        <v>3219</v>
      </c>
      <c r="D1157">
        <v>1026</v>
      </c>
      <c r="E1157" t="s">
        <v>25</v>
      </c>
      <c r="F1157">
        <v>45352</v>
      </c>
      <c r="G1157">
        <v>45637</v>
      </c>
      <c r="H1157">
        <v>285</v>
      </c>
      <c r="I1157">
        <v>256.27</v>
      </c>
      <c r="J1157">
        <v>73036.95</v>
      </c>
      <c r="K1157" t="s">
        <v>34</v>
      </c>
      <c r="L1157">
        <v>6</v>
      </c>
      <c r="M1157" t="b">
        <v>1</v>
      </c>
    </row>
    <row r="1158" spans="1:13" x14ac:dyDescent="0.3">
      <c r="A1158" t="s">
        <v>3220</v>
      </c>
      <c r="B1158" t="s">
        <v>3221</v>
      </c>
      <c r="C1158" t="s">
        <v>3222</v>
      </c>
      <c r="D1158">
        <v>1024</v>
      </c>
      <c r="E1158" t="s">
        <v>25</v>
      </c>
      <c r="F1158">
        <v>45254</v>
      </c>
      <c r="G1158">
        <v>45686</v>
      </c>
      <c r="H1158">
        <v>432</v>
      </c>
      <c r="I1158">
        <v>232.98</v>
      </c>
      <c r="J1158">
        <v>100647.36</v>
      </c>
      <c r="L1158">
        <v>-1</v>
      </c>
      <c r="M1158" t="b">
        <v>1</v>
      </c>
    </row>
    <row r="1159" spans="1:13" x14ac:dyDescent="0.3">
      <c r="A1159" t="s">
        <v>3223</v>
      </c>
      <c r="C1159" t="s">
        <v>3224</v>
      </c>
      <c r="D1159">
        <v>1050</v>
      </c>
      <c r="E1159" t="s">
        <v>30</v>
      </c>
      <c r="F1159">
        <v>45490</v>
      </c>
      <c r="G1159">
        <v>45708</v>
      </c>
      <c r="H1159">
        <v>218</v>
      </c>
      <c r="I1159">
        <v>114.77</v>
      </c>
      <c r="J1159">
        <v>25019.86</v>
      </c>
      <c r="K1159" t="s">
        <v>16</v>
      </c>
      <c r="L1159">
        <v>-1</v>
      </c>
      <c r="M1159" t="b">
        <v>0</v>
      </c>
    </row>
    <row r="1160" spans="1:13" x14ac:dyDescent="0.3">
      <c r="A1160" t="s">
        <v>3225</v>
      </c>
      <c r="C1160" t="s">
        <v>3226</v>
      </c>
      <c r="D1160">
        <v>1090</v>
      </c>
      <c r="E1160" t="s">
        <v>70</v>
      </c>
      <c r="F1160">
        <v>45439</v>
      </c>
      <c r="G1160">
        <v>45710</v>
      </c>
      <c r="H1160">
        <v>271</v>
      </c>
      <c r="I1160">
        <v>226.62</v>
      </c>
      <c r="J1160">
        <v>61414.02</v>
      </c>
      <c r="K1160" t="s">
        <v>37</v>
      </c>
      <c r="L1160">
        <v>-1</v>
      </c>
      <c r="M1160" t="s">
        <v>21</v>
      </c>
    </row>
    <row r="1161" spans="1:13" x14ac:dyDescent="0.3">
      <c r="A1161" t="s">
        <v>3227</v>
      </c>
      <c r="B1161" t="s">
        <v>3228</v>
      </c>
      <c r="C1161" t="s">
        <v>3229</v>
      </c>
      <c r="D1161">
        <v>1055</v>
      </c>
      <c r="E1161" t="s">
        <v>73</v>
      </c>
      <c r="F1161">
        <v>45582</v>
      </c>
      <c r="G1161">
        <v>45662</v>
      </c>
      <c r="H1161">
        <v>80</v>
      </c>
      <c r="I1161">
        <v>424.7</v>
      </c>
      <c r="J1161">
        <v>33976</v>
      </c>
      <c r="K1161" t="s">
        <v>33</v>
      </c>
      <c r="L1161" t="s">
        <v>34</v>
      </c>
      <c r="M1161" t="b">
        <v>0</v>
      </c>
    </row>
    <row r="1162" spans="1:13" x14ac:dyDescent="0.3">
      <c r="A1162" t="s">
        <v>3230</v>
      </c>
      <c r="B1162" t="s">
        <v>3231</v>
      </c>
      <c r="C1162" t="s">
        <v>3232</v>
      </c>
      <c r="D1162">
        <v>1057</v>
      </c>
      <c r="E1162" t="s">
        <v>25</v>
      </c>
      <c r="F1162">
        <v>45753</v>
      </c>
      <c r="G1162">
        <v>45763</v>
      </c>
      <c r="H1162">
        <v>10</v>
      </c>
      <c r="I1162">
        <v>71.349999999999994</v>
      </c>
      <c r="J1162">
        <v>713.5</v>
      </c>
      <c r="K1162" t="s">
        <v>34</v>
      </c>
      <c r="L1162" t="s">
        <v>34</v>
      </c>
      <c r="M1162" t="s">
        <v>31</v>
      </c>
    </row>
    <row r="1163" spans="1:13" x14ac:dyDescent="0.3">
      <c r="A1163" t="s">
        <v>3233</v>
      </c>
      <c r="B1163" t="s">
        <v>3234</v>
      </c>
      <c r="C1163" t="s">
        <v>3235</v>
      </c>
      <c r="D1163">
        <v>1026</v>
      </c>
      <c r="E1163" t="s">
        <v>20</v>
      </c>
      <c r="F1163">
        <v>45129</v>
      </c>
      <c r="G1163">
        <v>45357</v>
      </c>
      <c r="H1163">
        <v>228</v>
      </c>
      <c r="I1163">
        <v>371.06</v>
      </c>
      <c r="J1163">
        <v>84601.68</v>
      </c>
      <c r="K1163" t="s">
        <v>57</v>
      </c>
      <c r="L1163">
        <v>6</v>
      </c>
      <c r="M1163" t="s">
        <v>31</v>
      </c>
    </row>
    <row r="1164" spans="1:13" x14ac:dyDescent="0.3">
      <c r="A1164" t="s">
        <v>3236</v>
      </c>
      <c r="B1164" t="s">
        <v>3237</v>
      </c>
      <c r="C1164" t="s">
        <v>3238</v>
      </c>
      <c r="D1164">
        <v>1088</v>
      </c>
      <c r="E1164" t="s">
        <v>70</v>
      </c>
      <c r="F1164">
        <v>45413</v>
      </c>
      <c r="G1164">
        <v>45779</v>
      </c>
      <c r="H1164">
        <v>366</v>
      </c>
      <c r="I1164">
        <v>375.17</v>
      </c>
      <c r="J1164">
        <v>137312.22</v>
      </c>
      <c r="K1164" t="s">
        <v>37</v>
      </c>
      <c r="L1164">
        <v>4</v>
      </c>
      <c r="M1164" t="s">
        <v>31</v>
      </c>
    </row>
    <row r="1165" spans="1:13" x14ac:dyDescent="0.3">
      <c r="A1165" t="s">
        <v>3239</v>
      </c>
      <c r="B1165" t="s">
        <v>3240</v>
      </c>
      <c r="C1165" t="s">
        <v>3241</v>
      </c>
      <c r="D1165">
        <v>1008</v>
      </c>
      <c r="E1165" t="s">
        <v>20</v>
      </c>
      <c r="F1165">
        <v>45501</v>
      </c>
      <c r="G1165">
        <v>45501</v>
      </c>
      <c r="H1165">
        <v>0</v>
      </c>
      <c r="I1165">
        <v>312.33999999999997</v>
      </c>
      <c r="J1165">
        <v>0</v>
      </c>
      <c r="K1165" t="s">
        <v>57</v>
      </c>
      <c r="L1165" t="s">
        <v>34</v>
      </c>
      <c r="M1165" t="s">
        <v>21</v>
      </c>
    </row>
    <row r="1166" spans="1:13" x14ac:dyDescent="0.3">
      <c r="A1166" t="s">
        <v>3242</v>
      </c>
      <c r="B1166" t="s">
        <v>3243</v>
      </c>
      <c r="C1166" t="s">
        <v>3244</v>
      </c>
      <c r="D1166">
        <v>1057</v>
      </c>
      <c r="E1166" t="s">
        <v>56</v>
      </c>
      <c r="F1166">
        <v>45082</v>
      </c>
      <c r="G1166" t="s">
        <v>3245</v>
      </c>
      <c r="H1166">
        <v>441</v>
      </c>
      <c r="I1166">
        <v>325.29000000000002</v>
      </c>
      <c r="J1166">
        <v>143452.89000000001</v>
      </c>
      <c r="K1166" t="s">
        <v>34</v>
      </c>
      <c r="M1166">
        <v>0</v>
      </c>
    </row>
    <row r="1167" spans="1:13" x14ac:dyDescent="0.3">
      <c r="A1167" t="s">
        <v>3246</v>
      </c>
      <c r="B1167" t="s">
        <v>3247</v>
      </c>
      <c r="C1167" t="s">
        <v>3248</v>
      </c>
      <c r="D1167">
        <v>1039</v>
      </c>
      <c r="E1167" t="s">
        <v>73</v>
      </c>
      <c r="F1167">
        <v>45145</v>
      </c>
      <c r="G1167">
        <v>45553</v>
      </c>
      <c r="H1167">
        <v>408</v>
      </c>
      <c r="I1167">
        <v>181.21</v>
      </c>
      <c r="J1167">
        <v>73933.679999999993</v>
      </c>
      <c r="K1167" t="s">
        <v>37</v>
      </c>
      <c r="M1167" t="b">
        <v>0</v>
      </c>
    </row>
    <row r="1168" spans="1:13" x14ac:dyDescent="0.3">
      <c r="A1168" t="s">
        <v>3249</v>
      </c>
      <c r="B1168" t="s">
        <v>3250</v>
      </c>
      <c r="C1168" t="s">
        <v>3251</v>
      </c>
      <c r="D1168">
        <v>1061</v>
      </c>
      <c r="E1168" t="s">
        <v>63</v>
      </c>
      <c r="F1168">
        <v>45126</v>
      </c>
      <c r="G1168">
        <v>45627</v>
      </c>
      <c r="H1168">
        <v>501</v>
      </c>
      <c r="I1168">
        <v>60.74</v>
      </c>
      <c r="J1168">
        <v>30430.74</v>
      </c>
      <c r="K1168" t="s">
        <v>33</v>
      </c>
      <c r="M1168">
        <v>0</v>
      </c>
    </row>
    <row r="1169" spans="1:13" x14ac:dyDescent="0.3">
      <c r="A1169" t="s">
        <v>3252</v>
      </c>
      <c r="B1169" t="s">
        <v>3253</v>
      </c>
      <c r="C1169" t="s">
        <v>3254</v>
      </c>
      <c r="D1169">
        <v>1098</v>
      </c>
      <c r="E1169" t="s">
        <v>56</v>
      </c>
      <c r="F1169">
        <v>45633</v>
      </c>
      <c r="G1169" t="s">
        <v>1176</v>
      </c>
      <c r="H1169">
        <v>98</v>
      </c>
      <c r="I1169">
        <v>269.24</v>
      </c>
      <c r="J1169">
        <v>26385.52</v>
      </c>
      <c r="K1169" t="s">
        <v>34</v>
      </c>
      <c r="L1169">
        <v>-1</v>
      </c>
      <c r="M1169" t="b">
        <v>1</v>
      </c>
    </row>
    <row r="1170" spans="1:13" x14ac:dyDescent="0.3">
      <c r="A1170" t="s">
        <v>3255</v>
      </c>
      <c r="B1170" t="s">
        <v>3256</v>
      </c>
      <c r="C1170" t="s">
        <v>3257</v>
      </c>
      <c r="D1170">
        <v>1045</v>
      </c>
      <c r="E1170" t="s">
        <v>30</v>
      </c>
      <c r="F1170">
        <v>45560</v>
      </c>
      <c r="G1170">
        <v>45763</v>
      </c>
      <c r="H1170">
        <v>203</v>
      </c>
      <c r="I1170">
        <v>79.989999999999995</v>
      </c>
      <c r="J1170">
        <v>16237.97</v>
      </c>
      <c r="K1170" t="s">
        <v>57</v>
      </c>
      <c r="L1170">
        <v>-1</v>
      </c>
      <c r="M1170">
        <v>1</v>
      </c>
    </row>
    <row r="1171" spans="1:13" x14ac:dyDescent="0.3">
      <c r="A1171" t="s">
        <v>3258</v>
      </c>
      <c r="B1171" t="s">
        <v>3259</v>
      </c>
      <c r="C1171" t="s">
        <v>3260</v>
      </c>
      <c r="D1171">
        <v>1068</v>
      </c>
      <c r="E1171" t="s">
        <v>73</v>
      </c>
      <c r="F1171">
        <v>45665</v>
      </c>
      <c r="G1171">
        <v>45759</v>
      </c>
      <c r="H1171">
        <v>94</v>
      </c>
      <c r="I1171">
        <v>201.31</v>
      </c>
      <c r="J1171">
        <v>18923.14</v>
      </c>
      <c r="L1171" t="s">
        <v>34</v>
      </c>
      <c r="M1171" t="b">
        <v>0</v>
      </c>
    </row>
    <row r="1172" spans="1:13" x14ac:dyDescent="0.3">
      <c r="A1172" t="s">
        <v>3261</v>
      </c>
      <c r="C1172" t="s">
        <v>3262</v>
      </c>
      <c r="D1172">
        <v>1066</v>
      </c>
      <c r="E1172" t="s">
        <v>20</v>
      </c>
      <c r="F1172">
        <v>45496</v>
      </c>
      <c r="G1172">
        <v>45713</v>
      </c>
      <c r="I1172">
        <v>313.51</v>
      </c>
      <c r="J1172" t="s">
        <v>127</v>
      </c>
      <c r="K1172" t="s">
        <v>57</v>
      </c>
      <c r="M1172" t="b">
        <v>1</v>
      </c>
    </row>
    <row r="1173" spans="1:13" x14ac:dyDescent="0.3">
      <c r="A1173" t="s">
        <v>3263</v>
      </c>
      <c r="B1173" t="s">
        <v>3264</v>
      </c>
      <c r="C1173" t="s">
        <v>3265</v>
      </c>
      <c r="D1173">
        <v>1052</v>
      </c>
      <c r="E1173" t="s">
        <v>46</v>
      </c>
      <c r="F1173">
        <v>45732</v>
      </c>
      <c r="G1173">
        <v>45755</v>
      </c>
      <c r="H1173">
        <v>23</v>
      </c>
      <c r="I1173">
        <v>155.6</v>
      </c>
      <c r="J1173">
        <v>3578.7999999999902</v>
      </c>
      <c r="K1173" t="s">
        <v>37</v>
      </c>
      <c r="M1173">
        <v>1</v>
      </c>
    </row>
    <row r="1174" spans="1:13" x14ac:dyDescent="0.3">
      <c r="A1174" t="s">
        <v>3266</v>
      </c>
      <c r="C1174" t="s">
        <v>3267</v>
      </c>
      <c r="D1174">
        <v>1012</v>
      </c>
      <c r="E1174" t="s">
        <v>63</v>
      </c>
      <c r="F1174">
        <v>45398</v>
      </c>
      <c r="G1174">
        <v>45619</v>
      </c>
      <c r="H1174">
        <v>221</v>
      </c>
      <c r="I1174">
        <v>237.35</v>
      </c>
      <c r="J1174">
        <v>52454.35</v>
      </c>
      <c r="K1174" t="s">
        <v>16</v>
      </c>
      <c r="M1174" t="s">
        <v>31</v>
      </c>
    </row>
    <row r="1175" spans="1:13" x14ac:dyDescent="0.3">
      <c r="A1175" t="s">
        <v>3268</v>
      </c>
      <c r="C1175" t="s">
        <v>3269</v>
      </c>
      <c r="D1175">
        <v>1067</v>
      </c>
      <c r="E1175" t="s">
        <v>56</v>
      </c>
      <c r="F1175">
        <v>45207</v>
      </c>
      <c r="G1175">
        <v>45553</v>
      </c>
      <c r="H1175">
        <v>346</v>
      </c>
      <c r="I1175">
        <v>224.83</v>
      </c>
      <c r="J1175">
        <v>77791.179999999993</v>
      </c>
      <c r="K1175" t="s">
        <v>26</v>
      </c>
      <c r="L1175">
        <v>5</v>
      </c>
      <c r="M1175" t="s">
        <v>31</v>
      </c>
    </row>
    <row r="1176" spans="1:13" x14ac:dyDescent="0.3">
      <c r="A1176" t="s">
        <v>3270</v>
      </c>
      <c r="B1176" t="s">
        <v>3271</v>
      </c>
      <c r="C1176" t="s">
        <v>3272</v>
      </c>
      <c r="D1176">
        <v>1077</v>
      </c>
      <c r="E1176" t="s">
        <v>25</v>
      </c>
      <c r="F1176">
        <v>45648</v>
      </c>
      <c r="G1176">
        <v>45768</v>
      </c>
      <c r="H1176">
        <v>120</v>
      </c>
      <c r="I1176">
        <v>258.02999999999997</v>
      </c>
      <c r="J1176">
        <v>30963.599999999999</v>
      </c>
      <c r="K1176" t="s">
        <v>16</v>
      </c>
      <c r="L1176">
        <v>-1</v>
      </c>
      <c r="M1176" t="b">
        <v>1</v>
      </c>
    </row>
    <row r="1177" spans="1:13" x14ac:dyDescent="0.3">
      <c r="A1177" t="s">
        <v>3273</v>
      </c>
      <c r="B1177" t="s">
        <v>3274</v>
      </c>
      <c r="C1177" t="s">
        <v>3275</v>
      </c>
      <c r="D1177">
        <v>1073</v>
      </c>
      <c r="E1177" t="s">
        <v>67</v>
      </c>
      <c r="F1177">
        <v>45066</v>
      </c>
      <c r="G1177">
        <v>45904</v>
      </c>
      <c r="H1177">
        <v>690</v>
      </c>
      <c r="I1177">
        <v>344.7</v>
      </c>
      <c r="J1177">
        <v>237843</v>
      </c>
      <c r="K1177" t="s">
        <v>26</v>
      </c>
      <c r="L1177">
        <v>-1</v>
      </c>
      <c r="M1177" t="s">
        <v>43</v>
      </c>
    </row>
    <row r="1178" spans="1:13" x14ac:dyDescent="0.3">
      <c r="A1178" t="s">
        <v>3276</v>
      </c>
      <c r="B1178" t="s">
        <v>3277</v>
      </c>
      <c r="C1178" t="s">
        <v>3278</v>
      </c>
      <c r="D1178">
        <v>1018</v>
      </c>
      <c r="E1178" t="s">
        <v>46</v>
      </c>
      <c r="F1178">
        <v>45748</v>
      </c>
      <c r="G1178">
        <v>45785</v>
      </c>
      <c r="H1178">
        <v>37</v>
      </c>
      <c r="I1178" t="s">
        <v>126</v>
      </c>
      <c r="J1178" t="s">
        <v>127</v>
      </c>
      <c r="K1178" t="s">
        <v>16</v>
      </c>
      <c r="L1178">
        <v>6</v>
      </c>
      <c r="M1178" t="s">
        <v>43</v>
      </c>
    </row>
    <row r="1179" spans="1:13" x14ac:dyDescent="0.3">
      <c r="A1179" t="s">
        <v>3279</v>
      </c>
      <c r="B1179" t="s">
        <v>3280</v>
      </c>
      <c r="C1179" t="s">
        <v>3281</v>
      </c>
      <c r="D1179">
        <v>1087</v>
      </c>
      <c r="E1179" t="s">
        <v>46</v>
      </c>
      <c r="F1179">
        <v>45093</v>
      </c>
      <c r="G1179">
        <v>45189</v>
      </c>
      <c r="H1179">
        <v>96</v>
      </c>
      <c r="I1179">
        <v>287</v>
      </c>
      <c r="J1179">
        <v>27552</v>
      </c>
      <c r="K1179" t="s">
        <v>26</v>
      </c>
      <c r="L1179">
        <v>2</v>
      </c>
      <c r="M1179" t="b">
        <v>0</v>
      </c>
    </row>
    <row r="1180" spans="1:13" x14ac:dyDescent="0.3">
      <c r="A1180" t="s">
        <v>3282</v>
      </c>
      <c r="B1180" t="s">
        <v>3283</v>
      </c>
      <c r="C1180" t="s">
        <v>3284</v>
      </c>
      <c r="D1180">
        <v>1078</v>
      </c>
      <c r="E1180" t="s">
        <v>15</v>
      </c>
      <c r="F1180">
        <v>45303</v>
      </c>
      <c r="G1180">
        <v>45786</v>
      </c>
      <c r="H1180">
        <v>483</v>
      </c>
      <c r="I1180">
        <v>471.23</v>
      </c>
      <c r="J1180">
        <v>227604.09</v>
      </c>
      <c r="L1180">
        <v>-1</v>
      </c>
      <c r="M1180" t="s">
        <v>61</v>
      </c>
    </row>
    <row r="1181" spans="1:13" x14ac:dyDescent="0.3">
      <c r="A1181" t="s">
        <v>3285</v>
      </c>
      <c r="B1181" t="s">
        <v>3286</v>
      </c>
      <c r="C1181" t="s">
        <v>3287</v>
      </c>
      <c r="D1181">
        <v>1092</v>
      </c>
      <c r="E1181" t="s">
        <v>20</v>
      </c>
      <c r="F1181">
        <v>45755</v>
      </c>
      <c r="G1181">
        <v>45778</v>
      </c>
      <c r="H1181">
        <v>23</v>
      </c>
      <c r="I1181">
        <v>493.98</v>
      </c>
      <c r="J1181">
        <v>11361.54</v>
      </c>
      <c r="L1181" t="s">
        <v>34</v>
      </c>
      <c r="M1181" t="s">
        <v>43</v>
      </c>
    </row>
    <row r="1182" spans="1:13" x14ac:dyDescent="0.3">
      <c r="A1182" t="s">
        <v>3288</v>
      </c>
      <c r="B1182" t="s">
        <v>3289</v>
      </c>
      <c r="C1182" t="s">
        <v>3290</v>
      </c>
      <c r="D1182">
        <v>1001</v>
      </c>
      <c r="E1182" t="s">
        <v>30</v>
      </c>
      <c r="F1182">
        <v>45488</v>
      </c>
      <c r="G1182">
        <v>45743</v>
      </c>
      <c r="H1182">
        <v>255</v>
      </c>
      <c r="I1182">
        <v>427.06</v>
      </c>
      <c r="J1182">
        <v>108900.3</v>
      </c>
      <c r="K1182" t="s">
        <v>16</v>
      </c>
      <c r="L1182" t="s">
        <v>34</v>
      </c>
      <c r="M1182" t="b">
        <v>0</v>
      </c>
    </row>
    <row r="1183" spans="1:13" x14ac:dyDescent="0.3">
      <c r="A1183" t="s">
        <v>3291</v>
      </c>
      <c r="B1183" t="s">
        <v>3292</v>
      </c>
      <c r="C1183" t="s">
        <v>3293</v>
      </c>
      <c r="D1183">
        <v>1061</v>
      </c>
      <c r="E1183" t="s">
        <v>30</v>
      </c>
      <c r="F1183">
        <v>45685</v>
      </c>
      <c r="G1183">
        <v>45739</v>
      </c>
      <c r="H1183">
        <v>54</v>
      </c>
      <c r="I1183">
        <v>493</v>
      </c>
      <c r="J1183">
        <v>26622</v>
      </c>
      <c r="K1183" t="s">
        <v>37</v>
      </c>
      <c r="L1183">
        <v>6</v>
      </c>
      <c r="M1183" t="s">
        <v>61</v>
      </c>
    </row>
    <row r="1184" spans="1:13" x14ac:dyDescent="0.3">
      <c r="A1184" t="s">
        <v>3294</v>
      </c>
      <c r="B1184" t="s">
        <v>3295</v>
      </c>
      <c r="C1184" t="s">
        <v>3296</v>
      </c>
      <c r="D1184">
        <v>1031</v>
      </c>
      <c r="E1184" t="s">
        <v>56</v>
      </c>
      <c r="F1184">
        <v>45297</v>
      </c>
      <c r="G1184">
        <v>45673</v>
      </c>
      <c r="H1184">
        <v>376</v>
      </c>
      <c r="I1184">
        <v>274.8</v>
      </c>
      <c r="J1184">
        <v>103324.8</v>
      </c>
      <c r="K1184" t="s">
        <v>37</v>
      </c>
      <c r="L1184">
        <v>5</v>
      </c>
      <c r="M1184" t="b">
        <v>1</v>
      </c>
    </row>
    <row r="1185" spans="1:13" x14ac:dyDescent="0.3">
      <c r="A1185" t="s">
        <v>3297</v>
      </c>
      <c r="B1185" t="s">
        <v>3298</v>
      </c>
      <c r="C1185" t="s">
        <v>3299</v>
      </c>
      <c r="D1185">
        <v>1063</v>
      </c>
      <c r="E1185" t="s">
        <v>30</v>
      </c>
      <c r="F1185">
        <v>45419</v>
      </c>
      <c r="G1185">
        <v>45615</v>
      </c>
      <c r="H1185">
        <v>196</v>
      </c>
      <c r="I1185">
        <v>473.43</v>
      </c>
      <c r="J1185">
        <v>92792.28</v>
      </c>
      <c r="K1185" t="s">
        <v>34</v>
      </c>
      <c r="M1185" t="s">
        <v>31</v>
      </c>
    </row>
    <row r="1186" spans="1:13" x14ac:dyDescent="0.3">
      <c r="A1186" t="s">
        <v>3300</v>
      </c>
      <c r="B1186" t="s">
        <v>3301</v>
      </c>
      <c r="C1186" t="s">
        <v>3302</v>
      </c>
      <c r="D1186">
        <v>1063</v>
      </c>
      <c r="E1186" t="s">
        <v>70</v>
      </c>
      <c r="F1186">
        <v>45092</v>
      </c>
      <c r="G1186">
        <v>45189</v>
      </c>
      <c r="H1186">
        <v>97</v>
      </c>
      <c r="I1186">
        <v>353.78</v>
      </c>
      <c r="J1186">
        <v>34316.659999999902</v>
      </c>
      <c r="K1186" t="s">
        <v>34</v>
      </c>
      <c r="M1186" t="s">
        <v>61</v>
      </c>
    </row>
    <row r="1187" spans="1:13" x14ac:dyDescent="0.3">
      <c r="A1187" t="s">
        <v>3303</v>
      </c>
      <c r="B1187" t="s">
        <v>3304</v>
      </c>
      <c r="C1187" t="s">
        <v>3305</v>
      </c>
      <c r="D1187">
        <v>1098</v>
      </c>
      <c r="E1187" t="s">
        <v>73</v>
      </c>
      <c r="F1187">
        <v>45052</v>
      </c>
      <c r="G1187">
        <v>45707</v>
      </c>
      <c r="H1187">
        <v>655</v>
      </c>
      <c r="I1187">
        <v>109.14</v>
      </c>
      <c r="J1187">
        <v>71486.7</v>
      </c>
      <c r="K1187" t="s">
        <v>37</v>
      </c>
      <c r="M1187" t="s">
        <v>31</v>
      </c>
    </row>
    <row r="1188" spans="1:13" x14ac:dyDescent="0.3">
      <c r="A1188" t="s">
        <v>3306</v>
      </c>
      <c r="B1188" t="s">
        <v>3307</v>
      </c>
      <c r="C1188" t="s">
        <v>3308</v>
      </c>
      <c r="D1188">
        <v>1000</v>
      </c>
      <c r="E1188" t="s">
        <v>63</v>
      </c>
      <c r="F1188">
        <v>45653</v>
      </c>
      <c r="G1188">
        <v>45728</v>
      </c>
      <c r="H1188">
        <v>75</v>
      </c>
      <c r="I1188">
        <v>249.38</v>
      </c>
      <c r="J1188">
        <v>18703.5</v>
      </c>
      <c r="K1188" t="s">
        <v>57</v>
      </c>
      <c r="L1188">
        <v>3</v>
      </c>
      <c r="M1188" t="s">
        <v>43</v>
      </c>
    </row>
    <row r="1189" spans="1:13" x14ac:dyDescent="0.3">
      <c r="A1189" t="s">
        <v>3309</v>
      </c>
      <c r="D1189">
        <v>1018</v>
      </c>
      <c r="E1189" t="s">
        <v>70</v>
      </c>
      <c r="F1189">
        <v>45120</v>
      </c>
      <c r="G1189">
        <v>45689</v>
      </c>
      <c r="H1189">
        <v>569</v>
      </c>
      <c r="I1189">
        <v>121.98</v>
      </c>
      <c r="J1189">
        <v>69406.62</v>
      </c>
      <c r="K1189" t="s">
        <v>16</v>
      </c>
      <c r="L1189">
        <v>-1</v>
      </c>
      <c r="M1189">
        <v>1</v>
      </c>
    </row>
    <row r="1190" spans="1:13" x14ac:dyDescent="0.3">
      <c r="A1190" t="s">
        <v>3310</v>
      </c>
      <c r="B1190" t="s">
        <v>3311</v>
      </c>
      <c r="C1190" t="s">
        <v>3312</v>
      </c>
      <c r="D1190">
        <v>1096</v>
      </c>
      <c r="E1190" t="s">
        <v>25</v>
      </c>
      <c r="F1190">
        <v>45098</v>
      </c>
      <c r="G1190">
        <v>45749</v>
      </c>
      <c r="H1190">
        <v>651</v>
      </c>
      <c r="I1190">
        <v>435.88</v>
      </c>
      <c r="J1190">
        <v>283757.88</v>
      </c>
      <c r="K1190" t="s">
        <v>33</v>
      </c>
      <c r="M1190">
        <v>0</v>
      </c>
    </row>
    <row r="1191" spans="1:13" x14ac:dyDescent="0.3">
      <c r="A1191" t="s">
        <v>3313</v>
      </c>
      <c r="B1191" t="s">
        <v>3314</v>
      </c>
      <c r="C1191" t="s">
        <v>3315</v>
      </c>
      <c r="D1191">
        <v>1046</v>
      </c>
      <c r="E1191" t="s">
        <v>70</v>
      </c>
      <c r="F1191">
        <v>45330</v>
      </c>
      <c r="G1191">
        <v>45735</v>
      </c>
      <c r="H1191">
        <v>405</v>
      </c>
      <c r="I1191">
        <v>383.57</v>
      </c>
      <c r="J1191">
        <v>155345.85</v>
      </c>
      <c r="K1191" t="s">
        <v>26</v>
      </c>
      <c r="L1191">
        <v>-1</v>
      </c>
      <c r="M1191" t="b">
        <v>0</v>
      </c>
    </row>
    <row r="1192" spans="1:13" x14ac:dyDescent="0.3">
      <c r="A1192" t="s">
        <v>3316</v>
      </c>
      <c r="C1192" t="s">
        <v>3317</v>
      </c>
      <c r="D1192">
        <v>1050</v>
      </c>
      <c r="E1192" t="s">
        <v>67</v>
      </c>
      <c r="F1192">
        <v>45296</v>
      </c>
      <c r="G1192">
        <v>45672</v>
      </c>
      <c r="H1192">
        <v>376</v>
      </c>
      <c r="I1192">
        <v>476.54</v>
      </c>
      <c r="J1192">
        <v>179179.04</v>
      </c>
      <c r="K1192" t="s">
        <v>33</v>
      </c>
      <c r="M1192">
        <v>1</v>
      </c>
    </row>
    <row r="1193" spans="1:13" x14ac:dyDescent="0.3">
      <c r="A1193" t="s">
        <v>3318</v>
      </c>
      <c r="C1193" t="s">
        <v>3319</v>
      </c>
      <c r="D1193">
        <v>1092</v>
      </c>
      <c r="E1193" t="s">
        <v>15</v>
      </c>
      <c r="F1193">
        <v>45531</v>
      </c>
      <c r="G1193">
        <v>45720</v>
      </c>
      <c r="H1193">
        <v>189</v>
      </c>
      <c r="I1193">
        <v>498.27</v>
      </c>
      <c r="J1193">
        <v>94173.03</v>
      </c>
      <c r="L1193" t="s">
        <v>34</v>
      </c>
      <c r="M1193" t="s">
        <v>31</v>
      </c>
    </row>
    <row r="1194" spans="1:13" x14ac:dyDescent="0.3">
      <c r="A1194" t="s">
        <v>3320</v>
      </c>
      <c r="B1194" t="s">
        <v>3321</v>
      </c>
      <c r="C1194" t="s">
        <v>3322</v>
      </c>
      <c r="D1194">
        <v>1095</v>
      </c>
      <c r="E1194" t="s">
        <v>20</v>
      </c>
      <c r="F1194">
        <v>45045</v>
      </c>
      <c r="G1194">
        <v>45191</v>
      </c>
      <c r="H1194">
        <v>146</v>
      </c>
      <c r="I1194">
        <v>437.36</v>
      </c>
      <c r="J1194">
        <v>63854.559999999998</v>
      </c>
      <c r="K1194" t="s">
        <v>16</v>
      </c>
      <c r="L1194">
        <v>4</v>
      </c>
      <c r="M1194" t="s">
        <v>31</v>
      </c>
    </row>
    <row r="1195" spans="1:13" x14ac:dyDescent="0.3">
      <c r="A1195" t="s">
        <v>3323</v>
      </c>
      <c r="B1195" t="s">
        <v>3324</v>
      </c>
      <c r="C1195" t="s">
        <v>3325</v>
      </c>
      <c r="D1195">
        <v>1018</v>
      </c>
      <c r="E1195" t="s">
        <v>46</v>
      </c>
      <c r="F1195">
        <v>45307</v>
      </c>
      <c r="G1195">
        <v>45568</v>
      </c>
      <c r="H1195">
        <v>261</v>
      </c>
      <c r="I1195">
        <v>234.18</v>
      </c>
      <c r="J1195">
        <v>61120.98</v>
      </c>
      <c r="K1195" t="s">
        <v>57</v>
      </c>
      <c r="L1195">
        <v>6</v>
      </c>
      <c r="M1195" t="s">
        <v>61</v>
      </c>
    </row>
    <row r="1196" spans="1:13" x14ac:dyDescent="0.3">
      <c r="A1196" t="s">
        <v>3326</v>
      </c>
      <c r="B1196" t="s">
        <v>3327</v>
      </c>
      <c r="C1196" t="s">
        <v>3328</v>
      </c>
      <c r="D1196">
        <v>1021</v>
      </c>
      <c r="E1196" t="s">
        <v>73</v>
      </c>
      <c r="F1196">
        <v>45713</v>
      </c>
      <c r="G1196">
        <v>45790</v>
      </c>
      <c r="H1196">
        <v>77</v>
      </c>
      <c r="I1196">
        <v>90.5</v>
      </c>
      <c r="J1196">
        <v>6968.5</v>
      </c>
      <c r="K1196" t="s">
        <v>34</v>
      </c>
      <c r="L1196">
        <v>-1</v>
      </c>
      <c r="M1196">
        <v>0</v>
      </c>
    </row>
    <row r="1197" spans="1:13" x14ac:dyDescent="0.3">
      <c r="A1197" t="s">
        <v>3329</v>
      </c>
      <c r="B1197" t="s">
        <v>3330</v>
      </c>
      <c r="C1197" t="s">
        <v>3331</v>
      </c>
      <c r="D1197">
        <v>1039</v>
      </c>
      <c r="E1197" t="s">
        <v>15</v>
      </c>
      <c r="F1197">
        <v>45072</v>
      </c>
      <c r="G1197">
        <v>45087</v>
      </c>
      <c r="H1197">
        <v>15</v>
      </c>
      <c r="I1197">
        <v>329.74</v>
      </c>
      <c r="J1197">
        <v>4946.1000000000004</v>
      </c>
      <c r="K1197" t="s">
        <v>16</v>
      </c>
      <c r="L1197" t="s">
        <v>34</v>
      </c>
      <c r="M1197" t="b">
        <v>0</v>
      </c>
    </row>
    <row r="1198" spans="1:13" x14ac:dyDescent="0.3">
      <c r="A1198" t="s">
        <v>1537</v>
      </c>
      <c r="C1198" t="s">
        <v>1538</v>
      </c>
      <c r="D1198">
        <v>1050</v>
      </c>
      <c r="E1198" t="s">
        <v>25</v>
      </c>
      <c r="F1198">
        <v>45427</v>
      </c>
      <c r="G1198">
        <v>45719</v>
      </c>
      <c r="H1198">
        <v>292</v>
      </c>
      <c r="I1198">
        <v>479.42</v>
      </c>
      <c r="J1198">
        <v>139990.64000000001</v>
      </c>
      <c r="K1198" t="s">
        <v>34</v>
      </c>
      <c r="L1198" t="s">
        <v>34</v>
      </c>
      <c r="M1198" t="b">
        <v>1</v>
      </c>
    </row>
    <row r="1199" spans="1:13" x14ac:dyDescent="0.3">
      <c r="A1199" t="s">
        <v>3332</v>
      </c>
      <c r="B1199" t="s">
        <v>3333</v>
      </c>
      <c r="C1199" t="s">
        <v>3334</v>
      </c>
      <c r="D1199">
        <v>1020</v>
      </c>
      <c r="E1199" t="s">
        <v>56</v>
      </c>
      <c r="F1199">
        <v>45116</v>
      </c>
      <c r="G1199">
        <v>45487</v>
      </c>
      <c r="H1199">
        <v>371</v>
      </c>
      <c r="I1199">
        <v>56.78</v>
      </c>
      <c r="J1199">
        <v>21065.38</v>
      </c>
      <c r="K1199" t="s">
        <v>57</v>
      </c>
      <c r="L1199">
        <v>6</v>
      </c>
      <c r="M1199">
        <v>1</v>
      </c>
    </row>
    <row r="1200" spans="1:13" x14ac:dyDescent="0.3">
      <c r="A1200" t="s">
        <v>3335</v>
      </c>
      <c r="B1200" t="s">
        <v>3336</v>
      </c>
      <c r="C1200" t="s">
        <v>3337</v>
      </c>
      <c r="D1200">
        <v>1072</v>
      </c>
      <c r="E1200" t="s">
        <v>56</v>
      </c>
      <c r="F1200">
        <v>45218</v>
      </c>
      <c r="G1200">
        <v>45239</v>
      </c>
      <c r="H1200">
        <v>21</v>
      </c>
      <c r="I1200">
        <v>456.64</v>
      </c>
      <c r="J1200">
        <v>9589.44</v>
      </c>
      <c r="K1200" t="s">
        <v>37</v>
      </c>
      <c r="M1200">
        <v>0</v>
      </c>
    </row>
    <row r="1201" spans="1:13" x14ac:dyDescent="0.3">
      <c r="A1201" t="s">
        <v>3338</v>
      </c>
      <c r="B1201" t="s">
        <v>3339</v>
      </c>
      <c r="C1201" t="s">
        <v>3340</v>
      </c>
      <c r="D1201">
        <v>1058</v>
      </c>
      <c r="E1201" t="s">
        <v>56</v>
      </c>
      <c r="F1201">
        <v>45243</v>
      </c>
      <c r="G1201">
        <v>45573</v>
      </c>
      <c r="H1201">
        <v>330</v>
      </c>
      <c r="I1201">
        <v>104.85</v>
      </c>
      <c r="J1201">
        <v>34600.5</v>
      </c>
      <c r="K1201" t="s">
        <v>34</v>
      </c>
      <c r="M1201" t="b">
        <v>1</v>
      </c>
    </row>
    <row r="1202" spans="1:13" x14ac:dyDescent="0.3">
      <c r="A1202" t="s">
        <v>3341</v>
      </c>
      <c r="B1202" t="s">
        <v>3342</v>
      </c>
      <c r="C1202" t="s">
        <v>3343</v>
      </c>
      <c r="D1202">
        <v>1066</v>
      </c>
      <c r="E1202" t="s">
        <v>46</v>
      </c>
      <c r="F1202">
        <v>45356</v>
      </c>
      <c r="G1202">
        <v>45671</v>
      </c>
      <c r="H1202">
        <v>315</v>
      </c>
      <c r="I1202">
        <v>339.97</v>
      </c>
      <c r="J1202">
        <v>107090.55</v>
      </c>
      <c r="K1202" t="s">
        <v>57</v>
      </c>
      <c r="M1202">
        <v>1</v>
      </c>
    </row>
    <row r="1203" spans="1:13" x14ac:dyDescent="0.3">
      <c r="A1203" t="s">
        <v>3344</v>
      </c>
      <c r="B1203" t="s">
        <v>3345</v>
      </c>
      <c r="C1203" t="s">
        <v>3346</v>
      </c>
      <c r="D1203">
        <v>1077</v>
      </c>
      <c r="E1203" t="s">
        <v>46</v>
      </c>
      <c r="F1203">
        <v>45732</v>
      </c>
      <c r="G1203">
        <v>45776</v>
      </c>
      <c r="H1203">
        <v>44</v>
      </c>
      <c r="I1203">
        <v>238.12</v>
      </c>
      <c r="J1203">
        <v>10477.280000000001</v>
      </c>
      <c r="K1203" t="s">
        <v>37</v>
      </c>
      <c r="L1203">
        <v>-1</v>
      </c>
      <c r="M1203" t="b">
        <v>1</v>
      </c>
    </row>
    <row r="1204" spans="1:13" x14ac:dyDescent="0.3">
      <c r="A1204" t="s">
        <v>3347</v>
      </c>
      <c r="B1204" t="s">
        <v>3348</v>
      </c>
      <c r="C1204" t="s">
        <v>3349</v>
      </c>
      <c r="D1204">
        <v>1010</v>
      </c>
      <c r="E1204" t="s">
        <v>73</v>
      </c>
      <c r="F1204">
        <v>45140</v>
      </c>
      <c r="G1204">
        <v>45772</v>
      </c>
      <c r="H1204">
        <v>632</v>
      </c>
      <c r="I1204">
        <v>420.68</v>
      </c>
      <c r="J1204">
        <v>265869.76</v>
      </c>
      <c r="K1204" t="s">
        <v>37</v>
      </c>
      <c r="L1204" t="s">
        <v>34</v>
      </c>
      <c r="M1204">
        <v>0</v>
      </c>
    </row>
    <row r="1205" spans="1:13" x14ac:dyDescent="0.3">
      <c r="A1205" t="s">
        <v>3350</v>
      </c>
      <c r="C1205" t="s">
        <v>3351</v>
      </c>
      <c r="D1205">
        <v>1081</v>
      </c>
      <c r="E1205" t="s">
        <v>70</v>
      </c>
      <c r="F1205">
        <v>45757</v>
      </c>
      <c r="G1205">
        <v>45757</v>
      </c>
      <c r="H1205">
        <v>0</v>
      </c>
      <c r="I1205">
        <v>270.88</v>
      </c>
      <c r="J1205">
        <v>0</v>
      </c>
      <c r="K1205" t="s">
        <v>33</v>
      </c>
      <c r="L1205">
        <v>1</v>
      </c>
      <c r="M1205">
        <v>0</v>
      </c>
    </row>
    <row r="1206" spans="1:13" x14ac:dyDescent="0.3">
      <c r="A1206" t="s">
        <v>3352</v>
      </c>
      <c r="B1206" t="s">
        <v>3353</v>
      </c>
      <c r="C1206" t="s">
        <v>3354</v>
      </c>
      <c r="D1206">
        <v>1010</v>
      </c>
      <c r="E1206" t="s">
        <v>30</v>
      </c>
      <c r="F1206">
        <v>45199</v>
      </c>
      <c r="G1206">
        <v>45341</v>
      </c>
      <c r="H1206">
        <v>142</v>
      </c>
      <c r="I1206">
        <v>216.49</v>
      </c>
      <c r="J1206">
        <v>30741.58</v>
      </c>
      <c r="L1206">
        <v>5</v>
      </c>
      <c r="M1206" t="s">
        <v>21</v>
      </c>
    </row>
    <row r="1207" spans="1:13" x14ac:dyDescent="0.3">
      <c r="A1207" t="s">
        <v>3355</v>
      </c>
      <c r="B1207" t="s">
        <v>3356</v>
      </c>
      <c r="C1207" t="s">
        <v>3357</v>
      </c>
      <c r="D1207">
        <v>1014</v>
      </c>
      <c r="E1207" t="s">
        <v>25</v>
      </c>
      <c r="F1207">
        <v>45050</v>
      </c>
      <c r="G1207">
        <v>45280</v>
      </c>
      <c r="H1207">
        <v>230</v>
      </c>
      <c r="I1207">
        <v>248.83</v>
      </c>
      <c r="J1207">
        <v>57230.9</v>
      </c>
      <c r="K1207" t="s">
        <v>26</v>
      </c>
      <c r="L1207">
        <v>-1</v>
      </c>
      <c r="M1207" t="b">
        <v>1</v>
      </c>
    </row>
    <row r="1208" spans="1:13" x14ac:dyDescent="0.3">
      <c r="A1208" t="s">
        <v>3358</v>
      </c>
      <c r="B1208" t="s">
        <v>3359</v>
      </c>
      <c r="C1208" t="s">
        <v>1131</v>
      </c>
      <c r="D1208">
        <v>1056</v>
      </c>
      <c r="E1208" t="s">
        <v>46</v>
      </c>
      <c r="F1208">
        <v>45146</v>
      </c>
      <c r="G1208">
        <v>45487</v>
      </c>
      <c r="H1208">
        <v>341</v>
      </c>
      <c r="I1208">
        <v>298.14999999999998</v>
      </c>
      <c r="J1208">
        <v>101669.15</v>
      </c>
      <c r="K1208" t="s">
        <v>57</v>
      </c>
      <c r="L1208">
        <v>-1</v>
      </c>
      <c r="M1208">
        <v>0</v>
      </c>
    </row>
    <row r="1209" spans="1:13" x14ac:dyDescent="0.3">
      <c r="A1209" t="s">
        <v>3360</v>
      </c>
      <c r="B1209" t="s">
        <v>3361</v>
      </c>
      <c r="C1209" t="s">
        <v>3362</v>
      </c>
      <c r="D1209">
        <v>1089</v>
      </c>
      <c r="E1209" t="s">
        <v>15</v>
      </c>
      <c r="F1209">
        <v>45118</v>
      </c>
      <c r="G1209">
        <v>45426</v>
      </c>
      <c r="H1209">
        <v>308</v>
      </c>
      <c r="I1209">
        <v>407.03</v>
      </c>
      <c r="J1209">
        <v>125365.239999999</v>
      </c>
      <c r="K1209" t="s">
        <v>34</v>
      </c>
      <c r="M1209" t="b">
        <v>0</v>
      </c>
    </row>
    <row r="1210" spans="1:13" x14ac:dyDescent="0.3">
      <c r="A1210" t="s">
        <v>3363</v>
      </c>
      <c r="B1210" t="s">
        <v>3364</v>
      </c>
      <c r="C1210" t="s">
        <v>3365</v>
      </c>
      <c r="D1210">
        <v>1056</v>
      </c>
      <c r="E1210" t="s">
        <v>56</v>
      </c>
      <c r="F1210">
        <v>45112</v>
      </c>
      <c r="G1210">
        <v>45637</v>
      </c>
      <c r="H1210">
        <v>525</v>
      </c>
      <c r="I1210">
        <v>274.89</v>
      </c>
      <c r="J1210">
        <v>144317.25</v>
      </c>
      <c r="K1210" t="s">
        <v>57</v>
      </c>
      <c r="L1210">
        <v>6</v>
      </c>
      <c r="M1210" t="b">
        <v>1</v>
      </c>
    </row>
    <row r="1211" spans="1:13" x14ac:dyDescent="0.3">
      <c r="A1211" t="s">
        <v>3366</v>
      </c>
      <c r="C1211" t="s">
        <v>3367</v>
      </c>
      <c r="D1211">
        <v>1060</v>
      </c>
      <c r="E1211" t="s">
        <v>20</v>
      </c>
      <c r="F1211">
        <v>45623</v>
      </c>
      <c r="G1211" t="s">
        <v>2401</v>
      </c>
      <c r="H1211">
        <v>61</v>
      </c>
      <c r="I1211">
        <v>486.62</v>
      </c>
      <c r="J1211">
        <v>29683.82</v>
      </c>
      <c r="K1211" t="s">
        <v>16</v>
      </c>
      <c r="L1211">
        <v>5</v>
      </c>
      <c r="M1211">
        <v>0</v>
      </c>
    </row>
    <row r="1212" spans="1:13" x14ac:dyDescent="0.3">
      <c r="A1212" t="s">
        <v>3368</v>
      </c>
      <c r="B1212" t="s">
        <v>3369</v>
      </c>
      <c r="C1212" t="s">
        <v>3370</v>
      </c>
      <c r="D1212">
        <v>1007</v>
      </c>
      <c r="E1212" t="s">
        <v>63</v>
      </c>
      <c r="F1212">
        <v>45496</v>
      </c>
      <c r="G1212">
        <v>45554</v>
      </c>
      <c r="H1212">
        <v>58</v>
      </c>
      <c r="I1212">
        <v>96.29</v>
      </c>
      <c r="J1212">
        <v>5584.82</v>
      </c>
      <c r="K1212" t="s">
        <v>33</v>
      </c>
      <c r="M1212" t="b">
        <v>0</v>
      </c>
    </row>
    <row r="1213" spans="1:13" x14ac:dyDescent="0.3">
      <c r="A1213" t="s">
        <v>3371</v>
      </c>
      <c r="B1213" t="s">
        <v>3372</v>
      </c>
      <c r="C1213" t="s">
        <v>3373</v>
      </c>
      <c r="D1213">
        <v>1039</v>
      </c>
      <c r="E1213" t="s">
        <v>56</v>
      </c>
      <c r="F1213">
        <v>45484</v>
      </c>
      <c r="G1213">
        <v>45641</v>
      </c>
      <c r="H1213">
        <v>157</v>
      </c>
      <c r="I1213">
        <v>128.94</v>
      </c>
      <c r="J1213">
        <v>20243.5799999999</v>
      </c>
      <c r="K1213" t="s">
        <v>16</v>
      </c>
      <c r="L1213">
        <v>2</v>
      </c>
      <c r="M1213" t="s">
        <v>31</v>
      </c>
    </row>
    <row r="1214" spans="1:13" x14ac:dyDescent="0.3">
      <c r="A1214" t="s">
        <v>3374</v>
      </c>
      <c r="C1214" t="s">
        <v>3375</v>
      </c>
      <c r="D1214">
        <v>1022</v>
      </c>
      <c r="E1214" t="s">
        <v>30</v>
      </c>
      <c r="F1214">
        <v>45451</v>
      </c>
      <c r="G1214">
        <v>45292</v>
      </c>
      <c r="H1214">
        <v>-159</v>
      </c>
      <c r="I1214">
        <v>490.81</v>
      </c>
      <c r="J1214">
        <v>-78038.789999999994</v>
      </c>
      <c r="K1214" t="s">
        <v>16</v>
      </c>
      <c r="L1214">
        <v>-1</v>
      </c>
      <c r="M1214" t="s">
        <v>31</v>
      </c>
    </row>
    <row r="1215" spans="1:13" x14ac:dyDescent="0.3">
      <c r="A1215" t="s">
        <v>3376</v>
      </c>
      <c r="B1215" t="s">
        <v>3377</v>
      </c>
      <c r="C1215" t="s">
        <v>3378</v>
      </c>
      <c r="D1215">
        <v>1070</v>
      </c>
      <c r="E1215" t="s">
        <v>63</v>
      </c>
      <c r="F1215">
        <v>45380</v>
      </c>
      <c r="G1215">
        <v>45670</v>
      </c>
      <c r="I1215">
        <v>466.82</v>
      </c>
      <c r="J1215" t="s">
        <v>127</v>
      </c>
      <c r="K1215" t="s">
        <v>33</v>
      </c>
      <c r="L1215">
        <v>6</v>
      </c>
      <c r="M1215">
        <v>0</v>
      </c>
    </row>
    <row r="1216" spans="1:13" x14ac:dyDescent="0.3">
      <c r="A1216" t="s">
        <v>3379</v>
      </c>
      <c r="B1216" t="s">
        <v>3380</v>
      </c>
      <c r="C1216" t="s">
        <v>3381</v>
      </c>
      <c r="D1216">
        <v>1077</v>
      </c>
      <c r="E1216" t="s">
        <v>63</v>
      </c>
      <c r="F1216">
        <v>45330</v>
      </c>
      <c r="G1216">
        <v>45459</v>
      </c>
      <c r="H1216">
        <v>129</v>
      </c>
      <c r="I1216">
        <v>136.97999999999999</v>
      </c>
      <c r="J1216">
        <v>17670.419999999998</v>
      </c>
      <c r="K1216" t="s">
        <v>57</v>
      </c>
      <c r="L1216">
        <v>-1</v>
      </c>
      <c r="M1216">
        <v>1</v>
      </c>
    </row>
    <row r="1217" spans="1:13" x14ac:dyDescent="0.3">
      <c r="A1217" t="s">
        <v>3382</v>
      </c>
      <c r="B1217" t="s">
        <v>3383</v>
      </c>
      <c r="C1217" t="s">
        <v>3384</v>
      </c>
      <c r="D1217">
        <v>1001</v>
      </c>
      <c r="E1217" t="s">
        <v>56</v>
      </c>
      <c r="F1217">
        <v>45286</v>
      </c>
      <c r="G1217">
        <v>45564</v>
      </c>
      <c r="H1217">
        <v>278</v>
      </c>
      <c r="I1217">
        <v>488.49</v>
      </c>
      <c r="J1217">
        <v>135800.22</v>
      </c>
      <c r="K1217" t="s">
        <v>37</v>
      </c>
      <c r="M1217" t="b">
        <v>0</v>
      </c>
    </row>
    <row r="1218" spans="1:13" x14ac:dyDescent="0.3">
      <c r="A1218" t="s">
        <v>3385</v>
      </c>
      <c r="B1218" t="s">
        <v>3386</v>
      </c>
      <c r="C1218" t="s">
        <v>3387</v>
      </c>
      <c r="D1218">
        <v>1099</v>
      </c>
      <c r="E1218" t="s">
        <v>20</v>
      </c>
      <c r="F1218">
        <v>45571</v>
      </c>
      <c r="G1218">
        <v>45713</v>
      </c>
      <c r="H1218">
        <v>142</v>
      </c>
      <c r="I1218">
        <v>488.91</v>
      </c>
      <c r="J1218">
        <v>69425.22</v>
      </c>
      <c r="K1218" t="s">
        <v>33</v>
      </c>
      <c r="M1218" t="s">
        <v>61</v>
      </c>
    </row>
    <row r="1219" spans="1:13" x14ac:dyDescent="0.3">
      <c r="A1219" t="s">
        <v>3388</v>
      </c>
      <c r="B1219" t="s">
        <v>3389</v>
      </c>
      <c r="C1219" t="s">
        <v>3390</v>
      </c>
      <c r="D1219">
        <v>1064</v>
      </c>
      <c r="E1219" t="s">
        <v>30</v>
      </c>
      <c r="F1219">
        <v>45208</v>
      </c>
      <c r="G1219">
        <v>45475</v>
      </c>
      <c r="H1219">
        <v>267</v>
      </c>
      <c r="I1219">
        <v>376.38</v>
      </c>
      <c r="J1219">
        <v>100493.459999999</v>
      </c>
      <c r="K1219" t="s">
        <v>57</v>
      </c>
      <c r="M1219" t="b">
        <v>1</v>
      </c>
    </row>
    <row r="1220" spans="1:13" x14ac:dyDescent="0.3">
      <c r="A1220" t="s">
        <v>3391</v>
      </c>
      <c r="B1220" t="s">
        <v>3392</v>
      </c>
      <c r="C1220" t="s">
        <v>3393</v>
      </c>
      <c r="D1220">
        <v>1035</v>
      </c>
      <c r="E1220" t="s">
        <v>73</v>
      </c>
      <c r="F1220">
        <v>45297</v>
      </c>
      <c r="G1220">
        <v>45599</v>
      </c>
      <c r="H1220">
        <v>302</v>
      </c>
      <c r="I1220">
        <v>148.76</v>
      </c>
      <c r="J1220">
        <v>44925.52</v>
      </c>
      <c r="K1220" t="s">
        <v>16</v>
      </c>
      <c r="L1220">
        <v>6</v>
      </c>
      <c r="M1220" t="b">
        <v>0</v>
      </c>
    </row>
    <row r="1221" spans="1:13" x14ac:dyDescent="0.3">
      <c r="A1221" t="s">
        <v>3394</v>
      </c>
      <c r="B1221" t="s">
        <v>3395</v>
      </c>
      <c r="C1221" t="s">
        <v>3396</v>
      </c>
      <c r="D1221">
        <v>1003</v>
      </c>
      <c r="E1221" t="s">
        <v>56</v>
      </c>
      <c r="F1221">
        <v>45373</v>
      </c>
      <c r="G1221">
        <v>45648</v>
      </c>
      <c r="I1221">
        <v>288.87</v>
      </c>
      <c r="J1221" t="s">
        <v>127</v>
      </c>
      <c r="K1221" t="s">
        <v>26</v>
      </c>
      <c r="M1221">
        <v>1</v>
      </c>
    </row>
    <row r="1222" spans="1:13" x14ac:dyDescent="0.3">
      <c r="A1222" t="s">
        <v>3397</v>
      </c>
      <c r="B1222" t="s">
        <v>3398</v>
      </c>
      <c r="C1222" t="s">
        <v>3399</v>
      </c>
      <c r="D1222">
        <v>1025</v>
      </c>
      <c r="E1222" t="s">
        <v>46</v>
      </c>
      <c r="F1222">
        <v>45545</v>
      </c>
      <c r="G1222">
        <v>45562</v>
      </c>
      <c r="H1222">
        <v>17</v>
      </c>
      <c r="I1222">
        <v>202.42</v>
      </c>
      <c r="J1222">
        <v>3441.14</v>
      </c>
      <c r="K1222" t="s">
        <v>26</v>
      </c>
      <c r="L1222">
        <v>4</v>
      </c>
      <c r="M1222" t="b">
        <v>0</v>
      </c>
    </row>
    <row r="1223" spans="1:13" x14ac:dyDescent="0.3">
      <c r="A1223" t="s">
        <v>3400</v>
      </c>
      <c r="B1223" t="s">
        <v>3401</v>
      </c>
      <c r="C1223" t="s">
        <v>3402</v>
      </c>
      <c r="D1223">
        <v>1067</v>
      </c>
      <c r="E1223" t="s">
        <v>70</v>
      </c>
      <c r="F1223">
        <v>45184</v>
      </c>
      <c r="G1223">
        <v>45488</v>
      </c>
      <c r="H1223">
        <v>304</v>
      </c>
      <c r="I1223">
        <v>76.989999999999995</v>
      </c>
      <c r="J1223">
        <v>23404.959999999999</v>
      </c>
      <c r="K1223" t="s">
        <v>34</v>
      </c>
      <c r="L1223" t="s">
        <v>34</v>
      </c>
      <c r="M1223" t="b">
        <v>1</v>
      </c>
    </row>
    <row r="1224" spans="1:13" x14ac:dyDescent="0.3">
      <c r="A1224" t="s">
        <v>3403</v>
      </c>
      <c r="B1224" t="s">
        <v>3404</v>
      </c>
      <c r="C1224" t="s">
        <v>3405</v>
      </c>
      <c r="D1224">
        <v>1086</v>
      </c>
      <c r="E1224" t="s">
        <v>30</v>
      </c>
      <c r="F1224">
        <v>45629</v>
      </c>
      <c r="G1224">
        <v>45672</v>
      </c>
      <c r="H1224">
        <v>43</v>
      </c>
      <c r="I1224">
        <v>86.3</v>
      </c>
      <c r="J1224">
        <v>3710.9</v>
      </c>
      <c r="K1224" t="s">
        <v>26</v>
      </c>
      <c r="L1224">
        <v>6</v>
      </c>
      <c r="M1224" t="b">
        <v>1</v>
      </c>
    </row>
    <row r="1225" spans="1:13" x14ac:dyDescent="0.3">
      <c r="A1225" t="s">
        <v>3406</v>
      </c>
      <c r="B1225" t="s">
        <v>3407</v>
      </c>
      <c r="C1225" t="s">
        <v>3408</v>
      </c>
      <c r="D1225">
        <v>1087</v>
      </c>
      <c r="E1225" t="s">
        <v>73</v>
      </c>
      <c r="F1225">
        <v>45526</v>
      </c>
      <c r="G1225">
        <v>45528</v>
      </c>
      <c r="H1225">
        <v>2</v>
      </c>
      <c r="I1225">
        <v>340.35</v>
      </c>
      <c r="J1225">
        <v>680.7</v>
      </c>
      <c r="K1225" t="s">
        <v>34</v>
      </c>
      <c r="L1225">
        <v>1</v>
      </c>
      <c r="M1225" t="s">
        <v>43</v>
      </c>
    </row>
    <row r="1226" spans="1:13" x14ac:dyDescent="0.3">
      <c r="A1226" t="s">
        <v>3409</v>
      </c>
      <c r="B1226" t="s">
        <v>3410</v>
      </c>
      <c r="C1226" t="s">
        <v>3411</v>
      </c>
      <c r="D1226">
        <v>1029</v>
      </c>
      <c r="E1226" t="s">
        <v>30</v>
      </c>
      <c r="F1226">
        <v>45064</v>
      </c>
      <c r="G1226">
        <v>45572</v>
      </c>
      <c r="H1226">
        <v>508</v>
      </c>
      <c r="I1226">
        <v>139.97</v>
      </c>
      <c r="J1226">
        <v>71104.759999999995</v>
      </c>
      <c r="K1226" t="s">
        <v>16</v>
      </c>
      <c r="L1226">
        <v>-1</v>
      </c>
      <c r="M1226" t="b">
        <v>0</v>
      </c>
    </row>
    <row r="1227" spans="1:13" x14ac:dyDescent="0.3">
      <c r="A1227" t="s">
        <v>3412</v>
      </c>
      <c r="B1227" t="s">
        <v>3413</v>
      </c>
      <c r="C1227" t="s">
        <v>3414</v>
      </c>
      <c r="D1227">
        <v>1049</v>
      </c>
      <c r="E1227" t="s">
        <v>30</v>
      </c>
      <c r="F1227">
        <v>45688</v>
      </c>
      <c r="G1227">
        <v>45730</v>
      </c>
      <c r="H1227">
        <v>42</v>
      </c>
      <c r="I1227">
        <v>67.77</v>
      </c>
      <c r="J1227">
        <v>2846.3399999999901</v>
      </c>
      <c r="K1227" t="s">
        <v>34</v>
      </c>
      <c r="L1227" t="s">
        <v>34</v>
      </c>
      <c r="M1227" t="b">
        <v>1</v>
      </c>
    </row>
    <row r="1228" spans="1:13" x14ac:dyDescent="0.3">
      <c r="A1228" t="s">
        <v>3415</v>
      </c>
      <c r="B1228" t="s">
        <v>3416</v>
      </c>
      <c r="C1228" t="s">
        <v>3417</v>
      </c>
      <c r="D1228">
        <v>1009</v>
      </c>
      <c r="E1228" t="s">
        <v>67</v>
      </c>
      <c r="F1228">
        <v>45533</v>
      </c>
      <c r="G1228">
        <v>45701</v>
      </c>
      <c r="H1228">
        <v>168</v>
      </c>
      <c r="I1228">
        <v>297.55</v>
      </c>
      <c r="J1228">
        <v>49988.4</v>
      </c>
      <c r="K1228" t="s">
        <v>37</v>
      </c>
      <c r="L1228">
        <v>3</v>
      </c>
      <c r="M1228" t="s">
        <v>21</v>
      </c>
    </row>
    <row r="1229" spans="1:13" x14ac:dyDescent="0.3">
      <c r="A1229" t="s">
        <v>3418</v>
      </c>
      <c r="B1229" t="s">
        <v>3419</v>
      </c>
      <c r="C1229" t="s">
        <v>3420</v>
      </c>
      <c r="D1229">
        <v>1085</v>
      </c>
      <c r="E1229" t="s">
        <v>56</v>
      </c>
      <c r="F1229">
        <v>45211</v>
      </c>
      <c r="G1229">
        <v>45682</v>
      </c>
      <c r="H1229">
        <v>471</v>
      </c>
      <c r="I1229">
        <v>277.08</v>
      </c>
      <c r="J1229">
        <v>130504.68</v>
      </c>
      <c r="L1229">
        <v>-1</v>
      </c>
      <c r="M1229" t="s">
        <v>21</v>
      </c>
    </row>
    <row r="1230" spans="1:13" x14ac:dyDescent="0.3">
      <c r="A1230" t="s">
        <v>3421</v>
      </c>
      <c r="C1230" t="s">
        <v>3422</v>
      </c>
      <c r="D1230">
        <v>1042</v>
      </c>
      <c r="E1230" t="s">
        <v>56</v>
      </c>
      <c r="F1230">
        <v>45572</v>
      </c>
      <c r="G1230">
        <v>45598</v>
      </c>
      <c r="H1230">
        <v>26</v>
      </c>
      <c r="I1230">
        <v>301.88</v>
      </c>
      <c r="J1230">
        <v>7848.88</v>
      </c>
      <c r="K1230" t="s">
        <v>26</v>
      </c>
      <c r="L1230">
        <v>-1</v>
      </c>
      <c r="M1230" t="s">
        <v>61</v>
      </c>
    </row>
    <row r="1231" spans="1:13" x14ac:dyDescent="0.3">
      <c r="A1231" t="s">
        <v>3423</v>
      </c>
      <c r="B1231" t="s">
        <v>3424</v>
      </c>
      <c r="C1231" t="s">
        <v>3425</v>
      </c>
      <c r="D1231">
        <v>1077</v>
      </c>
      <c r="E1231" t="s">
        <v>67</v>
      </c>
      <c r="F1231">
        <v>45394</v>
      </c>
      <c r="G1231">
        <v>45446</v>
      </c>
      <c r="H1231">
        <v>52</v>
      </c>
      <c r="I1231">
        <v>270.89</v>
      </c>
      <c r="J1231">
        <v>14086.279999999901</v>
      </c>
      <c r="K1231" t="s">
        <v>33</v>
      </c>
      <c r="L1231">
        <v>-1</v>
      </c>
      <c r="M1231" t="s">
        <v>61</v>
      </c>
    </row>
    <row r="1232" spans="1:13" x14ac:dyDescent="0.3">
      <c r="A1232" t="s">
        <v>3426</v>
      </c>
      <c r="B1232" t="s">
        <v>3427</v>
      </c>
      <c r="C1232" t="s">
        <v>3428</v>
      </c>
      <c r="D1232">
        <v>1019</v>
      </c>
      <c r="E1232" t="s">
        <v>67</v>
      </c>
      <c r="F1232">
        <v>45296</v>
      </c>
      <c r="G1232">
        <v>45618</v>
      </c>
      <c r="H1232">
        <v>322</v>
      </c>
      <c r="I1232">
        <v>105.29</v>
      </c>
      <c r="J1232">
        <v>33903.379999999997</v>
      </c>
      <c r="K1232" t="s">
        <v>16</v>
      </c>
      <c r="L1232">
        <v>2</v>
      </c>
      <c r="M1232">
        <v>0</v>
      </c>
    </row>
    <row r="1233" spans="1:13" x14ac:dyDescent="0.3">
      <c r="A1233" t="s">
        <v>3429</v>
      </c>
      <c r="B1233" t="s">
        <v>3430</v>
      </c>
      <c r="C1233" t="s">
        <v>3431</v>
      </c>
      <c r="D1233">
        <v>1060</v>
      </c>
      <c r="E1233" t="s">
        <v>67</v>
      </c>
      <c r="F1233">
        <v>45533</v>
      </c>
      <c r="G1233">
        <v>45538</v>
      </c>
      <c r="H1233">
        <v>5</v>
      </c>
      <c r="I1233">
        <v>480.07</v>
      </c>
      <c r="J1233">
        <v>2400.35</v>
      </c>
      <c r="K1233" t="s">
        <v>57</v>
      </c>
      <c r="M1233" t="b">
        <v>0</v>
      </c>
    </row>
    <row r="1234" spans="1:13" x14ac:dyDescent="0.3">
      <c r="A1234" t="s">
        <v>3432</v>
      </c>
      <c r="B1234" t="s">
        <v>3433</v>
      </c>
      <c r="C1234" t="s">
        <v>3434</v>
      </c>
      <c r="D1234">
        <v>1018</v>
      </c>
      <c r="E1234" t="s">
        <v>70</v>
      </c>
      <c r="F1234">
        <v>45163</v>
      </c>
      <c r="G1234">
        <v>45328</v>
      </c>
      <c r="H1234">
        <v>-1</v>
      </c>
      <c r="I1234">
        <v>103.61</v>
      </c>
      <c r="J1234">
        <v>-103.61</v>
      </c>
      <c r="K1234" t="s">
        <v>16</v>
      </c>
      <c r="L1234">
        <v>2</v>
      </c>
      <c r="M1234" t="b">
        <v>1</v>
      </c>
    </row>
    <row r="1235" spans="1:13" x14ac:dyDescent="0.3">
      <c r="A1235" t="s">
        <v>3435</v>
      </c>
      <c r="B1235" t="s">
        <v>3436</v>
      </c>
      <c r="C1235" t="s">
        <v>3437</v>
      </c>
      <c r="D1235">
        <v>1043</v>
      </c>
      <c r="E1235" t="s">
        <v>70</v>
      </c>
      <c r="F1235">
        <v>45411</v>
      </c>
      <c r="G1235">
        <v>45618</v>
      </c>
      <c r="H1235">
        <v>207</v>
      </c>
      <c r="I1235">
        <v>362.69</v>
      </c>
      <c r="J1235">
        <v>75076.83</v>
      </c>
      <c r="K1235" t="s">
        <v>26</v>
      </c>
      <c r="L1235" t="s">
        <v>34</v>
      </c>
      <c r="M1235" t="s">
        <v>21</v>
      </c>
    </row>
    <row r="1236" spans="1:13" x14ac:dyDescent="0.3">
      <c r="A1236" t="s">
        <v>3438</v>
      </c>
      <c r="B1236" t="s">
        <v>3439</v>
      </c>
      <c r="C1236" t="s">
        <v>3440</v>
      </c>
      <c r="D1236">
        <v>1080</v>
      </c>
      <c r="E1236" t="s">
        <v>63</v>
      </c>
      <c r="F1236">
        <v>45491</v>
      </c>
      <c r="G1236">
        <v>45566</v>
      </c>
      <c r="H1236">
        <v>75</v>
      </c>
      <c r="I1236">
        <v>296.23</v>
      </c>
      <c r="J1236">
        <v>22217.25</v>
      </c>
      <c r="K1236" t="s">
        <v>57</v>
      </c>
      <c r="L1236">
        <v>-1</v>
      </c>
      <c r="M1236" t="s">
        <v>43</v>
      </c>
    </row>
    <row r="1237" spans="1:13" x14ac:dyDescent="0.3">
      <c r="A1237" t="s">
        <v>3441</v>
      </c>
      <c r="B1237" t="s">
        <v>3442</v>
      </c>
      <c r="C1237" t="s">
        <v>3443</v>
      </c>
      <c r="D1237">
        <v>1028</v>
      </c>
      <c r="E1237" t="s">
        <v>67</v>
      </c>
      <c r="F1237">
        <v>45321</v>
      </c>
      <c r="G1237">
        <v>45440</v>
      </c>
      <c r="H1237">
        <v>119</v>
      </c>
      <c r="I1237">
        <v>424.5</v>
      </c>
      <c r="J1237">
        <v>50515.5</v>
      </c>
      <c r="L1237">
        <v>6</v>
      </c>
      <c r="M1237">
        <v>0</v>
      </c>
    </row>
    <row r="1238" spans="1:13" x14ac:dyDescent="0.3">
      <c r="A1238" t="s">
        <v>3444</v>
      </c>
      <c r="C1238" t="s">
        <v>3445</v>
      </c>
      <c r="D1238">
        <v>1093</v>
      </c>
      <c r="E1238" t="s">
        <v>73</v>
      </c>
      <c r="F1238">
        <v>45124</v>
      </c>
      <c r="G1238">
        <v>45361</v>
      </c>
      <c r="H1238">
        <v>237</v>
      </c>
      <c r="I1238">
        <v>300.14</v>
      </c>
      <c r="J1238">
        <v>71133.179999999993</v>
      </c>
      <c r="K1238" t="s">
        <v>16</v>
      </c>
      <c r="L1238">
        <v>-1</v>
      </c>
      <c r="M1238" t="s">
        <v>61</v>
      </c>
    </row>
    <row r="1239" spans="1:13" x14ac:dyDescent="0.3">
      <c r="A1239" t="s">
        <v>3446</v>
      </c>
      <c r="B1239" t="s">
        <v>3447</v>
      </c>
      <c r="C1239" t="s">
        <v>3448</v>
      </c>
      <c r="D1239">
        <v>1085</v>
      </c>
      <c r="E1239" t="s">
        <v>73</v>
      </c>
      <c r="F1239">
        <v>45580</v>
      </c>
      <c r="G1239">
        <v>45728</v>
      </c>
      <c r="H1239">
        <v>148</v>
      </c>
      <c r="I1239">
        <v>398.14</v>
      </c>
      <c r="J1239">
        <v>58924.72</v>
      </c>
      <c r="L1239" t="s">
        <v>34</v>
      </c>
      <c r="M1239" t="b">
        <v>0</v>
      </c>
    </row>
    <row r="1240" spans="1:13" x14ac:dyDescent="0.3">
      <c r="A1240" t="s">
        <v>3449</v>
      </c>
      <c r="B1240" t="s">
        <v>3450</v>
      </c>
      <c r="C1240" t="s">
        <v>3451</v>
      </c>
      <c r="D1240">
        <v>1040</v>
      </c>
      <c r="E1240" t="s">
        <v>73</v>
      </c>
      <c r="F1240">
        <v>45735</v>
      </c>
      <c r="G1240">
        <v>45763</v>
      </c>
      <c r="H1240">
        <v>28</v>
      </c>
      <c r="I1240">
        <v>241.31</v>
      </c>
      <c r="J1240">
        <v>6756.68</v>
      </c>
      <c r="K1240" t="s">
        <v>34</v>
      </c>
      <c r="M1240">
        <v>1</v>
      </c>
    </row>
    <row r="1241" spans="1:13" x14ac:dyDescent="0.3">
      <c r="A1241" t="s">
        <v>3452</v>
      </c>
      <c r="B1241" t="s">
        <v>3453</v>
      </c>
      <c r="C1241" t="s">
        <v>3454</v>
      </c>
      <c r="D1241">
        <v>1009</v>
      </c>
      <c r="E1241" t="s">
        <v>63</v>
      </c>
      <c r="F1241">
        <v>45301</v>
      </c>
      <c r="G1241">
        <v>45505</v>
      </c>
      <c r="H1241">
        <v>204</v>
      </c>
      <c r="I1241">
        <v>377.74</v>
      </c>
      <c r="J1241">
        <v>77058.960000000006</v>
      </c>
      <c r="K1241" t="s">
        <v>57</v>
      </c>
      <c r="L1241">
        <v>6</v>
      </c>
      <c r="M1241">
        <v>0</v>
      </c>
    </row>
    <row r="1242" spans="1:13" x14ac:dyDescent="0.3">
      <c r="A1242" t="s">
        <v>3455</v>
      </c>
      <c r="B1242" t="s">
        <v>3456</v>
      </c>
      <c r="C1242" t="s">
        <v>3457</v>
      </c>
      <c r="D1242">
        <v>1042</v>
      </c>
      <c r="E1242" t="s">
        <v>73</v>
      </c>
      <c r="F1242">
        <v>45681</v>
      </c>
      <c r="G1242">
        <v>45754</v>
      </c>
      <c r="H1242">
        <v>73</v>
      </c>
      <c r="I1242">
        <v>81.23</v>
      </c>
      <c r="J1242">
        <v>5929.79</v>
      </c>
      <c r="K1242" t="s">
        <v>37</v>
      </c>
      <c r="L1242">
        <v>6</v>
      </c>
      <c r="M1242" t="b">
        <v>1</v>
      </c>
    </row>
    <row r="1243" spans="1:13" x14ac:dyDescent="0.3">
      <c r="A1243" t="s">
        <v>3458</v>
      </c>
      <c r="C1243" t="s">
        <v>3459</v>
      </c>
      <c r="D1243">
        <v>1016</v>
      </c>
      <c r="E1243" t="s">
        <v>73</v>
      </c>
      <c r="F1243">
        <v>45419</v>
      </c>
      <c r="G1243">
        <v>45704</v>
      </c>
      <c r="H1243" t="s">
        <v>262</v>
      </c>
      <c r="I1243">
        <v>484.65</v>
      </c>
      <c r="J1243" t="s">
        <v>127</v>
      </c>
      <c r="K1243" t="s">
        <v>26</v>
      </c>
      <c r="L1243" t="s">
        <v>34</v>
      </c>
      <c r="M1243" t="s">
        <v>31</v>
      </c>
    </row>
    <row r="1244" spans="1:13" x14ac:dyDescent="0.3">
      <c r="A1244" t="s">
        <v>3460</v>
      </c>
      <c r="B1244" t="s">
        <v>3461</v>
      </c>
      <c r="C1244" t="s">
        <v>3462</v>
      </c>
      <c r="D1244">
        <v>1008</v>
      </c>
      <c r="E1244" t="s">
        <v>20</v>
      </c>
      <c r="F1244">
        <v>45747</v>
      </c>
      <c r="G1244">
        <v>45755</v>
      </c>
      <c r="H1244">
        <v>8</v>
      </c>
      <c r="I1244">
        <v>228.6</v>
      </c>
      <c r="J1244">
        <v>1828.8</v>
      </c>
      <c r="M1244" t="s">
        <v>61</v>
      </c>
    </row>
    <row r="1245" spans="1:13" x14ac:dyDescent="0.3">
      <c r="A1245" t="s">
        <v>3463</v>
      </c>
      <c r="B1245" t="s">
        <v>3464</v>
      </c>
      <c r="C1245" t="s">
        <v>3465</v>
      </c>
      <c r="D1245">
        <v>1093</v>
      </c>
      <c r="E1245" t="s">
        <v>63</v>
      </c>
      <c r="F1245">
        <v>45666</v>
      </c>
      <c r="G1245">
        <v>45706</v>
      </c>
      <c r="H1245">
        <v>40</v>
      </c>
      <c r="I1245">
        <v>141.02000000000001</v>
      </c>
      <c r="J1245">
        <v>5640.8</v>
      </c>
      <c r="K1245" t="s">
        <v>16</v>
      </c>
      <c r="L1245">
        <v>6</v>
      </c>
      <c r="M1245" t="b">
        <v>1</v>
      </c>
    </row>
    <row r="1246" spans="1:13" x14ac:dyDescent="0.3">
      <c r="A1246" t="s">
        <v>3466</v>
      </c>
      <c r="B1246" t="s">
        <v>3467</v>
      </c>
      <c r="C1246" t="s">
        <v>3468</v>
      </c>
      <c r="D1246">
        <v>1045</v>
      </c>
      <c r="E1246" t="s">
        <v>25</v>
      </c>
      <c r="F1246">
        <v>45566</v>
      </c>
      <c r="G1246">
        <v>45653</v>
      </c>
      <c r="H1246">
        <v>87</v>
      </c>
      <c r="I1246">
        <v>370.04</v>
      </c>
      <c r="J1246">
        <v>32193.48</v>
      </c>
      <c r="K1246" t="s">
        <v>57</v>
      </c>
      <c r="M1246" t="s">
        <v>21</v>
      </c>
    </row>
    <row r="1247" spans="1:13" x14ac:dyDescent="0.3">
      <c r="A1247" t="s">
        <v>3469</v>
      </c>
      <c r="B1247" t="s">
        <v>3470</v>
      </c>
      <c r="C1247" t="s">
        <v>3471</v>
      </c>
      <c r="D1247">
        <v>1029</v>
      </c>
      <c r="E1247" t="s">
        <v>63</v>
      </c>
      <c r="F1247">
        <v>45403</v>
      </c>
      <c r="G1247">
        <v>45613</v>
      </c>
      <c r="H1247">
        <v>210</v>
      </c>
      <c r="I1247">
        <v>206.5</v>
      </c>
      <c r="J1247">
        <v>43365</v>
      </c>
      <c r="K1247" t="s">
        <v>26</v>
      </c>
      <c r="M1247" t="b">
        <v>1</v>
      </c>
    </row>
    <row r="1248" spans="1:13" x14ac:dyDescent="0.3">
      <c r="A1248" t="s">
        <v>3472</v>
      </c>
      <c r="C1248" t="s">
        <v>3473</v>
      </c>
      <c r="D1248">
        <v>1049</v>
      </c>
      <c r="E1248" t="s">
        <v>46</v>
      </c>
      <c r="F1248">
        <v>45730</v>
      </c>
      <c r="G1248" t="s">
        <v>3474</v>
      </c>
      <c r="H1248">
        <v>2</v>
      </c>
      <c r="I1248">
        <v>59.07</v>
      </c>
      <c r="J1248">
        <v>118.14</v>
      </c>
      <c r="L1248">
        <v>5</v>
      </c>
      <c r="M1248" t="s">
        <v>43</v>
      </c>
    </row>
    <row r="1249" spans="1:13" x14ac:dyDescent="0.3">
      <c r="A1249" t="s">
        <v>3475</v>
      </c>
      <c r="B1249" t="s">
        <v>3476</v>
      </c>
      <c r="D1249">
        <v>1031</v>
      </c>
      <c r="E1249" t="s">
        <v>73</v>
      </c>
      <c r="F1249">
        <v>45461</v>
      </c>
      <c r="G1249">
        <v>45518</v>
      </c>
      <c r="H1249">
        <v>57</v>
      </c>
      <c r="I1249" t="s">
        <v>34</v>
      </c>
      <c r="J1249" t="s">
        <v>127</v>
      </c>
      <c r="K1249" t="s">
        <v>57</v>
      </c>
      <c r="L1249" t="s">
        <v>34</v>
      </c>
      <c r="M1249" t="b">
        <v>1</v>
      </c>
    </row>
    <row r="1250" spans="1:13" x14ac:dyDescent="0.3">
      <c r="A1250" t="s">
        <v>3477</v>
      </c>
      <c r="B1250" t="s">
        <v>3478</v>
      </c>
      <c r="C1250" t="s">
        <v>3479</v>
      </c>
      <c r="D1250">
        <v>1056</v>
      </c>
      <c r="E1250" t="s">
        <v>30</v>
      </c>
      <c r="F1250">
        <v>45538</v>
      </c>
      <c r="G1250">
        <v>45717</v>
      </c>
      <c r="H1250">
        <v>179</v>
      </c>
      <c r="I1250">
        <v>60.19</v>
      </c>
      <c r="J1250">
        <v>10774.01</v>
      </c>
      <c r="K1250" t="s">
        <v>26</v>
      </c>
      <c r="L1250">
        <v>6</v>
      </c>
      <c r="M1250" t="s">
        <v>43</v>
      </c>
    </row>
    <row r="1251" spans="1:13" x14ac:dyDescent="0.3">
      <c r="A1251" t="s">
        <v>3480</v>
      </c>
      <c r="B1251" t="s">
        <v>3481</v>
      </c>
      <c r="C1251" t="s">
        <v>3482</v>
      </c>
      <c r="D1251">
        <v>1047</v>
      </c>
      <c r="E1251" t="s">
        <v>20</v>
      </c>
      <c r="F1251">
        <v>45253</v>
      </c>
      <c r="G1251">
        <v>45362</v>
      </c>
      <c r="H1251">
        <v>109</v>
      </c>
      <c r="I1251">
        <v>433.42</v>
      </c>
      <c r="J1251">
        <v>47242.78</v>
      </c>
      <c r="K1251" t="s">
        <v>57</v>
      </c>
      <c r="L1251">
        <v>-1</v>
      </c>
      <c r="M1251" t="s">
        <v>31</v>
      </c>
    </row>
    <row r="1252" spans="1:13" x14ac:dyDescent="0.3">
      <c r="A1252" t="s">
        <v>3483</v>
      </c>
      <c r="B1252" t="s">
        <v>3484</v>
      </c>
      <c r="C1252" t="s">
        <v>3485</v>
      </c>
      <c r="D1252">
        <v>1064</v>
      </c>
      <c r="E1252" t="s">
        <v>67</v>
      </c>
      <c r="F1252">
        <v>45311</v>
      </c>
      <c r="G1252">
        <v>45454</v>
      </c>
      <c r="H1252">
        <v>143</v>
      </c>
      <c r="I1252">
        <v>226.32</v>
      </c>
      <c r="J1252">
        <v>32363.759999999998</v>
      </c>
      <c r="K1252" t="s">
        <v>37</v>
      </c>
      <c r="L1252" t="s">
        <v>34</v>
      </c>
      <c r="M1252" t="b">
        <v>1</v>
      </c>
    </row>
    <row r="1253" spans="1:13" x14ac:dyDescent="0.3">
      <c r="A1253" t="s">
        <v>3486</v>
      </c>
      <c r="C1253" t="s">
        <v>3487</v>
      </c>
      <c r="D1253">
        <v>1100</v>
      </c>
      <c r="E1253" t="s">
        <v>70</v>
      </c>
      <c r="F1253">
        <v>45395</v>
      </c>
      <c r="G1253">
        <v>45519</v>
      </c>
      <c r="H1253">
        <v>124</v>
      </c>
      <c r="I1253">
        <v>325.66000000000003</v>
      </c>
      <c r="J1253">
        <v>40381.839999999997</v>
      </c>
      <c r="K1253" t="s">
        <v>34</v>
      </c>
      <c r="L1253">
        <v>-1</v>
      </c>
      <c r="M1253" t="b">
        <v>0</v>
      </c>
    </row>
    <row r="1254" spans="1:13" x14ac:dyDescent="0.3">
      <c r="A1254" t="s">
        <v>3488</v>
      </c>
      <c r="B1254" t="s">
        <v>3489</v>
      </c>
      <c r="C1254" t="s">
        <v>3490</v>
      </c>
      <c r="D1254">
        <v>1029</v>
      </c>
      <c r="E1254" t="s">
        <v>56</v>
      </c>
      <c r="F1254">
        <v>45533</v>
      </c>
      <c r="G1254">
        <v>45690</v>
      </c>
      <c r="I1254">
        <v>238.05</v>
      </c>
      <c r="J1254" t="s">
        <v>127</v>
      </c>
      <c r="K1254" t="s">
        <v>57</v>
      </c>
      <c r="L1254">
        <v>6</v>
      </c>
      <c r="M1254" t="b">
        <v>1</v>
      </c>
    </row>
    <row r="1255" spans="1:13" x14ac:dyDescent="0.3">
      <c r="A1255" t="s">
        <v>3491</v>
      </c>
      <c r="B1255" t="s">
        <v>3492</v>
      </c>
      <c r="C1255" t="s">
        <v>3493</v>
      </c>
      <c r="D1255">
        <v>1038</v>
      </c>
      <c r="E1255" t="s">
        <v>56</v>
      </c>
      <c r="F1255">
        <v>45207</v>
      </c>
      <c r="G1255">
        <v>45592</v>
      </c>
      <c r="H1255">
        <v>385</v>
      </c>
      <c r="I1255">
        <v>365.96</v>
      </c>
      <c r="J1255">
        <v>140894.6</v>
      </c>
      <c r="K1255" t="s">
        <v>37</v>
      </c>
      <c r="L1255" t="s">
        <v>34</v>
      </c>
      <c r="M1255" t="s">
        <v>31</v>
      </c>
    </row>
    <row r="1256" spans="1:13" x14ac:dyDescent="0.3">
      <c r="A1256" t="s">
        <v>3494</v>
      </c>
      <c r="C1256" t="s">
        <v>3495</v>
      </c>
      <c r="D1256">
        <v>1041</v>
      </c>
      <c r="E1256" t="s">
        <v>70</v>
      </c>
      <c r="F1256">
        <v>45634</v>
      </c>
      <c r="G1256">
        <v>45795</v>
      </c>
      <c r="H1256">
        <v>161</v>
      </c>
      <c r="I1256">
        <v>436.87</v>
      </c>
      <c r="J1256">
        <v>70336.070000000007</v>
      </c>
      <c r="K1256" t="s">
        <v>34</v>
      </c>
      <c r="L1256">
        <v>-1</v>
      </c>
      <c r="M1256" t="b">
        <v>1</v>
      </c>
    </row>
    <row r="1257" spans="1:13" x14ac:dyDescent="0.3">
      <c r="A1257" t="s">
        <v>3496</v>
      </c>
      <c r="B1257" t="s">
        <v>3497</v>
      </c>
      <c r="C1257" t="s">
        <v>3498</v>
      </c>
      <c r="D1257">
        <v>1044</v>
      </c>
      <c r="E1257" t="s">
        <v>20</v>
      </c>
      <c r="F1257">
        <v>45617</v>
      </c>
      <c r="G1257">
        <v>45630</v>
      </c>
      <c r="H1257">
        <v>13</v>
      </c>
      <c r="I1257">
        <v>380.21</v>
      </c>
      <c r="J1257">
        <v>4942.7299999999996</v>
      </c>
      <c r="K1257" t="s">
        <v>57</v>
      </c>
      <c r="M1257" t="b">
        <v>0</v>
      </c>
    </row>
    <row r="1258" spans="1:13" x14ac:dyDescent="0.3">
      <c r="A1258" t="s">
        <v>3499</v>
      </c>
      <c r="C1258" t="s">
        <v>3500</v>
      </c>
      <c r="D1258">
        <v>1001</v>
      </c>
      <c r="E1258" t="s">
        <v>67</v>
      </c>
      <c r="F1258">
        <v>45721</v>
      </c>
      <c r="G1258">
        <v>45792</v>
      </c>
      <c r="H1258">
        <v>71</v>
      </c>
      <c r="I1258" t="s">
        <v>34</v>
      </c>
      <c r="J1258" t="s">
        <v>127</v>
      </c>
      <c r="K1258" t="s">
        <v>34</v>
      </c>
      <c r="L1258">
        <v>3</v>
      </c>
      <c r="M1258" t="b">
        <v>1</v>
      </c>
    </row>
    <row r="1259" spans="1:13" x14ac:dyDescent="0.3">
      <c r="A1259" t="s">
        <v>3501</v>
      </c>
      <c r="B1259" t="s">
        <v>3502</v>
      </c>
      <c r="C1259" t="s">
        <v>3503</v>
      </c>
      <c r="D1259">
        <v>1056</v>
      </c>
      <c r="E1259" t="s">
        <v>20</v>
      </c>
      <c r="F1259">
        <v>45132</v>
      </c>
      <c r="G1259">
        <v>45667</v>
      </c>
      <c r="H1259">
        <v>535</v>
      </c>
      <c r="I1259">
        <v>438.95</v>
      </c>
      <c r="J1259">
        <v>234838.25</v>
      </c>
      <c r="M1259" t="s">
        <v>21</v>
      </c>
    </row>
    <row r="1260" spans="1:13" x14ac:dyDescent="0.3">
      <c r="A1260" t="s">
        <v>3504</v>
      </c>
      <c r="C1260" t="s">
        <v>3505</v>
      </c>
      <c r="D1260">
        <v>1045</v>
      </c>
      <c r="E1260" t="s">
        <v>67</v>
      </c>
      <c r="F1260">
        <v>45090</v>
      </c>
      <c r="G1260">
        <v>45383</v>
      </c>
      <c r="H1260">
        <v>293</v>
      </c>
      <c r="I1260">
        <v>385.63</v>
      </c>
      <c r="J1260">
        <v>112989.59</v>
      </c>
      <c r="K1260" t="s">
        <v>57</v>
      </c>
      <c r="L1260">
        <v>-1</v>
      </c>
      <c r="M1260" t="b">
        <v>0</v>
      </c>
    </row>
    <row r="1261" spans="1:13" x14ac:dyDescent="0.3">
      <c r="A1261" t="s">
        <v>3506</v>
      </c>
      <c r="B1261" t="s">
        <v>3507</v>
      </c>
      <c r="C1261" t="s">
        <v>3508</v>
      </c>
      <c r="D1261">
        <v>1010</v>
      </c>
      <c r="E1261" t="s">
        <v>63</v>
      </c>
      <c r="F1261">
        <v>45157</v>
      </c>
      <c r="G1261">
        <v>45775</v>
      </c>
      <c r="H1261">
        <v>618</v>
      </c>
      <c r="I1261">
        <v>447.43</v>
      </c>
      <c r="J1261">
        <v>276511.74</v>
      </c>
      <c r="K1261" t="s">
        <v>33</v>
      </c>
      <c r="M1261" t="b">
        <v>1</v>
      </c>
    </row>
    <row r="1262" spans="1:13" x14ac:dyDescent="0.3">
      <c r="A1262" t="s">
        <v>3509</v>
      </c>
      <c r="B1262" t="s">
        <v>3510</v>
      </c>
      <c r="C1262" t="s">
        <v>3511</v>
      </c>
      <c r="D1262">
        <v>1069</v>
      </c>
      <c r="E1262" t="s">
        <v>73</v>
      </c>
      <c r="F1262">
        <v>45151</v>
      </c>
      <c r="G1262">
        <v>45250</v>
      </c>
      <c r="H1262">
        <v>99</v>
      </c>
      <c r="I1262">
        <v>224.48</v>
      </c>
      <c r="J1262">
        <v>22223.52</v>
      </c>
      <c r="L1262">
        <v>-1</v>
      </c>
      <c r="M1262" t="b">
        <v>0</v>
      </c>
    </row>
    <row r="1263" spans="1:13" x14ac:dyDescent="0.3">
      <c r="A1263" t="s">
        <v>3512</v>
      </c>
      <c r="B1263" t="s">
        <v>3513</v>
      </c>
      <c r="C1263" t="s">
        <v>3514</v>
      </c>
      <c r="D1263">
        <v>1096</v>
      </c>
      <c r="E1263" t="s">
        <v>15</v>
      </c>
      <c r="F1263">
        <v>45308</v>
      </c>
      <c r="G1263">
        <v>45756</v>
      </c>
      <c r="H1263">
        <v>448</v>
      </c>
      <c r="I1263">
        <v>392.35</v>
      </c>
      <c r="J1263">
        <v>175772.79999999999</v>
      </c>
      <c r="K1263" t="s">
        <v>33</v>
      </c>
      <c r="L1263">
        <v>-1</v>
      </c>
      <c r="M1263" t="b">
        <v>1</v>
      </c>
    </row>
    <row r="1264" spans="1:13" x14ac:dyDescent="0.3">
      <c r="A1264" t="s">
        <v>3515</v>
      </c>
      <c r="B1264" t="s">
        <v>3516</v>
      </c>
      <c r="C1264" t="s">
        <v>3517</v>
      </c>
      <c r="D1264">
        <v>1009</v>
      </c>
      <c r="E1264" t="s">
        <v>25</v>
      </c>
      <c r="F1264">
        <v>45281</v>
      </c>
      <c r="G1264">
        <v>45596</v>
      </c>
      <c r="H1264">
        <v>315</v>
      </c>
      <c r="I1264">
        <v>278.12</v>
      </c>
      <c r="J1264">
        <v>87607.8</v>
      </c>
      <c r="K1264" t="s">
        <v>33</v>
      </c>
      <c r="M1264" t="s">
        <v>61</v>
      </c>
    </row>
    <row r="1265" spans="1:13" x14ac:dyDescent="0.3">
      <c r="A1265" t="s">
        <v>3518</v>
      </c>
      <c r="B1265" t="s">
        <v>3519</v>
      </c>
      <c r="C1265" t="s">
        <v>3520</v>
      </c>
      <c r="D1265">
        <v>1010</v>
      </c>
      <c r="E1265" t="s">
        <v>25</v>
      </c>
      <c r="F1265">
        <v>45313</v>
      </c>
      <c r="G1265">
        <v>45331</v>
      </c>
      <c r="H1265">
        <v>18</v>
      </c>
      <c r="I1265">
        <v>296.89999999999998</v>
      </c>
      <c r="J1265">
        <v>5344.2</v>
      </c>
      <c r="K1265" t="s">
        <v>26</v>
      </c>
      <c r="L1265">
        <v>-1</v>
      </c>
      <c r="M1265" t="s">
        <v>21</v>
      </c>
    </row>
    <row r="1266" spans="1:13" x14ac:dyDescent="0.3">
      <c r="A1266" t="s">
        <v>3521</v>
      </c>
      <c r="C1266" t="s">
        <v>3522</v>
      </c>
      <c r="D1266">
        <v>1025</v>
      </c>
      <c r="E1266" t="s">
        <v>46</v>
      </c>
      <c r="F1266">
        <v>45396</v>
      </c>
      <c r="G1266">
        <v>45660</v>
      </c>
      <c r="H1266">
        <v>264</v>
      </c>
      <c r="I1266">
        <v>221.35</v>
      </c>
      <c r="J1266">
        <v>58436.4</v>
      </c>
      <c r="L1266">
        <v>4</v>
      </c>
      <c r="M1266">
        <v>1</v>
      </c>
    </row>
    <row r="1267" spans="1:13" x14ac:dyDescent="0.3">
      <c r="A1267" t="s">
        <v>3523</v>
      </c>
      <c r="C1267" t="s">
        <v>3524</v>
      </c>
      <c r="D1267">
        <v>1085</v>
      </c>
      <c r="E1267" t="s">
        <v>20</v>
      </c>
      <c r="F1267">
        <v>45165</v>
      </c>
      <c r="G1267" t="s">
        <v>3525</v>
      </c>
      <c r="H1267">
        <v>90</v>
      </c>
      <c r="I1267" t="s">
        <v>34</v>
      </c>
      <c r="J1267" t="s">
        <v>127</v>
      </c>
      <c r="L1267" t="s">
        <v>34</v>
      </c>
      <c r="M1267" t="s">
        <v>61</v>
      </c>
    </row>
    <row r="1268" spans="1:13" x14ac:dyDescent="0.3">
      <c r="A1268" t="s">
        <v>3526</v>
      </c>
      <c r="B1268" t="s">
        <v>3527</v>
      </c>
      <c r="C1268" t="s">
        <v>3528</v>
      </c>
      <c r="D1268">
        <v>1034</v>
      </c>
      <c r="E1268" t="s">
        <v>15</v>
      </c>
      <c r="F1268">
        <v>45171</v>
      </c>
      <c r="G1268">
        <v>45487</v>
      </c>
      <c r="H1268">
        <v>316</v>
      </c>
      <c r="I1268">
        <v>334.54</v>
      </c>
      <c r="J1268">
        <v>105714.64</v>
      </c>
      <c r="K1268" t="s">
        <v>26</v>
      </c>
      <c r="L1268">
        <v>-1</v>
      </c>
      <c r="M1268" t="s">
        <v>43</v>
      </c>
    </row>
    <row r="1269" spans="1:13" x14ac:dyDescent="0.3">
      <c r="A1269" t="s">
        <v>3529</v>
      </c>
      <c r="B1269" t="s">
        <v>3530</v>
      </c>
      <c r="C1269" t="s">
        <v>3531</v>
      </c>
      <c r="D1269">
        <v>1080</v>
      </c>
      <c r="E1269" t="s">
        <v>63</v>
      </c>
      <c r="F1269">
        <v>45514</v>
      </c>
      <c r="G1269">
        <v>45692</v>
      </c>
      <c r="H1269">
        <v>178</v>
      </c>
      <c r="I1269">
        <v>392.84</v>
      </c>
      <c r="J1269">
        <v>69925.519999999902</v>
      </c>
      <c r="K1269" t="s">
        <v>33</v>
      </c>
      <c r="L1269" t="s">
        <v>34</v>
      </c>
      <c r="M1269" t="s">
        <v>31</v>
      </c>
    </row>
    <row r="1270" spans="1:13" x14ac:dyDescent="0.3">
      <c r="A1270" t="s">
        <v>3532</v>
      </c>
      <c r="B1270" t="s">
        <v>3533</v>
      </c>
      <c r="C1270" t="s">
        <v>3534</v>
      </c>
      <c r="D1270">
        <v>1062</v>
      </c>
      <c r="E1270" t="s">
        <v>63</v>
      </c>
      <c r="F1270">
        <v>45729</v>
      </c>
      <c r="G1270">
        <v>45797</v>
      </c>
      <c r="H1270">
        <v>68</v>
      </c>
      <c r="I1270">
        <v>199.66</v>
      </c>
      <c r="J1270">
        <v>13576.88</v>
      </c>
      <c r="L1270">
        <v>-1</v>
      </c>
      <c r="M1270">
        <v>0</v>
      </c>
    </row>
    <row r="1271" spans="1:13" x14ac:dyDescent="0.3">
      <c r="A1271" t="s">
        <v>3535</v>
      </c>
      <c r="B1271" t="s">
        <v>3536</v>
      </c>
      <c r="C1271" t="s">
        <v>3537</v>
      </c>
      <c r="D1271">
        <v>1003</v>
      </c>
      <c r="E1271" t="s">
        <v>63</v>
      </c>
      <c r="F1271">
        <v>45218</v>
      </c>
      <c r="G1271">
        <v>45582</v>
      </c>
      <c r="H1271">
        <v>364</v>
      </c>
      <c r="I1271">
        <v>350.76</v>
      </c>
      <c r="J1271">
        <v>127676.64</v>
      </c>
      <c r="K1271" t="s">
        <v>26</v>
      </c>
      <c r="L1271" t="s">
        <v>34</v>
      </c>
      <c r="M1271" t="s">
        <v>31</v>
      </c>
    </row>
    <row r="1272" spans="1:13" x14ac:dyDescent="0.3">
      <c r="A1272" t="s">
        <v>3538</v>
      </c>
      <c r="B1272" t="s">
        <v>3539</v>
      </c>
      <c r="C1272" t="s">
        <v>3540</v>
      </c>
      <c r="D1272">
        <v>1092</v>
      </c>
      <c r="E1272" t="s">
        <v>46</v>
      </c>
      <c r="F1272">
        <v>45060</v>
      </c>
      <c r="G1272">
        <v>45430</v>
      </c>
      <c r="H1272">
        <v>370</v>
      </c>
      <c r="I1272">
        <v>311.91000000000003</v>
      </c>
      <c r="J1272">
        <v>115406.7</v>
      </c>
      <c r="K1272" t="s">
        <v>37</v>
      </c>
      <c r="M1272" t="s">
        <v>31</v>
      </c>
    </row>
    <row r="1273" spans="1:13" x14ac:dyDescent="0.3">
      <c r="A1273" t="s">
        <v>3541</v>
      </c>
      <c r="B1273" t="s">
        <v>3542</v>
      </c>
      <c r="C1273" t="s">
        <v>3543</v>
      </c>
      <c r="D1273">
        <v>1049</v>
      </c>
      <c r="E1273" t="s">
        <v>25</v>
      </c>
      <c r="F1273">
        <v>45761</v>
      </c>
      <c r="G1273">
        <v>45789</v>
      </c>
      <c r="H1273">
        <v>28</v>
      </c>
      <c r="I1273">
        <v>230.4</v>
      </c>
      <c r="J1273">
        <v>6451.2</v>
      </c>
      <c r="K1273" t="s">
        <v>57</v>
      </c>
      <c r="L1273">
        <v>6</v>
      </c>
      <c r="M1273" t="s">
        <v>43</v>
      </c>
    </row>
    <row r="1274" spans="1:13" x14ac:dyDescent="0.3">
      <c r="A1274" t="s">
        <v>3544</v>
      </c>
      <c r="B1274" t="s">
        <v>3545</v>
      </c>
      <c r="C1274" t="s">
        <v>3546</v>
      </c>
      <c r="D1274">
        <v>1021</v>
      </c>
      <c r="E1274" t="s">
        <v>63</v>
      </c>
      <c r="F1274">
        <v>45126</v>
      </c>
      <c r="G1274">
        <v>45316</v>
      </c>
      <c r="H1274">
        <v>190</v>
      </c>
      <c r="I1274">
        <v>496.72</v>
      </c>
      <c r="J1274">
        <v>94376.8</v>
      </c>
      <c r="K1274" t="s">
        <v>16</v>
      </c>
      <c r="M1274" t="s">
        <v>31</v>
      </c>
    </row>
    <row r="1275" spans="1:13" x14ac:dyDescent="0.3">
      <c r="A1275" t="s">
        <v>3547</v>
      </c>
      <c r="B1275" t="s">
        <v>3548</v>
      </c>
      <c r="D1275">
        <v>1082</v>
      </c>
      <c r="E1275" t="s">
        <v>73</v>
      </c>
      <c r="F1275">
        <v>45121</v>
      </c>
      <c r="G1275">
        <v>45563</v>
      </c>
      <c r="H1275">
        <v>442</v>
      </c>
      <c r="I1275">
        <v>281.08999999999997</v>
      </c>
      <c r="J1275">
        <v>124241.77999999899</v>
      </c>
      <c r="K1275" t="s">
        <v>34</v>
      </c>
      <c r="M1275" t="s">
        <v>21</v>
      </c>
    </row>
    <row r="1276" spans="1:13" x14ac:dyDescent="0.3">
      <c r="A1276" t="s">
        <v>3549</v>
      </c>
      <c r="C1276" t="s">
        <v>3550</v>
      </c>
      <c r="D1276">
        <v>1005</v>
      </c>
      <c r="E1276" t="s">
        <v>73</v>
      </c>
      <c r="F1276">
        <v>45326</v>
      </c>
      <c r="G1276">
        <v>45366</v>
      </c>
      <c r="H1276">
        <v>40</v>
      </c>
      <c r="I1276">
        <v>80.989999999999995</v>
      </c>
      <c r="J1276">
        <v>3239.6</v>
      </c>
      <c r="K1276" t="s">
        <v>37</v>
      </c>
      <c r="M1276">
        <v>1</v>
      </c>
    </row>
    <row r="1277" spans="1:13" x14ac:dyDescent="0.3">
      <c r="A1277" t="s">
        <v>3551</v>
      </c>
      <c r="B1277" t="s">
        <v>345</v>
      </c>
      <c r="C1277" t="s">
        <v>3552</v>
      </c>
      <c r="D1277">
        <v>1060</v>
      </c>
      <c r="E1277" t="s">
        <v>15</v>
      </c>
      <c r="F1277">
        <v>45696</v>
      </c>
      <c r="G1277" t="s">
        <v>3024</v>
      </c>
      <c r="H1277">
        <v>50</v>
      </c>
      <c r="I1277">
        <v>459.32</v>
      </c>
      <c r="J1277">
        <v>22966</v>
      </c>
      <c r="K1277" t="s">
        <v>33</v>
      </c>
      <c r="L1277">
        <v>-1</v>
      </c>
      <c r="M1277" t="b">
        <v>1</v>
      </c>
    </row>
    <row r="1278" spans="1:13" x14ac:dyDescent="0.3">
      <c r="A1278" t="s">
        <v>3553</v>
      </c>
      <c r="B1278" t="s">
        <v>3554</v>
      </c>
      <c r="C1278" t="s">
        <v>3555</v>
      </c>
      <c r="D1278">
        <v>1047</v>
      </c>
      <c r="E1278" t="s">
        <v>20</v>
      </c>
      <c r="F1278">
        <v>45576</v>
      </c>
      <c r="G1278">
        <v>45766</v>
      </c>
      <c r="H1278">
        <v>190</v>
      </c>
      <c r="I1278">
        <v>474.93</v>
      </c>
      <c r="J1278">
        <v>90236.7</v>
      </c>
      <c r="K1278" t="s">
        <v>57</v>
      </c>
      <c r="L1278">
        <v>-1</v>
      </c>
      <c r="M1278">
        <v>0</v>
      </c>
    </row>
    <row r="1279" spans="1:13" x14ac:dyDescent="0.3">
      <c r="A1279" t="s">
        <v>3556</v>
      </c>
      <c r="B1279" t="s">
        <v>3557</v>
      </c>
      <c r="C1279" t="s">
        <v>3558</v>
      </c>
      <c r="D1279">
        <v>1091</v>
      </c>
      <c r="E1279" t="s">
        <v>67</v>
      </c>
      <c r="F1279">
        <v>45398</v>
      </c>
      <c r="G1279">
        <v>45567</v>
      </c>
      <c r="H1279">
        <v>169</v>
      </c>
      <c r="I1279">
        <v>282.64</v>
      </c>
      <c r="J1279">
        <v>47766.159999999902</v>
      </c>
      <c r="K1279" t="s">
        <v>34</v>
      </c>
      <c r="M1279" t="b">
        <v>0</v>
      </c>
    </row>
    <row r="1280" spans="1:13" x14ac:dyDescent="0.3">
      <c r="A1280" t="s">
        <v>3559</v>
      </c>
      <c r="C1280" t="s">
        <v>3560</v>
      </c>
      <c r="D1280">
        <v>1077</v>
      </c>
      <c r="E1280" t="s">
        <v>15</v>
      </c>
      <c r="F1280">
        <v>45593</v>
      </c>
      <c r="G1280">
        <v>45602</v>
      </c>
      <c r="H1280">
        <v>9</v>
      </c>
      <c r="I1280">
        <v>264.02999999999997</v>
      </c>
      <c r="J1280">
        <v>2376.26999999999</v>
      </c>
      <c r="K1280" t="s">
        <v>33</v>
      </c>
      <c r="M1280">
        <v>1</v>
      </c>
    </row>
    <row r="1281" spans="1:13" x14ac:dyDescent="0.3">
      <c r="A1281" t="s">
        <v>3561</v>
      </c>
      <c r="B1281" t="s">
        <v>3562</v>
      </c>
      <c r="C1281" t="s">
        <v>3563</v>
      </c>
      <c r="D1281">
        <v>1100</v>
      </c>
      <c r="E1281" t="s">
        <v>56</v>
      </c>
      <c r="F1281">
        <v>45463</v>
      </c>
      <c r="G1281">
        <v>45580</v>
      </c>
      <c r="H1281">
        <v>117</v>
      </c>
      <c r="I1281">
        <v>431.16</v>
      </c>
      <c r="J1281">
        <v>50445.72</v>
      </c>
      <c r="K1281" t="s">
        <v>57</v>
      </c>
      <c r="L1281">
        <v>6</v>
      </c>
      <c r="M1281">
        <v>0</v>
      </c>
    </row>
    <row r="1282" spans="1:13" x14ac:dyDescent="0.3">
      <c r="A1282" t="s">
        <v>3564</v>
      </c>
      <c r="B1282" t="s">
        <v>3565</v>
      </c>
      <c r="C1282" t="s">
        <v>3566</v>
      </c>
      <c r="D1282">
        <v>1074</v>
      </c>
      <c r="E1282" t="s">
        <v>20</v>
      </c>
      <c r="F1282">
        <v>45629</v>
      </c>
      <c r="G1282">
        <v>45757</v>
      </c>
      <c r="H1282">
        <v>128</v>
      </c>
      <c r="I1282">
        <v>282.70999999999998</v>
      </c>
      <c r="J1282">
        <v>36186.879999999997</v>
      </c>
      <c r="K1282" t="s">
        <v>34</v>
      </c>
      <c r="M1282">
        <v>1</v>
      </c>
    </row>
    <row r="1283" spans="1:13" x14ac:dyDescent="0.3">
      <c r="A1283" t="s">
        <v>3567</v>
      </c>
      <c r="B1283" t="s">
        <v>3568</v>
      </c>
      <c r="C1283" t="s">
        <v>3569</v>
      </c>
      <c r="D1283">
        <v>1085</v>
      </c>
      <c r="E1283" t="s">
        <v>15</v>
      </c>
      <c r="F1283">
        <v>45679</v>
      </c>
      <c r="G1283">
        <v>45704</v>
      </c>
      <c r="H1283">
        <v>25</v>
      </c>
      <c r="I1283">
        <v>232.97</v>
      </c>
      <c r="J1283">
        <v>5824.25</v>
      </c>
      <c r="K1283" t="s">
        <v>33</v>
      </c>
      <c r="L1283">
        <v>-1</v>
      </c>
      <c r="M1283">
        <v>0</v>
      </c>
    </row>
    <row r="1284" spans="1:13" x14ac:dyDescent="0.3">
      <c r="A1284" t="s">
        <v>3570</v>
      </c>
      <c r="C1284" t="s">
        <v>3571</v>
      </c>
      <c r="D1284">
        <v>1050</v>
      </c>
      <c r="E1284" t="s">
        <v>56</v>
      </c>
      <c r="F1284">
        <v>45057</v>
      </c>
      <c r="G1284">
        <v>45396</v>
      </c>
      <c r="H1284">
        <v>339</v>
      </c>
      <c r="I1284">
        <v>455.23</v>
      </c>
      <c r="J1284">
        <v>154322.97</v>
      </c>
      <c r="K1284" t="s">
        <v>26</v>
      </c>
      <c r="L1284" t="s">
        <v>34</v>
      </c>
      <c r="M1284" t="b">
        <v>0</v>
      </c>
    </row>
    <row r="1285" spans="1:13" x14ac:dyDescent="0.3">
      <c r="A1285" t="s">
        <v>3572</v>
      </c>
      <c r="C1285" t="s">
        <v>3573</v>
      </c>
      <c r="D1285">
        <v>1022</v>
      </c>
      <c r="E1285" t="s">
        <v>70</v>
      </c>
      <c r="F1285">
        <v>45657</v>
      </c>
      <c r="G1285">
        <v>45708</v>
      </c>
      <c r="H1285">
        <v>51</v>
      </c>
      <c r="I1285">
        <v>444.05</v>
      </c>
      <c r="J1285">
        <v>22646.55</v>
      </c>
      <c r="K1285" t="s">
        <v>33</v>
      </c>
      <c r="L1285" t="s">
        <v>34</v>
      </c>
      <c r="M1285" t="b">
        <v>0</v>
      </c>
    </row>
    <row r="1286" spans="1:13" x14ac:dyDescent="0.3">
      <c r="A1286" t="s">
        <v>3574</v>
      </c>
      <c r="C1286" t="s">
        <v>3575</v>
      </c>
      <c r="D1286">
        <v>1067</v>
      </c>
      <c r="E1286" t="s">
        <v>30</v>
      </c>
      <c r="F1286">
        <v>45602</v>
      </c>
      <c r="G1286">
        <v>45607</v>
      </c>
      <c r="H1286">
        <v>-1</v>
      </c>
      <c r="I1286">
        <v>233.87</v>
      </c>
      <c r="J1286">
        <v>-233.87</v>
      </c>
      <c r="K1286" t="s">
        <v>57</v>
      </c>
      <c r="L1286">
        <v>6</v>
      </c>
      <c r="M1286" t="b">
        <v>1</v>
      </c>
    </row>
    <row r="1287" spans="1:13" x14ac:dyDescent="0.3">
      <c r="A1287" t="s">
        <v>3576</v>
      </c>
      <c r="C1287" t="s">
        <v>3577</v>
      </c>
      <c r="D1287">
        <v>1097</v>
      </c>
      <c r="E1287" t="s">
        <v>46</v>
      </c>
      <c r="F1287">
        <v>45562</v>
      </c>
      <c r="G1287">
        <v>45736</v>
      </c>
      <c r="H1287">
        <v>174</v>
      </c>
      <c r="I1287">
        <v>403.71</v>
      </c>
      <c r="J1287">
        <v>70245.539999999994</v>
      </c>
      <c r="K1287" t="s">
        <v>33</v>
      </c>
      <c r="M1287">
        <v>0</v>
      </c>
    </row>
    <row r="1288" spans="1:13" x14ac:dyDescent="0.3">
      <c r="A1288" t="s">
        <v>3578</v>
      </c>
      <c r="B1288" t="s">
        <v>3579</v>
      </c>
      <c r="C1288" t="s">
        <v>3580</v>
      </c>
      <c r="D1288">
        <v>1021</v>
      </c>
      <c r="E1288" t="s">
        <v>20</v>
      </c>
      <c r="F1288">
        <v>45095</v>
      </c>
      <c r="G1288">
        <v>45285</v>
      </c>
      <c r="H1288">
        <v>190</v>
      </c>
      <c r="I1288">
        <v>183.84</v>
      </c>
      <c r="J1288">
        <v>34929.599999999999</v>
      </c>
      <c r="K1288" t="s">
        <v>33</v>
      </c>
      <c r="L1288">
        <v>5</v>
      </c>
      <c r="M1288">
        <v>1</v>
      </c>
    </row>
    <row r="1289" spans="1:13" x14ac:dyDescent="0.3">
      <c r="A1289" t="s">
        <v>3581</v>
      </c>
      <c r="C1289" t="s">
        <v>3582</v>
      </c>
      <c r="D1289">
        <v>1066</v>
      </c>
      <c r="E1289" t="s">
        <v>25</v>
      </c>
      <c r="F1289">
        <v>45200</v>
      </c>
      <c r="G1289">
        <v>45437</v>
      </c>
      <c r="H1289">
        <v>237</v>
      </c>
      <c r="I1289">
        <v>83.55</v>
      </c>
      <c r="J1289">
        <v>19801.349999999999</v>
      </c>
      <c r="L1289">
        <v>-1</v>
      </c>
      <c r="M1289">
        <v>1</v>
      </c>
    </row>
    <row r="1290" spans="1:13" x14ac:dyDescent="0.3">
      <c r="A1290" t="s">
        <v>3583</v>
      </c>
      <c r="B1290" t="s">
        <v>3584</v>
      </c>
      <c r="C1290" t="s">
        <v>3585</v>
      </c>
      <c r="D1290">
        <v>1045</v>
      </c>
      <c r="E1290" t="s">
        <v>30</v>
      </c>
      <c r="F1290">
        <v>45524</v>
      </c>
      <c r="G1290">
        <v>45644</v>
      </c>
      <c r="H1290">
        <v>120</v>
      </c>
      <c r="I1290">
        <v>401.63</v>
      </c>
      <c r="J1290">
        <v>48195.6</v>
      </c>
      <c r="K1290" t="s">
        <v>33</v>
      </c>
      <c r="M1290" t="b">
        <v>1</v>
      </c>
    </row>
    <row r="1291" spans="1:13" x14ac:dyDescent="0.3">
      <c r="A1291" t="s">
        <v>3586</v>
      </c>
      <c r="B1291" t="s">
        <v>3587</v>
      </c>
      <c r="C1291" t="s">
        <v>3588</v>
      </c>
      <c r="D1291">
        <v>1054</v>
      </c>
      <c r="E1291" t="s">
        <v>56</v>
      </c>
      <c r="F1291">
        <v>45121</v>
      </c>
      <c r="G1291">
        <v>45649</v>
      </c>
      <c r="H1291">
        <v>528</v>
      </c>
      <c r="I1291">
        <v>373.41</v>
      </c>
      <c r="J1291">
        <v>197160.48</v>
      </c>
      <c r="K1291" t="s">
        <v>16</v>
      </c>
      <c r="L1291">
        <v>-1</v>
      </c>
      <c r="M1291" t="b">
        <v>1</v>
      </c>
    </row>
    <row r="1292" spans="1:13" x14ac:dyDescent="0.3">
      <c r="A1292" t="s">
        <v>3589</v>
      </c>
      <c r="B1292" t="s">
        <v>3590</v>
      </c>
      <c r="C1292" t="s">
        <v>3591</v>
      </c>
      <c r="D1292">
        <v>1036</v>
      </c>
      <c r="E1292" t="s">
        <v>56</v>
      </c>
      <c r="F1292">
        <v>45309</v>
      </c>
      <c r="G1292">
        <v>45309</v>
      </c>
      <c r="H1292">
        <v>0</v>
      </c>
      <c r="I1292">
        <v>175.13</v>
      </c>
      <c r="J1292">
        <v>0</v>
      </c>
      <c r="K1292" t="s">
        <v>57</v>
      </c>
      <c r="L1292" t="s">
        <v>34</v>
      </c>
      <c r="M1292" t="b">
        <v>1</v>
      </c>
    </row>
    <row r="1293" spans="1:13" x14ac:dyDescent="0.3">
      <c r="A1293" t="s">
        <v>3592</v>
      </c>
      <c r="B1293" t="s">
        <v>3593</v>
      </c>
      <c r="C1293" t="s">
        <v>3594</v>
      </c>
      <c r="D1293">
        <v>1092</v>
      </c>
      <c r="E1293" t="s">
        <v>15</v>
      </c>
      <c r="F1293">
        <v>45657</v>
      </c>
      <c r="G1293">
        <v>45694</v>
      </c>
      <c r="H1293" t="s">
        <v>262</v>
      </c>
      <c r="I1293">
        <v>369.71</v>
      </c>
      <c r="J1293" t="s">
        <v>127</v>
      </c>
      <c r="K1293" t="s">
        <v>34</v>
      </c>
      <c r="L1293">
        <v>-1</v>
      </c>
      <c r="M1293" t="s">
        <v>43</v>
      </c>
    </row>
    <row r="1294" spans="1:13" x14ac:dyDescent="0.3">
      <c r="A1294" t="s">
        <v>3595</v>
      </c>
      <c r="B1294" t="s">
        <v>3596</v>
      </c>
      <c r="C1294" t="s">
        <v>3597</v>
      </c>
      <c r="D1294">
        <v>1007</v>
      </c>
      <c r="E1294" t="s">
        <v>20</v>
      </c>
      <c r="F1294">
        <v>45045</v>
      </c>
      <c r="G1294">
        <v>45131</v>
      </c>
      <c r="H1294">
        <v>86</v>
      </c>
      <c r="I1294">
        <v>339.86</v>
      </c>
      <c r="J1294">
        <v>29227.96</v>
      </c>
      <c r="K1294" t="s">
        <v>33</v>
      </c>
      <c r="L1294">
        <v>5</v>
      </c>
      <c r="M1294" t="s">
        <v>61</v>
      </c>
    </row>
    <row r="1295" spans="1:13" x14ac:dyDescent="0.3">
      <c r="A1295" t="s">
        <v>3598</v>
      </c>
      <c r="B1295" t="s">
        <v>3599</v>
      </c>
      <c r="C1295" t="s">
        <v>3600</v>
      </c>
      <c r="D1295">
        <v>1021</v>
      </c>
      <c r="E1295" t="s">
        <v>30</v>
      </c>
      <c r="F1295">
        <v>45529</v>
      </c>
      <c r="G1295">
        <v>45774</v>
      </c>
      <c r="H1295">
        <v>245</v>
      </c>
      <c r="I1295">
        <v>391.95</v>
      </c>
      <c r="J1295">
        <v>96027.75</v>
      </c>
      <c r="K1295" t="s">
        <v>26</v>
      </c>
      <c r="L1295" t="s">
        <v>34</v>
      </c>
      <c r="M1295">
        <v>0</v>
      </c>
    </row>
    <row r="1296" spans="1:13" x14ac:dyDescent="0.3">
      <c r="A1296" t="s">
        <v>3601</v>
      </c>
      <c r="C1296" t="s">
        <v>3602</v>
      </c>
      <c r="D1296">
        <v>1078</v>
      </c>
      <c r="E1296" t="s">
        <v>15</v>
      </c>
      <c r="F1296">
        <v>45236</v>
      </c>
      <c r="G1296">
        <v>45572</v>
      </c>
      <c r="H1296">
        <v>336</v>
      </c>
      <c r="I1296">
        <v>91.16</v>
      </c>
      <c r="J1296">
        <v>30629.759999999998</v>
      </c>
      <c r="K1296" t="s">
        <v>57</v>
      </c>
      <c r="L1296" t="s">
        <v>34</v>
      </c>
      <c r="M1296" t="s">
        <v>31</v>
      </c>
    </row>
    <row r="1297" spans="1:13" x14ac:dyDescent="0.3">
      <c r="A1297" t="s">
        <v>3603</v>
      </c>
      <c r="B1297" t="s">
        <v>3604</v>
      </c>
      <c r="C1297" t="s">
        <v>3605</v>
      </c>
      <c r="D1297">
        <v>1015</v>
      </c>
      <c r="E1297" t="s">
        <v>46</v>
      </c>
      <c r="F1297">
        <v>45574</v>
      </c>
      <c r="G1297">
        <v>45635</v>
      </c>
      <c r="H1297">
        <v>61</v>
      </c>
      <c r="I1297">
        <v>486.08</v>
      </c>
      <c r="J1297">
        <v>29650.879999999899</v>
      </c>
      <c r="K1297" t="s">
        <v>34</v>
      </c>
      <c r="L1297">
        <v>1</v>
      </c>
      <c r="M1297">
        <v>0</v>
      </c>
    </row>
    <row r="1298" spans="1:13" x14ac:dyDescent="0.3">
      <c r="A1298" t="s">
        <v>3606</v>
      </c>
      <c r="B1298" t="s">
        <v>3607</v>
      </c>
      <c r="C1298" t="s">
        <v>3608</v>
      </c>
      <c r="D1298">
        <v>1023</v>
      </c>
      <c r="E1298" t="s">
        <v>15</v>
      </c>
      <c r="F1298">
        <v>45425</v>
      </c>
      <c r="G1298">
        <v>45425</v>
      </c>
      <c r="H1298">
        <v>0</v>
      </c>
      <c r="I1298">
        <v>167.5</v>
      </c>
      <c r="J1298">
        <v>0</v>
      </c>
      <c r="K1298" t="s">
        <v>33</v>
      </c>
      <c r="L1298">
        <v>5</v>
      </c>
      <c r="M1298" t="s">
        <v>43</v>
      </c>
    </row>
    <row r="1299" spans="1:13" x14ac:dyDescent="0.3">
      <c r="A1299" t="s">
        <v>3609</v>
      </c>
      <c r="C1299" t="s">
        <v>3610</v>
      </c>
      <c r="D1299">
        <v>1081</v>
      </c>
      <c r="E1299" t="s">
        <v>56</v>
      </c>
      <c r="F1299">
        <v>45411</v>
      </c>
      <c r="G1299">
        <v>45577</v>
      </c>
      <c r="H1299">
        <v>166</v>
      </c>
      <c r="I1299">
        <v>170.51</v>
      </c>
      <c r="J1299">
        <v>28304.66</v>
      </c>
      <c r="K1299" t="s">
        <v>16</v>
      </c>
      <c r="L1299">
        <v>-1</v>
      </c>
      <c r="M1299" t="s">
        <v>31</v>
      </c>
    </row>
    <row r="1300" spans="1:13" x14ac:dyDescent="0.3">
      <c r="A1300" t="s">
        <v>3611</v>
      </c>
      <c r="B1300" t="s">
        <v>3612</v>
      </c>
      <c r="C1300" t="s">
        <v>3613</v>
      </c>
      <c r="D1300">
        <v>1086</v>
      </c>
      <c r="E1300" t="s">
        <v>25</v>
      </c>
      <c r="F1300">
        <v>45608</v>
      </c>
      <c r="G1300">
        <v>45776</v>
      </c>
      <c r="H1300">
        <v>168</v>
      </c>
      <c r="I1300">
        <v>84.77</v>
      </c>
      <c r="J1300">
        <v>14241.359999999901</v>
      </c>
      <c r="K1300" t="s">
        <v>34</v>
      </c>
      <c r="L1300">
        <v>3</v>
      </c>
      <c r="M1300" t="s">
        <v>43</v>
      </c>
    </row>
    <row r="1301" spans="1:13" x14ac:dyDescent="0.3">
      <c r="A1301" t="s">
        <v>3614</v>
      </c>
      <c r="B1301" t="s">
        <v>3615</v>
      </c>
      <c r="C1301" t="s">
        <v>3616</v>
      </c>
      <c r="D1301">
        <v>1055</v>
      </c>
      <c r="E1301" t="s">
        <v>70</v>
      </c>
      <c r="F1301">
        <v>45114</v>
      </c>
      <c r="G1301">
        <v>45797</v>
      </c>
      <c r="H1301">
        <v>683</v>
      </c>
      <c r="I1301">
        <v>72.099999999999994</v>
      </c>
      <c r="J1301">
        <v>49244.299999999901</v>
      </c>
      <c r="K1301" t="s">
        <v>33</v>
      </c>
      <c r="L1301">
        <v>-1</v>
      </c>
      <c r="M1301">
        <v>0</v>
      </c>
    </row>
    <row r="1302" spans="1:13" x14ac:dyDescent="0.3">
      <c r="A1302" t="s">
        <v>3617</v>
      </c>
      <c r="B1302" t="s">
        <v>3618</v>
      </c>
      <c r="C1302" t="s">
        <v>3619</v>
      </c>
      <c r="D1302">
        <v>1016</v>
      </c>
      <c r="E1302" t="s">
        <v>73</v>
      </c>
      <c r="F1302">
        <v>45043</v>
      </c>
      <c r="G1302">
        <v>45413</v>
      </c>
      <c r="H1302">
        <v>253</v>
      </c>
      <c r="I1302">
        <v>248.96</v>
      </c>
      <c r="J1302">
        <v>62986.879999999997</v>
      </c>
      <c r="K1302" t="s">
        <v>57</v>
      </c>
      <c r="L1302">
        <v>4</v>
      </c>
      <c r="M1302" t="b">
        <v>0</v>
      </c>
    </row>
    <row r="1303" spans="1:13" x14ac:dyDescent="0.3">
      <c r="A1303" t="s">
        <v>3620</v>
      </c>
      <c r="B1303" t="s">
        <v>3621</v>
      </c>
      <c r="C1303" t="s">
        <v>3622</v>
      </c>
      <c r="D1303">
        <v>1026</v>
      </c>
      <c r="E1303" t="s">
        <v>46</v>
      </c>
      <c r="F1303">
        <v>45308</v>
      </c>
      <c r="G1303">
        <v>45352</v>
      </c>
      <c r="H1303">
        <v>44</v>
      </c>
      <c r="I1303">
        <v>324.06</v>
      </c>
      <c r="J1303">
        <v>14258.64</v>
      </c>
      <c r="K1303" t="s">
        <v>57</v>
      </c>
      <c r="M1303" t="s">
        <v>31</v>
      </c>
    </row>
    <row r="1304" spans="1:13" x14ac:dyDescent="0.3">
      <c r="A1304" t="s">
        <v>3623</v>
      </c>
      <c r="C1304" t="s">
        <v>3624</v>
      </c>
      <c r="D1304">
        <v>1077</v>
      </c>
      <c r="E1304" t="s">
        <v>56</v>
      </c>
      <c r="F1304">
        <v>45493</v>
      </c>
      <c r="G1304">
        <v>45692</v>
      </c>
      <c r="H1304">
        <v>199</v>
      </c>
      <c r="J1304" t="s">
        <v>127</v>
      </c>
      <c r="K1304" t="s">
        <v>57</v>
      </c>
      <c r="L1304">
        <v>4</v>
      </c>
      <c r="M1304" t="s">
        <v>43</v>
      </c>
    </row>
    <row r="1305" spans="1:13" x14ac:dyDescent="0.3">
      <c r="A1305" t="s">
        <v>3625</v>
      </c>
      <c r="B1305" t="s">
        <v>3626</v>
      </c>
      <c r="C1305" t="s">
        <v>3627</v>
      </c>
      <c r="D1305">
        <v>1031</v>
      </c>
      <c r="E1305" t="s">
        <v>67</v>
      </c>
      <c r="F1305">
        <v>45361</v>
      </c>
      <c r="G1305">
        <v>45782</v>
      </c>
      <c r="H1305">
        <v>421</v>
      </c>
      <c r="I1305">
        <v>147.61000000000001</v>
      </c>
      <c r="J1305">
        <v>62143.81</v>
      </c>
      <c r="K1305" t="s">
        <v>37</v>
      </c>
      <c r="L1305">
        <v>6</v>
      </c>
      <c r="M1305" t="s">
        <v>31</v>
      </c>
    </row>
    <row r="1306" spans="1:13" x14ac:dyDescent="0.3">
      <c r="A1306" t="s">
        <v>3628</v>
      </c>
      <c r="B1306" t="s">
        <v>3629</v>
      </c>
      <c r="C1306" t="s">
        <v>3630</v>
      </c>
      <c r="D1306">
        <v>1068</v>
      </c>
      <c r="E1306" t="s">
        <v>15</v>
      </c>
      <c r="F1306">
        <v>45315</v>
      </c>
      <c r="G1306">
        <v>45768</v>
      </c>
      <c r="I1306">
        <v>61.37</v>
      </c>
      <c r="J1306" t="s">
        <v>127</v>
      </c>
      <c r="K1306" t="s">
        <v>34</v>
      </c>
      <c r="M1306">
        <v>1</v>
      </c>
    </row>
    <row r="1307" spans="1:13" x14ac:dyDescent="0.3">
      <c r="A1307" t="s">
        <v>3631</v>
      </c>
      <c r="B1307" t="s">
        <v>3632</v>
      </c>
      <c r="C1307" t="s">
        <v>3633</v>
      </c>
      <c r="D1307">
        <v>1034</v>
      </c>
      <c r="E1307" t="s">
        <v>25</v>
      </c>
      <c r="F1307">
        <v>45559</v>
      </c>
      <c r="G1307">
        <v>45757</v>
      </c>
      <c r="H1307">
        <v>198</v>
      </c>
      <c r="I1307">
        <v>433.73</v>
      </c>
      <c r="J1307">
        <v>85878.54</v>
      </c>
      <c r="K1307" t="s">
        <v>33</v>
      </c>
      <c r="M1307" t="s">
        <v>61</v>
      </c>
    </row>
    <row r="1308" spans="1:13" x14ac:dyDescent="0.3">
      <c r="A1308" t="s">
        <v>3634</v>
      </c>
      <c r="B1308" t="s">
        <v>3635</v>
      </c>
      <c r="C1308" t="s">
        <v>3636</v>
      </c>
      <c r="D1308">
        <v>1004</v>
      </c>
      <c r="E1308" t="s">
        <v>67</v>
      </c>
      <c r="F1308">
        <v>45532</v>
      </c>
      <c r="G1308">
        <v>45651</v>
      </c>
      <c r="H1308">
        <v>119</v>
      </c>
      <c r="I1308" t="s">
        <v>34</v>
      </c>
      <c r="J1308" t="s">
        <v>127</v>
      </c>
      <c r="K1308" t="s">
        <v>26</v>
      </c>
      <c r="L1308">
        <v>5</v>
      </c>
      <c r="M1308" t="b">
        <v>1</v>
      </c>
    </row>
    <row r="1309" spans="1:13" x14ac:dyDescent="0.3">
      <c r="A1309" t="s">
        <v>3637</v>
      </c>
      <c r="B1309" t="s">
        <v>3638</v>
      </c>
      <c r="C1309" t="s">
        <v>3639</v>
      </c>
      <c r="D1309">
        <v>1079</v>
      </c>
      <c r="E1309" t="s">
        <v>30</v>
      </c>
      <c r="F1309">
        <v>45479</v>
      </c>
      <c r="G1309">
        <v>45533</v>
      </c>
      <c r="H1309">
        <v>54</v>
      </c>
      <c r="I1309">
        <v>465.84</v>
      </c>
      <c r="J1309">
        <v>25155.359999999899</v>
      </c>
      <c r="K1309" t="s">
        <v>16</v>
      </c>
      <c r="L1309">
        <v>-1</v>
      </c>
      <c r="M1309" t="s">
        <v>61</v>
      </c>
    </row>
    <row r="1310" spans="1:13" x14ac:dyDescent="0.3">
      <c r="A1310" t="s">
        <v>3640</v>
      </c>
      <c r="C1310" t="s">
        <v>3641</v>
      </c>
      <c r="D1310">
        <v>1018</v>
      </c>
      <c r="E1310" t="s">
        <v>20</v>
      </c>
      <c r="F1310">
        <v>45466</v>
      </c>
      <c r="G1310">
        <v>45696</v>
      </c>
      <c r="H1310">
        <v>230</v>
      </c>
      <c r="I1310">
        <v>304.99</v>
      </c>
      <c r="J1310">
        <v>70147.7</v>
      </c>
      <c r="L1310" t="s">
        <v>34</v>
      </c>
      <c r="M1310" t="b">
        <v>1</v>
      </c>
    </row>
    <row r="1311" spans="1:13" x14ac:dyDescent="0.3">
      <c r="A1311" t="s">
        <v>3642</v>
      </c>
      <c r="B1311" t="s">
        <v>3643</v>
      </c>
      <c r="C1311" t="s">
        <v>3644</v>
      </c>
      <c r="D1311">
        <v>1034</v>
      </c>
      <c r="E1311" t="s">
        <v>73</v>
      </c>
      <c r="F1311">
        <v>45195</v>
      </c>
      <c r="G1311">
        <v>45281</v>
      </c>
      <c r="H1311">
        <v>86</v>
      </c>
      <c r="I1311">
        <v>422.17</v>
      </c>
      <c r="J1311">
        <v>36306.620000000003</v>
      </c>
      <c r="K1311" t="s">
        <v>26</v>
      </c>
      <c r="L1311" t="s">
        <v>34</v>
      </c>
      <c r="M1311" t="b">
        <v>1</v>
      </c>
    </row>
    <row r="1312" spans="1:13" x14ac:dyDescent="0.3">
      <c r="A1312" t="s">
        <v>3645</v>
      </c>
      <c r="B1312" t="s">
        <v>3646</v>
      </c>
      <c r="C1312" t="s">
        <v>3647</v>
      </c>
      <c r="D1312">
        <v>1006</v>
      </c>
      <c r="E1312" t="s">
        <v>20</v>
      </c>
      <c r="F1312">
        <v>45438</v>
      </c>
      <c r="G1312">
        <v>45472</v>
      </c>
      <c r="H1312">
        <v>34</v>
      </c>
      <c r="I1312">
        <v>410.83</v>
      </c>
      <c r="J1312">
        <v>13968.22</v>
      </c>
      <c r="K1312" t="s">
        <v>34</v>
      </c>
      <c r="M1312">
        <v>0</v>
      </c>
    </row>
    <row r="1313" spans="1:13" x14ac:dyDescent="0.3">
      <c r="A1313" t="s">
        <v>3648</v>
      </c>
      <c r="C1313" t="s">
        <v>3649</v>
      </c>
      <c r="D1313">
        <v>1099</v>
      </c>
      <c r="E1313" t="s">
        <v>63</v>
      </c>
      <c r="F1313">
        <v>45754</v>
      </c>
      <c r="G1313">
        <v>45793</v>
      </c>
      <c r="H1313">
        <v>39</v>
      </c>
      <c r="I1313">
        <v>404.58</v>
      </c>
      <c r="J1313">
        <v>15778.619999999901</v>
      </c>
      <c r="K1313" t="s">
        <v>33</v>
      </c>
      <c r="L1313">
        <v>-1</v>
      </c>
      <c r="M1313" t="s">
        <v>61</v>
      </c>
    </row>
    <row r="1314" spans="1:13" x14ac:dyDescent="0.3">
      <c r="A1314" t="s">
        <v>3650</v>
      </c>
      <c r="B1314" t="s">
        <v>3651</v>
      </c>
      <c r="C1314" t="s">
        <v>3652</v>
      </c>
      <c r="D1314">
        <v>1053</v>
      </c>
      <c r="E1314" t="s">
        <v>73</v>
      </c>
      <c r="F1314">
        <v>45175</v>
      </c>
      <c r="G1314">
        <v>45765</v>
      </c>
      <c r="H1314">
        <v>590</v>
      </c>
      <c r="I1314">
        <v>209.04</v>
      </c>
      <c r="J1314">
        <v>123333.599999999</v>
      </c>
      <c r="K1314" t="s">
        <v>26</v>
      </c>
      <c r="L1314" t="s">
        <v>34</v>
      </c>
      <c r="M1314" t="b">
        <v>1</v>
      </c>
    </row>
    <row r="1315" spans="1:13" x14ac:dyDescent="0.3">
      <c r="A1315" t="s">
        <v>3653</v>
      </c>
      <c r="B1315" t="s">
        <v>3654</v>
      </c>
      <c r="C1315" t="s">
        <v>3655</v>
      </c>
      <c r="D1315">
        <v>1033</v>
      </c>
      <c r="E1315" t="s">
        <v>30</v>
      </c>
      <c r="F1315">
        <v>45196</v>
      </c>
      <c r="G1315">
        <v>45773</v>
      </c>
      <c r="H1315">
        <v>577</v>
      </c>
      <c r="I1315">
        <v>58.18</v>
      </c>
      <c r="J1315">
        <v>33569.86</v>
      </c>
      <c r="L1315">
        <v>-1</v>
      </c>
      <c r="M1315" t="b">
        <v>1</v>
      </c>
    </row>
    <row r="1316" spans="1:13" x14ac:dyDescent="0.3">
      <c r="A1316" t="s">
        <v>3656</v>
      </c>
      <c r="B1316" t="s">
        <v>3657</v>
      </c>
      <c r="C1316" t="s">
        <v>3658</v>
      </c>
      <c r="D1316">
        <v>1080</v>
      </c>
      <c r="E1316" t="s">
        <v>20</v>
      </c>
      <c r="F1316">
        <v>45588</v>
      </c>
      <c r="G1316">
        <v>45737</v>
      </c>
      <c r="H1316">
        <v>149</v>
      </c>
      <c r="I1316">
        <v>286.39</v>
      </c>
      <c r="J1316">
        <v>42672.11</v>
      </c>
      <c r="K1316" t="s">
        <v>26</v>
      </c>
      <c r="L1316" t="s">
        <v>34</v>
      </c>
      <c r="M1316" t="s">
        <v>43</v>
      </c>
    </row>
    <row r="1317" spans="1:13" x14ac:dyDescent="0.3">
      <c r="A1317" t="s">
        <v>3659</v>
      </c>
      <c r="B1317" t="s">
        <v>3660</v>
      </c>
      <c r="C1317" t="s">
        <v>3661</v>
      </c>
      <c r="D1317">
        <v>1002</v>
      </c>
      <c r="E1317" t="s">
        <v>67</v>
      </c>
      <c r="F1317">
        <v>45373</v>
      </c>
      <c r="G1317">
        <v>45602</v>
      </c>
      <c r="H1317">
        <v>229</v>
      </c>
      <c r="I1317">
        <v>365.01</v>
      </c>
      <c r="J1317">
        <v>83587.289999999994</v>
      </c>
      <c r="L1317" t="s">
        <v>34</v>
      </c>
      <c r="M1317" t="s">
        <v>43</v>
      </c>
    </row>
    <row r="1318" spans="1:13" x14ac:dyDescent="0.3">
      <c r="A1318" t="s">
        <v>3662</v>
      </c>
      <c r="B1318" t="s">
        <v>3663</v>
      </c>
      <c r="C1318" t="s">
        <v>3664</v>
      </c>
      <c r="D1318">
        <v>1017</v>
      </c>
      <c r="E1318" t="s">
        <v>73</v>
      </c>
      <c r="F1318">
        <v>45509</v>
      </c>
      <c r="G1318">
        <v>45641</v>
      </c>
      <c r="H1318">
        <v>132</v>
      </c>
      <c r="I1318">
        <v>302.08999999999997</v>
      </c>
      <c r="J1318">
        <v>39875.879999999997</v>
      </c>
      <c r="K1318" t="s">
        <v>57</v>
      </c>
      <c r="L1318">
        <v>6</v>
      </c>
      <c r="M1318" t="b">
        <v>0</v>
      </c>
    </row>
    <row r="1319" spans="1:13" x14ac:dyDescent="0.3">
      <c r="A1319" t="s">
        <v>3665</v>
      </c>
      <c r="B1319" t="s">
        <v>3666</v>
      </c>
      <c r="C1319" t="s">
        <v>3667</v>
      </c>
      <c r="D1319">
        <v>1037</v>
      </c>
      <c r="E1319" t="s">
        <v>25</v>
      </c>
      <c r="F1319">
        <v>45719</v>
      </c>
      <c r="G1319">
        <v>45754</v>
      </c>
      <c r="H1319">
        <v>35</v>
      </c>
      <c r="I1319">
        <v>357.78</v>
      </c>
      <c r="J1319">
        <v>12522.3</v>
      </c>
      <c r="K1319" t="s">
        <v>26</v>
      </c>
      <c r="L1319" t="s">
        <v>34</v>
      </c>
      <c r="M1319" t="b">
        <v>1</v>
      </c>
    </row>
    <row r="1320" spans="1:13" x14ac:dyDescent="0.3">
      <c r="A1320" t="s">
        <v>3668</v>
      </c>
      <c r="B1320" t="s">
        <v>3669</v>
      </c>
      <c r="C1320" t="s">
        <v>3670</v>
      </c>
      <c r="D1320">
        <v>1002</v>
      </c>
      <c r="E1320" t="s">
        <v>20</v>
      </c>
      <c r="F1320">
        <v>45506</v>
      </c>
      <c r="G1320">
        <v>45506</v>
      </c>
      <c r="H1320">
        <v>0</v>
      </c>
      <c r="I1320">
        <v>373.62</v>
      </c>
      <c r="J1320">
        <v>0</v>
      </c>
      <c r="K1320" t="s">
        <v>34</v>
      </c>
      <c r="M1320" t="s">
        <v>43</v>
      </c>
    </row>
    <row r="1321" spans="1:13" x14ac:dyDescent="0.3">
      <c r="A1321" t="s">
        <v>3671</v>
      </c>
      <c r="B1321" t="s">
        <v>3672</v>
      </c>
      <c r="C1321" t="s">
        <v>3673</v>
      </c>
      <c r="D1321">
        <v>1038</v>
      </c>
      <c r="E1321" t="s">
        <v>73</v>
      </c>
      <c r="F1321">
        <v>45078</v>
      </c>
      <c r="G1321">
        <v>45079</v>
      </c>
      <c r="H1321">
        <v>1</v>
      </c>
      <c r="I1321">
        <v>202.08</v>
      </c>
      <c r="J1321">
        <v>202.08</v>
      </c>
      <c r="K1321" t="s">
        <v>57</v>
      </c>
      <c r="M1321" t="b">
        <v>0</v>
      </c>
    </row>
    <row r="1322" spans="1:13" x14ac:dyDescent="0.3">
      <c r="A1322" t="s">
        <v>3674</v>
      </c>
      <c r="B1322" t="s">
        <v>3675</v>
      </c>
      <c r="C1322" t="s">
        <v>3676</v>
      </c>
      <c r="D1322">
        <v>1060</v>
      </c>
      <c r="E1322" t="s">
        <v>73</v>
      </c>
      <c r="F1322">
        <v>45050</v>
      </c>
      <c r="G1322">
        <v>45380</v>
      </c>
      <c r="H1322">
        <v>330</v>
      </c>
      <c r="I1322">
        <v>468.29</v>
      </c>
      <c r="J1322">
        <v>154535.70000000001</v>
      </c>
      <c r="K1322" t="s">
        <v>16</v>
      </c>
      <c r="M1322" t="b">
        <v>0</v>
      </c>
    </row>
    <row r="1323" spans="1:13" x14ac:dyDescent="0.3">
      <c r="A1323" t="s">
        <v>3677</v>
      </c>
      <c r="C1323" t="s">
        <v>3678</v>
      </c>
      <c r="D1323">
        <v>1035</v>
      </c>
      <c r="E1323" t="s">
        <v>67</v>
      </c>
      <c r="F1323">
        <v>45149</v>
      </c>
      <c r="G1323">
        <v>45394</v>
      </c>
      <c r="H1323">
        <v>245</v>
      </c>
      <c r="I1323">
        <v>308.70999999999998</v>
      </c>
      <c r="J1323">
        <v>75633.95</v>
      </c>
      <c r="K1323" t="s">
        <v>33</v>
      </c>
      <c r="L1323">
        <v>5</v>
      </c>
      <c r="M1323" t="s">
        <v>43</v>
      </c>
    </row>
    <row r="1324" spans="1:13" x14ac:dyDescent="0.3">
      <c r="A1324" t="s">
        <v>3679</v>
      </c>
      <c r="B1324" t="s">
        <v>3680</v>
      </c>
      <c r="C1324" t="s">
        <v>3681</v>
      </c>
      <c r="D1324">
        <v>1034</v>
      </c>
      <c r="E1324" t="s">
        <v>70</v>
      </c>
      <c r="F1324">
        <v>45239</v>
      </c>
      <c r="G1324">
        <v>45595</v>
      </c>
      <c r="H1324">
        <v>356</v>
      </c>
      <c r="I1324">
        <v>392.34</v>
      </c>
      <c r="J1324">
        <v>139673.03999999899</v>
      </c>
      <c r="L1324" t="s">
        <v>34</v>
      </c>
      <c r="M1324" t="b">
        <v>1</v>
      </c>
    </row>
    <row r="1325" spans="1:13" x14ac:dyDescent="0.3">
      <c r="A1325" t="s">
        <v>3682</v>
      </c>
      <c r="B1325" t="s">
        <v>3683</v>
      </c>
      <c r="C1325" t="s">
        <v>3684</v>
      </c>
      <c r="D1325">
        <v>1100</v>
      </c>
      <c r="E1325" t="s">
        <v>70</v>
      </c>
      <c r="F1325">
        <v>45458</v>
      </c>
      <c r="G1325">
        <v>45489</v>
      </c>
      <c r="H1325">
        <v>31</v>
      </c>
      <c r="I1325">
        <v>384.85</v>
      </c>
      <c r="J1325">
        <v>11930.35</v>
      </c>
      <c r="K1325" t="s">
        <v>26</v>
      </c>
      <c r="L1325" t="s">
        <v>34</v>
      </c>
      <c r="M1325" t="b">
        <v>0</v>
      </c>
    </row>
    <row r="1326" spans="1:13" x14ac:dyDescent="0.3">
      <c r="A1326" t="s">
        <v>3685</v>
      </c>
      <c r="B1326" t="s">
        <v>3686</v>
      </c>
      <c r="C1326" t="s">
        <v>3687</v>
      </c>
      <c r="D1326">
        <v>1027</v>
      </c>
      <c r="E1326" t="s">
        <v>67</v>
      </c>
      <c r="F1326">
        <v>45665</v>
      </c>
      <c r="G1326" t="s">
        <v>3688</v>
      </c>
      <c r="H1326">
        <v>38</v>
      </c>
      <c r="I1326">
        <v>221.41</v>
      </c>
      <c r="J1326">
        <v>8413.58</v>
      </c>
      <c r="K1326" t="s">
        <v>37</v>
      </c>
      <c r="L1326" t="s">
        <v>34</v>
      </c>
      <c r="M1326">
        <v>1</v>
      </c>
    </row>
    <row r="1327" spans="1:13" x14ac:dyDescent="0.3">
      <c r="A1327" t="s">
        <v>3689</v>
      </c>
      <c r="B1327" t="s">
        <v>3690</v>
      </c>
      <c r="D1327">
        <v>1064</v>
      </c>
      <c r="E1327" t="s">
        <v>70</v>
      </c>
      <c r="F1327">
        <v>45309</v>
      </c>
      <c r="G1327">
        <v>45370</v>
      </c>
      <c r="H1327">
        <v>61</v>
      </c>
      <c r="I1327">
        <v>276.11</v>
      </c>
      <c r="J1327">
        <v>16842.71</v>
      </c>
      <c r="K1327" t="s">
        <v>33</v>
      </c>
      <c r="L1327">
        <v>2</v>
      </c>
      <c r="M1327" t="s">
        <v>61</v>
      </c>
    </row>
    <row r="1328" spans="1:13" x14ac:dyDescent="0.3">
      <c r="A1328" t="s">
        <v>3691</v>
      </c>
      <c r="C1328" t="s">
        <v>3692</v>
      </c>
      <c r="D1328">
        <v>1034</v>
      </c>
      <c r="E1328" t="s">
        <v>63</v>
      </c>
      <c r="F1328">
        <v>45525</v>
      </c>
      <c r="G1328">
        <v>45692</v>
      </c>
      <c r="H1328">
        <v>167</v>
      </c>
      <c r="I1328">
        <v>262.66000000000003</v>
      </c>
      <c r="J1328">
        <v>43864.22</v>
      </c>
      <c r="K1328" t="s">
        <v>57</v>
      </c>
      <c r="M1328" t="b">
        <v>0</v>
      </c>
    </row>
    <row r="1329" spans="1:13" x14ac:dyDescent="0.3">
      <c r="A1329" t="s">
        <v>3693</v>
      </c>
      <c r="B1329" t="s">
        <v>3694</v>
      </c>
      <c r="C1329" t="s">
        <v>3695</v>
      </c>
      <c r="D1329">
        <v>1052</v>
      </c>
      <c r="E1329" t="s">
        <v>46</v>
      </c>
      <c r="F1329">
        <v>45600</v>
      </c>
      <c r="G1329">
        <v>45639</v>
      </c>
      <c r="H1329">
        <v>39</v>
      </c>
      <c r="I1329">
        <v>309.58</v>
      </c>
      <c r="J1329">
        <v>12073.619999999901</v>
      </c>
      <c r="K1329" t="s">
        <v>26</v>
      </c>
      <c r="L1329" t="s">
        <v>34</v>
      </c>
      <c r="M1329">
        <v>0</v>
      </c>
    </row>
    <row r="1330" spans="1:13" x14ac:dyDescent="0.3">
      <c r="A1330" t="s">
        <v>3696</v>
      </c>
      <c r="B1330" t="s">
        <v>3697</v>
      </c>
      <c r="C1330" t="s">
        <v>3698</v>
      </c>
      <c r="D1330">
        <v>1034</v>
      </c>
      <c r="E1330" t="s">
        <v>30</v>
      </c>
      <c r="F1330">
        <v>45601</v>
      </c>
      <c r="G1330">
        <v>45769</v>
      </c>
      <c r="H1330">
        <v>168</v>
      </c>
      <c r="I1330">
        <v>384.69</v>
      </c>
      <c r="J1330">
        <v>64627.92</v>
      </c>
      <c r="K1330" t="s">
        <v>37</v>
      </c>
      <c r="L1330">
        <v>6</v>
      </c>
      <c r="M1330">
        <v>1</v>
      </c>
    </row>
    <row r="1331" spans="1:13" x14ac:dyDescent="0.3">
      <c r="A1331" t="s">
        <v>3699</v>
      </c>
      <c r="B1331" t="s">
        <v>3700</v>
      </c>
      <c r="C1331" t="s">
        <v>3701</v>
      </c>
      <c r="D1331">
        <v>1037</v>
      </c>
      <c r="E1331" t="s">
        <v>73</v>
      </c>
      <c r="F1331">
        <v>45167</v>
      </c>
      <c r="G1331">
        <v>45319</v>
      </c>
      <c r="H1331">
        <v>152</v>
      </c>
      <c r="I1331">
        <v>286.89999999999998</v>
      </c>
      <c r="J1331">
        <v>43608.799999999901</v>
      </c>
      <c r="K1331" t="s">
        <v>57</v>
      </c>
      <c r="L1331">
        <v>6</v>
      </c>
      <c r="M1331" t="s">
        <v>61</v>
      </c>
    </row>
    <row r="1332" spans="1:13" x14ac:dyDescent="0.3">
      <c r="A1332" t="s">
        <v>3702</v>
      </c>
      <c r="B1332" t="s">
        <v>3703</v>
      </c>
      <c r="C1332" t="s">
        <v>3704</v>
      </c>
      <c r="D1332">
        <v>1046</v>
      </c>
      <c r="E1332" t="s">
        <v>73</v>
      </c>
      <c r="F1332">
        <v>45139</v>
      </c>
      <c r="G1332">
        <v>45649</v>
      </c>
      <c r="H1332">
        <v>510</v>
      </c>
      <c r="I1332">
        <v>165.05</v>
      </c>
      <c r="J1332">
        <v>84175.5</v>
      </c>
      <c r="K1332" t="s">
        <v>16</v>
      </c>
      <c r="L1332">
        <v>-1</v>
      </c>
      <c r="M1332">
        <v>1</v>
      </c>
    </row>
    <row r="1333" spans="1:13" x14ac:dyDescent="0.3">
      <c r="A1333" t="s">
        <v>3705</v>
      </c>
      <c r="B1333" t="s">
        <v>3706</v>
      </c>
      <c r="C1333" t="s">
        <v>3707</v>
      </c>
      <c r="D1333">
        <v>1073</v>
      </c>
      <c r="E1333" t="s">
        <v>63</v>
      </c>
      <c r="F1333">
        <v>45716</v>
      </c>
      <c r="G1333">
        <v>45754</v>
      </c>
      <c r="H1333">
        <v>38</v>
      </c>
      <c r="I1333">
        <v>229.52</v>
      </c>
      <c r="J1333">
        <v>8721.76</v>
      </c>
      <c r="K1333" t="s">
        <v>57</v>
      </c>
      <c r="L1333">
        <v>-1</v>
      </c>
      <c r="M1333" t="s">
        <v>31</v>
      </c>
    </row>
    <row r="1334" spans="1:13" x14ac:dyDescent="0.3">
      <c r="A1334" t="s">
        <v>3708</v>
      </c>
      <c r="B1334" t="s">
        <v>3709</v>
      </c>
      <c r="C1334" t="s">
        <v>3710</v>
      </c>
      <c r="D1334">
        <v>1026</v>
      </c>
      <c r="E1334" t="s">
        <v>67</v>
      </c>
      <c r="F1334">
        <v>45558</v>
      </c>
      <c r="G1334">
        <v>45606</v>
      </c>
      <c r="H1334">
        <v>48</v>
      </c>
      <c r="I1334">
        <v>234.73</v>
      </c>
      <c r="J1334">
        <v>11267.039999999901</v>
      </c>
      <c r="K1334" t="s">
        <v>37</v>
      </c>
      <c r="M1334">
        <v>1</v>
      </c>
    </row>
    <row r="1335" spans="1:13" x14ac:dyDescent="0.3">
      <c r="A1335" t="s">
        <v>3711</v>
      </c>
      <c r="C1335" t="s">
        <v>3712</v>
      </c>
      <c r="D1335">
        <v>1099</v>
      </c>
      <c r="E1335" t="s">
        <v>56</v>
      </c>
      <c r="F1335">
        <v>45366</v>
      </c>
      <c r="G1335">
        <v>45447</v>
      </c>
      <c r="H1335">
        <v>81</v>
      </c>
      <c r="I1335" t="s">
        <v>126</v>
      </c>
      <c r="J1335" t="s">
        <v>127</v>
      </c>
      <c r="M1335" t="s">
        <v>61</v>
      </c>
    </row>
    <row r="1336" spans="1:13" x14ac:dyDescent="0.3">
      <c r="A1336" t="s">
        <v>3713</v>
      </c>
      <c r="B1336" t="s">
        <v>3714</v>
      </c>
      <c r="C1336" t="s">
        <v>3715</v>
      </c>
      <c r="D1336">
        <v>1023</v>
      </c>
      <c r="E1336" t="s">
        <v>15</v>
      </c>
      <c r="F1336">
        <v>45086</v>
      </c>
      <c r="G1336">
        <v>45400</v>
      </c>
      <c r="H1336">
        <v>314</v>
      </c>
      <c r="I1336">
        <v>301.63</v>
      </c>
      <c r="J1336">
        <v>94711.819999999905</v>
      </c>
      <c r="K1336" t="s">
        <v>34</v>
      </c>
      <c r="M1336" t="s">
        <v>21</v>
      </c>
    </row>
    <row r="1337" spans="1:13" x14ac:dyDescent="0.3">
      <c r="A1337" t="s">
        <v>3716</v>
      </c>
      <c r="B1337" t="s">
        <v>3717</v>
      </c>
      <c r="C1337" t="s">
        <v>3718</v>
      </c>
      <c r="D1337">
        <v>1042</v>
      </c>
      <c r="E1337" t="s">
        <v>15</v>
      </c>
      <c r="F1337">
        <v>45245</v>
      </c>
      <c r="G1337">
        <v>45396</v>
      </c>
      <c r="H1337">
        <v>151</v>
      </c>
      <c r="I1337">
        <v>71.319999999999993</v>
      </c>
      <c r="J1337">
        <v>10769.32</v>
      </c>
      <c r="K1337" t="s">
        <v>26</v>
      </c>
      <c r="L1337">
        <v>6</v>
      </c>
      <c r="M1337" t="b">
        <v>1</v>
      </c>
    </row>
    <row r="1338" spans="1:13" x14ac:dyDescent="0.3">
      <c r="A1338" t="s">
        <v>3719</v>
      </c>
      <c r="B1338" t="s">
        <v>3720</v>
      </c>
      <c r="C1338" t="s">
        <v>3721</v>
      </c>
      <c r="D1338">
        <v>1051</v>
      </c>
      <c r="E1338" t="s">
        <v>70</v>
      </c>
      <c r="F1338">
        <v>45612</v>
      </c>
      <c r="G1338">
        <v>45651</v>
      </c>
      <c r="H1338">
        <v>39</v>
      </c>
      <c r="I1338">
        <v>200.82</v>
      </c>
      <c r="J1338">
        <v>7831.98</v>
      </c>
      <c r="K1338" t="s">
        <v>33</v>
      </c>
      <c r="L1338" t="s">
        <v>34</v>
      </c>
      <c r="M1338" t="b">
        <v>1</v>
      </c>
    </row>
    <row r="1339" spans="1:13" x14ac:dyDescent="0.3">
      <c r="A1339" t="s">
        <v>3722</v>
      </c>
      <c r="B1339" t="s">
        <v>3723</v>
      </c>
      <c r="C1339" t="s">
        <v>3724</v>
      </c>
      <c r="D1339">
        <v>1008</v>
      </c>
      <c r="E1339" t="s">
        <v>70</v>
      </c>
      <c r="F1339">
        <v>45267</v>
      </c>
      <c r="G1339">
        <v>45454</v>
      </c>
      <c r="H1339">
        <v>187</v>
      </c>
      <c r="I1339">
        <v>261.64</v>
      </c>
      <c r="J1339">
        <v>48926.68</v>
      </c>
      <c r="K1339" t="s">
        <v>37</v>
      </c>
      <c r="L1339" t="s">
        <v>34</v>
      </c>
      <c r="M1339" t="s">
        <v>21</v>
      </c>
    </row>
    <row r="1340" spans="1:13" x14ac:dyDescent="0.3">
      <c r="A1340" t="s">
        <v>3725</v>
      </c>
      <c r="B1340" t="s">
        <v>3726</v>
      </c>
      <c r="C1340" t="s">
        <v>3727</v>
      </c>
      <c r="D1340">
        <v>1059</v>
      </c>
      <c r="E1340" t="s">
        <v>30</v>
      </c>
      <c r="F1340">
        <v>45591</v>
      </c>
      <c r="G1340">
        <v>45591</v>
      </c>
      <c r="H1340">
        <v>0</v>
      </c>
      <c r="I1340">
        <v>62.42</v>
      </c>
      <c r="J1340">
        <v>0</v>
      </c>
      <c r="K1340" t="s">
        <v>37</v>
      </c>
      <c r="M1340" t="s">
        <v>61</v>
      </c>
    </row>
    <row r="1341" spans="1:13" x14ac:dyDescent="0.3">
      <c r="A1341" t="s">
        <v>3728</v>
      </c>
      <c r="B1341" t="s">
        <v>3729</v>
      </c>
      <c r="C1341" t="s">
        <v>3730</v>
      </c>
      <c r="D1341">
        <v>1081</v>
      </c>
      <c r="E1341" t="s">
        <v>25</v>
      </c>
      <c r="F1341">
        <v>45763</v>
      </c>
      <c r="G1341">
        <v>45780</v>
      </c>
      <c r="H1341">
        <v>17</v>
      </c>
      <c r="I1341">
        <v>363.3</v>
      </c>
      <c r="J1341">
        <v>6176.1</v>
      </c>
      <c r="K1341" t="s">
        <v>33</v>
      </c>
      <c r="L1341">
        <v>5</v>
      </c>
      <c r="M1341" t="s">
        <v>31</v>
      </c>
    </row>
    <row r="1342" spans="1:13" x14ac:dyDescent="0.3">
      <c r="A1342" t="s">
        <v>3731</v>
      </c>
      <c r="B1342" t="s">
        <v>3732</v>
      </c>
      <c r="C1342" t="s">
        <v>3733</v>
      </c>
      <c r="D1342">
        <v>1052</v>
      </c>
      <c r="E1342" t="s">
        <v>67</v>
      </c>
      <c r="F1342">
        <v>45383</v>
      </c>
      <c r="G1342">
        <v>45647</v>
      </c>
      <c r="H1342">
        <v>264</v>
      </c>
      <c r="I1342">
        <v>88.5</v>
      </c>
      <c r="J1342">
        <v>23364</v>
      </c>
      <c r="K1342" t="s">
        <v>37</v>
      </c>
      <c r="L1342" t="s">
        <v>34</v>
      </c>
      <c r="M1342" t="s">
        <v>61</v>
      </c>
    </row>
    <row r="1343" spans="1:13" x14ac:dyDescent="0.3">
      <c r="A1343" t="s">
        <v>3734</v>
      </c>
      <c r="D1343">
        <v>1009</v>
      </c>
      <c r="E1343" t="s">
        <v>25</v>
      </c>
      <c r="F1343">
        <v>45439</v>
      </c>
      <c r="G1343">
        <v>45534</v>
      </c>
      <c r="H1343">
        <v>95</v>
      </c>
      <c r="I1343">
        <v>92.62</v>
      </c>
      <c r="J1343">
        <v>8798.9</v>
      </c>
      <c r="K1343" t="s">
        <v>16</v>
      </c>
      <c r="L1343" t="s">
        <v>34</v>
      </c>
      <c r="M1343" t="b">
        <v>1</v>
      </c>
    </row>
    <row r="1344" spans="1:13" x14ac:dyDescent="0.3">
      <c r="A1344" t="s">
        <v>3735</v>
      </c>
      <c r="B1344" t="s">
        <v>3736</v>
      </c>
      <c r="C1344" t="s">
        <v>3737</v>
      </c>
      <c r="D1344">
        <v>1026</v>
      </c>
      <c r="E1344" t="s">
        <v>63</v>
      </c>
      <c r="F1344">
        <v>45673</v>
      </c>
      <c r="G1344">
        <v>45758</v>
      </c>
      <c r="H1344">
        <v>85</v>
      </c>
      <c r="I1344">
        <v>160.85</v>
      </c>
      <c r="J1344">
        <v>13672.25</v>
      </c>
      <c r="K1344" t="s">
        <v>57</v>
      </c>
      <c r="L1344" t="s">
        <v>34</v>
      </c>
      <c r="M1344" t="s">
        <v>31</v>
      </c>
    </row>
    <row r="1345" spans="1:13" x14ac:dyDescent="0.3">
      <c r="A1345" t="s">
        <v>3738</v>
      </c>
      <c r="C1345" t="s">
        <v>3739</v>
      </c>
      <c r="D1345">
        <v>1081</v>
      </c>
      <c r="E1345" t="s">
        <v>15</v>
      </c>
      <c r="F1345">
        <v>45657</v>
      </c>
      <c r="G1345">
        <v>45736</v>
      </c>
      <c r="H1345">
        <v>79</v>
      </c>
      <c r="I1345">
        <v>201.37</v>
      </c>
      <c r="J1345">
        <v>15908.23</v>
      </c>
      <c r="K1345" t="s">
        <v>57</v>
      </c>
      <c r="L1345">
        <v>2</v>
      </c>
      <c r="M1345" t="s">
        <v>31</v>
      </c>
    </row>
    <row r="1346" spans="1:13" x14ac:dyDescent="0.3">
      <c r="A1346" t="s">
        <v>3740</v>
      </c>
      <c r="B1346" t="s">
        <v>3741</v>
      </c>
      <c r="C1346" t="s">
        <v>3742</v>
      </c>
      <c r="D1346">
        <v>1082</v>
      </c>
      <c r="E1346" t="s">
        <v>15</v>
      </c>
      <c r="F1346">
        <v>45765</v>
      </c>
      <c r="G1346">
        <v>45781</v>
      </c>
      <c r="H1346">
        <v>16</v>
      </c>
      <c r="I1346">
        <v>372.73</v>
      </c>
      <c r="J1346">
        <v>5963.68</v>
      </c>
      <c r="K1346" t="s">
        <v>37</v>
      </c>
      <c r="L1346">
        <v>6</v>
      </c>
      <c r="M1346" t="s">
        <v>31</v>
      </c>
    </row>
    <row r="1347" spans="1:13" x14ac:dyDescent="0.3">
      <c r="A1347" t="s">
        <v>3743</v>
      </c>
      <c r="B1347" t="s">
        <v>3744</v>
      </c>
      <c r="C1347" t="s">
        <v>3745</v>
      </c>
      <c r="D1347">
        <v>1034</v>
      </c>
      <c r="E1347" t="s">
        <v>30</v>
      </c>
      <c r="F1347">
        <v>45720</v>
      </c>
      <c r="G1347">
        <v>45764</v>
      </c>
      <c r="H1347">
        <v>44</v>
      </c>
      <c r="I1347">
        <v>446.8</v>
      </c>
      <c r="J1347">
        <v>19659.2</v>
      </c>
      <c r="K1347" t="s">
        <v>37</v>
      </c>
      <c r="L1347">
        <v>-1</v>
      </c>
      <c r="M1347">
        <v>1</v>
      </c>
    </row>
    <row r="1348" spans="1:13" x14ac:dyDescent="0.3">
      <c r="A1348" t="s">
        <v>3746</v>
      </c>
      <c r="B1348" t="s">
        <v>3747</v>
      </c>
      <c r="C1348" t="s">
        <v>3748</v>
      </c>
      <c r="D1348">
        <v>1004</v>
      </c>
      <c r="E1348" t="s">
        <v>73</v>
      </c>
      <c r="F1348">
        <v>45413</v>
      </c>
      <c r="G1348">
        <v>45520</v>
      </c>
      <c r="H1348">
        <v>107</v>
      </c>
      <c r="I1348">
        <v>112.69</v>
      </c>
      <c r="J1348">
        <v>12057.83</v>
      </c>
      <c r="K1348" t="s">
        <v>16</v>
      </c>
      <c r="M1348" t="b">
        <v>1</v>
      </c>
    </row>
    <row r="1349" spans="1:13" x14ac:dyDescent="0.3">
      <c r="A1349" t="s">
        <v>3749</v>
      </c>
      <c r="B1349" t="s">
        <v>3750</v>
      </c>
      <c r="C1349" t="s">
        <v>3751</v>
      </c>
      <c r="D1349">
        <v>1021</v>
      </c>
      <c r="E1349" t="s">
        <v>70</v>
      </c>
      <c r="F1349">
        <v>45471</v>
      </c>
      <c r="G1349">
        <v>45640</v>
      </c>
      <c r="H1349">
        <v>-1</v>
      </c>
      <c r="I1349">
        <v>188.82</v>
      </c>
      <c r="J1349">
        <v>-188.82</v>
      </c>
      <c r="K1349" t="s">
        <v>26</v>
      </c>
      <c r="L1349">
        <v>6</v>
      </c>
      <c r="M1349" t="b">
        <v>0</v>
      </c>
    </row>
    <row r="1350" spans="1:13" x14ac:dyDescent="0.3">
      <c r="A1350" t="s">
        <v>3752</v>
      </c>
      <c r="B1350" t="s">
        <v>3753</v>
      </c>
      <c r="C1350" t="s">
        <v>3754</v>
      </c>
      <c r="D1350">
        <v>1090</v>
      </c>
      <c r="E1350" t="s">
        <v>56</v>
      </c>
      <c r="F1350">
        <v>45275</v>
      </c>
      <c r="G1350">
        <v>45683</v>
      </c>
      <c r="H1350">
        <v>408</v>
      </c>
      <c r="I1350">
        <v>438.32</v>
      </c>
      <c r="J1350">
        <v>178834.56</v>
      </c>
      <c r="K1350" t="s">
        <v>26</v>
      </c>
      <c r="L1350">
        <v>-1</v>
      </c>
      <c r="M1350" t="b">
        <v>0</v>
      </c>
    </row>
    <row r="1351" spans="1:13" x14ac:dyDescent="0.3">
      <c r="A1351" t="s">
        <v>778</v>
      </c>
      <c r="B1351" t="s">
        <v>779</v>
      </c>
      <c r="C1351" t="s">
        <v>780</v>
      </c>
      <c r="D1351">
        <v>1070</v>
      </c>
      <c r="E1351" t="s">
        <v>63</v>
      </c>
      <c r="F1351">
        <v>45175</v>
      </c>
      <c r="G1351">
        <v>45403</v>
      </c>
      <c r="H1351">
        <v>228</v>
      </c>
      <c r="I1351">
        <v>106.08</v>
      </c>
      <c r="J1351">
        <v>24186.2399999999</v>
      </c>
      <c r="K1351" t="s">
        <v>57</v>
      </c>
      <c r="M1351">
        <v>0</v>
      </c>
    </row>
    <row r="1352" spans="1:13" x14ac:dyDescent="0.3">
      <c r="A1352" t="s">
        <v>3755</v>
      </c>
      <c r="C1352" t="s">
        <v>3756</v>
      </c>
      <c r="D1352">
        <v>1003</v>
      </c>
      <c r="E1352" t="s">
        <v>67</v>
      </c>
      <c r="F1352">
        <v>45216</v>
      </c>
      <c r="G1352">
        <v>45621</v>
      </c>
      <c r="H1352">
        <v>405</v>
      </c>
      <c r="I1352">
        <v>148.27000000000001</v>
      </c>
      <c r="J1352">
        <v>60049.35</v>
      </c>
      <c r="K1352" t="s">
        <v>16</v>
      </c>
      <c r="L1352">
        <v>6</v>
      </c>
      <c r="M1352" t="s">
        <v>21</v>
      </c>
    </row>
    <row r="1353" spans="1:13" x14ac:dyDescent="0.3">
      <c r="A1353" t="s">
        <v>3757</v>
      </c>
      <c r="B1353" t="s">
        <v>3758</v>
      </c>
      <c r="C1353" t="s">
        <v>3759</v>
      </c>
      <c r="D1353">
        <v>1060</v>
      </c>
      <c r="E1353" t="s">
        <v>73</v>
      </c>
      <c r="F1353">
        <v>45752</v>
      </c>
      <c r="G1353">
        <v>45758</v>
      </c>
      <c r="H1353">
        <v>6</v>
      </c>
      <c r="I1353">
        <v>172.52</v>
      </c>
      <c r="J1353">
        <v>1035.1199999999999</v>
      </c>
      <c r="M1353" t="s">
        <v>43</v>
      </c>
    </row>
    <row r="1354" spans="1:13" x14ac:dyDescent="0.3">
      <c r="A1354" t="s">
        <v>3760</v>
      </c>
      <c r="B1354" t="s">
        <v>3761</v>
      </c>
      <c r="D1354">
        <v>1057</v>
      </c>
      <c r="E1354" t="s">
        <v>70</v>
      </c>
      <c r="F1354">
        <v>45602</v>
      </c>
      <c r="G1354">
        <v>45661</v>
      </c>
      <c r="H1354">
        <v>59</v>
      </c>
      <c r="I1354">
        <v>214.38</v>
      </c>
      <c r="J1354">
        <v>12648.42</v>
      </c>
      <c r="K1354" t="s">
        <v>57</v>
      </c>
      <c r="L1354">
        <v>-1</v>
      </c>
      <c r="M1354" t="s">
        <v>31</v>
      </c>
    </row>
    <row r="1355" spans="1:13" x14ac:dyDescent="0.3">
      <c r="A1355" t="s">
        <v>3762</v>
      </c>
      <c r="C1355" t="s">
        <v>3763</v>
      </c>
      <c r="D1355">
        <v>1017</v>
      </c>
      <c r="E1355" t="s">
        <v>25</v>
      </c>
      <c r="F1355">
        <v>45658</v>
      </c>
      <c r="G1355">
        <v>45698</v>
      </c>
      <c r="H1355">
        <v>40</v>
      </c>
      <c r="I1355">
        <v>274.89</v>
      </c>
      <c r="J1355">
        <v>10995.5999999999</v>
      </c>
      <c r="K1355" t="s">
        <v>33</v>
      </c>
      <c r="L1355">
        <v>6</v>
      </c>
      <c r="M1355" t="s">
        <v>31</v>
      </c>
    </row>
    <row r="1356" spans="1:13" x14ac:dyDescent="0.3">
      <c r="A1356" t="s">
        <v>3764</v>
      </c>
      <c r="B1356" t="s">
        <v>3765</v>
      </c>
      <c r="C1356" t="s">
        <v>3766</v>
      </c>
      <c r="D1356">
        <v>1005</v>
      </c>
      <c r="E1356" t="s">
        <v>20</v>
      </c>
      <c r="F1356">
        <v>45382</v>
      </c>
      <c r="G1356">
        <v>45544</v>
      </c>
      <c r="H1356">
        <v>162</v>
      </c>
      <c r="I1356">
        <v>209.6</v>
      </c>
      <c r="J1356">
        <v>33955.199999999997</v>
      </c>
      <c r="L1356">
        <v>3</v>
      </c>
      <c r="M1356" t="b">
        <v>1</v>
      </c>
    </row>
    <row r="1357" spans="1:13" x14ac:dyDescent="0.3">
      <c r="A1357" t="s">
        <v>3767</v>
      </c>
      <c r="B1357" t="s">
        <v>3768</v>
      </c>
      <c r="C1357" t="s">
        <v>3769</v>
      </c>
      <c r="D1357">
        <v>1063</v>
      </c>
      <c r="E1357" t="s">
        <v>15</v>
      </c>
      <c r="F1357">
        <v>45643</v>
      </c>
      <c r="G1357">
        <v>45761</v>
      </c>
      <c r="H1357">
        <v>118</v>
      </c>
      <c r="I1357">
        <v>498.27</v>
      </c>
      <c r="J1357">
        <v>58795.86</v>
      </c>
      <c r="K1357" t="s">
        <v>33</v>
      </c>
      <c r="M1357">
        <v>1</v>
      </c>
    </row>
    <row r="1358" spans="1:13" x14ac:dyDescent="0.3">
      <c r="A1358" t="s">
        <v>3770</v>
      </c>
      <c r="B1358" t="s">
        <v>3771</v>
      </c>
      <c r="C1358" t="s">
        <v>3772</v>
      </c>
      <c r="D1358">
        <v>1046</v>
      </c>
      <c r="E1358" t="s">
        <v>73</v>
      </c>
      <c r="F1358">
        <v>45358</v>
      </c>
      <c r="G1358">
        <v>45367</v>
      </c>
      <c r="H1358">
        <v>9</v>
      </c>
      <c r="I1358">
        <v>472.97</v>
      </c>
      <c r="J1358">
        <v>4256.7299999999996</v>
      </c>
      <c r="K1358" t="s">
        <v>34</v>
      </c>
      <c r="L1358" t="s">
        <v>34</v>
      </c>
      <c r="M1358" t="b">
        <v>0</v>
      </c>
    </row>
    <row r="1359" spans="1:13" x14ac:dyDescent="0.3">
      <c r="A1359" t="s">
        <v>3773</v>
      </c>
      <c r="B1359" t="s">
        <v>3774</v>
      </c>
      <c r="C1359" t="s">
        <v>3775</v>
      </c>
      <c r="D1359">
        <v>1067</v>
      </c>
      <c r="E1359" t="s">
        <v>25</v>
      </c>
      <c r="F1359">
        <v>45640</v>
      </c>
      <c r="G1359">
        <v>45658</v>
      </c>
      <c r="H1359">
        <v>18</v>
      </c>
      <c r="I1359">
        <v>478.09</v>
      </c>
      <c r="J1359">
        <v>8605.6199999999899</v>
      </c>
      <c r="K1359" t="s">
        <v>16</v>
      </c>
      <c r="L1359">
        <v>-1</v>
      </c>
      <c r="M1359" t="s">
        <v>31</v>
      </c>
    </row>
    <row r="1360" spans="1:13" x14ac:dyDescent="0.3">
      <c r="A1360" t="s">
        <v>3776</v>
      </c>
      <c r="B1360" t="s">
        <v>3777</v>
      </c>
      <c r="C1360" t="s">
        <v>3778</v>
      </c>
      <c r="D1360">
        <v>1089</v>
      </c>
      <c r="E1360" t="s">
        <v>67</v>
      </c>
      <c r="F1360">
        <v>45517</v>
      </c>
      <c r="G1360">
        <v>45796</v>
      </c>
      <c r="H1360">
        <v>279</v>
      </c>
      <c r="I1360">
        <v>107.74</v>
      </c>
      <c r="J1360">
        <v>30059.46</v>
      </c>
      <c r="K1360" t="s">
        <v>37</v>
      </c>
      <c r="M1360">
        <v>1</v>
      </c>
    </row>
    <row r="1361" spans="1:13" x14ac:dyDescent="0.3">
      <c r="A1361" t="s">
        <v>3779</v>
      </c>
      <c r="B1361" t="s">
        <v>3780</v>
      </c>
      <c r="C1361" t="s">
        <v>3781</v>
      </c>
      <c r="D1361">
        <v>1040</v>
      </c>
      <c r="E1361" t="s">
        <v>46</v>
      </c>
      <c r="F1361">
        <v>45126</v>
      </c>
      <c r="G1361">
        <v>45588</v>
      </c>
      <c r="H1361">
        <v>462</v>
      </c>
      <c r="I1361">
        <v>79.72</v>
      </c>
      <c r="J1361">
        <v>36830.639999999999</v>
      </c>
      <c r="K1361" t="s">
        <v>33</v>
      </c>
      <c r="L1361">
        <v>4</v>
      </c>
      <c r="M1361">
        <v>0</v>
      </c>
    </row>
    <row r="1362" spans="1:13" x14ac:dyDescent="0.3">
      <c r="A1362" t="s">
        <v>3782</v>
      </c>
      <c r="B1362" t="s">
        <v>3783</v>
      </c>
      <c r="C1362" t="s">
        <v>3784</v>
      </c>
      <c r="D1362">
        <v>1098</v>
      </c>
      <c r="E1362" t="s">
        <v>70</v>
      </c>
      <c r="F1362">
        <v>45679</v>
      </c>
      <c r="G1362">
        <v>45745</v>
      </c>
      <c r="H1362">
        <v>66</v>
      </c>
      <c r="I1362">
        <v>79.069999999999993</v>
      </c>
      <c r="J1362">
        <v>5218.62</v>
      </c>
      <c r="K1362" t="s">
        <v>16</v>
      </c>
      <c r="L1362">
        <v>-1</v>
      </c>
      <c r="M1362" t="s">
        <v>31</v>
      </c>
    </row>
    <row r="1363" spans="1:13" x14ac:dyDescent="0.3">
      <c r="A1363" t="s">
        <v>3785</v>
      </c>
      <c r="B1363" t="s">
        <v>3786</v>
      </c>
      <c r="C1363" t="s">
        <v>3787</v>
      </c>
      <c r="D1363">
        <v>1008</v>
      </c>
      <c r="E1363" t="s">
        <v>25</v>
      </c>
      <c r="F1363">
        <v>45723</v>
      </c>
      <c r="G1363">
        <v>45745</v>
      </c>
      <c r="H1363">
        <v>22</v>
      </c>
      <c r="I1363">
        <v>215.87</v>
      </c>
      <c r="J1363">
        <v>4749.1400000000003</v>
      </c>
      <c r="K1363" t="s">
        <v>16</v>
      </c>
      <c r="L1363" t="s">
        <v>34</v>
      </c>
      <c r="M1363">
        <v>0</v>
      </c>
    </row>
    <row r="1364" spans="1:13" x14ac:dyDescent="0.3">
      <c r="A1364" t="s">
        <v>3788</v>
      </c>
      <c r="C1364" t="s">
        <v>3789</v>
      </c>
      <c r="D1364">
        <v>1098</v>
      </c>
      <c r="E1364" t="s">
        <v>15</v>
      </c>
      <c r="F1364">
        <v>45564</v>
      </c>
      <c r="G1364">
        <v>45564</v>
      </c>
      <c r="H1364">
        <v>0</v>
      </c>
      <c r="I1364">
        <v>289.51</v>
      </c>
      <c r="J1364">
        <v>0</v>
      </c>
      <c r="K1364" t="s">
        <v>37</v>
      </c>
      <c r="L1364">
        <v>1</v>
      </c>
      <c r="M1364" t="s">
        <v>31</v>
      </c>
    </row>
    <row r="1365" spans="1:13" x14ac:dyDescent="0.3">
      <c r="A1365" t="s">
        <v>3790</v>
      </c>
      <c r="B1365" t="s">
        <v>3791</v>
      </c>
      <c r="C1365" t="s">
        <v>3792</v>
      </c>
      <c r="D1365">
        <v>1043</v>
      </c>
      <c r="E1365" t="s">
        <v>67</v>
      </c>
      <c r="F1365">
        <v>45406</v>
      </c>
      <c r="G1365">
        <v>45437</v>
      </c>
      <c r="H1365">
        <v>31</v>
      </c>
      <c r="I1365">
        <v>175.08</v>
      </c>
      <c r="J1365">
        <v>5427.48</v>
      </c>
      <c r="K1365" t="s">
        <v>34</v>
      </c>
      <c r="L1365" t="s">
        <v>34</v>
      </c>
      <c r="M1365">
        <v>1</v>
      </c>
    </row>
    <row r="1366" spans="1:13" x14ac:dyDescent="0.3">
      <c r="A1366" t="s">
        <v>3793</v>
      </c>
      <c r="B1366" t="s">
        <v>3794</v>
      </c>
      <c r="C1366" t="s">
        <v>3795</v>
      </c>
      <c r="D1366">
        <v>1098</v>
      </c>
      <c r="E1366" t="s">
        <v>67</v>
      </c>
      <c r="F1366">
        <v>45490</v>
      </c>
      <c r="G1366">
        <v>45744</v>
      </c>
      <c r="H1366">
        <v>254</v>
      </c>
      <c r="I1366">
        <v>216.26</v>
      </c>
      <c r="J1366">
        <v>54930.04</v>
      </c>
      <c r="L1366">
        <v>-1</v>
      </c>
      <c r="M1366" t="b">
        <v>1</v>
      </c>
    </row>
    <row r="1367" spans="1:13" x14ac:dyDescent="0.3">
      <c r="A1367" t="s">
        <v>3796</v>
      </c>
      <c r="C1367" t="s">
        <v>3797</v>
      </c>
      <c r="D1367">
        <v>1033</v>
      </c>
      <c r="E1367" t="s">
        <v>67</v>
      </c>
      <c r="F1367">
        <v>45249</v>
      </c>
      <c r="G1367">
        <v>45602</v>
      </c>
      <c r="H1367">
        <v>353</v>
      </c>
      <c r="I1367">
        <v>434.97</v>
      </c>
      <c r="J1367">
        <v>153544.41</v>
      </c>
      <c r="L1367">
        <v>-1</v>
      </c>
      <c r="M1367" t="s">
        <v>31</v>
      </c>
    </row>
    <row r="1368" spans="1:13" x14ac:dyDescent="0.3">
      <c r="A1368" t="s">
        <v>3798</v>
      </c>
      <c r="C1368" t="s">
        <v>3799</v>
      </c>
      <c r="D1368">
        <v>1006</v>
      </c>
      <c r="E1368" t="s">
        <v>15</v>
      </c>
      <c r="F1368">
        <v>45782</v>
      </c>
      <c r="G1368">
        <v>45647</v>
      </c>
      <c r="H1368">
        <v>-135</v>
      </c>
      <c r="I1368">
        <v>478.48</v>
      </c>
      <c r="J1368">
        <v>-64594.8</v>
      </c>
      <c r="K1368" t="s">
        <v>16</v>
      </c>
      <c r="L1368">
        <v>2</v>
      </c>
      <c r="M1368" t="s">
        <v>43</v>
      </c>
    </row>
    <row r="1369" spans="1:13" x14ac:dyDescent="0.3">
      <c r="A1369" t="s">
        <v>3800</v>
      </c>
      <c r="B1369" t="s">
        <v>3801</v>
      </c>
      <c r="C1369" t="s">
        <v>3802</v>
      </c>
      <c r="D1369">
        <v>1057</v>
      </c>
      <c r="E1369" t="s">
        <v>73</v>
      </c>
      <c r="F1369">
        <v>45055</v>
      </c>
      <c r="G1369">
        <v>45083</v>
      </c>
      <c r="H1369">
        <v>28</v>
      </c>
      <c r="I1369">
        <v>273.10000000000002</v>
      </c>
      <c r="J1369">
        <v>7646.8</v>
      </c>
      <c r="K1369" t="s">
        <v>37</v>
      </c>
      <c r="M1369" t="b">
        <v>0</v>
      </c>
    </row>
    <row r="1370" spans="1:13" x14ac:dyDescent="0.3">
      <c r="A1370" t="s">
        <v>3803</v>
      </c>
      <c r="B1370" t="s">
        <v>3804</v>
      </c>
      <c r="C1370" t="s">
        <v>3805</v>
      </c>
      <c r="D1370">
        <v>1023</v>
      </c>
      <c r="E1370" t="s">
        <v>63</v>
      </c>
      <c r="F1370">
        <v>45352</v>
      </c>
      <c r="G1370">
        <v>45431</v>
      </c>
      <c r="H1370">
        <v>79</v>
      </c>
      <c r="I1370">
        <v>480.51</v>
      </c>
      <c r="J1370">
        <v>37960.29</v>
      </c>
      <c r="K1370" t="s">
        <v>26</v>
      </c>
      <c r="L1370">
        <v>-1</v>
      </c>
      <c r="M1370" t="b">
        <v>0</v>
      </c>
    </row>
    <row r="1371" spans="1:13" x14ac:dyDescent="0.3">
      <c r="A1371" t="s">
        <v>3806</v>
      </c>
      <c r="C1371" t="s">
        <v>3807</v>
      </c>
      <c r="D1371">
        <v>1069</v>
      </c>
      <c r="E1371" t="s">
        <v>15</v>
      </c>
      <c r="F1371">
        <v>45239</v>
      </c>
      <c r="G1371">
        <v>45795</v>
      </c>
      <c r="H1371">
        <v>556</v>
      </c>
      <c r="I1371">
        <v>231.64</v>
      </c>
      <c r="J1371">
        <v>128791.84</v>
      </c>
      <c r="K1371" t="s">
        <v>16</v>
      </c>
      <c r="L1371">
        <v>4</v>
      </c>
      <c r="M1371">
        <v>0</v>
      </c>
    </row>
    <row r="1372" spans="1:13" x14ac:dyDescent="0.3">
      <c r="A1372" t="s">
        <v>3808</v>
      </c>
      <c r="B1372" t="s">
        <v>3809</v>
      </c>
      <c r="D1372">
        <v>1100</v>
      </c>
      <c r="E1372" t="s">
        <v>20</v>
      </c>
      <c r="F1372">
        <v>45712</v>
      </c>
      <c r="G1372">
        <v>45787</v>
      </c>
      <c r="H1372">
        <v>75</v>
      </c>
      <c r="I1372">
        <v>460.69</v>
      </c>
      <c r="J1372">
        <v>34551.75</v>
      </c>
      <c r="K1372" t="s">
        <v>57</v>
      </c>
      <c r="M1372" t="s">
        <v>21</v>
      </c>
    </row>
    <row r="1373" spans="1:13" x14ac:dyDescent="0.3">
      <c r="A1373" t="s">
        <v>3810</v>
      </c>
      <c r="B1373" t="s">
        <v>3811</v>
      </c>
      <c r="C1373" t="s">
        <v>3812</v>
      </c>
      <c r="D1373">
        <v>1079</v>
      </c>
      <c r="E1373" t="s">
        <v>67</v>
      </c>
      <c r="F1373">
        <v>45649</v>
      </c>
      <c r="G1373">
        <v>45741</v>
      </c>
      <c r="H1373">
        <v>92</v>
      </c>
      <c r="I1373">
        <v>490.52</v>
      </c>
      <c r="J1373">
        <v>45127.839999999997</v>
      </c>
      <c r="K1373" t="s">
        <v>37</v>
      </c>
      <c r="L1373">
        <v>-1</v>
      </c>
      <c r="M1373">
        <v>0</v>
      </c>
    </row>
    <row r="1374" spans="1:13" x14ac:dyDescent="0.3">
      <c r="A1374" t="s">
        <v>3813</v>
      </c>
      <c r="B1374" t="s">
        <v>3814</v>
      </c>
      <c r="C1374" t="s">
        <v>3815</v>
      </c>
      <c r="D1374">
        <v>1053</v>
      </c>
      <c r="E1374" t="s">
        <v>46</v>
      </c>
      <c r="F1374">
        <v>45205</v>
      </c>
      <c r="G1374">
        <v>45436</v>
      </c>
      <c r="H1374">
        <v>231</v>
      </c>
      <c r="I1374">
        <v>330.32</v>
      </c>
      <c r="J1374">
        <v>76303.92</v>
      </c>
      <c r="K1374" t="s">
        <v>33</v>
      </c>
      <c r="L1374">
        <v>6</v>
      </c>
      <c r="M1374">
        <v>0</v>
      </c>
    </row>
    <row r="1375" spans="1:13" x14ac:dyDescent="0.3">
      <c r="A1375" t="s">
        <v>3816</v>
      </c>
      <c r="B1375" t="s">
        <v>3817</v>
      </c>
      <c r="C1375" t="s">
        <v>3818</v>
      </c>
      <c r="D1375">
        <v>1063</v>
      </c>
      <c r="E1375" t="s">
        <v>73</v>
      </c>
      <c r="F1375">
        <v>45151</v>
      </c>
      <c r="G1375">
        <v>45165</v>
      </c>
      <c r="H1375">
        <v>14</v>
      </c>
      <c r="I1375">
        <v>498.95</v>
      </c>
      <c r="J1375">
        <v>6985.3</v>
      </c>
      <c r="K1375" t="s">
        <v>37</v>
      </c>
      <c r="L1375" t="s">
        <v>34</v>
      </c>
      <c r="M1375">
        <v>0</v>
      </c>
    </row>
    <row r="1376" spans="1:13" x14ac:dyDescent="0.3">
      <c r="A1376" t="s">
        <v>3819</v>
      </c>
      <c r="B1376" t="s">
        <v>3820</v>
      </c>
      <c r="C1376" t="s">
        <v>3821</v>
      </c>
      <c r="D1376">
        <v>1068</v>
      </c>
      <c r="E1376" t="s">
        <v>20</v>
      </c>
      <c r="F1376">
        <v>45726</v>
      </c>
      <c r="G1376">
        <v>45771</v>
      </c>
      <c r="H1376">
        <v>45</v>
      </c>
      <c r="I1376" t="s">
        <v>126</v>
      </c>
      <c r="J1376" t="s">
        <v>127</v>
      </c>
      <c r="K1376" t="s">
        <v>57</v>
      </c>
      <c r="M1376" t="b">
        <v>0</v>
      </c>
    </row>
    <row r="1377" spans="1:13" x14ac:dyDescent="0.3">
      <c r="A1377" t="s">
        <v>3822</v>
      </c>
      <c r="B1377" t="s">
        <v>3823</v>
      </c>
      <c r="C1377" t="s">
        <v>3824</v>
      </c>
      <c r="D1377">
        <v>1018</v>
      </c>
      <c r="E1377" t="s">
        <v>15</v>
      </c>
      <c r="F1377">
        <v>45394</v>
      </c>
      <c r="G1377">
        <v>45394</v>
      </c>
      <c r="H1377">
        <v>0</v>
      </c>
      <c r="I1377">
        <v>153.80000000000001</v>
      </c>
      <c r="J1377">
        <v>0</v>
      </c>
      <c r="K1377" t="s">
        <v>26</v>
      </c>
      <c r="L1377">
        <v>6</v>
      </c>
      <c r="M1377" t="b">
        <v>1</v>
      </c>
    </row>
    <row r="1378" spans="1:13" x14ac:dyDescent="0.3">
      <c r="A1378" t="s">
        <v>3825</v>
      </c>
      <c r="B1378" t="s">
        <v>3826</v>
      </c>
      <c r="C1378" t="s">
        <v>3827</v>
      </c>
      <c r="D1378">
        <v>1020</v>
      </c>
      <c r="E1378" t="s">
        <v>30</v>
      </c>
      <c r="F1378">
        <v>45360</v>
      </c>
      <c r="G1378">
        <v>45443</v>
      </c>
      <c r="H1378">
        <v>83</v>
      </c>
      <c r="I1378">
        <v>430.47</v>
      </c>
      <c r="J1378">
        <v>35729.01</v>
      </c>
      <c r="K1378" t="s">
        <v>16</v>
      </c>
      <c r="L1378">
        <v>6</v>
      </c>
      <c r="M1378" t="s">
        <v>43</v>
      </c>
    </row>
    <row r="1379" spans="1:13" x14ac:dyDescent="0.3">
      <c r="A1379" t="s">
        <v>3828</v>
      </c>
      <c r="B1379" t="s">
        <v>3829</v>
      </c>
      <c r="C1379" t="s">
        <v>2745</v>
      </c>
      <c r="D1379">
        <v>1063</v>
      </c>
      <c r="E1379" t="s">
        <v>73</v>
      </c>
      <c r="F1379">
        <v>45306</v>
      </c>
      <c r="G1379">
        <v>45768</v>
      </c>
      <c r="H1379">
        <v>462</v>
      </c>
      <c r="I1379">
        <v>427.85</v>
      </c>
      <c r="J1379">
        <v>197666.7</v>
      </c>
      <c r="L1379">
        <v>-1</v>
      </c>
      <c r="M1379" t="b">
        <v>1</v>
      </c>
    </row>
    <row r="1380" spans="1:13" x14ac:dyDescent="0.3">
      <c r="A1380" t="s">
        <v>3830</v>
      </c>
      <c r="B1380" t="s">
        <v>3831</v>
      </c>
      <c r="C1380" t="s">
        <v>3832</v>
      </c>
      <c r="D1380">
        <v>1055</v>
      </c>
      <c r="E1380" t="s">
        <v>46</v>
      </c>
      <c r="F1380">
        <v>45750</v>
      </c>
      <c r="G1380">
        <v>45782</v>
      </c>
      <c r="H1380">
        <v>32</v>
      </c>
      <c r="I1380">
        <v>357.55</v>
      </c>
      <c r="J1380">
        <v>11441.6</v>
      </c>
      <c r="K1380" t="s">
        <v>33</v>
      </c>
      <c r="L1380" t="s">
        <v>34</v>
      </c>
      <c r="M1380" t="s">
        <v>43</v>
      </c>
    </row>
    <row r="1381" spans="1:13" x14ac:dyDescent="0.3">
      <c r="A1381" t="s">
        <v>3833</v>
      </c>
      <c r="B1381" t="s">
        <v>3834</v>
      </c>
      <c r="C1381" t="s">
        <v>3835</v>
      </c>
      <c r="D1381">
        <v>1055</v>
      </c>
      <c r="E1381" t="s">
        <v>15</v>
      </c>
      <c r="F1381">
        <v>45527</v>
      </c>
      <c r="G1381">
        <v>45661</v>
      </c>
      <c r="H1381">
        <v>134</v>
      </c>
      <c r="I1381">
        <v>412.14</v>
      </c>
      <c r="J1381">
        <v>55226.7599999999</v>
      </c>
      <c r="K1381" t="s">
        <v>57</v>
      </c>
      <c r="L1381">
        <v>-1</v>
      </c>
      <c r="M1381" t="b">
        <v>1</v>
      </c>
    </row>
    <row r="1382" spans="1:13" x14ac:dyDescent="0.3">
      <c r="A1382" t="s">
        <v>3836</v>
      </c>
      <c r="B1382" t="s">
        <v>3837</v>
      </c>
      <c r="C1382" t="s">
        <v>3838</v>
      </c>
      <c r="D1382">
        <v>1036</v>
      </c>
      <c r="E1382" t="s">
        <v>25</v>
      </c>
      <c r="F1382">
        <v>45682</v>
      </c>
      <c r="G1382">
        <v>45758</v>
      </c>
      <c r="H1382">
        <v>76</v>
      </c>
      <c r="I1382">
        <v>285.06</v>
      </c>
      <c r="J1382">
        <v>21664.560000000001</v>
      </c>
      <c r="L1382">
        <v>4</v>
      </c>
      <c r="M1382" t="s">
        <v>43</v>
      </c>
    </row>
    <row r="1383" spans="1:13" x14ac:dyDescent="0.3">
      <c r="A1383" t="s">
        <v>3839</v>
      </c>
      <c r="B1383" t="s">
        <v>3840</v>
      </c>
      <c r="C1383" t="s">
        <v>3841</v>
      </c>
      <c r="D1383">
        <v>1036</v>
      </c>
      <c r="E1383" t="s">
        <v>73</v>
      </c>
      <c r="F1383">
        <v>45162</v>
      </c>
      <c r="G1383">
        <v>45271</v>
      </c>
      <c r="H1383">
        <v>109</v>
      </c>
      <c r="I1383">
        <v>356.06</v>
      </c>
      <c r="J1383">
        <v>38810.54</v>
      </c>
      <c r="K1383" t="s">
        <v>57</v>
      </c>
      <c r="L1383">
        <v>1</v>
      </c>
      <c r="M1383" t="s">
        <v>31</v>
      </c>
    </row>
    <row r="1384" spans="1:13" x14ac:dyDescent="0.3">
      <c r="A1384" t="s">
        <v>3842</v>
      </c>
      <c r="B1384" t="s">
        <v>3843</v>
      </c>
      <c r="C1384" t="s">
        <v>3844</v>
      </c>
      <c r="D1384">
        <v>1084</v>
      </c>
      <c r="E1384" t="s">
        <v>20</v>
      </c>
      <c r="F1384">
        <v>45319</v>
      </c>
      <c r="G1384">
        <v>45322</v>
      </c>
      <c r="H1384">
        <v>3</v>
      </c>
      <c r="I1384">
        <v>420.37</v>
      </c>
      <c r="J1384">
        <v>1261.1099999999999</v>
      </c>
      <c r="K1384" t="s">
        <v>16</v>
      </c>
      <c r="L1384">
        <v>4</v>
      </c>
      <c r="M1384" t="b">
        <v>1</v>
      </c>
    </row>
    <row r="1385" spans="1:13" x14ac:dyDescent="0.3">
      <c r="A1385" t="s">
        <v>3845</v>
      </c>
      <c r="B1385" t="s">
        <v>3846</v>
      </c>
      <c r="C1385" t="s">
        <v>3847</v>
      </c>
      <c r="D1385">
        <v>1055</v>
      </c>
      <c r="E1385" t="s">
        <v>56</v>
      </c>
      <c r="F1385">
        <v>45466</v>
      </c>
      <c r="G1385">
        <v>45746</v>
      </c>
      <c r="H1385">
        <v>280</v>
      </c>
      <c r="I1385">
        <v>448.61</v>
      </c>
      <c r="J1385">
        <v>125610.8</v>
      </c>
      <c r="L1385">
        <v>1</v>
      </c>
      <c r="M1385" t="s">
        <v>21</v>
      </c>
    </row>
    <row r="1386" spans="1:13" x14ac:dyDescent="0.3">
      <c r="A1386" t="s">
        <v>3848</v>
      </c>
      <c r="B1386" t="s">
        <v>3849</v>
      </c>
      <c r="C1386" t="s">
        <v>3850</v>
      </c>
      <c r="D1386">
        <v>1056</v>
      </c>
      <c r="E1386" t="s">
        <v>73</v>
      </c>
      <c r="F1386">
        <v>45751</v>
      </c>
      <c r="G1386">
        <v>45789</v>
      </c>
      <c r="H1386">
        <v>38</v>
      </c>
      <c r="I1386" t="s">
        <v>126</v>
      </c>
      <c r="J1386" t="s">
        <v>127</v>
      </c>
      <c r="K1386" t="s">
        <v>57</v>
      </c>
      <c r="M1386" t="s">
        <v>61</v>
      </c>
    </row>
    <row r="1387" spans="1:13" x14ac:dyDescent="0.3">
      <c r="A1387" t="s">
        <v>3851</v>
      </c>
      <c r="B1387" t="s">
        <v>3852</v>
      </c>
      <c r="D1387">
        <v>1082</v>
      </c>
      <c r="E1387" t="s">
        <v>30</v>
      </c>
      <c r="F1387">
        <v>45525</v>
      </c>
      <c r="G1387">
        <v>45620</v>
      </c>
      <c r="H1387">
        <v>95</v>
      </c>
      <c r="I1387">
        <v>325.32</v>
      </c>
      <c r="J1387">
        <v>30905.3999999999</v>
      </c>
      <c r="K1387" t="s">
        <v>26</v>
      </c>
      <c r="M1387" t="b">
        <v>1</v>
      </c>
    </row>
    <row r="1388" spans="1:13" x14ac:dyDescent="0.3">
      <c r="A1388" t="s">
        <v>3853</v>
      </c>
      <c r="B1388" t="s">
        <v>3854</v>
      </c>
      <c r="C1388" t="s">
        <v>3855</v>
      </c>
      <c r="D1388">
        <v>1056</v>
      </c>
      <c r="E1388" t="s">
        <v>73</v>
      </c>
      <c r="F1388">
        <v>45459</v>
      </c>
      <c r="G1388">
        <v>45459</v>
      </c>
      <c r="H1388">
        <v>0</v>
      </c>
      <c r="I1388">
        <v>157.62</v>
      </c>
      <c r="J1388">
        <v>0</v>
      </c>
      <c r="K1388" t="s">
        <v>16</v>
      </c>
      <c r="L1388">
        <v>-1</v>
      </c>
      <c r="M1388">
        <v>1</v>
      </c>
    </row>
    <row r="1389" spans="1:13" x14ac:dyDescent="0.3">
      <c r="A1389" t="s">
        <v>3856</v>
      </c>
      <c r="C1389" t="s">
        <v>3857</v>
      </c>
      <c r="D1389">
        <v>1090</v>
      </c>
      <c r="E1389" t="s">
        <v>73</v>
      </c>
      <c r="F1389">
        <v>45048</v>
      </c>
      <c r="G1389">
        <v>45559</v>
      </c>
      <c r="H1389">
        <v>511</v>
      </c>
      <c r="I1389">
        <v>249.1</v>
      </c>
      <c r="J1389">
        <v>127290.099999999</v>
      </c>
      <c r="K1389" t="s">
        <v>33</v>
      </c>
      <c r="L1389">
        <v>3</v>
      </c>
      <c r="M1389">
        <v>0</v>
      </c>
    </row>
    <row r="1390" spans="1:13" x14ac:dyDescent="0.3">
      <c r="A1390" t="s">
        <v>3858</v>
      </c>
      <c r="B1390" t="s">
        <v>3859</v>
      </c>
      <c r="C1390" t="s">
        <v>3860</v>
      </c>
      <c r="D1390">
        <v>1082</v>
      </c>
      <c r="E1390" t="s">
        <v>30</v>
      </c>
      <c r="F1390">
        <v>45488</v>
      </c>
      <c r="G1390">
        <v>45746</v>
      </c>
      <c r="H1390">
        <v>258</v>
      </c>
      <c r="I1390">
        <v>360.58</v>
      </c>
      <c r="J1390">
        <v>93029.64</v>
      </c>
      <c r="L1390">
        <v>6</v>
      </c>
      <c r="M1390" t="b">
        <v>1</v>
      </c>
    </row>
    <row r="1391" spans="1:13" x14ac:dyDescent="0.3">
      <c r="A1391" t="s">
        <v>3861</v>
      </c>
      <c r="B1391" t="s">
        <v>3862</v>
      </c>
      <c r="C1391" t="s">
        <v>3863</v>
      </c>
      <c r="D1391">
        <v>1047</v>
      </c>
      <c r="E1391" t="s">
        <v>67</v>
      </c>
      <c r="F1391">
        <v>45072</v>
      </c>
      <c r="G1391">
        <v>45735</v>
      </c>
      <c r="H1391">
        <v>663</v>
      </c>
      <c r="I1391">
        <v>73.88</v>
      </c>
      <c r="J1391">
        <v>48982.4399999999</v>
      </c>
      <c r="K1391" t="s">
        <v>34</v>
      </c>
      <c r="M1391" t="s">
        <v>31</v>
      </c>
    </row>
    <row r="1392" spans="1:13" x14ac:dyDescent="0.3">
      <c r="A1392" t="s">
        <v>3864</v>
      </c>
      <c r="C1392" t="s">
        <v>3865</v>
      </c>
      <c r="D1392">
        <v>1097</v>
      </c>
      <c r="E1392" t="s">
        <v>30</v>
      </c>
      <c r="F1392">
        <v>45102</v>
      </c>
      <c r="G1392">
        <v>45755</v>
      </c>
      <c r="H1392">
        <v>653</v>
      </c>
      <c r="I1392">
        <v>494.9</v>
      </c>
      <c r="J1392">
        <v>323169.7</v>
      </c>
      <c r="K1392" t="s">
        <v>16</v>
      </c>
      <c r="L1392" t="s">
        <v>34</v>
      </c>
      <c r="M1392" t="b">
        <v>1</v>
      </c>
    </row>
    <row r="1393" spans="1:13" x14ac:dyDescent="0.3">
      <c r="A1393" t="s">
        <v>3866</v>
      </c>
      <c r="B1393" t="s">
        <v>3867</v>
      </c>
      <c r="C1393" t="s">
        <v>3868</v>
      </c>
      <c r="D1393">
        <v>1011</v>
      </c>
      <c r="E1393" t="s">
        <v>15</v>
      </c>
      <c r="F1393">
        <v>45385</v>
      </c>
      <c r="G1393">
        <v>45630</v>
      </c>
      <c r="H1393">
        <v>9</v>
      </c>
      <c r="I1393">
        <v>180.36</v>
      </c>
      <c r="J1393">
        <v>1623.24</v>
      </c>
      <c r="K1393" t="s">
        <v>16</v>
      </c>
      <c r="L1393" t="s">
        <v>34</v>
      </c>
      <c r="M1393" t="b">
        <v>0</v>
      </c>
    </row>
    <row r="1394" spans="1:13" x14ac:dyDescent="0.3">
      <c r="A1394" t="s">
        <v>3869</v>
      </c>
      <c r="B1394" t="s">
        <v>3870</v>
      </c>
      <c r="C1394" t="s">
        <v>3871</v>
      </c>
      <c r="D1394">
        <v>1077</v>
      </c>
      <c r="E1394" t="s">
        <v>20</v>
      </c>
      <c r="F1394">
        <v>45694</v>
      </c>
      <c r="G1394">
        <v>45694</v>
      </c>
      <c r="H1394">
        <v>0</v>
      </c>
      <c r="I1394">
        <v>190.01</v>
      </c>
      <c r="J1394">
        <v>0</v>
      </c>
      <c r="K1394" t="s">
        <v>34</v>
      </c>
      <c r="L1394">
        <v>6</v>
      </c>
      <c r="M1394" t="s">
        <v>61</v>
      </c>
    </row>
    <row r="1395" spans="1:13" x14ac:dyDescent="0.3">
      <c r="A1395" t="s">
        <v>3872</v>
      </c>
      <c r="B1395" t="s">
        <v>3873</v>
      </c>
      <c r="C1395" t="s">
        <v>3874</v>
      </c>
      <c r="D1395">
        <v>1032</v>
      </c>
      <c r="E1395" t="s">
        <v>67</v>
      </c>
      <c r="F1395">
        <v>45397</v>
      </c>
      <c r="G1395">
        <v>45435</v>
      </c>
      <c r="H1395">
        <v>38</v>
      </c>
      <c r="I1395">
        <v>290.77</v>
      </c>
      <c r="J1395">
        <v>11049.2599999999</v>
      </c>
      <c r="K1395" t="s">
        <v>26</v>
      </c>
      <c r="M1395" t="s">
        <v>43</v>
      </c>
    </row>
    <row r="1396" spans="1:13" x14ac:dyDescent="0.3">
      <c r="A1396" t="s">
        <v>3875</v>
      </c>
      <c r="B1396" t="s">
        <v>3876</v>
      </c>
      <c r="C1396" t="s">
        <v>3877</v>
      </c>
      <c r="D1396">
        <v>1098</v>
      </c>
      <c r="E1396" t="s">
        <v>56</v>
      </c>
      <c r="F1396">
        <v>45163</v>
      </c>
      <c r="G1396">
        <v>45368</v>
      </c>
      <c r="H1396">
        <v>205</v>
      </c>
      <c r="I1396">
        <v>222.48</v>
      </c>
      <c r="J1396">
        <v>45608.4</v>
      </c>
      <c r="L1396">
        <v>6</v>
      </c>
      <c r="M1396" t="s">
        <v>43</v>
      </c>
    </row>
    <row r="1397" spans="1:13" x14ac:dyDescent="0.3">
      <c r="A1397" t="s">
        <v>3878</v>
      </c>
      <c r="B1397" t="s">
        <v>3879</v>
      </c>
      <c r="C1397" t="s">
        <v>3880</v>
      </c>
      <c r="D1397">
        <v>1039</v>
      </c>
      <c r="E1397" t="s">
        <v>70</v>
      </c>
      <c r="F1397">
        <v>45612</v>
      </c>
      <c r="G1397">
        <v>45676</v>
      </c>
      <c r="H1397">
        <v>64</v>
      </c>
      <c r="I1397">
        <v>165.21</v>
      </c>
      <c r="J1397">
        <v>10573.44</v>
      </c>
      <c r="K1397" t="s">
        <v>26</v>
      </c>
      <c r="L1397">
        <v>-1</v>
      </c>
      <c r="M1397" t="b">
        <v>0</v>
      </c>
    </row>
    <row r="1398" spans="1:13" x14ac:dyDescent="0.3">
      <c r="A1398" t="s">
        <v>3881</v>
      </c>
      <c r="B1398" t="s">
        <v>3882</v>
      </c>
      <c r="C1398" t="s">
        <v>3883</v>
      </c>
      <c r="D1398">
        <v>1074</v>
      </c>
      <c r="E1398" t="s">
        <v>73</v>
      </c>
      <c r="F1398">
        <v>45721</v>
      </c>
      <c r="G1398">
        <v>45788</v>
      </c>
      <c r="H1398">
        <v>67</v>
      </c>
      <c r="I1398">
        <v>363.78</v>
      </c>
      <c r="J1398">
        <v>24373.26</v>
      </c>
      <c r="L1398">
        <v>-1</v>
      </c>
      <c r="M1398" t="s">
        <v>21</v>
      </c>
    </row>
    <row r="1399" spans="1:13" x14ac:dyDescent="0.3">
      <c r="A1399" t="s">
        <v>3884</v>
      </c>
      <c r="C1399" t="s">
        <v>3885</v>
      </c>
      <c r="D1399">
        <v>1084</v>
      </c>
      <c r="E1399" t="s">
        <v>63</v>
      </c>
      <c r="F1399">
        <v>45165</v>
      </c>
      <c r="G1399">
        <v>45165</v>
      </c>
      <c r="H1399">
        <v>0</v>
      </c>
      <c r="I1399">
        <v>415.78</v>
      </c>
      <c r="J1399">
        <v>0</v>
      </c>
      <c r="K1399" t="s">
        <v>16</v>
      </c>
      <c r="L1399">
        <v>4</v>
      </c>
      <c r="M1399" t="s">
        <v>43</v>
      </c>
    </row>
    <row r="1400" spans="1:13" x14ac:dyDescent="0.3">
      <c r="A1400" t="s">
        <v>3886</v>
      </c>
      <c r="B1400" t="s">
        <v>3887</v>
      </c>
      <c r="C1400" t="s">
        <v>3888</v>
      </c>
      <c r="D1400">
        <v>1097</v>
      </c>
      <c r="E1400" t="s">
        <v>15</v>
      </c>
      <c r="F1400">
        <v>45438</v>
      </c>
      <c r="G1400">
        <v>45492</v>
      </c>
      <c r="H1400">
        <v>-1</v>
      </c>
      <c r="I1400">
        <v>86.45</v>
      </c>
      <c r="J1400">
        <v>-86.45</v>
      </c>
      <c r="K1400" t="s">
        <v>33</v>
      </c>
      <c r="L1400">
        <v>1</v>
      </c>
      <c r="M1400" t="b">
        <v>1</v>
      </c>
    </row>
    <row r="1401" spans="1:13" x14ac:dyDescent="0.3">
      <c r="A1401" t="s">
        <v>3889</v>
      </c>
      <c r="B1401" t="s">
        <v>3890</v>
      </c>
      <c r="C1401" t="s">
        <v>3891</v>
      </c>
      <c r="D1401">
        <v>1007</v>
      </c>
      <c r="E1401" t="s">
        <v>30</v>
      </c>
      <c r="F1401">
        <v>45425</v>
      </c>
      <c r="G1401">
        <v>45760</v>
      </c>
      <c r="H1401">
        <v>335</v>
      </c>
      <c r="I1401">
        <v>99.96</v>
      </c>
      <c r="J1401">
        <v>33486.6</v>
      </c>
      <c r="K1401" t="s">
        <v>34</v>
      </c>
      <c r="L1401" t="s">
        <v>34</v>
      </c>
      <c r="M1401" t="b">
        <v>1</v>
      </c>
    </row>
    <row r="1402" spans="1:13" x14ac:dyDescent="0.3">
      <c r="A1402" t="s">
        <v>3892</v>
      </c>
      <c r="B1402" t="s">
        <v>3893</v>
      </c>
      <c r="C1402" t="s">
        <v>3894</v>
      </c>
      <c r="D1402">
        <v>1012</v>
      </c>
      <c r="E1402" t="s">
        <v>20</v>
      </c>
      <c r="F1402">
        <v>45234</v>
      </c>
      <c r="G1402">
        <v>45481</v>
      </c>
      <c r="H1402">
        <v>247</v>
      </c>
      <c r="I1402">
        <v>458.36</v>
      </c>
      <c r="J1402">
        <v>113214.92</v>
      </c>
      <c r="K1402" t="s">
        <v>16</v>
      </c>
      <c r="L1402">
        <v>-1</v>
      </c>
      <c r="M1402" t="b">
        <v>1</v>
      </c>
    </row>
    <row r="1403" spans="1:13" x14ac:dyDescent="0.3">
      <c r="A1403" t="s">
        <v>3895</v>
      </c>
      <c r="C1403" t="s">
        <v>3896</v>
      </c>
      <c r="D1403">
        <v>1092</v>
      </c>
      <c r="E1403" t="s">
        <v>56</v>
      </c>
      <c r="F1403">
        <v>45071</v>
      </c>
      <c r="G1403">
        <v>45394</v>
      </c>
      <c r="H1403">
        <v>323</v>
      </c>
      <c r="I1403">
        <v>218.15</v>
      </c>
      <c r="J1403">
        <v>70462.45</v>
      </c>
      <c r="K1403" t="s">
        <v>33</v>
      </c>
      <c r="L1403" t="s">
        <v>34</v>
      </c>
      <c r="M1403" t="s">
        <v>21</v>
      </c>
    </row>
    <row r="1404" spans="1:13" x14ac:dyDescent="0.3">
      <c r="A1404" t="s">
        <v>3897</v>
      </c>
      <c r="B1404" t="s">
        <v>3898</v>
      </c>
      <c r="C1404" t="s">
        <v>3899</v>
      </c>
      <c r="D1404">
        <v>1064</v>
      </c>
      <c r="E1404" t="s">
        <v>46</v>
      </c>
      <c r="F1404">
        <v>45334</v>
      </c>
      <c r="G1404">
        <v>45597</v>
      </c>
      <c r="H1404">
        <v>263</v>
      </c>
      <c r="I1404">
        <v>53.84</v>
      </c>
      <c r="J1404">
        <v>14159.92</v>
      </c>
      <c r="K1404" t="s">
        <v>16</v>
      </c>
      <c r="M1404">
        <v>1</v>
      </c>
    </row>
    <row r="1405" spans="1:13" x14ac:dyDescent="0.3">
      <c r="A1405" t="s">
        <v>3900</v>
      </c>
      <c r="B1405" t="s">
        <v>3901</v>
      </c>
      <c r="C1405" t="s">
        <v>3902</v>
      </c>
      <c r="D1405">
        <v>1005</v>
      </c>
      <c r="E1405" t="s">
        <v>25</v>
      </c>
      <c r="F1405">
        <v>45604</v>
      </c>
      <c r="G1405">
        <v>45757</v>
      </c>
      <c r="H1405">
        <v>153</v>
      </c>
      <c r="I1405">
        <v>187.27</v>
      </c>
      <c r="J1405">
        <v>28652.31</v>
      </c>
      <c r="K1405" t="s">
        <v>34</v>
      </c>
      <c r="L1405" t="s">
        <v>34</v>
      </c>
      <c r="M1405" t="s">
        <v>31</v>
      </c>
    </row>
    <row r="1406" spans="1:13" x14ac:dyDescent="0.3">
      <c r="A1406" t="s">
        <v>3903</v>
      </c>
      <c r="B1406" t="s">
        <v>3904</v>
      </c>
      <c r="C1406" t="s">
        <v>3905</v>
      </c>
      <c r="D1406">
        <v>1009</v>
      </c>
      <c r="E1406" t="s">
        <v>25</v>
      </c>
      <c r="F1406">
        <v>45677</v>
      </c>
      <c r="G1406">
        <v>45677</v>
      </c>
      <c r="H1406">
        <v>0</v>
      </c>
      <c r="I1406">
        <v>479.66</v>
      </c>
      <c r="J1406">
        <v>0</v>
      </c>
      <c r="K1406" t="s">
        <v>33</v>
      </c>
      <c r="L1406">
        <v>6</v>
      </c>
      <c r="M1406">
        <v>0</v>
      </c>
    </row>
    <row r="1407" spans="1:13" x14ac:dyDescent="0.3">
      <c r="A1407" t="s">
        <v>3906</v>
      </c>
      <c r="B1407" t="s">
        <v>3907</v>
      </c>
      <c r="C1407" t="s">
        <v>3908</v>
      </c>
      <c r="D1407">
        <v>1091</v>
      </c>
      <c r="E1407" t="s">
        <v>20</v>
      </c>
      <c r="F1407">
        <v>45699</v>
      </c>
      <c r="G1407">
        <v>45449</v>
      </c>
      <c r="I1407">
        <v>483.51</v>
      </c>
      <c r="J1407" t="s">
        <v>127</v>
      </c>
      <c r="K1407" t="s">
        <v>57</v>
      </c>
      <c r="L1407">
        <v>-1</v>
      </c>
      <c r="M1407">
        <v>1</v>
      </c>
    </row>
    <row r="1408" spans="1:13" x14ac:dyDescent="0.3">
      <c r="A1408" t="s">
        <v>3909</v>
      </c>
      <c r="B1408" t="s">
        <v>3910</v>
      </c>
      <c r="C1408" t="s">
        <v>3911</v>
      </c>
      <c r="D1408">
        <v>1002</v>
      </c>
      <c r="E1408" t="s">
        <v>56</v>
      </c>
      <c r="F1408">
        <v>45490</v>
      </c>
      <c r="G1408">
        <v>45695</v>
      </c>
      <c r="H1408">
        <v>205</v>
      </c>
      <c r="I1408">
        <v>55.33</v>
      </c>
      <c r="J1408">
        <v>11342.65</v>
      </c>
      <c r="K1408" t="s">
        <v>37</v>
      </c>
      <c r="L1408" t="s">
        <v>34</v>
      </c>
      <c r="M1408" t="b">
        <v>0</v>
      </c>
    </row>
    <row r="1409" spans="1:13" x14ac:dyDescent="0.3">
      <c r="A1409" t="s">
        <v>3912</v>
      </c>
      <c r="B1409" t="s">
        <v>3913</v>
      </c>
      <c r="C1409" t="s">
        <v>3914</v>
      </c>
      <c r="D1409">
        <v>1010</v>
      </c>
      <c r="E1409" t="s">
        <v>73</v>
      </c>
      <c r="F1409">
        <v>45124</v>
      </c>
      <c r="G1409">
        <v>45729</v>
      </c>
      <c r="H1409">
        <v>605</v>
      </c>
      <c r="I1409">
        <v>408.25</v>
      </c>
      <c r="J1409">
        <v>246991.25</v>
      </c>
      <c r="K1409" t="s">
        <v>33</v>
      </c>
      <c r="L1409" t="s">
        <v>34</v>
      </c>
      <c r="M1409" t="b">
        <v>1</v>
      </c>
    </row>
    <row r="1410" spans="1:13" x14ac:dyDescent="0.3">
      <c r="A1410" t="s">
        <v>3915</v>
      </c>
      <c r="B1410" t="s">
        <v>3916</v>
      </c>
      <c r="C1410" t="s">
        <v>3917</v>
      </c>
      <c r="D1410">
        <v>1001</v>
      </c>
      <c r="E1410" t="s">
        <v>73</v>
      </c>
      <c r="F1410">
        <v>45709</v>
      </c>
      <c r="G1410" t="s">
        <v>3918</v>
      </c>
      <c r="H1410">
        <v>-123</v>
      </c>
      <c r="I1410">
        <v>207.9</v>
      </c>
      <c r="J1410">
        <v>-25571.7</v>
      </c>
      <c r="L1410">
        <v>-1</v>
      </c>
      <c r="M1410" t="b">
        <v>1</v>
      </c>
    </row>
    <row r="1411" spans="1:13" x14ac:dyDescent="0.3">
      <c r="A1411" t="s">
        <v>3919</v>
      </c>
      <c r="B1411" t="s">
        <v>3920</v>
      </c>
      <c r="C1411" t="s">
        <v>3921</v>
      </c>
      <c r="D1411">
        <v>1050</v>
      </c>
      <c r="E1411" t="s">
        <v>30</v>
      </c>
      <c r="F1411">
        <v>45571</v>
      </c>
      <c r="G1411">
        <v>45672</v>
      </c>
      <c r="H1411">
        <v>-1</v>
      </c>
      <c r="I1411">
        <v>346.38</v>
      </c>
      <c r="J1411">
        <v>-346.38</v>
      </c>
      <c r="K1411" t="s">
        <v>57</v>
      </c>
      <c r="L1411">
        <v>6</v>
      </c>
      <c r="M1411" t="s">
        <v>31</v>
      </c>
    </row>
    <row r="1412" spans="1:13" x14ac:dyDescent="0.3">
      <c r="A1412" t="s">
        <v>3922</v>
      </c>
      <c r="B1412" t="s">
        <v>3923</v>
      </c>
      <c r="C1412" t="s">
        <v>3924</v>
      </c>
      <c r="D1412">
        <v>1080</v>
      </c>
      <c r="E1412" t="s">
        <v>30</v>
      </c>
      <c r="F1412">
        <v>45166</v>
      </c>
      <c r="G1412">
        <v>45355</v>
      </c>
      <c r="H1412">
        <v>189</v>
      </c>
      <c r="I1412">
        <v>490</v>
      </c>
      <c r="J1412">
        <v>92610</v>
      </c>
      <c r="K1412" t="s">
        <v>34</v>
      </c>
      <c r="L1412">
        <v>-1</v>
      </c>
      <c r="M1412" t="s">
        <v>21</v>
      </c>
    </row>
    <row r="1413" spans="1:13" x14ac:dyDescent="0.3">
      <c r="A1413" t="s">
        <v>3925</v>
      </c>
      <c r="B1413" t="s">
        <v>3926</v>
      </c>
      <c r="C1413" t="s">
        <v>3927</v>
      </c>
      <c r="D1413">
        <v>1054</v>
      </c>
      <c r="E1413" t="s">
        <v>46</v>
      </c>
      <c r="F1413">
        <v>45089</v>
      </c>
      <c r="G1413">
        <v>45168</v>
      </c>
      <c r="H1413">
        <v>79</v>
      </c>
      <c r="I1413">
        <v>481.45</v>
      </c>
      <c r="J1413">
        <v>38034.549999999901</v>
      </c>
      <c r="K1413" t="s">
        <v>33</v>
      </c>
      <c r="L1413">
        <v>6</v>
      </c>
      <c r="M1413" t="b">
        <v>0</v>
      </c>
    </row>
    <row r="1414" spans="1:13" x14ac:dyDescent="0.3">
      <c r="A1414" t="s">
        <v>3928</v>
      </c>
      <c r="C1414" t="s">
        <v>3929</v>
      </c>
      <c r="D1414">
        <v>1079</v>
      </c>
      <c r="E1414" t="s">
        <v>67</v>
      </c>
      <c r="F1414">
        <v>45143</v>
      </c>
      <c r="G1414">
        <v>45148</v>
      </c>
      <c r="H1414">
        <v>5</v>
      </c>
      <c r="I1414">
        <v>224.21</v>
      </c>
      <c r="J1414">
        <v>1121.05</v>
      </c>
      <c r="K1414" t="s">
        <v>57</v>
      </c>
      <c r="L1414">
        <v>-1</v>
      </c>
      <c r="M1414" t="b">
        <v>0</v>
      </c>
    </row>
    <row r="1415" spans="1:13" x14ac:dyDescent="0.3">
      <c r="A1415" t="s">
        <v>3930</v>
      </c>
      <c r="B1415" t="s">
        <v>3931</v>
      </c>
      <c r="D1415">
        <v>1094</v>
      </c>
      <c r="E1415" t="s">
        <v>30</v>
      </c>
      <c r="F1415">
        <v>45149</v>
      </c>
      <c r="G1415">
        <v>45455</v>
      </c>
      <c r="H1415">
        <v>306</v>
      </c>
      <c r="I1415">
        <v>344.21</v>
      </c>
      <c r="J1415">
        <v>105328.26</v>
      </c>
      <c r="K1415" t="s">
        <v>26</v>
      </c>
      <c r="L1415">
        <v>1</v>
      </c>
      <c r="M1415" t="s">
        <v>31</v>
      </c>
    </row>
    <row r="1416" spans="1:13" x14ac:dyDescent="0.3">
      <c r="A1416" t="s">
        <v>3932</v>
      </c>
      <c r="B1416" t="s">
        <v>3933</v>
      </c>
      <c r="C1416" t="s">
        <v>3934</v>
      </c>
      <c r="D1416">
        <v>1076</v>
      </c>
      <c r="E1416" t="s">
        <v>30</v>
      </c>
      <c r="F1416">
        <v>45409</v>
      </c>
      <c r="G1416">
        <v>45637</v>
      </c>
      <c r="H1416">
        <v>228</v>
      </c>
      <c r="I1416">
        <v>268.99</v>
      </c>
      <c r="J1416">
        <v>61329.72</v>
      </c>
      <c r="K1416" t="s">
        <v>26</v>
      </c>
      <c r="L1416">
        <v>4</v>
      </c>
      <c r="M1416" t="s">
        <v>61</v>
      </c>
    </row>
    <row r="1417" spans="1:13" x14ac:dyDescent="0.3">
      <c r="A1417" t="s">
        <v>3935</v>
      </c>
      <c r="B1417" t="s">
        <v>3936</v>
      </c>
      <c r="C1417" t="s">
        <v>3937</v>
      </c>
      <c r="D1417">
        <v>1100</v>
      </c>
      <c r="E1417" t="s">
        <v>63</v>
      </c>
      <c r="F1417">
        <v>45388</v>
      </c>
      <c r="G1417">
        <v>45492</v>
      </c>
      <c r="H1417">
        <v>104</v>
      </c>
      <c r="I1417">
        <v>213.64</v>
      </c>
      <c r="J1417">
        <v>22218.559999999899</v>
      </c>
      <c r="M1417" t="b">
        <v>0</v>
      </c>
    </row>
    <row r="1418" spans="1:13" x14ac:dyDescent="0.3">
      <c r="A1418" t="s">
        <v>3938</v>
      </c>
      <c r="B1418" t="s">
        <v>3939</v>
      </c>
      <c r="C1418" t="s">
        <v>3940</v>
      </c>
      <c r="D1418">
        <v>1043</v>
      </c>
      <c r="E1418" t="s">
        <v>73</v>
      </c>
      <c r="F1418">
        <v>45269</v>
      </c>
      <c r="G1418">
        <v>45668</v>
      </c>
      <c r="H1418">
        <v>399</v>
      </c>
      <c r="I1418">
        <v>86.39</v>
      </c>
      <c r="J1418">
        <v>34469.61</v>
      </c>
      <c r="K1418" t="s">
        <v>37</v>
      </c>
      <c r="L1418">
        <v>6</v>
      </c>
      <c r="M1418" t="b">
        <v>0</v>
      </c>
    </row>
    <row r="1419" spans="1:13" x14ac:dyDescent="0.3">
      <c r="A1419" t="s">
        <v>3941</v>
      </c>
      <c r="B1419" t="s">
        <v>3942</v>
      </c>
      <c r="C1419" t="s">
        <v>3943</v>
      </c>
      <c r="D1419">
        <v>1061</v>
      </c>
      <c r="E1419" t="s">
        <v>25</v>
      </c>
      <c r="F1419">
        <v>45207</v>
      </c>
      <c r="G1419">
        <v>45301</v>
      </c>
      <c r="H1419">
        <v>94</v>
      </c>
      <c r="I1419">
        <v>94.18</v>
      </c>
      <c r="J1419">
        <v>8852.92</v>
      </c>
      <c r="K1419" t="s">
        <v>33</v>
      </c>
      <c r="L1419">
        <v>-1</v>
      </c>
      <c r="M1419" t="b">
        <v>1</v>
      </c>
    </row>
    <row r="1420" spans="1:13" x14ac:dyDescent="0.3">
      <c r="A1420" t="s">
        <v>3944</v>
      </c>
      <c r="B1420" t="s">
        <v>3945</v>
      </c>
      <c r="C1420" t="s">
        <v>3946</v>
      </c>
      <c r="D1420">
        <v>1067</v>
      </c>
      <c r="E1420" t="s">
        <v>73</v>
      </c>
      <c r="F1420">
        <v>45573</v>
      </c>
      <c r="G1420">
        <v>45611</v>
      </c>
      <c r="H1420">
        <v>38</v>
      </c>
      <c r="I1420">
        <v>455.7</v>
      </c>
      <c r="J1420">
        <v>17316.599999999999</v>
      </c>
      <c r="K1420" t="s">
        <v>34</v>
      </c>
      <c r="L1420">
        <v>-1</v>
      </c>
      <c r="M1420" t="b">
        <v>0</v>
      </c>
    </row>
    <row r="1421" spans="1:13" x14ac:dyDescent="0.3">
      <c r="A1421" t="s">
        <v>3947</v>
      </c>
      <c r="B1421" t="s">
        <v>3948</v>
      </c>
      <c r="C1421" t="s">
        <v>3949</v>
      </c>
      <c r="D1421">
        <v>1017</v>
      </c>
      <c r="E1421" t="s">
        <v>20</v>
      </c>
      <c r="F1421">
        <v>45518</v>
      </c>
      <c r="G1421">
        <v>45744</v>
      </c>
      <c r="H1421">
        <v>226</v>
      </c>
      <c r="I1421">
        <v>229.2</v>
      </c>
      <c r="J1421">
        <v>51799.199999999997</v>
      </c>
      <c r="M1421" t="b">
        <v>0</v>
      </c>
    </row>
    <row r="1422" spans="1:13" x14ac:dyDescent="0.3">
      <c r="A1422" t="s">
        <v>3950</v>
      </c>
      <c r="B1422" t="s">
        <v>3951</v>
      </c>
      <c r="C1422" t="s">
        <v>3952</v>
      </c>
      <c r="D1422">
        <v>1090</v>
      </c>
      <c r="E1422" t="s">
        <v>20</v>
      </c>
      <c r="F1422">
        <v>45517</v>
      </c>
      <c r="G1422">
        <v>45619</v>
      </c>
      <c r="H1422">
        <v>102</v>
      </c>
      <c r="I1422">
        <v>170.79</v>
      </c>
      <c r="J1422">
        <v>17420.5799999999</v>
      </c>
      <c r="K1422" t="s">
        <v>16</v>
      </c>
      <c r="M1422" t="s">
        <v>43</v>
      </c>
    </row>
    <row r="1423" spans="1:13" x14ac:dyDescent="0.3">
      <c r="A1423" t="s">
        <v>3953</v>
      </c>
      <c r="B1423" t="s">
        <v>3954</v>
      </c>
      <c r="C1423" t="s">
        <v>3955</v>
      </c>
      <c r="D1423">
        <v>1088</v>
      </c>
      <c r="E1423" t="s">
        <v>73</v>
      </c>
      <c r="F1423">
        <v>45407</v>
      </c>
      <c r="G1423">
        <v>45729</v>
      </c>
      <c r="H1423">
        <v>322</v>
      </c>
      <c r="I1423">
        <v>77.75</v>
      </c>
      <c r="J1423">
        <v>25035.5</v>
      </c>
      <c r="K1423" t="s">
        <v>33</v>
      </c>
      <c r="L1423">
        <v>6</v>
      </c>
      <c r="M1423" t="s">
        <v>43</v>
      </c>
    </row>
    <row r="1424" spans="1:13" x14ac:dyDescent="0.3">
      <c r="A1424" t="s">
        <v>3956</v>
      </c>
      <c r="B1424" t="s">
        <v>3957</v>
      </c>
      <c r="C1424" t="s">
        <v>3958</v>
      </c>
      <c r="D1424">
        <v>1068</v>
      </c>
      <c r="E1424" t="s">
        <v>25</v>
      </c>
      <c r="F1424">
        <v>45087</v>
      </c>
      <c r="G1424">
        <v>45706</v>
      </c>
      <c r="H1424">
        <v>619</v>
      </c>
      <c r="I1424">
        <v>291.33999999999997</v>
      </c>
      <c r="J1424">
        <v>180339.46</v>
      </c>
      <c r="K1424" t="s">
        <v>37</v>
      </c>
      <c r="L1424">
        <v>-1</v>
      </c>
      <c r="M1424" t="b">
        <v>0</v>
      </c>
    </row>
    <row r="1425" spans="1:13" x14ac:dyDescent="0.3">
      <c r="A1425" t="s">
        <v>3959</v>
      </c>
      <c r="C1425" t="s">
        <v>3960</v>
      </c>
      <c r="D1425">
        <v>1065</v>
      </c>
      <c r="E1425" t="s">
        <v>70</v>
      </c>
      <c r="F1425">
        <v>45743</v>
      </c>
      <c r="G1425">
        <v>45765</v>
      </c>
      <c r="H1425">
        <v>22</v>
      </c>
      <c r="I1425">
        <v>321.98</v>
      </c>
      <c r="J1425">
        <v>7083.56</v>
      </c>
      <c r="K1425" t="s">
        <v>34</v>
      </c>
      <c r="L1425">
        <v>6</v>
      </c>
      <c r="M1425" t="s">
        <v>21</v>
      </c>
    </row>
    <row r="1426" spans="1:13" x14ac:dyDescent="0.3">
      <c r="A1426" t="s">
        <v>3961</v>
      </c>
      <c r="C1426" t="s">
        <v>3962</v>
      </c>
      <c r="D1426">
        <v>1072</v>
      </c>
      <c r="E1426" t="s">
        <v>70</v>
      </c>
      <c r="F1426">
        <v>45386</v>
      </c>
      <c r="G1426">
        <v>45523</v>
      </c>
      <c r="H1426">
        <v>137</v>
      </c>
      <c r="I1426">
        <v>394.83</v>
      </c>
      <c r="J1426">
        <v>54091.71</v>
      </c>
      <c r="K1426" t="s">
        <v>34</v>
      </c>
      <c r="L1426">
        <v>6</v>
      </c>
      <c r="M1426" t="s">
        <v>61</v>
      </c>
    </row>
    <row r="1427" spans="1:13" x14ac:dyDescent="0.3">
      <c r="A1427" t="s">
        <v>3963</v>
      </c>
      <c r="C1427" t="s">
        <v>3964</v>
      </c>
      <c r="D1427">
        <v>1015</v>
      </c>
      <c r="E1427" t="s">
        <v>67</v>
      </c>
      <c r="F1427">
        <v>45724</v>
      </c>
      <c r="G1427">
        <v>45759</v>
      </c>
      <c r="H1427">
        <v>35</v>
      </c>
      <c r="I1427">
        <v>195.88</v>
      </c>
      <c r="J1427">
        <v>6855.8</v>
      </c>
      <c r="K1427" t="s">
        <v>33</v>
      </c>
      <c r="L1427">
        <v>-1</v>
      </c>
      <c r="M1427">
        <v>0</v>
      </c>
    </row>
    <row r="1428" spans="1:13" x14ac:dyDescent="0.3">
      <c r="A1428" t="s">
        <v>3965</v>
      </c>
      <c r="B1428" t="s">
        <v>3966</v>
      </c>
      <c r="C1428" t="s">
        <v>3967</v>
      </c>
      <c r="D1428">
        <v>1090</v>
      </c>
      <c r="E1428" t="s">
        <v>20</v>
      </c>
      <c r="F1428">
        <v>45409</v>
      </c>
      <c r="G1428">
        <v>45595</v>
      </c>
      <c r="H1428">
        <v>186</v>
      </c>
      <c r="I1428">
        <v>384.19</v>
      </c>
      <c r="J1428">
        <v>71459.34</v>
      </c>
      <c r="K1428" t="s">
        <v>16</v>
      </c>
      <c r="L1428">
        <v>5</v>
      </c>
      <c r="M1428" t="s">
        <v>31</v>
      </c>
    </row>
    <row r="1429" spans="1:13" x14ac:dyDescent="0.3">
      <c r="A1429" t="s">
        <v>3968</v>
      </c>
      <c r="B1429" t="s">
        <v>3969</v>
      </c>
      <c r="C1429" t="s">
        <v>3970</v>
      </c>
      <c r="D1429">
        <v>1070</v>
      </c>
      <c r="E1429" t="s">
        <v>73</v>
      </c>
      <c r="F1429">
        <v>45610</v>
      </c>
      <c r="G1429">
        <v>45661</v>
      </c>
      <c r="H1429">
        <v>51</v>
      </c>
      <c r="I1429">
        <v>131.12</v>
      </c>
      <c r="J1429">
        <v>6687.12</v>
      </c>
      <c r="K1429" t="s">
        <v>26</v>
      </c>
      <c r="L1429">
        <v>-1</v>
      </c>
      <c r="M1429" t="b">
        <v>1</v>
      </c>
    </row>
    <row r="1430" spans="1:13" x14ac:dyDescent="0.3">
      <c r="A1430" t="s">
        <v>3971</v>
      </c>
      <c r="B1430" t="s">
        <v>3972</v>
      </c>
      <c r="C1430" t="s">
        <v>3973</v>
      </c>
      <c r="D1430">
        <v>1074</v>
      </c>
      <c r="E1430" t="s">
        <v>70</v>
      </c>
      <c r="F1430">
        <v>45396</v>
      </c>
      <c r="G1430">
        <v>45598</v>
      </c>
      <c r="H1430" t="s">
        <v>262</v>
      </c>
      <c r="I1430">
        <v>153.16</v>
      </c>
      <c r="J1430" t="s">
        <v>127</v>
      </c>
      <c r="K1430" t="s">
        <v>37</v>
      </c>
      <c r="M1430">
        <v>0</v>
      </c>
    </row>
    <row r="1431" spans="1:13" x14ac:dyDescent="0.3">
      <c r="A1431" t="s">
        <v>3974</v>
      </c>
      <c r="B1431" t="s">
        <v>3975</v>
      </c>
      <c r="C1431" t="s">
        <v>3976</v>
      </c>
      <c r="D1431">
        <v>1009</v>
      </c>
      <c r="E1431" t="s">
        <v>20</v>
      </c>
      <c r="F1431">
        <v>45074</v>
      </c>
      <c r="G1431">
        <v>45200</v>
      </c>
      <c r="H1431">
        <v>126</v>
      </c>
      <c r="I1431">
        <v>162.97</v>
      </c>
      <c r="J1431">
        <v>20534.22</v>
      </c>
      <c r="K1431" t="s">
        <v>57</v>
      </c>
      <c r="L1431">
        <v>4</v>
      </c>
      <c r="M1431">
        <v>1</v>
      </c>
    </row>
    <row r="1432" spans="1:13" x14ac:dyDescent="0.3">
      <c r="A1432" t="s">
        <v>3977</v>
      </c>
      <c r="B1432" t="s">
        <v>3978</v>
      </c>
      <c r="C1432" t="s">
        <v>3979</v>
      </c>
      <c r="D1432">
        <v>1023</v>
      </c>
      <c r="E1432" t="s">
        <v>73</v>
      </c>
      <c r="F1432">
        <v>45114</v>
      </c>
      <c r="G1432">
        <v>45314</v>
      </c>
      <c r="H1432">
        <v>200</v>
      </c>
      <c r="I1432">
        <v>222.68</v>
      </c>
      <c r="J1432">
        <v>44536</v>
      </c>
      <c r="K1432" t="s">
        <v>57</v>
      </c>
      <c r="L1432">
        <v>-1</v>
      </c>
      <c r="M1432">
        <v>1</v>
      </c>
    </row>
    <row r="1433" spans="1:13" x14ac:dyDescent="0.3">
      <c r="A1433" t="s">
        <v>3980</v>
      </c>
      <c r="B1433" t="s">
        <v>3981</v>
      </c>
      <c r="D1433">
        <v>1089</v>
      </c>
      <c r="E1433" t="s">
        <v>56</v>
      </c>
      <c r="F1433">
        <v>45285</v>
      </c>
      <c r="G1433">
        <v>45359</v>
      </c>
      <c r="H1433">
        <v>74</v>
      </c>
      <c r="I1433">
        <v>263.19</v>
      </c>
      <c r="J1433">
        <v>19476.060000000001</v>
      </c>
      <c r="K1433" t="s">
        <v>16</v>
      </c>
      <c r="M1433" t="s">
        <v>21</v>
      </c>
    </row>
    <row r="1434" spans="1:13" x14ac:dyDescent="0.3">
      <c r="A1434" t="s">
        <v>3982</v>
      </c>
      <c r="B1434" t="s">
        <v>3983</v>
      </c>
      <c r="C1434" t="s">
        <v>3984</v>
      </c>
      <c r="D1434">
        <v>1035</v>
      </c>
      <c r="E1434" t="s">
        <v>70</v>
      </c>
      <c r="F1434">
        <v>45372</v>
      </c>
      <c r="G1434">
        <v>45768</v>
      </c>
      <c r="H1434">
        <v>396</v>
      </c>
      <c r="I1434">
        <v>152.36000000000001</v>
      </c>
      <c r="J1434">
        <v>60334.559999999998</v>
      </c>
      <c r="K1434" t="s">
        <v>26</v>
      </c>
      <c r="L1434" t="s">
        <v>34</v>
      </c>
      <c r="M1434" t="s">
        <v>31</v>
      </c>
    </row>
    <row r="1435" spans="1:13" x14ac:dyDescent="0.3">
      <c r="A1435" t="s">
        <v>3985</v>
      </c>
      <c r="B1435" t="s">
        <v>3986</v>
      </c>
      <c r="C1435" t="s">
        <v>3987</v>
      </c>
      <c r="D1435">
        <v>1051</v>
      </c>
      <c r="E1435" t="s">
        <v>73</v>
      </c>
      <c r="F1435">
        <v>45244</v>
      </c>
      <c r="G1435">
        <v>45289</v>
      </c>
      <c r="H1435">
        <v>45</v>
      </c>
      <c r="I1435">
        <v>162.61000000000001</v>
      </c>
      <c r="J1435">
        <v>7317.45</v>
      </c>
      <c r="L1435" t="s">
        <v>34</v>
      </c>
      <c r="M1435" t="s">
        <v>43</v>
      </c>
    </row>
    <row r="1436" spans="1:13" x14ac:dyDescent="0.3">
      <c r="A1436" t="s">
        <v>3988</v>
      </c>
      <c r="D1436">
        <v>1059</v>
      </c>
      <c r="E1436" t="s">
        <v>46</v>
      </c>
      <c r="F1436">
        <v>45425</v>
      </c>
      <c r="G1436">
        <v>45718</v>
      </c>
      <c r="H1436">
        <v>293</v>
      </c>
      <c r="I1436">
        <v>471.77</v>
      </c>
      <c r="J1436">
        <v>138228.60999999999</v>
      </c>
      <c r="K1436" t="s">
        <v>16</v>
      </c>
      <c r="M1436" t="s">
        <v>43</v>
      </c>
    </row>
    <row r="1437" spans="1:13" x14ac:dyDescent="0.3">
      <c r="A1437" t="s">
        <v>3989</v>
      </c>
      <c r="B1437" t="s">
        <v>3990</v>
      </c>
      <c r="C1437" t="s">
        <v>3991</v>
      </c>
      <c r="D1437">
        <v>1061</v>
      </c>
      <c r="E1437" t="s">
        <v>73</v>
      </c>
      <c r="F1437">
        <v>45710</v>
      </c>
      <c r="G1437">
        <v>45759</v>
      </c>
      <c r="H1437">
        <v>49</v>
      </c>
      <c r="I1437">
        <v>421.86</v>
      </c>
      <c r="J1437">
        <v>20671.14</v>
      </c>
      <c r="K1437" t="s">
        <v>37</v>
      </c>
      <c r="M1437" t="s">
        <v>21</v>
      </c>
    </row>
    <row r="1438" spans="1:13" x14ac:dyDescent="0.3">
      <c r="A1438" t="s">
        <v>3992</v>
      </c>
      <c r="B1438" t="s">
        <v>3993</v>
      </c>
      <c r="C1438" t="s">
        <v>3994</v>
      </c>
      <c r="D1438">
        <v>1026</v>
      </c>
      <c r="E1438" t="s">
        <v>63</v>
      </c>
      <c r="F1438">
        <v>45225</v>
      </c>
      <c r="G1438">
        <v>45566</v>
      </c>
      <c r="H1438">
        <v>341</v>
      </c>
      <c r="I1438">
        <v>419.15</v>
      </c>
      <c r="J1438">
        <v>142930.15</v>
      </c>
      <c r="K1438" t="s">
        <v>34</v>
      </c>
      <c r="L1438">
        <v>6</v>
      </c>
      <c r="M1438">
        <v>0</v>
      </c>
    </row>
    <row r="1439" spans="1:13" x14ac:dyDescent="0.3">
      <c r="A1439" t="s">
        <v>3995</v>
      </c>
      <c r="B1439" t="s">
        <v>3996</v>
      </c>
      <c r="C1439" t="s">
        <v>3997</v>
      </c>
      <c r="D1439">
        <v>1058</v>
      </c>
      <c r="E1439" t="s">
        <v>25</v>
      </c>
      <c r="F1439">
        <v>45699</v>
      </c>
      <c r="G1439">
        <v>45752</v>
      </c>
      <c r="H1439">
        <v>53</v>
      </c>
      <c r="I1439">
        <v>442.11</v>
      </c>
      <c r="J1439">
        <v>23431.83</v>
      </c>
      <c r="K1439" t="s">
        <v>37</v>
      </c>
      <c r="L1439">
        <v>-1</v>
      </c>
      <c r="M1439">
        <v>1</v>
      </c>
    </row>
    <row r="1440" spans="1:13" x14ac:dyDescent="0.3">
      <c r="A1440" t="s">
        <v>3998</v>
      </c>
      <c r="C1440" t="s">
        <v>3999</v>
      </c>
      <c r="D1440">
        <v>1053</v>
      </c>
      <c r="E1440" t="s">
        <v>30</v>
      </c>
      <c r="F1440">
        <v>45623</v>
      </c>
      <c r="G1440">
        <v>45787</v>
      </c>
      <c r="H1440">
        <v>164</v>
      </c>
      <c r="I1440">
        <v>98.93</v>
      </c>
      <c r="J1440">
        <v>16224.52</v>
      </c>
      <c r="K1440" t="s">
        <v>16</v>
      </c>
      <c r="M1440" t="s">
        <v>61</v>
      </c>
    </row>
    <row r="1441" spans="1:13" x14ac:dyDescent="0.3">
      <c r="A1441" t="s">
        <v>4000</v>
      </c>
      <c r="B1441" t="s">
        <v>4001</v>
      </c>
      <c r="C1441" t="s">
        <v>4002</v>
      </c>
      <c r="D1441">
        <v>1043</v>
      </c>
      <c r="E1441" t="s">
        <v>20</v>
      </c>
      <c r="F1441">
        <v>45484</v>
      </c>
      <c r="G1441">
        <v>45614</v>
      </c>
      <c r="H1441">
        <v>130</v>
      </c>
      <c r="I1441">
        <v>192.29</v>
      </c>
      <c r="J1441">
        <v>24997.7</v>
      </c>
      <c r="K1441" t="s">
        <v>33</v>
      </c>
      <c r="L1441">
        <v>4</v>
      </c>
      <c r="M1441" t="s">
        <v>61</v>
      </c>
    </row>
    <row r="1442" spans="1:13" x14ac:dyDescent="0.3">
      <c r="A1442" t="s">
        <v>4003</v>
      </c>
      <c r="C1442" t="s">
        <v>4004</v>
      </c>
      <c r="D1442">
        <v>1017</v>
      </c>
      <c r="E1442" t="s">
        <v>67</v>
      </c>
      <c r="F1442">
        <v>45358</v>
      </c>
      <c r="G1442">
        <v>45522</v>
      </c>
      <c r="H1442">
        <v>164</v>
      </c>
      <c r="I1442">
        <v>363.33</v>
      </c>
      <c r="J1442">
        <v>59586.119999999901</v>
      </c>
      <c r="K1442" t="s">
        <v>26</v>
      </c>
      <c r="L1442" t="s">
        <v>34</v>
      </c>
      <c r="M1442">
        <v>0</v>
      </c>
    </row>
    <row r="1443" spans="1:13" x14ac:dyDescent="0.3">
      <c r="A1443" t="s">
        <v>4005</v>
      </c>
      <c r="B1443" t="s">
        <v>4006</v>
      </c>
      <c r="C1443" t="s">
        <v>4007</v>
      </c>
      <c r="D1443">
        <v>1036</v>
      </c>
      <c r="E1443" t="s">
        <v>67</v>
      </c>
      <c r="F1443">
        <v>45136</v>
      </c>
      <c r="G1443">
        <v>45338</v>
      </c>
      <c r="H1443">
        <v>202</v>
      </c>
      <c r="I1443">
        <v>101.03</v>
      </c>
      <c r="J1443">
        <v>20408.060000000001</v>
      </c>
      <c r="K1443" t="s">
        <v>33</v>
      </c>
      <c r="L1443">
        <v>1</v>
      </c>
      <c r="M1443" t="b">
        <v>1</v>
      </c>
    </row>
    <row r="1444" spans="1:13" x14ac:dyDescent="0.3">
      <c r="A1444" t="s">
        <v>4008</v>
      </c>
      <c r="B1444" t="s">
        <v>4009</v>
      </c>
      <c r="C1444" t="s">
        <v>4010</v>
      </c>
      <c r="D1444">
        <v>1077</v>
      </c>
      <c r="E1444" t="s">
        <v>73</v>
      </c>
      <c r="F1444">
        <v>45288</v>
      </c>
      <c r="G1444">
        <v>45567</v>
      </c>
      <c r="H1444">
        <v>279</v>
      </c>
      <c r="I1444">
        <v>337.43</v>
      </c>
      <c r="J1444">
        <v>94142.97</v>
      </c>
      <c r="K1444" t="s">
        <v>34</v>
      </c>
      <c r="L1444">
        <v>3</v>
      </c>
      <c r="M1444">
        <v>0</v>
      </c>
    </row>
    <row r="1445" spans="1:13" x14ac:dyDescent="0.3">
      <c r="A1445" t="s">
        <v>4011</v>
      </c>
      <c r="B1445" t="s">
        <v>4012</v>
      </c>
      <c r="C1445" t="s">
        <v>4013</v>
      </c>
      <c r="D1445">
        <v>1047</v>
      </c>
      <c r="E1445" t="s">
        <v>73</v>
      </c>
      <c r="F1445">
        <v>45317</v>
      </c>
      <c r="G1445">
        <v>45368</v>
      </c>
      <c r="H1445">
        <v>51</v>
      </c>
      <c r="I1445">
        <v>245.72</v>
      </c>
      <c r="J1445">
        <v>12531.72</v>
      </c>
      <c r="K1445" t="s">
        <v>33</v>
      </c>
      <c r="L1445">
        <v>5</v>
      </c>
      <c r="M1445" t="s">
        <v>31</v>
      </c>
    </row>
    <row r="1446" spans="1:13" x14ac:dyDescent="0.3">
      <c r="A1446" t="s">
        <v>4014</v>
      </c>
      <c r="B1446" t="s">
        <v>4015</v>
      </c>
      <c r="C1446" t="s">
        <v>4016</v>
      </c>
      <c r="D1446">
        <v>1012</v>
      </c>
      <c r="E1446" t="s">
        <v>30</v>
      </c>
      <c r="F1446">
        <v>45636</v>
      </c>
      <c r="G1446">
        <v>45736</v>
      </c>
      <c r="H1446">
        <v>100</v>
      </c>
      <c r="I1446">
        <v>416.16</v>
      </c>
      <c r="J1446">
        <v>41616</v>
      </c>
      <c r="L1446">
        <v>2</v>
      </c>
      <c r="M1446">
        <v>1</v>
      </c>
    </row>
    <row r="1447" spans="1:13" x14ac:dyDescent="0.3">
      <c r="A1447" t="s">
        <v>4017</v>
      </c>
      <c r="C1447" t="s">
        <v>4018</v>
      </c>
      <c r="D1447">
        <v>1048</v>
      </c>
      <c r="E1447" t="s">
        <v>70</v>
      </c>
      <c r="F1447">
        <v>45628</v>
      </c>
      <c r="G1447">
        <v>45681</v>
      </c>
      <c r="H1447">
        <v>53</v>
      </c>
      <c r="I1447">
        <v>87.03</v>
      </c>
      <c r="J1447">
        <v>4612.59</v>
      </c>
      <c r="K1447" t="s">
        <v>34</v>
      </c>
      <c r="L1447">
        <v>2</v>
      </c>
      <c r="M1447">
        <v>1</v>
      </c>
    </row>
    <row r="1448" spans="1:13" x14ac:dyDescent="0.3">
      <c r="A1448" t="s">
        <v>4019</v>
      </c>
      <c r="B1448" t="s">
        <v>4020</v>
      </c>
      <c r="C1448" t="s">
        <v>4021</v>
      </c>
      <c r="D1448">
        <v>1037</v>
      </c>
      <c r="E1448" t="s">
        <v>46</v>
      </c>
      <c r="F1448">
        <v>45633</v>
      </c>
      <c r="G1448">
        <v>45672</v>
      </c>
      <c r="H1448">
        <v>39</v>
      </c>
      <c r="I1448">
        <v>226.04</v>
      </c>
      <c r="J1448">
        <v>8815.56</v>
      </c>
      <c r="K1448" t="s">
        <v>57</v>
      </c>
      <c r="L1448">
        <v>6</v>
      </c>
      <c r="M1448" t="b">
        <v>1</v>
      </c>
    </row>
    <row r="1449" spans="1:13" x14ac:dyDescent="0.3">
      <c r="A1449" t="s">
        <v>4022</v>
      </c>
      <c r="C1449" t="s">
        <v>4023</v>
      </c>
      <c r="D1449">
        <v>1092</v>
      </c>
      <c r="E1449" t="s">
        <v>15</v>
      </c>
      <c r="F1449">
        <v>45308</v>
      </c>
      <c r="G1449">
        <v>45561</v>
      </c>
      <c r="H1449">
        <v>253</v>
      </c>
      <c r="I1449">
        <v>255.7</v>
      </c>
      <c r="J1449">
        <v>64692.1</v>
      </c>
      <c r="K1449" t="s">
        <v>16</v>
      </c>
      <c r="L1449">
        <v>6</v>
      </c>
      <c r="M1449" t="s">
        <v>21</v>
      </c>
    </row>
    <row r="1450" spans="1:13" x14ac:dyDescent="0.3">
      <c r="A1450" t="s">
        <v>4024</v>
      </c>
      <c r="B1450" t="s">
        <v>4025</v>
      </c>
      <c r="C1450" t="s">
        <v>4026</v>
      </c>
      <c r="D1450">
        <v>1086</v>
      </c>
      <c r="E1450" t="s">
        <v>70</v>
      </c>
      <c r="F1450">
        <v>45496</v>
      </c>
      <c r="G1450">
        <v>45707</v>
      </c>
      <c r="H1450">
        <v>211</v>
      </c>
      <c r="I1450">
        <v>451.06</v>
      </c>
      <c r="J1450">
        <v>95173.66</v>
      </c>
      <c r="K1450" t="s">
        <v>26</v>
      </c>
      <c r="L1450">
        <v>4</v>
      </c>
      <c r="M1450" t="s">
        <v>31</v>
      </c>
    </row>
    <row r="1451" spans="1:13" x14ac:dyDescent="0.3">
      <c r="A1451" t="s">
        <v>4027</v>
      </c>
      <c r="B1451" t="s">
        <v>4028</v>
      </c>
      <c r="C1451" t="s">
        <v>4029</v>
      </c>
      <c r="D1451">
        <v>1098</v>
      </c>
      <c r="E1451" t="s">
        <v>20</v>
      </c>
      <c r="F1451">
        <v>45681</v>
      </c>
      <c r="G1451">
        <v>45681</v>
      </c>
      <c r="H1451">
        <v>0</v>
      </c>
      <c r="I1451">
        <v>289.92</v>
      </c>
      <c r="J1451">
        <v>0</v>
      </c>
      <c r="K1451" t="s">
        <v>57</v>
      </c>
      <c r="L1451">
        <v>-1</v>
      </c>
      <c r="M1451">
        <v>0</v>
      </c>
    </row>
    <row r="1452" spans="1:13" x14ac:dyDescent="0.3">
      <c r="A1452" t="s">
        <v>4030</v>
      </c>
      <c r="C1452" t="s">
        <v>4031</v>
      </c>
      <c r="D1452">
        <v>1076</v>
      </c>
      <c r="E1452" t="s">
        <v>63</v>
      </c>
      <c r="F1452">
        <v>45608</v>
      </c>
      <c r="G1452">
        <v>45796</v>
      </c>
      <c r="H1452">
        <v>188</v>
      </c>
      <c r="I1452">
        <v>404.98</v>
      </c>
      <c r="J1452">
        <v>76136.240000000005</v>
      </c>
      <c r="K1452" t="s">
        <v>16</v>
      </c>
      <c r="L1452" t="s">
        <v>34</v>
      </c>
      <c r="M1452" t="s">
        <v>31</v>
      </c>
    </row>
    <row r="1453" spans="1:13" x14ac:dyDescent="0.3">
      <c r="A1453" t="s">
        <v>4032</v>
      </c>
      <c r="B1453" t="s">
        <v>4033</v>
      </c>
      <c r="C1453" t="s">
        <v>4034</v>
      </c>
      <c r="D1453">
        <v>1052</v>
      </c>
      <c r="E1453" t="s">
        <v>25</v>
      </c>
      <c r="F1453">
        <v>45545</v>
      </c>
      <c r="G1453">
        <v>45686</v>
      </c>
      <c r="H1453">
        <v>141</v>
      </c>
      <c r="I1453">
        <v>476.14</v>
      </c>
      <c r="J1453">
        <v>67135.740000000005</v>
      </c>
      <c r="K1453" t="s">
        <v>26</v>
      </c>
      <c r="M1453" t="b">
        <v>0</v>
      </c>
    </row>
    <row r="1454" spans="1:13" x14ac:dyDescent="0.3">
      <c r="A1454" t="s">
        <v>4035</v>
      </c>
      <c r="C1454" t="s">
        <v>4036</v>
      </c>
      <c r="D1454">
        <v>1067</v>
      </c>
      <c r="E1454" t="s">
        <v>25</v>
      </c>
      <c r="F1454">
        <v>45672</v>
      </c>
      <c r="G1454">
        <v>45730</v>
      </c>
      <c r="H1454">
        <v>58</v>
      </c>
      <c r="I1454">
        <v>282.22000000000003</v>
      </c>
      <c r="J1454">
        <v>16368.76</v>
      </c>
      <c r="K1454" t="s">
        <v>57</v>
      </c>
      <c r="L1454">
        <v>6</v>
      </c>
      <c r="M1454">
        <v>0</v>
      </c>
    </row>
    <row r="1455" spans="1:13" x14ac:dyDescent="0.3">
      <c r="A1455" t="s">
        <v>4037</v>
      </c>
      <c r="C1455" t="s">
        <v>4038</v>
      </c>
      <c r="D1455">
        <v>1024</v>
      </c>
      <c r="E1455" t="s">
        <v>63</v>
      </c>
      <c r="F1455">
        <v>45263</v>
      </c>
      <c r="G1455">
        <v>45291</v>
      </c>
      <c r="H1455">
        <v>28</v>
      </c>
      <c r="I1455">
        <v>230.58</v>
      </c>
      <c r="J1455">
        <v>6456.24</v>
      </c>
      <c r="K1455" t="s">
        <v>37</v>
      </c>
      <c r="L1455">
        <v>6</v>
      </c>
      <c r="M1455" t="s">
        <v>21</v>
      </c>
    </row>
    <row r="1456" spans="1:13" x14ac:dyDescent="0.3">
      <c r="A1456" t="s">
        <v>4039</v>
      </c>
      <c r="B1456" t="s">
        <v>4040</v>
      </c>
      <c r="C1456" t="s">
        <v>4041</v>
      </c>
      <c r="D1456">
        <v>1099</v>
      </c>
      <c r="E1456" t="s">
        <v>67</v>
      </c>
      <c r="F1456">
        <v>45218</v>
      </c>
      <c r="G1456">
        <v>45417</v>
      </c>
      <c r="H1456">
        <v>199</v>
      </c>
      <c r="I1456">
        <v>342.07</v>
      </c>
      <c r="J1456">
        <v>68071.929999999993</v>
      </c>
      <c r="M1456" t="b">
        <v>0</v>
      </c>
    </row>
    <row r="1457" spans="1:13" x14ac:dyDescent="0.3">
      <c r="A1457" t="s">
        <v>4042</v>
      </c>
      <c r="B1457" t="s">
        <v>4043</v>
      </c>
      <c r="C1457" t="s">
        <v>4044</v>
      </c>
      <c r="D1457">
        <v>1045</v>
      </c>
      <c r="E1457" t="s">
        <v>63</v>
      </c>
      <c r="F1457">
        <v>45097</v>
      </c>
      <c r="G1457">
        <v>45204</v>
      </c>
      <c r="H1457">
        <v>107</v>
      </c>
      <c r="I1457">
        <v>182.08</v>
      </c>
      <c r="J1457">
        <v>19482.560000000001</v>
      </c>
      <c r="M1457" t="s">
        <v>61</v>
      </c>
    </row>
    <row r="1458" spans="1:13" x14ac:dyDescent="0.3">
      <c r="A1458" t="s">
        <v>4045</v>
      </c>
      <c r="B1458" t="s">
        <v>4046</v>
      </c>
      <c r="C1458" t="s">
        <v>4047</v>
      </c>
      <c r="D1458">
        <v>1091</v>
      </c>
      <c r="E1458" t="s">
        <v>70</v>
      </c>
      <c r="F1458">
        <v>45082</v>
      </c>
      <c r="G1458">
        <v>45667</v>
      </c>
      <c r="H1458">
        <v>585</v>
      </c>
      <c r="I1458" t="s">
        <v>126</v>
      </c>
      <c r="J1458" t="s">
        <v>127</v>
      </c>
      <c r="K1458" t="s">
        <v>26</v>
      </c>
      <c r="L1458" t="s">
        <v>34</v>
      </c>
      <c r="M1458" t="b">
        <v>0</v>
      </c>
    </row>
    <row r="1459" spans="1:13" x14ac:dyDescent="0.3">
      <c r="A1459" t="s">
        <v>4048</v>
      </c>
      <c r="B1459" t="s">
        <v>4049</v>
      </c>
      <c r="C1459" t="s">
        <v>4050</v>
      </c>
      <c r="D1459">
        <v>1031</v>
      </c>
      <c r="E1459" t="s">
        <v>20</v>
      </c>
      <c r="F1459">
        <v>45450</v>
      </c>
      <c r="G1459">
        <v>45509</v>
      </c>
      <c r="H1459">
        <v>59</v>
      </c>
      <c r="I1459">
        <v>232.35</v>
      </c>
      <c r="J1459">
        <v>13708.65</v>
      </c>
      <c r="K1459" t="s">
        <v>26</v>
      </c>
      <c r="L1459">
        <v>-1</v>
      </c>
      <c r="M1459" t="s">
        <v>61</v>
      </c>
    </row>
    <row r="1460" spans="1:13" x14ac:dyDescent="0.3">
      <c r="A1460" t="s">
        <v>4051</v>
      </c>
      <c r="B1460" t="s">
        <v>4052</v>
      </c>
      <c r="C1460" t="s">
        <v>4053</v>
      </c>
      <c r="D1460">
        <v>1096</v>
      </c>
      <c r="E1460" t="s">
        <v>56</v>
      </c>
      <c r="F1460">
        <v>45438</v>
      </c>
      <c r="G1460">
        <v>45735</v>
      </c>
      <c r="H1460">
        <v>-1</v>
      </c>
      <c r="I1460">
        <v>130.62</v>
      </c>
      <c r="J1460">
        <v>-130.62</v>
      </c>
      <c r="L1460">
        <v>6</v>
      </c>
      <c r="M1460">
        <v>0</v>
      </c>
    </row>
    <row r="1461" spans="1:13" x14ac:dyDescent="0.3">
      <c r="A1461" t="s">
        <v>4054</v>
      </c>
      <c r="C1461" t="s">
        <v>4055</v>
      </c>
      <c r="D1461">
        <v>1004</v>
      </c>
      <c r="E1461" t="s">
        <v>30</v>
      </c>
      <c r="F1461">
        <v>45516</v>
      </c>
      <c r="G1461">
        <v>45638</v>
      </c>
      <c r="H1461">
        <v>122</v>
      </c>
      <c r="I1461">
        <v>74.58</v>
      </c>
      <c r="J1461">
        <v>9098.76</v>
      </c>
      <c r="K1461" t="s">
        <v>57</v>
      </c>
      <c r="M1461">
        <v>1</v>
      </c>
    </row>
    <row r="1462" spans="1:13" x14ac:dyDescent="0.3">
      <c r="A1462" t="s">
        <v>4056</v>
      </c>
      <c r="B1462" t="s">
        <v>4057</v>
      </c>
      <c r="C1462" t="s">
        <v>4058</v>
      </c>
      <c r="D1462">
        <v>1030</v>
      </c>
      <c r="E1462" t="s">
        <v>63</v>
      </c>
      <c r="F1462">
        <v>45492</v>
      </c>
      <c r="G1462">
        <v>45650</v>
      </c>
      <c r="H1462">
        <v>158</v>
      </c>
      <c r="I1462">
        <v>248.39</v>
      </c>
      <c r="J1462">
        <v>39245.619999999901</v>
      </c>
      <c r="K1462" t="s">
        <v>37</v>
      </c>
      <c r="L1462" t="s">
        <v>34</v>
      </c>
      <c r="M1462" t="b">
        <v>1</v>
      </c>
    </row>
    <row r="1463" spans="1:13" x14ac:dyDescent="0.3">
      <c r="A1463" t="s">
        <v>4059</v>
      </c>
      <c r="B1463" t="s">
        <v>4060</v>
      </c>
      <c r="C1463" t="s">
        <v>4061</v>
      </c>
      <c r="D1463">
        <v>1097</v>
      </c>
      <c r="E1463" t="s">
        <v>63</v>
      </c>
      <c r="F1463">
        <v>45116</v>
      </c>
      <c r="G1463">
        <v>45761</v>
      </c>
      <c r="H1463">
        <v>645</v>
      </c>
      <c r="I1463">
        <v>235.87</v>
      </c>
      <c r="J1463">
        <v>152136.15</v>
      </c>
      <c r="K1463" t="s">
        <v>33</v>
      </c>
      <c r="L1463">
        <v>6</v>
      </c>
      <c r="M1463" t="s">
        <v>61</v>
      </c>
    </row>
    <row r="1464" spans="1:13" x14ac:dyDescent="0.3">
      <c r="A1464" t="s">
        <v>4062</v>
      </c>
      <c r="B1464" t="s">
        <v>4063</v>
      </c>
      <c r="C1464" t="s">
        <v>4064</v>
      </c>
      <c r="D1464">
        <v>1024</v>
      </c>
      <c r="E1464" t="s">
        <v>70</v>
      </c>
      <c r="F1464">
        <v>45656</v>
      </c>
      <c r="G1464">
        <v>45769</v>
      </c>
      <c r="H1464" t="s">
        <v>262</v>
      </c>
      <c r="I1464">
        <v>121.88</v>
      </c>
      <c r="J1464" t="s">
        <v>127</v>
      </c>
      <c r="K1464" t="s">
        <v>33</v>
      </c>
      <c r="L1464" t="s">
        <v>34</v>
      </c>
      <c r="M1464" t="b">
        <v>1</v>
      </c>
    </row>
    <row r="1465" spans="1:13" x14ac:dyDescent="0.3">
      <c r="A1465" t="s">
        <v>4065</v>
      </c>
      <c r="B1465" t="s">
        <v>4066</v>
      </c>
      <c r="C1465" t="s">
        <v>4067</v>
      </c>
      <c r="D1465">
        <v>1024</v>
      </c>
      <c r="E1465" t="s">
        <v>20</v>
      </c>
      <c r="F1465">
        <v>45063</v>
      </c>
      <c r="G1465">
        <v>45718</v>
      </c>
      <c r="H1465">
        <v>628</v>
      </c>
      <c r="I1465">
        <v>358.11</v>
      </c>
      <c r="J1465">
        <v>224893.08</v>
      </c>
      <c r="L1465">
        <v>6</v>
      </c>
      <c r="M1465" t="b">
        <v>1</v>
      </c>
    </row>
    <row r="1466" spans="1:13" x14ac:dyDescent="0.3">
      <c r="A1466" t="s">
        <v>4068</v>
      </c>
      <c r="C1466" t="s">
        <v>4069</v>
      </c>
      <c r="D1466">
        <v>1038</v>
      </c>
      <c r="E1466" t="s">
        <v>20</v>
      </c>
      <c r="F1466">
        <v>45602</v>
      </c>
      <c r="G1466" t="s">
        <v>4070</v>
      </c>
      <c r="H1466">
        <v>159</v>
      </c>
      <c r="I1466">
        <v>228.1</v>
      </c>
      <c r="J1466">
        <v>36267.9</v>
      </c>
      <c r="L1466">
        <v>-1</v>
      </c>
      <c r="M1466" t="s">
        <v>31</v>
      </c>
    </row>
    <row r="1467" spans="1:13" x14ac:dyDescent="0.3">
      <c r="A1467" t="s">
        <v>4071</v>
      </c>
      <c r="B1467" t="s">
        <v>4072</v>
      </c>
      <c r="C1467" t="s">
        <v>4073</v>
      </c>
      <c r="D1467">
        <v>1033</v>
      </c>
      <c r="E1467" t="s">
        <v>15</v>
      </c>
      <c r="F1467">
        <v>45409</v>
      </c>
      <c r="G1467" t="s">
        <v>4074</v>
      </c>
      <c r="H1467">
        <v>386</v>
      </c>
      <c r="I1467">
        <v>307.79000000000002</v>
      </c>
      <c r="J1467">
        <v>118806.94</v>
      </c>
      <c r="K1467" t="s">
        <v>37</v>
      </c>
      <c r="L1467" t="s">
        <v>34</v>
      </c>
      <c r="M1467">
        <v>0</v>
      </c>
    </row>
    <row r="1468" spans="1:13" x14ac:dyDescent="0.3">
      <c r="A1468" t="s">
        <v>4075</v>
      </c>
      <c r="B1468" t="s">
        <v>4076</v>
      </c>
      <c r="C1468" t="s">
        <v>4077</v>
      </c>
      <c r="D1468">
        <v>1048</v>
      </c>
      <c r="E1468" t="s">
        <v>67</v>
      </c>
      <c r="F1468">
        <v>45312</v>
      </c>
      <c r="G1468">
        <v>45312</v>
      </c>
      <c r="H1468">
        <v>0</v>
      </c>
      <c r="I1468">
        <v>226.97</v>
      </c>
      <c r="J1468">
        <v>0</v>
      </c>
      <c r="K1468" t="s">
        <v>37</v>
      </c>
      <c r="M1468" t="s">
        <v>61</v>
      </c>
    </row>
    <row r="1469" spans="1:13" x14ac:dyDescent="0.3">
      <c r="A1469" t="s">
        <v>4078</v>
      </c>
      <c r="B1469" t="s">
        <v>4079</v>
      </c>
      <c r="D1469">
        <v>1066</v>
      </c>
      <c r="E1469" t="s">
        <v>46</v>
      </c>
      <c r="F1469">
        <v>45350</v>
      </c>
      <c r="G1469">
        <v>45462</v>
      </c>
      <c r="H1469">
        <v>112</v>
      </c>
      <c r="I1469">
        <v>411.9</v>
      </c>
      <c r="J1469">
        <v>46132.799999999901</v>
      </c>
      <c r="K1469" t="s">
        <v>57</v>
      </c>
      <c r="M1469" t="b">
        <v>1</v>
      </c>
    </row>
    <row r="1470" spans="1:13" x14ac:dyDescent="0.3">
      <c r="A1470" t="s">
        <v>4080</v>
      </c>
      <c r="B1470" t="s">
        <v>4081</v>
      </c>
      <c r="C1470" t="s">
        <v>4082</v>
      </c>
      <c r="D1470">
        <v>1058</v>
      </c>
      <c r="E1470" t="s">
        <v>30</v>
      </c>
      <c r="F1470">
        <v>45497</v>
      </c>
      <c r="G1470">
        <v>45157</v>
      </c>
      <c r="H1470">
        <v>-340</v>
      </c>
      <c r="I1470">
        <v>63.2</v>
      </c>
      <c r="J1470">
        <v>-21488</v>
      </c>
      <c r="K1470" t="s">
        <v>57</v>
      </c>
      <c r="L1470" t="s">
        <v>34</v>
      </c>
      <c r="M1470" t="s">
        <v>43</v>
      </c>
    </row>
    <row r="1471" spans="1:13" x14ac:dyDescent="0.3">
      <c r="A1471" t="s">
        <v>4083</v>
      </c>
      <c r="B1471" t="s">
        <v>4084</v>
      </c>
      <c r="C1471" t="s">
        <v>4085</v>
      </c>
      <c r="D1471">
        <v>1012</v>
      </c>
      <c r="E1471" t="s">
        <v>70</v>
      </c>
      <c r="F1471">
        <v>45326</v>
      </c>
      <c r="G1471">
        <v>45741</v>
      </c>
      <c r="H1471">
        <v>415</v>
      </c>
      <c r="I1471">
        <v>244.53</v>
      </c>
      <c r="J1471">
        <v>101479.95</v>
      </c>
      <c r="K1471" t="s">
        <v>57</v>
      </c>
      <c r="L1471">
        <v>-1</v>
      </c>
      <c r="M1471" t="s">
        <v>61</v>
      </c>
    </row>
    <row r="1472" spans="1:13" x14ac:dyDescent="0.3">
      <c r="A1472" t="s">
        <v>1096</v>
      </c>
      <c r="C1472" t="s">
        <v>1097</v>
      </c>
      <c r="D1472">
        <v>1029</v>
      </c>
      <c r="E1472" t="s">
        <v>25</v>
      </c>
      <c r="F1472">
        <v>45095</v>
      </c>
      <c r="G1472">
        <v>45798</v>
      </c>
      <c r="H1472">
        <v>703</v>
      </c>
      <c r="I1472">
        <v>170.42</v>
      </c>
      <c r="J1472">
        <v>119805.26</v>
      </c>
      <c r="M1472">
        <v>1</v>
      </c>
    </row>
    <row r="1473" spans="1:13" x14ac:dyDescent="0.3">
      <c r="A1473" t="s">
        <v>4086</v>
      </c>
      <c r="C1473" t="s">
        <v>4087</v>
      </c>
      <c r="D1473">
        <v>1034</v>
      </c>
      <c r="E1473" t="s">
        <v>20</v>
      </c>
      <c r="F1473">
        <v>45254</v>
      </c>
      <c r="G1473">
        <v>45400</v>
      </c>
      <c r="H1473">
        <v>146</v>
      </c>
      <c r="I1473">
        <v>235.78</v>
      </c>
      <c r="J1473">
        <v>34423.879999999997</v>
      </c>
      <c r="L1473">
        <v>6</v>
      </c>
      <c r="M1473" t="s">
        <v>61</v>
      </c>
    </row>
    <row r="1474" spans="1:13" x14ac:dyDescent="0.3">
      <c r="A1474" t="s">
        <v>4088</v>
      </c>
      <c r="C1474" t="s">
        <v>4089</v>
      </c>
      <c r="D1474">
        <v>1066</v>
      </c>
      <c r="E1474" t="s">
        <v>25</v>
      </c>
      <c r="F1474">
        <v>45761</v>
      </c>
      <c r="G1474">
        <v>45769</v>
      </c>
      <c r="H1474">
        <v>8</v>
      </c>
      <c r="I1474">
        <v>99.45</v>
      </c>
      <c r="J1474">
        <v>795.6</v>
      </c>
      <c r="K1474" t="s">
        <v>34</v>
      </c>
      <c r="L1474">
        <v>-1</v>
      </c>
      <c r="M1474">
        <v>0</v>
      </c>
    </row>
    <row r="1475" spans="1:13" x14ac:dyDescent="0.3">
      <c r="A1475" t="s">
        <v>4090</v>
      </c>
      <c r="B1475" t="s">
        <v>4091</v>
      </c>
      <c r="C1475" t="s">
        <v>4092</v>
      </c>
      <c r="D1475">
        <v>1010</v>
      </c>
      <c r="E1475" t="s">
        <v>63</v>
      </c>
      <c r="F1475">
        <v>45042</v>
      </c>
      <c r="G1475">
        <v>45383</v>
      </c>
      <c r="H1475">
        <v>341</v>
      </c>
      <c r="I1475">
        <v>270.74</v>
      </c>
      <c r="J1475">
        <v>92322.34</v>
      </c>
      <c r="K1475" t="s">
        <v>57</v>
      </c>
      <c r="L1475">
        <v>6</v>
      </c>
      <c r="M1475" t="b">
        <v>1</v>
      </c>
    </row>
    <row r="1476" spans="1:13" x14ac:dyDescent="0.3">
      <c r="A1476" t="s">
        <v>4093</v>
      </c>
      <c r="B1476" t="s">
        <v>4094</v>
      </c>
      <c r="C1476" t="s">
        <v>4095</v>
      </c>
      <c r="D1476">
        <v>1009</v>
      </c>
      <c r="E1476" t="s">
        <v>70</v>
      </c>
      <c r="F1476">
        <v>45665</v>
      </c>
      <c r="G1476">
        <v>45698</v>
      </c>
      <c r="I1476">
        <v>102.5</v>
      </c>
      <c r="J1476" t="s">
        <v>127</v>
      </c>
      <c r="K1476" t="s">
        <v>37</v>
      </c>
      <c r="M1476" t="s">
        <v>43</v>
      </c>
    </row>
    <row r="1477" spans="1:13" x14ac:dyDescent="0.3">
      <c r="A1477" t="s">
        <v>4096</v>
      </c>
      <c r="C1477" t="s">
        <v>4097</v>
      </c>
      <c r="D1477">
        <v>1061</v>
      </c>
      <c r="E1477" t="s">
        <v>30</v>
      </c>
      <c r="F1477">
        <v>45408</v>
      </c>
      <c r="G1477">
        <v>45446</v>
      </c>
      <c r="H1477">
        <v>38</v>
      </c>
      <c r="I1477">
        <v>84.95</v>
      </c>
      <c r="J1477">
        <v>3228.1</v>
      </c>
      <c r="K1477" t="s">
        <v>37</v>
      </c>
      <c r="L1477" t="s">
        <v>34</v>
      </c>
      <c r="M1477" t="b">
        <v>0</v>
      </c>
    </row>
    <row r="1478" spans="1:13" x14ac:dyDescent="0.3">
      <c r="A1478" t="s">
        <v>4098</v>
      </c>
      <c r="B1478" t="s">
        <v>4099</v>
      </c>
      <c r="C1478" t="s">
        <v>4100</v>
      </c>
      <c r="D1478">
        <v>1038</v>
      </c>
      <c r="E1478" t="s">
        <v>70</v>
      </c>
      <c r="F1478">
        <v>45097</v>
      </c>
      <c r="G1478">
        <v>45131</v>
      </c>
      <c r="H1478">
        <v>34</v>
      </c>
      <c r="I1478">
        <v>242.23</v>
      </c>
      <c r="J1478">
        <v>8235.82</v>
      </c>
      <c r="K1478" t="s">
        <v>37</v>
      </c>
      <c r="L1478">
        <v>6</v>
      </c>
      <c r="M1478" t="b">
        <v>1</v>
      </c>
    </row>
    <row r="1479" spans="1:13" x14ac:dyDescent="0.3">
      <c r="A1479" t="s">
        <v>4101</v>
      </c>
      <c r="B1479" t="s">
        <v>4102</v>
      </c>
      <c r="C1479" t="s">
        <v>4103</v>
      </c>
      <c r="D1479">
        <v>1003</v>
      </c>
      <c r="E1479" t="s">
        <v>56</v>
      </c>
      <c r="F1479">
        <v>45214</v>
      </c>
      <c r="G1479">
        <v>45390</v>
      </c>
      <c r="H1479">
        <v>176</v>
      </c>
      <c r="I1479">
        <v>282.86</v>
      </c>
      <c r="J1479">
        <v>49783.360000000001</v>
      </c>
      <c r="L1479">
        <v>-1</v>
      </c>
      <c r="M1479">
        <v>1</v>
      </c>
    </row>
    <row r="1480" spans="1:13" x14ac:dyDescent="0.3">
      <c r="A1480" t="s">
        <v>4104</v>
      </c>
      <c r="B1480" t="s">
        <v>4105</v>
      </c>
      <c r="C1480" t="s">
        <v>4106</v>
      </c>
      <c r="D1480">
        <v>1083</v>
      </c>
      <c r="E1480" t="s">
        <v>25</v>
      </c>
      <c r="F1480">
        <v>45282</v>
      </c>
      <c r="G1480">
        <v>45794</v>
      </c>
      <c r="H1480">
        <v>512</v>
      </c>
      <c r="I1480">
        <v>66.88</v>
      </c>
      <c r="J1480">
        <v>34242.559999999998</v>
      </c>
      <c r="K1480" t="s">
        <v>33</v>
      </c>
      <c r="M1480">
        <v>0</v>
      </c>
    </row>
    <row r="1481" spans="1:13" x14ac:dyDescent="0.3">
      <c r="A1481" t="s">
        <v>4107</v>
      </c>
      <c r="B1481" t="s">
        <v>4108</v>
      </c>
      <c r="C1481" t="s">
        <v>4109</v>
      </c>
      <c r="D1481">
        <v>1033</v>
      </c>
      <c r="E1481" t="s">
        <v>70</v>
      </c>
      <c r="F1481">
        <v>45268</v>
      </c>
      <c r="G1481">
        <v>45735</v>
      </c>
      <c r="H1481">
        <v>467</v>
      </c>
      <c r="I1481">
        <v>112.8</v>
      </c>
      <c r="J1481">
        <v>52677.599999999999</v>
      </c>
      <c r="K1481" t="s">
        <v>57</v>
      </c>
      <c r="L1481">
        <v>6</v>
      </c>
      <c r="M1481" t="s">
        <v>43</v>
      </c>
    </row>
    <row r="1482" spans="1:13" x14ac:dyDescent="0.3">
      <c r="A1482" t="s">
        <v>4110</v>
      </c>
      <c r="B1482" t="s">
        <v>4111</v>
      </c>
      <c r="C1482" t="s">
        <v>4112</v>
      </c>
      <c r="D1482">
        <v>1050</v>
      </c>
      <c r="E1482" t="s">
        <v>56</v>
      </c>
      <c r="F1482">
        <v>45223</v>
      </c>
      <c r="G1482">
        <v>45543</v>
      </c>
      <c r="H1482">
        <v>320</v>
      </c>
      <c r="I1482">
        <v>77.02</v>
      </c>
      <c r="J1482">
        <v>24646.3999999999</v>
      </c>
      <c r="K1482" t="s">
        <v>33</v>
      </c>
      <c r="L1482">
        <v>-1</v>
      </c>
      <c r="M1482" t="s">
        <v>31</v>
      </c>
    </row>
    <row r="1483" spans="1:13" x14ac:dyDescent="0.3">
      <c r="A1483" t="s">
        <v>4113</v>
      </c>
      <c r="B1483" t="s">
        <v>4114</v>
      </c>
      <c r="C1483" t="s">
        <v>4115</v>
      </c>
      <c r="D1483">
        <v>1032</v>
      </c>
      <c r="E1483" t="s">
        <v>15</v>
      </c>
      <c r="F1483">
        <v>45427</v>
      </c>
      <c r="G1483">
        <v>45686</v>
      </c>
      <c r="H1483">
        <v>259</v>
      </c>
      <c r="I1483">
        <v>98.58</v>
      </c>
      <c r="J1483">
        <v>25532.22</v>
      </c>
      <c r="K1483" t="s">
        <v>57</v>
      </c>
      <c r="L1483">
        <v>1</v>
      </c>
      <c r="M1483" t="s">
        <v>21</v>
      </c>
    </row>
    <row r="1484" spans="1:13" x14ac:dyDescent="0.3">
      <c r="A1484" t="s">
        <v>4116</v>
      </c>
      <c r="C1484" t="s">
        <v>4117</v>
      </c>
      <c r="D1484">
        <v>1050</v>
      </c>
      <c r="E1484" t="s">
        <v>46</v>
      </c>
      <c r="F1484">
        <v>45490</v>
      </c>
      <c r="G1484">
        <v>45594</v>
      </c>
      <c r="H1484">
        <v>104</v>
      </c>
      <c r="I1484">
        <v>460.97</v>
      </c>
      <c r="J1484">
        <v>47940.88</v>
      </c>
      <c r="K1484" t="s">
        <v>34</v>
      </c>
      <c r="L1484" t="s">
        <v>34</v>
      </c>
      <c r="M1484" t="s">
        <v>61</v>
      </c>
    </row>
    <row r="1485" spans="1:13" x14ac:dyDescent="0.3">
      <c r="A1485" t="s">
        <v>4118</v>
      </c>
      <c r="C1485" t="s">
        <v>4119</v>
      </c>
      <c r="D1485">
        <v>1007</v>
      </c>
      <c r="E1485" t="s">
        <v>70</v>
      </c>
      <c r="F1485">
        <v>45375</v>
      </c>
      <c r="G1485">
        <v>45653</v>
      </c>
      <c r="H1485">
        <v>278</v>
      </c>
      <c r="I1485">
        <v>271.54000000000002</v>
      </c>
      <c r="J1485">
        <v>75488.12</v>
      </c>
      <c r="K1485" t="s">
        <v>26</v>
      </c>
      <c r="L1485">
        <v>-1</v>
      </c>
      <c r="M1485" t="b">
        <v>0</v>
      </c>
    </row>
    <row r="1486" spans="1:13" x14ac:dyDescent="0.3">
      <c r="A1486" t="s">
        <v>4120</v>
      </c>
      <c r="B1486" t="s">
        <v>4121</v>
      </c>
      <c r="D1486">
        <v>1099</v>
      </c>
      <c r="E1486" t="s">
        <v>25</v>
      </c>
      <c r="F1486">
        <v>45424</v>
      </c>
      <c r="G1486">
        <v>45546</v>
      </c>
      <c r="H1486">
        <v>122</v>
      </c>
      <c r="I1486">
        <v>490.4</v>
      </c>
      <c r="J1486">
        <v>59828.799999999901</v>
      </c>
      <c r="K1486" t="s">
        <v>57</v>
      </c>
      <c r="M1486" t="b">
        <v>0</v>
      </c>
    </row>
    <row r="1487" spans="1:13" x14ac:dyDescent="0.3">
      <c r="A1487" t="s">
        <v>4122</v>
      </c>
      <c r="B1487" t="s">
        <v>4123</v>
      </c>
      <c r="C1487" t="s">
        <v>4124</v>
      </c>
      <c r="D1487">
        <v>1016</v>
      </c>
      <c r="E1487" t="s">
        <v>15</v>
      </c>
      <c r="F1487">
        <v>45140</v>
      </c>
      <c r="G1487">
        <v>45753</v>
      </c>
      <c r="H1487">
        <v>613</v>
      </c>
      <c r="I1487">
        <v>96.71</v>
      </c>
      <c r="J1487">
        <v>59283.229999999901</v>
      </c>
      <c r="K1487" t="s">
        <v>33</v>
      </c>
      <c r="L1487">
        <v>-1</v>
      </c>
      <c r="M1487" t="s">
        <v>43</v>
      </c>
    </row>
    <row r="1488" spans="1:13" x14ac:dyDescent="0.3">
      <c r="A1488" t="s">
        <v>4125</v>
      </c>
      <c r="B1488" t="s">
        <v>4126</v>
      </c>
      <c r="C1488" t="s">
        <v>4127</v>
      </c>
      <c r="D1488">
        <v>1009</v>
      </c>
      <c r="E1488" t="s">
        <v>56</v>
      </c>
      <c r="F1488">
        <v>45145</v>
      </c>
      <c r="G1488">
        <v>45254</v>
      </c>
      <c r="H1488">
        <v>109</v>
      </c>
      <c r="I1488">
        <v>445.12</v>
      </c>
      <c r="J1488">
        <v>48518.080000000002</v>
      </c>
      <c r="L1488">
        <v>5</v>
      </c>
      <c r="M1488">
        <v>1</v>
      </c>
    </row>
    <row r="1489" spans="1:13" x14ac:dyDescent="0.3">
      <c r="A1489" t="s">
        <v>4128</v>
      </c>
      <c r="B1489" t="s">
        <v>4129</v>
      </c>
      <c r="C1489" t="s">
        <v>4130</v>
      </c>
      <c r="D1489">
        <v>1069</v>
      </c>
      <c r="E1489" t="s">
        <v>63</v>
      </c>
      <c r="F1489">
        <v>45631</v>
      </c>
      <c r="G1489">
        <v>45631</v>
      </c>
      <c r="H1489">
        <v>0</v>
      </c>
      <c r="I1489">
        <v>190.84</v>
      </c>
      <c r="J1489">
        <v>0</v>
      </c>
      <c r="K1489" t="s">
        <v>33</v>
      </c>
      <c r="M1489">
        <v>0</v>
      </c>
    </row>
    <row r="1490" spans="1:13" x14ac:dyDescent="0.3">
      <c r="A1490" t="s">
        <v>4131</v>
      </c>
      <c r="B1490" t="s">
        <v>4132</v>
      </c>
      <c r="C1490" t="s">
        <v>4133</v>
      </c>
      <c r="D1490">
        <v>1061</v>
      </c>
      <c r="E1490" t="s">
        <v>56</v>
      </c>
      <c r="F1490">
        <v>45597</v>
      </c>
      <c r="G1490" t="s">
        <v>4134</v>
      </c>
      <c r="H1490">
        <v>117</v>
      </c>
      <c r="I1490">
        <v>218.93</v>
      </c>
      <c r="J1490">
        <v>25614.81</v>
      </c>
      <c r="L1490">
        <v>6</v>
      </c>
      <c r="M1490" t="s">
        <v>21</v>
      </c>
    </row>
    <row r="1491" spans="1:13" x14ac:dyDescent="0.3">
      <c r="A1491" t="s">
        <v>4135</v>
      </c>
      <c r="B1491" t="s">
        <v>4136</v>
      </c>
      <c r="C1491" t="s">
        <v>4137</v>
      </c>
      <c r="D1491">
        <v>1000</v>
      </c>
      <c r="E1491" t="s">
        <v>25</v>
      </c>
      <c r="F1491">
        <v>45535</v>
      </c>
      <c r="G1491">
        <v>45743</v>
      </c>
      <c r="H1491">
        <v>208</v>
      </c>
      <c r="I1491">
        <v>394.02</v>
      </c>
      <c r="J1491">
        <v>81956.160000000003</v>
      </c>
      <c r="M1491" t="s">
        <v>31</v>
      </c>
    </row>
    <row r="1492" spans="1:13" x14ac:dyDescent="0.3">
      <c r="A1492" t="s">
        <v>4138</v>
      </c>
      <c r="B1492" t="s">
        <v>4139</v>
      </c>
      <c r="C1492" t="s">
        <v>4140</v>
      </c>
      <c r="D1492">
        <v>1054</v>
      </c>
      <c r="E1492" t="s">
        <v>73</v>
      </c>
      <c r="F1492">
        <v>45545</v>
      </c>
      <c r="G1492">
        <v>45761</v>
      </c>
      <c r="H1492">
        <v>216</v>
      </c>
      <c r="I1492">
        <v>440.19</v>
      </c>
      <c r="J1492">
        <v>95081.04</v>
      </c>
      <c r="K1492" t="s">
        <v>37</v>
      </c>
      <c r="L1492">
        <v>5</v>
      </c>
      <c r="M1492" t="s">
        <v>31</v>
      </c>
    </row>
    <row r="1493" spans="1:13" x14ac:dyDescent="0.3">
      <c r="A1493" t="s">
        <v>4141</v>
      </c>
      <c r="B1493" t="s">
        <v>4142</v>
      </c>
      <c r="C1493" t="s">
        <v>4143</v>
      </c>
      <c r="D1493">
        <v>1053</v>
      </c>
      <c r="E1493" t="s">
        <v>15</v>
      </c>
      <c r="F1493">
        <v>45668</v>
      </c>
      <c r="G1493">
        <v>45674</v>
      </c>
      <c r="H1493">
        <v>6</v>
      </c>
      <c r="I1493">
        <v>173.34</v>
      </c>
      <c r="J1493">
        <v>1040.04</v>
      </c>
      <c r="K1493" t="s">
        <v>33</v>
      </c>
      <c r="M1493" t="s">
        <v>61</v>
      </c>
    </row>
    <row r="1494" spans="1:13" x14ac:dyDescent="0.3">
      <c r="A1494" t="s">
        <v>4144</v>
      </c>
      <c r="B1494" t="s">
        <v>4145</v>
      </c>
      <c r="C1494" t="s">
        <v>4146</v>
      </c>
      <c r="D1494">
        <v>1081</v>
      </c>
      <c r="E1494" t="s">
        <v>30</v>
      </c>
      <c r="F1494">
        <v>45739</v>
      </c>
      <c r="G1494">
        <v>45763</v>
      </c>
      <c r="H1494">
        <v>24</v>
      </c>
      <c r="I1494">
        <v>224.77</v>
      </c>
      <c r="J1494">
        <v>5394.48</v>
      </c>
      <c r="K1494" t="s">
        <v>26</v>
      </c>
      <c r="L1494" t="s">
        <v>34</v>
      </c>
      <c r="M1494" t="b">
        <v>1</v>
      </c>
    </row>
    <row r="1495" spans="1:13" x14ac:dyDescent="0.3">
      <c r="A1495" t="s">
        <v>4147</v>
      </c>
      <c r="C1495" t="s">
        <v>4148</v>
      </c>
      <c r="D1495">
        <v>1062</v>
      </c>
      <c r="E1495" t="s">
        <v>63</v>
      </c>
      <c r="F1495">
        <v>45246</v>
      </c>
      <c r="G1495">
        <v>45246</v>
      </c>
      <c r="H1495">
        <v>0</v>
      </c>
      <c r="I1495">
        <v>114.67</v>
      </c>
      <c r="J1495">
        <v>0</v>
      </c>
      <c r="K1495" t="s">
        <v>26</v>
      </c>
      <c r="L1495">
        <v>6</v>
      </c>
      <c r="M1495" t="b">
        <v>0</v>
      </c>
    </row>
    <row r="1496" spans="1:13" x14ac:dyDescent="0.3">
      <c r="A1496" t="s">
        <v>4149</v>
      </c>
      <c r="C1496" t="s">
        <v>4150</v>
      </c>
      <c r="D1496">
        <v>1095</v>
      </c>
      <c r="E1496" t="s">
        <v>20</v>
      </c>
      <c r="F1496">
        <v>45647</v>
      </c>
      <c r="G1496">
        <v>45966</v>
      </c>
      <c r="H1496">
        <v>141</v>
      </c>
      <c r="I1496">
        <v>142.11000000000001</v>
      </c>
      <c r="J1496">
        <v>20037.509999999998</v>
      </c>
      <c r="K1496" t="s">
        <v>57</v>
      </c>
      <c r="L1496" t="s">
        <v>34</v>
      </c>
      <c r="M1496" t="b">
        <v>1</v>
      </c>
    </row>
    <row r="1497" spans="1:13" x14ac:dyDescent="0.3">
      <c r="A1497" t="s">
        <v>4151</v>
      </c>
      <c r="B1497" t="s">
        <v>4152</v>
      </c>
      <c r="C1497" t="s">
        <v>4153</v>
      </c>
      <c r="D1497">
        <v>1006</v>
      </c>
      <c r="E1497" t="s">
        <v>70</v>
      </c>
      <c r="F1497">
        <v>45350</v>
      </c>
      <c r="G1497">
        <v>45794</v>
      </c>
      <c r="H1497">
        <v>444</v>
      </c>
      <c r="I1497">
        <v>379.01</v>
      </c>
      <c r="J1497">
        <v>168280.44</v>
      </c>
      <c r="K1497" t="s">
        <v>34</v>
      </c>
      <c r="M1497">
        <v>1</v>
      </c>
    </row>
    <row r="1498" spans="1:13" x14ac:dyDescent="0.3">
      <c r="A1498" t="s">
        <v>4154</v>
      </c>
      <c r="B1498" t="s">
        <v>4155</v>
      </c>
      <c r="C1498" t="s">
        <v>4156</v>
      </c>
      <c r="D1498">
        <v>1050</v>
      </c>
      <c r="E1498" t="s">
        <v>73</v>
      </c>
      <c r="F1498">
        <v>45373</v>
      </c>
      <c r="G1498" t="s">
        <v>4157</v>
      </c>
      <c r="H1498">
        <v>394</v>
      </c>
      <c r="I1498">
        <v>137.85</v>
      </c>
      <c r="J1498">
        <v>54312.8999999999</v>
      </c>
      <c r="K1498" t="s">
        <v>26</v>
      </c>
      <c r="L1498" t="s">
        <v>34</v>
      </c>
      <c r="M1498" t="b">
        <v>0</v>
      </c>
    </row>
    <row r="1499" spans="1:13" x14ac:dyDescent="0.3">
      <c r="A1499" t="s">
        <v>4158</v>
      </c>
      <c r="B1499" t="s">
        <v>4159</v>
      </c>
      <c r="C1499" t="s">
        <v>4160</v>
      </c>
      <c r="D1499">
        <v>1058</v>
      </c>
      <c r="E1499" t="s">
        <v>25</v>
      </c>
      <c r="F1499">
        <v>45080</v>
      </c>
      <c r="G1499">
        <v>45596</v>
      </c>
      <c r="H1499">
        <v>-1</v>
      </c>
      <c r="I1499">
        <v>450.85</v>
      </c>
      <c r="J1499">
        <v>-450.85</v>
      </c>
      <c r="K1499" t="s">
        <v>57</v>
      </c>
      <c r="L1499">
        <v>-1</v>
      </c>
      <c r="M1499" t="b">
        <v>0</v>
      </c>
    </row>
    <row r="1500" spans="1:13" x14ac:dyDescent="0.3">
      <c r="A1500" t="s">
        <v>4161</v>
      </c>
      <c r="C1500" t="s">
        <v>4162</v>
      </c>
      <c r="D1500">
        <v>1044</v>
      </c>
      <c r="E1500" t="s">
        <v>56</v>
      </c>
      <c r="F1500">
        <v>45293</v>
      </c>
      <c r="G1500">
        <v>45583</v>
      </c>
      <c r="H1500">
        <v>290</v>
      </c>
      <c r="I1500">
        <v>279.52</v>
      </c>
      <c r="J1500">
        <v>81060.799999999901</v>
      </c>
      <c r="L1500" t="s">
        <v>34</v>
      </c>
      <c r="M1500" t="b">
        <v>1</v>
      </c>
    </row>
    <row r="1501" spans="1:13" x14ac:dyDescent="0.3">
      <c r="A1501" t="s">
        <v>4163</v>
      </c>
      <c r="B1501" t="s">
        <v>4164</v>
      </c>
      <c r="C1501" t="s">
        <v>4165</v>
      </c>
      <c r="D1501">
        <v>1087</v>
      </c>
      <c r="E1501" t="s">
        <v>20</v>
      </c>
      <c r="F1501">
        <v>45460</v>
      </c>
      <c r="G1501">
        <v>45614</v>
      </c>
      <c r="H1501">
        <v>154</v>
      </c>
      <c r="I1501">
        <v>387.49</v>
      </c>
      <c r="J1501">
        <v>59673.46</v>
      </c>
      <c r="M1501">
        <v>1</v>
      </c>
    </row>
    <row r="1502" spans="1:13" x14ac:dyDescent="0.3">
      <c r="A1502" t="s">
        <v>4166</v>
      </c>
      <c r="B1502" t="s">
        <v>4167</v>
      </c>
      <c r="C1502" t="s">
        <v>4168</v>
      </c>
      <c r="D1502">
        <v>1086</v>
      </c>
      <c r="E1502" t="s">
        <v>20</v>
      </c>
      <c r="F1502">
        <v>45449</v>
      </c>
      <c r="G1502">
        <v>45565</v>
      </c>
      <c r="H1502">
        <v>116</v>
      </c>
      <c r="I1502">
        <v>203.16</v>
      </c>
      <c r="J1502">
        <v>23566.560000000001</v>
      </c>
      <c r="L1502" t="s">
        <v>34</v>
      </c>
      <c r="M1502" t="s">
        <v>43</v>
      </c>
    </row>
    <row r="1503" spans="1:13" x14ac:dyDescent="0.3">
      <c r="A1503" t="s">
        <v>4169</v>
      </c>
      <c r="B1503" t="s">
        <v>4170</v>
      </c>
      <c r="C1503" t="s">
        <v>4171</v>
      </c>
      <c r="D1503">
        <v>1084</v>
      </c>
      <c r="E1503" t="s">
        <v>25</v>
      </c>
      <c r="F1503">
        <v>45531</v>
      </c>
      <c r="G1503">
        <v>45540</v>
      </c>
      <c r="H1503">
        <v>9</v>
      </c>
      <c r="I1503">
        <v>461.23</v>
      </c>
      <c r="J1503">
        <v>4151.07</v>
      </c>
      <c r="K1503" t="s">
        <v>57</v>
      </c>
      <c r="L1503">
        <v>6</v>
      </c>
      <c r="M1503">
        <v>1</v>
      </c>
    </row>
    <row r="1504" spans="1:13" x14ac:dyDescent="0.3">
      <c r="A1504" t="s">
        <v>4172</v>
      </c>
      <c r="B1504" t="s">
        <v>4173</v>
      </c>
      <c r="C1504" t="s">
        <v>4174</v>
      </c>
      <c r="D1504">
        <v>1055</v>
      </c>
      <c r="E1504" t="s">
        <v>56</v>
      </c>
      <c r="F1504">
        <v>45634</v>
      </c>
      <c r="G1504" t="s">
        <v>4175</v>
      </c>
      <c r="H1504">
        <v>110</v>
      </c>
      <c r="I1504">
        <v>427.66</v>
      </c>
      <c r="J1504">
        <v>47042.6</v>
      </c>
      <c r="K1504" t="s">
        <v>33</v>
      </c>
      <c r="L1504">
        <v>6</v>
      </c>
      <c r="M1504">
        <v>1</v>
      </c>
    </row>
    <row r="1505" spans="1:13" x14ac:dyDescent="0.3">
      <c r="A1505" t="s">
        <v>4176</v>
      </c>
      <c r="B1505" t="s">
        <v>4177</v>
      </c>
      <c r="C1505" t="s">
        <v>4178</v>
      </c>
      <c r="D1505">
        <v>1088</v>
      </c>
      <c r="E1505" t="s">
        <v>63</v>
      </c>
      <c r="F1505">
        <v>45115</v>
      </c>
      <c r="G1505">
        <v>45340</v>
      </c>
      <c r="H1505">
        <v>225</v>
      </c>
      <c r="I1505">
        <v>493.02</v>
      </c>
      <c r="J1505">
        <v>110929.5</v>
      </c>
      <c r="K1505" t="s">
        <v>33</v>
      </c>
      <c r="L1505">
        <v>-1</v>
      </c>
      <c r="M1505" t="s">
        <v>31</v>
      </c>
    </row>
    <row r="1506" spans="1:13" x14ac:dyDescent="0.3">
      <c r="A1506" t="s">
        <v>4179</v>
      </c>
      <c r="B1506" t="s">
        <v>4180</v>
      </c>
      <c r="C1506" t="s">
        <v>4181</v>
      </c>
      <c r="D1506">
        <v>1010</v>
      </c>
      <c r="E1506" t="s">
        <v>46</v>
      </c>
      <c r="F1506">
        <v>45759</v>
      </c>
      <c r="G1506">
        <v>45764</v>
      </c>
      <c r="H1506">
        <v>5</v>
      </c>
      <c r="I1506">
        <v>183.04</v>
      </c>
      <c r="J1506">
        <v>915.19999999999902</v>
      </c>
      <c r="K1506" t="s">
        <v>33</v>
      </c>
      <c r="L1506">
        <v>6</v>
      </c>
      <c r="M1506" t="s">
        <v>43</v>
      </c>
    </row>
    <row r="1507" spans="1:13" x14ac:dyDescent="0.3">
      <c r="A1507" t="s">
        <v>4182</v>
      </c>
      <c r="C1507" t="s">
        <v>4183</v>
      </c>
      <c r="D1507">
        <v>1053</v>
      </c>
      <c r="E1507" t="s">
        <v>20</v>
      </c>
      <c r="F1507">
        <v>45266</v>
      </c>
      <c r="G1507">
        <v>45572</v>
      </c>
      <c r="H1507" t="s">
        <v>262</v>
      </c>
      <c r="I1507">
        <v>151.38</v>
      </c>
      <c r="J1507" t="s">
        <v>127</v>
      </c>
      <c r="K1507" t="s">
        <v>16</v>
      </c>
      <c r="L1507" t="s">
        <v>34</v>
      </c>
      <c r="M1507" t="b">
        <v>0</v>
      </c>
    </row>
    <row r="1508" spans="1:13" x14ac:dyDescent="0.3">
      <c r="A1508" t="s">
        <v>4184</v>
      </c>
      <c r="B1508" t="s">
        <v>4185</v>
      </c>
      <c r="C1508" t="s">
        <v>4186</v>
      </c>
      <c r="D1508">
        <v>1031</v>
      </c>
      <c r="E1508" t="s">
        <v>15</v>
      </c>
      <c r="F1508">
        <v>45555</v>
      </c>
      <c r="G1508">
        <v>45555</v>
      </c>
      <c r="H1508">
        <v>0</v>
      </c>
      <c r="I1508">
        <v>142.6</v>
      </c>
      <c r="J1508">
        <v>0</v>
      </c>
      <c r="M1508" t="b">
        <v>1</v>
      </c>
    </row>
    <row r="1509" spans="1:13" x14ac:dyDescent="0.3">
      <c r="A1509" t="s">
        <v>4187</v>
      </c>
      <c r="C1509" t="s">
        <v>4188</v>
      </c>
      <c r="D1509">
        <v>1045</v>
      </c>
      <c r="E1509" t="s">
        <v>25</v>
      </c>
      <c r="F1509">
        <v>45051</v>
      </c>
      <c r="G1509">
        <v>45528</v>
      </c>
      <c r="H1509">
        <v>477</v>
      </c>
      <c r="I1509">
        <v>330.56</v>
      </c>
      <c r="J1509">
        <v>157677.12</v>
      </c>
      <c r="K1509" t="s">
        <v>34</v>
      </c>
      <c r="L1509">
        <v>-1</v>
      </c>
      <c r="M1509" t="b">
        <v>0</v>
      </c>
    </row>
    <row r="1510" spans="1:13" x14ac:dyDescent="0.3">
      <c r="A1510" t="s">
        <v>4189</v>
      </c>
      <c r="B1510" t="s">
        <v>4190</v>
      </c>
      <c r="C1510" t="s">
        <v>4191</v>
      </c>
      <c r="D1510">
        <v>1096</v>
      </c>
      <c r="E1510" t="s">
        <v>20</v>
      </c>
      <c r="F1510">
        <v>45309</v>
      </c>
      <c r="G1510">
        <v>45709</v>
      </c>
      <c r="H1510">
        <v>400</v>
      </c>
      <c r="I1510">
        <v>433.88</v>
      </c>
      <c r="J1510">
        <v>173552</v>
      </c>
      <c r="K1510" t="s">
        <v>33</v>
      </c>
      <c r="L1510">
        <v>6</v>
      </c>
      <c r="M1510" t="b">
        <v>1</v>
      </c>
    </row>
    <row r="1511" spans="1:13" x14ac:dyDescent="0.3">
      <c r="A1511" t="s">
        <v>4192</v>
      </c>
      <c r="B1511" t="s">
        <v>4193</v>
      </c>
      <c r="C1511" t="s">
        <v>4194</v>
      </c>
      <c r="D1511">
        <v>1020</v>
      </c>
      <c r="E1511" t="s">
        <v>63</v>
      </c>
      <c r="F1511">
        <v>45064</v>
      </c>
      <c r="G1511">
        <v>45703</v>
      </c>
      <c r="H1511">
        <v>639</v>
      </c>
      <c r="I1511">
        <v>136.29</v>
      </c>
      <c r="J1511">
        <v>87089.31</v>
      </c>
      <c r="K1511" t="s">
        <v>16</v>
      </c>
      <c r="M1511" t="s">
        <v>31</v>
      </c>
    </row>
    <row r="1512" spans="1:13" x14ac:dyDescent="0.3">
      <c r="A1512" t="s">
        <v>4195</v>
      </c>
      <c r="B1512" t="s">
        <v>4196</v>
      </c>
      <c r="C1512" t="s">
        <v>4197</v>
      </c>
      <c r="D1512">
        <v>1015</v>
      </c>
      <c r="E1512" t="s">
        <v>70</v>
      </c>
      <c r="F1512">
        <v>45764</v>
      </c>
      <c r="G1512">
        <v>45797</v>
      </c>
      <c r="H1512">
        <v>33</v>
      </c>
      <c r="I1512">
        <v>120.7</v>
      </c>
      <c r="J1512">
        <v>3983.1</v>
      </c>
      <c r="K1512" t="s">
        <v>34</v>
      </c>
      <c r="L1512">
        <v>1</v>
      </c>
      <c r="M1512" t="b">
        <v>0</v>
      </c>
    </row>
    <row r="1513" spans="1:13" x14ac:dyDescent="0.3">
      <c r="A1513" t="s">
        <v>4198</v>
      </c>
      <c r="C1513" t="s">
        <v>4199</v>
      </c>
      <c r="D1513">
        <v>1089</v>
      </c>
      <c r="E1513" t="s">
        <v>63</v>
      </c>
      <c r="F1513">
        <v>45663</v>
      </c>
      <c r="G1513">
        <v>45718</v>
      </c>
      <c r="H1513">
        <v>55</v>
      </c>
      <c r="I1513">
        <v>208.45</v>
      </c>
      <c r="J1513">
        <v>11464.75</v>
      </c>
      <c r="K1513" t="s">
        <v>34</v>
      </c>
      <c r="L1513">
        <v>6</v>
      </c>
      <c r="M1513" t="s">
        <v>61</v>
      </c>
    </row>
    <row r="1514" spans="1:13" x14ac:dyDescent="0.3">
      <c r="A1514" t="s">
        <v>4200</v>
      </c>
      <c r="C1514" t="s">
        <v>4201</v>
      </c>
      <c r="D1514">
        <v>1087</v>
      </c>
      <c r="E1514" t="s">
        <v>46</v>
      </c>
      <c r="F1514">
        <v>45528</v>
      </c>
      <c r="G1514">
        <v>45641</v>
      </c>
      <c r="H1514">
        <v>113</v>
      </c>
      <c r="I1514">
        <v>268.25</v>
      </c>
      <c r="J1514">
        <v>30312.25</v>
      </c>
      <c r="K1514" t="s">
        <v>37</v>
      </c>
      <c r="L1514" t="s">
        <v>34</v>
      </c>
      <c r="M1514">
        <v>0</v>
      </c>
    </row>
    <row r="1515" spans="1:13" x14ac:dyDescent="0.3">
      <c r="A1515" t="s">
        <v>4202</v>
      </c>
      <c r="B1515" t="s">
        <v>4203</v>
      </c>
      <c r="C1515" t="s">
        <v>4204</v>
      </c>
      <c r="D1515">
        <v>1054</v>
      </c>
      <c r="E1515" t="s">
        <v>56</v>
      </c>
      <c r="F1515">
        <v>45095</v>
      </c>
      <c r="G1515">
        <v>45255</v>
      </c>
      <c r="H1515">
        <v>160</v>
      </c>
      <c r="I1515">
        <v>67.88</v>
      </c>
      <c r="J1515">
        <v>10860.8</v>
      </c>
      <c r="K1515" t="s">
        <v>37</v>
      </c>
      <c r="L1515">
        <v>6</v>
      </c>
      <c r="M1515" t="b">
        <v>0</v>
      </c>
    </row>
    <row r="1516" spans="1:13" x14ac:dyDescent="0.3">
      <c r="A1516" t="s">
        <v>4205</v>
      </c>
      <c r="B1516" t="s">
        <v>4206</v>
      </c>
      <c r="C1516" t="s">
        <v>4207</v>
      </c>
      <c r="D1516">
        <v>1096</v>
      </c>
      <c r="E1516" t="s">
        <v>15</v>
      </c>
      <c r="F1516">
        <v>45481</v>
      </c>
      <c r="G1516">
        <v>45741</v>
      </c>
      <c r="H1516">
        <v>260</v>
      </c>
      <c r="I1516">
        <v>425.13</v>
      </c>
      <c r="J1516">
        <v>110533.8</v>
      </c>
      <c r="K1516" t="s">
        <v>33</v>
      </c>
      <c r="M1516">
        <v>0</v>
      </c>
    </row>
    <row r="1517" spans="1:13" x14ac:dyDescent="0.3">
      <c r="A1517" t="s">
        <v>4208</v>
      </c>
      <c r="C1517" t="s">
        <v>4209</v>
      </c>
      <c r="D1517">
        <v>1011</v>
      </c>
      <c r="E1517" t="s">
        <v>67</v>
      </c>
      <c r="F1517">
        <v>45661</v>
      </c>
      <c r="G1517">
        <v>45694</v>
      </c>
      <c r="H1517">
        <v>33</v>
      </c>
      <c r="I1517">
        <v>397.37</v>
      </c>
      <c r="J1517">
        <v>13113.21</v>
      </c>
      <c r="K1517" t="s">
        <v>33</v>
      </c>
      <c r="L1517">
        <v>-1</v>
      </c>
      <c r="M1517" t="s">
        <v>21</v>
      </c>
    </row>
    <row r="1518" spans="1:13" x14ac:dyDescent="0.3">
      <c r="A1518" t="s">
        <v>4210</v>
      </c>
      <c r="B1518" t="s">
        <v>4211</v>
      </c>
      <c r="C1518" t="s">
        <v>4212</v>
      </c>
      <c r="D1518">
        <v>1086</v>
      </c>
      <c r="E1518" t="s">
        <v>67</v>
      </c>
      <c r="F1518">
        <v>45209</v>
      </c>
      <c r="G1518">
        <v>45693</v>
      </c>
      <c r="H1518">
        <v>484</v>
      </c>
      <c r="I1518">
        <v>285.87</v>
      </c>
      <c r="J1518">
        <v>138361.07999999999</v>
      </c>
      <c r="K1518" t="s">
        <v>37</v>
      </c>
      <c r="L1518">
        <v>1</v>
      </c>
      <c r="M1518">
        <v>1</v>
      </c>
    </row>
    <row r="1519" spans="1:13" x14ac:dyDescent="0.3">
      <c r="A1519" t="s">
        <v>4213</v>
      </c>
      <c r="B1519" t="s">
        <v>4214</v>
      </c>
      <c r="C1519" t="s">
        <v>4215</v>
      </c>
      <c r="D1519">
        <v>1058</v>
      </c>
      <c r="E1519" t="s">
        <v>73</v>
      </c>
      <c r="F1519">
        <v>45336</v>
      </c>
      <c r="G1519">
        <v>45509</v>
      </c>
      <c r="H1519">
        <v>173</v>
      </c>
      <c r="I1519">
        <v>99.18</v>
      </c>
      <c r="J1519">
        <v>17158.14</v>
      </c>
      <c r="K1519" t="s">
        <v>26</v>
      </c>
      <c r="L1519" t="s">
        <v>34</v>
      </c>
      <c r="M1519" t="s">
        <v>21</v>
      </c>
    </row>
    <row r="1520" spans="1:13" x14ac:dyDescent="0.3">
      <c r="A1520" t="s">
        <v>4216</v>
      </c>
      <c r="B1520" t="s">
        <v>4217</v>
      </c>
      <c r="C1520" t="s">
        <v>4218</v>
      </c>
      <c r="D1520">
        <v>1087</v>
      </c>
      <c r="E1520" t="s">
        <v>70</v>
      </c>
      <c r="F1520">
        <v>45415</v>
      </c>
      <c r="G1520">
        <v>45670</v>
      </c>
      <c r="H1520">
        <v>255</v>
      </c>
      <c r="I1520">
        <v>281.62</v>
      </c>
      <c r="J1520">
        <v>71813.100000000006</v>
      </c>
      <c r="K1520" t="s">
        <v>16</v>
      </c>
      <c r="M1520" t="s">
        <v>31</v>
      </c>
    </row>
    <row r="1521" spans="1:13" x14ac:dyDescent="0.3">
      <c r="A1521" t="s">
        <v>4219</v>
      </c>
      <c r="C1521" t="s">
        <v>4220</v>
      </c>
      <c r="D1521">
        <v>1035</v>
      </c>
      <c r="E1521" t="s">
        <v>30</v>
      </c>
      <c r="F1521">
        <v>45525</v>
      </c>
      <c r="G1521">
        <v>45715</v>
      </c>
      <c r="H1521">
        <v>190</v>
      </c>
      <c r="I1521">
        <v>70.52</v>
      </c>
      <c r="J1521">
        <v>13398.8</v>
      </c>
      <c r="L1521">
        <v>3</v>
      </c>
      <c r="M1521" t="s">
        <v>61</v>
      </c>
    </row>
    <row r="1522" spans="1:13" x14ac:dyDescent="0.3">
      <c r="A1522" t="s">
        <v>4221</v>
      </c>
      <c r="B1522" t="s">
        <v>4222</v>
      </c>
      <c r="C1522" t="s">
        <v>4223</v>
      </c>
      <c r="D1522">
        <v>1022</v>
      </c>
      <c r="E1522" t="s">
        <v>63</v>
      </c>
      <c r="F1522">
        <v>45606</v>
      </c>
      <c r="G1522">
        <v>45784</v>
      </c>
      <c r="H1522">
        <v>178</v>
      </c>
      <c r="I1522">
        <v>420.39</v>
      </c>
      <c r="J1522">
        <v>74829.42</v>
      </c>
      <c r="K1522" t="s">
        <v>37</v>
      </c>
      <c r="L1522" t="s">
        <v>34</v>
      </c>
      <c r="M1522" t="s">
        <v>31</v>
      </c>
    </row>
    <row r="1523" spans="1:13" x14ac:dyDescent="0.3">
      <c r="A1523" t="s">
        <v>4224</v>
      </c>
      <c r="C1523" t="s">
        <v>4225</v>
      </c>
      <c r="D1523">
        <v>1011</v>
      </c>
      <c r="E1523" t="s">
        <v>30</v>
      </c>
      <c r="F1523">
        <v>45572</v>
      </c>
      <c r="G1523">
        <v>45797</v>
      </c>
      <c r="H1523">
        <v>225</v>
      </c>
      <c r="I1523">
        <v>125.8</v>
      </c>
      <c r="J1523">
        <v>28305</v>
      </c>
      <c r="K1523" t="s">
        <v>33</v>
      </c>
      <c r="L1523">
        <v>6</v>
      </c>
      <c r="M1523" t="b">
        <v>0</v>
      </c>
    </row>
    <row r="1524" spans="1:13" x14ac:dyDescent="0.3">
      <c r="A1524" t="s">
        <v>4226</v>
      </c>
      <c r="B1524" t="s">
        <v>4227</v>
      </c>
      <c r="C1524" t="s">
        <v>4228</v>
      </c>
      <c r="D1524">
        <v>1068</v>
      </c>
      <c r="E1524" t="s">
        <v>73</v>
      </c>
      <c r="F1524">
        <v>45281</v>
      </c>
      <c r="G1524">
        <v>45459</v>
      </c>
      <c r="H1524">
        <v>178</v>
      </c>
      <c r="I1524">
        <v>101.79</v>
      </c>
      <c r="J1524">
        <v>18118.62</v>
      </c>
      <c r="K1524" t="s">
        <v>57</v>
      </c>
      <c r="L1524" t="s">
        <v>34</v>
      </c>
      <c r="M1524" t="s">
        <v>31</v>
      </c>
    </row>
    <row r="1525" spans="1:13" x14ac:dyDescent="0.3">
      <c r="A1525" t="s">
        <v>4229</v>
      </c>
      <c r="B1525" t="s">
        <v>4230</v>
      </c>
      <c r="C1525" t="s">
        <v>4231</v>
      </c>
      <c r="D1525">
        <v>1019</v>
      </c>
      <c r="E1525" t="s">
        <v>56</v>
      </c>
      <c r="F1525">
        <v>45409</v>
      </c>
      <c r="G1525">
        <v>45462</v>
      </c>
      <c r="H1525">
        <v>53</v>
      </c>
      <c r="I1525">
        <v>186.64</v>
      </c>
      <c r="J1525">
        <v>9891.92</v>
      </c>
      <c r="L1525">
        <v>3</v>
      </c>
      <c r="M1525" t="b">
        <v>0</v>
      </c>
    </row>
    <row r="1526" spans="1:13" x14ac:dyDescent="0.3">
      <c r="A1526" t="s">
        <v>4232</v>
      </c>
      <c r="B1526" t="s">
        <v>4233</v>
      </c>
      <c r="C1526" t="s">
        <v>4234</v>
      </c>
      <c r="D1526">
        <v>1084</v>
      </c>
      <c r="E1526" t="s">
        <v>73</v>
      </c>
      <c r="F1526">
        <v>45340</v>
      </c>
      <c r="G1526">
        <v>45709</v>
      </c>
      <c r="H1526">
        <v>369</v>
      </c>
      <c r="I1526">
        <v>298.56</v>
      </c>
      <c r="J1526">
        <v>110168.64</v>
      </c>
      <c r="L1526">
        <v>6</v>
      </c>
      <c r="M1526" t="s">
        <v>43</v>
      </c>
    </row>
    <row r="1527" spans="1:13" x14ac:dyDescent="0.3">
      <c r="A1527" t="s">
        <v>4235</v>
      </c>
      <c r="C1527" t="s">
        <v>4236</v>
      </c>
      <c r="D1527">
        <v>1055</v>
      </c>
      <c r="E1527" t="s">
        <v>25</v>
      </c>
      <c r="F1527">
        <v>45349</v>
      </c>
      <c r="G1527">
        <v>45588</v>
      </c>
      <c r="H1527">
        <v>239</v>
      </c>
      <c r="I1527">
        <v>313.02999999999997</v>
      </c>
      <c r="J1527">
        <v>74814.17</v>
      </c>
      <c r="K1527" t="s">
        <v>16</v>
      </c>
      <c r="L1527">
        <v>4</v>
      </c>
      <c r="M1527" t="b">
        <v>1</v>
      </c>
    </row>
    <row r="1528" spans="1:13" x14ac:dyDescent="0.3">
      <c r="A1528" t="s">
        <v>4237</v>
      </c>
      <c r="B1528" t="s">
        <v>4238</v>
      </c>
      <c r="C1528" t="s">
        <v>4239</v>
      </c>
      <c r="D1528">
        <v>1094</v>
      </c>
      <c r="E1528" t="s">
        <v>73</v>
      </c>
      <c r="F1528">
        <v>45340</v>
      </c>
      <c r="G1528">
        <v>45587</v>
      </c>
      <c r="H1528">
        <v>-1</v>
      </c>
      <c r="I1528">
        <v>119.66</v>
      </c>
      <c r="J1528">
        <v>-119.66</v>
      </c>
      <c r="K1528" t="s">
        <v>34</v>
      </c>
      <c r="L1528">
        <v>4</v>
      </c>
      <c r="M1528" t="b">
        <v>0</v>
      </c>
    </row>
    <row r="1529" spans="1:13" x14ac:dyDescent="0.3">
      <c r="A1529" t="s">
        <v>4240</v>
      </c>
      <c r="B1529" t="s">
        <v>4241</v>
      </c>
      <c r="C1529" t="s">
        <v>4242</v>
      </c>
      <c r="D1529">
        <v>1046</v>
      </c>
      <c r="E1529" t="s">
        <v>73</v>
      </c>
      <c r="F1529">
        <v>45504</v>
      </c>
      <c r="G1529">
        <v>45520</v>
      </c>
      <c r="H1529">
        <v>16</v>
      </c>
      <c r="I1529">
        <v>483.55</v>
      </c>
      <c r="J1529">
        <v>7736.8</v>
      </c>
      <c r="K1529" t="s">
        <v>57</v>
      </c>
      <c r="L1529">
        <v>6</v>
      </c>
      <c r="M1529" t="s">
        <v>31</v>
      </c>
    </row>
    <row r="1530" spans="1:13" x14ac:dyDescent="0.3">
      <c r="A1530" t="s">
        <v>4243</v>
      </c>
      <c r="B1530" t="s">
        <v>4244</v>
      </c>
      <c r="C1530" t="s">
        <v>4245</v>
      </c>
      <c r="D1530">
        <v>1084</v>
      </c>
      <c r="E1530" t="s">
        <v>73</v>
      </c>
      <c r="F1530">
        <v>45380</v>
      </c>
      <c r="G1530">
        <v>45792</v>
      </c>
      <c r="H1530">
        <v>-1</v>
      </c>
      <c r="I1530">
        <v>446.51</v>
      </c>
      <c r="J1530">
        <v>-446.51</v>
      </c>
      <c r="K1530" t="s">
        <v>37</v>
      </c>
      <c r="M1530" t="s">
        <v>61</v>
      </c>
    </row>
    <row r="1531" spans="1:13" x14ac:dyDescent="0.3">
      <c r="A1531" t="s">
        <v>4246</v>
      </c>
      <c r="B1531" t="s">
        <v>4247</v>
      </c>
      <c r="C1531" t="s">
        <v>4248</v>
      </c>
      <c r="D1531">
        <v>1069</v>
      </c>
      <c r="E1531" t="s">
        <v>56</v>
      </c>
      <c r="F1531">
        <v>45342</v>
      </c>
      <c r="G1531">
        <v>45437</v>
      </c>
      <c r="H1531">
        <v>95</v>
      </c>
      <c r="I1531">
        <v>230.68</v>
      </c>
      <c r="J1531">
        <v>21914.6</v>
      </c>
      <c r="K1531" t="s">
        <v>33</v>
      </c>
      <c r="L1531">
        <v>-1</v>
      </c>
      <c r="M1531" t="s">
        <v>21</v>
      </c>
    </row>
    <row r="1532" spans="1:13" x14ac:dyDescent="0.3">
      <c r="A1532" t="s">
        <v>4249</v>
      </c>
      <c r="B1532" t="s">
        <v>4250</v>
      </c>
      <c r="C1532" t="s">
        <v>4251</v>
      </c>
      <c r="D1532">
        <v>1083</v>
      </c>
      <c r="E1532" t="s">
        <v>25</v>
      </c>
      <c r="F1532">
        <v>45196</v>
      </c>
      <c r="G1532">
        <v>45527</v>
      </c>
      <c r="H1532">
        <v>331</v>
      </c>
      <c r="I1532">
        <v>97.75</v>
      </c>
      <c r="J1532">
        <v>32355.25</v>
      </c>
      <c r="K1532" t="s">
        <v>37</v>
      </c>
      <c r="L1532">
        <v>-1</v>
      </c>
      <c r="M1532">
        <v>0</v>
      </c>
    </row>
    <row r="1533" spans="1:13" x14ac:dyDescent="0.3">
      <c r="A1533" t="s">
        <v>4252</v>
      </c>
      <c r="C1533" t="s">
        <v>4253</v>
      </c>
      <c r="D1533">
        <v>1099</v>
      </c>
      <c r="E1533" t="s">
        <v>70</v>
      </c>
      <c r="F1533">
        <v>45488</v>
      </c>
      <c r="G1533">
        <v>45488</v>
      </c>
      <c r="H1533">
        <v>0</v>
      </c>
      <c r="I1533">
        <v>404.14</v>
      </c>
      <c r="J1533">
        <v>0</v>
      </c>
      <c r="K1533" t="s">
        <v>26</v>
      </c>
      <c r="L1533">
        <v>-1</v>
      </c>
      <c r="M1533">
        <v>0</v>
      </c>
    </row>
    <row r="1534" spans="1:13" x14ac:dyDescent="0.3">
      <c r="A1534" t="s">
        <v>4254</v>
      </c>
      <c r="B1534" t="s">
        <v>4255</v>
      </c>
      <c r="D1534">
        <v>1059</v>
      </c>
      <c r="E1534" t="s">
        <v>15</v>
      </c>
      <c r="F1534">
        <v>45411</v>
      </c>
      <c r="G1534">
        <v>45710</v>
      </c>
      <c r="H1534" t="s">
        <v>262</v>
      </c>
      <c r="I1534">
        <v>393.49</v>
      </c>
      <c r="J1534" t="s">
        <v>127</v>
      </c>
      <c r="K1534" t="s">
        <v>37</v>
      </c>
      <c r="L1534">
        <v>1</v>
      </c>
      <c r="M1534" t="b">
        <v>1</v>
      </c>
    </row>
    <row r="1535" spans="1:13" x14ac:dyDescent="0.3">
      <c r="A1535" t="s">
        <v>4256</v>
      </c>
      <c r="B1535" t="s">
        <v>4257</v>
      </c>
      <c r="C1535" t="s">
        <v>4258</v>
      </c>
      <c r="D1535">
        <v>1074</v>
      </c>
      <c r="E1535" t="s">
        <v>56</v>
      </c>
      <c r="F1535">
        <v>45402</v>
      </c>
      <c r="G1535">
        <v>45673</v>
      </c>
      <c r="H1535">
        <v>271</v>
      </c>
      <c r="I1535">
        <v>283.75</v>
      </c>
      <c r="J1535">
        <v>76896.25</v>
      </c>
      <c r="L1535">
        <v>2</v>
      </c>
      <c r="M1535" t="b">
        <v>1</v>
      </c>
    </row>
    <row r="1536" spans="1:13" x14ac:dyDescent="0.3">
      <c r="A1536" t="s">
        <v>4259</v>
      </c>
      <c r="B1536" t="s">
        <v>4260</v>
      </c>
      <c r="C1536" t="s">
        <v>4261</v>
      </c>
      <c r="D1536">
        <v>1029</v>
      </c>
      <c r="E1536" t="s">
        <v>63</v>
      </c>
      <c r="F1536">
        <v>45560</v>
      </c>
      <c r="G1536">
        <v>45608</v>
      </c>
      <c r="H1536">
        <v>48</v>
      </c>
      <c r="I1536" t="s">
        <v>34</v>
      </c>
      <c r="J1536" t="s">
        <v>127</v>
      </c>
      <c r="K1536" t="s">
        <v>33</v>
      </c>
      <c r="L1536">
        <v>6</v>
      </c>
      <c r="M1536">
        <v>0</v>
      </c>
    </row>
    <row r="1537" spans="1:13" x14ac:dyDescent="0.3">
      <c r="A1537" t="s">
        <v>4262</v>
      </c>
      <c r="B1537" t="s">
        <v>4263</v>
      </c>
      <c r="C1537" t="s">
        <v>4264</v>
      </c>
      <c r="D1537">
        <v>1047</v>
      </c>
      <c r="E1537" t="s">
        <v>20</v>
      </c>
      <c r="F1537">
        <v>45503</v>
      </c>
      <c r="G1537" t="s">
        <v>4265</v>
      </c>
      <c r="H1537">
        <v>202</v>
      </c>
      <c r="I1537">
        <v>365.45</v>
      </c>
      <c r="J1537">
        <v>73820.899999999994</v>
      </c>
      <c r="K1537" t="s">
        <v>26</v>
      </c>
      <c r="L1537" t="s">
        <v>34</v>
      </c>
      <c r="M1537">
        <v>1</v>
      </c>
    </row>
    <row r="1538" spans="1:13" x14ac:dyDescent="0.3">
      <c r="A1538" t="s">
        <v>4266</v>
      </c>
      <c r="C1538" t="s">
        <v>4267</v>
      </c>
      <c r="D1538">
        <v>1098</v>
      </c>
      <c r="E1538" t="s">
        <v>67</v>
      </c>
      <c r="F1538">
        <v>45230</v>
      </c>
      <c r="G1538">
        <v>45403</v>
      </c>
      <c r="H1538">
        <v>173</v>
      </c>
      <c r="I1538">
        <v>412.31</v>
      </c>
      <c r="J1538">
        <v>71329.63</v>
      </c>
      <c r="K1538" t="s">
        <v>34</v>
      </c>
      <c r="L1538">
        <v>6</v>
      </c>
      <c r="M1538" t="s">
        <v>43</v>
      </c>
    </row>
    <row r="1539" spans="1:13" x14ac:dyDescent="0.3">
      <c r="A1539" t="s">
        <v>4268</v>
      </c>
      <c r="B1539" t="s">
        <v>4269</v>
      </c>
      <c r="C1539" t="s">
        <v>4270</v>
      </c>
      <c r="D1539">
        <v>1024</v>
      </c>
      <c r="E1539" t="s">
        <v>20</v>
      </c>
      <c r="F1539">
        <v>45707</v>
      </c>
      <c r="G1539">
        <v>45764</v>
      </c>
      <c r="H1539">
        <v>57</v>
      </c>
      <c r="I1539">
        <v>325.76</v>
      </c>
      <c r="J1539">
        <v>18568.32</v>
      </c>
      <c r="K1539" t="s">
        <v>26</v>
      </c>
      <c r="L1539">
        <v>5</v>
      </c>
      <c r="M1539" t="s">
        <v>31</v>
      </c>
    </row>
    <row r="1540" spans="1:13" x14ac:dyDescent="0.3">
      <c r="A1540" t="s">
        <v>4271</v>
      </c>
      <c r="B1540" t="s">
        <v>4272</v>
      </c>
      <c r="C1540" t="s">
        <v>4273</v>
      </c>
      <c r="D1540">
        <v>1074</v>
      </c>
      <c r="E1540" t="s">
        <v>15</v>
      </c>
      <c r="F1540">
        <v>45441</v>
      </c>
      <c r="G1540">
        <v>45622</v>
      </c>
      <c r="H1540">
        <v>181</v>
      </c>
      <c r="I1540">
        <v>197.75</v>
      </c>
      <c r="J1540">
        <v>35792.75</v>
      </c>
      <c r="K1540" t="s">
        <v>26</v>
      </c>
      <c r="M1540">
        <v>1</v>
      </c>
    </row>
    <row r="1541" spans="1:13" x14ac:dyDescent="0.3">
      <c r="A1541" t="s">
        <v>4274</v>
      </c>
      <c r="B1541" t="s">
        <v>4275</v>
      </c>
      <c r="C1541" t="s">
        <v>4276</v>
      </c>
      <c r="D1541">
        <v>1053</v>
      </c>
      <c r="E1541" t="s">
        <v>73</v>
      </c>
      <c r="F1541">
        <v>45607</v>
      </c>
      <c r="G1541">
        <v>45725</v>
      </c>
      <c r="H1541">
        <v>118</v>
      </c>
      <c r="I1541">
        <v>449.53</v>
      </c>
      <c r="J1541">
        <v>53044.539999999899</v>
      </c>
      <c r="K1541" t="s">
        <v>33</v>
      </c>
      <c r="L1541" t="s">
        <v>34</v>
      </c>
      <c r="M1541" t="s">
        <v>21</v>
      </c>
    </row>
    <row r="1542" spans="1:13" x14ac:dyDescent="0.3">
      <c r="A1542" t="s">
        <v>4277</v>
      </c>
      <c r="B1542" t="s">
        <v>4278</v>
      </c>
      <c r="C1542" t="s">
        <v>4279</v>
      </c>
      <c r="D1542">
        <v>1068</v>
      </c>
      <c r="E1542" t="s">
        <v>70</v>
      </c>
      <c r="F1542">
        <v>45663</v>
      </c>
      <c r="G1542">
        <v>45750</v>
      </c>
      <c r="H1542">
        <v>87</v>
      </c>
      <c r="I1542">
        <v>423.36</v>
      </c>
      <c r="J1542">
        <v>36832.32</v>
      </c>
      <c r="K1542" t="s">
        <v>26</v>
      </c>
      <c r="L1542">
        <v>4</v>
      </c>
      <c r="M1542" t="s">
        <v>43</v>
      </c>
    </row>
    <row r="1543" spans="1:13" x14ac:dyDescent="0.3">
      <c r="A1543" t="s">
        <v>4280</v>
      </c>
      <c r="B1543" t="s">
        <v>4281</v>
      </c>
      <c r="C1543" t="s">
        <v>4282</v>
      </c>
      <c r="D1543">
        <v>1097</v>
      </c>
      <c r="E1543" t="s">
        <v>73</v>
      </c>
      <c r="F1543">
        <v>45571</v>
      </c>
      <c r="G1543">
        <v>45753</v>
      </c>
      <c r="H1543">
        <v>182</v>
      </c>
      <c r="I1543">
        <v>99.6</v>
      </c>
      <c r="J1543">
        <v>18127.2</v>
      </c>
      <c r="K1543" t="s">
        <v>37</v>
      </c>
      <c r="M1543" t="b">
        <v>0</v>
      </c>
    </row>
    <row r="1544" spans="1:13" x14ac:dyDescent="0.3">
      <c r="A1544" t="s">
        <v>4283</v>
      </c>
      <c r="B1544" t="s">
        <v>4284</v>
      </c>
      <c r="C1544" t="s">
        <v>4285</v>
      </c>
      <c r="D1544">
        <v>1046</v>
      </c>
      <c r="E1544" t="s">
        <v>30</v>
      </c>
      <c r="F1544">
        <v>45324</v>
      </c>
      <c r="G1544">
        <v>45675</v>
      </c>
      <c r="H1544">
        <v>351</v>
      </c>
      <c r="I1544">
        <v>474.12</v>
      </c>
      <c r="J1544">
        <v>166416.12</v>
      </c>
      <c r="K1544" t="s">
        <v>57</v>
      </c>
      <c r="L1544" t="s">
        <v>34</v>
      </c>
      <c r="M1544" t="s">
        <v>21</v>
      </c>
    </row>
    <row r="1545" spans="1:13" x14ac:dyDescent="0.3">
      <c r="A1545" t="s">
        <v>4286</v>
      </c>
      <c r="B1545" t="s">
        <v>4287</v>
      </c>
      <c r="C1545" t="s">
        <v>4288</v>
      </c>
      <c r="D1545">
        <v>1090</v>
      </c>
      <c r="E1545" t="s">
        <v>15</v>
      </c>
      <c r="F1545">
        <v>45292</v>
      </c>
      <c r="G1545">
        <v>45766</v>
      </c>
      <c r="H1545">
        <v>474</v>
      </c>
      <c r="I1545">
        <v>364.68</v>
      </c>
      <c r="J1545">
        <v>172858.32</v>
      </c>
      <c r="L1545">
        <v>-1</v>
      </c>
      <c r="M1545">
        <v>0</v>
      </c>
    </row>
    <row r="1546" spans="1:13" x14ac:dyDescent="0.3">
      <c r="A1546" t="s">
        <v>4289</v>
      </c>
      <c r="B1546" t="s">
        <v>4290</v>
      </c>
      <c r="C1546" t="s">
        <v>4291</v>
      </c>
      <c r="D1546">
        <v>1011</v>
      </c>
      <c r="E1546" t="s">
        <v>63</v>
      </c>
      <c r="F1546">
        <v>45271</v>
      </c>
      <c r="G1546">
        <v>45451</v>
      </c>
      <c r="H1546">
        <v>-1</v>
      </c>
      <c r="I1546">
        <v>450.05</v>
      </c>
      <c r="J1546">
        <v>-450.05</v>
      </c>
      <c r="K1546" t="s">
        <v>16</v>
      </c>
      <c r="L1546">
        <v>-1</v>
      </c>
      <c r="M1546" t="s">
        <v>61</v>
      </c>
    </row>
    <row r="1547" spans="1:13" x14ac:dyDescent="0.3">
      <c r="A1547" t="s">
        <v>4292</v>
      </c>
      <c r="B1547" t="s">
        <v>4293</v>
      </c>
      <c r="C1547" t="s">
        <v>4294</v>
      </c>
      <c r="D1547">
        <v>1099</v>
      </c>
      <c r="E1547" t="s">
        <v>25</v>
      </c>
      <c r="F1547">
        <v>45508</v>
      </c>
      <c r="G1547">
        <v>45567</v>
      </c>
      <c r="H1547">
        <v>59</v>
      </c>
      <c r="I1547">
        <v>449.05</v>
      </c>
      <c r="J1547">
        <v>26493.95</v>
      </c>
      <c r="L1547">
        <v>-1</v>
      </c>
      <c r="M1547" t="b">
        <v>0</v>
      </c>
    </row>
    <row r="1548" spans="1:13" x14ac:dyDescent="0.3">
      <c r="A1548" t="s">
        <v>4295</v>
      </c>
      <c r="B1548" t="s">
        <v>4296</v>
      </c>
      <c r="C1548" t="s">
        <v>4297</v>
      </c>
      <c r="D1548">
        <v>1037</v>
      </c>
      <c r="E1548" t="s">
        <v>25</v>
      </c>
      <c r="F1548">
        <v>45455</v>
      </c>
      <c r="G1548">
        <v>45662</v>
      </c>
      <c r="H1548">
        <v>207</v>
      </c>
      <c r="I1548">
        <v>214.77</v>
      </c>
      <c r="J1548">
        <v>44457.39</v>
      </c>
      <c r="K1548" t="s">
        <v>33</v>
      </c>
      <c r="L1548" t="s">
        <v>34</v>
      </c>
      <c r="M1548" t="s">
        <v>31</v>
      </c>
    </row>
    <row r="1549" spans="1:13" x14ac:dyDescent="0.3">
      <c r="A1549" t="s">
        <v>4298</v>
      </c>
      <c r="B1549" t="s">
        <v>4299</v>
      </c>
      <c r="C1549" t="s">
        <v>4300</v>
      </c>
      <c r="D1549">
        <v>1049</v>
      </c>
      <c r="E1549" t="s">
        <v>25</v>
      </c>
      <c r="F1549">
        <v>45320</v>
      </c>
      <c r="G1549">
        <v>45710</v>
      </c>
      <c r="H1549">
        <v>390</v>
      </c>
      <c r="I1549">
        <v>233.87</v>
      </c>
      <c r="J1549">
        <v>91209.3</v>
      </c>
      <c r="K1549" t="s">
        <v>16</v>
      </c>
      <c r="M1549" t="b">
        <v>0</v>
      </c>
    </row>
    <row r="1550" spans="1:13" x14ac:dyDescent="0.3">
      <c r="A1550" t="s">
        <v>4301</v>
      </c>
      <c r="B1550" t="s">
        <v>4302</v>
      </c>
      <c r="C1550" t="s">
        <v>4303</v>
      </c>
      <c r="D1550">
        <v>1065</v>
      </c>
      <c r="E1550" t="s">
        <v>25</v>
      </c>
      <c r="F1550">
        <v>45346</v>
      </c>
      <c r="G1550">
        <v>45752</v>
      </c>
      <c r="H1550">
        <v>406</v>
      </c>
      <c r="I1550">
        <v>207.77</v>
      </c>
      <c r="J1550">
        <v>84354.62</v>
      </c>
      <c r="K1550" t="s">
        <v>37</v>
      </c>
      <c r="L1550">
        <v>-1</v>
      </c>
      <c r="M1550" t="b">
        <v>0</v>
      </c>
    </row>
    <row r="1551" spans="1:13" x14ac:dyDescent="0.3">
      <c r="A1551" t="s">
        <v>4304</v>
      </c>
      <c r="B1551" t="s">
        <v>4305</v>
      </c>
      <c r="C1551" t="s">
        <v>4306</v>
      </c>
      <c r="D1551">
        <v>1100</v>
      </c>
      <c r="E1551" t="s">
        <v>20</v>
      </c>
      <c r="F1551">
        <v>45242</v>
      </c>
      <c r="G1551">
        <v>45669</v>
      </c>
      <c r="H1551">
        <v>427</v>
      </c>
      <c r="I1551" t="s">
        <v>126</v>
      </c>
      <c r="J1551" t="s">
        <v>127</v>
      </c>
      <c r="L1551" t="s">
        <v>34</v>
      </c>
      <c r="M1551">
        <v>0</v>
      </c>
    </row>
    <row r="1552" spans="1:13" x14ac:dyDescent="0.3">
      <c r="A1552" t="s">
        <v>4307</v>
      </c>
      <c r="C1552" t="s">
        <v>4308</v>
      </c>
      <c r="D1552">
        <v>1066</v>
      </c>
      <c r="E1552" t="s">
        <v>20</v>
      </c>
      <c r="F1552">
        <v>45624</v>
      </c>
      <c r="G1552">
        <v>45696</v>
      </c>
      <c r="H1552">
        <v>72</v>
      </c>
      <c r="I1552">
        <v>140.27000000000001</v>
      </c>
      <c r="J1552">
        <v>10099.44</v>
      </c>
      <c r="K1552" t="s">
        <v>33</v>
      </c>
      <c r="L1552">
        <v>3</v>
      </c>
      <c r="M1552" t="s">
        <v>61</v>
      </c>
    </row>
    <row r="1553" spans="1:13" x14ac:dyDescent="0.3">
      <c r="A1553" t="s">
        <v>4309</v>
      </c>
      <c r="B1553" t="s">
        <v>4310</v>
      </c>
      <c r="C1553" t="s">
        <v>4311</v>
      </c>
      <c r="D1553">
        <v>1008</v>
      </c>
      <c r="E1553" t="s">
        <v>25</v>
      </c>
      <c r="F1553">
        <v>45220</v>
      </c>
      <c r="G1553">
        <v>45553</v>
      </c>
      <c r="H1553">
        <v>333</v>
      </c>
      <c r="I1553">
        <v>233.18</v>
      </c>
      <c r="J1553">
        <v>77648.94</v>
      </c>
      <c r="K1553" t="s">
        <v>37</v>
      </c>
      <c r="L1553" t="s">
        <v>34</v>
      </c>
      <c r="M1553">
        <v>1</v>
      </c>
    </row>
    <row r="1554" spans="1:13" x14ac:dyDescent="0.3">
      <c r="A1554" t="s">
        <v>4312</v>
      </c>
      <c r="B1554" t="s">
        <v>4313</v>
      </c>
      <c r="C1554" t="s">
        <v>4314</v>
      </c>
      <c r="D1554">
        <v>1052</v>
      </c>
      <c r="E1554" t="s">
        <v>30</v>
      </c>
      <c r="F1554">
        <v>45383</v>
      </c>
      <c r="G1554">
        <v>45399</v>
      </c>
      <c r="H1554">
        <v>16</v>
      </c>
      <c r="I1554">
        <v>193.99</v>
      </c>
      <c r="J1554">
        <v>3103.84</v>
      </c>
      <c r="K1554" t="s">
        <v>16</v>
      </c>
      <c r="M1554" t="b">
        <v>1</v>
      </c>
    </row>
    <row r="1555" spans="1:13" x14ac:dyDescent="0.3">
      <c r="A1555" t="s">
        <v>4315</v>
      </c>
      <c r="B1555" t="s">
        <v>4316</v>
      </c>
      <c r="C1555" t="s">
        <v>4317</v>
      </c>
      <c r="D1555">
        <v>1090</v>
      </c>
      <c r="E1555" t="s">
        <v>20</v>
      </c>
      <c r="F1555">
        <v>45335</v>
      </c>
      <c r="G1555">
        <v>45696</v>
      </c>
      <c r="H1555">
        <v>361</v>
      </c>
      <c r="I1555">
        <v>96.84</v>
      </c>
      <c r="J1555">
        <v>34959.24</v>
      </c>
      <c r="K1555" t="s">
        <v>33</v>
      </c>
      <c r="L1555">
        <v>2</v>
      </c>
      <c r="M1555" t="b">
        <v>1</v>
      </c>
    </row>
    <row r="1556" spans="1:13" x14ac:dyDescent="0.3">
      <c r="A1556" t="s">
        <v>4318</v>
      </c>
      <c r="B1556" t="s">
        <v>4319</v>
      </c>
      <c r="C1556" t="s">
        <v>4320</v>
      </c>
      <c r="D1556">
        <v>1037</v>
      </c>
      <c r="E1556" t="s">
        <v>25</v>
      </c>
      <c r="F1556">
        <v>45499</v>
      </c>
      <c r="G1556">
        <v>45789</v>
      </c>
      <c r="H1556">
        <v>290</v>
      </c>
      <c r="I1556">
        <v>148.94999999999999</v>
      </c>
      <c r="J1556">
        <v>43195.5</v>
      </c>
      <c r="K1556" t="s">
        <v>57</v>
      </c>
      <c r="L1556" t="s">
        <v>34</v>
      </c>
      <c r="M1556" t="b">
        <v>1</v>
      </c>
    </row>
    <row r="1557" spans="1:13" x14ac:dyDescent="0.3">
      <c r="A1557" t="s">
        <v>4321</v>
      </c>
      <c r="B1557" t="s">
        <v>4322</v>
      </c>
      <c r="C1557" t="s">
        <v>4323</v>
      </c>
      <c r="D1557">
        <v>1086</v>
      </c>
      <c r="E1557" t="s">
        <v>73</v>
      </c>
      <c r="F1557">
        <v>45495</v>
      </c>
      <c r="G1557">
        <v>45603</v>
      </c>
      <c r="H1557">
        <v>108</v>
      </c>
      <c r="I1557">
        <v>437.79</v>
      </c>
      <c r="J1557">
        <v>47281.32</v>
      </c>
      <c r="K1557" t="s">
        <v>16</v>
      </c>
      <c r="M1557" t="s">
        <v>61</v>
      </c>
    </row>
    <row r="1558" spans="1:13" x14ac:dyDescent="0.3">
      <c r="A1558" t="s">
        <v>4324</v>
      </c>
      <c r="C1558" t="s">
        <v>4325</v>
      </c>
      <c r="D1558">
        <v>1073</v>
      </c>
      <c r="E1558" t="s">
        <v>63</v>
      </c>
      <c r="F1558">
        <v>45540</v>
      </c>
      <c r="G1558">
        <v>45564</v>
      </c>
      <c r="H1558">
        <v>24</v>
      </c>
      <c r="I1558">
        <v>132.80000000000001</v>
      </c>
      <c r="J1558">
        <v>3187.2</v>
      </c>
      <c r="M1558" t="b">
        <v>1</v>
      </c>
    </row>
    <row r="1559" spans="1:13" x14ac:dyDescent="0.3">
      <c r="A1559" t="s">
        <v>4326</v>
      </c>
      <c r="B1559" t="s">
        <v>4327</v>
      </c>
      <c r="C1559" t="s">
        <v>4328</v>
      </c>
      <c r="D1559">
        <v>1011</v>
      </c>
      <c r="E1559" t="s">
        <v>73</v>
      </c>
      <c r="F1559">
        <v>45728</v>
      </c>
      <c r="G1559">
        <v>45729</v>
      </c>
      <c r="H1559">
        <v>1</v>
      </c>
      <c r="I1559">
        <v>473.07</v>
      </c>
      <c r="J1559">
        <v>473.07</v>
      </c>
      <c r="L1559">
        <v>-1</v>
      </c>
      <c r="M1559">
        <v>0</v>
      </c>
    </row>
    <row r="1560" spans="1:13" x14ac:dyDescent="0.3">
      <c r="A1560" t="s">
        <v>4329</v>
      </c>
      <c r="B1560" t="s">
        <v>4330</v>
      </c>
      <c r="C1560" t="s">
        <v>4331</v>
      </c>
      <c r="D1560">
        <v>1082</v>
      </c>
      <c r="E1560" t="s">
        <v>15</v>
      </c>
      <c r="F1560">
        <v>45321</v>
      </c>
      <c r="G1560">
        <v>45418</v>
      </c>
      <c r="H1560">
        <v>97</v>
      </c>
      <c r="I1560">
        <v>452.65</v>
      </c>
      <c r="J1560">
        <v>43907.049999999901</v>
      </c>
      <c r="K1560" t="s">
        <v>26</v>
      </c>
      <c r="L1560">
        <v>6</v>
      </c>
      <c r="M1560" t="s">
        <v>43</v>
      </c>
    </row>
    <row r="1561" spans="1:13" x14ac:dyDescent="0.3">
      <c r="A1561" t="s">
        <v>4332</v>
      </c>
      <c r="B1561" t="s">
        <v>4333</v>
      </c>
      <c r="C1561" t="s">
        <v>4334</v>
      </c>
      <c r="D1561">
        <v>1029</v>
      </c>
      <c r="E1561" t="s">
        <v>15</v>
      </c>
      <c r="F1561">
        <v>45124</v>
      </c>
      <c r="G1561">
        <v>45181</v>
      </c>
      <c r="H1561">
        <v>57</v>
      </c>
      <c r="I1561">
        <v>84.74</v>
      </c>
      <c r="J1561">
        <v>4830.1799999999903</v>
      </c>
      <c r="L1561" t="s">
        <v>34</v>
      </c>
      <c r="M1561" t="s">
        <v>61</v>
      </c>
    </row>
    <row r="1562" spans="1:13" x14ac:dyDescent="0.3">
      <c r="A1562" t="s">
        <v>4335</v>
      </c>
      <c r="B1562" t="s">
        <v>4336</v>
      </c>
      <c r="C1562" t="s">
        <v>4337</v>
      </c>
      <c r="D1562">
        <v>1046</v>
      </c>
      <c r="E1562" t="s">
        <v>70</v>
      </c>
      <c r="F1562">
        <v>45303</v>
      </c>
      <c r="G1562">
        <v>45342</v>
      </c>
      <c r="H1562">
        <v>-1</v>
      </c>
      <c r="I1562">
        <v>165.04</v>
      </c>
      <c r="J1562">
        <v>-165.04</v>
      </c>
      <c r="K1562" t="s">
        <v>33</v>
      </c>
      <c r="M1562" t="b">
        <v>0</v>
      </c>
    </row>
    <row r="1563" spans="1:13" x14ac:dyDescent="0.3">
      <c r="A1563" t="s">
        <v>4338</v>
      </c>
      <c r="B1563" t="s">
        <v>4339</v>
      </c>
      <c r="C1563" t="s">
        <v>4340</v>
      </c>
      <c r="D1563">
        <v>1027</v>
      </c>
      <c r="E1563" t="s">
        <v>70</v>
      </c>
      <c r="F1563">
        <v>45229</v>
      </c>
      <c r="G1563">
        <v>45568</v>
      </c>
      <c r="H1563">
        <v>339</v>
      </c>
      <c r="I1563">
        <v>171.8</v>
      </c>
      <c r="J1563">
        <v>58240.2</v>
      </c>
      <c r="K1563" t="s">
        <v>26</v>
      </c>
      <c r="L1563">
        <v>3</v>
      </c>
      <c r="M1563" t="b">
        <v>1</v>
      </c>
    </row>
    <row r="1564" spans="1:13" x14ac:dyDescent="0.3">
      <c r="A1564" t="s">
        <v>4341</v>
      </c>
      <c r="B1564" t="s">
        <v>4342</v>
      </c>
      <c r="C1564" t="s">
        <v>4343</v>
      </c>
      <c r="D1564">
        <v>1058</v>
      </c>
      <c r="E1564" t="s">
        <v>30</v>
      </c>
      <c r="F1564">
        <v>45743</v>
      </c>
      <c r="G1564">
        <v>45758</v>
      </c>
      <c r="H1564">
        <v>15</v>
      </c>
      <c r="I1564">
        <v>349.46</v>
      </c>
      <c r="J1564">
        <v>5241.8999999999996</v>
      </c>
      <c r="L1564">
        <v>6</v>
      </c>
      <c r="M1564" t="b">
        <v>0</v>
      </c>
    </row>
    <row r="1565" spans="1:13" x14ac:dyDescent="0.3">
      <c r="A1565" t="s">
        <v>4344</v>
      </c>
      <c r="B1565" t="s">
        <v>4345</v>
      </c>
      <c r="C1565" t="s">
        <v>4346</v>
      </c>
      <c r="D1565">
        <v>1001</v>
      </c>
      <c r="E1565" t="s">
        <v>46</v>
      </c>
      <c r="F1565">
        <v>45316</v>
      </c>
      <c r="G1565">
        <v>45467</v>
      </c>
      <c r="H1565">
        <v>151</v>
      </c>
      <c r="I1565">
        <v>178.9</v>
      </c>
      <c r="J1565">
        <v>27013.9</v>
      </c>
      <c r="K1565" t="s">
        <v>34</v>
      </c>
      <c r="L1565">
        <v>-1</v>
      </c>
      <c r="M1565">
        <v>0</v>
      </c>
    </row>
    <row r="1566" spans="1:13" x14ac:dyDescent="0.3">
      <c r="A1566" t="s">
        <v>4347</v>
      </c>
      <c r="B1566" t="s">
        <v>4348</v>
      </c>
      <c r="C1566" t="s">
        <v>4349</v>
      </c>
      <c r="D1566">
        <v>1028</v>
      </c>
      <c r="E1566" t="s">
        <v>56</v>
      </c>
      <c r="F1566">
        <v>45157</v>
      </c>
      <c r="G1566">
        <v>45157</v>
      </c>
      <c r="H1566">
        <v>0</v>
      </c>
      <c r="I1566">
        <v>112.58</v>
      </c>
      <c r="J1566">
        <v>0</v>
      </c>
      <c r="M1566" t="b">
        <v>0</v>
      </c>
    </row>
    <row r="1567" spans="1:13" x14ac:dyDescent="0.3">
      <c r="A1567" t="s">
        <v>4350</v>
      </c>
      <c r="B1567" t="s">
        <v>4351</v>
      </c>
      <c r="C1567" t="s">
        <v>4352</v>
      </c>
      <c r="D1567">
        <v>1024</v>
      </c>
      <c r="E1567" t="s">
        <v>46</v>
      </c>
      <c r="F1567">
        <v>45562</v>
      </c>
      <c r="G1567">
        <v>45613</v>
      </c>
      <c r="H1567">
        <v>51</v>
      </c>
      <c r="I1567">
        <v>154.76</v>
      </c>
      <c r="J1567">
        <v>7892.7599999999902</v>
      </c>
      <c r="K1567" t="s">
        <v>33</v>
      </c>
      <c r="M1567">
        <v>1</v>
      </c>
    </row>
    <row r="1568" spans="1:13" x14ac:dyDescent="0.3">
      <c r="A1568" t="s">
        <v>4353</v>
      </c>
      <c r="B1568" t="s">
        <v>4354</v>
      </c>
      <c r="C1568" t="s">
        <v>4355</v>
      </c>
      <c r="D1568">
        <v>1049</v>
      </c>
      <c r="E1568" t="s">
        <v>67</v>
      </c>
      <c r="F1568">
        <v>45061</v>
      </c>
      <c r="G1568">
        <v>45679</v>
      </c>
      <c r="H1568">
        <v>618</v>
      </c>
      <c r="I1568">
        <v>421.47</v>
      </c>
      <c r="J1568">
        <v>260468.46</v>
      </c>
      <c r="K1568" t="s">
        <v>37</v>
      </c>
      <c r="L1568">
        <v>4</v>
      </c>
      <c r="M1568" t="s">
        <v>43</v>
      </c>
    </row>
    <row r="1569" spans="1:13" x14ac:dyDescent="0.3">
      <c r="A1569" t="s">
        <v>4356</v>
      </c>
      <c r="B1569" t="s">
        <v>4357</v>
      </c>
      <c r="C1569" t="s">
        <v>4358</v>
      </c>
      <c r="D1569">
        <v>1023</v>
      </c>
      <c r="E1569" t="s">
        <v>20</v>
      </c>
      <c r="F1569">
        <v>45122</v>
      </c>
      <c r="G1569">
        <v>45532</v>
      </c>
      <c r="H1569">
        <v>410</v>
      </c>
      <c r="I1569">
        <v>250.98</v>
      </c>
      <c r="J1569">
        <v>102901.8</v>
      </c>
      <c r="M1569">
        <v>1</v>
      </c>
    </row>
    <row r="1570" spans="1:13" x14ac:dyDescent="0.3">
      <c r="A1570" t="s">
        <v>4359</v>
      </c>
      <c r="B1570" t="s">
        <v>4360</v>
      </c>
      <c r="C1570" t="s">
        <v>4361</v>
      </c>
      <c r="D1570">
        <v>1007</v>
      </c>
      <c r="E1570" t="s">
        <v>70</v>
      </c>
      <c r="F1570">
        <v>45538</v>
      </c>
      <c r="G1570">
        <v>45567</v>
      </c>
      <c r="H1570">
        <v>29</v>
      </c>
      <c r="I1570">
        <v>400</v>
      </c>
      <c r="J1570">
        <v>11600</v>
      </c>
      <c r="K1570" t="s">
        <v>26</v>
      </c>
      <c r="L1570">
        <v>-1</v>
      </c>
      <c r="M1570" t="s">
        <v>21</v>
      </c>
    </row>
    <row r="1571" spans="1:13" x14ac:dyDescent="0.3">
      <c r="A1571" t="s">
        <v>4362</v>
      </c>
      <c r="B1571" t="s">
        <v>4363</v>
      </c>
      <c r="C1571" t="s">
        <v>4364</v>
      </c>
      <c r="D1571">
        <v>1073</v>
      </c>
      <c r="E1571" t="s">
        <v>73</v>
      </c>
      <c r="F1571">
        <v>45648</v>
      </c>
      <c r="G1571">
        <v>45739</v>
      </c>
      <c r="H1571">
        <v>91</v>
      </c>
      <c r="I1571">
        <v>341.27</v>
      </c>
      <c r="J1571">
        <v>31055.57</v>
      </c>
      <c r="K1571" t="s">
        <v>37</v>
      </c>
      <c r="L1571">
        <v>6</v>
      </c>
      <c r="M1571" t="s">
        <v>31</v>
      </c>
    </row>
    <row r="1572" spans="1:13" x14ac:dyDescent="0.3">
      <c r="A1572" t="s">
        <v>4365</v>
      </c>
      <c r="B1572" t="s">
        <v>4366</v>
      </c>
      <c r="C1572" t="s">
        <v>4367</v>
      </c>
      <c r="D1572">
        <v>1057</v>
      </c>
      <c r="E1572" t="s">
        <v>46</v>
      </c>
      <c r="F1572">
        <v>45649</v>
      </c>
      <c r="G1572">
        <v>45688</v>
      </c>
      <c r="H1572">
        <v>39</v>
      </c>
      <c r="I1572">
        <v>285.49</v>
      </c>
      <c r="J1572">
        <v>11134.11</v>
      </c>
      <c r="K1572" t="s">
        <v>26</v>
      </c>
      <c r="L1572">
        <v>-1</v>
      </c>
      <c r="M1572" t="s">
        <v>43</v>
      </c>
    </row>
    <row r="1573" spans="1:13" x14ac:dyDescent="0.3">
      <c r="A1573" t="s">
        <v>4368</v>
      </c>
      <c r="B1573" t="s">
        <v>4369</v>
      </c>
      <c r="C1573" t="s">
        <v>4370</v>
      </c>
      <c r="D1573">
        <v>1040</v>
      </c>
      <c r="E1573" t="s">
        <v>67</v>
      </c>
      <c r="F1573">
        <v>45106</v>
      </c>
      <c r="G1573">
        <v>45587</v>
      </c>
      <c r="H1573">
        <v>481</v>
      </c>
      <c r="I1573">
        <v>252.28</v>
      </c>
      <c r="J1573">
        <v>121346.68</v>
      </c>
      <c r="K1573" t="s">
        <v>37</v>
      </c>
      <c r="L1573">
        <v>2</v>
      </c>
      <c r="M1573" t="b">
        <v>0</v>
      </c>
    </row>
    <row r="1574" spans="1:13" x14ac:dyDescent="0.3">
      <c r="A1574" t="s">
        <v>4371</v>
      </c>
      <c r="B1574" t="s">
        <v>4372</v>
      </c>
      <c r="C1574" t="s">
        <v>4373</v>
      </c>
      <c r="D1574">
        <v>1033</v>
      </c>
      <c r="E1574" t="s">
        <v>63</v>
      </c>
      <c r="F1574">
        <v>45061</v>
      </c>
      <c r="G1574">
        <v>45234</v>
      </c>
      <c r="H1574">
        <v>173</v>
      </c>
      <c r="I1574">
        <v>256.99</v>
      </c>
      <c r="J1574">
        <v>44459.27</v>
      </c>
      <c r="K1574" t="s">
        <v>26</v>
      </c>
      <c r="L1574">
        <v>-1</v>
      </c>
      <c r="M1574" t="s">
        <v>43</v>
      </c>
    </row>
    <row r="1575" spans="1:13" x14ac:dyDescent="0.3">
      <c r="A1575" t="s">
        <v>4374</v>
      </c>
      <c r="B1575" t="s">
        <v>4375</v>
      </c>
      <c r="C1575" t="s">
        <v>4376</v>
      </c>
      <c r="D1575">
        <v>1088</v>
      </c>
      <c r="E1575" t="s">
        <v>20</v>
      </c>
      <c r="F1575">
        <v>45675</v>
      </c>
      <c r="G1575">
        <v>45762</v>
      </c>
      <c r="H1575">
        <v>87</v>
      </c>
      <c r="I1575">
        <v>147.88999999999999</v>
      </c>
      <c r="J1575">
        <v>12866.4299999999</v>
      </c>
      <c r="L1575">
        <v>2</v>
      </c>
      <c r="M1575">
        <v>1</v>
      </c>
    </row>
    <row r="1576" spans="1:13" x14ac:dyDescent="0.3">
      <c r="A1576" t="s">
        <v>4377</v>
      </c>
      <c r="C1576" t="s">
        <v>4378</v>
      </c>
      <c r="D1576">
        <v>1042</v>
      </c>
      <c r="E1576" t="s">
        <v>30</v>
      </c>
      <c r="F1576">
        <v>45467</v>
      </c>
      <c r="G1576">
        <v>45490</v>
      </c>
      <c r="H1576">
        <v>23</v>
      </c>
      <c r="I1576">
        <v>328.78</v>
      </c>
      <c r="J1576">
        <v>7561.94</v>
      </c>
      <c r="K1576" t="s">
        <v>16</v>
      </c>
      <c r="L1576">
        <v>6</v>
      </c>
      <c r="M1576">
        <v>0</v>
      </c>
    </row>
    <row r="1577" spans="1:13" x14ac:dyDescent="0.3">
      <c r="A1577" t="s">
        <v>4379</v>
      </c>
      <c r="B1577" t="s">
        <v>4380</v>
      </c>
      <c r="C1577" t="s">
        <v>4381</v>
      </c>
      <c r="D1577">
        <v>1042</v>
      </c>
      <c r="E1577" t="s">
        <v>63</v>
      </c>
      <c r="F1577">
        <v>45284</v>
      </c>
      <c r="G1577">
        <v>45372</v>
      </c>
      <c r="H1577">
        <v>88</v>
      </c>
      <c r="I1577">
        <v>225.5</v>
      </c>
      <c r="J1577">
        <v>19844</v>
      </c>
      <c r="K1577" t="s">
        <v>26</v>
      </c>
      <c r="L1577">
        <v>-1</v>
      </c>
      <c r="M1577" t="b">
        <v>0</v>
      </c>
    </row>
    <row r="1578" spans="1:13" x14ac:dyDescent="0.3">
      <c r="A1578" t="s">
        <v>4382</v>
      </c>
      <c r="B1578" t="s">
        <v>4383</v>
      </c>
      <c r="C1578" t="s">
        <v>4384</v>
      </c>
      <c r="D1578">
        <v>1025</v>
      </c>
      <c r="E1578" t="s">
        <v>15</v>
      </c>
      <c r="F1578">
        <v>45793</v>
      </c>
      <c r="G1578">
        <v>45539</v>
      </c>
      <c r="H1578">
        <v>-254</v>
      </c>
      <c r="I1578">
        <v>237.89</v>
      </c>
      <c r="J1578">
        <v>-60424.06</v>
      </c>
      <c r="L1578">
        <v>-1</v>
      </c>
      <c r="M1578">
        <v>0</v>
      </c>
    </row>
    <row r="1579" spans="1:13" x14ac:dyDescent="0.3">
      <c r="A1579" t="s">
        <v>4385</v>
      </c>
      <c r="C1579" t="s">
        <v>4386</v>
      </c>
      <c r="D1579">
        <v>1055</v>
      </c>
      <c r="E1579" t="s">
        <v>56</v>
      </c>
      <c r="F1579">
        <v>45353</v>
      </c>
      <c r="G1579">
        <v>45717</v>
      </c>
      <c r="H1579">
        <v>364</v>
      </c>
      <c r="I1579">
        <v>354.9</v>
      </c>
      <c r="J1579">
        <v>129183.599999999</v>
      </c>
      <c r="L1579">
        <v>3</v>
      </c>
      <c r="M1579" t="b">
        <v>1</v>
      </c>
    </row>
    <row r="1580" spans="1:13" x14ac:dyDescent="0.3">
      <c r="A1580" t="s">
        <v>4387</v>
      </c>
      <c r="B1580" t="s">
        <v>4388</v>
      </c>
      <c r="C1580" t="s">
        <v>4389</v>
      </c>
      <c r="D1580">
        <v>1009</v>
      </c>
      <c r="E1580" t="s">
        <v>30</v>
      </c>
      <c r="F1580">
        <v>45095</v>
      </c>
      <c r="G1580" t="s">
        <v>4390</v>
      </c>
      <c r="H1580">
        <v>184</v>
      </c>
      <c r="I1580">
        <v>114.41</v>
      </c>
      <c r="J1580">
        <v>21051.439999999999</v>
      </c>
      <c r="K1580" t="s">
        <v>16</v>
      </c>
      <c r="M1580">
        <v>0</v>
      </c>
    </row>
    <row r="1581" spans="1:13" x14ac:dyDescent="0.3">
      <c r="A1581" t="s">
        <v>4391</v>
      </c>
      <c r="B1581" t="s">
        <v>4392</v>
      </c>
      <c r="C1581" t="s">
        <v>4393</v>
      </c>
      <c r="D1581">
        <v>1022</v>
      </c>
      <c r="E1581" t="s">
        <v>63</v>
      </c>
      <c r="F1581">
        <v>45692</v>
      </c>
      <c r="G1581">
        <v>45779</v>
      </c>
      <c r="H1581">
        <v>87</v>
      </c>
      <c r="I1581">
        <v>158.65</v>
      </c>
      <c r="J1581">
        <v>13802.55</v>
      </c>
      <c r="K1581" t="s">
        <v>34</v>
      </c>
      <c r="L1581">
        <v>-1</v>
      </c>
      <c r="M1581" t="b">
        <v>1</v>
      </c>
    </row>
    <row r="1582" spans="1:13" x14ac:dyDescent="0.3">
      <c r="A1582" t="s">
        <v>4394</v>
      </c>
      <c r="B1582" t="s">
        <v>4395</v>
      </c>
      <c r="C1582" t="s">
        <v>4396</v>
      </c>
      <c r="D1582">
        <v>1081</v>
      </c>
      <c r="E1582" t="s">
        <v>67</v>
      </c>
      <c r="F1582">
        <v>45456</v>
      </c>
      <c r="G1582">
        <v>45694</v>
      </c>
      <c r="H1582">
        <v>238</v>
      </c>
      <c r="I1582">
        <v>371.7</v>
      </c>
      <c r="J1582">
        <v>88464.599999999904</v>
      </c>
      <c r="K1582" t="s">
        <v>37</v>
      </c>
      <c r="L1582">
        <v>6</v>
      </c>
      <c r="M1582" t="s">
        <v>21</v>
      </c>
    </row>
    <row r="1583" spans="1:13" x14ac:dyDescent="0.3">
      <c r="A1583" t="s">
        <v>4397</v>
      </c>
      <c r="C1583" t="s">
        <v>4398</v>
      </c>
      <c r="D1583">
        <v>1081</v>
      </c>
      <c r="E1583" t="s">
        <v>15</v>
      </c>
      <c r="F1583">
        <v>45048</v>
      </c>
      <c r="G1583">
        <v>45531</v>
      </c>
      <c r="H1583">
        <v>483</v>
      </c>
      <c r="I1583">
        <v>54.81</v>
      </c>
      <c r="J1583">
        <v>26473.23</v>
      </c>
      <c r="K1583" t="s">
        <v>34</v>
      </c>
      <c r="L1583">
        <v>6</v>
      </c>
      <c r="M1583" t="b">
        <v>1</v>
      </c>
    </row>
    <row r="1584" spans="1:13" x14ac:dyDescent="0.3">
      <c r="A1584" t="s">
        <v>4399</v>
      </c>
      <c r="B1584" t="s">
        <v>4400</v>
      </c>
      <c r="C1584" t="s">
        <v>4401</v>
      </c>
      <c r="D1584">
        <v>1041</v>
      </c>
      <c r="E1584" t="s">
        <v>30</v>
      </c>
      <c r="F1584">
        <v>45763</v>
      </c>
      <c r="G1584">
        <v>45767</v>
      </c>
      <c r="H1584">
        <v>4</v>
      </c>
      <c r="I1584">
        <v>200.23</v>
      </c>
      <c r="J1584">
        <v>800.92</v>
      </c>
      <c r="K1584" t="s">
        <v>57</v>
      </c>
      <c r="L1584" t="s">
        <v>34</v>
      </c>
      <c r="M1584" t="s">
        <v>31</v>
      </c>
    </row>
    <row r="1585" spans="1:13" x14ac:dyDescent="0.3">
      <c r="A1585" t="s">
        <v>4402</v>
      </c>
      <c r="B1585" t="s">
        <v>4403</v>
      </c>
      <c r="C1585" t="s">
        <v>4404</v>
      </c>
      <c r="D1585">
        <v>1045</v>
      </c>
      <c r="E1585" t="s">
        <v>70</v>
      </c>
      <c r="F1585">
        <v>45175</v>
      </c>
      <c r="G1585">
        <v>45386</v>
      </c>
      <c r="H1585">
        <v>211</v>
      </c>
      <c r="I1585">
        <v>86.87</v>
      </c>
      <c r="J1585">
        <v>18329.57</v>
      </c>
      <c r="K1585" t="s">
        <v>37</v>
      </c>
      <c r="M1585" t="s">
        <v>21</v>
      </c>
    </row>
    <row r="1586" spans="1:13" x14ac:dyDescent="0.3">
      <c r="A1586" t="s">
        <v>4405</v>
      </c>
      <c r="B1586" t="s">
        <v>4406</v>
      </c>
      <c r="C1586" t="s">
        <v>4407</v>
      </c>
      <c r="D1586">
        <v>1065</v>
      </c>
      <c r="E1586" t="s">
        <v>20</v>
      </c>
      <c r="F1586">
        <v>45238</v>
      </c>
      <c r="G1586">
        <v>45737</v>
      </c>
      <c r="H1586">
        <v>499</v>
      </c>
      <c r="I1586">
        <v>235.99</v>
      </c>
      <c r="J1586">
        <v>117759.01</v>
      </c>
      <c r="K1586" t="s">
        <v>26</v>
      </c>
      <c r="M1586" t="s">
        <v>61</v>
      </c>
    </row>
    <row r="1587" spans="1:13" x14ac:dyDescent="0.3">
      <c r="A1587" t="s">
        <v>4408</v>
      </c>
      <c r="B1587" t="s">
        <v>4409</v>
      </c>
      <c r="C1587" t="s">
        <v>4410</v>
      </c>
      <c r="D1587">
        <v>1099</v>
      </c>
      <c r="E1587" t="s">
        <v>46</v>
      </c>
      <c r="F1587">
        <v>45052</v>
      </c>
      <c r="G1587">
        <v>45628</v>
      </c>
      <c r="H1587">
        <v>576</v>
      </c>
      <c r="I1587">
        <v>355.85</v>
      </c>
      <c r="J1587">
        <v>204969.60000000001</v>
      </c>
      <c r="K1587" t="s">
        <v>57</v>
      </c>
      <c r="L1587">
        <v>2</v>
      </c>
      <c r="M1587">
        <v>1</v>
      </c>
    </row>
    <row r="1588" spans="1:13" x14ac:dyDescent="0.3">
      <c r="A1588" t="s">
        <v>4411</v>
      </c>
      <c r="B1588" t="s">
        <v>4412</v>
      </c>
      <c r="C1588" t="s">
        <v>4413</v>
      </c>
      <c r="D1588">
        <v>1025</v>
      </c>
      <c r="E1588" t="s">
        <v>46</v>
      </c>
      <c r="F1588">
        <v>45365</v>
      </c>
      <c r="G1588">
        <v>45717</v>
      </c>
      <c r="H1588">
        <v>352</v>
      </c>
      <c r="I1588">
        <v>416.83</v>
      </c>
      <c r="J1588">
        <v>146724.16</v>
      </c>
      <c r="K1588" t="s">
        <v>33</v>
      </c>
      <c r="L1588">
        <v>2</v>
      </c>
      <c r="M1588" t="s">
        <v>31</v>
      </c>
    </row>
    <row r="1589" spans="1:13" x14ac:dyDescent="0.3">
      <c r="A1589" t="s">
        <v>4414</v>
      </c>
      <c r="B1589" t="s">
        <v>4415</v>
      </c>
      <c r="C1589" t="s">
        <v>4416</v>
      </c>
      <c r="D1589">
        <v>1056</v>
      </c>
      <c r="E1589" t="s">
        <v>20</v>
      </c>
      <c r="F1589">
        <v>45048</v>
      </c>
      <c r="G1589">
        <v>45048</v>
      </c>
      <c r="H1589">
        <v>0</v>
      </c>
      <c r="I1589">
        <v>380.45</v>
      </c>
      <c r="J1589">
        <v>0</v>
      </c>
      <c r="K1589" t="s">
        <v>33</v>
      </c>
      <c r="L1589">
        <v>-1</v>
      </c>
      <c r="M1589" t="s">
        <v>61</v>
      </c>
    </row>
    <row r="1590" spans="1:13" x14ac:dyDescent="0.3">
      <c r="A1590" t="s">
        <v>4417</v>
      </c>
      <c r="B1590" t="s">
        <v>4418</v>
      </c>
      <c r="C1590" t="s">
        <v>4419</v>
      </c>
      <c r="D1590">
        <v>1008</v>
      </c>
      <c r="E1590" t="s">
        <v>25</v>
      </c>
      <c r="F1590">
        <v>45209</v>
      </c>
      <c r="G1590">
        <v>45302</v>
      </c>
      <c r="H1590">
        <v>93</v>
      </c>
      <c r="I1590">
        <v>438.65</v>
      </c>
      <c r="J1590">
        <v>40794.449999999997</v>
      </c>
      <c r="K1590" t="s">
        <v>57</v>
      </c>
      <c r="L1590">
        <v>-1</v>
      </c>
      <c r="M1590" t="b">
        <v>0</v>
      </c>
    </row>
    <row r="1591" spans="1:13" x14ac:dyDescent="0.3">
      <c r="A1591" t="s">
        <v>4420</v>
      </c>
      <c r="B1591" t="s">
        <v>4421</v>
      </c>
      <c r="C1591" t="s">
        <v>4422</v>
      </c>
      <c r="D1591">
        <v>1043</v>
      </c>
      <c r="E1591" t="s">
        <v>73</v>
      </c>
      <c r="F1591">
        <v>45323</v>
      </c>
      <c r="G1591">
        <v>45337</v>
      </c>
      <c r="H1591">
        <v>14</v>
      </c>
      <c r="I1591">
        <v>293.98</v>
      </c>
      <c r="J1591">
        <v>4115.72</v>
      </c>
      <c r="K1591" t="s">
        <v>16</v>
      </c>
      <c r="L1591">
        <v>4</v>
      </c>
      <c r="M1591" t="b">
        <v>1</v>
      </c>
    </row>
    <row r="1592" spans="1:13" x14ac:dyDescent="0.3">
      <c r="A1592" t="s">
        <v>4423</v>
      </c>
      <c r="B1592" t="s">
        <v>4424</v>
      </c>
      <c r="C1592" t="s">
        <v>4425</v>
      </c>
      <c r="D1592">
        <v>1052</v>
      </c>
      <c r="E1592" t="s">
        <v>73</v>
      </c>
      <c r="F1592">
        <v>45529</v>
      </c>
      <c r="G1592">
        <v>45754</v>
      </c>
      <c r="H1592">
        <v>225</v>
      </c>
      <c r="I1592">
        <v>140.75</v>
      </c>
      <c r="J1592">
        <v>31668.75</v>
      </c>
      <c r="L1592">
        <v>-1</v>
      </c>
      <c r="M1592" t="s">
        <v>61</v>
      </c>
    </row>
    <row r="1593" spans="1:13" x14ac:dyDescent="0.3">
      <c r="A1593" t="s">
        <v>4426</v>
      </c>
      <c r="B1593" t="s">
        <v>4427</v>
      </c>
      <c r="C1593" t="s">
        <v>4428</v>
      </c>
      <c r="D1593">
        <v>1077</v>
      </c>
      <c r="E1593" t="s">
        <v>15</v>
      </c>
      <c r="F1593">
        <v>45483</v>
      </c>
      <c r="G1593">
        <v>45522</v>
      </c>
      <c r="H1593">
        <v>39</v>
      </c>
      <c r="I1593">
        <v>485.84</v>
      </c>
      <c r="J1593">
        <v>18947.759999999998</v>
      </c>
      <c r="K1593" t="s">
        <v>33</v>
      </c>
      <c r="L1593">
        <v>5</v>
      </c>
      <c r="M1593" t="s">
        <v>21</v>
      </c>
    </row>
    <row r="1594" spans="1:13" x14ac:dyDescent="0.3">
      <c r="A1594" t="s">
        <v>4429</v>
      </c>
      <c r="B1594" t="s">
        <v>4430</v>
      </c>
      <c r="C1594" t="s">
        <v>4431</v>
      </c>
      <c r="D1594">
        <v>1082</v>
      </c>
      <c r="E1594" t="s">
        <v>30</v>
      </c>
      <c r="F1594">
        <v>45264</v>
      </c>
      <c r="G1594">
        <v>45758</v>
      </c>
      <c r="H1594">
        <v>494</v>
      </c>
      <c r="I1594">
        <v>97.79</v>
      </c>
      <c r="J1594">
        <v>48308.26</v>
      </c>
      <c r="K1594" t="s">
        <v>57</v>
      </c>
      <c r="L1594">
        <v>2</v>
      </c>
      <c r="M1594" t="b">
        <v>1</v>
      </c>
    </row>
    <row r="1595" spans="1:13" x14ac:dyDescent="0.3">
      <c r="A1595" t="s">
        <v>4432</v>
      </c>
      <c r="C1595" t="s">
        <v>4433</v>
      </c>
      <c r="D1595">
        <v>1015</v>
      </c>
      <c r="E1595" t="s">
        <v>30</v>
      </c>
      <c r="F1595">
        <v>45517</v>
      </c>
      <c r="G1595">
        <v>45797</v>
      </c>
      <c r="H1595">
        <v>280</v>
      </c>
      <c r="I1595">
        <v>394.21</v>
      </c>
      <c r="J1595">
        <v>110378.799999999</v>
      </c>
      <c r="K1595" t="s">
        <v>37</v>
      </c>
      <c r="L1595">
        <v>5</v>
      </c>
      <c r="M1595" t="b">
        <v>0</v>
      </c>
    </row>
    <row r="1596" spans="1:13" x14ac:dyDescent="0.3">
      <c r="A1596" t="s">
        <v>4434</v>
      </c>
      <c r="B1596" t="s">
        <v>4435</v>
      </c>
      <c r="C1596" t="s">
        <v>4436</v>
      </c>
      <c r="D1596">
        <v>1030</v>
      </c>
      <c r="E1596" t="s">
        <v>46</v>
      </c>
      <c r="F1596">
        <v>45590</v>
      </c>
      <c r="G1596">
        <v>45700</v>
      </c>
      <c r="H1596">
        <v>110</v>
      </c>
      <c r="I1596">
        <v>161.88999999999999</v>
      </c>
      <c r="J1596">
        <v>17807.8999999999</v>
      </c>
      <c r="K1596" t="s">
        <v>26</v>
      </c>
      <c r="L1596" t="s">
        <v>34</v>
      </c>
      <c r="M1596">
        <v>1</v>
      </c>
    </row>
    <row r="1597" spans="1:13" x14ac:dyDescent="0.3">
      <c r="A1597" t="s">
        <v>4437</v>
      </c>
      <c r="B1597" t="s">
        <v>4438</v>
      </c>
      <c r="C1597" t="s">
        <v>4439</v>
      </c>
      <c r="D1597">
        <v>1020</v>
      </c>
      <c r="E1597" t="s">
        <v>25</v>
      </c>
      <c r="F1597">
        <v>45635</v>
      </c>
      <c r="G1597">
        <v>45735</v>
      </c>
      <c r="H1597">
        <v>100</v>
      </c>
      <c r="I1597">
        <v>80.11</v>
      </c>
      <c r="J1597">
        <v>8011</v>
      </c>
      <c r="K1597" t="s">
        <v>33</v>
      </c>
      <c r="L1597" t="s">
        <v>34</v>
      </c>
      <c r="M1597" t="b">
        <v>1</v>
      </c>
    </row>
    <row r="1598" spans="1:13" x14ac:dyDescent="0.3">
      <c r="A1598" t="s">
        <v>4440</v>
      </c>
      <c r="B1598" t="s">
        <v>4441</v>
      </c>
      <c r="D1598">
        <v>1043</v>
      </c>
      <c r="E1598" t="s">
        <v>15</v>
      </c>
      <c r="F1598">
        <v>45476</v>
      </c>
      <c r="G1598">
        <v>45632</v>
      </c>
      <c r="H1598">
        <v>156</v>
      </c>
      <c r="I1598">
        <v>437.92</v>
      </c>
      <c r="J1598">
        <v>68315.520000000004</v>
      </c>
      <c r="K1598" t="s">
        <v>33</v>
      </c>
      <c r="L1598">
        <v>6</v>
      </c>
      <c r="M1598" t="b">
        <v>0</v>
      </c>
    </row>
    <row r="1599" spans="1:13" x14ac:dyDescent="0.3">
      <c r="A1599" t="s">
        <v>4442</v>
      </c>
      <c r="B1599" t="s">
        <v>4443</v>
      </c>
      <c r="C1599" t="s">
        <v>4444</v>
      </c>
      <c r="D1599">
        <v>1059</v>
      </c>
      <c r="E1599" t="s">
        <v>15</v>
      </c>
      <c r="F1599">
        <v>45100</v>
      </c>
      <c r="G1599">
        <v>45622</v>
      </c>
      <c r="H1599">
        <v>522</v>
      </c>
      <c r="I1599">
        <v>195.31</v>
      </c>
      <c r="J1599">
        <v>101951.82</v>
      </c>
      <c r="L1599">
        <v>-1</v>
      </c>
      <c r="M1599" t="s">
        <v>21</v>
      </c>
    </row>
    <row r="1600" spans="1:13" x14ac:dyDescent="0.3">
      <c r="A1600" t="s">
        <v>4445</v>
      </c>
      <c r="C1600" t="s">
        <v>4446</v>
      </c>
      <c r="D1600">
        <v>1055</v>
      </c>
      <c r="E1600" t="s">
        <v>25</v>
      </c>
      <c r="F1600">
        <v>45182</v>
      </c>
      <c r="G1600">
        <v>45761</v>
      </c>
      <c r="H1600">
        <v>579</v>
      </c>
      <c r="I1600">
        <v>127.11</v>
      </c>
      <c r="J1600">
        <v>73596.69</v>
      </c>
      <c r="L1600">
        <v>-1</v>
      </c>
      <c r="M1600" t="b">
        <v>0</v>
      </c>
    </row>
    <row r="1601" spans="1:13" x14ac:dyDescent="0.3">
      <c r="A1601" t="s">
        <v>4447</v>
      </c>
      <c r="C1601" t="s">
        <v>4448</v>
      </c>
      <c r="D1601">
        <v>1001</v>
      </c>
      <c r="E1601" t="s">
        <v>15</v>
      </c>
      <c r="F1601">
        <v>45103</v>
      </c>
      <c r="G1601">
        <v>45196</v>
      </c>
      <c r="H1601">
        <v>93</v>
      </c>
      <c r="I1601">
        <v>485.11</v>
      </c>
      <c r="J1601">
        <v>45115.23</v>
      </c>
      <c r="K1601" t="s">
        <v>33</v>
      </c>
      <c r="L1601">
        <v>6</v>
      </c>
      <c r="M1601" t="b">
        <v>0</v>
      </c>
    </row>
    <row r="1602" spans="1:13" x14ac:dyDescent="0.3">
      <c r="A1602" t="s">
        <v>4449</v>
      </c>
      <c r="B1602" t="s">
        <v>4450</v>
      </c>
      <c r="C1602" t="s">
        <v>4451</v>
      </c>
      <c r="D1602">
        <v>1054</v>
      </c>
      <c r="E1602" t="s">
        <v>56</v>
      </c>
      <c r="F1602">
        <v>45335</v>
      </c>
      <c r="G1602">
        <v>45727</v>
      </c>
      <c r="H1602">
        <v>392</v>
      </c>
      <c r="I1602">
        <v>166.76</v>
      </c>
      <c r="J1602">
        <v>65369.919999999998</v>
      </c>
      <c r="L1602">
        <v>6</v>
      </c>
      <c r="M1602">
        <v>0</v>
      </c>
    </row>
    <row r="1603" spans="1:13" x14ac:dyDescent="0.3">
      <c r="A1603" t="s">
        <v>4452</v>
      </c>
      <c r="B1603" t="s">
        <v>4453</v>
      </c>
      <c r="D1603">
        <v>1046</v>
      </c>
      <c r="E1603" t="s">
        <v>46</v>
      </c>
      <c r="F1603">
        <v>45156</v>
      </c>
      <c r="G1603">
        <v>45264</v>
      </c>
      <c r="H1603">
        <v>108</v>
      </c>
      <c r="I1603">
        <v>367.26</v>
      </c>
      <c r="J1603">
        <v>39664.080000000002</v>
      </c>
      <c r="K1603" t="s">
        <v>57</v>
      </c>
      <c r="L1603">
        <v>2</v>
      </c>
      <c r="M1603">
        <v>0</v>
      </c>
    </row>
    <row r="1604" spans="1:13" x14ac:dyDescent="0.3">
      <c r="A1604" t="s">
        <v>4454</v>
      </c>
      <c r="B1604" t="s">
        <v>4455</v>
      </c>
      <c r="C1604" t="s">
        <v>4456</v>
      </c>
      <c r="D1604">
        <v>1013</v>
      </c>
      <c r="E1604" t="s">
        <v>25</v>
      </c>
      <c r="F1604">
        <v>45170</v>
      </c>
      <c r="G1604">
        <v>45782</v>
      </c>
      <c r="H1604">
        <v>612</v>
      </c>
      <c r="I1604">
        <v>462.29</v>
      </c>
      <c r="J1604">
        <v>282921.48</v>
      </c>
      <c r="K1604" t="s">
        <v>57</v>
      </c>
      <c r="L1604">
        <v>-1</v>
      </c>
      <c r="M1604" t="s">
        <v>21</v>
      </c>
    </row>
    <row r="1605" spans="1:13" x14ac:dyDescent="0.3">
      <c r="A1605" t="s">
        <v>4457</v>
      </c>
      <c r="B1605" t="s">
        <v>4458</v>
      </c>
      <c r="C1605" t="s">
        <v>4459</v>
      </c>
      <c r="D1605">
        <v>1072</v>
      </c>
      <c r="E1605" t="s">
        <v>63</v>
      </c>
      <c r="F1605">
        <v>45115</v>
      </c>
      <c r="G1605">
        <v>45306</v>
      </c>
      <c r="H1605">
        <v>191</v>
      </c>
      <c r="I1605">
        <v>238.58</v>
      </c>
      <c r="J1605">
        <v>45568.78</v>
      </c>
      <c r="K1605" t="s">
        <v>26</v>
      </c>
      <c r="L1605">
        <v>5</v>
      </c>
      <c r="M1605" t="s">
        <v>21</v>
      </c>
    </row>
    <row r="1606" spans="1:13" x14ac:dyDescent="0.3">
      <c r="A1606" t="s">
        <v>4460</v>
      </c>
      <c r="B1606" t="s">
        <v>4461</v>
      </c>
      <c r="C1606" t="s">
        <v>4462</v>
      </c>
      <c r="D1606">
        <v>1036</v>
      </c>
      <c r="E1606" t="s">
        <v>20</v>
      </c>
      <c r="F1606">
        <v>45466</v>
      </c>
      <c r="G1606">
        <v>45558</v>
      </c>
      <c r="H1606" t="s">
        <v>262</v>
      </c>
      <c r="I1606">
        <v>462.75</v>
      </c>
      <c r="J1606" t="s">
        <v>127</v>
      </c>
      <c r="K1606" t="s">
        <v>34</v>
      </c>
      <c r="L1606">
        <v>1</v>
      </c>
      <c r="M1606" t="b">
        <v>0</v>
      </c>
    </row>
    <row r="1607" spans="1:13" x14ac:dyDescent="0.3">
      <c r="A1607" t="s">
        <v>4463</v>
      </c>
      <c r="B1607" t="s">
        <v>4464</v>
      </c>
      <c r="D1607">
        <v>1018</v>
      </c>
      <c r="E1607" t="s">
        <v>15</v>
      </c>
      <c r="F1607">
        <v>45271</v>
      </c>
      <c r="G1607">
        <v>45681</v>
      </c>
      <c r="H1607">
        <v>410</v>
      </c>
      <c r="I1607">
        <v>102.38</v>
      </c>
      <c r="J1607">
        <v>41975.799999999901</v>
      </c>
      <c r="K1607" t="s">
        <v>57</v>
      </c>
      <c r="L1607">
        <v>6</v>
      </c>
      <c r="M1607" t="s">
        <v>43</v>
      </c>
    </row>
    <row r="1608" spans="1:13" x14ac:dyDescent="0.3">
      <c r="A1608" t="s">
        <v>1565</v>
      </c>
      <c r="B1608" t="s">
        <v>1566</v>
      </c>
      <c r="C1608" t="s">
        <v>1567</v>
      </c>
      <c r="D1608">
        <v>1045</v>
      </c>
      <c r="E1608" t="s">
        <v>30</v>
      </c>
      <c r="F1608">
        <v>45709</v>
      </c>
      <c r="G1608">
        <v>45734</v>
      </c>
      <c r="H1608">
        <v>25</v>
      </c>
      <c r="I1608">
        <v>249.72</v>
      </c>
      <c r="J1608">
        <v>6243</v>
      </c>
      <c r="K1608" t="s">
        <v>37</v>
      </c>
      <c r="L1608" t="s">
        <v>34</v>
      </c>
      <c r="M1608">
        <v>1</v>
      </c>
    </row>
    <row r="1609" spans="1:13" x14ac:dyDescent="0.3">
      <c r="A1609" t="s">
        <v>4465</v>
      </c>
      <c r="B1609" t="s">
        <v>4466</v>
      </c>
      <c r="C1609" t="s">
        <v>4467</v>
      </c>
      <c r="D1609">
        <v>1056</v>
      </c>
      <c r="E1609" t="s">
        <v>63</v>
      </c>
      <c r="F1609">
        <v>45355</v>
      </c>
      <c r="G1609">
        <v>45756</v>
      </c>
      <c r="H1609">
        <v>401</v>
      </c>
      <c r="I1609">
        <v>314.87</v>
      </c>
      <c r="J1609">
        <v>126262.87</v>
      </c>
      <c r="K1609" t="s">
        <v>57</v>
      </c>
      <c r="L1609">
        <v>-1</v>
      </c>
      <c r="M1609">
        <v>0</v>
      </c>
    </row>
    <row r="1610" spans="1:13" x14ac:dyDescent="0.3">
      <c r="A1610" t="s">
        <v>4468</v>
      </c>
      <c r="B1610" t="s">
        <v>4469</v>
      </c>
      <c r="D1610">
        <v>1070</v>
      </c>
      <c r="E1610" t="s">
        <v>63</v>
      </c>
      <c r="F1610">
        <v>45234</v>
      </c>
      <c r="G1610">
        <v>45558</v>
      </c>
      <c r="H1610">
        <v>324</v>
      </c>
      <c r="I1610">
        <v>282.88</v>
      </c>
      <c r="J1610">
        <v>91653.119999999995</v>
      </c>
      <c r="K1610" t="s">
        <v>33</v>
      </c>
      <c r="L1610">
        <v>6</v>
      </c>
      <c r="M1610" t="s">
        <v>21</v>
      </c>
    </row>
    <row r="1611" spans="1:13" x14ac:dyDescent="0.3">
      <c r="A1611" t="s">
        <v>4470</v>
      </c>
      <c r="B1611" t="s">
        <v>4471</v>
      </c>
      <c r="C1611" t="s">
        <v>4472</v>
      </c>
      <c r="D1611">
        <v>1081</v>
      </c>
      <c r="E1611" t="s">
        <v>20</v>
      </c>
      <c r="F1611">
        <v>45360</v>
      </c>
      <c r="G1611">
        <v>45367</v>
      </c>
      <c r="H1611">
        <v>7</v>
      </c>
      <c r="I1611">
        <v>440.64</v>
      </c>
      <c r="J1611">
        <v>3084.48</v>
      </c>
      <c r="K1611" t="s">
        <v>34</v>
      </c>
      <c r="L1611" t="s">
        <v>34</v>
      </c>
      <c r="M1611" t="s">
        <v>31</v>
      </c>
    </row>
    <row r="1612" spans="1:13" x14ac:dyDescent="0.3">
      <c r="A1612" t="s">
        <v>4473</v>
      </c>
      <c r="B1612" t="s">
        <v>4474</v>
      </c>
      <c r="C1612" t="s">
        <v>4475</v>
      </c>
      <c r="D1612">
        <v>1045</v>
      </c>
      <c r="E1612" t="s">
        <v>70</v>
      </c>
      <c r="F1612">
        <v>45524</v>
      </c>
      <c r="G1612">
        <v>45777</v>
      </c>
      <c r="H1612">
        <v>253</v>
      </c>
      <c r="I1612">
        <v>130.49</v>
      </c>
      <c r="J1612">
        <v>33013.97</v>
      </c>
      <c r="K1612" t="s">
        <v>16</v>
      </c>
      <c r="L1612">
        <v>-1</v>
      </c>
      <c r="M1612" t="s">
        <v>43</v>
      </c>
    </row>
    <row r="1613" spans="1:13" x14ac:dyDescent="0.3">
      <c r="A1613" t="s">
        <v>4476</v>
      </c>
      <c r="B1613" t="s">
        <v>4477</v>
      </c>
      <c r="C1613" t="s">
        <v>4478</v>
      </c>
      <c r="D1613">
        <v>1018</v>
      </c>
      <c r="E1613" t="s">
        <v>63</v>
      </c>
      <c r="F1613">
        <v>45356</v>
      </c>
      <c r="G1613">
        <v>45384</v>
      </c>
      <c r="H1613">
        <v>28</v>
      </c>
      <c r="I1613">
        <v>415.38</v>
      </c>
      <c r="J1613">
        <v>11630.64</v>
      </c>
      <c r="K1613" t="s">
        <v>37</v>
      </c>
      <c r="L1613">
        <v>-1</v>
      </c>
      <c r="M1613" t="b">
        <v>1</v>
      </c>
    </row>
    <row r="1614" spans="1:13" x14ac:dyDescent="0.3">
      <c r="A1614" t="s">
        <v>4479</v>
      </c>
      <c r="B1614" t="s">
        <v>4480</v>
      </c>
      <c r="C1614" t="s">
        <v>4481</v>
      </c>
      <c r="D1614">
        <v>1007</v>
      </c>
      <c r="E1614" t="s">
        <v>67</v>
      </c>
      <c r="F1614">
        <v>45277</v>
      </c>
      <c r="G1614">
        <v>45427</v>
      </c>
      <c r="H1614">
        <v>150</v>
      </c>
      <c r="I1614">
        <v>89.62</v>
      </c>
      <c r="J1614">
        <v>13443</v>
      </c>
      <c r="K1614" t="s">
        <v>33</v>
      </c>
      <c r="M1614" t="b">
        <v>0</v>
      </c>
    </row>
    <row r="1615" spans="1:13" x14ac:dyDescent="0.3">
      <c r="A1615" t="s">
        <v>4482</v>
      </c>
      <c r="B1615" t="s">
        <v>4483</v>
      </c>
      <c r="C1615" t="s">
        <v>4484</v>
      </c>
      <c r="D1615">
        <v>1059</v>
      </c>
      <c r="E1615" t="s">
        <v>56</v>
      </c>
      <c r="F1615">
        <v>45251</v>
      </c>
      <c r="G1615">
        <v>45506</v>
      </c>
      <c r="H1615">
        <v>255</v>
      </c>
      <c r="I1615">
        <v>204.71</v>
      </c>
      <c r="J1615">
        <v>52201.05</v>
      </c>
      <c r="L1615" t="s">
        <v>34</v>
      </c>
      <c r="M1615" t="b">
        <v>1</v>
      </c>
    </row>
    <row r="1616" spans="1:13" x14ac:dyDescent="0.3">
      <c r="A1616" t="s">
        <v>4485</v>
      </c>
      <c r="B1616" t="s">
        <v>4486</v>
      </c>
      <c r="C1616" t="s">
        <v>4487</v>
      </c>
      <c r="D1616">
        <v>1040</v>
      </c>
      <c r="E1616" t="s">
        <v>25</v>
      </c>
      <c r="F1616">
        <v>45609</v>
      </c>
      <c r="G1616">
        <v>45730</v>
      </c>
      <c r="H1616">
        <v>121</v>
      </c>
      <c r="I1616">
        <v>274.67</v>
      </c>
      <c r="J1616">
        <v>33235.07</v>
      </c>
      <c r="K1616" t="s">
        <v>33</v>
      </c>
      <c r="L1616" t="s">
        <v>34</v>
      </c>
      <c r="M1616">
        <v>0</v>
      </c>
    </row>
    <row r="1617" spans="1:13" x14ac:dyDescent="0.3">
      <c r="A1617" t="s">
        <v>4488</v>
      </c>
      <c r="B1617" t="s">
        <v>4489</v>
      </c>
      <c r="C1617" t="s">
        <v>4490</v>
      </c>
      <c r="D1617">
        <v>1026</v>
      </c>
      <c r="E1617" t="s">
        <v>56</v>
      </c>
      <c r="F1617">
        <v>45501</v>
      </c>
      <c r="G1617">
        <v>45529</v>
      </c>
      <c r="H1617">
        <v>28</v>
      </c>
      <c r="I1617">
        <v>361.23</v>
      </c>
      <c r="J1617">
        <v>10114.44</v>
      </c>
      <c r="K1617" t="s">
        <v>57</v>
      </c>
      <c r="M1617" t="b">
        <v>0</v>
      </c>
    </row>
    <row r="1618" spans="1:13" x14ac:dyDescent="0.3">
      <c r="A1618" t="s">
        <v>4491</v>
      </c>
      <c r="B1618" t="s">
        <v>4492</v>
      </c>
      <c r="C1618" t="s">
        <v>4493</v>
      </c>
      <c r="D1618">
        <v>1099</v>
      </c>
      <c r="E1618" t="s">
        <v>73</v>
      </c>
      <c r="F1618">
        <v>45682</v>
      </c>
      <c r="G1618">
        <v>45714</v>
      </c>
      <c r="H1618">
        <v>32</v>
      </c>
      <c r="I1618">
        <v>110.9</v>
      </c>
      <c r="J1618">
        <v>3548.8</v>
      </c>
      <c r="K1618" t="s">
        <v>26</v>
      </c>
      <c r="L1618">
        <v>-1</v>
      </c>
      <c r="M1618" t="b">
        <v>1</v>
      </c>
    </row>
    <row r="1619" spans="1:13" x14ac:dyDescent="0.3">
      <c r="A1619" t="s">
        <v>4494</v>
      </c>
      <c r="B1619" t="s">
        <v>4495</v>
      </c>
      <c r="C1619" t="s">
        <v>4496</v>
      </c>
      <c r="D1619">
        <v>1082</v>
      </c>
      <c r="E1619" t="s">
        <v>70</v>
      </c>
      <c r="F1619">
        <v>45350</v>
      </c>
      <c r="G1619">
        <v>45600</v>
      </c>
      <c r="H1619">
        <v>250</v>
      </c>
      <c r="I1619">
        <v>114.01</v>
      </c>
      <c r="J1619">
        <v>28502.5</v>
      </c>
      <c r="K1619" t="s">
        <v>37</v>
      </c>
      <c r="L1619" t="s">
        <v>34</v>
      </c>
      <c r="M1619" t="b">
        <v>1</v>
      </c>
    </row>
    <row r="1620" spans="1:13" x14ac:dyDescent="0.3">
      <c r="A1620" t="s">
        <v>4497</v>
      </c>
      <c r="B1620" t="s">
        <v>4498</v>
      </c>
      <c r="D1620">
        <v>1009</v>
      </c>
      <c r="E1620" t="s">
        <v>73</v>
      </c>
      <c r="F1620">
        <v>45467</v>
      </c>
      <c r="G1620">
        <v>45473</v>
      </c>
      <c r="H1620">
        <v>6</v>
      </c>
      <c r="I1620">
        <v>393.01</v>
      </c>
      <c r="J1620">
        <v>2358.06</v>
      </c>
      <c r="K1620" t="s">
        <v>34</v>
      </c>
      <c r="M1620" t="s">
        <v>21</v>
      </c>
    </row>
    <row r="1621" spans="1:13" x14ac:dyDescent="0.3">
      <c r="A1621" t="s">
        <v>4499</v>
      </c>
      <c r="B1621" t="s">
        <v>4500</v>
      </c>
      <c r="C1621" t="s">
        <v>4501</v>
      </c>
      <c r="D1621">
        <v>1098</v>
      </c>
      <c r="E1621" t="s">
        <v>70</v>
      </c>
      <c r="F1621">
        <v>45308</v>
      </c>
      <c r="G1621">
        <v>45617</v>
      </c>
      <c r="H1621">
        <v>309</v>
      </c>
      <c r="I1621">
        <v>377.38</v>
      </c>
      <c r="J1621">
        <v>116610.42</v>
      </c>
      <c r="K1621" t="s">
        <v>33</v>
      </c>
      <c r="L1621">
        <v>6</v>
      </c>
      <c r="M1621" t="s">
        <v>31</v>
      </c>
    </row>
    <row r="1622" spans="1:13" x14ac:dyDescent="0.3">
      <c r="A1622" t="s">
        <v>4502</v>
      </c>
      <c r="B1622" t="s">
        <v>4503</v>
      </c>
      <c r="C1622" t="s">
        <v>4504</v>
      </c>
      <c r="D1622">
        <v>1056</v>
      </c>
      <c r="E1622" t="s">
        <v>70</v>
      </c>
      <c r="F1622">
        <v>45105</v>
      </c>
      <c r="G1622">
        <v>45366</v>
      </c>
      <c r="H1622">
        <v>261</v>
      </c>
      <c r="I1622">
        <v>308.66000000000003</v>
      </c>
      <c r="J1622">
        <v>80560.259999999995</v>
      </c>
      <c r="K1622" t="s">
        <v>16</v>
      </c>
      <c r="L1622">
        <v>-1</v>
      </c>
      <c r="M1622">
        <v>0</v>
      </c>
    </row>
    <row r="1623" spans="1:13" x14ac:dyDescent="0.3">
      <c r="A1623" t="s">
        <v>4505</v>
      </c>
      <c r="B1623" t="s">
        <v>4506</v>
      </c>
      <c r="C1623" t="s">
        <v>4507</v>
      </c>
      <c r="D1623">
        <v>1011</v>
      </c>
      <c r="E1623" t="s">
        <v>25</v>
      </c>
      <c r="F1623">
        <v>45431</v>
      </c>
      <c r="G1623">
        <v>45466</v>
      </c>
      <c r="H1623">
        <v>35</v>
      </c>
      <c r="I1623">
        <v>77.37</v>
      </c>
      <c r="J1623">
        <v>2707.95</v>
      </c>
      <c r="K1623" t="s">
        <v>34</v>
      </c>
      <c r="L1623">
        <v>6</v>
      </c>
      <c r="M1623" t="s">
        <v>21</v>
      </c>
    </row>
    <row r="1624" spans="1:13" x14ac:dyDescent="0.3">
      <c r="A1624" t="s">
        <v>4508</v>
      </c>
      <c r="B1624" t="s">
        <v>4509</v>
      </c>
      <c r="C1624" t="s">
        <v>4510</v>
      </c>
      <c r="D1624">
        <v>1038</v>
      </c>
      <c r="E1624" t="s">
        <v>25</v>
      </c>
      <c r="F1624">
        <v>45536</v>
      </c>
      <c r="G1624">
        <v>45644</v>
      </c>
      <c r="H1624">
        <v>108</v>
      </c>
      <c r="I1624">
        <v>156.37</v>
      </c>
      <c r="J1624">
        <v>16887.96</v>
      </c>
      <c r="K1624" t="s">
        <v>33</v>
      </c>
      <c r="L1624">
        <v>4</v>
      </c>
      <c r="M1624">
        <v>1</v>
      </c>
    </row>
    <row r="1625" spans="1:13" x14ac:dyDescent="0.3">
      <c r="A1625" t="s">
        <v>4511</v>
      </c>
      <c r="C1625" t="s">
        <v>4512</v>
      </c>
      <c r="D1625">
        <v>1035</v>
      </c>
      <c r="E1625" t="s">
        <v>15</v>
      </c>
      <c r="F1625">
        <v>45379</v>
      </c>
      <c r="G1625">
        <v>45784</v>
      </c>
      <c r="H1625">
        <v>405</v>
      </c>
      <c r="I1625">
        <v>345.24</v>
      </c>
      <c r="J1625">
        <v>139822.20000000001</v>
      </c>
      <c r="K1625" t="s">
        <v>26</v>
      </c>
      <c r="L1625" t="s">
        <v>34</v>
      </c>
      <c r="M1625" t="s">
        <v>43</v>
      </c>
    </row>
    <row r="1626" spans="1:13" x14ac:dyDescent="0.3">
      <c r="A1626" t="s">
        <v>4513</v>
      </c>
      <c r="D1626">
        <v>1024</v>
      </c>
      <c r="E1626" t="s">
        <v>56</v>
      </c>
      <c r="F1626">
        <v>45127</v>
      </c>
      <c r="G1626">
        <v>45488</v>
      </c>
      <c r="H1626">
        <v>361</v>
      </c>
      <c r="I1626">
        <v>50.73</v>
      </c>
      <c r="J1626">
        <v>18313.53</v>
      </c>
      <c r="K1626" t="s">
        <v>26</v>
      </c>
      <c r="M1626" t="b">
        <v>1</v>
      </c>
    </row>
    <row r="1627" spans="1:13" x14ac:dyDescent="0.3">
      <c r="A1627" t="s">
        <v>4514</v>
      </c>
      <c r="C1627" t="s">
        <v>4515</v>
      </c>
      <c r="D1627">
        <v>1026</v>
      </c>
      <c r="E1627" t="s">
        <v>46</v>
      </c>
      <c r="F1627">
        <v>45480</v>
      </c>
      <c r="G1627">
        <v>45728</v>
      </c>
      <c r="H1627">
        <v>248</v>
      </c>
      <c r="I1627">
        <v>496.46</v>
      </c>
      <c r="J1627">
        <v>123122.08</v>
      </c>
      <c r="K1627" t="s">
        <v>34</v>
      </c>
      <c r="M1627">
        <v>0</v>
      </c>
    </row>
    <row r="1628" spans="1:13" x14ac:dyDescent="0.3">
      <c r="A1628" t="s">
        <v>4516</v>
      </c>
      <c r="C1628" t="s">
        <v>4517</v>
      </c>
      <c r="D1628">
        <v>1041</v>
      </c>
      <c r="E1628" t="s">
        <v>15</v>
      </c>
      <c r="F1628">
        <v>45634</v>
      </c>
      <c r="G1628">
        <v>45716</v>
      </c>
      <c r="H1628">
        <v>82</v>
      </c>
      <c r="I1628">
        <v>172.32</v>
      </c>
      <c r="J1628">
        <v>14130.24</v>
      </c>
      <c r="K1628" t="s">
        <v>26</v>
      </c>
      <c r="L1628">
        <v>-1</v>
      </c>
      <c r="M1628" t="b">
        <v>1</v>
      </c>
    </row>
    <row r="1629" spans="1:13" x14ac:dyDescent="0.3">
      <c r="A1629" t="s">
        <v>4518</v>
      </c>
      <c r="B1629" t="s">
        <v>4519</v>
      </c>
      <c r="C1629" t="s">
        <v>4520</v>
      </c>
      <c r="D1629">
        <v>1015</v>
      </c>
      <c r="E1629" t="s">
        <v>46</v>
      </c>
      <c r="F1629">
        <v>45250</v>
      </c>
      <c r="G1629">
        <v>45639</v>
      </c>
      <c r="H1629">
        <v>389</v>
      </c>
      <c r="I1629">
        <v>159.26</v>
      </c>
      <c r="J1629">
        <v>61952.14</v>
      </c>
      <c r="K1629" t="s">
        <v>37</v>
      </c>
      <c r="L1629">
        <v>-1</v>
      </c>
      <c r="M1629" t="b">
        <v>1</v>
      </c>
    </row>
    <row r="1630" spans="1:13" x14ac:dyDescent="0.3">
      <c r="A1630" t="s">
        <v>4521</v>
      </c>
      <c r="B1630" t="s">
        <v>4522</v>
      </c>
      <c r="C1630" t="s">
        <v>4523</v>
      </c>
      <c r="D1630">
        <v>1088</v>
      </c>
      <c r="E1630" t="s">
        <v>46</v>
      </c>
      <c r="F1630">
        <v>45089</v>
      </c>
      <c r="G1630">
        <v>45186</v>
      </c>
      <c r="H1630">
        <v>97</v>
      </c>
      <c r="I1630">
        <v>384.69</v>
      </c>
      <c r="J1630">
        <v>37314.93</v>
      </c>
      <c r="K1630" t="s">
        <v>33</v>
      </c>
      <c r="M1630" t="s">
        <v>43</v>
      </c>
    </row>
    <row r="1631" spans="1:13" x14ac:dyDescent="0.3">
      <c r="A1631" t="s">
        <v>4524</v>
      </c>
      <c r="B1631" t="s">
        <v>4525</v>
      </c>
      <c r="C1631" t="s">
        <v>4526</v>
      </c>
      <c r="D1631">
        <v>1007</v>
      </c>
      <c r="E1631" t="s">
        <v>63</v>
      </c>
      <c r="F1631">
        <v>45564</v>
      </c>
      <c r="G1631">
        <v>45570</v>
      </c>
      <c r="H1631">
        <v>6</v>
      </c>
      <c r="I1631">
        <v>460.13</v>
      </c>
      <c r="J1631">
        <v>2760.7799999999902</v>
      </c>
      <c r="K1631" t="s">
        <v>34</v>
      </c>
      <c r="L1631">
        <v>-1</v>
      </c>
      <c r="M1631" t="s">
        <v>31</v>
      </c>
    </row>
    <row r="1632" spans="1:13" x14ac:dyDescent="0.3">
      <c r="A1632" t="s">
        <v>4527</v>
      </c>
      <c r="B1632" t="s">
        <v>4528</v>
      </c>
      <c r="C1632" t="s">
        <v>4529</v>
      </c>
      <c r="D1632">
        <v>1097</v>
      </c>
      <c r="E1632" t="s">
        <v>63</v>
      </c>
      <c r="F1632">
        <v>45043</v>
      </c>
      <c r="G1632">
        <v>45591</v>
      </c>
      <c r="H1632">
        <v>548</v>
      </c>
      <c r="I1632">
        <v>490.33</v>
      </c>
      <c r="J1632">
        <v>268700.83999999898</v>
      </c>
      <c r="K1632" t="s">
        <v>57</v>
      </c>
      <c r="L1632">
        <v>6</v>
      </c>
      <c r="M1632" t="b">
        <v>0</v>
      </c>
    </row>
    <row r="1633" spans="1:13" x14ac:dyDescent="0.3">
      <c r="A1633" t="s">
        <v>4530</v>
      </c>
      <c r="B1633" t="s">
        <v>4531</v>
      </c>
      <c r="C1633" t="s">
        <v>4532</v>
      </c>
      <c r="D1633">
        <v>1031</v>
      </c>
      <c r="E1633" t="s">
        <v>25</v>
      </c>
      <c r="F1633">
        <v>45627</v>
      </c>
      <c r="G1633">
        <v>45652</v>
      </c>
      <c r="H1633">
        <v>25</v>
      </c>
      <c r="I1633">
        <v>439.4</v>
      </c>
      <c r="J1633">
        <v>10985</v>
      </c>
      <c r="K1633" t="s">
        <v>33</v>
      </c>
      <c r="L1633">
        <v>-1</v>
      </c>
      <c r="M1633" t="s">
        <v>21</v>
      </c>
    </row>
    <row r="1634" spans="1:13" x14ac:dyDescent="0.3">
      <c r="A1634" t="s">
        <v>4533</v>
      </c>
      <c r="B1634" t="s">
        <v>4534</v>
      </c>
      <c r="C1634" t="s">
        <v>4535</v>
      </c>
      <c r="D1634">
        <v>1008</v>
      </c>
      <c r="E1634" t="s">
        <v>46</v>
      </c>
      <c r="F1634">
        <v>45455</v>
      </c>
      <c r="G1634">
        <v>45786</v>
      </c>
      <c r="H1634">
        <v>331</v>
      </c>
      <c r="I1634">
        <v>59.92</v>
      </c>
      <c r="J1634">
        <v>19833.52</v>
      </c>
      <c r="K1634" t="s">
        <v>34</v>
      </c>
      <c r="M1634">
        <v>1</v>
      </c>
    </row>
    <row r="1635" spans="1:13" x14ac:dyDescent="0.3">
      <c r="A1635" t="s">
        <v>4536</v>
      </c>
      <c r="B1635" t="s">
        <v>4537</v>
      </c>
      <c r="C1635" t="s">
        <v>4538</v>
      </c>
      <c r="D1635">
        <v>1037</v>
      </c>
      <c r="E1635" t="s">
        <v>30</v>
      </c>
      <c r="F1635">
        <v>45552</v>
      </c>
      <c r="G1635">
        <v>45723</v>
      </c>
      <c r="H1635">
        <v>171</v>
      </c>
      <c r="I1635">
        <v>76.510000000000005</v>
      </c>
      <c r="J1635">
        <v>13083.21</v>
      </c>
      <c r="K1635" t="s">
        <v>34</v>
      </c>
      <c r="L1635" t="s">
        <v>34</v>
      </c>
      <c r="M1635" t="b">
        <v>0</v>
      </c>
    </row>
    <row r="1636" spans="1:13" x14ac:dyDescent="0.3">
      <c r="A1636" t="s">
        <v>4539</v>
      </c>
      <c r="B1636" t="s">
        <v>4540</v>
      </c>
      <c r="C1636" t="s">
        <v>4541</v>
      </c>
      <c r="D1636">
        <v>1030</v>
      </c>
      <c r="E1636" t="s">
        <v>46</v>
      </c>
      <c r="F1636">
        <v>45170</v>
      </c>
      <c r="G1636">
        <v>45481</v>
      </c>
      <c r="H1636">
        <v>311</v>
      </c>
      <c r="I1636">
        <v>276.42</v>
      </c>
      <c r="J1636">
        <v>85966.62</v>
      </c>
      <c r="K1636" t="s">
        <v>26</v>
      </c>
      <c r="M1636" t="b">
        <v>1</v>
      </c>
    </row>
    <row r="1637" spans="1:13" x14ac:dyDescent="0.3">
      <c r="A1637" t="s">
        <v>4542</v>
      </c>
      <c r="B1637" t="s">
        <v>4543</v>
      </c>
      <c r="C1637" t="s">
        <v>4544</v>
      </c>
      <c r="D1637">
        <v>1094</v>
      </c>
      <c r="E1637" t="s">
        <v>67</v>
      </c>
      <c r="F1637">
        <v>45583</v>
      </c>
      <c r="G1637">
        <v>45748</v>
      </c>
      <c r="H1637">
        <v>165</v>
      </c>
      <c r="I1637">
        <v>467.37</v>
      </c>
      <c r="J1637">
        <v>77116.05</v>
      </c>
      <c r="K1637" t="s">
        <v>26</v>
      </c>
      <c r="L1637">
        <v>6</v>
      </c>
      <c r="M1637" t="s">
        <v>21</v>
      </c>
    </row>
    <row r="1638" spans="1:13" x14ac:dyDescent="0.3">
      <c r="A1638" t="s">
        <v>4545</v>
      </c>
      <c r="B1638" t="s">
        <v>4546</v>
      </c>
      <c r="C1638" t="s">
        <v>4547</v>
      </c>
      <c r="D1638">
        <v>1066</v>
      </c>
      <c r="E1638" t="s">
        <v>63</v>
      </c>
      <c r="F1638">
        <v>45187</v>
      </c>
      <c r="G1638">
        <v>45413</v>
      </c>
      <c r="H1638">
        <v>226</v>
      </c>
      <c r="I1638">
        <v>318.94</v>
      </c>
      <c r="J1638">
        <v>72080.44</v>
      </c>
      <c r="K1638" t="s">
        <v>57</v>
      </c>
      <c r="L1638">
        <v>-1</v>
      </c>
      <c r="M1638" t="b">
        <v>1</v>
      </c>
    </row>
    <row r="1639" spans="1:13" x14ac:dyDescent="0.3">
      <c r="A1639" t="s">
        <v>4548</v>
      </c>
      <c r="C1639" t="s">
        <v>4549</v>
      </c>
      <c r="D1639">
        <v>1030</v>
      </c>
      <c r="E1639" t="s">
        <v>25</v>
      </c>
      <c r="F1639">
        <v>45668</v>
      </c>
      <c r="G1639">
        <v>45793</v>
      </c>
      <c r="H1639">
        <v>125</v>
      </c>
      <c r="I1639">
        <v>152.53</v>
      </c>
      <c r="J1639">
        <v>19066.25</v>
      </c>
      <c r="K1639" t="s">
        <v>26</v>
      </c>
      <c r="L1639">
        <v>-1</v>
      </c>
      <c r="M1639">
        <v>1</v>
      </c>
    </row>
    <row r="1640" spans="1:13" x14ac:dyDescent="0.3">
      <c r="A1640" t="s">
        <v>4550</v>
      </c>
      <c r="B1640" t="s">
        <v>4551</v>
      </c>
      <c r="C1640" t="s">
        <v>4552</v>
      </c>
      <c r="D1640">
        <v>1010</v>
      </c>
      <c r="E1640" t="s">
        <v>46</v>
      </c>
      <c r="F1640">
        <v>45561</v>
      </c>
      <c r="G1640">
        <v>45790</v>
      </c>
      <c r="H1640">
        <v>229</v>
      </c>
      <c r="I1640">
        <v>176.13</v>
      </c>
      <c r="J1640">
        <v>40333.769999999997</v>
      </c>
      <c r="K1640" t="s">
        <v>37</v>
      </c>
      <c r="L1640" t="s">
        <v>34</v>
      </c>
      <c r="M1640" t="s">
        <v>31</v>
      </c>
    </row>
    <row r="1641" spans="1:13" x14ac:dyDescent="0.3">
      <c r="A1641" t="s">
        <v>4553</v>
      </c>
      <c r="B1641" t="s">
        <v>4554</v>
      </c>
      <c r="C1641" t="s">
        <v>4555</v>
      </c>
      <c r="D1641">
        <v>1032</v>
      </c>
      <c r="E1641" t="s">
        <v>56</v>
      </c>
      <c r="F1641">
        <v>45693</v>
      </c>
      <c r="G1641">
        <v>45774</v>
      </c>
      <c r="H1641">
        <v>81</v>
      </c>
      <c r="I1641">
        <v>416.8</v>
      </c>
      <c r="J1641">
        <v>33760.800000000003</v>
      </c>
      <c r="L1641">
        <v>6</v>
      </c>
      <c r="M1641" t="b">
        <v>1</v>
      </c>
    </row>
    <row r="1642" spans="1:13" x14ac:dyDescent="0.3">
      <c r="A1642" t="s">
        <v>4556</v>
      </c>
      <c r="B1642" t="s">
        <v>4557</v>
      </c>
      <c r="C1642" t="s">
        <v>4558</v>
      </c>
      <c r="D1642">
        <v>1095</v>
      </c>
      <c r="E1642" t="s">
        <v>63</v>
      </c>
      <c r="F1642">
        <v>45611</v>
      </c>
      <c r="G1642">
        <v>45723</v>
      </c>
      <c r="H1642">
        <v>112</v>
      </c>
      <c r="I1642">
        <v>177.86</v>
      </c>
      <c r="J1642">
        <v>19920.32</v>
      </c>
      <c r="K1642" t="s">
        <v>57</v>
      </c>
      <c r="L1642">
        <v>6</v>
      </c>
      <c r="M1642">
        <v>1</v>
      </c>
    </row>
    <row r="1643" spans="1:13" x14ac:dyDescent="0.3">
      <c r="A1643" t="s">
        <v>4559</v>
      </c>
      <c r="C1643" t="s">
        <v>4560</v>
      </c>
      <c r="D1643">
        <v>1000</v>
      </c>
      <c r="E1643" t="s">
        <v>46</v>
      </c>
      <c r="F1643">
        <v>45511</v>
      </c>
      <c r="G1643">
        <v>45658</v>
      </c>
      <c r="H1643">
        <v>147</v>
      </c>
      <c r="I1643">
        <v>378.67</v>
      </c>
      <c r="J1643">
        <v>55664.49</v>
      </c>
      <c r="L1643" t="s">
        <v>34</v>
      </c>
      <c r="M1643">
        <v>1</v>
      </c>
    </row>
    <row r="1644" spans="1:13" x14ac:dyDescent="0.3">
      <c r="A1644" t="s">
        <v>4561</v>
      </c>
      <c r="B1644" t="s">
        <v>4562</v>
      </c>
      <c r="C1644" t="s">
        <v>4563</v>
      </c>
      <c r="D1644">
        <v>1057</v>
      </c>
      <c r="E1644" t="s">
        <v>70</v>
      </c>
      <c r="F1644">
        <v>45707</v>
      </c>
      <c r="G1644">
        <v>45746</v>
      </c>
      <c r="H1644">
        <v>39</v>
      </c>
      <c r="I1644">
        <v>434.32</v>
      </c>
      <c r="J1644">
        <v>16938.48</v>
      </c>
      <c r="K1644" t="s">
        <v>26</v>
      </c>
      <c r="M1644" t="s">
        <v>31</v>
      </c>
    </row>
    <row r="1645" spans="1:13" x14ac:dyDescent="0.3">
      <c r="A1645" t="s">
        <v>4564</v>
      </c>
      <c r="B1645" t="s">
        <v>4565</v>
      </c>
      <c r="C1645" t="s">
        <v>4566</v>
      </c>
      <c r="D1645">
        <v>1031</v>
      </c>
      <c r="E1645" t="s">
        <v>73</v>
      </c>
      <c r="F1645">
        <v>45766</v>
      </c>
      <c r="G1645">
        <v>45770</v>
      </c>
      <c r="H1645">
        <v>4</v>
      </c>
      <c r="I1645">
        <v>143.9</v>
      </c>
      <c r="J1645">
        <v>575.6</v>
      </c>
      <c r="K1645" t="s">
        <v>26</v>
      </c>
      <c r="L1645" t="s">
        <v>34</v>
      </c>
      <c r="M1645" t="s">
        <v>31</v>
      </c>
    </row>
    <row r="1646" spans="1:13" x14ac:dyDescent="0.3">
      <c r="A1646" t="s">
        <v>4567</v>
      </c>
      <c r="B1646" t="s">
        <v>4568</v>
      </c>
      <c r="C1646" t="s">
        <v>4569</v>
      </c>
      <c r="D1646">
        <v>1046</v>
      </c>
      <c r="E1646" t="s">
        <v>70</v>
      </c>
      <c r="F1646">
        <v>45106</v>
      </c>
      <c r="G1646">
        <v>45217</v>
      </c>
      <c r="H1646">
        <v>111</v>
      </c>
      <c r="I1646">
        <v>155.54</v>
      </c>
      <c r="J1646">
        <v>17264.939999999999</v>
      </c>
      <c r="K1646" t="s">
        <v>16</v>
      </c>
      <c r="L1646">
        <v>2</v>
      </c>
      <c r="M1646">
        <v>1</v>
      </c>
    </row>
    <row r="1647" spans="1:13" x14ac:dyDescent="0.3">
      <c r="A1647" t="s">
        <v>4570</v>
      </c>
      <c r="C1647" t="s">
        <v>4571</v>
      </c>
      <c r="D1647">
        <v>1017</v>
      </c>
      <c r="E1647" t="s">
        <v>63</v>
      </c>
      <c r="F1647">
        <v>45346</v>
      </c>
      <c r="G1647">
        <v>45488</v>
      </c>
      <c r="H1647">
        <v>142</v>
      </c>
      <c r="J1647" t="s">
        <v>127</v>
      </c>
      <c r="K1647" t="s">
        <v>26</v>
      </c>
      <c r="M1647" t="b">
        <v>0</v>
      </c>
    </row>
    <row r="1648" spans="1:13" x14ac:dyDescent="0.3">
      <c r="A1648" t="s">
        <v>4572</v>
      </c>
      <c r="B1648" t="s">
        <v>4573</v>
      </c>
      <c r="C1648" t="s">
        <v>4574</v>
      </c>
      <c r="D1648">
        <v>1045</v>
      </c>
      <c r="E1648" t="s">
        <v>73</v>
      </c>
      <c r="F1648">
        <v>45503</v>
      </c>
      <c r="G1648">
        <v>45763</v>
      </c>
      <c r="H1648">
        <v>260</v>
      </c>
      <c r="I1648">
        <v>112.81</v>
      </c>
      <c r="J1648">
        <v>29330.6</v>
      </c>
      <c r="K1648" t="s">
        <v>57</v>
      </c>
      <c r="M1648" t="s">
        <v>21</v>
      </c>
    </row>
    <row r="1649" spans="1:13" x14ac:dyDescent="0.3">
      <c r="A1649" t="s">
        <v>4575</v>
      </c>
      <c r="C1649" t="s">
        <v>4576</v>
      </c>
      <c r="D1649">
        <v>1048</v>
      </c>
      <c r="E1649" t="s">
        <v>30</v>
      </c>
      <c r="F1649">
        <v>45668</v>
      </c>
      <c r="G1649">
        <v>45782</v>
      </c>
      <c r="H1649">
        <v>114</v>
      </c>
      <c r="I1649">
        <v>454.88</v>
      </c>
      <c r="J1649">
        <v>51856.32</v>
      </c>
      <c r="K1649" t="s">
        <v>37</v>
      </c>
      <c r="L1649">
        <v>6</v>
      </c>
      <c r="M1649" t="b">
        <v>0</v>
      </c>
    </row>
    <row r="1650" spans="1:13" x14ac:dyDescent="0.3">
      <c r="A1650" t="s">
        <v>4577</v>
      </c>
      <c r="B1650" t="s">
        <v>4578</v>
      </c>
      <c r="C1650" t="s">
        <v>4579</v>
      </c>
      <c r="D1650">
        <v>1004</v>
      </c>
      <c r="E1650" t="s">
        <v>30</v>
      </c>
      <c r="F1650">
        <v>45341</v>
      </c>
      <c r="G1650">
        <v>45662</v>
      </c>
      <c r="H1650">
        <v>321</v>
      </c>
      <c r="I1650">
        <v>462.96</v>
      </c>
      <c r="J1650">
        <v>148610.16</v>
      </c>
      <c r="K1650" t="s">
        <v>34</v>
      </c>
      <c r="L1650">
        <v>6</v>
      </c>
      <c r="M1650" t="b">
        <v>0</v>
      </c>
    </row>
    <row r="1651" spans="1:13" x14ac:dyDescent="0.3">
      <c r="A1651" t="s">
        <v>4580</v>
      </c>
      <c r="B1651" t="s">
        <v>4581</v>
      </c>
      <c r="C1651" t="s">
        <v>4582</v>
      </c>
      <c r="D1651">
        <v>1059</v>
      </c>
      <c r="E1651" t="s">
        <v>25</v>
      </c>
      <c r="F1651">
        <v>45046</v>
      </c>
      <c r="G1651">
        <v>45421</v>
      </c>
      <c r="H1651">
        <v>375</v>
      </c>
      <c r="I1651" t="s">
        <v>126</v>
      </c>
      <c r="J1651" t="s">
        <v>127</v>
      </c>
      <c r="M1651" t="b">
        <v>1</v>
      </c>
    </row>
    <row r="1652" spans="1:13" x14ac:dyDescent="0.3">
      <c r="A1652" t="s">
        <v>4583</v>
      </c>
      <c r="C1652" t="s">
        <v>4584</v>
      </c>
      <c r="D1652">
        <v>1060</v>
      </c>
      <c r="E1652" t="s">
        <v>25</v>
      </c>
      <c r="F1652">
        <v>45292</v>
      </c>
      <c r="G1652">
        <v>45556</v>
      </c>
      <c r="H1652">
        <v>264</v>
      </c>
      <c r="I1652">
        <v>249.49</v>
      </c>
      <c r="J1652">
        <v>65865.36</v>
      </c>
      <c r="K1652" t="s">
        <v>26</v>
      </c>
      <c r="L1652">
        <v>3</v>
      </c>
      <c r="M1652" t="b">
        <v>1</v>
      </c>
    </row>
    <row r="1653" spans="1:13" x14ac:dyDescent="0.3">
      <c r="A1653" t="s">
        <v>4585</v>
      </c>
      <c r="B1653" t="s">
        <v>4586</v>
      </c>
      <c r="C1653" t="s">
        <v>4587</v>
      </c>
      <c r="D1653">
        <v>1064</v>
      </c>
      <c r="E1653" t="s">
        <v>70</v>
      </c>
      <c r="F1653">
        <v>45315</v>
      </c>
      <c r="G1653">
        <v>45683</v>
      </c>
      <c r="H1653">
        <v>368</v>
      </c>
      <c r="I1653">
        <v>448.47</v>
      </c>
      <c r="J1653">
        <v>165036.96</v>
      </c>
      <c r="K1653" t="s">
        <v>57</v>
      </c>
      <c r="L1653">
        <v>6</v>
      </c>
      <c r="M1653" t="s">
        <v>43</v>
      </c>
    </row>
    <row r="1654" spans="1:13" x14ac:dyDescent="0.3">
      <c r="A1654" t="s">
        <v>4588</v>
      </c>
      <c r="B1654" t="s">
        <v>4589</v>
      </c>
      <c r="C1654" t="s">
        <v>4590</v>
      </c>
      <c r="D1654">
        <v>1011</v>
      </c>
      <c r="E1654" t="s">
        <v>70</v>
      </c>
      <c r="F1654">
        <v>45643</v>
      </c>
      <c r="G1654" t="s">
        <v>4175</v>
      </c>
      <c r="H1654">
        <v>101</v>
      </c>
      <c r="I1654">
        <v>201.63</v>
      </c>
      <c r="J1654">
        <v>20364.63</v>
      </c>
      <c r="K1654" t="s">
        <v>57</v>
      </c>
      <c r="L1654">
        <v>-1</v>
      </c>
      <c r="M1654" t="b">
        <v>1</v>
      </c>
    </row>
    <row r="1655" spans="1:13" x14ac:dyDescent="0.3">
      <c r="A1655" t="s">
        <v>4591</v>
      </c>
      <c r="B1655" t="s">
        <v>4592</v>
      </c>
      <c r="C1655" t="s">
        <v>4593</v>
      </c>
      <c r="D1655">
        <v>1099</v>
      </c>
      <c r="E1655" t="s">
        <v>15</v>
      </c>
      <c r="F1655">
        <v>45038</v>
      </c>
      <c r="G1655">
        <v>45418</v>
      </c>
      <c r="H1655">
        <v>380</v>
      </c>
      <c r="I1655">
        <v>490.42</v>
      </c>
      <c r="J1655">
        <v>186359.6</v>
      </c>
      <c r="K1655" t="s">
        <v>34</v>
      </c>
      <c r="L1655" t="s">
        <v>34</v>
      </c>
      <c r="M1655" t="b">
        <v>1</v>
      </c>
    </row>
    <row r="1656" spans="1:13" x14ac:dyDescent="0.3">
      <c r="A1656" t="s">
        <v>4594</v>
      </c>
      <c r="B1656" t="s">
        <v>4595</v>
      </c>
      <c r="C1656" t="s">
        <v>4596</v>
      </c>
      <c r="D1656">
        <v>1088</v>
      </c>
      <c r="E1656" t="s">
        <v>20</v>
      </c>
      <c r="F1656">
        <v>45717</v>
      </c>
      <c r="G1656">
        <v>45788</v>
      </c>
      <c r="H1656">
        <v>71</v>
      </c>
      <c r="I1656">
        <v>171.4</v>
      </c>
      <c r="J1656">
        <v>12169.4</v>
      </c>
      <c r="K1656" t="s">
        <v>34</v>
      </c>
      <c r="L1656">
        <v>1</v>
      </c>
      <c r="M1656" t="s">
        <v>61</v>
      </c>
    </row>
    <row r="1657" spans="1:13" x14ac:dyDescent="0.3">
      <c r="A1657" t="s">
        <v>4597</v>
      </c>
      <c r="B1657" t="s">
        <v>4598</v>
      </c>
      <c r="C1657" t="s">
        <v>4599</v>
      </c>
      <c r="D1657">
        <v>1009</v>
      </c>
      <c r="E1657" t="s">
        <v>73</v>
      </c>
      <c r="F1657">
        <v>45302</v>
      </c>
      <c r="G1657">
        <v>45519</v>
      </c>
      <c r="H1657">
        <v>217</v>
      </c>
      <c r="I1657">
        <v>306.14</v>
      </c>
      <c r="J1657">
        <v>66432.379999999903</v>
      </c>
      <c r="K1657" t="s">
        <v>57</v>
      </c>
      <c r="L1657" t="s">
        <v>34</v>
      </c>
      <c r="M1657" t="b">
        <v>1</v>
      </c>
    </row>
    <row r="1658" spans="1:13" x14ac:dyDescent="0.3">
      <c r="A1658" t="s">
        <v>4600</v>
      </c>
      <c r="B1658" t="s">
        <v>4601</v>
      </c>
      <c r="C1658" t="s">
        <v>4602</v>
      </c>
      <c r="D1658">
        <v>1083</v>
      </c>
      <c r="E1658" t="s">
        <v>73</v>
      </c>
      <c r="F1658">
        <v>45590</v>
      </c>
      <c r="G1658">
        <v>45682</v>
      </c>
      <c r="H1658">
        <v>92</v>
      </c>
      <c r="I1658">
        <v>237.59</v>
      </c>
      <c r="J1658">
        <v>21858.28</v>
      </c>
      <c r="K1658" t="s">
        <v>57</v>
      </c>
      <c r="L1658">
        <v>-1</v>
      </c>
      <c r="M1658" t="s">
        <v>61</v>
      </c>
    </row>
    <row r="1659" spans="1:13" x14ac:dyDescent="0.3">
      <c r="A1659" t="s">
        <v>4603</v>
      </c>
      <c r="B1659" t="s">
        <v>4604</v>
      </c>
      <c r="C1659" t="s">
        <v>4605</v>
      </c>
      <c r="D1659">
        <v>1016</v>
      </c>
      <c r="E1659" t="s">
        <v>63</v>
      </c>
      <c r="F1659">
        <v>45070</v>
      </c>
      <c r="G1659">
        <v>45704</v>
      </c>
      <c r="H1659">
        <v>634</v>
      </c>
      <c r="I1659">
        <v>153.33000000000001</v>
      </c>
      <c r="J1659">
        <v>97211.22</v>
      </c>
      <c r="K1659" t="s">
        <v>16</v>
      </c>
      <c r="M1659" t="s">
        <v>21</v>
      </c>
    </row>
    <row r="1660" spans="1:13" x14ac:dyDescent="0.3">
      <c r="A1660" t="s">
        <v>4606</v>
      </c>
      <c r="B1660" t="s">
        <v>4607</v>
      </c>
      <c r="C1660" t="s">
        <v>4608</v>
      </c>
      <c r="D1660">
        <v>1074</v>
      </c>
      <c r="E1660" t="s">
        <v>56</v>
      </c>
      <c r="F1660">
        <v>45178</v>
      </c>
      <c r="G1660">
        <v>45632</v>
      </c>
      <c r="H1660">
        <v>454</v>
      </c>
      <c r="I1660">
        <v>344.67</v>
      </c>
      <c r="J1660">
        <v>156480.18</v>
      </c>
      <c r="K1660" t="s">
        <v>34</v>
      </c>
      <c r="L1660" t="s">
        <v>34</v>
      </c>
      <c r="M1660" t="b">
        <v>0</v>
      </c>
    </row>
    <row r="1661" spans="1:13" x14ac:dyDescent="0.3">
      <c r="A1661" t="s">
        <v>4609</v>
      </c>
      <c r="C1661" t="s">
        <v>4610</v>
      </c>
      <c r="D1661">
        <v>1045</v>
      </c>
      <c r="E1661" t="s">
        <v>56</v>
      </c>
      <c r="F1661">
        <v>45482</v>
      </c>
      <c r="G1661">
        <v>45745</v>
      </c>
      <c r="H1661">
        <v>263</v>
      </c>
      <c r="I1661">
        <v>448.58</v>
      </c>
      <c r="J1661">
        <v>117976.54</v>
      </c>
      <c r="K1661" t="s">
        <v>57</v>
      </c>
      <c r="L1661">
        <v>1</v>
      </c>
      <c r="M1661" t="b">
        <v>1</v>
      </c>
    </row>
    <row r="1662" spans="1:13" x14ac:dyDescent="0.3">
      <c r="A1662" t="s">
        <v>4611</v>
      </c>
      <c r="B1662" t="s">
        <v>4612</v>
      </c>
      <c r="C1662" t="s">
        <v>4613</v>
      </c>
      <c r="D1662">
        <v>1065</v>
      </c>
      <c r="E1662" t="s">
        <v>73</v>
      </c>
      <c r="F1662">
        <v>45652</v>
      </c>
      <c r="G1662">
        <v>45777</v>
      </c>
      <c r="H1662">
        <v>125</v>
      </c>
      <c r="I1662">
        <v>332.86</v>
      </c>
      <c r="J1662">
        <v>41607.5</v>
      </c>
      <c r="K1662" t="s">
        <v>37</v>
      </c>
      <c r="L1662">
        <v>-1</v>
      </c>
      <c r="M1662" t="s">
        <v>21</v>
      </c>
    </row>
    <row r="1663" spans="1:13" x14ac:dyDescent="0.3">
      <c r="A1663" t="s">
        <v>4614</v>
      </c>
      <c r="B1663" t="s">
        <v>4615</v>
      </c>
      <c r="C1663" t="s">
        <v>4616</v>
      </c>
      <c r="D1663">
        <v>1083</v>
      </c>
      <c r="E1663" t="s">
        <v>63</v>
      </c>
      <c r="F1663">
        <v>45501</v>
      </c>
      <c r="G1663">
        <v>45703</v>
      </c>
      <c r="H1663">
        <v>202</v>
      </c>
      <c r="I1663">
        <v>65.489999999999995</v>
      </c>
      <c r="J1663">
        <v>13228.98</v>
      </c>
      <c r="K1663" t="s">
        <v>26</v>
      </c>
      <c r="M1663">
        <v>0</v>
      </c>
    </row>
    <row r="1664" spans="1:13" x14ac:dyDescent="0.3">
      <c r="A1664" t="s">
        <v>4617</v>
      </c>
      <c r="B1664" t="s">
        <v>4618</v>
      </c>
      <c r="C1664" t="s">
        <v>4619</v>
      </c>
      <c r="D1664">
        <v>1063</v>
      </c>
      <c r="E1664" t="s">
        <v>15</v>
      </c>
      <c r="F1664">
        <v>45321</v>
      </c>
      <c r="G1664">
        <v>45486</v>
      </c>
      <c r="H1664">
        <v>165</v>
      </c>
      <c r="I1664">
        <v>118.98</v>
      </c>
      <c r="J1664">
        <v>19631.7</v>
      </c>
      <c r="K1664" t="s">
        <v>37</v>
      </c>
      <c r="L1664">
        <v>6</v>
      </c>
      <c r="M1664" t="b">
        <v>1</v>
      </c>
    </row>
    <row r="1665" spans="1:13" x14ac:dyDescent="0.3">
      <c r="A1665" t="s">
        <v>4620</v>
      </c>
      <c r="B1665" t="s">
        <v>4621</v>
      </c>
      <c r="C1665" t="s">
        <v>4622</v>
      </c>
      <c r="D1665">
        <v>1045</v>
      </c>
      <c r="E1665" t="s">
        <v>20</v>
      </c>
      <c r="F1665">
        <v>45577</v>
      </c>
      <c r="G1665">
        <v>45634</v>
      </c>
      <c r="H1665">
        <v>57</v>
      </c>
      <c r="I1665">
        <v>111.94</v>
      </c>
      <c r="J1665">
        <v>6380.58</v>
      </c>
      <c r="K1665" t="s">
        <v>57</v>
      </c>
      <c r="L1665">
        <v>2</v>
      </c>
      <c r="M1665" t="s">
        <v>31</v>
      </c>
    </row>
    <row r="1666" spans="1:13" x14ac:dyDescent="0.3">
      <c r="A1666" t="s">
        <v>4623</v>
      </c>
      <c r="B1666" t="s">
        <v>4624</v>
      </c>
      <c r="C1666" t="s">
        <v>4625</v>
      </c>
      <c r="D1666">
        <v>1096</v>
      </c>
      <c r="E1666" t="s">
        <v>25</v>
      </c>
      <c r="F1666">
        <v>45548</v>
      </c>
      <c r="G1666">
        <v>45716</v>
      </c>
      <c r="H1666">
        <v>168</v>
      </c>
      <c r="I1666">
        <v>419.43</v>
      </c>
      <c r="J1666">
        <v>70464.240000000005</v>
      </c>
      <c r="K1666" t="s">
        <v>26</v>
      </c>
      <c r="L1666" t="s">
        <v>34</v>
      </c>
      <c r="M1666" t="b">
        <v>1</v>
      </c>
    </row>
    <row r="1667" spans="1:13" x14ac:dyDescent="0.3">
      <c r="A1667" t="s">
        <v>4626</v>
      </c>
      <c r="B1667" t="s">
        <v>4627</v>
      </c>
      <c r="C1667" t="s">
        <v>4628</v>
      </c>
      <c r="D1667">
        <v>1091</v>
      </c>
      <c r="E1667" t="s">
        <v>63</v>
      </c>
      <c r="F1667">
        <v>45715</v>
      </c>
      <c r="G1667">
        <v>45786</v>
      </c>
      <c r="H1667">
        <v>71</v>
      </c>
      <c r="I1667">
        <v>187.36</v>
      </c>
      <c r="J1667">
        <v>13302.56</v>
      </c>
      <c r="K1667" t="s">
        <v>33</v>
      </c>
      <c r="M1667" t="b">
        <v>0</v>
      </c>
    </row>
    <row r="1668" spans="1:13" x14ac:dyDescent="0.3">
      <c r="A1668" t="s">
        <v>4629</v>
      </c>
      <c r="C1668" t="s">
        <v>4630</v>
      </c>
      <c r="D1668">
        <v>1076</v>
      </c>
      <c r="E1668" t="s">
        <v>56</v>
      </c>
      <c r="F1668">
        <v>45475</v>
      </c>
      <c r="G1668">
        <v>45656</v>
      </c>
      <c r="H1668">
        <v>181</v>
      </c>
      <c r="I1668">
        <v>427.19</v>
      </c>
      <c r="J1668">
        <v>77321.39</v>
      </c>
      <c r="K1668" t="s">
        <v>57</v>
      </c>
      <c r="L1668">
        <v>-1</v>
      </c>
      <c r="M1668" t="s">
        <v>61</v>
      </c>
    </row>
    <row r="1669" spans="1:13" x14ac:dyDescent="0.3">
      <c r="A1669" t="s">
        <v>4631</v>
      </c>
      <c r="B1669" t="s">
        <v>4632</v>
      </c>
      <c r="C1669" t="s">
        <v>4633</v>
      </c>
      <c r="D1669">
        <v>1045</v>
      </c>
      <c r="E1669" t="s">
        <v>20</v>
      </c>
      <c r="F1669">
        <v>45731</v>
      </c>
      <c r="G1669">
        <v>45783</v>
      </c>
      <c r="H1669">
        <v>52</v>
      </c>
      <c r="I1669">
        <v>175.14</v>
      </c>
      <c r="J1669">
        <v>9107.2799999999897</v>
      </c>
      <c r="K1669" t="s">
        <v>34</v>
      </c>
      <c r="M1669" t="b">
        <v>1</v>
      </c>
    </row>
    <row r="1670" spans="1:13" x14ac:dyDescent="0.3">
      <c r="A1670" t="s">
        <v>4634</v>
      </c>
      <c r="B1670" t="s">
        <v>4635</v>
      </c>
      <c r="C1670" t="s">
        <v>4636</v>
      </c>
      <c r="D1670">
        <v>1054</v>
      </c>
      <c r="E1670" t="s">
        <v>25</v>
      </c>
      <c r="F1670">
        <v>45343</v>
      </c>
      <c r="G1670">
        <v>45627</v>
      </c>
      <c r="H1670">
        <v>284</v>
      </c>
      <c r="I1670">
        <v>365.18</v>
      </c>
      <c r="J1670">
        <v>103711.12</v>
      </c>
      <c r="K1670" t="s">
        <v>26</v>
      </c>
      <c r="L1670">
        <v>2</v>
      </c>
      <c r="M1670" t="b">
        <v>1</v>
      </c>
    </row>
    <row r="1671" spans="1:13" x14ac:dyDescent="0.3">
      <c r="A1671" t="s">
        <v>4637</v>
      </c>
      <c r="C1671" t="s">
        <v>4638</v>
      </c>
      <c r="D1671">
        <v>1064</v>
      </c>
      <c r="E1671" t="s">
        <v>63</v>
      </c>
      <c r="F1671">
        <v>45280</v>
      </c>
      <c r="G1671">
        <v>45508</v>
      </c>
      <c r="H1671">
        <v>228</v>
      </c>
      <c r="I1671">
        <v>117.79</v>
      </c>
      <c r="J1671">
        <v>26856.12</v>
      </c>
      <c r="K1671" t="s">
        <v>26</v>
      </c>
      <c r="M1671" t="s">
        <v>61</v>
      </c>
    </row>
    <row r="1672" spans="1:13" x14ac:dyDescent="0.3">
      <c r="A1672" t="s">
        <v>4639</v>
      </c>
      <c r="C1672" t="s">
        <v>4640</v>
      </c>
      <c r="D1672">
        <v>1092</v>
      </c>
      <c r="E1672" t="s">
        <v>46</v>
      </c>
      <c r="F1672">
        <v>45060</v>
      </c>
      <c r="G1672">
        <v>45534</v>
      </c>
      <c r="H1672">
        <v>474</v>
      </c>
      <c r="I1672">
        <v>63.11</v>
      </c>
      <c r="J1672">
        <v>29914.14</v>
      </c>
      <c r="L1672">
        <v>-1</v>
      </c>
      <c r="M1672" t="b">
        <v>1</v>
      </c>
    </row>
    <row r="1673" spans="1:13" x14ac:dyDescent="0.3">
      <c r="A1673" t="s">
        <v>4641</v>
      </c>
      <c r="B1673" t="s">
        <v>4642</v>
      </c>
      <c r="C1673" t="s">
        <v>4643</v>
      </c>
      <c r="D1673">
        <v>1074</v>
      </c>
      <c r="E1673" t="s">
        <v>63</v>
      </c>
      <c r="F1673">
        <v>45536</v>
      </c>
      <c r="G1673">
        <v>45549</v>
      </c>
      <c r="H1673">
        <v>13</v>
      </c>
      <c r="I1673">
        <v>196.29</v>
      </c>
      <c r="J1673">
        <v>2551.77</v>
      </c>
      <c r="L1673">
        <v>1</v>
      </c>
      <c r="M1673" t="b">
        <v>0</v>
      </c>
    </row>
    <row r="1674" spans="1:13" x14ac:dyDescent="0.3">
      <c r="A1674" t="s">
        <v>4644</v>
      </c>
      <c r="B1674" t="s">
        <v>4645</v>
      </c>
      <c r="C1674" t="s">
        <v>4646</v>
      </c>
      <c r="D1674">
        <v>1069</v>
      </c>
      <c r="E1674" t="s">
        <v>73</v>
      </c>
      <c r="F1674">
        <v>45526</v>
      </c>
      <c r="G1674">
        <v>45735</v>
      </c>
      <c r="H1674">
        <v>209</v>
      </c>
      <c r="I1674">
        <v>173.79</v>
      </c>
      <c r="J1674">
        <v>36322.11</v>
      </c>
      <c r="K1674" t="s">
        <v>37</v>
      </c>
      <c r="L1674" t="s">
        <v>34</v>
      </c>
      <c r="M1674" t="b">
        <v>0</v>
      </c>
    </row>
    <row r="1675" spans="1:13" x14ac:dyDescent="0.3">
      <c r="A1675" t="s">
        <v>4647</v>
      </c>
      <c r="B1675" t="s">
        <v>4648</v>
      </c>
      <c r="C1675" t="s">
        <v>4649</v>
      </c>
      <c r="D1675">
        <v>1054</v>
      </c>
      <c r="E1675" t="s">
        <v>25</v>
      </c>
      <c r="F1675">
        <v>45713</v>
      </c>
      <c r="G1675">
        <v>45750</v>
      </c>
      <c r="H1675">
        <v>37</v>
      </c>
      <c r="I1675">
        <v>393.07</v>
      </c>
      <c r="J1675">
        <v>14543.59</v>
      </c>
      <c r="K1675" t="s">
        <v>57</v>
      </c>
      <c r="L1675">
        <v>-1</v>
      </c>
      <c r="M1675" t="s">
        <v>61</v>
      </c>
    </row>
    <row r="1676" spans="1:13" x14ac:dyDescent="0.3">
      <c r="A1676" t="s">
        <v>4650</v>
      </c>
      <c r="B1676" t="s">
        <v>4651</v>
      </c>
      <c r="C1676" t="s">
        <v>4652</v>
      </c>
      <c r="D1676">
        <v>1072</v>
      </c>
      <c r="E1676" t="s">
        <v>67</v>
      </c>
      <c r="F1676">
        <v>45370</v>
      </c>
      <c r="G1676">
        <v>45495</v>
      </c>
      <c r="H1676">
        <v>125</v>
      </c>
      <c r="I1676">
        <v>198.87</v>
      </c>
      <c r="J1676">
        <v>24858.75</v>
      </c>
      <c r="L1676">
        <v>6</v>
      </c>
      <c r="M1676" t="s">
        <v>21</v>
      </c>
    </row>
    <row r="1677" spans="1:13" x14ac:dyDescent="0.3">
      <c r="A1677" t="s">
        <v>4653</v>
      </c>
      <c r="B1677" t="s">
        <v>4654</v>
      </c>
      <c r="C1677" t="s">
        <v>4655</v>
      </c>
      <c r="D1677">
        <v>1023</v>
      </c>
      <c r="E1677" t="s">
        <v>67</v>
      </c>
      <c r="F1677">
        <v>45374</v>
      </c>
      <c r="G1677">
        <v>45594</v>
      </c>
      <c r="H1677">
        <v>220</v>
      </c>
      <c r="I1677">
        <v>411.89</v>
      </c>
      <c r="J1677">
        <v>90615.8</v>
      </c>
      <c r="K1677" t="s">
        <v>26</v>
      </c>
      <c r="L1677">
        <v>-1</v>
      </c>
      <c r="M1677" t="b">
        <v>0</v>
      </c>
    </row>
    <row r="1678" spans="1:13" x14ac:dyDescent="0.3">
      <c r="A1678" t="s">
        <v>4656</v>
      </c>
      <c r="B1678" t="s">
        <v>4657</v>
      </c>
      <c r="C1678" t="s">
        <v>4658</v>
      </c>
      <c r="D1678">
        <v>1094</v>
      </c>
      <c r="E1678" t="s">
        <v>73</v>
      </c>
      <c r="F1678">
        <v>45666</v>
      </c>
      <c r="G1678">
        <v>45686</v>
      </c>
      <c r="H1678">
        <v>20</v>
      </c>
      <c r="I1678">
        <v>268.39</v>
      </c>
      <c r="J1678">
        <v>5367.7999999999902</v>
      </c>
      <c r="L1678">
        <v>-1</v>
      </c>
      <c r="M1678" t="s">
        <v>31</v>
      </c>
    </row>
    <row r="1679" spans="1:13" x14ac:dyDescent="0.3">
      <c r="A1679" t="s">
        <v>4659</v>
      </c>
      <c r="B1679" t="s">
        <v>4660</v>
      </c>
      <c r="C1679" t="s">
        <v>4661</v>
      </c>
      <c r="D1679">
        <v>1024</v>
      </c>
      <c r="E1679" t="s">
        <v>73</v>
      </c>
      <c r="F1679">
        <v>45096</v>
      </c>
      <c r="G1679">
        <v>45569</v>
      </c>
      <c r="H1679">
        <v>473</v>
      </c>
      <c r="I1679">
        <v>462.38</v>
      </c>
      <c r="J1679">
        <v>218705.74</v>
      </c>
      <c r="K1679" t="s">
        <v>16</v>
      </c>
      <c r="L1679">
        <v>-1</v>
      </c>
      <c r="M1679" t="b">
        <v>0</v>
      </c>
    </row>
    <row r="1680" spans="1:13" x14ac:dyDescent="0.3">
      <c r="A1680" t="s">
        <v>4662</v>
      </c>
      <c r="B1680" t="s">
        <v>4663</v>
      </c>
      <c r="C1680" t="s">
        <v>4664</v>
      </c>
      <c r="D1680">
        <v>1003</v>
      </c>
      <c r="E1680" t="s">
        <v>63</v>
      </c>
      <c r="F1680">
        <v>45470</v>
      </c>
      <c r="G1680">
        <v>45718</v>
      </c>
      <c r="H1680">
        <v>248</v>
      </c>
      <c r="I1680">
        <v>444.44</v>
      </c>
      <c r="J1680">
        <v>110221.12</v>
      </c>
      <c r="K1680" t="s">
        <v>34</v>
      </c>
      <c r="L1680" t="s">
        <v>34</v>
      </c>
      <c r="M1680" t="s">
        <v>61</v>
      </c>
    </row>
    <row r="1681" spans="1:13" x14ac:dyDescent="0.3">
      <c r="A1681" t="s">
        <v>4665</v>
      </c>
      <c r="C1681" t="s">
        <v>4666</v>
      </c>
      <c r="D1681">
        <v>1089</v>
      </c>
      <c r="E1681" t="s">
        <v>70</v>
      </c>
      <c r="F1681">
        <v>45767</v>
      </c>
      <c r="G1681">
        <v>45767</v>
      </c>
      <c r="H1681">
        <v>0</v>
      </c>
      <c r="I1681">
        <v>183.34</v>
      </c>
      <c r="J1681">
        <v>0</v>
      </c>
      <c r="K1681" t="s">
        <v>37</v>
      </c>
      <c r="L1681" t="s">
        <v>34</v>
      </c>
      <c r="M1681" t="s">
        <v>31</v>
      </c>
    </row>
    <row r="1682" spans="1:13" x14ac:dyDescent="0.3">
      <c r="A1682" t="s">
        <v>4667</v>
      </c>
      <c r="C1682" t="s">
        <v>4668</v>
      </c>
      <c r="D1682">
        <v>1077</v>
      </c>
      <c r="E1682" t="s">
        <v>70</v>
      </c>
      <c r="F1682">
        <v>45064</v>
      </c>
      <c r="G1682">
        <v>45174</v>
      </c>
      <c r="H1682">
        <v>110</v>
      </c>
      <c r="I1682">
        <v>299.64999999999998</v>
      </c>
      <c r="J1682">
        <v>32961.5</v>
      </c>
      <c r="K1682" t="s">
        <v>34</v>
      </c>
      <c r="L1682" t="s">
        <v>34</v>
      </c>
      <c r="M1682" t="s">
        <v>31</v>
      </c>
    </row>
    <row r="1683" spans="1:13" x14ac:dyDescent="0.3">
      <c r="A1683" t="s">
        <v>4669</v>
      </c>
      <c r="B1683" t="s">
        <v>4670</v>
      </c>
      <c r="C1683" t="s">
        <v>4671</v>
      </c>
      <c r="D1683">
        <v>1090</v>
      </c>
      <c r="E1683" t="s">
        <v>70</v>
      </c>
      <c r="F1683">
        <v>45515</v>
      </c>
      <c r="G1683">
        <v>45576</v>
      </c>
      <c r="H1683">
        <v>61</v>
      </c>
      <c r="I1683">
        <v>183.05</v>
      </c>
      <c r="J1683">
        <v>11166.05</v>
      </c>
      <c r="K1683" t="s">
        <v>34</v>
      </c>
      <c r="L1683">
        <v>6</v>
      </c>
      <c r="M1683">
        <v>1</v>
      </c>
    </row>
    <row r="1684" spans="1:13" x14ac:dyDescent="0.3">
      <c r="A1684" t="s">
        <v>4672</v>
      </c>
      <c r="C1684" t="s">
        <v>4673</v>
      </c>
      <c r="D1684">
        <v>1052</v>
      </c>
      <c r="E1684" t="s">
        <v>70</v>
      </c>
      <c r="F1684">
        <v>45263</v>
      </c>
      <c r="G1684">
        <v>45511</v>
      </c>
      <c r="H1684">
        <v>248</v>
      </c>
      <c r="I1684">
        <v>212.98</v>
      </c>
      <c r="J1684">
        <v>52819.040000000001</v>
      </c>
      <c r="L1684">
        <v>3</v>
      </c>
      <c r="M1684" t="s">
        <v>61</v>
      </c>
    </row>
    <row r="1685" spans="1:13" x14ac:dyDescent="0.3">
      <c r="A1685" t="s">
        <v>4674</v>
      </c>
      <c r="B1685" t="s">
        <v>4675</v>
      </c>
      <c r="C1685" t="s">
        <v>4676</v>
      </c>
      <c r="D1685">
        <v>1094</v>
      </c>
      <c r="E1685" t="s">
        <v>20</v>
      </c>
      <c r="F1685">
        <v>45141</v>
      </c>
      <c r="G1685">
        <v>45176</v>
      </c>
      <c r="H1685">
        <v>35</v>
      </c>
      <c r="I1685">
        <v>297.23</v>
      </c>
      <c r="J1685">
        <v>10403.049999999999</v>
      </c>
      <c r="K1685" t="s">
        <v>33</v>
      </c>
      <c r="L1685">
        <v>-1</v>
      </c>
      <c r="M1685" t="b">
        <v>0</v>
      </c>
    </row>
    <row r="1686" spans="1:13" x14ac:dyDescent="0.3">
      <c r="A1686" t="s">
        <v>4677</v>
      </c>
      <c r="B1686" t="s">
        <v>4678</v>
      </c>
      <c r="D1686">
        <v>1002</v>
      </c>
      <c r="E1686" t="s">
        <v>70</v>
      </c>
      <c r="F1686">
        <v>45048</v>
      </c>
      <c r="G1686">
        <v>45524</v>
      </c>
      <c r="H1686">
        <v>476</v>
      </c>
      <c r="I1686">
        <v>483.96</v>
      </c>
      <c r="J1686">
        <v>230364.96</v>
      </c>
      <c r="L1686">
        <v>4</v>
      </c>
      <c r="M1686" t="s">
        <v>61</v>
      </c>
    </row>
    <row r="1687" spans="1:13" x14ac:dyDescent="0.3">
      <c r="A1687" t="s">
        <v>4679</v>
      </c>
      <c r="B1687" t="s">
        <v>4680</v>
      </c>
      <c r="D1687">
        <v>1021</v>
      </c>
      <c r="E1687" t="s">
        <v>20</v>
      </c>
      <c r="F1687">
        <v>45562</v>
      </c>
      <c r="G1687">
        <v>45730</v>
      </c>
      <c r="H1687">
        <v>168</v>
      </c>
      <c r="I1687">
        <v>79.42</v>
      </c>
      <c r="J1687">
        <v>13342.56</v>
      </c>
      <c r="K1687" t="s">
        <v>57</v>
      </c>
      <c r="L1687">
        <v>6</v>
      </c>
      <c r="M1687" t="b">
        <v>1</v>
      </c>
    </row>
    <row r="1688" spans="1:13" x14ac:dyDescent="0.3">
      <c r="A1688" t="s">
        <v>4681</v>
      </c>
      <c r="C1688" t="s">
        <v>4682</v>
      </c>
      <c r="D1688">
        <v>1006</v>
      </c>
      <c r="E1688" t="s">
        <v>67</v>
      </c>
      <c r="F1688">
        <v>45344</v>
      </c>
      <c r="G1688">
        <v>45496</v>
      </c>
      <c r="H1688">
        <v>152</v>
      </c>
      <c r="I1688">
        <v>178.47</v>
      </c>
      <c r="J1688">
        <v>27127.439999999999</v>
      </c>
      <c r="L1688">
        <v>4</v>
      </c>
      <c r="M1688" t="b">
        <v>0</v>
      </c>
    </row>
    <row r="1689" spans="1:13" x14ac:dyDescent="0.3">
      <c r="A1689" t="s">
        <v>4683</v>
      </c>
      <c r="B1689" t="s">
        <v>4684</v>
      </c>
      <c r="C1689" t="s">
        <v>4685</v>
      </c>
      <c r="D1689">
        <v>1052</v>
      </c>
      <c r="E1689" t="s">
        <v>15</v>
      </c>
      <c r="F1689">
        <v>45058</v>
      </c>
      <c r="G1689">
        <v>45090</v>
      </c>
      <c r="H1689">
        <v>32</v>
      </c>
      <c r="J1689" t="s">
        <v>127</v>
      </c>
      <c r="K1689" t="s">
        <v>57</v>
      </c>
      <c r="L1689">
        <v>-1</v>
      </c>
      <c r="M1689" t="b">
        <v>0</v>
      </c>
    </row>
    <row r="1690" spans="1:13" x14ac:dyDescent="0.3">
      <c r="A1690" t="s">
        <v>4686</v>
      </c>
      <c r="C1690" t="s">
        <v>4687</v>
      </c>
      <c r="D1690">
        <v>1041</v>
      </c>
      <c r="E1690" t="s">
        <v>70</v>
      </c>
      <c r="F1690">
        <v>45115</v>
      </c>
      <c r="G1690">
        <v>45295</v>
      </c>
      <c r="H1690">
        <v>180</v>
      </c>
      <c r="I1690">
        <v>311.45</v>
      </c>
      <c r="J1690">
        <v>56061</v>
      </c>
      <c r="K1690" t="s">
        <v>57</v>
      </c>
      <c r="M1690">
        <v>1</v>
      </c>
    </row>
    <row r="1691" spans="1:13" x14ac:dyDescent="0.3">
      <c r="A1691" t="s">
        <v>4688</v>
      </c>
      <c r="B1691" t="s">
        <v>4689</v>
      </c>
      <c r="C1691" t="s">
        <v>4690</v>
      </c>
      <c r="D1691">
        <v>1038</v>
      </c>
      <c r="E1691" t="s">
        <v>20</v>
      </c>
      <c r="F1691">
        <v>45339</v>
      </c>
      <c r="G1691">
        <v>45588</v>
      </c>
      <c r="I1691">
        <v>499.83</v>
      </c>
      <c r="J1691" t="s">
        <v>127</v>
      </c>
      <c r="K1691" t="s">
        <v>33</v>
      </c>
      <c r="L1691">
        <v>-1</v>
      </c>
      <c r="M1691" t="s">
        <v>43</v>
      </c>
    </row>
    <row r="1692" spans="1:13" x14ac:dyDescent="0.3">
      <c r="A1692" t="s">
        <v>4691</v>
      </c>
      <c r="C1692" t="s">
        <v>4692</v>
      </c>
      <c r="D1692">
        <v>1067</v>
      </c>
      <c r="E1692" t="s">
        <v>56</v>
      </c>
      <c r="F1692">
        <v>45346</v>
      </c>
      <c r="G1692">
        <v>45451</v>
      </c>
      <c r="H1692">
        <v>105</v>
      </c>
      <c r="I1692">
        <v>320.77999999999997</v>
      </c>
      <c r="J1692">
        <v>33681.8999999999</v>
      </c>
      <c r="K1692" t="s">
        <v>34</v>
      </c>
      <c r="M1692" t="s">
        <v>21</v>
      </c>
    </row>
    <row r="1693" spans="1:13" x14ac:dyDescent="0.3">
      <c r="A1693" t="s">
        <v>4693</v>
      </c>
      <c r="B1693" t="s">
        <v>4694</v>
      </c>
      <c r="C1693" t="s">
        <v>4695</v>
      </c>
      <c r="D1693">
        <v>1010</v>
      </c>
      <c r="E1693" t="s">
        <v>63</v>
      </c>
      <c r="F1693">
        <v>45747</v>
      </c>
      <c r="G1693">
        <v>45751</v>
      </c>
      <c r="H1693">
        <v>4</v>
      </c>
      <c r="I1693">
        <v>312.18</v>
      </c>
      <c r="J1693">
        <v>1248.72</v>
      </c>
      <c r="K1693" t="s">
        <v>37</v>
      </c>
      <c r="L1693">
        <v>-1</v>
      </c>
      <c r="M1693">
        <v>1</v>
      </c>
    </row>
    <row r="1694" spans="1:13" x14ac:dyDescent="0.3">
      <c r="A1694" t="s">
        <v>4696</v>
      </c>
      <c r="B1694" t="s">
        <v>4697</v>
      </c>
      <c r="C1694" t="s">
        <v>4698</v>
      </c>
      <c r="D1694">
        <v>1071</v>
      </c>
      <c r="E1694" t="s">
        <v>25</v>
      </c>
      <c r="F1694">
        <v>45757</v>
      </c>
      <c r="G1694">
        <v>45539</v>
      </c>
      <c r="H1694">
        <v>-218</v>
      </c>
      <c r="I1694">
        <v>383.37</v>
      </c>
      <c r="J1694">
        <v>-83574.66</v>
      </c>
      <c r="K1694" t="s">
        <v>33</v>
      </c>
      <c r="L1694">
        <v>6</v>
      </c>
      <c r="M1694" t="b">
        <v>1</v>
      </c>
    </row>
    <row r="1695" spans="1:13" x14ac:dyDescent="0.3">
      <c r="A1695" t="s">
        <v>4699</v>
      </c>
      <c r="B1695" t="s">
        <v>4700</v>
      </c>
      <c r="C1695" t="s">
        <v>4701</v>
      </c>
      <c r="D1695">
        <v>1000</v>
      </c>
      <c r="E1695" t="s">
        <v>30</v>
      </c>
      <c r="F1695">
        <v>45710</v>
      </c>
      <c r="G1695">
        <v>45760</v>
      </c>
      <c r="H1695">
        <v>50</v>
      </c>
      <c r="I1695">
        <v>263</v>
      </c>
      <c r="J1695">
        <v>13150</v>
      </c>
      <c r="K1695" t="s">
        <v>26</v>
      </c>
      <c r="M1695" t="b">
        <v>1</v>
      </c>
    </row>
    <row r="1696" spans="1:13" x14ac:dyDescent="0.3">
      <c r="A1696" t="s">
        <v>4702</v>
      </c>
      <c r="C1696" t="s">
        <v>4703</v>
      </c>
      <c r="D1696">
        <v>1064</v>
      </c>
      <c r="E1696" t="s">
        <v>56</v>
      </c>
      <c r="F1696">
        <v>45478</v>
      </c>
      <c r="G1696">
        <v>45689</v>
      </c>
      <c r="H1696">
        <v>211</v>
      </c>
      <c r="I1696">
        <v>317.14999999999998</v>
      </c>
      <c r="J1696">
        <v>66918.649999999994</v>
      </c>
      <c r="K1696" t="s">
        <v>26</v>
      </c>
      <c r="L1696">
        <v>6</v>
      </c>
      <c r="M1696">
        <v>0</v>
      </c>
    </row>
    <row r="1697" spans="1:13" x14ac:dyDescent="0.3">
      <c r="A1697" t="s">
        <v>4704</v>
      </c>
      <c r="C1697" t="s">
        <v>4705</v>
      </c>
      <c r="D1697">
        <v>1059</v>
      </c>
      <c r="E1697" t="s">
        <v>67</v>
      </c>
      <c r="F1697">
        <v>45676</v>
      </c>
      <c r="G1697">
        <v>45741</v>
      </c>
      <c r="H1697">
        <v>65</v>
      </c>
      <c r="I1697">
        <v>99.78</v>
      </c>
      <c r="J1697">
        <v>6485.7</v>
      </c>
      <c r="K1697" t="s">
        <v>34</v>
      </c>
      <c r="L1697">
        <v>-1</v>
      </c>
      <c r="M1697" t="b">
        <v>0</v>
      </c>
    </row>
    <row r="1698" spans="1:13" x14ac:dyDescent="0.3">
      <c r="A1698" t="s">
        <v>4706</v>
      </c>
      <c r="C1698" t="s">
        <v>4707</v>
      </c>
      <c r="D1698">
        <v>1075</v>
      </c>
      <c r="E1698" t="s">
        <v>25</v>
      </c>
      <c r="F1698">
        <v>45584</v>
      </c>
      <c r="G1698">
        <v>45770</v>
      </c>
      <c r="H1698">
        <v>186</v>
      </c>
      <c r="I1698">
        <v>474.09</v>
      </c>
      <c r="J1698">
        <v>88180.739999999903</v>
      </c>
      <c r="K1698" t="s">
        <v>34</v>
      </c>
      <c r="M1698" t="s">
        <v>21</v>
      </c>
    </row>
    <row r="1699" spans="1:13" x14ac:dyDescent="0.3">
      <c r="A1699" t="s">
        <v>4708</v>
      </c>
      <c r="B1699" t="s">
        <v>4709</v>
      </c>
      <c r="C1699" t="s">
        <v>4710</v>
      </c>
      <c r="D1699">
        <v>1015</v>
      </c>
      <c r="E1699" t="s">
        <v>15</v>
      </c>
      <c r="F1699">
        <v>45669</v>
      </c>
      <c r="G1699">
        <v>45778</v>
      </c>
      <c r="H1699">
        <v>109</v>
      </c>
      <c r="I1699">
        <v>390.44</v>
      </c>
      <c r="J1699">
        <v>42557.96</v>
      </c>
      <c r="K1699" t="s">
        <v>37</v>
      </c>
      <c r="L1699" t="s">
        <v>34</v>
      </c>
      <c r="M1699" t="s">
        <v>43</v>
      </c>
    </row>
    <row r="1700" spans="1:13" x14ac:dyDescent="0.3">
      <c r="A1700" t="s">
        <v>4711</v>
      </c>
      <c r="B1700" t="s">
        <v>4712</v>
      </c>
      <c r="C1700" t="s">
        <v>4713</v>
      </c>
      <c r="D1700">
        <v>1081</v>
      </c>
      <c r="E1700" t="s">
        <v>30</v>
      </c>
      <c r="F1700">
        <v>45360</v>
      </c>
      <c r="G1700">
        <v>45654</v>
      </c>
      <c r="H1700">
        <v>294</v>
      </c>
      <c r="I1700">
        <v>310.10000000000002</v>
      </c>
      <c r="J1700">
        <v>91169.4</v>
      </c>
      <c r="K1700" t="s">
        <v>33</v>
      </c>
      <c r="L1700" t="s">
        <v>34</v>
      </c>
      <c r="M1700" t="s">
        <v>31</v>
      </c>
    </row>
    <row r="1701" spans="1:13" x14ac:dyDescent="0.3">
      <c r="A1701" t="s">
        <v>4714</v>
      </c>
      <c r="C1701" t="s">
        <v>4715</v>
      </c>
      <c r="D1701">
        <v>1029</v>
      </c>
      <c r="E1701" t="s">
        <v>56</v>
      </c>
      <c r="F1701">
        <v>45514</v>
      </c>
      <c r="G1701">
        <v>45715</v>
      </c>
      <c r="H1701">
        <v>201</v>
      </c>
      <c r="I1701">
        <v>486.28</v>
      </c>
      <c r="J1701">
        <v>97742.28</v>
      </c>
      <c r="K1701" t="s">
        <v>37</v>
      </c>
      <c r="L1701" t="s">
        <v>34</v>
      </c>
      <c r="M1701" t="b">
        <v>1</v>
      </c>
    </row>
    <row r="1702" spans="1:13" x14ac:dyDescent="0.3">
      <c r="A1702" t="s">
        <v>4716</v>
      </c>
      <c r="B1702" t="s">
        <v>4717</v>
      </c>
      <c r="C1702" t="s">
        <v>4718</v>
      </c>
      <c r="D1702">
        <v>1028</v>
      </c>
      <c r="E1702" t="s">
        <v>63</v>
      </c>
      <c r="F1702">
        <v>45274</v>
      </c>
      <c r="G1702">
        <v>45388</v>
      </c>
      <c r="H1702">
        <v>114</v>
      </c>
      <c r="I1702">
        <v>351.65</v>
      </c>
      <c r="J1702">
        <v>40088.1</v>
      </c>
      <c r="K1702" t="s">
        <v>37</v>
      </c>
      <c r="L1702">
        <v>1</v>
      </c>
      <c r="M1702" t="b">
        <v>0</v>
      </c>
    </row>
    <row r="1703" spans="1:13" x14ac:dyDescent="0.3">
      <c r="A1703" t="s">
        <v>4719</v>
      </c>
      <c r="B1703" t="s">
        <v>4720</v>
      </c>
      <c r="C1703" t="s">
        <v>4721</v>
      </c>
      <c r="D1703">
        <v>1084</v>
      </c>
      <c r="E1703" t="s">
        <v>20</v>
      </c>
      <c r="F1703">
        <v>45407</v>
      </c>
      <c r="G1703">
        <v>45205</v>
      </c>
      <c r="H1703">
        <v>-202</v>
      </c>
      <c r="I1703">
        <v>200.5</v>
      </c>
      <c r="J1703">
        <v>-40501</v>
      </c>
      <c r="K1703" t="s">
        <v>57</v>
      </c>
      <c r="L1703">
        <v>-1</v>
      </c>
      <c r="M1703" t="s">
        <v>31</v>
      </c>
    </row>
    <row r="1704" spans="1:13" x14ac:dyDescent="0.3">
      <c r="A1704" t="s">
        <v>4722</v>
      </c>
      <c r="B1704" t="s">
        <v>4723</v>
      </c>
      <c r="D1704">
        <v>1072</v>
      </c>
      <c r="E1704" t="s">
        <v>70</v>
      </c>
      <c r="F1704">
        <v>45583</v>
      </c>
      <c r="G1704">
        <v>45645</v>
      </c>
      <c r="H1704">
        <v>62</v>
      </c>
      <c r="I1704">
        <v>283.07</v>
      </c>
      <c r="J1704">
        <v>17550.34</v>
      </c>
      <c r="K1704" t="s">
        <v>57</v>
      </c>
      <c r="M1704" t="s">
        <v>61</v>
      </c>
    </row>
    <row r="1705" spans="1:13" x14ac:dyDescent="0.3">
      <c r="A1705" t="s">
        <v>4724</v>
      </c>
      <c r="B1705" t="s">
        <v>4725</v>
      </c>
      <c r="C1705" t="s">
        <v>4726</v>
      </c>
      <c r="D1705">
        <v>1002</v>
      </c>
      <c r="E1705" t="s">
        <v>70</v>
      </c>
      <c r="F1705">
        <v>45724</v>
      </c>
      <c r="G1705">
        <v>45742</v>
      </c>
      <c r="H1705">
        <v>18</v>
      </c>
      <c r="I1705">
        <v>390.71</v>
      </c>
      <c r="J1705">
        <v>7032.78</v>
      </c>
      <c r="K1705" t="s">
        <v>33</v>
      </c>
      <c r="L1705">
        <v>-1</v>
      </c>
      <c r="M1705">
        <v>0</v>
      </c>
    </row>
    <row r="1706" spans="1:13" x14ac:dyDescent="0.3">
      <c r="A1706" t="s">
        <v>4727</v>
      </c>
      <c r="C1706" t="s">
        <v>4728</v>
      </c>
      <c r="D1706">
        <v>1053</v>
      </c>
      <c r="E1706" t="s">
        <v>15</v>
      </c>
      <c r="F1706">
        <v>45453</v>
      </c>
      <c r="G1706">
        <v>45766</v>
      </c>
      <c r="H1706">
        <v>-1</v>
      </c>
      <c r="I1706">
        <v>344.6</v>
      </c>
      <c r="J1706">
        <v>-344.6</v>
      </c>
      <c r="K1706" t="s">
        <v>37</v>
      </c>
      <c r="L1706">
        <v>-1</v>
      </c>
      <c r="M1706" t="b">
        <v>0</v>
      </c>
    </row>
    <row r="1707" spans="1:13" x14ac:dyDescent="0.3">
      <c r="A1707" t="s">
        <v>4729</v>
      </c>
      <c r="B1707" t="s">
        <v>4730</v>
      </c>
      <c r="C1707" t="s">
        <v>4731</v>
      </c>
      <c r="D1707">
        <v>1099</v>
      </c>
      <c r="E1707" t="s">
        <v>15</v>
      </c>
      <c r="F1707">
        <v>45329</v>
      </c>
      <c r="G1707">
        <v>45577</v>
      </c>
      <c r="H1707">
        <v>307</v>
      </c>
      <c r="I1707">
        <v>310.05</v>
      </c>
      <c r="J1707">
        <v>95185.35</v>
      </c>
      <c r="K1707" t="s">
        <v>26</v>
      </c>
      <c r="L1707">
        <v>-1</v>
      </c>
      <c r="M1707" t="b">
        <v>0</v>
      </c>
    </row>
    <row r="1708" spans="1:13" x14ac:dyDescent="0.3">
      <c r="A1708" t="s">
        <v>4732</v>
      </c>
      <c r="B1708" t="s">
        <v>4733</v>
      </c>
      <c r="C1708" t="s">
        <v>4734</v>
      </c>
      <c r="D1708">
        <v>1095</v>
      </c>
      <c r="E1708" t="s">
        <v>20</v>
      </c>
      <c r="F1708">
        <v>45613</v>
      </c>
      <c r="G1708">
        <v>45763</v>
      </c>
      <c r="H1708">
        <v>150</v>
      </c>
      <c r="I1708">
        <v>114.95</v>
      </c>
      <c r="J1708">
        <v>17242.5</v>
      </c>
      <c r="L1708">
        <v>-1</v>
      </c>
      <c r="M1708" t="s">
        <v>43</v>
      </c>
    </row>
    <row r="1709" spans="1:13" x14ac:dyDescent="0.3">
      <c r="A1709" t="s">
        <v>4735</v>
      </c>
      <c r="B1709" t="s">
        <v>4736</v>
      </c>
      <c r="D1709">
        <v>1073</v>
      </c>
      <c r="E1709" t="s">
        <v>25</v>
      </c>
      <c r="F1709">
        <v>45521</v>
      </c>
      <c r="G1709">
        <v>45708</v>
      </c>
      <c r="H1709">
        <v>187</v>
      </c>
      <c r="I1709">
        <v>482.3</v>
      </c>
      <c r="J1709">
        <v>90190.1</v>
      </c>
      <c r="L1709" t="s">
        <v>34</v>
      </c>
      <c r="M1709">
        <v>1</v>
      </c>
    </row>
    <row r="1710" spans="1:13" x14ac:dyDescent="0.3">
      <c r="A1710" t="s">
        <v>4737</v>
      </c>
      <c r="B1710" t="s">
        <v>4738</v>
      </c>
      <c r="C1710" t="s">
        <v>4739</v>
      </c>
      <c r="D1710">
        <v>1060</v>
      </c>
      <c r="E1710" t="s">
        <v>73</v>
      </c>
      <c r="F1710">
        <v>45102</v>
      </c>
      <c r="G1710" t="s">
        <v>4740</v>
      </c>
      <c r="H1710">
        <v>0</v>
      </c>
      <c r="I1710">
        <v>287.08</v>
      </c>
      <c r="J1710">
        <v>0</v>
      </c>
      <c r="L1710">
        <v>6</v>
      </c>
      <c r="M1710" t="s">
        <v>31</v>
      </c>
    </row>
    <row r="1711" spans="1:13" x14ac:dyDescent="0.3">
      <c r="A1711" t="s">
        <v>4741</v>
      </c>
      <c r="B1711" t="s">
        <v>4742</v>
      </c>
      <c r="C1711" t="s">
        <v>4743</v>
      </c>
      <c r="D1711">
        <v>1061</v>
      </c>
      <c r="E1711" t="s">
        <v>46</v>
      </c>
      <c r="F1711">
        <v>45424</v>
      </c>
      <c r="G1711">
        <v>45494</v>
      </c>
      <c r="H1711">
        <v>70</v>
      </c>
      <c r="I1711">
        <v>228.01</v>
      </c>
      <c r="J1711">
        <v>15960.699999999901</v>
      </c>
      <c r="K1711" t="s">
        <v>34</v>
      </c>
      <c r="L1711">
        <v>5</v>
      </c>
      <c r="M1711" t="b">
        <v>0</v>
      </c>
    </row>
    <row r="1712" spans="1:13" x14ac:dyDescent="0.3">
      <c r="A1712" t="s">
        <v>4744</v>
      </c>
      <c r="B1712" t="s">
        <v>4745</v>
      </c>
      <c r="C1712" t="s">
        <v>4746</v>
      </c>
      <c r="D1712">
        <v>1056</v>
      </c>
      <c r="E1712" t="s">
        <v>15</v>
      </c>
      <c r="F1712">
        <v>45393</v>
      </c>
      <c r="G1712">
        <v>45675</v>
      </c>
      <c r="H1712">
        <v>282</v>
      </c>
      <c r="I1712">
        <v>471.2</v>
      </c>
      <c r="J1712">
        <v>132878.39999999999</v>
      </c>
      <c r="K1712" t="s">
        <v>57</v>
      </c>
      <c r="M1712">
        <v>0</v>
      </c>
    </row>
    <row r="1713" spans="1:13" x14ac:dyDescent="0.3">
      <c r="A1713" t="s">
        <v>4747</v>
      </c>
      <c r="B1713" t="s">
        <v>4748</v>
      </c>
      <c r="C1713" t="s">
        <v>4749</v>
      </c>
      <c r="D1713">
        <v>1084</v>
      </c>
      <c r="E1713" t="s">
        <v>25</v>
      </c>
      <c r="F1713">
        <v>45731</v>
      </c>
      <c r="G1713">
        <v>45769</v>
      </c>
      <c r="H1713">
        <v>38</v>
      </c>
      <c r="I1713">
        <v>146.57</v>
      </c>
      <c r="J1713">
        <v>5569.66</v>
      </c>
      <c r="K1713" t="s">
        <v>16</v>
      </c>
      <c r="L1713" t="s">
        <v>34</v>
      </c>
      <c r="M1713" t="b">
        <v>0</v>
      </c>
    </row>
    <row r="1714" spans="1:13" x14ac:dyDescent="0.3">
      <c r="A1714" t="s">
        <v>4750</v>
      </c>
      <c r="B1714" t="s">
        <v>4751</v>
      </c>
      <c r="C1714" t="s">
        <v>4752</v>
      </c>
      <c r="D1714">
        <v>1028</v>
      </c>
      <c r="E1714" t="s">
        <v>20</v>
      </c>
      <c r="F1714">
        <v>45061</v>
      </c>
      <c r="G1714">
        <v>45263</v>
      </c>
      <c r="H1714">
        <v>202</v>
      </c>
      <c r="I1714">
        <v>50.61</v>
      </c>
      <c r="J1714">
        <v>10223.219999999999</v>
      </c>
      <c r="K1714" t="s">
        <v>37</v>
      </c>
      <c r="L1714">
        <v>3</v>
      </c>
      <c r="M1714" t="s">
        <v>43</v>
      </c>
    </row>
    <row r="1715" spans="1:13" x14ac:dyDescent="0.3">
      <c r="A1715" t="s">
        <v>4753</v>
      </c>
      <c r="B1715" t="s">
        <v>4754</v>
      </c>
      <c r="C1715" t="s">
        <v>4755</v>
      </c>
      <c r="D1715">
        <v>1026</v>
      </c>
      <c r="E1715" t="s">
        <v>70</v>
      </c>
      <c r="F1715">
        <v>45651</v>
      </c>
      <c r="G1715">
        <v>45776</v>
      </c>
      <c r="H1715">
        <v>125</v>
      </c>
      <c r="I1715" t="s">
        <v>126</v>
      </c>
      <c r="J1715" t="s">
        <v>127</v>
      </c>
      <c r="K1715" t="s">
        <v>34</v>
      </c>
      <c r="M1715" t="b">
        <v>1</v>
      </c>
    </row>
    <row r="1716" spans="1:13" x14ac:dyDescent="0.3">
      <c r="A1716" t="s">
        <v>4756</v>
      </c>
      <c r="B1716" t="s">
        <v>4757</v>
      </c>
      <c r="D1716">
        <v>1087</v>
      </c>
      <c r="E1716" t="s">
        <v>67</v>
      </c>
      <c r="F1716">
        <v>45502</v>
      </c>
      <c r="G1716">
        <v>45665</v>
      </c>
      <c r="H1716">
        <v>163</v>
      </c>
      <c r="I1716">
        <v>146.38999999999999</v>
      </c>
      <c r="J1716">
        <v>23861.569999999901</v>
      </c>
      <c r="K1716" t="s">
        <v>34</v>
      </c>
      <c r="L1716">
        <v>6</v>
      </c>
      <c r="M1716" t="s">
        <v>21</v>
      </c>
    </row>
    <row r="1717" spans="1:13" x14ac:dyDescent="0.3">
      <c r="A1717" t="s">
        <v>4758</v>
      </c>
      <c r="B1717" t="s">
        <v>4759</v>
      </c>
      <c r="C1717" t="s">
        <v>4760</v>
      </c>
      <c r="D1717">
        <v>1095</v>
      </c>
      <c r="E1717" t="s">
        <v>46</v>
      </c>
      <c r="F1717">
        <v>45260</v>
      </c>
      <c r="G1717">
        <v>45389</v>
      </c>
      <c r="H1717">
        <v>129</v>
      </c>
      <c r="I1717">
        <v>252.34</v>
      </c>
      <c r="J1717">
        <v>32551.86</v>
      </c>
      <c r="K1717" t="s">
        <v>34</v>
      </c>
      <c r="L1717" t="s">
        <v>34</v>
      </c>
      <c r="M1717" t="b">
        <v>0</v>
      </c>
    </row>
    <row r="1718" spans="1:13" x14ac:dyDescent="0.3">
      <c r="A1718" t="s">
        <v>4761</v>
      </c>
      <c r="B1718" t="s">
        <v>4762</v>
      </c>
      <c r="C1718" t="s">
        <v>4763</v>
      </c>
      <c r="D1718">
        <v>1016</v>
      </c>
      <c r="E1718" t="s">
        <v>67</v>
      </c>
      <c r="F1718">
        <v>45573</v>
      </c>
      <c r="G1718">
        <v>45965</v>
      </c>
      <c r="H1718">
        <v>185</v>
      </c>
      <c r="I1718">
        <v>86.03</v>
      </c>
      <c r="J1718">
        <v>15915.55</v>
      </c>
      <c r="K1718" t="s">
        <v>57</v>
      </c>
      <c r="L1718">
        <v>1</v>
      </c>
      <c r="M1718" t="b">
        <v>0</v>
      </c>
    </row>
    <row r="1719" spans="1:13" x14ac:dyDescent="0.3">
      <c r="A1719" t="s">
        <v>4764</v>
      </c>
      <c r="D1719">
        <v>1085</v>
      </c>
      <c r="E1719" t="s">
        <v>70</v>
      </c>
      <c r="F1719">
        <v>45142</v>
      </c>
      <c r="G1719">
        <v>45292</v>
      </c>
      <c r="H1719">
        <v>150</v>
      </c>
      <c r="I1719">
        <v>381.13</v>
      </c>
      <c r="J1719">
        <v>57169.5</v>
      </c>
      <c r="K1719" t="s">
        <v>26</v>
      </c>
      <c r="L1719">
        <v>6</v>
      </c>
      <c r="M1719">
        <v>1</v>
      </c>
    </row>
    <row r="1720" spans="1:13" x14ac:dyDescent="0.3">
      <c r="A1720" t="s">
        <v>4765</v>
      </c>
      <c r="C1720" t="s">
        <v>4766</v>
      </c>
      <c r="D1720">
        <v>1015</v>
      </c>
      <c r="E1720" t="s">
        <v>20</v>
      </c>
      <c r="F1720">
        <v>45607</v>
      </c>
      <c r="G1720">
        <v>45711</v>
      </c>
      <c r="H1720">
        <v>104</v>
      </c>
      <c r="I1720">
        <v>363.39</v>
      </c>
      <c r="J1720">
        <v>37792.559999999998</v>
      </c>
      <c r="K1720" t="s">
        <v>37</v>
      </c>
      <c r="M1720" t="s">
        <v>21</v>
      </c>
    </row>
    <row r="1721" spans="1:13" x14ac:dyDescent="0.3">
      <c r="A1721" t="s">
        <v>4767</v>
      </c>
      <c r="B1721" t="s">
        <v>4768</v>
      </c>
      <c r="C1721" t="s">
        <v>4769</v>
      </c>
      <c r="D1721">
        <v>1051</v>
      </c>
      <c r="E1721" t="s">
        <v>63</v>
      </c>
      <c r="F1721">
        <v>45394</v>
      </c>
      <c r="G1721">
        <v>45423</v>
      </c>
      <c r="H1721">
        <v>29</v>
      </c>
      <c r="I1721">
        <v>94.26</v>
      </c>
      <c r="J1721">
        <v>2733.54</v>
      </c>
      <c r="K1721" t="s">
        <v>16</v>
      </c>
      <c r="L1721">
        <v>-1</v>
      </c>
      <c r="M1721">
        <v>0</v>
      </c>
    </row>
    <row r="1722" spans="1:13" x14ac:dyDescent="0.3">
      <c r="A1722" t="s">
        <v>4770</v>
      </c>
      <c r="C1722" t="s">
        <v>4771</v>
      </c>
      <c r="D1722">
        <v>1022</v>
      </c>
      <c r="E1722" t="s">
        <v>20</v>
      </c>
      <c r="F1722">
        <v>45276</v>
      </c>
      <c r="G1722">
        <v>45451</v>
      </c>
      <c r="H1722">
        <v>175</v>
      </c>
      <c r="I1722">
        <v>81.77</v>
      </c>
      <c r="J1722">
        <v>14309.75</v>
      </c>
      <c r="K1722" t="s">
        <v>16</v>
      </c>
      <c r="L1722" t="s">
        <v>34</v>
      </c>
      <c r="M1722" t="s">
        <v>31</v>
      </c>
    </row>
    <row r="1723" spans="1:13" x14ac:dyDescent="0.3">
      <c r="A1723" t="s">
        <v>4772</v>
      </c>
      <c r="B1723" t="s">
        <v>4773</v>
      </c>
      <c r="C1723" t="s">
        <v>4774</v>
      </c>
      <c r="D1723">
        <v>1048</v>
      </c>
      <c r="E1723" t="s">
        <v>73</v>
      </c>
      <c r="F1723">
        <v>45059</v>
      </c>
      <c r="G1723">
        <v>45730</v>
      </c>
      <c r="H1723">
        <v>671</v>
      </c>
      <c r="I1723">
        <v>158.53</v>
      </c>
      <c r="J1723">
        <v>106373.63</v>
      </c>
      <c r="K1723" t="s">
        <v>57</v>
      </c>
      <c r="L1723" t="s">
        <v>34</v>
      </c>
      <c r="M1723" t="b">
        <v>1</v>
      </c>
    </row>
    <row r="1724" spans="1:13" x14ac:dyDescent="0.3">
      <c r="A1724" t="s">
        <v>4775</v>
      </c>
      <c r="C1724" t="s">
        <v>4776</v>
      </c>
      <c r="D1724">
        <v>1096</v>
      </c>
      <c r="E1724" t="s">
        <v>73</v>
      </c>
      <c r="F1724">
        <v>45626</v>
      </c>
      <c r="G1724">
        <v>45635</v>
      </c>
      <c r="H1724">
        <v>9</v>
      </c>
      <c r="I1724">
        <v>145.97999999999999</v>
      </c>
      <c r="J1724">
        <v>1313.82</v>
      </c>
      <c r="K1724" t="s">
        <v>26</v>
      </c>
      <c r="L1724">
        <v>3</v>
      </c>
      <c r="M1724" t="s">
        <v>21</v>
      </c>
    </row>
    <row r="1725" spans="1:13" x14ac:dyDescent="0.3">
      <c r="A1725" t="s">
        <v>4777</v>
      </c>
      <c r="C1725" t="s">
        <v>4778</v>
      </c>
      <c r="D1725">
        <v>1016</v>
      </c>
      <c r="E1725" t="s">
        <v>73</v>
      </c>
      <c r="F1725">
        <v>45387</v>
      </c>
      <c r="G1725">
        <v>45556</v>
      </c>
      <c r="H1725">
        <v>169</v>
      </c>
      <c r="I1725">
        <v>117.3</v>
      </c>
      <c r="J1725">
        <v>19823.7</v>
      </c>
      <c r="K1725" t="s">
        <v>33</v>
      </c>
      <c r="L1725">
        <v>4</v>
      </c>
      <c r="M1725" t="s">
        <v>43</v>
      </c>
    </row>
    <row r="1726" spans="1:13" x14ac:dyDescent="0.3">
      <c r="A1726" t="s">
        <v>4779</v>
      </c>
      <c r="B1726" t="s">
        <v>4780</v>
      </c>
      <c r="C1726" t="s">
        <v>4781</v>
      </c>
      <c r="D1726">
        <v>1017</v>
      </c>
      <c r="E1726" t="s">
        <v>56</v>
      </c>
      <c r="F1726">
        <v>45098</v>
      </c>
      <c r="G1726">
        <v>45586</v>
      </c>
      <c r="H1726">
        <v>488</v>
      </c>
      <c r="I1726">
        <v>424.57</v>
      </c>
      <c r="J1726">
        <v>207190.16</v>
      </c>
      <c r="K1726" t="s">
        <v>33</v>
      </c>
      <c r="L1726">
        <v>-1</v>
      </c>
      <c r="M1726" t="s">
        <v>21</v>
      </c>
    </row>
    <row r="1727" spans="1:13" x14ac:dyDescent="0.3">
      <c r="A1727" t="s">
        <v>4782</v>
      </c>
      <c r="B1727" t="s">
        <v>4783</v>
      </c>
      <c r="C1727" t="s">
        <v>4784</v>
      </c>
      <c r="D1727">
        <v>1039</v>
      </c>
      <c r="E1727" t="s">
        <v>70</v>
      </c>
      <c r="F1727">
        <v>45061</v>
      </c>
      <c r="G1727">
        <v>45577</v>
      </c>
      <c r="H1727">
        <v>516</v>
      </c>
      <c r="I1727">
        <v>177.21</v>
      </c>
      <c r="J1727">
        <v>91440.36</v>
      </c>
      <c r="K1727" t="s">
        <v>16</v>
      </c>
      <c r="L1727" t="s">
        <v>34</v>
      </c>
      <c r="M1727" t="s">
        <v>61</v>
      </c>
    </row>
    <row r="1728" spans="1:13" x14ac:dyDescent="0.3">
      <c r="A1728" t="s">
        <v>4785</v>
      </c>
      <c r="C1728" t="s">
        <v>4786</v>
      </c>
      <c r="D1728">
        <v>1031</v>
      </c>
      <c r="E1728" t="s">
        <v>56</v>
      </c>
      <c r="F1728">
        <v>45668</v>
      </c>
      <c r="G1728">
        <v>45716</v>
      </c>
      <c r="H1728">
        <v>48</v>
      </c>
      <c r="I1728">
        <v>334.83</v>
      </c>
      <c r="J1728">
        <v>16071.84</v>
      </c>
      <c r="K1728" t="s">
        <v>33</v>
      </c>
      <c r="L1728">
        <v>6</v>
      </c>
      <c r="M1728" t="s">
        <v>43</v>
      </c>
    </row>
    <row r="1729" spans="1:13" x14ac:dyDescent="0.3">
      <c r="A1729" t="s">
        <v>4787</v>
      </c>
      <c r="D1729">
        <v>1043</v>
      </c>
      <c r="E1729" t="s">
        <v>63</v>
      </c>
      <c r="F1729">
        <v>45355</v>
      </c>
      <c r="G1729">
        <v>45579</v>
      </c>
      <c r="H1729">
        <v>224</v>
      </c>
      <c r="I1729">
        <v>448.25</v>
      </c>
      <c r="J1729">
        <v>100408</v>
      </c>
      <c r="K1729" t="s">
        <v>26</v>
      </c>
      <c r="L1729">
        <v>1</v>
      </c>
      <c r="M1729" t="s">
        <v>43</v>
      </c>
    </row>
    <row r="1730" spans="1:13" x14ac:dyDescent="0.3">
      <c r="A1730" t="s">
        <v>4788</v>
      </c>
      <c r="B1730" t="s">
        <v>4789</v>
      </c>
      <c r="C1730" t="s">
        <v>4790</v>
      </c>
      <c r="D1730">
        <v>1083</v>
      </c>
      <c r="E1730" t="s">
        <v>67</v>
      </c>
      <c r="F1730">
        <v>45529</v>
      </c>
      <c r="G1730">
        <v>45748</v>
      </c>
      <c r="H1730">
        <v>219</v>
      </c>
      <c r="I1730">
        <v>138.85</v>
      </c>
      <c r="J1730">
        <v>30408.1499999999</v>
      </c>
      <c r="K1730" t="s">
        <v>37</v>
      </c>
      <c r="L1730">
        <v>1</v>
      </c>
      <c r="M1730" t="b">
        <v>1</v>
      </c>
    </row>
    <row r="1731" spans="1:13" x14ac:dyDescent="0.3">
      <c r="A1731" t="s">
        <v>4791</v>
      </c>
      <c r="B1731" t="s">
        <v>4792</v>
      </c>
      <c r="D1731">
        <v>1051</v>
      </c>
      <c r="E1731" t="s">
        <v>30</v>
      </c>
      <c r="F1731">
        <v>45163</v>
      </c>
      <c r="G1731">
        <v>45346</v>
      </c>
      <c r="H1731">
        <v>183</v>
      </c>
      <c r="I1731">
        <v>414.38</v>
      </c>
      <c r="J1731">
        <v>75831.539999999994</v>
      </c>
      <c r="K1731" t="s">
        <v>16</v>
      </c>
      <c r="L1731">
        <v>6</v>
      </c>
      <c r="M1731" t="b">
        <v>0</v>
      </c>
    </row>
    <row r="1732" spans="1:13" x14ac:dyDescent="0.3">
      <c r="A1732" t="s">
        <v>4793</v>
      </c>
      <c r="B1732" t="s">
        <v>4794</v>
      </c>
      <c r="C1732" t="s">
        <v>4795</v>
      </c>
      <c r="D1732">
        <v>1066</v>
      </c>
      <c r="E1732" t="s">
        <v>15</v>
      </c>
      <c r="F1732">
        <v>45523</v>
      </c>
      <c r="G1732">
        <v>45566</v>
      </c>
      <c r="H1732">
        <v>43</v>
      </c>
      <c r="I1732">
        <v>455.02</v>
      </c>
      <c r="J1732">
        <v>19565.86</v>
      </c>
      <c r="K1732" t="s">
        <v>34</v>
      </c>
      <c r="L1732">
        <v>-1</v>
      </c>
      <c r="M1732">
        <v>0</v>
      </c>
    </row>
    <row r="1733" spans="1:13" x14ac:dyDescent="0.3">
      <c r="A1733" t="s">
        <v>4796</v>
      </c>
      <c r="B1733" t="s">
        <v>4797</v>
      </c>
      <c r="D1733">
        <v>1032</v>
      </c>
      <c r="E1733" t="s">
        <v>67</v>
      </c>
      <c r="F1733">
        <v>45074</v>
      </c>
      <c r="G1733">
        <v>45242</v>
      </c>
      <c r="H1733">
        <v>168</v>
      </c>
      <c r="I1733">
        <v>444.45</v>
      </c>
      <c r="J1733">
        <v>74667.599999999904</v>
      </c>
      <c r="K1733" t="s">
        <v>33</v>
      </c>
      <c r="L1733">
        <v>6</v>
      </c>
      <c r="M1733">
        <v>1</v>
      </c>
    </row>
    <row r="1734" spans="1:13" x14ac:dyDescent="0.3">
      <c r="A1734" t="s">
        <v>4798</v>
      </c>
      <c r="B1734" t="s">
        <v>4799</v>
      </c>
      <c r="C1734" t="s">
        <v>4800</v>
      </c>
      <c r="D1734">
        <v>1018</v>
      </c>
      <c r="E1734" t="s">
        <v>67</v>
      </c>
      <c r="F1734">
        <v>45676</v>
      </c>
      <c r="G1734">
        <v>45782</v>
      </c>
      <c r="H1734">
        <v>106</v>
      </c>
      <c r="I1734">
        <v>210.89</v>
      </c>
      <c r="J1734">
        <v>22354.34</v>
      </c>
      <c r="K1734" t="s">
        <v>33</v>
      </c>
      <c r="L1734">
        <v>5</v>
      </c>
      <c r="M1734" t="s">
        <v>31</v>
      </c>
    </row>
    <row r="1735" spans="1:13" x14ac:dyDescent="0.3">
      <c r="A1735" t="s">
        <v>4801</v>
      </c>
      <c r="B1735" t="s">
        <v>4802</v>
      </c>
      <c r="C1735" t="s">
        <v>4803</v>
      </c>
      <c r="D1735">
        <v>1092</v>
      </c>
      <c r="E1735" t="s">
        <v>15</v>
      </c>
      <c r="F1735">
        <v>45252</v>
      </c>
      <c r="G1735">
        <v>45340</v>
      </c>
      <c r="H1735">
        <v>88</v>
      </c>
      <c r="I1735">
        <v>364.45</v>
      </c>
      <c r="J1735">
        <v>32071.599999999999</v>
      </c>
      <c r="K1735" t="s">
        <v>37</v>
      </c>
      <c r="L1735">
        <v>1</v>
      </c>
      <c r="M1735" t="b">
        <v>1</v>
      </c>
    </row>
    <row r="1736" spans="1:13" x14ac:dyDescent="0.3">
      <c r="A1736" t="s">
        <v>4804</v>
      </c>
      <c r="B1736" t="s">
        <v>4805</v>
      </c>
      <c r="C1736" t="s">
        <v>4806</v>
      </c>
      <c r="D1736">
        <v>1004</v>
      </c>
      <c r="E1736" t="s">
        <v>20</v>
      </c>
      <c r="F1736">
        <v>45049</v>
      </c>
      <c r="G1736">
        <v>45231</v>
      </c>
      <c r="H1736">
        <v>182</v>
      </c>
      <c r="I1736">
        <v>194.3</v>
      </c>
      <c r="J1736">
        <v>35362.6</v>
      </c>
      <c r="K1736" t="s">
        <v>16</v>
      </c>
      <c r="L1736" t="s">
        <v>34</v>
      </c>
      <c r="M1736" t="s">
        <v>21</v>
      </c>
    </row>
    <row r="1737" spans="1:13" x14ac:dyDescent="0.3">
      <c r="A1737" t="s">
        <v>4807</v>
      </c>
      <c r="B1737" t="s">
        <v>4808</v>
      </c>
      <c r="C1737" t="s">
        <v>4809</v>
      </c>
      <c r="D1737">
        <v>1002</v>
      </c>
      <c r="E1737" t="s">
        <v>15</v>
      </c>
      <c r="F1737">
        <v>45519</v>
      </c>
      <c r="G1737">
        <v>45625</v>
      </c>
      <c r="H1737">
        <v>106</v>
      </c>
      <c r="I1737">
        <v>398.42</v>
      </c>
      <c r="J1737">
        <v>42232.52</v>
      </c>
      <c r="K1737" t="s">
        <v>33</v>
      </c>
      <c r="L1737">
        <v>-1</v>
      </c>
      <c r="M1737" t="s">
        <v>43</v>
      </c>
    </row>
    <row r="1738" spans="1:13" x14ac:dyDescent="0.3">
      <c r="A1738" t="s">
        <v>4810</v>
      </c>
      <c r="B1738" t="s">
        <v>4811</v>
      </c>
      <c r="C1738" t="s">
        <v>4812</v>
      </c>
      <c r="D1738">
        <v>1071</v>
      </c>
      <c r="E1738" t="s">
        <v>15</v>
      </c>
      <c r="F1738">
        <v>45144</v>
      </c>
      <c r="G1738">
        <v>45315</v>
      </c>
      <c r="H1738">
        <v>171</v>
      </c>
      <c r="I1738">
        <v>409.8</v>
      </c>
      <c r="J1738">
        <v>70075.8</v>
      </c>
      <c r="K1738" t="s">
        <v>16</v>
      </c>
      <c r="L1738">
        <v>-1</v>
      </c>
      <c r="M1738">
        <v>0</v>
      </c>
    </row>
    <row r="1739" spans="1:13" x14ac:dyDescent="0.3">
      <c r="A1739" t="s">
        <v>4813</v>
      </c>
      <c r="B1739" t="s">
        <v>4814</v>
      </c>
      <c r="C1739" t="s">
        <v>4815</v>
      </c>
      <c r="D1739">
        <v>1030</v>
      </c>
      <c r="E1739" t="s">
        <v>20</v>
      </c>
      <c r="F1739">
        <v>45437</v>
      </c>
      <c r="G1739">
        <v>45502</v>
      </c>
      <c r="H1739">
        <v>65</v>
      </c>
      <c r="I1739">
        <v>390.09</v>
      </c>
      <c r="J1739">
        <v>25355.85</v>
      </c>
      <c r="K1739" t="s">
        <v>16</v>
      </c>
      <c r="L1739">
        <v>1</v>
      </c>
      <c r="M1739" t="b">
        <v>1</v>
      </c>
    </row>
    <row r="1740" spans="1:13" x14ac:dyDescent="0.3">
      <c r="A1740" t="s">
        <v>4816</v>
      </c>
      <c r="B1740" t="s">
        <v>4817</v>
      </c>
      <c r="C1740" t="s">
        <v>4818</v>
      </c>
      <c r="D1740">
        <v>1025</v>
      </c>
      <c r="E1740" t="s">
        <v>30</v>
      </c>
      <c r="F1740">
        <v>45564</v>
      </c>
      <c r="G1740">
        <v>45592</v>
      </c>
      <c r="H1740">
        <v>28</v>
      </c>
      <c r="I1740">
        <v>455.52</v>
      </c>
      <c r="J1740">
        <v>12754.56</v>
      </c>
      <c r="K1740" t="s">
        <v>16</v>
      </c>
      <c r="L1740" t="s">
        <v>34</v>
      </c>
      <c r="M1740">
        <v>1</v>
      </c>
    </row>
    <row r="1741" spans="1:13" x14ac:dyDescent="0.3">
      <c r="A1741" t="s">
        <v>4819</v>
      </c>
      <c r="B1741" t="s">
        <v>4820</v>
      </c>
      <c r="C1741" t="s">
        <v>4821</v>
      </c>
      <c r="D1741">
        <v>1015</v>
      </c>
      <c r="E1741" t="s">
        <v>67</v>
      </c>
      <c r="F1741">
        <v>45466</v>
      </c>
      <c r="G1741">
        <v>45590</v>
      </c>
      <c r="H1741">
        <v>124</v>
      </c>
      <c r="I1741">
        <v>479.75</v>
      </c>
      <c r="J1741">
        <v>59489</v>
      </c>
      <c r="K1741" t="s">
        <v>26</v>
      </c>
      <c r="L1741">
        <v>6</v>
      </c>
      <c r="M1741" t="s">
        <v>21</v>
      </c>
    </row>
    <row r="1742" spans="1:13" x14ac:dyDescent="0.3">
      <c r="A1742" t="s">
        <v>4822</v>
      </c>
      <c r="B1742" t="s">
        <v>4823</v>
      </c>
      <c r="C1742" t="s">
        <v>4824</v>
      </c>
      <c r="D1742">
        <v>1051</v>
      </c>
      <c r="E1742" t="s">
        <v>30</v>
      </c>
      <c r="F1742">
        <v>45120</v>
      </c>
      <c r="G1742">
        <v>45554</v>
      </c>
      <c r="H1742">
        <v>434</v>
      </c>
      <c r="I1742">
        <v>159.83000000000001</v>
      </c>
      <c r="J1742">
        <v>69366.22</v>
      </c>
      <c r="K1742" t="s">
        <v>37</v>
      </c>
      <c r="M1742" t="s">
        <v>21</v>
      </c>
    </row>
    <row r="1743" spans="1:13" x14ac:dyDescent="0.3">
      <c r="A1743" t="s">
        <v>4825</v>
      </c>
      <c r="B1743" t="s">
        <v>4826</v>
      </c>
      <c r="C1743" t="s">
        <v>4827</v>
      </c>
      <c r="D1743">
        <v>1017</v>
      </c>
      <c r="E1743" t="s">
        <v>15</v>
      </c>
      <c r="F1743">
        <v>45763</v>
      </c>
      <c r="G1743">
        <v>45763</v>
      </c>
      <c r="H1743">
        <v>0</v>
      </c>
      <c r="I1743">
        <v>114.76</v>
      </c>
      <c r="J1743">
        <v>0</v>
      </c>
      <c r="K1743" t="s">
        <v>34</v>
      </c>
      <c r="L1743">
        <v>6</v>
      </c>
      <c r="M1743" t="b">
        <v>0</v>
      </c>
    </row>
    <row r="1744" spans="1:13" x14ac:dyDescent="0.3">
      <c r="A1744" t="s">
        <v>4828</v>
      </c>
      <c r="C1744" t="s">
        <v>4829</v>
      </c>
      <c r="D1744">
        <v>1001</v>
      </c>
      <c r="E1744" t="s">
        <v>30</v>
      </c>
      <c r="F1744">
        <v>45443</v>
      </c>
      <c r="G1744">
        <v>45777</v>
      </c>
      <c r="H1744">
        <v>334</v>
      </c>
      <c r="I1744">
        <v>268.69</v>
      </c>
      <c r="J1744">
        <v>89742.46</v>
      </c>
      <c r="K1744" t="s">
        <v>26</v>
      </c>
      <c r="L1744">
        <v>-1</v>
      </c>
      <c r="M1744" t="s">
        <v>21</v>
      </c>
    </row>
    <row r="1745" spans="1:13" x14ac:dyDescent="0.3">
      <c r="A1745" t="s">
        <v>4830</v>
      </c>
      <c r="B1745" t="s">
        <v>4831</v>
      </c>
      <c r="C1745" t="s">
        <v>4832</v>
      </c>
      <c r="D1745">
        <v>1029</v>
      </c>
      <c r="E1745" t="s">
        <v>63</v>
      </c>
      <c r="F1745">
        <v>45699</v>
      </c>
      <c r="G1745" t="s">
        <v>4157</v>
      </c>
      <c r="H1745">
        <v>68</v>
      </c>
      <c r="I1745">
        <v>401.19</v>
      </c>
      <c r="J1745">
        <v>27280.92</v>
      </c>
      <c r="K1745" t="s">
        <v>34</v>
      </c>
      <c r="L1745" t="s">
        <v>34</v>
      </c>
      <c r="M1745" t="b">
        <v>1</v>
      </c>
    </row>
    <row r="1746" spans="1:13" x14ac:dyDescent="0.3">
      <c r="A1746" t="s">
        <v>4833</v>
      </c>
      <c r="B1746" t="s">
        <v>4834</v>
      </c>
      <c r="D1746">
        <v>1074</v>
      </c>
      <c r="E1746" t="s">
        <v>70</v>
      </c>
      <c r="F1746">
        <v>45285</v>
      </c>
      <c r="G1746">
        <v>45680</v>
      </c>
      <c r="H1746">
        <v>395</v>
      </c>
      <c r="I1746">
        <v>62.96</v>
      </c>
      <c r="J1746">
        <v>24869.200000000001</v>
      </c>
      <c r="K1746" t="s">
        <v>16</v>
      </c>
      <c r="L1746" t="s">
        <v>34</v>
      </c>
      <c r="M1746" t="s">
        <v>31</v>
      </c>
    </row>
    <row r="1747" spans="1:13" x14ac:dyDescent="0.3">
      <c r="A1747" t="s">
        <v>4835</v>
      </c>
      <c r="B1747" t="s">
        <v>4836</v>
      </c>
      <c r="C1747" t="s">
        <v>4837</v>
      </c>
      <c r="D1747">
        <v>1044</v>
      </c>
      <c r="E1747" t="s">
        <v>46</v>
      </c>
      <c r="F1747">
        <v>45180</v>
      </c>
      <c r="G1747">
        <v>45318</v>
      </c>
      <c r="H1747">
        <v>138</v>
      </c>
      <c r="I1747">
        <v>471.9</v>
      </c>
      <c r="J1747">
        <v>65122.2</v>
      </c>
      <c r="K1747" t="s">
        <v>37</v>
      </c>
      <c r="M1747">
        <v>0</v>
      </c>
    </row>
    <row r="1748" spans="1:13" x14ac:dyDescent="0.3">
      <c r="A1748" t="s">
        <v>4838</v>
      </c>
      <c r="B1748" t="s">
        <v>4839</v>
      </c>
      <c r="C1748" t="s">
        <v>4840</v>
      </c>
      <c r="D1748">
        <v>1085</v>
      </c>
      <c r="E1748" t="s">
        <v>30</v>
      </c>
      <c r="F1748">
        <v>45078</v>
      </c>
      <c r="G1748" t="s">
        <v>4841</v>
      </c>
      <c r="H1748">
        <v>-1</v>
      </c>
      <c r="I1748">
        <v>436.83</v>
      </c>
      <c r="J1748">
        <v>-436.83</v>
      </c>
      <c r="K1748" t="s">
        <v>33</v>
      </c>
      <c r="L1748">
        <v>3</v>
      </c>
      <c r="M1748" t="s">
        <v>31</v>
      </c>
    </row>
    <row r="1749" spans="1:13" x14ac:dyDescent="0.3">
      <c r="A1749" t="s">
        <v>4842</v>
      </c>
      <c r="B1749" t="s">
        <v>4843</v>
      </c>
      <c r="C1749" t="s">
        <v>4844</v>
      </c>
      <c r="D1749">
        <v>1088</v>
      </c>
      <c r="E1749" t="s">
        <v>63</v>
      </c>
      <c r="F1749">
        <v>45057</v>
      </c>
      <c r="G1749">
        <v>45764</v>
      </c>
      <c r="H1749">
        <v>707</v>
      </c>
      <c r="I1749">
        <v>66.819999999999993</v>
      </c>
      <c r="J1749">
        <v>47241.74</v>
      </c>
      <c r="K1749" t="s">
        <v>33</v>
      </c>
      <c r="L1749">
        <v>1</v>
      </c>
      <c r="M1749">
        <v>0</v>
      </c>
    </row>
    <row r="1750" spans="1:13" x14ac:dyDescent="0.3">
      <c r="A1750" t="s">
        <v>4845</v>
      </c>
      <c r="B1750" t="s">
        <v>4846</v>
      </c>
      <c r="C1750" t="s">
        <v>4847</v>
      </c>
      <c r="D1750">
        <v>1004</v>
      </c>
      <c r="E1750" t="s">
        <v>25</v>
      </c>
      <c r="F1750">
        <v>45249</v>
      </c>
      <c r="G1750">
        <v>45605</v>
      </c>
      <c r="H1750">
        <v>356</v>
      </c>
      <c r="I1750">
        <v>226.62</v>
      </c>
      <c r="J1750">
        <v>80676.72</v>
      </c>
      <c r="K1750" t="s">
        <v>34</v>
      </c>
      <c r="L1750" t="s">
        <v>34</v>
      </c>
      <c r="M1750" t="b">
        <v>0</v>
      </c>
    </row>
    <row r="1751" spans="1:13" x14ac:dyDescent="0.3">
      <c r="A1751" t="s">
        <v>4848</v>
      </c>
      <c r="B1751" t="s">
        <v>4849</v>
      </c>
      <c r="C1751" t="s">
        <v>4850</v>
      </c>
      <c r="D1751">
        <v>1087</v>
      </c>
      <c r="E1751" t="s">
        <v>63</v>
      </c>
      <c r="F1751">
        <v>45392</v>
      </c>
      <c r="G1751">
        <v>45523</v>
      </c>
      <c r="H1751">
        <v>131</v>
      </c>
      <c r="I1751">
        <v>368.79</v>
      </c>
      <c r="J1751">
        <v>48311.49</v>
      </c>
      <c r="K1751" t="s">
        <v>34</v>
      </c>
      <c r="M1751">
        <v>1</v>
      </c>
    </row>
    <row r="1752" spans="1:13" x14ac:dyDescent="0.3">
      <c r="A1752" t="s">
        <v>4851</v>
      </c>
      <c r="B1752" t="s">
        <v>4852</v>
      </c>
      <c r="C1752" t="s">
        <v>4853</v>
      </c>
      <c r="D1752">
        <v>1048</v>
      </c>
      <c r="E1752" t="s">
        <v>67</v>
      </c>
      <c r="F1752">
        <v>45704</v>
      </c>
      <c r="G1752">
        <v>45735</v>
      </c>
      <c r="H1752">
        <v>31</v>
      </c>
      <c r="I1752">
        <v>478.68</v>
      </c>
      <c r="J1752">
        <v>14839.08</v>
      </c>
      <c r="K1752" t="s">
        <v>26</v>
      </c>
      <c r="M1752" t="b">
        <v>1</v>
      </c>
    </row>
    <row r="1753" spans="1:13" x14ac:dyDescent="0.3">
      <c r="A1753" t="s">
        <v>4854</v>
      </c>
      <c r="C1753" t="s">
        <v>4855</v>
      </c>
      <c r="D1753">
        <v>1048</v>
      </c>
      <c r="E1753" t="s">
        <v>15</v>
      </c>
      <c r="F1753">
        <v>45167</v>
      </c>
      <c r="G1753">
        <v>45250</v>
      </c>
      <c r="H1753">
        <v>83</v>
      </c>
      <c r="I1753">
        <v>451.5</v>
      </c>
      <c r="J1753">
        <v>37474.5</v>
      </c>
      <c r="K1753" t="s">
        <v>37</v>
      </c>
      <c r="L1753">
        <v>4</v>
      </c>
      <c r="M1753" t="s">
        <v>21</v>
      </c>
    </row>
    <row r="1754" spans="1:13" x14ac:dyDescent="0.3">
      <c r="A1754" t="s">
        <v>4856</v>
      </c>
      <c r="B1754" t="s">
        <v>4857</v>
      </c>
      <c r="C1754" t="s">
        <v>4858</v>
      </c>
      <c r="D1754">
        <v>1085</v>
      </c>
      <c r="E1754" t="s">
        <v>30</v>
      </c>
      <c r="F1754">
        <v>45350</v>
      </c>
      <c r="G1754">
        <v>45773</v>
      </c>
      <c r="H1754">
        <v>423</v>
      </c>
      <c r="I1754">
        <v>295.57</v>
      </c>
      <c r="J1754">
        <v>125026.11</v>
      </c>
      <c r="K1754" t="s">
        <v>57</v>
      </c>
      <c r="L1754">
        <v>3</v>
      </c>
      <c r="M1754" t="s">
        <v>43</v>
      </c>
    </row>
    <row r="1755" spans="1:13" x14ac:dyDescent="0.3">
      <c r="A1755" t="s">
        <v>4859</v>
      </c>
      <c r="C1755" t="s">
        <v>4860</v>
      </c>
      <c r="D1755">
        <v>1077</v>
      </c>
      <c r="E1755" t="s">
        <v>25</v>
      </c>
      <c r="F1755">
        <v>45590</v>
      </c>
      <c r="G1755">
        <v>45645</v>
      </c>
      <c r="H1755">
        <v>55</v>
      </c>
      <c r="I1755">
        <v>137.76</v>
      </c>
      <c r="J1755">
        <v>7576.7999999999902</v>
      </c>
      <c r="K1755" t="s">
        <v>37</v>
      </c>
      <c r="M1755">
        <v>0</v>
      </c>
    </row>
    <row r="1756" spans="1:13" x14ac:dyDescent="0.3">
      <c r="A1756" t="s">
        <v>4861</v>
      </c>
      <c r="C1756" t="s">
        <v>4862</v>
      </c>
      <c r="D1756">
        <v>1057</v>
      </c>
      <c r="E1756" t="s">
        <v>63</v>
      </c>
      <c r="F1756">
        <v>45429</v>
      </c>
      <c r="G1756">
        <v>45477</v>
      </c>
      <c r="H1756">
        <v>-1</v>
      </c>
      <c r="I1756">
        <v>262.05</v>
      </c>
      <c r="J1756">
        <v>-262.05</v>
      </c>
      <c r="K1756" t="s">
        <v>33</v>
      </c>
      <c r="L1756">
        <v>-1</v>
      </c>
      <c r="M1756">
        <v>1</v>
      </c>
    </row>
    <row r="1757" spans="1:13" x14ac:dyDescent="0.3">
      <c r="A1757" t="s">
        <v>4863</v>
      </c>
      <c r="B1757" t="s">
        <v>4864</v>
      </c>
      <c r="C1757" t="s">
        <v>4865</v>
      </c>
      <c r="D1757">
        <v>1038</v>
      </c>
      <c r="E1757" t="s">
        <v>20</v>
      </c>
      <c r="F1757">
        <v>45478</v>
      </c>
      <c r="G1757">
        <v>45507</v>
      </c>
      <c r="H1757">
        <v>29</v>
      </c>
      <c r="I1757">
        <v>333.44</v>
      </c>
      <c r="J1757">
        <v>9669.76</v>
      </c>
      <c r="K1757" t="s">
        <v>26</v>
      </c>
      <c r="L1757" t="s">
        <v>34</v>
      </c>
      <c r="M1757">
        <v>0</v>
      </c>
    </row>
    <row r="1758" spans="1:13" x14ac:dyDescent="0.3">
      <c r="A1758" t="s">
        <v>4866</v>
      </c>
      <c r="B1758" t="s">
        <v>1982</v>
      </c>
      <c r="C1758" t="s">
        <v>4867</v>
      </c>
      <c r="D1758">
        <v>1065</v>
      </c>
      <c r="E1758" t="s">
        <v>30</v>
      </c>
      <c r="F1758">
        <v>45475</v>
      </c>
      <c r="G1758">
        <v>45504</v>
      </c>
      <c r="H1758">
        <v>29</v>
      </c>
      <c r="I1758">
        <v>214.62</v>
      </c>
      <c r="J1758">
        <v>6223.98</v>
      </c>
      <c r="L1758">
        <v>6</v>
      </c>
      <c r="M1758" t="s">
        <v>21</v>
      </c>
    </row>
    <row r="1759" spans="1:13" x14ac:dyDescent="0.3">
      <c r="A1759" t="s">
        <v>4868</v>
      </c>
      <c r="B1759" t="s">
        <v>4869</v>
      </c>
      <c r="C1759" t="s">
        <v>4870</v>
      </c>
      <c r="D1759">
        <v>1030</v>
      </c>
      <c r="E1759" t="s">
        <v>56</v>
      </c>
      <c r="F1759">
        <v>45272</v>
      </c>
      <c r="G1759">
        <v>45272</v>
      </c>
      <c r="H1759">
        <v>0</v>
      </c>
      <c r="I1759">
        <v>164.9</v>
      </c>
      <c r="J1759">
        <v>0</v>
      </c>
      <c r="K1759" t="s">
        <v>16</v>
      </c>
      <c r="L1759">
        <v>6</v>
      </c>
      <c r="M1759">
        <v>1</v>
      </c>
    </row>
    <row r="1760" spans="1:13" x14ac:dyDescent="0.3">
      <c r="A1760" t="s">
        <v>4871</v>
      </c>
      <c r="B1760" t="s">
        <v>4872</v>
      </c>
      <c r="C1760" t="s">
        <v>4873</v>
      </c>
      <c r="D1760">
        <v>1001</v>
      </c>
      <c r="E1760" t="s">
        <v>63</v>
      </c>
      <c r="F1760">
        <v>45527</v>
      </c>
      <c r="G1760">
        <v>45561</v>
      </c>
      <c r="H1760" t="s">
        <v>262</v>
      </c>
      <c r="I1760">
        <v>193.12</v>
      </c>
      <c r="J1760" t="s">
        <v>127</v>
      </c>
      <c r="M1760" t="s">
        <v>43</v>
      </c>
    </row>
    <row r="1761" spans="1:13" x14ac:dyDescent="0.3">
      <c r="A1761" t="s">
        <v>4874</v>
      </c>
      <c r="C1761" t="s">
        <v>4875</v>
      </c>
      <c r="D1761">
        <v>1030</v>
      </c>
      <c r="E1761" t="s">
        <v>63</v>
      </c>
      <c r="F1761">
        <v>45283</v>
      </c>
      <c r="G1761">
        <v>45674</v>
      </c>
      <c r="H1761">
        <v>391</v>
      </c>
      <c r="I1761">
        <v>387.78</v>
      </c>
      <c r="J1761">
        <v>151621.97999999899</v>
      </c>
      <c r="K1761" t="s">
        <v>37</v>
      </c>
      <c r="L1761" t="s">
        <v>34</v>
      </c>
      <c r="M1761">
        <v>1</v>
      </c>
    </row>
    <row r="1762" spans="1:13" x14ac:dyDescent="0.3">
      <c r="A1762" t="s">
        <v>4876</v>
      </c>
      <c r="B1762" t="s">
        <v>4877</v>
      </c>
      <c r="C1762" t="s">
        <v>4878</v>
      </c>
      <c r="D1762">
        <v>1051</v>
      </c>
      <c r="E1762" t="s">
        <v>67</v>
      </c>
      <c r="F1762">
        <v>45481</v>
      </c>
      <c r="G1762">
        <v>45727</v>
      </c>
      <c r="H1762">
        <v>246</v>
      </c>
      <c r="I1762">
        <v>339.79</v>
      </c>
      <c r="J1762">
        <v>83588.34</v>
      </c>
      <c r="K1762" t="s">
        <v>34</v>
      </c>
      <c r="M1762">
        <v>0</v>
      </c>
    </row>
    <row r="1763" spans="1:13" x14ac:dyDescent="0.3">
      <c r="A1763" t="s">
        <v>4879</v>
      </c>
      <c r="B1763" t="s">
        <v>4880</v>
      </c>
      <c r="C1763" t="s">
        <v>4881</v>
      </c>
      <c r="D1763">
        <v>1077</v>
      </c>
      <c r="E1763" t="s">
        <v>25</v>
      </c>
      <c r="F1763">
        <v>45280</v>
      </c>
      <c r="G1763">
        <v>45698</v>
      </c>
      <c r="H1763">
        <v>418</v>
      </c>
      <c r="I1763">
        <v>264.68</v>
      </c>
      <c r="J1763">
        <v>110636.24</v>
      </c>
      <c r="K1763" t="s">
        <v>57</v>
      </c>
      <c r="L1763">
        <v>1</v>
      </c>
      <c r="M1763" t="b">
        <v>1</v>
      </c>
    </row>
    <row r="1764" spans="1:13" x14ac:dyDescent="0.3">
      <c r="A1764" t="s">
        <v>4882</v>
      </c>
      <c r="B1764" t="s">
        <v>4883</v>
      </c>
      <c r="C1764" t="s">
        <v>4884</v>
      </c>
      <c r="D1764">
        <v>1091</v>
      </c>
      <c r="E1764" t="s">
        <v>56</v>
      </c>
      <c r="F1764">
        <v>45304</v>
      </c>
      <c r="G1764">
        <v>45304</v>
      </c>
      <c r="H1764">
        <v>0</v>
      </c>
      <c r="I1764">
        <v>417.99</v>
      </c>
      <c r="J1764">
        <v>0</v>
      </c>
      <c r="K1764" t="s">
        <v>26</v>
      </c>
      <c r="M1764" t="b">
        <v>1</v>
      </c>
    </row>
    <row r="1765" spans="1:13" x14ac:dyDescent="0.3">
      <c r="A1765" t="s">
        <v>4885</v>
      </c>
      <c r="B1765" t="s">
        <v>4886</v>
      </c>
      <c r="C1765" t="s">
        <v>4887</v>
      </c>
      <c r="D1765">
        <v>1021</v>
      </c>
      <c r="E1765" t="s">
        <v>67</v>
      </c>
      <c r="F1765">
        <v>45153</v>
      </c>
      <c r="G1765">
        <v>45320</v>
      </c>
      <c r="H1765">
        <v>167</v>
      </c>
      <c r="I1765">
        <v>457.64</v>
      </c>
      <c r="J1765">
        <v>76425.88</v>
      </c>
      <c r="K1765" t="s">
        <v>16</v>
      </c>
      <c r="L1765">
        <v>1</v>
      </c>
      <c r="M1765" t="s">
        <v>31</v>
      </c>
    </row>
    <row r="1766" spans="1:13" x14ac:dyDescent="0.3">
      <c r="A1766" t="s">
        <v>4888</v>
      </c>
      <c r="B1766" t="s">
        <v>4889</v>
      </c>
      <c r="C1766" t="s">
        <v>4890</v>
      </c>
      <c r="D1766">
        <v>1062</v>
      </c>
      <c r="E1766" t="s">
        <v>56</v>
      </c>
      <c r="F1766">
        <v>45083</v>
      </c>
      <c r="G1766">
        <v>45613</v>
      </c>
      <c r="H1766">
        <v>530</v>
      </c>
      <c r="I1766">
        <v>195.97</v>
      </c>
      <c r="J1766">
        <v>103864.1</v>
      </c>
      <c r="L1766" t="s">
        <v>34</v>
      </c>
      <c r="M1766">
        <v>1</v>
      </c>
    </row>
    <row r="1767" spans="1:13" x14ac:dyDescent="0.3">
      <c r="A1767" t="s">
        <v>4891</v>
      </c>
      <c r="B1767" t="s">
        <v>4892</v>
      </c>
      <c r="C1767" t="s">
        <v>4893</v>
      </c>
      <c r="D1767">
        <v>1092</v>
      </c>
      <c r="E1767" t="s">
        <v>63</v>
      </c>
      <c r="F1767">
        <v>45662</v>
      </c>
      <c r="G1767">
        <v>45701</v>
      </c>
      <c r="H1767">
        <v>39</v>
      </c>
      <c r="I1767">
        <v>391.15</v>
      </c>
      <c r="J1767">
        <v>15254.8499999999</v>
      </c>
      <c r="K1767" t="s">
        <v>34</v>
      </c>
      <c r="L1767" t="s">
        <v>34</v>
      </c>
      <c r="M1767" t="s">
        <v>21</v>
      </c>
    </row>
    <row r="1768" spans="1:13" x14ac:dyDescent="0.3">
      <c r="A1768" t="s">
        <v>4894</v>
      </c>
      <c r="B1768" t="s">
        <v>4895</v>
      </c>
      <c r="C1768" t="s">
        <v>4896</v>
      </c>
      <c r="D1768">
        <v>1002</v>
      </c>
      <c r="E1768" t="s">
        <v>46</v>
      </c>
      <c r="F1768">
        <v>45183</v>
      </c>
      <c r="G1768">
        <v>45210</v>
      </c>
      <c r="H1768">
        <v>27</v>
      </c>
      <c r="I1768">
        <v>483.99</v>
      </c>
      <c r="J1768">
        <v>13067.73</v>
      </c>
      <c r="K1768" t="s">
        <v>16</v>
      </c>
      <c r="L1768" t="s">
        <v>34</v>
      </c>
      <c r="M1768" t="b">
        <v>1</v>
      </c>
    </row>
    <row r="1769" spans="1:13" x14ac:dyDescent="0.3">
      <c r="A1769" t="s">
        <v>4897</v>
      </c>
      <c r="B1769" t="s">
        <v>4898</v>
      </c>
      <c r="C1769" t="s">
        <v>4899</v>
      </c>
      <c r="D1769">
        <v>1083</v>
      </c>
      <c r="E1769" t="s">
        <v>73</v>
      </c>
      <c r="F1769">
        <v>45700</v>
      </c>
      <c r="G1769">
        <v>45702</v>
      </c>
      <c r="H1769">
        <v>2</v>
      </c>
      <c r="I1769">
        <v>240.73</v>
      </c>
      <c r="J1769">
        <v>481.46</v>
      </c>
      <c r="K1769" t="s">
        <v>16</v>
      </c>
      <c r="L1769">
        <v>-1</v>
      </c>
      <c r="M1769" t="s">
        <v>31</v>
      </c>
    </row>
    <row r="1770" spans="1:13" x14ac:dyDescent="0.3">
      <c r="A1770" t="s">
        <v>4900</v>
      </c>
      <c r="B1770" t="s">
        <v>4901</v>
      </c>
      <c r="C1770" t="s">
        <v>4902</v>
      </c>
      <c r="D1770">
        <v>1078</v>
      </c>
      <c r="E1770" t="s">
        <v>30</v>
      </c>
      <c r="F1770">
        <v>45703</v>
      </c>
      <c r="G1770">
        <v>45770</v>
      </c>
      <c r="H1770">
        <v>67</v>
      </c>
      <c r="I1770">
        <v>81.239999999999995</v>
      </c>
      <c r="J1770">
        <v>5443.08</v>
      </c>
      <c r="K1770" t="s">
        <v>26</v>
      </c>
      <c r="L1770" t="s">
        <v>34</v>
      </c>
      <c r="M1770" t="b">
        <v>1</v>
      </c>
    </row>
    <row r="1771" spans="1:13" x14ac:dyDescent="0.3">
      <c r="A1771" t="s">
        <v>4903</v>
      </c>
      <c r="B1771" t="s">
        <v>4904</v>
      </c>
      <c r="C1771" t="s">
        <v>4905</v>
      </c>
      <c r="D1771">
        <v>1057</v>
      </c>
      <c r="E1771" t="s">
        <v>20</v>
      </c>
      <c r="F1771">
        <v>45085</v>
      </c>
      <c r="G1771">
        <v>45585</v>
      </c>
      <c r="H1771">
        <v>500</v>
      </c>
      <c r="I1771">
        <v>157.31</v>
      </c>
      <c r="J1771">
        <v>78655</v>
      </c>
      <c r="K1771" t="s">
        <v>33</v>
      </c>
      <c r="L1771" t="s">
        <v>34</v>
      </c>
      <c r="M1771" t="s">
        <v>31</v>
      </c>
    </row>
    <row r="1772" spans="1:13" x14ac:dyDescent="0.3">
      <c r="A1772" t="s">
        <v>4906</v>
      </c>
      <c r="B1772" t="s">
        <v>4907</v>
      </c>
      <c r="C1772" t="s">
        <v>4908</v>
      </c>
      <c r="D1772">
        <v>1022</v>
      </c>
      <c r="E1772" t="s">
        <v>63</v>
      </c>
      <c r="F1772">
        <v>45474</v>
      </c>
      <c r="G1772">
        <v>45709</v>
      </c>
      <c r="H1772">
        <v>235</v>
      </c>
      <c r="I1772">
        <v>415.11</v>
      </c>
      <c r="J1772">
        <v>97550.85</v>
      </c>
      <c r="K1772" t="s">
        <v>34</v>
      </c>
      <c r="L1772">
        <v>4</v>
      </c>
      <c r="M1772">
        <v>1</v>
      </c>
    </row>
    <row r="1773" spans="1:13" x14ac:dyDescent="0.3">
      <c r="A1773" t="s">
        <v>4909</v>
      </c>
      <c r="B1773" t="s">
        <v>4910</v>
      </c>
      <c r="C1773" t="s">
        <v>4911</v>
      </c>
      <c r="D1773">
        <v>1023</v>
      </c>
      <c r="E1773" t="s">
        <v>30</v>
      </c>
      <c r="F1773">
        <v>45563</v>
      </c>
      <c r="G1773">
        <v>45792</v>
      </c>
      <c r="H1773">
        <v>229</v>
      </c>
      <c r="I1773">
        <v>66.06</v>
      </c>
      <c r="J1773">
        <v>15127.74</v>
      </c>
      <c r="K1773" t="s">
        <v>33</v>
      </c>
      <c r="L1773">
        <v>-1</v>
      </c>
      <c r="M1773" t="s">
        <v>31</v>
      </c>
    </row>
    <row r="1774" spans="1:13" x14ac:dyDescent="0.3">
      <c r="A1774" t="s">
        <v>4912</v>
      </c>
      <c r="B1774" t="s">
        <v>4913</v>
      </c>
      <c r="C1774" t="s">
        <v>4914</v>
      </c>
      <c r="D1774">
        <v>1063</v>
      </c>
      <c r="E1774" t="s">
        <v>73</v>
      </c>
      <c r="F1774">
        <v>45472</v>
      </c>
      <c r="G1774">
        <v>45618</v>
      </c>
      <c r="H1774">
        <v>146</v>
      </c>
      <c r="I1774">
        <v>492.36</v>
      </c>
      <c r="J1774">
        <v>71884.56</v>
      </c>
      <c r="K1774" t="s">
        <v>57</v>
      </c>
      <c r="L1774" t="s">
        <v>34</v>
      </c>
      <c r="M1774" t="b">
        <v>1</v>
      </c>
    </row>
    <row r="1775" spans="1:13" x14ac:dyDescent="0.3">
      <c r="A1775" t="s">
        <v>4915</v>
      </c>
      <c r="B1775" t="s">
        <v>4916</v>
      </c>
      <c r="C1775" t="s">
        <v>4917</v>
      </c>
      <c r="D1775">
        <v>1100</v>
      </c>
      <c r="E1775" t="s">
        <v>15</v>
      </c>
      <c r="F1775">
        <v>45237</v>
      </c>
      <c r="G1775">
        <v>45692</v>
      </c>
      <c r="H1775">
        <v>455</v>
      </c>
      <c r="I1775">
        <v>496.08</v>
      </c>
      <c r="J1775">
        <v>225716.4</v>
      </c>
      <c r="K1775" t="s">
        <v>16</v>
      </c>
      <c r="L1775">
        <v>6</v>
      </c>
      <c r="M1775" t="b">
        <v>1</v>
      </c>
    </row>
    <row r="1776" spans="1:13" x14ac:dyDescent="0.3">
      <c r="A1776" t="s">
        <v>4918</v>
      </c>
      <c r="C1776" t="s">
        <v>4919</v>
      </c>
      <c r="D1776">
        <v>1086</v>
      </c>
      <c r="E1776" t="s">
        <v>20</v>
      </c>
      <c r="F1776">
        <v>45625</v>
      </c>
      <c r="G1776">
        <v>45675</v>
      </c>
      <c r="H1776">
        <v>50</v>
      </c>
      <c r="I1776">
        <v>430.78</v>
      </c>
      <c r="J1776">
        <v>21539</v>
      </c>
      <c r="K1776" t="s">
        <v>26</v>
      </c>
      <c r="L1776" t="s">
        <v>34</v>
      </c>
      <c r="M1776" t="b">
        <v>1</v>
      </c>
    </row>
    <row r="1777" spans="1:13" x14ac:dyDescent="0.3">
      <c r="A1777" t="s">
        <v>4920</v>
      </c>
      <c r="B1777" t="s">
        <v>4921</v>
      </c>
      <c r="C1777" t="s">
        <v>4922</v>
      </c>
      <c r="D1777">
        <v>1070</v>
      </c>
      <c r="E1777" t="s">
        <v>70</v>
      </c>
      <c r="F1777">
        <v>45376</v>
      </c>
      <c r="G1777" t="s">
        <v>4923</v>
      </c>
      <c r="H1777">
        <v>60</v>
      </c>
      <c r="I1777">
        <v>307.64</v>
      </c>
      <c r="J1777">
        <v>18458.3999999999</v>
      </c>
      <c r="K1777" t="s">
        <v>26</v>
      </c>
      <c r="M1777" t="b">
        <v>0</v>
      </c>
    </row>
    <row r="1778" spans="1:13" x14ac:dyDescent="0.3">
      <c r="A1778" t="s">
        <v>4924</v>
      </c>
      <c r="C1778" t="s">
        <v>4925</v>
      </c>
      <c r="D1778">
        <v>1037</v>
      </c>
      <c r="E1778" t="s">
        <v>46</v>
      </c>
      <c r="F1778">
        <v>45340</v>
      </c>
      <c r="G1778">
        <v>45575</v>
      </c>
      <c r="H1778">
        <v>235</v>
      </c>
      <c r="I1778">
        <v>228.72</v>
      </c>
      <c r="J1778">
        <v>53749.2</v>
      </c>
      <c r="K1778" t="s">
        <v>26</v>
      </c>
      <c r="L1778">
        <v>6</v>
      </c>
      <c r="M1778" t="b">
        <v>0</v>
      </c>
    </row>
    <row r="1779" spans="1:13" x14ac:dyDescent="0.3">
      <c r="A1779" t="s">
        <v>4926</v>
      </c>
      <c r="B1779" t="s">
        <v>4927</v>
      </c>
      <c r="C1779" t="s">
        <v>4928</v>
      </c>
      <c r="D1779">
        <v>1011</v>
      </c>
      <c r="E1779" t="s">
        <v>63</v>
      </c>
      <c r="F1779">
        <v>45039</v>
      </c>
      <c r="G1779">
        <v>45419</v>
      </c>
      <c r="H1779">
        <v>380</v>
      </c>
      <c r="I1779">
        <v>111.45</v>
      </c>
      <c r="J1779">
        <v>42351</v>
      </c>
      <c r="K1779" t="s">
        <v>16</v>
      </c>
      <c r="L1779">
        <v>6</v>
      </c>
      <c r="M1779">
        <v>0</v>
      </c>
    </row>
    <row r="1780" spans="1:13" x14ac:dyDescent="0.3">
      <c r="A1780" t="s">
        <v>4929</v>
      </c>
      <c r="B1780" t="s">
        <v>4930</v>
      </c>
      <c r="C1780" t="s">
        <v>4931</v>
      </c>
      <c r="D1780">
        <v>1097</v>
      </c>
      <c r="E1780" t="s">
        <v>25</v>
      </c>
      <c r="F1780">
        <v>45146</v>
      </c>
      <c r="G1780">
        <v>45146</v>
      </c>
      <c r="H1780">
        <v>0</v>
      </c>
      <c r="I1780">
        <v>432.5</v>
      </c>
      <c r="J1780">
        <v>0</v>
      </c>
      <c r="K1780" t="s">
        <v>33</v>
      </c>
      <c r="L1780">
        <v>3</v>
      </c>
      <c r="M1780" t="s">
        <v>31</v>
      </c>
    </row>
    <row r="1781" spans="1:13" x14ac:dyDescent="0.3">
      <c r="A1781" t="s">
        <v>4932</v>
      </c>
      <c r="C1781" t="s">
        <v>4933</v>
      </c>
      <c r="D1781">
        <v>1090</v>
      </c>
      <c r="E1781" t="s">
        <v>25</v>
      </c>
      <c r="F1781">
        <v>45723</v>
      </c>
      <c r="G1781" t="s">
        <v>4934</v>
      </c>
      <c r="H1781">
        <v>39</v>
      </c>
      <c r="I1781">
        <v>393.68</v>
      </c>
      <c r="J1781">
        <v>15353.52</v>
      </c>
      <c r="K1781" t="s">
        <v>33</v>
      </c>
      <c r="L1781">
        <v>6</v>
      </c>
      <c r="M1781" t="b">
        <v>0</v>
      </c>
    </row>
    <row r="1782" spans="1:13" x14ac:dyDescent="0.3">
      <c r="A1782" t="s">
        <v>4935</v>
      </c>
      <c r="C1782" t="s">
        <v>4936</v>
      </c>
      <c r="D1782">
        <v>1094</v>
      </c>
      <c r="E1782" t="s">
        <v>25</v>
      </c>
      <c r="F1782">
        <v>45516</v>
      </c>
      <c r="G1782">
        <v>45771</v>
      </c>
      <c r="H1782">
        <v>255</v>
      </c>
      <c r="I1782">
        <v>288.89</v>
      </c>
      <c r="J1782">
        <v>73666.95</v>
      </c>
      <c r="K1782" t="s">
        <v>34</v>
      </c>
      <c r="L1782" t="s">
        <v>34</v>
      </c>
      <c r="M1782" t="b">
        <v>0</v>
      </c>
    </row>
    <row r="1783" spans="1:13" x14ac:dyDescent="0.3">
      <c r="A1783" t="s">
        <v>4937</v>
      </c>
      <c r="B1783" t="s">
        <v>4938</v>
      </c>
      <c r="C1783" t="s">
        <v>4939</v>
      </c>
      <c r="D1783">
        <v>1086</v>
      </c>
      <c r="E1783" t="s">
        <v>70</v>
      </c>
      <c r="F1783">
        <v>45057</v>
      </c>
      <c r="G1783">
        <v>45698</v>
      </c>
      <c r="H1783">
        <v>641</v>
      </c>
      <c r="I1783">
        <v>184.53</v>
      </c>
      <c r="J1783">
        <v>118283.73</v>
      </c>
      <c r="L1783">
        <v>6</v>
      </c>
      <c r="M1783" t="s">
        <v>43</v>
      </c>
    </row>
    <row r="1784" spans="1:13" x14ac:dyDescent="0.3">
      <c r="A1784" t="s">
        <v>4940</v>
      </c>
      <c r="B1784" t="s">
        <v>4941</v>
      </c>
      <c r="C1784" t="s">
        <v>4942</v>
      </c>
      <c r="D1784">
        <v>1086</v>
      </c>
      <c r="E1784" t="s">
        <v>46</v>
      </c>
      <c r="F1784">
        <v>45521</v>
      </c>
      <c r="G1784">
        <v>45620</v>
      </c>
      <c r="H1784">
        <v>99</v>
      </c>
      <c r="I1784">
        <v>478.06</v>
      </c>
      <c r="J1784">
        <v>47327.94</v>
      </c>
      <c r="K1784" t="s">
        <v>34</v>
      </c>
      <c r="L1784">
        <v>4</v>
      </c>
      <c r="M1784" t="s">
        <v>31</v>
      </c>
    </row>
    <row r="1785" spans="1:13" x14ac:dyDescent="0.3">
      <c r="A1785" t="s">
        <v>4943</v>
      </c>
      <c r="C1785" t="s">
        <v>4944</v>
      </c>
      <c r="D1785">
        <v>1097</v>
      </c>
      <c r="E1785" t="s">
        <v>30</v>
      </c>
      <c r="F1785">
        <v>45463</v>
      </c>
      <c r="G1785">
        <v>45515</v>
      </c>
      <c r="H1785">
        <v>52</v>
      </c>
      <c r="J1785" t="s">
        <v>127</v>
      </c>
      <c r="K1785" t="s">
        <v>37</v>
      </c>
      <c r="M1785" t="s">
        <v>43</v>
      </c>
    </row>
    <row r="1786" spans="1:13" x14ac:dyDescent="0.3">
      <c r="A1786" t="s">
        <v>4945</v>
      </c>
      <c r="B1786" t="s">
        <v>4946</v>
      </c>
      <c r="C1786" t="s">
        <v>4947</v>
      </c>
      <c r="D1786">
        <v>1000</v>
      </c>
      <c r="E1786" t="s">
        <v>30</v>
      </c>
      <c r="F1786">
        <v>45206</v>
      </c>
      <c r="G1786">
        <v>45744</v>
      </c>
      <c r="H1786">
        <v>538</v>
      </c>
      <c r="I1786">
        <v>399.39</v>
      </c>
      <c r="J1786">
        <v>214871.82</v>
      </c>
      <c r="K1786" t="s">
        <v>16</v>
      </c>
      <c r="M1786">
        <v>0</v>
      </c>
    </row>
    <row r="1787" spans="1:13" x14ac:dyDescent="0.3">
      <c r="A1787" t="s">
        <v>4948</v>
      </c>
      <c r="B1787" t="s">
        <v>4949</v>
      </c>
      <c r="C1787" t="s">
        <v>4950</v>
      </c>
      <c r="D1787">
        <v>1075</v>
      </c>
      <c r="E1787" t="s">
        <v>73</v>
      </c>
      <c r="F1787">
        <v>45245</v>
      </c>
      <c r="G1787">
        <v>45312</v>
      </c>
      <c r="H1787">
        <v>67</v>
      </c>
      <c r="I1787">
        <v>71.290000000000006</v>
      </c>
      <c r="J1787">
        <v>4776.43</v>
      </c>
      <c r="M1787" t="s">
        <v>21</v>
      </c>
    </row>
    <row r="1788" spans="1:13" x14ac:dyDescent="0.3">
      <c r="A1788" t="s">
        <v>4951</v>
      </c>
      <c r="B1788" t="s">
        <v>4952</v>
      </c>
      <c r="C1788" t="s">
        <v>4953</v>
      </c>
      <c r="D1788">
        <v>1073</v>
      </c>
      <c r="E1788" t="s">
        <v>73</v>
      </c>
      <c r="F1788">
        <v>45305</v>
      </c>
      <c r="G1788" t="s">
        <v>4954</v>
      </c>
      <c r="H1788">
        <v>121</v>
      </c>
      <c r="I1788">
        <v>171.72</v>
      </c>
      <c r="J1788">
        <v>20778.12</v>
      </c>
      <c r="K1788" t="s">
        <v>57</v>
      </c>
      <c r="L1788">
        <v>-1</v>
      </c>
      <c r="M1788" t="b">
        <v>0</v>
      </c>
    </row>
    <row r="1789" spans="1:13" x14ac:dyDescent="0.3">
      <c r="A1789" t="s">
        <v>4955</v>
      </c>
      <c r="B1789" t="s">
        <v>4956</v>
      </c>
      <c r="C1789" t="s">
        <v>4957</v>
      </c>
      <c r="D1789">
        <v>1059</v>
      </c>
      <c r="E1789" t="s">
        <v>20</v>
      </c>
      <c r="F1789">
        <v>45465</v>
      </c>
      <c r="G1789">
        <v>45497</v>
      </c>
      <c r="H1789">
        <v>32</v>
      </c>
      <c r="I1789">
        <v>315.74</v>
      </c>
      <c r="J1789">
        <v>10103.68</v>
      </c>
      <c r="L1789" t="s">
        <v>34</v>
      </c>
      <c r="M1789" t="b">
        <v>0</v>
      </c>
    </row>
    <row r="1790" spans="1:13" x14ac:dyDescent="0.3">
      <c r="A1790" t="s">
        <v>4958</v>
      </c>
      <c r="B1790" t="s">
        <v>4959</v>
      </c>
      <c r="C1790" t="s">
        <v>4960</v>
      </c>
      <c r="D1790">
        <v>1051</v>
      </c>
      <c r="E1790" t="s">
        <v>20</v>
      </c>
      <c r="F1790">
        <v>45551</v>
      </c>
      <c r="G1790">
        <v>45795</v>
      </c>
      <c r="H1790">
        <v>244</v>
      </c>
      <c r="I1790">
        <v>273.63</v>
      </c>
      <c r="J1790">
        <v>66765.72</v>
      </c>
      <c r="K1790" t="s">
        <v>57</v>
      </c>
      <c r="M1790" t="b">
        <v>1</v>
      </c>
    </row>
    <row r="1791" spans="1:13" x14ac:dyDescent="0.3">
      <c r="A1791" t="s">
        <v>4597</v>
      </c>
      <c r="B1791" t="s">
        <v>4598</v>
      </c>
      <c r="C1791" t="s">
        <v>4599</v>
      </c>
      <c r="D1791">
        <v>1009</v>
      </c>
      <c r="E1791" t="s">
        <v>73</v>
      </c>
      <c r="F1791">
        <v>45302</v>
      </c>
      <c r="G1791">
        <v>45519</v>
      </c>
      <c r="H1791">
        <v>217</v>
      </c>
      <c r="I1791">
        <v>306.14</v>
      </c>
      <c r="J1791">
        <v>66432.379999999903</v>
      </c>
      <c r="K1791" t="s">
        <v>57</v>
      </c>
      <c r="L1791" t="s">
        <v>34</v>
      </c>
      <c r="M1791" t="b">
        <v>1</v>
      </c>
    </row>
    <row r="1792" spans="1:13" x14ac:dyDescent="0.3">
      <c r="A1792" t="s">
        <v>4961</v>
      </c>
      <c r="B1792" t="s">
        <v>4962</v>
      </c>
      <c r="C1792" t="s">
        <v>4963</v>
      </c>
      <c r="D1792">
        <v>1068</v>
      </c>
      <c r="E1792" t="s">
        <v>20</v>
      </c>
      <c r="F1792">
        <v>45752</v>
      </c>
      <c r="G1792">
        <v>45792</v>
      </c>
      <c r="H1792">
        <v>40</v>
      </c>
      <c r="I1792">
        <v>101.16</v>
      </c>
      <c r="J1792">
        <v>4046.3999999999905</v>
      </c>
      <c r="K1792" t="s">
        <v>26</v>
      </c>
      <c r="L1792" t="s">
        <v>34</v>
      </c>
      <c r="M1792" t="s">
        <v>43</v>
      </c>
    </row>
    <row r="1793" spans="1:13" x14ac:dyDescent="0.3">
      <c r="A1793" t="s">
        <v>4964</v>
      </c>
      <c r="B1793" t="s">
        <v>4965</v>
      </c>
      <c r="C1793" t="s">
        <v>4966</v>
      </c>
      <c r="D1793">
        <v>1068</v>
      </c>
      <c r="E1793" t="s">
        <v>63</v>
      </c>
      <c r="F1793">
        <v>45309</v>
      </c>
      <c r="G1793">
        <v>45416</v>
      </c>
      <c r="H1793" t="s">
        <v>262</v>
      </c>
      <c r="I1793">
        <v>490.51</v>
      </c>
      <c r="J1793" t="s">
        <v>127</v>
      </c>
      <c r="K1793" t="s">
        <v>37</v>
      </c>
      <c r="M1793" t="b">
        <v>0</v>
      </c>
    </row>
    <row r="1794" spans="1:13" x14ac:dyDescent="0.3">
      <c r="A1794" t="s">
        <v>4967</v>
      </c>
      <c r="B1794" t="s">
        <v>4968</v>
      </c>
      <c r="C1794" t="s">
        <v>4969</v>
      </c>
      <c r="D1794">
        <v>1077</v>
      </c>
      <c r="E1794" t="s">
        <v>67</v>
      </c>
      <c r="F1794">
        <v>45720</v>
      </c>
      <c r="G1794">
        <v>45777</v>
      </c>
      <c r="H1794" t="s">
        <v>262</v>
      </c>
      <c r="I1794">
        <v>94.76</v>
      </c>
      <c r="J1794" t="s">
        <v>127</v>
      </c>
      <c r="L1794" t="s">
        <v>34</v>
      </c>
      <c r="M1794" t="s">
        <v>61</v>
      </c>
    </row>
    <row r="1795" spans="1:13" x14ac:dyDescent="0.3">
      <c r="A1795" t="s">
        <v>4970</v>
      </c>
      <c r="B1795" t="s">
        <v>4971</v>
      </c>
      <c r="C1795" t="s">
        <v>4972</v>
      </c>
      <c r="D1795">
        <v>1069</v>
      </c>
      <c r="E1795" t="s">
        <v>63</v>
      </c>
      <c r="F1795">
        <v>45633</v>
      </c>
      <c r="G1795">
        <v>45726</v>
      </c>
      <c r="H1795">
        <v>93</v>
      </c>
      <c r="I1795">
        <v>217.68</v>
      </c>
      <c r="J1795">
        <v>20244.240000000002</v>
      </c>
      <c r="L1795" t="s">
        <v>34</v>
      </c>
      <c r="M1795" t="b">
        <v>1</v>
      </c>
    </row>
    <row r="1796" spans="1:13" x14ac:dyDescent="0.3">
      <c r="A1796" t="s">
        <v>4973</v>
      </c>
      <c r="B1796" t="s">
        <v>4974</v>
      </c>
      <c r="C1796" t="s">
        <v>4975</v>
      </c>
      <c r="D1796">
        <v>1018</v>
      </c>
      <c r="E1796" t="s">
        <v>73</v>
      </c>
      <c r="F1796">
        <v>45621</v>
      </c>
      <c r="G1796">
        <v>45712</v>
      </c>
      <c r="H1796">
        <v>91</v>
      </c>
      <c r="I1796">
        <v>245.58</v>
      </c>
      <c r="J1796">
        <v>22347.78</v>
      </c>
      <c r="K1796" t="s">
        <v>26</v>
      </c>
      <c r="L1796">
        <v>-1</v>
      </c>
      <c r="M1796" t="b">
        <v>1</v>
      </c>
    </row>
    <row r="1797" spans="1:13" x14ac:dyDescent="0.3">
      <c r="A1797" t="s">
        <v>4976</v>
      </c>
      <c r="B1797" t="s">
        <v>4977</v>
      </c>
      <c r="C1797" t="s">
        <v>4978</v>
      </c>
      <c r="D1797">
        <v>1083</v>
      </c>
      <c r="E1797" t="s">
        <v>20</v>
      </c>
      <c r="F1797">
        <v>45120</v>
      </c>
      <c r="G1797">
        <v>45543</v>
      </c>
      <c r="H1797">
        <v>423</v>
      </c>
      <c r="I1797">
        <v>441.86</v>
      </c>
      <c r="J1797">
        <v>186906.78</v>
      </c>
      <c r="K1797" t="s">
        <v>34</v>
      </c>
      <c r="M1797" t="b">
        <v>1</v>
      </c>
    </row>
    <row r="1798" spans="1:13" x14ac:dyDescent="0.3">
      <c r="A1798" t="s">
        <v>4979</v>
      </c>
      <c r="B1798" t="s">
        <v>4980</v>
      </c>
      <c r="C1798" t="s">
        <v>4981</v>
      </c>
      <c r="D1798">
        <v>1076</v>
      </c>
      <c r="E1798" t="s">
        <v>46</v>
      </c>
      <c r="F1798">
        <v>45301</v>
      </c>
      <c r="G1798">
        <v>45419</v>
      </c>
      <c r="H1798">
        <v>177</v>
      </c>
      <c r="I1798">
        <v>457.24</v>
      </c>
      <c r="J1798">
        <v>80931.48</v>
      </c>
      <c r="K1798" t="s">
        <v>16</v>
      </c>
      <c r="L1798">
        <v>6</v>
      </c>
      <c r="M1798" t="s">
        <v>43</v>
      </c>
    </row>
    <row r="1799" spans="1:13" x14ac:dyDescent="0.3">
      <c r="A1799" t="s">
        <v>4982</v>
      </c>
      <c r="B1799" t="s">
        <v>4983</v>
      </c>
      <c r="D1799">
        <v>1059</v>
      </c>
      <c r="E1799" t="s">
        <v>67</v>
      </c>
      <c r="F1799">
        <v>45646</v>
      </c>
      <c r="G1799">
        <v>45690</v>
      </c>
      <c r="H1799">
        <v>44</v>
      </c>
      <c r="I1799">
        <v>141.77000000000001</v>
      </c>
      <c r="J1799">
        <v>6237.88</v>
      </c>
      <c r="K1799" t="s">
        <v>57</v>
      </c>
      <c r="L1799">
        <v>-1</v>
      </c>
      <c r="M1799" t="b">
        <v>1</v>
      </c>
    </row>
    <row r="1800" spans="1:13" x14ac:dyDescent="0.3">
      <c r="A1800" t="s">
        <v>4984</v>
      </c>
      <c r="B1800" t="s">
        <v>4985</v>
      </c>
      <c r="C1800" t="s">
        <v>4986</v>
      </c>
      <c r="D1800">
        <v>1055</v>
      </c>
      <c r="E1800" t="s">
        <v>15</v>
      </c>
      <c r="F1800">
        <v>45124</v>
      </c>
      <c r="G1800">
        <v>45295</v>
      </c>
      <c r="H1800">
        <v>171</v>
      </c>
      <c r="I1800">
        <v>268.66000000000003</v>
      </c>
      <c r="J1800">
        <v>45940.86</v>
      </c>
      <c r="K1800" t="s">
        <v>57</v>
      </c>
      <c r="L1800" t="s">
        <v>34</v>
      </c>
      <c r="M1800" t="s">
        <v>61</v>
      </c>
    </row>
    <row r="1801" spans="1:13" x14ac:dyDescent="0.3">
      <c r="A1801" t="s">
        <v>4987</v>
      </c>
      <c r="B1801" t="s">
        <v>4988</v>
      </c>
      <c r="C1801" t="s">
        <v>4989</v>
      </c>
      <c r="D1801">
        <v>1063</v>
      </c>
      <c r="E1801" t="s">
        <v>30</v>
      </c>
      <c r="F1801">
        <v>45699</v>
      </c>
      <c r="G1801">
        <v>45743</v>
      </c>
      <c r="H1801">
        <v>44</v>
      </c>
      <c r="I1801">
        <v>150.13999999999999</v>
      </c>
      <c r="J1801">
        <v>6606.16</v>
      </c>
      <c r="L1801" t="s">
        <v>34</v>
      </c>
      <c r="M1801" t="b">
        <v>0</v>
      </c>
    </row>
    <row r="1802" spans="1:13" x14ac:dyDescent="0.3">
      <c r="A1802" t="s">
        <v>4990</v>
      </c>
      <c r="B1802" t="s">
        <v>4991</v>
      </c>
      <c r="C1802" t="s">
        <v>4992</v>
      </c>
      <c r="D1802">
        <v>1053</v>
      </c>
      <c r="E1802" t="s">
        <v>15</v>
      </c>
      <c r="F1802">
        <v>45645</v>
      </c>
      <c r="G1802">
        <v>45663</v>
      </c>
      <c r="H1802">
        <v>18</v>
      </c>
      <c r="I1802">
        <v>132.38</v>
      </c>
      <c r="J1802">
        <v>2382.84</v>
      </c>
      <c r="K1802" t="s">
        <v>16</v>
      </c>
      <c r="L1802">
        <v>5</v>
      </c>
      <c r="M1802" t="b">
        <v>1</v>
      </c>
    </row>
    <row r="1803" spans="1:13" x14ac:dyDescent="0.3">
      <c r="A1803" t="s">
        <v>4993</v>
      </c>
      <c r="B1803" t="s">
        <v>4994</v>
      </c>
      <c r="C1803" t="s">
        <v>4995</v>
      </c>
      <c r="D1803">
        <v>1037</v>
      </c>
      <c r="E1803" t="s">
        <v>70</v>
      </c>
      <c r="F1803">
        <v>45757</v>
      </c>
      <c r="G1803">
        <v>45759</v>
      </c>
      <c r="H1803">
        <v>2</v>
      </c>
      <c r="I1803">
        <v>498.44</v>
      </c>
      <c r="J1803">
        <v>996.88</v>
      </c>
      <c r="K1803" t="s">
        <v>57</v>
      </c>
      <c r="L1803">
        <v>6</v>
      </c>
      <c r="M1803">
        <v>0</v>
      </c>
    </row>
    <row r="1804" spans="1:13" x14ac:dyDescent="0.3">
      <c r="A1804" t="s">
        <v>4996</v>
      </c>
      <c r="B1804" t="s">
        <v>4997</v>
      </c>
      <c r="C1804" t="s">
        <v>4998</v>
      </c>
      <c r="D1804">
        <v>1053</v>
      </c>
      <c r="E1804" t="s">
        <v>20</v>
      </c>
      <c r="F1804">
        <v>45235</v>
      </c>
      <c r="G1804">
        <v>45509</v>
      </c>
      <c r="H1804">
        <v>274</v>
      </c>
      <c r="I1804">
        <v>66.03</v>
      </c>
      <c r="J1804">
        <v>18092.22</v>
      </c>
      <c r="K1804" t="s">
        <v>16</v>
      </c>
      <c r="L1804">
        <v>-1</v>
      </c>
      <c r="M1804" t="s">
        <v>31</v>
      </c>
    </row>
    <row r="1805" spans="1:13" x14ac:dyDescent="0.3">
      <c r="A1805" t="s">
        <v>4999</v>
      </c>
      <c r="B1805" t="s">
        <v>5000</v>
      </c>
      <c r="C1805" t="s">
        <v>5001</v>
      </c>
      <c r="D1805">
        <v>1049</v>
      </c>
      <c r="E1805" t="s">
        <v>67</v>
      </c>
      <c r="F1805">
        <v>45109</v>
      </c>
      <c r="G1805">
        <v>45530</v>
      </c>
      <c r="H1805">
        <v>421</v>
      </c>
      <c r="I1805">
        <v>446.73</v>
      </c>
      <c r="J1805">
        <v>188073.33</v>
      </c>
      <c r="K1805" t="s">
        <v>34</v>
      </c>
      <c r="L1805">
        <v>-1</v>
      </c>
      <c r="M1805" t="b">
        <v>1</v>
      </c>
    </row>
    <row r="1806" spans="1:13" x14ac:dyDescent="0.3">
      <c r="A1806" t="s">
        <v>5002</v>
      </c>
      <c r="B1806" t="s">
        <v>5003</v>
      </c>
      <c r="C1806" t="s">
        <v>5004</v>
      </c>
      <c r="D1806">
        <v>1076</v>
      </c>
      <c r="E1806" t="s">
        <v>70</v>
      </c>
      <c r="F1806">
        <v>45148</v>
      </c>
      <c r="G1806">
        <v>45756</v>
      </c>
      <c r="H1806">
        <v>608</v>
      </c>
      <c r="I1806">
        <v>84.68</v>
      </c>
      <c r="J1806">
        <v>51485.440000000002</v>
      </c>
      <c r="M1806" t="b">
        <v>1</v>
      </c>
    </row>
    <row r="1807" spans="1:13" x14ac:dyDescent="0.3">
      <c r="A1807" t="s">
        <v>5005</v>
      </c>
      <c r="B1807" t="s">
        <v>5006</v>
      </c>
      <c r="C1807" t="s">
        <v>5007</v>
      </c>
      <c r="D1807">
        <v>1030</v>
      </c>
      <c r="E1807" t="s">
        <v>67</v>
      </c>
      <c r="F1807">
        <v>45565</v>
      </c>
      <c r="G1807">
        <v>45565</v>
      </c>
      <c r="H1807">
        <v>0</v>
      </c>
      <c r="I1807">
        <v>100.53</v>
      </c>
      <c r="J1807">
        <v>0</v>
      </c>
      <c r="K1807" t="s">
        <v>57</v>
      </c>
      <c r="L1807" t="s">
        <v>34</v>
      </c>
      <c r="M1807" t="s">
        <v>21</v>
      </c>
    </row>
    <row r="1808" spans="1:13" x14ac:dyDescent="0.3">
      <c r="A1808" t="s">
        <v>5008</v>
      </c>
      <c r="C1808" t="s">
        <v>5009</v>
      </c>
      <c r="D1808">
        <v>1002</v>
      </c>
      <c r="E1808" t="s">
        <v>56</v>
      </c>
      <c r="F1808">
        <v>45411</v>
      </c>
      <c r="G1808">
        <v>45471</v>
      </c>
      <c r="H1808">
        <v>60</v>
      </c>
      <c r="I1808">
        <v>482.95</v>
      </c>
      <c r="J1808">
        <v>28977</v>
      </c>
      <c r="K1808" t="s">
        <v>33</v>
      </c>
      <c r="L1808">
        <v>-1</v>
      </c>
      <c r="M1808" t="s">
        <v>31</v>
      </c>
    </row>
    <row r="1809" spans="1:13" x14ac:dyDescent="0.3">
      <c r="A1809" t="s">
        <v>5010</v>
      </c>
      <c r="B1809" t="s">
        <v>5011</v>
      </c>
      <c r="C1809" t="s">
        <v>5012</v>
      </c>
      <c r="D1809">
        <v>1008</v>
      </c>
      <c r="E1809" t="s">
        <v>20</v>
      </c>
      <c r="F1809">
        <v>45163</v>
      </c>
      <c r="G1809">
        <v>45320</v>
      </c>
      <c r="H1809">
        <v>157</v>
      </c>
      <c r="I1809">
        <v>391.89</v>
      </c>
      <c r="J1809">
        <v>61526.729999999901</v>
      </c>
      <c r="K1809" t="s">
        <v>16</v>
      </c>
      <c r="L1809">
        <v>6</v>
      </c>
      <c r="M1809">
        <v>1</v>
      </c>
    </row>
    <row r="1810" spans="1:13" x14ac:dyDescent="0.3">
      <c r="A1810" t="s">
        <v>5013</v>
      </c>
      <c r="B1810" t="s">
        <v>5014</v>
      </c>
      <c r="D1810">
        <v>1043</v>
      </c>
      <c r="E1810" t="s">
        <v>56</v>
      </c>
      <c r="F1810">
        <v>45416</v>
      </c>
      <c r="G1810">
        <v>45684</v>
      </c>
      <c r="H1810">
        <v>268</v>
      </c>
      <c r="I1810">
        <v>231.32</v>
      </c>
      <c r="J1810">
        <v>61993.7599999999</v>
      </c>
      <c r="K1810" t="s">
        <v>33</v>
      </c>
      <c r="L1810">
        <v>6</v>
      </c>
      <c r="M1810" t="s">
        <v>43</v>
      </c>
    </row>
    <row r="1811" spans="1:13" x14ac:dyDescent="0.3">
      <c r="A1811" t="s">
        <v>5015</v>
      </c>
      <c r="B1811" t="s">
        <v>5016</v>
      </c>
      <c r="D1811">
        <v>1073</v>
      </c>
      <c r="E1811" t="s">
        <v>56</v>
      </c>
      <c r="F1811">
        <v>45690</v>
      </c>
      <c r="G1811">
        <v>45776</v>
      </c>
      <c r="H1811">
        <v>86</v>
      </c>
      <c r="I1811">
        <v>242.42</v>
      </c>
      <c r="J1811">
        <v>20848.12</v>
      </c>
      <c r="K1811" t="s">
        <v>34</v>
      </c>
      <c r="L1811">
        <v>6</v>
      </c>
      <c r="M1811" t="b">
        <v>0</v>
      </c>
    </row>
    <row r="1812" spans="1:13" x14ac:dyDescent="0.3">
      <c r="A1812" t="s">
        <v>5017</v>
      </c>
      <c r="B1812" t="s">
        <v>5018</v>
      </c>
      <c r="C1812" t="s">
        <v>5019</v>
      </c>
      <c r="D1812">
        <v>1007</v>
      </c>
      <c r="E1812" t="s">
        <v>30</v>
      </c>
      <c r="F1812">
        <v>45363</v>
      </c>
      <c r="G1812">
        <v>45653</v>
      </c>
      <c r="H1812">
        <v>290</v>
      </c>
      <c r="I1812">
        <v>349.21</v>
      </c>
      <c r="J1812">
        <v>101270.9</v>
      </c>
      <c r="K1812" t="s">
        <v>34</v>
      </c>
      <c r="L1812">
        <v>-1</v>
      </c>
      <c r="M1812" t="b">
        <v>0</v>
      </c>
    </row>
    <row r="1813" spans="1:13" x14ac:dyDescent="0.3">
      <c r="A1813" t="s">
        <v>5020</v>
      </c>
      <c r="B1813" t="s">
        <v>5021</v>
      </c>
      <c r="C1813" t="s">
        <v>5022</v>
      </c>
      <c r="D1813">
        <v>1020</v>
      </c>
      <c r="E1813" t="s">
        <v>73</v>
      </c>
      <c r="F1813">
        <v>45331</v>
      </c>
      <c r="G1813">
        <v>45439</v>
      </c>
      <c r="H1813">
        <v>108</v>
      </c>
      <c r="I1813" t="s">
        <v>126</v>
      </c>
      <c r="J1813" t="s">
        <v>127</v>
      </c>
      <c r="K1813" t="s">
        <v>16</v>
      </c>
      <c r="L1813">
        <v>3</v>
      </c>
      <c r="M1813" t="s">
        <v>43</v>
      </c>
    </row>
    <row r="1814" spans="1:13" x14ac:dyDescent="0.3">
      <c r="A1814" t="s">
        <v>5023</v>
      </c>
      <c r="B1814" t="s">
        <v>5024</v>
      </c>
      <c r="C1814" t="s">
        <v>5025</v>
      </c>
      <c r="D1814">
        <v>1028</v>
      </c>
      <c r="E1814" t="s">
        <v>63</v>
      </c>
      <c r="F1814">
        <v>45608</v>
      </c>
      <c r="G1814">
        <v>45738</v>
      </c>
      <c r="H1814">
        <v>130</v>
      </c>
      <c r="I1814">
        <v>429.11</v>
      </c>
      <c r="J1814">
        <v>55784.3</v>
      </c>
      <c r="K1814" t="s">
        <v>37</v>
      </c>
      <c r="L1814">
        <v>6</v>
      </c>
      <c r="M1814" t="b">
        <v>1</v>
      </c>
    </row>
    <row r="1815" spans="1:13" x14ac:dyDescent="0.3">
      <c r="A1815" t="s">
        <v>5026</v>
      </c>
      <c r="C1815" t="s">
        <v>5027</v>
      </c>
      <c r="D1815">
        <v>1082</v>
      </c>
      <c r="E1815" t="s">
        <v>70</v>
      </c>
      <c r="F1815">
        <v>45430</v>
      </c>
      <c r="G1815">
        <v>45488</v>
      </c>
      <c r="H1815">
        <v>58</v>
      </c>
      <c r="I1815">
        <v>451</v>
      </c>
      <c r="J1815">
        <v>26158</v>
      </c>
      <c r="K1815" t="s">
        <v>34</v>
      </c>
      <c r="M1815" t="b">
        <v>1</v>
      </c>
    </row>
    <row r="1816" spans="1:13" x14ac:dyDescent="0.3">
      <c r="A1816" t="s">
        <v>5028</v>
      </c>
      <c r="B1816" t="s">
        <v>5029</v>
      </c>
      <c r="C1816" t="s">
        <v>5030</v>
      </c>
      <c r="D1816">
        <v>1042</v>
      </c>
      <c r="E1816" t="s">
        <v>15</v>
      </c>
      <c r="F1816">
        <v>45110</v>
      </c>
      <c r="G1816">
        <v>45436</v>
      </c>
      <c r="H1816">
        <v>326</v>
      </c>
      <c r="I1816">
        <v>60.24</v>
      </c>
      <c r="J1816">
        <v>19638.240000000002</v>
      </c>
      <c r="K1816" t="s">
        <v>57</v>
      </c>
      <c r="L1816">
        <v>3</v>
      </c>
      <c r="M1816">
        <v>1</v>
      </c>
    </row>
    <row r="1817" spans="1:13" x14ac:dyDescent="0.3">
      <c r="A1817" t="s">
        <v>659</v>
      </c>
      <c r="C1817" t="s">
        <v>660</v>
      </c>
      <c r="D1817">
        <v>1004</v>
      </c>
      <c r="E1817" t="s">
        <v>25</v>
      </c>
      <c r="F1817">
        <v>45199</v>
      </c>
      <c r="G1817">
        <v>45762</v>
      </c>
      <c r="H1817">
        <v>563</v>
      </c>
      <c r="I1817">
        <v>444.94</v>
      </c>
      <c r="J1817">
        <v>250501.22</v>
      </c>
      <c r="K1817" t="s">
        <v>37</v>
      </c>
      <c r="L1817">
        <v>6</v>
      </c>
      <c r="M1817" t="s">
        <v>61</v>
      </c>
    </row>
    <row r="1818" spans="1:13" x14ac:dyDescent="0.3">
      <c r="A1818" t="s">
        <v>5031</v>
      </c>
      <c r="B1818" t="s">
        <v>5032</v>
      </c>
      <c r="C1818" t="s">
        <v>5033</v>
      </c>
      <c r="D1818">
        <v>1097</v>
      </c>
      <c r="E1818" t="s">
        <v>56</v>
      </c>
      <c r="F1818">
        <v>45366</v>
      </c>
      <c r="G1818">
        <v>45766</v>
      </c>
      <c r="H1818">
        <v>400</v>
      </c>
      <c r="I1818">
        <v>186.73</v>
      </c>
      <c r="J1818">
        <v>74692</v>
      </c>
      <c r="K1818" t="s">
        <v>34</v>
      </c>
      <c r="L1818" t="s">
        <v>34</v>
      </c>
      <c r="M1818" t="s">
        <v>61</v>
      </c>
    </row>
    <row r="1819" spans="1:13" x14ac:dyDescent="0.3">
      <c r="A1819" t="s">
        <v>5034</v>
      </c>
      <c r="C1819" t="s">
        <v>5035</v>
      </c>
      <c r="D1819">
        <v>1094</v>
      </c>
      <c r="E1819" t="s">
        <v>20</v>
      </c>
      <c r="F1819">
        <v>45251</v>
      </c>
      <c r="G1819">
        <v>45684</v>
      </c>
      <c r="H1819">
        <v>433</v>
      </c>
      <c r="I1819">
        <v>240.63</v>
      </c>
      <c r="J1819">
        <v>104192.79</v>
      </c>
      <c r="K1819" t="s">
        <v>57</v>
      </c>
      <c r="L1819">
        <v>6</v>
      </c>
      <c r="M1819">
        <v>1</v>
      </c>
    </row>
    <row r="1820" spans="1:13" x14ac:dyDescent="0.3">
      <c r="A1820" t="s">
        <v>5036</v>
      </c>
      <c r="B1820" t="s">
        <v>5037</v>
      </c>
      <c r="C1820" t="s">
        <v>5038</v>
      </c>
      <c r="D1820">
        <v>1073</v>
      </c>
      <c r="E1820" t="s">
        <v>56</v>
      </c>
      <c r="F1820">
        <v>45634</v>
      </c>
      <c r="G1820">
        <v>45634</v>
      </c>
      <c r="H1820">
        <v>0</v>
      </c>
      <c r="I1820">
        <v>255.86</v>
      </c>
      <c r="J1820">
        <v>0</v>
      </c>
      <c r="K1820" t="s">
        <v>57</v>
      </c>
      <c r="L1820">
        <v>2</v>
      </c>
      <c r="M1820" t="b">
        <v>1</v>
      </c>
    </row>
    <row r="1821" spans="1:13" x14ac:dyDescent="0.3">
      <c r="A1821" t="s">
        <v>5039</v>
      </c>
      <c r="B1821" t="s">
        <v>5040</v>
      </c>
      <c r="C1821" t="s">
        <v>5041</v>
      </c>
      <c r="D1821">
        <v>1030</v>
      </c>
      <c r="E1821" t="s">
        <v>30</v>
      </c>
      <c r="F1821">
        <v>45739</v>
      </c>
      <c r="G1821" t="s">
        <v>3024</v>
      </c>
      <c r="H1821">
        <v>7</v>
      </c>
      <c r="I1821">
        <v>323.51</v>
      </c>
      <c r="J1821">
        <v>2264.5699999999906</v>
      </c>
      <c r="K1821" t="s">
        <v>37</v>
      </c>
      <c r="L1821" t="s">
        <v>34</v>
      </c>
      <c r="M1821" t="s">
        <v>21</v>
      </c>
    </row>
    <row r="1822" spans="1:13" x14ac:dyDescent="0.3">
      <c r="A1822" t="s">
        <v>5042</v>
      </c>
      <c r="B1822" t="s">
        <v>5043</v>
      </c>
      <c r="C1822" t="s">
        <v>5044</v>
      </c>
      <c r="D1822">
        <v>1008</v>
      </c>
      <c r="E1822" t="s">
        <v>25</v>
      </c>
      <c r="F1822">
        <v>45368</v>
      </c>
      <c r="G1822">
        <v>45785</v>
      </c>
      <c r="H1822">
        <v>417</v>
      </c>
      <c r="I1822">
        <v>230.32</v>
      </c>
      <c r="J1822">
        <v>96043.44</v>
      </c>
      <c r="M1822">
        <v>1</v>
      </c>
    </row>
    <row r="1823" spans="1:13" x14ac:dyDescent="0.3">
      <c r="A1823" t="s">
        <v>5045</v>
      </c>
      <c r="B1823" t="s">
        <v>5046</v>
      </c>
      <c r="C1823" t="s">
        <v>5047</v>
      </c>
      <c r="D1823">
        <v>1088</v>
      </c>
      <c r="E1823" t="s">
        <v>30</v>
      </c>
      <c r="F1823">
        <v>45272</v>
      </c>
      <c r="G1823">
        <v>45604</v>
      </c>
      <c r="H1823">
        <v>332</v>
      </c>
      <c r="I1823">
        <v>436.48</v>
      </c>
      <c r="J1823">
        <v>144911.35999999999</v>
      </c>
      <c r="L1823">
        <v>6</v>
      </c>
      <c r="M1823" t="s">
        <v>31</v>
      </c>
    </row>
    <row r="1824" spans="1:13" x14ac:dyDescent="0.3">
      <c r="A1824" t="s">
        <v>5048</v>
      </c>
      <c r="B1824" t="s">
        <v>5049</v>
      </c>
      <c r="C1824" t="s">
        <v>5050</v>
      </c>
      <c r="D1824">
        <v>1023</v>
      </c>
      <c r="E1824" t="s">
        <v>73</v>
      </c>
      <c r="F1824">
        <v>45136</v>
      </c>
      <c r="G1824">
        <v>45308</v>
      </c>
      <c r="H1824">
        <v>172</v>
      </c>
      <c r="I1824">
        <v>102.15</v>
      </c>
      <c r="J1824">
        <v>17569.8</v>
      </c>
      <c r="K1824" t="s">
        <v>26</v>
      </c>
      <c r="M1824" t="s">
        <v>31</v>
      </c>
    </row>
    <row r="1825" spans="1:13" x14ac:dyDescent="0.3">
      <c r="A1825" t="s">
        <v>5051</v>
      </c>
      <c r="B1825" t="s">
        <v>5052</v>
      </c>
      <c r="C1825" t="s">
        <v>5053</v>
      </c>
      <c r="D1825">
        <v>1072</v>
      </c>
      <c r="E1825" t="s">
        <v>56</v>
      </c>
      <c r="F1825">
        <v>45286</v>
      </c>
      <c r="G1825">
        <v>45777</v>
      </c>
      <c r="H1825">
        <v>491</v>
      </c>
      <c r="I1825">
        <v>123.28</v>
      </c>
      <c r="J1825">
        <v>60530.48</v>
      </c>
      <c r="K1825" t="s">
        <v>34</v>
      </c>
      <c r="L1825" t="s">
        <v>34</v>
      </c>
      <c r="M1825" t="b">
        <v>1</v>
      </c>
    </row>
    <row r="1826" spans="1:13" x14ac:dyDescent="0.3">
      <c r="A1826" t="s">
        <v>5054</v>
      </c>
      <c r="B1826" t="s">
        <v>5055</v>
      </c>
      <c r="C1826" t="s">
        <v>5056</v>
      </c>
      <c r="D1826">
        <v>1051</v>
      </c>
      <c r="E1826" t="s">
        <v>30</v>
      </c>
      <c r="F1826">
        <v>45680</v>
      </c>
      <c r="G1826">
        <v>45711</v>
      </c>
      <c r="H1826">
        <v>31</v>
      </c>
      <c r="I1826">
        <v>382.86</v>
      </c>
      <c r="J1826">
        <v>11868.66</v>
      </c>
      <c r="M1826" t="s">
        <v>61</v>
      </c>
    </row>
    <row r="1827" spans="1:13" x14ac:dyDescent="0.3">
      <c r="A1827" t="s">
        <v>5057</v>
      </c>
      <c r="B1827" t="s">
        <v>5058</v>
      </c>
      <c r="D1827">
        <v>1044</v>
      </c>
      <c r="E1827" t="s">
        <v>63</v>
      </c>
      <c r="F1827">
        <v>45062</v>
      </c>
      <c r="G1827">
        <v>45458</v>
      </c>
      <c r="H1827">
        <v>396</v>
      </c>
      <c r="I1827">
        <v>223.09</v>
      </c>
      <c r="J1827">
        <v>88343.64</v>
      </c>
      <c r="K1827" t="s">
        <v>34</v>
      </c>
      <c r="L1827">
        <v>2</v>
      </c>
      <c r="M1827" t="b">
        <v>1</v>
      </c>
    </row>
    <row r="1828" spans="1:13" x14ac:dyDescent="0.3">
      <c r="A1828" t="s">
        <v>5059</v>
      </c>
      <c r="B1828" t="s">
        <v>5060</v>
      </c>
      <c r="C1828" t="s">
        <v>5061</v>
      </c>
      <c r="D1828">
        <v>1074</v>
      </c>
      <c r="E1828" t="s">
        <v>46</v>
      </c>
      <c r="F1828">
        <v>45533</v>
      </c>
      <c r="G1828">
        <v>45763</v>
      </c>
      <c r="H1828">
        <v>230</v>
      </c>
      <c r="I1828">
        <v>74.430000000000007</v>
      </c>
      <c r="J1828">
        <v>17118.900000000001</v>
      </c>
      <c r="K1828" t="s">
        <v>34</v>
      </c>
      <c r="L1828" t="s">
        <v>34</v>
      </c>
      <c r="M1828" t="b">
        <v>1</v>
      </c>
    </row>
    <row r="1829" spans="1:13" x14ac:dyDescent="0.3">
      <c r="A1829" t="s">
        <v>5062</v>
      </c>
      <c r="C1829" t="s">
        <v>5063</v>
      </c>
      <c r="D1829">
        <v>1035</v>
      </c>
      <c r="E1829" t="s">
        <v>46</v>
      </c>
      <c r="F1829">
        <v>45474</v>
      </c>
      <c r="G1829">
        <v>45503</v>
      </c>
      <c r="H1829">
        <v>29</v>
      </c>
      <c r="I1829">
        <v>247.28</v>
      </c>
      <c r="J1829">
        <v>7171.12</v>
      </c>
      <c r="K1829" t="s">
        <v>26</v>
      </c>
      <c r="L1829" t="s">
        <v>34</v>
      </c>
      <c r="M1829" t="b">
        <v>0</v>
      </c>
    </row>
    <row r="1830" spans="1:13" x14ac:dyDescent="0.3">
      <c r="A1830" t="s">
        <v>5064</v>
      </c>
      <c r="B1830" t="s">
        <v>5065</v>
      </c>
      <c r="C1830" t="s">
        <v>5066</v>
      </c>
      <c r="D1830">
        <v>1022</v>
      </c>
      <c r="E1830" t="s">
        <v>25</v>
      </c>
      <c r="F1830">
        <v>45605</v>
      </c>
      <c r="G1830">
        <v>45635</v>
      </c>
      <c r="H1830">
        <v>30</v>
      </c>
      <c r="I1830">
        <v>269.60000000000002</v>
      </c>
      <c r="J1830">
        <v>8088</v>
      </c>
      <c r="K1830" t="s">
        <v>57</v>
      </c>
      <c r="L1830">
        <v>6</v>
      </c>
      <c r="M1830" t="s">
        <v>43</v>
      </c>
    </row>
    <row r="1831" spans="1:13" x14ac:dyDescent="0.3">
      <c r="A1831" t="s">
        <v>5067</v>
      </c>
      <c r="B1831" t="s">
        <v>5068</v>
      </c>
      <c r="C1831" t="s">
        <v>5069</v>
      </c>
      <c r="D1831">
        <v>1013</v>
      </c>
      <c r="E1831" t="s">
        <v>46</v>
      </c>
      <c r="F1831">
        <v>45153</v>
      </c>
      <c r="G1831">
        <v>45635</v>
      </c>
      <c r="H1831">
        <v>482</v>
      </c>
      <c r="I1831">
        <v>296.33999999999997</v>
      </c>
      <c r="J1831">
        <v>142835.87999999899</v>
      </c>
      <c r="K1831" t="s">
        <v>57</v>
      </c>
      <c r="L1831">
        <v>6</v>
      </c>
      <c r="M1831" t="s">
        <v>61</v>
      </c>
    </row>
    <row r="1832" spans="1:13" x14ac:dyDescent="0.3">
      <c r="A1832" t="s">
        <v>5070</v>
      </c>
      <c r="C1832" t="s">
        <v>5071</v>
      </c>
      <c r="D1832">
        <v>1059</v>
      </c>
      <c r="E1832" t="s">
        <v>25</v>
      </c>
      <c r="F1832">
        <v>45433</v>
      </c>
      <c r="G1832">
        <v>45631</v>
      </c>
      <c r="H1832">
        <v>198</v>
      </c>
      <c r="I1832">
        <v>455.69</v>
      </c>
      <c r="J1832">
        <v>90226.62</v>
      </c>
      <c r="L1832">
        <v>-1</v>
      </c>
      <c r="M1832" t="s">
        <v>21</v>
      </c>
    </row>
    <row r="1833" spans="1:13" x14ac:dyDescent="0.3">
      <c r="A1833" t="s">
        <v>5072</v>
      </c>
      <c r="B1833" t="s">
        <v>5073</v>
      </c>
      <c r="C1833" t="s">
        <v>5074</v>
      </c>
      <c r="D1833">
        <v>1025</v>
      </c>
      <c r="E1833" t="s">
        <v>70</v>
      </c>
      <c r="F1833">
        <v>45167</v>
      </c>
      <c r="G1833">
        <v>45234</v>
      </c>
      <c r="H1833">
        <v>67</v>
      </c>
      <c r="I1833">
        <v>291.08</v>
      </c>
      <c r="J1833">
        <v>19502.36</v>
      </c>
      <c r="K1833" t="s">
        <v>37</v>
      </c>
      <c r="L1833">
        <v>3</v>
      </c>
      <c r="M1833" t="b">
        <v>0</v>
      </c>
    </row>
    <row r="1834" spans="1:13" x14ac:dyDescent="0.3">
      <c r="A1834" t="s">
        <v>5075</v>
      </c>
      <c r="C1834" t="s">
        <v>5076</v>
      </c>
      <c r="D1834">
        <v>1050</v>
      </c>
      <c r="E1834" t="s">
        <v>63</v>
      </c>
      <c r="F1834">
        <v>45725</v>
      </c>
      <c r="G1834">
        <v>45743</v>
      </c>
      <c r="H1834">
        <v>18</v>
      </c>
      <c r="I1834">
        <v>229.82</v>
      </c>
      <c r="J1834">
        <v>4136.76</v>
      </c>
      <c r="L1834">
        <v>-1</v>
      </c>
      <c r="M1834" t="s">
        <v>31</v>
      </c>
    </row>
    <row r="1835" spans="1:13" x14ac:dyDescent="0.3">
      <c r="A1835" t="s">
        <v>5077</v>
      </c>
      <c r="B1835" t="s">
        <v>5078</v>
      </c>
      <c r="C1835" t="s">
        <v>5079</v>
      </c>
      <c r="D1835">
        <v>1027</v>
      </c>
      <c r="E1835" t="s">
        <v>73</v>
      </c>
      <c r="F1835">
        <v>45248</v>
      </c>
      <c r="G1835">
        <v>45737</v>
      </c>
      <c r="H1835">
        <v>489</v>
      </c>
      <c r="I1835">
        <v>490.41</v>
      </c>
      <c r="J1835">
        <v>239810.49</v>
      </c>
      <c r="K1835" t="s">
        <v>34</v>
      </c>
      <c r="L1835">
        <v>2</v>
      </c>
      <c r="M1835" t="s">
        <v>31</v>
      </c>
    </row>
    <row r="1836" spans="1:13" x14ac:dyDescent="0.3">
      <c r="A1836" t="s">
        <v>5080</v>
      </c>
      <c r="B1836" t="s">
        <v>5081</v>
      </c>
      <c r="C1836" t="s">
        <v>5082</v>
      </c>
      <c r="D1836">
        <v>1024</v>
      </c>
      <c r="E1836" t="s">
        <v>67</v>
      </c>
      <c r="F1836">
        <v>45112</v>
      </c>
      <c r="G1836">
        <v>45272</v>
      </c>
      <c r="H1836">
        <v>160</v>
      </c>
      <c r="I1836">
        <v>69.86</v>
      </c>
      <c r="J1836">
        <v>11177.6</v>
      </c>
      <c r="L1836">
        <v>-1</v>
      </c>
      <c r="M1836" t="b">
        <v>0</v>
      </c>
    </row>
    <row r="1837" spans="1:13" x14ac:dyDescent="0.3">
      <c r="A1837" t="s">
        <v>5083</v>
      </c>
      <c r="B1837" t="s">
        <v>5084</v>
      </c>
      <c r="C1837" t="s">
        <v>5085</v>
      </c>
      <c r="D1837">
        <v>1065</v>
      </c>
      <c r="E1837" t="s">
        <v>25</v>
      </c>
      <c r="F1837">
        <v>45139</v>
      </c>
      <c r="G1837">
        <v>45141</v>
      </c>
      <c r="H1837">
        <v>2</v>
      </c>
      <c r="I1837">
        <v>397.64</v>
      </c>
      <c r="J1837">
        <v>795.28</v>
      </c>
      <c r="K1837" t="s">
        <v>37</v>
      </c>
      <c r="L1837">
        <v>-1</v>
      </c>
      <c r="M1837" t="b">
        <v>1</v>
      </c>
    </row>
    <row r="1838" spans="1:13" x14ac:dyDescent="0.3">
      <c r="A1838" t="s">
        <v>5086</v>
      </c>
      <c r="B1838" t="s">
        <v>5087</v>
      </c>
      <c r="C1838" t="s">
        <v>5088</v>
      </c>
      <c r="D1838">
        <v>1100</v>
      </c>
      <c r="E1838" t="s">
        <v>25</v>
      </c>
      <c r="F1838">
        <v>45218</v>
      </c>
      <c r="G1838">
        <v>45603</v>
      </c>
      <c r="H1838">
        <v>385</v>
      </c>
      <c r="I1838">
        <v>423.42</v>
      </c>
      <c r="J1838">
        <v>163016.70000000001</v>
      </c>
      <c r="K1838" t="s">
        <v>57</v>
      </c>
      <c r="L1838">
        <v>-1</v>
      </c>
      <c r="M1838">
        <v>0</v>
      </c>
    </row>
    <row r="1839" spans="1:13" x14ac:dyDescent="0.3">
      <c r="A1839" t="s">
        <v>5089</v>
      </c>
      <c r="B1839" t="s">
        <v>5090</v>
      </c>
      <c r="C1839" t="s">
        <v>5091</v>
      </c>
      <c r="D1839">
        <v>1077</v>
      </c>
      <c r="E1839" t="s">
        <v>56</v>
      </c>
      <c r="F1839">
        <v>45472</v>
      </c>
      <c r="G1839">
        <v>45762</v>
      </c>
      <c r="H1839">
        <v>290</v>
      </c>
      <c r="I1839">
        <v>284.52</v>
      </c>
      <c r="J1839">
        <v>82510.799999999901</v>
      </c>
      <c r="M1839" t="s">
        <v>61</v>
      </c>
    </row>
    <row r="1840" spans="1:13" x14ac:dyDescent="0.3">
      <c r="A1840" t="s">
        <v>5092</v>
      </c>
      <c r="B1840" t="s">
        <v>5093</v>
      </c>
      <c r="C1840" t="s">
        <v>5094</v>
      </c>
      <c r="D1840">
        <v>1065</v>
      </c>
      <c r="E1840" t="s">
        <v>70</v>
      </c>
      <c r="F1840">
        <v>45281</v>
      </c>
      <c r="G1840">
        <v>45700</v>
      </c>
      <c r="H1840">
        <v>419</v>
      </c>
      <c r="I1840">
        <v>383.37</v>
      </c>
      <c r="J1840">
        <v>160632.03</v>
      </c>
      <c r="K1840" t="s">
        <v>33</v>
      </c>
      <c r="M1840" t="s">
        <v>43</v>
      </c>
    </row>
    <row r="1841" spans="1:13" x14ac:dyDescent="0.3">
      <c r="A1841" t="s">
        <v>5095</v>
      </c>
      <c r="B1841" t="s">
        <v>5096</v>
      </c>
      <c r="C1841" t="s">
        <v>5097</v>
      </c>
      <c r="D1841">
        <v>1048</v>
      </c>
      <c r="E1841" t="s">
        <v>63</v>
      </c>
      <c r="F1841">
        <v>45156</v>
      </c>
      <c r="G1841">
        <v>45266</v>
      </c>
      <c r="H1841">
        <v>110</v>
      </c>
      <c r="I1841">
        <v>341.58</v>
      </c>
      <c r="J1841">
        <v>37573.799999999901</v>
      </c>
      <c r="K1841" t="s">
        <v>37</v>
      </c>
      <c r="L1841">
        <v>6</v>
      </c>
      <c r="M1841" t="s">
        <v>31</v>
      </c>
    </row>
    <row r="1842" spans="1:13" x14ac:dyDescent="0.3">
      <c r="A1842" t="s">
        <v>5098</v>
      </c>
      <c r="B1842" t="s">
        <v>5099</v>
      </c>
      <c r="C1842" t="s">
        <v>5100</v>
      </c>
      <c r="D1842">
        <v>1055</v>
      </c>
      <c r="E1842" t="s">
        <v>73</v>
      </c>
      <c r="F1842">
        <v>45497</v>
      </c>
      <c r="G1842">
        <v>45779</v>
      </c>
      <c r="H1842">
        <v>282</v>
      </c>
      <c r="I1842">
        <v>329.45</v>
      </c>
      <c r="J1842">
        <v>92904.9</v>
      </c>
      <c r="K1842" t="s">
        <v>26</v>
      </c>
      <c r="L1842">
        <v>-1</v>
      </c>
      <c r="M1842" t="b">
        <v>0</v>
      </c>
    </row>
    <row r="1843" spans="1:13" x14ac:dyDescent="0.3">
      <c r="A1843" t="s">
        <v>5101</v>
      </c>
      <c r="B1843" t="s">
        <v>5102</v>
      </c>
      <c r="C1843" t="s">
        <v>5103</v>
      </c>
      <c r="D1843">
        <v>1051</v>
      </c>
      <c r="E1843" t="s">
        <v>63</v>
      </c>
      <c r="F1843">
        <v>45479</v>
      </c>
      <c r="G1843">
        <v>45500</v>
      </c>
      <c r="H1843">
        <v>21</v>
      </c>
      <c r="I1843">
        <v>94.23</v>
      </c>
      <c r="J1843">
        <v>1978.83</v>
      </c>
      <c r="L1843">
        <v>5</v>
      </c>
      <c r="M1843" t="b">
        <v>0</v>
      </c>
    </row>
    <row r="1844" spans="1:13" x14ac:dyDescent="0.3">
      <c r="A1844" t="s">
        <v>5104</v>
      </c>
      <c r="B1844" t="s">
        <v>5105</v>
      </c>
      <c r="C1844" t="s">
        <v>5106</v>
      </c>
      <c r="D1844">
        <v>1034</v>
      </c>
      <c r="E1844" t="s">
        <v>67</v>
      </c>
      <c r="F1844">
        <v>45175</v>
      </c>
      <c r="G1844">
        <v>45595</v>
      </c>
      <c r="H1844">
        <v>420</v>
      </c>
      <c r="I1844">
        <v>369.89</v>
      </c>
      <c r="J1844">
        <v>155353.79999999999</v>
      </c>
      <c r="K1844" t="s">
        <v>33</v>
      </c>
      <c r="L1844">
        <v>-1</v>
      </c>
      <c r="M1844">
        <v>0</v>
      </c>
    </row>
    <row r="1845" spans="1:13" x14ac:dyDescent="0.3">
      <c r="A1845" t="s">
        <v>5107</v>
      </c>
      <c r="B1845" t="s">
        <v>5108</v>
      </c>
      <c r="C1845" t="s">
        <v>5109</v>
      </c>
      <c r="D1845">
        <v>1016</v>
      </c>
      <c r="E1845" t="s">
        <v>46</v>
      </c>
      <c r="F1845">
        <v>45336</v>
      </c>
      <c r="G1845">
        <v>45301</v>
      </c>
      <c r="H1845">
        <v>230</v>
      </c>
      <c r="I1845">
        <v>389.14</v>
      </c>
      <c r="J1845">
        <v>89502.2</v>
      </c>
      <c r="K1845" t="s">
        <v>34</v>
      </c>
      <c r="L1845" t="s">
        <v>34</v>
      </c>
      <c r="M1845">
        <v>0</v>
      </c>
    </row>
    <row r="1846" spans="1:13" x14ac:dyDescent="0.3">
      <c r="A1846" t="s">
        <v>5110</v>
      </c>
      <c r="C1846" t="s">
        <v>5111</v>
      </c>
      <c r="D1846">
        <v>1097</v>
      </c>
      <c r="E1846" t="s">
        <v>15</v>
      </c>
      <c r="F1846">
        <v>45380</v>
      </c>
      <c r="G1846">
        <v>45388</v>
      </c>
      <c r="H1846">
        <v>8</v>
      </c>
      <c r="I1846">
        <v>103.67</v>
      </c>
      <c r="J1846">
        <v>829.36</v>
      </c>
      <c r="K1846" t="s">
        <v>26</v>
      </c>
      <c r="L1846">
        <v>-1</v>
      </c>
      <c r="M1846" t="s">
        <v>61</v>
      </c>
    </row>
    <row r="1847" spans="1:13" x14ac:dyDescent="0.3">
      <c r="A1847" t="s">
        <v>5112</v>
      </c>
      <c r="B1847" t="s">
        <v>5113</v>
      </c>
      <c r="C1847" t="s">
        <v>5114</v>
      </c>
      <c r="D1847">
        <v>1090</v>
      </c>
      <c r="E1847" t="s">
        <v>63</v>
      </c>
      <c r="F1847">
        <v>45661</v>
      </c>
      <c r="G1847">
        <v>45779</v>
      </c>
      <c r="H1847">
        <v>118</v>
      </c>
      <c r="I1847">
        <v>325.3</v>
      </c>
      <c r="J1847">
        <v>38385.4</v>
      </c>
      <c r="K1847" t="s">
        <v>37</v>
      </c>
      <c r="L1847">
        <v>-1</v>
      </c>
      <c r="M1847" t="b">
        <v>1</v>
      </c>
    </row>
    <row r="1848" spans="1:13" x14ac:dyDescent="0.3">
      <c r="A1848" t="s">
        <v>5115</v>
      </c>
      <c r="B1848" t="s">
        <v>5116</v>
      </c>
      <c r="C1848" t="s">
        <v>5117</v>
      </c>
      <c r="D1848">
        <v>1016</v>
      </c>
      <c r="E1848" t="s">
        <v>15</v>
      </c>
      <c r="F1848">
        <v>45277</v>
      </c>
      <c r="G1848">
        <v>45480</v>
      </c>
      <c r="H1848">
        <v>203</v>
      </c>
      <c r="I1848">
        <v>344.56</v>
      </c>
      <c r="J1848">
        <v>69945.679999999993</v>
      </c>
      <c r="K1848" t="s">
        <v>16</v>
      </c>
      <c r="L1848">
        <v>2</v>
      </c>
      <c r="M1848" t="b">
        <v>1</v>
      </c>
    </row>
    <row r="1849" spans="1:13" x14ac:dyDescent="0.3">
      <c r="A1849" t="s">
        <v>5118</v>
      </c>
      <c r="B1849" t="s">
        <v>5119</v>
      </c>
      <c r="C1849" t="s">
        <v>5120</v>
      </c>
      <c r="D1849">
        <v>1034</v>
      </c>
      <c r="E1849" t="s">
        <v>30</v>
      </c>
      <c r="F1849">
        <v>45350</v>
      </c>
      <c r="G1849">
        <v>45711</v>
      </c>
      <c r="H1849">
        <v>361</v>
      </c>
      <c r="I1849">
        <v>263.52</v>
      </c>
      <c r="J1849">
        <v>95130.719999999899</v>
      </c>
      <c r="L1849">
        <v>-1</v>
      </c>
      <c r="M1849" t="b">
        <v>0</v>
      </c>
    </row>
    <row r="1850" spans="1:13" x14ac:dyDescent="0.3">
      <c r="A1850" t="s">
        <v>5121</v>
      </c>
      <c r="C1850" t="s">
        <v>5122</v>
      </c>
      <c r="D1850">
        <v>1066</v>
      </c>
      <c r="E1850" t="s">
        <v>46</v>
      </c>
      <c r="F1850">
        <v>45470</v>
      </c>
      <c r="G1850">
        <v>45526</v>
      </c>
      <c r="H1850">
        <v>56</v>
      </c>
      <c r="I1850">
        <v>72.180000000000007</v>
      </c>
      <c r="J1850">
        <v>4042.08</v>
      </c>
      <c r="K1850" t="s">
        <v>57</v>
      </c>
      <c r="L1850">
        <v>-1</v>
      </c>
      <c r="M1850" t="s">
        <v>43</v>
      </c>
    </row>
    <row r="1851" spans="1:13" x14ac:dyDescent="0.3">
      <c r="A1851" t="s">
        <v>5123</v>
      </c>
      <c r="B1851" t="s">
        <v>5124</v>
      </c>
      <c r="C1851" t="s">
        <v>5125</v>
      </c>
      <c r="D1851">
        <v>1003</v>
      </c>
      <c r="E1851" t="s">
        <v>56</v>
      </c>
      <c r="F1851">
        <v>45518</v>
      </c>
      <c r="G1851">
        <v>45571</v>
      </c>
      <c r="H1851">
        <v>53</v>
      </c>
      <c r="I1851">
        <v>435.54</v>
      </c>
      <c r="J1851">
        <v>23083.62</v>
      </c>
      <c r="K1851" t="s">
        <v>57</v>
      </c>
      <c r="L1851">
        <v>-1</v>
      </c>
      <c r="M1851" t="b">
        <v>0</v>
      </c>
    </row>
    <row r="1852" spans="1:13" x14ac:dyDescent="0.3">
      <c r="A1852" t="s">
        <v>5126</v>
      </c>
      <c r="B1852" t="s">
        <v>5127</v>
      </c>
      <c r="C1852" t="s">
        <v>5128</v>
      </c>
      <c r="D1852">
        <v>1043</v>
      </c>
      <c r="E1852" t="s">
        <v>67</v>
      </c>
      <c r="F1852">
        <v>45745</v>
      </c>
      <c r="G1852">
        <v>45765</v>
      </c>
      <c r="H1852">
        <v>20</v>
      </c>
      <c r="I1852">
        <v>73.790000000000006</v>
      </c>
      <c r="J1852">
        <v>1475.8</v>
      </c>
      <c r="K1852" t="s">
        <v>26</v>
      </c>
      <c r="L1852">
        <v>-1</v>
      </c>
      <c r="M1852" t="s">
        <v>61</v>
      </c>
    </row>
    <row r="1853" spans="1:13" x14ac:dyDescent="0.3">
      <c r="A1853" t="s">
        <v>5129</v>
      </c>
      <c r="C1853" t="s">
        <v>5130</v>
      </c>
      <c r="D1853">
        <v>1018</v>
      </c>
      <c r="E1853" t="s">
        <v>70</v>
      </c>
      <c r="F1853">
        <v>45629</v>
      </c>
      <c r="G1853">
        <v>45694</v>
      </c>
      <c r="H1853">
        <v>65</v>
      </c>
      <c r="I1853">
        <v>220.09</v>
      </c>
      <c r="J1853">
        <v>14305.85</v>
      </c>
      <c r="K1853" t="s">
        <v>57</v>
      </c>
      <c r="L1853">
        <v>6</v>
      </c>
      <c r="M1853" t="s">
        <v>43</v>
      </c>
    </row>
    <row r="1854" spans="1:13" x14ac:dyDescent="0.3">
      <c r="A1854" t="s">
        <v>5131</v>
      </c>
      <c r="B1854" t="s">
        <v>5132</v>
      </c>
      <c r="C1854" t="s">
        <v>5133</v>
      </c>
      <c r="D1854">
        <v>1023</v>
      </c>
      <c r="E1854" t="s">
        <v>67</v>
      </c>
      <c r="F1854">
        <v>45706</v>
      </c>
      <c r="G1854">
        <v>45768</v>
      </c>
      <c r="H1854">
        <v>62</v>
      </c>
      <c r="I1854">
        <v>220.42</v>
      </c>
      <c r="J1854">
        <v>13666.039999999901</v>
      </c>
      <c r="K1854" t="s">
        <v>34</v>
      </c>
      <c r="M1854" t="s">
        <v>43</v>
      </c>
    </row>
    <row r="1855" spans="1:13" x14ac:dyDescent="0.3">
      <c r="A1855" t="s">
        <v>5134</v>
      </c>
      <c r="B1855" t="s">
        <v>5135</v>
      </c>
      <c r="D1855">
        <v>1048</v>
      </c>
      <c r="E1855" t="s">
        <v>73</v>
      </c>
      <c r="F1855">
        <v>45311</v>
      </c>
      <c r="G1855">
        <v>45311</v>
      </c>
      <c r="H1855">
        <v>0</v>
      </c>
      <c r="I1855">
        <v>133.32</v>
      </c>
      <c r="J1855">
        <v>0</v>
      </c>
      <c r="K1855" t="s">
        <v>33</v>
      </c>
      <c r="M1855" t="b">
        <v>1</v>
      </c>
    </row>
    <row r="1856" spans="1:13" x14ac:dyDescent="0.3">
      <c r="A1856" t="s">
        <v>5136</v>
      </c>
      <c r="B1856" t="s">
        <v>5137</v>
      </c>
      <c r="C1856" t="s">
        <v>5138</v>
      </c>
      <c r="D1856">
        <v>1063</v>
      </c>
      <c r="E1856" t="s">
        <v>46</v>
      </c>
      <c r="F1856">
        <v>45464</v>
      </c>
      <c r="G1856">
        <v>45646</v>
      </c>
      <c r="H1856">
        <v>182</v>
      </c>
      <c r="I1856">
        <v>487.49</v>
      </c>
      <c r="J1856">
        <v>88723.18</v>
      </c>
      <c r="K1856" t="s">
        <v>57</v>
      </c>
      <c r="L1856" t="s">
        <v>34</v>
      </c>
      <c r="M1856" t="b">
        <v>1</v>
      </c>
    </row>
    <row r="1857" spans="1:13" x14ac:dyDescent="0.3">
      <c r="A1857" t="s">
        <v>5139</v>
      </c>
      <c r="B1857" t="s">
        <v>5140</v>
      </c>
      <c r="C1857" t="s">
        <v>5141</v>
      </c>
      <c r="D1857">
        <v>1064</v>
      </c>
      <c r="E1857" t="s">
        <v>73</v>
      </c>
      <c r="F1857">
        <v>45187</v>
      </c>
      <c r="G1857">
        <v>45307</v>
      </c>
      <c r="H1857">
        <v>120</v>
      </c>
      <c r="I1857">
        <v>130.55000000000001</v>
      </c>
      <c r="J1857">
        <v>15666</v>
      </c>
      <c r="K1857" t="s">
        <v>33</v>
      </c>
      <c r="M1857" t="s">
        <v>43</v>
      </c>
    </row>
    <row r="1858" spans="1:13" x14ac:dyDescent="0.3">
      <c r="A1858" t="s">
        <v>5142</v>
      </c>
      <c r="B1858" t="s">
        <v>5143</v>
      </c>
      <c r="C1858" t="s">
        <v>5144</v>
      </c>
      <c r="D1858">
        <v>1092</v>
      </c>
      <c r="E1858" t="s">
        <v>73</v>
      </c>
      <c r="F1858">
        <v>45661</v>
      </c>
      <c r="G1858">
        <v>45713</v>
      </c>
      <c r="H1858" t="s">
        <v>262</v>
      </c>
      <c r="I1858">
        <v>218.12</v>
      </c>
      <c r="J1858" t="s">
        <v>127</v>
      </c>
      <c r="K1858" t="s">
        <v>26</v>
      </c>
      <c r="L1858">
        <v>-1</v>
      </c>
      <c r="M1858" t="s">
        <v>43</v>
      </c>
    </row>
    <row r="1859" spans="1:13" x14ac:dyDescent="0.3">
      <c r="A1859" t="s">
        <v>5145</v>
      </c>
      <c r="B1859" t="s">
        <v>5146</v>
      </c>
      <c r="C1859" t="s">
        <v>5147</v>
      </c>
      <c r="D1859">
        <v>1007</v>
      </c>
      <c r="E1859" t="s">
        <v>67</v>
      </c>
      <c r="F1859">
        <v>45164</v>
      </c>
      <c r="G1859">
        <v>45418</v>
      </c>
      <c r="H1859">
        <v>254</v>
      </c>
      <c r="I1859">
        <v>387.41</v>
      </c>
      <c r="J1859">
        <v>98402.14</v>
      </c>
      <c r="K1859" t="s">
        <v>34</v>
      </c>
      <c r="L1859">
        <v>2</v>
      </c>
      <c r="M1859" t="s">
        <v>61</v>
      </c>
    </row>
    <row r="1860" spans="1:13" x14ac:dyDescent="0.3">
      <c r="A1860" t="s">
        <v>5148</v>
      </c>
      <c r="C1860" t="s">
        <v>5149</v>
      </c>
      <c r="D1860">
        <v>1044</v>
      </c>
      <c r="E1860" t="s">
        <v>25</v>
      </c>
      <c r="F1860">
        <v>45676</v>
      </c>
      <c r="G1860">
        <v>45676</v>
      </c>
      <c r="H1860">
        <v>0</v>
      </c>
      <c r="I1860">
        <v>74.25</v>
      </c>
      <c r="J1860">
        <v>0</v>
      </c>
      <c r="K1860" t="s">
        <v>26</v>
      </c>
      <c r="M1860" t="s">
        <v>31</v>
      </c>
    </row>
    <row r="1861" spans="1:13" x14ac:dyDescent="0.3">
      <c r="A1861" t="s">
        <v>5150</v>
      </c>
      <c r="B1861" t="s">
        <v>5151</v>
      </c>
      <c r="C1861" t="s">
        <v>5152</v>
      </c>
      <c r="D1861">
        <v>1097</v>
      </c>
      <c r="E1861" t="s">
        <v>70</v>
      </c>
      <c r="F1861">
        <v>45509</v>
      </c>
      <c r="G1861">
        <v>45530</v>
      </c>
      <c r="H1861">
        <v>21</v>
      </c>
      <c r="I1861">
        <v>422.6</v>
      </c>
      <c r="J1861">
        <v>8874.6</v>
      </c>
      <c r="K1861" t="s">
        <v>16</v>
      </c>
      <c r="L1861">
        <v>5</v>
      </c>
      <c r="M1861" t="b">
        <v>1</v>
      </c>
    </row>
    <row r="1862" spans="1:13" x14ac:dyDescent="0.3">
      <c r="A1862" t="s">
        <v>5153</v>
      </c>
      <c r="B1862" t="s">
        <v>5154</v>
      </c>
      <c r="C1862" t="s">
        <v>5155</v>
      </c>
      <c r="D1862">
        <v>1028</v>
      </c>
      <c r="E1862" t="s">
        <v>70</v>
      </c>
      <c r="F1862">
        <v>45197</v>
      </c>
      <c r="G1862">
        <v>45614</v>
      </c>
      <c r="H1862">
        <v>417</v>
      </c>
      <c r="I1862">
        <v>250.53</v>
      </c>
      <c r="J1862">
        <v>104471.01</v>
      </c>
      <c r="K1862" t="s">
        <v>26</v>
      </c>
      <c r="M1862" t="b">
        <v>1</v>
      </c>
    </row>
    <row r="1863" spans="1:13" x14ac:dyDescent="0.3">
      <c r="A1863" t="s">
        <v>5156</v>
      </c>
      <c r="B1863" t="s">
        <v>5157</v>
      </c>
      <c r="C1863" t="s">
        <v>5158</v>
      </c>
      <c r="D1863">
        <v>1046</v>
      </c>
      <c r="E1863" t="s">
        <v>73</v>
      </c>
      <c r="F1863">
        <v>45080</v>
      </c>
      <c r="G1863">
        <v>45221</v>
      </c>
      <c r="H1863">
        <v>141</v>
      </c>
      <c r="I1863">
        <v>138.13999999999999</v>
      </c>
      <c r="J1863">
        <v>19477.7399999999</v>
      </c>
      <c r="K1863" t="s">
        <v>34</v>
      </c>
      <c r="M1863" t="s">
        <v>21</v>
      </c>
    </row>
    <row r="1864" spans="1:13" x14ac:dyDescent="0.3">
      <c r="A1864" t="s">
        <v>5159</v>
      </c>
      <c r="B1864" t="s">
        <v>5160</v>
      </c>
      <c r="C1864" t="s">
        <v>5161</v>
      </c>
      <c r="D1864">
        <v>1041</v>
      </c>
      <c r="E1864" t="s">
        <v>67</v>
      </c>
      <c r="F1864">
        <v>45112</v>
      </c>
      <c r="G1864">
        <v>45285</v>
      </c>
      <c r="H1864">
        <v>173</v>
      </c>
      <c r="I1864">
        <v>55</v>
      </c>
      <c r="J1864">
        <v>9515</v>
      </c>
      <c r="K1864" t="s">
        <v>16</v>
      </c>
      <c r="L1864">
        <v>6</v>
      </c>
      <c r="M1864" t="b">
        <v>1</v>
      </c>
    </row>
    <row r="1865" spans="1:13" x14ac:dyDescent="0.3">
      <c r="A1865" t="s">
        <v>5162</v>
      </c>
      <c r="B1865" t="s">
        <v>5163</v>
      </c>
      <c r="C1865" t="s">
        <v>5164</v>
      </c>
      <c r="D1865">
        <v>1017</v>
      </c>
      <c r="E1865" t="s">
        <v>15</v>
      </c>
      <c r="F1865">
        <v>45053</v>
      </c>
      <c r="G1865">
        <v>45126</v>
      </c>
      <c r="H1865">
        <v>73</v>
      </c>
      <c r="I1865">
        <v>84.45</v>
      </c>
      <c r="J1865">
        <v>6164.85</v>
      </c>
      <c r="K1865" t="s">
        <v>16</v>
      </c>
      <c r="L1865">
        <v>2</v>
      </c>
      <c r="M1865" t="s">
        <v>61</v>
      </c>
    </row>
    <row r="1866" spans="1:13" x14ac:dyDescent="0.3">
      <c r="A1866" t="s">
        <v>5165</v>
      </c>
      <c r="B1866" t="s">
        <v>5166</v>
      </c>
      <c r="C1866" t="s">
        <v>5167</v>
      </c>
      <c r="D1866">
        <v>1023</v>
      </c>
      <c r="E1866" t="s">
        <v>20</v>
      </c>
      <c r="F1866">
        <v>45708</v>
      </c>
      <c r="G1866">
        <v>45784</v>
      </c>
      <c r="H1866">
        <v>76</v>
      </c>
      <c r="I1866">
        <v>333.1</v>
      </c>
      <c r="J1866">
        <v>25315.599999999999</v>
      </c>
      <c r="K1866" t="s">
        <v>33</v>
      </c>
      <c r="L1866" t="s">
        <v>34</v>
      </c>
      <c r="M1866" t="b">
        <v>0</v>
      </c>
    </row>
    <row r="1867" spans="1:13" x14ac:dyDescent="0.3">
      <c r="A1867" t="s">
        <v>5168</v>
      </c>
      <c r="C1867" t="s">
        <v>5169</v>
      </c>
      <c r="D1867">
        <v>1002</v>
      </c>
      <c r="E1867" t="s">
        <v>70</v>
      </c>
      <c r="F1867">
        <v>45212</v>
      </c>
      <c r="G1867">
        <v>45518</v>
      </c>
      <c r="H1867">
        <v>306</v>
      </c>
      <c r="I1867">
        <v>111</v>
      </c>
      <c r="J1867">
        <v>33966</v>
      </c>
      <c r="K1867" t="s">
        <v>34</v>
      </c>
      <c r="L1867">
        <v>1</v>
      </c>
      <c r="M1867" t="s">
        <v>43</v>
      </c>
    </row>
    <row r="1868" spans="1:13" x14ac:dyDescent="0.3">
      <c r="A1868" t="s">
        <v>5170</v>
      </c>
      <c r="C1868" t="s">
        <v>5171</v>
      </c>
      <c r="D1868">
        <v>1038</v>
      </c>
      <c r="E1868" t="s">
        <v>70</v>
      </c>
      <c r="F1868">
        <v>45757</v>
      </c>
      <c r="G1868">
        <v>45788</v>
      </c>
      <c r="H1868">
        <v>31</v>
      </c>
      <c r="I1868">
        <v>63.23</v>
      </c>
      <c r="J1868">
        <v>1960.1299999999901</v>
      </c>
      <c r="K1868" t="s">
        <v>26</v>
      </c>
      <c r="L1868">
        <v>-1</v>
      </c>
      <c r="M1868" t="b">
        <v>1</v>
      </c>
    </row>
    <row r="1869" spans="1:13" x14ac:dyDescent="0.3">
      <c r="A1869" t="s">
        <v>5172</v>
      </c>
      <c r="B1869" t="s">
        <v>5173</v>
      </c>
      <c r="C1869" t="s">
        <v>5174</v>
      </c>
      <c r="D1869">
        <v>1033</v>
      </c>
      <c r="E1869" t="s">
        <v>67</v>
      </c>
      <c r="F1869">
        <v>45376</v>
      </c>
      <c r="G1869">
        <v>45685</v>
      </c>
      <c r="H1869">
        <v>-1</v>
      </c>
      <c r="I1869">
        <v>232.59</v>
      </c>
      <c r="J1869">
        <v>-232.59</v>
      </c>
      <c r="K1869" t="s">
        <v>57</v>
      </c>
      <c r="L1869">
        <v>2</v>
      </c>
      <c r="M1869">
        <v>0</v>
      </c>
    </row>
    <row r="1870" spans="1:13" x14ac:dyDescent="0.3">
      <c r="A1870" t="s">
        <v>5175</v>
      </c>
      <c r="B1870" t="s">
        <v>5176</v>
      </c>
      <c r="C1870" t="s">
        <v>5177</v>
      </c>
      <c r="D1870">
        <v>1099</v>
      </c>
      <c r="E1870" t="s">
        <v>20</v>
      </c>
      <c r="F1870">
        <v>45426</v>
      </c>
      <c r="G1870">
        <v>45472</v>
      </c>
      <c r="H1870">
        <v>46</v>
      </c>
      <c r="I1870">
        <v>282.98</v>
      </c>
      <c r="J1870">
        <v>13017.08</v>
      </c>
      <c r="K1870" t="s">
        <v>57</v>
      </c>
      <c r="L1870">
        <v>-1</v>
      </c>
      <c r="M1870">
        <v>1</v>
      </c>
    </row>
    <row r="1871" spans="1:13" x14ac:dyDescent="0.3">
      <c r="A1871" t="s">
        <v>5178</v>
      </c>
      <c r="B1871" t="s">
        <v>5179</v>
      </c>
      <c r="C1871" t="s">
        <v>5180</v>
      </c>
      <c r="D1871">
        <v>1088</v>
      </c>
      <c r="E1871" t="s">
        <v>20</v>
      </c>
      <c r="F1871">
        <v>45175</v>
      </c>
      <c r="G1871">
        <v>45309</v>
      </c>
      <c r="H1871">
        <v>134</v>
      </c>
      <c r="I1871">
        <v>72.69</v>
      </c>
      <c r="J1871">
        <v>9740.4599999999991</v>
      </c>
      <c r="K1871" t="s">
        <v>37</v>
      </c>
      <c r="M1871" t="s">
        <v>61</v>
      </c>
    </row>
    <row r="1872" spans="1:13" x14ac:dyDescent="0.3">
      <c r="A1872" t="s">
        <v>5181</v>
      </c>
      <c r="B1872" t="s">
        <v>5182</v>
      </c>
      <c r="C1872" t="s">
        <v>5183</v>
      </c>
      <c r="D1872">
        <v>1043</v>
      </c>
      <c r="E1872" t="s">
        <v>30</v>
      </c>
      <c r="F1872">
        <v>45116</v>
      </c>
      <c r="G1872">
        <v>45462</v>
      </c>
      <c r="H1872">
        <v>346</v>
      </c>
      <c r="I1872">
        <v>57.83</v>
      </c>
      <c r="J1872">
        <v>20009.18</v>
      </c>
      <c r="K1872" t="s">
        <v>34</v>
      </c>
      <c r="L1872">
        <v>3</v>
      </c>
      <c r="M1872" t="s">
        <v>21</v>
      </c>
    </row>
    <row r="1873" spans="1:13" x14ac:dyDescent="0.3">
      <c r="A1873" t="s">
        <v>5184</v>
      </c>
      <c r="B1873" t="s">
        <v>5185</v>
      </c>
      <c r="C1873" t="s">
        <v>5186</v>
      </c>
      <c r="D1873">
        <v>1022</v>
      </c>
      <c r="E1873" t="s">
        <v>70</v>
      </c>
      <c r="F1873">
        <v>45149</v>
      </c>
      <c r="G1873" t="s">
        <v>5187</v>
      </c>
      <c r="H1873">
        <v>294</v>
      </c>
      <c r="I1873">
        <v>423.14</v>
      </c>
      <c r="J1873">
        <v>124403.159999999</v>
      </c>
      <c r="K1873" t="s">
        <v>26</v>
      </c>
      <c r="L1873" t="s">
        <v>34</v>
      </c>
      <c r="M1873" t="s">
        <v>31</v>
      </c>
    </row>
    <row r="1874" spans="1:13" x14ac:dyDescent="0.3">
      <c r="A1874" t="s">
        <v>5188</v>
      </c>
      <c r="B1874" t="s">
        <v>5189</v>
      </c>
      <c r="C1874" t="s">
        <v>5190</v>
      </c>
      <c r="D1874">
        <v>1076</v>
      </c>
      <c r="E1874" t="s">
        <v>46</v>
      </c>
      <c r="F1874">
        <v>45227</v>
      </c>
      <c r="G1874">
        <v>45618</v>
      </c>
      <c r="H1874">
        <v>391</v>
      </c>
      <c r="I1874">
        <v>135.63999999999999</v>
      </c>
      <c r="J1874">
        <v>53035.24</v>
      </c>
      <c r="K1874" t="s">
        <v>26</v>
      </c>
      <c r="L1874">
        <v>5</v>
      </c>
      <c r="M1874" t="s">
        <v>43</v>
      </c>
    </row>
    <row r="1875" spans="1:13" x14ac:dyDescent="0.3">
      <c r="A1875" t="s">
        <v>5191</v>
      </c>
      <c r="C1875" t="s">
        <v>5192</v>
      </c>
      <c r="D1875">
        <v>1009</v>
      </c>
      <c r="E1875" t="s">
        <v>67</v>
      </c>
      <c r="F1875">
        <v>45555</v>
      </c>
      <c r="G1875">
        <v>45696</v>
      </c>
      <c r="H1875">
        <v>141</v>
      </c>
      <c r="I1875">
        <v>366.31</v>
      </c>
      <c r="J1875">
        <v>51649.71</v>
      </c>
      <c r="K1875" t="s">
        <v>33</v>
      </c>
      <c r="L1875" t="s">
        <v>34</v>
      </c>
      <c r="M1875" t="s">
        <v>43</v>
      </c>
    </row>
    <row r="1876" spans="1:13" x14ac:dyDescent="0.3">
      <c r="A1876" t="s">
        <v>5193</v>
      </c>
      <c r="B1876" t="s">
        <v>5194</v>
      </c>
      <c r="C1876" t="s">
        <v>5195</v>
      </c>
      <c r="D1876">
        <v>1030</v>
      </c>
      <c r="E1876" t="s">
        <v>25</v>
      </c>
      <c r="F1876">
        <v>45425</v>
      </c>
      <c r="G1876">
        <v>45901</v>
      </c>
      <c r="H1876">
        <v>241</v>
      </c>
      <c r="I1876">
        <v>370.21</v>
      </c>
      <c r="J1876">
        <v>89220.61</v>
      </c>
      <c r="K1876" t="s">
        <v>33</v>
      </c>
      <c r="L1876">
        <v>-1</v>
      </c>
      <c r="M1876" t="b">
        <v>0</v>
      </c>
    </row>
    <row r="1877" spans="1:13" x14ac:dyDescent="0.3">
      <c r="A1877" t="s">
        <v>5196</v>
      </c>
      <c r="B1877" t="s">
        <v>5197</v>
      </c>
      <c r="C1877" t="s">
        <v>5198</v>
      </c>
      <c r="D1877">
        <v>1002</v>
      </c>
      <c r="E1877" t="s">
        <v>63</v>
      </c>
      <c r="F1877">
        <v>45039</v>
      </c>
      <c r="G1877">
        <v>45344</v>
      </c>
      <c r="H1877">
        <v>305</v>
      </c>
      <c r="I1877">
        <v>332.99</v>
      </c>
      <c r="J1877">
        <v>101561.95</v>
      </c>
      <c r="K1877" t="s">
        <v>57</v>
      </c>
      <c r="M1877" t="s">
        <v>61</v>
      </c>
    </row>
    <row r="1878" spans="1:13" x14ac:dyDescent="0.3">
      <c r="A1878" t="s">
        <v>5199</v>
      </c>
      <c r="B1878" t="s">
        <v>5200</v>
      </c>
      <c r="D1878">
        <v>1011</v>
      </c>
      <c r="E1878" t="s">
        <v>56</v>
      </c>
      <c r="F1878">
        <v>45181</v>
      </c>
      <c r="G1878">
        <v>45349</v>
      </c>
      <c r="H1878">
        <v>168</v>
      </c>
      <c r="I1878">
        <v>296.51</v>
      </c>
      <c r="J1878">
        <v>49813.68</v>
      </c>
      <c r="K1878" t="s">
        <v>34</v>
      </c>
      <c r="L1878" t="s">
        <v>34</v>
      </c>
      <c r="M1878">
        <v>0</v>
      </c>
    </row>
    <row r="1879" spans="1:13" x14ac:dyDescent="0.3">
      <c r="A1879" t="s">
        <v>5201</v>
      </c>
      <c r="B1879" t="s">
        <v>5202</v>
      </c>
      <c r="C1879" t="s">
        <v>5203</v>
      </c>
      <c r="D1879">
        <v>1088</v>
      </c>
      <c r="E1879" t="s">
        <v>67</v>
      </c>
      <c r="F1879">
        <v>45751</v>
      </c>
      <c r="G1879">
        <v>45788</v>
      </c>
      <c r="H1879">
        <v>37</v>
      </c>
      <c r="J1879" t="s">
        <v>127</v>
      </c>
      <c r="L1879" t="s">
        <v>34</v>
      </c>
      <c r="M1879">
        <v>1</v>
      </c>
    </row>
    <row r="1880" spans="1:13" x14ac:dyDescent="0.3">
      <c r="A1880" t="s">
        <v>5204</v>
      </c>
      <c r="B1880" t="s">
        <v>5205</v>
      </c>
      <c r="C1880" t="s">
        <v>5206</v>
      </c>
      <c r="D1880">
        <v>1076</v>
      </c>
      <c r="E1880" t="s">
        <v>73</v>
      </c>
      <c r="F1880">
        <v>45439</v>
      </c>
      <c r="G1880">
        <v>45749</v>
      </c>
      <c r="H1880">
        <v>310</v>
      </c>
      <c r="I1880">
        <v>223.37</v>
      </c>
      <c r="J1880">
        <v>69244.7</v>
      </c>
      <c r="K1880" t="s">
        <v>16</v>
      </c>
      <c r="L1880">
        <v>-1</v>
      </c>
      <c r="M1880" t="b">
        <v>1</v>
      </c>
    </row>
    <row r="1881" spans="1:13" x14ac:dyDescent="0.3">
      <c r="A1881" t="s">
        <v>5207</v>
      </c>
      <c r="B1881" t="s">
        <v>5208</v>
      </c>
      <c r="C1881" t="s">
        <v>5209</v>
      </c>
      <c r="D1881">
        <v>1018</v>
      </c>
      <c r="E1881" t="s">
        <v>67</v>
      </c>
      <c r="F1881">
        <v>45458</v>
      </c>
      <c r="G1881">
        <v>45791</v>
      </c>
      <c r="H1881">
        <v>333</v>
      </c>
      <c r="I1881">
        <v>299.05</v>
      </c>
      <c r="J1881">
        <v>99583.65</v>
      </c>
      <c r="K1881" t="s">
        <v>26</v>
      </c>
      <c r="L1881">
        <v>-1</v>
      </c>
      <c r="M1881">
        <v>0</v>
      </c>
    </row>
    <row r="1882" spans="1:13" x14ac:dyDescent="0.3">
      <c r="A1882" t="s">
        <v>5210</v>
      </c>
      <c r="C1882" t="s">
        <v>5211</v>
      </c>
      <c r="D1882">
        <v>1070</v>
      </c>
      <c r="E1882" t="s">
        <v>73</v>
      </c>
      <c r="F1882">
        <v>45048</v>
      </c>
      <c r="G1882">
        <v>45190</v>
      </c>
      <c r="H1882">
        <v>142</v>
      </c>
      <c r="I1882">
        <v>264.17</v>
      </c>
      <c r="J1882">
        <v>37512.14</v>
      </c>
      <c r="L1882">
        <v>6</v>
      </c>
      <c r="M1882" t="s">
        <v>43</v>
      </c>
    </row>
    <row r="1883" spans="1:13" x14ac:dyDescent="0.3">
      <c r="A1883" t="s">
        <v>5212</v>
      </c>
      <c r="B1883" t="s">
        <v>5213</v>
      </c>
      <c r="C1883" t="s">
        <v>5214</v>
      </c>
      <c r="D1883">
        <v>1016</v>
      </c>
      <c r="E1883" t="s">
        <v>70</v>
      </c>
      <c r="F1883">
        <v>45373</v>
      </c>
      <c r="G1883">
        <v>45447</v>
      </c>
      <c r="H1883">
        <v>74</v>
      </c>
      <c r="I1883">
        <v>417.29</v>
      </c>
      <c r="J1883">
        <v>30879.46</v>
      </c>
      <c r="K1883" t="s">
        <v>26</v>
      </c>
      <c r="L1883">
        <v>-1</v>
      </c>
      <c r="M1883">
        <v>0</v>
      </c>
    </row>
    <row r="1884" spans="1:13" x14ac:dyDescent="0.3">
      <c r="A1884" t="s">
        <v>5215</v>
      </c>
      <c r="B1884" t="s">
        <v>5216</v>
      </c>
      <c r="C1884" t="s">
        <v>5217</v>
      </c>
      <c r="D1884">
        <v>1030</v>
      </c>
      <c r="E1884" t="s">
        <v>15</v>
      </c>
      <c r="F1884">
        <v>45583</v>
      </c>
      <c r="G1884">
        <v>45769</v>
      </c>
      <c r="H1884">
        <v>186</v>
      </c>
      <c r="I1884">
        <v>182.07</v>
      </c>
      <c r="J1884">
        <v>33865.019999999997</v>
      </c>
      <c r="L1884" t="s">
        <v>34</v>
      </c>
      <c r="M1884" t="s">
        <v>61</v>
      </c>
    </row>
    <row r="1885" spans="1:13" x14ac:dyDescent="0.3">
      <c r="A1885" t="s">
        <v>5218</v>
      </c>
      <c r="B1885" t="s">
        <v>5219</v>
      </c>
      <c r="C1885" t="s">
        <v>5220</v>
      </c>
      <c r="D1885">
        <v>1081</v>
      </c>
      <c r="E1885" t="s">
        <v>70</v>
      </c>
      <c r="F1885">
        <v>45555</v>
      </c>
      <c r="G1885" t="s">
        <v>5221</v>
      </c>
      <c r="H1885">
        <v>95</v>
      </c>
      <c r="I1885">
        <v>271.07</v>
      </c>
      <c r="J1885">
        <v>25751.6499999999</v>
      </c>
      <c r="K1885" t="s">
        <v>57</v>
      </c>
      <c r="L1885">
        <v>2</v>
      </c>
      <c r="M1885" t="b">
        <v>1</v>
      </c>
    </row>
    <row r="1886" spans="1:13" x14ac:dyDescent="0.3">
      <c r="A1886" t="s">
        <v>5222</v>
      </c>
      <c r="B1886" t="s">
        <v>5223</v>
      </c>
      <c r="C1886" t="s">
        <v>5224</v>
      </c>
      <c r="D1886">
        <v>1053</v>
      </c>
      <c r="E1886" t="s">
        <v>15</v>
      </c>
      <c r="F1886">
        <v>45497</v>
      </c>
      <c r="G1886">
        <v>45573</v>
      </c>
      <c r="H1886">
        <v>76</v>
      </c>
      <c r="I1886">
        <v>307.91000000000003</v>
      </c>
      <c r="J1886">
        <v>23401.16</v>
      </c>
      <c r="K1886" t="s">
        <v>33</v>
      </c>
      <c r="L1886">
        <v>6</v>
      </c>
      <c r="M1886">
        <v>0</v>
      </c>
    </row>
    <row r="1887" spans="1:13" x14ac:dyDescent="0.3">
      <c r="A1887" t="s">
        <v>5225</v>
      </c>
      <c r="B1887" t="s">
        <v>5226</v>
      </c>
      <c r="C1887" t="s">
        <v>5227</v>
      </c>
      <c r="D1887">
        <v>1080</v>
      </c>
      <c r="E1887" t="s">
        <v>63</v>
      </c>
      <c r="F1887">
        <v>45692</v>
      </c>
      <c r="G1887">
        <v>45736</v>
      </c>
      <c r="H1887">
        <v>44</v>
      </c>
      <c r="I1887">
        <v>61.37</v>
      </c>
      <c r="J1887">
        <v>2700.2799999999902</v>
      </c>
      <c r="K1887" t="s">
        <v>34</v>
      </c>
      <c r="M1887" t="s">
        <v>61</v>
      </c>
    </row>
    <row r="1888" spans="1:13" x14ac:dyDescent="0.3">
      <c r="A1888" t="s">
        <v>5228</v>
      </c>
      <c r="B1888" t="s">
        <v>5229</v>
      </c>
      <c r="C1888" t="s">
        <v>5230</v>
      </c>
      <c r="D1888">
        <v>1093</v>
      </c>
      <c r="E1888" t="s">
        <v>56</v>
      </c>
      <c r="F1888">
        <v>45578</v>
      </c>
      <c r="G1888">
        <v>45747</v>
      </c>
      <c r="H1888">
        <v>169</v>
      </c>
      <c r="I1888">
        <v>309.58</v>
      </c>
      <c r="J1888">
        <v>52319.02</v>
      </c>
      <c r="K1888" t="s">
        <v>57</v>
      </c>
      <c r="L1888">
        <v>6</v>
      </c>
      <c r="M1888" t="b">
        <v>0</v>
      </c>
    </row>
    <row r="1889" spans="1:13" x14ac:dyDescent="0.3">
      <c r="A1889" t="s">
        <v>5231</v>
      </c>
      <c r="B1889" t="s">
        <v>5232</v>
      </c>
      <c r="C1889" t="s">
        <v>5233</v>
      </c>
      <c r="D1889">
        <v>1073</v>
      </c>
      <c r="E1889" t="s">
        <v>67</v>
      </c>
      <c r="F1889">
        <v>45265</v>
      </c>
      <c r="G1889">
        <v>45551</v>
      </c>
      <c r="H1889">
        <v>-1</v>
      </c>
      <c r="I1889">
        <v>54.52</v>
      </c>
      <c r="J1889">
        <v>-54.52</v>
      </c>
      <c r="K1889" t="s">
        <v>37</v>
      </c>
      <c r="L1889">
        <v>6</v>
      </c>
      <c r="M1889" t="s">
        <v>61</v>
      </c>
    </row>
    <row r="1890" spans="1:13" x14ac:dyDescent="0.3">
      <c r="A1890" t="s">
        <v>5234</v>
      </c>
      <c r="B1890" t="s">
        <v>5235</v>
      </c>
      <c r="D1890">
        <v>1039</v>
      </c>
      <c r="E1890" t="s">
        <v>46</v>
      </c>
      <c r="F1890">
        <v>45433</v>
      </c>
      <c r="G1890">
        <v>45625</v>
      </c>
      <c r="H1890">
        <v>192</v>
      </c>
      <c r="I1890">
        <v>491.94</v>
      </c>
      <c r="J1890">
        <v>94452.479999999996</v>
      </c>
      <c r="K1890" t="s">
        <v>57</v>
      </c>
      <c r="L1890">
        <v>6</v>
      </c>
      <c r="M1890">
        <v>0</v>
      </c>
    </row>
    <row r="1891" spans="1:13" x14ac:dyDescent="0.3">
      <c r="A1891" t="s">
        <v>5236</v>
      </c>
      <c r="B1891" t="s">
        <v>5237</v>
      </c>
      <c r="C1891" t="s">
        <v>5238</v>
      </c>
      <c r="D1891">
        <v>1058</v>
      </c>
      <c r="E1891" t="s">
        <v>73</v>
      </c>
      <c r="F1891">
        <v>45470</v>
      </c>
      <c r="G1891">
        <v>45672</v>
      </c>
      <c r="H1891">
        <v>202</v>
      </c>
      <c r="I1891">
        <v>401.81</v>
      </c>
      <c r="J1891">
        <v>81165.62</v>
      </c>
      <c r="K1891" t="s">
        <v>37</v>
      </c>
      <c r="M1891">
        <v>0</v>
      </c>
    </row>
    <row r="1892" spans="1:13" x14ac:dyDescent="0.3">
      <c r="A1892" t="s">
        <v>2207</v>
      </c>
      <c r="D1892">
        <v>1025</v>
      </c>
      <c r="E1892" t="s">
        <v>30</v>
      </c>
      <c r="F1892">
        <v>45629</v>
      </c>
      <c r="G1892">
        <v>45742</v>
      </c>
      <c r="H1892">
        <v>113</v>
      </c>
      <c r="I1892">
        <v>481.87</v>
      </c>
      <c r="J1892">
        <v>54451.31</v>
      </c>
      <c r="K1892" t="s">
        <v>34</v>
      </c>
      <c r="L1892">
        <v>6</v>
      </c>
      <c r="M1892" t="b">
        <v>0</v>
      </c>
    </row>
    <row r="1893" spans="1:13" x14ac:dyDescent="0.3">
      <c r="A1893" t="s">
        <v>5239</v>
      </c>
      <c r="B1893" t="s">
        <v>5240</v>
      </c>
      <c r="C1893" t="s">
        <v>5241</v>
      </c>
      <c r="D1893">
        <v>1023</v>
      </c>
      <c r="E1893" t="s">
        <v>30</v>
      </c>
      <c r="F1893">
        <v>45572</v>
      </c>
      <c r="G1893">
        <v>45615</v>
      </c>
      <c r="H1893">
        <v>43</v>
      </c>
      <c r="I1893">
        <v>80</v>
      </c>
      <c r="J1893">
        <v>3440</v>
      </c>
      <c r="K1893" t="s">
        <v>16</v>
      </c>
      <c r="L1893">
        <v>-1</v>
      </c>
      <c r="M1893" t="s">
        <v>43</v>
      </c>
    </row>
    <row r="1894" spans="1:13" x14ac:dyDescent="0.3">
      <c r="A1894" t="s">
        <v>5242</v>
      </c>
      <c r="B1894" t="s">
        <v>5243</v>
      </c>
      <c r="C1894" t="s">
        <v>5244</v>
      </c>
      <c r="D1894">
        <v>1023</v>
      </c>
      <c r="E1894" t="s">
        <v>25</v>
      </c>
      <c r="F1894">
        <v>45725</v>
      </c>
      <c r="G1894">
        <v>45758</v>
      </c>
      <c r="H1894">
        <v>33</v>
      </c>
      <c r="I1894">
        <v>63.89</v>
      </c>
      <c r="J1894">
        <v>2108.37</v>
      </c>
      <c r="K1894" t="s">
        <v>57</v>
      </c>
      <c r="L1894">
        <v>3</v>
      </c>
      <c r="M1894" t="b">
        <v>1</v>
      </c>
    </row>
    <row r="1895" spans="1:13" x14ac:dyDescent="0.3">
      <c r="A1895" t="s">
        <v>5245</v>
      </c>
      <c r="B1895" t="s">
        <v>5246</v>
      </c>
      <c r="C1895" t="s">
        <v>5247</v>
      </c>
      <c r="D1895">
        <v>1094</v>
      </c>
      <c r="E1895" t="s">
        <v>63</v>
      </c>
      <c r="F1895">
        <v>45761</v>
      </c>
      <c r="G1895">
        <v>45792</v>
      </c>
      <c r="H1895">
        <v>31</v>
      </c>
      <c r="I1895">
        <v>499.43</v>
      </c>
      <c r="J1895">
        <v>15482.33</v>
      </c>
      <c r="K1895" t="s">
        <v>26</v>
      </c>
      <c r="L1895">
        <v>3</v>
      </c>
      <c r="M1895" t="b">
        <v>1</v>
      </c>
    </row>
    <row r="1896" spans="1:13" x14ac:dyDescent="0.3">
      <c r="A1896" t="s">
        <v>5248</v>
      </c>
      <c r="C1896" t="s">
        <v>5249</v>
      </c>
      <c r="D1896">
        <v>1081</v>
      </c>
      <c r="E1896" t="s">
        <v>20</v>
      </c>
      <c r="F1896">
        <v>45044</v>
      </c>
      <c r="G1896">
        <v>45702</v>
      </c>
      <c r="H1896">
        <v>658</v>
      </c>
      <c r="I1896">
        <v>199.12</v>
      </c>
      <c r="J1896">
        <v>131020.96</v>
      </c>
      <c r="L1896">
        <v>6</v>
      </c>
      <c r="M1896" t="b">
        <v>0</v>
      </c>
    </row>
    <row r="1897" spans="1:13" x14ac:dyDescent="0.3">
      <c r="A1897" t="s">
        <v>5250</v>
      </c>
      <c r="C1897" t="s">
        <v>5251</v>
      </c>
      <c r="D1897">
        <v>1040</v>
      </c>
      <c r="E1897" t="s">
        <v>46</v>
      </c>
      <c r="F1897">
        <v>45350</v>
      </c>
      <c r="G1897">
        <v>45679</v>
      </c>
      <c r="H1897">
        <v>329</v>
      </c>
      <c r="I1897">
        <v>152.38999999999999</v>
      </c>
      <c r="J1897">
        <v>50136.31</v>
      </c>
      <c r="K1897" t="s">
        <v>57</v>
      </c>
      <c r="L1897">
        <v>-1</v>
      </c>
      <c r="M1897" t="b">
        <v>0</v>
      </c>
    </row>
    <row r="1898" spans="1:13" x14ac:dyDescent="0.3">
      <c r="A1898" t="s">
        <v>5252</v>
      </c>
      <c r="B1898" t="s">
        <v>5253</v>
      </c>
      <c r="C1898" t="s">
        <v>5254</v>
      </c>
      <c r="D1898">
        <v>1050</v>
      </c>
      <c r="E1898" t="s">
        <v>46</v>
      </c>
      <c r="F1898">
        <v>45521</v>
      </c>
      <c r="G1898" t="s">
        <v>5255</v>
      </c>
      <c r="H1898">
        <v>102</v>
      </c>
      <c r="I1898">
        <v>160.41999999999999</v>
      </c>
      <c r="J1898">
        <v>16362.8399999999</v>
      </c>
      <c r="K1898" t="s">
        <v>37</v>
      </c>
      <c r="L1898">
        <v>5</v>
      </c>
      <c r="M1898" t="s">
        <v>31</v>
      </c>
    </row>
    <row r="1899" spans="1:13" x14ac:dyDescent="0.3">
      <c r="A1899" t="s">
        <v>5256</v>
      </c>
      <c r="B1899" t="s">
        <v>5257</v>
      </c>
      <c r="C1899" t="s">
        <v>5258</v>
      </c>
      <c r="D1899">
        <v>1000</v>
      </c>
      <c r="E1899" t="s">
        <v>73</v>
      </c>
      <c r="F1899">
        <v>45433</v>
      </c>
      <c r="G1899">
        <v>45780</v>
      </c>
      <c r="I1899">
        <v>171.67</v>
      </c>
      <c r="J1899" t="s">
        <v>127</v>
      </c>
      <c r="K1899" t="s">
        <v>37</v>
      </c>
      <c r="L1899" t="s">
        <v>34</v>
      </c>
      <c r="M1899" t="b">
        <v>1</v>
      </c>
    </row>
    <row r="1900" spans="1:13" x14ac:dyDescent="0.3">
      <c r="A1900" t="s">
        <v>5259</v>
      </c>
      <c r="B1900" t="s">
        <v>5260</v>
      </c>
      <c r="C1900" t="s">
        <v>5261</v>
      </c>
      <c r="D1900">
        <v>1100</v>
      </c>
      <c r="E1900" t="s">
        <v>70</v>
      </c>
      <c r="F1900">
        <v>45414</v>
      </c>
      <c r="G1900">
        <v>45780</v>
      </c>
      <c r="H1900">
        <v>366</v>
      </c>
      <c r="I1900">
        <v>467.63</v>
      </c>
      <c r="J1900">
        <v>171152.58</v>
      </c>
      <c r="K1900" t="s">
        <v>57</v>
      </c>
      <c r="L1900">
        <v>4</v>
      </c>
      <c r="M1900" t="s">
        <v>43</v>
      </c>
    </row>
    <row r="1901" spans="1:13" x14ac:dyDescent="0.3">
      <c r="A1901" t="s">
        <v>5262</v>
      </c>
      <c r="B1901" t="s">
        <v>5263</v>
      </c>
      <c r="C1901" t="s">
        <v>5264</v>
      </c>
      <c r="D1901">
        <v>1008</v>
      </c>
      <c r="E1901" t="s">
        <v>15</v>
      </c>
      <c r="F1901">
        <v>45465</v>
      </c>
      <c r="G1901">
        <v>45517</v>
      </c>
      <c r="H1901">
        <v>52</v>
      </c>
      <c r="I1901">
        <v>97.98</v>
      </c>
      <c r="J1901">
        <v>5094.96</v>
      </c>
      <c r="K1901" t="s">
        <v>16</v>
      </c>
      <c r="L1901">
        <v>6</v>
      </c>
      <c r="M1901" t="s">
        <v>21</v>
      </c>
    </row>
    <row r="1902" spans="1:13" x14ac:dyDescent="0.3">
      <c r="A1902" t="s">
        <v>5265</v>
      </c>
      <c r="B1902" t="s">
        <v>5266</v>
      </c>
      <c r="C1902" t="s">
        <v>5267</v>
      </c>
      <c r="D1902">
        <v>1075</v>
      </c>
      <c r="E1902" t="s">
        <v>20</v>
      </c>
      <c r="F1902">
        <v>45288</v>
      </c>
      <c r="G1902">
        <v>45375</v>
      </c>
      <c r="H1902">
        <v>87</v>
      </c>
      <c r="I1902">
        <v>170.17</v>
      </c>
      <c r="J1902">
        <v>14804.789999999901</v>
      </c>
      <c r="L1902" t="s">
        <v>34</v>
      </c>
      <c r="M1902" t="s">
        <v>31</v>
      </c>
    </row>
    <row r="1903" spans="1:13" x14ac:dyDescent="0.3">
      <c r="A1903" t="s">
        <v>5268</v>
      </c>
      <c r="B1903" t="s">
        <v>5269</v>
      </c>
      <c r="C1903" t="s">
        <v>5270</v>
      </c>
      <c r="D1903">
        <v>1069</v>
      </c>
      <c r="E1903" t="s">
        <v>46</v>
      </c>
      <c r="F1903">
        <v>45427</v>
      </c>
      <c r="G1903">
        <v>45627</v>
      </c>
      <c r="H1903">
        <v>200</v>
      </c>
      <c r="I1903">
        <v>200.37</v>
      </c>
      <c r="J1903">
        <v>40074</v>
      </c>
      <c r="K1903" t="s">
        <v>33</v>
      </c>
      <c r="L1903">
        <v>6</v>
      </c>
      <c r="M1903">
        <v>0</v>
      </c>
    </row>
    <row r="1904" spans="1:13" x14ac:dyDescent="0.3">
      <c r="A1904" t="s">
        <v>5271</v>
      </c>
      <c r="B1904" t="s">
        <v>5272</v>
      </c>
      <c r="C1904" t="s">
        <v>5273</v>
      </c>
      <c r="D1904">
        <v>1045</v>
      </c>
      <c r="E1904" t="s">
        <v>63</v>
      </c>
      <c r="F1904">
        <v>45298</v>
      </c>
      <c r="G1904">
        <v>45671</v>
      </c>
      <c r="H1904">
        <v>373</v>
      </c>
      <c r="I1904">
        <v>395.02</v>
      </c>
      <c r="J1904">
        <v>147342.46</v>
      </c>
      <c r="K1904" t="s">
        <v>33</v>
      </c>
      <c r="M1904" t="b">
        <v>0</v>
      </c>
    </row>
    <row r="1905" spans="1:13" x14ac:dyDescent="0.3">
      <c r="A1905" t="s">
        <v>5274</v>
      </c>
      <c r="C1905" t="s">
        <v>5275</v>
      </c>
      <c r="D1905">
        <v>1064</v>
      </c>
      <c r="E1905" t="s">
        <v>15</v>
      </c>
      <c r="F1905">
        <v>45423</v>
      </c>
      <c r="G1905">
        <v>45638</v>
      </c>
      <c r="H1905">
        <v>215</v>
      </c>
      <c r="I1905">
        <v>470.04</v>
      </c>
      <c r="J1905">
        <v>101058.6</v>
      </c>
      <c r="K1905" t="s">
        <v>33</v>
      </c>
      <c r="L1905" t="s">
        <v>34</v>
      </c>
      <c r="M1905" t="s">
        <v>31</v>
      </c>
    </row>
    <row r="1906" spans="1:13" x14ac:dyDescent="0.3">
      <c r="A1906" t="s">
        <v>5276</v>
      </c>
      <c r="C1906" t="s">
        <v>5277</v>
      </c>
      <c r="D1906">
        <v>1090</v>
      </c>
      <c r="E1906" t="s">
        <v>25</v>
      </c>
      <c r="F1906">
        <v>45706</v>
      </c>
      <c r="G1906">
        <v>45736</v>
      </c>
      <c r="H1906">
        <v>30</v>
      </c>
      <c r="I1906">
        <v>266.64</v>
      </c>
      <c r="J1906">
        <v>7999.2</v>
      </c>
      <c r="K1906" t="s">
        <v>37</v>
      </c>
      <c r="L1906">
        <v>6</v>
      </c>
      <c r="M1906" t="b">
        <v>1</v>
      </c>
    </row>
    <row r="1907" spans="1:13" x14ac:dyDescent="0.3">
      <c r="A1907" t="s">
        <v>4307</v>
      </c>
      <c r="C1907" t="s">
        <v>4308</v>
      </c>
      <c r="D1907">
        <v>1066</v>
      </c>
      <c r="E1907" t="s">
        <v>20</v>
      </c>
      <c r="F1907">
        <v>45624</v>
      </c>
      <c r="G1907">
        <v>45696</v>
      </c>
      <c r="H1907">
        <v>72</v>
      </c>
      <c r="I1907">
        <v>140.27000000000001</v>
      </c>
      <c r="J1907">
        <v>10099.44</v>
      </c>
      <c r="K1907" t="s">
        <v>33</v>
      </c>
      <c r="L1907">
        <v>3</v>
      </c>
      <c r="M1907" t="s">
        <v>61</v>
      </c>
    </row>
    <row r="1908" spans="1:13" x14ac:dyDescent="0.3">
      <c r="A1908" t="s">
        <v>5278</v>
      </c>
      <c r="B1908" t="s">
        <v>5279</v>
      </c>
      <c r="C1908" t="s">
        <v>5280</v>
      </c>
      <c r="D1908">
        <v>1095</v>
      </c>
      <c r="E1908" t="s">
        <v>30</v>
      </c>
      <c r="F1908">
        <v>45467</v>
      </c>
      <c r="G1908">
        <v>45503</v>
      </c>
      <c r="H1908">
        <v>36</v>
      </c>
      <c r="I1908">
        <v>160.02000000000001</v>
      </c>
      <c r="J1908">
        <v>5760.72</v>
      </c>
      <c r="K1908" t="s">
        <v>16</v>
      </c>
      <c r="M1908" t="b">
        <v>1</v>
      </c>
    </row>
    <row r="1909" spans="1:13" x14ac:dyDescent="0.3">
      <c r="A1909" t="s">
        <v>5281</v>
      </c>
      <c r="B1909" t="s">
        <v>5282</v>
      </c>
      <c r="C1909" t="s">
        <v>5283</v>
      </c>
      <c r="D1909">
        <v>1008</v>
      </c>
      <c r="E1909" t="s">
        <v>20</v>
      </c>
      <c r="F1909">
        <v>45476</v>
      </c>
      <c r="G1909">
        <v>45554</v>
      </c>
      <c r="H1909">
        <v>78</v>
      </c>
      <c r="I1909" t="s">
        <v>34</v>
      </c>
      <c r="J1909" t="s">
        <v>127</v>
      </c>
      <c r="K1909" t="s">
        <v>33</v>
      </c>
      <c r="L1909">
        <v>6</v>
      </c>
      <c r="M1909" t="b">
        <v>1</v>
      </c>
    </row>
    <row r="1910" spans="1:13" x14ac:dyDescent="0.3">
      <c r="A1910" t="s">
        <v>5284</v>
      </c>
      <c r="B1910" t="s">
        <v>5285</v>
      </c>
      <c r="C1910" t="s">
        <v>5286</v>
      </c>
      <c r="D1910">
        <v>1068</v>
      </c>
      <c r="E1910" t="s">
        <v>20</v>
      </c>
      <c r="F1910">
        <v>45479</v>
      </c>
      <c r="G1910">
        <v>45578</v>
      </c>
      <c r="H1910">
        <v>99</v>
      </c>
      <c r="I1910">
        <v>78.459999999999994</v>
      </c>
      <c r="J1910">
        <v>7767.53999999999</v>
      </c>
      <c r="K1910" t="s">
        <v>37</v>
      </c>
      <c r="L1910">
        <v>1</v>
      </c>
      <c r="M1910" t="b">
        <v>1</v>
      </c>
    </row>
    <row r="1911" spans="1:13" x14ac:dyDescent="0.3">
      <c r="A1911" t="s">
        <v>5287</v>
      </c>
      <c r="B1911" t="s">
        <v>5288</v>
      </c>
      <c r="C1911" t="s">
        <v>5289</v>
      </c>
      <c r="D1911">
        <v>1001</v>
      </c>
      <c r="E1911" t="s">
        <v>67</v>
      </c>
      <c r="F1911">
        <v>45138</v>
      </c>
      <c r="G1911">
        <v>45287</v>
      </c>
      <c r="H1911">
        <v>149</v>
      </c>
      <c r="I1911">
        <v>415.39</v>
      </c>
      <c r="J1911">
        <v>61893.11</v>
      </c>
      <c r="K1911" t="s">
        <v>57</v>
      </c>
      <c r="L1911" t="s">
        <v>34</v>
      </c>
      <c r="M1911" t="b">
        <v>0</v>
      </c>
    </row>
    <row r="1912" spans="1:13" x14ac:dyDescent="0.3">
      <c r="A1912" t="s">
        <v>5290</v>
      </c>
      <c r="B1912" t="s">
        <v>5291</v>
      </c>
      <c r="C1912" t="s">
        <v>5292</v>
      </c>
      <c r="D1912">
        <v>1059</v>
      </c>
      <c r="E1912" t="s">
        <v>63</v>
      </c>
      <c r="F1912">
        <v>45272</v>
      </c>
      <c r="G1912">
        <v>45640</v>
      </c>
      <c r="H1912">
        <v>368</v>
      </c>
      <c r="I1912">
        <v>455.57</v>
      </c>
      <c r="J1912">
        <v>167649.76</v>
      </c>
      <c r="K1912" t="s">
        <v>57</v>
      </c>
      <c r="L1912">
        <v>3</v>
      </c>
      <c r="M1912" t="b">
        <v>1</v>
      </c>
    </row>
    <row r="1913" spans="1:13" x14ac:dyDescent="0.3">
      <c r="A1913" t="s">
        <v>5293</v>
      </c>
      <c r="B1913" t="s">
        <v>5294</v>
      </c>
      <c r="C1913" t="s">
        <v>5295</v>
      </c>
      <c r="D1913">
        <v>1013</v>
      </c>
      <c r="E1913" t="s">
        <v>67</v>
      </c>
      <c r="F1913">
        <v>45311</v>
      </c>
      <c r="G1913">
        <v>45461</v>
      </c>
      <c r="H1913">
        <v>150</v>
      </c>
      <c r="I1913">
        <v>410.66</v>
      </c>
      <c r="J1913">
        <v>61599</v>
      </c>
      <c r="L1913">
        <v>1</v>
      </c>
      <c r="M1913" t="s">
        <v>21</v>
      </c>
    </row>
    <row r="1914" spans="1:13" x14ac:dyDescent="0.3">
      <c r="A1914" t="s">
        <v>5296</v>
      </c>
      <c r="B1914" t="s">
        <v>5297</v>
      </c>
      <c r="C1914" t="s">
        <v>5298</v>
      </c>
      <c r="D1914">
        <v>1020</v>
      </c>
      <c r="E1914" t="s">
        <v>46</v>
      </c>
      <c r="F1914">
        <v>45536</v>
      </c>
      <c r="G1914">
        <v>45627</v>
      </c>
      <c r="H1914">
        <v>91</v>
      </c>
      <c r="I1914">
        <v>372.63</v>
      </c>
      <c r="J1914">
        <v>33909.33</v>
      </c>
      <c r="K1914" t="s">
        <v>57</v>
      </c>
      <c r="M1914" t="s">
        <v>61</v>
      </c>
    </row>
    <row r="1915" spans="1:13" x14ac:dyDescent="0.3">
      <c r="A1915" t="s">
        <v>5299</v>
      </c>
      <c r="B1915" t="s">
        <v>5300</v>
      </c>
      <c r="C1915" t="s">
        <v>5301</v>
      </c>
      <c r="D1915">
        <v>1042</v>
      </c>
      <c r="E1915" t="s">
        <v>20</v>
      </c>
      <c r="F1915">
        <v>45688</v>
      </c>
      <c r="G1915">
        <v>45757</v>
      </c>
      <c r="H1915">
        <v>69</v>
      </c>
      <c r="I1915">
        <v>83.23</v>
      </c>
      <c r="J1915">
        <v>5742.87</v>
      </c>
      <c r="K1915" t="s">
        <v>57</v>
      </c>
      <c r="L1915">
        <v>6</v>
      </c>
      <c r="M1915">
        <v>0</v>
      </c>
    </row>
    <row r="1916" spans="1:13" x14ac:dyDescent="0.3">
      <c r="A1916" t="s">
        <v>5302</v>
      </c>
      <c r="B1916" t="s">
        <v>5303</v>
      </c>
      <c r="C1916" t="s">
        <v>5304</v>
      </c>
      <c r="D1916">
        <v>1075</v>
      </c>
      <c r="E1916" t="s">
        <v>25</v>
      </c>
      <c r="F1916">
        <v>45231</v>
      </c>
      <c r="G1916">
        <v>45303</v>
      </c>
      <c r="I1916">
        <v>494.15</v>
      </c>
      <c r="J1916" t="s">
        <v>127</v>
      </c>
      <c r="L1916">
        <v>-1</v>
      </c>
      <c r="M1916" t="b">
        <v>1</v>
      </c>
    </row>
    <row r="1917" spans="1:13" x14ac:dyDescent="0.3">
      <c r="A1917" t="s">
        <v>5305</v>
      </c>
      <c r="B1917" t="s">
        <v>5306</v>
      </c>
      <c r="C1917" t="s">
        <v>5307</v>
      </c>
      <c r="D1917">
        <v>1099</v>
      </c>
      <c r="E1917" t="s">
        <v>15</v>
      </c>
      <c r="F1917">
        <v>45560</v>
      </c>
      <c r="G1917">
        <v>45653</v>
      </c>
      <c r="H1917">
        <v>93</v>
      </c>
      <c r="I1917">
        <v>409.23</v>
      </c>
      <c r="J1917">
        <v>38058.39</v>
      </c>
      <c r="K1917" t="s">
        <v>33</v>
      </c>
      <c r="M1917" t="b">
        <v>1</v>
      </c>
    </row>
    <row r="1918" spans="1:13" x14ac:dyDescent="0.3">
      <c r="A1918" t="s">
        <v>5308</v>
      </c>
      <c r="B1918" t="s">
        <v>5309</v>
      </c>
      <c r="C1918" t="s">
        <v>5310</v>
      </c>
      <c r="D1918">
        <v>1090</v>
      </c>
      <c r="E1918" t="s">
        <v>25</v>
      </c>
      <c r="F1918">
        <v>45143</v>
      </c>
      <c r="G1918">
        <v>45783</v>
      </c>
      <c r="H1918">
        <v>640</v>
      </c>
      <c r="I1918">
        <v>256.08</v>
      </c>
      <c r="J1918">
        <v>163891.19999999899</v>
      </c>
      <c r="M1918" t="s">
        <v>61</v>
      </c>
    </row>
    <row r="1919" spans="1:13" x14ac:dyDescent="0.3">
      <c r="A1919" t="s">
        <v>5311</v>
      </c>
      <c r="B1919" t="s">
        <v>5312</v>
      </c>
      <c r="C1919" t="s">
        <v>5313</v>
      </c>
      <c r="D1919">
        <v>1067</v>
      </c>
      <c r="E1919" t="s">
        <v>20</v>
      </c>
      <c r="F1919">
        <v>45307</v>
      </c>
      <c r="G1919">
        <v>45598</v>
      </c>
      <c r="H1919">
        <v>291</v>
      </c>
      <c r="I1919">
        <v>136.62</v>
      </c>
      <c r="J1919">
        <v>39756.42</v>
      </c>
      <c r="K1919" t="s">
        <v>57</v>
      </c>
      <c r="L1919">
        <v>6</v>
      </c>
      <c r="M1919" t="s">
        <v>61</v>
      </c>
    </row>
    <row r="1920" spans="1:13" x14ac:dyDescent="0.3">
      <c r="A1920" t="s">
        <v>5314</v>
      </c>
      <c r="B1920" t="s">
        <v>5315</v>
      </c>
      <c r="C1920" t="s">
        <v>5316</v>
      </c>
      <c r="D1920">
        <v>1098</v>
      </c>
      <c r="E1920" t="s">
        <v>63</v>
      </c>
      <c r="F1920">
        <v>45752</v>
      </c>
      <c r="G1920">
        <v>45779</v>
      </c>
      <c r="H1920">
        <v>27</v>
      </c>
      <c r="I1920">
        <v>315.14999999999998</v>
      </c>
      <c r="J1920">
        <v>8509.0499999999993</v>
      </c>
      <c r="K1920" t="s">
        <v>37</v>
      </c>
      <c r="M1920" t="b">
        <v>0</v>
      </c>
    </row>
    <row r="1921" spans="1:13" x14ac:dyDescent="0.3">
      <c r="A1921" t="s">
        <v>5317</v>
      </c>
      <c r="C1921" t="s">
        <v>5318</v>
      </c>
      <c r="D1921">
        <v>1032</v>
      </c>
      <c r="E1921" t="s">
        <v>70</v>
      </c>
      <c r="F1921">
        <v>45139</v>
      </c>
      <c r="G1921">
        <v>45600</v>
      </c>
      <c r="H1921">
        <v>461</v>
      </c>
      <c r="I1921">
        <v>298.51</v>
      </c>
      <c r="J1921">
        <v>137613.10999999999</v>
      </c>
      <c r="K1921" t="s">
        <v>57</v>
      </c>
      <c r="M1921">
        <v>0</v>
      </c>
    </row>
    <row r="1922" spans="1:13" x14ac:dyDescent="0.3">
      <c r="A1922" t="s">
        <v>5319</v>
      </c>
      <c r="B1922" t="s">
        <v>5320</v>
      </c>
      <c r="C1922" t="s">
        <v>5321</v>
      </c>
      <c r="D1922">
        <v>1001</v>
      </c>
      <c r="E1922" t="s">
        <v>63</v>
      </c>
      <c r="F1922">
        <v>45126</v>
      </c>
      <c r="G1922">
        <v>45597</v>
      </c>
      <c r="H1922">
        <v>471</v>
      </c>
      <c r="I1922">
        <v>167.22</v>
      </c>
      <c r="J1922">
        <v>78760.62</v>
      </c>
      <c r="K1922" t="s">
        <v>16</v>
      </c>
      <c r="M1922" t="b">
        <v>1</v>
      </c>
    </row>
    <row r="1923" spans="1:13" x14ac:dyDescent="0.3">
      <c r="A1923" t="s">
        <v>5322</v>
      </c>
      <c r="B1923" t="s">
        <v>5323</v>
      </c>
      <c r="C1923" t="s">
        <v>5324</v>
      </c>
      <c r="D1923">
        <v>1064</v>
      </c>
      <c r="E1923" t="s">
        <v>20</v>
      </c>
      <c r="F1923">
        <v>45598</v>
      </c>
      <c r="G1923">
        <v>45654</v>
      </c>
      <c r="H1923">
        <v>56</v>
      </c>
      <c r="I1923">
        <v>113.65</v>
      </c>
      <c r="J1923">
        <v>6364.4</v>
      </c>
      <c r="L1923">
        <v>-1</v>
      </c>
      <c r="M1923">
        <v>0</v>
      </c>
    </row>
    <row r="1924" spans="1:13" x14ac:dyDescent="0.3">
      <c r="A1924" t="s">
        <v>5325</v>
      </c>
      <c r="B1924" t="s">
        <v>5326</v>
      </c>
      <c r="C1924" t="s">
        <v>5327</v>
      </c>
      <c r="D1924">
        <v>1087</v>
      </c>
      <c r="E1924" t="s">
        <v>70</v>
      </c>
      <c r="F1924">
        <v>45225</v>
      </c>
      <c r="G1924">
        <v>45374</v>
      </c>
      <c r="H1924">
        <v>149</v>
      </c>
      <c r="I1924">
        <v>57.51</v>
      </c>
      <c r="J1924">
        <v>8568.99</v>
      </c>
      <c r="K1924" t="s">
        <v>16</v>
      </c>
      <c r="L1924">
        <v>2</v>
      </c>
      <c r="M1924" t="s">
        <v>21</v>
      </c>
    </row>
    <row r="1925" spans="1:13" x14ac:dyDescent="0.3">
      <c r="A1925" t="s">
        <v>5328</v>
      </c>
      <c r="B1925" t="s">
        <v>5329</v>
      </c>
      <c r="C1925" t="s">
        <v>5330</v>
      </c>
      <c r="D1925">
        <v>1094</v>
      </c>
      <c r="E1925" t="s">
        <v>15</v>
      </c>
      <c r="F1925">
        <v>45320</v>
      </c>
      <c r="G1925">
        <v>45469</v>
      </c>
      <c r="H1925">
        <v>149</v>
      </c>
      <c r="I1925">
        <v>320.29000000000002</v>
      </c>
      <c r="J1925">
        <v>47723.21</v>
      </c>
      <c r="K1925" t="s">
        <v>34</v>
      </c>
      <c r="L1925">
        <v>1</v>
      </c>
      <c r="M1925" t="b">
        <v>1</v>
      </c>
    </row>
    <row r="1926" spans="1:13" x14ac:dyDescent="0.3">
      <c r="A1926" t="s">
        <v>3294</v>
      </c>
      <c r="B1926" t="s">
        <v>3295</v>
      </c>
      <c r="C1926" t="s">
        <v>3296</v>
      </c>
      <c r="D1926">
        <v>1031</v>
      </c>
      <c r="E1926" t="s">
        <v>56</v>
      </c>
      <c r="F1926">
        <v>45297</v>
      </c>
      <c r="G1926">
        <v>45673</v>
      </c>
      <c r="H1926">
        <v>376</v>
      </c>
      <c r="I1926">
        <v>274.8</v>
      </c>
      <c r="J1926">
        <v>103324.8</v>
      </c>
      <c r="K1926" t="s">
        <v>37</v>
      </c>
      <c r="L1926">
        <v>5</v>
      </c>
      <c r="M1926" t="b">
        <v>1</v>
      </c>
    </row>
    <row r="1927" spans="1:13" x14ac:dyDescent="0.3">
      <c r="A1927" t="s">
        <v>5331</v>
      </c>
      <c r="B1927" t="s">
        <v>5332</v>
      </c>
      <c r="C1927" t="s">
        <v>5333</v>
      </c>
      <c r="D1927">
        <v>1071</v>
      </c>
      <c r="E1927" t="s">
        <v>63</v>
      </c>
      <c r="F1927">
        <v>45312</v>
      </c>
      <c r="G1927">
        <v>45312</v>
      </c>
      <c r="H1927">
        <v>0</v>
      </c>
      <c r="I1927">
        <v>77.430000000000007</v>
      </c>
      <c r="J1927">
        <v>0</v>
      </c>
      <c r="K1927" t="s">
        <v>26</v>
      </c>
      <c r="L1927">
        <v>6</v>
      </c>
      <c r="M1927" t="b">
        <v>1</v>
      </c>
    </row>
    <row r="1928" spans="1:13" x14ac:dyDescent="0.3">
      <c r="A1928" t="s">
        <v>5334</v>
      </c>
      <c r="B1928" t="s">
        <v>5335</v>
      </c>
      <c r="C1928" t="s">
        <v>5336</v>
      </c>
      <c r="D1928">
        <v>1025</v>
      </c>
      <c r="E1928" t="s">
        <v>30</v>
      </c>
      <c r="F1928">
        <v>45631</v>
      </c>
      <c r="G1928">
        <v>45773</v>
      </c>
      <c r="H1928">
        <v>142</v>
      </c>
      <c r="I1928">
        <v>399.69</v>
      </c>
      <c r="J1928">
        <v>56755.98</v>
      </c>
      <c r="K1928" t="s">
        <v>34</v>
      </c>
      <c r="L1928" t="s">
        <v>34</v>
      </c>
      <c r="M1928">
        <v>1</v>
      </c>
    </row>
    <row r="1929" spans="1:13" x14ac:dyDescent="0.3">
      <c r="A1929" t="s">
        <v>5337</v>
      </c>
      <c r="B1929" t="s">
        <v>5338</v>
      </c>
      <c r="C1929" t="s">
        <v>5339</v>
      </c>
      <c r="D1929">
        <v>1055</v>
      </c>
      <c r="E1929" t="s">
        <v>67</v>
      </c>
      <c r="F1929">
        <v>45149</v>
      </c>
      <c r="G1929">
        <v>45460</v>
      </c>
      <c r="H1929">
        <v>311</v>
      </c>
      <c r="I1929">
        <v>430.77</v>
      </c>
      <c r="J1929">
        <v>133969.47</v>
      </c>
      <c r="K1929" t="s">
        <v>37</v>
      </c>
      <c r="M1929" t="b">
        <v>1</v>
      </c>
    </row>
    <row r="1930" spans="1:13" x14ac:dyDescent="0.3">
      <c r="A1930" t="s">
        <v>5340</v>
      </c>
      <c r="B1930" t="s">
        <v>5341</v>
      </c>
      <c r="C1930" t="s">
        <v>5342</v>
      </c>
      <c r="D1930">
        <v>1043</v>
      </c>
      <c r="E1930" t="s">
        <v>63</v>
      </c>
      <c r="F1930">
        <v>45459</v>
      </c>
      <c r="G1930">
        <v>45737</v>
      </c>
      <c r="H1930">
        <v>278</v>
      </c>
      <c r="I1930">
        <v>106.67</v>
      </c>
      <c r="J1930">
        <v>29654.26</v>
      </c>
      <c r="K1930" t="s">
        <v>33</v>
      </c>
      <c r="L1930">
        <v>6</v>
      </c>
      <c r="M1930" t="b">
        <v>1</v>
      </c>
    </row>
    <row r="1931" spans="1:13" x14ac:dyDescent="0.3">
      <c r="A1931" t="s">
        <v>5343</v>
      </c>
      <c r="B1931" t="s">
        <v>5344</v>
      </c>
      <c r="C1931" t="s">
        <v>5345</v>
      </c>
      <c r="D1931">
        <v>1094</v>
      </c>
      <c r="E1931" t="s">
        <v>70</v>
      </c>
      <c r="F1931">
        <v>45211</v>
      </c>
      <c r="G1931">
        <v>45613</v>
      </c>
      <c r="H1931">
        <v>402</v>
      </c>
      <c r="I1931">
        <v>306.41000000000003</v>
      </c>
      <c r="J1931">
        <v>123176.82</v>
      </c>
      <c r="K1931" t="s">
        <v>26</v>
      </c>
      <c r="M1931" t="s">
        <v>61</v>
      </c>
    </row>
    <row r="1932" spans="1:13" x14ac:dyDescent="0.3">
      <c r="A1932" t="s">
        <v>5346</v>
      </c>
      <c r="C1932" t="s">
        <v>5347</v>
      </c>
      <c r="D1932">
        <v>1049</v>
      </c>
      <c r="E1932" t="s">
        <v>67</v>
      </c>
      <c r="F1932">
        <v>45437</v>
      </c>
      <c r="G1932">
        <v>45594</v>
      </c>
      <c r="H1932">
        <v>157</v>
      </c>
      <c r="I1932">
        <v>415.09</v>
      </c>
      <c r="J1932">
        <v>65169.13</v>
      </c>
      <c r="K1932" t="s">
        <v>34</v>
      </c>
      <c r="L1932">
        <v>6</v>
      </c>
      <c r="M1932" t="b">
        <v>0</v>
      </c>
    </row>
    <row r="1933" spans="1:13" x14ac:dyDescent="0.3">
      <c r="A1933" t="s">
        <v>5348</v>
      </c>
      <c r="B1933" t="s">
        <v>5349</v>
      </c>
      <c r="C1933" t="s">
        <v>5350</v>
      </c>
      <c r="D1933">
        <v>1021</v>
      </c>
      <c r="E1933" t="s">
        <v>20</v>
      </c>
      <c r="F1933">
        <v>45560</v>
      </c>
      <c r="G1933">
        <v>45636</v>
      </c>
      <c r="H1933">
        <v>17</v>
      </c>
      <c r="I1933">
        <v>224.78</v>
      </c>
      <c r="J1933">
        <v>3821.26</v>
      </c>
      <c r="L1933">
        <v>6</v>
      </c>
      <c r="M1933" t="s">
        <v>21</v>
      </c>
    </row>
    <row r="1934" spans="1:13" x14ac:dyDescent="0.3">
      <c r="A1934" t="s">
        <v>5351</v>
      </c>
      <c r="C1934" t="s">
        <v>5352</v>
      </c>
      <c r="D1934">
        <v>1059</v>
      </c>
      <c r="E1934" t="s">
        <v>56</v>
      </c>
      <c r="F1934">
        <v>45573</v>
      </c>
      <c r="G1934">
        <v>45727</v>
      </c>
      <c r="H1934">
        <v>154</v>
      </c>
      <c r="I1934">
        <v>377.28</v>
      </c>
      <c r="J1934">
        <v>58101.119999999901</v>
      </c>
      <c r="K1934" t="s">
        <v>37</v>
      </c>
      <c r="L1934">
        <v>-1</v>
      </c>
      <c r="M1934" t="b">
        <v>1</v>
      </c>
    </row>
    <row r="1935" spans="1:13" x14ac:dyDescent="0.3">
      <c r="A1935" t="s">
        <v>5353</v>
      </c>
      <c r="C1935" t="s">
        <v>5354</v>
      </c>
      <c r="D1935">
        <v>1029</v>
      </c>
      <c r="E1935" t="s">
        <v>20</v>
      </c>
      <c r="F1935">
        <v>45493</v>
      </c>
      <c r="G1935">
        <v>45657</v>
      </c>
      <c r="H1935">
        <v>164</v>
      </c>
      <c r="I1935">
        <v>224.58</v>
      </c>
      <c r="J1935">
        <v>36831.120000000003</v>
      </c>
      <c r="K1935" t="s">
        <v>37</v>
      </c>
      <c r="L1935">
        <v>5</v>
      </c>
      <c r="M1935" t="s">
        <v>43</v>
      </c>
    </row>
    <row r="1936" spans="1:13" x14ac:dyDescent="0.3">
      <c r="A1936" t="s">
        <v>5355</v>
      </c>
      <c r="B1936" t="s">
        <v>5356</v>
      </c>
      <c r="C1936" t="s">
        <v>5357</v>
      </c>
      <c r="D1936">
        <v>1043</v>
      </c>
      <c r="E1936" t="s">
        <v>67</v>
      </c>
      <c r="F1936">
        <v>45367</v>
      </c>
      <c r="G1936">
        <v>45447</v>
      </c>
      <c r="H1936">
        <v>21</v>
      </c>
      <c r="I1936">
        <v>471.21</v>
      </c>
      <c r="J1936">
        <v>9895.41</v>
      </c>
      <c r="L1936">
        <v>6</v>
      </c>
      <c r="M1936" t="s">
        <v>21</v>
      </c>
    </row>
    <row r="1937" spans="1:13" x14ac:dyDescent="0.3">
      <c r="A1937" t="s">
        <v>5358</v>
      </c>
      <c r="B1937" t="s">
        <v>5359</v>
      </c>
      <c r="C1937" t="s">
        <v>5360</v>
      </c>
      <c r="D1937">
        <v>1097</v>
      </c>
      <c r="E1937" t="s">
        <v>15</v>
      </c>
      <c r="F1937">
        <v>45055</v>
      </c>
      <c r="G1937">
        <v>45194</v>
      </c>
      <c r="H1937">
        <v>139</v>
      </c>
      <c r="I1937">
        <v>230.57</v>
      </c>
      <c r="J1937">
        <v>32049.23</v>
      </c>
      <c r="K1937" t="s">
        <v>16</v>
      </c>
      <c r="L1937">
        <v>-1</v>
      </c>
      <c r="M1937" t="s">
        <v>21</v>
      </c>
    </row>
    <row r="1938" spans="1:13" x14ac:dyDescent="0.3">
      <c r="A1938" t="s">
        <v>5361</v>
      </c>
      <c r="B1938" t="s">
        <v>5362</v>
      </c>
      <c r="C1938" t="s">
        <v>5363</v>
      </c>
      <c r="D1938">
        <v>1021</v>
      </c>
      <c r="E1938" t="s">
        <v>20</v>
      </c>
      <c r="F1938">
        <v>45316</v>
      </c>
      <c r="G1938">
        <v>45709</v>
      </c>
      <c r="H1938">
        <v>393</v>
      </c>
      <c r="I1938">
        <v>363.17</v>
      </c>
      <c r="J1938">
        <v>142725.81</v>
      </c>
      <c r="K1938" t="s">
        <v>37</v>
      </c>
      <c r="L1938" t="s">
        <v>34</v>
      </c>
      <c r="M1938" t="s">
        <v>31</v>
      </c>
    </row>
    <row r="1939" spans="1:13" x14ac:dyDescent="0.3">
      <c r="A1939" t="s">
        <v>5364</v>
      </c>
      <c r="B1939" t="s">
        <v>5365</v>
      </c>
      <c r="C1939" t="s">
        <v>5366</v>
      </c>
      <c r="D1939">
        <v>1091</v>
      </c>
      <c r="E1939" t="s">
        <v>20</v>
      </c>
      <c r="F1939">
        <v>45521</v>
      </c>
      <c r="G1939">
        <v>45614</v>
      </c>
      <c r="H1939">
        <v>93</v>
      </c>
      <c r="I1939">
        <v>212.58</v>
      </c>
      <c r="J1939">
        <v>19769.939999999999</v>
      </c>
      <c r="K1939" t="s">
        <v>33</v>
      </c>
      <c r="L1939">
        <v>-1</v>
      </c>
      <c r="M1939" t="s">
        <v>43</v>
      </c>
    </row>
    <row r="1940" spans="1:13" x14ac:dyDescent="0.3">
      <c r="A1940" t="s">
        <v>5367</v>
      </c>
      <c r="B1940" t="s">
        <v>5368</v>
      </c>
      <c r="C1940" t="s">
        <v>5369</v>
      </c>
      <c r="D1940">
        <v>1009</v>
      </c>
      <c r="E1940" t="s">
        <v>73</v>
      </c>
      <c r="F1940">
        <v>45458</v>
      </c>
      <c r="G1940">
        <v>45791</v>
      </c>
      <c r="H1940">
        <v>333</v>
      </c>
      <c r="I1940">
        <v>281.48</v>
      </c>
      <c r="J1940">
        <v>93732.84</v>
      </c>
      <c r="K1940" t="s">
        <v>33</v>
      </c>
      <c r="M1940" t="b">
        <v>0</v>
      </c>
    </row>
    <row r="1941" spans="1:13" x14ac:dyDescent="0.3">
      <c r="A1941" t="s">
        <v>5370</v>
      </c>
      <c r="C1941" t="s">
        <v>5371</v>
      </c>
      <c r="D1941">
        <v>1041</v>
      </c>
      <c r="E1941" t="s">
        <v>67</v>
      </c>
      <c r="F1941">
        <v>45753</v>
      </c>
      <c r="G1941">
        <v>45774</v>
      </c>
      <c r="H1941">
        <v>21</v>
      </c>
      <c r="I1941">
        <v>106.96</v>
      </c>
      <c r="J1941">
        <v>2246.16</v>
      </c>
      <c r="K1941" t="s">
        <v>33</v>
      </c>
      <c r="L1941">
        <v>6</v>
      </c>
      <c r="M1941">
        <v>0</v>
      </c>
    </row>
    <row r="1942" spans="1:13" x14ac:dyDescent="0.3">
      <c r="A1942" t="s">
        <v>5372</v>
      </c>
      <c r="B1942" t="s">
        <v>5373</v>
      </c>
      <c r="C1942" t="s">
        <v>5374</v>
      </c>
      <c r="D1942">
        <v>1077</v>
      </c>
      <c r="E1942" t="s">
        <v>20</v>
      </c>
      <c r="F1942">
        <v>45225</v>
      </c>
      <c r="G1942">
        <v>45568</v>
      </c>
      <c r="H1942">
        <v>343</v>
      </c>
      <c r="I1942">
        <v>273.08</v>
      </c>
      <c r="J1942">
        <v>93666.4399999999</v>
      </c>
      <c r="K1942" t="s">
        <v>34</v>
      </c>
      <c r="L1942" t="s">
        <v>34</v>
      </c>
      <c r="M1942" t="b">
        <v>1</v>
      </c>
    </row>
    <row r="1943" spans="1:13" x14ac:dyDescent="0.3">
      <c r="A1943" t="s">
        <v>5375</v>
      </c>
      <c r="B1943" t="s">
        <v>5376</v>
      </c>
      <c r="C1943" t="s">
        <v>5377</v>
      </c>
      <c r="D1943">
        <v>1020</v>
      </c>
      <c r="E1943" t="s">
        <v>70</v>
      </c>
      <c r="F1943">
        <v>45533</v>
      </c>
      <c r="G1943">
        <v>45662</v>
      </c>
      <c r="H1943">
        <v>129</v>
      </c>
      <c r="I1943">
        <v>280</v>
      </c>
      <c r="J1943">
        <v>36120</v>
      </c>
      <c r="K1943" t="s">
        <v>57</v>
      </c>
      <c r="L1943">
        <v>3</v>
      </c>
      <c r="M1943" t="s">
        <v>43</v>
      </c>
    </row>
    <row r="1944" spans="1:13" x14ac:dyDescent="0.3">
      <c r="A1944" t="s">
        <v>5378</v>
      </c>
      <c r="B1944" t="s">
        <v>5379</v>
      </c>
      <c r="C1944" t="s">
        <v>5380</v>
      </c>
      <c r="D1944">
        <v>1073</v>
      </c>
      <c r="E1944" t="s">
        <v>46</v>
      </c>
      <c r="F1944">
        <v>45224</v>
      </c>
      <c r="G1944">
        <v>45407</v>
      </c>
      <c r="H1944">
        <v>183</v>
      </c>
      <c r="I1944">
        <v>200.5</v>
      </c>
      <c r="J1944">
        <v>36691.5</v>
      </c>
      <c r="K1944" t="s">
        <v>16</v>
      </c>
      <c r="L1944" t="s">
        <v>34</v>
      </c>
      <c r="M1944" t="s">
        <v>43</v>
      </c>
    </row>
    <row r="1945" spans="1:13" x14ac:dyDescent="0.3">
      <c r="A1945" t="s">
        <v>5381</v>
      </c>
      <c r="B1945" t="s">
        <v>5382</v>
      </c>
      <c r="C1945" t="s">
        <v>5383</v>
      </c>
      <c r="D1945">
        <v>1039</v>
      </c>
      <c r="E1945" t="s">
        <v>73</v>
      </c>
      <c r="F1945">
        <v>45164</v>
      </c>
      <c r="G1945">
        <v>45258</v>
      </c>
      <c r="H1945">
        <v>94</v>
      </c>
      <c r="I1945">
        <v>455.56</v>
      </c>
      <c r="J1945">
        <v>42822.64</v>
      </c>
      <c r="K1945" t="s">
        <v>33</v>
      </c>
      <c r="L1945">
        <v>6</v>
      </c>
      <c r="M1945" t="s">
        <v>43</v>
      </c>
    </row>
    <row r="1946" spans="1:13" x14ac:dyDescent="0.3">
      <c r="A1946" t="s">
        <v>5384</v>
      </c>
      <c r="B1946" t="s">
        <v>5385</v>
      </c>
      <c r="C1946" t="s">
        <v>5386</v>
      </c>
      <c r="D1946">
        <v>1010</v>
      </c>
      <c r="E1946" t="s">
        <v>25</v>
      </c>
      <c r="F1946">
        <v>45368</v>
      </c>
      <c r="G1946">
        <v>45509</v>
      </c>
      <c r="H1946">
        <v>141</v>
      </c>
      <c r="I1946">
        <v>371.97</v>
      </c>
      <c r="J1946">
        <v>52447.77</v>
      </c>
      <c r="K1946" t="s">
        <v>57</v>
      </c>
      <c r="L1946" t="s">
        <v>34</v>
      </c>
      <c r="M1946">
        <v>0</v>
      </c>
    </row>
    <row r="1947" spans="1:13" x14ac:dyDescent="0.3">
      <c r="A1947" t="s">
        <v>5387</v>
      </c>
      <c r="B1947" t="s">
        <v>5388</v>
      </c>
      <c r="C1947" t="s">
        <v>5389</v>
      </c>
      <c r="D1947">
        <v>1037</v>
      </c>
      <c r="E1947" t="s">
        <v>56</v>
      </c>
      <c r="F1947">
        <v>45518</v>
      </c>
      <c r="G1947">
        <v>45797</v>
      </c>
      <c r="H1947">
        <v>279</v>
      </c>
      <c r="I1947">
        <v>91.22</v>
      </c>
      <c r="J1947">
        <v>25450.38</v>
      </c>
      <c r="K1947" t="s">
        <v>37</v>
      </c>
      <c r="L1947" t="s">
        <v>34</v>
      </c>
      <c r="M1947">
        <v>1</v>
      </c>
    </row>
    <row r="1948" spans="1:13" x14ac:dyDescent="0.3">
      <c r="A1948" t="s">
        <v>5390</v>
      </c>
      <c r="B1948" t="s">
        <v>5391</v>
      </c>
      <c r="C1948" t="s">
        <v>5392</v>
      </c>
      <c r="D1948">
        <v>1039</v>
      </c>
      <c r="E1948" t="s">
        <v>56</v>
      </c>
      <c r="F1948">
        <v>45580</v>
      </c>
      <c r="G1948">
        <v>45610</v>
      </c>
      <c r="H1948">
        <v>30</v>
      </c>
      <c r="I1948">
        <v>352.25</v>
      </c>
      <c r="J1948">
        <v>10567.5</v>
      </c>
      <c r="K1948" t="s">
        <v>26</v>
      </c>
      <c r="L1948" t="s">
        <v>34</v>
      </c>
      <c r="M1948" t="s">
        <v>43</v>
      </c>
    </row>
    <row r="1949" spans="1:13" x14ac:dyDescent="0.3">
      <c r="A1949" t="s">
        <v>5393</v>
      </c>
      <c r="B1949" t="s">
        <v>5394</v>
      </c>
      <c r="C1949" t="s">
        <v>5395</v>
      </c>
      <c r="D1949">
        <v>1086</v>
      </c>
      <c r="E1949" t="s">
        <v>70</v>
      </c>
      <c r="F1949">
        <v>45758</v>
      </c>
      <c r="G1949">
        <v>45794</v>
      </c>
      <c r="H1949">
        <v>36</v>
      </c>
      <c r="I1949">
        <v>415.42</v>
      </c>
      <c r="J1949">
        <v>14955.12</v>
      </c>
      <c r="K1949" t="s">
        <v>57</v>
      </c>
      <c r="M1949" t="b">
        <v>0</v>
      </c>
    </row>
    <row r="1950" spans="1:13" x14ac:dyDescent="0.3">
      <c r="A1950" t="s">
        <v>5396</v>
      </c>
      <c r="B1950" t="s">
        <v>5397</v>
      </c>
      <c r="C1950" t="s">
        <v>5398</v>
      </c>
      <c r="D1950">
        <v>1064</v>
      </c>
      <c r="E1950" t="s">
        <v>67</v>
      </c>
      <c r="F1950">
        <v>45740</v>
      </c>
      <c r="G1950">
        <v>45785</v>
      </c>
      <c r="H1950">
        <v>45</v>
      </c>
      <c r="I1950">
        <v>85.18</v>
      </c>
      <c r="J1950">
        <v>3833.1</v>
      </c>
      <c r="K1950" t="s">
        <v>37</v>
      </c>
      <c r="L1950" t="s">
        <v>34</v>
      </c>
      <c r="M1950">
        <v>0</v>
      </c>
    </row>
    <row r="1951" spans="1:13" x14ac:dyDescent="0.3">
      <c r="A1951" t="s">
        <v>5399</v>
      </c>
      <c r="C1951" t="s">
        <v>5400</v>
      </c>
      <c r="D1951">
        <v>1034</v>
      </c>
      <c r="E1951" t="s">
        <v>20</v>
      </c>
      <c r="F1951">
        <v>45143</v>
      </c>
      <c r="G1951" t="s">
        <v>5401</v>
      </c>
      <c r="H1951">
        <v>514</v>
      </c>
      <c r="I1951">
        <v>359.01</v>
      </c>
      <c r="J1951">
        <v>184531.139999999</v>
      </c>
      <c r="K1951" t="s">
        <v>26</v>
      </c>
      <c r="M1951" t="s">
        <v>43</v>
      </c>
    </row>
    <row r="1952" spans="1:13" x14ac:dyDescent="0.3">
      <c r="A1952" t="s">
        <v>5402</v>
      </c>
      <c r="B1952" t="s">
        <v>5403</v>
      </c>
      <c r="C1952" t="s">
        <v>5404</v>
      </c>
      <c r="D1952">
        <v>1048</v>
      </c>
      <c r="E1952" t="s">
        <v>30</v>
      </c>
      <c r="F1952">
        <v>45512</v>
      </c>
      <c r="G1952">
        <v>45706</v>
      </c>
      <c r="I1952">
        <v>306.38</v>
      </c>
      <c r="J1952" t="s">
        <v>127</v>
      </c>
      <c r="L1952" t="s">
        <v>34</v>
      </c>
      <c r="M1952" t="b">
        <v>1</v>
      </c>
    </row>
    <row r="1953" spans="1:13" x14ac:dyDescent="0.3">
      <c r="A1953" t="s">
        <v>5405</v>
      </c>
      <c r="B1953" t="s">
        <v>5406</v>
      </c>
      <c r="C1953" t="s">
        <v>5407</v>
      </c>
      <c r="D1953">
        <v>1064</v>
      </c>
      <c r="E1953" t="s">
        <v>15</v>
      </c>
      <c r="F1953">
        <v>45569</v>
      </c>
      <c r="G1953">
        <v>45656</v>
      </c>
      <c r="H1953">
        <v>87</v>
      </c>
      <c r="I1953">
        <v>180.63</v>
      </c>
      <c r="J1953">
        <v>15714.81</v>
      </c>
      <c r="K1953" t="s">
        <v>16</v>
      </c>
      <c r="L1953">
        <v>5</v>
      </c>
      <c r="M1953" t="s">
        <v>31</v>
      </c>
    </row>
    <row r="1954" spans="1:13" x14ac:dyDescent="0.3">
      <c r="A1954" t="s">
        <v>5408</v>
      </c>
      <c r="B1954" t="s">
        <v>5409</v>
      </c>
      <c r="C1954" t="s">
        <v>5410</v>
      </c>
      <c r="D1954">
        <v>1031</v>
      </c>
      <c r="E1954" t="s">
        <v>20</v>
      </c>
      <c r="F1954">
        <v>45684</v>
      </c>
      <c r="G1954">
        <v>45729</v>
      </c>
      <c r="H1954">
        <v>45</v>
      </c>
      <c r="I1954">
        <v>58.57</v>
      </c>
      <c r="J1954">
        <v>2635.65</v>
      </c>
      <c r="K1954" t="s">
        <v>37</v>
      </c>
      <c r="L1954">
        <v>-1</v>
      </c>
      <c r="M1954" t="b">
        <v>0</v>
      </c>
    </row>
    <row r="1955" spans="1:13" x14ac:dyDescent="0.3">
      <c r="A1955" t="s">
        <v>5411</v>
      </c>
      <c r="B1955" t="s">
        <v>5412</v>
      </c>
      <c r="C1955" t="s">
        <v>5413</v>
      </c>
      <c r="D1955">
        <v>1055</v>
      </c>
      <c r="E1955" t="s">
        <v>56</v>
      </c>
      <c r="F1955">
        <v>45234</v>
      </c>
      <c r="G1955">
        <v>45689</v>
      </c>
      <c r="H1955">
        <v>455</v>
      </c>
      <c r="I1955">
        <v>277.13</v>
      </c>
      <c r="J1955">
        <v>126094.15</v>
      </c>
      <c r="K1955" t="s">
        <v>26</v>
      </c>
      <c r="M1955" t="b">
        <v>0</v>
      </c>
    </row>
    <row r="1956" spans="1:13" x14ac:dyDescent="0.3">
      <c r="A1956" t="s">
        <v>5414</v>
      </c>
      <c r="C1956" t="s">
        <v>5415</v>
      </c>
      <c r="D1956">
        <v>1040</v>
      </c>
      <c r="E1956" t="s">
        <v>15</v>
      </c>
      <c r="F1956">
        <v>45189</v>
      </c>
      <c r="G1956">
        <v>45482</v>
      </c>
      <c r="H1956">
        <v>353</v>
      </c>
      <c r="I1956">
        <v>160.16999999999999</v>
      </c>
      <c r="J1956">
        <v>56540.0099999999</v>
      </c>
      <c r="K1956" t="s">
        <v>26</v>
      </c>
      <c r="L1956">
        <v>-1</v>
      </c>
      <c r="M1956" t="b">
        <v>0</v>
      </c>
    </row>
    <row r="1957" spans="1:13" x14ac:dyDescent="0.3">
      <c r="A1957" t="s">
        <v>5416</v>
      </c>
      <c r="B1957" t="s">
        <v>5417</v>
      </c>
      <c r="C1957" t="s">
        <v>5418</v>
      </c>
      <c r="D1957">
        <v>1097</v>
      </c>
      <c r="E1957" t="s">
        <v>46</v>
      </c>
      <c r="F1957">
        <v>45209</v>
      </c>
      <c r="G1957">
        <v>45788</v>
      </c>
      <c r="H1957">
        <v>579</v>
      </c>
      <c r="I1957">
        <v>269.39</v>
      </c>
      <c r="J1957">
        <v>155976.81</v>
      </c>
      <c r="K1957" t="s">
        <v>37</v>
      </c>
      <c r="L1957">
        <v>1</v>
      </c>
      <c r="M1957" t="s">
        <v>43</v>
      </c>
    </row>
    <row r="1958" spans="1:13" x14ac:dyDescent="0.3">
      <c r="A1958" t="s">
        <v>5419</v>
      </c>
      <c r="C1958" t="s">
        <v>5420</v>
      </c>
      <c r="D1958">
        <v>1054</v>
      </c>
      <c r="E1958" t="s">
        <v>20</v>
      </c>
      <c r="F1958">
        <v>45345</v>
      </c>
      <c r="G1958">
        <v>45664</v>
      </c>
      <c r="H1958">
        <v>319</v>
      </c>
      <c r="I1958">
        <v>174.75</v>
      </c>
      <c r="J1958">
        <v>55745.25</v>
      </c>
      <c r="L1958" t="s">
        <v>34</v>
      </c>
      <c r="M1958" t="b">
        <v>1</v>
      </c>
    </row>
    <row r="1959" spans="1:13" x14ac:dyDescent="0.3">
      <c r="A1959" t="s">
        <v>5421</v>
      </c>
      <c r="B1959" t="s">
        <v>5422</v>
      </c>
      <c r="C1959" t="s">
        <v>5423</v>
      </c>
      <c r="D1959">
        <v>1067</v>
      </c>
      <c r="E1959" t="s">
        <v>25</v>
      </c>
      <c r="F1959">
        <v>45227</v>
      </c>
      <c r="G1959">
        <v>45687</v>
      </c>
      <c r="H1959">
        <v>460</v>
      </c>
      <c r="I1959">
        <v>359.77</v>
      </c>
      <c r="J1959">
        <v>165494.19999999899</v>
      </c>
      <c r="K1959" t="s">
        <v>33</v>
      </c>
      <c r="L1959">
        <v>2</v>
      </c>
      <c r="M1959" t="b">
        <v>0</v>
      </c>
    </row>
    <row r="1960" spans="1:13" x14ac:dyDescent="0.3">
      <c r="A1960" t="s">
        <v>5424</v>
      </c>
      <c r="B1960" t="s">
        <v>5425</v>
      </c>
      <c r="C1960" t="s">
        <v>5426</v>
      </c>
      <c r="D1960">
        <v>1024</v>
      </c>
      <c r="E1960" t="s">
        <v>30</v>
      </c>
      <c r="F1960">
        <v>45042</v>
      </c>
      <c r="G1960">
        <v>45254</v>
      </c>
      <c r="H1960">
        <v>212</v>
      </c>
      <c r="I1960">
        <v>151.16999999999999</v>
      </c>
      <c r="J1960">
        <v>32048.039999999899</v>
      </c>
      <c r="K1960" t="s">
        <v>16</v>
      </c>
      <c r="L1960" t="s">
        <v>34</v>
      </c>
      <c r="M1960" t="b">
        <v>1</v>
      </c>
    </row>
    <row r="1961" spans="1:13" x14ac:dyDescent="0.3">
      <c r="A1961" t="s">
        <v>5427</v>
      </c>
      <c r="B1961" t="s">
        <v>5428</v>
      </c>
      <c r="C1961" t="s">
        <v>5429</v>
      </c>
      <c r="D1961">
        <v>1006</v>
      </c>
      <c r="E1961" t="s">
        <v>56</v>
      </c>
      <c r="F1961">
        <v>45193</v>
      </c>
      <c r="G1961">
        <v>45594</v>
      </c>
      <c r="H1961">
        <v>401</v>
      </c>
      <c r="I1961">
        <v>168.33</v>
      </c>
      <c r="J1961">
        <v>67500.33</v>
      </c>
      <c r="K1961" t="s">
        <v>33</v>
      </c>
      <c r="L1961">
        <v>5</v>
      </c>
      <c r="M1961" t="s">
        <v>31</v>
      </c>
    </row>
    <row r="1962" spans="1:13" x14ac:dyDescent="0.3">
      <c r="A1962" t="s">
        <v>5430</v>
      </c>
      <c r="B1962" t="s">
        <v>5431</v>
      </c>
      <c r="C1962" t="s">
        <v>5432</v>
      </c>
      <c r="D1962">
        <v>1001</v>
      </c>
      <c r="E1962" t="s">
        <v>67</v>
      </c>
      <c r="F1962">
        <v>45125</v>
      </c>
      <c r="G1962">
        <v>45162</v>
      </c>
      <c r="H1962">
        <v>37</v>
      </c>
      <c r="I1962">
        <v>390.96</v>
      </c>
      <c r="J1962">
        <v>14465.5199999999</v>
      </c>
      <c r="K1962" t="s">
        <v>37</v>
      </c>
      <c r="L1962" t="s">
        <v>34</v>
      </c>
      <c r="M1962" t="s">
        <v>21</v>
      </c>
    </row>
    <row r="1963" spans="1:13" x14ac:dyDescent="0.3">
      <c r="A1963" t="s">
        <v>5433</v>
      </c>
      <c r="B1963" t="s">
        <v>5434</v>
      </c>
      <c r="C1963" t="s">
        <v>5435</v>
      </c>
      <c r="D1963">
        <v>1007</v>
      </c>
      <c r="E1963" t="s">
        <v>15</v>
      </c>
      <c r="F1963">
        <v>45625</v>
      </c>
      <c r="G1963">
        <v>45757</v>
      </c>
      <c r="H1963">
        <v>132</v>
      </c>
      <c r="I1963">
        <v>238.89</v>
      </c>
      <c r="J1963">
        <v>31533.48</v>
      </c>
      <c r="K1963" t="s">
        <v>34</v>
      </c>
      <c r="L1963">
        <v>3</v>
      </c>
      <c r="M1963" t="s">
        <v>31</v>
      </c>
    </row>
    <row r="1964" spans="1:13" x14ac:dyDescent="0.3">
      <c r="A1964" t="s">
        <v>5436</v>
      </c>
      <c r="B1964" t="s">
        <v>5437</v>
      </c>
      <c r="C1964" t="s">
        <v>5438</v>
      </c>
      <c r="D1964">
        <v>1002</v>
      </c>
      <c r="E1964" t="s">
        <v>30</v>
      </c>
      <c r="F1964">
        <v>45054</v>
      </c>
      <c r="G1964">
        <v>45313</v>
      </c>
      <c r="H1964">
        <v>259</v>
      </c>
      <c r="I1964">
        <v>440.1</v>
      </c>
      <c r="J1964">
        <v>113985.9</v>
      </c>
      <c r="K1964" t="s">
        <v>33</v>
      </c>
      <c r="M1964" t="s">
        <v>21</v>
      </c>
    </row>
    <row r="1965" spans="1:13" x14ac:dyDescent="0.3">
      <c r="A1965" t="s">
        <v>5439</v>
      </c>
      <c r="B1965" t="s">
        <v>5440</v>
      </c>
      <c r="C1965" t="s">
        <v>5441</v>
      </c>
      <c r="D1965">
        <v>1012</v>
      </c>
      <c r="E1965" t="s">
        <v>20</v>
      </c>
      <c r="F1965">
        <v>45499</v>
      </c>
      <c r="G1965">
        <v>45499</v>
      </c>
      <c r="H1965">
        <v>0</v>
      </c>
      <c r="I1965">
        <v>415.72</v>
      </c>
      <c r="J1965">
        <v>0</v>
      </c>
      <c r="L1965">
        <v>6</v>
      </c>
      <c r="M1965" t="b">
        <v>0</v>
      </c>
    </row>
    <row r="1966" spans="1:13" x14ac:dyDescent="0.3">
      <c r="A1966" t="s">
        <v>5442</v>
      </c>
      <c r="B1966" t="s">
        <v>5443</v>
      </c>
      <c r="C1966" t="s">
        <v>5444</v>
      </c>
      <c r="D1966">
        <v>1073</v>
      </c>
      <c r="E1966" t="s">
        <v>15</v>
      </c>
      <c r="F1966">
        <v>45309</v>
      </c>
      <c r="G1966">
        <v>45618</v>
      </c>
      <c r="H1966">
        <v>309</v>
      </c>
      <c r="I1966">
        <v>482.18</v>
      </c>
      <c r="J1966">
        <v>148993.62</v>
      </c>
      <c r="K1966" t="s">
        <v>33</v>
      </c>
      <c r="L1966">
        <v>5</v>
      </c>
      <c r="M1966">
        <v>0</v>
      </c>
    </row>
    <row r="1967" spans="1:13" x14ac:dyDescent="0.3">
      <c r="A1967" t="s">
        <v>5445</v>
      </c>
      <c r="C1967" t="s">
        <v>5446</v>
      </c>
      <c r="D1967">
        <v>1052</v>
      </c>
      <c r="E1967" t="s">
        <v>56</v>
      </c>
      <c r="F1967">
        <v>45304</v>
      </c>
      <c r="G1967">
        <v>45578</v>
      </c>
      <c r="H1967">
        <v>274</v>
      </c>
      <c r="I1967">
        <v>266.99</v>
      </c>
      <c r="J1967">
        <v>73155.259999999995</v>
      </c>
      <c r="K1967" t="s">
        <v>37</v>
      </c>
      <c r="M1967" t="b">
        <v>1</v>
      </c>
    </row>
    <row r="1968" spans="1:13" x14ac:dyDescent="0.3">
      <c r="A1968" t="s">
        <v>5447</v>
      </c>
      <c r="C1968" t="s">
        <v>5448</v>
      </c>
      <c r="D1968">
        <v>1040</v>
      </c>
      <c r="E1968" t="s">
        <v>30</v>
      </c>
      <c r="F1968">
        <v>45384</v>
      </c>
      <c r="G1968">
        <v>45796</v>
      </c>
      <c r="H1968">
        <v>412</v>
      </c>
      <c r="I1968">
        <v>303.73</v>
      </c>
      <c r="J1968">
        <v>125136.76</v>
      </c>
      <c r="K1968" t="s">
        <v>57</v>
      </c>
      <c r="L1968">
        <v>6</v>
      </c>
      <c r="M1968" t="b">
        <v>1</v>
      </c>
    </row>
    <row r="1969" spans="1:13" x14ac:dyDescent="0.3">
      <c r="A1969" t="s">
        <v>5449</v>
      </c>
      <c r="B1969" t="s">
        <v>5450</v>
      </c>
      <c r="C1969" t="s">
        <v>5451</v>
      </c>
      <c r="D1969">
        <v>1026</v>
      </c>
      <c r="E1969" t="s">
        <v>30</v>
      </c>
      <c r="F1969">
        <v>45534</v>
      </c>
      <c r="G1969">
        <v>45555</v>
      </c>
      <c r="H1969">
        <v>21</v>
      </c>
      <c r="I1969">
        <v>94.78</v>
      </c>
      <c r="J1969">
        <v>1990.38</v>
      </c>
      <c r="K1969" t="s">
        <v>33</v>
      </c>
      <c r="L1969" t="s">
        <v>34</v>
      </c>
      <c r="M1969" t="s">
        <v>61</v>
      </c>
    </row>
    <row r="1970" spans="1:13" x14ac:dyDescent="0.3">
      <c r="A1970" t="s">
        <v>5452</v>
      </c>
      <c r="B1970" t="s">
        <v>5453</v>
      </c>
      <c r="C1970" t="s">
        <v>5454</v>
      </c>
      <c r="D1970">
        <v>1060</v>
      </c>
      <c r="E1970" t="s">
        <v>63</v>
      </c>
      <c r="F1970">
        <v>45080</v>
      </c>
      <c r="G1970">
        <v>45606</v>
      </c>
      <c r="H1970">
        <v>526</v>
      </c>
      <c r="I1970">
        <v>251.91</v>
      </c>
      <c r="J1970">
        <v>132504.66</v>
      </c>
      <c r="K1970" t="s">
        <v>26</v>
      </c>
      <c r="L1970">
        <v>6</v>
      </c>
      <c r="M1970" t="s">
        <v>61</v>
      </c>
    </row>
    <row r="1971" spans="1:13" x14ac:dyDescent="0.3">
      <c r="A1971" t="s">
        <v>5455</v>
      </c>
      <c r="B1971" t="s">
        <v>5456</v>
      </c>
      <c r="C1971" t="s">
        <v>5457</v>
      </c>
      <c r="D1971">
        <v>1015</v>
      </c>
      <c r="E1971" t="s">
        <v>67</v>
      </c>
      <c r="F1971">
        <v>45611</v>
      </c>
      <c r="G1971">
        <v>45723</v>
      </c>
      <c r="H1971">
        <v>112</v>
      </c>
      <c r="I1971">
        <v>178.99</v>
      </c>
      <c r="J1971">
        <v>20046.88</v>
      </c>
      <c r="L1971">
        <v>6</v>
      </c>
      <c r="M1971" t="s">
        <v>43</v>
      </c>
    </row>
    <row r="1972" spans="1:13" x14ac:dyDescent="0.3">
      <c r="A1972" t="s">
        <v>5458</v>
      </c>
      <c r="C1972" t="s">
        <v>5459</v>
      </c>
      <c r="D1972">
        <v>1018</v>
      </c>
      <c r="E1972" t="s">
        <v>15</v>
      </c>
      <c r="F1972">
        <v>45710</v>
      </c>
      <c r="G1972">
        <v>45713</v>
      </c>
      <c r="H1972">
        <v>3</v>
      </c>
      <c r="I1972">
        <v>300.56</v>
      </c>
      <c r="J1972">
        <v>901.68</v>
      </c>
      <c r="K1972" t="s">
        <v>37</v>
      </c>
      <c r="L1972">
        <v>-1</v>
      </c>
      <c r="M1972" t="s">
        <v>21</v>
      </c>
    </row>
    <row r="1973" spans="1:13" x14ac:dyDescent="0.3">
      <c r="A1973" t="s">
        <v>5460</v>
      </c>
      <c r="B1973" t="s">
        <v>5461</v>
      </c>
      <c r="C1973" t="s">
        <v>5462</v>
      </c>
      <c r="D1973">
        <v>1092</v>
      </c>
      <c r="E1973" t="s">
        <v>73</v>
      </c>
      <c r="F1973">
        <v>45408</v>
      </c>
      <c r="G1973">
        <v>45798</v>
      </c>
      <c r="H1973" t="s">
        <v>262</v>
      </c>
      <c r="I1973">
        <v>112.45</v>
      </c>
      <c r="J1973" t="s">
        <v>127</v>
      </c>
      <c r="L1973">
        <v>5</v>
      </c>
      <c r="M1973" t="b">
        <v>1</v>
      </c>
    </row>
    <row r="1974" spans="1:13" x14ac:dyDescent="0.3">
      <c r="A1974" t="s">
        <v>2145</v>
      </c>
      <c r="B1974" t="s">
        <v>2146</v>
      </c>
      <c r="C1974" t="s">
        <v>2147</v>
      </c>
      <c r="D1974">
        <v>1006</v>
      </c>
      <c r="E1974" t="s">
        <v>56</v>
      </c>
      <c r="F1974">
        <v>45706</v>
      </c>
      <c r="G1974">
        <v>45720</v>
      </c>
      <c r="H1974">
        <v>14</v>
      </c>
      <c r="I1974">
        <v>482.86</v>
      </c>
      <c r="J1974">
        <v>6760.04</v>
      </c>
      <c r="K1974" t="s">
        <v>33</v>
      </c>
      <c r="L1974">
        <v>-1</v>
      </c>
      <c r="M1974" t="s">
        <v>21</v>
      </c>
    </row>
    <row r="1975" spans="1:13" x14ac:dyDescent="0.3">
      <c r="A1975" t="s">
        <v>5463</v>
      </c>
      <c r="B1975" t="s">
        <v>5464</v>
      </c>
      <c r="C1975" t="s">
        <v>5465</v>
      </c>
      <c r="D1975">
        <v>1094</v>
      </c>
      <c r="E1975" t="s">
        <v>63</v>
      </c>
      <c r="F1975">
        <v>45730</v>
      </c>
      <c r="G1975">
        <v>45763</v>
      </c>
      <c r="H1975">
        <v>33</v>
      </c>
      <c r="I1975" t="s">
        <v>34</v>
      </c>
      <c r="J1975" t="s">
        <v>127</v>
      </c>
      <c r="K1975" t="s">
        <v>57</v>
      </c>
      <c r="M1975" t="s">
        <v>43</v>
      </c>
    </row>
    <row r="1976" spans="1:13" x14ac:dyDescent="0.3">
      <c r="A1976" t="s">
        <v>5466</v>
      </c>
      <c r="C1976" t="s">
        <v>5467</v>
      </c>
      <c r="D1976">
        <v>1059</v>
      </c>
      <c r="E1976" t="s">
        <v>56</v>
      </c>
      <c r="F1976">
        <v>45206</v>
      </c>
      <c r="G1976">
        <v>45507</v>
      </c>
      <c r="H1976">
        <v>301</v>
      </c>
      <c r="I1976">
        <v>297.08999999999997</v>
      </c>
      <c r="J1976">
        <v>89424.09</v>
      </c>
      <c r="K1976" t="s">
        <v>33</v>
      </c>
      <c r="L1976">
        <v>-1</v>
      </c>
      <c r="M1976" t="b">
        <v>1</v>
      </c>
    </row>
    <row r="1977" spans="1:13" x14ac:dyDescent="0.3">
      <c r="A1977" t="s">
        <v>5468</v>
      </c>
      <c r="B1977" t="s">
        <v>5469</v>
      </c>
      <c r="D1977">
        <v>1096</v>
      </c>
      <c r="E1977" t="s">
        <v>56</v>
      </c>
      <c r="F1977">
        <v>45054</v>
      </c>
      <c r="G1977">
        <v>45334</v>
      </c>
      <c r="H1977">
        <v>280</v>
      </c>
      <c r="I1977">
        <v>217.86</v>
      </c>
      <c r="J1977">
        <v>61000.800000000003</v>
      </c>
      <c r="K1977" t="s">
        <v>34</v>
      </c>
      <c r="M1977">
        <v>0</v>
      </c>
    </row>
    <row r="1978" spans="1:13" x14ac:dyDescent="0.3">
      <c r="A1978" t="s">
        <v>5470</v>
      </c>
      <c r="B1978" t="s">
        <v>5471</v>
      </c>
      <c r="C1978" t="s">
        <v>5472</v>
      </c>
      <c r="D1978">
        <v>1076</v>
      </c>
      <c r="E1978" t="s">
        <v>63</v>
      </c>
      <c r="F1978">
        <v>45423</v>
      </c>
      <c r="G1978">
        <v>45551</v>
      </c>
      <c r="H1978">
        <v>128</v>
      </c>
      <c r="I1978">
        <v>496.74</v>
      </c>
      <c r="J1978">
        <v>63582.720000000001</v>
      </c>
      <c r="L1978">
        <v>6</v>
      </c>
      <c r="M1978" t="b">
        <v>1</v>
      </c>
    </row>
    <row r="1979" spans="1:13" x14ac:dyDescent="0.3">
      <c r="A1979" t="s">
        <v>5473</v>
      </c>
      <c r="B1979" t="s">
        <v>5474</v>
      </c>
      <c r="C1979" t="s">
        <v>5475</v>
      </c>
      <c r="D1979">
        <v>1042</v>
      </c>
      <c r="E1979" t="s">
        <v>73</v>
      </c>
      <c r="F1979">
        <v>45751</v>
      </c>
      <c r="G1979">
        <v>45755</v>
      </c>
      <c r="H1979">
        <v>4</v>
      </c>
      <c r="I1979">
        <v>176.23</v>
      </c>
      <c r="J1979">
        <v>704.92</v>
      </c>
      <c r="K1979" t="s">
        <v>26</v>
      </c>
      <c r="L1979" t="s">
        <v>34</v>
      </c>
      <c r="M1979">
        <v>0</v>
      </c>
    </row>
    <row r="1980" spans="1:13" x14ac:dyDescent="0.3">
      <c r="A1980" t="s">
        <v>5476</v>
      </c>
      <c r="B1980" t="s">
        <v>5477</v>
      </c>
      <c r="C1980" t="s">
        <v>5478</v>
      </c>
      <c r="D1980">
        <v>1032</v>
      </c>
      <c r="E1980" t="s">
        <v>25</v>
      </c>
      <c r="F1980">
        <v>45549</v>
      </c>
      <c r="G1980">
        <v>45740</v>
      </c>
      <c r="H1980">
        <v>191</v>
      </c>
      <c r="I1980">
        <v>79.010000000000005</v>
      </c>
      <c r="J1980">
        <v>15090.91</v>
      </c>
      <c r="K1980" t="s">
        <v>37</v>
      </c>
      <c r="L1980">
        <v>-1</v>
      </c>
      <c r="M1980" t="b">
        <v>1</v>
      </c>
    </row>
    <row r="1981" spans="1:13" x14ac:dyDescent="0.3">
      <c r="A1981" t="s">
        <v>5479</v>
      </c>
      <c r="B1981" t="s">
        <v>5480</v>
      </c>
      <c r="C1981" t="s">
        <v>5481</v>
      </c>
      <c r="D1981">
        <v>1017</v>
      </c>
      <c r="E1981" t="s">
        <v>20</v>
      </c>
      <c r="F1981">
        <v>45192</v>
      </c>
      <c r="G1981">
        <v>45641</v>
      </c>
      <c r="H1981">
        <v>449</v>
      </c>
      <c r="I1981">
        <v>278.06</v>
      </c>
      <c r="J1981">
        <v>124848.94</v>
      </c>
      <c r="K1981" t="s">
        <v>26</v>
      </c>
      <c r="L1981">
        <v>-1</v>
      </c>
      <c r="M1981" t="s">
        <v>43</v>
      </c>
    </row>
    <row r="1982" spans="1:13" x14ac:dyDescent="0.3">
      <c r="A1982" t="s">
        <v>5482</v>
      </c>
      <c r="C1982" t="s">
        <v>5483</v>
      </c>
      <c r="D1982">
        <v>1084</v>
      </c>
      <c r="E1982" t="s">
        <v>46</v>
      </c>
      <c r="F1982">
        <v>45059</v>
      </c>
      <c r="G1982">
        <v>45068</v>
      </c>
      <c r="H1982">
        <v>9</v>
      </c>
      <c r="I1982">
        <v>259.69</v>
      </c>
      <c r="J1982">
        <v>2337.21</v>
      </c>
      <c r="K1982" t="s">
        <v>34</v>
      </c>
      <c r="M1982">
        <v>0</v>
      </c>
    </row>
    <row r="1983" spans="1:13" x14ac:dyDescent="0.3">
      <c r="A1983" t="s">
        <v>5484</v>
      </c>
      <c r="B1983" t="s">
        <v>5485</v>
      </c>
      <c r="C1983" t="s">
        <v>5486</v>
      </c>
      <c r="D1983">
        <v>1022</v>
      </c>
      <c r="E1983" t="s">
        <v>15</v>
      </c>
      <c r="F1983">
        <v>45547</v>
      </c>
      <c r="G1983">
        <v>45749</v>
      </c>
      <c r="H1983">
        <v>202</v>
      </c>
      <c r="I1983">
        <v>71.86</v>
      </c>
      <c r="J1983">
        <v>14515.72</v>
      </c>
      <c r="K1983" t="s">
        <v>26</v>
      </c>
      <c r="L1983">
        <v>-1</v>
      </c>
      <c r="M1983" t="b">
        <v>0</v>
      </c>
    </row>
    <row r="1984" spans="1:13" x14ac:dyDescent="0.3">
      <c r="A1984" t="s">
        <v>5487</v>
      </c>
      <c r="B1984" t="s">
        <v>5488</v>
      </c>
      <c r="C1984" t="s">
        <v>5489</v>
      </c>
      <c r="D1984">
        <v>1035</v>
      </c>
      <c r="E1984" t="s">
        <v>25</v>
      </c>
      <c r="F1984">
        <v>45190</v>
      </c>
      <c r="G1984">
        <v>45445</v>
      </c>
      <c r="H1984">
        <v>255</v>
      </c>
      <c r="I1984">
        <v>338.97</v>
      </c>
      <c r="J1984">
        <v>86437.35</v>
      </c>
      <c r="L1984">
        <v>6</v>
      </c>
      <c r="M1984" t="b">
        <v>1</v>
      </c>
    </row>
    <row r="1985" spans="1:13" x14ac:dyDescent="0.3">
      <c r="A1985" t="s">
        <v>5490</v>
      </c>
      <c r="B1985" t="s">
        <v>5491</v>
      </c>
      <c r="C1985" t="s">
        <v>5492</v>
      </c>
      <c r="D1985">
        <v>1077</v>
      </c>
      <c r="E1985" t="s">
        <v>56</v>
      </c>
      <c r="F1985">
        <v>45145</v>
      </c>
      <c r="G1985">
        <v>45695</v>
      </c>
      <c r="H1985">
        <v>-1</v>
      </c>
      <c r="I1985">
        <v>99.77</v>
      </c>
      <c r="J1985">
        <v>-99.77</v>
      </c>
      <c r="K1985" t="s">
        <v>26</v>
      </c>
      <c r="L1985">
        <v>-1</v>
      </c>
      <c r="M1985" t="s">
        <v>31</v>
      </c>
    </row>
    <row r="1986" spans="1:13" x14ac:dyDescent="0.3">
      <c r="A1986" t="s">
        <v>5493</v>
      </c>
      <c r="B1986" t="s">
        <v>5494</v>
      </c>
      <c r="C1986" t="s">
        <v>5495</v>
      </c>
      <c r="D1986">
        <v>1022</v>
      </c>
      <c r="E1986" t="s">
        <v>63</v>
      </c>
      <c r="F1986">
        <v>45585</v>
      </c>
      <c r="G1986">
        <v>45934</v>
      </c>
      <c r="H1986">
        <v>172</v>
      </c>
      <c r="I1986">
        <v>300.45999999999998</v>
      </c>
      <c r="J1986">
        <v>51679.119999999901</v>
      </c>
      <c r="K1986" t="s">
        <v>34</v>
      </c>
      <c r="L1986">
        <v>6</v>
      </c>
      <c r="M1986">
        <v>1</v>
      </c>
    </row>
    <row r="1987" spans="1:13" x14ac:dyDescent="0.3">
      <c r="A1987" t="s">
        <v>5496</v>
      </c>
      <c r="C1987" t="s">
        <v>5497</v>
      </c>
      <c r="D1987">
        <v>1039</v>
      </c>
      <c r="E1987" t="s">
        <v>15</v>
      </c>
      <c r="F1987">
        <v>45708</v>
      </c>
      <c r="G1987">
        <v>45767</v>
      </c>
      <c r="H1987">
        <v>59</v>
      </c>
      <c r="I1987">
        <v>194.19</v>
      </c>
      <c r="J1987">
        <v>11457.21</v>
      </c>
      <c r="K1987" t="s">
        <v>37</v>
      </c>
      <c r="M1987" t="b">
        <v>0</v>
      </c>
    </row>
    <row r="1988" spans="1:13" x14ac:dyDescent="0.3">
      <c r="A1988" t="s">
        <v>5498</v>
      </c>
      <c r="C1988" t="s">
        <v>5499</v>
      </c>
      <c r="D1988">
        <v>1069</v>
      </c>
      <c r="E1988" t="s">
        <v>73</v>
      </c>
      <c r="F1988">
        <v>45499</v>
      </c>
      <c r="G1988" t="s">
        <v>3024</v>
      </c>
      <c r="H1988">
        <v>247</v>
      </c>
      <c r="I1988">
        <v>295.02999999999997</v>
      </c>
      <c r="J1988">
        <v>72872.409999999902</v>
      </c>
      <c r="K1988" t="s">
        <v>26</v>
      </c>
      <c r="L1988" t="s">
        <v>34</v>
      </c>
      <c r="M1988" t="b">
        <v>1</v>
      </c>
    </row>
    <row r="1989" spans="1:13" x14ac:dyDescent="0.3">
      <c r="A1989" t="s">
        <v>5500</v>
      </c>
      <c r="B1989" t="s">
        <v>5501</v>
      </c>
      <c r="C1989" t="s">
        <v>5502</v>
      </c>
      <c r="D1989">
        <v>1082</v>
      </c>
      <c r="E1989" t="s">
        <v>56</v>
      </c>
      <c r="F1989">
        <v>45528</v>
      </c>
      <c r="G1989">
        <v>45528</v>
      </c>
      <c r="H1989">
        <v>0</v>
      </c>
      <c r="I1989">
        <v>154.37</v>
      </c>
      <c r="J1989">
        <v>0</v>
      </c>
      <c r="K1989" t="s">
        <v>33</v>
      </c>
      <c r="L1989">
        <v>4</v>
      </c>
      <c r="M1989" t="s">
        <v>21</v>
      </c>
    </row>
    <row r="1990" spans="1:13" x14ac:dyDescent="0.3">
      <c r="A1990" t="s">
        <v>5503</v>
      </c>
      <c r="B1990" t="s">
        <v>5504</v>
      </c>
      <c r="C1990" t="s">
        <v>5505</v>
      </c>
      <c r="D1990">
        <v>1050</v>
      </c>
      <c r="E1990" t="s">
        <v>73</v>
      </c>
      <c r="F1990">
        <v>45180</v>
      </c>
      <c r="G1990">
        <v>45758</v>
      </c>
      <c r="H1990">
        <v>578</v>
      </c>
      <c r="I1990">
        <v>381.83</v>
      </c>
      <c r="J1990">
        <v>220697.74</v>
      </c>
      <c r="K1990" t="s">
        <v>34</v>
      </c>
      <c r="L1990">
        <v>-1</v>
      </c>
      <c r="M1990" t="b">
        <v>1</v>
      </c>
    </row>
    <row r="1991" spans="1:13" x14ac:dyDescent="0.3">
      <c r="A1991" t="s">
        <v>5506</v>
      </c>
      <c r="B1991" t="s">
        <v>5507</v>
      </c>
      <c r="C1991" t="s">
        <v>5508</v>
      </c>
      <c r="D1991">
        <v>1097</v>
      </c>
      <c r="E1991" t="s">
        <v>56</v>
      </c>
      <c r="F1991">
        <v>45474</v>
      </c>
      <c r="G1991">
        <v>45499</v>
      </c>
      <c r="I1991">
        <v>264.70999999999998</v>
      </c>
      <c r="J1991" t="s">
        <v>127</v>
      </c>
      <c r="K1991" t="s">
        <v>57</v>
      </c>
      <c r="L1991">
        <v>6</v>
      </c>
      <c r="M1991" t="b">
        <v>0</v>
      </c>
    </row>
    <row r="1992" spans="1:13" x14ac:dyDescent="0.3">
      <c r="A1992" t="s">
        <v>5509</v>
      </c>
      <c r="C1992" t="s">
        <v>5510</v>
      </c>
      <c r="D1992">
        <v>1043</v>
      </c>
      <c r="E1992" t="s">
        <v>67</v>
      </c>
      <c r="F1992">
        <v>45705</v>
      </c>
      <c r="G1992" t="s">
        <v>5511</v>
      </c>
      <c r="H1992">
        <v>40</v>
      </c>
      <c r="I1992">
        <v>226.56</v>
      </c>
      <c r="J1992">
        <v>9062.4</v>
      </c>
      <c r="K1992" t="s">
        <v>26</v>
      </c>
      <c r="L1992" t="s">
        <v>34</v>
      </c>
      <c r="M1992" t="b">
        <v>1</v>
      </c>
    </row>
    <row r="1993" spans="1:13" x14ac:dyDescent="0.3">
      <c r="A1993" t="s">
        <v>5512</v>
      </c>
      <c r="B1993" t="s">
        <v>5513</v>
      </c>
      <c r="C1993" t="s">
        <v>5514</v>
      </c>
      <c r="D1993">
        <v>1024</v>
      </c>
      <c r="E1993" t="s">
        <v>46</v>
      </c>
      <c r="F1993">
        <v>45667</v>
      </c>
      <c r="G1993">
        <v>45691</v>
      </c>
      <c r="H1993">
        <v>24</v>
      </c>
      <c r="I1993">
        <v>438.43</v>
      </c>
      <c r="J1993">
        <v>10522.32</v>
      </c>
      <c r="K1993" t="s">
        <v>33</v>
      </c>
      <c r="L1993">
        <v>-1</v>
      </c>
      <c r="M1993" t="b">
        <v>0</v>
      </c>
    </row>
    <row r="1994" spans="1:13" x14ac:dyDescent="0.3">
      <c r="A1994" t="s">
        <v>5515</v>
      </c>
      <c r="B1994" t="s">
        <v>5516</v>
      </c>
      <c r="C1994" t="s">
        <v>5517</v>
      </c>
      <c r="D1994">
        <v>1085</v>
      </c>
      <c r="E1994" t="s">
        <v>63</v>
      </c>
      <c r="F1994">
        <v>45606</v>
      </c>
      <c r="G1994">
        <v>45621</v>
      </c>
      <c r="H1994">
        <v>15</v>
      </c>
      <c r="I1994">
        <v>255.89</v>
      </c>
      <c r="J1994">
        <v>3838.35</v>
      </c>
      <c r="K1994" t="s">
        <v>37</v>
      </c>
      <c r="L1994" t="s">
        <v>34</v>
      </c>
      <c r="M1994">
        <v>1</v>
      </c>
    </row>
    <row r="1995" spans="1:13" x14ac:dyDescent="0.3">
      <c r="A1995" t="s">
        <v>5518</v>
      </c>
      <c r="B1995" t="s">
        <v>5519</v>
      </c>
      <c r="C1995" t="s">
        <v>5520</v>
      </c>
      <c r="D1995">
        <v>1028</v>
      </c>
      <c r="E1995" t="s">
        <v>70</v>
      </c>
      <c r="F1995">
        <v>45217</v>
      </c>
      <c r="G1995">
        <v>45467</v>
      </c>
      <c r="H1995">
        <v>250</v>
      </c>
      <c r="I1995">
        <v>291</v>
      </c>
      <c r="J1995">
        <v>72750</v>
      </c>
      <c r="K1995" t="s">
        <v>37</v>
      </c>
      <c r="L1995">
        <v>-1</v>
      </c>
      <c r="M1995" t="b">
        <v>0</v>
      </c>
    </row>
    <row r="1996" spans="1:13" x14ac:dyDescent="0.3">
      <c r="A1996" t="s">
        <v>5521</v>
      </c>
      <c r="C1996" t="s">
        <v>5522</v>
      </c>
      <c r="D1996">
        <v>1064</v>
      </c>
      <c r="E1996" t="s">
        <v>20</v>
      </c>
      <c r="F1996">
        <v>45179</v>
      </c>
      <c r="G1996">
        <v>45498</v>
      </c>
      <c r="H1996">
        <v>319</v>
      </c>
      <c r="I1996">
        <v>444.72</v>
      </c>
      <c r="J1996">
        <v>141865.68</v>
      </c>
      <c r="K1996" t="s">
        <v>34</v>
      </c>
      <c r="L1996" t="s">
        <v>34</v>
      </c>
      <c r="M1996" t="b">
        <v>1</v>
      </c>
    </row>
    <row r="1997" spans="1:13" x14ac:dyDescent="0.3">
      <c r="A1997" t="s">
        <v>5523</v>
      </c>
      <c r="C1997" t="s">
        <v>5524</v>
      </c>
      <c r="D1997">
        <v>1049</v>
      </c>
      <c r="E1997" t="s">
        <v>15</v>
      </c>
      <c r="F1997">
        <v>45138</v>
      </c>
      <c r="G1997">
        <v>45138</v>
      </c>
      <c r="I1997">
        <v>418.08</v>
      </c>
      <c r="J1997" t="s">
        <v>127</v>
      </c>
      <c r="K1997" t="s">
        <v>33</v>
      </c>
      <c r="L1997" t="s">
        <v>34</v>
      </c>
      <c r="M1997" t="s">
        <v>21</v>
      </c>
    </row>
    <row r="1998" spans="1:13" x14ac:dyDescent="0.3">
      <c r="A1998" t="s">
        <v>5525</v>
      </c>
      <c r="B1998" t="s">
        <v>5526</v>
      </c>
      <c r="C1998" t="s">
        <v>5527</v>
      </c>
      <c r="D1998">
        <v>1020</v>
      </c>
      <c r="E1998" t="s">
        <v>46</v>
      </c>
      <c r="F1998">
        <v>45476</v>
      </c>
      <c r="G1998">
        <v>45636</v>
      </c>
      <c r="H1998">
        <v>160</v>
      </c>
      <c r="I1998">
        <v>54.05</v>
      </c>
      <c r="J1998">
        <v>8648</v>
      </c>
      <c r="K1998" t="s">
        <v>16</v>
      </c>
      <c r="L1998">
        <v>6</v>
      </c>
      <c r="M1998" t="s">
        <v>21</v>
      </c>
    </row>
    <row r="1999" spans="1:13" x14ac:dyDescent="0.3">
      <c r="A1999" t="s">
        <v>5528</v>
      </c>
      <c r="B1999" t="s">
        <v>5529</v>
      </c>
      <c r="C1999" t="s">
        <v>5530</v>
      </c>
      <c r="D1999">
        <v>1043</v>
      </c>
      <c r="E1999" t="s">
        <v>25</v>
      </c>
      <c r="F1999">
        <v>45636</v>
      </c>
      <c r="G1999">
        <v>45703</v>
      </c>
      <c r="H1999">
        <v>67</v>
      </c>
      <c r="I1999">
        <v>102.64</v>
      </c>
      <c r="J1999">
        <v>6876.88</v>
      </c>
      <c r="K1999" t="s">
        <v>26</v>
      </c>
      <c r="L1999" t="s">
        <v>34</v>
      </c>
      <c r="M1999" t="s">
        <v>21</v>
      </c>
    </row>
    <row r="2000" spans="1:13" x14ac:dyDescent="0.3">
      <c r="A2000" t="s">
        <v>5531</v>
      </c>
      <c r="B2000" t="s">
        <v>5532</v>
      </c>
      <c r="C2000" t="s">
        <v>5533</v>
      </c>
      <c r="D2000">
        <v>1061</v>
      </c>
      <c r="E2000" t="s">
        <v>20</v>
      </c>
      <c r="F2000">
        <v>45655</v>
      </c>
      <c r="G2000">
        <v>45789</v>
      </c>
      <c r="H2000">
        <v>134</v>
      </c>
      <c r="I2000">
        <v>393.43</v>
      </c>
      <c r="J2000">
        <v>52719.62</v>
      </c>
      <c r="K2000" t="s">
        <v>26</v>
      </c>
      <c r="L2000">
        <v>6</v>
      </c>
      <c r="M2000" t="b">
        <v>1</v>
      </c>
    </row>
    <row r="2001" spans="1:13" x14ac:dyDescent="0.3">
      <c r="A2001" t="s">
        <v>5534</v>
      </c>
      <c r="B2001" t="s">
        <v>5535</v>
      </c>
      <c r="C2001" t="s">
        <v>5536</v>
      </c>
      <c r="D2001">
        <v>1030</v>
      </c>
      <c r="E2001" t="s">
        <v>73</v>
      </c>
      <c r="F2001">
        <v>45711</v>
      </c>
      <c r="G2001">
        <v>45780</v>
      </c>
      <c r="H2001">
        <v>69</v>
      </c>
      <c r="I2001">
        <v>150.76</v>
      </c>
      <c r="J2001">
        <v>10402.4399999999</v>
      </c>
      <c r="K2001" t="s">
        <v>33</v>
      </c>
      <c r="L2001" t="s">
        <v>34</v>
      </c>
      <c r="M2001">
        <v>0</v>
      </c>
    </row>
    <row r="2002" spans="1:13" x14ac:dyDescent="0.3">
      <c r="A2002" t="s">
        <v>5537</v>
      </c>
      <c r="B2002" t="s">
        <v>5538</v>
      </c>
      <c r="C2002" t="s">
        <v>5539</v>
      </c>
      <c r="D2002">
        <v>1092</v>
      </c>
      <c r="E2002" t="s">
        <v>63</v>
      </c>
      <c r="F2002">
        <v>45113</v>
      </c>
      <c r="G2002" t="s">
        <v>5540</v>
      </c>
      <c r="H2002">
        <v>629</v>
      </c>
      <c r="I2002">
        <v>230.42</v>
      </c>
      <c r="J2002">
        <v>144934.18</v>
      </c>
      <c r="K2002" t="s">
        <v>37</v>
      </c>
      <c r="M2002" t="b">
        <v>1</v>
      </c>
    </row>
    <row r="2003" spans="1:13" x14ac:dyDescent="0.3">
      <c r="A2003" t="s">
        <v>5541</v>
      </c>
      <c r="B2003" t="s">
        <v>5542</v>
      </c>
      <c r="C2003" t="s">
        <v>5543</v>
      </c>
      <c r="D2003">
        <v>1029</v>
      </c>
      <c r="E2003" t="s">
        <v>73</v>
      </c>
      <c r="F2003">
        <v>45588</v>
      </c>
      <c r="G2003">
        <v>45592</v>
      </c>
      <c r="H2003">
        <v>4</v>
      </c>
      <c r="I2003">
        <v>363.81</v>
      </c>
      <c r="J2003">
        <v>1455.24</v>
      </c>
      <c r="L2003">
        <v>2</v>
      </c>
      <c r="M2003">
        <v>0</v>
      </c>
    </row>
    <row r="2004" spans="1:13" x14ac:dyDescent="0.3">
      <c r="A2004" t="s">
        <v>5544</v>
      </c>
      <c r="B2004" t="s">
        <v>5545</v>
      </c>
      <c r="C2004" t="s">
        <v>5546</v>
      </c>
      <c r="D2004">
        <v>1091</v>
      </c>
      <c r="E2004" t="s">
        <v>46</v>
      </c>
      <c r="F2004">
        <v>45335</v>
      </c>
      <c r="G2004">
        <v>45579</v>
      </c>
      <c r="H2004">
        <v>244</v>
      </c>
      <c r="I2004">
        <v>300.67</v>
      </c>
      <c r="J2004">
        <v>73363.48</v>
      </c>
      <c r="K2004" t="s">
        <v>34</v>
      </c>
      <c r="M2004" t="s">
        <v>61</v>
      </c>
    </row>
    <row r="2005" spans="1:13" x14ac:dyDescent="0.3">
      <c r="A2005" t="s">
        <v>5547</v>
      </c>
      <c r="B2005" t="s">
        <v>5548</v>
      </c>
      <c r="C2005" t="s">
        <v>5549</v>
      </c>
      <c r="D2005">
        <v>1057</v>
      </c>
      <c r="E2005" t="s">
        <v>70</v>
      </c>
      <c r="F2005">
        <v>45680</v>
      </c>
      <c r="G2005">
        <v>45755</v>
      </c>
      <c r="H2005">
        <v>75</v>
      </c>
      <c r="I2005">
        <v>142.47</v>
      </c>
      <c r="J2005">
        <v>10685.25</v>
      </c>
      <c r="K2005" t="s">
        <v>26</v>
      </c>
      <c r="L2005" t="s">
        <v>34</v>
      </c>
      <c r="M2005" t="s">
        <v>61</v>
      </c>
    </row>
    <row r="2006" spans="1:13" x14ac:dyDescent="0.3">
      <c r="A2006" t="s">
        <v>5550</v>
      </c>
      <c r="B2006" t="s">
        <v>5551</v>
      </c>
      <c r="C2006" t="s">
        <v>5552</v>
      </c>
      <c r="D2006">
        <v>1064</v>
      </c>
      <c r="E2006" t="s">
        <v>70</v>
      </c>
      <c r="F2006">
        <v>45081</v>
      </c>
      <c r="G2006">
        <v>45710</v>
      </c>
      <c r="H2006">
        <v>629</v>
      </c>
      <c r="I2006">
        <v>304.14999999999998</v>
      </c>
      <c r="J2006">
        <v>191310.34999999899</v>
      </c>
      <c r="K2006" t="s">
        <v>26</v>
      </c>
      <c r="M2006" t="b">
        <v>0</v>
      </c>
    </row>
    <row r="2007" spans="1:13" x14ac:dyDescent="0.3">
      <c r="A2007" t="s">
        <v>5553</v>
      </c>
      <c r="B2007" t="s">
        <v>5554</v>
      </c>
      <c r="C2007" t="s">
        <v>5555</v>
      </c>
      <c r="D2007">
        <v>1050</v>
      </c>
      <c r="E2007" t="s">
        <v>63</v>
      </c>
      <c r="F2007">
        <v>45078</v>
      </c>
      <c r="G2007">
        <v>45300</v>
      </c>
      <c r="H2007">
        <v>222</v>
      </c>
      <c r="I2007">
        <v>125.06</v>
      </c>
      <c r="J2007">
        <v>27763.32</v>
      </c>
      <c r="K2007" t="s">
        <v>37</v>
      </c>
      <c r="L2007">
        <v>-1</v>
      </c>
      <c r="M2007" t="s">
        <v>61</v>
      </c>
    </row>
    <row r="2008" spans="1:13" x14ac:dyDescent="0.3">
      <c r="A2008" t="s">
        <v>5556</v>
      </c>
      <c r="B2008" t="s">
        <v>5557</v>
      </c>
      <c r="C2008" t="s">
        <v>5558</v>
      </c>
      <c r="D2008">
        <v>1097</v>
      </c>
      <c r="E2008" t="s">
        <v>30</v>
      </c>
      <c r="F2008">
        <v>45507</v>
      </c>
      <c r="G2008">
        <v>45783</v>
      </c>
      <c r="H2008">
        <v>276</v>
      </c>
      <c r="I2008">
        <v>266.58</v>
      </c>
      <c r="J2008">
        <v>73576.08</v>
      </c>
      <c r="K2008" t="s">
        <v>57</v>
      </c>
      <c r="M2008" t="s">
        <v>31</v>
      </c>
    </row>
    <row r="2009" spans="1:13" x14ac:dyDescent="0.3">
      <c r="A2009" t="s">
        <v>5559</v>
      </c>
      <c r="C2009" t="s">
        <v>5560</v>
      </c>
      <c r="D2009">
        <v>1099</v>
      </c>
      <c r="E2009" t="s">
        <v>56</v>
      </c>
      <c r="F2009">
        <v>45249</v>
      </c>
      <c r="G2009">
        <v>45716</v>
      </c>
      <c r="H2009">
        <v>467</v>
      </c>
      <c r="I2009">
        <v>392.6</v>
      </c>
      <c r="J2009">
        <v>183344.2</v>
      </c>
      <c r="K2009" t="s">
        <v>26</v>
      </c>
      <c r="L2009">
        <v>-1</v>
      </c>
      <c r="M2009" t="b">
        <v>0</v>
      </c>
    </row>
    <row r="2010" spans="1:13" x14ac:dyDescent="0.3">
      <c r="A2010" t="s">
        <v>5561</v>
      </c>
      <c r="B2010" t="s">
        <v>5562</v>
      </c>
      <c r="C2010" t="s">
        <v>5563</v>
      </c>
      <c r="D2010">
        <v>1040</v>
      </c>
      <c r="E2010" t="s">
        <v>46</v>
      </c>
      <c r="F2010">
        <v>45040</v>
      </c>
      <c r="G2010">
        <v>45163</v>
      </c>
      <c r="H2010">
        <v>123</v>
      </c>
      <c r="I2010">
        <v>383.23</v>
      </c>
      <c r="J2010">
        <v>47137.29</v>
      </c>
      <c r="K2010" t="s">
        <v>37</v>
      </c>
      <c r="L2010" t="s">
        <v>34</v>
      </c>
      <c r="M2010" t="b">
        <v>1</v>
      </c>
    </row>
    <row r="2011" spans="1:13" x14ac:dyDescent="0.3">
      <c r="A2011" t="s">
        <v>5564</v>
      </c>
      <c r="B2011" t="s">
        <v>5565</v>
      </c>
      <c r="C2011" t="s">
        <v>5566</v>
      </c>
      <c r="D2011">
        <v>1088</v>
      </c>
      <c r="E2011" t="s">
        <v>20</v>
      </c>
      <c r="F2011">
        <v>45346</v>
      </c>
      <c r="G2011">
        <v>45505</v>
      </c>
      <c r="H2011">
        <v>159</v>
      </c>
      <c r="I2011">
        <v>167.3</v>
      </c>
      <c r="J2011">
        <v>26600.7</v>
      </c>
      <c r="K2011" t="s">
        <v>16</v>
      </c>
      <c r="L2011">
        <v>2</v>
      </c>
      <c r="M2011" t="s">
        <v>43</v>
      </c>
    </row>
    <row r="2012" spans="1:13" x14ac:dyDescent="0.3">
      <c r="A2012" t="s">
        <v>5567</v>
      </c>
      <c r="B2012" t="s">
        <v>5568</v>
      </c>
      <c r="C2012" t="s">
        <v>5569</v>
      </c>
      <c r="D2012">
        <v>1052</v>
      </c>
      <c r="E2012" t="s">
        <v>46</v>
      </c>
      <c r="F2012">
        <v>45207</v>
      </c>
      <c r="G2012">
        <v>45558</v>
      </c>
      <c r="H2012">
        <v>351</v>
      </c>
      <c r="I2012">
        <v>410.81</v>
      </c>
      <c r="J2012">
        <v>144194.31</v>
      </c>
      <c r="K2012" t="s">
        <v>34</v>
      </c>
      <c r="M2012" t="b">
        <v>0</v>
      </c>
    </row>
    <row r="2013" spans="1:13" x14ac:dyDescent="0.3">
      <c r="A2013" t="s">
        <v>5570</v>
      </c>
      <c r="B2013" t="s">
        <v>5571</v>
      </c>
      <c r="C2013" t="s">
        <v>5572</v>
      </c>
      <c r="D2013">
        <v>1024</v>
      </c>
      <c r="E2013" t="s">
        <v>67</v>
      </c>
      <c r="F2013">
        <v>45264</v>
      </c>
      <c r="G2013">
        <v>45325</v>
      </c>
      <c r="H2013" t="s">
        <v>262</v>
      </c>
      <c r="I2013">
        <v>228.4</v>
      </c>
      <c r="J2013" t="s">
        <v>127</v>
      </c>
      <c r="K2013" t="s">
        <v>33</v>
      </c>
      <c r="L2013" t="s">
        <v>34</v>
      </c>
      <c r="M2013" t="b">
        <v>1</v>
      </c>
    </row>
    <row r="2014" spans="1:13" x14ac:dyDescent="0.3">
      <c r="A2014" t="s">
        <v>5573</v>
      </c>
      <c r="B2014" t="s">
        <v>5574</v>
      </c>
      <c r="C2014" t="s">
        <v>5575</v>
      </c>
      <c r="D2014">
        <v>1011</v>
      </c>
      <c r="E2014" t="s">
        <v>56</v>
      </c>
      <c r="F2014">
        <v>45603</v>
      </c>
      <c r="G2014">
        <v>45779</v>
      </c>
      <c r="H2014">
        <v>176</v>
      </c>
      <c r="I2014">
        <v>476.25</v>
      </c>
      <c r="J2014">
        <v>83820</v>
      </c>
      <c r="K2014" t="s">
        <v>37</v>
      </c>
      <c r="L2014" t="s">
        <v>34</v>
      </c>
      <c r="M2014" t="s">
        <v>21</v>
      </c>
    </row>
    <row r="2015" spans="1:13" x14ac:dyDescent="0.3">
      <c r="A2015" t="s">
        <v>5576</v>
      </c>
      <c r="B2015" t="s">
        <v>5577</v>
      </c>
      <c r="C2015" t="s">
        <v>5578</v>
      </c>
      <c r="D2015">
        <v>1005</v>
      </c>
      <c r="E2015" t="s">
        <v>25</v>
      </c>
      <c r="F2015">
        <v>45590</v>
      </c>
      <c r="G2015" t="s">
        <v>3474</v>
      </c>
      <c r="H2015">
        <v>142</v>
      </c>
      <c r="I2015">
        <v>457.82</v>
      </c>
      <c r="J2015">
        <v>65010.44</v>
      </c>
      <c r="K2015" t="s">
        <v>26</v>
      </c>
      <c r="L2015">
        <v>1</v>
      </c>
      <c r="M2015" t="s">
        <v>43</v>
      </c>
    </row>
    <row r="2016" spans="1:13" x14ac:dyDescent="0.3">
      <c r="A2016" t="s">
        <v>5579</v>
      </c>
      <c r="B2016" t="s">
        <v>5580</v>
      </c>
      <c r="C2016" t="s">
        <v>5581</v>
      </c>
      <c r="D2016">
        <v>1000</v>
      </c>
      <c r="E2016" t="s">
        <v>73</v>
      </c>
      <c r="F2016">
        <v>45171</v>
      </c>
      <c r="G2016" t="s">
        <v>1870</v>
      </c>
      <c r="H2016">
        <v>164</v>
      </c>
      <c r="I2016">
        <v>410.52</v>
      </c>
      <c r="J2016">
        <v>67325.279999999999</v>
      </c>
      <c r="K2016" t="s">
        <v>16</v>
      </c>
      <c r="L2016">
        <v>3</v>
      </c>
      <c r="M2016" t="s">
        <v>43</v>
      </c>
    </row>
    <row r="2017" spans="1:13" x14ac:dyDescent="0.3">
      <c r="A2017" t="s">
        <v>5582</v>
      </c>
      <c r="B2017" t="s">
        <v>5583</v>
      </c>
      <c r="C2017" t="s">
        <v>5584</v>
      </c>
      <c r="D2017">
        <v>1066</v>
      </c>
      <c r="E2017" t="s">
        <v>15</v>
      </c>
      <c r="F2017">
        <v>45620</v>
      </c>
      <c r="G2017">
        <v>45694</v>
      </c>
      <c r="H2017">
        <v>74</v>
      </c>
      <c r="I2017">
        <v>222.46</v>
      </c>
      <c r="J2017">
        <v>16462.04</v>
      </c>
      <c r="K2017" t="s">
        <v>33</v>
      </c>
      <c r="L2017">
        <v>6</v>
      </c>
      <c r="M2017" t="b">
        <v>0</v>
      </c>
    </row>
    <row r="2018" spans="1:13" x14ac:dyDescent="0.3">
      <c r="A2018" t="s">
        <v>5585</v>
      </c>
      <c r="D2018">
        <v>1015</v>
      </c>
      <c r="E2018" t="s">
        <v>20</v>
      </c>
      <c r="F2018">
        <v>45147</v>
      </c>
      <c r="G2018">
        <v>45432</v>
      </c>
      <c r="H2018">
        <v>285</v>
      </c>
      <c r="I2018">
        <v>328.01</v>
      </c>
      <c r="J2018">
        <v>93482.849999999904</v>
      </c>
      <c r="K2018" t="s">
        <v>33</v>
      </c>
      <c r="L2018">
        <v>2</v>
      </c>
      <c r="M2018" t="s">
        <v>43</v>
      </c>
    </row>
    <row r="2019" spans="1:13" x14ac:dyDescent="0.3">
      <c r="A2019" t="s">
        <v>5586</v>
      </c>
      <c r="B2019" t="s">
        <v>5587</v>
      </c>
      <c r="C2019" t="s">
        <v>5588</v>
      </c>
      <c r="D2019">
        <v>1001</v>
      </c>
      <c r="E2019" t="s">
        <v>46</v>
      </c>
      <c r="F2019">
        <v>45105</v>
      </c>
      <c r="G2019">
        <v>45180</v>
      </c>
      <c r="H2019">
        <v>75</v>
      </c>
      <c r="I2019">
        <v>275.91000000000003</v>
      </c>
      <c r="J2019">
        <v>20693.25</v>
      </c>
      <c r="K2019" t="s">
        <v>16</v>
      </c>
      <c r="M2019">
        <v>0</v>
      </c>
    </row>
    <row r="2020" spans="1:13" x14ac:dyDescent="0.3">
      <c r="A2020" t="s">
        <v>5589</v>
      </c>
      <c r="C2020" t="s">
        <v>5590</v>
      </c>
      <c r="D2020">
        <v>1058</v>
      </c>
      <c r="E2020" t="s">
        <v>73</v>
      </c>
      <c r="F2020">
        <v>45606</v>
      </c>
      <c r="G2020">
        <v>45688</v>
      </c>
      <c r="H2020">
        <v>82</v>
      </c>
      <c r="I2020">
        <v>447.74</v>
      </c>
      <c r="J2020">
        <v>36714.68</v>
      </c>
      <c r="K2020" t="s">
        <v>16</v>
      </c>
      <c r="L2020">
        <v>1</v>
      </c>
      <c r="M2020" t="b">
        <v>1</v>
      </c>
    </row>
    <row r="2021" spans="1:13" x14ac:dyDescent="0.3">
      <c r="A2021" t="s">
        <v>5591</v>
      </c>
      <c r="B2021" t="s">
        <v>5592</v>
      </c>
      <c r="C2021" t="s">
        <v>5593</v>
      </c>
      <c r="D2021">
        <v>1069</v>
      </c>
      <c r="E2021" t="s">
        <v>63</v>
      </c>
      <c r="F2021">
        <v>45133</v>
      </c>
      <c r="G2021">
        <v>45194</v>
      </c>
      <c r="H2021">
        <v>61</v>
      </c>
      <c r="I2021">
        <v>422.2</v>
      </c>
      <c r="J2021">
        <v>25754.2</v>
      </c>
      <c r="K2021" t="s">
        <v>16</v>
      </c>
      <c r="L2021">
        <v>6</v>
      </c>
      <c r="M2021">
        <v>0</v>
      </c>
    </row>
    <row r="2022" spans="1:13" x14ac:dyDescent="0.3">
      <c r="A2022" t="s">
        <v>5594</v>
      </c>
      <c r="B2022" t="s">
        <v>5595</v>
      </c>
      <c r="C2022" t="s">
        <v>5596</v>
      </c>
      <c r="D2022">
        <v>1012</v>
      </c>
      <c r="E2022" t="s">
        <v>46</v>
      </c>
      <c r="F2022">
        <v>45334</v>
      </c>
      <c r="G2022">
        <v>45334</v>
      </c>
      <c r="H2022">
        <v>0</v>
      </c>
      <c r="I2022">
        <v>483.92</v>
      </c>
      <c r="J2022">
        <v>0</v>
      </c>
      <c r="K2022" t="s">
        <v>37</v>
      </c>
      <c r="L2022">
        <v>4</v>
      </c>
      <c r="M2022" t="b">
        <v>0</v>
      </c>
    </row>
    <row r="2023" spans="1:13" x14ac:dyDescent="0.3">
      <c r="A2023" t="s">
        <v>5597</v>
      </c>
      <c r="C2023" t="s">
        <v>5598</v>
      </c>
      <c r="D2023">
        <v>1076</v>
      </c>
      <c r="E2023" t="s">
        <v>73</v>
      </c>
      <c r="F2023">
        <v>45717</v>
      </c>
      <c r="G2023">
        <v>45732</v>
      </c>
      <c r="H2023">
        <v>15</v>
      </c>
      <c r="I2023">
        <v>474.7</v>
      </c>
      <c r="J2023">
        <v>7120.5</v>
      </c>
      <c r="K2023" t="s">
        <v>26</v>
      </c>
      <c r="L2023" t="s">
        <v>34</v>
      </c>
      <c r="M2023" t="b">
        <v>1</v>
      </c>
    </row>
    <row r="2024" spans="1:13" x14ac:dyDescent="0.3">
      <c r="A2024" t="s">
        <v>5599</v>
      </c>
      <c r="B2024" t="s">
        <v>5600</v>
      </c>
      <c r="C2024" t="s">
        <v>5601</v>
      </c>
      <c r="D2024">
        <v>1024</v>
      </c>
      <c r="E2024" t="s">
        <v>30</v>
      </c>
      <c r="F2024">
        <v>45688</v>
      </c>
      <c r="G2024">
        <v>45690</v>
      </c>
      <c r="H2024">
        <v>2</v>
      </c>
      <c r="I2024">
        <v>487.2</v>
      </c>
      <c r="J2024">
        <v>974.4</v>
      </c>
      <c r="K2024" t="s">
        <v>34</v>
      </c>
      <c r="L2024">
        <v>-1</v>
      </c>
      <c r="M2024" t="b">
        <v>0</v>
      </c>
    </row>
    <row r="2025" spans="1:13" x14ac:dyDescent="0.3">
      <c r="A2025" t="s">
        <v>5602</v>
      </c>
      <c r="B2025" t="s">
        <v>5603</v>
      </c>
      <c r="C2025" t="s">
        <v>5604</v>
      </c>
      <c r="D2025">
        <v>1095</v>
      </c>
      <c r="E2025" t="s">
        <v>25</v>
      </c>
      <c r="F2025">
        <v>45632</v>
      </c>
      <c r="G2025">
        <v>45702</v>
      </c>
      <c r="H2025">
        <v>70</v>
      </c>
      <c r="I2025">
        <v>410.68</v>
      </c>
      <c r="J2025">
        <v>28747.599999999999</v>
      </c>
      <c r="K2025" t="s">
        <v>37</v>
      </c>
      <c r="L2025">
        <v>6</v>
      </c>
      <c r="M2025">
        <v>0</v>
      </c>
    </row>
    <row r="2026" spans="1:13" x14ac:dyDescent="0.3">
      <c r="A2026" t="s">
        <v>5605</v>
      </c>
      <c r="B2026" t="s">
        <v>5606</v>
      </c>
      <c r="C2026" t="s">
        <v>5607</v>
      </c>
      <c r="D2026">
        <v>1071</v>
      </c>
      <c r="E2026" t="s">
        <v>70</v>
      </c>
      <c r="F2026">
        <v>45456</v>
      </c>
      <c r="G2026">
        <v>45643</v>
      </c>
      <c r="H2026">
        <v>187</v>
      </c>
      <c r="I2026">
        <v>410.25</v>
      </c>
      <c r="J2026">
        <v>76716.75</v>
      </c>
      <c r="K2026" t="s">
        <v>33</v>
      </c>
      <c r="L2026" t="s">
        <v>34</v>
      </c>
      <c r="M2026">
        <v>0</v>
      </c>
    </row>
    <row r="2027" spans="1:13" x14ac:dyDescent="0.3">
      <c r="A2027" t="s">
        <v>5608</v>
      </c>
      <c r="B2027" t="s">
        <v>5609</v>
      </c>
      <c r="C2027" t="s">
        <v>5610</v>
      </c>
      <c r="D2027">
        <v>1039</v>
      </c>
      <c r="E2027" t="s">
        <v>20</v>
      </c>
      <c r="F2027">
        <v>45362</v>
      </c>
      <c r="G2027">
        <v>45665</v>
      </c>
      <c r="H2027">
        <v>303</v>
      </c>
      <c r="I2027">
        <v>276.61</v>
      </c>
      <c r="J2027">
        <v>83812.83</v>
      </c>
      <c r="L2027" t="s">
        <v>34</v>
      </c>
      <c r="M2027" t="b">
        <v>1</v>
      </c>
    </row>
    <row r="2028" spans="1:13" x14ac:dyDescent="0.3">
      <c r="A2028" t="s">
        <v>5059</v>
      </c>
      <c r="B2028" t="s">
        <v>5060</v>
      </c>
      <c r="C2028" t="s">
        <v>5061</v>
      </c>
      <c r="D2028">
        <v>1074</v>
      </c>
      <c r="E2028" t="s">
        <v>46</v>
      </c>
      <c r="F2028">
        <v>45533</v>
      </c>
      <c r="G2028">
        <v>45763</v>
      </c>
      <c r="H2028">
        <v>230</v>
      </c>
      <c r="I2028">
        <v>74.430000000000007</v>
      </c>
      <c r="J2028">
        <v>17118.900000000001</v>
      </c>
      <c r="K2028" t="s">
        <v>34</v>
      </c>
      <c r="L2028" t="s">
        <v>34</v>
      </c>
      <c r="M2028" t="b">
        <v>1</v>
      </c>
    </row>
    <row r="2029" spans="1:13" x14ac:dyDescent="0.3">
      <c r="A2029" t="s">
        <v>5611</v>
      </c>
      <c r="C2029" t="s">
        <v>5612</v>
      </c>
      <c r="D2029">
        <v>1061</v>
      </c>
      <c r="E2029" t="s">
        <v>67</v>
      </c>
      <c r="F2029">
        <v>45218</v>
      </c>
      <c r="G2029">
        <v>45785</v>
      </c>
      <c r="H2029">
        <v>567</v>
      </c>
      <c r="I2029">
        <v>230.37</v>
      </c>
      <c r="J2029">
        <v>130619.79</v>
      </c>
      <c r="K2029" t="s">
        <v>57</v>
      </c>
      <c r="L2029" t="s">
        <v>34</v>
      </c>
      <c r="M2029" t="s">
        <v>21</v>
      </c>
    </row>
    <row r="2030" spans="1:13" x14ac:dyDescent="0.3">
      <c r="A2030" t="s">
        <v>5613</v>
      </c>
      <c r="B2030" t="s">
        <v>5614</v>
      </c>
      <c r="D2030">
        <v>1003</v>
      </c>
      <c r="E2030" t="s">
        <v>46</v>
      </c>
      <c r="F2030">
        <v>45111</v>
      </c>
      <c r="G2030">
        <v>45454</v>
      </c>
      <c r="H2030">
        <v>343</v>
      </c>
      <c r="I2030">
        <v>350.51</v>
      </c>
      <c r="J2030">
        <v>120224.93</v>
      </c>
      <c r="K2030" t="s">
        <v>33</v>
      </c>
      <c r="L2030" t="s">
        <v>34</v>
      </c>
      <c r="M2030" t="s">
        <v>61</v>
      </c>
    </row>
    <row r="2031" spans="1:13" x14ac:dyDescent="0.3">
      <c r="A2031" t="s">
        <v>5615</v>
      </c>
      <c r="B2031" t="s">
        <v>5616</v>
      </c>
      <c r="C2031" t="s">
        <v>5617</v>
      </c>
      <c r="D2031">
        <v>1054</v>
      </c>
      <c r="E2031" t="s">
        <v>63</v>
      </c>
      <c r="F2031">
        <v>45428</v>
      </c>
      <c r="G2031">
        <v>45579</v>
      </c>
      <c r="H2031">
        <v>151</v>
      </c>
      <c r="I2031">
        <v>332.92</v>
      </c>
      <c r="J2031">
        <v>50270.92</v>
      </c>
      <c r="K2031" t="s">
        <v>33</v>
      </c>
      <c r="L2031">
        <v>6</v>
      </c>
      <c r="M2031" t="b">
        <v>1</v>
      </c>
    </row>
    <row r="2032" spans="1:13" x14ac:dyDescent="0.3">
      <c r="A2032" t="s">
        <v>5618</v>
      </c>
      <c r="C2032" t="s">
        <v>5619</v>
      </c>
      <c r="D2032">
        <v>1048</v>
      </c>
      <c r="E2032" t="s">
        <v>63</v>
      </c>
      <c r="F2032">
        <v>45715</v>
      </c>
      <c r="G2032">
        <v>45715</v>
      </c>
      <c r="H2032">
        <v>0</v>
      </c>
      <c r="I2032">
        <v>449.55</v>
      </c>
      <c r="J2032">
        <v>0</v>
      </c>
      <c r="K2032" t="s">
        <v>16</v>
      </c>
      <c r="L2032">
        <v>-1</v>
      </c>
      <c r="M2032" t="b">
        <v>0</v>
      </c>
    </row>
    <row r="2033" spans="1:13" x14ac:dyDescent="0.3">
      <c r="A2033" t="s">
        <v>5620</v>
      </c>
      <c r="B2033" t="s">
        <v>5621</v>
      </c>
      <c r="C2033" t="s">
        <v>5622</v>
      </c>
      <c r="D2033">
        <v>1041</v>
      </c>
      <c r="E2033" t="s">
        <v>70</v>
      </c>
      <c r="F2033">
        <v>45207</v>
      </c>
      <c r="G2033">
        <v>45772</v>
      </c>
      <c r="H2033">
        <v>565</v>
      </c>
      <c r="I2033">
        <v>119.76</v>
      </c>
      <c r="J2033">
        <v>67664.399999999994</v>
      </c>
      <c r="K2033" t="s">
        <v>34</v>
      </c>
      <c r="M2033" t="b">
        <v>1</v>
      </c>
    </row>
    <row r="2034" spans="1:13" x14ac:dyDescent="0.3">
      <c r="A2034" t="s">
        <v>5623</v>
      </c>
      <c r="B2034" t="s">
        <v>5624</v>
      </c>
      <c r="C2034" t="s">
        <v>5625</v>
      </c>
      <c r="D2034">
        <v>1071</v>
      </c>
      <c r="E2034" t="s">
        <v>63</v>
      </c>
      <c r="F2034">
        <v>45328</v>
      </c>
      <c r="G2034">
        <v>45456</v>
      </c>
      <c r="H2034">
        <v>128</v>
      </c>
      <c r="I2034">
        <v>189.23</v>
      </c>
      <c r="J2034">
        <v>24221.439999999999</v>
      </c>
      <c r="K2034" t="s">
        <v>33</v>
      </c>
      <c r="L2034">
        <v>5</v>
      </c>
      <c r="M2034" t="b">
        <v>0</v>
      </c>
    </row>
    <row r="2035" spans="1:13" x14ac:dyDescent="0.3">
      <c r="A2035" t="s">
        <v>5626</v>
      </c>
      <c r="B2035" t="s">
        <v>5627</v>
      </c>
      <c r="C2035" t="s">
        <v>5628</v>
      </c>
      <c r="D2035">
        <v>1027</v>
      </c>
      <c r="E2035" t="s">
        <v>73</v>
      </c>
      <c r="F2035">
        <v>45696</v>
      </c>
      <c r="G2035">
        <v>45745</v>
      </c>
      <c r="H2035">
        <v>49</v>
      </c>
      <c r="I2035">
        <v>197.48</v>
      </c>
      <c r="J2035">
        <v>9676.5199999999895</v>
      </c>
      <c r="K2035" t="s">
        <v>37</v>
      </c>
      <c r="L2035">
        <v>6</v>
      </c>
      <c r="M2035">
        <v>0</v>
      </c>
    </row>
    <row r="2036" spans="1:13" x14ac:dyDescent="0.3">
      <c r="A2036" t="s">
        <v>5629</v>
      </c>
      <c r="B2036" t="s">
        <v>5630</v>
      </c>
      <c r="C2036" t="s">
        <v>5631</v>
      </c>
      <c r="D2036">
        <v>1067</v>
      </c>
      <c r="E2036" t="s">
        <v>30</v>
      </c>
      <c r="F2036">
        <v>45129</v>
      </c>
      <c r="G2036">
        <v>45129</v>
      </c>
      <c r="H2036">
        <v>0</v>
      </c>
      <c r="I2036">
        <v>416.52</v>
      </c>
      <c r="J2036">
        <v>0</v>
      </c>
      <c r="K2036" t="s">
        <v>33</v>
      </c>
      <c r="L2036" t="s">
        <v>34</v>
      </c>
      <c r="M2036" t="s">
        <v>31</v>
      </c>
    </row>
    <row r="2037" spans="1:13" x14ac:dyDescent="0.3">
      <c r="A2037" t="s">
        <v>5632</v>
      </c>
      <c r="B2037" t="s">
        <v>5633</v>
      </c>
      <c r="C2037" t="s">
        <v>5634</v>
      </c>
      <c r="D2037">
        <v>1097</v>
      </c>
      <c r="E2037" t="s">
        <v>46</v>
      </c>
      <c r="F2037">
        <v>45205</v>
      </c>
      <c r="G2037">
        <v>45602</v>
      </c>
      <c r="H2037">
        <v>397</v>
      </c>
      <c r="I2037">
        <v>330.24</v>
      </c>
      <c r="J2037">
        <v>131105.28</v>
      </c>
      <c r="L2037">
        <v>6</v>
      </c>
      <c r="M2037" t="b">
        <v>0</v>
      </c>
    </row>
    <row r="2038" spans="1:13" x14ac:dyDescent="0.3">
      <c r="A2038" t="s">
        <v>5635</v>
      </c>
      <c r="C2038" t="s">
        <v>5636</v>
      </c>
      <c r="D2038">
        <v>1029</v>
      </c>
      <c r="E2038" t="s">
        <v>15</v>
      </c>
      <c r="F2038">
        <v>45765</v>
      </c>
      <c r="G2038">
        <v>45776</v>
      </c>
      <c r="H2038" t="s">
        <v>262</v>
      </c>
      <c r="I2038">
        <v>90.28</v>
      </c>
      <c r="J2038" t="s">
        <v>127</v>
      </c>
      <c r="K2038" t="s">
        <v>37</v>
      </c>
      <c r="L2038">
        <v>-1</v>
      </c>
      <c r="M2038" t="b">
        <v>1</v>
      </c>
    </row>
    <row r="2039" spans="1:13" x14ac:dyDescent="0.3">
      <c r="A2039" t="s">
        <v>5637</v>
      </c>
      <c r="B2039" t="s">
        <v>5638</v>
      </c>
      <c r="C2039" t="s">
        <v>5639</v>
      </c>
      <c r="D2039">
        <v>1076</v>
      </c>
      <c r="E2039" t="s">
        <v>70</v>
      </c>
      <c r="F2039">
        <v>45231</v>
      </c>
      <c r="G2039">
        <v>45359</v>
      </c>
      <c r="I2039">
        <v>289.52999999999997</v>
      </c>
      <c r="J2039" t="s">
        <v>127</v>
      </c>
      <c r="K2039" t="s">
        <v>33</v>
      </c>
      <c r="L2039">
        <v>3</v>
      </c>
      <c r="M2039">
        <v>1</v>
      </c>
    </row>
    <row r="2040" spans="1:13" x14ac:dyDescent="0.3">
      <c r="A2040" t="s">
        <v>5640</v>
      </c>
      <c r="B2040" t="s">
        <v>5641</v>
      </c>
      <c r="C2040" t="s">
        <v>5642</v>
      </c>
      <c r="D2040">
        <v>1088</v>
      </c>
      <c r="E2040" t="s">
        <v>67</v>
      </c>
      <c r="F2040">
        <v>45593</v>
      </c>
      <c r="G2040">
        <v>45677</v>
      </c>
      <c r="H2040">
        <v>84</v>
      </c>
      <c r="I2040">
        <v>80.14</v>
      </c>
      <c r="J2040">
        <v>6731.76</v>
      </c>
      <c r="L2040">
        <v>2</v>
      </c>
      <c r="M2040" t="s">
        <v>61</v>
      </c>
    </row>
    <row r="2041" spans="1:13" x14ac:dyDescent="0.3">
      <c r="A2041" t="s">
        <v>5643</v>
      </c>
      <c r="B2041" t="s">
        <v>5644</v>
      </c>
      <c r="C2041" t="s">
        <v>5645</v>
      </c>
      <c r="D2041">
        <v>1038</v>
      </c>
      <c r="E2041" t="s">
        <v>67</v>
      </c>
      <c r="F2041">
        <v>45290</v>
      </c>
      <c r="G2041">
        <v>45414</v>
      </c>
      <c r="H2041">
        <v>124</v>
      </c>
      <c r="I2041">
        <v>69.14</v>
      </c>
      <c r="J2041">
        <v>8573.36</v>
      </c>
      <c r="K2041" t="s">
        <v>57</v>
      </c>
      <c r="L2041">
        <v>-1</v>
      </c>
      <c r="M2041" t="b">
        <v>0</v>
      </c>
    </row>
    <row r="2042" spans="1:13" x14ac:dyDescent="0.3">
      <c r="A2042" t="s">
        <v>5646</v>
      </c>
      <c r="B2042" t="s">
        <v>5647</v>
      </c>
      <c r="C2042" t="s">
        <v>5648</v>
      </c>
      <c r="D2042">
        <v>1020</v>
      </c>
      <c r="E2042" t="s">
        <v>63</v>
      </c>
      <c r="F2042">
        <v>45254</v>
      </c>
      <c r="G2042">
        <v>45526</v>
      </c>
      <c r="H2042">
        <v>272</v>
      </c>
      <c r="I2042">
        <v>368.22</v>
      </c>
      <c r="J2042">
        <v>100155.84</v>
      </c>
      <c r="L2042">
        <v>6</v>
      </c>
      <c r="M2042" t="b">
        <v>0</v>
      </c>
    </row>
    <row r="2043" spans="1:13" x14ac:dyDescent="0.3">
      <c r="A2043" t="s">
        <v>5649</v>
      </c>
      <c r="B2043" t="s">
        <v>5650</v>
      </c>
      <c r="C2043" t="s">
        <v>5651</v>
      </c>
      <c r="D2043">
        <v>1074</v>
      </c>
      <c r="E2043" t="s">
        <v>56</v>
      </c>
      <c r="F2043">
        <v>45373</v>
      </c>
      <c r="G2043">
        <v>45466</v>
      </c>
      <c r="H2043">
        <v>-1</v>
      </c>
      <c r="I2043">
        <v>115.93</v>
      </c>
      <c r="J2043">
        <v>-115.93</v>
      </c>
      <c r="K2043" t="s">
        <v>26</v>
      </c>
      <c r="L2043" t="s">
        <v>34</v>
      </c>
      <c r="M2043" t="b">
        <v>1</v>
      </c>
    </row>
    <row r="2044" spans="1:13" x14ac:dyDescent="0.3">
      <c r="A2044" t="s">
        <v>5652</v>
      </c>
      <c r="B2044" t="s">
        <v>5653</v>
      </c>
      <c r="C2044" t="s">
        <v>5654</v>
      </c>
      <c r="D2044">
        <v>1075</v>
      </c>
      <c r="E2044" t="s">
        <v>46</v>
      </c>
      <c r="F2044">
        <v>45624</v>
      </c>
      <c r="G2044">
        <v>45760</v>
      </c>
      <c r="H2044">
        <v>136</v>
      </c>
      <c r="I2044">
        <v>243.42</v>
      </c>
      <c r="J2044">
        <v>33105.119999999901</v>
      </c>
      <c r="K2044" t="s">
        <v>16</v>
      </c>
      <c r="L2044" t="s">
        <v>34</v>
      </c>
      <c r="M2044" t="b">
        <v>1</v>
      </c>
    </row>
    <row r="2045" spans="1:13" x14ac:dyDescent="0.3">
      <c r="A2045" t="s">
        <v>5655</v>
      </c>
      <c r="C2045" t="s">
        <v>5656</v>
      </c>
      <c r="D2045">
        <v>1055</v>
      </c>
      <c r="E2045" t="s">
        <v>20</v>
      </c>
      <c r="F2045">
        <v>45187</v>
      </c>
      <c r="G2045" t="s">
        <v>5657</v>
      </c>
      <c r="H2045">
        <v>526</v>
      </c>
      <c r="I2045">
        <v>335.35</v>
      </c>
      <c r="J2045">
        <v>176394.1</v>
      </c>
      <c r="L2045">
        <v>1</v>
      </c>
      <c r="M2045" t="s">
        <v>61</v>
      </c>
    </row>
    <row r="2046" spans="1:13" x14ac:dyDescent="0.3">
      <c r="A2046" t="s">
        <v>5658</v>
      </c>
      <c r="B2046" t="s">
        <v>5659</v>
      </c>
      <c r="C2046" t="s">
        <v>5660</v>
      </c>
      <c r="D2046">
        <v>1093</v>
      </c>
      <c r="E2046" t="s">
        <v>30</v>
      </c>
      <c r="F2046">
        <v>45409</v>
      </c>
      <c r="G2046">
        <v>45426</v>
      </c>
      <c r="H2046">
        <v>17</v>
      </c>
      <c r="I2046">
        <v>318.86</v>
      </c>
      <c r="J2046">
        <v>5420.62</v>
      </c>
      <c r="L2046">
        <v>6</v>
      </c>
      <c r="M2046" t="b">
        <v>0</v>
      </c>
    </row>
    <row r="2047" spans="1:13" x14ac:dyDescent="0.3">
      <c r="A2047" t="s">
        <v>5661</v>
      </c>
      <c r="B2047" t="s">
        <v>5662</v>
      </c>
      <c r="C2047" t="s">
        <v>5663</v>
      </c>
      <c r="D2047">
        <v>1096</v>
      </c>
      <c r="E2047" t="s">
        <v>46</v>
      </c>
      <c r="F2047">
        <v>45335</v>
      </c>
      <c r="G2047">
        <v>45636</v>
      </c>
      <c r="H2047">
        <v>301</v>
      </c>
      <c r="I2047">
        <v>436.27</v>
      </c>
      <c r="J2047">
        <v>131317.26999999999</v>
      </c>
      <c r="K2047" t="s">
        <v>26</v>
      </c>
      <c r="L2047">
        <v>-1</v>
      </c>
      <c r="M2047" t="s">
        <v>61</v>
      </c>
    </row>
    <row r="2048" spans="1:13" x14ac:dyDescent="0.3">
      <c r="A2048" t="s">
        <v>5664</v>
      </c>
      <c r="B2048" t="s">
        <v>5665</v>
      </c>
      <c r="C2048" t="s">
        <v>5666</v>
      </c>
      <c r="D2048">
        <v>1011</v>
      </c>
      <c r="E2048" t="s">
        <v>20</v>
      </c>
      <c r="F2048">
        <v>45479</v>
      </c>
      <c r="G2048">
        <v>45490</v>
      </c>
      <c r="I2048">
        <v>92.51</v>
      </c>
      <c r="J2048" t="s">
        <v>127</v>
      </c>
      <c r="K2048" t="s">
        <v>37</v>
      </c>
      <c r="L2048">
        <v>-1</v>
      </c>
      <c r="M2048" t="s">
        <v>31</v>
      </c>
    </row>
    <row r="2049" spans="1:13" x14ac:dyDescent="0.3">
      <c r="A2049" t="s">
        <v>5667</v>
      </c>
      <c r="B2049" t="s">
        <v>5668</v>
      </c>
      <c r="C2049" t="s">
        <v>5669</v>
      </c>
      <c r="D2049">
        <v>1043</v>
      </c>
      <c r="E2049" t="s">
        <v>15</v>
      </c>
      <c r="F2049">
        <v>45443</v>
      </c>
      <c r="G2049">
        <v>45713</v>
      </c>
      <c r="H2049">
        <v>270</v>
      </c>
      <c r="I2049">
        <v>284.08999999999997</v>
      </c>
      <c r="J2049">
        <v>76704.299999999901</v>
      </c>
      <c r="K2049" t="s">
        <v>26</v>
      </c>
      <c r="L2049" t="s">
        <v>34</v>
      </c>
      <c r="M2049" t="s">
        <v>43</v>
      </c>
    </row>
    <row r="2050" spans="1:13" x14ac:dyDescent="0.3">
      <c r="A2050" t="s">
        <v>5670</v>
      </c>
      <c r="B2050" t="s">
        <v>5671</v>
      </c>
      <c r="C2050" t="s">
        <v>5672</v>
      </c>
      <c r="D2050">
        <v>1090</v>
      </c>
      <c r="E2050" t="s">
        <v>63</v>
      </c>
      <c r="F2050">
        <v>45367</v>
      </c>
      <c r="G2050">
        <v>45528</v>
      </c>
      <c r="H2050">
        <v>161</v>
      </c>
      <c r="I2050">
        <v>262.88</v>
      </c>
      <c r="J2050">
        <v>42323.68</v>
      </c>
      <c r="K2050" t="s">
        <v>26</v>
      </c>
      <c r="L2050" t="s">
        <v>34</v>
      </c>
      <c r="M2050" t="b">
        <v>1</v>
      </c>
    </row>
    <row r="2051" spans="1:13" x14ac:dyDescent="0.3">
      <c r="A2051" t="s">
        <v>5673</v>
      </c>
      <c r="C2051" t="s">
        <v>5674</v>
      </c>
      <c r="D2051">
        <v>1084</v>
      </c>
      <c r="E2051" t="s">
        <v>30</v>
      </c>
      <c r="F2051">
        <v>45239</v>
      </c>
      <c r="G2051">
        <v>45670</v>
      </c>
      <c r="H2051">
        <v>431</v>
      </c>
      <c r="I2051">
        <v>277.16000000000003</v>
      </c>
      <c r="J2051">
        <v>119455.96</v>
      </c>
      <c r="K2051" t="s">
        <v>34</v>
      </c>
      <c r="L2051" t="s">
        <v>34</v>
      </c>
      <c r="M2051" t="s">
        <v>31</v>
      </c>
    </row>
    <row r="2052" spans="1:13" x14ac:dyDescent="0.3">
      <c r="A2052" t="s">
        <v>5675</v>
      </c>
      <c r="C2052" t="s">
        <v>5676</v>
      </c>
      <c r="D2052">
        <v>1049</v>
      </c>
      <c r="E2052" t="s">
        <v>67</v>
      </c>
      <c r="F2052">
        <v>45082</v>
      </c>
      <c r="G2052">
        <v>45693</v>
      </c>
      <c r="H2052">
        <v>611</v>
      </c>
      <c r="I2052">
        <v>87.49</v>
      </c>
      <c r="J2052">
        <v>53456.39</v>
      </c>
      <c r="K2052" t="s">
        <v>57</v>
      </c>
      <c r="L2052">
        <v>6</v>
      </c>
      <c r="M2052" t="b">
        <v>1</v>
      </c>
    </row>
    <row r="2053" spans="1:13" x14ac:dyDescent="0.3">
      <c r="A2053" t="s">
        <v>5677</v>
      </c>
      <c r="B2053" t="s">
        <v>5678</v>
      </c>
      <c r="C2053" t="s">
        <v>5679</v>
      </c>
      <c r="D2053">
        <v>1091</v>
      </c>
      <c r="E2053" t="s">
        <v>67</v>
      </c>
      <c r="F2053">
        <v>45699</v>
      </c>
      <c r="G2053">
        <v>45728</v>
      </c>
      <c r="H2053">
        <v>29</v>
      </c>
      <c r="I2053">
        <v>422.32</v>
      </c>
      <c r="J2053">
        <v>12247.28</v>
      </c>
      <c r="K2053" t="s">
        <v>33</v>
      </c>
      <c r="M2053" t="s">
        <v>61</v>
      </c>
    </row>
    <row r="2054" spans="1:13" x14ac:dyDescent="0.3">
      <c r="A2054" t="s">
        <v>5680</v>
      </c>
      <c r="B2054" t="s">
        <v>5681</v>
      </c>
      <c r="C2054" t="s">
        <v>5682</v>
      </c>
      <c r="D2054">
        <v>1087</v>
      </c>
      <c r="E2054" t="s">
        <v>67</v>
      </c>
      <c r="F2054">
        <v>45547</v>
      </c>
      <c r="G2054">
        <v>45576</v>
      </c>
      <c r="H2054">
        <v>29</v>
      </c>
      <c r="I2054">
        <v>331.45</v>
      </c>
      <c r="J2054">
        <v>9612.0499999999993</v>
      </c>
      <c r="L2054">
        <v>6</v>
      </c>
      <c r="M2054" t="s">
        <v>31</v>
      </c>
    </row>
    <row r="2055" spans="1:13" x14ac:dyDescent="0.3">
      <c r="A2055" t="s">
        <v>5683</v>
      </c>
      <c r="B2055" t="s">
        <v>5684</v>
      </c>
      <c r="C2055" t="s">
        <v>5685</v>
      </c>
      <c r="D2055">
        <v>1098</v>
      </c>
      <c r="E2055" t="s">
        <v>46</v>
      </c>
      <c r="F2055">
        <v>45727</v>
      </c>
      <c r="G2055">
        <v>45779</v>
      </c>
      <c r="H2055">
        <v>52</v>
      </c>
      <c r="I2055" t="s">
        <v>126</v>
      </c>
      <c r="J2055" t="s">
        <v>127</v>
      </c>
      <c r="K2055" t="s">
        <v>26</v>
      </c>
      <c r="L2055">
        <v>3</v>
      </c>
      <c r="M2055" t="b">
        <v>0</v>
      </c>
    </row>
    <row r="2056" spans="1:13" x14ac:dyDescent="0.3">
      <c r="A2056" t="s">
        <v>5686</v>
      </c>
      <c r="B2056" t="s">
        <v>5687</v>
      </c>
      <c r="C2056" t="s">
        <v>5688</v>
      </c>
      <c r="D2056">
        <v>1022</v>
      </c>
      <c r="E2056" t="s">
        <v>46</v>
      </c>
      <c r="F2056">
        <v>45767</v>
      </c>
      <c r="G2056">
        <v>45783</v>
      </c>
      <c r="H2056">
        <v>16</v>
      </c>
      <c r="I2056">
        <v>70.16</v>
      </c>
      <c r="J2056">
        <v>1122.56</v>
      </c>
      <c r="K2056" t="s">
        <v>34</v>
      </c>
      <c r="L2056">
        <v>-1</v>
      </c>
      <c r="M2056">
        <v>1</v>
      </c>
    </row>
    <row r="2057" spans="1:13" x14ac:dyDescent="0.3">
      <c r="A2057" t="s">
        <v>5689</v>
      </c>
      <c r="B2057" t="s">
        <v>5690</v>
      </c>
      <c r="C2057" t="s">
        <v>5691</v>
      </c>
      <c r="D2057">
        <v>1008</v>
      </c>
      <c r="E2057" t="s">
        <v>15</v>
      </c>
      <c r="F2057">
        <v>45384</v>
      </c>
      <c r="G2057">
        <v>45384</v>
      </c>
      <c r="H2057">
        <v>0</v>
      </c>
      <c r="I2057">
        <v>201.8</v>
      </c>
      <c r="J2057">
        <v>0</v>
      </c>
      <c r="L2057">
        <v>-1</v>
      </c>
      <c r="M2057">
        <v>1</v>
      </c>
    </row>
    <row r="2058" spans="1:13" x14ac:dyDescent="0.3">
      <c r="A2058" t="s">
        <v>5692</v>
      </c>
      <c r="B2058" t="s">
        <v>5693</v>
      </c>
      <c r="C2058" t="s">
        <v>5694</v>
      </c>
      <c r="D2058">
        <v>1010</v>
      </c>
      <c r="E2058" t="s">
        <v>46</v>
      </c>
      <c r="F2058">
        <v>45661</v>
      </c>
      <c r="G2058">
        <v>45771</v>
      </c>
      <c r="H2058">
        <v>110</v>
      </c>
      <c r="I2058">
        <v>448.46</v>
      </c>
      <c r="J2058">
        <v>49330.6</v>
      </c>
      <c r="K2058" t="s">
        <v>37</v>
      </c>
      <c r="L2058">
        <v>6</v>
      </c>
      <c r="M2058" t="b">
        <v>1</v>
      </c>
    </row>
    <row r="2059" spans="1:13" x14ac:dyDescent="0.3">
      <c r="A2059" t="s">
        <v>5695</v>
      </c>
      <c r="C2059" t="s">
        <v>5696</v>
      </c>
      <c r="D2059">
        <v>1021</v>
      </c>
      <c r="E2059" t="s">
        <v>73</v>
      </c>
      <c r="F2059">
        <v>45038</v>
      </c>
      <c r="G2059">
        <v>45038</v>
      </c>
      <c r="H2059">
        <v>0</v>
      </c>
      <c r="I2059">
        <v>349.24</v>
      </c>
      <c r="J2059">
        <v>0</v>
      </c>
      <c r="K2059" t="s">
        <v>26</v>
      </c>
      <c r="L2059">
        <v>6</v>
      </c>
      <c r="M2059" t="s">
        <v>31</v>
      </c>
    </row>
    <row r="2060" spans="1:13" x14ac:dyDescent="0.3">
      <c r="A2060" t="s">
        <v>5697</v>
      </c>
      <c r="B2060" t="s">
        <v>5698</v>
      </c>
      <c r="C2060" t="s">
        <v>5699</v>
      </c>
      <c r="D2060">
        <v>1018</v>
      </c>
      <c r="E2060" t="s">
        <v>20</v>
      </c>
      <c r="F2060">
        <v>45317</v>
      </c>
      <c r="G2060">
        <v>45425</v>
      </c>
      <c r="H2060">
        <v>108</v>
      </c>
      <c r="I2060">
        <v>169.64</v>
      </c>
      <c r="J2060">
        <v>18321.12</v>
      </c>
      <c r="K2060" t="s">
        <v>37</v>
      </c>
      <c r="L2060">
        <v>6</v>
      </c>
      <c r="M2060" t="b">
        <v>0</v>
      </c>
    </row>
    <row r="2061" spans="1:13" x14ac:dyDescent="0.3">
      <c r="A2061" t="s">
        <v>5700</v>
      </c>
      <c r="B2061" t="s">
        <v>5701</v>
      </c>
      <c r="C2061" t="s">
        <v>5702</v>
      </c>
      <c r="D2061">
        <v>1019</v>
      </c>
      <c r="E2061" t="s">
        <v>70</v>
      </c>
      <c r="F2061">
        <v>45257</v>
      </c>
      <c r="G2061" t="s">
        <v>5703</v>
      </c>
      <c r="H2061">
        <v>333</v>
      </c>
      <c r="I2061">
        <v>57.63</v>
      </c>
      <c r="J2061">
        <v>19190.79</v>
      </c>
      <c r="K2061" t="s">
        <v>16</v>
      </c>
      <c r="M2061">
        <v>1</v>
      </c>
    </row>
    <row r="2062" spans="1:13" x14ac:dyDescent="0.3">
      <c r="A2062" t="s">
        <v>5704</v>
      </c>
      <c r="B2062" t="s">
        <v>5705</v>
      </c>
      <c r="D2062">
        <v>1002</v>
      </c>
      <c r="E2062" t="s">
        <v>15</v>
      </c>
      <c r="F2062">
        <v>45455</v>
      </c>
      <c r="G2062">
        <v>45733</v>
      </c>
      <c r="H2062">
        <v>278</v>
      </c>
      <c r="I2062">
        <v>496.84</v>
      </c>
      <c r="J2062">
        <v>138121.51999999999</v>
      </c>
      <c r="K2062" t="s">
        <v>33</v>
      </c>
      <c r="L2062">
        <v>-1</v>
      </c>
      <c r="M2062" t="s">
        <v>21</v>
      </c>
    </row>
    <row r="2063" spans="1:13" x14ac:dyDescent="0.3">
      <c r="A2063" t="s">
        <v>5706</v>
      </c>
      <c r="C2063" t="s">
        <v>5707</v>
      </c>
      <c r="D2063">
        <v>1023</v>
      </c>
      <c r="E2063" t="s">
        <v>30</v>
      </c>
      <c r="F2063">
        <v>45302</v>
      </c>
      <c r="G2063">
        <v>45454</v>
      </c>
      <c r="H2063">
        <v>152</v>
      </c>
      <c r="I2063">
        <v>467.5</v>
      </c>
      <c r="J2063">
        <v>71060</v>
      </c>
      <c r="K2063" t="s">
        <v>37</v>
      </c>
      <c r="M2063" t="b">
        <v>1</v>
      </c>
    </row>
    <row r="2064" spans="1:13" x14ac:dyDescent="0.3">
      <c r="A2064" t="s">
        <v>5708</v>
      </c>
      <c r="B2064" t="s">
        <v>5709</v>
      </c>
      <c r="C2064" t="s">
        <v>5710</v>
      </c>
      <c r="D2064">
        <v>1033</v>
      </c>
      <c r="E2064" t="s">
        <v>70</v>
      </c>
      <c r="F2064">
        <v>45665</v>
      </c>
      <c r="G2064">
        <v>45710</v>
      </c>
      <c r="H2064">
        <v>45</v>
      </c>
      <c r="I2064">
        <v>139.38999999999999</v>
      </c>
      <c r="J2064">
        <v>6272.5499999999902</v>
      </c>
      <c r="L2064">
        <v>-1</v>
      </c>
      <c r="M2064" t="b">
        <v>1</v>
      </c>
    </row>
    <row r="2065" spans="1:13" x14ac:dyDescent="0.3">
      <c r="A2065" t="s">
        <v>5711</v>
      </c>
      <c r="B2065" t="s">
        <v>5712</v>
      </c>
      <c r="C2065" t="s">
        <v>5713</v>
      </c>
      <c r="D2065">
        <v>1011</v>
      </c>
      <c r="E2065" t="s">
        <v>30</v>
      </c>
      <c r="F2065">
        <v>45631</v>
      </c>
      <c r="G2065">
        <v>45727</v>
      </c>
      <c r="H2065">
        <v>96</v>
      </c>
      <c r="I2065">
        <v>229.25</v>
      </c>
      <c r="J2065">
        <v>22008</v>
      </c>
      <c r="M2065" t="s">
        <v>61</v>
      </c>
    </row>
    <row r="2066" spans="1:13" x14ac:dyDescent="0.3">
      <c r="A2066" t="s">
        <v>5714</v>
      </c>
      <c r="B2066" t="s">
        <v>5715</v>
      </c>
      <c r="C2066" t="s">
        <v>5716</v>
      </c>
      <c r="D2066">
        <v>1062</v>
      </c>
      <c r="E2066" t="s">
        <v>67</v>
      </c>
      <c r="F2066">
        <v>45685</v>
      </c>
      <c r="G2066">
        <v>45752</v>
      </c>
      <c r="H2066">
        <v>67</v>
      </c>
      <c r="I2066">
        <v>385.87</v>
      </c>
      <c r="J2066">
        <v>25853.29</v>
      </c>
      <c r="K2066" t="s">
        <v>57</v>
      </c>
      <c r="L2066">
        <v>2</v>
      </c>
      <c r="M2066" t="b">
        <v>1</v>
      </c>
    </row>
    <row r="2067" spans="1:13" x14ac:dyDescent="0.3">
      <c r="A2067" t="s">
        <v>5717</v>
      </c>
      <c r="C2067" t="s">
        <v>5718</v>
      </c>
      <c r="D2067">
        <v>1093</v>
      </c>
      <c r="E2067" t="s">
        <v>30</v>
      </c>
      <c r="F2067">
        <v>45140</v>
      </c>
      <c r="G2067">
        <v>45740</v>
      </c>
      <c r="H2067">
        <v>600</v>
      </c>
      <c r="I2067">
        <v>91.26</v>
      </c>
      <c r="J2067">
        <v>54756</v>
      </c>
      <c r="K2067" t="s">
        <v>34</v>
      </c>
      <c r="L2067">
        <v>1</v>
      </c>
      <c r="M2067" t="s">
        <v>61</v>
      </c>
    </row>
    <row r="2068" spans="1:13" x14ac:dyDescent="0.3">
      <c r="A2068" t="s">
        <v>5719</v>
      </c>
      <c r="B2068" t="s">
        <v>5720</v>
      </c>
      <c r="C2068" t="s">
        <v>5721</v>
      </c>
      <c r="D2068">
        <v>1086</v>
      </c>
      <c r="E2068" t="s">
        <v>70</v>
      </c>
      <c r="F2068">
        <v>45390</v>
      </c>
      <c r="G2068">
        <v>45609</v>
      </c>
      <c r="H2068">
        <v>219</v>
      </c>
      <c r="I2068">
        <v>478.05</v>
      </c>
      <c r="J2068">
        <v>104692.95</v>
      </c>
      <c r="K2068" t="s">
        <v>33</v>
      </c>
      <c r="M2068" t="s">
        <v>61</v>
      </c>
    </row>
    <row r="2069" spans="1:13" x14ac:dyDescent="0.3">
      <c r="A2069" t="s">
        <v>5722</v>
      </c>
      <c r="C2069" t="s">
        <v>5723</v>
      </c>
      <c r="D2069">
        <v>1017</v>
      </c>
      <c r="E2069" t="s">
        <v>67</v>
      </c>
      <c r="F2069">
        <v>45096</v>
      </c>
      <c r="G2069">
        <v>45248</v>
      </c>
      <c r="H2069">
        <v>152</v>
      </c>
      <c r="I2069">
        <v>486.92</v>
      </c>
      <c r="J2069">
        <v>74011.839999999997</v>
      </c>
      <c r="K2069" t="s">
        <v>33</v>
      </c>
      <c r="L2069">
        <v>-1</v>
      </c>
      <c r="M2069" t="b">
        <v>1</v>
      </c>
    </row>
    <row r="2070" spans="1:13" x14ac:dyDescent="0.3">
      <c r="A2070" t="s">
        <v>5724</v>
      </c>
      <c r="B2070" t="s">
        <v>5725</v>
      </c>
      <c r="D2070">
        <v>1041</v>
      </c>
      <c r="E2070" t="s">
        <v>15</v>
      </c>
      <c r="F2070">
        <v>45455</v>
      </c>
      <c r="G2070">
        <v>45456</v>
      </c>
      <c r="H2070">
        <v>1</v>
      </c>
      <c r="I2070">
        <v>392.76</v>
      </c>
      <c r="J2070">
        <v>392.76</v>
      </c>
      <c r="K2070" t="s">
        <v>34</v>
      </c>
      <c r="L2070">
        <v>4</v>
      </c>
      <c r="M2070" t="b">
        <v>1</v>
      </c>
    </row>
    <row r="2071" spans="1:13" x14ac:dyDescent="0.3">
      <c r="A2071" t="s">
        <v>5726</v>
      </c>
      <c r="B2071" t="s">
        <v>5727</v>
      </c>
      <c r="C2071" t="s">
        <v>5728</v>
      </c>
      <c r="D2071">
        <v>1098</v>
      </c>
      <c r="E2071" t="s">
        <v>25</v>
      </c>
      <c r="F2071">
        <v>45762</v>
      </c>
      <c r="G2071">
        <v>45773</v>
      </c>
      <c r="H2071">
        <v>11</v>
      </c>
      <c r="I2071">
        <v>354.33</v>
      </c>
      <c r="J2071">
        <v>3897.6299999999906</v>
      </c>
      <c r="K2071" t="s">
        <v>34</v>
      </c>
      <c r="L2071">
        <v>6</v>
      </c>
      <c r="M2071">
        <v>1</v>
      </c>
    </row>
    <row r="2072" spans="1:13" x14ac:dyDescent="0.3">
      <c r="A2072" t="s">
        <v>5729</v>
      </c>
      <c r="B2072" t="s">
        <v>5730</v>
      </c>
      <c r="C2072" t="s">
        <v>5731</v>
      </c>
      <c r="D2072">
        <v>1098</v>
      </c>
      <c r="E2072" t="s">
        <v>46</v>
      </c>
      <c r="F2072">
        <v>45177</v>
      </c>
      <c r="G2072">
        <v>45696</v>
      </c>
      <c r="H2072">
        <v>519</v>
      </c>
      <c r="I2072">
        <v>350.05</v>
      </c>
      <c r="J2072">
        <v>181675.95</v>
      </c>
      <c r="K2072" t="s">
        <v>34</v>
      </c>
      <c r="M2072" t="b">
        <v>1</v>
      </c>
    </row>
    <row r="2073" spans="1:13" x14ac:dyDescent="0.3">
      <c r="A2073" t="s">
        <v>5732</v>
      </c>
      <c r="B2073" t="s">
        <v>5733</v>
      </c>
      <c r="C2073" t="s">
        <v>5734</v>
      </c>
      <c r="D2073">
        <v>1015</v>
      </c>
      <c r="E2073" t="s">
        <v>25</v>
      </c>
      <c r="F2073">
        <v>45380</v>
      </c>
      <c r="G2073">
        <v>45489</v>
      </c>
      <c r="H2073">
        <v>109</v>
      </c>
      <c r="I2073">
        <v>259.52999999999997</v>
      </c>
      <c r="J2073">
        <v>28288.769999999899</v>
      </c>
      <c r="K2073" t="s">
        <v>16</v>
      </c>
      <c r="L2073" t="s">
        <v>34</v>
      </c>
      <c r="M2073" t="s">
        <v>61</v>
      </c>
    </row>
    <row r="2074" spans="1:13" x14ac:dyDescent="0.3">
      <c r="A2074" t="s">
        <v>5735</v>
      </c>
      <c r="B2074" t="s">
        <v>5736</v>
      </c>
      <c r="D2074">
        <v>1054</v>
      </c>
      <c r="E2074" t="s">
        <v>25</v>
      </c>
      <c r="F2074">
        <v>45598</v>
      </c>
      <c r="G2074">
        <v>45783</v>
      </c>
      <c r="H2074">
        <v>185</v>
      </c>
      <c r="I2074">
        <v>345.05</v>
      </c>
      <c r="J2074">
        <v>63834.25</v>
      </c>
      <c r="K2074" t="s">
        <v>34</v>
      </c>
      <c r="L2074">
        <v>2</v>
      </c>
      <c r="M2074" t="s">
        <v>43</v>
      </c>
    </row>
    <row r="2075" spans="1:13" x14ac:dyDescent="0.3">
      <c r="A2075" t="s">
        <v>5737</v>
      </c>
      <c r="B2075" t="s">
        <v>5738</v>
      </c>
      <c r="C2075" t="s">
        <v>5739</v>
      </c>
      <c r="D2075">
        <v>1059</v>
      </c>
      <c r="E2075" t="s">
        <v>56</v>
      </c>
      <c r="F2075">
        <v>45043</v>
      </c>
      <c r="G2075">
        <v>45407</v>
      </c>
      <c r="H2075">
        <v>364</v>
      </c>
      <c r="I2075" t="s">
        <v>126</v>
      </c>
      <c r="J2075" t="s">
        <v>127</v>
      </c>
      <c r="K2075" t="s">
        <v>37</v>
      </c>
      <c r="M2075" t="b">
        <v>0</v>
      </c>
    </row>
    <row r="2076" spans="1:13" x14ac:dyDescent="0.3">
      <c r="A2076" t="s">
        <v>5740</v>
      </c>
      <c r="B2076" t="s">
        <v>5741</v>
      </c>
      <c r="C2076" t="s">
        <v>5742</v>
      </c>
      <c r="D2076">
        <v>1044</v>
      </c>
      <c r="E2076" t="s">
        <v>20</v>
      </c>
      <c r="F2076">
        <v>45718</v>
      </c>
      <c r="G2076">
        <v>45765</v>
      </c>
      <c r="H2076">
        <v>47</v>
      </c>
      <c r="I2076">
        <v>266.39999999999998</v>
      </c>
      <c r="J2076">
        <v>12520.8</v>
      </c>
      <c r="K2076" t="s">
        <v>34</v>
      </c>
      <c r="L2076" t="s">
        <v>34</v>
      </c>
      <c r="M2076" t="s">
        <v>21</v>
      </c>
    </row>
    <row r="2077" spans="1:13" x14ac:dyDescent="0.3">
      <c r="A2077" t="s">
        <v>5743</v>
      </c>
      <c r="B2077" t="s">
        <v>5744</v>
      </c>
      <c r="C2077" t="s">
        <v>5745</v>
      </c>
      <c r="D2077">
        <v>1067</v>
      </c>
      <c r="E2077" t="s">
        <v>67</v>
      </c>
      <c r="F2077">
        <v>45289</v>
      </c>
      <c r="G2077">
        <v>45356</v>
      </c>
      <c r="H2077">
        <v>67</v>
      </c>
      <c r="I2077">
        <v>140.78</v>
      </c>
      <c r="J2077">
        <v>9432.26</v>
      </c>
      <c r="K2077" t="s">
        <v>37</v>
      </c>
      <c r="M2077" t="b">
        <v>1</v>
      </c>
    </row>
    <row r="2078" spans="1:13" x14ac:dyDescent="0.3">
      <c r="A2078" t="s">
        <v>5746</v>
      </c>
      <c r="C2078" t="s">
        <v>5747</v>
      </c>
      <c r="D2078">
        <v>1066</v>
      </c>
      <c r="E2078" t="s">
        <v>70</v>
      </c>
      <c r="F2078">
        <v>45434</v>
      </c>
      <c r="G2078">
        <v>45506</v>
      </c>
      <c r="H2078">
        <v>72</v>
      </c>
      <c r="I2078">
        <v>56.5</v>
      </c>
      <c r="J2078">
        <v>4068</v>
      </c>
      <c r="K2078" t="s">
        <v>57</v>
      </c>
      <c r="L2078" t="s">
        <v>34</v>
      </c>
      <c r="M2078" t="s">
        <v>43</v>
      </c>
    </row>
    <row r="2079" spans="1:13" x14ac:dyDescent="0.3">
      <c r="A2079" t="s">
        <v>5748</v>
      </c>
      <c r="B2079" t="s">
        <v>5749</v>
      </c>
      <c r="C2079" t="s">
        <v>5750</v>
      </c>
      <c r="D2079">
        <v>1037</v>
      </c>
      <c r="E2079" t="s">
        <v>70</v>
      </c>
      <c r="F2079">
        <v>45185</v>
      </c>
      <c r="G2079">
        <v>45548</v>
      </c>
      <c r="H2079">
        <v>363</v>
      </c>
      <c r="I2079">
        <v>427.07</v>
      </c>
      <c r="J2079">
        <v>155026.41</v>
      </c>
      <c r="L2079">
        <v>6</v>
      </c>
      <c r="M2079" t="s">
        <v>31</v>
      </c>
    </row>
    <row r="2080" spans="1:13" x14ac:dyDescent="0.3">
      <c r="A2080" t="s">
        <v>5751</v>
      </c>
      <c r="B2080" t="s">
        <v>5752</v>
      </c>
      <c r="C2080" t="s">
        <v>5753</v>
      </c>
      <c r="D2080">
        <v>1012</v>
      </c>
      <c r="E2080" t="s">
        <v>56</v>
      </c>
      <c r="F2080">
        <v>45668</v>
      </c>
      <c r="G2080">
        <v>45693</v>
      </c>
      <c r="H2080">
        <v>25</v>
      </c>
      <c r="I2080">
        <v>66.989999999999995</v>
      </c>
      <c r="J2080">
        <v>1674.74999999999</v>
      </c>
      <c r="M2080" t="s">
        <v>31</v>
      </c>
    </row>
    <row r="2081" spans="1:13" x14ac:dyDescent="0.3">
      <c r="A2081" t="s">
        <v>5754</v>
      </c>
      <c r="B2081" t="s">
        <v>5755</v>
      </c>
      <c r="C2081" t="s">
        <v>5756</v>
      </c>
      <c r="D2081">
        <v>1059</v>
      </c>
      <c r="E2081" t="s">
        <v>20</v>
      </c>
      <c r="F2081">
        <v>45178</v>
      </c>
      <c r="G2081">
        <v>45307</v>
      </c>
      <c r="H2081">
        <v>129</v>
      </c>
      <c r="I2081">
        <v>344.17</v>
      </c>
      <c r="J2081">
        <v>44397.93</v>
      </c>
      <c r="K2081" t="s">
        <v>26</v>
      </c>
      <c r="M2081" t="s">
        <v>43</v>
      </c>
    </row>
    <row r="2082" spans="1:13" x14ac:dyDescent="0.3">
      <c r="A2082" t="s">
        <v>5757</v>
      </c>
      <c r="B2082" t="s">
        <v>5758</v>
      </c>
      <c r="C2082" t="s">
        <v>5759</v>
      </c>
      <c r="D2082">
        <v>1061</v>
      </c>
      <c r="E2082" t="s">
        <v>73</v>
      </c>
      <c r="F2082">
        <v>45524</v>
      </c>
      <c r="G2082">
        <v>45581</v>
      </c>
      <c r="H2082">
        <v>57</v>
      </c>
      <c r="I2082">
        <v>151.30000000000001</v>
      </c>
      <c r="J2082">
        <v>8624.1</v>
      </c>
      <c r="K2082" t="s">
        <v>33</v>
      </c>
      <c r="L2082">
        <v>6</v>
      </c>
      <c r="M2082" t="b">
        <v>1</v>
      </c>
    </row>
    <row r="2083" spans="1:13" x14ac:dyDescent="0.3">
      <c r="A2083" t="s">
        <v>5760</v>
      </c>
      <c r="B2083" t="s">
        <v>5761</v>
      </c>
      <c r="C2083" t="s">
        <v>5762</v>
      </c>
      <c r="D2083">
        <v>1033</v>
      </c>
      <c r="E2083" t="s">
        <v>67</v>
      </c>
      <c r="F2083">
        <v>45690</v>
      </c>
      <c r="G2083">
        <v>45789</v>
      </c>
      <c r="H2083">
        <v>99</v>
      </c>
      <c r="I2083">
        <v>247.56</v>
      </c>
      <c r="J2083">
        <v>24508.44</v>
      </c>
      <c r="K2083" t="s">
        <v>57</v>
      </c>
      <c r="L2083">
        <v>-1</v>
      </c>
      <c r="M2083">
        <v>0</v>
      </c>
    </row>
    <row r="2084" spans="1:13" x14ac:dyDescent="0.3">
      <c r="A2084" t="s">
        <v>5763</v>
      </c>
      <c r="B2084" t="s">
        <v>5764</v>
      </c>
      <c r="C2084" t="s">
        <v>5765</v>
      </c>
      <c r="D2084">
        <v>1017</v>
      </c>
      <c r="E2084" t="s">
        <v>25</v>
      </c>
      <c r="F2084">
        <v>45530</v>
      </c>
      <c r="G2084">
        <v>45578</v>
      </c>
      <c r="H2084">
        <v>48</v>
      </c>
      <c r="I2084">
        <v>340.56</v>
      </c>
      <c r="J2084">
        <v>16346.88</v>
      </c>
      <c r="M2084" t="s">
        <v>43</v>
      </c>
    </row>
    <row r="2085" spans="1:13" x14ac:dyDescent="0.3">
      <c r="A2085" t="s">
        <v>5766</v>
      </c>
      <c r="B2085" t="s">
        <v>5767</v>
      </c>
      <c r="C2085" t="s">
        <v>5768</v>
      </c>
      <c r="D2085">
        <v>1007</v>
      </c>
      <c r="E2085" t="s">
        <v>25</v>
      </c>
      <c r="F2085">
        <v>45271</v>
      </c>
      <c r="G2085">
        <v>45783</v>
      </c>
      <c r="H2085">
        <v>512</v>
      </c>
      <c r="I2085">
        <v>271.61</v>
      </c>
      <c r="J2085">
        <v>139064.32000000001</v>
      </c>
      <c r="L2085">
        <v>-1</v>
      </c>
      <c r="M2085" t="s">
        <v>21</v>
      </c>
    </row>
    <row r="2086" spans="1:13" x14ac:dyDescent="0.3">
      <c r="A2086" t="s">
        <v>5769</v>
      </c>
      <c r="B2086" t="s">
        <v>5770</v>
      </c>
      <c r="C2086" t="s">
        <v>5771</v>
      </c>
      <c r="D2086">
        <v>1054</v>
      </c>
      <c r="E2086" t="s">
        <v>63</v>
      </c>
      <c r="F2086">
        <v>45728</v>
      </c>
      <c r="G2086">
        <v>45759</v>
      </c>
      <c r="H2086">
        <v>31</v>
      </c>
      <c r="I2086">
        <v>155.66</v>
      </c>
      <c r="J2086">
        <v>4825.46</v>
      </c>
      <c r="K2086" t="s">
        <v>34</v>
      </c>
      <c r="L2086">
        <v>-1</v>
      </c>
      <c r="M2086" t="s">
        <v>31</v>
      </c>
    </row>
    <row r="2087" spans="1:13" x14ac:dyDescent="0.3">
      <c r="A2087" t="s">
        <v>5772</v>
      </c>
      <c r="C2087" t="s">
        <v>5773</v>
      </c>
      <c r="D2087">
        <v>1012</v>
      </c>
      <c r="E2087" t="s">
        <v>67</v>
      </c>
      <c r="F2087">
        <v>45506</v>
      </c>
      <c r="G2087">
        <v>45692</v>
      </c>
      <c r="H2087">
        <v>186</v>
      </c>
      <c r="I2087">
        <v>274.45999999999998</v>
      </c>
      <c r="J2087">
        <v>51049.56</v>
      </c>
      <c r="K2087" t="s">
        <v>57</v>
      </c>
      <c r="M2087" t="b">
        <v>0</v>
      </c>
    </row>
    <row r="2088" spans="1:13" x14ac:dyDescent="0.3">
      <c r="A2088" t="s">
        <v>5774</v>
      </c>
      <c r="B2088" t="s">
        <v>5775</v>
      </c>
      <c r="C2088" t="s">
        <v>5776</v>
      </c>
      <c r="D2088">
        <v>1057</v>
      </c>
      <c r="E2088" t="s">
        <v>15</v>
      </c>
      <c r="F2088">
        <v>45576</v>
      </c>
      <c r="G2088">
        <v>45591</v>
      </c>
      <c r="H2088">
        <v>15</v>
      </c>
      <c r="I2088">
        <v>166.31</v>
      </c>
      <c r="J2088">
        <v>2494.65</v>
      </c>
      <c r="K2088" t="s">
        <v>16</v>
      </c>
      <c r="L2088" t="s">
        <v>34</v>
      </c>
      <c r="M2088" t="b">
        <v>0</v>
      </c>
    </row>
    <row r="2089" spans="1:13" x14ac:dyDescent="0.3">
      <c r="A2089" t="s">
        <v>5777</v>
      </c>
      <c r="C2089" t="s">
        <v>5778</v>
      </c>
      <c r="D2089">
        <v>1095</v>
      </c>
      <c r="E2089" t="s">
        <v>25</v>
      </c>
      <c r="F2089">
        <v>45315</v>
      </c>
      <c r="G2089">
        <v>45315</v>
      </c>
      <c r="H2089">
        <v>0</v>
      </c>
      <c r="I2089">
        <v>72.59</v>
      </c>
      <c r="J2089">
        <v>0</v>
      </c>
      <c r="L2089">
        <v>3</v>
      </c>
      <c r="M2089">
        <v>1</v>
      </c>
    </row>
    <row r="2090" spans="1:13" x14ac:dyDescent="0.3">
      <c r="A2090" t="s">
        <v>5779</v>
      </c>
      <c r="B2090" t="s">
        <v>5780</v>
      </c>
      <c r="C2090" t="s">
        <v>5781</v>
      </c>
      <c r="D2090">
        <v>1019</v>
      </c>
      <c r="E2090" t="s">
        <v>25</v>
      </c>
      <c r="F2090">
        <v>45407</v>
      </c>
      <c r="G2090">
        <v>45469</v>
      </c>
      <c r="H2090">
        <v>62</v>
      </c>
      <c r="I2090">
        <v>305.75</v>
      </c>
      <c r="J2090">
        <v>18956.5</v>
      </c>
      <c r="K2090" t="s">
        <v>26</v>
      </c>
      <c r="L2090" t="s">
        <v>34</v>
      </c>
      <c r="M2090" t="s">
        <v>43</v>
      </c>
    </row>
    <row r="2091" spans="1:13" x14ac:dyDescent="0.3">
      <c r="A2091" t="s">
        <v>5782</v>
      </c>
      <c r="B2091" t="s">
        <v>5783</v>
      </c>
      <c r="C2091" t="s">
        <v>5784</v>
      </c>
      <c r="D2091">
        <v>1031</v>
      </c>
      <c r="E2091" t="s">
        <v>20</v>
      </c>
      <c r="F2091">
        <v>45134</v>
      </c>
      <c r="G2091">
        <v>45207</v>
      </c>
      <c r="H2091">
        <v>73</v>
      </c>
      <c r="I2091" t="s">
        <v>34</v>
      </c>
      <c r="J2091" t="s">
        <v>127</v>
      </c>
      <c r="L2091">
        <v>-1</v>
      </c>
      <c r="M2091" t="b">
        <v>1</v>
      </c>
    </row>
    <row r="2092" spans="1:13" x14ac:dyDescent="0.3">
      <c r="A2092" t="s">
        <v>5785</v>
      </c>
      <c r="B2092" t="s">
        <v>5786</v>
      </c>
      <c r="C2092" t="s">
        <v>5787</v>
      </c>
      <c r="D2092">
        <v>1006</v>
      </c>
      <c r="E2092" t="s">
        <v>46</v>
      </c>
      <c r="F2092">
        <v>45063</v>
      </c>
      <c r="G2092">
        <v>45668</v>
      </c>
      <c r="H2092">
        <v>605</v>
      </c>
      <c r="I2092">
        <v>59.21</v>
      </c>
      <c r="J2092">
        <v>35822.050000000003</v>
      </c>
      <c r="K2092" t="s">
        <v>34</v>
      </c>
      <c r="L2092">
        <v>-1</v>
      </c>
      <c r="M2092" t="b">
        <v>0</v>
      </c>
    </row>
    <row r="2093" spans="1:13" x14ac:dyDescent="0.3">
      <c r="A2093" t="s">
        <v>5788</v>
      </c>
      <c r="B2093" t="s">
        <v>5789</v>
      </c>
      <c r="C2093" t="s">
        <v>5790</v>
      </c>
      <c r="D2093">
        <v>1086</v>
      </c>
      <c r="E2093" t="s">
        <v>30</v>
      </c>
      <c r="F2093">
        <v>45269</v>
      </c>
      <c r="G2093">
        <v>45553</v>
      </c>
      <c r="H2093">
        <v>284</v>
      </c>
      <c r="I2093">
        <v>109.16</v>
      </c>
      <c r="J2093">
        <v>31001.439999999999</v>
      </c>
      <c r="K2093" t="s">
        <v>37</v>
      </c>
      <c r="L2093">
        <v>5</v>
      </c>
      <c r="M2093">
        <v>1</v>
      </c>
    </row>
    <row r="2094" spans="1:13" x14ac:dyDescent="0.3">
      <c r="A2094" t="s">
        <v>5791</v>
      </c>
      <c r="B2094" t="s">
        <v>5792</v>
      </c>
      <c r="C2094" t="s">
        <v>5793</v>
      </c>
      <c r="D2094">
        <v>1079</v>
      </c>
      <c r="E2094" t="s">
        <v>73</v>
      </c>
      <c r="F2094">
        <v>45384</v>
      </c>
      <c r="G2094">
        <v>45793</v>
      </c>
      <c r="H2094">
        <v>409</v>
      </c>
      <c r="I2094">
        <v>386.8</v>
      </c>
      <c r="J2094">
        <v>158201.20000000001</v>
      </c>
      <c r="K2094" t="s">
        <v>34</v>
      </c>
      <c r="L2094">
        <v>-1</v>
      </c>
      <c r="M2094" t="s">
        <v>61</v>
      </c>
    </row>
    <row r="2095" spans="1:13" x14ac:dyDescent="0.3">
      <c r="A2095" t="s">
        <v>5794</v>
      </c>
      <c r="B2095" t="s">
        <v>5795</v>
      </c>
      <c r="C2095" t="s">
        <v>5796</v>
      </c>
      <c r="D2095">
        <v>1012</v>
      </c>
      <c r="E2095" t="s">
        <v>15</v>
      </c>
      <c r="F2095">
        <v>45400</v>
      </c>
      <c r="G2095">
        <v>45611</v>
      </c>
      <c r="H2095">
        <v>211</v>
      </c>
      <c r="I2095">
        <v>387.09</v>
      </c>
      <c r="J2095">
        <v>81675.989999999903</v>
      </c>
      <c r="K2095" t="s">
        <v>26</v>
      </c>
      <c r="L2095">
        <v>-1</v>
      </c>
      <c r="M2095">
        <v>0</v>
      </c>
    </row>
    <row r="2096" spans="1:13" x14ac:dyDescent="0.3">
      <c r="A2096" t="s">
        <v>5797</v>
      </c>
      <c r="B2096" t="s">
        <v>5798</v>
      </c>
      <c r="C2096" t="s">
        <v>5799</v>
      </c>
      <c r="D2096">
        <v>1008</v>
      </c>
      <c r="E2096" t="s">
        <v>63</v>
      </c>
      <c r="F2096">
        <v>45641</v>
      </c>
      <c r="G2096">
        <v>45718</v>
      </c>
      <c r="H2096">
        <v>77</v>
      </c>
      <c r="I2096">
        <v>246.34</v>
      </c>
      <c r="J2096">
        <v>18968.18</v>
      </c>
      <c r="K2096" t="s">
        <v>34</v>
      </c>
      <c r="L2096">
        <v>2</v>
      </c>
      <c r="M2096" t="b">
        <v>0</v>
      </c>
    </row>
    <row r="2097" spans="1:13" x14ac:dyDescent="0.3">
      <c r="A2097" t="s">
        <v>5800</v>
      </c>
      <c r="B2097" t="s">
        <v>5801</v>
      </c>
      <c r="C2097" t="s">
        <v>5802</v>
      </c>
      <c r="D2097">
        <v>1046</v>
      </c>
      <c r="E2097" t="s">
        <v>20</v>
      </c>
      <c r="F2097">
        <v>45541</v>
      </c>
      <c r="G2097">
        <v>45733</v>
      </c>
      <c r="H2097">
        <v>192</v>
      </c>
      <c r="I2097">
        <v>284.69</v>
      </c>
      <c r="J2097">
        <v>54660.479999999901</v>
      </c>
      <c r="K2097" t="s">
        <v>57</v>
      </c>
      <c r="M2097" t="b">
        <v>1</v>
      </c>
    </row>
    <row r="2098" spans="1:13" x14ac:dyDescent="0.3">
      <c r="A2098" t="s">
        <v>5803</v>
      </c>
      <c r="B2098" t="s">
        <v>5804</v>
      </c>
      <c r="C2098" t="s">
        <v>5805</v>
      </c>
      <c r="D2098">
        <v>1083</v>
      </c>
      <c r="E2098" t="s">
        <v>25</v>
      </c>
      <c r="F2098">
        <v>45138</v>
      </c>
      <c r="G2098">
        <v>45606</v>
      </c>
      <c r="H2098">
        <v>438</v>
      </c>
      <c r="I2098">
        <v>204.98</v>
      </c>
      <c r="J2098">
        <v>89781.239999999903</v>
      </c>
      <c r="K2098" t="s">
        <v>34</v>
      </c>
      <c r="L2098">
        <v>-1</v>
      </c>
      <c r="M2098" t="b">
        <v>0</v>
      </c>
    </row>
    <row r="2099" spans="1:13" x14ac:dyDescent="0.3">
      <c r="A2099" t="s">
        <v>5806</v>
      </c>
      <c r="B2099" t="s">
        <v>5807</v>
      </c>
      <c r="C2099" t="s">
        <v>5808</v>
      </c>
      <c r="D2099">
        <v>1091</v>
      </c>
      <c r="E2099" t="s">
        <v>46</v>
      </c>
      <c r="F2099">
        <v>45562</v>
      </c>
      <c r="G2099">
        <v>45680</v>
      </c>
      <c r="H2099">
        <v>118</v>
      </c>
      <c r="I2099">
        <v>426.94</v>
      </c>
      <c r="J2099">
        <v>50378.92</v>
      </c>
      <c r="K2099" t="s">
        <v>34</v>
      </c>
      <c r="M2099" t="b">
        <v>0</v>
      </c>
    </row>
    <row r="2100" spans="1:13" x14ac:dyDescent="0.3">
      <c r="A2100" t="s">
        <v>5809</v>
      </c>
      <c r="B2100" t="s">
        <v>5810</v>
      </c>
      <c r="C2100" t="s">
        <v>5811</v>
      </c>
      <c r="D2100">
        <v>1071</v>
      </c>
      <c r="E2100" t="s">
        <v>30</v>
      </c>
      <c r="F2100">
        <v>45707</v>
      </c>
      <c r="G2100">
        <v>45724</v>
      </c>
      <c r="H2100">
        <v>17</v>
      </c>
      <c r="I2100">
        <v>282.77999999999997</v>
      </c>
      <c r="J2100">
        <v>4807.2599999999902</v>
      </c>
      <c r="K2100" t="s">
        <v>26</v>
      </c>
      <c r="M2100" t="s">
        <v>61</v>
      </c>
    </row>
    <row r="2101" spans="1:13" x14ac:dyDescent="0.3">
      <c r="A2101" t="s">
        <v>5812</v>
      </c>
      <c r="B2101" t="s">
        <v>5813</v>
      </c>
      <c r="D2101">
        <v>1040</v>
      </c>
      <c r="E2101" t="s">
        <v>25</v>
      </c>
      <c r="F2101">
        <v>45059</v>
      </c>
      <c r="G2101">
        <v>45390</v>
      </c>
      <c r="H2101">
        <v>331</v>
      </c>
      <c r="I2101">
        <v>409.91</v>
      </c>
      <c r="J2101">
        <v>135680.21</v>
      </c>
      <c r="K2101" t="s">
        <v>16</v>
      </c>
      <c r="L2101">
        <v>-1</v>
      </c>
      <c r="M2101">
        <v>0</v>
      </c>
    </row>
    <row r="2102" spans="1:13" x14ac:dyDescent="0.3">
      <c r="A2102" t="s">
        <v>5814</v>
      </c>
      <c r="C2102" t="s">
        <v>5815</v>
      </c>
      <c r="D2102">
        <v>1031</v>
      </c>
      <c r="E2102" t="s">
        <v>67</v>
      </c>
      <c r="F2102">
        <v>45718</v>
      </c>
      <c r="G2102">
        <v>45776</v>
      </c>
      <c r="H2102">
        <v>58</v>
      </c>
      <c r="I2102">
        <v>55.59</v>
      </c>
      <c r="J2102">
        <v>3224.22</v>
      </c>
      <c r="K2102" t="s">
        <v>37</v>
      </c>
      <c r="L2102">
        <v>1</v>
      </c>
      <c r="M2102">
        <v>0</v>
      </c>
    </row>
    <row r="2103" spans="1:13" x14ac:dyDescent="0.3">
      <c r="A2103" t="s">
        <v>5816</v>
      </c>
      <c r="B2103" t="s">
        <v>5817</v>
      </c>
      <c r="C2103" t="s">
        <v>5818</v>
      </c>
      <c r="D2103">
        <v>1047</v>
      </c>
      <c r="E2103" t="s">
        <v>46</v>
      </c>
      <c r="F2103">
        <v>45148</v>
      </c>
      <c r="G2103">
        <v>45621</v>
      </c>
      <c r="H2103">
        <v>473</v>
      </c>
      <c r="I2103">
        <v>118.49</v>
      </c>
      <c r="J2103">
        <v>56045.77</v>
      </c>
      <c r="K2103" t="s">
        <v>57</v>
      </c>
      <c r="M2103" t="s">
        <v>43</v>
      </c>
    </row>
    <row r="2104" spans="1:13" x14ac:dyDescent="0.3">
      <c r="A2104" t="s">
        <v>5819</v>
      </c>
      <c r="B2104" t="s">
        <v>5820</v>
      </c>
      <c r="C2104" t="s">
        <v>5821</v>
      </c>
      <c r="D2104">
        <v>1037</v>
      </c>
      <c r="E2104" t="s">
        <v>73</v>
      </c>
      <c r="F2104">
        <v>45203</v>
      </c>
      <c r="G2104">
        <v>45593</v>
      </c>
      <c r="H2104">
        <v>390</v>
      </c>
      <c r="I2104">
        <v>110.08</v>
      </c>
      <c r="J2104">
        <v>42931.199999999997</v>
      </c>
      <c r="K2104" t="s">
        <v>16</v>
      </c>
      <c r="L2104">
        <v>1</v>
      </c>
      <c r="M2104">
        <v>0</v>
      </c>
    </row>
    <row r="2105" spans="1:13" x14ac:dyDescent="0.3">
      <c r="A2105" t="s">
        <v>5822</v>
      </c>
      <c r="B2105" t="s">
        <v>5823</v>
      </c>
      <c r="C2105" t="s">
        <v>5824</v>
      </c>
      <c r="D2105">
        <v>1043</v>
      </c>
      <c r="E2105" t="s">
        <v>30</v>
      </c>
      <c r="F2105">
        <v>45150</v>
      </c>
      <c r="G2105">
        <v>45171</v>
      </c>
      <c r="H2105">
        <v>21</v>
      </c>
      <c r="I2105">
        <v>318.33999999999997</v>
      </c>
      <c r="J2105">
        <v>6685.1399999999903</v>
      </c>
      <c r="K2105" t="s">
        <v>37</v>
      </c>
      <c r="L2105">
        <v>-1</v>
      </c>
      <c r="M2105">
        <v>0</v>
      </c>
    </row>
    <row r="2106" spans="1:13" x14ac:dyDescent="0.3">
      <c r="A2106" t="s">
        <v>5825</v>
      </c>
      <c r="B2106" t="s">
        <v>5826</v>
      </c>
      <c r="C2106" t="s">
        <v>5827</v>
      </c>
      <c r="D2106">
        <v>1032</v>
      </c>
      <c r="E2106" t="s">
        <v>56</v>
      </c>
      <c r="F2106">
        <v>45250</v>
      </c>
      <c r="G2106">
        <v>45412</v>
      </c>
      <c r="H2106">
        <v>162</v>
      </c>
      <c r="I2106">
        <v>484.72</v>
      </c>
      <c r="J2106">
        <v>78524.639999999999</v>
      </c>
      <c r="L2106" t="s">
        <v>34</v>
      </c>
      <c r="M2106" t="b">
        <v>0</v>
      </c>
    </row>
    <row r="2107" spans="1:13" x14ac:dyDescent="0.3">
      <c r="A2107" t="s">
        <v>5828</v>
      </c>
      <c r="B2107" t="s">
        <v>5829</v>
      </c>
      <c r="C2107" t="s">
        <v>5830</v>
      </c>
      <c r="D2107">
        <v>1068</v>
      </c>
      <c r="E2107" t="s">
        <v>30</v>
      </c>
      <c r="F2107">
        <v>45357</v>
      </c>
      <c r="G2107">
        <v>45723</v>
      </c>
      <c r="H2107">
        <v>366</v>
      </c>
      <c r="I2107">
        <v>422.69</v>
      </c>
      <c r="J2107">
        <v>154704.54</v>
      </c>
      <c r="K2107" t="s">
        <v>26</v>
      </c>
      <c r="L2107">
        <v>1</v>
      </c>
      <c r="M2107" t="s">
        <v>21</v>
      </c>
    </row>
    <row r="2108" spans="1:13" x14ac:dyDescent="0.3">
      <c r="A2108" t="s">
        <v>5831</v>
      </c>
      <c r="B2108" t="s">
        <v>5832</v>
      </c>
      <c r="C2108" t="s">
        <v>5833</v>
      </c>
      <c r="D2108">
        <v>1058</v>
      </c>
      <c r="E2108" t="s">
        <v>30</v>
      </c>
      <c r="F2108">
        <v>45669</v>
      </c>
      <c r="G2108">
        <v>45756</v>
      </c>
      <c r="H2108">
        <v>87</v>
      </c>
      <c r="I2108">
        <v>432.55</v>
      </c>
      <c r="J2108">
        <v>37631.85</v>
      </c>
      <c r="K2108" t="s">
        <v>33</v>
      </c>
      <c r="M2108">
        <v>1</v>
      </c>
    </row>
    <row r="2109" spans="1:13" x14ac:dyDescent="0.3">
      <c r="A2109" t="s">
        <v>5834</v>
      </c>
      <c r="C2109" t="s">
        <v>5835</v>
      </c>
      <c r="D2109">
        <v>1030</v>
      </c>
      <c r="E2109" t="s">
        <v>73</v>
      </c>
      <c r="F2109">
        <v>45584</v>
      </c>
      <c r="G2109">
        <v>45589</v>
      </c>
      <c r="H2109">
        <v>5</v>
      </c>
      <c r="I2109">
        <v>350.77</v>
      </c>
      <c r="J2109">
        <v>1753.85</v>
      </c>
      <c r="K2109" t="s">
        <v>26</v>
      </c>
      <c r="M2109" t="b">
        <v>0</v>
      </c>
    </row>
    <row r="2110" spans="1:13" x14ac:dyDescent="0.3">
      <c r="A2110" t="s">
        <v>5836</v>
      </c>
      <c r="B2110" t="s">
        <v>5837</v>
      </c>
      <c r="C2110" t="s">
        <v>5838</v>
      </c>
      <c r="D2110">
        <v>1066</v>
      </c>
      <c r="E2110" t="s">
        <v>20</v>
      </c>
      <c r="F2110">
        <v>45134</v>
      </c>
      <c r="G2110">
        <v>45623</v>
      </c>
      <c r="H2110">
        <v>489</v>
      </c>
      <c r="I2110">
        <v>394.66</v>
      </c>
      <c r="J2110">
        <v>192988.74</v>
      </c>
      <c r="K2110" t="s">
        <v>34</v>
      </c>
      <c r="M2110" t="b">
        <v>0</v>
      </c>
    </row>
    <row r="2111" spans="1:13" x14ac:dyDescent="0.3">
      <c r="A2111" t="s">
        <v>5839</v>
      </c>
      <c r="B2111" t="s">
        <v>5840</v>
      </c>
      <c r="C2111" t="s">
        <v>5841</v>
      </c>
      <c r="D2111">
        <v>1003</v>
      </c>
      <c r="E2111" t="s">
        <v>56</v>
      </c>
      <c r="F2111">
        <v>45375</v>
      </c>
      <c r="G2111">
        <v>45517</v>
      </c>
      <c r="H2111">
        <v>142</v>
      </c>
      <c r="I2111">
        <v>373</v>
      </c>
      <c r="J2111">
        <v>52966</v>
      </c>
      <c r="L2111" t="s">
        <v>34</v>
      </c>
      <c r="M2111" t="s">
        <v>31</v>
      </c>
    </row>
    <row r="2112" spans="1:13" x14ac:dyDescent="0.3">
      <c r="A2112" t="s">
        <v>5842</v>
      </c>
      <c r="B2112" t="s">
        <v>5843</v>
      </c>
      <c r="C2112" t="s">
        <v>5844</v>
      </c>
      <c r="D2112">
        <v>1055</v>
      </c>
      <c r="E2112" t="s">
        <v>25</v>
      </c>
      <c r="F2112">
        <v>45167</v>
      </c>
      <c r="G2112">
        <v>45353</v>
      </c>
      <c r="H2112">
        <v>186</v>
      </c>
      <c r="I2112">
        <v>263.45999999999998</v>
      </c>
      <c r="J2112">
        <v>49003.56</v>
      </c>
      <c r="K2112" t="s">
        <v>37</v>
      </c>
      <c r="L2112">
        <v>2</v>
      </c>
      <c r="M2112" t="b">
        <v>1</v>
      </c>
    </row>
    <row r="2113" spans="1:13" x14ac:dyDescent="0.3">
      <c r="A2113" t="s">
        <v>5845</v>
      </c>
      <c r="B2113" t="s">
        <v>5846</v>
      </c>
      <c r="C2113" t="s">
        <v>5847</v>
      </c>
      <c r="D2113">
        <v>1088</v>
      </c>
      <c r="E2113" t="s">
        <v>46</v>
      </c>
      <c r="F2113">
        <v>45244</v>
      </c>
      <c r="G2113">
        <v>45477</v>
      </c>
      <c r="H2113">
        <v>233</v>
      </c>
      <c r="I2113">
        <v>328.9</v>
      </c>
      <c r="J2113">
        <v>76633.7</v>
      </c>
      <c r="K2113" t="s">
        <v>33</v>
      </c>
      <c r="L2113" t="s">
        <v>34</v>
      </c>
      <c r="M2113" t="b">
        <v>0</v>
      </c>
    </row>
    <row r="2114" spans="1:13" x14ac:dyDescent="0.3">
      <c r="A2114" t="s">
        <v>5848</v>
      </c>
      <c r="B2114" t="s">
        <v>5849</v>
      </c>
      <c r="C2114" t="s">
        <v>5850</v>
      </c>
      <c r="D2114">
        <v>1067</v>
      </c>
      <c r="E2114" t="s">
        <v>63</v>
      </c>
      <c r="F2114">
        <v>45604</v>
      </c>
      <c r="G2114">
        <v>45702</v>
      </c>
      <c r="H2114">
        <v>98</v>
      </c>
      <c r="I2114">
        <v>248.4</v>
      </c>
      <c r="J2114">
        <v>24343.200000000001</v>
      </c>
      <c r="K2114" t="s">
        <v>16</v>
      </c>
      <c r="L2114">
        <v>6</v>
      </c>
      <c r="M2114" t="s">
        <v>31</v>
      </c>
    </row>
    <row r="2115" spans="1:13" x14ac:dyDescent="0.3">
      <c r="A2115" t="s">
        <v>5851</v>
      </c>
      <c r="C2115" t="s">
        <v>5852</v>
      </c>
      <c r="D2115">
        <v>1060</v>
      </c>
      <c r="E2115" t="s">
        <v>63</v>
      </c>
      <c r="F2115">
        <v>45733</v>
      </c>
      <c r="G2115">
        <v>45755</v>
      </c>
      <c r="H2115">
        <v>22</v>
      </c>
      <c r="I2115">
        <v>423.95</v>
      </c>
      <c r="J2115">
        <v>9326.9</v>
      </c>
      <c r="K2115" t="s">
        <v>26</v>
      </c>
      <c r="L2115" t="s">
        <v>34</v>
      </c>
      <c r="M2115">
        <v>1</v>
      </c>
    </row>
    <row r="2116" spans="1:13" x14ac:dyDescent="0.3">
      <c r="A2116" t="s">
        <v>5853</v>
      </c>
      <c r="B2116" t="s">
        <v>5854</v>
      </c>
      <c r="C2116" t="s">
        <v>5855</v>
      </c>
      <c r="D2116">
        <v>1050</v>
      </c>
      <c r="E2116" t="s">
        <v>30</v>
      </c>
      <c r="F2116">
        <v>45196</v>
      </c>
      <c r="G2116">
        <v>45780</v>
      </c>
      <c r="H2116">
        <v>584</v>
      </c>
      <c r="I2116">
        <v>354.64</v>
      </c>
      <c r="J2116">
        <v>207109.75999999899</v>
      </c>
      <c r="K2116" t="s">
        <v>26</v>
      </c>
      <c r="M2116" t="s">
        <v>43</v>
      </c>
    </row>
    <row r="2117" spans="1:13" x14ac:dyDescent="0.3">
      <c r="A2117" t="s">
        <v>5856</v>
      </c>
      <c r="B2117" t="s">
        <v>5857</v>
      </c>
      <c r="C2117" t="s">
        <v>5858</v>
      </c>
      <c r="D2117">
        <v>1098</v>
      </c>
      <c r="E2117" t="s">
        <v>25</v>
      </c>
      <c r="F2117">
        <v>45054</v>
      </c>
      <c r="G2117">
        <v>45287</v>
      </c>
      <c r="H2117">
        <v>233</v>
      </c>
      <c r="I2117">
        <v>399</v>
      </c>
      <c r="J2117">
        <v>92967</v>
      </c>
      <c r="K2117" t="s">
        <v>37</v>
      </c>
      <c r="L2117">
        <v>3</v>
      </c>
      <c r="M2117" t="s">
        <v>43</v>
      </c>
    </row>
    <row r="2118" spans="1:13" x14ac:dyDescent="0.3">
      <c r="A2118" t="s">
        <v>5859</v>
      </c>
      <c r="B2118" t="s">
        <v>5860</v>
      </c>
      <c r="C2118" t="s">
        <v>5861</v>
      </c>
      <c r="D2118">
        <v>1023</v>
      </c>
      <c r="E2118" t="s">
        <v>20</v>
      </c>
      <c r="F2118">
        <v>45310</v>
      </c>
      <c r="G2118">
        <v>45380</v>
      </c>
      <c r="H2118">
        <v>70</v>
      </c>
      <c r="I2118">
        <v>417.28</v>
      </c>
      <c r="J2118">
        <v>29209.599999999999</v>
      </c>
      <c r="L2118" t="s">
        <v>34</v>
      </c>
      <c r="M2118" t="b">
        <v>0</v>
      </c>
    </row>
    <row r="2119" spans="1:13" x14ac:dyDescent="0.3">
      <c r="A2119" t="s">
        <v>5862</v>
      </c>
      <c r="B2119" t="s">
        <v>5863</v>
      </c>
      <c r="C2119" t="s">
        <v>5864</v>
      </c>
      <c r="D2119">
        <v>1000</v>
      </c>
      <c r="E2119" t="s">
        <v>73</v>
      </c>
      <c r="F2119">
        <v>45179</v>
      </c>
      <c r="G2119">
        <v>45758</v>
      </c>
      <c r="H2119">
        <v>579</v>
      </c>
      <c r="I2119">
        <v>351.64</v>
      </c>
      <c r="J2119">
        <v>203599.56</v>
      </c>
      <c r="K2119" t="s">
        <v>26</v>
      </c>
      <c r="L2119">
        <v>-1</v>
      </c>
      <c r="M2119">
        <v>1</v>
      </c>
    </row>
    <row r="2120" spans="1:13" x14ac:dyDescent="0.3">
      <c r="A2120" t="s">
        <v>5865</v>
      </c>
      <c r="C2120" t="s">
        <v>5866</v>
      </c>
      <c r="D2120">
        <v>1075</v>
      </c>
      <c r="E2120" t="s">
        <v>20</v>
      </c>
      <c r="F2120">
        <v>45303</v>
      </c>
      <c r="G2120">
        <v>45610</v>
      </c>
      <c r="H2120">
        <v>307</v>
      </c>
      <c r="I2120">
        <v>197.93</v>
      </c>
      <c r="J2120">
        <v>60764.51</v>
      </c>
      <c r="L2120">
        <v>6</v>
      </c>
      <c r="M2120" t="b">
        <v>1</v>
      </c>
    </row>
    <row r="2121" spans="1:13" x14ac:dyDescent="0.3">
      <c r="A2121" t="s">
        <v>5867</v>
      </c>
      <c r="B2121" t="s">
        <v>5868</v>
      </c>
      <c r="D2121">
        <v>1067</v>
      </c>
      <c r="E2121" t="s">
        <v>20</v>
      </c>
      <c r="F2121">
        <v>45146</v>
      </c>
      <c r="G2121">
        <v>45442</v>
      </c>
      <c r="H2121">
        <v>296</v>
      </c>
      <c r="I2121">
        <v>312.45</v>
      </c>
      <c r="J2121">
        <v>92485.2</v>
      </c>
      <c r="K2121" t="s">
        <v>16</v>
      </c>
      <c r="L2121">
        <v>6</v>
      </c>
      <c r="M2121" t="b">
        <v>1</v>
      </c>
    </row>
    <row r="2122" spans="1:13" x14ac:dyDescent="0.3">
      <c r="A2122" t="s">
        <v>5869</v>
      </c>
      <c r="B2122" t="s">
        <v>3831</v>
      </c>
      <c r="C2122" t="s">
        <v>5870</v>
      </c>
      <c r="D2122">
        <v>1057</v>
      </c>
      <c r="E2122" t="s">
        <v>67</v>
      </c>
      <c r="F2122">
        <v>45050</v>
      </c>
      <c r="G2122">
        <v>45347</v>
      </c>
      <c r="H2122">
        <v>297</v>
      </c>
      <c r="I2122">
        <v>89.63</v>
      </c>
      <c r="J2122">
        <v>26620.109999999899</v>
      </c>
      <c r="K2122" t="s">
        <v>34</v>
      </c>
      <c r="L2122">
        <v>6</v>
      </c>
      <c r="M2122" t="s">
        <v>43</v>
      </c>
    </row>
    <row r="2123" spans="1:13" x14ac:dyDescent="0.3">
      <c r="A2123" t="s">
        <v>5871</v>
      </c>
      <c r="B2123" t="s">
        <v>2640</v>
      </c>
      <c r="C2123" t="s">
        <v>5872</v>
      </c>
      <c r="D2123">
        <v>1024</v>
      </c>
      <c r="E2123" t="s">
        <v>70</v>
      </c>
      <c r="F2123">
        <v>45353</v>
      </c>
      <c r="G2123">
        <v>45527</v>
      </c>
      <c r="H2123">
        <v>174</v>
      </c>
      <c r="I2123">
        <v>83.87</v>
      </c>
      <c r="J2123">
        <v>14593.38</v>
      </c>
      <c r="K2123" t="s">
        <v>57</v>
      </c>
      <c r="L2123">
        <v>3</v>
      </c>
      <c r="M2123">
        <v>0</v>
      </c>
    </row>
    <row r="2124" spans="1:13" x14ac:dyDescent="0.3">
      <c r="A2124" t="s">
        <v>5873</v>
      </c>
      <c r="B2124" t="s">
        <v>5874</v>
      </c>
      <c r="C2124" t="s">
        <v>5875</v>
      </c>
      <c r="D2124">
        <v>1087</v>
      </c>
      <c r="E2124" t="s">
        <v>15</v>
      </c>
      <c r="F2124">
        <v>45348</v>
      </c>
      <c r="G2124">
        <v>45386</v>
      </c>
      <c r="H2124">
        <v>38</v>
      </c>
      <c r="I2124">
        <v>226.57</v>
      </c>
      <c r="J2124">
        <v>8609.66</v>
      </c>
      <c r="K2124" t="s">
        <v>33</v>
      </c>
      <c r="L2124">
        <v>3</v>
      </c>
      <c r="M2124" t="s">
        <v>31</v>
      </c>
    </row>
    <row r="2125" spans="1:13" x14ac:dyDescent="0.3">
      <c r="A2125" t="s">
        <v>5876</v>
      </c>
      <c r="C2125" t="s">
        <v>5877</v>
      </c>
      <c r="D2125">
        <v>1016</v>
      </c>
      <c r="E2125" t="s">
        <v>63</v>
      </c>
      <c r="F2125">
        <v>45318</v>
      </c>
      <c r="G2125">
        <v>45492</v>
      </c>
      <c r="H2125">
        <v>174</v>
      </c>
      <c r="I2125">
        <v>353.68</v>
      </c>
      <c r="J2125">
        <v>61540.32</v>
      </c>
      <c r="K2125" t="s">
        <v>57</v>
      </c>
      <c r="L2125">
        <v>-1</v>
      </c>
      <c r="M2125" t="s">
        <v>61</v>
      </c>
    </row>
    <row r="2126" spans="1:13" x14ac:dyDescent="0.3">
      <c r="A2126" t="s">
        <v>5878</v>
      </c>
      <c r="B2126" t="s">
        <v>5879</v>
      </c>
      <c r="C2126" t="s">
        <v>5880</v>
      </c>
      <c r="D2126">
        <v>1082</v>
      </c>
      <c r="E2126" t="s">
        <v>56</v>
      </c>
      <c r="F2126">
        <v>45469</v>
      </c>
      <c r="G2126" t="s">
        <v>5881</v>
      </c>
      <c r="H2126">
        <v>82</v>
      </c>
      <c r="I2126">
        <v>154.19</v>
      </c>
      <c r="J2126">
        <v>12643.58</v>
      </c>
      <c r="L2126">
        <v>6</v>
      </c>
      <c r="M2126" t="s">
        <v>61</v>
      </c>
    </row>
    <row r="2127" spans="1:13" x14ac:dyDescent="0.3">
      <c r="A2127" t="s">
        <v>5882</v>
      </c>
      <c r="C2127" t="s">
        <v>5883</v>
      </c>
      <c r="D2127">
        <v>1061</v>
      </c>
      <c r="E2127" t="s">
        <v>73</v>
      </c>
      <c r="F2127">
        <v>45367</v>
      </c>
      <c r="G2127">
        <v>45612</v>
      </c>
      <c r="H2127">
        <v>245</v>
      </c>
      <c r="I2127">
        <v>94.49</v>
      </c>
      <c r="J2127">
        <v>23150.05</v>
      </c>
      <c r="K2127" t="s">
        <v>33</v>
      </c>
      <c r="L2127">
        <v>1</v>
      </c>
      <c r="M2127" t="s">
        <v>61</v>
      </c>
    </row>
    <row r="2128" spans="1:13" x14ac:dyDescent="0.3">
      <c r="A2128" t="s">
        <v>5884</v>
      </c>
      <c r="C2128" t="s">
        <v>5885</v>
      </c>
      <c r="D2128">
        <v>1098</v>
      </c>
      <c r="E2128" t="s">
        <v>56</v>
      </c>
      <c r="F2128">
        <v>45306</v>
      </c>
      <c r="G2128">
        <v>45627</v>
      </c>
      <c r="H2128">
        <v>321</v>
      </c>
      <c r="I2128">
        <v>317.77999999999997</v>
      </c>
      <c r="J2128">
        <v>102007.379999999</v>
      </c>
      <c r="K2128" t="s">
        <v>37</v>
      </c>
      <c r="L2128">
        <v>6</v>
      </c>
      <c r="M2128">
        <v>0</v>
      </c>
    </row>
    <row r="2129" spans="1:13" x14ac:dyDescent="0.3">
      <c r="A2129" t="s">
        <v>5886</v>
      </c>
      <c r="B2129" t="s">
        <v>5887</v>
      </c>
      <c r="C2129" t="s">
        <v>5888</v>
      </c>
      <c r="D2129">
        <v>1004</v>
      </c>
      <c r="E2129" t="s">
        <v>56</v>
      </c>
      <c r="F2129">
        <v>45150</v>
      </c>
      <c r="G2129">
        <v>45240</v>
      </c>
      <c r="H2129">
        <v>90</v>
      </c>
      <c r="I2129">
        <v>205.54</v>
      </c>
      <c r="J2129">
        <v>18498.599999999999</v>
      </c>
      <c r="K2129" t="s">
        <v>34</v>
      </c>
      <c r="L2129">
        <v>-1</v>
      </c>
      <c r="M2129" t="b">
        <v>1</v>
      </c>
    </row>
    <row r="2130" spans="1:13" x14ac:dyDescent="0.3">
      <c r="A2130" t="s">
        <v>5889</v>
      </c>
      <c r="B2130" t="s">
        <v>5890</v>
      </c>
      <c r="C2130" t="s">
        <v>5891</v>
      </c>
      <c r="D2130">
        <v>1076</v>
      </c>
      <c r="E2130" t="s">
        <v>63</v>
      </c>
      <c r="F2130">
        <v>45346</v>
      </c>
      <c r="G2130">
        <v>45395</v>
      </c>
      <c r="H2130">
        <v>49</v>
      </c>
      <c r="J2130" t="s">
        <v>127</v>
      </c>
      <c r="K2130" t="s">
        <v>57</v>
      </c>
      <c r="L2130">
        <v>4</v>
      </c>
      <c r="M2130" t="b">
        <v>1</v>
      </c>
    </row>
    <row r="2131" spans="1:13" x14ac:dyDescent="0.3">
      <c r="A2131" t="s">
        <v>5892</v>
      </c>
      <c r="B2131" t="s">
        <v>5893</v>
      </c>
      <c r="C2131" t="s">
        <v>5894</v>
      </c>
      <c r="D2131">
        <v>1031</v>
      </c>
      <c r="E2131" t="s">
        <v>25</v>
      </c>
      <c r="F2131">
        <v>45745</v>
      </c>
      <c r="G2131">
        <v>45761</v>
      </c>
      <c r="H2131">
        <v>16</v>
      </c>
      <c r="I2131">
        <v>240.07</v>
      </c>
      <c r="J2131">
        <v>3841.12</v>
      </c>
      <c r="L2131" t="s">
        <v>34</v>
      </c>
      <c r="M2131" t="s">
        <v>31</v>
      </c>
    </row>
    <row r="2132" spans="1:13" x14ac:dyDescent="0.3">
      <c r="A2132" t="s">
        <v>5895</v>
      </c>
      <c r="C2132" t="s">
        <v>5896</v>
      </c>
      <c r="D2132">
        <v>1034</v>
      </c>
      <c r="E2132" t="s">
        <v>70</v>
      </c>
      <c r="F2132">
        <v>45373</v>
      </c>
      <c r="G2132">
        <v>45554</v>
      </c>
      <c r="H2132">
        <v>181</v>
      </c>
      <c r="I2132">
        <v>152.43</v>
      </c>
      <c r="J2132">
        <v>27589.83</v>
      </c>
      <c r="L2132" t="s">
        <v>34</v>
      </c>
      <c r="M2132">
        <v>1</v>
      </c>
    </row>
    <row r="2133" spans="1:13" x14ac:dyDescent="0.3">
      <c r="A2133" t="s">
        <v>5897</v>
      </c>
      <c r="B2133" t="s">
        <v>5898</v>
      </c>
      <c r="C2133" t="s">
        <v>5899</v>
      </c>
      <c r="D2133">
        <v>1057</v>
      </c>
      <c r="E2133" t="s">
        <v>15</v>
      </c>
      <c r="F2133">
        <v>45359</v>
      </c>
      <c r="G2133" t="s">
        <v>5900</v>
      </c>
      <c r="H2133">
        <v>167</v>
      </c>
      <c r="I2133">
        <v>242.03</v>
      </c>
      <c r="J2133">
        <v>40419.01</v>
      </c>
      <c r="M2133" t="b">
        <v>0</v>
      </c>
    </row>
    <row r="2134" spans="1:13" x14ac:dyDescent="0.3">
      <c r="A2134" t="s">
        <v>5901</v>
      </c>
      <c r="B2134" t="s">
        <v>5902</v>
      </c>
      <c r="C2134" t="s">
        <v>5903</v>
      </c>
      <c r="D2134">
        <v>1018</v>
      </c>
      <c r="E2134" t="s">
        <v>30</v>
      </c>
      <c r="F2134">
        <v>45478</v>
      </c>
      <c r="G2134">
        <v>45490</v>
      </c>
      <c r="H2134">
        <v>12</v>
      </c>
      <c r="I2134">
        <v>488.87</v>
      </c>
      <c r="J2134">
        <v>5866.44</v>
      </c>
      <c r="K2134" t="s">
        <v>34</v>
      </c>
      <c r="L2134">
        <v>-1</v>
      </c>
      <c r="M2134" t="s">
        <v>21</v>
      </c>
    </row>
    <row r="2135" spans="1:13" x14ac:dyDescent="0.3">
      <c r="A2135" t="s">
        <v>5904</v>
      </c>
      <c r="B2135" t="s">
        <v>5905</v>
      </c>
      <c r="C2135" t="s">
        <v>5906</v>
      </c>
      <c r="D2135">
        <v>1021</v>
      </c>
      <c r="E2135" t="s">
        <v>70</v>
      </c>
      <c r="F2135">
        <v>45286</v>
      </c>
      <c r="G2135">
        <v>45424</v>
      </c>
      <c r="H2135">
        <v>138</v>
      </c>
      <c r="I2135">
        <v>358.19</v>
      </c>
      <c r="J2135">
        <v>49430.22</v>
      </c>
      <c r="K2135" t="s">
        <v>16</v>
      </c>
      <c r="M2135" t="s">
        <v>21</v>
      </c>
    </row>
    <row r="2136" spans="1:13" x14ac:dyDescent="0.3">
      <c r="A2136" t="s">
        <v>5907</v>
      </c>
      <c r="B2136" t="s">
        <v>5908</v>
      </c>
      <c r="C2136" t="s">
        <v>5909</v>
      </c>
      <c r="D2136">
        <v>1057</v>
      </c>
      <c r="E2136" t="s">
        <v>20</v>
      </c>
      <c r="F2136">
        <v>45120</v>
      </c>
      <c r="G2136">
        <v>45225</v>
      </c>
      <c r="H2136">
        <v>105</v>
      </c>
      <c r="I2136">
        <v>395.93</v>
      </c>
      <c r="J2136">
        <v>41572.65</v>
      </c>
      <c r="K2136" t="s">
        <v>33</v>
      </c>
      <c r="M2136">
        <v>1</v>
      </c>
    </row>
    <row r="2137" spans="1:13" x14ac:dyDescent="0.3">
      <c r="A2137" t="s">
        <v>5910</v>
      </c>
      <c r="B2137" t="s">
        <v>5911</v>
      </c>
      <c r="C2137" t="s">
        <v>5912</v>
      </c>
      <c r="D2137">
        <v>1057</v>
      </c>
      <c r="E2137" t="s">
        <v>70</v>
      </c>
      <c r="F2137">
        <v>45068</v>
      </c>
      <c r="G2137">
        <v>45446</v>
      </c>
      <c r="H2137">
        <v>378</v>
      </c>
      <c r="I2137">
        <v>273.16000000000003</v>
      </c>
      <c r="J2137">
        <v>103254.48</v>
      </c>
      <c r="K2137" t="s">
        <v>37</v>
      </c>
      <c r="L2137">
        <v>-1</v>
      </c>
      <c r="M2137" t="s">
        <v>61</v>
      </c>
    </row>
    <row r="2138" spans="1:13" x14ac:dyDescent="0.3">
      <c r="A2138" t="s">
        <v>5913</v>
      </c>
      <c r="B2138" t="s">
        <v>5914</v>
      </c>
      <c r="C2138" t="s">
        <v>5915</v>
      </c>
      <c r="D2138">
        <v>1032</v>
      </c>
      <c r="E2138" t="s">
        <v>30</v>
      </c>
      <c r="F2138">
        <v>45550</v>
      </c>
      <c r="G2138">
        <v>45610</v>
      </c>
      <c r="H2138">
        <v>60</v>
      </c>
      <c r="I2138" t="s">
        <v>126</v>
      </c>
      <c r="J2138" t="s">
        <v>127</v>
      </c>
      <c r="K2138" t="s">
        <v>16</v>
      </c>
      <c r="L2138" t="s">
        <v>34</v>
      </c>
      <c r="M2138" t="b">
        <v>0</v>
      </c>
    </row>
    <row r="2139" spans="1:13" x14ac:dyDescent="0.3">
      <c r="A2139" t="s">
        <v>5916</v>
      </c>
      <c r="B2139" t="s">
        <v>5917</v>
      </c>
      <c r="C2139" t="s">
        <v>5918</v>
      </c>
      <c r="D2139">
        <v>1086</v>
      </c>
      <c r="E2139" t="s">
        <v>63</v>
      </c>
      <c r="F2139">
        <v>45452</v>
      </c>
      <c r="G2139">
        <v>45774</v>
      </c>
      <c r="H2139">
        <v>322</v>
      </c>
      <c r="I2139">
        <v>257.94</v>
      </c>
      <c r="J2139">
        <v>83056.679999999993</v>
      </c>
      <c r="K2139" t="s">
        <v>37</v>
      </c>
      <c r="L2139">
        <v>6</v>
      </c>
      <c r="M2139" t="b">
        <v>0</v>
      </c>
    </row>
    <row r="2140" spans="1:13" x14ac:dyDescent="0.3">
      <c r="A2140" t="s">
        <v>5919</v>
      </c>
      <c r="B2140" t="s">
        <v>5920</v>
      </c>
      <c r="C2140" t="s">
        <v>5921</v>
      </c>
      <c r="D2140">
        <v>1099</v>
      </c>
      <c r="E2140" t="s">
        <v>73</v>
      </c>
      <c r="F2140">
        <v>45439</v>
      </c>
      <c r="G2140">
        <v>45649</v>
      </c>
      <c r="H2140">
        <v>210</v>
      </c>
      <c r="I2140">
        <v>396.33</v>
      </c>
      <c r="J2140">
        <v>83229.3</v>
      </c>
      <c r="K2140" t="s">
        <v>34</v>
      </c>
      <c r="L2140">
        <v>2</v>
      </c>
      <c r="M2140" t="s">
        <v>43</v>
      </c>
    </row>
    <row r="2141" spans="1:13" x14ac:dyDescent="0.3">
      <c r="A2141" t="s">
        <v>5922</v>
      </c>
      <c r="B2141" t="s">
        <v>5923</v>
      </c>
      <c r="C2141" t="s">
        <v>5924</v>
      </c>
      <c r="D2141">
        <v>1092</v>
      </c>
      <c r="E2141" t="s">
        <v>67</v>
      </c>
      <c r="F2141">
        <v>45347</v>
      </c>
      <c r="G2141">
        <v>45705</v>
      </c>
      <c r="H2141">
        <v>358</v>
      </c>
      <c r="I2141">
        <v>188.68</v>
      </c>
      <c r="J2141">
        <v>67547.44</v>
      </c>
      <c r="K2141" t="s">
        <v>57</v>
      </c>
      <c r="L2141">
        <v>6</v>
      </c>
      <c r="M2141">
        <v>0</v>
      </c>
    </row>
    <row r="2142" spans="1:13" x14ac:dyDescent="0.3">
      <c r="A2142" t="s">
        <v>5925</v>
      </c>
      <c r="C2142" t="s">
        <v>5926</v>
      </c>
      <c r="D2142">
        <v>1029</v>
      </c>
      <c r="E2142" t="s">
        <v>30</v>
      </c>
      <c r="F2142">
        <v>45155</v>
      </c>
      <c r="G2142">
        <v>45521</v>
      </c>
      <c r="H2142">
        <v>366</v>
      </c>
      <c r="I2142">
        <v>448.05</v>
      </c>
      <c r="J2142">
        <v>163986.29999999999</v>
      </c>
      <c r="L2142">
        <v>2</v>
      </c>
      <c r="M2142" t="s">
        <v>43</v>
      </c>
    </row>
    <row r="2143" spans="1:13" x14ac:dyDescent="0.3">
      <c r="A2143" t="s">
        <v>5927</v>
      </c>
      <c r="C2143" t="s">
        <v>5928</v>
      </c>
      <c r="D2143">
        <v>1007</v>
      </c>
      <c r="E2143" t="s">
        <v>25</v>
      </c>
      <c r="F2143">
        <v>45202</v>
      </c>
      <c r="G2143">
        <v>45357</v>
      </c>
      <c r="H2143">
        <v>155</v>
      </c>
      <c r="I2143">
        <v>152.19999999999999</v>
      </c>
      <c r="J2143">
        <v>23591</v>
      </c>
      <c r="K2143" t="s">
        <v>33</v>
      </c>
      <c r="L2143" t="s">
        <v>34</v>
      </c>
      <c r="M2143" t="b">
        <v>1</v>
      </c>
    </row>
    <row r="2144" spans="1:13" x14ac:dyDescent="0.3">
      <c r="A2144" t="s">
        <v>5929</v>
      </c>
      <c r="C2144" t="s">
        <v>5930</v>
      </c>
      <c r="D2144">
        <v>1042</v>
      </c>
      <c r="E2144" t="s">
        <v>63</v>
      </c>
      <c r="F2144">
        <v>45496</v>
      </c>
      <c r="G2144">
        <v>45761</v>
      </c>
      <c r="H2144">
        <v>265</v>
      </c>
      <c r="I2144">
        <v>360.96</v>
      </c>
      <c r="J2144">
        <v>95654.399999999994</v>
      </c>
      <c r="K2144" t="s">
        <v>26</v>
      </c>
      <c r="L2144">
        <v>4</v>
      </c>
      <c r="M2144">
        <v>1</v>
      </c>
    </row>
    <row r="2145" spans="1:13" x14ac:dyDescent="0.3">
      <c r="A2145" t="s">
        <v>5931</v>
      </c>
      <c r="B2145" t="s">
        <v>5932</v>
      </c>
      <c r="C2145" t="s">
        <v>5933</v>
      </c>
      <c r="D2145">
        <v>1006</v>
      </c>
      <c r="E2145" t="s">
        <v>25</v>
      </c>
      <c r="F2145">
        <v>45560</v>
      </c>
      <c r="G2145">
        <v>45660</v>
      </c>
      <c r="H2145">
        <v>100</v>
      </c>
      <c r="I2145">
        <v>194.53</v>
      </c>
      <c r="J2145">
        <v>19453</v>
      </c>
      <c r="K2145" t="s">
        <v>33</v>
      </c>
      <c r="L2145">
        <v>-1</v>
      </c>
      <c r="M2145" t="b">
        <v>1</v>
      </c>
    </row>
    <row r="2146" spans="1:13" x14ac:dyDescent="0.3">
      <c r="A2146" t="s">
        <v>5934</v>
      </c>
      <c r="B2146" t="s">
        <v>5935</v>
      </c>
      <c r="C2146" t="s">
        <v>5936</v>
      </c>
      <c r="D2146">
        <v>1076</v>
      </c>
      <c r="E2146" t="s">
        <v>25</v>
      </c>
      <c r="F2146">
        <v>45454</v>
      </c>
      <c r="G2146">
        <v>45571</v>
      </c>
      <c r="H2146">
        <v>117</v>
      </c>
      <c r="I2146">
        <v>98.78</v>
      </c>
      <c r="J2146">
        <v>11557.26</v>
      </c>
      <c r="K2146" t="s">
        <v>57</v>
      </c>
      <c r="L2146">
        <v>2</v>
      </c>
      <c r="M2146">
        <v>1</v>
      </c>
    </row>
    <row r="2147" spans="1:13" x14ac:dyDescent="0.3">
      <c r="A2147" t="s">
        <v>5937</v>
      </c>
      <c r="B2147" t="s">
        <v>5938</v>
      </c>
      <c r="C2147" t="s">
        <v>5939</v>
      </c>
      <c r="D2147">
        <v>1069</v>
      </c>
      <c r="E2147" t="s">
        <v>30</v>
      </c>
      <c r="F2147">
        <v>45711</v>
      </c>
      <c r="G2147">
        <v>45713</v>
      </c>
      <c r="H2147">
        <v>2</v>
      </c>
      <c r="I2147">
        <v>120.07</v>
      </c>
      <c r="J2147">
        <v>240.14</v>
      </c>
      <c r="K2147" t="s">
        <v>33</v>
      </c>
      <c r="L2147">
        <v>6</v>
      </c>
      <c r="M2147">
        <v>1</v>
      </c>
    </row>
    <row r="2148" spans="1:13" x14ac:dyDescent="0.3">
      <c r="A2148" t="s">
        <v>5940</v>
      </c>
      <c r="B2148" t="s">
        <v>5941</v>
      </c>
      <c r="C2148" t="s">
        <v>5942</v>
      </c>
      <c r="D2148">
        <v>1014</v>
      </c>
      <c r="E2148" t="s">
        <v>15</v>
      </c>
      <c r="F2148">
        <v>45275</v>
      </c>
      <c r="G2148">
        <v>45385</v>
      </c>
      <c r="H2148">
        <v>110</v>
      </c>
      <c r="I2148">
        <v>162.97</v>
      </c>
      <c r="J2148">
        <v>17926.7</v>
      </c>
      <c r="L2148" t="s">
        <v>34</v>
      </c>
      <c r="M2148" t="s">
        <v>31</v>
      </c>
    </row>
    <row r="2149" spans="1:13" x14ac:dyDescent="0.3">
      <c r="A2149" t="s">
        <v>5943</v>
      </c>
      <c r="B2149" t="s">
        <v>5944</v>
      </c>
      <c r="C2149" t="s">
        <v>5945</v>
      </c>
      <c r="D2149">
        <v>1006</v>
      </c>
      <c r="E2149" t="s">
        <v>73</v>
      </c>
      <c r="F2149">
        <v>45542</v>
      </c>
      <c r="G2149">
        <v>45672</v>
      </c>
      <c r="H2149">
        <v>130</v>
      </c>
      <c r="I2149">
        <v>352.63</v>
      </c>
      <c r="J2149">
        <v>45841.9</v>
      </c>
      <c r="K2149" t="s">
        <v>57</v>
      </c>
      <c r="L2149">
        <v>6</v>
      </c>
      <c r="M2149" t="b">
        <v>1</v>
      </c>
    </row>
    <row r="2150" spans="1:13" x14ac:dyDescent="0.3">
      <c r="A2150" t="s">
        <v>5946</v>
      </c>
      <c r="B2150" t="s">
        <v>5947</v>
      </c>
      <c r="C2150" t="s">
        <v>5948</v>
      </c>
      <c r="D2150">
        <v>1013</v>
      </c>
      <c r="E2150" t="s">
        <v>73</v>
      </c>
      <c r="F2150">
        <v>45055</v>
      </c>
      <c r="G2150">
        <v>45075</v>
      </c>
      <c r="H2150">
        <v>20</v>
      </c>
      <c r="I2150">
        <v>77.540000000000006</v>
      </c>
      <c r="J2150">
        <v>1550.8</v>
      </c>
      <c r="L2150">
        <v>4</v>
      </c>
      <c r="M2150" t="b">
        <v>0</v>
      </c>
    </row>
    <row r="2151" spans="1:13" x14ac:dyDescent="0.3">
      <c r="A2151" t="s">
        <v>5949</v>
      </c>
      <c r="B2151" t="s">
        <v>5950</v>
      </c>
      <c r="C2151" t="s">
        <v>5951</v>
      </c>
      <c r="D2151">
        <v>1003</v>
      </c>
      <c r="E2151" t="s">
        <v>15</v>
      </c>
      <c r="F2151">
        <v>45200</v>
      </c>
      <c r="G2151">
        <v>45241</v>
      </c>
      <c r="H2151">
        <v>41</v>
      </c>
      <c r="I2151">
        <v>317.95</v>
      </c>
      <c r="J2151">
        <v>13035.949999999901</v>
      </c>
      <c r="K2151" t="s">
        <v>34</v>
      </c>
      <c r="L2151">
        <v>6</v>
      </c>
      <c r="M2151" t="s">
        <v>21</v>
      </c>
    </row>
    <row r="2152" spans="1:13" x14ac:dyDescent="0.3">
      <c r="A2152" t="s">
        <v>5952</v>
      </c>
      <c r="D2152">
        <v>1061</v>
      </c>
      <c r="E2152" t="s">
        <v>67</v>
      </c>
      <c r="F2152">
        <v>45198</v>
      </c>
      <c r="G2152">
        <v>45521</v>
      </c>
      <c r="H2152">
        <v>323</v>
      </c>
      <c r="I2152">
        <v>239.2</v>
      </c>
      <c r="J2152">
        <v>77261.599999999904</v>
      </c>
      <c r="K2152" t="s">
        <v>57</v>
      </c>
      <c r="L2152" t="s">
        <v>34</v>
      </c>
      <c r="M2152" t="b">
        <v>0</v>
      </c>
    </row>
    <row r="2153" spans="1:13" x14ac:dyDescent="0.3">
      <c r="A2153" t="s">
        <v>5953</v>
      </c>
      <c r="B2153" t="s">
        <v>5954</v>
      </c>
      <c r="C2153" t="s">
        <v>5955</v>
      </c>
      <c r="D2153">
        <v>1047</v>
      </c>
      <c r="E2153" t="s">
        <v>70</v>
      </c>
      <c r="F2153">
        <v>45334</v>
      </c>
      <c r="G2153">
        <v>45571</v>
      </c>
      <c r="H2153">
        <v>237</v>
      </c>
      <c r="I2153">
        <v>222.64</v>
      </c>
      <c r="J2153">
        <v>52765.68</v>
      </c>
      <c r="K2153" t="s">
        <v>26</v>
      </c>
      <c r="L2153" t="s">
        <v>34</v>
      </c>
      <c r="M2153" t="b">
        <v>0</v>
      </c>
    </row>
    <row r="2154" spans="1:13" x14ac:dyDescent="0.3">
      <c r="A2154" t="s">
        <v>5956</v>
      </c>
      <c r="B2154" t="s">
        <v>5957</v>
      </c>
      <c r="C2154" t="s">
        <v>5958</v>
      </c>
      <c r="D2154">
        <v>1100</v>
      </c>
      <c r="E2154" t="s">
        <v>70</v>
      </c>
      <c r="F2154">
        <v>45073</v>
      </c>
      <c r="G2154">
        <v>45147</v>
      </c>
      <c r="H2154">
        <v>74</v>
      </c>
      <c r="I2154" t="s">
        <v>126</v>
      </c>
      <c r="J2154" t="s">
        <v>127</v>
      </c>
      <c r="K2154" t="s">
        <v>33</v>
      </c>
      <c r="L2154">
        <v>-1</v>
      </c>
      <c r="M2154">
        <v>1</v>
      </c>
    </row>
    <row r="2155" spans="1:13" x14ac:dyDescent="0.3">
      <c r="A2155" t="s">
        <v>5959</v>
      </c>
      <c r="B2155" t="s">
        <v>5960</v>
      </c>
      <c r="C2155" t="s">
        <v>5961</v>
      </c>
      <c r="D2155">
        <v>1000</v>
      </c>
      <c r="E2155" t="s">
        <v>63</v>
      </c>
      <c r="F2155">
        <v>45251</v>
      </c>
      <c r="G2155">
        <v>45483</v>
      </c>
      <c r="H2155">
        <v>232</v>
      </c>
      <c r="I2155">
        <v>198.18</v>
      </c>
      <c r="J2155">
        <v>45977.760000000002</v>
      </c>
      <c r="K2155" t="s">
        <v>26</v>
      </c>
      <c r="L2155">
        <v>4</v>
      </c>
      <c r="M2155" t="b">
        <v>0</v>
      </c>
    </row>
    <row r="2156" spans="1:13" x14ac:dyDescent="0.3">
      <c r="A2156" t="s">
        <v>5962</v>
      </c>
      <c r="C2156" t="s">
        <v>5963</v>
      </c>
      <c r="D2156">
        <v>1062</v>
      </c>
      <c r="E2156" t="s">
        <v>56</v>
      </c>
      <c r="F2156">
        <v>45103</v>
      </c>
      <c r="G2156">
        <v>45442</v>
      </c>
      <c r="H2156">
        <v>339</v>
      </c>
      <c r="I2156">
        <v>468.02</v>
      </c>
      <c r="J2156">
        <v>158658.78</v>
      </c>
      <c r="K2156" t="s">
        <v>33</v>
      </c>
      <c r="L2156">
        <v>-1</v>
      </c>
      <c r="M2156">
        <v>1</v>
      </c>
    </row>
    <row r="2157" spans="1:13" x14ac:dyDescent="0.3">
      <c r="A2157" t="s">
        <v>5964</v>
      </c>
      <c r="B2157" t="s">
        <v>5965</v>
      </c>
      <c r="C2157" t="s">
        <v>5966</v>
      </c>
      <c r="D2157">
        <v>1075</v>
      </c>
      <c r="E2157" t="s">
        <v>70</v>
      </c>
      <c r="F2157">
        <v>45658</v>
      </c>
      <c r="G2157">
        <v>45751</v>
      </c>
      <c r="H2157">
        <v>93</v>
      </c>
      <c r="I2157">
        <v>469.61</v>
      </c>
      <c r="J2157">
        <v>43673.73</v>
      </c>
      <c r="L2157" t="s">
        <v>34</v>
      </c>
      <c r="M2157" t="s">
        <v>61</v>
      </c>
    </row>
    <row r="2158" spans="1:13" x14ac:dyDescent="0.3">
      <c r="A2158" t="s">
        <v>5967</v>
      </c>
      <c r="C2158" t="s">
        <v>5968</v>
      </c>
      <c r="D2158">
        <v>1069</v>
      </c>
      <c r="E2158" t="s">
        <v>30</v>
      </c>
      <c r="F2158">
        <v>45575</v>
      </c>
      <c r="G2158">
        <v>45627</v>
      </c>
      <c r="H2158">
        <v>52</v>
      </c>
      <c r="I2158">
        <v>215.85</v>
      </c>
      <c r="J2158">
        <v>11224.199999999901</v>
      </c>
      <c r="K2158" t="s">
        <v>26</v>
      </c>
      <c r="L2158">
        <v>-1</v>
      </c>
      <c r="M2158" t="s">
        <v>61</v>
      </c>
    </row>
    <row r="2159" spans="1:13" x14ac:dyDescent="0.3">
      <c r="A2159" t="s">
        <v>5969</v>
      </c>
      <c r="B2159" t="s">
        <v>5970</v>
      </c>
      <c r="C2159" t="s">
        <v>5971</v>
      </c>
      <c r="D2159">
        <v>1046</v>
      </c>
      <c r="E2159" t="s">
        <v>73</v>
      </c>
      <c r="F2159">
        <v>45219</v>
      </c>
      <c r="G2159">
        <v>45629</v>
      </c>
      <c r="H2159">
        <v>-1</v>
      </c>
      <c r="I2159">
        <v>434.62</v>
      </c>
      <c r="J2159">
        <v>-434.62</v>
      </c>
      <c r="K2159" t="s">
        <v>57</v>
      </c>
      <c r="M2159" t="s">
        <v>43</v>
      </c>
    </row>
    <row r="2160" spans="1:13" x14ac:dyDescent="0.3">
      <c r="A2160" t="s">
        <v>5972</v>
      </c>
      <c r="B2160" t="s">
        <v>5973</v>
      </c>
      <c r="C2160" t="s">
        <v>5974</v>
      </c>
      <c r="D2160">
        <v>1056</v>
      </c>
      <c r="E2160" t="s">
        <v>20</v>
      </c>
      <c r="F2160">
        <v>45132</v>
      </c>
      <c r="G2160">
        <v>45767</v>
      </c>
      <c r="H2160">
        <v>635</v>
      </c>
      <c r="I2160">
        <v>480.54</v>
      </c>
      <c r="J2160">
        <v>305142.90000000002</v>
      </c>
      <c r="K2160" t="s">
        <v>34</v>
      </c>
      <c r="L2160">
        <v>-1</v>
      </c>
      <c r="M2160">
        <v>0</v>
      </c>
    </row>
    <row r="2161" spans="1:13" x14ac:dyDescent="0.3">
      <c r="A2161" t="s">
        <v>5975</v>
      </c>
      <c r="B2161" t="s">
        <v>5976</v>
      </c>
      <c r="C2161" t="s">
        <v>5977</v>
      </c>
      <c r="D2161">
        <v>1009</v>
      </c>
      <c r="E2161" t="s">
        <v>20</v>
      </c>
      <c r="F2161">
        <v>45453</v>
      </c>
      <c r="G2161">
        <v>45484</v>
      </c>
      <c r="H2161">
        <v>31</v>
      </c>
      <c r="I2161">
        <v>278.81</v>
      </c>
      <c r="J2161">
        <v>8643.11</v>
      </c>
      <c r="K2161" t="s">
        <v>33</v>
      </c>
      <c r="M2161" t="s">
        <v>21</v>
      </c>
    </row>
    <row r="2162" spans="1:13" x14ac:dyDescent="0.3">
      <c r="A2162" t="s">
        <v>5978</v>
      </c>
      <c r="C2162" t="s">
        <v>5979</v>
      </c>
      <c r="D2162">
        <v>1097</v>
      </c>
      <c r="E2162" t="s">
        <v>15</v>
      </c>
      <c r="F2162">
        <v>45126</v>
      </c>
      <c r="G2162">
        <v>45493</v>
      </c>
      <c r="H2162">
        <v>367</v>
      </c>
      <c r="I2162">
        <v>268.25</v>
      </c>
      <c r="J2162">
        <v>98447.75</v>
      </c>
      <c r="K2162" t="s">
        <v>26</v>
      </c>
      <c r="L2162">
        <v>-1</v>
      </c>
      <c r="M2162" t="b">
        <v>1</v>
      </c>
    </row>
    <row r="2163" spans="1:13" x14ac:dyDescent="0.3">
      <c r="A2163" t="s">
        <v>5980</v>
      </c>
      <c r="B2163" t="s">
        <v>5981</v>
      </c>
      <c r="C2163" t="s">
        <v>5982</v>
      </c>
      <c r="D2163">
        <v>1053</v>
      </c>
      <c r="E2163" t="s">
        <v>70</v>
      </c>
      <c r="F2163">
        <v>45555</v>
      </c>
      <c r="G2163">
        <v>45638</v>
      </c>
      <c r="H2163">
        <v>83</v>
      </c>
      <c r="I2163">
        <v>53.44</v>
      </c>
      <c r="J2163">
        <v>4435.5199999999904</v>
      </c>
      <c r="K2163" t="s">
        <v>16</v>
      </c>
      <c r="L2163">
        <v>4</v>
      </c>
      <c r="M2163" t="b">
        <v>1</v>
      </c>
    </row>
    <row r="2164" spans="1:13" x14ac:dyDescent="0.3">
      <c r="A2164" t="s">
        <v>5983</v>
      </c>
      <c r="B2164" t="s">
        <v>5984</v>
      </c>
      <c r="C2164" t="s">
        <v>5985</v>
      </c>
      <c r="D2164">
        <v>1001</v>
      </c>
      <c r="E2164" t="s">
        <v>67</v>
      </c>
      <c r="F2164">
        <v>45264</v>
      </c>
      <c r="G2164">
        <v>45292</v>
      </c>
      <c r="H2164">
        <v>28</v>
      </c>
      <c r="I2164">
        <v>225.44</v>
      </c>
      <c r="J2164">
        <v>6312.32</v>
      </c>
      <c r="K2164" t="s">
        <v>34</v>
      </c>
      <c r="L2164">
        <v>-1</v>
      </c>
      <c r="M2164" t="b">
        <v>1</v>
      </c>
    </row>
    <row r="2165" spans="1:13" x14ac:dyDescent="0.3">
      <c r="A2165" t="s">
        <v>5986</v>
      </c>
      <c r="B2165" t="s">
        <v>5987</v>
      </c>
      <c r="C2165" t="s">
        <v>5988</v>
      </c>
      <c r="D2165">
        <v>1062</v>
      </c>
      <c r="E2165" t="s">
        <v>46</v>
      </c>
      <c r="F2165">
        <v>45117</v>
      </c>
      <c r="G2165">
        <v>45794</v>
      </c>
      <c r="H2165">
        <v>677</v>
      </c>
      <c r="I2165">
        <v>369.4</v>
      </c>
      <c r="J2165">
        <v>250083.8</v>
      </c>
      <c r="K2165" t="s">
        <v>57</v>
      </c>
      <c r="L2165">
        <v>6</v>
      </c>
      <c r="M2165" t="s">
        <v>61</v>
      </c>
    </row>
    <row r="2166" spans="1:13" x14ac:dyDescent="0.3">
      <c r="A2166" t="s">
        <v>5989</v>
      </c>
      <c r="B2166" t="s">
        <v>5990</v>
      </c>
      <c r="C2166" t="s">
        <v>5991</v>
      </c>
      <c r="D2166">
        <v>1024</v>
      </c>
      <c r="E2166" t="s">
        <v>30</v>
      </c>
      <c r="F2166">
        <v>45654</v>
      </c>
      <c r="G2166">
        <v>45685</v>
      </c>
      <c r="H2166">
        <v>31</v>
      </c>
      <c r="I2166">
        <v>265.72000000000003</v>
      </c>
      <c r="J2166">
        <v>8237.32</v>
      </c>
      <c r="K2166" t="s">
        <v>16</v>
      </c>
      <c r="L2166" t="s">
        <v>34</v>
      </c>
      <c r="M2166" t="s">
        <v>21</v>
      </c>
    </row>
    <row r="2167" spans="1:13" x14ac:dyDescent="0.3">
      <c r="A2167" t="s">
        <v>5992</v>
      </c>
      <c r="C2167" t="s">
        <v>5993</v>
      </c>
      <c r="D2167">
        <v>1069</v>
      </c>
      <c r="E2167" t="s">
        <v>70</v>
      </c>
      <c r="F2167">
        <v>45577</v>
      </c>
      <c r="G2167">
        <v>45746</v>
      </c>
      <c r="H2167">
        <v>169</v>
      </c>
      <c r="I2167">
        <v>358.62</v>
      </c>
      <c r="J2167">
        <v>60606.78</v>
      </c>
      <c r="K2167" t="s">
        <v>57</v>
      </c>
      <c r="L2167">
        <v>6</v>
      </c>
      <c r="M2167" t="s">
        <v>61</v>
      </c>
    </row>
    <row r="2168" spans="1:13" x14ac:dyDescent="0.3">
      <c r="A2168" t="s">
        <v>5994</v>
      </c>
      <c r="C2168" t="s">
        <v>5995</v>
      </c>
      <c r="D2168">
        <v>1025</v>
      </c>
      <c r="E2168" t="s">
        <v>15</v>
      </c>
      <c r="F2168">
        <v>45199</v>
      </c>
      <c r="G2168">
        <v>45423</v>
      </c>
      <c r="H2168">
        <v>224</v>
      </c>
      <c r="I2168">
        <v>447.92</v>
      </c>
      <c r="J2168">
        <v>100334.08</v>
      </c>
      <c r="K2168" t="s">
        <v>37</v>
      </c>
      <c r="L2168">
        <v>-1</v>
      </c>
      <c r="M2168" t="s">
        <v>31</v>
      </c>
    </row>
    <row r="2169" spans="1:13" x14ac:dyDescent="0.3">
      <c r="A2169" t="s">
        <v>5996</v>
      </c>
      <c r="C2169" t="s">
        <v>5997</v>
      </c>
      <c r="D2169">
        <v>1054</v>
      </c>
      <c r="E2169" t="s">
        <v>63</v>
      </c>
      <c r="F2169">
        <v>45353</v>
      </c>
      <c r="G2169">
        <v>45541</v>
      </c>
      <c r="H2169">
        <v>188</v>
      </c>
      <c r="I2169">
        <v>254.07</v>
      </c>
      <c r="J2169">
        <v>47765.159999999902</v>
      </c>
      <c r="L2169">
        <v>3</v>
      </c>
      <c r="M2169">
        <v>1</v>
      </c>
    </row>
    <row r="2170" spans="1:13" x14ac:dyDescent="0.3">
      <c r="A2170" t="s">
        <v>5998</v>
      </c>
      <c r="B2170" t="s">
        <v>5999</v>
      </c>
      <c r="C2170" t="s">
        <v>6000</v>
      </c>
      <c r="D2170">
        <v>1035</v>
      </c>
      <c r="E2170" t="s">
        <v>56</v>
      </c>
      <c r="F2170">
        <v>45384</v>
      </c>
      <c r="G2170">
        <v>45670</v>
      </c>
      <c r="H2170">
        <v>286</v>
      </c>
      <c r="I2170">
        <v>244.85</v>
      </c>
      <c r="J2170">
        <v>70027.099999999904</v>
      </c>
      <c r="K2170" t="s">
        <v>57</v>
      </c>
      <c r="L2170">
        <v>-1</v>
      </c>
      <c r="M2170" t="b">
        <v>0</v>
      </c>
    </row>
    <row r="2171" spans="1:13" x14ac:dyDescent="0.3">
      <c r="A2171" t="s">
        <v>6001</v>
      </c>
      <c r="B2171" t="s">
        <v>6002</v>
      </c>
      <c r="C2171" t="s">
        <v>6003</v>
      </c>
      <c r="D2171">
        <v>1078</v>
      </c>
      <c r="E2171" t="s">
        <v>15</v>
      </c>
      <c r="F2171">
        <v>45687</v>
      </c>
      <c r="G2171">
        <v>45722</v>
      </c>
      <c r="H2171">
        <v>35</v>
      </c>
      <c r="I2171">
        <v>357.59</v>
      </c>
      <c r="J2171">
        <v>12515.65</v>
      </c>
      <c r="L2171">
        <v>6</v>
      </c>
      <c r="M2171" t="b">
        <v>0</v>
      </c>
    </row>
    <row r="2172" spans="1:13" x14ac:dyDescent="0.3">
      <c r="A2172" t="s">
        <v>6004</v>
      </c>
      <c r="B2172" t="s">
        <v>6005</v>
      </c>
      <c r="C2172" t="s">
        <v>6006</v>
      </c>
      <c r="D2172">
        <v>1015</v>
      </c>
      <c r="E2172" t="s">
        <v>63</v>
      </c>
      <c r="F2172">
        <v>45093</v>
      </c>
      <c r="G2172">
        <v>45432</v>
      </c>
      <c r="H2172">
        <v>339</v>
      </c>
      <c r="I2172">
        <v>236.24</v>
      </c>
      <c r="J2172">
        <v>80085.36</v>
      </c>
      <c r="K2172" t="s">
        <v>37</v>
      </c>
      <c r="L2172" t="s">
        <v>34</v>
      </c>
      <c r="M2172" t="b">
        <v>0</v>
      </c>
    </row>
    <row r="2173" spans="1:13" x14ac:dyDescent="0.3">
      <c r="A2173" t="s">
        <v>6007</v>
      </c>
      <c r="B2173" t="s">
        <v>6008</v>
      </c>
      <c r="D2173">
        <v>1064</v>
      </c>
      <c r="E2173" t="s">
        <v>46</v>
      </c>
      <c r="F2173">
        <v>45188</v>
      </c>
      <c r="G2173">
        <v>45447</v>
      </c>
      <c r="H2173">
        <v>259</v>
      </c>
      <c r="I2173">
        <v>168.77</v>
      </c>
      <c r="J2173">
        <v>43711.43</v>
      </c>
      <c r="K2173" t="s">
        <v>37</v>
      </c>
      <c r="L2173">
        <v>6</v>
      </c>
      <c r="M2173" t="b">
        <v>0</v>
      </c>
    </row>
    <row r="2174" spans="1:13" x14ac:dyDescent="0.3">
      <c r="A2174" t="s">
        <v>6009</v>
      </c>
      <c r="C2174" t="s">
        <v>6010</v>
      </c>
      <c r="D2174">
        <v>1071</v>
      </c>
      <c r="E2174" t="s">
        <v>73</v>
      </c>
      <c r="F2174">
        <v>45341</v>
      </c>
      <c r="G2174">
        <v>45464</v>
      </c>
      <c r="H2174">
        <v>123</v>
      </c>
      <c r="I2174">
        <v>453.76</v>
      </c>
      <c r="J2174">
        <v>55812.479999999901</v>
      </c>
      <c r="K2174" t="s">
        <v>34</v>
      </c>
      <c r="M2174" t="s">
        <v>31</v>
      </c>
    </row>
    <row r="2175" spans="1:13" x14ac:dyDescent="0.3">
      <c r="A2175" t="s">
        <v>6011</v>
      </c>
      <c r="C2175" t="s">
        <v>6012</v>
      </c>
      <c r="D2175">
        <v>1081</v>
      </c>
      <c r="E2175" t="s">
        <v>67</v>
      </c>
      <c r="F2175">
        <v>45181</v>
      </c>
      <c r="G2175">
        <v>45358</v>
      </c>
      <c r="H2175">
        <v>177</v>
      </c>
      <c r="I2175">
        <v>237.88</v>
      </c>
      <c r="J2175">
        <v>42104.76</v>
      </c>
      <c r="L2175">
        <v>2</v>
      </c>
      <c r="M2175">
        <v>0</v>
      </c>
    </row>
    <row r="2176" spans="1:13" x14ac:dyDescent="0.3">
      <c r="A2176" t="s">
        <v>6013</v>
      </c>
      <c r="B2176" t="s">
        <v>6014</v>
      </c>
      <c r="C2176" t="s">
        <v>6015</v>
      </c>
      <c r="D2176">
        <v>1054</v>
      </c>
      <c r="E2176" t="s">
        <v>46</v>
      </c>
      <c r="F2176">
        <v>45355</v>
      </c>
      <c r="G2176">
        <v>45653</v>
      </c>
      <c r="H2176">
        <v>298</v>
      </c>
      <c r="I2176">
        <v>317.29000000000002</v>
      </c>
      <c r="J2176">
        <v>94552.42</v>
      </c>
      <c r="K2176" t="s">
        <v>26</v>
      </c>
      <c r="L2176">
        <v>6</v>
      </c>
      <c r="M2176">
        <v>0</v>
      </c>
    </row>
    <row r="2177" spans="1:13" x14ac:dyDescent="0.3">
      <c r="A2177" t="s">
        <v>6016</v>
      </c>
      <c r="B2177" t="s">
        <v>6017</v>
      </c>
      <c r="C2177" t="s">
        <v>6018</v>
      </c>
      <c r="D2177">
        <v>1017</v>
      </c>
      <c r="E2177" t="s">
        <v>70</v>
      </c>
      <c r="F2177">
        <v>45095</v>
      </c>
      <c r="G2177">
        <v>45546</v>
      </c>
      <c r="H2177">
        <v>451</v>
      </c>
      <c r="I2177">
        <v>497.84</v>
      </c>
      <c r="J2177">
        <v>224525.84</v>
      </c>
      <c r="K2177" t="s">
        <v>26</v>
      </c>
      <c r="L2177">
        <v>6</v>
      </c>
      <c r="M2177" t="s">
        <v>31</v>
      </c>
    </row>
    <row r="2178" spans="1:13" x14ac:dyDescent="0.3">
      <c r="A2178" t="s">
        <v>6019</v>
      </c>
      <c r="C2178" t="s">
        <v>6020</v>
      </c>
      <c r="D2178">
        <v>1020</v>
      </c>
      <c r="E2178" t="s">
        <v>73</v>
      </c>
      <c r="F2178">
        <v>45101</v>
      </c>
      <c r="G2178">
        <v>45326</v>
      </c>
      <c r="H2178">
        <v>225</v>
      </c>
      <c r="I2178">
        <v>140.63</v>
      </c>
      <c r="J2178">
        <v>31641.75</v>
      </c>
      <c r="K2178" t="s">
        <v>57</v>
      </c>
      <c r="L2178">
        <v>6</v>
      </c>
      <c r="M2178">
        <v>0</v>
      </c>
    </row>
    <row r="2179" spans="1:13" x14ac:dyDescent="0.3">
      <c r="A2179" t="s">
        <v>6021</v>
      </c>
      <c r="B2179" t="s">
        <v>6022</v>
      </c>
      <c r="C2179" t="s">
        <v>6023</v>
      </c>
      <c r="D2179">
        <v>1076</v>
      </c>
      <c r="E2179" t="s">
        <v>70</v>
      </c>
      <c r="F2179">
        <v>45301</v>
      </c>
      <c r="G2179">
        <v>45683</v>
      </c>
      <c r="H2179">
        <v>382</v>
      </c>
      <c r="I2179">
        <v>324.17</v>
      </c>
      <c r="J2179">
        <v>123832.94</v>
      </c>
      <c r="K2179" t="s">
        <v>26</v>
      </c>
      <c r="L2179" t="s">
        <v>34</v>
      </c>
      <c r="M2179" t="b">
        <v>0</v>
      </c>
    </row>
    <row r="2180" spans="1:13" x14ac:dyDescent="0.3">
      <c r="A2180" t="s">
        <v>6024</v>
      </c>
      <c r="C2180" t="s">
        <v>6025</v>
      </c>
      <c r="D2180">
        <v>1088</v>
      </c>
      <c r="E2180" t="s">
        <v>46</v>
      </c>
      <c r="F2180">
        <v>45398</v>
      </c>
      <c r="G2180">
        <v>45550</v>
      </c>
      <c r="H2180">
        <v>152</v>
      </c>
      <c r="I2180">
        <v>259.77</v>
      </c>
      <c r="J2180">
        <v>39485.039999999899</v>
      </c>
      <c r="K2180" t="s">
        <v>33</v>
      </c>
      <c r="L2180">
        <v>-1</v>
      </c>
      <c r="M2180" t="b">
        <v>1</v>
      </c>
    </row>
    <row r="2181" spans="1:13" x14ac:dyDescent="0.3">
      <c r="A2181" t="s">
        <v>6026</v>
      </c>
      <c r="B2181" t="s">
        <v>6027</v>
      </c>
      <c r="C2181" t="s">
        <v>6028</v>
      </c>
      <c r="D2181">
        <v>1001</v>
      </c>
      <c r="E2181" t="s">
        <v>63</v>
      </c>
      <c r="F2181">
        <v>45566</v>
      </c>
      <c r="G2181">
        <v>45787</v>
      </c>
      <c r="H2181">
        <v>221</v>
      </c>
      <c r="I2181">
        <v>281.97000000000003</v>
      </c>
      <c r="J2181">
        <v>62315.37</v>
      </c>
      <c r="K2181" t="s">
        <v>34</v>
      </c>
      <c r="L2181">
        <v>-1</v>
      </c>
      <c r="M2181" t="b">
        <v>0</v>
      </c>
    </row>
    <row r="2182" spans="1:13" x14ac:dyDescent="0.3">
      <c r="A2182" t="s">
        <v>6029</v>
      </c>
      <c r="C2182" t="s">
        <v>6030</v>
      </c>
      <c r="D2182">
        <v>1073</v>
      </c>
      <c r="E2182" t="s">
        <v>70</v>
      </c>
      <c r="F2182">
        <v>45694</v>
      </c>
      <c r="G2182">
        <v>45752</v>
      </c>
      <c r="H2182">
        <v>58</v>
      </c>
      <c r="I2182">
        <v>90.82</v>
      </c>
      <c r="J2182">
        <v>5267.5599999999904</v>
      </c>
      <c r="L2182" t="s">
        <v>34</v>
      </c>
      <c r="M2182" t="b">
        <v>1</v>
      </c>
    </row>
    <row r="2183" spans="1:13" x14ac:dyDescent="0.3">
      <c r="A2183" t="s">
        <v>6031</v>
      </c>
      <c r="B2183" t="s">
        <v>6032</v>
      </c>
      <c r="C2183" t="s">
        <v>6033</v>
      </c>
      <c r="D2183">
        <v>1027</v>
      </c>
      <c r="E2183" t="s">
        <v>15</v>
      </c>
      <c r="F2183">
        <v>45373</v>
      </c>
      <c r="G2183">
        <v>45686</v>
      </c>
      <c r="H2183">
        <v>313</v>
      </c>
      <c r="I2183">
        <v>244.92</v>
      </c>
      <c r="J2183">
        <v>76659.959999999905</v>
      </c>
      <c r="K2183" t="s">
        <v>57</v>
      </c>
      <c r="L2183" t="s">
        <v>34</v>
      </c>
      <c r="M2183" t="b">
        <v>1</v>
      </c>
    </row>
    <row r="2184" spans="1:13" x14ac:dyDescent="0.3">
      <c r="A2184" t="s">
        <v>6034</v>
      </c>
      <c r="B2184" t="s">
        <v>6035</v>
      </c>
      <c r="C2184" t="s">
        <v>6036</v>
      </c>
      <c r="D2184">
        <v>1086</v>
      </c>
      <c r="E2184" t="s">
        <v>20</v>
      </c>
      <c r="F2184">
        <v>45624</v>
      </c>
      <c r="G2184">
        <v>45720</v>
      </c>
      <c r="H2184">
        <v>96</v>
      </c>
      <c r="I2184">
        <v>482.7</v>
      </c>
      <c r="J2184">
        <v>46339.199999999997</v>
      </c>
      <c r="K2184" t="s">
        <v>33</v>
      </c>
      <c r="L2184">
        <v>-1</v>
      </c>
      <c r="M2184" t="b">
        <v>1</v>
      </c>
    </row>
    <row r="2185" spans="1:13" x14ac:dyDescent="0.3">
      <c r="A2185" t="s">
        <v>6037</v>
      </c>
      <c r="B2185" t="s">
        <v>6038</v>
      </c>
      <c r="C2185" t="s">
        <v>6039</v>
      </c>
      <c r="D2185">
        <v>1051</v>
      </c>
      <c r="E2185" t="s">
        <v>15</v>
      </c>
      <c r="F2185">
        <v>45066</v>
      </c>
      <c r="G2185">
        <v>45465</v>
      </c>
      <c r="H2185">
        <v>399</v>
      </c>
      <c r="I2185">
        <v>233.01</v>
      </c>
      <c r="J2185">
        <v>92970.989999999903</v>
      </c>
      <c r="K2185" t="s">
        <v>26</v>
      </c>
      <c r="M2185" t="s">
        <v>43</v>
      </c>
    </row>
    <row r="2186" spans="1:13" x14ac:dyDescent="0.3">
      <c r="A2186" t="s">
        <v>6040</v>
      </c>
      <c r="C2186" t="s">
        <v>6041</v>
      </c>
      <c r="D2186">
        <v>1056</v>
      </c>
      <c r="E2186" t="s">
        <v>15</v>
      </c>
      <c r="F2186">
        <v>45321</v>
      </c>
      <c r="G2186">
        <v>45473</v>
      </c>
      <c r="H2186" t="s">
        <v>262</v>
      </c>
      <c r="I2186">
        <v>278.64999999999998</v>
      </c>
      <c r="J2186" t="s">
        <v>127</v>
      </c>
      <c r="K2186" t="s">
        <v>26</v>
      </c>
      <c r="L2186">
        <v>6</v>
      </c>
      <c r="M2186" t="b">
        <v>1</v>
      </c>
    </row>
    <row r="2187" spans="1:13" x14ac:dyDescent="0.3">
      <c r="A2187" t="s">
        <v>6042</v>
      </c>
      <c r="B2187" t="s">
        <v>6043</v>
      </c>
      <c r="C2187" t="s">
        <v>6044</v>
      </c>
      <c r="D2187">
        <v>1060</v>
      </c>
      <c r="E2187" t="s">
        <v>67</v>
      </c>
      <c r="F2187">
        <v>45109</v>
      </c>
      <c r="G2187">
        <v>45693</v>
      </c>
      <c r="H2187">
        <v>584</v>
      </c>
      <c r="I2187">
        <v>354.75</v>
      </c>
      <c r="J2187">
        <v>207174</v>
      </c>
      <c r="K2187" t="s">
        <v>26</v>
      </c>
      <c r="L2187">
        <v>6</v>
      </c>
      <c r="M2187" t="s">
        <v>61</v>
      </c>
    </row>
    <row r="2188" spans="1:13" x14ac:dyDescent="0.3">
      <c r="A2188" t="s">
        <v>6045</v>
      </c>
      <c r="B2188" t="s">
        <v>6046</v>
      </c>
      <c r="C2188" t="s">
        <v>6047</v>
      </c>
      <c r="D2188">
        <v>1092</v>
      </c>
      <c r="E2188" t="s">
        <v>70</v>
      </c>
      <c r="F2188">
        <v>45448</v>
      </c>
      <c r="G2188">
        <v>45533</v>
      </c>
      <c r="H2188">
        <v>85</v>
      </c>
      <c r="I2188">
        <v>479.98</v>
      </c>
      <c r="J2188">
        <v>40798.300000000003</v>
      </c>
      <c r="K2188" t="s">
        <v>37</v>
      </c>
      <c r="L2188">
        <v>-1</v>
      </c>
      <c r="M2188" t="s">
        <v>61</v>
      </c>
    </row>
    <row r="2189" spans="1:13" x14ac:dyDescent="0.3">
      <c r="A2189" t="s">
        <v>6048</v>
      </c>
      <c r="B2189" t="s">
        <v>6049</v>
      </c>
      <c r="C2189" t="s">
        <v>6050</v>
      </c>
      <c r="D2189">
        <v>1076</v>
      </c>
      <c r="E2189" t="s">
        <v>70</v>
      </c>
      <c r="F2189">
        <v>45164</v>
      </c>
      <c r="G2189">
        <v>45636</v>
      </c>
      <c r="H2189">
        <v>472</v>
      </c>
      <c r="I2189">
        <v>200.51</v>
      </c>
      <c r="J2189">
        <v>94640.72</v>
      </c>
      <c r="L2189">
        <v>6</v>
      </c>
      <c r="M2189" t="b">
        <v>1</v>
      </c>
    </row>
    <row r="2190" spans="1:13" x14ac:dyDescent="0.3">
      <c r="A2190" t="s">
        <v>6051</v>
      </c>
      <c r="B2190" t="s">
        <v>6052</v>
      </c>
      <c r="C2190" t="s">
        <v>6053</v>
      </c>
      <c r="D2190">
        <v>1036</v>
      </c>
      <c r="E2190" t="s">
        <v>20</v>
      </c>
      <c r="F2190">
        <v>45725</v>
      </c>
      <c r="G2190">
        <v>45903</v>
      </c>
      <c r="H2190">
        <v>0</v>
      </c>
      <c r="I2190">
        <v>105.73</v>
      </c>
      <c r="J2190">
        <v>0</v>
      </c>
      <c r="K2190" t="s">
        <v>33</v>
      </c>
      <c r="L2190">
        <v>-1</v>
      </c>
      <c r="M2190" t="b">
        <v>1</v>
      </c>
    </row>
    <row r="2191" spans="1:13" x14ac:dyDescent="0.3">
      <c r="A2191" t="s">
        <v>6054</v>
      </c>
      <c r="B2191" t="s">
        <v>6055</v>
      </c>
      <c r="C2191" t="s">
        <v>6056</v>
      </c>
      <c r="D2191">
        <v>1011</v>
      </c>
      <c r="E2191" t="s">
        <v>25</v>
      </c>
      <c r="F2191">
        <v>45489</v>
      </c>
      <c r="G2191">
        <v>45715</v>
      </c>
      <c r="H2191">
        <v>226</v>
      </c>
      <c r="I2191">
        <v>300.83999999999997</v>
      </c>
      <c r="J2191">
        <v>67989.84</v>
      </c>
      <c r="K2191" t="s">
        <v>34</v>
      </c>
      <c r="L2191">
        <v>6</v>
      </c>
      <c r="M2191" t="s">
        <v>21</v>
      </c>
    </row>
    <row r="2192" spans="1:13" x14ac:dyDescent="0.3">
      <c r="A2192" t="s">
        <v>6057</v>
      </c>
      <c r="B2192" t="s">
        <v>6058</v>
      </c>
      <c r="C2192" t="s">
        <v>6059</v>
      </c>
      <c r="D2192">
        <v>1000</v>
      </c>
      <c r="E2192" t="s">
        <v>56</v>
      </c>
      <c r="F2192">
        <v>45434</v>
      </c>
      <c r="G2192">
        <v>45457</v>
      </c>
      <c r="H2192">
        <v>23</v>
      </c>
      <c r="I2192">
        <v>408.07</v>
      </c>
      <c r="J2192">
        <v>9385.61</v>
      </c>
      <c r="K2192" t="s">
        <v>34</v>
      </c>
      <c r="L2192" t="s">
        <v>34</v>
      </c>
      <c r="M2192" t="s">
        <v>43</v>
      </c>
    </row>
    <row r="2193" spans="1:13" x14ac:dyDescent="0.3">
      <c r="A2193" t="s">
        <v>6060</v>
      </c>
      <c r="B2193" t="s">
        <v>6061</v>
      </c>
      <c r="C2193" t="s">
        <v>6062</v>
      </c>
      <c r="D2193">
        <v>1044</v>
      </c>
      <c r="E2193" t="s">
        <v>67</v>
      </c>
      <c r="F2193">
        <v>45380</v>
      </c>
      <c r="G2193">
        <v>45901</v>
      </c>
      <c r="H2193">
        <v>286</v>
      </c>
      <c r="I2193">
        <v>457.96</v>
      </c>
      <c r="J2193">
        <v>130976.56</v>
      </c>
      <c r="K2193" t="s">
        <v>34</v>
      </c>
      <c r="M2193" t="s">
        <v>21</v>
      </c>
    </row>
    <row r="2194" spans="1:13" x14ac:dyDescent="0.3">
      <c r="A2194" t="s">
        <v>6063</v>
      </c>
      <c r="B2194" t="s">
        <v>6064</v>
      </c>
      <c r="C2194" t="s">
        <v>6065</v>
      </c>
      <c r="D2194">
        <v>1072</v>
      </c>
      <c r="E2194" t="s">
        <v>46</v>
      </c>
      <c r="F2194">
        <v>45106</v>
      </c>
      <c r="G2194">
        <v>45215</v>
      </c>
      <c r="H2194">
        <v>109</v>
      </c>
      <c r="I2194">
        <v>367.83</v>
      </c>
      <c r="J2194">
        <v>40093.47</v>
      </c>
      <c r="K2194" t="s">
        <v>57</v>
      </c>
      <c r="L2194">
        <v>6</v>
      </c>
      <c r="M2194">
        <v>1</v>
      </c>
    </row>
    <row r="2195" spans="1:13" x14ac:dyDescent="0.3">
      <c r="A2195" t="s">
        <v>6066</v>
      </c>
      <c r="B2195" t="s">
        <v>1391</v>
      </c>
      <c r="C2195" t="s">
        <v>6067</v>
      </c>
      <c r="D2195">
        <v>1035</v>
      </c>
      <c r="E2195" t="s">
        <v>56</v>
      </c>
      <c r="F2195">
        <v>45585</v>
      </c>
      <c r="G2195">
        <v>45708</v>
      </c>
      <c r="H2195">
        <v>123</v>
      </c>
      <c r="I2195">
        <v>309.14</v>
      </c>
      <c r="J2195">
        <v>38024.22</v>
      </c>
      <c r="K2195" t="s">
        <v>26</v>
      </c>
      <c r="M2195" t="s">
        <v>21</v>
      </c>
    </row>
    <row r="2196" spans="1:13" x14ac:dyDescent="0.3">
      <c r="A2196" t="s">
        <v>6068</v>
      </c>
      <c r="B2196" t="s">
        <v>6069</v>
      </c>
      <c r="D2196">
        <v>1000</v>
      </c>
      <c r="E2196" t="s">
        <v>30</v>
      </c>
      <c r="F2196">
        <v>45314</v>
      </c>
      <c r="G2196">
        <v>45795</v>
      </c>
      <c r="H2196">
        <v>481</v>
      </c>
      <c r="I2196">
        <v>287.36</v>
      </c>
      <c r="J2196">
        <v>138220.16</v>
      </c>
      <c r="K2196" t="s">
        <v>34</v>
      </c>
      <c r="L2196">
        <v>-1</v>
      </c>
      <c r="M2196" t="b">
        <v>0</v>
      </c>
    </row>
    <row r="2197" spans="1:13" x14ac:dyDescent="0.3">
      <c r="A2197" t="s">
        <v>6070</v>
      </c>
      <c r="C2197" t="s">
        <v>6071</v>
      </c>
      <c r="D2197">
        <v>1033</v>
      </c>
      <c r="E2197" t="s">
        <v>70</v>
      </c>
      <c r="F2197">
        <v>45580</v>
      </c>
      <c r="G2197">
        <v>45788</v>
      </c>
      <c r="H2197">
        <v>208</v>
      </c>
      <c r="I2197">
        <v>422.27</v>
      </c>
      <c r="J2197">
        <v>87832.16</v>
      </c>
      <c r="K2197" t="s">
        <v>57</v>
      </c>
      <c r="L2197">
        <v>6</v>
      </c>
      <c r="M2197" t="s">
        <v>21</v>
      </c>
    </row>
    <row r="2198" spans="1:13" x14ac:dyDescent="0.3">
      <c r="A2198" t="s">
        <v>6072</v>
      </c>
      <c r="B2198" t="s">
        <v>6073</v>
      </c>
      <c r="C2198" t="s">
        <v>6074</v>
      </c>
      <c r="D2198">
        <v>1026</v>
      </c>
      <c r="E2198" t="s">
        <v>25</v>
      </c>
      <c r="F2198">
        <v>45644</v>
      </c>
      <c r="G2198">
        <v>45735</v>
      </c>
      <c r="H2198">
        <v>91</v>
      </c>
      <c r="I2198">
        <v>258.8</v>
      </c>
      <c r="J2198">
        <v>23550.799999999999</v>
      </c>
      <c r="K2198" t="s">
        <v>26</v>
      </c>
      <c r="L2198" t="s">
        <v>34</v>
      </c>
      <c r="M2198">
        <v>0</v>
      </c>
    </row>
    <row r="2199" spans="1:13" x14ac:dyDescent="0.3">
      <c r="A2199" t="s">
        <v>6075</v>
      </c>
      <c r="B2199" t="s">
        <v>6076</v>
      </c>
      <c r="C2199" t="s">
        <v>6077</v>
      </c>
      <c r="D2199">
        <v>1026</v>
      </c>
      <c r="E2199" t="s">
        <v>56</v>
      </c>
      <c r="F2199">
        <v>45362</v>
      </c>
      <c r="G2199">
        <v>45791</v>
      </c>
      <c r="H2199">
        <v>429</v>
      </c>
      <c r="I2199">
        <v>112.37</v>
      </c>
      <c r="J2199">
        <v>48206.73</v>
      </c>
      <c r="K2199" t="s">
        <v>26</v>
      </c>
      <c r="L2199">
        <v>6</v>
      </c>
      <c r="M2199" t="s">
        <v>43</v>
      </c>
    </row>
    <row r="2200" spans="1:13" x14ac:dyDescent="0.3">
      <c r="A2200" t="s">
        <v>6078</v>
      </c>
      <c r="C2200" t="s">
        <v>6079</v>
      </c>
      <c r="D2200">
        <v>1021</v>
      </c>
      <c r="E2200" t="s">
        <v>20</v>
      </c>
      <c r="F2200">
        <v>45386</v>
      </c>
      <c r="G2200">
        <v>45753</v>
      </c>
      <c r="H2200">
        <v>367</v>
      </c>
      <c r="I2200">
        <v>53.49</v>
      </c>
      <c r="J2200">
        <v>19630.830000000002</v>
      </c>
      <c r="K2200" t="s">
        <v>16</v>
      </c>
      <c r="L2200">
        <v>6</v>
      </c>
      <c r="M2200" t="b">
        <v>0</v>
      </c>
    </row>
    <row r="2201" spans="1:13" x14ac:dyDescent="0.3">
      <c r="A2201" t="s">
        <v>6080</v>
      </c>
      <c r="B2201" t="s">
        <v>6081</v>
      </c>
      <c r="C2201" t="s">
        <v>6082</v>
      </c>
      <c r="D2201">
        <v>1045</v>
      </c>
      <c r="E2201" t="s">
        <v>46</v>
      </c>
      <c r="F2201">
        <v>45281</v>
      </c>
      <c r="G2201">
        <v>45281</v>
      </c>
      <c r="H2201">
        <v>0</v>
      </c>
      <c r="I2201">
        <v>209.54</v>
      </c>
      <c r="J2201">
        <v>0</v>
      </c>
      <c r="K2201" t="s">
        <v>33</v>
      </c>
      <c r="L2201">
        <v>2</v>
      </c>
      <c r="M2201" t="s">
        <v>43</v>
      </c>
    </row>
    <row r="2202" spans="1:13" x14ac:dyDescent="0.3">
      <c r="A2202" t="s">
        <v>6083</v>
      </c>
      <c r="B2202" t="s">
        <v>6084</v>
      </c>
      <c r="C2202" t="s">
        <v>6085</v>
      </c>
      <c r="D2202">
        <v>1093</v>
      </c>
      <c r="E2202" t="s">
        <v>46</v>
      </c>
      <c r="F2202">
        <v>45234</v>
      </c>
      <c r="G2202">
        <v>45468</v>
      </c>
      <c r="H2202">
        <v>234</v>
      </c>
      <c r="I2202">
        <v>336.56</v>
      </c>
      <c r="J2202">
        <v>78755.039999999994</v>
      </c>
      <c r="K2202" t="s">
        <v>16</v>
      </c>
      <c r="L2202">
        <v>6</v>
      </c>
      <c r="M2202" t="b">
        <v>0</v>
      </c>
    </row>
    <row r="2203" spans="1:13" x14ac:dyDescent="0.3">
      <c r="A2203" t="s">
        <v>6086</v>
      </c>
      <c r="B2203" t="s">
        <v>6087</v>
      </c>
      <c r="C2203" t="s">
        <v>6088</v>
      </c>
      <c r="D2203">
        <v>1018</v>
      </c>
      <c r="E2203" t="s">
        <v>46</v>
      </c>
      <c r="F2203">
        <v>45175</v>
      </c>
      <c r="G2203">
        <v>45456</v>
      </c>
      <c r="H2203">
        <v>281</v>
      </c>
      <c r="I2203">
        <v>357.48</v>
      </c>
      <c r="J2203">
        <v>100451.88</v>
      </c>
      <c r="K2203" t="s">
        <v>37</v>
      </c>
      <c r="L2203">
        <v>-1</v>
      </c>
      <c r="M2203" t="b">
        <v>0</v>
      </c>
    </row>
    <row r="2204" spans="1:13" x14ac:dyDescent="0.3">
      <c r="A2204" t="s">
        <v>6089</v>
      </c>
      <c r="B2204" t="s">
        <v>6090</v>
      </c>
      <c r="C2204" t="s">
        <v>6091</v>
      </c>
      <c r="D2204">
        <v>1058</v>
      </c>
      <c r="E2204" t="s">
        <v>30</v>
      </c>
      <c r="F2204">
        <v>45175</v>
      </c>
      <c r="G2204">
        <v>45175</v>
      </c>
      <c r="H2204">
        <v>0</v>
      </c>
      <c r="I2204">
        <v>226.96</v>
      </c>
      <c r="J2204">
        <v>0</v>
      </c>
      <c r="K2204" t="s">
        <v>34</v>
      </c>
      <c r="L2204">
        <v>3</v>
      </c>
      <c r="M2204" t="s">
        <v>31</v>
      </c>
    </row>
    <row r="2205" spans="1:13" x14ac:dyDescent="0.3">
      <c r="A2205" t="s">
        <v>6092</v>
      </c>
      <c r="B2205" t="s">
        <v>6093</v>
      </c>
      <c r="C2205" t="s">
        <v>6094</v>
      </c>
      <c r="D2205">
        <v>1095</v>
      </c>
      <c r="E2205" t="s">
        <v>67</v>
      </c>
      <c r="F2205">
        <v>45420</v>
      </c>
      <c r="G2205">
        <v>45709</v>
      </c>
      <c r="H2205">
        <v>289</v>
      </c>
      <c r="I2205">
        <v>197.59</v>
      </c>
      <c r="J2205">
        <v>57103.51</v>
      </c>
      <c r="L2205">
        <v>4</v>
      </c>
      <c r="M2205" t="b">
        <v>1</v>
      </c>
    </row>
    <row r="2206" spans="1:13" x14ac:dyDescent="0.3">
      <c r="A2206" t="s">
        <v>6095</v>
      </c>
      <c r="C2206" t="s">
        <v>6096</v>
      </c>
      <c r="D2206">
        <v>1010</v>
      </c>
      <c r="E2206" t="s">
        <v>15</v>
      </c>
      <c r="F2206">
        <v>45327</v>
      </c>
      <c r="G2206">
        <v>45779</v>
      </c>
      <c r="H2206">
        <v>452</v>
      </c>
      <c r="I2206" t="s">
        <v>126</v>
      </c>
      <c r="J2206" t="s">
        <v>127</v>
      </c>
      <c r="K2206" t="s">
        <v>33</v>
      </c>
      <c r="L2206">
        <v>-1</v>
      </c>
      <c r="M2206" t="s">
        <v>31</v>
      </c>
    </row>
    <row r="2207" spans="1:13" x14ac:dyDescent="0.3">
      <c r="A2207" t="s">
        <v>6097</v>
      </c>
      <c r="C2207" t="s">
        <v>6098</v>
      </c>
      <c r="D2207">
        <v>1034</v>
      </c>
      <c r="E2207" t="s">
        <v>70</v>
      </c>
      <c r="F2207">
        <v>45567</v>
      </c>
      <c r="G2207">
        <v>45965</v>
      </c>
      <c r="H2207">
        <v>191</v>
      </c>
      <c r="I2207">
        <v>245.16</v>
      </c>
      <c r="J2207">
        <v>46825.56</v>
      </c>
      <c r="K2207" t="s">
        <v>34</v>
      </c>
      <c r="L2207">
        <v>6</v>
      </c>
      <c r="M2207" t="s">
        <v>61</v>
      </c>
    </row>
    <row r="2208" spans="1:13" x14ac:dyDescent="0.3">
      <c r="A2208" t="s">
        <v>6099</v>
      </c>
      <c r="B2208" t="s">
        <v>6100</v>
      </c>
      <c r="C2208" t="s">
        <v>6101</v>
      </c>
      <c r="D2208">
        <v>1097</v>
      </c>
      <c r="E2208" t="s">
        <v>63</v>
      </c>
      <c r="F2208">
        <v>45504</v>
      </c>
      <c r="G2208" t="s">
        <v>6102</v>
      </c>
      <c r="H2208">
        <v>268</v>
      </c>
      <c r="I2208">
        <v>280.76</v>
      </c>
      <c r="J2208">
        <v>75243.679999999993</v>
      </c>
      <c r="K2208" t="s">
        <v>16</v>
      </c>
      <c r="L2208">
        <v>3</v>
      </c>
      <c r="M2208" t="b">
        <v>1</v>
      </c>
    </row>
    <row r="2209" spans="1:13" x14ac:dyDescent="0.3">
      <c r="A2209" t="s">
        <v>6103</v>
      </c>
      <c r="B2209" t="s">
        <v>6104</v>
      </c>
      <c r="C2209" t="s">
        <v>6105</v>
      </c>
      <c r="D2209">
        <v>1097</v>
      </c>
      <c r="E2209" t="s">
        <v>56</v>
      </c>
      <c r="F2209">
        <v>45412</v>
      </c>
      <c r="G2209">
        <v>45450</v>
      </c>
      <c r="H2209">
        <v>67</v>
      </c>
      <c r="I2209">
        <v>142.81</v>
      </c>
      <c r="J2209">
        <v>9568.27</v>
      </c>
      <c r="L2209">
        <v>6</v>
      </c>
      <c r="M2209">
        <v>1</v>
      </c>
    </row>
    <row r="2210" spans="1:13" x14ac:dyDescent="0.3">
      <c r="A2210" t="s">
        <v>6106</v>
      </c>
      <c r="B2210" t="s">
        <v>6107</v>
      </c>
      <c r="C2210" t="s">
        <v>6108</v>
      </c>
      <c r="D2210">
        <v>1070</v>
      </c>
      <c r="E2210" t="s">
        <v>56</v>
      </c>
      <c r="F2210">
        <v>45678</v>
      </c>
      <c r="G2210">
        <v>45723</v>
      </c>
      <c r="H2210">
        <v>45</v>
      </c>
      <c r="I2210">
        <v>204.64</v>
      </c>
      <c r="J2210">
        <v>9208.7999999999993</v>
      </c>
      <c r="K2210" t="s">
        <v>34</v>
      </c>
      <c r="L2210">
        <v>-1</v>
      </c>
      <c r="M2210" t="s">
        <v>31</v>
      </c>
    </row>
    <row r="2211" spans="1:13" x14ac:dyDescent="0.3">
      <c r="A2211" t="s">
        <v>6109</v>
      </c>
      <c r="B2211" t="s">
        <v>6110</v>
      </c>
      <c r="C2211" t="s">
        <v>6111</v>
      </c>
      <c r="D2211">
        <v>1012</v>
      </c>
      <c r="E2211" t="s">
        <v>67</v>
      </c>
      <c r="F2211">
        <v>45127</v>
      </c>
      <c r="G2211">
        <v>45334</v>
      </c>
      <c r="H2211">
        <v>207</v>
      </c>
      <c r="I2211">
        <v>375.73</v>
      </c>
      <c r="J2211">
        <v>77776.11</v>
      </c>
      <c r="K2211" t="s">
        <v>37</v>
      </c>
      <c r="L2211" t="s">
        <v>34</v>
      </c>
      <c r="M2211">
        <v>0</v>
      </c>
    </row>
    <row r="2212" spans="1:13" x14ac:dyDescent="0.3">
      <c r="A2212" t="s">
        <v>6112</v>
      </c>
      <c r="C2212" t="s">
        <v>6113</v>
      </c>
      <c r="D2212">
        <v>1016</v>
      </c>
      <c r="E2212" t="s">
        <v>20</v>
      </c>
      <c r="F2212">
        <v>45680</v>
      </c>
      <c r="G2212">
        <v>45746</v>
      </c>
      <c r="H2212">
        <v>66</v>
      </c>
      <c r="I2212">
        <v>366.29</v>
      </c>
      <c r="J2212">
        <v>24175.14</v>
      </c>
      <c r="K2212" t="s">
        <v>57</v>
      </c>
      <c r="L2212">
        <v>4</v>
      </c>
      <c r="M2212">
        <v>1</v>
      </c>
    </row>
    <row r="2213" spans="1:13" x14ac:dyDescent="0.3">
      <c r="A2213" t="s">
        <v>6114</v>
      </c>
      <c r="B2213" t="s">
        <v>6115</v>
      </c>
      <c r="C2213" t="s">
        <v>6116</v>
      </c>
      <c r="D2213">
        <v>1040</v>
      </c>
      <c r="E2213" t="s">
        <v>30</v>
      </c>
      <c r="F2213">
        <v>45400</v>
      </c>
      <c r="G2213">
        <v>45535</v>
      </c>
      <c r="H2213">
        <v>135</v>
      </c>
      <c r="I2213">
        <v>226.13</v>
      </c>
      <c r="J2213">
        <v>30527.55</v>
      </c>
      <c r="K2213" t="s">
        <v>33</v>
      </c>
      <c r="L2213" t="s">
        <v>34</v>
      </c>
      <c r="M2213" t="b">
        <v>0</v>
      </c>
    </row>
    <row r="2214" spans="1:13" x14ac:dyDescent="0.3">
      <c r="A2214" t="s">
        <v>6117</v>
      </c>
      <c r="B2214" t="s">
        <v>6118</v>
      </c>
      <c r="C2214" t="s">
        <v>6119</v>
      </c>
      <c r="D2214">
        <v>1012</v>
      </c>
      <c r="E2214" t="s">
        <v>46</v>
      </c>
      <c r="F2214">
        <v>45275</v>
      </c>
      <c r="G2214">
        <v>45414</v>
      </c>
      <c r="H2214">
        <v>139</v>
      </c>
      <c r="I2214">
        <v>499.51</v>
      </c>
      <c r="J2214">
        <v>69431.89</v>
      </c>
      <c r="K2214" t="s">
        <v>26</v>
      </c>
      <c r="M2214" t="s">
        <v>31</v>
      </c>
    </row>
    <row r="2215" spans="1:13" x14ac:dyDescent="0.3">
      <c r="A2215" t="s">
        <v>6120</v>
      </c>
      <c r="B2215" t="s">
        <v>6121</v>
      </c>
      <c r="C2215" t="s">
        <v>6122</v>
      </c>
      <c r="D2215">
        <v>1032</v>
      </c>
      <c r="E2215" t="s">
        <v>30</v>
      </c>
      <c r="F2215">
        <v>45711</v>
      </c>
      <c r="G2215">
        <v>45754</v>
      </c>
      <c r="H2215">
        <v>43</v>
      </c>
      <c r="I2215">
        <v>472.43</v>
      </c>
      <c r="J2215">
        <v>20314.490000000002</v>
      </c>
      <c r="K2215" t="s">
        <v>37</v>
      </c>
      <c r="L2215" t="s">
        <v>34</v>
      </c>
      <c r="M2215" t="b">
        <v>0</v>
      </c>
    </row>
    <row r="2216" spans="1:13" x14ac:dyDescent="0.3">
      <c r="A2216" t="s">
        <v>6123</v>
      </c>
      <c r="B2216" t="s">
        <v>6124</v>
      </c>
      <c r="C2216" t="s">
        <v>6125</v>
      </c>
      <c r="D2216">
        <v>1068</v>
      </c>
      <c r="E2216" t="s">
        <v>63</v>
      </c>
      <c r="F2216">
        <v>45394</v>
      </c>
      <c r="G2216">
        <v>45516</v>
      </c>
      <c r="H2216">
        <v>-1</v>
      </c>
      <c r="I2216">
        <v>264.75</v>
      </c>
      <c r="J2216">
        <v>-264.75</v>
      </c>
      <c r="K2216" t="s">
        <v>37</v>
      </c>
      <c r="L2216">
        <v>6</v>
      </c>
      <c r="M2216" t="s">
        <v>43</v>
      </c>
    </row>
    <row r="2217" spans="1:13" x14ac:dyDescent="0.3">
      <c r="A2217" t="s">
        <v>6126</v>
      </c>
      <c r="B2217" t="s">
        <v>6127</v>
      </c>
      <c r="C2217" t="s">
        <v>6128</v>
      </c>
      <c r="D2217">
        <v>1071</v>
      </c>
      <c r="E2217" t="s">
        <v>67</v>
      </c>
      <c r="F2217">
        <v>45427</v>
      </c>
      <c r="G2217">
        <v>45706</v>
      </c>
      <c r="H2217">
        <v>279</v>
      </c>
      <c r="I2217">
        <v>108.94</v>
      </c>
      <c r="J2217">
        <v>30394.26</v>
      </c>
      <c r="K2217" t="s">
        <v>16</v>
      </c>
      <c r="L2217">
        <v>2</v>
      </c>
      <c r="M2217" t="b">
        <v>0</v>
      </c>
    </row>
    <row r="2218" spans="1:13" x14ac:dyDescent="0.3">
      <c r="A2218" t="s">
        <v>6129</v>
      </c>
      <c r="B2218" t="s">
        <v>6130</v>
      </c>
      <c r="C2218" t="s">
        <v>6131</v>
      </c>
      <c r="D2218">
        <v>1073</v>
      </c>
      <c r="E2218" t="s">
        <v>46</v>
      </c>
      <c r="F2218">
        <v>45270</v>
      </c>
      <c r="G2218">
        <v>45482</v>
      </c>
      <c r="H2218">
        <v>212</v>
      </c>
      <c r="I2218">
        <v>387.5</v>
      </c>
      <c r="J2218">
        <v>82150</v>
      </c>
      <c r="K2218" t="s">
        <v>34</v>
      </c>
      <c r="L2218">
        <v>-1</v>
      </c>
      <c r="M2218" t="s">
        <v>21</v>
      </c>
    </row>
    <row r="2219" spans="1:13" x14ac:dyDescent="0.3">
      <c r="A2219" t="s">
        <v>6132</v>
      </c>
      <c r="B2219" t="s">
        <v>6133</v>
      </c>
      <c r="C2219" t="s">
        <v>6134</v>
      </c>
      <c r="D2219">
        <v>1085</v>
      </c>
      <c r="E2219" t="s">
        <v>56</v>
      </c>
      <c r="F2219">
        <v>45596</v>
      </c>
      <c r="G2219">
        <v>45731</v>
      </c>
      <c r="H2219">
        <v>135</v>
      </c>
      <c r="I2219">
        <v>63.87</v>
      </c>
      <c r="J2219">
        <v>8622.4499999999898</v>
      </c>
      <c r="K2219" t="s">
        <v>34</v>
      </c>
      <c r="L2219" t="s">
        <v>34</v>
      </c>
      <c r="M2219" t="s">
        <v>21</v>
      </c>
    </row>
    <row r="2220" spans="1:13" x14ac:dyDescent="0.3">
      <c r="A2220" t="s">
        <v>6135</v>
      </c>
      <c r="B2220" t="s">
        <v>6136</v>
      </c>
      <c r="C2220" t="s">
        <v>6137</v>
      </c>
      <c r="D2220">
        <v>1028</v>
      </c>
      <c r="E2220" t="s">
        <v>46</v>
      </c>
      <c r="F2220">
        <v>45743</v>
      </c>
      <c r="G2220">
        <v>45763</v>
      </c>
      <c r="H2220">
        <v>20</v>
      </c>
      <c r="I2220">
        <v>75.3</v>
      </c>
      <c r="J2220">
        <v>1506</v>
      </c>
      <c r="L2220" t="s">
        <v>34</v>
      </c>
      <c r="M2220" t="s">
        <v>31</v>
      </c>
    </row>
    <row r="2221" spans="1:13" x14ac:dyDescent="0.3">
      <c r="A2221" t="s">
        <v>6138</v>
      </c>
      <c r="B2221" t="s">
        <v>6139</v>
      </c>
      <c r="C2221" t="s">
        <v>6140</v>
      </c>
      <c r="D2221">
        <v>1050</v>
      </c>
      <c r="E2221" t="s">
        <v>63</v>
      </c>
      <c r="F2221">
        <v>45558</v>
      </c>
      <c r="G2221">
        <v>45566</v>
      </c>
      <c r="H2221">
        <v>8</v>
      </c>
      <c r="I2221">
        <v>426.16</v>
      </c>
      <c r="J2221">
        <v>3409.28</v>
      </c>
      <c r="K2221" t="s">
        <v>34</v>
      </c>
      <c r="L2221" t="s">
        <v>34</v>
      </c>
      <c r="M2221" t="s">
        <v>31</v>
      </c>
    </row>
    <row r="2222" spans="1:13" x14ac:dyDescent="0.3">
      <c r="A2222" t="s">
        <v>6141</v>
      </c>
      <c r="B2222" t="s">
        <v>6142</v>
      </c>
      <c r="C2222" t="s">
        <v>6143</v>
      </c>
      <c r="D2222">
        <v>1062</v>
      </c>
      <c r="E2222" t="s">
        <v>70</v>
      </c>
      <c r="F2222">
        <v>45704</v>
      </c>
      <c r="G2222">
        <v>45780</v>
      </c>
      <c r="H2222">
        <v>76</v>
      </c>
      <c r="I2222">
        <v>334.8</v>
      </c>
      <c r="J2222">
        <v>25444.799999999999</v>
      </c>
      <c r="K2222" t="s">
        <v>57</v>
      </c>
      <c r="L2222">
        <v>6</v>
      </c>
      <c r="M2222" t="s">
        <v>21</v>
      </c>
    </row>
    <row r="2223" spans="1:13" x14ac:dyDescent="0.3">
      <c r="A2223" t="s">
        <v>6144</v>
      </c>
      <c r="B2223" t="s">
        <v>6145</v>
      </c>
      <c r="C2223" t="s">
        <v>6146</v>
      </c>
      <c r="D2223">
        <v>1086</v>
      </c>
      <c r="E2223" t="s">
        <v>46</v>
      </c>
      <c r="F2223">
        <v>45240</v>
      </c>
      <c r="G2223">
        <v>45586</v>
      </c>
      <c r="H2223">
        <v>346</v>
      </c>
      <c r="I2223">
        <v>162.75</v>
      </c>
      <c r="J2223">
        <v>56311.5</v>
      </c>
      <c r="K2223" t="s">
        <v>37</v>
      </c>
      <c r="L2223">
        <v>4</v>
      </c>
      <c r="M2223" t="s">
        <v>61</v>
      </c>
    </row>
    <row r="2224" spans="1:13" x14ac:dyDescent="0.3">
      <c r="A2224" t="s">
        <v>6147</v>
      </c>
      <c r="C2224" t="s">
        <v>6148</v>
      </c>
      <c r="D2224">
        <v>1059</v>
      </c>
      <c r="E2224" t="s">
        <v>30</v>
      </c>
      <c r="F2224">
        <v>45512</v>
      </c>
      <c r="G2224">
        <v>45675</v>
      </c>
      <c r="H2224">
        <v>163</v>
      </c>
      <c r="J2224" t="s">
        <v>127</v>
      </c>
      <c r="K2224" t="s">
        <v>33</v>
      </c>
      <c r="L2224">
        <v>4</v>
      </c>
      <c r="M2224" t="b">
        <v>0</v>
      </c>
    </row>
    <row r="2225" spans="1:13" x14ac:dyDescent="0.3">
      <c r="A2225" t="s">
        <v>6149</v>
      </c>
      <c r="B2225" t="s">
        <v>6150</v>
      </c>
      <c r="C2225" t="s">
        <v>6151</v>
      </c>
      <c r="D2225">
        <v>1045</v>
      </c>
      <c r="E2225" t="s">
        <v>46</v>
      </c>
      <c r="F2225">
        <v>45413</v>
      </c>
      <c r="G2225">
        <v>45788</v>
      </c>
      <c r="H2225">
        <v>375</v>
      </c>
      <c r="I2225">
        <v>144.88999999999999</v>
      </c>
      <c r="J2225">
        <v>54333.749999999898</v>
      </c>
      <c r="K2225" t="s">
        <v>26</v>
      </c>
      <c r="L2225">
        <v>-1</v>
      </c>
      <c r="M2225" t="b">
        <v>1</v>
      </c>
    </row>
    <row r="2226" spans="1:13" x14ac:dyDescent="0.3">
      <c r="A2226" t="s">
        <v>6152</v>
      </c>
      <c r="B2226" t="s">
        <v>6153</v>
      </c>
      <c r="C2226" t="s">
        <v>6154</v>
      </c>
      <c r="D2226">
        <v>1093</v>
      </c>
      <c r="E2226" t="s">
        <v>20</v>
      </c>
      <c r="F2226">
        <v>45356</v>
      </c>
      <c r="G2226">
        <v>45383</v>
      </c>
      <c r="H2226">
        <v>27</v>
      </c>
      <c r="I2226">
        <v>155.88999999999999</v>
      </c>
      <c r="J2226">
        <v>4209.03</v>
      </c>
      <c r="K2226" t="s">
        <v>37</v>
      </c>
      <c r="L2226" t="s">
        <v>34</v>
      </c>
      <c r="M2226" t="s">
        <v>31</v>
      </c>
    </row>
    <row r="2227" spans="1:13" x14ac:dyDescent="0.3">
      <c r="A2227" t="s">
        <v>6155</v>
      </c>
      <c r="B2227" t="s">
        <v>6156</v>
      </c>
      <c r="C2227" t="s">
        <v>6157</v>
      </c>
      <c r="D2227">
        <v>1040</v>
      </c>
      <c r="E2227" t="s">
        <v>67</v>
      </c>
      <c r="F2227">
        <v>45632</v>
      </c>
      <c r="G2227">
        <v>45654</v>
      </c>
      <c r="H2227" t="s">
        <v>262</v>
      </c>
      <c r="I2227">
        <v>478.39</v>
      </c>
      <c r="J2227" t="s">
        <v>127</v>
      </c>
      <c r="K2227" t="s">
        <v>16</v>
      </c>
      <c r="L2227">
        <v>6</v>
      </c>
      <c r="M2227" t="s">
        <v>21</v>
      </c>
    </row>
    <row r="2228" spans="1:13" x14ac:dyDescent="0.3">
      <c r="A2228" t="s">
        <v>6158</v>
      </c>
      <c r="B2228" t="s">
        <v>6159</v>
      </c>
      <c r="C2228" t="s">
        <v>6160</v>
      </c>
      <c r="D2228">
        <v>1075</v>
      </c>
      <c r="E2228" t="s">
        <v>73</v>
      </c>
      <c r="F2228">
        <v>45642</v>
      </c>
      <c r="G2228">
        <v>45790</v>
      </c>
      <c r="H2228">
        <v>148</v>
      </c>
      <c r="I2228">
        <v>264.11</v>
      </c>
      <c r="J2228">
        <v>39088.28</v>
      </c>
      <c r="K2228" t="s">
        <v>57</v>
      </c>
      <c r="L2228">
        <v>-1</v>
      </c>
      <c r="M2228" t="b">
        <v>1</v>
      </c>
    </row>
    <row r="2229" spans="1:13" x14ac:dyDescent="0.3">
      <c r="A2229" t="s">
        <v>6161</v>
      </c>
      <c r="C2229" t="s">
        <v>6162</v>
      </c>
      <c r="D2229">
        <v>1042</v>
      </c>
      <c r="E2229" t="s">
        <v>15</v>
      </c>
      <c r="F2229">
        <v>45194</v>
      </c>
      <c r="G2229">
        <v>45472</v>
      </c>
      <c r="H2229">
        <v>278</v>
      </c>
      <c r="I2229">
        <v>458.62</v>
      </c>
      <c r="J2229">
        <v>127496.36</v>
      </c>
      <c r="K2229" t="s">
        <v>57</v>
      </c>
      <c r="M2229">
        <v>1</v>
      </c>
    </row>
    <row r="2230" spans="1:13" x14ac:dyDescent="0.3">
      <c r="A2230" t="s">
        <v>6163</v>
      </c>
      <c r="B2230" t="s">
        <v>6164</v>
      </c>
      <c r="C2230" t="s">
        <v>6165</v>
      </c>
      <c r="D2230">
        <v>1001</v>
      </c>
      <c r="E2230" t="s">
        <v>30</v>
      </c>
      <c r="F2230">
        <v>45495</v>
      </c>
      <c r="G2230">
        <v>45567</v>
      </c>
      <c r="H2230">
        <v>72</v>
      </c>
      <c r="I2230">
        <v>375.89</v>
      </c>
      <c r="J2230">
        <v>27064.0799999999</v>
      </c>
      <c r="K2230" t="s">
        <v>26</v>
      </c>
      <c r="L2230">
        <v>6</v>
      </c>
      <c r="M2230" t="b">
        <v>1</v>
      </c>
    </row>
    <row r="2231" spans="1:13" x14ac:dyDescent="0.3">
      <c r="A2231" t="s">
        <v>6166</v>
      </c>
      <c r="B2231" t="s">
        <v>6167</v>
      </c>
      <c r="C2231" t="s">
        <v>6168</v>
      </c>
      <c r="D2231">
        <v>1020</v>
      </c>
      <c r="E2231" t="s">
        <v>25</v>
      </c>
      <c r="F2231">
        <v>45322</v>
      </c>
      <c r="G2231">
        <v>45483</v>
      </c>
      <c r="H2231">
        <v>161</v>
      </c>
      <c r="I2231">
        <v>108.33</v>
      </c>
      <c r="J2231">
        <v>17441.13</v>
      </c>
      <c r="K2231" t="s">
        <v>57</v>
      </c>
      <c r="L2231">
        <v>6</v>
      </c>
      <c r="M2231" t="b">
        <v>0</v>
      </c>
    </row>
    <row r="2232" spans="1:13" x14ac:dyDescent="0.3">
      <c r="A2232" t="s">
        <v>6169</v>
      </c>
      <c r="B2232" t="s">
        <v>6170</v>
      </c>
      <c r="C2232" t="s">
        <v>6171</v>
      </c>
      <c r="D2232">
        <v>1072</v>
      </c>
      <c r="E2232" t="s">
        <v>73</v>
      </c>
      <c r="F2232">
        <v>45320</v>
      </c>
      <c r="G2232">
        <v>45389</v>
      </c>
      <c r="H2232">
        <v>69</v>
      </c>
      <c r="I2232">
        <v>238.21</v>
      </c>
      <c r="J2232">
        <v>16436.490000000002</v>
      </c>
      <c r="K2232" t="s">
        <v>33</v>
      </c>
      <c r="L2232">
        <v>6</v>
      </c>
      <c r="M2232" t="b">
        <v>0</v>
      </c>
    </row>
    <row r="2233" spans="1:13" x14ac:dyDescent="0.3">
      <c r="A2233" t="s">
        <v>6172</v>
      </c>
      <c r="B2233" t="s">
        <v>6173</v>
      </c>
      <c r="C2233" t="s">
        <v>6174</v>
      </c>
      <c r="D2233">
        <v>1091</v>
      </c>
      <c r="E2233" t="s">
        <v>20</v>
      </c>
      <c r="F2233">
        <v>45521</v>
      </c>
      <c r="G2233">
        <v>45719</v>
      </c>
      <c r="H2233">
        <v>198</v>
      </c>
      <c r="I2233" t="s">
        <v>126</v>
      </c>
      <c r="J2233" t="s">
        <v>127</v>
      </c>
      <c r="K2233" t="s">
        <v>34</v>
      </c>
      <c r="L2233" t="s">
        <v>34</v>
      </c>
      <c r="M2233" t="b">
        <v>1</v>
      </c>
    </row>
    <row r="2234" spans="1:13" x14ac:dyDescent="0.3">
      <c r="A2234" t="s">
        <v>6175</v>
      </c>
      <c r="B2234" t="s">
        <v>6176</v>
      </c>
      <c r="C2234" t="s">
        <v>6177</v>
      </c>
      <c r="D2234">
        <v>1043</v>
      </c>
      <c r="E2234" t="s">
        <v>30</v>
      </c>
      <c r="F2234">
        <v>45615</v>
      </c>
      <c r="G2234">
        <v>45660</v>
      </c>
      <c r="H2234">
        <v>45</v>
      </c>
      <c r="I2234">
        <v>459.4</v>
      </c>
      <c r="J2234">
        <v>20673</v>
      </c>
      <c r="K2234" t="s">
        <v>33</v>
      </c>
      <c r="M2234" t="b">
        <v>1</v>
      </c>
    </row>
    <row r="2235" spans="1:13" x14ac:dyDescent="0.3">
      <c r="A2235" t="s">
        <v>2034</v>
      </c>
      <c r="B2235" t="s">
        <v>2035</v>
      </c>
      <c r="C2235" t="s">
        <v>2036</v>
      </c>
      <c r="D2235">
        <v>1058</v>
      </c>
      <c r="E2235" t="s">
        <v>30</v>
      </c>
      <c r="F2235">
        <v>45441</v>
      </c>
      <c r="G2235">
        <v>45484</v>
      </c>
      <c r="H2235">
        <v>43</v>
      </c>
      <c r="I2235">
        <v>389.98</v>
      </c>
      <c r="J2235">
        <v>16769.14</v>
      </c>
      <c r="L2235">
        <v>1</v>
      </c>
      <c r="M2235" t="s">
        <v>61</v>
      </c>
    </row>
    <row r="2236" spans="1:13" x14ac:dyDescent="0.3">
      <c r="A2236" t="s">
        <v>6178</v>
      </c>
      <c r="B2236" t="s">
        <v>6179</v>
      </c>
      <c r="C2236" t="s">
        <v>6180</v>
      </c>
      <c r="D2236">
        <v>1045</v>
      </c>
      <c r="E2236" t="s">
        <v>70</v>
      </c>
      <c r="F2236">
        <v>45684</v>
      </c>
      <c r="G2236">
        <v>45797</v>
      </c>
      <c r="H2236">
        <v>113</v>
      </c>
      <c r="I2236" t="s">
        <v>126</v>
      </c>
      <c r="J2236" t="s">
        <v>127</v>
      </c>
      <c r="K2236" t="s">
        <v>34</v>
      </c>
      <c r="L2236">
        <v>-1</v>
      </c>
      <c r="M2236" t="s">
        <v>43</v>
      </c>
    </row>
    <row r="2237" spans="1:13" x14ac:dyDescent="0.3">
      <c r="A2237" t="s">
        <v>6181</v>
      </c>
      <c r="B2237" t="s">
        <v>6182</v>
      </c>
      <c r="C2237" t="s">
        <v>6183</v>
      </c>
      <c r="D2237">
        <v>1039</v>
      </c>
      <c r="E2237" t="s">
        <v>73</v>
      </c>
      <c r="F2237">
        <v>45339</v>
      </c>
      <c r="G2237">
        <v>45762</v>
      </c>
      <c r="H2237">
        <v>423</v>
      </c>
      <c r="I2237">
        <v>151.85</v>
      </c>
      <c r="J2237">
        <v>64232.549999999901</v>
      </c>
      <c r="K2237" t="s">
        <v>34</v>
      </c>
      <c r="M2237" t="b">
        <v>0</v>
      </c>
    </row>
    <row r="2238" spans="1:13" x14ac:dyDescent="0.3">
      <c r="A2238" t="s">
        <v>6184</v>
      </c>
      <c r="B2238" t="s">
        <v>6185</v>
      </c>
      <c r="C2238" t="s">
        <v>6186</v>
      </c>
      <c r="D2238">
        <v>1055</v>
      </c>
      <c r="E2238" t="s">
        <v>25</v>
      </c>
      <c r="F2238">
        <v>45182</v>
      </c>
      <c r="G2238">
        <v>45615</v>
      </c>
      <c r="H2238">
        <v>433</v>
      </c>
      <c r="I2238">
        <v>97.44</v>
      </c>
      <c r="J2238">
        <v>42191.519999999997</v>
      </c>
      <c r="K2238" t="s">
        <v>34</v>
      </c>
      <c r="L2238">
        <v>6</v>
      </c>
      <c r="M2238" t="b">
        <v>1</v>
      </c>
    </row>
    <row r="2239" spans="1:13" x14ac:dyDescent="0.3">
      <c r="A2239" t="s">
        <v>6187</v>
      </c>
      <c r="C2239" t="s">
        <v>6188</v>
      </c>
      <c r="D2239">
        <v>1077</v>
      </c>
      <c r="E2239" t="s">
        <v>30</v>
      </c>
      <c r="F2239">
        <v>45218</v>
      </c>
      <c r="G2239">
        <v>45292</v>
      </c>
      <c r="I2239">
        <v>75.73</v>
      </c>
      <c r="J2239" t="s">
        <v>127</v>
      </c>
      <c r="L2239">
        <v>1</v>
      </c>
      <c r="M2239" t="b">
        <v>1</v>
      </c>
    </row>
    <row r="2240" spans="1:13" x14ac:dyDescent="0.3">
      <c r="A2240" t="s">
        <v>6189</v>
      </c>
      <c r="B2240" t="s">
        <v>6190</v>
      </c>
      <c r="C2240" t="s">
        <v>6191</v>
      </c>
      <c r="D2240">
        <v>1097</v>
      </c>
      <c r="E2240" t="s">
        <v>46</v>
      </c>
      <c r="F2240">
        <v>45614</v>
      </c>
      <c r="G2240">
        <v>45744</v>
      </c>
      <c r="H2240">
        <v>130</v>
      </c>
      <c r="I2240">
        <v>69.13</v>
      </c>
      <c r="J2240">
        <v>8986.9</v>
      </c>
      <c r="L2240">
        <v>-1</v>
      </c>
      <c r="M2240" t="s">
        <v>21</v>
      </c>
    </row>
    <row r="2241" spans="1:13" x14ac:dyDescent="0.3">
      <c r="A2241" t="s">
        <v>6192</v>
      </c>
      <c r="C2241" t="s">
        <v>6193</v>
      </c>
      <c r="D2241">
        <v>1009</v>
      </c>
      <c r="E2241" t="s">
        <v>73</v>
      </c>
      <c r="F2241">
        <v>45323</v>
      </c>
      <c r="G2241">
        <v>45731</v>
      </c>
      <c r="H2241">
        <v>408</v>
      </c>
      <c r="I2241">
        <v>483.32</v>
      </c>
      <c r="J2241">
        <v>197194.56</v>
      </c>
      <c r="K2241" t="s">
        <v>33</v>
      </c>
      <c r="M2241" t="b">
        <v>0</v>
      </c>
    </row>
    <row r="2242" spans="1:13" x14ac:dyDescent="0.3">
      <c r="A2242" t="s">
        <v>6194</v>
      </c>
      <c r="B2242" t="s">
        <v>6195</v>
      </c>
      <c r="C2242" t="s">
        <v>6196</v>
      </c>
      <c r="D2242">
        <v>1021</v>
      </c>
      <c r="E2242" t="s">
        <v>15</v>
      </c>
      <c r="F2242">
        <v>45159</v>
      </c>
      <c r="G2242">
        <v>45500</v>
      </c>
      <c r="H2242">
        <v>341</v>
      </c>
      <c r="I2242">
        <v>455.37</v>
      </c>
      <c r="J2242">
        <v>155281.17000000001</v>
      </c>
      <c r="L2242">
        <v>1</v>
      </c>
      <c r="M2242" t="b">
        <v>0</v>
      </c>
    </row>
    <row r="2243" spans="1:13" x14ac:dyDescent="0.3">
      <c r="A2243" t="s">
        <v>6197</v>
      </c>
      <c r="B2243" t="s">
        <v>6198</v>
      </c>
      <c r="C2243" t="s">
        <v>6199</v>
      </c>
      <c r="D2243">
        <v>1054</v>
      </c>
      <c r="E2243" t="s">
        <v>70</v>
      </c>
      <c r="F2243">
        <v>45070</v>
      </c>
      <c r="G2243">
        <v>45735</v>
      </c>
      <c r="H2243">
        <v>665</v>
      </c>
      <c r="I2243">
        <v>357.79</v>
      </c>
      <c r="J2243">
        <v>237930.35</v>
      </c>
      <c r="K2243" t="s">
        <v>57</v>
      </c>
      <c r="L2243">
        <v>4</v>
      </c>
      <c r="M2243" t="b">
        <v>1</v>
      </c>
    </row>
    <row r="2244" spans="1:13" x14ac:dyDescent="0.3">
      <c r="A2244" t="s">
        <v>6200</v>
      </c>
      <c r="B2244" t="s">
        <v>6201</v>
      </c>
      <c r="C2244" t="s">
        <v>6202</v>
      </c>
      <c r="D2244">
        <v>1100</v>
      </c>
      <c r="E2244" t="s">
        <v>70</v>
      </c>
      <c r="F2244">
        <v>45265</v>
      </c>
      <c r="G2244" t="s">
        <v>6203</v>
      </c>
      <c r="H2244">
        <v>80</v>
      </c>
      <c r="I2244">
        <v>234.28</v>
      </c>
      <c r="J2244">
        <v>18742.400000000001</v>
      </c>
      <c r="K2244" t="s">
        <v>37</v>
      </c>
      <c r="L2244">
        <v>1</v>
      </c>
      <c r="M2244" t="b">
        <v>0</v>
      </c>
    </row>
    <row r="2245" spans="1:13" x14ac:dyDescent="0.3">
      <c r="A2245" t="s">
        <v>6204</v>
      </c>
      <c r="C2245" t="s">
        <v>6205</v>
      </c>
      <c r="D2245">
        <v>1061</v>
      </c>
      <c r="E2245" t="s">
        <v>15</v>
      </c>
      <c r="F2245">
        <v>45257</v>
      </c>
      <c r="G2245">
        <v>45356</v>
      </c>
      <c r="H2245" t="s">
        <v>262</v>
      </c>
      <c r="I2245">
        <v>475.95</v>
      </c>
      <c r="J2245" t="s">
        <v>127</v>
      </c>
      <c r="K2245" t="s">
        <v>34</v>
      </c>
      <c r="L2245">
        <v>1</v>
      </c>
      <c r="M2245" t="s">
        <v>43</v>
      </c>
    </row>
    <row r="2246" spans="1:13" x14ac:dyDescent="0.3">
      <c r="A2246" t="s">
        <v>6206</v>
      </c>
      <c r="C2246" t="s">
        <v>6207</v>
      </c>
      <c r="D2246">
        <v>1070</v>
      </c>
      <c r="E2246" t="s">
        <v>73</v>
      </c>
      <c r="F2246">
        <v>45201</v>
      </c>
      <c r="G2246">
        <v>45616</v>
      </c>
      <c r="H2246">
        <v>415</v>
      </c>
      <c r="I2246">
        <v>493.41</v>
      </c>
      <c r="J2246">
        <v>204765.15</v>
      </c>
      <c r="K2246" t="s">
        <v>26</v>
      </c>
      <c r="M2246" t="b">
        <v>1</v>
      </c>
    </row>
    <row r="2247" spans="1:13" x14ac:dyDescent="0.3">
      <c r="A2247" t="s">
        <v>6208</v>
      </c>
      <c r="B2247" t="s">
        <v>6209</v>
      </c>
      <c r="C2247" t="s">
        <v>6210</v>
      </c>
      <c r="D2247">
        <v>1092</v>
      </c>
      <c r="E2247" t="s">
        <v>20</v>
      </c>
      <c r="F2247">
        <v>45138</v>
      </c>
      <c r="G2247">
        <v>45257</v>
      </c>
      <c r="H2247">
        <v>119</v>
      </c>
      <c r="I2247" t="s">
        <v>34</v>
      </c>
      <c r="J2247" t="s">
        <v>127</v>
      </c>
      <c r="K2247" t="s">
        <v>26</v>
      </c>
      <c r="L2247">
        <v>3</v>
      </c>
      <c r="M2247">
        <v>0</v>
      </c>
    </row>
    <row r="2248" spans="1:13" x14ac:dyDescent="0.3">
      <c r="A2248" t="s">
        <v>6211</v>
      </c>
      <c r="C2248" t="s">
        <v>6212</v>
      </c>
      <c r="D2248">
        <v>1089</v>
      </c>
      <c r="E2248" t="s">
        <v>63</v>
      </c>
      <c r="F2248">
        <v>45377</v>
      </c>
      <c r="G2248">
        <v>45492</v>
      </c>
      <c r="H2248">
        <v>115</v>
      </c>
      <c r="I2248">
        <v>365.32</v>
      </c>
      <c r="J2248">
        <v>42011.799999999901</v>
      </c>
      <c r="K2248" t="s">
        <v>33</v>
      </c>
      <c r="L2248">
        <v>-1</v>
      </c>
      <c r="M2248" t="s">
        <v>61</v>
      </c>
    </row>
    <row r="2249" spans="1:13" x14ac:dyDescent="0.3">
      <c r="A2249" t="s">
        <v>6213</v>
      </c>
      <c r="B2249" t="s">
        <v>6214</v>
      </c>
      <c r="C2249" t="s">
        <v>6215</v>
      </c>
      <c r="D2249">
        <v>1014</v>
      </c>
      <c r="E2249" t="s">
        <v>67</v>
      </c>
      <c r="F2249">
        <v>45420</v>
      </c>
      <c r="G2249">
        <v>45426</v>
      </c>
      <c r="H2249">
        <v>6</v>
      </c>
      <c r="I2249">
        <v>192.85</v>
      </c>
      <c r="J2249">
        <v>1157.0999999999999</v>
      </c>
      <c r="K2249" t="s">
        <v>34</v>
      </c>
      <c r="L2249">
        <v>4</v>
      </c>
      <c r="M2249" t="s">
        <v>43</v>
      </c>
    </row>
    <row r="2250" spans="1:13" x14ac:dyDescent="0.3">
      <c r="A2250" t="s">
        <v>6216</v>
      </c>
      <c r="B2250" t="s">
        <v>6217</v>
      </c>
      <c r="C2250" t="s">
        <v>6218</v>
      </c>
      <c r="D2250">
        <v>1058</v>
      </c>
      <c r="E2250" t="s">
        <v>56</v>
      </c>
      <c r="F2250">
        <v>45139</v>
      </c>
      <c r="G2250">
        <v>45183</v>
      </c>
      <c r="H2250">
        <v>44</v>
      </c>
      <c r="I2250">
        <v>187.71</v>
      </c>
      <c r="J2250">
        <v>8259.24</v>
      </c>
      <c r="K2250" t="s">
        <v>26</v>
      </c>
      <c r="L2250" t="s">
        <v>34</v>
      </c>
      <c r="M2250" t="s">
        <v>31</v>
      </c>
    </row>
    <row r="2251" spans="1:13" x14ac:dyDescent="0.3">
      <c r="A2251" t="s">
        <v>6219</v>
      </c>
      <c r="B2251" t="s">
        <v>6220</v>
      </c>
      <c r="C2251" t="s">
        <v>6221</v>
      </c>
      <c r="D2251">
        <v>1015</v>
      </c>
      <c r="E2251" t="s">
        <v>15</v>
      </c>
      <c r="F2251">
        <v>45487</v>
      </c>
      <c r="G2251">
        <v>45763</v>
      </c>
      <c r="H2251">
        <v>276</v>
      </c>
      <c r="I2251">
        <v>219.29</v>
      </c>
      <c r="J2251">
        <v>60524.04</v>
      </c>
      <c r="M2251" t="b">
        <v>0</v>
      </c>
    </row>
    <row r="2252" spans="1:13" x14ac:dyDescent="0.3">
      <c r="A2252" t="s">
        <v>6222</v>
      </c>
      <c r="C2252" t="s">
        <v>6223</v>
      </c>
      <c r="D2252">
        <v>1024</v>
      </c>
      <c r="E2252" t="s">
        <v>15</v>
      </c>
      <c r="F2252">
        <v>45275</v>
      </c>
      <c r="G2252">
        <v>45728</v>
      </c>
      <c r="H2252">
        <v>453</v>
      </c>
      <c r="I2252">
        <v>410.59</v>
      </c>
      <c r="J2252">
        <v>185997.27</v>
      </c>
      <c r="K2252" t="s">
        <v>16</v>
      </c>
      <c r="L2252">
        <v>6</v>
      </c>
      <c r="M2252" t="b">
        <v>1</v>
      </c>
    </row>
    <row r="2253" spans="1:13" x14ac:dyDescent="0.3">
      <c r="A2253" t="s">
        <v>6224</v>
      </c>
      <c r="C2253" t="s">
        <v>6225</v>
      </c>
      <c r="D2253">
        <v>1036</v>
      </c>
      <c r="E2253" t="s">
        <v>46</v>
      </c>
      <c r="F2253">
        <v>45270</v>
      </c>
      <c r="G2253">
        <v>45585</v>
      </c>
      <c r="H2253">
        <v>315</v>
      </c>
      <c r="I2253">
        <v>228.65</v>
      </c>
      <c r="J2253">
        <v>72024.75</v>
      </c>
      <c r="K2253" t="s">
        <v>26</v>
      </c>
      <c r="L2253" t="s">
        <v>34</v>
      </c>
      <c r="M2253" t="s">
        <v>43</v>
      </c>
    </row>
    <row r="2254" spans="1:13" x14ac:dyDescent="0.3">
      <c r="A2254" t="s">
        <v>6226</v>
      </c>
      <c r="C2254" t="s">
        <v>6227</v>
      </c>
      <c r="D2254">
        <v>1033</v>
      </c>
      <c r="E2254" t="s">
        <v>20</v>
      </c>
      <c r="F2254">
        <v>45289</v>
      </c>
      <c r="G2254">
        <v>45612</v>
      </c>
      <c r="H2254">
        <v>323</v>
      </c>
      <c r="I2254">
        <v>93.85</v>
      </c>
      <c r="J2254">
        <v>30313.55</v>
      </c>
      <c r="K2254" t="s">
        <v>34</v>
      </c>
      <c r="L2254">
        <v>5</v>
      </c>
      <c r="M2254">
        <v>0</v>
      </c>
    </row>
    <row r="2255" spans="1:13" x14ac:dyDescent="0.3">
      <c r="A2255" t="s">
        <v>6228</v>
      </c>
      <c r="B2255" t="s">
        <v>6229</v>
      </c>
      <c r="C2255" t="s">
        <v>6230</v>
      </c>
      <c r="D2255">
        <v>1091</v>
      </c>
      <c r="E2255" t="s">
        <v>30</v>
      </c>
      <c r="F2255">
        <v>45532</v>
      </c>
      <c r="G2255">
        <v>45719</v>
      </c>
      <c r="H2255">
        <v>187</v>
      </c>
      <c r="I2255">
        <v>381.33</v>
      </c>
      <c r="J2255">
        <v>71308.709999999905</v>
      </c>
      <c r="K2255" t="s">
        <v>57</v>
      </c>
      <c r="L2255">
        <v>3</v>
      </c>
      <c r="M2255" t="b">
        <v>0</v>
      </c>
    </row>
    <row r="2256" spans="1:13" x14ac:dyDescent="0.3">
      <c r="A2256" t="s">
        <v>6231</v>
      </c>
      <c r="B2256" t="s">
        <v>6232</v>
      </c>
      <c r="C2256" t="s">
        <v>6233</v>
      </c>
      <c r="D2256">
        <v>1027</v>
      </c>
      <c r="E2256" t="s">
        <v>56</v>
      </c>
      <c r="F2256">
        <v>45506</v>
      </c>
      <c r="G2256">
        <v>45703</v>
      </c>
      <c r="H2256">
        <v>197</v>
      </c>
      <c r="I2256">
        <v>275.95</v>
      </c>
      <c r="J2256">
        <v>54362.1499999999</v>
      </c>
      <c r="K2256" t="s">
        <v>37</v>
      </c>
      <c r="M2256">
        <v>1</v>
      </c>
    </row>
    <row r="2257" spans="1:13" x14ac:dyDescent="0.3">
      <c r="A2257" t="s">
        <v>6234</v>
      </c>
      <c r="C2257" t="s">
        <v>6235</v>
      </c>
      <c r="D2257">
        <v>1036</v>
      </c>
      <c r="E2257" t="s">
        <v>56</v>
      </c>
      <c r="F2257">
        <v>45490</v>
      </c>
      <c r="G2257">
        <v>45483</v>
      </c>
      <c r="H2257">
        <v>82</v>
      </c>
      <c r="I2257">
        <v>388.41</v>
      </c>
      <c r="J2257">
        <v>31849.62</v>
      </c>
      <c r="K2257" t="s">
        <v>26</v>
      </c>
      <c r="L2257" t="s">
        <v>34</v>
      </c>
      <c r="M2257" t="b">
        <v>0</v>
      </c>
    </row>
    <row r="2258" spans="1:13" x14ac:dyDescent="0.3">
      <c r="A2258" t="s">
        <v>6236</v>
      </c>
      <c r="B2258" t="s">
        <v>6237</v>
      </c>
      <c r="C2258" t="s">
        <v>6238</v>
      </c>
      <c r="D2258">
        <v>1041</v>
      </c>
      <c r="E2258" t="s">
        <v>73</v>
      </c>
      <c r="F2258">
        <v>45580</v>
      </c>
      <c r="G2258">
        <v>45688</v>
      </c>
      <c r="H2258">
        <v>108</v>
      </c>
      <c r="I2258">
        <v>84.46</v>
      </c>
      <c r="J2258">
        <v>9121.6799999999894</v>
      </c>
      <c r="K2258" t="s">
        <v>26</v>
      </c>
      <c r="L2258" t="s">
        <v>34</v>
      </c>
      <c r="M2258" t="s">
        <v>43</v>
      </c>
    </row>
    <row r="2259" spans="1:13" x14ac:dyDescent="0.3">
      <c r="A2259" t="s">
        <v>6239</v>
      </c>
      <c r="C2259" t="s">
        <v>6240</v>
      </c>
      <c r="D2259">
        <v>1086</v>
      </c>
      <c r="E2259" t="s">
        <v>15</v>
      </c>
      <c r="F2259">
        <v>45747</v>
      </c>
      <c r="G2259">
        <v>45759</v>
      </c>
      <c r="H2259">
        <v>12</v>
      </c>
      <c r="I2259">
        <v>218</v>
      </c>
      <c r="J2259">
        <v>2616</v>
      </c>
      <c r="K2259" t="s">
        <v>57</v>
      </c>
      <c r="L2259" t="s">
        <v>34</v>
      </c>
      <c r="M2259" t="b">
        <v>0</v>
      </c>
    </row>
    <row r="2260" spans="1:13" x14ac:dyDescent="0.3">
      <c r="A2260" t="s">
        <v>6241</v>
      </c>
      <c r="B2260" t="s">
        <v>6242</v>
      </c>
      <c r="D2260">
        <v>1059</v>
      </c>
      <c r="E2260" t="s">
        <v>63</v>
      </c>
      <c r="F2260">
        <v>45571</v>
      </c>
      <c r="G2260">
        <v>45609</v>
      </c>
      <c r="H2260">
        <v>38</v>
      </c>
      <c r="I2260">
        <v>66.78</v>
      </c>
      <c r="J2260">
        <v>2537.64</v>
      </c>
      <c r="K2260" t="s">
        <v>33</v>
      </c>
      <c r="L2260">
        <v>-1</v>
      </c>
      <c r="M2260" t="s">
        <v>31</v>
      </c>
    </row>
    <row r="2261" spans="1:13" x14ac:dyDescent="0.3">
      <c r="A2261" t="s">
        <v>6243</v>
      </c>
      <c r="B2261" t="s">
        <v>6244</v>
      </c>
      <c r="C2261" t="s">
        <v>6245</v>
      </c>
      <c r="D2261">
        <v>1062</v>
      </c>
      <c r="E2261" t="s">
        <v>20</v>
      </c>
      <c r="F2261">
        <v>45256</v>
      </c>
      <c r="G2261">
        <v>45559</v>
      </c>
      <c r="H2261">
        <v>303</v>
      </c>
      <c r="I2261">
        <v>442.56</v>
      </c>
      <c r="J2261">
        <v>134095.67999999999</v>
      </c>
      <c r="K2261" t="s">
        <v>16</v>
      </c>
      <c r="L2261">
        <v>6</v>
      </c>
      <c r="M2261" t="s">
        <v>61</v>
      </c>
    </row>
    <row r="2262" spans="1:13" x14ac:dyDescent="0.3">
      <c r="A2262" t="s">
        <v>6246</v>
      </c>
      <c r="C2262" t="s">
        <v>6247</v>
      </c>
      <c r="D2262">
        <v>1058</v>
      </c>
      <c r="E2262" t="s">
        <v>73</v>
      </c>
      <c r="F2262">
        <v>45732</v>
      </c>
      <c r="G2262">
        <v>45780</v>
      </c>
      <c r="H2262">
        <v>48</v>
      </c>
      <c r="I2262">
        <v>174.12</v>
      </c>
      <c r="J2262">
        <v>8357.76</v>
      </c>
      <c r="K2262" t="s">
        <v>37</v>
      </c>
      <c r="M2262">
        <v>0</v>
      </c>
    </row>
    <row r="2263" spans="1:13" x14ac:dyDescent="0.3">
      <c r="A2263" t="s">
        <v>6248</v>
      </c>
      <c r="C2263" t="s">
        <v>6249</v>
      </c>
      <c r="D2263">
        <v>1050</v>
      </c>
      <c r="E2263" t="s">
        <v>67</v>
      </c>
      <c r="F2263">
        <v>45090</v>
      </c>
      <c r="G2263">
        <v>45466</v>
      </c>
      <c r="H2263">
        <v>376</v>
      </c>
      <c r="I2263">
        <v>358.89</v>
      </c>
      <c r="J2263">
        <v>134942.639999999</v>
      </c>
      <c r="K2263" t="s">
        <v>37</v>
      </c>
      <c r="L2263" t="s">
        <v>34</v>
      </c>
      <c r="M2263" t="b">
        <v>0</v>
      </c>
    </row>
    <row r="2264" spans="1:13" x14ac:dyDescent="0.3">
      <c r="A2264" t="s">
        <v>6250</v>
      </c>
      <c r="D2264">
        <v>1045</v>
      </c>
      <c r="E2264" t="s">
        <v>30</v>
      </c>
      <c r="F2264">
        <v>45513</v>
      </c>
      <c r="G2264">
        <v>45696</v>
      </c>
      <c r="H2264">
        <v>183</v>
      </c>
      <c r="I2264">
        <v>390.57</v>
      </c>
      <c r="J2264">
        <v>71474.31</v>
      </c>
      <c r="K2264" t="s">
        <v>16</v>
      </c>
      <c r="L2264">
        <v>6</v>
      </c>
      <c r="M2264">
        <v>1</v>
      </c>
    </row>
    <row r="2265" spans="1:13" x14ac:dyDescent="0.3">
      <c r="A2265" t="s">
        <v>6251</v>
      </c>
      <c r="B2265" t="s">
        <v>6252</v>
      </c>
      <c r="C2265" t="s">
        <v>6253</v>
      </c>
      <c r="D2265">
        <v>1074</v>
      </c>
      <c r="E2265" t="s">
        <v>67</v>
      </c>
      <c r="F2265">
        <v>45332</v>
      </c>
      <c r="G2265">
        <v>45345</v>
      </c>
      <c r="H2265">
        <v>13</v>
      </c>
      <c r="I2265">
        <v>222.88</v>
      </c>
      <c r="J2265">
        <v>2897.44</v>
      </c>
      <c r="K2265" t="s">
        <v>33</v>
      </c>
      <c r="L2265">
        <v>-1</v>
      </c>
      <c r="M2265" t="b">
        <v>1</v>
      </c>
    </row>
    <row r="2266" spans="1:13" x14ac:dyDescent="0.3">
      <c r="A2266" t="s">
        <v>6254</v>
      </c>
      <c r="C2266" t="s">
        <v>6255</v>
      </c>
      <c r="D2266">
        <v>1010</v>
      </c>
      <c r="E2266" t="s">
        <v>15</v>
      </c>
      <c r="F2266">
        <v>45731</v>
      </c>
      <c r="G2266">
        <v>45769</v>
      </c>
      <c r="H2266">
        <v>38</v>
      </c>
      <c r="I2266">
        <v>61.7</v>
      </c>
      <c r="J2266">
        <v>2344.6</v>
      </c>
      <c r="K2266" t="s">
        <v>57</v>
      </c>
      <c r="L2266" t="s">
        <v>34</v>
      </c>
      <c r="M2266">
        <v>0</v>
      </c>
    </row>
    <row r="2267" spans="1:13" x14ac:dyDescent="0.3">
      <c r="A2267" t="s">
        <v>6256</v>
      </c>
      <c r="B2267" t="s">
        <v>6257</v>
      </c>
      <c r="C2267" t="s">
        <v>6258</v>
      </c>
      <c r="D2267">
        <v>1064</v>
      </c>
      <c r="E2267" t="s">
        <v>30</v>
      </c>
      <c r="F2267">
        <v>45304</v>
      </c>
      <c r="G2267">
        <v>45691</v>
      </c>
      <c r="H2267">
        <v>387</v>
      </c>
      <c r="I2267">
        <v>181.99</v>
      </c>
      <c r="J2267">
        <v>70430.13</v>
      </c>
      <c r="K2267" t="s">
        <v>16</v>
      </c>
      <c r="M2267">
        <v>0</v>
      </c>
    </row>
    <row r="2268" spans="1:13" x14ac:dyDescent="0.3">
      <c r="A2268" t="s">
        <v>6259</v>
      </c>
      <c r="C2268" t="s">
        <v>6260</v>
      </c>
      <c r="D2268">
        <v>1037</v>
      </c>
      <c r="E2268" t="s">
        <v>30</v>
      </c>
      <c r="F2268">
        <v>45113</v>
      </c>
      <c r="G2268">
        <v>45753</v>
      </c>
      <c r="H2268">
        <v>640</v>
      </c>
      <c r="I2268">
        <v>213.59</v>
      </c>
      <c r="J2268">
        <v>136697.60000000001</v>
      </c>
      <c r="K2268" t="s">
        <v>37</v>
      </c>
      <c r="L2268">
        <v>6</v>
      </c>
      <c r="M2268" t="s">
        <v>43</v>
      </c>
    </row>
    <row r="2269" spans="1:13" x14ac:dyDescent="0.3">
      <c r="A2269" t="s">
        <v>6261</v>
      </c>
      <c r="B2269" t="s">
        <v>6262</v>
      </c>
      <c r="C2269" t="s">
        <v>6263</v>
      </c>
      <c r="D2269">
        <v>1060</v>
      </c>
      <c r="E2269" t="s">
        <v>20</v>
      </c>
      <c r="F2269">
        <v>45598</v>
      </c>
      <c r="G2269">
        <v>45624</v>
      </c>
      <c r="H2269">
        <v>26</v>
      </c>
      <c r="I2269">
        <v>391.39</v>
      </c>
      <c r="J2269">
        <v>10176.14</v>
      </c>
      <c r="L2269">
        <v>6</v>
      </c>
      <c r="M2269" t="b">
        <v>0</v>
      </c>
    </row>
    <row r="2270" spans="1:13" x14ac:dyDescent="0.3">
      <c r="A2270" t="s">
        <v>6264</v>
      </c>
      <c r="B2270" t="s">
        <v>6265</v>
      </c>
      <c r="C2270" t="s">
        <v>6266</v>
      </c>
      <c r="D2270">
        <v>1085</v>
      </c>
      <c r="E2270" t="s">
        <v>30</v>
      </c>
      <c r="F2270">
        <v>45477</v>
      </c>
      <c r="G2270">
        <v>45621</v>
      </c>
      <c r="H2270">
        <v>144</v>
      </c>
      <c r="I2270">
        <v>429.1</v>
      </c>
      <c r="J2270">
        <v>61790.400000000001</v>
      </c>
      <c r="K2270" t="s">
        <v>33</v>
      </c>
      <c r="L2270">
        <v>1</v>
      </c>
      <c r="M2270" t="b">
        <v>0</v>
      </c>
    </row>
    <row r="2271" spans="1:13" x14ac:dyDescent="0.3">
      <c r="A2271" t="s">
        <v>6267</v>
      </c>
      <c r="B2271" t="s">
        <v>6268</v>
      </c>
      <c r="C2271" t="s">
        <v>6269</v>
      </c>
      <c r="D2271">
        <v>1059</v>
      </c>
      <c r="E2271" t="s">
        <v>73</v>
      </c>
      <c r="F2271">
        <v>45496</v>
      </c>
      <c r="G2271">
        <v>45797</v>
      </c>
      <c r="H2271">
        <v>301</v>
      </c>
      <c r="I2271">
        <v>59.05</v>
      </c>
      <c r="J2271">
        <v>17774.05</v>
      </c>
      <c r="K2271" t="s">
        <v>26</v>
      </c>
      <c r="L2271">
        <v>6</v>
      </c>
      <c r="M2271" t="s">
        <v>31</v>
      </c>
    </row>
    <row r="2272" spans="1:13" x14ac:dyDescent="0.3">
      <c r="A2272" t="s">
        <v>6270</v>
      </c>
      <c r="B2272" t="s">
        <v>6271</v>
      </c>
      <c r="C2272" t="s">
        <v>6272</v>
      </c>
      <c r="D2272">
        <v>1097</v>
      </c>
      <c r="E2272" t="s">
        <v>70</v>
      </c>
      <c r="F2272">
        <v>45672</v>
      </c>
      <c r="G2272">
        <v>45746</v>
      </c>
      <c r="H2272">
        <v>74</v>
      </c>
      <c r="I2272">
        <v>389.38</v>
      </c>
      <c r="J2272">
        <v>28814.12</v>
      </c>
      <c r="K2272" t="s">
        <v>26</v>
      </c>
      <c r="L2272">
        <v>5</v>
      </c>
      <c r="M2272" t="s">
        <v>21</v>
      </c>
    </row>
    <row r="2273" spans="1:13" x14ac:dyDescent="0.3">
      <c r="A2273" t="s">
        <v>6273</v>
      </c>
      <c r="B2273" t="s">
        <v>6274</v>
      </c>
      <c r="C2273" t="s">
        <v>6275</v>
      </c>
      <c r="D2273">
        <v>1005</v>
      </c>
      <c r="E2273" t="s">
        <v>30</v>
      </c>
      <c r="F2273">
        <v>45166</v>
      </c>
      <c r="G2273">
        <v>45385</v>
      </c>
      <c r="H2273">
        <v>219</v>
      </c>
      <c r="I2273">
        <v>376.71</v>
      </c>
      <c r="J2273">
        <v>82499.489999999903</v>
      </c>
      <c r="K2273" t="s">
        <v>26</v>
      </c>
      <c r="L2273">
        <v>-1</v>
      </c>
      <c r="M2273" t="s">
        <v>31</v>
      </c>
    </row>
    <row r="2274" spans="1:13" x14ac:dyDescent="0.3">
      <c r="A2274" t="s">
        <v>6276</v>
      </c>
      <c r="B2274" t="s">
        <v>6277</v>
      </c>
      <c r="C2274" t="s">
        <v>6278</v>
      </c>
      <c r="D2274">
        <v>1038</v>
      </c>
      <c r="E2274" t="s">
        <v>56</v>
      </c>
      <c r="F2274">
        <v>45268</v>
      </c>
      <c r="G2274">
        <v>45511</v>
      </c>
      <c r="H2274">
        <v>243</v>
      </c>
      <c r="I2274">
        <v>149.74</v>
      </c>
      <c r="J2274">
        <v>36386.82</v>
      </c>
      <c r="K2274" t="s">
        <v>26</v>
      </c>
      <c r="L2274" t="s">
        <v>34</v>
      </c>
      <c r="M2274" t="s">
        <v>21</v>
      </c>
    </row>
    <row r="2275" spans="1:13" x14ac:dyDescent="0.3">
      <c r="A2275" t="s">
        <v>6279</v>
      </c>
      <c r="B2275" t="s">
        <v>6280</v>
      </c>
      <c r="C2275" t="s">
        <v>6281</v>
      </c>
      <c r="D2275">
        <v>1065</v>
      </c>
      <c r="E2275" t="s">
        <v>20</v>
      </c>
      <c r="F2275">
        <v>45551</v>
      </c>
      <c r="G2275">
        <v>45794</v>
      </c>
      <c r="H2275">
        <v>243</v>
      </c>
      <c r="I2275">
        <v>206.2</v>
      </c>
      <c r="J2275">
        <v>50106.6</v>
      </c>
      <c r="K2275" t="s">
        <v>34</v>
      </c>
      <c r="M2275" t="s">
        <v>43</v>
      </c>
    </row>
    <row r="2276" spans="1:13" x14ac:dyDescent="0.3">
      <c r="A2276" t="s">
        <v>6282</v>
      </c>
      <c r="B2276" t="s">
        <v>6283</v>
      </c>
      <c r="C2276" t="s">
        <v>6284</v>
      </c>
      <c r="D2276">
        <v>1070</v>
      </c>
      <c r="E2276" t="s">
        <v>70</v>
      </c>
      <c r="F2276">
        <v>45476</v>
      </c>
      <c r="G2276">
        <v>45498</v>
      </c>
      <c r="H2276">
        <v>22</v>
      </c>
      <c r="I2276">
        <v>408.99</v>
      </c>
      <c r="J2276">
        <v>8997.7800000000007</v>
      </c>
      <c r="K2276" t="s">
        <v>37</v>
      </c>
      <c r="L2276">
        <v>6</v>
      </c>
      <c r="M2276" t="s">
        <v>21</v>
      </c>
    </row>
    <row r="2277" spans="1:13" x14ac:dyDescent="0.3">
      <c r="A2277" t="s">
        <v>6285</v>
      </c>
      <c r="B2277" t="s">
        <v>6286</v>
      </c>
      <c r="C2277" t="s">
        <v>6287</v>
      </c>
      <c r="D2277">
        <v>1027</v>
      </c>
      <c r="E2277" t="s">
        <v>73</v>
      </c>
      <c r="F2277">
        <v>45701</v>
      </c>
      <c r="G2277" t="s">
        <v>4175</v>
      </c>
      <c r="H2277">
        <v>43</v>
      </c>
      <c r="I2277">
        <v>296.39</v>
      </c>
      <c r="J2277">
        <v>12744.7699999999</v>
      </c>
      <c r="K2277" t="s">
        <v>57</v>
      </c>
      <c r="L2277">
        <v>-1</v>
      </c>
      <c r="M2277">
        <v>0</v>
      </c>
    </row>
    <row r="2278" spans="1:13" x14ac:dyDescent="0.3">
      <c r="A2278" t="s">
        <v>6288</v>
      </c>
      <c r="B2278" t="s">
        <v>6289</v>
      </c>
      <c r="C2278" t="s">
        <v>6290</v>
      </c>
      <c r="D2278">
        <v>1092</v>
      </c>
      <c r="E2278" t="s">
        <v>67</v>
      </c>
      <c r="F2278">
        <v>45733</v>
      </c>
      <c r="G2278">
        <v>45763</v>
      </c>
      <c r="H2278">
        <v>30</v>
      </c>
      <c r="I2278">
        <v>454.94</v>
      </c>
      <c r="J2278">
        <v>13648.2</v>
      </c>
      <c r="K2278" t="s">
        <v>34</v>
      </c>
      <c r="L2278" t="s">
        <v>34</v>
      </c>
      <c r="M2278" t="b">
        <v>1</v>
      </c>
    </row>
    <row r="2279" spans="1:13" x14ac:dyDescent="0.3">
      <c r="A2279" t="s">
        <v>6291</v>
      </c>
      <c r="B2279" t="s">
        <v>6292</v>
      </c>
      <c r="C2279" t="s">
        <v>6293</v>
      </c>
      <c r="D2279">
        <v>1049</v>
      </c>
      <c r="E2279" t="s">
        <v>46</v>
      </c>
      <c r="F2279">
        <v>45413</v>
      </c>
      <c r="G2279">
        <v>45491</v>
      </c>
      <c r="H2279">
        <v>78</v>
      </c>
      <c r="I2279">
        <v>158</v>
      </c>
      <c r="J2279">
        <v>12324</v>
      </c>
      <c r="K2279" t="s">
        <v>26</v>
      </c>
      <c r="L2279" t="s">
        <v>34</v>
      </c>
      <c r="M2279" t="s">
        <v>21</v>
      </c>
    </row>
    <row r="2280" spans="1:13" x14ac:dyDescent="0.3">
      <c r="A2280" t="s">
        <v>6294</v>
      </c>
      <c r="B2280" t="s">
        <v>6295</v>
      </c>
      <c r="C2280" t="s">
        <v>6296</v>
      </c>
      <c r="D2280">
        <v>1015</v>
      </c>
      <c r="E2280" t="s">
        <v>56</v>
      </c>
      <c r="F2280">
        <v>45712</v>
      </c>
      <c r="G2280">
        <v>45763</v>
      </c>
      <c r="H2280">
        <v>51</v>
      </c>
      <c r="I2280">
        <v>305.77</v>
      </c>
      <c r="J2280">
        <v>15594.2699999999</v>
      </c>
      <c r="K2280" t="s">
        <v>57</v>
      </c>
      <c r="L2280">
        <v>-1</v>
      </c>
      <c r="M2280" t="b">
        <v>1</v>
      </c>
    </row>
    <row r="2281" spans="1:13" x14ac:dyDescent="0.3">
      <c r="A2281" t="s">
        <v>6297</v>
      </c>
      <c r="B2281" t="s">
        <v>6298</v>
      </c>
      <c r="C2281" t="s">
        <v>6299</v>
      </c>
      <c r="D2281">
        <v>1053</v>
      </c>
      <c r="E2281" t="s">
        <v>73</v>
      </c>
      <c r="F2281">
        <v>45588</v>
      </c>
      <c r="G2281">
        <v>45729</v>
      </c>
      <c r="H2281">
        <v>141</v>
      </c>
      <c r="I2281">
        <v>243.6</v>
      </c>
      <c r="J2281">
        <v>34347.599999999999</v>
      </c>
      <c r="K2281" t="s">
        <v>26</v>
      </c>
      <c r="M2281" t="s">
        <v>31</v>
      </c>
    </row>
    <row r="2282" spans="1:13" x14ac:dyDescent="0.3">
      <c r="A2282" t="s">
        <v>6300</v>
      </c>
      <c r="C2282" t="s">
        <v>6301</v>
      </c>
      <c r="D2282">
        <v>1023</v>
      </c>
      <c r="E2282" t="s">
        <v>67</v>
      </c>
      <c r="F2282">
        <v>45224</v>
      </c>
      <c r="G2282">
        <v>45275</v>
      </c>
      <c r="H2282">
        <v>51</v>
      </c>
      <c r="I2282">
        <v>81.16</v>
      </c>
      <c r="J2282">
        <v>4139.16</v>
      </c>
      <c r="L2282">
        <v>6</v>
      </c>
      <c r="M2282" t="b">
        <v>1</v>
      </c>
    </row>
    <row r="2283" spans="1:13" x14ac:dyDescent="0.3">
      <c r="A2283" t="s">
        <v>6302</v>
      </c>
      <c r="B2283" t="s">
        <v>6303</v>
      </c>
      <c r="C2283" t="s">
        <v>6304</v>
      </c>
      <c r="D2283">
        <v>1005</v>
      </c>
      <c r="E2283" t="s">
        <v>25</v>
      </c>
      <c r="F2283">
        <v>45373</v>
      </c>
      <c r="G2283">
        <v>45736</v>
      </c>
      <c r="H2283">
        <v>363</v>
      </c>
      <c r="I2283">
        <v>323.42</v>
      </c>
      <c r="J2283">
        <v>117401.46</v>
      </c>
      <c r="K2283" t="s">
        <v>34</v>
      </c>
      <c r="L2283">
        <v>-1</v>
      </c>
      <c r="M2283" t="s">
        <v>61</v>
      </c>
    </row>
    <row r="2284" spans="1:13" x14ac:dyDescent="0.3">
      <c r="A2284" t="s">
        <v>6305</v>
      </c>
      <c r="C2284" t="s">
        <v>6306</v>
      </c>
      <c r="D2284">
        <v>1084</v>
      </c>
      <c r="E2284" t="s">
        <v>70</v>
      </c>
      <c r="F2284">
        <v>45636</v>
      </c>
      <c r="G2284">
        <v>45713</v>
      </c>
      <c r="H2284">
        <v>77</v>
      </c>
      <c r="I2284">
        <v>463.3</v>
      </c>
      <c r="J2284">
        <v>35674.1</v>
      </c>
      <c r="K2284" t="s">
        <v>16</v>
      </c>
      <c r="L2284">
        <v>-1</v>
      </c>
      <c r="M2284" t="b">
        <v>1</v>
      </c>
    </row>
    <row r="2285" spans="1:13" x14ac:dyDescent="0.3">
      <c r="A2285" t="s">
        <v>6307</v>
      </c>
      <c r="B2285" t="s">
        <v>6308</v>
      </c>
      <c r="C2285" t="s">
        <v>6309</v>
      </c>
      <c r="D2285">
        <v>1013</v>
      </c>
      <c r="E2285" t="s">
        <v>20</v>
      </c>
      <c r="F2285">
        <v>45271</v>
      </c>
      <c r="G2285">
        <v>45520</v>
      </c>
      <c r="H2285">
        <v>249</v>
      </c>
      <c r="I2285">
        <v>321.04000000000002</v>
      </c>
      <c r="J2285">
        <v>79938.960000000006</v>
      </c>
      <c r="K2285" t="s">
        <v>26</v>
      </c>
      <c r="L2285" t="s">
        <v>34</v>
      </c>
      <c r="M2285" t="s">
        <v>31</v>
      </c>
    </row>
    <row r="2286" spans="1:13" x14ac:dyDescent="0.3">
      <c r="A2286" t="s">
        <v>6310</v>
      </c>
      <c r="B2286" t="s">
        <v>6311</v>
      </c>
      <c r="D2286">
        <v>1073</v>
      </c>
      <c r="E2286" t="s">
        <v>70</v>
      </c>
      <c r="F2286">
        <v>45358</v>
      </c>
      <c r="G2286">
        <v>45754</v>
      </c>
      <c r="H2286">
        <v>396</v>
      </c>
      <c r="I2286">
        <v>92.2</v>
      </c>
      <c r="J2286">
        <v>36511.199999999997</v>
      </c>
      <c r="K2286" t="s">
        <v>34</v>
      </c>
      <c r="M2286" t="s">
        <v>21</v>
      </c>
    </row>
    <row r="2287" spans="1:13" x14ac:dyDescent="0.3">
      <c r="A2287" t="s">
        <v>6312</v>
      </c>
      <c r="B2287" t="s">
        <v>6313</v>
      </c>
      <c r="C2287" t="s">
        <v>6314</v>
      </c>
      <c r="D2287">
        <v>1026</v>
      </c>
      <c r="E2287" t="s">
        <v>70</v>
      </c>
      <c r="F2287">
        <v>45355</v>
      </c>
      <c r="G2287">
        <v>45423</v>
      </c>
      <c r="H2287">
        <v>68</v>
      </c>
      <c r="I2287">
        <v>329.92</v>
      </c>
      <c r="J2287">
        <v>22434.560000000001</v>
      </c>
      <c r="K2287" t="s">
        <v>57</v>
      </c>
      <c r="L2287">
        <v>2</v>
      </c>
      <c r="M2287" t="s">
        <v>43</v>
      </c>
    </row>
    <row r="2288" spans="1:13" x14ac:dyDescent="0.3">
      <c r="A2288" t="s">
        <v>6315</v>
      </c>
      <c r="B2288" t="s">
        <v>6316</v>
      </c>
      <c r="C2288" t="s">
        <v>6317</v>
      </c>
      <c r="D2288">
        <v>1012</v>
      </c>
      <c r="E2288" t="s">
        <v>70</v>
      </c>
      <c r="F2288">
        <v>45290</v>
      </c>
      <c r="G2288">
        <v>45370</v>
      </c>
      <c r="H2288">
        <v>80</v>
      </c>
      <c r="I2288">
        <v>446.99</v>
      </c>
      <c r="J2288">
        <v>35759.199999999997</v>
      </c>
      <c r="K2288" t="s">
        <v>16</v>
      </c>
      <c r="L2288">
        <v>-1</v>
      </c>
      <c r="M2288" t="s">
        <v>21</v>
      </c>
    </row>
    <row r="2289" spans="1:13" x14ac:dyDescent="0.3">
      <c r="A2289" t="s">
        <v>6318</v>
      </c>
      <c r="B2289" t="s">
        <v>6319</v>
      </c>
      <c r="C2289" t="s">
        <v>6320</v>
      </c>
      <c r="D2289">
        <v>1010</v>
      </c>
      <c r="E2289" t="s">
        <v>30</v>
      </c>
      <c r="F2289">
        <v>45285</v>
      </c>
      <c r="G2289" t="s">
        <v>6321</v>
      </c>
      <c r="H2289">
        <v>54</v>
      </c>
      <c r="I2289">
        <v>277.7</v>
      </c>
      <c r="J2289">
        <v>14995.8</v>
      </c>
      <c r="K2289" t="s">
        <v>34</v>
      </c>
      <c r="L2289">
        <v>6</v>
      </c>
      <c r="M2289" t="b">
        <v>0</v>
      </c>
    </row>
    <row r="2290" spans="1:13" x14ac:dyDescent="0.3">
      <c r="A2290" t="s">
        <v>6322</v>
      </c>
      <c r="B2290" t="s">
        <v>6323</v>
      </c>
      <c r="C2290" t="s">
        <v>6324</v>
      </c>
      <c r="D2290">
        <v>1069</v>
      </c>
      <c r="E2290" t="s">
        <v>15</v>
      </c>
      <c r="F2290">
        <v>45763</v>
      </c>
      <c r="G2290">
        <v>45783</v>
      </c>
      <c r="H2290">
        <v>20</v>
      </c>
      <c r="I2290">
        <v>85.17</v>
      </c>
      <c r="J2290">
        <v>1703.4</v>
      </c>
      <c r="K2290" t="s">
        <v>57</v>
      </c>
      <c r="M2290" t="s">
        <v>21</v>
      </c>
    </row>
    <row r="2291" spans="1:13" x14ac:dyDescent="0.3">
      <c r="A2291" t="s">
        <v>6325</v>
      </c>
      <c r="C2291" t="s">
        <v>6326</v>
      </c>
      <c r="D2291">
        <v>1079</v>
      </c>
      <c r="E2291" t="s">
        <v>70</v>
      </c>
      <c r="F2291">
        <v>45590</v>
      </c>
      <c r="G2291">
        <v>45766</v>
      </c>
      <c r="H2291">
        <v>176</v>
      </c>
      <c r="I2291" t="s">
        <v>34</v>
      </c>
      <c r="J2291" t="s">
        <v>127</v>
      </c>
      <c r="K2291" t="s">
        <v>33</v>
      </c>
      <c r="L2291">
        <v>5</v>
      </c>
      <c r="M2291" t="s">
        <v>43</v>
      </c>
    </row>
    <row r="2292" spans="1:13" x14ac:dyDescent="0.3">
      <c r="A2292" t="s">
        <v>6327</v>
      </c>
      <c r="B2292" t="s">
        <v>6328</v>
      </c>
      <c r="C2292" t="s">
        <v>6329</v>
      </c>
      <c r="D2292">
        <v>1018</v>
      </c>
      <c r="E2292" t="s">
        <v>25</v>
      </c>
      <c r="F2292">
        <v>45566</v>
      </c>
      <c r="G2292">
        <v>45598</v>
      </c>
      <c r="H2292">
        <v>32</v>
      </c>
      <c r="I2292">
        <v>426.16</v>
      </c>
      <c r="J2292">
        <v>13637.12</v>
      </c>
      <c r="K2292" t="s">
        <v>26</v>
      </c>
      <c r="L2292">
        <v>3</v>
      </c>
      <c r="M2292" t="b">
        <v>0</v>
      </c>
    </row>
    <row r="2293" spans="1:13" x14ac:dyDescent="0.3">
      <c r="A2293" t="s">
        <v>6330</v>
      </c>
      <c r="B2293" t="s">
        <v>6331</v>
      </c>
      <c r="C2293" t="s">
        <v>6332</v>
      </c>
      <c r="D2293">
        <v>1058</v>
      </c>
      <c r="E2293" t="s">
        <v>63</v>
      </c>
      <c r="F2293">
        <v>45253</v>
      </c>
      <c r="G2293">
        <v>45556</v>
      </c>
      <c r="H2293">
        <v>303</v>
      </c>
      <c r="I2293">
        <v>216.41</v>
      </c>
      <c r="J2293">
        <v>65572.23</v>
      </c>
      <c r="K2293" t="s">
        <v>57</v>
      </c>
      <c r="L2293">
        <v>3</v>
      </c>
      <c r="M2293" t="b">
        <v>1</v>
      </c>
    </row>
    <row r="2294" spans="1:13" x14ac:dyDescent="0.3">
      <c r="A2294" t="s">
        <v>6126</v>
      </c>
      <c r="B2294" t="s">
        <v>6127</v>
      </c>
      <c r="C2294" t="s">
        <v>6128</v>
      </c>
      <c r="D2294">
        <v>1071</v>
      </c>
      <c r="E2294" t="s">
        <v>67</v>
      </c>
      <c r="F2294">
        <v>45427</v>
      </c>
      <c r="G2294">
        <v>45706</v>
      </c>
      <c r="H2294">
        <v>279</v>
      </c>
      <c r="I2294">
        <v>108.94</v>
      </c>
      <c r="J2294">
        <v>30394.26</v>
      </c>
      <c r="K2294" t="s">
        <v>16</v>
      </c>
      <c r="L2294">
        <v>2</v>
      </c>
      <c r="M2294" t="b">
        <v>0</v>
      </c>
    </row>
    <row r="2295" spans="1:13" x14ac:dyDescent="0.3">
      <c r="A2295" t="s">
        <v>6333</v>
      </c>
      <c r="B2295" t="s">
        <v>6334</v>
      </c>
      <c r="C2295" t="s">
        <v>6335</v>
      </c>
      <c r="D2295">
        <v>1036</v>
      </c>
      <c r="E2295" t="s">
        <v>67</v>
      </c>
      <c r="F2295">
        <v>45318</v>
      </c>
      <c r="G2295">
        <v>45328</v>
      </c>
      <c r="H2295">
        <v>10</v>
      </c>
      <c r="I2295">
        <v>421.99</v>
      </c>
      <c r="J2295">
        <v>4219.8999999999996</v>
      </c>
      <c r="L2295">
        <v>4</v>
      </c>
      <c r="M2295" t="s">
        <v>43</v>
      </c>
    </row>
    <row r="2296" spans="1:13" x14ac:dyDescent="0.3">
      <c r="A2296" t="s">
        <v>6336</v>
      </c>
      <c r="B2296" t="s">
        <v>6337</v>
      </c>
      <c r="D2296">
        <v>1023</v>
      </c>
      <c r="E2296" t="s">
        <v>30</v>
      </c>
      <c r="F2296">
        <v>45056</v>
      </c>
      <c r="G2296">
        <v>45401</v>
      </c>
      <c r="H2296">
        <v>345</v>
      </c>
      <c r="I2296">
        <v>166</v>
      </c>
      <c r="J2296">
        <v>57270</v>
      </c>
      <c r="K2296" t="s">
        <v>26</v>
      </c>
      <c r="L2296">
        <v>-1</v>
      </c>
      <c r="M2296" t="b">
        <v>1</v>
      </c>
    </row>
    <row r="2297" spans="1:13" x14ac:dyDescent="0.3">
      <c r="A2297" t="s">
        <v>6338</v>
      </c>
      <c r="B2297" t="s">
        <v>6339</v>
      </c>
      <c r="C2297" t="s">
        <v>6340</v>
      </c>
      <c r="D2297">
        <v>1008</v>
      </c>
      <c r="E2297" t="s">
        <v>25</v>
      </c>
      <c r="F2297">
        <v>45173</v>
      </c>
      <c r="G2297">
        <v>45564</v>
      </c>
      <c r="H2297">
        <v>391</v>
      </c>
      <c r="I2297">
        <v>59.84</v>
      </c>
      <c r="J2297">
        <v>23397.439999999999</v>
      </c>
      <c r="K2297" t="s">
        <v>34</v>
      </c>
      <c r="L2297" t="s">
        <v>34</v>
      </c>
      <c r="M2297" t="s">
        <v>21</v>
      </c>
    </row>
    <row r="2298" spans="1:13" x14ac:dyDescent="0.3">
      <c r="A2298" t="s">
        <v>6341</v>
      </c>
      <c r="B2298" t="s">
        <v>6342</v>
      </c>
      <c r="C2298" t="s">
        <v>6343</v>
      </c>
      <c r="D2298">
        <v>1067</v>
      </c>
      <c r="E2298" t="s">
        <v>15</v>
      </c>
      <c r="F2298">
        <v>45643</v>
      </c>
      <c r="G2298">
        <v>45727</v>
      </c>
      <c r="H2298">
        <v>84</v>
      </c>
      <c r="I2298">
        <v>399.7</v>
      </c>
      <c r="J2298">
        <v>33574.799999999901</v>
      </c>
      <c r="K2298" t="s">
        <v>57</v>
      </c>
      <c r="M2298">
        <v>1</v>
      </c>
    </row>
    <row r="2299" spans="1:13" x14ac:dyDescent="0.3">
      <c r="A2299" t="s">
        <v>6344</v>
      </c>
      <c r="D2299">
        <v>1045</v>
      </c>
      <c r="E2299" t="s">
        <v>30</v>
      </c>
      <c r="F2299">
        <v>45374</v>
      </c>
      <c r="G2299">
        <v>45384</v>
      </c>
      <c r="H2299">
        <v>10</v>
      </c>
      <c r="I2299">
        <v>412.45</v>
      </c>
      <c r="J2299">
        <v>4124.5</v>
      </c>
      <c r="K2299" t="s">
        <v>26</v>
      </c>
      <c r="L2299">
        <v>2</v>
      </c>
      <c r="M2299" t="b">
        <v>1</v>
      </c>
    </row>
    <row r="2300" spans="1:13" x14ac:dyDescent="0.3">
      <c r="A2300" t="s">
        <v>6345</v>
      </c>
      <c r="C2300" t="s">
        <v>6346</v>
      </c>
      <c r="D2300">
        <v>1039</v>
      </c>
      <c r="E2300" t="s">
        <v>15</v>
      </c>
      <c r="F2300">
        <v>45453</v>
      </c>
      <c r="G2300">
        <v>45499</v>
      </c>
      <c r="H2300">
        <v>46</v>
      </c>
      <c r="I2300">
        <v>277.5</v>
      </c>
      <c r="J2300">
        <v>12765</v>
      </c>
      <c r="K2300" t="s">
        <v>26</v>
      </c>
      <c r="L2300">
        <v>1</v>
      </c>
      <c r="M2300" t="s">
        <v>21</v>
      </c>
    </row>
    <row r="2301" spans="1:13" x14ac:dyDescent="0.3">
      <c r="A2301" t="s">
        <v>6347</v>
      </c>
      <c r="B2301" t="s">
        <v>6348</v>
      </c>
      <c r="C2301" t="s">
        <v>6349</v>
      </c>
      <c r="D2301">
        <v>1057</v>
      </c>
      <c r="E2301" t="s">
        <v>20</v>
      </c>
      <c r="F2301">
        <v>45546</v>
      </c>
      <c r="G2301">
        <v>45697</v>
      </c>
      <c r="H2301">
        <v>151</v>
      </c>
      <c r="I2301">
        <v>68.459999999999994</v>
      </c>
      <c r="J2301">
        <v>10337.459999999999</v>
      </c>
      <c r="K2301" t="s">
        <v>34</v>
      </c>
      <c r="L2301">
        <v>6</v>
      </c>
      <c r="M2301" t="s">
        <v>31</v>
      </c>
    </row>
    <row r="2302" spans="1:13" x14ac:dyDescent="0.3">
      <c r="A2302" t="s">
        <v>6350</v>
      </c>
      <c r="B2302" t="s">
        <v>6351</v>
      </c>
      <c r="C2302" t="s">
        <v>6352</v>
      </c>
      <c r="D2302">
        <v>1099</v>
      </c>
      <c r="E2302" t="s">
        <v>46</v>
      </c>
      <c r="F2302">
        <v>45723</v>
      </c>
      <c r="G2302">
        <v>45771</v>
      </c>
      <c r="H2302">
        <v>48</v>
      </c>
      <c r="I2302">
        <v>366.87</v>
      </c>
      <c r="J2302">
        <v>17609.759999999998</v>
      </c>
      <c r="L2302">
        <v>6</v>
      </c>
      <c r="M2302" t="b">
        <v>0</v>
      </c>
    </row>
    <row r="2303" spans="1:13" x14ac:dyDescent="0.3">
      <c r="A2303" t="s">
        <v>6353</v>
      </c>
      <c r="B2303" t="s">
        <v>6354</v>
      </c>
      <c r="C2303" t="s">
        <v>6355</v>
      </c>
      <c r="D2303">
        <v>1074</v>
      </c>
      <c r="E2303" t="s">
        <v>15</v>
      </c>
      <c r="F2303">
        <v>45049</v>
      </c>
      <c r="G2303">
        <v>45187</v>
      </c>
      <c r="H2303">
        <v>138</v>
      </c>
      <c r="I2303">
        <v>124.97</v>
      </c>
      <c r="J2303">
        <v>17245.86</v>
      </c>
      <c r="K2303" t="s">
        <v>16</v>
      </c>
      <c r="L2303" t="s">
        <v>34</v>
      </c>
      <c r="M2303" t="b">
        <v>0</v>
      </c>
    </row>
    <row r="2304" spans="1:13" x14ac:dyDescent="0.3">
      <c r="A2304" t="s">
        <v>6356</v>
      </c>
      <c r="B2304" t="s">
        <v>6357</v>
      </c>
      <c r="C2304" t="s">
        <v>6358</v>
      </c>
      <c r="D2304">
        <v>1067</v>
      </c>
      <c r="E2304" t="s">
        <v>73</v>
      </c>
      <c r="F2304">
        <v>45749</v>
      </c>
      <c r="G2304">
        <v>45770</v>
      </c>
      <c r="H2304">
        <v>21</v>
      </c>
      <c r="I2304">
        <v>326.99</v>
      </c>
      <c r="J2304">
        <v>6866.79</v>
      </c>
      <c r="K2304" t="s">
        <v>37</v>
      </c>
      <c r="L2304">
        <v>6</v>
      </c>
      <c r="M2304" t="b">
        <v>1</v>
      </c>
    </row>
    <row r="2305" spans="1:13" x14ac:dyDescent="0.3">
      <c r="A2305" t="s">
        <v>6359</v>
      </c>
      <c r="B2305" t="s">
        <v>6360</v>
      </c>
      <c r="C2305" t="s">
        <v>6361</v>
      </c>
      <c r="D2305">
        <v>1022</v>
      </c>
      <c r="E2305" t="s">
        <v>63</v>
      </c>
      <c r="F2305">
        <v>45588</v>
      </c>
      <c r="G2305">
        <v>45607</v>
      </c>
      <c r="H2305">
        <v>19</v>
      </c>
      <c r="I2305">
        <v>309.07</v>
      </c>
      <c r="J2305">
        <v>5872.33</v>
      </c>
      <c r="K2305" t="s">
        <v>34</v>
      </c>
      <c r="L2305">
        <v>-1</v>
      </c>
      <c r="M2305" t="b">
        <v>1</v>
      </c>
    </row>
    <row r="2306" spans="1:13" x14ac:dyDescent="0.3">
      <c r="A2306" t="s">
        <v>6362</v>
      </c>
      <c r="B2306" t="s">
        <v>6363</v>
      </c>
      <c r="C2306" t="s">
        <v>6364</v>
      </c>
      <c r="D2306">
        <v>1015</v>
      </c>
      <c r="E2306" t="s">
        <v>25</v>
      </c>
      <c r="F2306">
        <v>45569</v>
      </c>
      <c r="G2306">
        <v>45772</v>
      </c>
      <c r="H2306">
        <v>203</v>
      </c>
      <c r="I2306">
        <v>385.25</v>
      </c>
      <c r="J2306">
        <v>78205.75</v>
      </c>
      <c r="K2306" t="s">
        <v>37</v>
      </c>
      <c r="L2306">
        <v>6</v>
      </c>
      <c r="M2306" t="s">
        <v>31</v>
      </c>
    </row>
    <row r="2307" spans="1:13" x14ac:dyDescent="0.3">
      <c r="A2307" t="s">
        <v>6365</v>
      </c>
      <c r="C2307" t="s">
        <v>6366</v>
      </c>
      <c r="D2307">
        <v>1076</v>
      </c>
      <c r="E2307" t="s">
        <v>25</v>
      </c>
      <c r="F2307">
        <v>45744</v>
      </c>
      <c r="G2307">
        <v>45758</v>
      </c>
      <c r="H2307">
        <v>14</v>
      </c>
      <c r="I2307">
        <v>59.83</v>
      </c>
      <c r="J2307">
        <v>837.62</v>
      </c>
      <c r="K2307" t="s">
        <v>16</v>
      </c>
      <c r="L2307">
        <v>-1</v>
      </c>
      <c r="M2307" t="b">
        <v>0</v>
      </c>
    </row>
    <row r="2308" spans="1:13" x14ac:dyDescent="0.3">
      <c r="A2308" t="s">
        <v>6367</v>
      </c>
      <c r="C2308" t="s">
        <v>6368</v>
      </c>
      <c r="D2308">
        <v>1096</v>
      </c>
      <c r="E2308" t="s">
        <v>63</v>
      </c>
      <c r="F2308">
        <v>45461</v>
      </c>
      <c r="G2308">
        <v>45604</v>
      </c>
      <c r="H2308">
        <v>143</v>
      </c>
      <c r="I2308">
        <v>213.26</v>
      </c>
      <c r="J2308">
        <v>30496.18</v>
      </c>
      <c r="K2308" t="s">
        <v>34</v>
      </c>
      <c r="M2308">
        <v>0</v>
      </c>
    </row>
    <row r="2309" spans="1:13" x14ac:dyDescent="0.3">
      <c r="A2309" t="s">
        <v>6369</v>
      </c>
      <c r="B2309" t="s">
        <v>6370</v>
      </c>
      <c r="C2309" t="s">
        <v>6371</v>
      </c>
      <c r="D2309">
        <v>1055</v>
      </c>
      <c r="E2309" t="s">
        <v>46</v>
      </c>
      <c r="F2309">
        <v>45480</v>
      </c>
      <c r="G2309">
        <v>45576</v>
      </c>
      <c r="H2309">
        <v>96</v>
      </c>
      <c r="I2309">
        <v>443.39</v>
      </c>
      <c r="J2309">
        <v>42565.440000000002</v>
      </c>
      <c r="K2309" t="s">
        <v>16</v>
      </c>
      <c r="L2309">
        <v>6</v>
      </c>
      <c r="M2309">
        <v>1</v>
      </c>
    </row>
    <row r="2310" spans="1:13" x14ac:dyDescent="0.3">
      <c r="A2310" t="s">
        <v>6372</v>
      </c>
      <c r="C2310" t="s">
        <v>6373</v>
      </c>
      <c r="D2310">
        <v>1006</v>
      </c>
      <c r="E2310" t="s">
        <v>70</v>
      </c>
      <c r="F2310">
        <v>45059</v>
      </c>
      <c r="G2310">
        <v>45651</v>
      </c>
      <c r="H2310">
        <v>592</v>
      </c>
      <c r="I2310">
        <v>423.14</v>
      </c>
      <c r="J2310">
        <v>250498.88</v>
      </c>
      <c r="K2310" t="s">
        <v>57</v>
      </c>
      <c r="L2310">
        <v>-1</v>
      </c>
      <c r="M2310" t="s">
        <v>21</v>
      </c>
    </row>
    <row r="2311" spans="1:13" x14ac:dyDescent="0.3">
      <c r="A2311" t="s">
        <v>6374</v>
      </c>
      <c r="D2311">
        <v>1003</v>
      </c>
      <c r="E2311" t="s">
        <v>70</v>
      </c>
      <c r="F2311">
        <v>45757</v>
      </c>
      <c r="G2311">
        <v>45793</v>
      </c>
      <c r="H2311">
        <v>36</v>
      </c>
      <c r="I2311">
        <v>353.48</v>
      </c>
      <c r="J2311">
        <v>12725.28</v>
      </c>
      <c r="L2311">
        <v>6</v>
      </c>
      <c r="M2311" t="s">
        <v>61</v>
      </c>
    </row>
    <row r="2312" spans="1:13" x14ac:dyDescent="0.3">
      <c r="A2312" t="s">
        <v>6375</v>
      </c>
      <c r="B2312" t="s">
        <v>6376</v>
      </c>
      <c r="C2312" t="s">
        <v>6377</v>
      </c>
      <c r="D2312">
        <v>1069</v>
      </c>
      <c r="E2312" t="s">
        <v>46</v>
      </c>
      <c r="F2312">
        <v>45091</v>
      </c>
      <c r="G2312">
        <v>45419</v>
      </c>
      <c r="H2312">
        <v>328</v>
      </c>
      <c r="I2312">
        <v>476.74</v>
      </c>
      <c r="J2312">
        <v>156370.72</v>
      </c>
      <c r="L2312">
        <v>6</v>
      </c>
      <c r="M2312">
        <v>1</v>
      </c>
    </row>
    <row r="2313" spans="1:13" x14ac:dyDescent="0.3">
      <c r="A2313" t="s">
        <v>6378</v>
      </c>
      <c r="B2313" t="s">
        <v>6379</v>
      </c>
      <c r="C2313" t="s">
        <v>6380</v>
      </c>
      <c r="D2313">
        <v>1011</v>
      </c>
      <c r="E2313" t="s">
        <v>15</v>
      </c>
      <c r="F2313">
        <v>45608</v>
      </c>
      <c r="G2313">
        <v>45666</v>
      </c>
      <c r="H2313">
        <v>58</v>
      </c>
      <c r="I2313">
        <v>318.77</v>
      </c>
      <c r="J2313">
        <v>18488.66</v>
      </c>
      <c r="K2313" t="s">
        <v>33</v>
      </c>
      <c r="L2313" t="s">
        <v>34</v>
      </c>
      <c r="M2313" t="b">
        <v>0</v>
      </c>
    </row>
    <row r="2314" spans="1:13" x14ac:dyDescent="0.3">
      <c r="A2314" t="s">
        <v>6381</v>
      </c>
      <c r="B2314" t="s">
        <v>6382</v>
      </c>
      <c r="C2314" t="s">
        <v>6383</v>
      </c>
      <c r="D2314">
        <v>1087</v>
      </c>
      <c r="E2314" t="s">
        <v>25</v>
      </c>
      <c r="F2314">
        <v>45455</v>
      </c>
      <c r="G2314">
        <v>45742</v>
      </c>
      <c r="H2314">
        <v>287</v>
      </c>
      <c r="I2314">
        <v>186.86</v>
      </c>
      <c r="J2314">
        <v>53628.82</v>
      </c>
      <c r="K2314" t="s">
        <v>33</v>
      </c>
      <c r="L2314">
        <v>6</v>
      </c>
      <c r="M2314" t="b">
        <v>1</v>
      </c>
    </row>
    <row r="2315" spans="1:13" x14ac:dyDescent="0.3">
      <c r="A2315" t="s">
        <v>6384</v>
      </c>
      <c r="B2315" t="s">
        <v>6385</v>
      </c>
      <c r="C2315" t="s">
        <v>6386</v>
      </c>
      <c r="D2315">
        <v>1014</v>
      </c>
      <c r="E2315" t="s">
        <v>67</v>
      </c>
      <c r="F2315">
        <v>45041</v>
      </c>
      <c r="G2315">
        <v>45267</v>
      </c>
      <c r="H2315">
        <v>226</v>
      </c>
      <c r="I2315">
        <v>311.16000000000003</v>
      </c>
      <c r="J2315">
        <v>70322.16</v>
      </c>
      <c r="L2315" t="s">
        <v>34</v>
      </c>
      <c r="M2315" t="b">
        <v>1</v>
      </c>
    </row>
    <row r="2316" spans="1:13" x14ac:dyDescent="0.3">
      <c r="A2316" t="s">
        <v>6387</v>
      </c>
      <c r="B2316" t="s">
        <v>6388</v>
      </c>
      <c r="D2316">
        <v>1026</v>
      </c>
      <c r="E2316" t="s">
        <v>67</v>
      </c>
      <c r="F2316">
        <v>45643</v>
      </c>
      <c r="G2316">
        <v>45671</v>
      </c>
      <c r="H2316">
        <v>28</v>
      </c>
      <c r="I2316">
        <v>98.72</v>
      </c>
      <c r="J2316">
        <v>2764.16</v>
      </c>
      <c r="K2316" t="s">
        <v>57</v>
      </c>
      <c r="L2316">
        <v>3</v>
      </c>
      <c r="M2316" t="s">
        <v>61</v>
      </c>
    </row>
    <row r="2317" spans="1:13" x14ac:dyDescent="0.3">
      <c r="A2317" t="s">
        <v>6389</v>
      </c>
      <c r="C2317" t="s">
        <v>6390</v>
      </c>
      <c r="D2317">
        <v>1093</v>
      </c>
      <c r="E2317" t="s">
        <v>63</v>
      </c>
      <c r="F2317">
        <v>45528</v>
      </c>
      <c r="G2317">
        <v>45546</v>
      </c>
      <c r="H2317">
        <v>77</v>
      </c>
      <c r="I2317">
        <v>161.58000000000001</v>
      </c>
      <c r="J2317">
        <v>12441.66</v>
      </c>
      <c r="L2317">
        <v>3</v>
      </c>
      <c r="M2317" t="b">
        <v>1</v>
      </c>
    </row>
    <row r="2318" spans="1:13" x14ac:dyDescent="0.3">
      <c r="A2318" t="s">
        <v>6391</v>
      </c>
      <c r="B2318" t="s">
        <v>6392</v>
      </c>
      <c r="C2318" t="s">
        <v>6393</v>
      </c>
      <c r="D2318">
        <v>1050</v>
      </c>
      <c r="E2318" t="s">
        <v>30</v>
      </c>
      <c r="F2318">
        <v>45466</v>
      </c>
      <c r="G2318">
        <v>45492</v>
      </c>
      <c r="H2318">
        <v>26</v>
      </c>
      <c r="I2318">
        <v>251.87</v>
      </c>
      <c r="J2318">
        <v>6548.62</v>
      </c>
      <c r="K2318" t="s">
        <v>37</v>
      </c>
      <c r="M2318" t="s">
        <v>43</v>
      </c>
    </row>
    <row r="2319" spans="1:13" x14ac:dyDescent="0.3">
      <c r="A2319" t="s">
        <v>6394</v>
      </c>
      <c r="B2319" t="s">
        <v>6395</v>
      </c>
      <c r="C2319" t="s">
        <v>6396</v>
      </c>
      <c r="D2319">
        <v>1025</v>
      </c>
      <c r="E2319" t="s">
        <v>56</v>
      </c>
      <c r="F2319">
        <v>45469</v>
      </c>
      <c r="G2319">
        <v>45769</v>
      </c>
      <c r="H2319">
        <v>300</v>
      </c>
      <c r="I2319">
        <v>419.69</v>
      </c>
      <c r="J2319">
        <v>125907</v>
      </c>
      <c r="K2319" t="s">
        <v>16</v>
      </c>
      <c r="L2319" t="s">
        <v>34</v>
      </c>
      <c r="M2319" t="b">
        <v>1</v>
      </c>
    </row>
    <row r="2320" spans="1:13" x14ac:dyDescent="0.3">
      <c r="A2320" t="s">
        <v>6397</v>
      </c>
      <c r="B2320" t="s">
        <v>6398</v>
      </c>
      <c r="C2320" t="s">
        <v>6399</v>
      </c>
      <c r="D2320">
        <v>1097</v>
      </c>
      <c r="E2320" t="s">
        <v>73</v>
      </c>
      <c r="F2320">
        <v>45188</v>
      </c>
      <c r="G2320">
        <v>45785</v>
      </c>
      <c r="H2320">
        <v>597</v>
      </c>
      <c r="I2320">
        <v>179.69</v>
      </c>
      <c r="J2320">
        <v>107274.93</v>
      </c>
      <c r="K2320" t="s">
        <v>34</v>
      </c>
      <c r="L2320" t="s">
        <v>34</v>
      </c>
      <c r="M2320" t="s">
        <v>21</v>
      </c>
    </row>
    <row r="2321" spans="1:13" x14ac:dyDescent="0.3">
      <c r="A2321" t="s">
        <v>6400</v>
      </c>
      <c r="C2321" t="s">
        <v>6401</v>
      </c>
      <c r="D2321">
        <v>1091</v>
      </c>
      <c r="E2321" t="s">
        <v>20</v>
      </c>
      <c r="F2321">
        <v>45380</v>
      </c>
      <c r="G2321">
        <v>45443</v>
      </c>
      <c r="H2321">
        <v>63</v>
      </c>
      <c r="I2321">
        <v>293.7</v>
      </c>
      <c r="J2321">
        <v>18503.099999999999</v>
      </c>
      <c r="K2321" t="s">
        <v>26</v>
      </c>
      <c r="L2321">
        <v>-1</v>
      </c>
      <c r="M2321" t="s">
        <v>61</v>
      </c>
    </row>
    <row r="2322" spans="1:13" x14ac:dyDescent="0.3">
      <c r="A2322" t="s">
        <v>6402</v>
      </c>
      <c r="B2322" t="s">
        <v>6403</v>
      </c>
      <c r="C2322" t="s">
        <v>6404</v>
      </c>
      <c r="D2322">
        <v>1033</v>
      </c>
      <c r="E2322" t="s">
        <v>15</v>
      </c>
      <c r="F2322">
        <v>45518</v>
      </c>
      <c r="G2322">
        <v>45718</v>
      </c>
      <c r="H2322">
        <v>200</v>
      </c>
      <c r="I2322">
        <v>335.43</v>
      </c>
      <c r="J2322">
        <v>67086</v>
      </c>
      <c r="K2322" t="s">
        <v>26</v>
      </c>
      <c r="M2322">
        <v>1</v>
      </c>
    </row>
    <row r="2323" spans="1:13" x14ac:dyDescent="0.3">
      <c r="A2323" t="s">
        <v>6405</v>
      </c>
      <c r="C2323" t="s">
        <v>6406</v>
      </c>
      <c r="D2323">
        <v>1049</v>
      </c>
      <c r="E2323" t="s">
        <v>30</v>
      </c>
      <c r="F2323">
        <v>45694</v>
      </c>
      <c r="G2323">
        <v>45698</v>
      </c>
      <c r="H2323">
        <v>4</v>
      </c>
      <c r="I2323">
        <v>130.51</v>
      </c>
      <c r="J2323">
        <v>522.04</v>
      </c>
      <c r="K2323" t="s">
        <v>26</v>
      </c>
      <c r="L2323">
        <v>-1</v>
      </c>
      <c r="M2323" t="s">
        <v>31</v>
      </c>
    </row>
    <row r="2324" spans="1:13" x14ac:dyDescent="0.3">
      <c r="A2324" t="s">
        <v>6407</v>
      </c>
      <c r="C2324" t="s">
        <v>6408</v>
      </c>
      <c r="D2324">
        <v>1068</v>
      </c>
      <c r="E2324" t="s">
        <v>46</v>
      </c>
      <c r="F2324">
        <v>45510</v>
      </c>
      <c r="G2324">
        <v>45660</v>
      </c>
      <c r="H2324">
        <v>150</v>
      </c>
      <c r="I2324">
        <v>345.61</v>
      </c>
      <c r="J2324">
        <v>51841.5</v>
      </c>
      <c r="K2324" t="s">
        <v>37</v>
      </c>
      <c r="M2324" t="b">
        <v>0</v>
      </c>
    </row>
    <row r="2325" spans="1:13" x14ac:dyDescent="0.3">
      <c r="A2325" t="s">
        <v>6409</v>
      </c>
      <c r="B2325" t="s">
        <v>6410</v>
      </c>
      <c r="C2325" t="s">
        <v>6411</v>
      </c>
      <c r="D2325">
        <v>1026</v>
      </c>
      <c r="E2325" t="s">
        <v>63</v>
      </c>
      <c r="F2325">
        <v>45435</v>
      </c>
      <c r="G2325">
        <v>45731</v>
      </c>
      <c r="H2325">
        <v>296</v>
      </c>
      <c r="I2325">
        <v>139.06</v>
      </c>
      <c r="J2325">
        <v>41161.760000000002</v>
      </c>
      <c r="K2325" t="s">
        <v>57</v>
      </c>
      <c r="L2325" t="s">
        <v>34</v>
      </c>
      <c r="M2325" t="s">
        <v>61</v>
      </c>
    </row>
    <row r="2326" spans="1:13" x14ac:dyDescent="0.3">
      <c r="A2326" t="s">
        <v>6412</v>
      </c>
      <c r="B2326" t="s">
        <v>6413</v>
      </c>
      <c r="D2326">
        <v>1083</v>
      </c>
      <c r="E2326" t="s">
        <v>73</v>
      </c>
      <c r="F2326">
        <v>45577</v>
      </c>
      <c r="G2326">
        <v>45597</v>
      </c>
      <c r="H2326">
        <v>20</v>
      </c>
      <c r="I2326">
        <v>482.76</v>
      </c>
      <c r="J2326">
        <v>9655.2000000000007</v>
      </c>
      <c r="K2326" t="s">
        <v>57</v>
      </c>
      <c r="L2326">
        <v>-1</v>
      </c>
      <c r="M2326" t="s">
        <v>61</v>
      </c>
    </row>
    <row r="2327" spans="1:13" x14ac:dyDescent="0.3">
      <c r="A2327" t="s">
        <v>6414</v>
      </c>
      <c r="B2327" t="s">
        <v>6415</v>
      </c>
      <c r="C2327" t="s">
        <v>6416</v>
      </c>
      <c r="D2327">
        <v>1050</v>
      </c>
      <c r="E2327" t="s">
        <v>73</v>
      </c>
      <c r="F2327">
        <v>45473</v>
      </c>
      <c r="G2327">
        <v>45934</v>
      </c>
      <c r="H2327">
        <v>284</v>
      </c>
      <c r="I2327">
        <v>432.62</v>
      </c>
      <c r="J2327">
        <v>122864.08</v>
      </c>
      <c r="L2327">
        <v>-1</v>
      </c>
      <c r="M2327" t="s">
        <v>43</v>
      </c>
    </row>
    <row r="2328" spans="1:13" x14ac:dyDescent="0.3">
      <c r="A2328" t="s">
        <v>6417</v>
      </c>
      <c r="B2328" t="s">
        <v>6418</v>
      </c>
      <c r="C2328" t="s">
        <v>6419</v>
      </c>
      <c r="D2328">
        <v>1080</v>
      </c>
      <c r="E2328" t="s">
        <v>56</v>
      </c>
      <c r="F2328">
        <v>45060</v>
      </c>
      <c r="G2328" t="s">
        <v>6420</v>
      </c>
      <c r="H2328">
        <v>616</v>
      </c>
      <c r="I2328">
        <v>322.60000000000002</v>
      </c>
      <c r="J2328">
        <v>198721.6</v>
      </c>
      <c r="K2328" t="s">
        <v>57</v>
      </c>
      <c r="L2328" t="s">
        <v>34</v>
      </c>
      <c r="M2328" t="s">
        <v>43</v>
      </c>
    </row>
    <row r="2329" spans="1:13" x14ac:dyDescent="0.3">
      <c r="A2329" t="s">
        <v>6421</v>
      </c>
      <c r="C2329" t="s">
        <v>6422</v>
      </c>
      <c r="D2329">
        <v>1039</v>
      </c>
      <c r="E2329" t="s">
        <v>73</v>
      </c>
      <c r="F2329">
        <v>45465</v>
      </c>
      <c r="G2329">
        <v>45478</v>
      </c>
      <c r="H2329">
        <v>13</v>
      </c>
      <c r="I2329">
        <v>471.04</v>
      </c>
      <c r="J2329">
        <v>6123.52</v>
      </c>
      <c r="K2329" t="s">
        <v>57</v>
      </c>
      <c r="L2329">
        <v>6</v>
      </c>
      <c r="M2329" t="b">
        <v>0</v>
      </c>
    </row>
    <row r="2330" spans="1:13" x14ac:dyDescent="0.3">
      <c r="A2330" t="s">
        <v>6423</v>
      </c>
      <c r="B2330" t="s">
        <v>6424</v>
      </c>
      <c r="D2330">
        <v>1005</v>
      </c>
      <c r="E2330" t="s">
        <v>25</v>
      </c>
      <c r="F2330">
        <v>45707</v>
      </c>
      <c r="G2330">
        <v>45710</v>
      </c>
      <c r="H2330">
        <v>3</v>
      </c>
      <c r="I2330">
        <v>378.41</v>
      </c>
      <c r="J2330">
        <v>1135.23</v>
      </c>
      <c r="K2330" t="s">
        <v>57</v>
      </c>
      <c r="L2330">
        <v>2</v>
      </c>
      <c r="M2330">
        <v>1</v>
      </c>
    </row>
    <row r="2331" spans="1:13" x14ac:dyDescent="0.3">
      <c r="A2331" t="s">
        <v>6425</v>
      </c>
      <c r="B2331" t="s">
        <v>6426</v>
      </c>
      <c r="C2331" t="s">
        <v>6427</v>
      </c>
      <c r="D2331">
        <v>1051</v>
      </c>
      <c r="E2331" t="s">
        <v>70</v>
      </c>
      <c r="F2331">
        <v>45373</v>
      </c>
      <c r="G2331">
        <v>45731</v>
      </c>
      <c r="I2331">
        <v>263.88</v>
      </c>
      <c r="J2331" t="s">
        <v>127</v>
      </c>
      <c r="K2331" t="s">
        <v>26</v>
      </c>
      <c r="L2331" t="s">
        <v>34</v>
      </c>
      <c r="M2331" t="s">
        <v>43</v>
      </c>
    </row>
    <row r="2332" spans="1:13" x14ac:dyDescent="0.3">
      <c r="A2332" t="s">
        <v>6428</v>
      </c>
      <c r="B2332" t="s">
        <v>6429</v>
      </c>
      <c r="C2332" t="s">
        <v>6430</v>
      </c>
      <c r="D2332">
        <v>1092</v>
      </c>
      <c r="E2332" t="s">
        <v>67</v>
      </c>
      <c r="F2332">
        <v>45309</v>
      </c>
      <c r="G2332">
        <v>45563</v>
      </c>
      <c r="H2332">
        <v>254</v>
      </c>
      <c r="I2332">
        <v>189.78</v>
      </c>
      <c r="J2332">
        <v>48204.12</v>
      </c>
      <c r="L2332" t="s">
        <v>34</v>
      </c>
      <c r="M2332">
        <v>1</v>
      </c>
    </row>
    <row r="2333" spans="1:13" x14ac:dyDescent="0.3">
      <c r="A2333" t="s">
        <v>6431</v>
      </c>
      <c r="B2333" t="s">
        <v>6432</v>
      </c>
      <c r="C2333" t="s">
        <v>6433</v>
      </c>
      <c r="D2333">
        <v>1056</v>
      </c>
      <c r="E2333" t="s">
        <v>15</v>
      </c>
      <c r="F2333">
        <v>45049</v>
      </c>
      <c r="G2333">
        <v>45441</v>
      </c>
      <c r="H2333">
        <v>392</v>
      </c>
      <c r="I2333">
        <v>462.69</v>
      </c>
      <c r="J2333">
        <v>181374.48</v>
      </c>
      <c r="K2333" t="s">
        <v>16</v>
      </c>
      <c r="L2333">
        <v>1</v>
      </c>
      <c r="M2333" t="s">
        <v>43</v>
      </c>
    </row>
    <row r="2334" spans="1:13" x14ac:dyDescent="0.3">
      <c r="A2334" t="s">
        <v>6434</v>
      </c>
      <c r="C2334" t="s">
        <v>6435</v>
      </c>
      <c r="D2334">
        <v>1030</v>
      </c>
      <c r="E2334" t="s">
        <v>73</v>
      </c>
      <c r="F2334">
        <v>45110</v>
      </c>
      <c r="G2334">
        <v>45218</v>
      </c>
      <c r="H2334">
        <v>108</v>
      </c>
      <c r="I2334">
        <v>292.56</v>
      </c>
      <c r="J2334">
        <v>31596.48</v>
      </c>
      <c r="K2334" t="s">
        <v>37</v>
      </c>
      <c r="L2334">
        <v>3</v>
      </c>
      <c r="M2334">
        <v>1</v>
      </c>
    </row>
    <row r="2335" spans="1:13" x14ac:dyDescent="0.3">
      <c r="A2335" t="s">
        <v>6436</v>
      </c>
      <c r="B2335" t="s">
        <v>6437</v>
      </c>
      <c r="C2335" t="s">
        <v>6438</v>
      </c>
      <c r="D2335">
        <v>1021</v>
      </c>
      <c r="E2335" t="s">
        <v>56</v>
      </c>
      <c r="F2335">
        <v>45152</v>
      </c>
      <c r="G2335">
        <v>45731</v>
      </c>
      <c r="H2335">
        <v>579</v>
      </c>
      <c r="I2335">
        <v>289.81</v>
      </c>
      <c r="J2335">
        <v>167799.99</v>
      </c>
      <c r="K2335" t="s">
        <v>34</v>
      </c>
      <c r="L2335">
        <v>-1</v>
      </c>
      <c r="M2335">
        <v>0</v>
      </c>
    </row>
    <row r="2336" spans="1:13" x14ac:dyDescent="0.3">
      <c r="A2336" t="s">
        <v>6439</v>
      </c>
      <c r="B2336" t="s">
        <v>6440</v>
      </c>
      <c r="C2336" t="s">
        <v>6441</v>
      </c>
      <c r="D2336">
        <v>1096</v>
      </c>
      <c r="E2336" t="s">
        <v>46</v>
      </c>
      <c r="F2336">
        <v>45110</v>
      </c>
      <c r="G2336">
        <v>45674</v>
      </c>
      <c r="H2336">
        <v>564</v>
      </c>
      <c r="I2336">
        <v>328.87</v>
      </c>
      <c r="J2336">
        <v>185482.68</v>
      </c>
      <c r="K2336" t="s">
        <v>16</v>
      </c>
      <c r="L2336">
        <v>-1</v>
      </c>
      <c r="M2336" t="s">
        <v>31</v>
      </c>
    </row>
    <row r="2337" spans="1:13" x14ac:dyDescent="0.3">
      <c r="A2337" t="s">
        <v>6442</v>
      </c>
      <c r="C2337" t="s">
        <v>6443</v>
      </c>
      <c r="D2337">
        <v>1097</v>
      </c>
      <c r="E2337" t="s">
        <v>46</v>
      </c>
      <c r="F2337">
        <v>45585</v>
      </c>
      <c r="G2337">
        <v>45654</v>
      </c>
      <c r="H2337">
        <v>69</v>
      </c>
      <c r="I2337">
        <v>278.14999999999998</v>
      </c>
      <c r="J2337">
        <v>19192.349999999999</v>
      </c>
      <c r="K2337" t="s">
        <v>16</v>
      </c>
      <c r="L2337">
        <v>-1</v>
      </c>
      <c r="M2337" t="s">
        <v>21</v>
      </c>
    </row>
    <row r="2338" spans="1:13" x14ac:dyDescent="0.3">
      <c r="A2338" t="s">
        <v>6444</v>
      </c>
      <c r="B2338" t="s">
        <v>6445</v>
      </c>
      <c r="D2338">
        <v>1042</v>
      </c>
      <c r="E2338" t="s">
        <v>30</v>
      </c>
      <c r="F2338">
        <v>45316</v>
      </c>
      <c r="G2338">
        <v>45720</v>
      </c>
      <c r="H2338">
        <v>404</v>
      </c>
      <c r="I2338">
        <v>295.95</v>
      </c>
      <c r="J2338">
        <v>119563.799999999</v>
      </c>
      <c r="L2338">
        <v>-1</v>
      </c>
      <c r="M2338" t="s">
        <v>21</v>
      </c>
    </row>
    <row r="2339" spans="1:13" x14ac:dyDescent="0.3">
      <c r="A2339" t="s">
        <v>6446</v>
      </c>
      <c r="C2339" t="s">
        <v>6447</v>
      </c>
      <c r="D2339">
        <v>1023</v>
      </c>
      <c r="E2339" t="s">
        <v>63</v>
      </c>
      <c r="F2339">
        <v>45316</v>
      </c>
      <c r="G2339" t="s">
        <v>1393</v>
      </c>
      <c r="H2339">
        <v>458</v>
      </c>
      <c r="I2339">
        <v>128.53</v>
      </c>
      <c r="J2339">
        <v>58866.74</v>
      </c>
      <c r="L2339" t="s">
        <v>34</v>
      </c>
      <c r="M2339" t="b">
        <v>1</v>
      </c>
    </row>
    <row r="2340" spans="1:13" x14ac:dyDescent="0.3">
      <c r="A2340" t="s">
        <v>6448</v>
      </c>
      <c r="C2340" t="s">
        <v>6449</v>
      </c>
      <c r="D2340">
        <v>1047</v>
      </c>
      <c r="E2340" t="s">
        <v>30</v>
      </c>
      <c r="F2340">
        <v>45275</v>
      </c>
      <c r="G2340">
        <v>45358</v>
      </c>
      <c r="H2340">
        <v>83</v>
      </c>
      <c r="I2340">
        <v>363.59</v>
      </c>
      <c r="J2340">
        <v>30177.969999999899</v>
      </c>
      <c r="K2340" t="s">
        <v>16</v>
      </c>
      <c r="L2340" t="s">
        <v>34</v>
      </c>
      <c r="M2340">
        <v>0</v>
      </c>
    </row>
    <row r="2341" spans="1:13" x14ac:dyDescent="0.3">
      <c r="A2341" t="s">
        <v>6450</v>
      </c>
      <c r="B2341" t="s">
        <v>6451</v>
      </c>
      <c r="C2341" t="s">
        <v>6452</v>
      </c>
      <c r="D2341">
        <v>1097</v>
      </c>
      <c r="E2341" t="s">
        <v>73</v>
      </c>
      <c r="F2341">
        <v>45658</v>
      </c>
      <c r="G2341">
        <v>45663</v>
      </c>
      <c r="H2341">
        <v>5</v>
      </c>
      <c r="I2341">
        <v>330.29</v>
      </c>
      <c r="J2341">
        <v>1651.45</v>
      </c>
      <c r="M2341" t="b">
        <v>0</v>
      </c>
    </row>
    <row r="2342" spans="1:13" x14ac:dyDescent="0.3">
      <c r="A2342" t="s">
        <v>6453</v>
      </c>
      <c r="B2342" t="s">
        <v>6454</v>
      </c>
      <c r="C2342" t="s">
        <v>6455</v>
      </c>
      <c r="D2342">
        <v>1023</v>
      </c>
      <c r="E2342" t="s">
        <v>25</v>
      </c>
      <c r="F2342">
        <v>45132</v>
      </c>
      <c r="G2342">
        <v>45665</v>
      </c>
      <c r="H2342" t="s">
        <v>262</v>
      </c>
      <c r="I2342">
        <v>181.69</v>
      </c>
      <c r="J2342" t="s">
        <v>127</v>
      </c>
      <c r="K2342" t="s">
        <v>34</v>
      </c>
      <c r="L2342">
        <v>6</v>
      </c>
      <c r="M2342" t="b">
        <v>1</v>
      </c>
    </row>
    <row r="2343" spans="1:13" x14ac:dyDescent="0.3">
      <c r="A2343" t="s">
        <v>6456</v>
      </c>
      <c r="B2343" t="s">
        <v>6457</v>
      </c>
      <c r="C2343" t="s">
        <v>6458</v>
      </c>
      <c r="D2343">
        <v>1085</v>
      </c>
      <c r="E2343" t="s">
        <v>25</v>
      </c>
      <c r="F2343">
        <v>45488</v>
      </c>
      <c r="G2343">
        <v>45618</v>
      </c>
      <c r="H2343">
        <v>130</v>
      </c>
      <c r="I2343">
        <v>476.15</v>
      </c>
      <c r="J2343">
        <v>61899.5</v>
      </c>
      <c r="K2343" t="s">
        <v>26</v>
      </c>
      <c r="L2343">
        <v>6</v>
      </c>
      <c r="M2343" t="b">
        <v>0</v>
      </c>
    </row>
    <row r="2344" spans="1:13" x14ac:dyDescent="0.3">
      <c r="A2344" t="s">
        <v>6459</v>
      </c>
      <c r="B2344" t="s">
        <v>6460</v>
      </c>
      <c r="C2344" t="s">
        <v>6461</v>
      </c>
      <c r="D2344">
        <v>1095</v>
      </c>
      <c r="E2344" t="s">
        <v>73</v>
      </c>
      <c r="F2344">
        <v>45477</v>
      </c>
      <c r="G2344">
        <v>45739</v>
      </c>
      <c r="H2344">
        <v>262</v>
      </c>
      <c r="I2344">
        <v>456.54</v>
      </c>
      <c r="J2344">
        <v>119613.48</v>
      </c>
      <c r="L2344">
        <v>-1</v>
      </c>
      <c r="M2344" t="b">
        <v>0</v>
      </c>
    </row>
    <row r="2345" spans="1:13" x14ac:dyDescent="0.3">
      <c r="A2345" t="s">
        <v>6462</v>
      </c>
      <c r="B2345" t="s">
        <v>6463</v>
      </c>
      <c r="C2345" t="s">
        <v>6464</v>
      </c>
      <c r="D2345">
        <v>1077</v>
      </c>
      <c r="E2345" t="s">
        <v>25</v>
      </c>
      <c r="F2345">
        <v>45291</v>
      </c>
      <c r="G2345">
        <v>45705</v>
      </c>
      <c r="H2345">
        <v>414</v>
      </c>
      <c r="I2345">
        <v>169.68</v>
      </c>
      <c r="J2345">
        <v>70247.520000000004</v>
      </c>
      <c r="K2345" t="s">
        <v>34</v>
      </c>
      <c r="L2345" t="s">
        <v>34</v>
      </c>
      <c r="M2345" t="b">
        <v>0</v>
      </c>
    </row>
    <row r="2346" spans="1:13" x14ac:dyDescent="0.3">
      <c r="A2346" t="s">
        <v>6465</v>
      </c>
      <c r="B2346" t="s">
        <v>6466</v>
      </c>
      <c r="C2346" t="s">
        <v>6467</v>
      </c>
      <c r="D2346">
        <v>1037</v>
      </c>
      <c r="E2346" t="s">
        <v>46</v>
      </c>
      <c r="F2346">
        <v>45297</v>
      </c>
      <c r="G2346">
        <v>45592</v>
      </c>
      <c r="H2346">
        <v>295</v>
      </c>
      <c r="I2346">
        <v>391.17</v>
      </c>
      <c r="J2346">
        <v>115395.15</v>
      </c>
      <c r="K2346" t="s">
        <v>26</v>
      </c>
      <c r="L2346">
        <v>6</v>
      </c>
      <c r="M2346" t="b">
        <v>1</v>
      </c>
    </row>
    <row r="2347" spans="1:13" x14ac:dyDescent="0.3">
      <c r="A2347" t="s">
        <v>6468</v>
      </c>
      <c r="B2347" t="s">
        <v>6469</v>
      </c>
      <c r="C2347" t="s">
        <v>6470</v>
      </c>
      <c r="D2347">
        <v>1055</v>
      </c>
      <c r="E2347" t="s">
        <v>56</v>
      </c>
      <c r="F2347">
        <v>45113</v>
      </c>
      <c r="G2347">
        <v>45697</v>
      </c>
      <c r="H2347">
        <v>584</v>
      </c>
      <c r="I2347">
        <v>323.26</v>
      </c>
      <c r="J2347">
        <v>188783.84</v>
      </c>
      <c r="K2347" t="s">
        <v>16</v>
      </c>
      <c r="L2347">
        <v>6</v>
      </c>
      <c r="M2347" t="s">
        <v>21</v>
      </c>
    </row>
    <row r="2348" spans="1:13" x14ac:dyDescent="0.3">
      <c r="A2348" t="s">
        <v>6471</v>
      </c>
      <c r="C2348" t="s">
        <v>6472</v>
      </c>
      <c r="D2348">
        <v>1016</v>
      </c>
      <c r="E2348" t="s">
        <v>25</v>
      </c>
      <c r="F2348">
        <v>45455</v>
      </c>
      <c r="G2348">
        <v>45706</v>
      </c>
      <c r="H2348">
        <v>251</v>
      </c>
      <c r="I2348">
        <v>243.51</v>
      </c>
      <c r="J2348">
        <v>61121.0099999999</v>
      </c>
      <c r="K2348" t="s">
        <v>33</v>
      </c>
      <c r="M2348" t="b">
        <v>0</v>
      </c>
    </row>
    <row r="2349" spans="1:13" x14ac:dyDescent="0.3">
      <c r="A2349" t="s">
        <v>6473</v>
      </c>
      <c r="B2349" t="s">
        <v>6474</v>
      </c>
      <c r="D2349">
        <v>1049</v>
      </c>
      <c r="E2349" t="s">
        <v>20</v>
      </c>
      <c r="F2349">
        <v>45593</v>
      </c>
      <c r="G2349">
        <v>45740</v>
      </c>
      <c r="H2349">
        <v>147</v>
      </c>
      <c r="I2349">
        <v>107.79</v>
      </c>
      <c r="J2349">
        <v>15845.13</v>
      </c>
      <c r="K2349" t="s">
        <v>16</v>
      </c>
      <c r="L2349">
        <v>-1</v>
      </c>
      <c r="M2349">
        <v>0</v>
      </c>
    </row>
    <row r="2350" spans="1:13" x14ac:dyDescent="0.3">
      <c r="A2350" t="s">
        <v>6475</v>
      </c>
      <c r="B2350" t="s">
        <v>6476</v>
      </c>
      <c r="C2350" t="s">
        <v>6477</v>
      </c>
      <c r="D2350">
        <v>1083</v>
      </c>
      <c r="E2350" t="s">
        <v>25</v>
      </c>
      <c r="F2350">
        <v>45611</v>
      </c>
      <c r="G2350">
        <v>45720</v>
      </c>
      <c r="H2350">
        <v>109</v>
      </c>
      <c r="I2350">
        <v>241.63</v>
      </c>
      <c r="J2350">
        <v>26337.67</v>
      </c>
      <c r="K2350" t="s">
        <v>16</v>
      </c>
      <c r="M2350" t="b">
        <v>0</v>
      </c>
    </row>
    <row r="2351" spans="1:13" x14ac:dyDescent="0.3">
      <c r="A2351" t="s">
        <v>6478</v>
      </c>
      <c r="B2351" t="s">
        <v>6479</v>
      </c>
      <c r="C2351" t="s">
        <v>6480</v>
      </c>
      <c r="D2351">
        <v>1046</v>
      </c>
      <c r="E2351" t="s">
        <v>73</v>
      </c>
      <c r="F2351">
        <v>45644</v>
      </c>
      <c r="G2351">
        <v>45753</v>
      </c>
      <c r="H2351">
        <v>109</v>
      </c>
      <c r="I2351">
        <v>50.37</v>
      </c>
      <c r="J2351">
        <v>5490.33</v>
      </c>
      <c r="K2351" t="s">
        <v>16</v>
      </c>
      <c r="M2351" t="b">
        <v>0</v>
      </c>
    </row>
    <row r="2352" spans="1:13" x14ac:dyDescent="0.3">
      <c r="A2352" t="s">
        <v>6481</v>
      </c>
      <c r="C2352" t="s">
        <v>6482</v>
      </c>
      <c r="D2352">
        <v>1073</v>
      </c>
      <c r="E2352" t="s">
        <v>73</v>
      </c>
      <c r="F2352">
        <v>45714</v>
      </c>
      <c r="G2352">
        <v>45764</v>
      </c>
      <c r="H2352">
        <v>50</v>
      </c>
      <c r="J2352" t="s">
        <v>127</v>
      </c>
      <c r="K2352" t="s">
        <v>33</v>
      </c>
      <c r="L2352">
        <v>-1</v>
      </c>
      <c r="M2352" t="b">
        <v>0</v>
      </c>
    </row>
    <row r="2353" spans="1:13" x14ac:dyDescent="0.3">
      <c r="A2353" t="s">
        <v>6483</v>
      </c>
      <c r="B2353" t="s">
        <v>6484</v>
      </c>
      <c r="C2353" t="s">
        <v>6485</v>
      </c>
      <c r="D2353">
        <v>1067</v>
      </c>
      <c r="E2353" t="s">
        <v>20</v>
      </c>
      <c r="F2353">
        <v>45325</v>
      </c>
      <c r="G2353">
        <v>45337</v>
      </c>
      <c r="H2353">
        <v>12</v>
      </c>
      <c r="I2353">
        <v>250.04</v>
      </c>
      <c r="J2353">
        <v>3000.48</v>
      </c>
      <c r="K2353" t="s">
        <v>57</v>
      </c>
      <c r="L2353">
        <v>-1</v>
      </c>
      <c r="M2353" t="s">
        <v>31</v>
      </c>
    </row>
    <row r="2354" spans="1:13" x14ac:dyDescent="0.3">
      <c r="A2354" t="s">
        <v>6486</v>
      </c>
      <c r="B2354" t="s">
        <v>6487</v>
      </c>
      <c r="C2354" t="s">
        <v>6488</v>
      </c>
      <c r="D2354">
        <v>1026</v>
      </c>
      <c r="E2354" t="s">
        <v>63</v>
      </c>
      <c r="F2354">
        <v>45724</v>
      </c>
      <c r="G2354">
        <v>45745</v>
      </c>
      <c r="H2354">
        <v>21</v>
      </c>
      <c r="I2354">
        <v>341.36</v>
      </c>
      <c r="J2354">
        <v>7168.56</v>
      </c>
      <c r="K2354" t="s">
        <v>37</v>
      </c>
      <c r="L2354">
        <v>6</v>
      </c>
      <c r="M2354">
        <v>1</v>
      </c>
    </row>
    <row r="2355" spans="1:13" x14ac:dyDescent="0.3">
      <c r="A2355" t="s">
        <v>6489</v>
      </c>
      <c r="B2355" t="s">
        <v>6490</v>
      </c>
      <c r="C2355" t="s">
        <v>6491</v>
      </c>
      <c r="D2355">
        <v>1071</v>
      </c>
      <c r="E2355" t="s">
        <v>67</v>
      </c>
      <c r="F2355">
        <v>45466</v>
      </c>
      <c r="G2355">
        <v>45757</v>
      </c>
      <c r="H2355">
        <v>291</v>
      </c>
      <c r="I2355">
        <v>61.21</v>
      </c>
      <c r="J2355">
        <v>17812.11</v>
      </c>
      <c r="K2355" t="s">
        <v>33</v>
      </c>
      <c r="M2355" t="b">
        <v>1</v>
      </c>
    </row>
    <row r="2356" spans="1:13" x14ac:dyDescent="0.3">
      <c r="A2356" t="s">
        <v>6492</v>
      </c>
      <c r="C2356" t="s">
        <v>6493</v>
      </c>
      <c r="D2356">
        <v>1059</v>
      </c>
      <c r="E2356" t="s">
        <v>56</v>
      </c>
      <c r="F2356">
        <v>45587</v>
      </c>
      <c r="G2356">
        <v>45792</v>
      </c>
      <c r="H2356">
        <v>205</v>
      </c>
      <c r="I2356">
        <v>95.22</v>
      </c>
      <c r="J2356">
        <v>19520.099999999999</v>
      </c>
      <c r="K2356" t="s">
        <v>33</v>
      </c>
      <c r="L2356">
        <v>-1</v>
      </c>
      <c r="M2356" t="s">
        <v>21</v>
      </c>
    </row>
    <row r="2357" spans="1:13" x14ac:dyDescent="0.3">
      <c r="A2357" t="s">
        <v>6494</v>
      </c>
      <c r="B2357" t="s">
        <v>6495</v>
      </c>
      <c r="C2357" t="s">
        <v>6496</v>
      </c>
      <c r="D2357">
        <v>1017</v>
      </c>
      <c r="E2357" t="s">
        <v>63</v>
      </c>
      <c r="F2357">
        <v>45579</v>
      </c>
      <c r="G2357">
        <v>45621</v>
      </c>
      <c r="H2357">
        <v>42</v>
      </c>
      <c r="I2357">
        <v>220.17</v>
      </c>
      <c r="J2357">
        <v>9247.14</v>
      </c>
      <c r="K2357" t="s">
        <v>34</v>
      </c>
      <c r="M2357" t="s">
        <v>43</v>
      </c>
    </row>
    <row r="2358" spans="1:13" x14ac:dyDescent="0.3">
      <c r="A2358" t="s">
        <v>6497</v>
      </c>
      <c r="B2358" t="s">
        <v>6498</v>
      </c>
      <c r="C2358" t="s">
        <v>6499</v>
      </c>
      <c r="D2358">
        <v>1019</v>
      </c>
      <c r="E2358" t="s">
        <v>30</v>
      </c>
      <c r="F2358">
        <v>45712</v>
      </c>
      <c r="G2358">
        <v>45786</v>
      </c>
      <c r="H2358">
        <v>74</v>
      </c>
      <c r="I2358">
        <v>369.98</v>
      </c>
      <c r="J2358">
        <v>27378.52</v>
      </c>
      <c r="K2358" t="s">
        <v>26</v>
      </c>
      <c r="M2358" t="s">
        <v>61</v>
      </c>
    </row>
    <row r="2359" spans="1:13" x14ac:dyDescent="0.3">
      <c r="A2359" t="s">
        <v>6500</v>
      </c>
      <c r="B2359" t="s">
        <v>6501</v>
      </c>
      <c r="D2359">
        <v>1098</v>
      </c>
      <c r="E2359" t="s">
        <v>20</v>
      </c>
      <c r="F2359">
        <v>45618</v>
      </c>
      <c r="G2359">
        <v>45708</v>
      </c>
      <c r="H2359">
        <v>90</v>
      </c>
      <c r="I2359">
        <v>363.45</v>
      </c>
      <c r="J2359">
        <v>32710.5</v>
      </c>
      <c r="K2359" t="s">
        <v>57</v>
      </c>
      <c r="L2359">
        <v>4</v>
      </c>
      <c r="M2359">
        <v>1</v>
      </c>
    </row>
    <row r="2360" spans="1:13" x14ac:dyDescent="0.3">
      <c r="A2360" t="s">
        <v>6502</v>
      </c>
      <c r="C2360" t="s">
        <v>6503</v>
      </c>
      <c r="D2360">
        <v>1073</v>
      </c>
      <c r="E2360" t="s">
        <v>20</v>
      </c>
      <c r="F2360">
        <v>45490</v>
      </c>
      <c r="G2360">
        <v>45688</v>
      </c>
      <c r="H2360">
        <v>198</v>
      </c>
      <c r="I2360">
        <v>124.37</v>
      </c>
      <c r="J2360">
        <v>24625.26</v>
      </c>
      <c r="L2360">
        <v>4</v>
      </c>
      <c r="M2360" t="s">
        <v>31</v>
      </c>
    </row>
    <row r="2361" spans="1:13" x14ac:dyDescent="0.3">
      <c r="A2361" t="s">
        <v>6504</v>
      </c>
      <c r="B2361" t="s">
        <v>6505</v>
      </c>
      <c r="C2361" t="s">
        <v>6506</v>
      </c>
      <c r="D2361">
        <v>1032</v>
      </c>
      <c r="E2361" t="s">
        <v>46</v>
      </c>
      <c r="F2361">
        <v>45262</v>
      </c>
      <c r="G2361">
        <v>45547</v>
      </c>
      <c r="H2361">
        <v>285</v>
      </c>
      <c r="I2361">
        <v>461.23</v>
      </c>
      <c r="J2361">
        <v>131450.54999999999</v>
      </c>
      <c r="K2361" t="s">
        <v>57</v>
      </c>
      <c r="L2361">
        <v>1</v>
      </c>
      <c r="M2361" t="b">
        <v>1</v>
      </c>
    </row>
    <row r="2362" spans="1:13" x14ac:dyDescent="0.3">
      <c r="A2362" t="s">
        <v>6507</v>
      </c>
      <c r="B2362" t="s">
        <v>6508</v>
      </c>
      <c r="C2362" t="s">
        <v>6509</v>
      </c>
      <c r="D2362">
        <v>1090</v>
      </c>
      <c r="E2362" t="s">
        <v>25</v>
      </c>
      <c r="F2362">
        <v>45169</v>
      </c>
      <c r="G2362">
        <v>45528</v>
      </c>
      <c r="H2362">
        <v>359</v>
      </c>
      <c r="I2362">
        <v>467.91</v>
      </c>
      <c r="J2362">
        <v>167979.69</v>
      </c>
      <c r="K2362" t="s">
        <v>37</v>
      </c>
      <c r="L2362">
        <v>6</v>
      </c>
      <c r="M2362" t="b">
        <v>0</v>
      </c>
    </row>
    <row r="2363" spans="1:13" x14ac:dyDescent="0.3">
      <c r="A2363" t="s">
        <v>6510</v>
      </c>
      <c r="B2363" t="s">
        <v>6511</v>
      </c>
      <c r="C2363" t="s">
        <v>6512</v>
      </c>
      <c r="D2363">
        <v>1070</v>
      </c>
      <c r="E2363" t="s">
        <v>30</v>
      </c>
      <c r="F2363">
        <v>45711</v>
      </c>
      <c r="G2363">
        <v>45757</v>
      </c>
      <c r="H2363">
        <v>46</v>
      </c>
      <c r="I2363">
        <v>171.02</v>
      </c>
      <c r="J2363">
        <v>7866.92</v>
      </c>
      <c r="K2363" t="s">
        <v>16</v>
      </c>
      <c r="M2363" t="s">
        <v>21</v>
      </c>
    </row>
    <row r="2364" spans="1:13" x14ac:dyDescent="0.3">
      <c r="A2364" t="s">
        <v>6513</v>
      </c>
      <c r="C2364" t="s">
        <v>6514</v>
      </c>
      <c r="D2364">
        <v>1065</v>
      </c>
      <c r="E2364" t="s">
        <v>46</v>
      </c>
      <c r="F2364">
        <v>45046</v>
      </c>
      <c r="G2364">
        <v>45414</v>
      </c>
      <c r="H2364">
        <v>368</v>
      </c>
      <c r="I2364">
        <v>72.73</v>
      </c>
      <c r="J2364">
        <v>26764.639999999999</v>
      </c>
      <c r="K2364" t="s">
        <v>37</v>
      </c>
      <c r="L2364">
        <v>2</v>
      </c>
      <c r="M2364">
        <v>1</v>
      </c>
    </row>
    <row r="2365" spans="1:13" x14ac:dyDescent="0.3">
      <c r="A2365" t="s">
        <v>6515</v>
      </c>
      <c r="C2365" t="s">
        <v>6516</v>
      </c>
      <c r="D2365">
        <v>1087</v>
      </c>
      <c r="E2365" t="s">
        <v>20</v>
      </c>
      <c r="F2365">
        <v>45561</v>
      </c>
      <c r="G2365">
        <v>45743</v>
      </c>
      <c r="H2365">
        <v>182</v>
      </c>
      <c r="I2365">
        <v>132.69</v>
      </c>
      <c r="J2365">
        <v>24149.5799999999</v>
      </c>
      <c r="K2365" t="s">
        <v>37</v>
      </c>
      <c r="L2365">
        <v>6</v>
      </c>
      <c r="M2365" t="b">
        <v>0</v>
      </c>
    </row>
    <row r="2366" spans="1:13" x14ac:dyDescent="0.3">
      <c r="A2366" t="s">
        <v>6517</v>
      </c>
      <c r="B2366" t="s">
        <v>6518</v>
      </c>
      <c r="C2366" t="s">
        <v>6519</v>
      </c>
      <c r="D2366">
        <v>1003</v>
      </c>
      <c r="E2366" t="s">
        <v>46</v>
      </c>
      <c r="F2366">
        <v>45559</v>
      </c>
      <c r="G2366">
        <v>45643</v>
      </c>
      <c r="H2366">
        <v>84</v>
      </c>
      <c r="I2366">
        <v>346.36</v>
      </c>
      <c r="J2366">
        <v>29094.240000000002</v>
      </c>
      <c r="K2366" t="s">
        <v>26</v>
      </c>
      <c r="M2366">
        <v>1</v>
      </c>
    </row>
    <row r="2367" spans="1:13" x14ac:dyDescent="0.3">
      <c r="A2367" t="s">
        <v>6520</v>
      </c>
      <c r="B2367" t="s">
        <v>6521</v>
      </c>
      <c r="C2367" t="s">
        <v>6522</v>
      </c>
      <c r="D2367">
        <v>1027</v>
      </c>
      <c r="E2367" t="s">
        <v>73</v>
      </c>
      <c r="F2367">
        <v>45760</v>
      </c>
      <c r="G2367">
        <v>45761</v>
      </c>
      <c r="H2367">
        <v>1</v>
      </c>
      <c r="I2367">
        <v>98.7</v>
      </c>
      <c r="J2367">
        <v>98.7</v>
      </c>
      <c r="K2367" t="s">
        <v>34</v>
      </c>
      <c r="L2367">
        <v>6</v>
      </c>
      <c r="M2367">
        <v>1</v>
      </c>
    </row>
    <row r="2368" spans="1:13" x14ac:dyDescent="0.3">
      <c r="A2368" t="s">
        <v>6523</v>
      </c>
      <c r="B2368" t="s">
        <v>6524</v>
      </c>
      <c r="C2368" t="s">
        <v>6525</v>
      </c>
      <c r="D2368">
        <v>1044</v>
      </c>
      <c r="E2368" t="s">
        <v>67</v>
      </c>
      <c r="F2368">
        <v>45332</v>
      </c>
      <c r="G2368">
        <v>45606</v>
      </c>
      <c r="H2368">
        <v>274</v>
      </c>
      <c r="I2368">
        <v>320.02</v>
      </c>
      <c r="J2368">
        <v>87685.48</v>
      </c>
      <c r="K2368" t="s">
        <v>37</v>
      </c>
      <c r="L2368">
        <v>6</v>
      </c>
      <c r="M2368">
        <v>0</v>
      </c>
    </row>
    <row r="2369" spans="1:13" x14ac:dyDescent="0.3">
      <c r="A2369" t="s">
        <v>4107</v>
      </c>
      <c r="B2369" t="s">
        <v>4108</v>
      </c>
      <c r="C2369" t="s">
        <v>4109</v>
      </c>
      <c r="D2369">
        <v>1033</v>
      </c>
      <c r="E2369" t="s">
        <v>70</v>
      </c>
      <c r="F2369">
        <v>45268</v>
      </c>
      <c r="G2369">
        <v>45735</v>
      </c>
      <c r="H2369">
        <v>467</v>
      </c>
      <c r="I2369">
        <v>112.8</v>
      </c>
      <c r="J2369">
        <v>52677.599999999999</v>
      </c>
      <c r="K2369" t="s">
        <v>57</v>
      </c>
      <c r="L2369">
        <v>6</v>
      </c>
      <c r="M2369" t="s">
        <v>43</v>
      </c>
    </row>
    <row r="2370" spans="1:13" x14ac:dyDescent="0.3">
      <c r="A2370" t="s">
        <v>6526</v>
      </c>
      <c r="B2370" t="s">
        <v>6527</v>
      </c>
      <c r="C2370" t="s">
        <v>6528</v>
      </c>
      <c r="D2370">
        <v>1095</v>
      </c>
      <c r="E2370" t="s">
        <v>25</v>
      </c>
      <c r="F2370">
        <v>45562</v>
      </c>
      <c r="G2370">
        <v>45692</v>
      </c>
      <c r="H2370">
        <v>130</v>
      </c>
      <c r="I2370">
        <v>101.31</v>
      </c>
      <c r="J2370">
        <v>13170.3</v>
      </c>
      <c r="K2370" t="s">
        <v>16</v>
      </c>
      <c r="L2370">
        <v>1</v>
      </c>
      <c r="M2370" t="s">
        <v>43</v>
      </c>
    </row>
    <row r="2371" spans="1:13" x14ac:dyDescent="0.3">
      <c r="A2371" t="s">
        <v>6529</v>
      </c>
      <c r="B2371" t="s">
        <v>6530</v>
      </c>
      <c r="C2371" t="s">
        <v>6531</v>
      </c>
      <c r="D2371">
        <v>1098</v>
      </c>
      <c r="E2371" t="s">
        <v>30</v>
      </c>
      <c r="F2371">
        <v>45406</v>
      </c>
      <c r="G2371">
        <v>45643</v>
      </c>
      <c r="H2371">
        <v>237</v>
      </c>
      <c r="I2371">
        <v>468.76</v>
      </c>
      <c r="J2371">
        <v>111096.12</v>
      </c>
      <c r="K2371" t="s">
        <v>57</v>
      </c>
      <c r="L2371" t="s">
        <v>34</v>
      </c>
      <c r="M2371">
        <v>0</v>
      </c>
    </row>
    <row r="2372" spans="1:13" x14ac:dyDescent="0.3">
      <c r="A2372" t="s">
        <v>6532</v>
      </c>
      <c r="C2372" t="s">
        <v>6533</v>
      </c>
      <c r="D2372">
        <v>1067</v>
      </c>
      <c r="E2372" t="s">
        <v>67</v>
      </c>
      <c r="F2372">
        <v>45365</v>
      </c>
      <c r="G2372">
        <v>45418</v>
      </c>
      <c r="H2372">
        <v>53</v>
      </c>
      <c r="I2372">
        <v>168.74</v>
      </c>
      <c r="J2372">
        <v>8943.2199999999993</v>
      </c>
      <c r="K2372" t="s">
        <v>16</v>
      </c>
      <c r="L2372" t="s">
        <v>34</v>
      </c>
      <c r="M2372">
        <v>1</v>
      </c>
    </row>
    <row r="2373" spans="1:13" x14ac:dyDescent="0.3">
      <c r="A2373" t="s">
        <v>6534</v>
      </c>
      <c r="C2373" t="s">
        <v>6535</v>
      </c>
      <c r="D2373">
        <v>1094</v>
      </c>
      <c r="E2373" t="s">
        <v>67</v>
      </c>
      <c r="F2373">
        <v>45575</v>
      </c>
      <c r="G2373">
        <v>45597</v>
      </c>
      <c r="H2373">
        <v>22</v>
      </c>
      <c r="I2373">
        <v>214.96</v>
      </c>
      <c r="J2373">
        <v>4729.12</v>
      </c>
      <c r="K2373" t="s">
        <v>33</v>
      </c>
      <c r="M2373" t="b">
        <v>1</v>
      </c>
    </row>
    <row r="2374" spans="1:13" x14ac:dyDescent="0.3">
      <c r="A2374" t="s">
        <v>6536</v>
      </c>
      <c r="B2374" t="s">
        <v>6537</v>
      </c>
      <c r="C2374" t="s">
        <v>6538</v>
      </c>
      <c r="D2374">
        <v>1020</v>
      </c>
      <c r="E2374" t="s">
        <v>70</v>
      </c>
      <c r="F2374">
        <v>45458</v>
      </c>
      <c r="G2374">
        <v>45476</v>
      </c>
      <c r="H2374">
        <v>18</v>
      </c>
      <c r="I2374">
        <v>261.63</v>
      </c>
      <c r="J2374">
        <v>4709.34</v>
      </c>
      <c r="K2374" t="s">
        <v>57</v>
      </c>
      <c r="M2374" t="s">
        <v>31</v>
      </c>
    </row>
    <row r="2375" spans="1:13" x14ac:dyDescent="0.3">
      <c r="A2375" t="s">
        <v>6539</v>
      </c>
      <c r="B2375" t="s">
        <v>6540</v>
      </c>
      <c r="C2375" t="s">
        <v>6541</v>
      </c>
      <c r="D2375">
        <v>1015</v>
      </c>
      <c r="E2375" t="s">
        <v>30</v>
      </c>
      <c r="F2375">
        <v>45704</v>
      </c>
      <c r="G2375">
        <v>45732</v>
      </c>
      <c r="H2375">
        <v>28</v>
      </c>
      <c r="I2375">
        <v>480.18</v>
      </c>
      <c r="J2375">
        <v>13445.04</v>
      </c>
      <c r="K2375" t="s">
        <v>16</v>
      </c>
      <c r="L2375">
        <v>-1</v>
      </c>
      <c r="M2375" t="b">
        <v>1</v>
      </c>
    </row>
    <row r="2376" spans="1:13" x14ac:dyDescent="0.3">
      <c r="A2376" t="s">
        <v>6542</v>
      </c>
      <c r="B2376" t="s">
        <v>6543</v>
      </c>
      <c r="C2376" t="s">
        <v>4475</v>
      </c>
      <c r="D2376">
        <v>1045</v>
      </c>
      <c r="E2376" t="s">
        <v>70</v>
      </c>
      <c r="F2376">
        <v>45214</v>
      </c>
      <c r="G2376">
        <v>45461</v>
      </c>
      <c r="H2376">
        <v>247</v>
      </c>
      <c r="I2376">
        <v>329.61</v>
      </c>
      <c r="J2376">
        <v>81413.67</v>
      </c>
      <c r="K2376" t="s">
        <v>26</v>
      </c>
      <c r="L2376" t="s">
        <v>34</v>
      </c>
      <c r="M2376" t="b">
        <v>0</v>
      </c>
    </row>
    <row r="2377" spans="1:13" x14ac:dyDescent="0.3">
      <c r="A2377" t="s">
        <v>6544</v>
      </c>
      <c r="C2377" t="s">
        <v>6545</v>
      </c>
      <c r="D2377">
        <v>1056</v>
      </c>
      <c r="E2377" t="s">
        <v>67</v>
      </c>
      <c r="F2377">
        <v>45273</v>
      </c>
      <c r="G2377">
        <v>45388</v>
      </c>
      <c r="H2377">
        <v>115</v>
      </c>
      <c r="I2377">
        <v>134.6</v>
      </c>
      <c r="J2377">
        <v>15479</v>
      </c>
      <c r="K2377" t="s">
        <v>34</v>
      </c>
      <c r="L2377">
        <v>6</v>
      </c>
      <c r="M2377" t="b">
        <v>0</v>
      </c>
    </row>
    <row r="2378" spans="1:13" x14ac:dyDescent="0.3">
      <c r="A2378" t="s">
        <v>6546</v>
      </c>
      <c r="B2378" t="s">
        <v>6547</v>
      </c>
      <c r="C2378" t="s">
        <v>6548</v>
      </c>
      <c r="D2378">
        <v>1063</v>
      </c>
      <c r="E2378" t="s">
        <v>73</v>
      </c>
      <c r="F2378">
        <v>45611</v>
      </c>
      <c r="G2378">
        <v>45631</v>
      </c>
      <c r="H2378">
        <v>20</v>
      </c>
      <c r="I2378">
        <v>355.65</v>
      </c>
      <c r="J2378">
        <v>7113</v>
      </c>
      <c r="K2378" t="s">
        <v>26</v>
      </c>
      <c r="L2378">
        <v>5</v>
      </c>
      <c r="M2378" t="s">
        <v>61</v>
      </c>
    </row>
    <row r="2379" spans="1:13" x14ac:dyDescent="0.3">
      <c r="A2379" t="s">
        <v>6549</v>
      </c>
      <c r="B2379" t="s">
        <v>6550</v>
      </c>
      <c r="C2379" t="s">
        <v>6551</v>
      </c>
      <c r="D2379">
        <v>1092</v>
      </c>
      <c r="E2379" t="s">
        <v>63</v>
      </c>
      <c r="F2379">
        <v>45492</v>
      </c>
      <c r="G2379">
        <v>45563</v>
      </c>
      <c r="H2379">
        <v>71</v>
      </c>
      <c r="I2379">
        <v>429.91</v>
      </c>
      <c r="J2379">
        <v>30523.61</v>
      </c>
      <c r="K2379" t="s">
        <v>16</v>
      </c>
      <c r="L2379" t="s">
        <v>34</v>
      </c>
      <c r="M2379" t="b">
        <v>0</v>
      </c>
    </row>
    <row r="2380" spans="1:13" x14ac:dyDescent="0.3">
      <c r="A2380" t="s">
        <v>6552</v>
      </c>
      <c r="B2380" t="s">
        <v>6553</v>
      </c>
      <c r="C2380" t="s">
        <v>6554</v>
      </c>
      <c r="D2380">
        <v>1026</v>
      </c>
      <c r="E2380" t="s">
        <v>67</v>
      </c>
      <c r="F2380">
        <v>45486</v>
      </c>
      <c r="G2380">
        <v>45720</v>
      </c>
      <c r="H2380">
        <v>234</v>
      </c>
      <c r="I2380">
        <v>157.9</v>
      </c>
      <c r="J2380">
        <v>36948.6</v>
      </c>
      <c r="K2380" t="s">
        <v>34</v>
      </c>
      <c r="M2380" t="b">
        <v>1</v>
      </c>
    </row>
    <row r="2381" spans="1:13" x14ac:dyDescent="0.3">
      <c r="A2381" t="s">
        <v>6555</v>
      </c>
      <c r="B2381" t="s">
        <v>6556</v>
      </c>
      <c r="C2381" t="s">
        <v>6557</v>
      </c>
      <c r="D2381">
        <v>1031</v>
      </c>
      <c r="E2381" t="s">
        <v>15</v>
      </c>
      <c r="F2381">
        <v>45547</v>
      </c>
      <c r="G2381">
        <v>45703</v>
      </c>
      <c r="H2381">
        <v>156</v>
      </c>
      <c r="I2381">
        <v>415.11</v>
      </c>
      <c r="J2381">
        <v>64757.16</v>
      </c>
      <c r="M2381" t="s">
        <v>43</v>
      </c>
    </row>
    <row r="2382" spans="1:13" x14ac:dyDescent="0.3">
      <c r="A2382" t="s">
        <v>6558</v>
      </c>
      <c r="B2382" t="s">
        <v>6559</v>
      </c>
      <c r="C2382" t="s">
        <v>6560</v>
      </c>
      <c r="D2382">
        <v>1058</v>
      </c>
      <c r="E2382" t="s">
        <v>20</v>
      </c>
      <c r="F2382">
        <v>45747</v>
      </c>
      <c r="G2382">
        <v>45752</v>
      </c>
      <c r="H2382">
        <v>5</v>
      </c>
      <c r="I2382">
        <v>124.4</v>
      </c>
      <c r="J2382">
        <v>622</v>
      </c>
      <c r="K2382" t="s">
        <v>37</v>
      </c>
      <c r="M2382" t="b">
        <v>0</v>
      </c>
    </row>
    <row r="2383" spans="1:13" x14ac:dyDescent="0.3">
      <c r="A2383" t="s">
        <v>6561</v>
      </c>
      <c r="B2383" t="s">
        <v>6562</v>
      </c>
      <c r="D2383">
        <v>1072</v>
      </c>
      <c r="E2383" t="s">
        <v>15</v>
      </c>
      <c r="F2383">
        <v>45596</v>
      </c>
      <c r="G2383">
        <v>45720</v>
      </c>
      <c r="H2383">
        <v>124</v>
      </c>
      <c r="I2383">
        <v>337.55</v>
      </c>
      <c r="J2383">
        <v>41856.199999999997</v>
      </c>
      <c r="K2383" t="s">
        <v>33</v>
      </c>
      <c r="M2383" t="b">
        <v>1</v>
      </c>
    </row>
    <row r="2384" spans="1:13" x14ac:dyDescent="0.3">
      <c r="A2384" t="s">
        <v>6563</v>
      </c>
      <c r="B2384" t="s">
        <v>6564</v>
      </c>
      <c r="C2384" t="s">
        <v>6565</v>
      </c>
      <c r="D2384">
        <v>1050</v>
      </c>
      <c r="E2384" t="s">
        <v>30</v>
      </c>
      <c r="F2384">
        <v>45486</v>
      </c>
      <c r="G2384">
        <v>45720</v>
      </c>
      <c r="H2384">
        <v>234</v>
      </c>
      <c r="I2384">
        <v>119.46</v>
      </c>
      <c r="J2384">
        <v>27953.64</v>
      </c>
      <c r="L2384">
        <v>-1</v>
      </c>
      <c r="M2384" t="s">
        <v>21</v>
      </c>
    </row>
    <row r="2385" spans="1:13" x14ac:dyDescent="0.3">
      <c r="A2385" t="s">
        <v>6566</v>
      </c>
      <c r="B2385" t="s">
        <v>6567</v>
      </c>
      <c r="C2385" t="s">
        <v>6568</v>
      </c>
      <c r="D2385">
        <v>1059</v>
      </c>
      <c r="E2385" t="s">
        <v>63</v>
      </c>
      <c r="F2385">
        <v>45578</v>
      </c>
      <c r="G2385">
        <v>45745</v>
      </c>
      <c r="H2385">
        <v>167</v>
      </c>
      <c r="I2385">
        <v>197.19</v>
      </c>
      <c r="J2385">
        <v>32930.730000000003</v>
      </c>
      <c r="L2385">
        <v>6</v>
      </c>
      <c r="M2385" t="s">
        <v>21</v>
      </c>
    </row>
    <row r="2386" spans="1:13" x14ac:dyDescent="0.3">
      <c r="A2386" t="s">
        <v>6569</v>
      </c>
      <c r="C2386" t="s">
        <v>6570</v>
      </c>
      <c r="D2386">
        <v>1067</v>
      </c>
      <c r="E2386" t="s">
        <v>25</v>
      </c>
      <c r="F2386">
        <v>45739</v>
      </c>
      <c r="G2386">
        <v>45771</v>
      </c>
      <c r="H2386">
        <v>32</v>
      </c>
      <c r="I2386">
        <v>367.97</v>
      </c>
      <c r="J2386">
        <v>11775.04</v>
      </c>
      <c r="K2386" t="s">
        <v>26</v>
      </c>
      <c r="L2386">
        <v>-1</v>
      </c>
      <c r="M2386">
        <v>0</v>
      </c>
    </row>
    <row r="2387" spans="1:13" x14ac:dyDescent="0.3">
      <c r="A2387" t="s">
        <v>6571</v>
      </c>
      <c r="B2387" t="s">
        <v>6572</v>
      </c>
      <c r="C2387" t="s">
        <v>6573</v>
      </c>
      <c r="D2387">
        <v>1016</v>
      </c>
      <c r="E2387" t="s">
        <v>67</v>
      </c>
      <c r="F2387">
        <v>45116</v>
      </c>
      <c r="G2387">
        <v>45355</v>
      </c>
      <c r="H2387">
        <v>239</v>
      </c>
      <c r="I2387">
        <v>429.69</v>
      </c>
      <c r="J2387">
        <v>102695.91</v>
      </c>
      <c r="K2387" t="s">
        <v>34</v>
      </c>
      <c r="L2387">
        <v>6</v>
      </c>
      <c r="M2387" t="b">
        <v>0</v>
      </c>
    </row>
    <row r="2388" spans="1:13" x14ac:dyDescent="0.3">
      <c r="A2388" t="s">
        <v>6574</v>
      </c>
      <c r="B2388" t="s">
        <v>6575</v>
      </c>
      <c r="C2388" t="s">
        <v>6576</v>
      </c>
      <c r="D2388">
        <v>1025</v>
      </c>
      <c r="E2388" t="s">
        <v>46</v>
      </c>
      <c r="F2388">
        <v>45273</v>
      </c>
      <c r="G2388">
        <v>45736</v>
      </c>
      <c r="H2388">
        <v>463</v>
      </c>
      <c r="I2388">
        <v>51.44</v>
      </c>
      <c r="J2388">
        <v>23816.719999999899</v>
      </c>
      <c r="K2388" t="s">
        <v>26</v>
      </c>
      <c r="M2388" t="b">
        <v>1</v>
      </c>
    </row>
    <row r="2389" spans="1:13" x14ac:dyDescent="0.3">
      <c r="A2389" t="s">
        <v>6577</v>
      </c>
      <c r="B2389" t="s">
        <v>6578</v>
      </c>
      <c r="C2389" t="s">
        <v>6579</v>
      </c>
      <c r="D2389">
        <v>1047</v>
      </c>
      <c r="E2389" t="s">
        <v>73</v>
      </c>
      <c r="F2389">
        <v>45733</v>
      </c>
      <c r="G2389">
        <v>45785</v>
      </c>
      <c r="H2389">
        <v>52</v>
      </c>
      <c r="I2389">
        <v>247.99</v>
      </c>
      <c r="J2389">
        <v>12895.48</v>
      </c>
      <c r="K2389" t="s">
        <v>33</v>
      </c>
      <c r="L2389">
        <v>6</v>
      </c>
      <c r="M2389" t="s">
        <v>43</v>
      </c>
    </row>
    <row r="2390" spans="1:13" x14ac:dyDescent="0.3">
      <c r="A2390" t="s">
        <v>6580</v>
      </c>
      <c r="B2390" t="s">
        <v>6581</v>
      </c>
      <c r="C2390" t="s">
        <v>6582</v>
      </c>
      <c r="D2390">
        <v>1020</v>
      </c>
      <c r="E2390" t="s">
        <v>25</v>
      </c>
      <c r="F2390">
        <v>45038</v>
      </c>
      <c r="G2390">
        <v>45584</v>
      </c>
      <c r="H2390">
        <v>546</v>
      </c>
      <c r="I2390">
        <v>68.36</v>
      </c>
      <c r="J2390">
        <v>37324.559999999998</v>
      </c>
      <c r="K2390" t="s">
        <v>34</v>
      </c>
      <c r="L2390">
        <v>6</v>
      </c>
      <c r="M2390" t="b">
        <v>0</v>
      </c>
    </row>
    <row r="2391" spans="1:13" x14ac:dyDescent="0.3">
      <c r="A2391" t="s">
        <v>6583</v>
      </c>
      <c r="B2391" t="s">
        <v>6584</v>
      </c>
      <c r="C2391" t="s">
        <v>6585</v>
      </c>
      <c r="D2391">
        <v>1085</v>
      </c>
      <c r="E2391" t="s">
        <v>46</v>
      </c>
      <c r="F2391">
        <v>45285</v>
      </c>
      <c r="G2391">
        <v>45391</v>
      </c>
      <c r="H2391">
        <v>106</v>
      </c>
      <c r="I2391">
        <v>454.29</v>
      </c>
      <c r="J2391">
        <v>48154.74</v>
      </c>
      <c r="K2391" t="s">
        <v>34</v>
      </c>
      <c r="L2391">
        <v>6</v>
      </c>
      <c r="M2391" t="b">
        <v>0</v>
      </c>
    </row>
    <row r="2392" spans="1:13" x14ac:dyDescent="0.3">
      <c r="A2392" t="s">
        <v>6586</v>
      </c>
      <c r="B2392" t="s">
        <v>6587</v>
      </c>
      <c r="C2392" t="s">
        <v>6588</v>
      </c>
      <c r="D2392">
        <v>1042</v>
      </c>
      <c r="E2392" t="s">
        <v>15</v>
      </c>
      <c r="F2392">
        <v>45484</v>
      </c>
      <c r="G2392">
        <v>45568</v>
      </c>
      <c r="H2392">
        <v>84</v>
      </c>
      <c r="I2392">
        <v>373.93</v>
      </c>
      <c r="J2392">
        <v>31410.12</v>
      </c>
      <c r="K2392" t="s">
        <v>37</v>
      </c>
      <c r="M2392" t="s">
        <v>21</v>
      </c>
    </row>
    <row r="2393" spans="1:13" x14ac:dyDescent="0.3">
      <c r="A2393" t="s">
        <v>6589</v>
      </c>
      <c r="B2393" t="s">
        <v>6590</v>
      </c>
      <c r="C2393" t="s">
        <v>6591</v>
      </c>
      <c r="D2393">
        <v>1023</v>
      </c>
      <c r="E2393" t="s">
        <v>67</v>
      </c>
      <c r="F2393">
        <v>45210</v>
      </c>
      <c r="G2393">
        <v>45211</v>
      </c>
      <c r="H2393">
        <v>1</v>
      </c>
      <c r="I2393">
        <v>55.68</v>
      </c>
      <c r="J2393">
        <v>55.68</v>
      </c>
      <c r="K2393" t="s">
        <v>34</v>
      </c>
      <c r="L2393">
        <v>6</v>
      </c>
      <c r="M2393" t="b">
        <v>0</v>
      </c>
    </row>
    <row r="2394" spans="1:13" x14ac:dyDescent="0.3">
      <c r="A2394" t="s">
        <v>6592</v>
      </c>
      <c r="B2394" t="s">
        <v>6593</v>
      </c>
      <c r="C2394" t="s">
        <v>6594</v>
      </c>
      <c r="D2394">
        <v>1024</v>
      </c>
      <c r="E2394" t="s">
        <v>67</v>
      </c>
      <c r="F2394">
        <v>45744</v>
      </c>
      <c r="G2394">
        <v>45766</v>
      </c>
      <c r="H2394">
        <v>22</v>
      </c>
      <c r="I2394">
        <v>408.57</v>
      </c>
      <c r="J2394">
        <v>8988.53999999999</v>
      </c>
      <c r="K2394" t="s">
        <v>16</v>
      </c>
      <c r="L2394">
        <v>1</v>
      </c>
      <c r="M2394" t="b">
        <v>0</v>
      </c>
    </row>
    <row r="2395" spans="1:13" x14ac:dyDescent="0.3">
      <c r="A2395" t="s">
        <v>6595</v>
      </c>
      <c r="B2395" t="s">
        <v>6596</v>
      </c>
      <c r="C2395" t="s">
        <v>6597</v>
      </c>
      <c r="D2395">
        <v>1013</v>
      </c>
      <c r="E2395" t="s">
        <v>70</v>
      </c>
      <c r="F2395">
        <v>45447</v>
      </c>
      <c r="G2395">
        <v>45452</v>
      </c>
      <c r="H2395">
        <v>5</v>
      </c>
      <c r="I2395">
        <v>167.02</v>
      </c>
      <c r="J2395">
        <v>835.1</v>
      </c>
      <c r="K2395" t="s">
        <v>26</v>
      </c>
      <c r="M2395" t="b">
        <v>1</v>
      </c>
    </row>
    <row r="2396" spans="1:13" x14ac:dyDescent="0.3">
      <c r="A2396" t="s">
        <v>6598</v>
      </c>
      <c r="B2396" t="s">
        <v>6599</v>
      </c>
      <c r="C2396" t="s">
        <v>6600</v>
      </c>
      <c r="D2396">
        <v>1020</v>
      </c>
      <c r="E2396" t="s">
        <v>67</v>
      </c>
      <c r="F2396">
        <v>45296</v>
      </c>
      <c r="G2396">
        <v>45394</v>
      </c>
      <c r="I2396">
        <v>495.39</v>
      </c>
      <c r="J2396" t="s">
        <v>127</v>
      </c>
      <c r="K2396" t="s">
        <v>33</v>
      </c>
      <c r="L2396">
        <v>-1</v>
      </c>
      <c r="M2396" t="s">
        <v>31</v>
      </c>
    </row>
    <row r="2397" spans="1:13" x14ac:dyDescent="0.3">
      <c r="A2397" t="s">
        <v>6601</v>
      </c>
      <c r="C2397" t="s">
        <v>6602</v>
      </c>
      <c r="D2397">
        <v>1035</v>
      </c>
      <c r="E2397" t="s">
        <v>63</v>
      </c>
      <c r="F2397">
        <v>45532</v>
      </c>
      <c r="G2397">
        <v>45778</v>
      </c>
      <c r="H2397">
        <v>246</v>
      </c>
      <c r="I2397">
        <v>169.22</v>
      </c>
      <c r="J2397">
        <v>41628.120000000003</v>
      </c>
      <c r="M2397" t="b">
        <v>0</v>
      </c>
    </row>
    <row r="2398" spans="1:13" x14ac:dyDescent="0.3">
      <c r="A2398" t="s">
        <v>6603</v>
      </c>
      <c r="B2398" t="s">
        <v>6604</v>
      </c>
      <c r="C2398" t="s">
        <v>6605</v>
      </c>
      <c r="D2398">
        <v>1095</v>
      </c>
      <c r="E2398" t="s">
        <v>20</v>
      </c>
      <c r="F2398">
        <v>45308</v>
      </c>
      <c r="G2398">
        <v>45395</v>
      </c>
      <c r="H2398">
        <v>87</v>
      </c>
      <c r="I2398">
        <v>416.73</v>
      </c>
      <c r="J2398">
        <v>36255.51</v>
      </c>
      <c r="K2398" t="s">
        <v>26</v>
      </c>
      <c r="L2398" t="s">
        <v>34</v>
      </c>
      <c r="M2398" t="s">
        <v>43</v>
      </c>
    </row>
    <row r="2399" spans="1:13" x14ac:dyDescent="0.3">
      <c r="A2399" t="s">
        <v>6606</v>
      </c>
      <c r="D2399">
        <v>1091</v>
      </c>
      <c r="E2399" t="s">
        <v>67</v>
      </c>
      <c r="F2399">
        <v>45711</v>
      </c>
      <c r="G2399">
        <v>45732</v>
      </c>
      <c r="H2399">
        <v>21</v>
      </c>
      <c r="I2399">
        <v>499.43</v>
      </c>
      <c r="J2399">
        <v>10488.03</v>
      </c>
      <c r="K2399" t="s">
        <v>16</v>
      </c>
      <c r="L2399">
        <v>2</v>
      </c>
      <c r="M2399" t="b">
        <v>1</v>
      </c>
    </row>
    <row r="2400" spans="1:13" x14ac:dyDescent="0.3">
      <c r="A2400" t="s">
        <v>6607</v>
      </c>
      <c r="B2400" t="s">
        <v>6608</v>
      </c>
      <c r="C2400" t="s">
        <v>6609</v>
      </c>
      <c r="D2400">
        <v>1082</v>
      </c>
      <c r="E2400" t="s">
        <v>73</v>
      </c>
      <c r="F2400">
        <v>45504</v>
      </c>
      <c r="G2400">
        <v>45510</v>
      </c>
      <c r="H2400">
        <v>6</v>
      </c>
      <c r="I2400">
        <v>156.69999999999999</v>
      </c>
      <c r="J2400">
        <v>940.19999999999902</v>
      </c>
      <c r="L2400">
        <v>5</v>
      </c>
      <c r="M2400" t="b">
        <v>0</v>
      </c>
    </row>
    <row r="2401" spans="1:13" x14ac:dyDescent="0.3">
      <c r="A2401" t="s">
        <v>6610</v>
      </c>
      <c r="D2401">
        <v>1052</v>
      </c>
      <c r="E2401" t="s">
        <v>15</v>
      </c>
      <c r="F2401">
        <v>45478</v>
      </c>
      <c r="G2401">
        <v>45582</v>
      </c>
      <c r="H2401">
        <v>104</v>
      </c>
      <c r="I2401">
        <v>487.93</v>
      </c>
      <c r="J2401">
        <v>50744.72</v>
      </c>
      <c r="K2401" t="s">
        <v>34</v>
      </c>
      <c r="L2401">
        <v>-1</v>
      </c>
      <c r="M2401" t="b">
        <v>1</v>
      </c>
    </row>
    <row r="2402" spans="1:13" x14ac:dyDescent="0.3">
      <c r="A2402" t="s">
        <v>6611</v>
      </c>
      <c r="B2402" t="s">
        <v>6612</v>
      </c>
      <c r="C2402" t="s">
        <v>6613</v>
      </c>
      <c r="D2402">
        <v>1016</v>
      </c>
      <c r="E2402" t="s">
        <v>25</v>
      </c>
      <c r="F2402">
        <v>45079</v>
      </c>
      <c r="G2402">
        <v>45526</v>
      </c>
      <c r="H2402">
        <v>447</v>
      </c>
      <c r="I2402">
        <v>292.37</v>
      </c>
      <c r="J2402">
        <v>130689.39</v>
      </c>
      <c r="L2402" t="s">
        <v>34</v>
      </c>
      <c r="M2402" t="b">
        <v>1</v>
      </c>
    </row>
    <row r="2403" spans="1:13" x14ac:dyDescent="0.3">
      <c r="A2403" t="s">
        <v>6614</v>
      </c>
      <c r="B2403" t="s">
        <v>6615</v>
      </c>
      <c r="C2403" t="s">
        <v>6616</v>
      </c>
      <c r="D2403">
        <v>1021</v>
      </c>
      <c r="E2403" t="s">
        <v>63</v>
      </c>
      <c r="F2403">
        <v>45507</v>
      </c>
      <c r="G2403">
        <v>45737</v>
      </c>
      <c r="H2403">
        <v>230</v>
      </c>
      <c r="I2403">
        <v>254.12</v>
      </c>
      <c r="J2403">
        <v>58447.6</v>
      </c>
      <c r="K2403" t="s">
        <v>33</v>
      </c>
      <c r="L2403">
        <v>5</v>
      </c>
      <c r="M2403" t="b">
        <v>0</v>
      </c>
    </row>
    <row r="2404" spans="1:13" x14ac:dyDescent="0.3">
      <c r="A2404" t="s">
        <v>6617</v>
      </c>
      <c r="B2404" t="s">
        <v>6618</v>
      </c>
      <c r="C2404" t="s">
        <v>6619</v>
      </c>
      <c r="D2404">
        <v>1017</v>
      </c>
      <c r="E2404" t="s">
        <v>30</v>
      </c>
      <c r="F2404">
        <v>45071</v>
      </c>
      <c r="G2404">
        <v>45719</v>
      </c>
      <c r="H2404">
        <v>648</v>
      </c>
      <c r="I2404">
        <v>264.13</v>
      </c>
      <c r="J2404">
        <v>171156.24</v>
      </c>
      <c r="K2404" t="s">
        <v>16</v>
      </c>
      <c r="L2404">
        <v>6</v>
      </c>
      <c r="M2404">
        <v>0</v>
      </c>
    </row>
    <row r="2405" spans="1:13" x14ac:dyDescent="0.3">
      <c r="A2405" t="s">
        <v>6620</v>
      </c>
      <c r="B2405" t="s">
        <v>6621</v>
      </c>
      <c r="C2405" t="s">
        <v>6622</v>
      </c>
      <c r="D2405">
        <v>1024</v>
      </c>
      <c r="E2405" t="s">
        <v>63</v>
      </c>
      <c r="F2405">
        <v>45366</v>
      </c>
      <c r="G2405">
        <v>45489</v>
      </c>
      <c r="H2405">
        <v>-1</v>
      </c>
      <c r="I2405">
        <v>305.64999999999998</v>
      </c>
      <c r="J2405">
        <v>-305.64999999999998</v>
      </c>
      <c r="K2405" t="s">
        <v>26</v>
      </c>
      <c r="L2405">
        <v>-1</v>
      </c>
      <c r="M2405">
        <v>1</v>
      </c>
    </row>
    <row r="2406" spans="1:13" x14ac:dyDescent="0.3">
      <c r="A2406" t="s">
        <v>6623</v>
      </c>
      <c r="B2406" t="s">
        <v>6624</v>
      </c>
      <c r="C2406" t="s">
        <v>6625</v>
      </c>
      <c r="D2406">
        <v>1075</v>
      </c>
      <c r="E2406" t="s">
        <v>20</v>
      </c>
      <c r="F2406">
        <v>45713</v>
      </c>
      <c r="G2406">
        <v>45747</v>
      </c>
      <c r="H2406">
        <v>34</v>
      </c>
      <c r="I2406">
        <v>179.59</v>
      </c>
      <c r="J2406">
        <v>6106.06</v>
      </c>
      <c r="K2406" t="s">
        <v>57</v>
      </c>
      <c r="L2406" t="s">
        <v>34</v>
      </c>
      <c r="M2406" t="b">
        <v>1</v>
      </c>
    </row>
    <row r="2407" spans="1:13" x14ac:dyDescent="0.3">
      <c r="A2407" t="s">
        <v>6626</v>
      </c>
      <c r="C2407" t="s">
        <v>6627</v>
      </c>
      <c r="D2407">
        <v>1071</v>
      </c>
      <c r="E2407" t="s">
        <v>67</v>
      </c>
      <c r="F2407">
        <v>45353</v>
      </c>
      <c r="G2407">
        <v>45655</v>
      </c>
      <c r="H2407">
        <v>302</v>
      </c>
      <c r="I2407">
        <v>350.09</v>
      </c>
      <c r="J2407">
        <v>105727.18</v>
      </c>
      <c r="K2407" t="s">
        <v>34</v>
      </c>
      <c r="L2407">
        <v>3</v>
      </c>
      <c r="M2407" t="b">
        <v>0</v>
      </c>
    </row>
    <row r="2408" spans="1:13" x14ac:dyDescent="0.3">
      <c r="A2408" t="s">
        <v>6628</v>
      </c>
      <c r="B2408" t="s">
        <v>6629</v>
      </c>
      <c r="C2408" t="s">
        <v>6630</v>
      </c>
      <c r="D2408">
        <v>1060</v>
      </c>
      <c r="E2408" t="s">
        <v>25</v>
      </c>
      <c r="F2408">
        <v>45658</v>
      </c>
      <c r="G2408">
        <v>45726</v>
      </c>
      <c r="H2408">
        <v>68</v>
      </c>
      <c r="I2408">
        <v>152.86000000000001</v>
      </c>
      <c r="J2408">
        <v>10394.48</v>
      </c>
      <c r="K2408" t="s">
        <v>57</v>
      </c>
      <c r="L2408">
        <v>6</v>
      </c>
      <c r="M2408" t="s">
        <v>61</v>
      </c>
    </row>
    <row r="2409" spans="1:13" x14ac:dyDescent="0.3">
      <c r="A2409" t="s">
        <v>6631</v>
      </c>
      <c r="B2409" t="s">
        <v>6632</v>
      </c>
      <c r="C2409" t="s">
        <v>6633</v>
      </c>
      <c r="D2409">
        <v>1060</v>
      </c>
      <c r="E2409" t="s">
        <v>46</v>
      </c>
      <c r="F2409">
        <v>45063</v>
      </c>
      <c r="G2409">
        <v>45545</v>
      </c>
      <c r="H2409">
        <v>482</v>
      </c>
      <c r="I2409">
        <v>202.81</v>
      </c>
      <c r="J2409">
        <v>97754.42</v>
      </c>
      <c r="K2409" t="s">
        <v>16</v>
      </c>
      <c r="M2409">
        <v>0</v>
      </c>
    </row>
    <row r="2410" spans="1:13" x14ac:dyDescent="0.3">
      <c r="A2410" t="s">
        <v>6634</v>
      </c>
      <c r="B2410" t="s">
        <v>6635</v>
      </c>
      <c r="C2410" t="s">
        <v>6636</v>
      </c>
      <c r="D2410">
        <v>1020</v>
      </c>
      <c r="E2410" t="s">
        <v>73</v>
      </c>
      <c r="F2410">
        <v>45388</v>
      </c>
      <c r="G2410">
        <v>45714</v>
      </c>
      <c r="H2410">
        <v>326</v>
      </c>
      <c r="I2410">
        <v>298.2</v>
      </c>
      <c r="J2410">
        <v>97213.2</v>
      </c>
      <c r="K2410" t="s">
        <v>33</v>
      </c>
      <c r="L2410" t="s">
        <v>34</v>
      </c>
      <c r="M2410" t="b">
        <v>0</v>
      </c>
    </row>
    <row r="2411" spans="1:13" x14ac:dyDescent="0.3">
      <c r="A2411" t="s">
        <v>6637</v>
      </c>
      <c r="B2411" t="s">
        <v>6638</v>
      </c>
      <c r="C2411" t="s">
        <v>6639</v>
      </c>
      <c r="D2411">
        <v>1018</v>
      </c>
      <c r="E2411" t="s">
        <v>46</v>
      </c>
      <c r="F2411">
        <v>45731</v>
      </c>
      <c r="G2411">
        <v>45776</v>
      </c>
      <c r="H2411">
        <v>45</v>
      </c>
      <c r="I2411">
        <v>106.73</v>
      </c>
      <c r="J2411">
        <v>4802.8500000000004</v>
      </c>
      <c r="K2411" t="s">
        <v>26</v>
      </c>
      <c r="L2411">
        <v>1</v>
      </c>
      <c r="M2411" t="s">
        <v>43</v>
      </c>
    </row>
    <row r="2412" spans="1:13" x14ac:dyDescent="0.3">
      <c r="A2412" t="s">
        <v>6640</v>
      </c>
      <c r="C2412" t="s">
        <v>6641</v>
      </c>
      <c r="D2412">
        <v>1037</v>
      </c>
      <c r="E2412" t="s">
        <v>46</v>
      </c>
      <c r="F2412">
        <v>45311</v>
      </c>
      <c r="G2412">
        <v>45396</v>
      </c>
      <c r="H2412">
        <v>85</v>
      </c>
      <c r="I2412">
        <v>472</v>
      </c>
      <c r="J2412">
        <v>40120</v>
      </c>
      <c r="K2412" t="s">
        <v>16</v>
      </c>
      <c r="L2412">
        <v>6</v>
      </c>
      <c r="M2412" t="s">
        <v>21</v>
      </c>
    </row>
    <row r="2413" spans="1:13" x14ac:dyDescent="0.3">
      <c r="A2413" t="s">
        <v>6642</v>
      </c>
      <c r="C2413" t="s">
        <v>2715</v>
      </c>
      <c r="D2413">
        <v>1010</v>
      </c>
      <c r="E2413" t="s">
        <v>15</v>
      </c>
      <c r="F2413">
        <v>45418</v>
      </c>
      <c r="G2413">
        <v>45610</v>
      </c>
      <c r="H2413">
        <v>192</v>
      </c>
      <c r="I2413">
        <v>259.99</v>
      </c>
      <c r="J2413">
        <v>49918.080000000002</v>
      </c>
      <c r="K2413" t="s">
        <v>33</v>
      </c>
      <c r="L2413">
        <v>3</v>
      </c>
      <c r="M2413">
        <v>1</v>
      </c>
    </row>
    <row r="2414" spans="1:13" x14ac:dyDescent="0.3">
      <c r="A2414" t="s">
        <v>6643</v>
      </c>
      <c r="B2414" t="s">
        <v>6644</v>
      </c>
      <c r="C2414" t="s">
        <v>6645</v>
      </c>
      <c r="D2414">
        <v>1056</v>
      </c>
      <c r="E2414" t="s">
        <v>73</v>
      </c>
      <c r="F2414">
        <v>45649</v>
      </c>
      <c r="G2414">
        <v>45722</v>
      </c>
      <c r="H2414">
        <v>73</v>
      </c>
      <c r="I2414">
        <v>84.67</v>
      </c>
      <c r="J2414">
        <v>6180.91</v>
      </c>
      <c r="K2414" t="s">
        <v>26</v>
      </c>
      <c r="L2414">
        <v>1</v>
      </c>
      <c r="M2414" t="b">
        <v>1</v>
      </c>
    </row>
    <row r="2415" spans="1:13" x14ac:dyDescent="0.3">
      <c r="A2415" t="s">
        <v>6646</v>
      </c>
      <c r="B2415" t="s">
        <v>6647</v>
      </c>
      <c r="C2415" t="s">
        <v>6648</v>
      </c>
      <c r="D2415">
        <v>1081</v>
      </c>
      <c r="E2415" t="s">
        <v>73</v>
      </c>
      <c r="F2415">
        <v>45109</v>
      </c>
      <c r="G2415">
        <v>45341</v>
      </c>
      <c r="H2415">
        <v>232</v>
      </c>
      <c r="I2415">
        <v>385.11</v>
      </c>
      <c r="J2415">
        <v>89345.52</v>
      </c>
      <c r="K2415" t="s">
        <v>34</v>
      </c>
      <c r="L2415">
        <v>2</v>
      </c>
      <c r="M2415" t="s">
        <v>61</v>
      </c>
    </row>
    <row r="2416" spans="1:13" x14ac:dyDescent="0.3">
      <c r="A2416" t="s">
        <v>6649</v>
      </c>
      <c r="C2416" t="s">
        <v>6650</v>
      </c>
      <c r="D2416">
        <v>1092</v>
      </c>
      <c r="E2416" t="s">
        <v>46</v>
      </c>
      <c r="F2416">
        <v>45248</v>
      </c>
      <c r="G2416">
        <v>45523</v>
      </c>
      <c r="H2416">
        <v>275</v>
      </c>
      <c r="I2416">
        <v>101.24</v>
      </c>
      <c r="J2416">
        <v>27841</v>
      </c>
      <c r="L2416">
        <v>1</v>
      </c>
      <c r="M2416" t="b">
        <v>1</v>
      </c>
    </row>
    <row r="2417" spans="1:13" x14ac:dyDescent="0.3">
      <c r="A2417" t="s">
        <v>6651</v>
      </c>
      <c r="B2417" t="s">
        <v>6652</v>
      </c>
      <c r="C2417" t="s">
        <v>6653</v>
      </c>
      <c r="D2417">
        <v>1072</v>
      </c>
      <c r="E2417" t="s">
        <v>30</v>
      </c>
      <c r="F2417">
        <v>45170</v>
      </c>
      <c r="G2417">
        <v>45360</v>
      </c>
      <c r="H2417">
        <v>190</v>
      </c>
      <c r="I2417">
        <v>233.62</v>
      </c>
      <c r="J2417">
        <v>44387.8</v>
      </c>
      <c r="K2417" t="s">
        <v>16</v>
      </c>
      <c r="L2417">
        <v>6</v>
      </c>
      <c r="M2417" t="b">
        <v>1</v>
      </c>
    </row>
    <row r="2418" spans="1:13" x14ac:dyDescent="0.3">
      <c r="A2418" t="s">
        <v>6654</v>
      </c>
      <c r="B2418" t="s">
        <v>6655</v>
      </c>
      <c r="C2418" t="s">
        <v>6656</v>
      </c>
      <c r="D2418">
        <v>1052</v>
      </c>
      <c r="E2418" t="s">
        <v>20</v>
      </c>
      <c r="F2418">
        <v>45284</v>
      </c>
      <c r="G2418">
        <v>45617</v>
      </c>
      <c r="H2418">
        <v>333</v>
      </c>
      <c r="I2418">
        <v>172.13</v>
      </c>
      <c r="J2418">
        <v>57319.29</v>
      </c>
      <c r="K2418" t="s">
        <v>33</v>
      </c>
      <c r="L2418">
        <v>6</v>
      </c>
      <c r="M2418" t="b">
        <v>1</v>
      </c>
    </row>
    <row r="2419" spans="1:13" x14ac:dyDescent="0.3">
      <c r="A2419" t="s">
        <v>6657</v>
      </c>
      <c r="B2419" t="s">
        <v>6658</v>
      </c>
      <c r="C2419" t="s">
        <v>6659</v>
      </c>
      <c r="D2419">
        <v>1066</v>
      </c>
      <c r="E2419" t="s">
        <v>20</v>
      </c>
      <c r="F2419">
        <v>45532</v>
      </c>
      <c r="G2419">
        <v>45579</v>
      </c>
      <c r="H2419">
        <v>47</v>
      </c>
      <c r="I2419">
        <v>432.52</v>
      </c>
      <c r="J2419">
        <v>20328.439999999999</v>
      </c>
      <c r="K2419" t="s">
        <v>37</v>
      </c>
      <c r="L2419">
        <v>6</v>
      </c>
      <c r="M2419" t="s">
        <v>61</v>
      </c>
    </row>
    <row r="2420" spans="1:13" x14ac:dyDescent="0.3">
      <c r="A2420" t="s">
        <v>6660</v>
      </c>
      <c r="B2420" t="s">
        <v>6661</v>
      </c>
      <c r="C2420" t="s">
        <v>6662</v>
      </c>
      <c r="D2420">
        <v>1013</v>
      </c>
      <c r="E2420" t="s">
        <v>25</v>
      </c>
      <c r="F2420">
        <v>45327</v>
      </c>
      <c r="G2420">
        <v>45444</v>
      </c>
      <c r="H2420">
        <v>117</v>
      </c>
      <c r="I2420">
        <v>466.33</v>
      </c>
      <c r="J2420">
        <v>54560.61</v>
      </c>
      <c r="K2420" t="s">
        <v>37</v>
      </c>
      <c r="L2420">
        <v>6</v>
      </c>
      <c r="M2420">
        <v>1</v>
      </c>
    </row>
    <row r="2421" spans="1:13" x14ac:dyDescent="0.3">
      <c r="A2421" t="s">
        <v>6663</v>
      </c>
      <c r="B2421" t="s">
        <v>6664</v>
      </c>
      <c r="C2421" t="s">
        <v>6665</v>
      </c>
      <c r="D2421">
        <v>1085</v>
      </c>
      <c r="E2421" t="s">
        <v>70</v>
      </c>
      <c r="F2421">
        <v>45148</v>
      </c>
      <c r="G2421">
        <v>45647</v>
      </c>
      <c r="H2421">
        <v>499</v>
      </c>
      <c r="I2421">
        <v>156.19999999999999</v>
      </c>
      <c r="J2421">
        <v>77943.799999999901</v>
      </c>
      <c r="K2421" t="s">
        <v>57</v>
      </c>
      <c r="L2421">
        <v>5</v>
      </c>
      <c r="M2421" t="s">
        <v>61</v>
      </c>
    </row>
    <row r="2422" spans="1:13" x14ac:dyDescent="0.3">
      <c r="A2422" t="s">
        <v>6666</v>
      </c>
      <c r="B2422" t="s">
        <v>6667</v>
      </c>
      <c r="C2422" t="s">
        <v>6668</v>
      </c>
      <c r="D2422">
        <v>1071</v>
      </c>
      <c r="E2422" t="s">
        <v>25</v>
      </c>
      <c r="F2422">
        <v>45754</v>
      </c>
      <c r="G2422">
        <v>45772</v>
      </c>
      <c r="H2422">
        <v>18</v>
      </c>
      <c r="I2422">
        <v>386.01</v>
      </c>
      <c r="J2422">
        <v>6948.18</v>
      </c>
      <c r="K2422" t="s">
        <v>34</v>
      </c>
      <c r="L2422">
        <v>1</v>
      </c>
      <c r="M2422" t="s">
        <v>31</v>
      </c>
    </row>
    <row r="2423" spans="1:13" x14ac:dyDescent="0.3">
      <c r="A2423" t="s">
        <v>6669</v>
      </c>
      <c r="C2423" t="s">
        <v>6670</v>
      </c>
      <c r="D2423">
        <v>1016</v>
      </c>
      <c r="E2423" t="s">
        <v>56</v>
      </c>
      <c r="F2423">
        <v>45652</v>
      </c>
      <c r="G2423">
        <v>45666</v>
      </c>
      <c r="H2423">
        <v>14</v>
      </c>
      <c r="I2423">
        <v>318.14999999999998</v>
      </c>
      <c r="J2423">
        <v>4454.0999999999904</v>
      </c>
      <c r="K2423" t="s">
        <v>34</v>
      </c>
      <c r="L2423">
        <v>-1</v>
      </c>
      <c r="M2423" t="s">
        <v>43</v>
      </c>
    </row>
    <row r="2424" spans="1:13" x14ac:dyDescent="0.3">
      <c r="A2424" t="s">
        <v>6671</v>
      </c>
      <c r="B2424" t="s">
        <v>6672</v>
      </c>
      <c r="C2424" t="s">
        <v>6673</v>
      </c>
      <c r="D2424">
        <v>1054</v>
      </c>
      <c r="E2424" t="s">
        <v>73</v>
      </c>
      <c r="F2424">
        <v>45173</v>
      </c>
      <c r="G2424">
        <v>45632</v>
      </c>
      <c r="H2424">
        <v>459</v>
      </c>
      <c r="I2424">
        <v>76.8</v>
      </c>
      <c r="J2424">
        <v>35251.199999999997</v>
      </c>
      <c r="L2424">
        <v>-1</v>
      </c>
      <c r="M2424" t="b">
        <v>0</v>
      </c>
    </row>
    <row r="2425" spans="1:13" x14ac:dyDescent="0.3">
      <c r="A2425" t="s">
        <v>6674</v>
      </c>
      <c r="B2425" t="s">
        <v>6675</v>
      </c>
      <c r="C2425" t="s">
        <v>6676</v>
      </c>
      <c r="D2425">
        <v>1032</v>
      </c>
      <c r="E2425" t="s">
        <v>30</v>
      </c>
      <c r="F2425">
        <v>45232</v>
      </c>
      <c r="G2425">
        <v>45297</v>
      </c>
      <c r="H2425">
        <v>65</v>
      </c>
      <c r="I2425">
        <v>450.23</v>
      </c>
      <c r="J2425">
        <v>29264.95</v>
      </c>
      <c r="K2425" t="s">
        <v>37</v>
      </c>
      <c r="L2425">
        <v>6</v>
      </c>
      <c r="M2425" t="s">
        <v>43</v>
      </c>
    </row>
    <row r="2426" spans="1:13" x14ac:dyDescent="0.3">
      <c r="A2426" t="s">
        <v>6677</v>
      </c>
      <c r="B2426" t="s">
        <v>6678</v>
      </c>
      <c r="C2426" t="s">
        <v>6679</v>
      </c>
      <c r="D2426">
        <v>1089</v>
      </c>
      <c r="E2426" t="s">
        <v>20</v>
      </c>
      <c r="F2426">
        <v>45308</v>
      </c>
      <c r="G2426">
        <v>45457</v>
      </c>
      <c r="H2426">
        <v>149</v>
      </c>
      <c r="I2426">
        <v>151.07</v>
      </c>
      <c r="J2426">
        <v>22509.43</v>
      </c>
      <c r="K2426" t="s">
        <v>34</v>
      </c>
      <c r="L2426">
        <v>6</v>
      </c>
      <c r="M2426" t="s">
        <v>43</v>
      </c>
    </row>
    <row r="2427" spans="1:13" x14ac:dyDescent="0.3">
      <c r="A2427" t="s">
        <v>6680</v>
      </c>
      <c r="B2427" t="s">
        <v>6681</v>
      </c>
      <c r="C2427" t="s">
        <v>6682</v>
      </c>
      <c r="D2427">
        <v>1014</v>
      </c>
      <c r="E2427" t="s">
        <v>46</v>
      </c>
      <c r="F2427">
        <v>45520</v>
      </c>
      <c r="G2427">
        <v>45666</v>
      </c>
      <c r="H2427">
        <v>146</v>
      </c>
      <c r="I2427">
        <v>363.52</v>
      </c>
      <c r="J2427">
        <v>53073.919999999998</v>
      </c>
      <c r="L2427">
        <v>6</v>
      </c>
      <c r="M2427" t="b">
        <v>1</v>
      </c>
    </row>
    <row r="2428" spans="1:13" x14ac:dyDescent="0.3">
      <c r="A2428" t="s">
        <v>6683</v>
      </c>
      <c r="C2428" t="s">
        <v>6684</v>
      </c>
      <c r="D2428">
        <v>1070</v>
      </c>
      <c r="E2428" t="s">
        <v>63</v>
      </c>
      <c r="F2428">
        <v>45707</v>
      </c>
      <c r="G2428">
        <v>45778</v>
      </c>
      <c r="H2428">
        <v>71</v>
      </c>
      <c r="I2428">
        <v>459.58</v>
      </c>
      <c r="J2428">
        <v>32630.18</v>
      </c>
      <c r="K2428" t="s">
        <v>26</v>
      </c>
      <c r="L2428" t="s">
        <v>34</v>
      </c>
      <c r="M2428">
        <v>0</v>
      </c>
    </row>
    <row r="2429" spans="1:13" x14ac:dyDescent="0.3">
      <c r="A2429" t="s">
        <v>6685</v>
      </c>
      <c r="B2429" t="s">
        <v>6686</v>
      </c>
      <c r="C2429" t="s">
        <v>6687</v>
      </c>
      <c r="D2429">
        <v>1029</v>
      </c>
      <c r="E2429" t="s">
        <v>56</v>
      </c>
      <c r="F2429">
        <v>45040</v>
      </c>
      <c r="G2429">
        <v>45533</v>
      </c>
      <c r="H2429">
        <v>493</v>
      </c>
      <c r="I2429">
        <v>77.540000000000006</v>
      </c>
      <c r="J2429">
        <v>38227.22</v>
      </c>
      <c r="K2429" t="s">
        <v>16</v>
      </c>
      <c r="M2429">
        <v>1</v>
      </c>
    </row>
    <row r="2430" spans="1:13" x14ac:dyDescent="0.3">
      <c r="A2430" t="s">
        <v>6688</v>
      </c>
      <c r="B2430" t="s">
        <v>6689</v>
      </c>
      <c r="C2430" t="s">
        <v>6690</v>
      </c>
      <c r="D2430">
        <v>1092</v>
      </c>
      <c r="E2430" t="s">
        <v>56</v>
      </c>
      <c r="F2430">
        <v>45431</v>
      </c>
      <c r="G2430">
        <v>45456</v>
      </c>
      <c r="H2430">
        <v>25</v>
      </c>
      <c r="I2430">
        <v>80.95</v>
      </c>
      <c r="J2430">
        <v>2023.75</v>
      </c>
      <c r="K2430" t="s">
        <v>16</v>
      </c>
      <c r="L2430">
        <v>-1</v>
      </c>
      <c r="M2430" t="s">
        <v>43</v>
      </c>
    </row>
    <row r="2431" spans="1:13" x14ac:dyDescent="0.3">
      <c r="A2431" t="s">
        <v>6691</v>
      </c>
      <c r="C2431" t="s">
        <v>6692</v>
      </c>
      <c r="D2431">
        <v>1019</v>
      </c>
      <c r="E2431" t="s">
        <v>25</v>
      </c>
      <c r="F2431">
        <v>45463</v>
      </c>
      <c r="G2431">
        <v>45604</v>
      </c>
      <c r="H2431">
        <v>141</v>
      </c>
      <c r="I2431">
        <v>375</v>
      </c>
      <c r="J2431">
        <v>52875</v>
      </c>
      <c r="K2431" t="s">
        <v>26</v>
      </c>
      <c r="M2431" t="s">
        <v>43</v>
      </c>
    </row>
    <row r="2432" spans="1:13" x14ac:dyDescent="0.3">
      <c r="A2432" t="s">
        <v>6693</v>
      </c>
      <c r="B2432" t="s">
        <v>6694</v>
      </c>
      <c r="C2432" t="s">
        <v>6695</v>
      </c>
      <c r="D2432">
        <v>1059</v>
      </c>
      <c r="E2432" t="s">
        <v>46</v>
      </c>
      <c r="F2432">
        <v>45312</v>
      </c>
      <c r="G2432">
        <v>45543</v>
      </c>
      <c r="H2432">
        <v>231</v>
      </c>
      <c r="I2432">
        <v>209.21</v>
      </c>
      <c r="J2432">
        <v>48327.51</v>
      </c>
      <c r="K2432" t="s">
        <v>26</v>
      </c>
      <c r="L2432" t="s">
        <v>34</v>
      </c>
      <c r="M2432" t="s">
        <v>43</v>
      </c>
    </row>
    <row r="2433" spans="1:13" x14ac:dyDescent="0.3">
      <c r="A2433" t="s">
        <v>1207</v>
      </c>
      <c r="B2433" t="s">
        <v>1208</v>
      </c>
      <c r="C2433" t="s">
        <v>1209</v>
      </c>
      <c r="D2433">
        <v>1045</v>
      </c>
      <c r="E2433" t="s">
        <v>30</v>
      </c>
      <c r="F2433">
        <v>45074</v>
      </c>
      <c r="G2433">
        <v>45778</v>
      </c>
      <c r="H2433">
        <v>704</v>
      </c>
      <c r="I2433">
        <v>429.79</v>
      </c>
      <c r="J2433">
        <v>302572.15999999997</v>
      </c>
      <c r="K2433" t="s">
        <v>37</v>
      </c>
      <c r="L2433" t="s">
        <v>34</v>
      </c>
      <c r="M2433" t="b">
        <v>0</v>
      </c>
    </row>
    <row r="2434" spans="1:13" x14ac:dyDescent="0.3">
      <c r="A2434" t="s">
        <v>6696</v>
      </c>
      <c r="C2434" t="s">
        <v>6697</v>
      </c>
      <c r="D2434">
        <v>1051</v>
      </c>
      <c r="E2434" t="s">
        <v>25</v>
      </c>
      <c r="F2434">
        <v>45732</v>
      </c>
      <c r="G2434">
        <v>45733</v>
      </c>
      <c r="H2434">
        <v>1</v>
      </c>
      <c r="I2434">
        <v>240.44</v>
      </c>
      <c r="J2434">
        <v>240.44</v>
      </c>
      <c r="K2434" t="s">
        <v>26</v>
      </c>
      <c r="L2434" t="s">
        <v>34</v>
      </c>
      <c r="M2434" t="b">
        <v>0</v>
      </c>
    </row>
    <row r="2435" spans="1:13" x14ac:dyDescent="0.3">
      <c r="A2435" t="s">
        <v>6698</v>
      </c>
      <c r="C2435" t="s">
        <v>6699</v>
      </c>
      <c r="D2435">
        <v>1024</v>
      </c>
      <c r="E2435" t="s">
        <v>30</v>
      </c>
      <c r="F2435">
        <v>45707</v>
      </c>
      <c r="G2435">
        <v>45707</v>
      </c>
      <c r="H2435">
        <v>0</v>
      </c>
      <c r="I2435" t="s">
        <v>34</v>
      </c>
      <c r="J2435" t="s">
        <v>127</v>
      </c>
      <c r="L2435">
        <v>-1</v>
      </c>
      <c r="M2435" t="s">
        <v>61</v>
      </c>
    </row>
    <row r="2436" spans="1:13" x14ac:dyDescent="0.3">
      <c r="A2436" t="s">
        <v>6700</v>
      </c>
      <c r="B2436" t="s">
        <v>6701</v>
      </c>
      <c r="C2436" t="s">
        <v>6702</v>
      </c>
      <c r="D2436">
        <v>1096</v>
      </c>
      <c r="E2436" t="s">
        <v>67</v>
      </c>
      <c r="F2436">
        <v>45306</v>
      </c>
      <c r="G2436">
        <v>45549</v>
      </c>
      <c r="H2436">
        <v>243</v>
      </c>
      <c r="I2436">
        <v>60.99</v>
      </c>
      <c r="J2436">
        <v>14820.57</v>
      </c>
      <c r="K2436" t="s">
        <v>33</v>
      </c>
      <c r="L2436">
        <v>5</v>
      </c>
      <c r="M2436" t="b">
        <v>0</v>
      </c>
    </row>
    <row r="2437" spans="1:13" x14ac:dyDescent="0.3">
      <c r="A2437" t="s">
        <v>6703</v>
      </c>
      <c r="B2437" t="s">
        <v>6704</v>
      </c>
      <c r="C2437" t="s">
        <v>6705</v>
      </c>
      <c r="D2437">
        <v>1095</v>
      </c>
      <c r="E2437" t="s">
        <v>63</v>
      </c>
      <c r="F2437">
        <v>45560</v>
      </c>
      <c r="G2437">
        <v>45580</v>
      </c>
      <c r="H2437">
        <v>20</v>
      </c>
      <c r="I2437">
        <v>311.56</v>
      </c>
      <c r="J2437">
        <v>6231.2</v>
      </c>
      <c r="K2437" t="s">
        <v>16</v>
      </c>
      <c r="M2437" t="b">
        <v>0</v>
      </c>
    </row>
    <row r="2438" spans="1:13" x14ac:dyDescent="0.3">
      <c r="A2438" t="s">
        <v>6706</v>
      </c>
      <c r="B2438" t="s">
        <v>6707</v>
      </c>
      <c r="C2438" t="s">
        <v>6708</v>
      </c>
      <c r="D2438">
        <v>1098</v>
      </c>
      <c r="E2438" t="s">
        <v>73</v>
      </c>
      <c r="F2438">
        <v>45369</v>
      </c>
      <c r="G2438">
        <v>45626</v>
      </c>
      <c r="H2438">
        <v>257</v>
      </c>
      <c r="I2438">
        <v>299.77999999999997</v>
      </c>
      <c r="J2438">
        <v>77043.459999999905</v>
      </c>
      <c r="K2438" t="s">
        <v>34</v>
      </c>
      <c r="L2438" t="s">
        <v>34</v>
      </c>
      <c r="M2438">
        <v>1</v>
      </c>
    </row>
    <row r="2439" spans="1:13" x14ac:dyDescent="0.3">
      <c r="A2439" t="s">
        <v>6709</v>
      </c>
      <c r="B2439" t="s">
        <v>6710</v>
      </c>
      <c r="C2439" t="s">
        <v>6711</v>
      </c>
      <c r="D2439">
        <v>1086</v>
      </c>
      <c r="E2439" t="s">
        <v>46</v>
      </c>
      <c r="F2439">
        <v>45483</v>
      </c>
      <c r="G2439">
        <v>45776</v>
      </c>
      <c r="I2439">
        <v>98.98</v>
      </c>
      <c r="J2439" t="s">
        <v>127</v>
      </c>
      <c r="K2439" t="s">
        <v>33</v>
      </c>
      <c r="L2439">
        <v>6</v>
      </c>
      <c r="M2439">
        <v>1</v>
      </c>
    </row>
    <row r="2440" spans="1:13" x14ac:dyDescent="0.3">
      <c r="A2440" t="s">
        <v>6712</v>
      </c>
      <c r="B2440" t="s">
        <v>6713</v>
      </c>
      <c r="C2440" t="s">
        <v>6714</v>
      </c>
      <c r="D2440">
        <v>1079</v>
      </c>
      <c r="E2440" t="s">
        <v>20</v>
      </c>
      <c r="F2440">
        <v>45309</v>
      </c>
      <c r="G2440">
        <v>45381</v>
      </c>
      <c r="H2440">
        <v>72</v>
      </c>
      <c r="I2440">
        <v>456.65</v>
      </c>
      <c r="J2440">
        <v>32878.799999999901</v>
      </c>
      <c r="K2440" t="s">
        <v>57</v>
      </c>
      <c r="L2440">
        <v>6</v>
      </c>
      <c r="M2440" t="b">
        <v>1</v>
      </c>
    </row>
    <row r="2441" spans="1:13" x14ac:dyDescent="0.3">
      <c r="A2441" t="s">
        <v>6715</v>
      </c>
      <c r="B2441" t="s">
        <v>6716</v>
      </c>
      <c r="C2441" t="s">
        <v>6717</v>
      </c>
      <c r="D2441">
        <v>1015</v>
      </c>
      <c r="E2441" t="s">
        <v>70</v>
      </c>
      <c r="F2441">
        <v>45663</v>
      </c>
      <c r="G2441">
        <v>45682</v>
      </c>
      <c r="H2441">
        <v>19</v>
      </c>
      <c r="I2441">
        <v>347.96</v>
      </c>
      <c r="J2441">
        <v>6611.24</v>
      </c>
      <c r="K2441" t="s">
        <v>16</v>
      </c>
      <c r="L2441" t="s">
        <v>34</v>
      </c>
      <c r="M2441">
        <v>0</v>
      </c>
    </row>
    <row r="2442" spans="1:13" x14ac:dyDescent="0.3">
      <c r="A2442" t="s">
        <v>6718</v>
      </c>
      <c r="C2442" t="s">
        <v>6719</v>
      </c>
      <c r="D2442">
        <v>1063</v>
      </c>
      <c r="E2442" t="s">
        <v>56</v>
      </c>
      <c r="F2442">
        <v>45735</v>
      </c>
      <c r="G2442" t="s">
        <v>6720</v>
      </c>
      <c r="H2442">
        <v>29</v>
      </c>
      <c r="I2442">
        <v>243.64</v>
      </c>
      <c r="J2442">
        <v>7065.5599999999904</v>
      </c>
      <c r="K2442" t="s">
        <v>34</v>
      </c>
      <c r="L2442" t="s">
        <v>34</v>
      </c>
      <c r="M2442" t="b">
        <v>1</v>
      </c>
    </row>
    <row r="2443" spans="1:13" x14ac:dyDescent="0.3">
      <c r="A2443" t="s">
        <v>6721</v>
      </c>
      <c r="B2443" t="s">
        <v>6722</v>
      </c>
      <c r="C2443" t="s">
        <v>4538</v>
      </c>
      <c r="D2443">
        <v>1093</v>
      </c>
      <c r="E2443" t="s">
        <v>25</v>
      </c>
      <c r="F2443">
        <v>45593</v>
      </c>
      <c r="G2443">
        <v>45647</v>
      </c>
      <c r="H2443">
        <v>54</v>
      </c>
      <c r="I2443">
        <v>197.73</v>
      </c>
      <c r="J2443">
        <v>10677.42</v>
      </c>
      <c r="K2443" t="s">
        <v>26</v>
      </c>
      <c r="L2443">
        <v>6</v>
      </c>
      <c r="M2443" t="s">
        <v>61</v>
      </c>
    </row>
    <row r="2444" spans="1:13" x14ac:dyDescent="0.3">
      <c r="A2444" t="s">
        <v>6723</v>
      </c>
      <c r="C2444" t="s">
        <v>6724</v>
      </c>
      <c r="D2444">
        <v>1009</v>
      </c>
      <c r="E2444" t="s">
        <v>70</v>
      </c>
      <c r="F2444">
        <v>45040</v>
      </c>
      <c r="G2444">
        <v>45570</v>
      </c>
      <c r="H2444">
        <v>530</v>
      </c>
      <c r="J2444" t="s">
        <v>127</v>
      </c>
      <c r="L2444" t="s">
        <v>34</v>
      </c>
      <c r="M2444" t="b">
        <v>1</v>
      </c>
    </row>
    <row r="2445" spans="1:13" x14ac:dyDescent="0.3">
      <c r="A2445" t="s">
        <v>6725</v>
      </c>
      <c r="B2445" t="s">
        <v>6726</v>
      </c>
      <c r="C2445" t="s">
        <v>6727</v>
      </c>
      <c r="D2445">
        <v>1032</v>
      </c>
      <c r="E2445" t="s">
        <v>70</v>
      </c>
      <c r="F2445">
        <v>45373</v>
      </c>
      <c r="G2445">
        <v>45605</v>
      </c>
      <c r="H2445">
        <v>232</v>
      </c>
      <c r="I2445">
        <v>251.02</v>
      </c>
      <c r="J2445">
        <v>58236.639999999999</v>
      </c>
      <c r="K2445" t="s">
        <v>57</v>
      </c>
      <c r="L2445" t="s">
        <v>34</v>
      </c>
      <c r="M2445" t="b">
        <v>1</v>
      </c>
    </row>
    <row r="2446" spans="1:13" x14ac:dyDescent="0.3">
      <c r="A2446" t="s">
        <v>6728</v>
      </c>
      <c r="B2446" t="s">
        <v>6729</v>
      </c>
      <c r="C2446" t="s">
        <v>6730</v>
      </c>
      <c r="D2446">
        <v>1003</v>
      </c>
      <c r="E2446" t="s">
        <v>15</v>
      </c>
      <c r="F2446">
        <v>45351</v>
      </c>
      <c r="G2446">
        <v>45694</v>
      </c>
      <c r="H2446">
        <v>343</v>
      </c>
      <c r="I2446">
        <v>351.76</v>
      </c>
      <c r="J2446">
        <v>120653.68</v>
      </c>
      <c r="L2446" t="s">
        <v>34</v>
      </c>
      <c r="M2446" t="s">
        <v>31</v>
      </c>
    </row>
    <row r="2447" spans="1:13" x14ac:dyDescent="0.3">
      <c r="A2447" t="s">
        <v>6731</v>
      </c>
      <c r="B2447" t="s">
        <v>6732</v>
      </c>
      <c r="C2447" t="s">
        <v>6733</v>
      </c>
      <c r="D2447">
        <v>1096</v>
      </c>
      <c r="E2447" t="s">
        <v>20</v>
      </c>
      <c r="F2447">
        <v>45138</v>
      </c>
      <c r="G2447">
        <v>45597</v>
      </c>
      <c r="H2447">
        <v>164</v>
      </c>
      <c r="I2447">
        <v>404.94</v>
      </c>
      <c r="J2447">
        <v>66410.16</v>
      </c>
      <c r="L2447">
        <v>6</v>
      </c>
      <c r="M2447" t="s">
        <v>31</v>
      </c>
    </row>
    <row r="2448" spans="1:13" x14ac:dyDescent="0.3">
      <c r="A2448" t="s">
        <v>6734</v>
      </c>
      <c r="B2448" t="s">
        <v>6735</v>
      </c>
      <c r="C2448" t="s">
        <v>6736</v>
      </c>
      <c r="D2448">
        <v>1075</v>
      </c>
      <c r="E2448" t="s">
        <v>70</v>
      </c>
      <c r="F2448">
        <v>45734</v>
      </c>
      <c r="G2448">
        <v>45759</v>
      </c>
      <c r="H2448">
        <v>25</v>
      </c>
      <c r="I2448">
        <v>112.21</v>
      </c>
      <c r="J2448">
        <v>2805.25</v>
      </c>
      <c r="K2448" t="s">
        <v>33</v>
      </c>
      <c r="L2448">
        <v>-1</v>
      </c>
      <c r="M2448" t="b">
        <v>1</v>
      </c>
    </row>
    <row r="2449" spans="1:13" x14ac:dyDescent="0.3">
      <c r="A2449" t="s">
        <v>6737</v>
      </c>
      <c r="C2449" t="s">
        <v>6738</v>
      </c>
      <c r="D2449">
        <v>1030</v>
      </c>
      <c r="E2449" t="s">
        <v>20</v>
      </c>
      <c r="F2449">
        <v>45757</v>
      </c>
      <c r="G2449">
        <v>45764</v>
      </c>
      <c r="H2449">
        <v>7</v>
      </c>
      <c r="I2449">
        <v>150.38</v>
      </c>
      <c r="J2449">
        <v>1052.6599999999901</v>
      </c>
      <c r="L2449">
        <v>-1</v>
      </c>
      <c r="M2449" t="b">
        <v>1</v>
      </c>
    </row>
    <row r="2450" spans="1:13" x14ac:dyDescent="0.3">
      <c r="A2450" t="s">
        <v>6739</v>
      </c>
      <c r="B2450" t="s">
        <v>6740</v>
      </c>
      <c r="C2450" t="s">
        <v>6741</v>
      </c>
      <c r="D2450">
        <v>1083</v>
      </c>
      <c r="E2450" t="s">
        <v>15</v>
      </c>
      <c r="F2450">
        <v>45665</v>
      </c>
      <c r="G2450">
        <v>45665</v>
      </c>
      <c r="H2450">
        <v>0</v>
      </c>
      <c r="I2450">
        <v>437.04</v>
      </c>
      <c r="J2450">
        <v>0</v>
      </c>
      <c r="M2450">
        <v>0</v>
      </c>
    </row>
    <row r="2451" spans="1:13" x14ac:dyDescent="0.3">
      <c r="A2451" t="s">
        <v>6742</v>
      </c>
      <c r="B2451" t="s">
        <v>6743</v>
      </c>
      <c r="C2451" t="s">
        <v>6744</v>
      </c>
      <c r="D2451">
        <v>1068</v>
      </c>
      <c r="E2451" t="s">
        <v>56</v>
      </c>
      <c r="F2451">
        <v>45744</v>
      </c>
      <c r="G2451">
        <v>45744</v>
      </c>
      <c r="H2451">
        <v>0</v>
      </c>
      <c r="I2451">
        <v>272.42</v>
      </c>
      <c r="J2451">
        <v>0</v>
      </c>
      <c r="M2451" t="b">
        <v>0</v>
      </c>
    </row>
    <row r="2452" spans="1:13" x14ac:dyDescent="0.3">
      <c r="A2452" t="s">
        <v>6745</v>
      </c>
      <c r="B2452" t="s">
        <v>6746</v>
      </c>
      <c r="C2452" t="s">
        <v>6747</v>
      </c>
      <c r="D2452">
        <v>1096</v>
      </c>
      <c r="E2452" t="s">
        <v>20</v>
      </c>
      <c r="F2452">
        <v>45749</v>
      </c>
      <c r="G2452">
        <v>45757</v>
      </c>
      <c r="H2452">
        <v>8</v>
      </c>
      <c r="I2452">
        <v>123.25</v>
      </c>
      <c r="J2452">
        <v>986</v>
      </c>
      <c r="K2452" t="s">
        <v>57</v>
      </c>
      <c r="L2452" t="s">
        <v>34</v>
      </c>
      <c r="M2452" t="b">
        <v>1</v>
      </c>
    </row>
    <row r="2453" spans="1:13" x14ac:dyDescent="0.3">
      <c r="A2453" t="s">
        <v>6748</v>
      </c>
      <c r="B2453" t="s">
        <v>6749</v>
      </c>
      <c r="C2453" t="s">
        <v>6750</v>
      </c>
      <c r="D2453">
        <v>1093</v>
      </c>
      <c r="E2453" t="s">
        <v>15</v>
      </c>
      <c r="F2453">
        <v>45444</v>
      </c>
      <c r="G2453">
        <v>45689</v>
      </c>
      <c r="H2453">
        <v>245</v>
      </c>
      <c r="I2453">
        <v>450.1</v>
      </c>
      <c r="J2453">
        <v>110274.5</v>
      </c>
      <c r="K2453" t="s">
        <v>37</v>
      </c>
      <c r="M2453" t="s">
        <v>31</v>
      </c>
    </row>
    <row r="2454" spans="1:13" x14ac:dyDescent="0.3">
      <c r="A2454" t="s">
        <v>6751</v>
      </c>
      <c r="B2454" t="s">
        <v>6752</v>
      </c>
      <c r="C2454" t="s">
        <v>6753</v>
      </c>
      <c r="D2454">
        <v>1082</v>
      </c>
      <c r="E2454" t="s">
        <v>70</v>
      </c>
      <c r="F2454">
        <v>45738</v>
      </c>
      <c r="G2454">
        <v>45755</v>
      </c>
      <c r="H2454">
        <v>17</v>
      </c>
      <c r="I2454">
        <v>427.01</v>
      </c>
      <c r="J2454">
        <v>7259.17</v>
      </c>
      <c r="K2454" t="s">
        <v>57</v>
      </c>
      <c r="M2454" t="b">
        <v>1</v>
      </c>
    </row>
    <row r="2455" spans="1:13" x14ac:dyDescent="0.3">
      <c r="A2455" t="s">
        <v>6754</v>
      </c>
      <c r="B2455" t="s">
        <v>6755</v>
      </c>
      <c r="C2455" t="s">
        <v>6756</v>
      </c>
      <c r="D2455">
        <v>1023</v>
      </c>
      <c r="E2455" t="s">
        <v>20</v>
      </c>
      <c r="F2455">
        <v>45530</v>
      </c>
      <c r="G2455">
        <v>45708</v>
      </c>
      <c r="H2455">
        <v>178</v>
      </c>
      <c r="I2455">
        <v>161.18</v>
      </c>
      <c r="J2455">
        <v>28690.04</v>
      </c>
      <c r="M2455" t="s">
        <v>31</v>
      </c>
    </row>
    <row r="2456" spans="1:13" x14ac:dyDescent="0.3">
      <c r="A2456" t="s">
        <v>6757</v>
      </c>
      <c r="C2456" t="s">
        <v>6758</v>
      </c>
      <c r="D2456">
        <v>1032</v>
      </c>
      <c r="E2456" t="s">
        <v>30</v>
      </c>
      <c r="F2456">
        <v>45178</v>
      </c>
      <c r="G2456" t="s">
        <v>6759</v>
      </c>
      <c r="H2456">
        <v>508</v>
      </c>
      <c r="I2456">
        <v>210.18</v>
      </c>
      <c r="J2456">
        <v>106771.44</v>
      </c>
      <c r="K2456" t="s">
        <v>57</v>
      </c>
      <c r="L2456">
        <v>6</v>
      </c>
      <c r="M2456" t="b">
        <v>0</v>
      </c>
    </row>
    <row r="2457" spans="1:13" x14ac:dyDescent="0.3">
      <c r="A2457" t="s">
        <v>6760</v>
      </c>
      <c r="B2457" t="s">
        <v>6761</v>
      </c>
      <c r="C2457" t="s">
        <v>6762</v>
      </c>
      <c r="D2457">
        <v>1001</v>
      </c>
      <c r="E2457" t="s">
        <v>30</v>
      </c>
      <c r="F2457">
        <v>45701</v>
      </c>
      <c r="G2457">
        <v>45785</v>
      </c>
      <c r="H2457">
        <v>84</v>
      </c>
      <c r="I2457">
        <v>94.74</v>
      </c>
      <c r="J2457">
        <v>7958.16</v>
      </c>
      <c r="K2457" t="s">
        <v>26</v>
      </c>
      <c r="L2457">
        <v>-1</v>
      </c>
      <c r="M2457">
        <v>1</v>
      </c>
    </row>
    <row r="2458" spans="1:13" x14ac:dyDescent="0.3">
      <c r="A2458" t="s">
        <v>6763</v>
      </c>
      <c r="B2458" t="s">
        <v>6764</v>
      </c>
      <c r="C2458" t="s">
        <v>6765</v>
      </c>
      <c r="D2458">
        <v>1041</v>
      </c>
      <c r="E2458" t="s">
        <v>15</v>
      </c>
      <c r="F2458">
        <v>45707</v>
      </c>
      <c r="G2458">
        <v>45783</v>
      </c>
      <c r="H2458" t="s">
        <v>262</v>
      </c>
      <c r="I2458">
        <v>180.3</v>
      </c>
      <c r="J2458" t="s">
        <v>127</v>
      </c>
      <c r="K2458" t="s">
        <v>16</v>
      </c>
      <c r="L2458" t="s">
        <v>34</v>
      </c>
      <c r="M2458" t="b">
        <v>0</v>
      </c>
    </row>
    <row r="2459" spans="1:13" x14ac:dyDescent="0.3">
      <c r="A2459" t="s">
        <v>6766</v>
      </c>
      <c r="B2459" t="s">
        <v>6767</v>
      </c>
      <c r="D2459">
        <v>1092</v>
      </c>
      <c r="E2459" t="s">
        <v>56</v>
      </c>
      <c r="F2459">
        <v>45690</v>
      </c>
      <c r="G2459">
        <v>45703</v>
      </c>
      <c r="H2459">
        <v>13</v>
      </c>
      <c r="I2459">
        <v>326.12</v>
      </c>
      <c r="J2459">
        <v>4239.5600000000004</v>
      </c>
      <c r="L2459">
        <v>-1</v>
      </c>
      <c r="M2459" t="b">
        <v>0</v>
      </c>
    </row>
    <row r="2460" spans="1:13" x14ac:dyDescent="0.3">
      <c r="A2460" t="s">
        <v>6768</v>
      </c>
      <c r="B2460" t="s">
        <v>6769</v>
      </c>
      <c r="C2460" t="s">
        <v>6770</v>
      </c>
      <c r="D2460">
        <v>1051</v>
      </c>
      <c r="E2460" t="s">
        <v>73</v>
      </c>
      <c r="F2460">
        <v>45055</v>
      </c>
      <c r="G2460">
        <v>45055</v>
      </c>
      <c r="H2460">
        <v>0</v>
      </c>
      <c r="I2460">
        <v>118.84</v>
      </c>
      <c r="J2460">
        <v>0</v>
      </c>
      <c r="K2460" t="s">
        <v>37</v>
      </c>
      <c r="L2460" t="s">
        <v>34</v>
      </c>
      <c r="M2460" t="b">
        <v>1</v>
      </c>
    </row>
    <row r="2461" spans="1:13" x14ac:dyDescent="0.3">
      <c r="A2461" t="s">
        <v>6771</v>
      </c>
      <c r="B2461" t="s">
        <v>6772</v>
      </c>
      <c r="C2461" t="s">
        <v>6773</v>
      </c>
      <c r="D2461">
        <v>1036</v>
      </c>
      <c r="E2461" t="s">
        <v>46</v>
      </c>
      <c r="F2461">
        <v>45158</v>
      </c>
      <c r="G2461">
        <v>45444</v>
      </c>
      <c r="H2461">
        <v>286</v>
      </c>
      <c r="I2461">
        <v>132.86000000000001</v>
      </c>
      <c r="J2461">
        <v>37997.96</v>
      </c>
      <c r="L2461">
        <v>-1</v>
      </c>
      <c r="M2461" t="s">
        <v>43</v>
      </c>
    </row>
    <row r="2462" spans="1:13" x14ac:dyDescent="0.3">
      <c r="A2462" t="s">
        <v>6774</v>
      </c>
      <c r="C2462" t="s">
        <v>6775</v>
      </c>
      <c r="D2462">
        <v>1055</v>
      </c>
      <c r="E2462" t="s">
        <v>67</v>
      </c>
      <c r="F2462">
        <v>45772</v>
      </c>
      <c r="G2462">
        <v>45327</v>
      </c>
      <c r="H2462">
        <v>-445</v>
      </c>
      <c r="I2462">
        <v>75.37</v>
      </c>
      <c r="J2462">
        <v>-33539.65</v>
      </c>
      <c r="K2462" t="s">
        <v>57</v>
      </c>
      <c r="L2462" t="s">
        <v>34</v>
      </c>
      <c r="M2462" t="b">
        <v>1</v>
      </c>
    </row>
    <row r="2463" spans="1:13" x14ac:dyDescent="0.3">
      <c r="A2463" t="s">
        <v>3682</v>
      </c>
      <c r="B2463" t="s">
        <v>3683</v>
      </c>
      <c r="C2463" t="s">
        <v>3684</v>
      </c>
      <c r="D2463">
        <v>1100</v>
      </c>
      <c r="E2463" t="s">
        <v>70</v>
      </c>
      <c r="F2463">
        <v>45458</v>
      </c>
      <c r="G2463">
        <v>45489</v>
      </c>
      <c r="H2463">
        <v>31</v>
      </c>
      <c r="I2463">
        <v>384.85</v>
      </c>
      <c r="J2463">
        <v>11930.35</v>
      </c>
      <c r="K2463" t="s">
        <v>26</v>
      </c>
      <c r="L2463" t="s">
        <v>34</v>
      </c>
      <c r="M2463" t="b">
        <v>0</v>
      </c>
    </row>
    <row r="2464" spans="1:13" x14ac:dyDescent="0.3">
      <c r="A2464" t="s">
        <v>6776</v>
      </c>
      <c r="B2464" t="s">
        <v>6777</v>
      </c>
      <c r="C2464" t="s">
        <v>6778</v>
      </c>
      <c r="D2464">
        <v>1039</v>
      </c>
      <c r="E2464" t="s">
        <v>46</v>
      </c>
      <c r="F2464">
        <v>45352</v>
      </c>
      <c r="G2464">
        <v>45597</v>
      </c>
      <c r="H2464">
        <v>245</v>
      </c>
      <c r="I2464">
        <v>199.93</v>
      </c>
      <c r="J2464">
        <v>48982.85</v>
      </c>
      <c r="K2464" t="s">
        <v>33</v>
      </c>
      <c r="L2464">
        <v>4</v>
      </c>
      <c r="M2464" t="s">
        <v>61</v>
      </c>
    </row>
    <row r="2465" spans="1:13" x14ac:dyDescent="0.3">
      <c r="A2465" t="s">
        <v>6779</v>
      </c>
      <c r="B2465" t="s">
        <v>6780</v>
      </c>
      <c r="C2465" t="s">
        <v>6781</v>
      </c>
      <c r="D2465">
        <v>1047</v>
      </c>
      <c r="E2465" t="s">
        <v>20</v>
      </c>
      <c r="F2465">
        <v>45304</v>
      </c>
      <c r="G2465" t="s">
        <v>6782</v>
      </c>
      <c r="H2465">
        <v>189</v>
      </c>
      <c r="I2465">
        <v>470.19</v>
      </c>
      <c r="J2465">
        <v>88865.91</v>
      </c>
      <c r="L2465">
        <v>-1</v>
      </c>
      <c r="M2465" t="s">
        <v>31</v>
      </c>
    </row>
    <row r="2466" spans="1:13" x14ac:dyDescent="0.3">
      <c r="A2466" t="s">
        <v>6783</v>
      </c>
      <c r="B2466" t="s">
        <v>6784</v>
      </c>
      <c r="C2466" t="s">
        <v>6785</v>
      </c>
      <c r="D2466">
        <v>1040</v>
      </c>
      <c r="E2466" t="s">
        <v>46</v>
      </c>
      <c r="F2466">
        <v>45152</v>
      </c>
      <c r="G2466">
        <v>45416</v>
      </c>
      <c r="H2466">
        <v>264</v>
      </c>
      <c r="I2466">
        <v>398.71</v>
      </c>
      <c r="J2466">
        <v>105259.439999999</v>
      </c>
      <c r="M2466" t="b">
        <v>0</v>
      </c>
    </row>
    <row r="2467" spans="1:13" x14ac:dyDescent="0.3">
      <c r="A2467" t="s">
        <v>6786</v>
      </c>
      <c r="B2467" t="s">
        <v>6787</v>
      </c>
      <c r="C2467" t="s">
        <v>6788</v>
      </c>
      <c r="D2467">
        <v>1000</v>
      </c>
      <c r="E2467" t="s">
        <v>73</v>
      </c>
      <c r="F2467">
        <v>45260</v>
      </c>
      <c r="G2467">
        <v>45451</v>
      </c>
      <c r="H2467">
        <v>191</v>
      </c>
      <c r="I2467">
        <v>362.74</v>
      </c>
      <c r="J2467">
        <v>69283.34</v>
      </c>
      <c r="K2467" t="s">
        <v>16</v>
      </c>
      <c r="L2467" t="s">
        <v>34</v>
      </c>
      <c r="M2467">
        <v>1</v>
      </c>
    </row>
    <row r="2468" spans="1:13" x14ac:dyDescent="0.3">
      <c r="A2468" t="s">
        <v>6789</v>
      </c>
      <c r="B2468" t="s">
        <v>6790</v>
      </c>
      <c r="C2468" t="s">
        <v>6791</v>
      </c>
      <c r="D2468">
        <v>1003</v>
      </c>
      <c r="E2468" t="s">
        <v>46</v>
      </c>
      <c r="F2468">
        <v>45090</v>
      </c>
      <c r="G2468">
        <v>45260</v>
      </c>
      <c r="H2468">
        <v>170</v>
      </c>
      <c r="I2468">
        <v>451.77</v>
      </c>
      <c r="J2468">
        <v>76800.899999999994</v>
      </c>
      <c r="K2468" t="s">
        <v>37</v>
      </c>
      <c r="L2468">
        <v>4</v>
      </c>
      <c r="M2468" t="s">
        <v>31</v>
      </c>
    </row>
    <row r="2469" spans="1:13" x14ac:dyDescent="0.3">
      <c r="A2469" t="s">
        <v>6792</v>
      </c>
      <c r="B2469" t="s">
        <v>6793</v>
      </c>
      <c r="C2469" t="s">
        <v>6794</v>
      </c>
      <c r="D2469">
        <v>1063</v>
      </c>
      <c r="E2469" t="s">
        <v>15</v>
      </c>
      <c r="F2469">
        <v>45210</v>
      </c>
      <c r="G2469">
        <v>45236</v>
      </c>
      <c r="H2469">
        <v>26</v>
      </c>
      <c r="I2469">
        <v>89.12</v>
      </c>
      <c r="J2469">
        <v>2317.12</v>
      </c>
      <c r="K2469" t="s">
        <v>57</v>
      </c>
      <c r="L2469">
        <v>3</v>
      </c>
      <c r="M2469" t="b">
        <v>0</v>
      </c>
    </row>
    <row r="2470" spans="1:13" x14ac:dyDescent="0.3">
      <c r="A2470" t="s">
        <v>6795</v>
      </c>
      <c r="B2470" t="s">
        <v>6796</v>
      </c>
      <c r="C2470" t="s">
        <v>6797</v>
      </c>
      <c r="D2470">
        <v>1090</v>
      </c>
      <c r="E2470" t="s">
        <v>15</v>
      </c>
      <c r="F2470">
        <v>45077</v>
      </c>
      <c r="G2470">
        <v>45559</v>
      </c>
      <c r="H2470">
        <v>482</v>
      </c>
      <c r="I2470">
        <v>363.32</v>
      </c>
      <c r="J2470">
        <v>175120.24</v>
      </c>
      <c r="K2470" t="s">
        <v>33</v>
      </c>
      <c r="M2470" t="b">
        <v>0</v>
      </c>
    </row>
    <row r="2471" spans="1:13" x14ac:dyDescent="0.3">
      <c r="A2471" t="s">
        <v>6798</v>
      </c>
      <c r="B2471" t="s">
        <v>6799</v>
      </c>
      <c r="D2471">
        <v>1099</v>
      </c>
      <c r="E2471" t="s">
        <v>30</v>
      </c>
      <c r="F2471">
        <v>45516</v>
      </c>
      <c r="G2471">
        <v>45527</v>
      </c>
      <c r="H2471">
        <v>11</v>
      </c>
      <c r="I2471">
        <v>176.88</v>
      </c>
      <c r="J2471">
        <v>1945.6799999999901</v>
      </c>
      <c r="K2471" t="s">
        <v>16</v>
      </c>
      <c r="L2471">
        <v>6</v>
      </c>
      <c r="M2471" t="b">
        <v>0</v>
      </c>
    </row>
    <row r="2472" spans="1:13" x14ac:dyDescent="0.3">
      <c r="A2472" t="s">
        <v>6800</v>
      </c>
      <c r="B2472" t="s">
        <v>6801</v>
      </c>
      <c r="C2472" t="s">
        <v>6802</v>
      </c>
      <c r="D2472">
        <v>1073</v>
      </c>
      <c r="E2472" t="s">
        <v>63</v>
      </c>
      <c r="F2472">
        <v>45262</v>
      </c>
      <c r="G2472">
        <v>45393</v>
      </c>
      <c r="H2472">
        <v>131</v>
      </c>
      <c r="I2472">
        <v>64.64</v>
      </c>
      <c r="J2472">
        <v>8467.84</v>
      </c>
      <c r="K2472" t="s">
        <v>57</v>
      </c>
      <c r="L2472" t="s">
        <v>34</v>
      </c>
      <c r="M2472" t="s">
        <v>61</v>
      </c>
    </row>
    <row r="2473" spans="1:13" x14ac:dyDescent="0.3">
      <c r="A2473" t="s">
        <v>6803</v>
      </c>
      <c r="B2473" t="s">
        <v>6804</v>
      </c>
      <c r="C2473" t="s">
        <v>6805</v>
      </c>
      <c r="D2473">
        <v>1014</v>
      </c>
      <c r="E2473" t="s">
        <v>46</v>
      </c>
      <c r="F2473">
        <v>45139</v>
      </c>
      <c r="G2473">
        <v>45292</v>
      </c>
      <c r="H2473">
        <v>153</v>
      </c>
      <c r="I2473">
        <v>423.45</v>
      </c>
      <c r="J2473">
        <v>64787.85</v>
      </c>
      <c r="K2473" t="s">
        <v>16</v>
      </c>
      <c r="L2473">
        <v>-1</v>
      </c>
      <c r="M2473">
        <v>0</v>
      </c>
    </row>
    <row r="2474" spans="1:13" x14ac:dyDescent="0.3">
      <c r="A2474" t="s">
        <v>6806</v>
      </c>
      <c r="B2474" t="s">
        <v>6807</v>
      </c>
      <c r="C2474" t="s">
        <v>6808</v>
      </c>
      <c r="D2474">
        <v>1037</v>
      </c>
      <c r="E2474" t="s">
        <v>15</v>
      </c>
      <c r="F2474">
        <v>45521</v>
      </c>
      <c r="G2474">
        <v>45545</v>
      </c>
      <c r="H2474">
        <v>24</v>
      </c>
      <c r="I2474">
        <v>51.96</v>
      </c>
      <c r="J2474">
        <v>1247.04</v>
      </c>
      <c r="K2474" t="s">
        <v>34</v>
      </c>
      <c r="L2474" t="s">
        <v>34</v>
      </c>
      <c r="M2474" t="b">
        <v>1</v>
      </c>
    </row>
    <row r="2475" spans="1:13" x14ac:dyDescent="0.3">
      <c r="A2475" t="s">
        <v>6809</v>
      </c>
      <c r="C2475" t="s">
        <v>6810</v>
      </c>
      <c r="D2475">
        <v>1081</v>
      </c>
      <c r="E2475" t="s">
        <v>63</v>
      </c>
      <c r="F2475">
        <v>45325</v>
      </c>
      <c r="G2475">
        <v>45459</v>
      </c>
      <c r="H2475">
        <v>134</v>
      </c>
      <c r="I2475">
        <v>338.63</v>
      </c>
      <c r="J2475">
        <v>45376.42</v>
      </c>
      <c r="K2475" t="s">
        <v>34</v>
      </c>
      <c r="L2475">
        <v>1</v>
      </c>
      <c r="M2475" t="b">
        <v>1</v>
      </c>
    </row>
    <row r="2476" spans="1:13" x14ac:dyDescent="0.3">
      <c r="A2476" t="s">
        <v>6811</v>
      </c>
      <c r="B2476" t="s">
        <v>6812</v>
      </c>
      <c r="C2476" t="s">
        <v>6813</v>
      </c>
      <c r="D2476">
        <v>1031</v>
      </c>
      <c r="E2476" t="s">
        <v>20</v>
      </c>
      <c r="F2476">
        <v>45527</v>
      </c>
      <c r="G2476">
        <v>45633</v>
      </c>
      <c r="H2476">
        <v>106</v>
      </c>
      <c r="I2476">
        <v>321.72000000000003</v>
      </c>
      <c r="J2476">
        <v>34102.32</v>
      </c>
      <c r="K2476" t="s">
        <v>37</v>
      </c>
      <c r="L2476" t="s">
        <v>34</v>
      </c>
      <c r="M2476" t="s">
        <v>43</v>
      </c>
    </row>
    <row r="2477" spans="1:13" x14ac:dyDescent="0.3">
      <c r="A2477" t="s">
        <v>6814</v>
      </c>
      <c r="B2477" t="s">
        <v>6815</v>
      </c>
      <c r="C2477" t="s">
        <v>6816</v>
      </c>
      <c r="D2477">
        <v>1098</v>
      </c>
      <c r="E2477" t="s">
        <v>56</v>
      </c>
      <c r="F2477">
        <v>45267</v>
      </c>
      <c r="G2477">
        <v>45282</v>
      </c>
      <c r="H2477">
        <v>15</v>
      </c>
      <c r="I2477">
        <v>333.28</v>
      </c>
      <c r="J2477">
        <v>4999.2</v>
      </c>
      <c r="K2477" t="s">
        <v>34</v>
      </c>
      <c r="L2477">
        <v>4</v>
      </c>
      <c r="M2477" t="b">
        <v>0</v>
      </c>
    </row>
    <row r="2478" spans="1:13" x14ac:dyDescent="0.3">
      <c r="A2478" t="s">
        <v>6817</v>
      </c>
      <c r="B2478" t="s">
        <v>6818</v>
      </c>
      <c r="C2478" t="s">
        <v>6819</v>
      </c>
      <c r="D2478">
        <v>1050</v>
      </c>
      <c r="E2478" t="s">
        <v>63</v>
      </c>
      <c r="F2478">
        <v>45375</v>
      </c>
      <c r="G2478">
        <v>45375</v>
      </c>
      <c r="H2478">
        <v>0</v>
      </c>
      <c r="I2478">
        <v>105.29</v>
      </c>
      <c r="J2478">
        <v>0</v>
      </c>
      <c r="K2478" t="s">
        <v>37</v>
      </c>
      <c r="L2478">
        <v>4</v>
      </c>
      <c r="M2478" t="s">
        <v>61</v>
      </c>
    </row>
    <row r="2479" spans="1:13" x14ac:dyDescent="0.3">
      <c r="A2479" t="s">
        <v>6820</v>
      </c>
      <c r="B2479" t="s">
        <v>6821</v>
      </c>
      <c r="C2479" t="s">
        <v>6822</v>
      </c>
      <c r="D2479">
        <v>1000</v>
      </c>
      <c r="E2479" t="s">
        <v>20</v>
      </c>
      <c r="F2479">
        <v>45287</v>
      </c>
      <c r="G2479">
        <v>45757</v>
      </c>
      <c r="H2479">
        <v>470</v>
      </c>
      <c r="I2479">
        <v>72.98</v>
      </c>
      <c r="J2479">
        <v>34300.6</v>
      </c>
      <c r="K2479" t="s">
        <v>16</v>
      </c>
      <c r="L2479">
        <v>-1</v>
      </c>
      <c r="M2479" t="b">
        <v>1</v>
      </c>
    </row>
    <row r="2480" spans="1:13" x14ac:dyDescent="0.3">
      <c r="A2480" t="s">
        <v>6823</v>
      </c>
      <c r="B2480" t="s">
        <v>6824</v>
      </c>
      <c r="C2480" t="s">
        <v>6825</v>
      </c>
      <c r="D2480">
        <v>1002</v>
      </c>
      <c r="E2480" t="s">
        <v>25</v>
      </c>
      <c r="F2480">
        <v>45654</v>
      </c>
      <c r="G2480">
        <v>45765</v>
      </c>
      <c r="H2480">
        <v>111</v>
      </c>
      <c r="I2480">
        <v>498.75</v>
      </c>
      <c r="J2480">
        <v>55361.25</v>
      </c>
      <c r="K2480" t="s">
        <v>16</v>
      </c>
      <c r="L2480">
        <v>6</v>
      </c>
      <c r="M2480" t="b">
        <v>1</v>
      </c>
    </row>
    <row r="2481" spans="1:13" x14ac:dyDescent="0.3">
      <c r="A2481" t="s">
        <v>6826</v>
      </c>
      <c r="B2481" t="s">
        <v>6827</v>
      </c>
      <c r="C2481" t="s">
        <v>6828</v>
      </c>
      <c r="D2481">
        <v>1092</v>
      </c>
      <c r="E2481" t="s">
        <v>67</v>
      </c>
      <c r="F2481">
        <v>45314</v>
      </c>
      <c r="G2481">
        <v>45609</v>
      </c>
      <c r="H2481">
        <v>295</v>
      </c>
      <c r="I2481">
        <v>409.44</v>
      </c>
      <c r="J2481">
        <v>120784.8</v>
      </c>
      <c r="L2481">
        <v>6</v>
      </c>
      <c r="M2481" t="s">
        <v>21</v>
      </c>
    </row>
    <row r="2482" spans="1:13" x14ac:dyDescent="0.3">
      <c r="A2482" t="s">
        <v>6829</v>
      </c>
      <c r="C2482" t="s">
        <v>6830</v>
      </c>
      <c r="D2482">
        <v>1008</v>
      </c>
      <c r="E2482" t="s">
        <v>30</v>
      </c>
      <c r="F2482">
        <v>45736</v>
      </c>
      <c r="G2482">
        <v>45771</v>
      </c>
      <c r="H2482">
        <v>35</v>
      </c>
      <c r="I2482">
        <v>244.21</v>
      </c>
      <c r="J2482">
        <v>8547.35</v>
      </c>
      <c r="K2482" t="s">
        <v>33</v>
      </c>
      <c r="M2482" t="s">
        <v>21</v>
      </c>
    </row>
    <row r="2483" spans="1:13" x14ac:dyDescent="0.3">
      <c r="A2483" t="s">
        <v>6831</v>
      </c>
      <c r="C2483" t="s">
        <v>6832</v>
      </c>
      <c r="D2483">
        <v>1042</v>
      </c>
      <c r="E2483" t="s">
        <v>20</v>
      </c>
      <c r="F2483">
        <v>45738</v>
      </c>
      <c r="G2483">
        <v>45784</v>
      </c>
      <c r="H2483">
        <v>46</v>
      </c>
      <c r="I2483">
        <v>313.3</v>
      </c>
      <c r="J2483">
        <v>14411.8</v>
      </c>
      <c r="K2483" t="s">
        <v>26</v>
      </c>
      <c r="L2483">
        <v>-1</v>
      </c>
      <c r="M2483">
        <v>1</v>
      </c>
    </row>
    <row r="2484" spans="1:13" x14ac:dyDescent="0.3">
      <c r="A2484" t="s">
        <v>6833</v>
      </c>
      <c r="C2484" t="s">
        <v>6834</v>
      </c>
      <c r="D2484">
        <v>1016</v>
      </c>
      <c r="E2484" t="s">
        <v>67</v>
      </c>
      <c r="F2484">
        <v>45360</v>
      </c>
      <c r="G2484">
        <v>45161</v>
      </c>
      <c r="H2484">
        <v>-199</v>
      </c>
      <c r="I2484">
        <v>326.73</v>
      </c>
      <c r="J2484">
        <v>-65019.27</v>
      </c>
      <c r="K2484" t="s">
        <v>16</v>
      </c>
      <c r="L2484">
        <v>1</v>
      </c>
      <c r="M2484" t="s">
        <v>21</v>
      </c>
    </row>
    <row r="2485" spans="1:13" x14ac:dyDescent="0.3">
      <c r="A2485" t="s">
        <v>6835</v>
      </c>
      <c r="C2485" t="s">
        <v>6836</v>
      </c>
      <c r="D2485">
        <v>1061</v>
      </c>
      <c r="E2485" t="s">
        <v>20</v>
      </c>
      <c r="F2485">
        <v>45737</v>
      </c>
      <c r="G2485">
        <v>45779</v>
      </c>
      <c r="H2485">
        <v>42</v>
      </c>
      <c r="I2485">
        <v>296.33999999999997</v>
      </c>
      <c r="J2485">
        <v>12446.279999999901</v>
      </c>
      <c r="K2485" t="s">
        <v>37</v>
      </c>
      <c r="L2485">
        <v>4</v>
      </c>
      <c r="M2485" t="s">
        <v>21</v>
      </c>
    </row>
    <row r="2486" spans="1:13" x14ac:dyDescent="0.3">
      <c r="A2486" t="s">
        <v>6837</v>
      </c>
      <c r="B2486" t="s">
        <v>6838</v>
      </c>
      <c r="C2486" t="s">
        <v>6839</v>
      </c>
      <c r="D2486">
        <v>1010</v>
      </c>
      <c r="E2486" t="s">
        <v>20</v>
      </c>
      <c r="F2486">
        <v>45257</v>
      </c>
      <c r="G2486">
        <v>45300</v>
      </c>
      <c r="H2486">
        <v>43</v>
      </c>
      <c r="I2486">
        <v>467.16</v>
      </c>
      <c r="J2486">
        <v>20087.88</v>
      </c>
      <c r="L2486" t="s">
        <v>34</v>
      </c>
      <c r="M2486" t="s">
        <v>43</v>
      </c>
    </row>
    <row r="2487" spans="1:13" x14ac:dyDescent="0.3">
      <c r="A2487" t="s">
        <v>6840</v>
      </c>
      <c r="B2487" t="s">
        <v>6841</v>
      </c>
      <c r="D2487">
        <v>1021</v>
      </c>
      <c r="E2487" t="s">
        <v>15</v>
      </c>
      <c r="F2487">
        <v>45238</v>
      </c>
      <c r="G2487">
        <v>45445</v>
      </c>
      <c r="H2487">
        <v>207</v>
      </c>
      <c r="I2487">
        <v>88.47</v>
      </c>
      <c r="J2487">
        <v>18313.29</v>
      </c>
      <c r="K2487" t="s">
        <v>34</v>
      </c>
      <c r="M2487" t="s">
        <v>21</v>
      </c>
    </row>
    <row r="2488" spans="1:13" x14ac:dyDescent="0.3">
      <c r="A2488" t="s">
        <v>6842</v>
      </c>
      <c r="B2488" t="s">
        <v>6843</v>
      </c>
      <c r="C2488" t="s">
        <v>6844</v>
      </c>
      <c r="D2488">
        <v>1095</v>
      </c>
      <c r="E2488" t="s">
        <v>70</v>
      </c>
      <c r="F2488">
        <v>45387</v>
      </c>
      <c r="G2488">
        <v>45533</v>
      </c>
      <c r="H2488">
        <v>146</v>
      </c>
      <c r="I2488">
        <v>401.59</v>
      </c>
      <c r="J2488">
        <v>58632.14</v>
      </c>
      <c r="K2488" t="s">
        <v>57</v>
      </c>
      <c r="L2488" t="s">
        <v>34</v>
      </c>
      <c r="M2488">
        <v>0</v>
      </c>
    </row>
    <row r="2489" spans="1:13" x14ac:dyDescent="0.3">
      <c r="A2489" t="s">
        <v>6845</v>
      </c>
      <c r="B2489" t="s">
        <v>6846</v>
      </c>
      <c r="C2489" t="s">
        <v>6847</v>
      </c>
      <c r="D2489">
        <v>1039</v>
      </c>
      <c r="E2489" t="s">
        <v>15</v>
      </c>
      <c r="F2489">
        <v>45553</v>
      </c>
      <c r="G2489">
        <v>45616</v>
      </c>
      <c r="H2489">
        <v>63</v>
      </c>
      <c r="I2489">
        <v>125.32</v>
      </c>
      <c r="J2489">
        <v>7895.16</v>
      </c>
      <c r="K2489" t="s">
        <v>37</v>
      </c>
      <c r="M2489" t="s">
        <v>31</v>
      </c>
    </row>
    <row r="2490" spans="1:13" x14ac:dyDescent="0.3">
      <c r="A2490" t="s">
        <v>6848</v>
      </c>
      <c r="B2490" t="s">
        <v>6849</v>
      </c>
      <c r="C2490" t="s">
        <v>6850</v>
      </c>
      <c r="D2490">
        <v>1089</v>
      </c>
      <c r="E2490" t="s">
        <v>70</v>
      </c>
      <c r="F2490">
        <v>45474</v>
      </c>
      <c r="G2490">
        <v>45475</v>
      </c>
      <c r="H2490">
        <v>1</v>
      </c>
      <c r="I2490">
        <v>103.04</v>
      </c>
      <c r="J2490">
        <v>103.04</v>
      </c>
      <c r="K2490" t="s">
        <v>57</v>
      </c>
      <c r="L2490">
        <v>-1</v>
      </c>
      <c r="M2490" t="b">
        <v>1</v>
      </c>
    </row>
    <row r="2491" spans="1:13" x14ac:dyDescent="0.3">
      <c r="A2491" t="s">
        <v>6851</v>
      </c>
      <c r="C2491" t="s">
        <v>6852</v>
      </c>
      <c r="D2491">
        <v>1095</v>
      </c>
      <c r="E2491" t="s">
        <v>70</v>
      </c>
      <c r="F2491">
        <v>45107</v>
      </c>
      <c r="G2491">
        <v>45234</v>
      </c>
      <c r="H2491">
        <v>127</v>
      </c>
      <c r="I2491">
        <v>462.68</v>
      </c>
      <c r="J2491">
        <v>58760.36</v>
      </c>
      <c r="K2491" t="s">
        <v>37</v>
      </c>
      <c r="L2491" t="s">
        <v>34</v>
      </c>
      <c r="M2491" t="b">
        <v>0</v>
      </c>
    </row>
    <row r="2492" spans="1:13" x14ac:dyDescent="0.3">
      <c r="A2492" t="s">
        <v>6853</v>
      </c>
      <c r="B2492" t="s">
        <v>6854</v>
      </c>
      <c r="C2492" t="s">
        <v>6855</v>
      </c>
      <c r="D2492">
        <v>1001</v>
      </c>
      <c r="E2492" t="s">
        <v>46</v>
      </c>
      <c r="F2492">
        <v>45650</v>
      </c>
      <c r="G2492">
        <v>45669</v>
      </c>
      <c r="H2492">
        <v>19</v>
      </c>
      <c r="I2492">
        <v>223.72</v>
      </c>
      <c r="J2492">
        <v>4250.68</v>
      </c>
      <c r="K2492" t="s">
        <v>33</v>
      </c>
      <c r="L2492">
        <v>-1</v>
      </c>
      <c r="M2492" t="s">
        <v>21</v>
      </c>
    </row>
    <row r="2493" spans="1:13" x14ac:dyDescent="0.3">
      <c r="A2493" t="s">
        <v>6856</v>
      </c>
      <c r="B2493" t="s">
        <v>6857</v>
      </c>
      <c r="C2493" t="s">
        <v>6858</v>
      </c>
      <c r="D2493">
        <v>1034</v>
      </c>
      <c r="E2493" t="s">
        <v>73</v>
      </c>
      <c r="F2493">
        <v>45742</v>
      </c>
      <c r="G2493">
        <v>45771</v>
      </c>
      <c r="H2493">
        <v>29</v>
      </c>
      <c r="I2493">
        <v>92.23</v>
      </c>
      <c r="J2493">
        <v>2674.67</v>
      </c>
      <c r="K2493" t="s">
        <v>34</v>
      </c>
      <c r="L2493">
        <v>6</v>
      </c>
      <c r="M2493" t="s">
        <v>21</v>
      </c>
    </row>
    <row r="2494" spans="1:13" x14ac:dyDescent="0.3">
      <c r="A2494" t="s">
        <v>6859</v>
      </c>
      <c r="C2494" t="s">
        <v>6860</v>
      </c>
      <c r="D2494">
        <v>1001</v>
      </c>
      <c r="E2494" t="s">
        <v>25</v>
      </c>
      <c r="F2494">
        <v>45117</v>
      </c>
      <c r="G2494">
        <v>45677</v>
      </c>
      <c r="H2494">
        <v>560</v>
      </c>
      <c r="I2494">
        <v>328.54</v>
      </c>
      <c r="J2494">
        <v>183982.4</v>
      </c>
      <c r="K2494" t="s">
        <v>26</v>
      </c>
      <c r="L2494">
        <v>-1</v>
      </c>
      <c r="M2494" t="s">
        <v>43</v>
      </c>
    </row>
    <row r="2495" spans="1:13" x14ac:dyDescent="0.3">
      <c r="A2495" t="s">
        <v>6861</v>
      </c>
      <c r="B2495" t="s">
        <v>6862</v>
      </c>
      <c r="C2495" t="s">
        <v>6863</v>
      </c>
      <c r="D2495">
        <v>1072</v>
      </c>
      <c r="E2495" t="s">
        <v>25</v>
      </c>
      <c r="F2495">
        <v>45441</v>
      </c>
      <c r="G2495">
        <v>45441</v>
      </c>
      <c r="H2495">
        <v>0</v>
      </c>
      <c r="I2495">
        <v>302.64</v>
      </c>
      <c r="J2495">
        <v>0</v>
      </c>
      <c r="K2495" t="s">
        <v>16</v>
      </c>
      <c r="L2495">
        <v>3</v>
      </c>
      <c r="M2495" t="b">
        <v>1</v>
      </c>
    </row>
    <row r="2496" spans="1:13" x14ac:dyDescent="0.3">
      <c r="A2496" t="s">
        <v>6864</v>
      </c>
      <c r="C2496" t="s">
        <v>6865</v>
      </c>
      <c r="D2496">
        <v>1062</v>
      </c>
      <c r="E2496" t="s">
        <v>30</v>
      </c>
      <c r="F2496">
        <v>45557</v>
      </c>
      <c r="G2496">
        <v>45651</v>
      </c>
      <c r="H2496">
        <v>94</v>
      </c>
      <c r="I2496">
        <v>283.36</v>
      </c>
      <c r="J2496">
        <v>26635.84</v>
      </c>
      <c r="K2496" t="s">
        <v>16</v>
      </c>
      <c r="L2496">
        <v>6</v>
      </c>
      <c r="M2496" t="s">
        <v>21</v>
      </c>
    </row>
    <row r="2497" spans="1:13" x14ac:dyDescent="0.3">
      <c r="A2497" t="s">
        <v>6866</v>
      </c>
      <c r="B2497" t="s">
        <v>6867</v>
      </c>
      <c r="C2497" t="s">
        <v>6868</v>
      </c>
      <c r="D2497">
        <v>1028</v>
      </c>
      <c r="E2497" t="s">
        <v>30</v>
      </c>
      <c r="F2497">
        <v>45155</v>
      </c>
      <c r="G2497">
        <v>45708</v>
      </c>
      <c r="H2497">
        <v>553</v>
      </c>
      <c r="I2497">
        <v>482.54</v>
      </c>
      <c r="J2497">
        <v>266844.62</v>
      </c>
      <c r="K2497" t="s">
        <v>37</v>
      </c>
      <c r="L2497">
        <v>-1</v>
      </c>
      <c r="M2497" t="s">
        <v>21</v>
      </c>
    </row>
    <row r="2498" spans="1:13" x14ac:dyDescent="0.3">
      <c r="A2498" t="s">
        <v>6869</v>
      </c>
      <c r="B2498" t="s">
        <v>6870</v>
      </c>
      <c r="C2498" t="s">
        <v>6871</v>
      </c>
      <c r="D2498">
        <v>1048</v>
      </c>
      <c r="E2498" t="s">
        <v>67</v>
      </c>
      <c r="F2498">
        <v>45563</v>
      </c>
      <c r="G2498">
        <v>45707</v>
      </c>
      <c r="H2498">
        <v>144</v>
      </c>
      <c r="I2498">
        <v>62.13</v>
      </c>
      <c r="J2498">
        <v>8946.7199999999993</v>
      </c>
      <c r="K2498" t="s">
        <v>26</v>
      </c>
      <c r="M2498" t="b">
        <v>0</v>
      </c>
    </row>
    <row r="2499" spans="1:13" x14ac:dyDescent="0.3">
      <c r="A2499" t="s">
        <v>6872</v>
      </c>
      <c r="B2499" t="s">
        <v>6873</v>
      </c>
      <c r="C2499" t="s">
        <v>6874</v>
      </c>
      <c r="D2499">
        <v>1057</v>
      </c>
      <c r="E2499" t="s">
        <v>73</v>
      </c>
      <c r="F2499">
        <v>45050</v>
      </c>
      <c r="G2499">
        <v>45355</v>
      </c>
      <c r="H2499">
        <v>305</v>
      </c>
      <c r="I2499">
        <v>362.33</v>
      </c>
      <c r="J2499">
        <v>110510.65</v>
      </c>
      <c r="K2499" t="s">
        <v>16</v>
      </c>
      <c r="L2499" t="s">
        <v>34</v>
      </c>
      <c r="M2499">
        <v>1</v>
      </c>
    </row>
    <row r="2500" spans="1:13" x14ac:dyDescent="0.3">
      <c r="A2500" t="s">
        <v>6875</v>
      </c>
      <c r="B2500" t="s">
        <v>6876</v>
      </c>
      <c r="C2500" t="s">
        <v>6877</v>
      </c>
      <c r="D2500">
        <v>1096</v>
      </c>
      <c r="E2500" t="s">
        <v>56</v>
      </c>
      <c r="F2500">
        <v>45652</v>
      </c>
      <c r="G2500">
        <v>45718</v>
      </c>
      <c r="H2500">
        <v>66</v>
      </c>
      <c r="I2500">
        <v>205.57</v>
      </c>
      <c r="J2500">
        <v>13567.619999999901</v>
      </c>
      <c r="K2500" t="s">
        <v>34</v>
      </c>
      <c r="L2500">
        <v>-1</v>
      </c>
      <c r="M2500" t="b">
        <v>1</v>
      </c>
    </row>
    <row r="2501" spans="1:13" x14ac:dyDescent="0.3">
      <c r="A2501" t="s">
        <v>6878</v>
      </c>
      <c r="B2501" t="s">
        <v>6879</v>
      </c>
      <c r="C2501" t="s">
        <v>6880</v>
      </c>
      <c r="D2501">
        <v>1100</v>
      </c>
      <c r="E2501" t="s">
        <v>46</v>
      </c>
      <c r="F2501">
        <v>45488</v>
      </c>
      <c r="G2501">
        <v>45783</v>
      </c>
      <c r="H2501">
        <v>295</v>
      </c>
      <c r="I2501">
        <v>165.85</v>
      </c>
      <c r="J2501">
        <v>48925.75</v>
      </c>
      <c r="K2501" t="s">
        <v>57</v>
      </c>
      <c r="L2501">
        <v>6</v>
      </c>
      <c r="M2501" t="s">
        <v>31</v>
      </c>
    </row>
    <row r="2502" spans="1:13" x14ac:dyDescent="0.3">
      <c r="A2502" t="s">
        <v>6881</v>
      </c>
      <c r="C2502" t="s">
        <v>6882</v>
      </c>
      <c r="D2502">
        <v>1000</v>
      </c>
      <c r="E2502" t="s">
        <v>15</v>
      </c>
      <c r="F2502">
        <v>45478</v>
      </c>
      <c r="G2502">
        <v>45494</v>
      </c>
      <c r="H2502">
        <v>16</v>
      </c>
      <c r="I2502">
        <v>165.31</v>
      </c>
      <c r="J2502">
        <v>2644.96</v>
      </c>
      <c r="M2502" t="s">
        <v>61</v>
      </c>
    </row>
    <row r="2503" spans="1:13" x14ac:dyDescent="0.3">
      <c r="A2503" t="s">
        <v>6883</v>
      </c>
      <c r="B2503" t="s">
        <v>6884</v>
      </c>
      <c r="C2503" t="s">
        <v>6885</v>
      </c>
      <c r="D2503">
        <v>1010</v>
      </c>
      <c r="E2503" t="s">
        <v>46</v>
      </c>
      <c r="F2503">
        <v>45303</v>
      </c>
      <c r="G2503">
        <v>45677</v>
      </c>
      <c r="H2503">
        <v>374</v>
      </c>
      <c r="I2503">
        <v>212.67</v>
      </c>
      <c r="J2503">
        <v>79538.58</v>
      </c>
      <c r="K2503" t="s">
        <v>34</v>
      </c>
      <c r="L2503">
        <v>6</v>
      </c>
      <c r="M2503">
        <v>0</v>
      </c>
    </row>
    <row r="2504" spans="1:13" x14ac:dyDescent="0.3">
      <c r="A2504" t="s">
        <v>6886</v>
      </c>
      <c r="B2504" t="s">
        <v>6887</v>
      </c>
      <c r="C2504" t="s">
        <v>6888</v>
      </c>
      <c r="D2504">
        <v>1004</v>
      </c>
      <c r="E2504" t="s">
        <v>56</v>
      </c>
      <c r="F2504">
        <v>45283</v>
      </c>
      <c r="G2504">
        <v>45614</v>
      </c>
      <c r="H2504">
        <v>331</v>
      </c>
      <c r="I2504">
        <v>115.39</v>
      </c>
      <c r="J2504">
        <v>38194.089999999997</v>
      </c>
      <c r="K2504" t="s">
        <v>57</v>
      </c>
      <c r="L2504">
        <v>6</v>
      </c>
      <c r="M2504" t="s">
        <v>21</v>
      </c>
    </row>
    <row r="2505" spans="1:13" x14ac:dyDescent="0.3">
      <c r="A2505" t="s">
        <v>6889</v>
      </c>
      <c r="B2505" t="s">
        <v>6890</v>
      </c>
      <c r="C2505" t="s">
        <v>6891</v>
      </c>
      <c r="D2505">
        <v>1050</v>
      </c>
      <c r="E2505" t="s">
        <v>46</v>
      </c>
      <c r="F2505">
        <v>45451</v>
      </c>
      <c r="G2505">
        <v>45613</v>
      </c>
      <c r="H2505">
        <v>162</v>
      </c>
      <c r="I2505">
        <v>437.4</v>
      </c>
      <c r="J2505">
        <v>70858.8</v>
      </c>
      <c r="K2505" t="s">
        <v>37</v>
      </c>
      <c r="L2505">
        <v>6</v>
      </c>
      <c r="M2505" t="b">
        <v>0</v>
      </c>
    </row>
    <row r="2506" spans="1:13" x14ac:dyDescent="0.3">
      <c r="A2506" t="s">
        <v>6892</v>
      </c>
      <c r="B2506" t="s">
        <v>6893</v>
      </c>
      <c r="C2506" t="s">
        <v>6894</v>
      </c>
      <c r="D2506">
        <v>1088</v>
      </c>
      <c r="E2506" t="s">
        <v>30</v>
      </c>
      <c r="F2506">
        <v>45535</v>
      </c>
      <c r="G2506" t="s">
        <v>6895</v>
      </c>
      <c r="H2506">
        <v>177</v>
      </c>
      <c r="I2506">
        <v>423.92</v>
      </c>
      <c r="J2506">
        <v>75033.84</v>
      </c>
      <c r="K2506" t="s">
        <v>34</v>
      </c>
      <c r="L2506">
        <v>1</v>
      </c>
      <c r="M2506">
        <v>1</v>
      </c>
    </row>
    <row r="2507" spans="1:13" x14ac:dyDescent="0.3">
      <c r="A2507" t="s">
        <v>6896</v>
      </c>
      <c r="C2507" t="s">
        <v>6897</v>
      </c>
      <c r="D2507">
        <v>1033</v>
      </c>
      <c r="E2507" t="s">
        <v>56</v>
      </c>
      <c r="F2507">
        <v>45171</v>
      </c>
      <c r="G2507">
        <v>45171</v>
      </c>
      <c r="H2507">
        <v>0</v>
      </c>
      <c r="I2507">
        <v>340.86</v>
      </c>
      <c r="J2507">
        <v>0</v>
      </c>
      <c r="K2507" t="s">
        <v>16</v>
      </c>
      <c r="L2507">
        <v>-1</v>
      </c>
      <c r="M2507" t="b">
        <v>0</v>
      </c>
    </row>
    <row r="2508" spans="1:13" x14ac:dyDescent="0.3">
      <c r="A2508" t="s">
        <v>6898</v>
      </c>
      <c r="B2508" t="s">
        <v>6899</v>
      </c>
      <c r="C2508" t="s">
        <v>6900</v>
      </c>
      <c r="D2508">
        <v>1062</v>
      </c>
      <c r="E2508" t="s">
        <v>30</v>
      </c>
      <c r="F2508">
        <v>45086</v>
      </c>
      <c r="G2508">
        <v>45520</v>
      </c>
      <c r="H2508">
        <v>434</v>
      </c>
      <c r="I2508">
        <v>172.66</v>
      </c>
      <c r="J2508">
        <v>74934.44</v>
      </c>
      <c r="K2508" t="s">
        <v>33</v>
      </c>
      <c r="M2508" t="s">
        <v>31</v>
      </c>
    </row>
    <row r="2509" spans="1:13" x14ac:dyDescent="0.3">
      <c r="A2509" t="s">
        <v>6901</v>
      </c>
      <c r="B2509" t="s">
        <v>6902</v>
      </c>
      <c r="C2509" t="s">
        <v>6903</v>
      </c>
      <c r="D2509">
        <v>1025</v>
      </c>
      <c r="E2509" t="s">
        <v>46</v>
      </c>
      <c r="F2509">
        <v>45720</v>
      </c>
      <c r="G2509">
        <v>45771</v>
      </c>
      <c r="H2509">
        <v>51</v>
      </c>
      <c r="I2509">
        <v>271.06</v>
      </c>
      <c r="J2509">
        <v>13824.06</v>
      </c>
      <c r="K2509" t="s">
        <v>37</v>
      </c>
      <c r="L2509">
        <v>1</v>
      </c>
      <c r="M2509" t="s">
        <v>21</v>
      </c>
    </row>
    <row r="2510" spans="1:13" x14ac:dyDescent="0.3">
      <c r="A2510" t="s">
        <v>6904</v>
      </c>
      <c r="B2510" t="s">
        <v>6905</v>
      </c>
      <c r="C2510" t="s">
        <v>6906</v>
      </c>
      <c r="D2510">
        <v>1055</v>
      </c>
      <c r="E2510" t="s">
        <v>63</v>
      </c>
      <c r="F2510">
        <v>45214</v>
      </c>
      <c r="G2510">
        <v>45300</v>
      </c>
      <c r="H2510">
        <v>86</v>
      </c>
      <c r="I2510">
        <v>141.51</v>
      </c>
      <c r="J2510">
        <v>12169.859999999901</v>
      </c>
      <c r="K2510" t="s">
        <v>33</v>
      </c>
      <c r="L2510" t="s">
        <v>34</v>
      </c>
      <c r="M2510">
        <v>0</v>
      </c>
    </row>
    <row r="2511" spans="1:13" x14ac:dyDescent="0.3">
      <c r="A2511" t="s">
        <v>6907</v>
      </c>
      <c r="B2511" t="s">
        <v>6908</v>
      </c>
      <c r="C2511" t="s">
        <v>6909</v>
      </c>
      <c r="D2511">
        <v>1060</v>
      </c>
      <c r="E2511" t="s">
        <v>67</v>
      </c>
      <c r="F2511">
        <v>45245</v>
      </c>
      <c r="G2511">
        <v>45344</v>
      </c>
      <c r="H2511">
        <v>99</v>
      </c>
      <c r="I2511">
        <v>60.54</v>
      </c>
      <c r="J2511">
        <v>5993.46</v>
      </c>
      <c r="K2511" t="s">
        <v>34</v>
      </c>
      <c r="L2511">
        <v>-1</v>
      </c>
      <c r="M2511" t="s">
        <v>43</v>
      </c>
    </row>
    <row r="2512" spans="1:13" x14ac:dyDescent="0.3">
      <c r="A2512" t="s">
        <v>6910</v>
      </c>
      <c r="C2512" t="s">
        <v>6911</v>
      </c>
      <c r="D2512">
        <v>1082</v>
      </c>
      <c r="E2512" t="s">
        <v>20</v>
      </c>
      <c r="F2512">
        <v>45718</v>
      </c>
      <c r="G2512">
        <v>45751</v>
      </c>
      <c r="H2512">
        <v>33</v>
      </c>
      <c r="I2512">
        <v>483.93</v>
      </c>
      <c r="J2512">
        <v>15969.69</v>
      </c>
      <c r="K2512" t="s">
        <v>57</v>
      </c>
      <c r="L2512">
        <v>-1</v>
      </c>
      <c r="M2512" t="b">
        <v>0</v>
      </c>
    </row>
    <row r="2513" spans="1:13" x14ac:dyDescent="0.3">
      <c r="A2513" t="s">
        <v>6912</v>
      </c>
      <c r="B2513" t="s">
        <v>6913</v>
      </c>
      <c r="C2513" t="s">
        <v>6914</v>
      </c>
      <c r="D2513">
        <v>1059</v>
      </c>
      <c r="E2513" t="s">
        <v>46</v>
      </c>
      <c r="F2513">
        <v>45227</v>
      </c>
      <c r="G2513">
        <v>45360</v>
      </c>
      <c r="H2513">
        <v>133</v>
      </c>
      <c r="I2513">
        <v>253.47</v>
      </c>
      <c r="J2513">
        <v>33711.51</v>
      </c>
      <c r="K2513" t="s">
        <v>26</v>
      </c>
      <c r="L2513" t="s">
        <v>34</v>
      </c>
      <c r="M2513" t="b">
        <v>1</v>
      </c>
    </row>
    <row r="2514" spans="1:13" x14ac:dyDescent="0.3">
      <c r="A2514" t="s">
        <v>6915</v>
      </c>
      <c r="B2514" t="s">
        <v>6916</v>
      </c>
      <c r="C2514" t="s">
        <v>6917</v>
      </c>
      <c r="D2514">
        <v>1001</v>
      </c>
      <c r="E2514" t="s">
        <v>73</v>
      </c>
      <c r="F2514">
        <v>45568</v>
      </c>
      <c r="G2514">
        <v>45674</v>
      </c>
      <c r="H2514">
        <v>106</v>
      </c>
      <c r="I2514">
        <v>331.62</v>
      </c>
      <c r="J2514">
        <v>35151.72</v>
      </c>
      <c r="K2514" t="s">
        <v>34</v>
      </c>
      <c r="M2514" t="s">
        <v>61</v>
      </c>
    </row>
    <row r="2515" spans="1:13" x14ac:dyDescent="0.3">
      <c r="A2515" t="s">
        <v>6918</v>
      </c>
      <c r="B2515" t="s">
        <v>6919</v>
      </c>
      <c r="C2515" t="s">
        <v>6920</v>
      </c>
      <c r="D2515">
        <v>1087</v>
      </c>
      <c r="E2515" t="s">
        <v>25</v>
      </c>
      <c r="F2515">
        <v>45716</v>
      </c>
      <c r="G2515">
        <v>45751</v>
      </c>
      <c r="H2515">
        <v>35</v>
      </c>
      <c r="I2515">
        <v>134.51</v>
      </c>
      <c r="J2515">
        <v>4707.8499999999904</v>
      </c>
      <c r="K2515" t="s">
        <v>57</v>
      </c>
      <c r="L2515" t="s">
        <v>34</v>
      </c>
      <c r="M2515" t="b">
        <v>0</v>
      </c>
    </row>
    <row r="2516" spans="1:13" x14ac:dyDescent="0.3">
      <c r="A2516" t="s">
        <v>6921</v>
      </c>
      <c r="B2516" t="s">
        <v>6922</v>
      </c>
      <c r="C2516" t="s">
        <v>6923</v>
      </c>
      <c r="D2516">
        <v>1038</v>
      </c>
      <c r="E2516" t="s">
        <v>15</v>
      </c>
      <c r="F2516">
        <v>45655</v>
      </c>
      <c r="G2516">
        <v>45736</v>
      </c>
      <c r="H2516">
        <v>81</v>
      </c>
      <c r="I2516">
        <v>244.15</v>
      </c>
      <c r="J2516">
        <v>19776.150000000001</v>
      </c>
      <c r="M2516" t="s">
        <v>43</v>
      </c>
    </row>
    <row r="2517" spans="1:13" x14ac:dyDescent="0.3">
      <c r="A2517" t="s">
        <v>6924</v>
      </c>
      <c r="B2517" t="s">
        <v>6925</v>
      </c>
      <c r="C2517" t="s">
        <v>6926</v>
      </c>
      <c r="D2517">
        <v>1097</v>
      </c>
      <c r="E2517" t="s">
        <v>67</v>
      </c>
      <c r="F2517">
        <v>45106</v>
      </c>
      <c r="G2517">
        <v>45416</v>
      </c>
      <c r="H2517">
        <v>310</v>
      </c>
      <c r="I2517">
        <v>143.30000000000001</v>
      </c>
      <c r="J2517">
        <v>44423</v>
      </c>
      <c r="K2517" t="s">
        <v>37</v>
      </c>
      <c r="L2517" t="s">
        <v>34</v>
      </c>
      <c r="M2517" t="s">
        <v>31</v>
      </c>
    </row>
    <row r="2518" spans="1:13" x14ac:dyDescent="0.3">
      <c r="A2518" t="s">
        <v>6927</v>
      </c>
      <c r="B2518" t="s">
        <v>6928</v>
      </c>
      <c r="C2518" t="s">
        <v>6929</v>
      </c>
      <c r="D2518">
        <v>1067</v>
      </c>
      <c r="E2518" t="s">
        <v>15</v>
      </c>
      <c r="F2518">
        <v>45760</v>
      </c>
      <c r="G2518">
        <v>45764</v>
      </c>
      <c r="H2518">
        <v>4</v>
      </c>
      <c r="I2518">
        <v>210.19</v>
      </c>
      <c r="J2518">
        <v>840.76</v>
      </c>
      <c r="K2518" t="s">
        <v>34</v>
      </c>
      <c r="L2518" t="s">
        <v>34</v>
      </c>
      <c r="M2518" t="s">
        <v>31</v>
      </c>
    </row>
    <row r="2519" spans="1:13" x14ac:dyDescent="0.3">
      <c r="A2519" t="s">
        <v>6930</v>
      </c>
      <c r="B2519" t="s">
        <v>6931</v>
      </c>
      <c r="C2519" t="s">
        <v>6932</v>
      </c>
      <c r="D2519">
        <v>1032</v>
      </c>
      <c r="E2519" t="s">
        <v>25</v>
      </c>
      <c r="F2519">
        <v>45639</v>
      </c>
      <c r="G2519">
        <v>45656</v>
      </c>
      <c r="H2519">
        <v>17</v>
      </c>
      <c r="I2519">
        <v>318.51</v>
      </c>
      <c r="J2519">
        <v>5414.67</v>
      </c>
      <c r="K2519" t="s">
        <v>34</v>
      </c>
      <c r="L2519">
        <v>5</v>
      </c>
      <c r="M2519" t="s">
        <v>43</v>
      </c>
    </row>
    <row r="2520" spans="1:13" x14ac:dyDescent="0.3">
      <c r="A2520" t="s">
        <v>6933</v>
      </c>
      <c r="B2520" t="s">
        <v>6934</v>
      </c>
      <c r="C2520" t="s">
        <v>4734</v>
      </c>
      <c r="D2520">
        <v>1045</v>
      </c>
      <c r="E2520" t="s">
        <v>73</v>
      </c>
      <c r="F2520">
        <v>45576</v>
      </c>
      <c r="G2520">
        <v>45726</v>
      </c>
      <c r="H2520">
        <v>150</v>
      </c>
      <c r="I2520">
        <v>246.29</v>
      </c>
      <c r="J2520">
        <v>36943.5</v>
      </c>
      <c r="K2520" t="s">
        <v>34</v>
      </c>
      <c r="L2520">
        <v>1</v>
      </c>
      <c r="M2520">
        <v>0</v>
      </c>
    </row>
    <row r="2521" spans="1:13" x14ac:dyDescent="0.3">
      <c r="A2521" t="s">
        <v>6935</v>
      </c>
      <c r="B2521" t="s">
        <v>6936</v>
      </c>
      <c r="C2521" t="s">
        <v>6937</v>
      </c>
      <c r="D2521">
        <v>1047</v>
      </c>
      <c r="E2521" t="s">
        <v>30</v>
      </c>
      <c r="F2521">
        <v>45182</v>
      </c>
      <c r="G2521">
        <v>45706</v>
      </c>
      <c r="H2521">
        <v>524</v>
      </c>
      <c r="I2521">
        <v>159.65</v>
      </c>
      <c r="J2521">
        <v>83656.600000000006</v>
      </c>
      <c r="K2521" t="s">
        <v>37</v>
      </c>
      <c r="M2521" t="s">
        <v>61</v>
      </c>
    </row>
    <row r="2522" spans="1:13" x14ac:dyDescent="0.3">
      <c r="A2522" t="s">
        <v>6938</v>
      </c>
      <c r="C2522" t="s">
        <v>6939</v>
      </c>
      <c r="D2522">
        <v>1039</v>
      </c>
      <c r="E2522" t="s">
        <v>25</v>
      </c>
      <c r="F2522">
        <v>45530</v>
      </c>
      <c r="G2522">
        <v>45679</v>
      </c>
      <c r="H2522">
        <v>149</v>
      </c>
      <c r="I2522">
        <v>462.07</v>
      </c>
      <c r="J2522">
        <v>68848.429999999993</v>
      </c>
      <c r="K2522" t="s">
        <v>57</v>
      </c>
      <c r="L2522">
        <v>-1</v>
      </c>
      <c r="M2522">
        <v>0</v>
      </c>
    </row>
    <row r="2523" spans="1:13" x14ac:dyDescent="0.3">
      <c r="A2523" t="s">
        <v>6940</v>
      </c>
      <c r="B2523" t="s">
        <v>6941</v>
      </c>
      <c r="C2523" t="s">
        <v>6942</v>
      </c>
      <c r="D2523">
        <v>1079</v>
      </c>
      <c r="E2523" t="s">
        <v>30</v>
      </c>
      <c r="F2523">
        <v>45452</v>
      </c>
      <c r="G2523">
        <v>45675</v>
      </c>
      <c r="H2523">
        <v>223</v>
      </c>
      <c r="I2523">
        <v>144.54</v>
      </c>
      <c r="J2523">
        <v>32232.42</v>
      </c>
      <c r="M2523" t="b">
        <v>0</v>
      </c>
    </row>
    <row r="2524" spans="1:13" x14ac:dyDescent="0.3">
      <c r="A2524" t="s">
        <v>6943</v>
      </c>
      <c r="B2524" t="s">
        <v>6944</v>
      </c>
      <c r="C2524" t="s">
        <v>6945</v>
      </c>
      <c r="D2524">
        <v>1028</v>
      </c>
      <c r="E2524" t="s">
        <v>56</v>
      </c>
      <c r="F2524">
        <v>45047</v>
      </c>
      <c r="G2524">
        <v>45796</v>
      </c>
      <c r="H2524">
        <v>749</v>
      </c>
      <c r="I2524">
        <v>309.32</v>
      </c>
      <c r="J2524">
        <v>231680.68</v>
      </c>
      <c r="K2524" t="s">
        <v>26</v>
      </c>
      <c r="L2524">
        <v>6</v>
      </c>
      <c r="M2524" t="b">
        <v>1</v>
      </c>
    </row>
    <row r="2525" spans="1:13" x14ac:dyDescent="0.3">
      <c r="A2525" t="s">
        <v>6946</v>
      </c>
      <c r="C2525" t="s">
        <v>6947</v>
      </c>
      <c r="D2525">
        <v>1092</v>
      </c>
      <c r="E2525" t="s">
        <v>56</v>
      </c>
      <c r="F2525">
        <v>45655</v>
      </c>
      <c r="G2525">
        <v>45684</v>
      </c>
      <c r="H2525">
        <v>29</v>
      </c>
      <c r="I2525">
        <v>50.53</v>
      </c>
      <c r="J2525">
        <v>1465.37</v>
      </c>
      <c r="K2525" t="s">
        <v>33</v>
      </c>
      <c r="L2525">
        <v>4</v>
      </c>
      <c r="M2525" t="s">
        <v>31</v>
      </c>
    </row>
    <row r="2526" spans="1:13" x14ac:dyDescent="0.3">
      <c r="A2526" t="s">
        <v>6948</v>
      </c>
      <c r="B2526" t="s">
        <v>6949</v>
      </c>
      <c r="C2526" t="s">
        <v>6950</v>
      </c>
      <c r="D2526">
        <v>1081</v>
      </c>
      <c r="E2526" t="s">
        <v>25</v>
      </c>
      <c r="F2526">
        <v>45528</v>
      </c>
      <c r="G2526">
        <v>45962</v>
      </c>
      <c r="H2526">
        <v>140</v>
      </c>
      <c r="I2526">
        <v>101.63</v>
      </c>
      <c r="J2526">
        <v>14228.199999999901</v>
      </c>
      <c r="K2526" t="s">
        <v>33</v>
      </c>
      <c r="L2526" t="s">
        <v>34</v>
      </c>
      <c r="M2526" t="s">
        <v>61</v>
      </c>
    </row>
    <row r="2527" spans="1:13" x14ac:dyDescent="0.3">
      <c r="A2527" t="s">
        <v>6951</v>
      </c>
      <c r="B2527" t="s">
        <v>6952</v>
      </c>
      <c r="C2527" t="s">
        <v>6953</v>
      </c>
      <c r="D2527">
        <v>1028</v>
      </c>
      <c r="E2527" t="s">
        <v>73</v>
      </c>
      <c r="F2527">
        <v>45126</v>
      </c>
      <c r="G2527">
        <v>45673</v>
      </c>
      <c r="H2527">
        <v>547</v>
      </c>
      <c r="I2527">
        <v>272.13</v>
      </c>
      <c r="J2527">
        <v>148855.10999999999</v>
      </c>
      <c r="K2527" t="s">
        <v>34</v>
      </c>
      <c r="L2527" t="s">
        <v>34</v>
      </c>
      <c r="M2527">
        <v>0</v>
      </c>
    </row>
    <row r="2528" spans="1:13" x14ac:dyDescent="0.3">
      <c r="A2528" t="s">
        <v>6954</v>
      </c>
      <c r="C2528" t="s">
        <v>6955</v>
      </c>
      <c r="D2528">
        <v>1011</v>
      </c>
      <c r="E2528" t="s">
        <v>56</v>
      </c>
      <c r="F2528">
        <v>45499</v>
      </c>
      <c r="G2528">
        <v>45620</v>
      </c>
      <c r="H2528">
        <v>121</v>
      </c>
      <c r="I2528">
        <v>490.59</v>
      </c>
      <c r="J2528">
        <v>59361.39</v>
      </c>
      <c r="K2528" t="s">
        <v>57</v>
      </c>
      <c r="M2528" t="b">
        <v>1</v>
      </c>
    </row>
    <row r="2529" spans="1:13" x14ac:dyDescent="0.3">
      <c r="A2529" t="s">
        <v>6956</v>
      </c>
      <c r="B2529" t="s">
        <v>6957</v>
      </c>
      <c r="C2529" t="s">
        <v>6958</v>
      </c>
      <c r="D2529">
        <v>1077</v>
      </c>
      <c r="E2529" t="s">
        <v>30</v>
      </c>
      <c r="F2529">
        <v>45705</v>
      </c>
      <c r="G2529">
        <v>45717</v>
      </c>
      <c r="H2529">
        <v>12</v>
      </c>
      <c r="I2529">
        <v>69.45</v>
      </c>
      <c r="J2529">
        <v>833.4</v>
      </c>
      <c r="K2529" t="s">
        <v>57</v>
      </c>
      <c r="L2529">
        <v>6</v>
      </c>
      <c r="M2529">
        <v>0</v>
      </c>
    </row>
    <row r="2530" spans="1:13" x14ac:dyDescent="0.3">
      <c r="A2530" t="s">
        <v>6959</v>
      </c>
      <c r="B2530" t="s">
        <v>6960</v>
      </c>
      <c r="C2530" t="s">
        <v>6961</v>
      </c>
      <c r="D2530">
        <v>1023</v>
      </c>
      <c r="E2530" t="s">
        <v>63</v>
      </c>
      <c r="F2530">
        <v>45139</v>
      </c>
      <c r="G2530">
        <v>45168</v>
      </c>
      <c r="H2530">
        <v>29</v>
      </c>
      <c r="I2530">
        <v>468.7</v>
      </c>
      <c r="J2530">
        <v>13592.3</v>
      </c>
      <c r="K2530" t="s">
        <v>34</v>
      </c>
      <c r="M2530" t="b">
        <v>0</v>
      </c>
    </row>
    <row r="2531" spans="1:13" x14ac:dyDescent="0.3">
      <c r="A2531" t="s">
        <v>6962</v>
      </c>
      <c r="B2531" t="s">
        <v>6963</v>
      </c>
      <c r="C2531" t="s">
        <v>6964</v>
      </c>
      <c r="D2531">
        <v>1094</v>
      </c>
      <c r="E2531" t="s">
        <v>46</v>
      </c>
      <c r="F2531">
        <v>45689</v>
      </c>
      <c r="G2531">
        <v>45302</v>
      </c>
      <c r="H2531">
        <v>-387</v>
      </c>
      <c r="I2531">
        <v>388.79</v>
      </c>
      <c r="J2531">
        <v>-150461.73000000001</v>
      </c>
      <c r="K2531" t="s">
        <v>16</v>
      </c>
      <c r="M2531" t="b">
        <v>0</v>
      </c>
    </row>
    <row r="2532" spans="1:13" x14ac:dyDescent="0.3">
      <c r="A2532" t="s">
        <v>6965</v>
      </c>
      <c r="B2532" t="s">
        <v>6966</v>
      </c>
      <c r="C2532" t="s">
        <v>6967</v>
      </c>
      <c r="D2532">
        <v>1043</v>
      </c>
      <c r="E2532" t="s">
        <v>25</v>
      </c>
      <c r="F2532">
        <v>45104</v>
      </c>
      <c r="G2532">
        <v>45449</v>
      </c>
      <c r="H2532">
        <v>-1</v>
      </c>
      <c r="I2532">
        <v>89.63</v>
      </c>
      <c r="J2532">
        <v>-89.63</v>
      </c>
      <c r="K2532" t="s">
        <v>33</v>
      </c>
      <c r="L2532">
        <v>-1</v>
      </c>
      <c r="M2532" t="b">
        <v>0</v>
      </c>
    </row>
    <row r="2533" spans="1:13" x14ac:dyDescent="0.3">
      <c r="A2533" t="s">
        <v>6968</v>
      </c>
      <c r="B2533" t="s">
        <v>6969</v>
      </c>
      <c r="C2533" t="s">
        <v>6970</v>
      </c>
      <c r="D2533">
        <v>1016</v>
      </c>
      <c r="E2533" t="s">
        <v>67</v>
      </c>
      <c r="F2533">
        <v>45278</v>
      </c>
      <c r="G2533">
        <v>45460</v>
      </c>
      <c r="H2533">
        <v>182</v>
      </c>
      <c r="I2533">
        <v>473.6</v>
      </c>
      <c r="J2533">
        <v>86195.199999999997</v>
      </c>
      <c r="K2533" t="s">
        <v>57</v>
      </c>
      <c r="L2533">
        <v>6</v>
      </c>
      <c r="M2533" t="b">
        <v>0</v>
      </c>
    </row>
    <row r="2534" spans="1:13" x14ac:dyDescent="0.3">
      <c r="A2534" t="s">
        <v>6971</v>
      </c>
      <c r="B2534" t="s">
        <v>6972</v>
      </c>
      <c r="C2534" t="s">
        <v>6973</v>
      </c>
      <c r="D2534">
        <v>1067</v>
      </c>
      <c r="E2534" t="s">
        <v>15</v>
      </c>
      <c r="F2534">
        <v>45593</v>
      </c>
      <c r="G2534">
        <v>45724</v>
      </c>
      <c r="H2534">
        <v>131</v>
      </c>
      <c r="I2534">
        <v>336.96</v>
      </c>
      <c r="J2534">
        <v>44141.7599999999</v>
      </c>
      <c r="K2534" t="s">
        <v>26</v>
      </c>
      <c r="L2534">
        <v>6</v>
      </c>
      <c r="M2534" t="b">
        <v>0</v>
      </c>
    </row>
    <row r="2535" spans="1:13" x14ac:dyDescent="0.3">
      <c r="A2535" t="s">
        <v>6974</v>
      </c>
      <c r="C2535" t="s">
        <v>6975</v>
      </c>
      <c r="D2535">
        <v>1074</v>
      </c>
      <c r="E2535" t="s">
        <v>46</v>
      </c>
      <c r="F2535">
        <v>45734</v>
      </c>
      <c r="G2535">
        <v>45734</v>
      </c>
      <c r="H2535">
        <v>0</v>
      </c>
      <c r="I2535">
        <v>433.77</v>
      </c>
      <c r="J2535">
        <v>0</v>
      </c>
      <c r="K2535" t="s">
        <v>16</v>
      </c>
      <c r="L2535" t="s">
        <v>34</v>
      </c>
      <c r="M2535">
        <v>0</v>
      </c>
    </row>
    <row r="2536" spans="1:13" x14ac:dyDescent="0.3">
      <c r="A2536" t="s">
        <v>6976</v>
      </c>
      <c r="B2536" t="s">
        <v>6977</v>
      </c>
      <c r="C2536" t="s">
        <v>6978</v>
      </c>
      <c r="D2536">
        <v>1048</v>
      </c>
      <c r="E2536" t="s">
        <v>46</v>
      </c>
      <c r="F2536">
        <v>45673</v>
      </c>
      <c r="G2536">
        <v>45683</v>
      </c>
      <c r="H2536">
        <v>10</v>
      </c>
      <c r="I2536">
        <v>158.5</v>
      </c>
      <c r="J2536">
        <v>1585</v>
      </c>
      <c r="K2536" t="s">
        <v>33</v>
      </c>
      <c r="L2536" t="s">
        <v>34</v>
      </c>
      <c r="M2536" t="b">
        <v>1</v>
      </c>
    </row>
    <row r="2537" spans="1:13" x14ac:dyDescent="0.3">
      <c r="A2537" t="s">
        <v>6979</v>
      </c>
      <c r="B2537" t="s">
        <v>6980</v>
      </c>
      <c r="C2537" t="s">
        <v>6981</v>
      </c>
      <c r="D2537">
        <v>1099</v>
      </c>
      <c r="E2537" t="s">
        <v>25</v>
      </c>
      <c r="F2537">
        <v>45112</v>
      </c>
      <c r="G2537">
        <v>45237</v>
      </c>
      <c r="H2537">
        <v>125</v>
      </c>
      <c r="I2537">
        <v>70.87</v>
      </c>
      <c r="J2537">
        <v>8858.75</v>
      </c>
      <c r="K2537" t="s">
        <v>57</v>
      </c>
      <c r="L2537">
        <v>5</v>
      </c>
      <c r="M2537" t="s">
        <v>61</v>
      </c>
    </row>
    <row r="2538" spans="1:13" x14ac:dyDescent="0.3">
      <c r="A2538" t="s">
        <v>6982</v>
      </c>
      <c r="B2538" t="s">
        <v>6983</v>
      </c>
      <c r="C2538" t="s">
        <v>6984</v>
      </c>
      <c r="D2538">
        <v>1012</v>
      </c>
      <c r="E2538" t="s">
        <v>30</v>
      </c>
      <c r="F2538">
        <v>45407</v>
      </c>
      <c r="G2538">
        <v>45701</v>
      </c>
      <c r="H2538">
        <v>294</v>
      </c>
      <c r="I2538">
        <v>171.78</v>
      </c>
      <c r="J2538">
        <v>50503.32</v>
      </c>
      <c r="K2538" t="s">
        <v>57</v>
      </c>
      <c r="M2538" t="b">
        <v>1</v>
      </c>
    </row>
    <row r="2539" spans="1:13" x14ac:dyDescent="0.3">
      <c r="A2539" t="s">
        <v>6985</v>
      </c>
      <c r="C2539" t="s">
        <v>6986</v>
      </c>
      <c r="D2539">
        <v>1082</v>
      </c>
      <c r="E2539" t="s">
        <v>46</v>
      </c>
      <c r="F2539">
        <v>45702</v>
      </c>
      <c r="G2539">
        <v>45739</v>
      </c>
      <c r="H2539">
        <v>37</v>
      </c>
      <c r="I2539">
        <v>86.14</v>
      </c>
      <c r="J2539">
        <v>3187.18</v>
      </c>
      <c r="K2539" t="s">
        <v>33</v>
      </c>
      <c r="L2539">
        <v>6</v>
      </c>
      <c r="M2539" t="s">
        <v>31</v>
      </c>
    </row>
    <row r="2540" spans="1:13" x14ac:dyDescent="0.3">
      <c r="A2540" t="s">
        <v>6987</v>
      </c>
      <c r="B2540" t="s">
        <v>6988</v>
      </c>
      <c r="C2540" t="s">
        <v>6989</v>
      </c>
      <c r="D2540">
        <v>1085</v>
      </c>
      <c r="E2540" t="s">
        <v>73</v>
      </c>
      <c r="F2540">
        <v>45136</v>
      </c>
      <c r="G2540" t="s">
        <v>6990</v>
      </c>
      <c r="H2540">
        <v>303</v>
      </c>
      <c r="I2540">
        <v>281.81</v>
      </c>
      <c r="J2540">
        <v>85388.43</v>
      </c>
      <c r="K2540" t="s">
        <v>33</v>
      </c>
      <c r="M2540" t="b">
        <v>1</v>
      </c>
    </row>
    <row r="2541" spans="1:13" x14ac:dyDescent="0.3">
      <c r="A2541" t="s">
        <v>6991</v>
      </c>
      <c r="B2541" t="s">
        <v>6992</v>
      </c>
      <c r="D2541">
        <v>1066</v>
      </c>
      <c r="E2541" t="s">
        <v>20</v>
      </c>
      <c r="F2541">
        <v>45395</v>
      </c>
      <c r="G2541">
        <v>45489</v>
      </c>
      <c r="H2541">
        <v>94</v>
      </c>
      <c r="I2541">
        <v>279.57</v>
      </c>
      <c r="J2541">
        <v>26279.5799999999</v>
      </c>
      <c r="K2541" t="s">
        <v>26</v>
      </c>
      <c r="L2541">
        <v>-1</v>
      </c>
      <c r="M2541" t="b">
        <v>1</v>
      </c>
    </row>
    <row r="2542" spans="1:13" x14ac:dyDescent="0.3">
      <c r="A2542" t="s">
        <v>6993</v>
      </c>
      <c r="B2542" t="s">
        <v>6994</v>
      </c>
      <c r="D2542">
        <v>1057</v>
      </c>
      <c r="E2542" t="s">
        <v>25</v>
      </c>
      <c r="F2542">
        <v>45400</v>
      </c>
      <c r="G2542">
        <v>45405</v>
      </c>
      <c r="H2542">
        <v>5</v>
      </c>
      <c r="I2542">
        <v>498.21</v>
      </c>
      <c r="J2542">
        <v>2491.0499999999902</v>
      </c>
      <c r="K2542" t="s">
        <v>34</v>
      </c>
      <c r="L2542" t="s">
        <v>34</v>
      </c>
      <c r="M2542">
        <v>0</v>
      </c>
    </row>
    <row r="2543" spans="1:13" x14ac:dyDescent="0.3">
      <c r="A2543" t="s">
        <v>6995</v>
      </c>
      <c r="C2543" t="s">
        <v>6996</v>
      </c>
      <c r="D2543">
        <v>1061</v>
      </c>
      <c r="E2543" t="s">
        <v>63</v>
      </c>
      <c r="F2543">
        <v>45657</v>
      </c>
      <c r="G2543">
        <v>45681</v>
      </c>
      <c r="H2543">
        <v>24</v>
      </c>
      <c r="I2543">
        <v>83.64</v>
      </c>
      <c r="J2543">
        <v>2007.36</v>
      </c>
      <c r="K2543" t="s">
        <v>34</v>
      </c>
      <c r="M2543" t="b">
        <v>1</v>
      </c>
    </row>
    <row r="2544" spans="1:13" x14ac:dyDescent="0.3">
      <c r="A2544" t="s">
        <v>6997</v>
      </c>
      <c r="C2544" t="s">
        <v>6998</v>
      </c>
      <c r="D2544">
        <v>1092</v>
      </c>
      <c r="E2544" t="s">
        <v>70</v>
      </c>
      <c r="F2544">
        <v>45749</v>
      </c>
      <c r="G2544">
        <v>45787</v>
      </c>
      <c r="H2544">
        <v>38</v>
      </c>
      <c r="I2544">
        <v>254.39</v>
      </c>
      <c r="J2544">
        <v>9666.82</v>
      </c>
      <c r="K2544" t="s">
        <v>37</v>
      </c>
      <c r="L2544" t="s">
        <v>34</v>
      </c>
      <c r="M2544" t="s">
        <v>61</v>
      </c>
    </row>
    <row r="2545" spans="1:13" x14ac:dyDescent="0.3">
      <c r="A2545" t="s">
        <v>6999</v>
      </c>
      <c r="C2545" t="s">
        <v>7000</v>
      </c>
      <c r="D2545">
        <v>1042</v>
      </c>
      <c r="E2545" t="s">
        <v>25</v>
      </c>
      <c r="F2545">
        <v>45090</v>
      </c>
      <c r="G2545">
        <v>45530</v>
      </c>
      <c r="H2545">
        <v>440</v>
      </c>
      <c r="I2545">
        <v>384.81</v>
      </c>
      <c r="J2545">
        <v>169316.4</v>
      </c>
      <c r="K2545" t="s">
        <v>33</v>
      </c>
      <c r="L2545">
        <v>1</v>
      </c>
      <c r="M2545">
        <v>1</v>
      </c>
    </row>
    <row r="2546" spans="1:13" x14ac:dyDescent="0.3">
      <c r="A2546" t="s">
        <v>7001</v>
      </c>
      <c r="B2546" t="s">
        <v>7002</v>
      </c>
      <c r="C2546" t="s">
        <v>7003</v>
      </c>
      <c r="D2546">
        <v>1068</v>
      </c>
      <c r="E2546" t="s">
        <v>63</v>
      </c>
      <c r="F2546">
        <v>45693</v>
      </c>
      <c r="G2546">
        <v>45789</v>
      </c>
      <c r="H2546">
        <v>96</v>
      </c>
      <c r="I2546">
        <v>452.75</v>
      </c>
      <c r="J2546">
        <v>43464</v>
      </c>
      <c r="K2546" t="s">
        <v>57</v>
      </c>
      <c r="L2546">
        <v>4</v>
      </c>
      <c r="M2546" t="s">
        <v>31</v>
      </c>
    </row>
    <row r="2547" spans="1:13" x14ac:dyDescent="0.3">
      <c r="A2547" t="s">
        <v>7004</v>
      </c>
      <c r="B2547" t="s">
        <v>7005</v>
      </c>
      <c r="C2547" t="s">
        <v>7006</v>
      </c>
      <c r="D2547">
        <v>1037</v>
      </c>
      <c r="E2547" t="s">
        <v>46</v>
      </c>
      <c r="F2547">
        <v>45756</v>
      </c>
      <c r="G2547">
        <v>45774</v>
      </c>
      <c r="H2547">
        <v>18</v>
      </c>
      <c r="I2547">
        <v>464.18</v>
      </c>
      <c r="J2547">
        <v>8355.24</v>
      </c>
      <c r="K2547" t="s">
        <v>34</v>
      </c>
      <c r="L2547">
        <v>6</v>
      </c>
      <c r="M2547" t="s">
        <v>21</v>
      </c>
    </row>
    <row r="2548" spans="1:13" x14ac:dyDescent="0.3">
      <c r="A2548" t="s">
        <v>7007</v>
      </c>
      <c r="B2548" t="s">
        <v>7008</v>
      </c>
      <c r="C2548" t="s">
        <v>7009</v>
      </c>
      <c r="D2548">
        <v>1074</v>
      </c>
      <c r="E2548" t="s">
        <v>46</v>
      </c>
      <c r="F2548">
        <v>45638</v>
      </c>
      <c r="G2548">
        <v>45785</v>
      </c>
      <c r="H2548">
        <v>147</v>
      </c>
      <c r="I2548">
        <v>474.36</v>
      </c>
      <c r="J2548">
        <v>69730.92</v>
      </c>
      <c r="K2548" t="s">
        <v>16</v>
      </c>
      <c r="L2548">
        <v>6</v>
      </c>
      <c r="M2548" t="s">
        <v>61</v>
      </c>
    </row>
    <row r="2549" spans="1:13" x14ac:dyDescent="0.3">
      <c r="A2549" t="s">
        <v>7010</v>
      </c>
      <c r="B2549" t="s">
        <v>7011</v>
      </c>
      <c r="C2549" t="s">
        <v>7012</v>
      </c>
      <c r="D2549">
        <v>1079</v>
      </c>
      <c r="E2549" t="s">
        <v>67</v>
      </c>
      <c r="F2549">
        <v>45528</v>
      </c>
      <c r="G2549">
        <v>45719</v>
      </c>
      <c r="H2549">
        <v>191</v>
      </c>
      <c r="I2549">
        <v>448.4</v>
      </c>
      <c r="J2549">
        <v>85644.4</v>
      </c>
      <c r="L2549" t="s">
        <v>34</v>
      </c>
      <c r="M2549" t="b">
        <v>0</v>
      </c>
    </row>
    <row r="2550" spans="1:13" x14ac:dyDescent="0.3">
      <c r="A2550" t="s">
        <v>7013</v>
      </c>
      <c r="B2550" t="s">
        <v>7014</v>
      </c>
      <c r="C2550" t="s">
        <v>7015</v>
      </c>
      <c r="D2550">
        <v>1070</v>
      </c>
      <c r="E2550" t="s">
        <v>15</v>
      </c>
      <c r="F2550">
        <v>45569</v>
      </c>
      <c r="G2550">
        <v>45748</v>
      </c>
      <c r="H2550">
        <v>179</v>
      </c>
      <c r="I2550">
        <v>96.55</v>
      </c>
      <c r="J2550">
        <v>17282.45</v>
      </c>
      <c r="K2550" t="s">
        <v>37</v>
      </c>
      <c r="L2550">
        <v>6</v>
      </c>
      <c r="M2550" t="b">
        <v>0</v>
      </c>
    </row>
    <row r="2551" spans="1:13" x14ac:dyDescent="0.3">
      <c r="A2551" t="s">
        <v>7016</v>
      </c>
      <c r="C2551" t="s">
        <v>7017</v>
      </c>
      <c r="D2551">
        <v>1058</v>
      </c>
      <c r="E2551" t="s">
        <v>15</v>
      </c>
      <c r="F2551">
        <v>45424</v>
      </c>
      <c r="G2551">
        <v>45777</v>
      </c>
      <c r="H2551">
        <v>353</v>
      </c>
      <c r="I2551">
        <v>60.45</v>
      </c>
      <c r="J2551">
        <v>21338.85</v>
      </c>
      <c r="K2551" t="s">
        <v>16</v>
      </c>
      <c r="L2551" t="s">
        <v>34</v>
      </c>
      <c r="M2551" t="s">
        <v>31</v>
      </c>
    </row>
    <row r="2552" spans="1:13" x14ac:dyDescent="0.3">
      <c r="A2552" t="s">
        <v>7018</v>
      </c>
      <c r="B2552" t="s">
        <v>7019</v>
      </c>
      <c r="C2552" t="s">
        <v>7020</v>
      </c>
      <c r="D2552">
        <v>1038</v>
      </c>
      <c r="E2552" t="s">
        <v>15</v>
      </c>
      <c r="F2552">
        <v>45758</v>
      </c>
      <c r="G2552" t="s">
        <v>1717</v>
      </c>
      <c r="H2552">
        <v>7</v>
      </c>
      <c r="I2552">
        <v>171.17</v>
      </c>
      <c r="J2552">
        <v>1198.1899999999901</v>
      </c>
      <c r="K2552" t="s">
        <v>16</v>
      </c>
      <c r="M2552" t="s">
        <v>43</v>
      </c>
    </row>
    <row r="2553" spans="1:13" x14ac:dyDescent="0.3">
      <c r="A2553" t="s">
        <v>7021</v>
      </c>
      <c r="B2553" t="s">
        <v>7022</v>
      </c>
      <c r="C2553" t="s">
        <v>7023</v>
      </c>
      <c r="D2553">
        <v>1005</v>
      </c>
      <c r="E2553" t="s">
        <v>56</v>
      </c>
      <c r="F2553">
        <v>45507</v>
      </c>
      <c r="G2553">
        <v>45669</v>
      </c>
      <c r="H2553">
        <v>162</v>
      </c>
      <c r="I2553">
        <v>328.35</v>
      </c>
      <c r="J2553">
        <v>53192.7</v>
      </c>
      <c r="K2553" t="s">
        <v>34</v>
      </c>
      <c r="L2553">
        <v>3</v>
      </c>
      <c r="M2553" t="s">
        <v>31</v>
      </c>
    </row>
    <row r="2554" spans="1:13" x14ac:dyDescent="0.3">
      <c r="A2554" t="s">
        <v>7024</v>
      </c>
      <c r="B2554" t="s">
        <v>7025</v>
      </c>
      <c r="C2554" t="s">
        <v>7026</v>
      </c>
      <c r="D2554">
        <v>1093</v>
      </c>
      <c r="E2554" t="s">
        <v>25</v>
      </c>
      <c r="F2554">
        <v>45289</v>
      </c>
      <c r="G2554">
        <v>45517</v>
      </c>
      <c r="H2554">
        <v>228</v>
      </c>
      <c r="I2554">
        <v>204.71</v>
      </c>
      <c r="J2554">
        <v>46673.88</v>
      </c>
      <c r="K2554" t="s">
        <v>26</v>
      </c>
      <c r="M2554">
        <v>0</v>
      </c>
    </row>
    <row r="2555" spans="1:13" x14ac:dyDescent="0.3">
      <c r="A2555" t="s">
        <v>7027</v>
      </c>
      <c r="B2555" t="s">
        <v>7028</v>
      </c>
      <c r="C2555" t="s">
        <v>7029</v>
      </c>
      <c r="D2555">
        <v>1052</v>
      </c>
      <c r="E2555" t="s">
        <v>20</v>
      </c>
      <c r="F2555">
        <v>45181</v>
      </c>
      <c r="G2555">
        <v>45460</v>
      </c>
      <c r="H2555">
        <v>279</v>
      </c>
      <c r="I2555">
        <v>167.81</v>
      </c>
      <c r="J2555">
        <v>46818.99</v>
      </c>
      <c r="K2555" t="s">
        <v>57</v>
      </c>
      <c r="L2555">
        <v>6</v>
      </c>
      <c r="M2555" t="b">
        <v>0</v>
      </c>
    </row>
    <row r="2556" spans="1:13" x14ac:dyDescent="0.3">
      <c r="A2556" t="s">
        <v>7030</v>
      </c>
      <c r="B2556" t="s">
        <v>7031</v>
      </c>
      <c r="C2556" t="s">
        <v>7032</v>
      </c>
      <c r="D2556">
        <v>1095</v>
      </c>
      <c r="E2556" t="s">
        <v>25</v>
      </c>
      <c r="F2556">
        <v>45480</v>
      </c>
      <c r="G2556">
        <v>45745</v>
      </c>
      <c r="H2556">
        <v>265</v>
      </c>
      <c r="I2556">
        <v>338.73</v>
      </c>
      <c r="J2556">
        <v>89763.45</v>
      </c>
      <c r="K2556" t="s">
        <v>34</v>
      </c>
      <c r="L2556">
        <v>2</v>
      </c>
      <c r="M2556" t="s">
        <v>61</v>
      </c>
    </row>
    <row r="2557" spans="1:13" x14ac:dyDescent="0.3">
      <c r="A2557" t="s">
        <v>7033</v>
      </c>
      <c r="C2557" t="s">
        <v>7034</v>
      </c>
      <c r="D2557">
        <v>1016</v>
      </c>
      <c r="E2557" t="s">
        <v>46</v>
      </c>
      <c r="F2557">
        <v>45038</v>
      </c>
      <c r="G2557">
        <v>45432</v>
      </c>
      <c r="H2557">
        <v>394</v>
      </c>
      <c r="I2557" t="s">
        <v>34</v>
      </c>
      <c r="J2557" t="s">
        <v>127</v>
      </c>
      <c r="K2557" t="s">
        <v>34</v>
      </c>
      <c r="L2557">
        <v>5</v>
      </c>
      <c r="M2557">
        <v>0</v>
      </c>
    </row>
    <row r="2558" spans="1:13" x14ac:dyDescent="0.3">
      <c r="A2558" t="s">
        <v>7035</v>
      </c>
      <c r="B2558" t="s">
        <v>7036</v>
      </c>
      <c r="C2558" t="s">
        <v>7037</v>
      </c>
      <c r="D2558">
        <v>1052</v>
      </c>
      <c r="E2558" t="s">
        <v>56</v>
      </c>
      <c r="F2558">
        <v>45608</v>
      </c>
      <c r="G2558">
        <v>45705</v>
      </c>
      <c r="H2558">
        <v>97</v>
      </c>
      <c r="I2558">
        <v>472.5</v>
      </c>
      <c r="J2558">
        <v>45832.5</v>
      </c>
      <c r="K2558" t="s">
        <v>57</v>
      </c>
      <c r="L2558">
        <v>1</v>
      </c>
      <c r="M2558" t="b">
        <v>0</v>
      </c>
    </row>
    <row r="2559" spans="1:13" x14ac:dyDescent="0.3">
      <c r="A2559" t="s">
        <v>7038</v>
      </c>
      <c r="B2559" t="s">
        <v>7039</v>
      </c>
      <c r="C2559" t="s">
        <v>7040</v>
      </c>
      <c r="D2559">
        <v>1031</v>
      </c>
      <c r="E2559" t="s">
        <v>63</v>
      </c>
      <c r="F2559">
        <v>45277</v>
      </c>
      <c r="G2559">
        <v>45600</v>
      </c>
      <c r="H2559">
        <v>323</v>
      </c>
      <c r="I2559">
        <v>120.84</v>
      </c>
      <c r="J2559">
        <v>39031.32</v>
      </c>
      <c r="K2559" t="s">
        <v>26</v>
      </c>
      <c r="L2559">
        <v>3</v>
      </c>
      <c r="M2559" t="b">
        <v>0</v>
      </c>
    </row>
    <row r="2560" spans="1:13" x14ac:dyDescent="0.3">
      <c r="A2560" t="s">
        <v>7041</v>
      </c>
      <c r="B2560" t="s">
        <v>7042</v>
      </c>
      <c r="C2560" t="s">
        <v>7043</v>
      </c>
      <c r="D2560">
        <v>1068</v>
      </c>
      <c r="E2560" t="s">
        <v>15</v>
      </c>
      <c r="F2560">
        <v>45101</v>
      </c>
      <c r="G2560">
        <v>45191</v>
      </c>
      <c r="H2560">
        <v>90</v>
      </c>
      <c r="I2560">
        <v>278.2</v>
      </c>
      <c r="J2560">
        <v>25038</v>
      </c>
      <c r="K2560" t="s">
        <v>34</v>
      </c>
      <c r="L2560">
        <v>-1</v>
      </c>
      <c r="M2560" t="b">
        <v>0</v>
      </c>
    </row>
    <row r="2561" spans="1:13" x14ac:dyDescent="0.3">
      <c r="A2561" t="s">
        <v>7044</v>
      </c>
      <c r="B2561" t="s">
        <v>7045</v>
      </c>
      <c r="C2561" t="s">
        <v>7046</v>
      </c>
      <c r="D2561">
        <v>1061</v>
      </c>
      <c r="E2561" t="s">
        <v>30</v>
      </c>
      <c r="F2561">
        <v>45758</v>
      </c>
      <c r="G2561">
        <v>45773</v>
      </c>
      <c r="H2561">
        <v>15</v>
      </c>
      <c r="I2561">
        <v>131.71</v>
      </c>
      <c r="J2561">
        <v>1975.65</v>
      </c>
      <c r="K2561" t="s">
        <v>16</v>
      </c>
      <c r="L2561">
        <v>6</v>
      </c>
      <c r="M2561" t="s">
        <v>21</v>
      </c>
    </row>
    <row r="2562" spans="1:13" x14ac:dyDescent="0.3">
      <c r="A2562" t="s">
        <v>7047</v>
      </c>
      <c r="B2562" t="s">
        <v>7048</v>
      </c>
      <c r="C2562" t="s">
        <v>7049</v>
      </c>
      <c r="D2562">
        <v>1018</v>
      </c>
      <c r="E2562" t="s">
        <v>30</v>
      </c>
      <c r="F2562">
        <v>45514</v>
      </c>
      <c r="G2562">
        <v>45764</v>
      </c>
      <c r="H2562">
        <v>250</v>
      </c>
      <c r="J2562" t="s">
        <v>127</v>
      </c>
      <c r="K2562" t="s">
        <v>37</v>
      </c>
      <c r="L2562">
        <v>3</v>
      </c>
      <c r="M2562" t="s">
        <v>31</v>
      </c>
    </row>
    <row r="2563" spans="1:13" x14ac:dyDescent="0.3">
      <c r="A2563" t="s">
        <v>7050</v>
      </c>
      <c r="B2563" t="s">
        <v>7051</v>
      </c>
      <c r="C2563" t="s">
        <v>7052</v>
      </c>
      <c r="D2563">
        <v>1084</v>
      </c>
      <c r="E2563" t="s">
        <v>46</v>
      </c>
      <c r="F2563">
        <v>45289</v>
      </c>
      <c r="G2563">
        <v>45664</v>
      </c>
      <c r="H2563">
        <v>375</v>
      </c>
      <c r="I2563">
        <v>438.06</v>
      </c>
      <c r="J2563">
        <v>164272.5</v>
      </c>
      <c r="K2563" t="s">
        <v>37</v>
      </c>
      <c r="L2563">
        <v>-1</v>
      </c>
      <c r="M2563" t="s">
        <v>61</v>
      </c>
    </row>
    <row r="2564" spans="1:13" x14ac:dyDescent="0.3">
      <c r="A2564" t="s">
        <v>7053</v>
      </c>
      <c r="B2564" t="s">
        <v>7054</v>
      </c>
      <c r="C2564" t="s">
        <v>7055</v>
      </c>
      <c r="D2564">
        <v>1093</v>
      </c>
      <c r="E2564" t="s">
        <v>70</v>
      </c>
      <c r="F2564">
        <v>45270</v>
      </c>
      <c r="G2564">
        <v>45344</v>
      </c>
      <c r="H2564">
        <v>74</v>
      </c>
      <c r="I2564">
        <v>64.08</v>
      </c>
      <c r="J2564">
        <v>4741.92</v>
      </c>
      <c r="L2564">
        <v>2</v>
      </c>
      <c r="M2564">
        <v>1</v>
      </c>
    </row>
    <row r="2565" spans="1:13" x14ac:dyDescent="0.3">
      <c r="A2565" t="s">
        <v>7056</v>
      </c>
      <c r="C2565" t="s">
        <v>7057</v>
      </c>
      <c r="D2565">
        <v>1006</v>
      </c>
      <c r="E2565" t="s">
        <v>67</v>
      </c>
      <c r="F2565">
        <v>45591</v>
      </c>
      <c r="G2565">
        <v>45714</v>
      </c>
      <c r="H2565">
        <v>123</v>
      </c>
      <c r="I2565">
        <v>392.48</v>
      </c>
      <c r="J2565">
        <v>48275.040000000001</v>
      </c>
      <c r="K2565" t="s">
        <v>33</v>
      </c>
      <c r="L2565">
        <v>6</v>
      </c>
      <c r="M2565" t="s">
        <v>21</v>
      </c>
    </row>
    <row r="2566" spans="1:13" x14ac:dyDescent="0.3">
      <c r="A2566" t="s">
        <v>7058</v>
      </c>
      <c r="B2566" t="s">
        <v>7059</v>
      </c>
      <c r="C2566" t="s">
        <v>7060</v>
      </c>
      <c r="D2566">
        <v>1085</v>
      </c>
      <c r="E2566" t="s">
        <v>30</v>
      </c>
      <c r="F2566">
        <v>45604</v>
      </c>
      <c r="G2566">
        <v>45781</v>
      </c>
      <c r="H2566">
        <v>177</v>
      </c>
      <c r="I2566">
        <v>205.23</v>
      </c>
      <c r="J2566">
        <v>36325.71</v>
      </c>
      <c r="K2566" t="s">
        <v>37</v>
      </c>
      <c r="L2566">
        <v>4</v>
      </c>
      <c r="M2566" t="s">
        <v>43</v>
      </c>
    </row>
    <row r="2567" spans="1:13" x14ac:dyDescent="0.3">
      <c r="A2567" t="s">
        <v>7061</v>
      </c>
      <c r="B2567" t="s">
        <v>7062</v>
      </c>
      <c r="C2567" t="s">
        <v>7063</v>
      </c>
      <c r="D2567">
        <v>1060</v>
      </c>
      <c r="E2567" t="s">
        <v>30</v>
      </c>
      <c r="F2567">
        <v>45444</v>
      </c>
      <c r="G2567">
        <v>45574</v>
      </c>
      <c r="H2567">
        <v>101</v>
      </c>
      <c r="I2567">
        <v>141.5</v>
      </c>
      <c r="J2567">
        <v>14291.5</v>
      </c>
      <c r="K2567" t="s">
        <v>16</v>
      </c>
      <c r="L2567">
        <v>6</v>
      </c>
      <c r="M2567" t="b">
        <v>1</v>
      </c>
    </row>
    <row r="2568" spans="1:13" x14ac:dyDescent="0.3">
      <c r="A2568" t="s">
        <v>7064</v>
      </c>
      <c r="B2568" t="s">
        <v>7065</v>
      </c>
      <c r="C2568" t="s">
        <v>7066</v>
      </c>
      <c r="D2568">
        <v>1093</v>
      </c>
      <c r="E2568" t="s">
        <v>20</v>
      </c>
      <c r="F2568">
        <v>45498</v>
      </c>
      <c r="G2568">
        <v>45552</v>
      </c>
      <c r="H2568">
        <v>54</v>
      </c>
      <c r="I2568">
        <v>74.680000000000007</v>
      </c>
      <c r="J2568">
        <v>4032.72</v>
      </c>
      <c r="K2568" t="s">
        <v>26</v>
      </c>
      <c r="L2568">
        <v>6</v>
      </c>
      <c r="M2568" t="b">
        <v>0</v>
      </c>
    </row>
    <row r="2569" spans="1:13" x14ac:dyDescent="0.3">
      <c r="A2569" t="s">
        <v>7067</v>
      </c>
      <c r="B2569" t="s">
        <v>7068</v>
      </c>
      <c r="C2569" t="s">
        <v>7069</v>
      </c>
      <c r="D2569">
        <v>1057</v>
      </c>
      <c r="E2569" t="s">
        <v>20</v>
      </c>
      <c r="F2569">
        <v>45153</v>
      </c>
      <c r="G2569">
        <v>45447</v>
      </c>
      <c r="H2569">
        <v>294</v>
      </c>
      <c r="I2569">
        <v>442</v>
      </c>
      <c r="J2569">
        <v>129948</v>
      </c>
      <c r="K2569" t="s">
        <v>33</v>
      </c>
      <c r="L2569" t="s">
        <v>34</v>
      </c>
      <c r="M2569" t="s">
        <v>43</v>
      </c>
    </row>
    <row r="2570" spans="1:13" x14ac:dyDescent="0.3">
      <c r="A2570" t="s">
        <v>7070</v>
      </c>
      <c r="C2570" t="s">
        <v>7071</v>
      </c>
      <c r="D2570">
        <v>1010</v>
      </c>
      <c r="E2570" t="s">
        <v>56</v>
      </c>
      <c r="F2570">
        <v>45203</v>
      </c>
      <c r="G2570">
        <v>45573</v>
      </c>
      <c r="H2570">
        <v>370</v>
      </c>
      <c r="I2570">
        <v>335.51</v>
      </c>
      <c r="J2570">
        <v>124138.7</v>
      </c>
      <c r="K2570" t="s">
        <v>26</v>
      </c>
      <c r="M2570" t="b">
        <v>0</v>
      </c>
    </row>
    <row r="2571" spans="1:13" x14ac:dyDescent="0.3">
      <c r="A2571" t="s">
        <v>7072</v>
      </c>
      <c r="B2571" t="s">
        <v>7073</v>
      </c>
      <c r="C2571" t="s">
        <v>7074</v>
      </c>
      <c r="D2571">
        <v>1063</v>
      </c>
      <c r="E2571" t="s">
        <v>46</v>
      </c>
      <c r="F2571">
        <v>45598</v>
      </c>
      <c r="G2571">
        <v>45607</v>
      </c>
      <c r="H2571">
        <v>9</v>
      </c>
      <c r="I2571">
        <v>371.96</v>
      </c>
      <c r="J2571">
        <v>3347.64</v>
      </c>
      <c r="K2571" t="s">
        <v>26</v>
      </c>
      <c r="L2571">
        <v>-1</v>
      </c>
      <c r="M2571" t="b">
        <v>0</v>
      </c>
    </row>
    <row r="2572" spans="1:13" x14ac:dyDescent="0.3">
      <c r="A2572" t="s">
        <v>7075</v>
      </c>
      <c r="B2572" t="s">
        <v>7076</v>
      </c>
      <c r="D2572">
        <v>1064</v>
      </c>
      <c r="E2572" t="s">
        <v>73</v>
      </c>
      <c r="F2572">
        <v>45072</v>
      </c>
      <c r="G2572">
        <v>45172</v>
      </c>
      <c r="H2572">
        <v>100</v>
      </c>
      <c r="I2572">
        <v>85.39</v>
      </c>
      <c r="J2572">
        <v>8539</v>
      </c>
      <c r="L2572">
        <v>4</v>
      </c>
      <c r="M2572" t="s">
        <v>21</v>
      </c>
    </row>
    <row r="2573" spans="1:13" x14ac:dyDescent="0.3">
      <c r="A2573" t="s">
        <v>7077</v>
      </c>
      <c r="B2573" t="s">
        <v>7078</v>
      </c>
      <c r="C2573" t="s">
        <v>7079</v>
      </c>
      <c r="D2573">
        <v>1013</v>
      </c>
      <c r="E2573" t="s">
        <v>63</v>
      </c>
      <c r="F2573">
        <v>45149</v>
      </c>
      <c r="G2573">
        <v>45783</v>
      </c>
      <c r="H2573">
        <v>634</v>
      </c>
      <c r="I2573" t="s">
        <v>126</v>
      </c>
      <c r="J2573" t="s">
        <v>127</v>
      </c>
      <c r="K2573" t="s">
        <v>37</v>
      </c>
      <c r="L2573" t="s">
        <v>34</v>
      </c>
      <c r="M2573" t="b">
        <v>0</v>
      </c>
    </row>
    <row r="2574" spans="1:13" x14ac:dyDescent="0.3">
      <c r="A2574" t="s">
        <v>7080</v>
      </c>
      <c r="B2574" t="s">
        <v>7081</v>
      </c>
      <c r="C2574" t="s">
        <v>7082</v>
      </c>
      <c r="D2574">
        <v>1039</v>
      </c>
      <c r="E2574" t="s">
        <v>67</v>
      </c>
      <c r="F2574">
        <v>45124</v>
      </c>
      <c r="G2574">
        <v>45790</v>
      </c>
      <c r="H2574">
        <v>666</v>
      </c>
      <c r="I2574">
        <v>464.41</v>
      </c>
      <c r="J2574">
        <v>309297.06</v>
      </c>
      <c r="K2574" t="s">
        <v>57</v>
      </c>
      <c r="L2574">
        <v>6</v>
      </c>
      <c r="M2574" t="s">
        <v>31</v>
      </c>
    </row>
    <row r="2575" spans="1:13" x14ac:dyDescent="0.3">
      <c r="A2575" t="s">
        <v>7083</v>
      </c>
      <c r="B2575" t="s">
        <v>7084</v>
      </c>
      <c r="C2575" t="s">
        <v>7085</v>
      </c>
      <c r="D2575">
        <v>1019</v>
      </c>
      <c r="E2575" t="s">
        <v>67</v>
      </c>
      <c r="F2575">
        <v>45185</v>
      </c>
      <c r="G2575">
        <v>45400</v>
      </c>
      <c r="H2575">
        <v>215</v>
      </c>
      <c r="I2575">
        <v>374.61</v>
      </c>
      <c r="J2575">
        <v>80541.149999999994</v>
      </c>
      <c r="K2575" t="s">
        <v>34</v>
      </c>
      <c r="L2575">
        <v>-1</v>
      </c>
      <c r="M2575" t="b">
        <v>1</v>
      </c>
    </row>
    <row r="2576" spans="1:13" x14ac:dyDescent="0.3">
      <c r="A2576" t="s">
        <v>7086</v>
      </c>
      <c r="C2576" t="s">
        <v>7087</v>
      </c>
      <c r="D2576">
        <v>1071</v>
      </c>
      <c r="E2576" t="s">
        <v>25</v>
      </c>
      <c r="F2576">
        <v>45737</v>
      </c>
      <c r="G2576">
        <v>45780</v>
      </c>
      <c r="H2576">
        <v>43</v>
      </c>
      <c r="I2576">
        <v>418.28</v>
      </c>
      <c r="J2576">
        <v>17986.039999999899</v>
      </c>
      <c r="K2576" t="s">
        <v>33</v>
      </c>
      <c r="L2576" t="s">
        <v>34</v>
      </c>
      <c r="M2576" t="b">
        <v>0</v>
      </c>
    </row>
    <row r="2577" spans="1:13" x14ac:dyDescent="0.3">
      <c r="A2577" t="s">
        <v>7088</v>
      </c>
      <c r="B2577" t="s">
        <v>7089</v>
      </c>
      <c r="C2577" t="s">
        <v>7090</v>
      </c>
      <c r="D2577">
        <v>1093</v>
      </c>
      <c r="E2577" t="s">
        <v>70</v>
      </c>
      <c r="F2577">
        <v>45666</v>
      </c>
      <c r="G2577">
        <v>45754</v>
      </c>
      <c r="H2577">
        <v>88</v>
      </c>
      <c r="I2577">
        <v>211.73</v>
      </c>
      <c r="J2577">
        <v>18632.2399999999</v>
      </c>
      <c r="K2577" t="s">
        <v>34</v>
      </c>
      <c r="M2577" t="s">
        <v>43</v>
      </c>
    </row>
    <row r="2578" spans="1:13" x14ac:dyDescent="0.3">
      <c r="A2578" t="s">
        <v>7091</v>
      </c>
      <c r="C2578" t="s">
        <v>7092</v>
      </c>
      <c r="D2578">
        <v>1046</v>
      </c>
      <c r="E2578" t="s">
        <v>67</v>
      </c>
      <c r="F2578">
        <v>45143</v>
      </c>
      <c r="G2578">
        <v>45657</v>
      </c>
      <c r="H2578">
        <v>514</v>
      </c>
      <c r="I2578">
        <v>225.3</v>
      </c>
      <c r="J2578">
        <v>115804.2</v>
      </c>
      <c r="K2578" t="s">
        <v>34</v>
      </c>
      <c r="L2578" t="s">
        <v>34</v>
      </c>
      <c r="M2578" t="b">
        <v>1</v>
      </c>
    </row>
    <row r="2579" spans="1:13" x14ac:dyDescent="0.3">
      <c r="A2579" t="s">
        <v>7093</v>
      </c>
      <c r="B2579" t="s">
        <v>7094</v>
      </c>
      <c r="C2579" t="s">
        <v>7095</v>
      </c>
      <c r="D2579">
        <v>1004</v>
      </c>
      <c r="E2579" t="s">
        <v>73</v>
      </c>
      <c r="F2579">
        <v>45643</v>
      </c>
      <c r="G2579">
        <v>45709</v>
      </c>
      <c r="H2579">
        <v>66</v>
      </c>
      <c r="I2579">
        <v>339.79</v>
      </c>
      <c r="J2579">
        <v>22426.14</v>
      </c>
      <c r="K2579" t="s">
        <v>16</v>
      </c>
      <c r="M2579" t="s">
        <v>43</v>
      </c>
    </row>
    <row r="2580" spans="1:13" x14ac:dyDescent="0.3">
      <c r="A2580" t="s">
        <v>7096</v>
      </c>
      <c r="B2580" t="s">
        <v>7097</v>
      </c>
      <c r="C2580" t="s">
        <v>7098</v>
      </c>
      <c r="D2580">
        <v>1053</v>
      </c>
      <c r="E2580" t="s">
        <v>63</v>
      </c>
      <c r="F2580">
        <v>45300</v>
      </c>
      <c r="G2580">
        <v>45725</v>
      </c>
      <c r="H2580">
        <v>425</v>
      </c>
      <c r="I2580">
        <v>420.79</v>
      </c>
      <c r="J2580">
        <v>178835.75</v>
      </c>
      <c r="L2580" t="s">
        <v>34</v>
      </c>
      <c r="M2580" t="s">
        <v>21</v>
      </c>
    </row>
    <row r="2581" spans="1:13" x14ac:dyDescent="0.3">
      <c r="A2581" t="s">
        <v>7099</v>
      </c>
      <c r="B2581" t="s">
        <v>7100</v>
      </c>
      <c r="C2581" t="s">
        <v>7101</v>
      </c>
      <c r="D2581">
        <v>1020</v>
      </c>
      <c r="E2581" t="s">
        <v>30</v>
      </c>
      <c r="F2581">
        <v>45418</v>
      </c>
      <c r="G2581">
        <v>45689</v>
      </c>
      <c r="H2581">
        <v>241</v>
      </c>
      <c r="I2581">
        <v>406.77</v>
      </c>
      <c r="J2581">
        <v>98031.569999999905</v>
      </c>
      <c r="K2581" t="s">
        <v>57</v>
      </c>
      <c r="M2581" t="s">
        <v>61</v>
      </c>
    </row>
    <row r="2582" spans="1:13" x14ac:dyDescent="0.3">
      <c r="A2582" t="s">
        <v>7102</v>
      </c>
      <c r="B2582" t="s">
        <v>7103</v>
      </c>
      <c r="C2582" t="s">
        <v>7104</v>
      </c>
      <c r="D2582">
        <v>1052</v>
      </c>
      <c r="E2582" t="s">
        <v>67</v>
      </c>
      <c r="F2582">
        <v>45270</v>
      </c>
      <c r="G2582">
        <v>45652</v>
      </c>
      <c r="H2582">
        <v>382</v>
      </c>
      <c r="I2582">
        <v>280.77</v>
      </c>
      <c r="J2582">
        <v>107254.14</v>
      </c>
      <c r="K2582" t="s">
        <v>57</v>
      </c>
      <c r="L2582">
        <v>-1</v>
      </c>
      <c r="M2582" t="s">
        <v>43</v>
      </c>
    </row>
    <row r="2583" spans="1:13" x14ac:dyDescent="0.3">
      <c r="A2583" t="s">
        <v>7105</v>
      </c>
      <c r="B2583" t="s">
        <v>7106</v>
      </c>
      <c r="C2583" t="s">
        <v>7107</v>
      </c>
      <c r="D2583">
        <v>1004</v>
      </c>
      <c r="E2583" t="s">
        <v>15</v>
      </c>
      <c r="F2583">
        <v>45662</v>
      </c>
      <c r="G2583">
        <v>45704</v>
      </c>
      <c r="H2583">
        <v>42</v>
      </c>
      <c r="I2583">
        <v>98.51</v>
      </c>
      <c r="J2583">
        <v>4137.42</v>
      </c>
      <c r="K2583" t="s">
        <v>37</v>
      </c>
      <c r="L2583">
        <v>-1</v>
      </c>
      <c r="M2583" t="s">
        <v>31</v>
      </c>
    </row>
    <row r="2584" spans="1:13" x14ac:dyDescent="0.3">
      <c r="A2584" t="s">
        <v>7108</v>
      </c>
      <c r="C2584" t="s">
        <v>7109</v>
      </c>
      <c r="D2584">
        <v>1022</v>
      </c>
      <c r="E2584" t="s">
        <v>56</v>
      </c>
      <c r="F2584">
        <v>45287</v>
      </c>
      <c r="G2584">
        <v>45661</v>
      </c>
      <c r="H2584">
        <v>374</v>
      </c>
      <c r="I2584">
        <v>206.61</v>
      </c>
      <c r="J2584">
        <v>77272.14</v>
      </c>
      <c r="K2584" t="s">
        <v>37</v>
      </c>
      <c r="L2584">
        <v>6</v>
      </c>
      <c r="M2584" t="b">
        <v>1</v>
      </c>
    </row>
    <row r="2585" spans="1:13" x14ac:dyDescent="0.3">
      <c r="A2585" t="s">
        <v>7110</v>
      </c>
      <c r="B2585" t="s">
        <v>7111</v>
      </c>
      <c r="C2585" t="s">
        <v>7112</v>
      </c>
      <c r="D2585">
        <v>1021</v>
      </c>
      <c r="E2585" t="s">
        <v>63</v>
      </c>
      <c r="F2585">
        <v>45477</v>
      </c>
      <c r="G2585">
        <v>45480</v>
      </c>
      <c r="H2585">
        <v>3</v>
      </c>
      <c r="I2585">
        <v>470.73</v>
      </c>
      <c r="J2585">
        <v>1412.19</v>
      </c>
      <c r="K2585" t="s">
        <v>26</v>
      </c>
      <c r="L2585">
        <v>3</v>
      </c>
      <c r="M2585" t="s">
        <v>21</v>
      </c>
    </row>
    <row r="2586" spans="1:13" x14ac:dyDescent="0.3">
      <c r="A2586" t="s">
        <v>7113</v>
      </c>
      <c r="B2586" t="s">
        <v>7114</v>
      </c>
      <c r="C2586" t="s">
        <v>7115</v>
      </c>
      <c r="D2586">
        <v>1046</v>
      </c>
      <c r="E2586" t="s">
        <v>46</v>
      </c>
      <c r="F2586">
        <v>45170</v>
      </c>
      <c r="G2586">
        <v>45236</v>
      </c>
      <c r="H2586">
        <v>66</v>
      </c>
      <c r="I2586">
        <v>251.3</v>
      </c>
      <c r="J2586">
        <v>16585.8</v>
      </c>
      <c r="K2586" t="s">
        <v>26</v>
      </c>
      <c r="M2586" t="b">
        <v>1</v>
      </c>
    </row>
    <row r="2587" spans="1:13" x14ac:dyDescent="0.3">
      <c r="A2587" t="s">
        <v>7116</v>
      </c>
      <c r="B2587" t="s">
        <v>7117</v>
      </c>
      <c r="C2587" t="s">
        <v>7118</v>
      </c>
      <c r="D2587">
        <v>1020</v>
      </c>
      <c r="E2587" t="s">
        <v>15</v>
      </c>
      <c r="F2587">
        <v>45521</v>
      </c>
      <c r="G2587">
        <v>45539</v>
      </c>
      <c r="H2587">
        <v>18</v>
      </c>
      <c r="I2587">
        <v>252.92</v>
      </c>
      <c r="J2587">
        <v>4552.5599999999904</v>
      </c>
      <c r="K2587" t="s">
        <v>57</v>
      </c>
      <c r="L2587">
        <v>3</v>
      </c>
      <c r="M2587">
        <v>0</v>
      </c>
    </row>
    <row r="2588" spans="1:13" x14ac:dyDescent="0.3">
      <c r="A2588" t="s">
        <v>7119</v>
      </c>
      <c r="C2588" t="s">
        <v>7120</v>
      </c>
      <c r="D2588">
        <v>1073</v>
      </c>
      <c r="E2588" t="s">
        <v>15</v>
      </c>
      <c r="F2588">
        <v>45587</v>
      </c>
      <c r="G2588">
        <v>45619</v>
      </c>
      <c r="H2588">
        <v>32</v>
      </c>
      <c r="I2588">
        <v>209.99</v>
      </c>
      <c r="J2588">
        <v>6719.68</v>
      </c>
      <c r="K2588" t="s">
        <v>33</v>
      </c>
      <c r="L2588">
        <v>6</v>
      </c>
      <c r="M2588">
        <v>0</v>
      </c>
    </row>
    <row r="2589" spans="1:13" x14ac:dyDescent="0.3">
      <c r="A2589" t="s">
        <v>7121</v>
      </c>
      <c r="B2589" t="s">
        <v>7122</v>
      </c>
      <c r="C2589" t="s">
        <v>7123</v>
      </c>
      <c r="D2589">
        <v>1047</v>
      </c>
      <c r="E2589" t="s">
        <v>63</v>
      </c>
      <c r="F2589">
        <v>45100</v>
      </c>
      <c r="G2589">
        <v>45412</v>
      </c>
      <c r="H2589">
        <v>312</v>
      </c>
      <c r="I2589">
        <v>59.8</v>
      </c>
      <c r="J2589">
        <v>18657.599999999999</v>
      </c>
      <c r="K2589" t="s">
        <v>37</v>
      </c>
      <c r="L2589" t="s">
        <v>34</v>
      </c>
      <c r="M2589" t="b">
        <v>0</v>
      </c>
    </row>
    <row r="2590" spans="1:13" x14ac:dyDescent="0.3">
      <c r="A2590" t="s">
        <v>7124</v>
      </c>
      <c r="B2590" t="s">
        <v>7125</v>
      </c>
      <c r="C2590" t="s">
        <v>7126</v>
      </c>
      <c r="D2590">
        <v>1071</v>
      </c>
      <c r="E2590" t="s">
        <v>70</v>
      </c>
      <c r="F2590">
        <v>45141</v>
      </c>
      <c r="G2590">
        <v>45155</v>
      </c>
      <c r="H2590">
        <v>14</v>
      </c>
      <c r="I2590">
        <v>156.35</v>
      </c>
      <c r="J2590">
        <v>2188.9</v>
      </c>
      <c r="K2590" t="s">
        <v>26</v>
      </c>
      <c r="L2590">
        <v>-1</v>
      </c>
      <c r="M2590" t="b">
        <v>0</v>
      </c>
    </row>
    <row r="2591" spans="1:13" x14ac:dyDescent="0.3">
      <c r="A2591" t="s">
        <v>7127</v>
      </c>
      <c r="B2591" t="s">
        <v>7128</v>
      </c>
      <c r="C2591" t="s">
        <v>7129</v>
      </c>
      <c r="D2591">
        <v>1096</v>
      </c>
      <c r="E2591" t="s">
        <v>30</v>
      </c>
      <c r="F2591">
        <v>45655</v>
      </c>
      <c r="G2591">
        <v>45691</v>
      </c>
      <c r="H2591">
        <v>36</v>
      </c>
      <c r="I2591">
        <v>325.54000000000002</v>
      </c>
      <c r="J2591">
        <v>11719.44</v>
      </c>
      <c r="K2591" t="s">
        <v>34</v>
      </c>
      <c r="L2591">
        <v>6</v>
      </c>
      <c r="M2591" t="s">
        <v>61</v>
      </c>
    </row>
    <row r="2592" spans="1:13" x14ac:dyDescent="0.3">
      <c r="A2592" t="s">
        <v>7130</v>
      </c>
      <c r="B2592" t="s">
        <v>7131</v>
      </c>
      <c r="C2592" t="s">
        <v>7132</v>
      </c>
      <c r="D2592">
        <v>1079</v>
      </c>
      <c r="E2592" t="s">
        <v>15</v>
      </c>
      <c r="F2592">
        <v>45096</v>
      </c>
      <c r="G2592">
        <v>45411</v>
      </c>
      <c r="H2592">
        <v>315</v>
      </c>
      <c r="I2592">
        <v>397.72</v>
      </c>
      <c r="J2592">
        <v>125281.8</v>
      </c>
      <c r="K2592" t="s">
        <v>26</v>
      </c>
      <c r="L2592">
        <v>3</v>
      </c>
      <c r="M2592" t="s">
        <v>31</v>
      </c>
    </row>
    <row r="2593" spans="1:13" x14ac:dyDescent="0.3">
      <c r="A2593" t="s">
        <v>7133</v>
      </c>
      <c r="B2593" t="s">
        <v>7134</v>
      </c>
      <c r="C2593" t="s">
        <v>7135</v>
      </c>
      <c r="D2593">
        <v>1006</v>
      </c>
      <c r="E2593" t="s">
        <v>15</v>
      </c>
      <c r="F2593">
        <v>45569</v>
      </c>
      <c r="G2593">
        <v>45764</v>
      </c>
      <c r="H2593">
        <v>195</v>
      </c>
      <c r="I2593">
        <v>481.68</v>
      </c>
      <c r="J2593">
        <v>93927.6</v>
      </c>
      <c r="K2593" t="s">
        <v>34</v>
      </c>
      <c r="L2593">
        <v>6</v>
      </c>
      <c r="M2593" t="b">
        <v>1</v>
      </c>
    </row>
    <row r="2594" spans="1:13" x14ac:dyDescent="0.3">
      <c r="A2594" t="s">
        <v>7136</v>
      </c>
      <c r="B2594" t="s">
        <v>7137</v>
      </c>
      <c r="C2594" t="s">
        <v>7138</v>
      </c>
      <c r="D2594">
        <v>1027</v>
      </c>
      <c r="E2594" t="s">
        <v>56</v>
      </c>
      <c r="F2594">
        <v>45359</v>
      </c>
      <c r="G2594">
        <v>45713</v>
      </c>
      <c r="H2594">
        <v>354</v>
      </c>
      <c r="I2594">
        <v>135.36000000000001</v>
      </c>
      <c r="J2594">
        <v>47917.440000000002</v>
      </c>
      <c r="K2594" t="s">
        <v>37</v>
      </c>
      <c r="M2594">
        <v>0</v>
      </c>
    </row>
    <row r="2595" spans="1:13" x14ac:dyDescent="0.3">
      <c r="A2595" t="s">
        <v>7139</v>
      </c>
      <c r="C2595" t="s">
        <v>7140</v>
      </c>
      <c r="D2595">
        <v>1007</v>
      </c>
      <c r="E2595" t="s">
        <v>25</v>
      </c>
      <c r="F2595">
        <v>45536</v>
      </c>
      <c r="G2595">
        <v>45798</v>
      </c>
      <c r="H2595">
        <v>262</v>
      </c>
      <c r="I2595">
        <v>295.92</v>
      </c>
      <c r="J2595">
        <v>77531.039999999994</v>
      </c>
      <c r="K2595" t="s">
        <v>26</v>
      </c>
      <c r="L2595">
        <v>4</v>
      </c>
      <c r="M2595" t="s">
        <v>21</v>
      </c>
    </row>
    <row r="2596" spans="1:13" x14ac:dyDescent="0.3">
      <c r="A2596" t="s">
        <v>7141</v>
      </c>
      <c r="C2596" t="s">
        <v>7142</v>
      </c>
      <c r="D2596">
        <v>1047</v>
      </c>
      <c r="E2596" t="s">
        <v>15</v>
      </c>
      <c r="F2596">
        <v>45726</v>
      </c>
      <c r="G2596">
        <v>45707</v>
      </c>
      <c r="H2596">
        <v>-19</v>
      </c>
      <c r="I2596">
        <v>243.62</v>
      </c>
      <c r="J2596">
        <v>-4628.78</v>
      </c>
      <c r="K2596" t="s">
        <v>57</v>
      </c>
      <c r="L2596">
        <v>-1</v>
      </c>
      <c r="M2596" t="b">
        <v>0</v>
      </c>
    </row>
    <row r="2597" spans="1:13" x14ac:dyDescent="0.3">
      <c r="A2597" t="s">
        <v>3915</v>
      </c>
      <c r="B2597" t="s">
        <v>3916</v>
      </c>
      <c r="C2597" t="s">
        <v>3917</v>
      </c>
      <c r="D2597">
        <v>1001</v>
      </c>
      <c r="E2597" t="s">
        <v>73</v>
      </c>
      <c r="F2597">
        <v>45709</v>
      </c>
      <c r="G2597" t="s">
        <v>3918</v>
      </c>
      <c r="H2597">
        <v>-123</v>
      </c>
      <c r="I2597">
        <v>207.9</v>
      </c>
      <c r="J2597">
        <v>-25571.7</v>
      </c>
      <c r="L2597">
        <v>-1</v>
      </c>
      <c r="M2597" t="b">
        <v>1</v>
      </c>
    </row>
    <row r="2598" spans="1:13" x14ac:dyDescent="0.3">
      <c r="A2598" t="s">
        <v>7143</v>
      </c>
      <c r="B2598" t="s">
        <v>7144</v>
      </c>
      <c r="C2598" t="s">
        <v>7145</v>
      </c>
      <c r="D2598">
        <v>1014</v>
      </c>
      <c r="E2598" t="s">
        <v>73</v>
      </c>
      <c r="F2598">
        <v>45302</v>
      </c>
      <c r="G2598">
        <v>45316</v>
      </c>
      <c r="H2598">
        <v>14</v>
      </c>
      <c r="I2598">
        <v>237.03</v>
      </c>
      <c r="J2598">
        <v>3318.42</v>
      </c>
      <c r="K2598" t="s">
        <v>16</v>
      </c>
      <c r="L2598">
        <v>-1</v>
      </c>
      <c r="M2598" t="s">
        <v>31</v>
      </c>
    </row>
    <row r="2599" spans="1:13" x14ac:dyDescent="0.3">
      <c r="A2599" t="s">
        <v>7146</v>
      </c>
      <c r="B2599" t="s">
        <v>7147</v>
      </c>
      <c r="C2599" t="s">
        <v>7148</v>
      </c>
      <c r="D2599">
        <v>1026</v>
      </c>
      <c r="E2599" t="s">
        <v>73</v>
      </c>
      <c r="F2599">
        <v>45470</v>
      </c>
      <c r="G2599">
        <v>45769</v>
      </c>
      <c r="H2599">
        <v>299</v>
      </c>
      <c r="I2599">
        <v>130.66</v>
      </c>
      <c r="J2599">
        <v>39067.339999999997</v>
      </c>
      <c r="K2599" t="s">
        <v>37</v>
      </c>
      <c r="M2599" t="b">
        <v>0</v>
      </c>
    </row>
    <row r="2600" spans="1:13" x14ac:dyDescent="0.3">
      <c r="A2600" t="s">
        <v>7149</v>
      </c>
      <c r="B2600" t="s">
        <v>7150</v>
      </c>
      <c r="C2600" t="s">
        <v>7151</v>
      </c>
      <c r="D2600">
        <v>1002</v>
      </c>
      <c r="E2600" t="s">
        <v>56</v>
      </c>
      <c r="F2600">
        <v>45174</v>
      </c>
      <c r="G2600" t="s">
        <v>7152</v>
      </c>
      <c r="H2600">
        <v>261</v>
      </c>
      <c r="I2600">
        <v>178.33</v>
      </c>
      <c r="J2600">
        <v>46544.13</v>
      </c>
      <c r="K2600" t="s">
        <v>33</v>
      </c>
      <c r="L2600">
        <v>3</v>
      </c>
      <c r="M2600" t="s">
        <v>61</v>
      </c>
    </row>
    <row r="2601" spans="1:13" x14ac:dyDescent="0.3">
      <c r="A2601" t="s">
        <v>7153</v>
      </c>
      <c r="C2601" t="s">
        <v>7154</v>
      </c>
      <c r="D2601">
        <v>1020</v>
      </c>
      <c r="E2601" t="s">
        <v>67</v>
      </c>
      <c r="F2601">
        <v>45228</v>
      </c>
      <c r="G2601">
        <v>45718</v>
      </c>
      <c r="H2601">
        <v>490</v>
      </c>
      <c r="I2601">
        <v>302</v>
      </c>
      <c r="J2601">
        <v>147980</v>
      </c>
      <c r="K2601" t="s">
        <v>33</v>
      </c>
      <c r="L2601" t="s">
        <v>34</v>
      </c>
      <c r="M2601" t="b">
        <v>1</v>
      </c>
    </row>
    <row r="2602" spans="1:13" x14ac:dyDescent="0.3">
      <c r="A2602" t="s">
        <v>7155</v>
      </c>
      <c r="B2602" t="s">
        <v>7156</v>
      </c>
      <c r="C2602" t="s">
        <v>7157</v>
      </c>
      <c r="D2602">
        <v>1085</v>
      </c>
      <c r="E2602" t="s">
        <v>30</v>
      </c>
      <c r="F2602">
        <v>45370</v>
      </c>
      <c r="G2602">
        <v>45717</v>
      </c>
      <c r="H2602">
        <v>347</v>
      </c>
      <c r="I2602">
        <v>193.79</v>
      </c>
      <c r="J2602">
        <v>67245.129999999903</v>
      </c>
      <c r="K2602" t="s">
        <v>16</v>
      </c>
      <c r="L2602">
        <v>3</v>
      </c>
      <c r="M2602" t="s">
        <v>43</v>
      </c>
    </row>
    <row r="2603" spans="1:13" x14ac:dyDescent="0.3">
      <c r="A2603" t="s">
        <v>7158</v>
      </c>
      <c r="B2603" t="s">
        <v>7159</v>
      </c>
      <c r="C2603" t="s">
        <v>7160</v>
      </c>
      <c r="D2603">
        <v>1049</v>
      </c>
      <c r="E2603" t="s">
        <v>73</v>
      </c>
      <c r="F2603">
        <v>45326</v>
      </c>
      <c r="G2603">
        <v>45516</v>
      </c>
      <c r="H2603" t="s">
        <v>262</v>
      </c>
      <c r="I2603">
        <v>95.7</v>
      </c>
      <c r="J2603" t="s">
        <v>127</v>
      </c>
      <c r="M2603">
        <v>0</v>
      </c>
    </row>
    <row r="2604" spans="1:13" x14ac:dyDescent="0.3">
      <c r="A2604" t="s">
        <v>7161</v>
      </c>
      <c r="B2604" t="s">
        <v>7162</v>
      </c>
      <c r="C2604" t="s">
        <v>7163</v>
      </c>
      <c r="D2604">
        <v>1060</v>
      </c>
      <c r="E2604" t="s">
        <v>15</v>
      </c>
      <c r="F2604">
        <v>45356</v>
      </c>
      <c r="G2604">
        <v>45779</v>
      </c>
      <c r="H2604">
        <v>423</v>
      </c>
      <c r="I2604">
        <v>321.11</v>
      </c>
      <c r="J2604">
        <v>135829.53</v>
      </c>
      <c r="K2604" t="s">
        <v>34</v>
      </c>
      <c r="L2604">
        <v>-1</v>
      </c>
      <c r="M2604" t="b">
        <v>1</v>
      </c>
    </row>
    <row r="2605" spans="1:13" x14ac:dyDescent="0.3">
      <c r="A2605" t="s">
        <v>7164</v>
      </c>
      <c r="C2605" t="s">
        <v>7165</v>
      </c>
      <c r="D2605">
        <v>1049</v>
      </c>
      <c r="E2605" t="s">
        <v>56</v>
      </c>
      <c r="F2605">
        <v>45303</v>
      </c>
      <c r="G2605">
        <v>45492</v>
      </c>
      <c r="H2605">
        <v>189</v>
      </c>
      <c r="I2605">
        <v>271.98</v>
      </c>
      <c r="J2605">
        <v>51404.22</v>
      </c>
      <c r="K2605" t="s">
        <v>33</v>
      </c>
      <c r="L2605">
        <v>-1</v>
      </c>
      <c r="M2605" t="s">
        <v>31</v>
      </c>
    </row>
    <row r="2606" spans="1:13" x14ac:dyDescent="0.3">
      <c r="A2606" t="s">
        <v>7166</v>
      </c>
      <c r="B2606" t="s">
        <v>7167</v>
      </c>
      <c r="C2606" t="s">
        <v>7168</v>
      </c>
      <c r="D2606">
        <v>1073</v>
      </c>
      <c r="E2606" t="s">
        <v>30</v>
      </c>
      <c r="F2606">
        <v>45441</v>
      </c>
      <c r="G2606">
        <v>45571</v>
      </c>
      <c r="H2606">
        <v>130</v>
      </c>
      <c r="I2606">
        <v>238.07</v>
      </c>
      <c r="J2606">
        <v>30949.1</v>
      </c>
      <c r="K2606" t="s">
        <v>33</v>
      </c>
      <c r="L2606">
        <v>1</v>
      </c>
      <c r="M2606" t="s">
        <v>31</v>
      </c>
    </row>
    <row r="2607" spans="1:13" x14ac:dyDescent="0.3">
      <c r="A2607" t="s">
        <v>7169</v>
      </c>
      <c r="B2607" t="s">
        <v>7170</v>
      </c>
      <c r="C2607" t="s">
        <v>7171</v>
      </c>
      <c r="D2607">
        <v>1070</v>
      </c>
      <c r="E2607" t="s">
        <v>25</v>
      </c>
      <c r="F2607">
        <v>45354</v>
      </c>
      <c r="G2607">
        <v>45634</v>
      </c>
      <c r="H2607">
        <v>280</v>
      </c>
      <c r="I2607">
        <v>461.68</v>
      </c>
      <c r="J2607">
        <v>129270.39999999999</v>
      </c>
      <c r="K2607" t="s">
        <v>57</v>
      </c>
      <c r="M2607" t="s">
        <v>21</v>
      </c>
    </row>
    <row r="2608" spans="1:13" x14ac:dyDescent="0.3">
      <c r="A2608" t="s">
        <v>7172</v>
      </c>
      <c r="B2608" t="s">
        <v>7173</v>
      </c>
      <c r="C2608" t="s">
        <v>7174</v>
      </c>
      <c r="D2608">
        <v>1090</v>
      </c>
      <c r="E2608" t="s">
        <v>15</v>
      </c>
      <c r="F2608">
        <v>45649</v>
      </c>
      <c r="G2608">
        <v>45740</v>
      </c>
      <c r="H2608">
        <v>91</v>
      </c>
      <c r="I2608">
        <v>99.86</v>
      </c>
      <c r="J2608">
        <v>9087.26</v>
      </c>
      <c r="K2608" t="s">
        <v>33</v>
      </c>
      <c r="L2608">
        <v>5</v>
      </c>
      <c r="M2608" t="s">
        <v>43</v>
      </c>
    </row>
    <row r="2609" spans="1:13" x14ac:dyDescent="0.3">
      <c r="A2609" t="s">
        <v>7175</v>
      </c>
      <c r="B2609" t="s">
        <v>7176</v>
      </c>
      <c r="C2609" t="s">
        <v>7177</v>
      </c>
      <c r="D2609">
        <v>1063</v>
      </c>
      <c r="E2609" t="s">
        <v>70</v>
      </c>
      <c r="F2609">
        <v>45163</v>
      </c>
      <c r="G2609">
        <v>45524</v>
      </c>
      <c r="H2609">
        <v>361</v>
      </c>
      <c r="I2609">
        <v>372.38</v>
      </c>
      <c r="J2609">
        <v>134429.18</v>
      </c>
      <c r="K2609" t="s">
        <v>33</v>
      </c>
      <c r="L2609" t="s">
        <v>34</v>
      </c>
      <c r="M2609" t="b">
        <v>1</v>
      </c>
    </row>
    <row r="2610" spans="1:13" x14ac:dyDescent="0.3">
      <c r="A2610" t="s">
        <v>7178</v>
      </c>
      <c r="C2610" t="s">
        <v>7179</v>
      </c>
      <c r="D2610">
        <v>1026</v>
      </c>
      <c r="E2610" t="s">
        <v>56</v>
      </c>
      <c r="F2610">
        <v>45168</v>
      </c>
      <c r="G2610">
        <v>45508</v>
      </c>
      <c r="H2610">
        <v>340</v>
      </c>
      <c r="I2610">
        <v>426.57</v>
      </c>
      <c r="J2610">
        <v>145033.79999999999</v>
      </c>
      <c r="K2610" t="s">
        <v>33</v>
      </c>
      <c r="L2610">
        <v>2</v>
      </c>
      <c r="M2610" t="b">
        <v>0</v>
      </c>
    </row>
    <row r="2611" spans="1:13" x14ac:dyDescent="0.3">
      <c r="A2611" t="s">
        <v>7180</v>
      </c>
      <c r="B2611" t="s">
        <v>7181</v>
      </c>
      <c r="C2611" t="s">
        <v>7182</v>
      </c>
      <c r="D2611">
        <v>1060</v>
      </c>
      <c r="E2611" t="s">
        <v>56</v>
      </c>
      <c r="F2611">
        <v>45469</v>
      </c>
      <c r="G2611">
        <v>45546</v>
      </c>
      <c r="H2611" t="s">
        <v>262</v>
      </c>
      <c r="I2611">
        <v>430.58</v>
      </c>
      <c r="J2611" t="s">
        <v>127</v>
      </c>
      <c r="K2611" t="s">
        <v>16</v>
      </c>
      <c r="L2611" t="s">
        <v>34</v>
      </c>
      <c r="M2611" t="s">
        <v>31</v>
      </c>
    </row>
    <row r="2612" spans="1:13" x14ac:dyDescent="0.3">
      <c r="A2612" t="s">
        <v>7183</v>
      </c>
      <c r="B2612" t="s">
        <v>7184</v>
      </c>
      <c r="C2612" t="s">
        <v>7185</v>
      </c>
      <c r="D2612">
        <v>1084</v>
      </c>
      <c r="E2612" t="s">
        <v>46</v>
      </c>
      <c r="F2612">
        <v>45179</v>
      </c>
      <c r="G2612">
        <v>45387</v>
      </c>
      <c r="H2612">
        <v>208</v>
      </c>
      <c r="I2612">
        <v>475.56</v>
      </c>
      <c r="J2612">
        <v>98916.479999999996</v>
      </c>
      <c r="K2612" t="s">
        <v>34</v>
      </c>
      <c r="L2612">
        <v>3</v>
      </c>
      <c r="M2612">
        <v>1</v>
      </c>
    </row>
    <row r="2613" spans="1:13" x14ac:dyDescent="0.3">
      <c r="A2613" t="s">
        <v>7186</v>
      </c>
      <c r="B2613" t="s">
        <v>7187</v>
      </c>
      <c r="C2613" t="s">
        <v>7188</v>
      </c>
      <c r="D2613">
        <v>1086</v>
      </c>
      <c r="E2613" t="s">
        <v>67</v>
      </c>
      <c r="F2613">
        <v>45260</v>
      </c>
      <c r="G2613">
        <v>45325</v>
      </c>
      <c r="H2613">
        <v>65</v>
      </c>
      <c r="I2613">
        <v>388.22</v>
      </c>
      <c r="J2613">
        <v>25234.3</v>
      </c>
      <c r="K2613" t="s">
        <v>16</v>
      </c>
      <c r="M2613">
        <v>0</v>
      </c>
    </row>
    <row r="2614" spans="1:13" x14ac:dyDescent="0.3">
      <c r="A2614" t="s">
        <v>7189</v>
      </c>
      <c r="B2614" t="s">
        <v>7190</v>
      </c>
      <c r="C2614" t="s">
        <v>7191</v>
      </c>
      <c r="D2614">
        <v>1047</v>
      </c>
      <c r="E2614" t="s">
        <v>70</v>
      </c>
      <c r="F2614">
        <v>45259</v>
      </c>
      <c r="G2614">
        <v>45559</v>
      </c>
      <c r="H2614">
        <v>300</v>
      </c>
      <c r="I2614">
        <v>456.47</v>
      </c>
      <c r="J2614">
        <v>136941</v>
      </c>
      <c r="L2614">
        <v>-1</v>
      </c>
      <c r="M2614" t="s">
        <v>21</v>
      </c>
    </row>
    <row r="2615" spans="1:13" x14ac:dyDescent="0.3">
      <c r="A2615" t="s">
        <v>7192</v>
      </c>
      <c r="B2615" t="s">
        <v>7193</v>
      </c>
      <c r="C2615" t="s">
        <v>1994</v>
      </c>
      <c r="D2615">
        <v>1100</v>
      </c>
      <c r="E2615" t="s">
        <v>15</v>
      </c>
      <c r="F2615">
        <v>45707</v>
      </c>
      <c r="G2615">
        <v>45744</v>
      </c>
      <c r="H2615">
        <v>37</v>
      </c>
      <c r="I2615">
        <v>478.9</v>
      </c>
      <c r="J2615">
        <v>17719.3</v>
      </c>
      <c r="K2615" t="s">
        <v>26</v>
      </c>
      <c r="L2615" t="s">
        <v>34</v>
      </c>
      <c r="M2615" t="s">
        <v>43</v>
      </c>
    </row>
    <row r="2616" spans="1:13" x14ac:dyDescent="0.3">
      <c r="A2616" t="s">
        <v>7194</v>
      </c>
      <c r="B2616" t="s">
        <v>7195</v>
      </c>
      <c r="C2616" t="s">
        <v>7196</v>
      </c>
      <c r="D2616">
        <v>1007</v>
      </c>
      <c r="E2616" t="s">
        <v>15</v>
      </c>
      <c r="F2616">
        <v>45263</v>
      </c>
      <c r="G2616">
        <v>45406</v>
      </c>
      <c r="H2616">
        <v>143</v>
      </c>
      <c r="I2616">
        <v>476.68</v>
      </c>
      <c r="J2616">
        <v>68165.240000000005</v>
      </c>
      <c r="M2616">
        <v>1</v>
      </c>
    </row>
    <row r="2617" spans="1:13" x14ac:dyDescent="0.3">
      <c r="A2617" t="s">
        <v>7197</v>
      </c>
      <c r="C2617" t="s">
        <v>7198</v>
      </c>
      <c r="D2617">
        <v>1075</v>
      </c>
      <c r="E2617" t="s">
        <v>30</v>
      </c>
      <c r="F2617">
        <v>45072</v>
      </c>
      <c r="G2617">
        <v>45696</v>
      </c>
      <c r="H2617">
        <v>624</v>
      </c>
      <c r="I2617">
        <v>450.24</v>
      </c>
      <c r="J2617">
        <v>280949.76000000001</v>
      </c>
      <c r="K2617" t="s">
        <v>26</v>
      </c>
      <c r="L2617">
        <v>6</v>
      </c>
      <c r="M2617">
        <v>0</v>
      </c>
    </row>
    <row r="2618" spans="1:13" x14ac:dyDescent="0.3">
      <c r="A2618" t="s">
        <v>7199</v>
      </c>
      <c r="B2618" t="s">
        <v>7200</v>
      </c>
      <c r="C2618" t="s">
        <v>7201</v>
      </c>
      <c r="D2618">
        <v>1018</v>
      </c>
      <c r="E2618" t="s">
        <v>63</v>
      </c>
      <c r="F2618">
        <v>45364</v>
      </c>
      <c r="G2618">
        <v>45562</v>
      </c>
      <c r="H2618">
        <v>198</v>
      </c>
      <c r="I2618">
        <v>72.56</v>
      </c>
      <c r="J2618">
        <v>14366.88</v>
      </c>
      <c r="K2618" t="s">
        <v>34</v>
      </c>
      <c r="L2618">
        <v>6</v>
      </c>
      <c r="M2618" t="b">
        <v>0</v>
      </c>
    </row>
    <row r="2619" spans="1:13" x14ac:dyDescent="0.3">
      <c r="A2619" t="s">
        <v>7202</v>
      </c>
      <c r="B2619" t="s">
        <v>7203</v>
      </c>
      <c r="C2619" t="s">
        <v>7204</v>
      </c>
      <c r="D2619">
        <v>1030</v>
      </c>
      <c r="E2619" t="s">
        <v>56</v>
      </c>
      <c r="F2619">
        <v>45057</v>
      </c>
      <c r="G2619">
        <v>45290</v>
      </c>
      <c r="H2619">
        <v>233</v>
      </c>
      <c r="I2619">
        <v>267.20999999999998</v>
      </c>
      <c r="J2619">
        <v>62259.929999999898</v>
      </c>
      <c r="K2619" t="s">
        <v>37</v>
      </c>
      <c r="L2619">
        <v>6</v>
      </c>
      <c r="M2619" t="b">
        <v>1</v>
      </c>
    </row>
    <row r="2620" spans="1:13" x14ac:dyDescent="0.3">
      <c r="A2620" t="s">
        <v>7205</v>
      </c>
      <c r="B2620" t="s">
        <v>7206</v>
      </c>
      <c r="C2620" t="s">
        <v>7207</v>
      </c>
      <c r="D2620">
        <v>1049</v>
      </c>
      <c r="E2620" t="s">
        <v>25</v>
      </c>
      <c r="F2620">
        <v>45094</v>
      </c>
      <c r="G2620">
        <v>45190</v>
      </c>
      <c r="H2620">
        <v>96</v>
      </c>
      <c r="I2620">
        <v>351.52</v>
      </c>
      <c r="J2620">
        <v>33745.919999999998</v>
      </c>
      <c r="L2620">
        <v>-1</v>
      </c>
      <c r="M2620">
        <v>1</v>
      </c>
    </row>
    <row r="2621" spans="1:13" x14ac:dyDescent="0.3">
      <c r="A2621" t="s">
        <v>7208</v>
      </c>
      <c r="C2621" t="s">
        <v>7209</v>
      </c>
      <c r="D2621">
        <v>1012</v>
      </c>
      <c r="E2621" t="s">
        <v>56</v>
      </c>
      <c r="F2621">
        <v>45323</v>
      </c>
      <c r="G2621">
        <v>45617</v>
      </c>
      <c r="H2621">
        <v>294</v>
      </c>
      <c r="I2621">
        <v>344.53</v>
      </c>
      <c r="J2621">
        <v>101291.819999999</v>
      </c>
      <c r="K2621" t="s">
        <v>37</v>
      </c>
      <c r="M2621" t="s">
        <v>61</v>
      </c>
    </row>
    <row r="2622" spans="1:13" x14ac:dyDescent="0.3">
      <c r="A2622" t="s">
        <v>7210</v>
      </c>
      <c r="B2622" t="s">
        <v>7211</v>
      </c>
      <c r="C2622" t="s">
        <v>7212</v>
      </c>
      <c r="D2622">
        <v>1032</v>
      </c>
      <c r="E2622" t="s">
        <v>67</v>
      </c>
      <c r="F2622">
        <v>45649</v>
      </c>
      <c r="G2622">
        <v>45792</v>
      </c>
      <c r="H2622">
        <v>143</v>
      </c>
      <c r="I2622">
        <v>481</v>
      </c>
      <c r="J2622">
        <v>68783</v>
      </c>
      <c r="K2622" t="s">
        <v>26</v>
      </c>
      <c r="L2622" t="s">
        <v>34</v>
      </c>
      <c r="M2622" t="b">
        <v>0</v>
      </c>
    </row>
    <row r="2623" spans="1:13" x14ac:dyDescent="0.3">
      <c r="A2623" t="s">
        <v>7213</v>
      </c>
      <c r="B2623" t="s">
        <v>7214</v>
      </c>
      <c r="D2623">
        <v>1019</v>
      </c>
      <c r="E2623" t="s">
        <v>46</v>
      </c>
      <c r="F2623">
        <v>45354</v>
      </c>
      <c r="G2623">
        <v>45517</v>
      </c>
      <c r="H2623">
        <v>163</v>
      </c>
      <c r="I2623">
        <v>152.63999999999999</v>
      </c>
      <c r="J2623">
        <v>24880.319999999901</v>
      </c>
      <c r="K2623" t="s">
        <v>26</v>
      </c>
      <c r="L2623">
        <v>-1</v>
      </c>
      <c r="M2623" t="s">
        <v>61</v>
      </c>
    </row>
    <row r="2624" spans="1:13" x14ac:dyDescent="0.3">
      <c r="A2624" t="s">
        <v>7215</v>
      </c>
      <c r="B2624" t="s">
        <v>7216</v>
      </c>
      <c r="C2624" t="s">
        <v>7217</v>
      </c>
      <c r="D2624">
        <v>1019</v>
      </c>
      <c r="E2624" t="s">
        <v>70</v>
      </c>
      <c r="F2624">
        <v>45127</v>
      </c>
      <c r="G2624">
        <v>45646</v>
      </c>
      <c r="H2624">
        <v>519</v>
      </c>
      <c r="I2624">
        <v>165.31</v>
      </c>
      <c r="J2624">
        <v>85795.89</v>
      </c>
      <c r="K2624" t="s">
        <v>26</v>
      </c>
      <c r="L2624">
        <v>-1</v>
      </c>
      <c r="M2624" t="b">
        <v>0</v>
      </c>
    </row>
    <row r="2625" spans="1:13" x14ac:dyDescent="0.3">
      <c r="A2625" t="s">
        <v>7218</v>
      </c>
      <c r="B2625" t="s">
        <v>7219</v>
      </c>
      <c r="C2625" t="s">
        <v>7220</v>
      </c>
      <c r="D2625">
        <v>1063</v>
      </c>
      <c r="E2625" t="s">
        <v>30</v>
      </c>
      <c r="F2625">
        <v>45224</v>
      </c>
      <c r="G2625">
        <v>45769</v>
      </c>
      <c r="H2625">
        <v>545</v>
      </c>
      <c r="I2625">
        <v>499.6</v>
      </c>
      <c r="J2625">
        <v>272282</v>
      </c>
      <c r="K2625" t="s">
        <v>57</v>
      </c>
      <c r="L2625">
        <v>-1</v>
      </c>
      <c r="M2625">
        <v>0</v>
      </c>
    </row>
    <row r="2626" spans="1:13" x14ac:dyDescent="0.3">
      <c r="A2626" t="s">
        <v>7221</v>
      </c>
      <c r="B2626" t="s">
        <v>7222</v>
      </c>
      <c r="C2626" t="s">
        <v>7223</v>
      </c>
      <c r="D2626">
        <v>1008</v>
      </c>
      <c r="E2626" t="s">
        <v>73</v>
      </c>
      <c r="F2626">
        <v>45617</v>
      </c>
      <c r="G2626">
        <v>45626</v>
      </c>
      <c r="H2626">
        <v>9</v>
      </c>
      <c r="I2626">
        <v>78.040000000000006</v>
      </c>
      <c r="J2626">
        <v>702.36</v>
      </c>
      <c r="K2626" t="s">
        <v>26</v>
      </c>
      <c r="L2626">
        <v>5</v>
      </c>
      <c r="M2626">
        <v>1</v>
      </c>
    </row>
    <row r="2627" spans="1:13" x14ac:dyDescent="0.3">
      <c r="A2627" t="s">
        <v>7224</v>
      </c>
      <c r="B2627" t="s">
        <v>7225</v>
      </c>
      <c r="C2627" t="s">
        <v>7226</v>
      </c>
      <c r="D2627">
        <v>1099</v>
      </c>
      <c r="E2627" t="s">
        <v>25</v>
      </c>
      <c r="F2627">
        <v>45743</v>
      </c>
      <c r="G2627">
        <v>45761</v>
      </c>
      <c r="H2627">
        <v>18</v>
      </c>
      <c r="I2627">
        <v>316.42</v>
      </c>
      <c r="J2627">
        <v>5695.56</v>
      </c>
      <c r="K2627" t="s">
        <v>57</v>
      </c>
      <c r="L2627" t="s">
        <v>34</v>
      </c>
      <c r="M2627" t="s">
        <v>61</v>
      </c>
    </row>
    <row r="2628" spans="1:13" x14ac:dyDescent="0.3">
      <c r="A2628" t="s">
        <v>7227</v>
      </c>
      <c r="B2628" t="s">
        <v>7228</v>
      </c>
      <c r="C2628" t="s">
        <v>7229</v>
      </c>
      <c r="D2628">
        <v>1056</v>
      </c>
      <c r="E2628" t="s">
        <v>20</v>
      </c>
      <c r="F2628">
        <v>45484</v>
      </c>
      <c r="G2628">
        <v>45553</v>
      </c>
      <c r="H2628">
        <v>69</v>
      </c>
      <c r="I2628">
        <v>492.15</v>
      </c>
      <c r="J2628">
        <v>33958.35</v>
      </c>
      <c r="L2628">
        <v>-1</v>
      </c>
      <c r="M2628" t="b">
        <v>1</v>
      </c>
    </row>
    <row r="2629" spans="1:13" x14ac:dyDescent="0.3">
      <c r="A2629" t="s">
        <v>7230</v>
      </c>
      <c r="B2629" t="s">
        <v>7231</v>
      </c>
      <c r="C2629" t="s">
        <v>7232</v>
      </c>
      <c r="D2629">
        <v>1032</v>
      </c>
      <c r="E2629" t="s">
        <v>30</v>
      </c>
      <c r="F2629">
        <v>45118</v>
      </c>
      <c r="G2629">
        <v>45725</v>
      </c>
      <c r="H2629">
        <v>607</v>
      </c>
      <c r="I2629">
        <v>140.72</v>
      </c>
      <c r="J2629">
        <v>85417.04</v>
      </c>
      <c r="L2629">
        <v>-1</v>
      </c>
      <c r="M2629" t="b">
        <v>0</v>
      </c>
    </row>
    <row r="2630" spans="1:13" x14ac:dyDescent="0.3">
      <c r="A2630" t="s">
        <v>7233</v>
      </c>
      <c r="B2630" t="s">
        <v>7234</v>
      </c>
      <c r="C2630" t="s">
        <v>7235</v>
      </c>
      <c r="D2630">
        <v>1094</v>
      </c>
      <c r="E2630" t="s">
        <v>15</v>
      </c>
      <c r="F2630">
        <v>45513</v>
      </c>
      <c r="G2630">
        <v>45632</v>
      </c>
      <c r="H2630">
        <v>119</v>
      </c>
      <c r="I2630">
        <v>499.39</v>
      </c>
      <c r="J2630">
        <v>59427.409999999902</v>
      </c>
      <c r="K2630" t="s">
        <v>26</v>
      </c>
      <c r="M2630">
        <v>0</v>
      </c>
    </row>
    <row r="2631" spans="1:13" x14ac:dyDescent="0.3">
      <c r="A2631" t="s">
        <v>7236</v>
      </c>
      <c r="B2631" t="s">
        <v>7237</v>
      </c>
      <c r="C2631" t="s">
        <v>7238</v>
      </c>
      <c r="D2631">
        <v>1044</v>
      </c>
      <c r="E2631" t="s">
        <v>73</v>
      </c>
      <c r="F2631">
        <v>45307</v>
      </c>
      <c r="G2631">
        <v>45746</v>
      </c>
      <c r="H2631">
        <v>439</v>
      </c>
      <c r="I2631">
        <v>445.97</v>
      </c>
      <c r="J2631">
        <v>195780.83</v>
      </c>
      <c r="K2631" t="s">
        <v>37</v>
      </c>
      <c r="L2631">
        <v>1</v>
      </c>
      <c r="M2631" t="b">
        <v>0</v>
      </c>
    </row>
    <row r="2632" spans="1:13" x14ac:dyDescent="0.3">
      <c r="A2632" t="s">
        <v>7239</v>
      </c>
      <c r="B2632" t="s">
        <v>7240</v>
      </c>
      <c r="C2632" t="s">
        <v>7241</v>
      </c>
      <c r="D2632">
        <v>1023</v>
      </c>
      <c r="E2632" t="s">
        <v>67</v>
      </c>
      <c r="F2632">
        <v>45520</v>
      </c>
      <c r="G2632">
        <v>45673</v>
      </c>
      <c r="H2632">
        <v>153</v>
      </c>
      <c r="I2632">
        <v>483.3</v>
      </c>
      <c r="J2632">
        <v>73944.899999999994</v>
      </c>
      <c r="K2632" t="s">
        <v>34</v>
      </c>
      <c r="L2632" t="s">
        <v>34</v>
      </c>
      <c r="M2632" t="b">
        <v>1</v>
      </c>
    </row>
    <row r="2633" spans="1:13" x14ac:dyDescent="0.3">
      <c r="A2633" t="s">
        <v>7242</v>
      </c>
      <c r="B2633" t="s">
        <v>7243</v>
      </c>
      <c r="C2633" t="s">
        <v>7244</v>
      </c>
      <c r="D2633">
        <v>1026</v>
      </c>
      <c r="E2633" t="s">
        <v>25</v>
      </c>
      <c r="F2633">
        <v>45607</v>
      </c>
      <c r="G2633">
        <v>45671</v>
      </c>
      <c r="H2633" t="s">
        <v>262</v>
      </c>
      <c r="I2633">
        <v>371.2</v>
      </c>
      <c r="J2633" t="s">
        <v>127</v>
      </c>
      <c r="K2633" t="s">
        <v>16</v>
      </c>
      <c r="M2633" t="b">
        <v>0</v>
      </c>
    </row>
    <row r="2634" spans="1:13" x14ac:dyDescent="0.3">
      <c r="A2634" t="s">
        <v>7245</v>
      </c>
      <c r="B2634" t="s">
        <v>7246</v>
      </c>
      <c r="C2634" t="s">
        <v>7247</v>
      </c>
      <c r="D2634">
        <v>1039</v>
      </c>
      <c r="E2634" t="s">
        <v>20</v>
      </c>
      <c r="F2634">
        <v>45331</v>
      </c>
      <c r="G2634">
        <v>45680</v>
      </c>
      <c r="H2634">
        <v>349</v>
      </c>
      <c r="I2634">
        <v>411.79</v>
      </c>
      <c r="J2634">
        <v>143714.71</v>
      </c>
      <c r="L2634">
        <v>6</v>
      </c>
      <c r="M2634" t="s">
        <v>43</v>
      </c>
    </row>
    <row r="2635" spans="1:13" x14ac:dyDescent="0.3">
      <c r="A2635" t="s">
        <v>7248</v>
      </c>
      <c r="B2635" t="s">
        <v>7249</v>
      </c>
      <c r="C2635" t="s">
        <v>7250</v>
      </c>
      <c r="D2635">
        <v>1061</v>
      </c>
      <c r="E2635" t="s">
        <v>15</v>
      </c>
      <c r="F2635">
        <v>45341</v>
      </c>
      <c r="G2635">
        <v>45478</v>
      </c>
      <c r="H2635">
        <v>137</v>
      </c>
      <c r="I2635">
        <v>203.88</v>
      </c>
      <c r="J2635">
        <v>27931.559999999899</v>
      </c>
      <c r="K2635" t="s">
        <v>16</v>
      </c>
      <c r="L2635">
        <v>6</v>
      </c>
      <c r="M2635" t="s">
        <v>31</v>
      </c>
    </row>
    <row r="2636" spans="1:13" x14ac:dyDescent="0.3">
      <c r="A2636" t="s">
        <v>7251</v>
      </c>
      <c r="B2636" t="s">
        <v>7252</v>
      </c>
      <c r="C2636" t="s">
        <v>7253</v>
      </c>
      <c r="D2636">
        <v>1025</v>
      </c>
      <c r="E2636" t="s">
        <v>15</v>
      </c>
      <c r="F2636">
        <v>45292</v>
      </c>
      <c r="G2636">
        <v>45695</v>
      </c>
      <c r="H2636">
        <v>403</v>
      </c>
      <c r="I2636">
        <v>381.14</v>
      </c>
      <c r="J2636">
        <v>153599.41999999899</v>
      </c>
      <c r="L2636">
        <v>-1</v>
      </c>
      <c r="M2636">
        <v>1</v>
      </c>
    </row>
    <row r="2637" spans="1:13" x14ac:dyDescent="0.3">
      <c r="A2637" t="s">
        <v>7254</v>
      </c>
      <c r="B2637" t="s">
        <v>7255</v>
      </c>
      <c r="C2637" t="s">
        <v>7256</v>
      </c>
      <c r="D2637">
        <v>1000</v>
      </c>
      <c r="E2637" t="s">
        <v>25</v>
      </c>
      <c r="F2637">
        <v>45717</v>
      </c>
      <c r="G2637">
        <v>45796</v>
      </c>
      <c r="H2637">
        <v>79</v>
      </c>
      <c r="I2637">
        <v>141.15</v>
      </c>
      <c r="J2637">
        <v>11150.85</v>
      </c>
      <c r="K2637" t="s">
        <v>33</v>
      </c>
      <c r="L2637">
        <v>5</v>
      </c>
      <c r="M2637">
        <v>1</v>
      </c>
    </row>
    <row r="2638" spans="1:13" x14ac:dyDescent="0.3">
      <c r="A2638" t="s">
        <v>7257</v>
      </c>
      <c r="B2638" t="s">
        <v>7258</v>
      </c>
      <c r="C2638" t="s">
        <v>7259</v>
      </c>
      <c r="D2638">
        <v>1066</v>
      </c>
      <c r="E2638" t="s">
        <v>73</v>
      </c>
      <c r="F2638">
        <v>45470</v>
      </c>
      <c r="G2638">
        <v>45509</v>
      </c>
      <c r="H2638">
        <v>39</v>
      </c>
      <c r="I2638">
        <v>239.81</v>
      </c>
      <c r="J2638">
        <v>9352.59</v>
      </c>
      <c r="K2638" t="s">
        <v>34</v>
      </c>
      <c r="L2638">
        <v>5</v>
      </c>
      <c r="M2638" t="b">
        <v>1</v>
      </c>
    </row>
    <row r="2639" spans="1:13" x14ac:dyDescent="0.3">
      <c r="A2639" t="s">
        <v>7260</v>
      </c>
      <c r="C2639" t="s">
        <v>7261</v>
      </c>
      <c r="D2639">
        <v>1030</v>
      </c>
      <c r="E2639" t="s">
        <v>67</v>
      </c>
      <c r="F2639">
        <v>45547</v>
      </c>
      <c r="G2639">
        <v>45690</v>
      </c>
      <c r="H2639">
        <v>143</v>
      </c>
      <c r="I2639">
        <v>304.44</v>
      </c>
      <c r="J2639">
        <v>43534.92</v>
      </c>
      <c r="K2639" t="s">
        <v>33</v>
      </c>
      <c r="L2639">
        <v>6</v>
      </c>
      <c r="M2639" t="b">
        <v>1</v>
      </c>
    </row>
    <row r="2640" spans="1:13" x14ac:dyDescent="0.3">
      <c r="A2640" t="s">
        <v>7262</v>
      </c>
      <c r="B2640" t="s">
        <v>7263</v>
      </c>
      <c r="C2640" t="s">
        <v>7264</v>
      </c>
      <c r="D2640">
        <v>1036</v>
      </c>
      <c r="E2640" t="s">
        <v>46</v>
      </c>
      <c r="F2640">
        <v>45306</v>
      </c>
      <c r="G2640">
        <v>45763</v>
      </c>
      <c r="H2640">
        <v>457</v>
      </c>
      <c r="I2640">
        <v>181.07</v>
      </c>
      <c r="J2640">
        <v>82748.989999999903</v>
      </c>
      <c r="K2640" t="s">
        <v>34</v>
      </c>
      <c r="L2640" t="s">
        <v>34</v>
      </c>
      <c r="M2640" t="s">
        <v>31</v>
      </c>
    </row>
    <row r="2641" spans="1:13" x14ac:dyDescent="0.3">
      <c r="A2641" t="s">
        <v>7265</v>
      </c>
      <c r="B2641" t="s">
        <v>7266</v>
      </c>
      <c r="C2641" t="s">
        <v>7267</v>
      </c>
      <c r="D2641">
        <v>1006</v>
      </c>
      <c r="E2641" t="s">
        <v>67</v>
      </c>
      <c r="F2641">
        <v>45158</v>
      </c>
      <c r="G2641">
        <v>45607</v>
      </c>
      <c r="H2641">
        <v>449</v>
      </c>
      <c r="I2641" t="s">
        <v>126</v>
      </c>
      <c r="J2641" t="s">
        <v>127</v>
      </c>
      <c r="K2641" t="s">
        <v>57</v>
      </c>
      <c r="L2641">
        <v>6</v>
      </c>
      <c r="M2641" t="s">
        <v>31</v>
      </c>
    </row>
    <row r="2642" spans="1:13" x14ac:dyDescent="0.3">
      <c r="A2642" t="s">
        <v>7268</v>
      </c>
      <c r="B2642" t="s">
        <v>7269</v>
      </c>
      <c r="C2642" t="s">
        <v>7270</v>
      </c>
      <c r="D2642">
        <v>1000</v>
      </c>
      <c r="E2642" t="s">
        <v>70</v>
      </c>
      <c r="F2642">
        <v>45319</v>
      </c>
      <c r="G2642">
        <v>45471</v>
      </c>
      <c r="H2642">
        <v>152</v>
      </c>
      <c r="I2642">
        <v>229.71</v>
      </c>
      <c r="J2642">
        <v>34915.919999999998</v>
      </c>
      <c r="K2642" t="s">
        <v>57</v>
      </c>
      <c r="L2642" t="s">
        <v>34</v>
      </c>
      <c r="M2642" t="b">
        <v>1</v>
      </c>
    </row>
    <row r="2643" spans="1:13" x14ac:dyDescent="0.3">
      <c r="A2643" t="s">
        <v>7271</v>
      </c>
      <c r="C2643" t="s">
        <v>7272</v>
      </c>
      <c r="D2643">
        <v>1078</v>
      </c>
      <c r="E2643" t="s">
        <v>73</v>
      </c>
      <c r="F2643">
        <v>45579</v>
      </c>
      <c r="G2643">
        <v>45790</v>
      </c>
      <c r="H2643">
        <v>211</v>
      </c>
      <c r="I2643">
        <v>185.08</v>
      </c>
      <c r="J2643">
        <v>39051.879999999997</v>
      </c>
      <c r="K2643" t="s">
        <v>34</v>
      </c>
      <c r="M2643" t="s">
        <v>31</v>
      </c>
    </row>
    <row r="2644" spans="1:13" x14ac:dyDescent="0.3">
      <c r="A2644" t="s">
        <v>7273</v>
      </c>
      <c r="B2644" t="s">
        <v>7274</v>
      </c>
      <c r="C2644" t="s">
        <v>7275</v>
      </c>
      <c r="D2644">
        <v>1007</v>
      </c>
      <c r="E2644" t="s">
        <v>56</v>
      </c>
      <c r="F2644">
        <v>45085</v>
      </c>
      <c r="G2644">
        <v>45361</v>
      </c>
      <c r="H2644">
        <v>276</v>
      </c>
      <c r="I2644">
        <v>482.12</v>
      </c>
      <c r="J2644">
        <v>133065.12</v>
      </c>
      <c r="K2644" t="s">
        <v>37</v>
      </c>
      <c r="L2644">
        <v>2</v>
      </c>
      <c r="M2644" t="b">
        <v>0</v>
      </c>
    </row>
    <row r="2645" spans="1:13" x14ac:dyDescent="0.3">
      <c r="A2645" t="s">
        <v>7276</v>
      </c>
      <c r="C2645" t="s">
        <v>7277</v>
      </c>
      <c r="D2645">
        <v>1094</v>
      </c>
      <c r="E2645" t="s">
        <v>46</v>
      </c>
      <c r="F2645">
        <v>45334</v>
      </c>
      <c r="G2645">
        <v>45766</v>
      </c>
      <c r="H2645">
        <v>432</v>
      </c>
      <c r="I2645">
        <v>120.37</v>
      </c>
      <c r="J2645">
        <v>51999.839999999997</v>
      </c>
      <c r="K2645" t="s">
        <v>57</v>
      </c>
      <c r="L2645">
        <v>6</v>
      </c>
      <c r="M2645" t="s">
        <v>31</v>
      </c>
    </row>
    <row r="2646" spans="1:13" x14ac:dyDescent="0.3">
      <c r="A2646" t="s">
        <v>7278</v>
      </c>
      <c r="B2646" t="s">
        <v>7279</v>
      </c>
      <c r="C2646" t="s">
        <v>7280</v>
      </c>
      <c r="D2646">
        <v>1064</v>
      </c>
      <c r="E2646" t="s">
        <v>15</v>
      </c>
      <c r="F2646">
        <v>45236</v>
      </c>
      <c r="G2646">
        <v>45362</v>
      </c>
      <c r="H2646">
        <v>-1</v>
      </c>
      <c r="I2646">
        <v>151.9</v>
      </c>
      <c r="J2646">
        <v>-151.9</v>
      </c>
      <c r="K2646" t="s">
        <v>37</v>
      </c>
      <c r="L2646">
        <v>-1</v>
      </c>
      <c r="M2646" t="s">
        <v>43</v>
      </c>
    </row>
    <row r="2647" spans="1:13" x14ac:dyDescent="0.3">
      <c r="A2647" t="s">
        <v>7281</v>
      </c>
      <c r="C2647" t="s">
        <v>7282</v>
      </c>
      <c r="D2647">
        <v>1004</v>
      </c>
      <c r="E2647" t="s">
        <v>63</v>
      </c>
      <c r="F2647">
        <v>45624</v>
      </c>
      <c r="G2647">
        <v>45702</v>
      </c>
      <c r="H2647">
        <v>78</v>
      </c>
      <c r="I2647">
        <v>304.25</v>
      </c>
      <c r="J2647">
        <v>23731.5</v>
      </c>
      <c r="M2647" t="b">
        <v>1</v>
      </c>
    </row>
    <row r="2648" spans="1:13" x14ac:dyDescent="0.3">
      <c r="A2648" t="s">
        <v>7283</v>
      </c>
      <c r="B2648" t="s">
        <v>7284</v>
      </c>
      <c r="C2648" t="s">
        <v>7285</v>
      </c>
      <c r="D2648">
        <v>1081</v>
      </c>
      <c r="E2648" t="s">
        <v>67</v>
      </c>
      <c r="F2648">
        <v>45470</v>
      </c>
      <c r="G2648">
        <v>45182</v>
      </c>
      <c r="H2648">
        <v>-288</v>
      </c>
      <c r="I2648">
        <v>229.84</v>
      </c>
      <c r="J2648">
        <v>-66193.919999999998</v>
      </c>
      <c r="K2648" t="s">
        <v>33</v>
      </c>
      <c r="M2648" t="s">
        <v>21</v>
      </c>
    </row>
    <row r="2649" spans="1:13" x14ac:dyDescent="0.3">
      <c r="A2649" t="s">
        <v>7286</v>
      </c>
      <c r="B2649" t="s">
        <v>7287</v>
      </c>
      <c r="C2649" t="s">
        <v>7288</v>
      </c>
      <c r="D2649">
        <v>1083</v>
      </c>
      <c r="E2649" t="s">
        <v>67</v>
      </c>
      <c r="F2649">
        <v>45358</v>
      </c>
      <c r="G2649">
        <v>45593</v>
      </c>
      <c r="H2649">
        <v>235</v>
      </c>
      <c r="I2649">
        <v>407.11</v>
      </c>
      <c r="J2649">
        <v>95670.85</v>
      </c>
      <c r="K2649" t="s">
        <v>16</v>
      </c>
      <c r="M2649" t="s">
        <v>31</v>
      </c>
    </row>
    <row r="2650" spans="1:13" x14ac:dyDescent="0.3">
      <c r="A2650" t="s">
        <v>7289</v>
      </c>
      <c r="B2650" t="s">
        <v>7290</v>
      </c>
      <c r="C2650" t="s">
        <v>7291</v>
      </c>
      <c r="D2650">
        <v>1030</v>
      </c>
      <c r="E2650" t="s">
        <v>20</v>
      </c>
      <c r="F2650">
        <v>45708</v>
      </c>
      <c r="G2650">
        <v>45787</v>
      </c>
      <c r="H2650">
        <v>79</v>
      </c>
      <c r="I2650">
        <v>438.73</v>
      </c>
      <c r="J2650">
        <v>34659.67</v>
      </c>
      <c r="K2650" t="s">
        <v>26</v>
      </c>
      <c r="L2650">
        <v>6</v>
      </c>
      <c r="M2650" t="s">
        <v>31</v>
      </c>
    </row>
    <row r="2651" spans="1:13" x14ac:dyDescent="0.3">
      <c r="A2651" t="s">
        <v>7292</v>
      </c>
      <c r="B2651" t="s">
        <v>7293</v>
      </c>
      <c r="C2651" t="s">
        <v>7294</v>
      </c>
      <c r="D2651">
        <v>1025</v>
      </c>
      <c r="E2651" t="s">
        <v>67</v>
      </c>
      <c r="F2651">
        <v>45360</v>
      </c>
      <c r="G2651">
        <v>45556</v>
      </c>
      <c r="H2651">
        <v>196</v>
      </c>
      <c r="I2651">
        <v>70.569999999999993</v>
      </c>
      <c r="J2651">
        <v>13831.72</v>
      </c>
      <c r="K2651" t="s">
        <v>34</v>
      </c>
      <c r="L2651">
        <v>6</v>
      </c>
      <c r="M2651" t="b">
        <v>1</v>
      </c>
    </row>
    <row r="2652" spans="1:13" x14ac:dyDescent="0.3">
      <c r="A2652" t="s">
        <v>7295</v>
      </c>
      <c r="B2652" t="s">
        <v>7296</v>
      </c>
      <c r="C2652" t="s">
        <v>7297</v>
      </c>
      <c r="D2652">
        <v>1019</v>
      </c>
      <c r="E2652" t="s">
        <v>73</v>
      </c>
      <c r="F2652">
        <v>45320</v>
      </c>
      <c r="G2652">
        <v>45684</v>
      </c>
      <c r="H2652">
        <v>364</v>
      </c>
      <c r="I2652">
        <v>441.36</v>
      </c>
      <c r="J2652">
        <v>160655.04000000001</v>
      </c>
      <c r="K2652" t="s">
        <v>34</v>
      </c>
      <c r="L2652">
        <v>6</v>
      </c>
      <c r="M2652" t="b">
        <v>1</v>
      </c>
    </row>
    <row r="2653" spans="1:13" x14ac:dyDescent="0.3">
      <c r="A2653" t="s">
        <v>7298</v>
      </c>
      <c r="B2653" t="s">
        <v>7299</v>
      </c>
      <c r="C2653" t="s">
        <v>7300</v>
      </c>
      <c r="D2653">
        <v>1091</v>
      </c>
      <c r="E2653" t="s">
        <v>25</v>
      </c>
      <c r="F2653">
        <v>45750</v>
      </c>
      <c r="G2653">
        <v>45782</v>
      </c>
      <c r="H2653">
        <v>32</v>
      </c>
      <c r="I2653">
        <v>365.17</v>
      </c>
      <c r="J2653">
        <v>11685.44</v>
      </c>
      <c r="K2653" t="s">
        <v>33</v>
      </c>
      <c r="M2653" t="b">
        <v>1</v>
      </c>
    </row>
    <row r="2654" spans="1:13" x14ac:dyDescent="0.3">
      <c r="A2654" t="s">
        <v>7301</v>
      </c>
      <c r="B2654" t="s">
        <v>7302</v>
      </c>
      <c r="C2654" t="s">
        <v>7303</v>
      </c>
      <c r="D2654">
        <v>1047</v>
      </c>
      <c r="E2654" t="s">
        <v>30</v>
      </c>
      <c r="F2654">
        <v>45663</v>
      </c>
      <c r="G2654">
        <v>45677</v>
      </c>
      <c r="H2654">
        <v>14</v>
      </c>
      <c r="I2654">
        <v>408.14</v>
      </c>
      <c r="J2654">
        <v>5713.96</v>
      </c>
      <c r="K2654" t="s">
        <v>37</v>
      </c>
      <c r="M2654" t="b">
        <v>0</v>
      </c>
    </row>
    <row r="2655" spans="1:13" x14ac:dyDescent="0.3">
      <c r="A2655" t="s">
        <v>7304</v>
      </c>
      <c r="B2655" t="s">
        <v>7305</v>
      </c>
      <c r="C2655" t="s">
        <v>7306</v>
      </c>
      <c r="D2655">
        <v>1011</v>
      </c>
      <c r="E2655" t="s">
        <v>70</v>
      </c>
      <c r="F2655">
        <v>45551</v>
      </c>
      <c r="G2655">
        <v>45561</v>
      </c>
      <c r="H2655">
        <v>10</v>
      </c>
      <c r="I2655">
        <v>388.11</v>
      </c>
      <c r="J2655">
        <v>3881.1</v>
      </c>
      <c r="L2655">
        <v>-1</v>
      </c>
      <c r="M2655" t="s">
        <v>31</v>
      </c>
    </row>
    <row r="2656" spans="1:13" x14ac:dyDescent="0.3">
      <c r="A2656" t="s">
        <v>7307</v>
      </c>
      <c r="B2656" t="s">
        <v>7308</v>
      </c>
      <c r="D2656">
        <v>1070</v>
      </c>
      <c r="E2656" t="s">
        <v>25</v>
      </c>
      <c r="F2656">
        <v>45403</v>
      </c>
      <c r="G2656">
        <v>45435</v>
      </c>
      <c r="H2656">
        <v>32</v>
      </c>
      <c r="I2656">
        <v>58.93</v>
      </c>
      <c r="J2656">
        <v>1885.76</v>
      </c>
      <c r="K2656" t="s">
        <v>33</v>
      </c>
      <c r="L2656">
        <v>2</v>
      </c>
      <c r="M2656" t="b">
        <v>0</v>
      </c>
    </row>
    <row r="2657" spans="1:13" x14ac:dyDescent="0.3">
      <c r="A2657" t="s">
        <v>7309</v>
      </c>
      <c r="B2657" t="s">
        <v>7310</v>
      </c>
      <c r="C2657" t="s">
        <v>7311</v>
      </c>
      <c r="D2657">
        <v>1055</v>
      </c>
      <c r="E2657" t="s">
        <v>20</v>
      </c>
      <c r="F2657">
        <v>45232</v>
      </c>
      <c r="G2657" t="s">
        <v>7312</v>
      </c>
      <c r="H2657">
        <v>415</v>
      </c>
      <c r="I2657">
        <v>240.96</v>
      </c>
      <c r="J2657">
        <v>99998.399999999994</v>
      </c>
      <c r="K2657" t="s">
        <v>33</v>
      </c>
      <c r="M2657">
        <v>1</v>
      </c>
    </row>
    <row r="2658" spans="1:13" x14ac:dyDescent="0.3">
      <c r="A2658" t="s">
        <v>7313</v>
      </c>
      <c r="B2658" t="s">
        <v>7314</v>
      </c>
      <c r="C2658" t="s">
        <v>7315</v>
      </c>
      <c r="D2658">
        <v>1064</v>
      </c>
      <c r="E2658" t="s">
        <v>30</v>
      </c>
      <c r="F2658">
        <v>45435</v>
      </c>
      <c r="G2658">
        <v>45567</v>
      </c>
      <c r="H2658">
        <v>132</v>
      </c>
      <c r="I2658">
        <v>113.94</v>
      </c>
      <c r="J2658">
        <v>15040.08</v>
      </c>
      <c r="K2658" t="s">
        <v>37</v>
      </c>
      <c r="L2658">
        <v>6</v>
      </c>
      <c r="M2658" t="b">
        <v>1</v>
      </c>
    </row>
    <row r="2659" spans="1:13" x14ac:dyDescent="0.3">
      <c r="A2659" t="s">
        <v>7316</v>
      </c>
      <c r="B2659" t="s">
        <v>7317</v>
      </c>
      <c r="C2659" t="s">
        <v>7318</v>
      </c>
      <c r="D2659">
        <v>1086</v>
      </c>
      <c r="E2659" t="s">
        <v>46</v>
      </c>
      <c r="F2659">
        <v>45154</v>
      </c>
      <c r="G2659">
        <v>45292</v>
      </c>
      <c r="H2659">
        <v>138</v>
      </c>
      <c r="I2659">
        <v>207.87</v>
      </c>
      <c r="J2659">
        <v>28686.06</v>
      </c>
      <c r="L2659">
        <v>3</v>
      </c>
      <c r="M2659">
        <v>1</v>
      </c>
    </row>
    <row r="2660" spans="1:13" x14ac:dyDescent="0.3">
      <c r="A2660" t="s">
        <v>7319</v>
      </c>
      <c r="B2660" t="s">
        <v>7320</v>
      </c>
      <c r="C2660" t="s">
        <v>7321</v>
      </c>
      <c r="D2660">
        <v>1013</v>
      </c>
      <c r="E2660" t="s">
        <v>25</v>
      </c>
      <c r="F2660">
        <v>45126</v>
      </c>
      <c r="G2660">
        <v>45787</v>
      </c>
      <c r="H2660" t="s">
        <v>262</v>
      </c>
      <c r="I2660">
        <v>361.2</v>
      </c>
      <c r="J2660" t="s">
        <v>127</v>
      </c>
      <c r="K2660" t="s">
        <v>26</v>
      </c>
      <c r="L2660">
        <v>-1</v>
      </c>
      <c r="M2660" t="b">
        <v>1</v>
      </c>
    </row>
    <row r="2661" spans="1:13" x14ac:dyDescent="0.3">
      <c r="A2661" t="s">
        <v>7322</v>
      </c>
      <c r="B2661" t="s">
        <v>7323</v>
      </c>
      <c r="C2661" t="s">
        <v>7324</v>
      </c>
      <c r="D2661">
        <v>1073</v>
      </c>
      <c r="E2661" t="s">
        <v>30</v>
      </c>
      <c r="F2661">
        <v>45105</v>
      </c>
      <c r="G2661">
        <v>45249</v>
      </c>
      <c r="H2661">
        <v>144</v>
      </c>
      <c r="I2661">
        <v>490.16</v>
      </c>
      <c r="J2661">
        <v>70583.039999999994</v>
      </c>
      <c r="K2661" t="s">
        <v>34</v>
      </c>
      <c r="L2661">
        <v>1</v>
      </c>
      <c r="M2661" t="s">
        <v>43</v>
      </c>
    </row>
    <row r="2662" spans="1:13" x14ac:dyDescent="0.3">
      <c r="A2662" t="s">
        <v>7325</v>
      </c>
      <c r="B2662" t="s">
        <v>7326</v>
      </c>
      <c r="C2662" t="s">
        <v>7327</v>
      </c>
      <c r="D2662">
        <v>1057</v>
      </c>
      <c r="E2662" t="s">
        <v>25</v>
      </c>
      <c r="F2662">
        <v>45699</v>
      </c>
      <c r="G2662">
        <v>45758</v>
      </c>
      <c r="H2662">
        <v>59</v>
      </c>
      <c r="I2662">
        <v>470.8</v>
      </c>
      <c r="J2662">
        <v>27777.200000000001</v>
      </c>
      <c r="K2662" t="s">
        <v>26</v>
      </c>
      <c r="L2662" t="s">
        <v>34</v>
      </c>
      <c r="M2662" t="s">
        <v>21</v>
      </c>
    </row>
    <row r="2663" spans="1:13" x14ac:dyDescent="0.3">
      <c r="A2663" t="s">
        <v>7328</v>
      </c>
      <c r="B2663" t="s">
        <v>7329</v>
      </c>
      <c r="C2663" t="s">
        <v>7330</v>
      </c>
      <c r="D2663">
        <v>1063</v>
      </c>
      <c r="E2663" t="s">
        <v>46</v>
      </c>
      <c r="F2663">
        <v>45086</v>
      </c>
      <c r="G2663">
        <v>45106</v>
      </c>
      <c r="H2663">
        <v>20</v>
      </c>
      <c r="I2663">
        <v>448.31</v>
      </c>
      <c r="J2663">
        <v>8966.2000000000007</v>
      </c>
      <c r="K2663" t="s">
        <v>34</v>
      </c>
      <c r="L2663" t="s">
        <v>34</v>
      </c>
      <c r="M2663" t="b">
        <v>0</v>
      </c>
    </row>
    <row r="2664" spans="1:13" x14ac:dyDescent="0.3">
      <c r="A2664" t="s">
        <v>7331</v>
      </c>
      <c r="B2664" t="s">
        <v>7332</v>
      </c>
      <c r="C2664" t="s">
        <v>7333</v>
      </c>
      <c r="D2664">
        <v>1089</v>
      </c>
      <c r="E2664" t="s">
        <v>25</v>
      </c>
      <c r="F2664">
        <v>45169</v>
      </c>
      <c r="G2664">
        <v>45595</v>
      </c>
      <c r="H2664">
        <v>426</v>
      </c>
      <c r="I2664">
        <v>305.83999999999997</v>
      </c>
      <c r="J2664">
        <v>130287.84</v>
      </c>
      <c r="K2664" t="s">
        <v>26</v>
      </c>
      <c r="M2664" t="s">
        <v>43</v>
      </c>
    </row>
    <row r="2665" spans="1:13" x14ac:dyDescent="0.3">
      <c r="A2665" t="s">
        <v>7334</v>
      </c>
      <c r="C2665" t="s">
        <v>7335</v>
      </c>
      <c r="D2665">
        <v>1088</v>
      </c>
      <c r="E2665" t="s">
        <v>15</v>
      </c>
      <c r="F2665">
        <v>45123</v>
      </c>
      <c r="G2665">
        <v>45434</v>
      </c>
      <c r="H2665">
        <v>311</v>
      </c>
      <c r="I2665">
        <v>115.72</v>
      </c>
      <c r="J2665">
        <v>35988.92</v>
      </c>
      <c r="K2665" t="s">
        <v>33</v>
      </c>
      <c r="M2665">
        <v>1</v>
      </c>
    </row>
    <row r="2666" spans="1:13" x14ac:dyDescent="0.3">
      <c r="A2666" t="s">
        <v>7336</v>
      </c>
      <c r="B2666" t="s">
        <v>7337</v>
      </c>
      <c r="C2666" t="s">
        <v>7338</v>
      </c>
      <c r="D2666">
        <v>1080</v>
      </c>
      <c r="E2666" t="s">
        <v>30</v>
      </c>
      <c r="F2666">
        <v>45755</v>
      </c>
      <c r="G2666">
        <v>45766</v>
      </c>
      <c r="H2666">
        <v>11</v>
      </c>
      <c r="I2666">
        <v>498.76</v>
      </c>
      <c r="J2666">
        <v>5486.36</v>
      </c>
      <c r="K2666" t="s">
        <v>57</v>
      </c>
      <c r="L2666" t="s">
        <v>34</v>
      </c>
      <c r="M2666">
        <v>1</v>
      </c>
    </row>
    <row r="2667" spans="1:13" x14ac:dyDescent="0.3">
      <c r="A2667" t="s">
        <v>7339</v>
      </c>
      <c r="B2667" t="s">
        <v>7340</v>
      </c>
      <c r="C2667" t="s">
        <v>7341</v>
      </c>
      <c r="D2667">
        <v>1053</v>
      </c>
      <c r="E2667" t="s">
        <v>25</v>
      </c>
      <c r="F2667">
        <v>45755</v>
      </c>
      <c r="G2667">
        <v>45758</v>
      </c>
      <c r="H2667">
        <v>3</v>
      </c>
      <c r="I2667">
        <v>381.45</v>
      </c>
      <c r="J2667">
        <v>1144.3499999999999</v>
      </c>
      <c r="M2667" t="b">
        <v>1</v>
      </c>
    </row>
    <row r="2668" spans="1:13" x14ac:dyDescent="0.3">
      <c r="A2668" t="s">
        <v>7342</v>
      </c>
      <c r="B2668" t="s">
        <v>7343</v>
      </c>
      <c r="C2668" t="s">
        <v>7344</v>
      </c>
      <c r="D2668">
        <v>1057</v>
      </c>
      <c r="E2668" t="s">
        <v>30</v>
      </c>
      <c r="F2668">
        <v>45202</v>
      </c>
      <c r="G2668">
        <v>45244</v>
      </c>
      <c r="H2668">
        <v>42</v>
      </c>
      <c r="J2668" t="s">
        <v>127</v>
      </c>
      <c r="K2668" t="s">
        <v>26</v>
      </c>
      <c r="M2668" t="b">
        <v>0</v>
      </c>
    </row>
    <row r="2669" spans="1:13" x14ac:dyDescent="0.3">
      <c r="A2669" t="s">
        <v>7345</v>
      </c>
      <c r="B2669" t="s">
        <v>7346</v>
      </c>
      <c r="C2669" t="s">
        <v>7347</v>
      </c>
      <c r="D2669">
        <v>1039</v>
      </c>
      <c r="E2669" t="s">
        <v>63</v>
      </c>
      <c r="F2669">
        <v>45586</v>
      </c>
      <c r="G2669">
        <v>45699</v>
      </c>
      <c r="H2669">
        <v>113</v>
      </c>
      <c r="I2669">
        <v>425.23</v>
      </c>
      <c r="J2669">
        <v>48050.99</v>
      </c>
      <c r="K2669" t="s">
        <v>16</v>
      </c>
      <c r="M2669" t="b">
        <v>0</v>
      </c>
    </row>
    <row r="2670" spans="1:13" x14ac:dyDescent="0.3">
      <c r="A2670" t="s">
        <v>7348</v>
      </c>
      <c r="B2670" t="s">
        <v>7349</v>
      </c>
      <c r="C2670" t="s">
        <v>7350</v>
      </c>
      <c r="D2670">
        <v>1021</v>
      </c>
      <c r="E2670" t="s">
        <v>67</v>
      </c>
      <c r="F2670">
        <v>45500</v>
      </c>
      <c r="G2670">
        <v>45696</v>
      </c>
      <c r="H2670">
        <v>196</v>
      </c>
      <c r="J2670" t="s">
        <v>127</v>
      </c>
      <c r="L2670" t="s">
        <v>34</v>
      </c>
      <c r="M2670" t="s">
        <v>21</v>
      </c>
    </row>
    <row r="2671" spans="1:13" x14ac:dyDescent="0.3">
      <c r="A2671" t="s">
        <v>7351</v>
      </c>
      <c r="B2671" t="s">
        <v>7352</v>
      </c>
      <c r="C2671" t="s">
        <v>7353</v>
      </c>
      <c r="D2671">
        <v>1077</v>
      </c>
      <c r="E2671" t="s">
        <v>63</v>
      </c>
      <c r="F2671">
        <v>45750</v>
      </c>
      <c r="G2671">
        <v>45771</v>
      </c>
      <c r="H2671">
        <v>21</v>
      </c>
      <c r="I2671">
        <v>400</v>
      </c>
      <c r="J2671">
        <v>8400</v>
      </c>
      <c r="K2671" t="s">
        <v>16</v>
      </c>
      <c r="L2671" t="s">
        <v>34</v>
      </c>
      <c r="M2671" t="b">
        <v>1</v>
      </c>
    </row>
    <row r="2672" spans="1:13" x14ac:dyDescent="0.3">
      <c r="A2672" t="s">
        <v>7354</v>
      </c>
      <c r="B2672" t="s">
        <v>7355</v>
      </c>
      <c r="C2672" t="s">
        <v>7356</v>
      </c>
      <c r="D2672">
        <v>1002</v>
      </c>
      <c r="E2672" t="s">
        <v>25</v>
      </c>
      <c r="F2672">
        <v>45681</v>
      </c>
      <c r="G2672">
        <v>45702</v>
      </c>
      <c r="H2672">
        <v>21</v>
      </c>
      <c r="I2672">
        <v>208.23</v>
      </c>
      <c r="J2672">
        <v>4372.83</v>
      </c>
      <c r="K2672" t="s">
        <v>37</v>
      </c>
      <c r="L2672" t="s">
        <v>34</v>
      </c>
      <c r="M2672" t="b">
        <v>0</v>
      </c>
    </row>
    <row r="2673" spans="1:13" x14ac:dyDescent="0.3">
      <c r="A2673" t="s">
        <v>7357</v>
      </c>
      <c r="B2673" t="s">
        <v>7358</v>
      </c>
      <c r="C2673" t="s">
        <v>7359</v>
      </c>
      <c r="D2673">
        <v>1057</v>
      </c>
      <c r="E2673" t="s">
        <v>30</v>
      </c>
      <c r="F2673">
        <v>45327</v>
      </c>
      <c r="G2673">
        <v>45501</v>
      </c>
      <c r="H2673">
        <v>174</v>
      </c>
      <c r="J2673" t="s">
        <v>127</v>
      </c>
      <c r="K2673" t="s">
        <v>16</v>
      </c>
      <c r="L2673">
        <v>6</v>
      </c>
      <c r="M2673">
        <v>0</v>
      </c>
    </row>
    <row r="2674" spans="1:13" x14ac:dyDescent="0.3">
      <c r="A2674" t="s">
        <v>7360</v>
      </c>
      <c r="B2674" t="s">
        <v>7361</v>
      </c>
      <c r="C2674" t="s">
        <v>7362</v>
      </c>
      <c r="D2674">
        <v>1020</v>
      </c>
      <c r="E2674" t="s">
        <v>67</v>
      </c>
      <c r="F2674">
        <v>45676</v>
      </c>
      <c r="G2674">
        <v>45702</v>
      </c>
      <c r="H2674">
        <v>26</v>
      </c>
      <c r="I2674">
        <v>285.37</v>
      </c>
      <c r="J2674">
        <v>7419.62</v>
      </c>
      <c r="K2674" t="s">
        <v>57</v>
      </c>
      <c r="L2674">
        <v>1</v>
      </c>
      <c r="M2674" t="s">
        <v>21</v>
      </c>
    </row>
    <row r="2675" spans="1:13" x14ac:dyDescent="0.3">
      <c r="A2675" t="s">
        <v>7363</v>
      </c>
      <c r="B2675" t="s">
        <v>7364</v>
      </c>
      <c r="C2675" t="s">
        <v>7365</v>
      </c>
      <c r="D2675">
        <v>1085</v>
      </c>
      <c r="E2675" t="s">
        <v>20</v>
      </c>
      <c r="F2675">
        <v>45399</v>
      </c>
      <c r="G2675">
        <v>45603</v>
      </c>
      <c r="H2675">
        <v>204</v>
      </c>
      <c r="I2675">
        <v>358.54</v>
      </c>
      <c r="J2675">
        <v>73142.16</v>
      </c>
      <c r="K2675" t="s">
        <v>57</v>
      </c>
      <c r="L2675">
        <v>3</v>
      </c>
      <c r="M2675" t="s">
        <v>31</v>
      </c>
    </row>
    <row r="2676" spans="1:13" x14ac:dyDescent="0.3">
      <c r="A2676" t="s">
        <v>7366</v>
      </c>
      <c r="B2676" t="s">
        <v>7367</v>
      </c>
      <c r="C2676" t="s">
        <v>7368</v>
      </c>
      <c r="D2676">
        <v>1052</v>
      </c>
      <c r="E2676" t="s">
        <v>25</v>
      </c>
      <c r="F2676">
        <v>45280</v>
      </c>
      <c r="G2676">
        <v>45617</v>
      </c>
      <c r="H2676">
        <v>337</v>
      </c>
      <c r="I2676">
        <v>110.32</v>
      </c>
      <c r="J2676">
        <v>37177.839999999997</v>
      </c>
      <c r="K2676" t="s">
        <v>57</v>
      </c>
      <c r="L2676" t="s">
        <v>34</v>
      </c>
      <c r="M2676" t="s">
        <v>31</v>
      </c>
    </row>
    <row r="2677" spans="1:13" x14ac:dyDescent="0.3">
      <c r="A2677" t="s">
        <v>7369</v>
      </c>
      <c r="B2677" t="s">
        <v>7370</v>
      </c>
      <c r="C2677" t="s">
        <v>7371</v>
      </c>
      <c r="D2677">
        <v>1018</v>
      </c>
      <c r="E2677" t="s">
        <v>15</v>
      </c>
      <c r="F2677">
        <v>45464</v>
      </c>
      <c r="G2677">
        <v>45755</v>
      </c>
      <c r="H2677">
        <v>291</v>
      </c>
      <c r="I2677">
        <v>242.97</v>
      </c>
      <c r="J2677">
        <v>70704.27</v>
      </c>
      <c r="K2677" t="s">
        <v>57</v>
      </c>
      <c r="L2677">
        <v>6</v>
      </c>
      <c r="M2677" t="b">
        <v>0</v>
      </c>
    </row>
    <row r="2678" spans="1:13" x14ac:dyDescent="0.3">
      <c r="A2678" t="s">
        <v>7372</v>
      </c>
      <c r="B2678" t="s">
        <v>7373</v>
      </c>
      <c r="C2678" t="s">
        <v>7374</v>
      </c>
      <c r="D2678">
        <v>1013</v>
      </c>
      <c r="E2678" t="s">
        <v>30</v>
      </c>
      <c r="F2678">
        <v>45585</v>
      </c>
      <c r="G2678">
        <v>45684</v>
      </c>
      <c r="H2678">
        <v>99</v>
      </c>
      <c r="I2678">
        <v>154.66999999999999</v>
      </c>
      <c r="J2678">
        <v>15312.3299999999</v>
      </c>
      <c r="K2678" t="s">
        <v>34</v>
      </c>
      <c r="M2678" t="s">
        <v>21</v>
      </c>
    </row>
    <row r="2679" spans="1:13" x14ac:dyDescent="0.3">
      <c r="A2679" t="s">
        <v>7375</v>
      </c>
      <c r="B2679" t="s">
        <v>7376</v>
      </c>
      <c r="C2679" t="s">
        <v>7377</v>
      </c>
      <c r="D2679">
        <v>1037</v>
      </c>
      <c r="E2679" t="s">
        <v>25</v>
      </c>
      <c r="F2679">
        <v>45148</v>
      </c>
      <c r="G2679">
        <v>45456</v>
      </c>
      <c r="I2679">
        <v>368.15</v>
      </c>
      <c r="J2679" t="s">
        <v>127</v>
      </c>
      <c r="K2679" t="s">
        <v>26</v>
      </c>
      <c r="L2679">
        <v>3</v>
      </c>
      <c r="M2679" t="s">
        <v>31</v>
      </c>
    </row>
    <row r="2680" spans="1:13" x14ac:dyDescent="0.3">
      <c r="A2680" t="s">
        <v>7378</v>
      </c>
      <c r="B2680" t="s">
        <v>7379</v>
      </c>
      <c r="C2680" t="s">
        <v>7380</v>
      </c>
      <c r="D2680">
        <v>1095</v>
      </c>
      <c r="E2680" t="s">
        <v>20</v>
      </c>
      <c r="F2680">
        <v>45483</v>
      </c>
      <c r="G2680">
        <v>45593</v>
      </c>
      <c r="H2680">
        <v>110</v>
      </c>
      <c r="I2680">
        <v>153.79</v>
      </c>
      <c r="J2680">
        <v>16916.8999999999</v>
      </c>
      <c r="K2680" t="s">
        <v>16</v>
      </c>
      <c r="L2680" t="s">
        <v>34</v>
      </c>
      <c r="M2680" t="b">
        <v>1</v>
      </c>
    </row>
    <row r="2681" spans="1:13" x14ac:dyDescent="0.3">
      <c r="A2681" t="s">
        <v>7381</v>
      </c>
      <c r="B2681" t="s">
        <v>7382</v>
      </c>
      <c r="C2681" t="s">
        <v>7383</v>
      </c>
      <c r="D2681">
        <v>1035</v>
      </c>
      <c r="E2681" t="s">
        <v>63</v>
      </c>
      <c r="F2681">
        <v>45298</v>
      </c>
      <c r="G2681">
        <v>45703</v>
      </c>
      <c r="H2681">
        <v>405</v>
      </c>
      <c r="I2681">
        <v>323</v>
      </c>
      <c r="J2681">
        <v>130815</v>
      </c>
      <c r="K2681" t="s">
        <v>16</v>
      </c>
      <c r="L2681">
        <v>6</v>
      </c>
      <c r="M2681" t="b">
        <v>1</v>
      </c>
    </row>
    <row r="2682" spans="1:13" x14ac:dyDescent="0.3">
      <c r="A2682" t="s">
        <v>7384</v>
      </c>
      <c r="B2682" t="s">
        <v>7385</v>
      </c>
      <c r="C2682" t="s">
        <v>7386</v>
      </c>
      <c r="D2682">
        <v>1086</v>
      </c>
      <c r="E2682" t="s">
        <v>20</v>
      </c>
      <c r="F2682">
        <v>45511</v>
      </c>
      <c r="G2682">
        <v>45726</v>
      </c>
      <c r="H2682">
        <v>215</v>
      </c>
      <c r="I2682">
        <v>194.12</v>
      </c>
      <c r="J2682">
        <v>41735.800000000003</v>
      </c>
      <c r="K2682" t="s">
        <v>37</v>
      </c>
      <c r="M2682">
        <v>1</v>
      </c>
    </row>
    <row r="2683" spans="1:13" x14ac:dyDescent="0.3">
      <c r="A2683" t="s">
        <v>7387</v>
      </c>
      <c r="B2683" t="s">
        <v>7388</v>
      </c>
      <c r="C2683" t="s">
        <v>7389</v>
      </c>
      <c r="D2683">
        <v>1089</v>
      </c>
      <c r="E2683" t="s">
        <v>30</v>
      </c>
      <c r="F2683">
        <v>45337</v>
      </c>
      <c r="G2683">
        <v>45361</v>
      </c>
      <c r="H2683">
        <v>24</v>
      </c>
      <c r="I2683">
        <v>191.21</v>
      </c>
      <c r="J2683">
        <v>4589.04</v>
      </c>
      <c r="K2683" t="s">
        <v>26</v>
      </c>
      <c r="M2683" t="s">
        <v>61</v>
      </c>
    </row>
    <row r="2684" spans="1:13" x14ac:dyDescent="0.3">
      <c r="A2684" t="s">
        <v>7390</v>
      </c>
      <c r="B2684" t="s">
        <v>7391</v>
      </c>
      <c r="C2684" t="s">
        <v>7392</v>
      </c>
      <c r="D2684">
        <v>1014</v>
      </c>
      <c r="E2684" t="s">
        <v>56</v>
      </c>
      <c r="F2684">
        <v>45311</v>
      </c>
      <c r="G2684">
        <v>45646</v>
      </c>
      <c r="H2684">
        <v>335</v>
      </c>
      <c r="I2684">
        <v>136.44999999999999</v>
      </c>
      <c r="J2684">
        <v>45710.749999999898</v>
      </c>
      <c r="K2684" t="s">
        <v>16</v>
      </c>
      <c r="L2684">
        <v>-1</v>
      </c>
      <c r="M2684" t="b">
        <v>1</v>
      </c>
    </row>
    <row r="2685" spans="1:13" x14ac:dyDescent="0.3">
      <c r="A2685" t="s">
        <v>7393</v>
      </c>
      <c r="B2685" t="s">
        <v>7394</v>
      </c>
      <c r="C2685" t="s">
        <v>7395</v>
      </c>
      <c r="D2685">
        <v>1057</v>
      </c>
      <c r="E2685" t="s">
        <v>30</v>
      </c>
      <c r="F2685">
        <v>45587</v>
      </c>
      <c r="G2685">
        <v>45688</v>
      </c>
      <c r="H2685">
        <v>101</v>
      </c>
      <c r="I2685">
        <v>239.32</v>
      </c>
      <c r="J2685">
        <v>24171.32</v>
      </c>
      <c r="K2685" t="s">
        <v>37</v>
      </c>
      <c r="L2685">
        <v>3</v>
      </c>
      <c r="M2685" t="s">
        <v>21</v>
      </c>
    </row>
    <row r="2686" spans="1:13" x14ac:dyDescent="0.3">
      <c r="A2686" t="s">
        <v>7396</v>
      </c>
      <c r="B2686" t="s">
        <v>7397</v>
      </c>
      <c r="C2686" t="s">
        <v>7398</v>
      </c>
      <c r="D2686">
        <v>1056</v>
      </c>
      <c r="E2686" t="s">
        <v>67</v>
      </c>
      <c r="F2686">
        <v>45325</v>
      </c>
      <c r="G2686">
        <v>45390</v>
      </c>
      <c r="H2686">
        <v>65</v>
      </c>
      <c r="I2686">
        <v>115.56</v>
      </c>
      <c r="J2686">
        <v>7511.4</v>
      </c>
      <c r="M2686">
        <v>1</v>
      </c>
    </row>
    <row r="2687" spans="1:13" x14ac:dyDescent="0.3">
      <c r="A2687" t="s">
        <v>7399</v>
      </c>
      <c r="B2687" t="s">
        <v>7400</v>
      </c>
      <c r="C2687" t="s">
        <v>7401</v>
      </c>
      <c r="D2687">
        <v>1088</v>
      </c>
      <c r="E2687" t="s">
        <v>20</v>
      </c>
      <c r="F2687">
        <v>45235</v>
      </c>
      <c r="G2687">
        <v>45253</v>
      </c>
      <c r="H2687">
        <v>18</v>
      </c>
      <c r="I2687">
        <v>186.6</v>
      </c>
      <c r="J2687">
        <v>3358.7999999999902</v>
      </c>
      <c r="K2687" t="s">
        <v>34</v>
      </c>
      <c r="L2687" t="s">
        <v>34</v>
      </c>
      <c r="M2687" t="s">
        <v>61</v>
      </c>
    </row>
    <row r="2688" spans="1:13" x14ac:dyDescent="0.3">
      <c r="A2688" t="s">
        <v>7402</v>
      </c>
      <c r="B2688" t="s">
        <v>7403</v>
      </c>
      <c r="D2688">
        <v>1081</v>
      </c>
      <c r="E2688" t="s">
        <v>20</v>
      </c>
      <c r="F2688">
        <v>45692</v>
      </c>
      <c r="G2688">
        <v>45786</v>
      </c>
      <c r="H2688">
        <v>94</v>
      </c>
      <c r="I2688">
        <v>430</v>
      </c>
      <c r="J2688">
        <v>40420</v>
      </c>
      <c r="K2688" t="s">
        <v>34</v>
      </c>
      <c r="M2688">
        <v>0</v>
      </c>
    </row>
    <row r="2689" spans="1:13" x14ac:dyDescent="0.3">
      <c r="A2689" t="s">
        <v>7404</v>
      </c>
      <c r="B2689" t="s">
        <v>7405</v>
      </c>
      <c r="C2689" t="s">
        <v>7406</v>
      </c>
      <c r="D2689">
        <v>1022</v>
      </c>
      <c r="E2689" t="s">
        <v>15</v>
      </c>
      <c r="F2689">
        <v>45256</v>
      </c>
      <c r="G2689">
        <v>45736</v>
      </c>
      <c r="H2689">
        <v>480</v>
      </c>
      <c r="I2689">
        <v>334.34</v>
      </c>
      <c r="J2689">
        <v>160483.19999999899</v>
      </c>
      <c r="K2689" t="s">
        <v>37</v>
      </c>
      <c r="L2689">
        <v>5</v>
      </c>
      <c r="M2689" t="b">
        <v>0</v>
      </c>
    </row>
    <row r="2690" spans="1:13" x14ac:dyDescent="0.3">
      <c r="A2690" t="s">
        <v>7407</v>
      </c>
      <c r="B2690" t="s">
        <v>7408</v>
      </c>
      <c r="C2690" t="s">
        <v>7409</v>
      </c>
      <c r="D2690">
        <v>1055</v>
      </c>
      <c r="E2690" t="s">
        <v>30</v>
      </c>
      <c r="F2690">
        <v>45397</v>
      </c>
      <c r="G2690">
        <v>45733</v>
      </c>
      <c r="H2690">
        <v>336</v>
      </c>
      <c r="I2690">
        <v>146.71</v>
      </c>
      <c r="J2690">
        <v>49294.559999999998</v>
      </c>
      <c r="K2690" t="s">
        <v>57</v>
      </c>
      <c r="L2690">
        <v>3</v>
      </c>
      <c r="M2690" t="s">
        <v>43</v>
      </c>
    </row>
    <row r="2691" spans="1:13" x14ac:dyDescent="0.3">
      <c r="A2691" t="s">
        <v>7410</v>
      </c>
      <c r="C2691" t="s">
        <v>7411</v>
      </c>
      <c r="D2691">
        <v>1020</v>
      </c>
      <c r="E2691" t="s">
        <v>15</v>
      </c>
      <c r="F2691">
        <v>45192</v>
      </c>
      <c r="G2691">
        <v>45371</v>
      </c>
      <c r="H2691">
        <v>179</v>
      </c>
      <c r="I2691">
        <v>237.91</v>
      </c>
      <c r="J2691">
        <v>42585.89</v>
      </c>
      <c r="K2691" t="s">
        <v>26</v>
      </c>
      <c r="L2691">
        <v>6</v>
      </c>
      <c r="M2691" t="b">
        <v>0</v>
      </c>
    </row>
    <row r="2692" spans="1:13" x14ac:dyDescent="0.3">
      <c r="A2692" t="s">
        <v>7412</v>
      </c>
      <c r="B2692" t="s">
        <v>7413</v>
      </c>
      <c r="C2692" t="s">
        <v>7414</v>
      </c>
      <c r="D2692">
        <v>1072</v>
      </c>
      <c r="E2692" t="s">
        <v>15</v>
      </c>
      <c r="F2692">
        <v>45167</v>
      </c>
      <c r="G2692">
        <v>45167</v>
      </c>
      <c r="H2692">
        <v>0</v>
      </c>
      <c r="I2692">
        <v>267.32</v>
      </c>
      <c r="J2692">
        <v>0</v>
      </c>
      <c r="K2692" t="s">
        <v>37</v>
      </c>
      <c r="M2692" t="b">
        <v>1</v>
      </c>
    </row>
    <row r="2693" spans="1:13" x14ac:dyDescent="0.3">
      <c r="A2693" t="s">
        <v>7415</v>
      </c>
      <c r="B2693" t="s">
        <v>7416</v>
      </c>
      <c r="C2693" t="s">
        <v>7417</v>
      </c>
      <c r="D2693">
        <v>1024</v>
      </c>
      <c r="E2693" t="s">
        <v>20</v>
      </c>
      <c r="F2693">
        <v>45136</v>
      </c>
      <c r="G2693">
        <v>45351</v>
      </c>
      <c r="H2693">
        <v>215</v>
      </c>
      <c r="I2693">
        <v>74.260000000000005</v>
      </c>
      <c r="J2693">
        <v>15965.9</v>
      </c>
      <c r="K2693" t="s">
        <v>57</v>
      </c>
      <c r="L2693">
        <v>6</v>
      </c>
      <c r="M2693" t="b">
        <v>0</v>
      </c>
    </row>
    <row r="2694" spans="1:13" x14ac:dyDescent="0.3">
      <c r="A2694" t="s">
        <v>7418</v>
      </c>
      <c r="B2694" t="s">
        <v>7419</v>
      </c>
      <c r="C2694" t="s">
        <v>7420</v>
      </c>
      <c r="D2694">
        <v>1062</v>
      </c>
      <c r="E2694" t="s">
        <v>73</v>
      </c>
      <c r="F2694">
        <v>45507</v>
      </c>
      <c r="G2694">
        <v>45528</v>
      </c>
      <c r="H2694">
        <v>21</v>
      </c>
      <c r="I2694">
        <v>69.900000000000006</v>
      </c>
      <c r="J2694">
        <v>1467.9</v>
      </c>
      <c r="K2694" t="s">
        <v>34</v>
      </c>
      <c r="L2694">
        <v>6</v>
      </c>
      <c r="M2694" t="s">
        <v>61</v>
      </c>
    </row>
    <row r="2695" spans="1:13" x14ac:dyDescent="0.3">
      <c r="A2695" t="s">
        <v>7421</v>
      </c>
      <c r="C2695" t="s">
        <v>7422</v>
      </c>
      <c r="D2695">
        <v>1072</v>
      </c>
      <c r="E2695" t="s">
        <v>67</v>
      </c>
      <c r="F2695">
        <v>45532</v>
      </c>
      <c r="G2695" t="s">
        <v>7423</v>
      </c>
      <c r="H2695">
        <v>108</v>
      </c>
      <c r="I2695">
        <v>191.03</v>
      </c>
      <c r="J2695">
        <v>20631.240000000002</v>
      </c>
      <c r="L2695">
        <v>4</v>
      </c>
      <c r="M2695" t="b">
        <v>0</v>
      </c>
    </row>
    <row r="2696" spans="1:13" x14ac:dyDescent="0.3">
      <c r="A2696" t="s">
        <v>7424</v>
      </c>
      <c r="B2696" t="s">
        <v>7425</v>
      </c>
      <c r="C2696" t="s">
        <v>7426</v>
      </c>
      <c r="D2696">
        <v>1007</v>
      </c>
      <c r="E2696" t="s">
        <v>70</v>
      </c>
      <c r="F2696">
        <v>45199</v>
      </c>
      <c r="G2696">
        <v>45761</v>
      </c>
      <c r="H2696">
        <v>562</v>
      </c>
      <c r="I2696">
        <v>97.46</v>
      </c>
      <c r="J2696">
        <v>54772.52</v>
      </c>
      <c r="K2696" t="s">
        <v>33</v>
      </c>
      <c r="L2696">
        <v>2</v>
      </c>
      <c r="M2696" t="s">
        <v>21</v>
      </c>
    </row>
    <row r="2697" spans="1:13" x14ac:dyDescent="0.3">
      <c r="A2697" t="s">
        <v>7427</v>
      </c>
      <c r="B2697" t="s">
        <v>7428</v>
      </c>
      <c r="C2697" t="s">
        <v>7429</v>
      </c>
      <c r="D2697">
        <v>1027</v>
      </c>
      <c r="E2697" t="s">
        <v>63</v>
      </c>
      <c r="F2697">
        <v>45096</v>
      </c>
      <c r="G2697">
        <v>45725</v>
      </c>
      <c r="H2697">
        <v>629</v>
      </c>
      <c r="I2697">
        <v>347.3</v>
      </c>
      <c r="J2697">
        <v>218451.7</v>
      </c>
      <c r="K2697" t="s">
        <v>37</v>
      </c>
      <c r="L2697">
        <v>6</v>
      </c>
      <c r="M2697" t="b">
        <v>1</v>
      </c>
    </row>
    <row r="2698" spans="1:13" x14ac:dyDescent="0.3">
      <c r="A2698" t="s">
        <v>7430</v>
      </c>
      <c r="C2698" t="s">
        <v>7431</v>
      </c>
      <c r="D2698">
        <v>1022</v>
      </c>
      <c r="E2698" t="s">
        <v>67</v>
      </c>
      <c r="F2698">
        <v>45318</v>
      </c>
      <c r="G2698">
        <v>45392</v>
      </c>
      <c r="H2698">
        <v>74</v>
      </c>
      <c r="I2698">
        <v>131.56</v>
      </c>
      <c r="J2698">
        <v>9735.44</v>
      </c>
      <c r="K2698" t="s">
        <v>26</v>
      </c>
      <c r="L2698">
        <v>-1</v>
      </c>
      <c r="M2698" t="s">
        <v>31</v>
      </c>
    </row>
    <row r="2699" spans="1:13" x14ac:dyDescent="0.3">
      <c r="A2699" t="s">
        <v>7432</v>
      </c>
      <c r="B2699" t="s">
        <v>7433</v>
      </c>
      <c r="C2699" t="s">
        <v>7434</v>
      </c>
      <c r="D2699">
        <v>1072</v>
      </c>
      <c r="E2699" t="s">
        <v>63</v>
      </c>
      <c r="F2699">
        <v>45508</v>
      </c>
      <c r="G2699">
        <v>45732</v>
      </c>
      <c r="H2699">
        <v>224</v>
      </c>
      <c r="I2699">
        <v>144.22</v>
      </c>
      <c r="J2699">
        <v>32305.279999999999</v>
      </c>
      <c r="K2699" t="s">
        <v>33</v>
      </c>
      <c r="L2699" t="s">
        <v>34</v>
      </c>
      <c r="M2699" t="s">
        <v>61</v>
      </c>
    </row>
    <row r="2700" spans="1:13" x14ac:dyDescent="0.3">
      <c r="A2700" t="s">
        <v>7435</v>
      </c>
      <c r="B2700" t="s">
        <v>7436</v>
      </c>
      <c r="C2700" t="s">
        <v>7437</v>
      </c>
      <c r="D2700">
        <v>1000</v>
      </c>
      <c r="E2700" t="s">
        <v>20</v>
      </c>
      <c r="F2700">
        <v>45689</v>
      </c>
      <c r="G2700">
        <v>45777</v>
      </c>
      <c r="H2700">
        <v>88</v>
      </c>
      <c r="I2700">
        <v>220.44</v>
      </c>
      <c r="J2700">
        <v>19398.72</v>
      </c>
      <c r="K2700" t="s">
        <v>33</v>
      </c>
      <c r="L2700">
        <v>-1</v>
      </c>
      <c r="M2700" t="b">
        <v>1</v>
      </c>
    </row>
    <row r="2701" spans="1:13" x14ac:dyDescent="0.3">
      <c r="A2701" t="s">
        <v>7438</v>
      </c>
      <c r="B2701" t="s">
        <v>7439</v>
      </c>
      <c r="C2701" t="s">
        <v>7440</v>
      </c>
      <c r="D2701">
        <v>1077</v>
      </c>
      <c r="E2701" t="s">
        <v>25</v>
      </c>
      <c r="F2701">
        <v>45350</v>
      </c>
      <c r="G2701">
        <v>45497</v>
      </c>
      <c r="H2701">
        <v>147</v>
      </c>
      <c r="I2701">
        <v>428.96</v>
      </c>
      <c r="J2701">
        <v>63057.119999999901</v>
      </c>
      <c r="K2701" t="s">
        <v>26</v>
      </c>
      <c r="M2701" t="s">
        <v>43</v>
      </c>
    </row>
    <row r="2702" spans="1:13" x14ac:dyDescent="0.3">
      <c r="A2702" t="s">
        <v>7441</v>
      </c>
      <c r="B2702" t="s">
        <v>7442</v>
      </c>
      <c r="C2702" t="s">
        <v>7443</v>
      </c>
      <c r="D2702">
        <v>1036</v>
      </c>
      <c r="E2702" t="s">
        <v>56</v>
      </c>
      <c r="F2702">
        <v>45214</v>
      </c>
      <c r="G2702">
        <v>45304</v>
      </c>
      <c r="H2702">
        <v>90</v>
      </c>
      <c r="I2702">
        <v>496.49</v>
      </c>
      <c r="J2702">
        <v>44684.1</v>
      </c>
      <c r="K2702" t="s">
        <v>33</v>
      </c>
      <c r="L2702" t="s">
        <v>34</v>
      </c>
      <c r="M2702">
        <v>1</v>
      </c>
    </row>
    <row r="2703" spans="1:13" x14ac:dyDescent="0.3">
      <c r="A2703" t="s">
        <v>7444</v>
      </c>
      <c r="C2703" t="s">
        <v>7445</v>
      </c>
      <c r="D2703">
        <v>1003</v>
      </c>
      <c r="E2703" t="s">
        <v>46</v>
      </c>
      <c r="F2703">
        <v>45232</v>
      </c>
      <c r="G2703">
        <v>45258</v>
      </c>
      <c r="H2703">
        <v>26</v>
      </c>
      <c r="I2703">
        <v>394.72</v>
      </c>
      <c r="J2703">
        <v>10262.719999999999</v>
      </c>
      <c r="K2703" t="s">
        <v>57</v>
      </c>
      <c r="L2703">
        <v>6</v>
      </c>
      <c r="M2703">
        <v>0</v>
      </c>
    </row>
    <row r="2704" spans="1:13" x14ac:dyDescent="0.3">
      <c r="A2704" t="s">
        <v>7446</v>
      </c>
      <c r="B2704" t="s">
        <v>7447</v>
      </c>
      <c r="C2704" t="s">
        <v>7448</v>
      </c>
      <c r="D2704">
        <v>1054</v>
      </c>
      <c r="E2704" t="s">
        <v>70</v>
      </c>
      <c r="F2704">
        <v>45314</v>
      </c>
      <c r="G2704">
        <v>45403</v>
      </c>
      <c r="H2704">
        <v>89</v>
      </c>
      <c r="I2704">
        <v>117.05</v>
      </c>
      <c r="J2704">
        <v>10417.449999999901</v>
      </c>
      <c r="K2704" t="s">
        <v>16</v>
      </c>
      <c r="L2704">
        <v>4</v>
      </c>
      <c r="M2704">
        <v>0</v>
      </c>
    </row>
    <row r="2705" spans="1:13" x14ac:dyDescent="0.3">
      <c r="A2705" t="s">
        <v>7449</v>
      </c>
      <c r="B2705" t="s">
        <v>5058</v>
      </c>
      <c r="C2705" t="s">
        <v>7450</v>
      </c>
      <c r="D2705">
        <v>1077</v>
      </c>
      <c r="E2705" t="s">
        <v>63</v>
      </c>
      <c r="F2705">
        <v>45313</v>
      </c>
      <c r="G2705">
        <v>45732</v>
      </c>
      <c r="H2705">
        <v>419</v>
      </c>
      <c r="I2705">
        <v>144.41</v>
      </c>
      <c r="J2705">
        <v>60507.79</v>
      </c>
      <c r="K2705" t="s">
        <v>37</v>
      </c>
      <c r="L2705">
        <v>6</v>
      </c>
      <c r="M2705" t="b">
        <v>1</v>
      </c>
    </row>
    <row r="2706" spans="1:13" x14ac:dyDescent="0.3">
      <c r="A2706" t="s">
        <v>7451</v>
      </c>
      <c r="B2706" t="s">
        <v>7452</v>
      </c>
      <c r="C2706" t="s">
        <v>7453</v>
      </c>
      <c r="D2706">
        <v>1043</v>
      </c>
      <c r="E2706" t="s">
        <v>25</v>
      </c>
      <c r="F2706">
        <v>45381</v>
      </c>
      <c r="G2706">
        <v>45391</v>
      </c>
      <c r="H2706">
        <v>10</v>
      </c>
      <c r="I2706">
        <v>374.15</v>
      </c>
      <c r="J2706">
        <v>3741.5</v>
      </c>
      <c r="K2706" t="s">
        <v>26</v>
      </c>
      <c r="L2706">
        <v>-1</v>
      </c>
      <c r="M2706">
        <v>1</v>
      </c>
    </row>
    <row r="2707" spans="1:13" x14ac:dyDescent="0.3">
      <c r="A2707" t="s">
        <v>7454</v>
      </c>
      <c r="B2707" t="s">
        <v>7455</v>
      </c>
      <c r="C2707" t="s">
        <v>7456</v>
      </c>
      <c r="D2707">
        <v>1023</v>
      </c>
      <c r="E2707" t="s">
        <v>15</v>
      </c>
      <c r="F2707">
        <v>45637</v>
      </c>
      <c r="G2707">
        <v>45679</v>
      </c>
      <c r="H2707">
        <v>42</v>
      </c>
      <c r="I2707">
        <v>239.7</v>
      </c>
      <c r="J2707">
        <v>10067.4</v>
      </c>
      <c r="K2707" t="s">
        <v>37</v>
      </c>
      <c r="L2707">
        <v>1</v>
      </c>
      <c r="M2707" t="s">
        <v>43</v>
      </c>
    </row>
    <row r="2708" spans="1:13" x14ac:dyDescent="0.3">
      <c r="A2708" t="s">
        <v>7457</v>
      </c>
      <c r="B2708" t="s">
        <v>7458</v>
      </c>
      <c r="C2708" t="s">
        <v>7459</v>
      </c>
      <c r="D2708">
        <v>1054</v>
      </c>
      <c r="E2708" t="s">
        <v>46</v>
      </c>
      <c r="F2708">
        <v>45317</v>
      </c>
      <c r="G2708">
        <v>45433</v>
      </c>
      <c r="H2708">
        <v>116</v>
      </c>
      <c r="I2708">
        <v>345.83</v>
      </c>
      <c r="J2708">
        <v>40116.28</v>
      </c>
      <c r="K2708" t="s">
        <v>37</v>
      </c>
      <c r="M2708">
        <v>0</v>
      </c>
    </row>
    <row r="2709" spans="1:13" x14ac:dyDescent="0.3">
      <c r="A2709" t="s">
        <v>7460</v>
      </c>
      <c r="B2709" t="s">
        <v>7461</v>
      </c>
      <c r="C2709" t="s">
        <v>7462</v>
      </c>
      <c r="D2709">
        <v>1065</v>
      </c>
      <c r="E2709" t="s">
        <v>20</v>
      </c>
      <c r="F2709">
        <v>45524</v>
      </c>
      <c r="G2709">
        <v>45705</v>
      </c>
      <c r="H2709">
        <v>181</v>
      </c>
      <c r="I2709">
        <v>499.3</v>
      </c>
      <c r="J2709">
        <v>90373.3</v>
      </c>
      <c r="L2709">
        <v>-1</v>
      </c>
      <c r="M2709" t="b">
        <v>0</v>
      </c>
    </row>
    <row r="2710" spans="1:13" x14ac:dyDescent="0.3">
      <c r="A2710" t="s">
        <v>7463</v>
      </c>
      <c r="B2710" t="s">
        <v>7464</v>
      </c>
      <c r="C2710" t="s">
        <v>7465</v>
      </c>
      <c r="D2710">
        <v>1001</v>
      </c>
      <c r="E2710" t="s">
        <v>70</v>
      </c>
      <c r="F2710">
        <v>45732</v>
      </c>
      <c r="G2710">
        <v>45770</v>
      </c>
      <c r="H2710">
        <v>38</v>
      </c>
      <c r="I2710">
        <v>384.55</v>
      </c>
      <c r="J2710">
        <v>14612.9</v>
      </c>
      <c r="K2710" t="s">
        <v>37</v>
      </c>
      <c r="L2710">
        <v>-1</v>
      </c>
      <c r="M2710" t="s">
        <v>21</v>
      </c>
    </row>
    <row r="2711" spans="1:13" x14ac:dyDescent="0.3">
      <c r="A2711" t="s">
        <v>7466</v>
      </c>
      <c r="B2711" t="s">
        <v>7467</v>
      </c>
      <c r="C2711" t="s">
        <v>7468</v>
      </c>
      <c r="D2711">
        <v>1006</v>
      </c>
      <c r="E2711" t="s">
        <v>46</v>
      </c>
      <c r="F2711">
        <v>45071</v>
      </c>
      <c r="G2711">
        <v>45321</v>
      </c>
      <c r="H2711">
        <v>250</v>
      </c>
      <c r="I2711">
        <v>235.51</v>
      </c>
      <c r="J2711">
        <v>58877.5</v>
      </c>
      <c r="K2711" t="s">
        <v>37</v>
      </c>
      <c r="L2711">
        <v>5</v>
      </c>
      <c r="M2711" t="b">
        <v>0</v>
      </c>
    </row>
    <row r="2712" spans="1:13" x14ac:dyDescent="0.3">
      <c r="A2712" t="s">
        <v>7469</v>
      </c>
      <c r="B2712" t="s">
        <v>7470</v>
      </c>
      <c r="C2712" t="s">
        <v>7471</v>
      </c>
      <c r="D2712">
        <v>1039</v>
      </c>
      <c r="E2712" t="s">
        <v>46</v>
      </c>
      <c r="F2712">
        <v>45538</v>
      </c>
      <c r="G2712">
        <v>45666</v>
      </c>
      <c r="H2712">
        <v>128</v>
      </c>
      <c r="I2712">
        <v>323.08999999999997</v>
      </c>
      <c r="J2712">
        <v>41355.519999999997</v>
      </c>
      <c r="K2712" t="s">
        <v>26</v>
      </c>
      <c r="L2712" t="s">
        <v>34</v>
      </c>
      <c r="M2712" t="b">
        <v>0</v>
      </c>
    </row>
    <row r="2713" spans="1:13" x14ac:dyDescent="0.3">
      <c r="A2713" t="s">
        <v>7472</v>
      </c>
      <c r="C2713" t="s">
        <v>7473</v>
      </c>
      <c r="D2713">
        <v>1098</v>
      </c>
      <c r="E2713" t="s">
        <v>63</v>
      </c>
      <c r="F2713">
        <v>45500</v>
      </c>
      <c r="G2713">
        <v>45557</v>
      </c>
      <c r="H2713">
        <v>57</v>
      </c>
      <c r="I2713">
        <v>377.84</v>
      </c>
      <c r="J2713">
        <v>21536.879999999899</v>
      </c>
      <c r="K2713" t="s">
        <v>34</v>
      </c>
      <c r="L2713">
        <v>-1</v>
      </c>
      <c r="M2713" t="s">
        <v>43</v>
      </c>
    </row>
    <row r="2714" spans="1:13" x14ac:dyDescent="0.3">
      <c r="A2714" t="s">
        <v>7474</v>
      </c>
      <c r="B2714" t="s">
        <v>7475</v>
      </c>
      <c r="C2714" t="s">
        <v>7476</v>
      </c>
      <c r="D2714">
        <v>1061</v>
      </c>
      <c r="E2714" t="s">
        <v>25</v>
      </c>
      <c r="F2714">
        <v>45667</v>
      </c>
      <c r="G2714">
        <v>45710</v>
      </c>
      <c r="H2714">
        <v>43</v>
      </c>
      <c r="I2714">
        <v>477.26</v>
      </c>
      <c r="J2714">
        <v>20522.18</v>
      </c>
      <c r="K2714" t="s">
        <v>33</v>
      </c>
      <c r="L2714">
        <v>5</v>
      </c>
      <c r="M2714" t="s">
        <v>43</v>
      </c>
    </row>
    <row r="2715" spans="1:13" x14ac:dyDescent="0.3">
      <c r="A2715" t="s">
        <v>7477</v>
      </c>
      <c r="B2715" t="s">
        <v>2158</v>
      </c>
      <c r="C2715" t="s">
        <v>7478</v>
      </c>
      <c r="D2715">
        <v>1080</v>
      </c>
      <c r="E2715" t="s">
        <v>25</v>
      </c>
      <c r="F2715">
        <v>45087</v>
      </c>
      <c r="G2715">
        <v>45396</v>
      </c>
      <c r="H2715">
        <v>309</v>
      </c>
      <c r="I2715">
        <v>406.08</v>
      </c>
      <c r="J2715">
        <v>125478.72</v>
      </c>
      <c r="K2715" t="s">
        <v>57</v>
      </c>
      <c r="M2715" t="s">
        <v>21</v>
      </c>
    </row>
    <row r="2716" spans="1:13" x14ac:dyDescent="0.3">
      <c r="A2716" t="s">
        <v>7479</v>
      </c>
      <c r="C2716" t="s">
        <v>7480</v>
      </c>
      <c r="D2716">
        <v>1067</v>
      </c>
      <c r="E2716" t="s">
        <v>46</v>
      </c>
      <c r="F2716">
        <v>45647</v>
      </c>
      <c r="G2716">
        <v>45710</v>
      </c>
      <c r="H2716">
        <v>63</v>
      </c>
      <c r="I2716">
        <v>267.01</v>
      </c>
      <c r="J2716">
        <v>16821.63</v>
      </c>
      <c r="L2716">
        <v>6</v>
      </c>
      <c r="M2716">
        <v>1</v>
      </c>
    </row>
    <row r="2717" spans="1:13" x14ac:dyDescent="0.3">
      <c r="A2717" t="s">
        <v>7481</v>
      </c>
      <c r="B2717" t="s">
        <v>7482</v>
      </c>
      <c r="C2717" t="s">
        <v>7483</v>
      </c>
      <c r="D2717">
        <v>1054</v>
      </c>
      <c r="E2717" t="s">
        <v>63</v>
      </c>
      <c r="F2717">
        <v>45376</v>
      </c>
      <c r="G2717">
        <v>45690</v>
      </c>
      <c r="H2717">
        <v>314</v>
      </c>
      <c r="I2717">
        <v>95.58</v>
      </c>
      <c r="J2717">
        <v>30012.12</v>
      </c>
      <c r="L2717">
        <v>6</v>
      </c>
      <c r="M2717" t="s">
        <v>61</v>
      </c>
    </row>
    <row r="2718" spans="1:13" x14ac:dyDescent="0.3">
      <c r="A2718" t="s">
        <v>7484</v>
      </c>
      <c r="B2718" t="s">
        <v>7485</v>
      </c>
      <c r="C2718" t="s">
        <v>7486</v>
      </c>
      <c r="D2718">
        <v>1072</v>
      </c>
      <c r="E2718" t="s">
        <v>15</v>
      </c>
      <c r="F2718">
        <v>45329</v>
      </c>
      <c r="G2718">
        <v>45409</v>
      </c>
      <c r="H2718">
        <v>80</v>
      </c>
      <c r="I2718">
        <v>149.46</v>
      </c>
      <c r="J2718">
        <v>11956.8</v>
      </c>
      <c r="K2718" t="s">
        <v>37</v>
      </c>
      <c r="L2718">
        <v>6</v>
      </c>
      <c r="M2718">
        <v>1</v>
      </c>
    </row>
    <row r="2719" spans="1:13" x14ac:dyDescent="0.3">
      <c r="A2719" t="s">
        <v>7487</v>
      </c>
      <c r="B2719" t="s">
        <v>7488</v>
      </c>
      <c r="C2719" t="s">
        <v>7489</v>
      </c>
      <c r="D2719">
        <v>1032</v>
      </c>
      <c r="E2719" t="s">
        <v>56</v>
      </c>
      <c r="F2719">
        <v>45513</v>
      </c>
      <c r="G2719">
        <v>45706</v>
      </c>
      <c r="H2719">
        <v>193</v>
      </c>
      <c r="I2719">
        <v>222.38</v>
      </c>
      <c r="J2719">
        <v>42919.34</v>
      </c>
      <c r="K2719" t="s">
        <v>33</v>
      </c>
      <c r="M2719" t="b">
        <v>1</v>
      </c>
    </row>
    <row r="2720" spans="1:13" x14ac:dyDescent="0.3">
      <c r="A2720" t="s">
        <v>7490</v>
      </c>
      <c r="C2720" t="s">
        <v>7491</v>
      </c>
      <c r="D2720">
        <v>1008</v>
      </c>
      <c r="E2720" t="s">
        <v>63</v>
      </c>
      <c r="F2720">
        <v>45682</v>
      </c>
      <c r="G2720">
        <v>45777</v>
      </c>
      <c r="H2720">
        <v>95</v>
      </c>
      <c r="I2720">
        <v>270.66000000000003</v>
      </c>
      <c r="J2720">
        <v>25712.7</v>
      </c>
      <c r="L2720">
        <v>-1</v>
      </c>
      <c r="M2720">
        <v>0</v>
      </c>
    </row>
    <row r="2721" spans="1:13" x14ac:dyDescent="0.3">
      <c r="A2721" t="s">
        <v>7492</v>
      </c>
      <c r="B2721" t="s">
        <v>7493</v>
      </c>
      <c r="C2721" t="s">
        <v>7494</v>
      </c>
      <c r="D2721">
        <v>1023</v>
      </c>
      <c r="E2721" t="s">
        <v>56</v>
      </c>
      <c r="F2721">
        <v>45678</v>
      </c>
      <c r="G2721">
        <v>45700</v>
      </c>
      <c r="H2721">
        <v>22</v>
      </c>
      <c r="I2721">
        <v>137.85</v>
      </c>
      <c r="J2721">
        <v>3032.7</v>
      </c>
      <c r="M2721" t="s">
        <v>61</v>
      </c>
    </row>
    <row r="2722" spans="1:13" x14ac:dyDescent="0.3">
      <c r="A2722" t="s">
        <v>7495</v>
      </c>
      <c r="B2722" t="s">
        <v>7496</v>
      </c>
      <c r="C2722" t="s">
        <v>7497</v>
      </c>
      <c r="D2722">
        <v>1077</v>
      </c>
      <c r="E2722" t="s">
        <v>56</v>
      </c>
      <c r="F2722">
        <v>45712</v>
      </c>
      <c r="G2722">
        <v>45792</v>
      </c>
      <c r="H2722">
        <v>80</v>
      </c>
      <c r="I2722">
        <v>262.99</v>
      </c>
      <c r="J2722">
        <v>21039.200000000001</v>
      </c>
      <c r="K2722" t="s">
        <v>16</v>
      </c>
      <c r="L2722">
        <v>3</v>
      </c>
      <c r="M2722" t="s">
        <v>31</v>
      </c>
    </row>
    <row r="2723" spans="1:13" x14ac:dyDescent="0.3">
      <c r="A2723" t="s">
        <v>7498</v>
      </c>
      <c r="C2723" t="s">
        <v>7499</v>
      </c>
      <c r="D2723">
        <v>1088</v>
      </c>
      <c r="E2723" t="s">
        <v>30</v>
      </c>
      <c r="F2723">
        <v>45103</v>
      </c>
      <c r="G2723">
        <v>45621</v>
      </c>
      <c r="H2723">
        <v>518</v>
      </c>
      <c r="I2723">
        <v>259.10000000000002</v>
      </c>
      <c r="J2723">
        <v>134213.79999999999</v>
      </c>
      <c r="K2723" t="s">
        <v>16</v>
      </c>
      <c r="L2723">
        <v>1</v>
      </c>
      <c r="M2723" t="b">
        <v>0</v>
      </c>
    </row>
    <row r="2724" spans="1:13" x14ac:dyDescent="0.3">
      <c r="A2724" t="s">
        <v>7500</v>
      </c>
      <c r="B2724" t="s">
        <v>7501</v>
      </c>
      <c r="C2724" t="s">
        <v>7502</v>
      </c>
      <c r="D2724">
        <v>1062</v>
      </c>
      <c r="E2724" t="s">
        <v>30</v>
      </c>
      <c r="F2724">
        <v>45207</v>
      </c>
      <c r="G2724">
        <v>45220</v>
      </c>
      <c r="H2724">
        <v>13</v>
      </c>
      <c r="I2724">
        <v>120.73</v>
      </c>
      <c r="J2724">
        <v>1569.49</v>
      </c>
      <c r="K2724" t="s">
        <v>16</v>
      </c>
      <c r="L2724" t="s">
        <v>34</v>
      </c>
      <c r="M2724" t="b">
        <v>1</v>
      </c>
    </row>
    <row r="2725" spans="1:13" x14ac:dyDescent="0.3">
      <c r="A2725" t="s">
        <v>7503</v>
      </c>
      <c r="B2725" t="s">
        <v>7504</v>
      </c>
      <c r="C2725" t="s">
        <v>7505</v>
      </c>
      <c r="D2725">
        <v>1025</v>
      </c>
      <c r="E2725" t="s">
        <v>25</v>
      </c>
      <c r="F2725">
        <v>45693</v>
      </c>
      <c r="G2725">
        <v>45719</v>
      </c>
      <c r="H2725">
        <v>26</v>
      </c>
      <c r="I2725">
        <v>69.25</v>
      </c>
      <c r="J2725">
        <v>1800.5</v>
      </c>
      <c r="K2725" t="s">
        <v>34</v>
      </c>
      <c r="M2725" t="b">
        <v>0</v>
      </c>
    </row>
    <row r="2726" spans="1:13" x14ac:dyDescent="0.3">
      <c r="A2726" t="s">
        <v>7506</v>
      </c>
      <c r="B2726" t="s">
        <v>7507</v>
      </c>
      <c r="C2726" t="s">
        <v>7508</v>
      </c>
      <c r="D2726">
        <v>1013</v>
      </c>
      <c r="E2726" t="s">
        <v>25</v>
      </c>
      <c r="F2726">
        <v>45057</v>
      </c>
      <c r="G2726">
        <v>45689</v>
      </c>
      <c r="H2726">
        <v>632</v>
      </c>
      <c r="I2726">
        <v>484.34</v>
      </c>
      <c r="J2726">
        <v>306102.88</v>
      </c>
      <c r="L2726">
        <v>-1</v>
      </c>
      <c r="M2726" t="s">
        <v>21</v>
      </c>
    </row>
    <row r="2727" spans="1:13" x14ac:dyDescent="0.3">
      <c r="A2727" t="s">
        <v>7509</v>
      </c>
      <c r="B2727" t="s">
        <v>7510</v>
      </c>
      <c r="C2727" t="s">
        <v>7511</v>
      </c>
      <c r="D2727">
        <v>1081</v>
      </c>
      <c r="E2727" t="s">
        <v>20</v>
      </c>
      <c r="F2727">
        <v>45055</v>
      </c>
      <c r="G2727">
        <v>45437</v>
      </c>
      <c r="H2727">
        <v>382</v>
      </c>
      <c r="I2727">
        <v>445.56</v>
      </c>
      <c r="J2727">
        <v>170203.92</v>
      </c>
      <c r="K2727" t="s">
        <v>34</v>
      </c>
      <c r="L2727">
        <v>-1</v>
      </c>
      <c r="M2727" t="s">
        <v>21</v>
      </c>
    </row>
    <row r="2728" spans="1:13" x14ac:dyDescent="0.3">
      <c r="A2728" t="s">
        <v>7512</v>
      </c>
      <c r="C2728" t="s">
        <v>7513</v>
      </c>
      <c r="D2728">
        <v>1095</v>
      </c>
      <c r="E2728" t="s">
        <v>20</v>
      </c>
      <c r="F2728">
        <v>45663</v>
      </c>
      <c r="G2728">
        <v>45691</v>
      </c>
      <c r="H2728">
        <v>28</v>
      </c>
      <c r="I2728">
        <v>391.69</v>
      </c>
      <c r="J2728">
        <v>10967.32</v>
      </c>
      <c r="K2728" t="s">
        <v>26</v>
      </c>
      <c r="L2728">
        <v>6</v>
      </c>
      <c r="M2728" t="s">
        <v>31</v>
      </c>
    </row>
    <row r="2729" spans="1:13" x14ac:dyDescent="0.3">
      <c r="A2729" t="s">
        <v>7514</v>
      </c>
      <c r="B2729" t="s">
        <v>7515</v>
      </c>
      <c r="C2729" t="s">
        <v>7516</v>
      </c>
      <c r="D2729">
        <v>1096</v>
      </c>
      <c r="E2729" t="s">
        <v>46</v>
      </c>
      <c r="F2729">
        <v>45639</v>
      </c>
      <c r="G2729">
        <v>45796</v>
      </c>
      <c r="H2729">
        <v>157</v>
      </c>
      <c r="I2729">
        <v>391.28</v>
      </c>
      <c r="J2729">
        <v>61430.96</v>
      </c>
      <c r="K2729" t="s">
        <v>26</v>
      </c>
      <c r="L2729">
        <v>6</v>
      </c>
      <c r="M2729">
        <v>0</v>
      </c>
    </row>
    <row r="2730" spans="1:13" x14ac:dyDescent="0.3">
      <c r="A2730" t="s">
        <v>7517</v>
      </c>
      <c r="B2730" t="s">
        <v>7518</v>
      </c>
      <c r="C2730" t="s">
        <v>7519</v>
      </c>
      <c r="D2730">
        <v>1024</v>
      </c>
      <c r="E2730" t="s">
        <v>20</v>
      </c>
      <c r="F2730">
        <v>45533</v>
      </c>
      <c r="G2730">
        <v>45673</v>
      </c>
      <c r="H2730">
        <v>140</v>
      </c>
      <c r="I2730">
        <v>251.54</v>
      </c>
      <c r="J2730">
        <v>35215.599999999999</v>
      </c>
      <c r="K2730" t="s">
        <v>34</v>
      </c>
      <c r="L2730">
        <v>-1</v>
      </c>
      <c r="M2730" t="b">
        <v>0</v>
      </c>
    </row>
    <row r="2731" spans="1:13" x14ac:dyDescent="0.3">
      <c r="A2731" t="s">
        <v>7520</v>
      </c>
      <c r="C2731" t="s">
        <v>7521</v>
      </c>
      <c r="D2731">
        <v>1008</v>
      </c>
      <c r="E2731" t="s">
        <v>46</v>
      </c>
      <c r="F2731">
        <v>45737</v>
      </c>
      <c r="G2731">
        <v>45780</v>
      </c>
      <c r="H2731">
        <v>43</v>
      </c>
      <c r="I2731">
        <v>442.14</v>
      </c>
      <c r="J2731">
        <v>19012.02</v>
      </c>
      <c r="K2731" t="s">
        <v>37</v>
      </c>
      <c r="M2731" t="s">
        <v>31</v>
      </c>
    </row>
    <row r="2732" spans="1:13" x14ac:dyDescent="0.3">
      <c r="A2732" t="s">
        <v>7522</v>
      </c>
      <c r="C2732" t="s">
        <v>7523</v>
      </c>
      <c r="D2732">
        <v>1022</v>
      </c>
      <c r="E2732" t="s">
        <v>20</v>
      </c>
      <c r="F2732">
        <v>45060</v>
      </c>
      <c r="G2732">
        <v>45268</v>
      </c>
      <c r="H2732">
        <v>208</v>
      </c>
      <c r="I2732">
        <v>487.62</v>
      </c>
      <c r="J2732">
        <v>101424.96000000001</v>
      </c>
      <c r="K2732" t="s">
        <v>57</v>
      </c>
      <c r="M2732" t="b">
        <v>0</v>
      </c>
    </row>
    <row r="2733" spans="1:13" x14ac:dyDescent="0.3">
      <c r="A2733" t="s">
        <v>7524</v>
      </c>
      <c r="B2733" t="s">
        <v>7525</v>
      </c>
      <c r="C2733" t="s">
        <v>7526</v>
      </c>
      <c r="D2733">
        <v>1066</v>
      </c>
      <c r="E2733" t="s">
        <v>46</v>
      </c>
      <c r="F2733">
        <v>45743</v>
      </c>
      <c r="G2733">
        <v>45774</v>
      </c>
      <c r="H2733">
        <v>31</v>
      </c>
      <c r="I2733">
        <v>132.13</v>
      </c>
      <c r="J2733">
        <v>4096.03</v>
      </c>
      <c r="L2733" t="s">
        <v>34</v>
      </c>
      <c r="M2733" t="s">
        <v>31</v>
      </c>
    </row>
    <row r="2734" spans="1:13" x14ac:dyDescent="0.3">
      <c r="A2734" t="s">
        <v>7527</v>
      </c>
      <c r="B2734" t="s">
        <v>7528</v>
      </c>
      <c r="C2734" t="s">
        <v>7529</v>
      </c>
      <c r="D2734">
        <v>1093</v>
      </c>
      <c r="E2734" t="s">
        <v>46</v>
      </c>
      <c r="F2734">
        <v>45242</v>
      </c>
      <c r="G2734">
        <v>45532</v>
      </c>
      <c r="H2734">
        <v>290</v>
      </c>
      <c r="I2734">
        <v>124.85</v>
      </c>
      <c r="J2734">
        <v>36206.5</v>
      </c>
      <c r="K2734" t="s">
        <v>37</v>
      </c>
      <c r="L2734" t="s">
        <v>34</v>
      </c>
      <c r="M2734" t="s">
        <v>31</v>
      </c>
    </row>
    <row r="2735" spans="1:13" x14ac:dyDescent="0.3">
      <c r="A2735" t="s">
        <v>7530</v>
      </c>
      <c r="B2735" t="s">
        <v>7531</v>
      </c>
      <c r="C2735" t="s">
        <v>7532</v>
      </c>
      <c r="D2735">
        <v>1019</v>
      </c>
      <c r="E2735" t="s">
        <v>70</v>
      </c>
      <c r="F2735">
        <v>45609</v>
      </c>
      <c r="G2735">
        <v>45617</v>
      </c>
      <c r="H2735">
        <v>8</v>
      </c>
      <c r="I2735">
        <v>69.38</v>
      </c>
      <c r="J2735">
        <v>555.04</v>
      </c>
      <c r="K2735" t="s">
        <v>37</v>
      </c>
      <c r="L2735">
        <v>6</v>
      </c>
      <c r="M2735" t="b">
        <v>1</v>
      </c>
    </row>
    <row r="2736" spans="1:13" x14ac:dyDescent="0.3">
      <c r="A2736" t="s">
        <v>7533</v>
      </c>
      <c r="C2736" t="s">
        <v>7534</v>
      </c>
      <c r="D2736">
        <v>1066</v>
      </c>
      <c r="E2736" t="s">
        <v>46</v>
      </c>
      <c r="F2736">
        <v>45109</v>
      </c>
      <c r="G2736">
        <v>45353</v>
      </c>
      <c r="H2736">
        <v>244</v>
      </c>
      <c r="I2736">
        <v>182.68</v>
      </c>
      <c r="J2736">
        <v>44573.919999999998</v>
      </c>
      <c r="K2736" t="s">
        <v>16</v>
      </c>
      <c r="M2736" t="b">
        <v>0</v>
      </c>
    </row>
    <row r="2737" spans="1:13" x14ac:dyDescent="0.3">
      <c r="A2737" t="s">
        <v>7535</v>
      </c>
      <c r="B2737" t="s">
        <v>7536</v>
      </c>
      <c r="C2737" t="s">
        <v>7537</v>
      </c>
      <c r="D2737">
        <v>1045</v>
      </c>
      <c r="E2737" t="s">
        <v>46</v>
      </c>
      <c r="F2737">
        <v>45161</v>
      </c>
      <c r="G2737">
        <v>45792</v>
      </c>
      <c r="H2737">
        <v>631</v>
      </c>
      <c r="I2737">
        <v>332.32</v>
      </c>
      <c r="J2737">
        <v>209693.91999999899</v>
      </c>
      <c r="K2737" t="s">
        <v>26</v>
      </c>
      <c r="L2737">
        <v>-1</v>
      </c>
      <c r="M2737" t="b">
        <v>1</v>
      </c>
    </row>
    <row r="2738" spans="1:13" x14ac:dyDescent="0.3">
      <c r="A2738" t="s">
        <v>7538</v>
      </c>
      <c r="D2738">
        <v>1060</v>
      </c>
      <c r="E2738" t="s">
        <v>70</v>
      </c>
      <c r="F2738">
        <v>45317</v>
      </c>
      <c r="G2738" t="s">
        <v>7539</v>
      </c>
      <c r="H2738">
        <v>115</v>
      </c>
      <c r="I2738">
        <v>381.23</v>
      </c>
      <c r="J2738">
        <v>43841.45</v>
      </c>
      <c r="K2738" t="s">
        <v>57</v>
      </c>
      <c r="L2738">
        <v>6</v>
      </c>
      <c r="M2738" t="b">
        <v>1</v>
      </c>
    </row>
    <row r="2739" spans="1:13" x14ac:dyDescent="0.3">
      <c r="A2739" t="s">
        <v>7540</v>
      </c>
      <c r="B2739" t="s">
        <v>7541</v>
      </c>
      <c r="C2739" t="s">
        <v>7542</v>
      </c>
      <c r="D2739">
        <v>1066</v>
      </c>
      <c r="E2739" t="s">
        <v>63</v>
      </c>
      <c r="F2739">
        <v>45386</v>
      </c>
      <c r="G2739">
        <v>45674</v>
      </c>
      <c r="H2739">
        <v>288</v>
      </c>
      <c r="I2739">
        <v>415.5</v>
      </c>
      <c r="J2739">
        <v>119664</v>
      </c>
      <c r="L2739">
        <v>-1</v>
      </c>
      <c r="M2739" t="s">
        <v>21</v>
      </c>
    </row>
    <row r="2740" spans="1:13" x14ac:dyDescent="0.3">
      <c r="A2740" t="s">
        <v>7543</v>
      </c>
      <c r="B2740" t="s">
        <v>7544</v>
      </c>
      <c r="C2740" t="s">
        <v>7545</v>
      </c>
      <c r="D2740">
        <v>1093</v>
      </c>
      <c r="E2740" t="s">
        <v>70</v>
      </c>
      <c r="F2740">
        <v>45142</v>
      </c>
      <c r="G2740">
        <v>45780</v>
      </c>
      <c r="H2740">
        <v>638</v>
      </c>
      <c r="I2740">
        <v>150.99</v>
      </c>
      <c r="J2740">
        <v>96331.62</v>
      </c>
      <c r="K2740" t="s">
        <v>34</v>
      </c>
      <c r="M2740" t="b">
        <v>1</v>
      </c>
    </row>
    <row r="2741" spans="1:13" x14ac:dyDescent="0.3">
      <c r="A2741" t="s">
        <v>7546</v>
      </c>
      <c r="C2741" t="s">
        <v>7547</v>
      </c>
      <c r="D2741">
        <v>1018</v>
      </c>
      <c r="E2741" t="s">
        <v>30</v>
      </c>
      <c r="F2741">
        <v>45598</v>
      </c>
      <c r="G2741">
        <v>45628</v>
      </c>
      <c r="H2741">
        <v>30</v>
      </c>
      <c r="I2741">
        <v>173.05</v>
      </c>
      <c r="J2741">
        <v>5191.5</v>
      </c>
      <c r="K2741" t="s">
        <v>26</v>
      </c>
      <c r="L2741">
        <v>-1</v>
      </c>
      <c r="M2741" t="s">
        <v>31</v>
      </c>
    </row>
    <row r="2742" spans="1:13" x14ac:dyDescent="0.3">
      <c r="A2742" t="s">
        <v>7548</v>
      </c>
      <c r="C2742" t="s">
        <v>7549</v>
      </c>
      <c r="D2742">
        <v>1062</v>
      </c>
      <c r="E2742" t="s">
        <v>15</v>
      </c>
      <c r="F2742">
        <v>45285</v>
      </c>
      <c r="G2742">
        <v>45701</v>
      </c>
      <c r="H2742">
        <v>416</v>
      </c>
      <c r="I2742">
        <v>359.53</v>
      </c>
      <c r="J2742">
        <v>149564.47999999899</v>
      </c>
      <c r="K2742" t="s">
        <v>16</v>
      </c>
      <c r="L2742" t="s">
        <v>34</v>
      </c>
      <c r="M2742" t="s">
        <v>43</v>
      </c>
    </row>
    <row r="2743" spans="1:13" x14ac:dyDescent="0.3">
      <c r="A2743" t="s">
        <v>7550</v>
      </c>
      <c r="C2743" t="s">
        <v>7551</v>
      </c>
      <c r="D2743">
        <v>1043</v>
      </c>
      <c r="E2743" t="s">
        <v>46</v>
      </c>
      <c r="F2743">
        <v>45159</v>
      </c>
      <c r="G2743">
        <v>45586</v>
      </c>
      <c r="H2743">
        <v>427</v>
      </c>
      <c r="I2743">
        <v>372.42</v>
      </c>
      <c r="J2743">
        <v>159023.34</v>
      </c>
      <c r="K2743" t="s">
        <v>33</v>
      </c>
      <c r="L2743" t="s">
        <v>34</v>
      </c>
      <c r="M2743" t="s">
        <v>61</v>
      </c>
    </row>
    <row r="2744" spans="1:13" x14ac:dyDescent="0.3">
      <c r="A2744" t="s">
        <v>7552</v>
      </c>
      <c r="B2744" t="s">
        <v>7553</v>
      </c>
      <c r="C2744" t="s">
        <v>7554</v>
      </c>
      <c r="D2744">
        <v>1065</v>
      </c>
      <c r="E2744" t="s">
        <v>73</v>
      </c>
      <c r="F2744">
        <v>45302</v>
      </c>
      <c r="G2744">
        <v>45358</v>
      </c>
      <c r="H2744">
        <v>56</v>
      </c>
      <c r="I2744">
        <v>210.45</v>
      </c>
      <c r="J2744">
        <v>11785.199999999901</v>
      </c>
      <c r="K2744" t="s">
        <v>16</v>
      </c>
      <c r="L2744">
        <v>4</v>
      </c>
      <c r="M2744" t="s">
        <v>43</v>
      </c>
    </row>
    <row r="2745" spans="1:13" x14ac:dyDescent="0.3">
      <c r="A2745" t="s">
        <v>7555</v>
      </c>
      <c r="C2745" t="s">
        <v>7556</v>
      </c>
      <c r="D2745">
        <v>1068</v>
      </c>
      <c r="E2745" t="s">
        <v>56</v>
      </c>
      <c r="F2745">
        <v>45192</v>
      </c>
      <c r="G2745">
        <v>45757</v>
      </c>
      <c r="H2745">
        <v>565</v>
      </c>
      <c r="I2745">
        <v>243.58</v>
      </c>
      <c r="J2745">
        <v>137622.70000000001</v>
      </c>
      <c r="K2745" t="s">
        <v>33</v>
      </c>
      <c r="L2745">
        <v>3</v>
      </c>
      <c r="M2745">
        <v>1</v>
      </c>
    </row>
    <row r="2746" spans="1:13" x14ac:dyDescent="0.3">
      <c r="A2746" t="s">
        <v>7557</v>
      </c>
      <c r="C2746" t="s">
        <v>381</v>
      </c>
      <c r="D2746">
        <v>1031</v>
      </c>
      <c r="E2746" t="s">
        <v>67</v>
      </c>
      <c r="F2746">
        <v>45336</v>
      </c>
      <c r="G2746">
        <v>45424</v>
      </c>
      <c r="H2746">
        <v>88</v>
      </c>
      <c r="I2746">
        <v>238.08</v>
      </c>
      <c r="J2746">
        <v>20951.04</v>
      </c>
      <c r="K2746" t="s">
        <v>26</v>
      </c>
      <c r="L2746">
        <v>6</v>
      </c>
      <c r="M2746" t="s">
        <v>43</v>
      </c>
    </row>
    <row r="2747" spans="1:13" x14ac:dyDescent="0.3">
      <c r="A2747" t="s">
        <v>7558</v>
      </c>
      <c r="B2747" t="s">
        <v>7559</v>
      </c>
      <c r="C2747" t="s">
        <v>7560</v>
      </c>
      <c r="D2747">
        <v>1098</v>
      </c>
      <c r="E2747" t="s">
        <v>15</v>
      </c>
      <c r="F2747">
        <v>45541</v>
      </c>
      <c r="G2747">
        <v>45621</v>
      </c>
      <c r="H2747">
        <v>-1</v>
      </c>
      <c r="I2747">
        <v>116.03</v>
      </c>
      <c r="J2747">
        <v>-116.03</v>
      </c>
      <c r="K2747" t="s">
        <v>57</v>
      </c>
      <c r="L2747">
        <v>6</v>
      </c>
      <c r="M2747" t="s">
        <v>21</v>
      </c>
    </row>
    <row r="2748" spans="1:13" x14ac:dyDescent="0.3">
      <c r="A2748" t="s">
        <v>7561</v>
      </c>
      <c r="B2748" t="s">
        <v>7562</v>
      </c>
      <c r="C2748" t="s">
        <v>7563</v>
      </c>
      <c r="D2748">
        <v>1035</v>
      </c>
      <c r="E2748" t="s">
        <v>25</v>
      </c>
      <c r="F2748">
        <v>45283</v>
      </c>
      <c r="G2748">
        <v>45652</v>
      </c>
      <c r="H2748">
        <v>369</v>
      </c>
      <c r="I2748">
        <v>352.25</v>
      </c>
      <c r="J2748">
        <v>129980.25</v>
      </c>
      <c r="K2748" t="s">
        <v>16</v>
      </c>
      <c r="M2748" t="b">
        <v>1</v>
      </c>
    </row>
    <row r="2749" spans="1:13" x14ac:dyDescent="0.3">
      <c r="A2749" t="s">
        <v>7564</v>
      </c>
      <c r="B2749" t="s">
        <v>7565</v>
      </c>
      <c r="C2749" t="s">
        <v>7566</v>
      </c>
      <c r="D2749">
        <v>1068</v>
      </c>
      <c r="E2749" t="s">
        <v>15</v>
      </c>
      <c r="F2749">
        <v>45667</v>
      </c>
      <c r="G2749">
        <v>45695</v>
      </c>
      <c r="H2749">
        <v>28</v>
      </c>
      <c r="I2749">
        <v>460.79</v>
      </c>
      <c r="J2749">
        <v>12902.12</v>
      </c>
      <c r="K2749" t="s">
        <v>57</v>
      </c>
      <c r="M2749" t="s">
        <v>21</v>
      </c>
    </row>
    <row r="2750" spans="1:13" x14ac:dyDescent="0.3">
      <c r="A2750" t="s">
        <v>7567</v>
      </c>
      <c r="C2750" t="s">
        <v>7568</v>
      </c>
      <c r="D2750">
        <v>1089</v>
      </c>
      <c r="E2750" t="s">
        <v>70</v>
      </c>
      <c r="F2750">
        <v>45065</v>
      </c>
      <c r="G2750">
        <v>45300</v>
      </c>
      <c r="H2750">
        <v>235</v>
      </c>
      <c r="I2750">
        <v>345.26</v>
      </c>
      <c r="J2750">
        <v>81136.099999999904</v>
      </c>
      <c r="L2750">
        <v>4</v>
      </c>
      <c r="M2750">
        <v>1</v>
      </c>
    </row>
    <row r="2751" spans="1:13" x14ac:dyDescent="0.3">
      <c r="A2751" t="s">
        <v>7569</v>
      </c>
      <c r="B2751" t="s">
        <v>7570</v>
      </c>
      <c r="C2751" t="s">
        <v>7571</v>
      </c>
      <c r="D2751">
        <v>1023</v>
      </c>
      <c r="E2751" t="s">
        <v>46</v>
      </c>
      <c r="F2751">
        <v>45222</v>
      </c>
      <c r="G2751">
        <v>45446</v>
      </c>
      <c r="H2751">
        <v>224</v>
      </c>
      <c r="I2751">
        <v>366.66</v>
      </c>
      <c r="J2751">
        <v>82131.839999999997</v>
      </c>
      <c r="K2751" t="s">
        <v>37</v>
      </c>
      <c r="M2751" t="b">
        <v>0</v>
      </c>
    </row>
    <row r="2752" spans="1:13" x14ac:dyDescent="0.3">
      <c r="A2752" t="s">
        <v>7572</v>
      </c>
      <c r="C2752" t="s">
        <v>7573</v>
      </c>
      <c r="D2752">
        <v>1024</v>
      </c>
      <c r="E2752" t="s">
        <v>25</v>
      </c>
      <c r="F2752">
        <v>45687</v>
      </c>
      <c r="G2752">
        <v>45689</v>
      </c>
      <c r="H2752">
        <v>2</v>
      </c>
      <c r="I2752">
        <v>165.25</v>
      </c>
      <c r="J2752">
        <v>330.5</v>
      </c>
      <c r="K2752" t="s">
        <v>34</v>
      </c>
      <c r="L2752">
        <v>3</v>
      </c>
      <c r="M2752" t="s">
        <v>61</v>
      </c>
    </row>
    <row r="2753" spans="1:13" x14ac:dyDescent="0.3">
      <c r="A2753" t="s">
        <v>7574</v>
      </c>
      <c r="B2753" t="s">
        <v>7575</v>
      </c>
      <c r="C2753" t="s">
        <v>7576</v>
      </c>
      <c r="D2753">
        <v>1060</v>
      </c>
      <c r="E2753" t="s">
        <v>56</v>
      </c>
      <c r="F2753">
        <v>45561</v>
      </c>
      <c r="G2753">
        <v>45576</v>
      </c>
      <c r="H2753">
        <v>15</v>
      </c>
      <c r="I2753">
        <v>241.88</v>
      </c>
      <c r="J2753">
        <v>3628.2</v>
      </c>
      <c r="K2753" t="s">
        <v>16</v>
      </c>
      <c r="L2753">
        <v>6</v>
      </c>
      <c r="M2753" t="s">
        <v>43</v>
      </c>
    </row>
    <row r="2754" spans="1:13" x14ac:dyDescent="0.3">
      <c r="A2754" t="s">
        <v>7577</v>
      </c>
      <c r="B2754" t="s">
        <v>7578</v>
      </c>
      <c r="C2754" t="s">
        <v>5625</v>
      </c>
      <c r="D2754">
        <v>1066</v>
      </c>
      <c r="E2754" t="s">
        <v>67</v>
      </c>
      <c r="F2754">
        <v>45678</v>
      </c>
      <c r="G2754">
        <v>45752</v>
      </c>
      <c r="H2754">
        <v>74</v>
      </c>
      <c r="I2754">
        <v>149.84</v>
      </c>
      <c r="J2754">
        <v>11088.16</v>
      </c>
      <c r="K2754" t="s">
        <v>34</v>
      </c>
      <c r="M2754">
        <v>0</v>
      </c>
    </row>
    <row r="2755" spans="1:13" x14ac:dyDescent="0.3">
      <c r="A2755" t="s">
        <v>7579</v>
      </c>
      <c r="B2755" t="s">
        <v>7580</v>
      </c>
      <c r="C2755" t="s">
        <v>7581</v>
      </c>
      <c r="D2755">
        <v>1039</v>
      </c>
      <c r="E2755" t="s">
        <v>67</v>
      </c>
      <c r="F2755">
        <v>45397</v>
      </c>
      <c r="G2755">
        <v>45758</v>
      </c>
      <c r="H2755">
        <v>361</v>
      </c>
      <c r="I2755">
        <v>59.37</v>
      </c>
      <c r="J2755">
        <v>21432.57</v>
      </c>
      <c r="K2755" t="s">
        <v>16</v>
      </c>
      <c r="L2755">
        <v>1</v>
      </c>
      <c r="M2755" t="s">
        <v>43</v>
      </c>
    </row>
    <row r="2756" spans="1:13" x14ac:dyDescent="0.3">
      <c r="A2756" t="s">
        <v>7582</v>
      </c>
      <c r="C2756" t="s">
        <v>7583</v>
      </c>
      <c r="D2756">
        <v>1006</v>
      </c>
      <c r="E2756" t="s">
        <v>70</v>
      </c>
      <c r="F2756">
        <v>45694</v>
      </c>
      <c r="G2756">
        <v>45765</v>
      </c>
      <c r="H2756">
        <v>71</v>
      </c>
      <c r="I2756">
        <v>172.45</v>
      </c>
      <c r="J2756">
        <v>12243.949999999901</v>
      </c>
      <c r="K2756" t="s">
        <v>33</v>
      </c>
      <c r="L2756">
        <v>6</v>
      </c>
      <c r="M2756" t="b">
        <v>1</v>
      </c>
    </row>
    <row r="2757" spans="1:13" x14ac:dyDescent="0.3">
      <c r="A2757" t="s">
        <v>7584</v>
      </c>
      <c r="B2757" t="s">
        <v>7585</v>
      </c>
      <c r="C2757" t="s">
        <v>7586</v>
      </c>
      <c r="D2757">
        <v>1028</v>
      </c>
      <c r="E2757" t="s">
        <v>67</v>
      </c>
      <c r="F2757">
        <v>45671</v>
      </c>
      <c r="G2757">
        <v>45762</v>
      </c>
      <c r="I2757">
        <v>321.10000000000002</v>
      </c>
      <c r="J2757" t="s">
        <v>127</v>
      </c>
      <c r="K2757" t="s">
        <v>37</v>
      </c>
      <c r="L2757">
        <v>-1</v>
      </c>
      <c r="M2757" t="s">
        <v>43</v>
      </c>
    </row>
    <row r="2758" spans="1:13" x14ac:dyDescent="0.3">
      <c r="A2758" t="s">
        <v>5564</v>
      </c>
      <c r="B2758" t="s">
        <v>5565</v>
      </c>
      <c r="C2758" t="s">
        <v>5566</v>
      </c>
      <c r="D2758">
        <v>1088</v>
      </c>
      <c r="E2758" t="s">
        <v>20</v>
      </c>
      <c r="F2758">
        <v>45346</v>
      </c>
      <c r="G2758">
        <v>45505</v>
      </c>
      <c r="H2758">
        <v>159</v>
      </c>
      <c r="I2758">
        <v>167.3</v>
      </c>
      <c r="J2758">
        <v>26600.7</v>
      </c>
      <c r="K2758" t="s">
        <v>16</v>
      </c>
      <c r="L2758">
        <v>2</v>
      </c>
      <c r="M2758" t="s">
        <v>43</v>
      </c>
    </row>
    <row r="2759" spans="1:13" x14ac:dyDescent="0.3">
      <c r="A2759" t="s">
        <v>7587</v>
      </c>
      <c r="B2759" t="s">
        <v>7588</v>
      </c>
      <c r="C2759" t="s">
        <v>7589</v>
      </c>
      <c r="D2759">
        <v>1037</v>
      </c>
      <c r="E2759" t="s">
        <v>56</v>
      </c>
      <c r="F2759">
        <v>45453</v>
      </c>
      <c r="G2759">
        <v>45606</v>
      </c>
      <c r="H2759">
        <v>153</v>
      </c>
      <c r="I2759">
        <v>313.73</v>
      </c>
      <c r="J2759">
        <v>48000.69</v>
      </c>
      <c r="K2759" t="s">
        <v>26</v>
      </c>
      <c r="L2759">
        <v>1</v>
      </c>
      <c r="M2759" t="b">
        <v>1</v>
      </c>
    </row>
    <row r="2760" spans="1:13" x14ac:dyDescent="0.3">
      <c r="A2760" t="s">
        <v>7590</v>
      </c>
      <c r="B2760" t="s">
        <v>7591</v>
      </c>
      <c r="C2760" t="s">
        <v>7592</v>
      </c>
      <c r="D2760">
        <v>1010</v>
      </c>
      <c r="E2760" t="s">
        <v>20</v>
      </c>
      <c r="F2760">
        <v>45621</v>
      </c>
      <c r="G2760">
        <v>45744</v>
      </c>
      <c r="H2760">
        <v>123</v>
      </c>
      <c r="I2760">
        <v>165.22</v>
      </c>
      <c r="J2760">
        <v>20322.060000000001</v>
      </c>
      <c r="K2760" t="s">
        <v>26</v>
      </c>
      <c r="L2760" t="s">
        <v>34</v>
      </c>
      <c r="M2760" t="s">
        <v>61</v>
      </c>
    </row>
    <row r="2761" spans="1:13" x14ac:dyDescent="0.3">
      <c r="A2761" t="s">
        <v>7593</v>
      </c>
      <c r="B2761" t="s">
        <v>7594</v>
      </c>
      <c r="C2761" t="s">
        <v>7595</v>
      </c>
      <c r="D2761">
        <v>1090</v>
      </c>
      <c r="E2761" t="s">
        <v>46</v>
      </c>
      <c r="F2761">
        <v>45059</v>
      </c>
      <c r="G2761">
        <v>45770</v>
      </c>
      <c r="H2761">
        <v>711</v>
      </c>
      <c r="I2761">
        <v>412.04</v>
      </c>
      <c r="J2761">
        <v>292960.44</v>
      </c>
      <c r="K2761" t="s">
        <v>26</v>
      </c>
      <c r="L2761" t="s">
        <v>34</v>
      </c>
      <c r="M2761" t="b">
        <v>1</v>
      </c>
    </row>
    <row r="2762" spans="1:13" x14ac:dyDescent="0.3">
      <c r="A2762" t="s">
        <v>7596</v>
      </c>
      <c r="B2762" t="s">
        <v>7597</v>
      </c>
      <c r="C2762" t="s">
        <v>7598</v>
      </c>
      <c r="D2762">
        <v>1044</v>
      </c>
      <c r="E2762" t="s">
        <v>63</v>
      </c>
      <c r="F2762">
        <v>45488</v>
      </c>
      <c r="G2762">
        <v>45723</v>
      </c>
      <c r="H2762">
        <v>235</v>
      </c>
      <c r="I2762">
        <v>251.37</v>
      </c>
      <c r="J2762">
        <v>59071.95</v>
      </c>
      <c r="K2762" t="s">
        <v>34</v>
      </c>
      <c r="L2762">
        <v>6</v>
      </c>
      <c r="M2762" t="s">
        <v>43</v>
      </c>
    </row>
    <row r="2763" spans="1:13" x14ac:dyDescent="0.3">
      <c r="A2763" t="s">
        <v>7599</v>
      </c>
      <c r="B2763" t="s">
        <v>7600</v>
      </c>
      <c r="C2763" t="s">
        <v>7601</v>
      </c>
      <c r="D2763">
        <v>1054</v>
      </c>
      <c r="E2763" t="s">
        <v>56</v>
      </c>
      <c r="F2763">
        <v>45389</v>
      </c>
      <c r="G2763">
        <v>45735</v>
      </c>
      <c r="H2763">
        <v>-1</v>
      </c>
      <c r="I2763">
        <v>442.14</v>
      </c>
      <c r="J2763">
        <v>-442.14</v>
      </c>
      <c r="K2763" t="s">
        <v>33</v>
      </c>
      <c r="L2763">
        <v>3</v>
      </c>
      <c r="M2763" t="b">
        <v>1</v>
      </c>
    </row>
    <row r="2764" spans="1:13" x14ac:dyDescent="0.3">
      <c r="A2764" t="s">
        <v>7602</v>
      </c>
      <c r="B2764" t="s">
        <v>7603</v>
      </c>
      <c r="C2764" t="s">
        <v>7604</v>
      </c>
      <c r="D2764">
        <v>1017</v>
      </c>
      <c r="E2764" t="s">
        <v>46</v>
      </c>
      <c r="F2764">
        <v>45748</v>
      </c>
      <c r="G2764">
        <v>45783</v>
      </c>
      <c r="H2764">
        <v>35</v>
      </c>
      <c r="I2764">
        <v>275.63</v>
      </c>
      <c r="J2764">
        <v>9647.0499999999993</v>
      </c>
      <c r="K2764" t="s">
        <v>37</v>
      </c>
      <c r="M2764" t="b">
        <v>0</v>
      </c>
    </row>
    <row r="2765" spans="1:13" x14ac:dyDescent="0.3">
      <c r="A2765" t="s">
        <v>7605</v>
      </c>
      <c r="C2765" t="s">
        <v>7606</v>
      </c>
      <c r="D2765">
        <v>1077</v>
      </c>
      <c r="E2765" t="s">
        <v>67</v>
      </c>
      <c r="F2765">
        <v>45501</v>
      </c>
      <c r="G2765">
        <v>45524</v>
      </c>
      <c r="H2765">
        <v>-1</v>
      </c>
      <c r="I2765">
        <v>431.16</v>
      </c>
      <c r="J2765">
        <v>-431.16</v>
      </c>
      <c r="L2765">
        <v>6</v>
      </c>
      <c r="M2765">
        <v>1</v>
      </c>
    </row>
    <row r="2766" spans="1:13" x14ac:dyDescent="0.3">
      <c r="A2766" t="s">
        <v>7607</v>
      </c>
      <c r="C2766" t="s">
        <v>7608</v>
      </c>
      <c r="D2766">
        <v>1061</v>
      </c>
      <c r="E2766" t="s">
        <v>46</v>
      </c>
      <c r="F2766">
        <v>45636</v>
      </c>
      <c r="G2766">
        <v>45736</v>
      </c>
      <c r="H2766">
        <v>100</v>
      </c>
      <c r="I2766">
        <v>404.36</v>
      </c>
      <c r="J2766">
        <v>40436</v>
      </c>
      <c r="K2766" t="s">
        <v>33</v>
      </c>
      <c r="L2766">
        <v>-1</v>
      </c>
      <c r="M2766">
        <v>1</v>
      </c>
    </row>
    <row r="2767" spans="1:13" x14ac:dyDescent="0.3">
      <c r="A2767" t="s">
        <v>7609</v>
      </c>
      <c r="B2767" t="s">
        <v>7610</v>
      </c>
      <c r="C2767" t="s">
        <v>7611</v>
      </c>
      <c r="D2767">
        <v>1084</v>
      </c>
      <c r="E2767" t="s">
        <v>73</v>
      </c>
      <c r="F2767">
        <v>45208</v>
      </c>
      <c r="G2767">
        <v>45455</v>
      </c>
      <c r="H2767">
        <v>247</v>
      </c>
      <c r="I2767">
        <v>151.01</v>
      </c>
      <c r="J2767">
        <v>37299.47</v>
      </c>
      <c r="K2767" t="s">
        <v>34</v>
      </c>
      <c r="L2767">
        <v>1</v>
      </c>
      <c r="M2767" t="s">
        <v>31</v>
      </c>
    </row>
    <row r="2768" spans="1:13" x14ac:dyDescent="0.3">
      <c r="A2768" t="s">
        <v>7612</v>
      </c>
      <c r="B2768" t="s">
        <v>7613</v>
      </c>
      <c r="C2768" t="s">
        <v>7614</v>
      </c>
      <c r="D2768">
        <v>1075</v>
      </c>
      <c r="E2768" t="s">
        <v>56</v>
      </c>
      <c r="F2768">
        <v>45602</v>
      </c>
      <c r="G2768">
        <v>45687</v>
      </c>
      <c r="H2768">
        <v>85</v>
      </c>
      <c r="I2768">
        <v>120.07</v>
      </c>
      <c r="J2768">
        <v>10205.949999999901</v>
      </c>
      <c r="K2768" t="s">
        <v>57</v>
      </c>
      <c r="L2768">
        <v>-1</v>
      </c>
      <c r="M2768">
        <v>1</v>
      </c>
    </row>
    <row r="2769" spans="1:13" x14ac:dyDescent="0.3">
      <c r="A2769" t="s">
        <v>7615</v>
      </c>
      <c r="C2769" t="s">
        <v>7616</v>
      </c>
      <c r="D2769">
        <v>1068</v>
      </c>
      <c r="E2769" t="s">
        <v>73</v>
      </c>
      <c r="F2769">
        <v>45216</v>
      </c>
      <c r="G2769">
        <v>45561</v>
      </c>
      <c r="H2769">
        <v>-1</v>
      </c>
      <c r="I2769">
        <v>64.959999999999994</v>
      </c>
      <c r="J2769">
        <v>-64.959999999999994</v>
      </c>
      <c r="K2769" t="s">
        <v>33</v>
      </c>
      <c r="L2769">
        <v>5</v>
      </c>
      <c r="M2769" t="s">
        <v>43</v>
      </c>
    </row>
    <row r="2770" spans="1:13" x14ac:dyDescent="0.3">
      <c r="A2770" t="s">
        <v>7617</v>
      </c>
      <c r="B2770" t="s">
        <v>7618</v>
      </c>
      <c r="C2770" t="s">
        <v>7619</v>
      </c>
      <c r="D2770">
        <v>1070</v>
      </c>
      <c r="E2770" t="s">
        <v>73</v>
      </c>
      <c r="F2770">
        <v>45160</v>
      </c>
      <c r="G2770">
        <v>45537</v>
      </c>
      <c r="H2770">
        <v>377</v>
      </c>
      <c r="I2770">
        <v>440</v>
      </c>
      <c r="J2770">
        <v>165880</v>
      </c>
      <c r="K2770" t="s">
        <v>37</v>
      </c>
      <c r="L2770" t="s">
        <v>34</v>
      </c>
      <c r="M2770" t="b">
        <v>0</v>
      </c>
    </row>
    <row r="2771" spans="1:13" x14ac:dyDescent="0.3">
      <c r="A2771" t="s">
        <v>7620</v>
      </c>
      <c r="B2771" t="s">
        <v>7621</v>
      </c>
      <c r="C2771" t="s">
        <v>7622</v>
      </c>
      <c r="D2771">
        <v>1009</v>
      </c>
      <c r="E2771" t="s">
        <v>56</v>
      </c>
      <c r="F2771">
        <v>45425</v>
      </c>
      <c r="G2771" t="s">
        <v>5900</v>
      </c>
      <c r="H2771" t="s">
        <v>262</v>
      </c>
      <c r="I2771">
        <v>442.47</v>
      </c>
      <c r="J2771" t="s">
        <v>127</v>
      </c>
      <c r="K2771" t="s">
        <v>26</v>
      </c>
      <c r="L2771">
        <v>-1</v>
      </c>
      <c r="M2771" t="s">
        <v>43</v>
      </c>
    </row>
    <row r="2772" spans="1:13" x14ac:dyDescent="0.3">
      <c r="A2772" t="s">
        <v>7623</v>
      </c>
      <c r="B2772" t="s">
        <v>7624</v>
      </c>
      <c r="C2772" t="s">
        <v>7625</v>
      </c>
      <c r="D2772">
        <v>1045</v>
      </c>
      <c r="E2772" t="s">
        <v>56</v>
      </c>
      <c r="F2772">
        <v>45473</v>
      </c>
      <c r="G2772">
        <v>45633</v>
      </c>
      <c r="H2772">
        <v>160</v>
      </c>
      <c r="I2772">
        <v>153.94</v>
      </c>
      <c r="J2772">
        <v>24630.400000000001</v>
      </c>
      <c r="K2772" t="s">
        <v>57</v>
      </c>
      <c r="L2772">
        <v>-1</v>
      </c>
      <c r="M2772" t="b">
        <v>1</v>
      </c>
    </row>
    <row r="2773" spans="1:13" x14ac:dyDescent="0.3">
      <c r="A2773" t="s">
        <v>7626</v>
      </c>
      <c r="C2773" t="s">
        <v>7627</v>
      </c>
      <c r="D2773">
        <v>1028</v>
      </c>
      <c r="E2773" t="s">
        <v>56</v>
      </c>
      <c r="F2773">
        <v>45487</v>
      </c>
      <c r="G2773">
        <v>45705</v>
      </c>
      <c r="H2773">
        <v>218</v>
      </c>
      <c r="I2773">
        <v>174.53</v>
      </c>
      <c r="J2773">
        <v>38047.54</v>
      </c>
      <c r="K2773" t="s">
        <v>33</v>
      </c>
      <c r="L2773" t="s">
        <v>34</v>
      </c>
      <c r="M2773" t="s">
        <v>21</v>
      </c>
    </row>
    <row r="2774" spans="1:13" x14ac:dyDescent="0.3">
      <c r="A2774" t="s">
        <v>7628</v>
      </c>
      <c r="B2774" t="s">
        <v>7629</v>
      </c>
      <c r="C2774" t="s">
        <v>7630</v>
      </c>
      <c r="D2774">
        <v>1005</v>
      </c>
      <c r="E2774" t="s">
        <v>56</v>
      </c>
      <c r="F2774">
        <v>45242</v>
      </c>
      <c r="G2774">
        <v>45242</v>
      </c>
      <c r="H2774">
        <v>0</v>
      </c>
      <c r="I2774">
        <v>214.81</v>
      </c>
      <c r="J2774">
        <v>0</v>
      </c>
      <c r="K2774" t="s">
        <v>26</v>
      </c>
      <c r="L2774">
        <v>1</v>
      </c>
      <c r="M2774">
        <v>0</v>
      </c>
    </row>
    <row r="2775" spans="1:13" x14ac:dyDescent="0.3">
      <c r="A2775" t="s">
        <v>7631</v>
      </c>
      <c r="B2775" t="s">
        <v>7632</v>
      </c>
      <c r="C2775" t="s">
        <v>7633</v>
      </c>
      <c r="D2775">
        <v>1080</v>
      </c>
      <c r="E2775" t="s">
        <v>73</v>
      </c>
      <c r="F2775">
        <v>45749</v>
      </c>
      <c r="G2775">
        <v>45767</v>
      </c>
      <c r="H2775">
        <v>18</v>
      </c>
      <c r="I2775">
        <v>100.03</v>
      </c>
      <c r="J2775">
        <v>1800.54</v>
      </c>
      <c r="K2775" t="s">
        <v>57</v>
      </c>
      <c r="L2775">
        <v>3</v>
      </c>
      <c r="M2775">
        <v>0</v>
      </c>
    </row>
    <row r="2776" spans="1:13" x14ac:dyDescent="0.3">
      <c r="A2776" t="s">
        <v>7634</v>
      </c>
      <c r="B2776" t="s">
        <v>7635</v>
      </c>
      <c r="C2776" t="s">
        <v>7636</v>
      </c>
      <c r="D2776">
        <v>1060</v>
      </c>
      <c r="E2776" t="s">
        <v>15</v>
      </c>
      <c r="F2776">
        <v>45138</v>
      </c>
      <c r="G2776">
        <v>45322</v>
      </c>
      <c r="H2776">
        <v>184</v>
      </c>
      <c r="I2776">
        <v>251.97</v>
      </c>
      <c r="J2776">
        <v>46362.48</v>
      </c>
      <c r="K2776" t="s">
        <v>16</v>
      </c>
      <c r="L2776">
        <v>4</v>
      </c>
      <c r="M2776" t="b">
        <v>0</v>
      </c>
    </row>
    <row r="2777" spans="1:13" x14ac:dyDescent="0.3">
      <c r="A2777" t="s">
        <v>7637</v>
      </c>
      <c r="C2777" t="s">
        <v>7638</v>
      </c>
      <c r="D2777">
        <v>1021</v>
      </c>
      <c r="E2777" t="s">
        <v>46</v>
      </c>
      <c r="F2777">
        <v>45677</v>
      </c>
      <c r="G2777">
        <v>45783</v>
      </c>
      <c r="H2777">
        <v>106</v>
      </c>
      <c r="I2777">
        <v>98.98</v>
      </c>
      <c r="J2777">
        <v>10491.88</v>
      </c>
      <c r="K2777" t="s">
        <v>33</v>
      </c>
      <c r="L2777">
        <v>-1</v>
      </c>
      <c r="M2777">
        <v>1</v>
      </c>
    </row>
    <row r="2778" spans="1:13" x14ac:dyDescent="0.3">
      <c r="A2778" t="s">
        <v>7639</v>
      </c>
      <c r="B2778" t="s">
        <v>7640</v>
      </c>
      <c r="C2778" t="s">
        <v>7641</v>
      </c>
      <c r="D2778">
        <v>1066</v>
      </c>
      <c r="E2778" t="s">
        <v>70</v>
      </c>
      <c r="F2778">
        <v>45553</v>
      </c>
      <c r="G2778">
        <v>45785</v>
      </c>
      <c r="H2778">
        <v>232</v>
      </c>
      <c r="I2778">
        <v>147.38</v>
      </c>
      <c r="J2778">
        <v>34192.159999999902</v>
      </c>
      <c r="K2778" t="s">
        <v>26</v>
      </c>
      <c r="M2778">
        <v>1</v>
      </c>
    </row>
    <row r="2779" spans="1:13" x14ac:dyDescent="0.3">
      <c r="A2779" t="s">
        <v>7642</v>
      </c>
      <c r="B2779" t="s">
        <v>7643</v>
      </c>
      <c r="C2779" t="s">
        <v>7644</v>
      </c>
      <c r="D2779">
        <v>1001</v>
      </c>
      <c r="E2779" t="s">
        <v>46</v>
      </c>
      <c r="F2779">
        <v>45199</v>
      </c>
      <c r="G2779">
        <v>45379</v>
      </c>
      <c r="H2779">
        <v>180</v>
      </c>
      <c r="I2779">
        <v>167.05</v>
      </c>
      <c r="J2779">
        <v>30069</v>
      </c>
      <c r="K2779" t="s">
        <v>26</v>
      </c>
      <c r="L2779">
        <v>6</v>
      </c>
      <c r="M2779">
        <v>1</v>
      </c>
    </row>
    <row r="2780" spans="1:13" x14ac:dyDescent="0.3">
      <c r="A2780" t="s">
        <v>7645</v>
      </c>
      <c r="B2780" t="s">
        <v>7646</v>
      </c>
      <c r="D2780">
        <v>1062</v>
      </c>
      <c r="E2780" t="s">
        <v>73</v>
      </c>
      <c r="F2780">
        <v>45642</v>
      </c>
      <c r="G2780">
        <v>45642</v>
      </c>
      <c r="H2780">
        <v>0</v>
      </c>
      <c r="I2780">
        <v>485.13</v>
      </c>
      <c r="J2780">
        <v>0</v>
      </c>
      <c r="K2780" t="s">
        <v>57</v>
      </c>
      <c r="L2780" t="s">
        <v>34</v>
      </c>
      <c r="M2780" t="b">
        <v>0</v>
      </c>
    </row>
    <row r="2781" spans="1:13" x14ac:dyDescent="0.3">
      <c r="A2781" t="s">
        <v>7647</v>
      </c>
      <c r="B2781" t="s">
        <v>7648</v>
      </c>
      <c r="C2781" t="s">
        <v>7649</v>
      </c>
      <c r="D2781">
        <v>1089</v>
      </c>
      <c r="E2781" t="s">
        <v>70</v>
      </c>
      <c r="F2781">
        <v>45768</v>
      </c>
      <c r="G2781">
        <v>45796</v>
      </c>
      <c r="H2781">
        <v>28</v>
      </c>
      <c r="I2781">
        <v>237.41</v>
      </c>
      <c r="J2781">
        <v>6647.48</v>
      </c>
      <c r="K2781" t="s">
        <v>33</v>
      </c>
      <c r="L2781">
        <v>4</v>
      </c>
      <c r="M2781" t="b">
        <v>0</v>
      </c>
    </row>
    <row r="2782" spans="1:13" x14ac:dyDescent="0.3">
      <c r="A2782" t="s">
        <v>7650</v>
      </c>
      <c r="C2782" t="s">
        <v>7651</v>
      </c>
      <c r="D2782">
        <v>1050</v>
      </c>
      <c r="E2782" t="s">
        <v>25</v>
      </c>
      <c r="F2782">
        <v>45353</v>
      </c>
      <c r="G2782">
        <v>45424</v>
      </c>
      <c r="H2782">
        <v>278</v>
      </c>
      <c r="I2782">
        <v>284.93</v>
      </c>
      <c r="J2782">
        <v>79210.539999999994</v>
      </c>
      <c r="K2782" t="s">
        <v>33</v>
      </c>
      <c r="L2782">
        <v>1</v>
      </c>
      <c r="M2782">
        <v>0</v>
      </c>
    </row>
    <row r="2783" spans="1:13" x14ac:dyDescent="0.3">
      <c r="A2783" t="s">
        <v>7652</v>
      </c>
      <c r="B2783" t="s">
        <v>7653</v>
      </c>
      <c r="C2783" t="s">
        <v>7654</v>
      </c>
      <c r="D2783">
        <v>1046</v>
      </c>
      <c r="E2783" t="s">
        <v>73</v>
      </c>
      <c r="F2783">
        <v>45198</v>
      </c>
      <c r="G2783">
        <v>45500</v>
      </c>
      <c r="H2783">
        <v>302</v>
      </c>
      <c r="I2783">
        <v>324.35000000000002</v>
      </c>
      <c r="J2783">
        <v>97953.7</v>
      </c>
      <c r="M2783" t="s">
        <v>21</v>
      </c>
    </row>
    <row r="2784" spans="1:13" x14ac:dyDescent="0.3">
      <c r="A2784" t="s">
        <v>7655</v>
      </c>
      <c r="B2784" t="s">
        <v>7656</v>
      </c>
      <c r="C2784" t="s">
        <v>7657</v>
      </c>
      <c r="D2784">
        <v>1045</v>
      </c>
      <c r="E2784" t="s">
        <v>67</v>
      </c>
      <c r="F2784">
        <v>45297</v>
      </c>
      <c r="G2784">
        <v>45456</v>
      </c>
      <c r="H2784">
        <v>159</v>
      </c>
      <c r="I2784">
        <v>493.06</v>
      </c>
      <c r="J2784">
        <v>78396.539999999994</v>
      </c>
      <c r="K2784" t="s">
        <v>34</v>
      </c>
      <c r="M2784" t="b">
        <v>0</v>
      </c>
    </row>
    <row r="2785" spans="1:13" x14ac:dyDescent="0.3">
      <c r="A2785" t="s">
        <v>7658</v>
      </c>
      <c r="B2785" t="s">
        <v>7659</v>
      </c>
      <c r="C2785" t="s">
        <v>7660</v>
      </c>
      <c r="D2785">
        <v>1080</v>
      </c>
      <c r="E2785" t="s">
        <v>56</v>
      </c>
      <c r="F2785">
        <v>45653</v>
      </c>
      <c r="G2785">
        <v>45734</v>
      </c>
      <c r="H2785">
        <v>81</v>
      </c>
      <c r="I2785">
        <v>280.17</v>
      </c>
      <c r="J2785">
        <v>22693.77</v>
      </c>
      <c r="M2785" t="b">
        <v>1</v>
      </c>
    </row>
    <row r="2786" spans="1:13" x14ac:dyDescent="0.3">
      <c r="A2786" t="s">
        <v>7661</v>
      </c>
      <c r="B2786" t="s">
        <v>7662</v>
      </c>
      <c r="C2786" t="s">
        <v>7663</v>
      </c>
      <c r="D2786">
        <v>1025</v>
      </c>
      <c r="E2786" t="s">
        <v>73</v>
      </c>
      <c r="F2786">
        <v>45151</v>
      </c>
      <c r="G2786">
        <v>45402</v>
      </c>
      <c r="H2786">
        <v>251</v>
      </c>
      <c r="I2786">
        <v>316.86</v>
      </c>
      <c r="J2786">
        <v>79531.86</v>
      </c>
      <c r="K2786" t="s">
        <v>33</v>
      </c>
      <c r="L2786" t="s">
        <v>34</v>
      </c>
      <c r="M2786" t="s">
        <v>31</v>
      </c>
    </row>
    <row r="2787" spans="1:13" x14ac:dyDescent="0.3">
      <c r="A2787" t="s">
        <v>7664</v>
      </c>
      <c r="B2787" t="s">
        <v>7665</v>
      </c>
      <c r="C2787" t="s">
        <v>7666</v>
      </c>
      <c r="D2787">
        <v>1087</v>
      </c>
      <c r="E2787" t="s">
        <v>25</v>
      </c>
      <c r="F2787">
        <v>45147</v>
      </c>
      <c r="G2787">
        <v>45679</v>
      </c>
      <c r="H2787">
        <v>532</v>
      </c>
      <c r="I2787">
        <v>260.11</v>
      </c>
      <c r="J2787">
        <v>138378.51999999999</v>
      </c>
      <c r="K2787" t="s">
        <v>34</v>
      </c>
      <c r="L2787" t="s">
        <v>34</v>
      </c>
      <c r="M2787" t="s">
        <v>31</v>
      </c>
    </row>
    <row r="2788" spans="1:13" x14ac:dyDescent="0.3">
      <c r="A2788" t="s">
        <v>7667</v>
      </c>
      <c r="B2788" t="s">
        <v>7668</v>
      </c>
      <c r="C2788" t="s">
        <v>7669</v>
      </c>
      <c r="D2788">
        <v>1097</v>
      </c>
      <c r="E2788" t="s">
        <v>46</v>
      </c>
      <c r="F2788">
        <v>45563</v>
      </c>
      <c r="G2788">
        <v>45737</v>
      </c>
      <c r="H2788">
        <v>174</v>
      </c>
      <c r="I2788">
        <v>334.23</v>
      </c>
      <c r="J2788">
        <v>58156.02</v>
      </c>
      <c r="K2788" t="s">
        <v>57</v>
      </c>
      <c r="M2788" t="b">
        <v>0</v>
      </c>
    </row>
    <row r="2789" spans="1:13" x14ac:dyDescent="0.3">
      <c r="A2789" t="s">
        <v>7670</v>
      </c>
      <c r="C2789" t="s">
        <v>7671</v>
      </c>
      <c r="D2789">
        <v>1047</v>
      </c>
      <c r="E2789" t="s">
        <v>67</v>
      </c>
      <c r="F2789">
        <v>45091</v>
      </c>
      <c r="G2789">
        <v>45276</v>
      </c>
      <c r="H2789">
        <v>185</v>
      </c>
      <c r="I2789">
        <v>393.98</v>
      </c>
      <c r="J2789">
        <v>72886.3</v>
      </c>
      <c r="K2789" t="s">
        <v>26</v>
      </c>
      <c r="L2789" t="s">
        <v>34</v>
      </c>
      <c r="M2789" t="b">
        <v>0</v>
      </c>
    </row>
    <row r="2790" spans="1:13" x14ac:dyDescent="0.3">
      <c r="A2790" t="s">
        <v>7672</v>
      </c>
      <c r="B2790" t="s">
        <v>7673</v>
      </c>
      <c r="C2790" t="s">
        <v>7674</v>
      </c>
      <c r="D2790">
        <v>1004</v>
      </c>
      <c r="E2790" t="s">
        <v>67</v>
      </c>
      <c r="F2790">
        <v>45754</v>
      </c>
      <c r="G2790">
        <v>45770</v>
      </c>
      <c r="H2790">
        <v>16</v>
      </c>
      <c r="I2790">
        <v>146.69999999999999</v>
      </c>
      <c r="J2790">
        <v>2347.1999999999998</v>
      </c>
      <c r="K2790" t="s">
        <v>37</v>
      </c>
      <c r="L2790">
        <v>-1</v>
      </c>
      <c r="M2790">
        <v>0</v>
      </c>
    </row>
    <row r="2791" spans="1:13" x14ac:dyDescent="0.3">
      <c r="A2791" t="s">
        <v>7675</v>
      </c>
      <c r="C2791" t="s">
        <v>7676</v>
      </c>
      <c r="D2791">
        <v>1088</v>
      </c>
      <c r="E2791" t="s">
        <v>20</v>
      </c>
      <c r="F2791">
        <v>45277</v>
      </c>
      <c r="G2791">
        <v>45301</v>
      </c>
      <c r="H2791">
        <v>24</v>
      </c>
      <c r="I2791">
        <v>67.42</v>
      </c>
      <c r="J2791">
        <v>1618.08</v>
      </c>
      <c r="K2791" t="s">
        <v>16</v>
      </c>
      <c r="M2791" t="s">
        <v>43</v>
      </c>
    </row>
    <row r="2792" spans="1:13" x14ac:dyDescent="0.3">
      <c r="A2792" t="s">
        <v>7677</v>
      </c>
      <c r="C2792" t="s">
        <v>7678</v>
      </c>
      <c r="D2792">
        <v>1064</v>
      </c>
      <c r="E2792" t="s">
        <v>20</v>
      </c>
      <c r="F2792">
        <v>45351</v>
      </c>
      <c r="G2792">
        <v>45661</v>
      </c>
      <c r="H2792">
        <v>310</v>
      </c>
      <c r="I2792">
        <v>273.37</v>
      </c>
      <c r="J2792">
        <v>84744.7</v>
      </c>
      <c r="K2792" t="s">
        <v>26</v>
      </c>
      <c r="L2792">
        <v>2</v>
      </c>
      <c r="M2792" t="s">
        <v>31</v>
      </c>
    </row>
    <row r="2793" spans="1:13" x14ac:dyDescent="0.3">
      <c r="A2793" t="s">
        <v>4298</v>
      </c>
      <c r="B2793" t="s">
        <v>4299</v>
      </c>
      <c r="C2793" t="s">
        <v>4300</v>
      </c>
      <c r="D2793">
        <v>1049</v>
      </c>
      <c r="E2793" t="s">
        <v>25</v>
      </c>
      <c r="F2793">
        <v>45320</v>
      </c>
      <c r="G2793">
        <v>45710</v>
      </c>
      <c r="H2793">
        <v>390</v>
      </c>
      <c r="I2793">
        <v>233.87</v>
      </c>
      <c r="J2793">
        <v>91209.3</v>
      </c>
      <c r="K2793" t="s">
        <v>16</v>
      </c>
      <c r="M2793" t="b">
        <v>0</v>
      </c>
    </row>
    <row r="2794" spans="1:13" x14ac:dyDescent="0.3">
      <c r="A2794" t="s">
        <v>7679</v>
      </c>
      <c r="B2794" t="s">
        <v>7680</v>
      </c>
      <c r="C2794" t="s">
        <v>7681</v>
      </c>
      <c r="D2794">
        <v>1092</v>
      </c>
      <c r="E2794" t="s">
        <v>67</v>
      </c>
      <c r="F2794">
        <v>45562</v>
      </c>
      <c r="G2794">
        <v>45581</v>
      </c>
      <c r="H2794">
        <v>19</v>
      </c>
      <c r="I2794">
        <v>195.61</v>
      </c>
      <c r="J2794">
        <v>3716.59</v>
      </c>
      <c r="L2794">
        <v>3</v>
      </c>
      <c r="M2794" t="b">
        <v>1</v>
      </c>
    </row>
    <row r="2795" spans="1:13" x14ac:dyDescent="0.3">
      <c r="A2795" t="s">
        <v>7682</v>
      </c>
      <c r="C2795" t="s">
        <v>7683</v>
      </c>
      <c r="D2795">
        <v>1043</v>
      </c>
      <c r="E2795" t="s">
        <v>15</v>
      </c>
      <c r="F2795">
        <v>45702</v>
      </c>
      <c r="G2795">
        <v>45779</v>
      </c>
      <c r="H2795">
        <v>77</v>
      </c>
      <c r="I2795">
        <v>302.26</v>
      </c>
      <c r="J2795">
        <v>23274.02</v>
      </c>
      <c r="K2795" t="s">
        <v>34</v>
      </c>
      <c r="L2795" t="s">
        <v>34</v>
      </c>
      <c r="M2795">
        <v>1</v>
      </c>
    </row>
    <row r="2796" spans="1:13" x14ac:dyDescent="0.3">
      <c r="A2796" t="s">
        <v>7684</v>
      </c>
      <c r="B2796" t="s">
        <v>7685</v>
      </c>
      <c r="C2796" t="s">
        <v>7686</v>
      </c>
      <c r="D2796">
        <v>1050</v>
      </c>
      <c r="E2796" t="s">
        <v>56</v>
      </c>
      <c r="F2796">
        <v>45602</v>
      </c>
      <c r="G2796">
        <v>45625</v>
      </c>
      <c r="H2796">
        <v>23</v>
      </c>
      <c r="I2796">
        <v>414.1</v>
      </c>
      <c r="J2796">
        <v>9524.2999999999993</v>
      </c>
      <c r="K2796" t="s">
        <v>37</v>
      </c>
      <c r="L2796">
        <v>2</v>
      </c>
      <c r="M2796" t="b">
        <v>0</v>
      </c>
    </row>
    <row r="2797" spans="1:13" x14ac:dyDescent="0.3">
      <c r="A2797" t="s">
        <v>7687</v>
      </c>
      <c r="B2797" t="s">
        <v>7688</v>
      </c>
      <c r="C2797" t="s">
        <v>7689</v>
      </c>
      <c r="D2797">
        <v>1040</v>
      </c>
      <c r="E2797" t="s">
        <v>56</v>
      </c>
      <c r="F2797">
        <v>45362</v>
      </c>
      <c r="G2797">
        <v>45757</v>
      </c>
      <c r="H2797">
        <v>395</v>
      </c>
      <c r="I2797">
        <v>368.89</v>
      </c>
      <c r="J2797">
        <v>145711.54999999999</v>
      </c>
      <c r="K2797" t="s">
        <v>33</v>
      </c>
      <c r="L2797">
        <v>4</v>
      </c>
      <c r="M2797" t="s">
        <v>31</v>
      </c>
    </row>
    <row r="2798" spans="1:13" x14ac:dyDescent="0.3">
      <c r="A2798" t="s">
        <v>7690</v>
      </c>
      <c r="B2798" t="s">
        <v>7691</v>
      </c>
      <c r="C2798" t="s">
        <v>7692</v>
      </c>
      <c r="D2798">
        <v>1000</v>
      </c>
      <c r="E2798" t="s">
        <v>46</v>
      </c>
      <c r="F2798">
        <v>45332</v>
      </c>
      <c r="G2798">
        <v>45741</v>
      </c>
      <c r="H2798">
        <v>409</v>
      </c>
      <c r="I2798">
        <v>338.56</v>
      </c>
      <c r="J2798">
        <v>138471.04000000001</v>
      </c>
      <c r="K2798" t="s">
        <v>37</v>
      </c>
      <c r="L2798">
        <v>-1</v>
      </c>
      <c r="M2798" t="b">
        <v>1</v>
      </c>
    </row>
    <row r="2799" spans="1:13" x14ac:dyDescent="0.3">
      <c r="A2799" t="s">
        <v>7693</v>
      </c>
      <c r="B2799" t="s">
        <v>7694</v>
      </c>
      <c r="C2799" t="s">
        <v>7695</v>
      </c>
      <c r="D2799">
        <v>1032</v>
      </c>
      <c r="E2799" t="s">
        <v>15</v>
      </c>
      <c r="F2799">
        <v>45646</v>
      </c>
      <c r="G2799">
        <v>45677</v>
      </c>
      <c r="H2799">
        <v>31</v>
      </c>
      <c r="I2799">
        <v>222.08</v>
      </c>
      <c r="J2799">
        <v>6884.48</v>
      </c>
      <c r="K2799" t="s">
        <v>34</v>
      </c>
      <c r="M2799" t="s">
        <v>31</v>
      </c>
    </row>
    <row r="2800" spans="1:13" x14ac:dyDescent="0.3">
      <c r="A2800" t="s">
        <v>7696</v>
      </c>
      <c r="B2800" t="s">
        <v>7697</v>
      </c>
      <c r="C2800" t="s">
        <v>7698</v>
      </c>
      <c r="D2800">
        <v>1074</v>
      </c>
      <c r="E2800" t="s">
        <v>15</v>
      </c>
      <c r="F2800">
        <v>45182</v>
      </c>
      <c r="G2800">
        <v>45375</v>
      </c>
      <c r="H2800">
        <v>193</v>
      </c>
      <c r="I2800">
        <v>326.95</v>
      </c>
      <c r="J2800">
        <v>63101.35</v>
      </c>
      <c r="K2800" t="s">
        <v>33</v>
      </c>
      <c r="L2800" t="s">
        <v>34</v>
      </c>
      <c r="M2800" t="b">
        <v>0</v>
      </c>
    </row>
    <row r="2801" spans="1:13" x14ac:dyDescent="0.3">
      <c r="A2801" t="s">
        <v>7699</v>
      </c>
      <c r="C2801" t="s">
        <v>7700</v>
      </c>
      <c r="D2801">
        <v>1098</v>
      </c>
      <c r="E2801" t="s">
        <v>25</v>
      </c>
      <c r="F2801">
        <v>45739</v>
      </c>
      <c r="G2801" t="s">
        <v>737</v>
      </c>
      <c r="H2801" t="s">
        <v>262</v>
      </c>
      <c r="I2801">
        <v>458.25</v>
      </c>
      <c r="J2801" t="s">
        <v>127</v>
      </c>
      <c r="K2801" t="s">
        <v>37</v>
      </c>
      <c r="L2801" t="s">
        <v>34</v>
      </c>
      <c r="M2801" t="s">
        <v>43</v>
      </c>
    </row>
    <row r="2802" spans="1:13" x14ac:dyDescent="0.3">
      <c r="A2802" t="s">
        <v>7701</v>
      </c>
      <c r="B2802" t="s">
        <v>7702</v>
      </c>
      <c r="C2802" t="s">
        <v>7703</v>
      </c>
      <c r="D2802">
        <v>1026</v>
      </c>
      <c r="E2802" t="s">
        <v>46</v>
      </c>
      <c r="F2802">
        <v>45445</v>
      </c>
      <c r="G2802">
        <v>45767</v>
      </c>
      <c r="H2802">
        <v>322</v>
      </c>
      <c r="I2802">
        <v>179.61</v>
      </c>
      <c r="J2802">
        <v>57834.42</v>
      </c>
      <c r="K2802" t="s">
        <v>34</v>
      </c>
      <c r="L2802">
        <v>-1</v>
      </c>
      <c r="M2802" t="b">
        <v>0</v>
      </c>
    </row>
    <row r="2803" spans="1:13" x14ac:dyDescent="0.3">
      <c r="A2803" t="s">
        <v>7704</v>
      </c>
      <c r="B2803" t="s">
        <v>7705</v>
      </c>
      <c r="C2803" t="s">
        <v>7706</v>
      </c>
      <c r="D2803">
        <v>1010</v>
      </c>
      <c r="E2803" t="s">
        <v>25</v>
      </c>
      <c r="F2803">
        <v>45578</v>
      </c>
      <c r="G2803">
        <v>45732</v>
      </c>
      <c r="H2803">
        <v>154</v>
      </c>
      <c r="I2803">
        <v>480.98</v>
      </c>
      <c r="J2803">
        <v>74070.92</v>
      </c>
      <c r="K2803" t="s">
        <v>33</v>
      </c>
      <c r="M2803" t="s">
        <v>61</v>
      </c>
    </row>
    <row r="2804" spans="1:13" x14ac:dyDescent="0.3">
      <c r="A2804" t="s">
        <v>7707</v>
      </c>
      <c r="B2804" t="s">
        <v>7708</v>
      </c>
      <c r="C2804" t="s">
        <v>7709</v>
      </c>
      <c r="D2804">
        <v>1038</v>
      </c>
      <c r="E2804" t="s">
        <v>73</v>
      </c>
      <c r="F2804">
        <v>45421</v>
      </c>
      <c r="G2804">
        <v>45588</v>
      </c>
      <c r="H2804">
        <v>167</v>
      </c>
      <c r="I2804">
        <v>53.05</v>
      </c>
      <c r="J2804">
        <v>8859.35</v>
      </c>
      <c r="L2804">
        <v>6</v>
      </c>
      <c r="M2804">
        <v>0</v>
      </c>
    </row>
    <row r="2805" spans="1:13" x14ac:dyDescent="0.3">
      <c r="A2805" t="s">
        <v>7710</v>
      </c>
      <c r="B2805" t="s">
        <v>7711</v>
      </c>
      <c r="C2805" t="s">
        <v>7712</v>
      </c>
      <c r="D2805">
        <v>1070</v>
      </c>
      <c r="E2805" t="s">
        <v>20</v>
      </c>
      <c r="F2805">
        <v>45417</v>
      </c>
      <c r="G2805">
        <v>45588</v>
      </c>
      <c r="H2805">
        <v>171</v>
      </c>
      <c r="I2805">
        <v>306.70999999999998</v>
      </c>
      <c r="J2805">
        <v>52447.409999999902</v>
      </c>
      <c r="L2805">
        <v>2</v>
      </c>
      <c r="M2805" t="s">
        <v>61</v>
      </c>
    </row>
    <row r="2806" spans="1:13" x14ac:dyDescent="0.3">
      <c r="A2806" t="s">
        <v>7713</v>
      </c>
      <c r="B2806" t="s">
        <v>7714</v>
      </c>
      <c r="C2806" t="s">
        <v>7715</v>
      </c>
      <c r="D2806">
        <v>1094</v>
      </c>
      <c r="E2806" t="s">
        <v>73</v>
      </c>
      <c r="F2806">
        <v>45464</v>
      </c>
      <c r="G2806">
        <v>45625</v>
      </c>
      <c r="H2806">
        <v>161</v>
      </c>
      <c r="I2806">
        <v>302.85000000000002</v>
      </c>
      <c r="J2806">
        <v>48758.85</v>
      </c>
      <c r="M2806" t="b">
        <v>0</v>
      </c>
    </row>
    <row r="2807" spans="1:13" x14ac:dyDescent="0.3">
      <c r="A2807" t="s">
        <v>7716</v>
      </c>
      <c r="B2807" t="s">
        <v>7717</v>
      </c>
      <c r="C2807" t="s">
        <v>7718</v>
      </c>
      <c r="D2807">
        <v>1072</v>
      </c>
      <c r="E2807" t="s">
        <v>46</v>
      </c>
      <c r="F2807">
        <v>45110</v>
      </c>
      <c r="G2807">
        <v>45512</v>
      </c>
      <c r="H2807">
        <v>402</v>
      </c>
      <c r="I2807">
        <v>294.66000000000003</v>
      </c>
      <c r="J2807">
        <v>118453.32</v>
      </c>
      <c r="K2807" t="s">
        <v>57</v>
      </c>
      <c r="L2807">
        <v>5</v>
      </c>
      <c r="M2807" t="s">
        <v>21</v>
      </c>
    </row>
    <row r="2808" spans="1:13" x14ac:dyDescent="0.3">
      <c r="A2808" t="s">
        <v>7719</v>
      </c>
      <c r="B2808" t="s">
        <v>7720</v>
      </c>
      <c r="C2808" t="s">
        <v>7721</v>
      </c>
      <c r="D2808">
        <v>1011</v>
      </c>
      <c r="E2808" t="s">
        <v>56</v>
      </c>
      <c r="F2808">
        <v>45402</v>
      </c>
      <c r="G2808">
        <v>45739</v>
      </c>
      <c r="H2808">
        <v>337</v>
      </c>
      <c r="I2808">
        <v>345.12</v>
      </c>
      <c r="J2808">
        <v>116305.44</v>
      </c>
      <c r="K2808" t="s">
        <v>34</v>
      </c>
      <c r="L2808">
        <v>-1</v>
      </c>
      <c r="M2808" t="b">
        <v>0</v>
      </c>
    </row>
    <row r="2809" spans="1:13" x14ac:dyDescent="0.3">
      <c r="A2809" t="s">
        <v>7722</v>
      </c>
      <c r="B2809" t="s">
        <v>7723</v>
      </c>
      <c r="C2809" t="s">
        <v>7724</v>
      </c>
      <c r="D2809">
        <v>1002</v>
      </c>
      <c r="E2809" t="s">
        <v>63</v>
      </c>
      <c r="F2809">
        <v>45591</v>
      </c>
      <c r="G2809">
        <v>45635</v>
      </c>
      <c r="H2809">
        <v>44</v>
      </c>
      <c r="I2809">
        <v>478.69</v>
      </c>
      <c r="J2809">
        <v>21062.36</v>
      </c>
      <c r="K2809" t="s">
        <v>34</v>
      </c>
      <c r="L2809">
        <v>-1</v>
      </c>
      <c r="M2809" t="s">
        <v>31</v>
      </c>
    </row>
    <row r="2810" spans="1:13" x14ac:dyDescent="0.3">
      <c r="A2810" t="s">
        <v>7725</v>
      </c>
      <c r="C2810" t="s">
        <v>7726</v>
      </c>
      <c r="D2810">
        <v>1095</v>
      </c>
      <c r="E2810" t="s">
        <v>30</v>
      </c>
      <c r="F2810">
        <v>45135</v>
      </c>
      <c r="G2810">
        <v>45146</v>
      </c>
      <c r="H2810">
        <v>11</v>
      </c>
      <c r="I2810">
        <v>178.44</v>
      </c>
      <c r="J2810">
        <v>1962.84</v>
      </c>
      <c r="L2810" t="s">
        <v>34</v>
      </c>
      <c r="M2810" t="b">
        <v>0</v>
      </c>
    </row>
    <row r="2811" spans="1:13" x14ac:dyDescent="0.3">
      <c r="A2811" t="s">
        <v>7727</v>
      </c>
      <c r="B2811" t="s">
        <v>7728</v>
      </c>
      <c r="C2811" t="s">
        <v>7729</v>
      </c>
      <c r="D2811">
        <v>1052</v>
      </c>
      <c r="E2811" t="s">
        <v>15</v>
      </c>
      <c r="F2811">
        <v>45146</v>
      </c>
      <c r="G2811">
        <v>45146</v>
      </c>
      <c r="H2811">
        <v>0</v>
      </c>
      <c r="I2811">
        <v>270.86</v>
      </c>
      <c r="J2811">
        <v>0</v>
      </c>
      <c r="K2811" t="s">
        <v>33</v>
      </c>
      <c r="L2811">
        <v>-1</v>
      </c>
      <c r="M2811" t="s">
        <v>21</v>
      </c>
    </row>
    <row r="2812" spans="1:13" x14ac:dyDescent="0.3">
      <c r="A2812" t="s">
        <v>7730</v>
      </c>
      <c r="C2812" t="s">
        <v>7731</v>
      </c>
      <c r="D2812">
        <v>1054</v>
      </c>
      <c r="E2812" t="s">
        <v>70</v>
      </c>
      <c r="F2812">
        <v>45256</v>
      </c>
      <c r="G2812">
        <v>45734</v>
      </c>
      <c r="H2812">
        <v>478</v>
      </c>
      <c r="I2812">
        <v>263.83</v>
      </c>
      <c r="J2812">
        <v>126110.739999999</v>
      </c>
      <c r="K2812" t="s">
        <v>26</v>
      </c>
      <c r="L2812">
        <v>4</v>
      </c>
      <c r="M2812" t="s">
        <v>61</v>
      </c>
    </row>
    <row r="2813" spans="1:13" x14ac:dyDescent="0.3">
      <c r="A2813" t="s">
        <v>7732</v>
      </c>
      <c r="B2813" t="s">
        <v>7733</v>
      </c>
      <c r="C2813" t="s">
        <v>7734</v>
      </c>
      <c r="D2813">
        <v>1052</v>
      </c>
      <c r="E2813" t="s">
        <v>30</v>
      </c>
      <c r="F2813">
        <v>45082</v>
      </c>
      <c r="G2813">
        <v>45209</v>
      </c>
      <c r="H2813">
        <v>127</v>
      </c>
      <c r="I2813">
        <v>119.66</v>
      </c>
      <c r="J2813">
        <v>15196.82</v>
      </c>
      <c r="K2813" t="s">
        <v>26</v>
      </c>
      <c r="L2813">
        <v>6</v>
      </c>
      <c r="M2813" t="b">
        <v>0</v>
      </c>
    </row>
    <row r="2814" spans="1:13" x14ac:dyDescent="0.3">
      <c r="A2814" t="s">
        <v>7735</v>
      </c>
      <c r="B2814" t="s">
        <v>7736</v>
      </c>
      <c r="C2814" t="s">
        <v>7737</v>
      </c>
      <c r="D2814">
        <v>1032</v>
      </c>
      <c r="E2814" t="s">
        <v>46</v>
      </c>
      <c r="F2814">
        <v>45379</v>
      </c>
      <c r="G2814">
        <v>45469</v>
      </c>
      <c r="H2814">
        <v>90</v>
      </c>
      <c r="I2814">
        <v>164.74</v>
      </c>
      <c r="J2814">
        <v>14826.6</v>
      </c>
      <c r="K2814" t="s">
        <v>16</v>
      </c>
      <c r="M2814" t="b">
        <v>0</v>
      </c>
    </row>
    <row r="2815" spans="1:13" x14ac:dyDescent="0.3">
      <c r="A2815" t="s">
        <v>7738</v>
      </c>
      <c r="B2815" t="s">
        <v>7739</v>
      </c>
      <c r="C2815" t="s">
        <v>7740</v>
      </c>
      <c r="D2815">
        <v>1092</v>
      </c>
      <c r="E2815" t="s">
        <v>67</v>
      </c>
      <c r="F2815">
        <v>45659</v>
      </c>
      <c r="G2815">
        <v>45695</v>
      </c>
      <c r="H2815">
        <v>36</v>
      </c>
      <c r="I2815">
        <v>387.17</v>
      </c>
      <c r="J2815">
        <v>13938.12</v>
      </c>
      <c r="K2815" t="s">
        <v>33</v>
      </c>
      <c r="L2815">
        <v>5</v>
      </c>
      <c r="M2815" t="b">
        <v>0</v>
      </c>
    </row>
    <row r="2816" spans="1:13" x14ac:dyDescent="0.3">
      <c r="A2816" t="s">
        <v>7741</v>
      </c>
      <c r="B2816" t="s">
        <v>7742</v>
      </c>
      <c r="C2816" t="s">
        <v>7743</v>
      </c>
      <c r="D2816">
        <v>1097</v>
      </c>
      <c r="E2816" t="s">
        <v>20</v>
      </c>
      <c r="F2816">
        <v>45680</v>
      </c>
      <c r="G2816">
        <v>45754</v>
      </c>
      <c r="H2816" t="s">
        <v>262</v>
      </c>
      <c r="I2816">
        <v>200.22</v>
      </c>
      <c r="J2816" t="s">
        <v>127</v>
      </c>
      <c r="K2816" t="s">
        <v>34</v>
      </c>
      <c r="L2816">
        <v>-1</v>
      </c>
      <c r="M2816" t="s">
        <v>21</v>
      </c>
    </row>
    <row r="2817" spans="1:13" x14ac:dyDescent="0.3">
      <c r="A2817" t="s">
        <v>7744</v>
      </c>
      <c r="B2817" t="s">
        <v>7745</v>
      </c>
      <c r="C2817" t="s">
        <v>7746</v>
      </c>
      <c r="D2817">
        <v>1086</v>
      </c>
      <c r="E2817" t="s">
        <v>25</v>
      </c>
      <c r="F2817">
        <v>45357</v>
      </c>
      <c r="G2817" t="s">
        <v>7747</v>
      </c>
      <c r="H2817">
        <v>414</v>
      </c>
      <c r="I2817">
        <v>423.39</v>
      </c>
      <c r="J2817">
        <v>175283.46</v>
      </c>
      <c r="K2817" t="s">
        <v>34</v>
      </c>
      <c r="L2817">
        <v>6</v>
      </c>
      <c r="M2817" t="s">
        <v>31</v>
      </c>
    </row>
    <row r="2818" spans="1:13" x14ac:dyDescent="0.3">
      <c r="A2818" t="s">
        <v>7748</v>
      </c>
      <c r="B2818" t="s">
        <v>7749</v>
      </c>
      <c r="C2818" t="s">
        <v>7750</v>
      </c>
      <c r="D2818">
        <v>1035</v>
      </c>
      <c r="E2818" t="s">
        <v>63</v>
      </c>
      <c r="F2818">
        <v>45627</v>
      </c>
      <c r="G2818">
        <v>45764</v>
      </c>
      <c r="H2818">
        <v>137</v>
      </c>
      <c r="I2818">
        <v>171.05</v>
      </c>
      <c r="J2818">
        <v>23433.85</v>
      </c>
      <c r="K2818" t="s">
        <v>34</v>
      </c>
      <c r="M2818">
        <v>0</v>
      </c>
    </row>
    <row r="2819" spans="1:13" x14ac:dyDescent="0.3">
      <c r="A2819" t="s">
        <v>7751</v>
      </c>
      <c r="C2819" t="s">
        <v>7752</v>
      </c>
      <c r="D2819">
        <v>1039</v>
      </c>
      <c r="E2819" t="s">
        <v>67</v>
      </c>
      <c r="F2819">
        <v>45530</v>
      </c>
      <c r="G2819">
        <v>45795</v>
      </c>
      <c r="H2819">
        <v>265</v>
      </c>
      <c r="I2819" t="s">
        <v>34</v>
      </c>
      <c r="J2819" t="s">
        <v>127</v>
      </c>
      <c r="K2819" t="s">
        <v>16</v>
      </c>
      <c r="M2819" t="s">
        <v>31</v>
      </c>
    </row>
    <row r="2820" spans="1:13" x14ac:dyDescent="0.3">
      <c r="A2820" t="s">
        <v>7753</v>
      </c>
      <c r="B2820" t="s">
        <v>7754</v>
      </c>
      <c r="C2820" t="s">
        <v>7755</v>
      </c>
      <c r="D2820">
        <v>1028</v>
      </c>
      <c r="E2820" t="s">
        <v>63</v>
      </c>
      <c r="F2820">
        <v>45047</v>
      </c>
      <c r="G2820">
        <v>45181</v>
      </c>
      <c r="H2820">
        <v>134</v>
      </c>
      <c r="I2820">
        <v>123.13</v>
      </c>
      <c r="J2820">
        <v>16499.419999999998</v>
      </c>
      <c r="K2820" t="s">
        <v>16</v>
      </c>
      <c r="L2820">
        <v>2</v>
      </c>
      <c r="M2820" t="s">
        <v>61</v>
      </c>
    </row>
    <row r="2821" spans="1:13" x14ac:dyDescent="0.3">
      <c r="A2821" t="s">
        <v>7756</v>
      </c>
      <c r="B2821" t="s">
        <v>7757</v>
      </c>
      <c r="C2821" t="s">
        <v>7758</v>
      </c>
      <c r="D2821">
        <v>1007</v>
      </c>
      <c r="E2821" t="s">
        <v>67</v>
      </c>
      <c r="F2821">
        <v>45285</v>
      </c>
      <c r="G2821">
        <v>45629</v>
      </c>
      <c r="H2821">
        <v>344</v>
      </c>
      <c r="I2821">
        <v>127.54</v>
      </c>
      <c r="J2821">
        <v>43873.760000000002</v>
      </c>
      <c r="L2821" t="s">
        <v>34</v>
      </c>
      <c r="M2821">
        <v>1</v>
      </c>
    </row>
    <row r="2822" spans="1:13" x14ac:dyDescent="0.3">
      <c r="A2822" t="s">
        <v>7759</v>
      </c>
      <c r="B2822" t="s">
        <v>7760</v>
      </c>
      <c r="C2822" t="s">
        <v>7761</v>
      </c>
      <c r="D2822">
        <v>1006</v>
      </c>
      <c r="E2822" t="s">
        <v>70</v>
      </c>
      <c r="F2822">
        <v>45509</v>
      </c>
      <c r="G2822">
        <v>45381</v>
      </c>
      <c r="H2822">
        <v>-128</v>
      </c>
      <c r="I2822">
        <v>462.65</v>
      </c>
      <c r="J2822">
        <v>-59219.199999999997</v>
      </c>
      <c r="K2822" t="s">
        <v>34</v>
      </c>
      <c r="L2822" t="s">
        <v>34</v>
      </c>
      <c r="M2822" t="b">
        <v>1</v>
      </c>
    </row>
    <row r="2823" spans="1:13" x14ac:dyDescent="0.3">
      <c r="A2823" t="s">
        <v>7762</v>
      </c>
      <c r="C2823" t="s">
        <v>7763</v>
      </c>
      <c r="D2823">
        <v>1078</v>
      </c>
      <c r="E2823" t="s">
        <v>73</v>
      </c>
      <c r="F2823">
        <v>45277</v>
      </c>
      <c r="G2823">
        <v>45710</v>
      </c>
      <c r="H2823">
        <v>433</v>
      </c>
      <c r="I2823">
        <v>308.32</v>
      </c>
      <c r="J2823">
        <v>133502.56</v>
      </c>
      <c r="K2823" t="s">
        <v>34</v>
      </c>
      <c r="L2823">
        <v>1</v>
      </c>
      <c r="M2823">
        <v>1</v>
      </c>
    </row>
    <row r="2824" spans="1:13" x14ac:dyDescent="0.3">
      <c r="A2824" t="s">
        <v>7764</v>
      </c>
      <c r="B2824" t="s">
        <v>7765</v>
      </c>
      <c r="C2824" t="s">
        <v>7766</v>
      </c>
      <c r="D2824">
        <v>1096</v>
      </c>
      <c r="E2824" t="s">
        <v>63</v>
      </c>
      <c r="F2824">
        <v>45271</v>
      </c>
      <c r="G2824">
        <v>45367</v>
      </c>
      <c r="H2824" t="s">
        <v>262</v>
      </c>
      <c r="I2824">
        <v>77.89</v>
      </c>
      <c r="J2824" t="s">
        <v>127</v>
      </c>
      <c r="K2824" t="s">
        <v>16</v>
      </c>
      <c r="L2824">
        <v>4</v>
      </c>
      <c r="M2824" t="s">
        <v>43</v>
      </c>
    </row>
    <row r="2825" spans="1:13" x14ac:dyDescent="0.3">
      <c r="A2825" t="s">
        <v>7767</v>
      </c>
      <c r="B2825" t="s">
        <v>7768</v>
      </c>
      <c r="C2825" t="s">
        <v>7769</v>
      </c>
      <c r="D2825">
        <v>1085</v>
      </c>
      <c r="E2825" t="s">
        <v>15</v>
      </c>
      <c r="F2825">
        <v>45676</v>
      </c>
      <c r="G2825">
        <v>45966</v>
      </c>
      <c r="H2825">
        <v>112</v>
      </c>
      <c r="I2825">
        <v>72.98</v>
      </c>
      <c r="J2825">
        <v>8173.76</v>
      </c>
      <c r="K2825" t="s">
        <v>33</v>
      </c>
      <c r="L2825">
        <v>-1</v>
      </c>
      <c r="M2825" t="s">
        <v>31</v>
      </c>
    </row>
    <row r="2826" spans="1:13" x14ac:dyDescent="0.3">
      <c r="A2826" t="s">
        <v>7770</v>
      </c>
      <c r="B2826" t="s">
        <v>7771</v>
      </c>
      <c r="C2826" t="s">
        <v>7772</v>
      </c>
      <c r="D2826">
        <v>1002</v>
      </c>
      <c r="E2826" t="s">
        <v>63</v>
      </c>
      <c r="F2826">
        <v>45475</v>
      </c>
      <c r="G2826">
        <v>45762</v>
      </c>
      <c r="H2826">
        <v>287</v>
      </c>
      <c r="I2826">
        <v>286.05</v>
      </c>
      <c r="J2826">
        <v>82096.350000000006</v>
      </c>
      <c r="K2826" t="s">
        <v>37</v>
      </c>
      <c r="L2826" t="s">
        <v>34</v>
      </c>
      <c r="M2826" t="s">
        <v>31</v>
      </c>
    </row>
    <row r="2827" spans="1:13" x14ac:dyDescent="0.3">
      <c r="A2827" t="s">
        <v>7773</v>
      </c>
      <c r="B2827" t="s">
        <v>7774</v>
      </c>
      <c r="C2827" t="s">
        <v>7775</v>
      </c>
      <c r="D2827">
        <v>1003</v>
      </c>
      <c r="E2827" t="s">
        <v>25</v>
      </c>
      <c r="F2827">
        <v>45598</v>
      </c>
      <c r="G2827">
        <v>45783</v>
      </c>
      <c r="H2827">
        <v>185</v>
      </c>
      <c r="I2827">
        <v>442.49</v>
      </c>
      <c r="J2827">
        <v>81860.649999999994</v>
      </c>
      <c r="K2827" t="s">
        <v>37</v>
      </c>
      <c r="L2827" t="s">
        <v>34</v>
      </c>
      <c r="M2827" t="b">
        <v>1</v>
      </c>
    </row>
    <row r="2828" spans="1:13" x14ac:dyDescent="0.3">
      <c r="A2828" t="s">
        <v>7776</v>
      </c>
      <c r="B2828" t="s">
        <v>7777</v>
      </c>
      <c r="C2828" t="s">
        <v>7778</v>
      </c>
      <c r="D2828">
        <v>1014</v>
      </c>
      <c r="E2828" t="s">
        <v>30</v>
      </c>
      <c r="F2828">
        <v>45135</v>
      </c>
      <c r="G2828">
        <v>45592</v>
      </c>
      <c r="H2828">
        <v>-1</v>
      </c>
      <c r="I2828">
        <v>102.06</v>
      </c>
      <c r="J2828">
        <v>-102.06</v>
      </c>
      <c r="K2828" t="s">
        <v>26</v>
      </c>
      <c r="L2828" t="s">
        <v>34</v>
      </c>
      <c r="M2828" t="s">
        <v>31</v>
      </c>
    </row>
    <row r="2829" spans="1:13" x14ac:dyDescent="0.3">
      <c r="A2829" t="s">
        <v>7779</v>
      </c>
      <c r="B2829" t="s">
        <v>7780</v>
      </c>
      <c r="C2829" t="s">
        <v>7781</v>
      </c>
      <c r="D2829">
        <v>1031</v>
      </c>
      <c r="E2829" t="s">
        <v>20</v>
      </c>
      <c r="F2829">
        <v>45069</v>
      </c>
      <c r="G2829">
        <v>45502</v>
      </c>
      <c r="H2829">
        <v>433</v>
      </c>
      <c r="I2829">
        <v>437.18</v>
      </c>
      <c r="J2829">
        <v>189298.94</v>
      </c>
      <c r="K2829" t="s">
        <v>33</v>
      </c>
      <c r="L2829">
        <v>-1</v>
      </c>
      <c r="M2829" t="b">
        <v>1</v>
      </c>
    </row>
    <row r="2830" spans="1:13" x14ac:dyDescent="0.3">
      <c r="A2830" t="s">
        <v>7782</v>
      </c>
      <c r="B2830" t="s">
        <v>7783</v>
      </c>
      <c r="D2830">
        <v>1005</v>
      </c>
      <c r="E2830" t="s">
        <v>56</v>
      </c>
      <c r="F2830">
        <v>45645</v>
      </c>
      <c r="G2830">
        <v>45751</v>
      </c>
      <c r="H2830">
        <v>106</v>
      </c>
      <c r="I2830">
        <v>184.26</v>
      </c>
      <c r="J2830">
        <v>19531.559999999899</v>
      </c>
      <c r="L2830" t="s">
        <v>34</v>
      </c>
      <c r="M2830">
        <v>1</v>
      </c>
    </row>
    <row r="2831" spans="1:13" x14ac:dyDescent="0.3">
      <c r="A2831" t="s">
        <v>7784</v>
      </c>
      <c r="C2831" t="s">
        <v>7785</v>
      </c>
      <c r="D2831">
        <v>1000</v>
      </c>
      <c r="E2831" t="s">
        <v>46</v>
      </c>
      <c r="F2831">
        <v>45520</v>
      </c>
      <c r="G2831" t="s">
        <v>7786</v>
      </c>
      <c r="H2831">
        <v>60</v>
      </c>
      <c r="I2831">
        <v>409.91</v>
      </c>
      <c r="J2831">
        <v>24594.6</v>
      </c>
      <c r="K2831" t="s">
        <v>37</v>
      </c>
      <c r="L2831">
        <v>-1</v>
      </c>
      <c r="M2831">
        <v>0</v>
      </c>
    </row>
    <row r="2832" spans="1:13" x14ac:dyDescent="0.3">
      <c r="A2832" t="s">
        <v>7787</v>
      </c>
      <c r="B2832" t="s">
        <v>7788</v>
      </c>
      <c r="C2832" t="s">
        <v>7789</v>
      </c>
      <c r="D2832">
        <v>1006</v>
      </c>
      <c r="E2832" t="s">
        <v>30</v>
      </c>
      <c r="F2832">
        <v>45189</v>
      </c>
      <c r="G2832">
        <v>45285</v>
      </c>
      <c r="H2832">
        <v>96</v>
      </c>
      <c r="J2832" t="s">
        <v>127</v>
      </c>
      <c r="K2832" t="s">
        <v>37</v>
      </c>
      <c r="L2832">
        <v>-1</v>
      </c>
      <c r="M2832" t="s">
        <v>43</v>
      </c>
    </row>
    <row r="2833" spans="1:13" x14ac:dyDescent="0.3">
      <c r="A2833" t="s">
        <v>7790</v>
      </c>
      <c r="C2833" t="s">
        <v>7791</v>
      </c>
      <c r="D2833">
        <v>1052</v>
      </c>
      <c r="E2833" t="s">
        <v>73</v>
      </c>
      <c r="F2833">
        <v>45364</v>
      </c>
      <c r="G2833">
        <v>45718</v>
      </c>
      <c r="H2833">
        <v>354</v>
      </c>
      <c r="I2833">
        <v>226.73</v>
      </c>
      <c r="J2833">
        <v>80262.42</v>
      </c>
      <c r="L2833">
        <v>4</v>
      </c>
      <c r="M2833" t="b">
        <v>1</v>
      </c>
    </row>
    <row r="2834" spans="1:13" x14ac:dyDescent="0.3">
      <c r="A2834" t="s">
        <v>7792</v>
      </c>
      <c r="B2834" t="s">
        <v>7793</v>
      </c>
      <c r="C2834" t="s">
        <v>7794</v>
      </c>
      <c r="D2834">
        <v>1075</v>
      </c>
      <c r="E2834" t="s">
        <v>30</v>
      </c>
      <c r="F2834">
        <v>45519</v>
      </c>
      <c r="G2834">
        <v>45621</v>
      </c>
      <c r="H2834">
        <v>102</v>
      </c>
      <c r="I2834">
        <v>463.05</v>
      </c>
      <c r="J2834">
        <v>47231.1</v>
      </c>
      <c r="K2834" t="s">
        <v>57</v>
      </c>
      <c r="L2834">
        <v>5</v>
      </c>
      <c r="M2834" t="b">
        <v>0</v>
      </c>
    </row>
    <row r="2835" spans="1:13" x14ac:dyDescent="0.3">
      <c r="A2835" t="s">
        <v>7795</v>
      </c>
      <c r="B2835" t="s">
        <v>7796</v>
      </c>
      <c r="C2835" t="s">
        <v>7797</v>
      </c>
      <c r="D2835">
        <v>1053</v>
      </c>
      <c r="E2835" t="s">
        <v>56</v>
      </c>
      <c r="F2835">
        <v>45137</v>
      </c>
      <c r="G2835">
        <v>45568</v>
      </c>
      <c r="H2835">
        <v>431</v>
      </c>
      <c r="I2835">
        <v>158.78</v>
      </c>
      <c r="J2835">
        <v>68434.179999999993</v>
      </c>
      <c r="L2835">
        <v>-1</v>
      </c>
      <c r="M2835" t="b">
        <v>0</v>
      </c>
    </row>
    <row r="2836" spans="1:13" x14ac:dyDescent="0.3">
      <c r="A2836" t="s">
        <v>7798</v>
      </c>
      <c r="C2836" t="s">
        <v>7799</v>
      </c>
      <c r="D2836">
        <v>1094</v>
      </c>
      <c r="E2836" t="s">
        <v>70</v>
      </c>
      <c r="F2836">
        <v>45513</v>
      </c>
      <c r="G2836">
        <v>45575</v>
      </c>
      <c r="H2836">
        <v>62</v>
      </c>
      <c r="I2836">
        <v>317.73</v>
      </c>
      <c r="J2836">
        <v>19699.259999999998</v>
      </c>
      <c r="K2836" t="s">
        <v>57</v>
      </c>
      <c r="L2836">
        <v>6</v>
      </c>
      <c r="M2836" t="b">
        <v>0</v>
      </c>
    </row>
    <row r="2837" spans="1:13" x14ac:dyDescent="0.3">
      <c r="A2837" t="s">
        <v>7800</v>
      </c>
      <c r="B2837" t="s">
        <v>7801</v>
      </c>
      <c r="C2837" t="s">
        <v>7802</v>
      </c>
      <c r="D2837">
        <v>1016</v>
      </c>
      <c r="E2837" t="s">
        <v>15</v>
      </c>
      <c r="F2837">
        <v>45443</v>
      </c>
      <c r="G2837">
        <v>45563</v>
      </c>
      <c r="H2837">
        <v>120</v>
      </c>
      <c r="I2837">
        <v>419.57</v>
      </c>
      <c r="J2837">
        <v>50348.4</v>
      </c>
      <c r="K2837" t="s">
        <v>37</v>
      </c>
      <c r="L2837" t="s">
        <v>34</v>
      </c>
      <c r="M2837" t="b">
        <v>0</v>
      </c>
    </row>
    <row r="2838" spans="1:13" x14ac:dyDescent="0.3">
      <c r="A2838" t="s">
        <v>7803</v>
      </c>
      <c r="B2838" t="s">
        <v>7804</v>
      </c>
      <c r="C2838" t="s">
        <v>7805</v>
      </c>
      <c r="D2838">
        <v>1056</v>
      </c>
      <c r="E2838" t="s">
        <v>20</v>
      </c>
      <c r="F2838">
        <v>45340</v>
      </c>
      <c r="G2838">
        <v>45682</v>
      </c>
      <c r="H2838">
        <v>342</v>
      </c>
      <c r="I2838">
        <v>101.42</v>
      </c>
      <c r="J2838">
        <v>34685.64</v>
      </c>
      <c r="K2838" t="s">
        <v>37</v>
      </c>
      <c r="L2838" t="s">
        <v>34</v>
      </c>
      <c r="M2838" t="s">
        <v>61</v>
      </c>
    </row>
    <row r="2839" spans="1:13" x14ac:dyDescent="0.3">
      <c r="A2839" t="s">
        <v>7806</v>
      </c>
      <c r="C2839" t="s">
        <v>7807</v>
      </c>
      <c r="D2839">
        <v>1091</v>
      </c>
      <c r="E2839" t="s">
        <v>25</v>
      </c>
      <c r="F2839">
        <v>45135</v>
      </c>
      <c r="G2839">
        <v>45255</v>
      </c>
      <c r="H2839">
        <v>120</v>
      </c>
      <c r="I2839">
        <v>263.05</v>
      </c>
      <c r="J2839">
        <v>31566</v>
      </c>
      <c r="L2839">
        <v>5</v>
      </c>
      <c r="M2839" t="s">
        <v>21</v>
      </c>
    </row>
    <row r="2840" spans="1:13" x14ac:dyDescent="0.3">
      <c r="A2840" t="s">
        <v>7808</v>
      </c>
      <c r="C2840" t="s">
        <v>7809</v>
      </c>
      <c r="D2840">
        <v>1070</v>
      </c>
      <c r="E2840" t="s">
        <v>56</v>
      </c>
      <c r="F2840">
        <v>45078</v>
      </c>
      <c r="G2840">
        <v>45276</v>
      </c>
      <c r="H2840">
        <v>198</v>
      </c>
      <c r="I2840">
        <v>243.21</v>
      </c>
      <c r="J2840">
        <v>48155.58</v>
      </c>
      <c r="K2840" t="s">
        <v>26</v>
      </c>
      <c r="M2840" t="b">
        <v>1</v>
      </c>
    </row>
    <row r="2841" spans="1:13" x14ac:dyDescent="0.3">
      <c r="A2841" t="s">
        <v>1297</v>
      </c>
      <c r="B2841" t="s">
        <v>1298</v>
      </c>
      <c r="D2841">
        <v>1048</v>
      </c>
      <c r="E2841" t="s">
        <v>63</v>
      </c>
      <c r="F2841">
        <v>45295</v>
      </c>
      <c r="G2841">
        <v>45626</v>
      </c>
      <c r="H2841">
        <v>331</v>
      </c>
      <c r="I2841">
        <v>128.76</v>
      </c>
      <c r="J2841">
        <v>42619.56</v>
      </c>
      <c r="K2841" t="s">
        <v>33</v>
      </c>
      <c r="L2841">
        <v>6</v>
      </c>
      <c r="M2841" t="b">
        <v>1</v>
      </c>
    </row>
    <row r="2842" spans="1:13" x14ac:dyDescent="0.3">
      <c r="A2842" t="s">
        <v>7810</v>
      </c>
      <c r="B2842" t="s">
        <v>7811</v>
      </c>
      <c r="C2842" t="s">
        <v>7812</v>
      </c>
      <c r="D2842">
        <v>1021</v>
      </c>
      <c r="E2842" t="s">
        <v>30</v>
      </c>
      <c r="F2842">
        <v>45562</v>
      </c>
      <c r="G2842">
        <v>45734</v>
      </c>
      <c r="H2842">
        <v>172</v>
      </c>
      <c r="I2842">
        <v>439.81</v>
      </c>
      <c r="J2842">
        <v>75647.320000000007</v>
      </c>
      <c r="K2842" t="s">
        <v>33</v>
      </c>
      <c r="L2842" t="s">
        <v>34</v>
      </c>
      <c r="M2842" t="s">
        <v>61</v>
      </c>
    </row>
    <row r="2843" spans="1:13" x14ac:dyDescent="0.3">
      <c r="A2843" t="s">
        <v>7813</v>
      </c>
      <c r="B2843" t="s">
        <v>7814</v>
      </c>
      <c r="C2843" t="s">
        <v>7815</v>
      </c>
      <c r="D2843">
        <v>1009</v>
      </c>
      <c r="E2843" t="s">
        <v>46</v>
      </c>
      <c r="F2843">
        <v>45558</v>
      </c>
      <c r="G2843">
        <v>45629</v>
      </c>
      <c r="H2843">
        <v>71</v>
      </c>
      <c r="I2843">
        <v>411.36</v>
      </c>
      <c r="J2843">
        <v>29206.560000000001</v>
      </c>
      <c r="K2843" t="s">
        <v>26</v>
      </c>
      <c r="L2843">
        <v>5</v>
      </c>
      <c r="M2843" t="b">
        <v>1</v>
      </c>
    </row>
    <row r="2844" spans="1:13" x14ac:dyDescent="0.3">
      <c r="A2844" t="s">
        <v>7816</v>
      </c>
      <c r="B2844" t="s">
        <v>7817</v>
      </c>
      <c r="C2844" t="s">
        <v>7818</v>
      </c>
      <c r="D2844">
        <v>1085</v>
      </c>
      <c r="E2844" t="s">
        <v>15</v>
      </c>
      <c r="F2844">
        <v>45208</v>
      </c>
      <c r="G2844">
        <v>45210</v>
      </c>
      <c r="H2844">
        <v>2</v>
      </c>
      <c r="I2844">
        <v>132.44999999999999</v>
      </c>
      <c r="J2844">
        <v>264.89999999999998</v>
      </c>
      <c r="K2844" t="s">
        <v>33</v>
      </c>
      <c r="L2844">
        <v>2</v>
      </c>
      <c r="M2844" t="s">
        <v>31</v>
      </c>
    </row>
    <row r="2845" spans="1:13" x14ac:dyDescent="0.3">
      <c r="A2845" t="s">
        <v>7819</v>
      </c>
      <c r="B2845" t="s">
        <v>7820</v>
      </c>
      <c r="C2845" t="s">
        <v>7821</v>
      </c>
      <c r="D2845">
        <v>1074</v>
      </c>
      <c r="E2845" t="s">
        <v>70</v>
      </c>
      <c r="F2845">
        <v>45456</v>
      </c>
      <c r="G2845">
        <v>45749</v>
      </c>
      <c r="H2845">
        <v>293</v>
      </c>
      <c r="I2845">
        <v>69.069999999999993</v>
      </c>
      <c r="J2845">
        <v>20237.509999999998</v>
      </c>
      <c r="K2845" t="s">
        <v>34</v>
      </c>
      <c r="L2845">
        <v>6</v>
      </c>
      <c r="M2845" t="b">
        <v>0</v>
      </c>
    </row>
    <row r="2846" spans="1:13" x14ac:dyDescent="0.3">
      <c r="A2846" t="s">
        <v>7822</v>
      </c>
      <c r="B2846" t="s">
        <v>7823</v>
      </c>
      <c r="C2846" t="s">
        <v>7824</v>
      </c>
      <c r="D2846">
        <v>1017</v>
      </c>
      <c r="E2846" t="s">
        <v>73</v>
      </c>
      <c r="F2846">
        <v>45484</v>
      </c>
      <c r="G2846">
        <v>45511</v>
      </c>
      <c r="H2846">
        <v>27</v>
      </c>
      <c r="I2846">
        <v>225.9</v>
      </c>
      <c r="J2846">
        <v>6099.3</v>
      </c>
      <c r="K2846" t="s">
        <v>16</v>
      </c>
      <c r="M2846">
        <v>0</v>
      </c>
    </row>
    <row r="2847" spans="1:13" x14ac:dyDescent="0.3">
      <c r="A2847" t="s">
        <v>7825</v>
      </c>
      <c r="B2847" t="s">
        <v>7826</v>
      </c>
      <c r="C2847" t="s">
        <v>7827</v>
      </c>
      <c r="D2847">
        <v>1039</v>
      </c>
      <c r="E2847" t="s">
        <v>70</v>
      </c>
      <c r="F2847">
        <v>45470</v>
      </c>
      <c r="G2847">
        <v>45743</v>
      </c>
      <c r="H2847">
        <v>273</v>
      </c>
      <c r="I2847">
        <v>496.4</v>
      </c>
      <c r="J2847">
        <v>135517.19999999899</v>
      </c>
      <c r="K2847" t="s">
        <v>34</v>
      </c>
      <c r="M2847" t="b">
        <v>1</v>
      </c>
    </row>
    <row r="2848" spans="1:13" x14ac:dyDescent="0.3">
      <c r="A2848" t="s">
        <v>7828</v>
      </c>
      <c r="B2848" t="s">
        <v>7829</v>
      </c>
      <c r="C2848" t="s">
        <v>7830</v>
      </c>
      <c r="D2848">
        <v>1030</v>
      </c>
      <c r="E2848" t="s">
        <v>25</v>
      </c>
      <c r="F2848">
        <v>45396</v>
      </c>
      <c r="G2848">
        <v>45773</v>
      </c>
      <c r="H2848">
        <v>377</v>
      </c>
      <c r="I2848">
        <v>403.34</v>
      </c>
      <c r="J2848">
        <v>152059.18</v>
      </c>
      <c r="L2848">
        <v>6</v>
      </c>
      <c r="M2848" t="b">
        <v>1</v>
      </c>
    </row>
    <row r="2849" spans="1:13" x14ac:dyDescent="0.3">
      <c r="A2849" t="s">
        <v>7831</v>
      </c>
      <c r="B2849" t="s">
        <v>7832</v>
      </c>
      <c r="C2849" t="s">
        <v>7833</v>
      </c>
      <c r="D2849">
        <v>1018</v>
      </c>
      <c r="E2849" t="s">
        <v>46</v>
      </c>
      <c r="F2849">
        <v>45726</v>
      </c>
      <c r="G2849">
        <v>45782</v>
      </c>
      <c r="H2849">
        <v>56</v>
      </c>
      <c r="I2849">
        <v>398.51</v>
      </c>
      <c r="J2849">
        <v>22316.559999999899</v>
      </c>
      <c r="K2849" t="s">
        <v>34</v>
      </c>
      <c r="L2849" t="s">
        <v>34</v>
      </c>
      <c r="M2849" t="b">
        <v>0</v>
      </c>
    </row>
    <row r="2850" spans="1:13" x14ac:dyDescent="0.3">
      <c r="A2850" t="s">
        <v>7834</v>
      </c>
      <c r="B2850" t="s">
        <v>3427</v>
      </c>
      <c r="C2850" t="s">
        <v>7835</v>
      </c>
      <c r="D2850">
        <v>1057</v>
      </c>
      <c r="E2850" t="s">
        <v>67</v>
      </c>
      <c r="F2850">
        <v>45065</v>
      </c>
      <c r="G2850">
        <v>45690</v>
      </c>
      <c r="H2850">
        <v>625</v>
      </c>
      <c r="I2850">
        <v>226.6</v>
      </c>
      <c r="J2850">
        <v>141625</v>
      </c>
      <c r="K2850" t="s">
        <v>26</v>
      </c>
      <c r="L2850">
        <v>-1</v>
      </c>
      <c r="M2850">
        <v>0</v>
      </c>
    </row>
    <row r="2851" spans="1:13" x14ac:dyDescent="0.3">
      <c r="A2851" t="s">
        <v>7836</v>
      </c>
      <c r="B2851" t="s">
        <v>7837</v>
      </c>
      <c r="C2851" t="s">
        <v>7838</v>
      </c>
      <c r="D2851">
        <v>1028</v>
      </c>
      <c r="E2851" t="s">
        <v>30</v>
      </c>
      <c r="F2851">
        <v>45588</v>
      </c>
      <c r="G2851">
        <v>45588</v>
      </c>
      <c r="H2851">
        <v>0</v>
      </c>
      <c r="I2851">
        <v>137.44</v>
      </c>
      <c r="J2851">
        <v>0</v>
      </c>
      <c r="K2851" t="s">
        <v>33</v>
      </c>
      <c r="L2851">
        <v>-1</v>
      </c>
      <c r="M2851" t="s">
        <v>31</v>
      </c>
    </row>
    <row r="2852" spans="1:13" x14ac:dyDescent="0.3">
      <c r="A2852" t="s">
        <v>7839</v>
      </c>
      <c r="C2852" t="s">
        <v>7840</v>
      </c>
      <c r="D2852">
        <v>1047</v>
      </c>
      <c r="E2852" t="s">
        <v>30</v>
      </c>
      <c r="F2852">
        <v>45514</v>
      </c>
      <c r="G2852">
        <v>45619</v>
      </c>
      <c r="H2852">
        <v>105</v>
      </c>
      <c r="I2852">
        <v>246.96</v>
      </c>
      <c r="J2852">
        <v>25930.799999999999</v>
      </c>
      <c r="K2852" t="s">
        <v>26</v>
      </c>
      <c r="L2852">
        <v>6</v>
      </c>
      <c r="M2852" t="b">
        <v>0</v>
      </c>
    </row>
    <row r="2853" spans="1:13" x14ac:dyDescent="0.3">
      <c r="A2853" t="s">
        <v>7841</v>
      </c>
      <c r="B2853" t="s">
        <v>7842</v>
      </c>
      <c r="C2853" t="s">
        <v>7843</v>
      </c>
      <c r="D2853">
        <v>1051</v>
      </c>
      <c r="E2853" t="s">
        <v>67</v>
      </c>
      <c r="F2853">
        <v>45692</v>
      </c>
      <c r="G2853">
        <v>45738</v>
      </c>
      <c r="H2853">
        <v>46</v>
      </c>
      <c r="I2853">
        <v>431.13</v>
      </c>
      <c r="J2853">
        <v>19831.98</v>
      </c>
      <c r="K2853" t="s">
        <v>33</v>
      </c>
      <c r="L2853">
        <v>6</v>
      </c>
      <c r="M2853" t="s">
        <v>61</v>
      </c>
    </row>
    <row r="2854" spans="1:13" x14ac:dyDescent="0.3">
      <c r="A2854" t="s">
        <v>7844</v>
      </c>
      <c r="B2854" t="s">
        <v>7845</v>
      </c>
      <c r="C2854" t="s">
        <v>7846</v>
      </c>
      <c r="D2854">
        <v>1040</v>
      </c>
      <c r="E2854" t="s">
        <v>25</v>
      </c>
      <c r="F2854">
        <v>45257</v>
      </c>
      <c r="G2854">
        <v>45338</v>
      </c>
      <c r="H2854">
        <v>81</v>
      </c>
      <c r="I2854">
        <v>90.37</v>
      </c>
      <c r="J2854">
        <v>7319.97</v>
      </c>
      <c r="K2854" t="s">
        <v>37</v>
      </c>
      <c r="L2854">
        <v>6</v>
      </c>
      <c r="M2854" t="b">
        <v>1</v>
      </c>
    </row>
    <row r="2855" spans="1:13" x14ac:dyDescent="0.3">
      <c r="A2855" t="s">
        <v>7847</v>
      </c>
      <c r="B2855" t="s">
        <v>7848</v>
      </c>
      <c r="C2855" t="s">
        <v>7849</v>
      </c>
      <c r="D2855">
        <v>1017</v>
      </c>
      <c r="E2855" t="s">
        <v>20</v>
      </c>
      <c r="F2855">
        <v>45224</v>
      </c>
      <c r="G2855">
        <v>45224</v>
      </c>
      <c r="H2855">
        <v>0</v>
      </c>
      <c r="I2855">
        <v>325.33</v>
      </c>
      <c r="J2855">
        <v>0</v>
      </c>
      <c r="K2855" t="s">
        <v>34</v>
      </c>
      <c r="L2855" t="s">
        <v>34</v>
      </c>
      <c r="M2855">
        <v>0</v>
      </c>
    </row>
    <row r="2856" spans="1:13" x14ac:dyDescent="0.3">
      <c r="A2856" t="s">
        <v>7850</v>
      </c>
      <c r="B2856" t="s">
        <v>7851</v>
      </c>
      <c r="C2856" t="s">
        <v>7852</v>
      </c>
      <c r="D2856">
        <v>1054</v>
      </c>
      <c r="E2856" t="s">
        <v>20</v>
      </c>
      <c r="F2856">
        <v>45581</v>
      </c>
      <c r="G2856">
        <v>45774</v>
      </c>
      <c r="H2856">
        <v>193</v>
      </c>
      <c r="I2856">
        <v>77.13</v>
      </c>
      <c r="J2856">
        <v>14886.0899999999</v>
      </c>
      <c r="K2856" t="s">
        <v>16</v>
      </c>
      <c r="L2856">
        <v>-1</v>
      </c>
      <c r="M2856" t="b">
        <v>1</v>
      </c>
    </row>
    <row r="2857" spans="1:13" x14ac:dyDescent="0.3">
      <c r="A2857" t="s">
        <v>7853</v>
      </c>
      <c r="B2857" t="s">
        <v>7854</v>
      </c>
      <c r="C2857" t="s">
        <v>7855</v>
      </c>
      <c r="D2857">
        <v>1060</v>
      </c>
      <c r="E2857" t="s">
        <v>15</v>
      </c>
      <c r="F2857">
        <v>45442</v>
      </c>
      <c r="G2857">
        <v>45683</v>
      </c>
      <c r="H2857">
        <v>241</v>
      </c>
      <c r="I2857">
        <v>234.18</v>
      </c>
      <c r="J2857">
        <v>56437.38</v>
      </c>
      <c r="K2857" t="s">
        <v>34</v>
      </c>
      <c r="L2857" t="s">
        <v>34</v>
      </c>
      <c r="M2857" t="s">
        <v>61</v>
      </c>
    </row>
    <row r="2858" spans="1:13" x14ac:dyDescent="0.3">
      <c r="A2858" t="s">
        <v>7856</v>
      </c>
      <c r="B2858" t="s">
        <v>7857</v>
      </c>
      <c r="C2858" t="s">
        <v>7858</v>
      </c>
      <c r="D2858">
        <v>1038</v>
      </c>
      <c r="E2858" t="s">
        <v>20</v>
      </c>
      <c r="F2858">
        <v>45601</v>
      </c>
      <c r="G2858">
        <v>45603</v>
      </c>
      <c r="H2858">
        <v>2</v>
      </c>
      <c r="I2858">
        <v>181.51</v>
      </c>
      <c r="J2858">
        <v>363.02</v>
      </c>
      <c r="K2858" t="s">
        <v>26</v>
      </c>
      <c r="L2858">
        <v>-1</v>
      </c>
      <c r="M2858" t="b">
        <v>0</v>
      </c>
    </row>
    <row r="2859" spans="1:13" x14ac:dyDescent="0.3">
      <c r="A2859" t="s">
        <v>7859</v>
      </c>
      <c r="B2859" t="s">
        <v>7860</v>
      </c>
      <c r="C2859" t="s">
        <v>7861</v>
      </c>
      <c r="D2859">
        <v>1045</v>
      </c>
      <c r="E2859" t="s">
        <v>73</v>
      </c>
      <c r="F2859">
        <v>45759</v>
      </c>
      <c r="G2859">
        <v>45791</v>
      </c>
      <c r="H2859">
        <v>32</v>
      </c>
      <c r="I2859">
        <v>379.06</v>
      </c>
      <c r="J2859">
        <v>12129.92</v>
      </c>
      <c r="K2859" t="s">
        <v>16</v>
      </c>
      <c r="M2859" t="s">
        <v>43</v>
      </c>
    </row>
    <row r="2860" spans="1:13" x14ac:dyDescent="0.3">
      <c r="A2860" t="s">
        <v>7862</v>
      </c>
      <c r="B2860" t="s">
        <v>7863</v>
      </c>
      <c r="C2860" t="s">
        <v>7864</v>
      </c>
      <c r="D2860">
        <v>1082</v>
      </c>
      <c r="E2860" t="s">
        <v>73</v>
      </c>
      <c r="F2860">
        <v>45764</v>
      </c>
      <c r="G2860">
        <v>45798</v>
      </c>
      <c r="H2860">
        <v>34</v>
      </c>
      <c r="I2860">
        <v>163.43</v>
      </c>
      <c r="J2860">
        <v>5556.62</v>
      </c>
      <c r="K2860" t="s">
        <v>16</v>
      </c>
      <c r="L2860">
        <v>-1</v>
      </c>
      <c r="M2860" t="s">
        <v>61</v>
      </c>
    </row>
    <row r="2861" spans="1:13" x14ac:dyDescent="0.3">
      <c r="A2861" t="s">
        <v>7865</v>
      </c>
      <c r="B2861" t="s">
        <v>7866</v>
      </c>
      <c r="C2861" t="s">
        <v>7867</v>
      </c>
      <c r="D2861">
        <v>1048</v>
      </c>
      <c r="E2861" t="s">
        <v>70</v>
      </c>
      <c r="F2861">
        <v>45372</v>
      </c>
      <c r="G2861">
        <v>45540</v>
      </c>
      <c r="H2861">
        <v>168</v>
      </c>
      <c r="I2861">
        <v>348.66</v>
      </c>
      <c r="J2861">
        <v>58574.879999999997</v>
      </c>
      <c r="K2861" t="s">
        <v>57</v>
      </c>
      <c r="L2861" t="s">
        <v>34</v>
      </c>
      <c r="M2861">
        <v>1</v>
      </c>
    </row>
    <row r="2862" spans="1:13" x14ac:dyDescent="0.3">
      <c r="A2862" t="s">
        <v>7868</v>
      </c>
      <c r="C2862" t="s">
        <v>7869</v>
      </c>
      <c r="D2862">
        <v>1010</v>
      </c>
      <c r="E2862" t="s">
        <v>67</v>
      </c>
      <c r="F2862">
        <v>45165</v>
      </c>
      <c r="G2862">
        <v>45193</v>
      </c>
      <c r="H2862" t="s">
        <v>262</v>
      </c>
      <c r="I2862">
        <v>359.82</v>
      </c>
      <c r="J2862" t="s">
        <v>127</v>
      </c>
      <c r="L2862" t="s">
        <v>34</v>
      </c>
      <c r="M2862" t="s">
        <v>43</v>
      </c>
    </row>
    <row r="2863" spans="1:13" x14ac:dyDescent="0.3">
      <c r="A2863" t="s">
        <v>7870</v>
      </c>
      <c r="B2863" t="s">
        <v>7871</v>
      </c>
      <c r="C2863" t="s">
        <v>7872</v>
      </c>
      <c r="D2863">
        <v>1077</v>
      </c>
      <c r="E2863" t="s">
        <v>70</v>
      </c>
      <c r="F2863">
        <v>45078</v>
      </c>
      <c r="G2863">
        <v>45452</v>
      </c>
      <c r="H2863">
        <v>374</v>
      </c>
      <c r="I2863">
        <v>176.12</v>
      </c>
      <c r="J2863">
        <v>65868.88</v>
      </c>
      <c r="L2863" t="s">
        <v>34</v>
      </c>
      <c r="M2863">
        <v>0</v>
      </c>
    </row>
    <row r="2864" spans="1:13" x14ac:dyDescent="0.3">
      <c r="A2864" t="s">
        <v>7873</v>
      </c>
      <c r="C2864" t="s">
        <v>7874</v>
      </c>
      <c r="D2864">
        <v>1071</v>
      </c>
      <c r="E2864" t="s">
        <v>63</v>
      </c>
      <c r="F2864">
        <v>45373</v>
      </c>
      <c r="G2864">
        <v>45629</v>
      </c>
      <c r="H2864">
        <v>256</v>
      </c>
      <c r="I2864">
        <v>294.95999999999998</v>
      </c>
      <c r="J2864">
        <v>75509.759999999995</v>
      </c>
      <c r="K2864" t="s">
        <v>57</v>
      </c>
      <c r="L2864">
        <v>6</v>
      </c>
      <c r="M2864" t="s">
        <v>43</v>
      </c>
    </row>
    <row r="2865" spans="1:13" x14ac:dyDescent="0.3">
      <c r="A2865" t="s">
        <v>7875</v>
      </c>
      <c r="B2865" t="s">
        <v>7876</v>
      </c>
      <c r="C2865" t="s">
        <v>7877</v>
      </c>
      <c r="D2865">
        <v>1092</v>
      </c>
      <c r="E2865" t="s">
        <v>63</v>
      </c>
      <c r="F2865">
        <v>45635</v>
      </c>
      <c r="G2865">
        <v>45700</v>
      </c>
      <c r="H2865">
        <v>65</v>
      </c>
      <c r="I2865">
        <v>458.26</v>
      </c>
      <c r="J2865">
        <v>29786.8999999999</v>
      </c>
      <c r="L2865">
        <v>6</v>
      </c>
      <c r="M2865">
        <v>1</v>
      </c>
    </row>
    <row r="2866" spans="1:13" x14ac:dyDescent="0.3">
      <c r="A2866" t="s">
        <v>7878</v>
      </c>
      <c r="B2866" t="s">
        <v>7879</v>
      </c>
      <c r="C2866" t="s">
        <v>7880</v>
      </c>
      <c r="D2866">
        <v>1034</v>
      </c>
      <c r="E2866" t="s">
        <v>70</v>
      </c>
      <c r="F2866">
        <v>45396</v>
      </c>
      <c r="G2866">
        <v>45487</v>
      </c>
      <c r="H2866">
        <v>91</v>
      </c>
      <c r="I2866">
        <v>412.92</v>
      </c>
      <c r="J2866">
        <v>37575.72</v>
      </c>
      <c r="K2866" t="s">
        <v>16</v>
      </c>
      <c r="L2866">
        <v>6</v>
      </c>
      <c r="M2866" t="s">
        <v>61</v>
      </c>
    </row>
    <row r="2867" spans="1:13" x14ac:dyDescent="0.3">
      <c r="A2867" t="s">
        <v>7881</v>
      </c>
      <c r="B2867" t="s">
        <v>7882</v>
      </c>
      <c r="C2867" t="s">
        <v>7883</v>
      </c>
      <c r="D2867">
        <v>1064</v>
      </c>
      <c r="E2867" t="s">
        <v>15</v>
      </c>
      <c r="F2867">
        <v>45348</v>
      </c>
      <c r="G2867">
        <v>45577</v>
      </c>
      <c r="H2867">
        <v>229</v>
      </c>
      <c r="I2867">
        <v>256.25</v>
      </c>
      <c r="J2867">
        <v>58681.25</v>
      </c>
      <c r="K2867" t="s">
        <v>16</v>
      </c>
      <c r="L2867">
        <v>6</v>
      </c>
      <c r="M2867" t="s">
        <v>31</v>
      </c>
    </row>
    <row r="2868" spans="1:13" x14ac:dyDescent="0.3">
      <c r="A2868" t="s">
        <v>7884</v>
      </c>
      <c r="B2868" t="s">
        <v>7885</v>
      </c>
      <c r="C2868" t="s">
        <v>7886</v>
      </c>
      <c r="D2868">
        <v>1027</v>
      </c>
      <c r="E2868" t="s">
        <v>30</v>
      </c>
      <c r="F2868">
        <v>45748</v>
      </c>
      <c r="G2868">
        <v>45749</v>
      </c>
      <c r="H2868">
        <v>1</v>
      </c>
      <c r="I2868">
        <v>50.41</v>
      </c>
      <c r="J2868">
        <v>50.41</v>
      </c>
      <c r="K2868" t="s">
        <v>16</v>
      </c>
      <c r="L2868">
        <v>6</v>
      </c>
      <c r="M2868" t="s">
        <v>61</v>
      </c>
    </row>
    <row r="2869" spans="1:13" x14ac:dyDescent="0.3">
      <c r="A2869" t="s">
        <v>7887</v>
      </c>
      <c r="B2869" t="s">
        <v>7888</v>
      </c>
      <c r="D2869">
        <v>1059</v>
      </c>
      <c r="E2869" t="s">
        <v>67</v>
      </c>
      <c r="F2869">
        <v>45713</v>
      </c>
      <c r="G2869">
        <v>45753</v>
      </c>
      <c r="H2869">
        <v>40</v>
      </c>
      <c r="I2869">
        <v>321.54000000000002</v>
      </c>
      <c r="J2869">
        <v>12861.6</v>
      </c>
      <c r="K2869" t="s">
        <v>57</v>
      </c>
      <c r="L2869">
        <v>-1</v>
      </c>
      <c r="M2869" t="b">
        <v>1</v>
      </c>
    </row>
    <row r="2870" spans="1:13" x14ac:dyDescent="0.3">
      <c r="A2870" t="s">
        <v>6935</v>
      </c>
      <c r="B2870" t="s">
        <v>6936</v>
      </c>
      <c r="C2870" t="s">
        <v>6937</v>
      </c>
      <c r="D2870">
        <v>1047</v>
      </c>
      <c r="E2870" t="s">
        <v>30</v>
      </c>
      <c r="F2870">
        <v>45182</v>
      </c>
      <c r="G2870">
        <v>45706</v>
      </c>
      <c r="H2870">
        <v>524</v>
      </c>
      <c r="I2870">
        <v>159.65</v>
      </c>
      <c r="J2870">
        <v>83656.600000000006</v>
      </c>
      <c r="K2870" t="s">
        <v>37</v>
      </c>
      <c r="M2870" t="s">
        <v>61</v>
      </c>
    </row>
    <row r="2871" spans="1:13" x14ac:dyDescent="0.3">
      <c r="A2871" t="s">
        <v>7889</v>
      </c>
      <c r="C2871" t="s">
        <v>7890</v>
      </c>
      <c r="D2871">
        <v>1027</v>
      </c>
      <c r="E2871" t="s">
        <v>73</v>
      </c>
      <c r="F2871">
        <v>45088</v>
      </c>
      <c r="G2871">
        <v>45773</v>
      </c>
      <c r="H2871">
        <v>685</v>
      </c>
      <c r="I2871">
        <v>434.92</v>
      </c>
      <c r="J2871">
        <v>297920.2</v>
      </c>
      <c r="L2871">
        <v>4</v>
      </c>
      <c r="M2871">
        <v>1</v>
      </c>
    </row>
    <row r="2872" spans="1:13" x14ac:dyDescent="0.3">
      <c r="A2872" t="s">
        <v>7891</v>
      </c>
      <c r="B2872" t="s">
        <v>7892</v>
      </c>
      <c r="C2872" t="s">
        <v>7893</v>
      </c>
      <c r="D2872">
        <v>1018</v>
      </c>
      <c r="E2872" t="s">
        <v>30</v>
      </c>
      <c r="F2872">
        <v>45162</v>
      </c>
      <c r="G2872">
        <v>45517</v>
      </c>
      <c r="H2872">
        <v>355</v>
      </c>
      <c r="I2872">
        <v>288.29000000000002</v>
      </c>
      <c r="J2872">
        <v>102342.95</v>
      </c>
      <c r="K2872" t="s">
        <v>26</v>
      </c>
      <c r="L2872">
        <v>-1</v>
      </c>
      <c r="M2872" t="b">
        <v>0</v>
      </c>
    </row>
    <row r="2873" spans="1:13" x14ac:dyDescent="0.3">
      <c r="A2873" t="s">
        <v>7894</v>
      </c>
      <c r="B2873" t="s">
        <v>7895</v>
      </c>
      <c r="C2873" t="s">
        <v>7896</v>
      </c>
      <c r="D2873">
        <v>1033</v>
      </c>
      <c r="E2873" t="s">
        <v>46</v>
      </c>
      <c r="F2873">
        <v>45041</v>
      </c>
      <c r="G2873">
        <v>45457</v>
      </c>
      <c r="H2873">
        <v>416</v>
      </c>
      <c r="I2873">
        <v>232.48</v>
      </c>
      <c r="J2873">
        <v>96711.679999999993</v>
      </c>
      <c r="K2873" t="s">
        <v>33</v>
      </c>
      <c r="M2873" t="b">
        <v>1</v>
      </c>
    </row>
    <row r="2874" spans="1:13" x14ac:dyDescent="0.3">
      <c r="A2874" t="s">
        <v>7897</v>
      </c>
      <c r="B2874" t="s">
        <v>7898</v>
      </c>
      <c r="C2874" t="s">
        <v>7899</v>
      </c>
      <c r="D2874">
        <v>1047</v>
      </c>
      <c r="E2874" t="s">
        <v>46</v>
      </c>
      <c r="F2874">
        <v>45468</v>
      </c>
      <c r="G2874">
        <v>45740</v>
      </c>
      <c r="H2874">
        <v>272</v>
      </c>
      <c r="I2874">
        <v>431.99</v>
      </c>
      <c r="J2874">
        <v>117501.28</v>
      </c>
      <c r="K2874" t="s">
        <v>33</v>
      </c>
      <c r="L2874">
        <v>2</v>
      </c>
      <c r="M2874">
        <v>1</v>
      </c>
    </row>
    <row r="2875" spans="1:13" x14ac:dyDescent="0.3">
      <c r="A2875" t="s">
        <v>7900</v>
      </c>
      <c r="B2875" t="s">
        <v>7901</v>
      </c>
      <c r="C2875" t="s">
        <v>7902</v>
      </c>
      <c r="D2875">
        <v>1016</v>
      </c>
      <c r="E2875" t="s">
        <v>56</v>
      </c>
      <c r="F2875">
        <v>45655</v>
      </c>
      <c r="G2875" t="s">
        <v>7903</v>
      </c>
      <c r="H2875">
        <v>81</v>
      </c>
      <c r="I2875">
        <v>473.07</v>
      </c>
      <c r="J2875">
        <v>38318.67</v>
      </c>
      <c r="K2875" t="s">
        <v>37</v>
      </c>
      <c r="L2875" t="s">
        <v>34</v>
      </c>
      <c r="M2875" t="s">
        <v>31</v>
      </c>
    </row>
    <row r="2876" spans="1:13" x14ac:dyDescent="0.3">
      <c r="A2876" t="s">
        <v>7904</v>
      </c>
      <c r="C2876" t="s">
        <v>7905</v>
      </c>
      <c r="D2876">
        <v>1029</v>
      </c>
      <c r="E2876" t="s">
        <v>63</v>
      </c>
      <c r="F2876">
        <v>45413</v>
      </c>
      <c r="G2876">
        <v>45666</v>
      </c>
      <c r="I2876">
        <v>429.94</v>
      </c>
      <c r="J2876" t="s">
        <v>127</v>
      </c>
      <c r="K2876" t="s">
        <v>26</v>
      </c>
      <c r="M2876" t="s">
        <v>43</v>
      </c>
    </row>
    <row r="2877" spans="1:13" x14ac:dyDescent="0.3">
      <c r="A2877" t="s">
        <v>7906</v>
      </c>
      <c r="C2877" t="s">
        <v>7907</v>
      </c>
      <c r="D2877">
        <v>1024</v>
      </c>
      <c r="E2877" t="s">
        <v>25</v>
      </c>
      <c r="F2877">
        <v>45750</v>
      </c>
      <c r="G2877">
        <v>45759</v>
      </c>
      <c r="H2877">
        <v>9</v>
      </c>
      <c r="I2877">
        <v>198.06</v>
      </c>
      <c r="J2877">
        <v>1782.54</v>
      </c>
      <c r="K2877" t="s">
        <v>57</v>
      </c>
      <c r="L2877">
        <v>-1</v>
      </c>
      <c r="M2877">
        <v>1</v>
      </c>
    </row>
    <row r="2878" spans="1:13" x14ac:dyDescent="0.3">
      <c r="A2878" t="s">
        <v>7908</v>
      </c>
      <c r="B2878" t="s">
        <v>7909</v>
      </c>
      <c r="C2878" t="s">
        <v>7910</v>
      </c>
      <c r="D2878">
        <v>1032</v>
      </c>
      <c r="E2878" t="s">
        <v>30</v>
      </c>
      <c r="F2878">
        <v>45225</v>
      </c>
      <c r="G2878">
        <v>45657</v>
      </c>
      <c r="H2878">
        <v>432</v>
      </c>
      <c r="I2878">
        <v>250.43</v>
      </c>
      <c r="J2878">
        <v>108185.76</v>
      </c>
      <c r="K2878" t="s">
        <v>37</v>
      </c>
      <c r="L2878">
        <v>6</v>
      </c>
      <c r="M2878" t="s">
        <v>31</v>
      </c>
    </row>
    <row r="2879" spans="1:13" x14ac:dyDescent="0.3">
      <c r="A2879" t="s">
        <v>7911</v>
      </c>
      <c r="C2879" t="s">
        <v>7912</v>
      </c>
      <c r="D2879">
        <v>1040</v>
      </c>
      <c r="E2879" t="s">
        <v>70</v>
      </c>
      <c r="F2879">
        <v>45721</v>
      </c>
      <c r="G2879">
        <v>45723</v>
      </c>
      <c r="H2879">
        <v>2</v>
      </c>
      <c r="I2879" t="s">
        <v>126</v>
      </c>
      <c r="J2879" t="s">
        <v>127</v>
      </c>
      <c r="K2879" t="s">
        <v>33</v>
      </c>
      <c r="L2879">
        <v>2</v>
      </c>
      <c r="M2879" t="s">
        <v>43</v>
      </c>
    </row>
    <row r="2880" spans="1:13" x14ac:dyDescent="0.3">
      <c r="A2880" t="s">
        <v>7913</v>
      </c>
      <c r="C2880" t="s">
        <v>7914</v>
      </c>
      <c r="D2880">
        <v>1044</v>
      </c>
      <c r="E2880" t="s">
        <v>25</v>
      </c>
      <c r="F2880">
        <v>45365</v>
      </c>
      <c r="G2880">
        <v>45576</v>
      </c>
      <c r="H2880">
        <v>211</v>
      </c>
      <c r="I2880">
        <v>359.01</v>
      </c>
      <c r="J2880">
        <v>75751.11</v>
      </c>
      <c r="K2880" t="s">
        <v>26</v>
      </c>
      <c r="L2880">
        <v>5</v>
      </c>
      <c r="M2880" t="b">
        <v>1</v>
      </c>
    </row>
    <row r="2881" spans="1:13" x14ac:dyDescent="0.3">
      <c r="A2881" t="s">
        <v>7915</v>
      </c>
      <c r="B2881" t="s">
        <v>7916</v>
      </c>
      <c r="C2881" t="s">
        <v>7917</v>
      </c>
      <c r="D2881">
        <v>1007</v>
      </c>
      <c r="E2881" t="s">
        <v>46</v>
      </c>
      <c r="F2881">
        <v>45704</v>
      </c>
      <c r="G2881">
        <v>45726</v>
      </c>
      <c r="H2881">
        <v>22</v>
      </c>
      <c r="I2881">
        <v>73.95</v>
      </c>
      <c r="J2881">
        <v>1626.9</v>
      </c>
      <c r="K2881" t="s">
        <v>16</v>
      </c>
      <c r="L2881">
        <v>-1</v>
      </c>
      <c r="M2881">
        <v>1</v>
      </c>
    </row>
    <row r="2882" spans="1:13" x14ac:dyDescent="0.3">
      <c r="A2882" t="s">
        <v>7918</v>
      </c>
      <c r="B2882" t="s">
        <v>7919</v>
      </c>
      <c r="C2882" t="s">
        <v>7920</v>
      </c>
      <c r="D2882">
        <v>1019</v>
      </c>
      <c r="E2882" t="s">
        <v>70</v>
      </c>
      <c r="F2882">
        <v>45689</v>
      </c>
      <c r="G2882">
        <v>45699</v>
      </c>
      <c r="H2882">
        <v>10</v>
      </c>
      <c r="I2882">
        <v>261.14999999999998</v>
      </c>
      <c r="J2882">
        <v>2611.5</v>
      </c>
      <c r="K2882" t="s">
        <v>57</v>
      </c>
      <c r="L2882">
        <v>-1</v>
      </c>
      <c r="M2882">
        <v>0</v>
      </c>
    </row>
    <row r="2883" spans="1:13" x14ac:dyDescent="0.3">
      <c r="A2883" t="s">
        <v>7921</v>
      </c>
      <c r="B2883" t="s">
        <v>7922</v>
      </c>
      <c r="C2883" t="s">
        <v>7923</v>
      </c>
      <c r="D2883">
        <v>1085</v>
      </c>
      <c r="E2883" t="s">
        <v>63</v>
      </c>
      <c r="F2883">
        <v>45054</v>
      </c>
      <c r="G2883">
        <v>45586</v>
      </c>
      <c r="H2883">
        <v>532</v>
      </c>
      <c r="I2883">
        <v>249.96</v>
      </c>
      <c r="J2883">
        <v>132978.72</v>
      </c>
      <c r="K2883" t="s">
        <v>26</v>
      </c>
      <c r="L2883" t="s">
        <v>34</v>
      </c>
      <c r="M2883" t="b">
        <v>1</v>
      </c>
    </row>
    <row r="2884" spans="1:13" x14ac:dyDescent="0.3">
      <c r="A2884" t="s">
        <v>7924</v>
      </c>
      <c r="B2884" t="s">
        <v>7925</v>
      </c>
      <c r="C2884" t="s">
        <v>7926</v>
      </c>
      <c r="D2884">
        <v>1009</v>
      </c>
      <c r="E2884" t="s">
        <v>46</v>
      </c>
      <c r="F2884">
        <v>45400</v>
      </c>
      <c r="G2884">
        <v>45424</v>
      </c>
      <c r="H2884">
        <v>24</v>
      </c>
      <c r="I2884">
        <v>50.59</v>
      </c>
      <c r="J2884">
        <v>1214.1600000000001</v>
      </c>
      <c r="K2884" t="s">
        <v>57</v>
      </c>
      <c r="L2884" t="s">
        <v>34</v>
      </c>
      <c r="M2884" t="s">
        <v>31</v>
      </c>
    </row>
    <row r="2885" spans="1:13" x14ac:dyDescent="0.3">
      <c r="A2885" t="s">
        <v>7927</v>
      </c>
      <c r="B2885" t="s">
        <v>7928</v>
      </c>
      <c r="C2885" t="s">
        <v>7929</v>
      </c>
      <c r="D2885">
        <v>1002</v>
      </c>
      <c r="E2885" t="s">
        <v>46</v>
      </c>
      <c r="F2885">
        <v>45643</v>
      </c>
      <c r="G2885">
        <v>45702</v>
      </c>
      <c r="H2885">
        <v>59</v>
      </c>
      <c r="I2885">
        <v>241.14</v>
      </c>
      <c r="J2885">
        <v>14227.2599999999</v>
      </c>
      <c r="K2885" t="s">
        <v>34</v>
      </c>
      <c r="L2885" t="s">
        <v>34</v>
      </c>
      <c r="M2885" t="b">
        <v>0</v>
      </c>
    </row>
    <row r="2886" spans="1:13" x14ac:dyDescent="0.3">
      <c r="A2886" t="s">
        <v>7930</v>
      </c>
      <c r="C2886" t="s">
        <v>7931</v>
      </c>
      <c r="D2886">
        <v>1078</v>
      </c>
      <c r="E2886" t="s">
        <v>70</v>
      </c>
      <c r="F2886">
        <v>45654</v>
      </c>
      <c r="G2886" t="s">
        <v>7932</v>
      </c>
      <c r="H2886">
        <v>25</v>
      </c>
      <c r="I2886">
        <v>354.8</v>
      </c>
      <c r="J2886">
        <v>8870</v>
      </c>
      <c r="K2886" t="s">
        <v>26</v>
      </c>
      <c r="L2886">
        <v>4</v>
      </c>
      <c r="M2886" t="s">
        <v>43</v>
      </c>
    </row>
    <row r="2887" spans="1:13" x14ac:dyDescent="0.3">
      <c r="A2887" t="s">
        <v>7933</v>
      </c>
      <c r="B2887" t="s">
        <v>7934</v>
      </c>
      <c r="C2887" t="s">
        <v>7935</v>
      </c>
      <c r="D2887">
        <v>1046</v>
      </c>
      <c r="E2887" t="s">
        <v>70</v>
      </c>
      <c r="F2887">
        <v>45467</v>
      </c>
      <c r="G2887">
        <v>45798</v>
      </c>
      <c r="I2887">
        <v>296.77</v>
      </c>
      <c r="J2887" t="s">
        <v>127</v>
      </c>
      <c r="K2887" t="s">
        <v>37</v>
      </c>
      <c r="L2887" t="s">
        <v>34</v>
      </c>
      <c r="M2887" t="b">
        <v>0</v>
      </c>
    </row>
    <row r="2888" spans="1:13" x14ac:dyDescent="0.3">
      <c r="A2888" t="s">
        <v>7936</v>
      </c>
      <c r="B2888" t="s">
        <v>7937</v>
      </c>
      <c r="C2888" t="s">
        <v>7938</v>
      </c>
      <c r="D2888">
        <v>1036</v>
      </c>
      <c r="E2888" t="s">
        <v>73</v>
      </c>
      <c r="F2888">
        <v>45138</v>
      </c>
      <c r="G2888">
        <v>45439</v>
      </c>
      <c r="H2888">
        <v>301</v>
      </c>
      <c r="I2888">
        <v>124.57</v>
      </c>
      <c r="J2888">
        <v>37495.57</v>
      </c>
      <c r="K2888" t="s">
        <v>33</v>
      </c>
      <c r="M2888" t="s">
        <v>61</v>
      </c>
    </row>
    <row r="2889" spans="1:13" x14ac:dyDescent="0.3">
      <c r="A2889" t="s">
        <v>7939</v>
      </c>
      <c r="B2889" t="s">
        <v>7940</v>
      </c>
      <c r="C2889" t="s">
        <v>7941</v>
      </c>
      <c r="D2889">
        <v>1016</v>
      </c>
      <c r="E2889" t="s">
        <v>46</v>
      </c>
      <c r="F2889">
        <v>45725</v>
      </c>
      <c r="G2889">
        <v>45746</v>
      </c>
      <c r="H2889">
        <v>21</v>
      </c>
      <c r="I2889">
        <v>301.42</v>
      </c>
      <c r="J2889">
        <v>6329.82</v>
      </c>
      <c r="K2889" t="s">
        <v>34</v>
      </c>
      <c r="L2889" t="s">
        <v>34</v>
      </c>
      <c r="M2889" t="b">
        <v>0</v>
      </c>
    </row>
    <row r="2890" spans="1:13" x14ac:dyDescent="0.3">
      <c r="A2890" t="s">
        <v>7942</v>
      </c>
      <c r="B2890" t="s">
        <v>7943</v>
      </c>
      <c r="C2890" t="s">
        <v>7944</v>
      </c>
      <c r="D2890">
        <v>1019</v>
      </c>
      <c r="E2890" t="s">
        <v>56</v>
      </c>
      <c r="F2890">
        <v>45263</v>
      </c>
      <c r="G2890">
        <v>45729</v>
      </c>
      <c r="H2890">
        <v>466</v>
      </c>
      <c r="I2890">
        <v>96.26</v>
      </c>
      <c r="J2890">
        <v>44857.16</v>
      </c>
      <c r="K2890" t="s">
        <v>33</v>
      </c>
      <c r="L2890" t="s">
        <v>34</v>
      </c>
      <c r="M2890">
        <v>0</v>
      </c>
    </row>
    <row r="2891" spans="1:13" x14ac:dyDescent="0.3">
      <c r="A2891" t="s">
        <v>7945</v>
      </c>
      <c r="B2891" t="s">
        <v>7946</v>
      </c>
      <c r="C2891" t="s">
        <v>7947</v>
      </c>
      <c r="D2891">
        <v>1005</v>
      </c>
      <c r="E2891" t="s">
        <v>70</v>
      </c>
      <c r="F2891">
        <v>45304</v>
      </c>
      <c r="G2891">
        <v>45331</v>
      </c>
      <c r="H2891">
        <v>233</v>
      </c>
      <c r="I2891">
        <v>397.07</v>
      </c>
      <c r="J2891">
        <v>92517.31</v>
      </c>
      <c r="K2891" t="s">
        <v>37</v>
      </c>
      <c r="L2891">
        <v>-1</v>
      </c>
      <c r="M2891" t="b">
        <v>1</v>
      </c>
    </row>
    <row r="2892" spans="1:13" x14ac:dyDescent="0.3">
      <c r="A2892" t="s">
        <v>7948</v>
      </c>
      <c r="B2892" t="s">
        <v>7949</v>
      </c>
      <c r="C2892" t="s">
        <v>7950</v>
      </c>
      <c r="D2892">
        <v>1091</v>
      </c>
      <c r="E2892" t="s">
        <v>67</v>
      </c>
      <c r="F2892">
        <v>45602</v>
      </c>
      <c r="G2892">
        <v>45681</v>
      </c>
      <c r="H2892">
        <v>79</v>
      </c>
      <c r="I2892">
        <v>359.08</v>
      </c>
      <c r="J2892">
        <v>28367.32</v>
      </c>
      <c r="K2892" t="s">
        <v>33</v>
      </c>
      <c r="M2892" t="s">
        <v>21</v>
      </c>
    </row>
    <row r="2893" spans="1:13" x14ac:dyDescent="0.3">
      <c r="A2893" t="s">
        <v>7951</v>
      </c>
      <c r="C2893" t="s">
        <v>7952</v>
      </c>
      <c r="D2893">
        <v>1019</v>
      </c>
      <c r="E2893" t="s">
        <v>30</v>
      </c>
      <c r="F2893">
        <v>45672</v>
      </c>
      <c r="G2893">
        <v>45788</v>
      </c>
      <c r="H2893">
        <v>116</v>
      </c>
      <c r="I2893">
        <v>255.65</v>
      </c>
      <c r="J2893">
        <v>29655.4</v>
      </c>
      <c r="K2893" t="s">
        <v>37</v>
      </c>
      <c r="M2893" t="b">
        <v>0</v>
      </c>
    </row>
    <row r="2894" spans="1:13" x14ac:dyDescent="0.3">
      <c r="A2894" t="s">
        <v>7953</v>
      </c>
      <c r="B2894" t="s">
        <v>7954</v>
      </c>
      <c r="C2894" t="s">
        <v>7955</v>
      </c>
      <c r="D2894">
        <v>1000</v>
      </c>
      <c r="E2894" t="s">
        <v>46</v>
      </c>
      <c r="F2894">
        <v>45616</v>
      </c>
      <c r="G2894">
        <v>45756</v>
      </c>
      <c r="H2894">
        <v>140</v>
      </c>
      <c r="I2894">
        <v>235.9</v>
      </c>
      <c r="J2894">
        <v>33026</v>
      </c>
      <c r="L2894">
        <v>1</v>
      </c>
      <c r="M2894" t="s">
        <v>21</v>
      </c>
    </row>
    <row r="2895" spans="1:13" x14ac:dyDescent="0.3">
      <c r="A2895" t="s">
        <v>7956</v>
      </c>
      <c r="B2895" t="s">
        <v>7957</v>
      </c>
      <c r="C2895" t="s">
        <v>7958</v>
      </c>
      <c r="D2895">
        <v>1000</v>
      </c>
      <c r="E2895" t="s">
        <v>56</v>
      </c>
      <c r="F2895">
        <v>45697</v>
      </c>
      <c r="G2895">
        <v>45702</v>
      </c>
      <c r="H2895">
        <v>5</v>
      </c>
      <c r="I2895">
        <v>219.19</v>
      </c>
      <c r="J2895">
        <v>1095.95</v>
      </c>
      <c r="K2895" t="s">
        <v>16</v>
      </c>
      <c r="L2895">
        <v>-1</v>
      </c>
      <c r="M2895">
        <v>0</v>
      </c>
    </row>
    <row r="2896" spans="1:13" x14ac:dyDescent="0.3">
      <c r="A2896" t="s">
        <v>7959</v>
      </c>
      <c r="C2896" t="s">
        <v>7960</v>
      </c>
      <c r="D2896">
        <v>1068</v>
      </c>
      <c r="E2896" t="s">
        <v>30</v>
      </c>
      <c r="F2896">
        <v>45293</v>
      </c>
      <c r="G2896">
        <v>45593</v>
      </c>
      <c r="I2896">
        <v>226.01</v>
      </c>
      <c r="J2896" t="s">
        <v>127</v>
      </c>
      <c r="K2896" t="s">
        <v>26</v>
      </c>
      <c r="L2896">
        <v>5</v>
      </c>
      <c r="M2896" t="s">
        <v>21</v>
      </c>
    </row>
    <row r="2897" spans="1:13" x14ac:dyDescent="0.3">
      <c r="A2897" t="s">
        <v>7961</v>
      </c>
      <c r="B2897" t="s">
        <v>7962</v>
      </c>
      <c r="C2897" t="s">
        <v>7963</v>
      </c>
      <c r="D2897">
        <v>1039</v>
      </c>
      <c r="E2897" t="s">
        <v>56</v>
      </c>
      <c r="F2897">
        <v>45289</v>
      </c>
      <c r="G2897" t="s">
        <v>7964</v>
      </c>
      <c r="H2897">
        <v>153</v>
      </c>
      <c r="I2897">
        <v>336.3</v>
      </c>
      <c r="J2897">
        <v>51453.9</v>
      </c>
      <c r="K2897" t="s">
        <v>57</v>
      </c>
      <c r="L2897">
        <v>2</v>
      </c>
      <c r="M2897">
        <v>1</v>
      </c>
    </row>
    <row r="2898" spans="1:13" x14ac:dyDescent="0.3">
      <c r="A2898" t="s">
        <v>7965</v>
      </c>
      <c r="B2898" t="s">
        <v>7966</v>
      </c>
      <c r="C2898" t="s">
        <v>7967</v>
      </c>
      <c r="D2898">
        <v>1047</v>
      </c>
      <c r="E2898" t="s">
        <v>15</v>
      </c>
      <c r="F2898">
        <v>45680</v>
      </c>
      <c r="G2898">
        <v>45753</v>
      </c>
      <c r="H2898">
        <v>73</v>
      </c>
      <c r="I2898">
        <v>176.46</v>
      </c>
      <c r="J2898">
        <v>12881.58</v>
      </c>
      <c r="K2898" t="s">
        <v>57</v>
      </c>
      <c r="L2898">
        <v>6</v>
      </c>
      <c r="M2898" t="b">
        <v>0</v>
      </c>
    </row>
    <row r="2899" spans="1:13" x14ac:dyDescent="0.3">
      <c r="A2899" t="s">
        <v>7968</v>
      </c>
      <c r="B2899" t="s">
        <v>7969</v>
      </c>
      <c r="C2899" t="s">
        <v>7970</v>
      </c>
      <c r="D2899">
        <v>1079</v>
      </c>
      <c r="E2899" t="s">
        <v>63</v>
      </c>
      <c r="F2899">
        <v>45577</v>
      </c>
      <c r="G2899">
        <v>45734</v>
      </c>
      <c r="H2899">
        <v>157</v>
      </c>
      <c r="I2899" t="s">
        <v>34</v>
      </c>
      <c r="J2899" t="s">
        <v>127</v>
      </c>
      <c r="K2899" t="s">
        <v>26</v>
      </c>
      <c r="L2899">
        <v>-1</v>
      </c>
      <c r="M2899" t="b">
        <v>0</v>
      </c>
    </row>
    <row r="2900" spans="1:13" x14ac:dyDescent="0.3">
      <c r="A2900" t="s">
        <v>7971</v>
      </c>
      <c r="B2900" t="s">
        <v>7972</v>
      </c>
      <c r="C2900" t="s">
        <v>7973</v>
      </c>
      <c r="D2900">
        <v>1006</v>
      </c>
      <c r="E2900" t="s">
        <v>63</v>
      </c>
      <c r="F2900">
        <v>45324</v>
      </c>
      <c r="G2900">
        <v>45405</v>
      </c>
      <c r="H2900">
        <v>81</v>
      </c>
      <c r="I2900">
        <v>483.19</v>
      </c>
      <c r="J2900">
        <v>39138.39</v>
      </c>
      <c r="K2900" t="s">
        <v>16</v>
      </c>
      <c r="L2900">
        <v>6</v>
      </c>
      <c r="M2900" t="s">
        <v>61</v>
      </c>
    </row>
    <row r="2901" spans="1:13" x14ac:dyDescent="0.3">
      <c r="A2901" t="s">
        <v>7974</v>
      </c>
      <c r="B2901" t="s">
        <v>7975</v>
      </c>
      <c r="C2901" t="s">
        <v>7976</v>
      </c>
      <c r="D2901">
        <v>1068</v>
      </c>
      <c r="E2901" t="s">
        <v>73</v>
      </c>
      <c r="F2901">
        <v>45128</v>
      </c>
      <c r="G2901">
        <v>45781</v>
      </c>
      <c r="H2901">
        <v>624</v>
      </c>
      <c r="I2901">
        <v>219.39</v>
      </c>
      <c r="J2901">
        <v>136899.35999999999</v>
      </c>
      <c r="K2901" t="s">
        <v>26</v>
      </c>
      <c r="L2901">
        <v>6</v>
      </c>
      <c r="M2901" t="s">
        <v>43</v>
      </c>
    </row>
    <row r="2902" spans="1:13" x14ac:dyDescent="0.3">
      <c r="A2902" t="s">
        <v>7977</v>
      </c>
      <c r="C2902" t="s">
        <v>7978</v>
      </c>
      <c r="D2902">
        <v>1064</v>
      </c>
      <c r="E2902" t="s">
        <v>15</v>
      </c>
      <c r="F2902">
        <v>45670</v>
      </c>
      <c r="G2902">
        <v>45769</v>
      </c>
      <c r="H2902">
        <v>99</v>
      </c>
      <c r="I2902">
        <v>74.150000000000006</v>
      </c>
      <c r="J2902">
        <v>7340.85</v>
      </c>
      <c r="K2902" t="s">
        <v>26</v>
      </c>
      <c r="L2902">
        <v>2</v>
      </c>
      <c r="M2902" t="s">
        <v>43</v>
      </c>
    </row>
    <row r="2903" spans="1:13" x14ac:dyDescent="0.3">
      <c r="A2903" t="s">
        <v>2813</v>
      </c>
      <c r="B2903" t="s">
        <v>2814</v>
      </c>
      <c r="C2903" t="s">
        <v>2815</v>
      </c>
      <c r="D2903">
        <v>1053</v>
      </c>
      <c r="E2903" t="s">
        <v>30</v>
      </c>
      <c r="F2903">
        <v>45676</v>
      </c>
      <c r="G2903">
        <v>45708</v>
      </c>
      <c r="H2903">
        <v>32</v>
      </c>
      <c r="I2903">
        <v>260.23</v>
      </c>
      <c r="J2903">
        <v>8327.36</v>
      </c>
      <c r="K2903" t="s">
        <v>26</v>
      </c>
      <c r="M2903">
        <v>1</v>
      </c>
    </row>
    <row r="2904" spans="1:13" x14ac:dyDescent="0.3">
      <c r="A2904" t="s">
        <v>7979</v>
      </c>
      <c r="B2904" t="s">
        <v>7980</v>
      </c>
      <c r="C2904" t="s">
        <v>7981</v>
      </c>
      <c r="D2904">
        <v>1068</v>
      </c>
      <c r="E2904" t="s">
        <v>63</v>
      </c>
      <c r="F2904">
        <v>45741</v>
      </c>
      <c r="G2904">
        <v>45762</v>
      </c>
      <c r="H2904">
        <v>21</v>
      </c>
      <c r="I2904">
        <v>79.84</v>
      </c>
      <c r="J2904">
        <v>1676.64</v>
      </c>
      <c r="K2904" t="s">
        <v>34</v>
      </c>
      <c r="L2904">
        <v>6</v>
      </c>
      <c r="M2904" t="b">
        <v>1</v>
      </c>
    </row>
    <row r="2905" spans="1:13" x14ac:dyDescent="0.3">
      <c r="A2905" t="s">
        <v>7982</v>
      </c>
      <c r="B2905" t="s">
        <v>7983</v>
      </c>
      <c r="C2905" t="s">
        <v>7984</v>
      </c>
      <c r="D2905">
        <v>1099</v>
      </c>
      <c r="E2905" t="s">
        <v>25</v>
      </c>
      <c r="F2905">
        <v>45659</v>
      </c>
      <c r="G2905">
        <v>45710</v>
      </c>
      <c r="H2905">
        <v>51</v>
      </c>
      <c r="I2905">
        <v>250.49</v>
      </c>
      <c r="J2905">
        <v>12774.99</v>
      </c>
      <c r="K2905" t="s">
        <v>16</v>
      </c>
      <c r="M2905" t="s">
        <v>43</v>
      </c>
    </row>
    <row r="2906" spans="1:13" x14ac:dyDescent="0.3">
      <c r="A2906" t="s">
        <v>7985</v>
      </c>
      <c r="B2906" t="s">
        <v>7986</v>
      </c>
      <c r="D2906">
        <v>1061</v>
      </c>
      <c r="E2906" t="s">
        <v>30</v>
      </c>
      <c r="F2906">
        <v>45743</v>
      </c>
      <c r="G2906">
        <v>45766</v>
      </c>
      <c r="H2906">
        <v>23</v>
      </c>
      <c r="I2906">
        <v>379.69</v>
      </c>
      <c r="J2906">
        <v>8732.8700000000008</v>
      </c>
      <c r="K2906" t="s">
        <v>37</v>
      </c>
      <c r="L2906">
        <v>5</v>
      </c>
      <c r="M2906" t="b">
        <v>1</v>
      </c>
    </row>
    <row r="2907" spans="1:13" x14ac:dyDescent="0.3">
      <c r="A2907" t="s">
        <v>7987</v>
      </c>
      <c r="B2907" t="s">
        <v>7988</v>
      </c>
      <c r="C2907" t="s">
        <v>7989</v>
      </c>
      <c r="D2907">
        <v>1094</v>
      </c>
      <c r="E2907" t="s">
        <v>63</v>
      </c>
      <c r="F2907">
        <v>45660</v>
      </c>
      <c r="G2907">
        <v>45667</v>
      </c>
      <c r="H2907">
        <v>7</v>
      </c>
      <c r="I2907">
        <v>177.5</v>
      </c>
      <c r="J2907">
        <v>1242.5</v>
      </c>
      <c r="K2907" t="s">
        <v>34</v>
      </c>
      <c r="L2907" t="s">
        <v>34</v>
      </c>
      <c r="M2907" t="b">
        <v>0</v>
      </c>
    </row>
    <row r="2908" spans="1:13" x14ac:dyDescent="0.3">
      <c r="A2908" t="s">
        <v>7990</v>
      </c>
      <c r="B2908" t="s">
        <v>6562</v>
      </c>
      <c r="C2908" t="s">
        <v>7991</v>
      </c>
      <c r="D2908">
        <v>1079</v>
      </c>
      <c r="E2908" t="s">
        <v>70</v>
      </c>
      <c r="F2908">
        <v>45616</v>
      </c>
      <c r="G2908">
        <v>45566</v>
      </c>
      <c r="H2908">
        <v>-50</v>
      </c>
      <c r="I2908">
        <v>461.52</v>
      </c>
      <c r="J2908">
        <v>-23076</v>
      </c>
      <c r="K2908" t="s">
        <v>34</v>
      </c>
      <c r="L2908">
        <v>4</v>
      </c>
      <c r="M2908">
        <v>1</v>
      </c>
    </row>
    <row r="2909" spans="1:13" x14ac:dyDescent="0.3">
      <c r="A2909" t="s">
        <v>7992</v>
      </c>
      <c r="C2909" t="s">
        <v>7993</v>
      </c>
      <c r="D2909">
        <v>1077</v>
      </c>
      <c r="E2909" t="s">
        <v>30</v>
      </c>
      <c r="F2909">
        <v>45050</v>
      </c>
      <c r="G2909">
        <v>45721</v>
      </c>
      <c r="H2909">
        <v>671</v>
      </c>
      <c r="I2909">
        <v>143.72</v>
      </c>
      <c r="J2909">
        <v>96436.12</v>
      </c>
      <c r="K2909" t="s">
        <v>16</v>
      </c>
      <c r="M2909" t="s">
        <v>31</v>
      </c>
    </row>
    <row r="2910" spans="1:13" x14ac:dyDescent="0.3">
      <c r="A2910" t="s">
        <v>7994</v>
      </c>
      <c r="C2910" t="s">
        <v>7995</v>
      </c>
      <c r="D2910">
        <v>1077</v>
      </c>
      <c r="E2910" t="s">
        <v>73</v>
      </c>
      <c r="F2910">
        <v>45588</v>
      </c>
      <c r="G2910" t="s">
        <v>7996</v>
      </c>
      <c r="H2910">
        <v>63</v>
      </c>
      <c r="I2910">
        <v>68.81</v>
      </c>
      <c r="J2910">
        <v>4335.03</v>
      </c>
      <c r="K2910" t="s">
        <v>57</v>
      </c>
      <c r="M2910">
        <v>1</v>
      </c>
    </row>
    <row r="2911" spans="1:13" x14ac:dyDescent="0.3">
      <c r="A2911" t="s">
        <v>7997</v>
      </c>
      <c r="B2911" t="s">
        <v>7998</v>
      </c>
      <c r="C2911" t="s">
        <v>7999</v>
      </c>
      <c r="D2911">
        <v>1012</v>
      </c>
      <c r="E2911" t="s">
        <v>46</v>
      </c>
      <c r="F2911">
        <v>45404</v>
      </c>
      <c r="G2911">
        <v>45533</v>
      </c>
      <c r="H2911">
        <v>129</v>
      </c>
      <c r="I2911">
        <v>275.36</v>
      </c>
      <c r="J2911">
        <v>35521.440000000002</v>
      </c>
      <c r="K2911" t="s">
        <v>33</v>
      </c>
      <c r="L2911">
        <v>6</v>
      </c>
      <c r="M2911" t="s">
        <v>43</v>
      </c>
    </row>
    <row r="2912" spans="1:13" x14ac:dyDescent="0.3">
      <c r="A2912" t="s">
        <v>8000</v>
      </c>
      <c r="C2912" t="s">
        <v>8001</v>
      </c>
      <c r="D2912">
        <v>1001</v>
      </c>
      <c r="E2912" t="s">
        <v>67</v>
      </c>
      <c r="F2912">
        <v>45550</v>
      </c>
      <c r="G2912">
        <v>45764</v>
      </c>
      <c r="H2912">
        <v>214</v>
      </c>
      <c r="I2912">
        <v>107.08</v>
      </c>
      <c r="J2912">
        <v>22915.119999999999</v>
      </c>
      <c r="K2912" t="s">
        <v>37</v>
      </c>
      <c r="L2912" t="s">
        <v>34</v>
      </c>
      <c r="M2912" t="b">
        <v>0</v>
      </c>
    </row>
    <row r="2913" spans="1:13" x14ac:dyDescent="0.3">
      <c r="A2913" t="s">
        <v>8002</v>
      </c>
      <c r="B2913" t="s">
        <v>8003</v>
      </c>
      <c r="D2913">
        <v>1050</v>
      </c>
      <c r="E2913" t="s">
        <v>73</v>
      </c>
      <c r="F2913">
        <v>45554</v>
      </c>
      <c r="G2913">
        <v>45568</v>
      </c>
      <c r="H2913">
        <v>14</v>
      </c>
      <c r="I2913">
        <v>279.33999999999997</v>
      </c>
      <c r="J2913">
        <v>3910.7599999999902</v>
      </c>
      <c r="K2913" t="s">
        <v>16</v>
      </c>
      <c r="M2913" t="s">
        <v>31</v>
      </c>
    </row>
    <row r="2914" spans="1:13" x14ac:dyDescent="0.3">
      <c r="A2914" t="s">
        <v>8004</v>
      </c>
      <c r="B2914" t="s">
        <v>8005</v>
      </c>
      <c r="C2914" t="s">
        <v>8006</v>
      </c>
      <c r="D2914">
        <v>1011</v>
      </c>
      <c r="E2914" t="s">
        <v>70</v>
      </c>
      <c r="F2914">
        <v>45355</v>
      </c>
      <c r="G2914">
        <v>45625</v>
      </c>
      <c r="H2914">
        <v>270</v>
      </c>
      <c r="I2914">
        <v>372.64</v>
      </c>
      <c r="J2914">
        <v>100612.8</v>
      </c>
      <c r="M2914">
        <v>1</v>
      </c>
    </row>
    <row r="2915" spans="1:13" x14ac:dyDescent="0.3">
      <c r="A2915" t="s">
        <v>8007</v>
      </c>
      <c r="C2915" t="s">
        <v>8008</v>
      </c>
      <c r="D2915">
        <v>1020</v>
      </c>
      <c r="E2915" t="s">
        <v>70</v>
      </c>
      <c r="F2915">
        <v>45378</v>
      </c>
      <c r="G2915" t="s">
        <v>8009</v>
      </c>
      <c r="H2915">
        <v>392</v>
      </c>
      <c r="I2915">
        <v>422.65</v>
      </c>
      <c r="J2915">
        <v>165678.79999999999</v>
      </c>
      <c r="L2915" t="s">
        <v>34</v>
      </c>
      <c r="M2915" t="s">
        <v>43</v>
      </c>
    </row>
    <row r="2916" spans="1:13" x14ac:dyDescent="0.3">
      <c r="A2916" t="s">
        <v>5740</v>
      </c>
      <c r="B2916" t="s">
        <v>5741</v>
      </c>
      <c r="C2916" t="s">
        <v>5742</v>
      </c>
      <c r="D2916">
        <v>1044</v>
      </c>
      <c r="E2916" t="s">
        <v>20</v>
      </c>
      <c r="F2916">
        <v>45718</v>
      </c>
      <c r="G2916">
        <v>45765</v>
      </c>
      <c r="H2916">
        <v>47</v>
      </c>
      <c r="I2916">
        <v>266.39999999999998</v>
      </c>
      <c r="J2916">
        <v>12520.8</v>
      </c>
      <c r="K2916" t="s">
        <v>34</v>
      </c>
      <c r="L2916" t="s">
        <v>34</v>
      </c>
      <c r="M2916" t="s">
        <v>21</v>
      </c>
    </row>
    <row r="2917" spans="1:13" x14ac:dyDescent="0.3">
      <c r="A2917" t="s">
        <v>8010</v>
      </c>
      <c r="B2917" t="s">
        <v>8011</v>
      </c>
      <c r="C2917" t="s">
        <v>8012</v>
      </c>
      <c r="D2917">
        <v>1006</v>
      </c>
      <c r="E2917" t="s">
        <v>25</v>
      </c>
      <c r="F2917">
        <v>45347</v>
      </c>
      <c r="G2917">
        <v>45567</v>
      </c>
      <c r="H2917">
        <v>220</v>
      </c>
      <c r="I2917">
        <v>459.08</v>
      </c>
      <c r="J2917">
        <v>100997.599999999</v>
      </c>
      <c r="M2917" t="b">
        <v>0</v>
      </c>
    </row>
    <row r="2918" spans="1:13" x14ac:dyDescent="0.3">
      <c r="A2918" t="s">
        <v>838</v>
      </c>
      <c r="C2918" t="s">
        <v>839</v>
      </c>
      <c r="D2918">
        <v>1100</v>
      </c>
      <c r="E2918" t="s">
        <v>67</v>
      </c>
      <c r="F2918">
        <v>45558</v>
      </c>
      <c r="G2918">
        <v>45662</v>
      </c>
      <c r="H2918">
        <v>104</v>
      </c>
      <c r="I2918">
        <v>161.13</v>
      </c>
      <c r="J2918">
        <v>16757.52</v>
      </c>
      <c r="K2918" t="s">
        <v>33</v>
      </c>
      <c r="L2918">
        <v>-1</v>
      </c>
      <c r="M2918" t="b">
        <v>1</v>
      </c>
    </row>
    <row r="2919" spans="1:13" x14ac:dyDescent="0.3">
      <c r="A2919" t="s">
        <v>8013</v>
      </c>
      <c r="B2919" t="s">
        <v>8014</v>
      </c>
      <c r="C2919" t="s">
        <v>8015</v>
      </c>
      <c r="D2919">
        <v>1096</v>
      </c>
      <c r="E2919" t="s">
        <v>63</v>
      </c>
      <c r="F2919">
        <v>45719</v>
      </c>
      <c r="G2919">
        <v>45720</v>
      </c>
      <c r="H2919">
        <v>1</v>
      </c>
      <c r="I2919">
        <v>375.49</v>
      </c>
      <c r="J2919">
        <v>375.49</v>
      </c>
      <c r="K2919" t="s">
        <v>16</v>
      </c>
      <c r="L2919">
        <v>4</v>
      </c>
      <c r="M2919">
        <v>1</v>
      </c>
    </row>
    <row r="2920" spans="1:13" x14ac:dyDescent="0.3">
      <c r="A2920" t="s">
        <v>8016</v>
      </c>
      <c r="B2920" t="s">
        <v>8017</v>
      </c>
      <c r="C2920" t="s">
        <v>8018</v>
      </c>
      <c r="D2920">
        <v>1058</v>
      </c>
      <c r="E2920" t="s">
        <v>15</v>
      </c>
      <c r="F2920">
        <v>45272</v>
      </c>
      <c r="G2920">
        <v>45677</v>
      </c>
      <c r="H2920">
        <v>405</v>
      </c>
      <c r="I2920">
        <v>175.97</v>
      </c>
      <c r="J2920">
        <v>71267.850000000006</v>
      </c>
      <c r="K2920" t="s">
        <v>33</v>
      </c>
      <c r="L2920">
        <v>-1</v>
      </c>
      <c r="M2920">
        <v>0</v>
      </c>
    </row>
    <row r="2921" spans="1:13" x14ac:dyDescent="0.3">
      <c r="A2921" t="s">
        <v>8019</v>
      </c>
      <c r="C2921" t="s">
        <v>8020</v>
      </c>
      <c r="D2921">
        <v>1023</v>
      </c>
      <c r="E2921" t="s">
        <v>73</v>
      </c>
      <c r="F2921">
        <v>45387</v>
      </c>
      <c r="G2921">
        <v>45757</v>
      </c>
      <c r="H2921">
        <v>370</v>
      </c>
      <c r="I2921">
        <v>268.66000000000003</v>
      </c>
      <c r="J2921">
        <v>99404.2</v>
      </c>
      <c r="K2921" t="s">
        <v>37</v>
      </c>
      <c r="L2921">
        <v>6</v>
      </c>
      <c r="M2921" t="s">
        <v>43</v>
      </c>
    </row>
    <row r="2922" spans="1:13" x14ac:dyDescent="0.3">
      <c r="A2922" t="s">
        <v>8021</v>
      </c>
      <c r="B2922" t="s">
        <v>8022</v>
      </c>
      <c r="C2922" t="s">
        <v>8023</v>
      </c>
      <c r="D2922">
        <v>1095</v>
      </c>
      <c r="E2922" t="s">
        <v>67</v>
      </c>
      <c r="F2922">
        <v>45499</v>
      </c>
      <c r="G2922">
        <v>45532</v>
      </c>
      <c r="H2922">
        <v>33</v>
      </c>
      <c r="I2922">
        <v>122.65</v>
      </c>
      <c r="J2922">
        <v>4047.45</v>
      </c>
      <c r="K2922" t="s">
        <v>37</v>
      </c>
      <c r="L2922">
        <v>-1</v>
      </c>
      <c r="M2922" t="s">
        <v>43</v>
      </c>
    </row>
    <row r="2923" spans="1:13" x14ac:dyDescent="0.3">
      <c r="A2923" t="s">
        <v>8024</v>
      </c>
      <c r="C2923" t="s">
        <v>8025</v>
      </c>
      <c r="D2923">
        <v>1023</v>
      </c>
      <c r="E2923" t="s">
        <v>63</v>
      </c>
      <c r="F2923">
        <v>45114</v>
      </c>
      <c r="G2923">
        <v>45597</v>
      </c>
      <c r="H2923">
        <v>483</v>
      </c>
      <c r="I2923">
        <v>395.27</v>
      </c>
      <c r="J2923">
        <v>190915.41</v>
      </c>
      <c r="K2923" t="s">
        <v>16</v>
      </c>
      <c r="L2923">
        <v>-1</v>
      </c>
      <c r="M2923">
        <v>1</v>
      </c>
    </row>
    <row r="2924" spans="1:13" x14ac:dyDescent="0.3">
      <c r="A2924" t="s">
        <v>8026</v>
      </c>
      <c r="B2924" t="s">
        <v>8027</v>
      </c>
      <c r="C2924" t="s">
        <v>8028</v>
      </c>
      <c r="D2924">
        <v>1079</v>
      </c>
      <c r="E2924" t="s">
        <v>73</v>
      </c>
      <c r="F2924">
        <v>45674</v>
      </c>
      <c r="G2924">
        <v>45789</v>
      </c>
      <c r="H2924">
        <v>115</v>
      </c>
      <c r="I2924">
        <v>111.21</v>
      </c>
      <c r="J2924">
        <v>12789.15</v>
      </c>
      <c r="K2924" t="s">
        <v>37</v>
      </c>
      <c r="L2924" t="s">
        <v>34</v>
      </c>
      <c r="M2924" t="s">
        <v>61</v>
      </c>
    </row>
    <row r="2925" spans="1:13" x14ac:dyDescent="0.3">
      <c r="A2925" t="s">
        <v>8029</v>
      </c>
      <c r="C2925" t="s">
        <v>8030</v>
      </c>
      <c r="D2925">
        <v>1084</v>
      </c>
      <c r="E2925" t="s">
        <v>73</v>
      </c>
      <c r="F2925">
        <v>45270</v>
      </c>
      <c r="G2925">
        <v>45784</v>
      </c>
      <c r="H2925">
        <v>514</v>
      </c>
      <c r="I2925">
        <v>351.51</v>
      </c>
      <c r="J2925">
        <v>180676.139999999</v>
      </c>
      <c r="K2925" t="s">
        <v>26</v>
      </c>
      <c r="L2925" t="s">
        <v>34</v>
      </c>
      <c r="M2925">
        <v>1</v>
      </c>
    </row>
    <row r="2926" spans="1:13" x14ac:dyDescent="0.3">
      <c r="A2926" t="s">
        <v>8031</v>
      </c>
      <c r="B2926" t="s">
        <v>8032</v>
      </c>
      <c r="C2926" t="s">
        <v>8033</v>
      </c>
      <c r="D2926">
        <v>1027</v>
      </c>
      <c r="E2926" t="s">
        <v>25</v>
      </c>
      <c r="F2926">
        <v>45619</v>
      </c>
      <c r="G2926">
        <v>45744</v>
      </c>
      <c r="H2926">
        <v>125</v>
      </c>
      <c r="I2926">
        <v>328.99</v>
      </c>
      <c r="J2926">
        <v>41123.75</v>
      </c>
      <c r="L2926">
        <v>6</v>
      </c>
      <c r="M2926" t="s">
        <v>21</v>
      </c>
    </row>
    <row r="2927" spans="1:13" x14ac:dyDescent="0.3">
      <c r="A2927" t="s">
        <v>8034</v>
      </c>
      <c r="C2927" t="s">
        <v>8035</v>
      </c>
      <c r="D2927">
        <v>1092</v>
      </c>
      <c r="E2927" t="s">
        <v>20</v>
      </c>
      <c r="F2927">
        <v>45600</v>
      </c>
      <c r="G2927">
        <v>45695</v>
      </c>
      <c r="H2927">
        <v>95</v>
      </c>
      <c r="I2927">
        <v>233.44</v>
      </c>
      <c r="J2927">
        <v>22176.799999999999</v>
      </c>
      <c r="K2927" t="s">
        <v>26</v>
      </c>
      <c r="L2927">
        <v>-1</v>
      </c>
      <c r="M2927" t="s">
        <v>31</v>
      </c>
    </row>
    <row r="2928" spans="1:13" x14ac:dyDescent="0.3">
      <c r="A2928" t="s">
        <v>8036</v>
      </c>
      <c r="B2928" t="s">
        <v>8037</v>
      </c>
      <c r="C2928" t="s">
        <v>8038</v>
      </c>
      <c r="D2928">
        <v>1087</v>
      </c>
      <c r="E2928" t="s">
        <v>20</v>
      </c>
      <c r="F2928">
        <v>45079</v>
      </c>
      <c r="G2928">
        <v>45552</v>
      </c>
      <c r="H2928">
        <v>473</v>
      </c>
      <c r="I2928">
        <v>234.07</v>
      </c>
      <c r="J2928">
        <v>110715.11</v>
      </c>
      <c r="K2928" t="s">
        <v>37</v>
      </c>
      <c r="L2928" t="s">
        <v>34</v>
      </c>
      <c r="M2928">
        <v>0</v>
      </c>
    </row>
    <row r="2929" spans="1:13" x14ac:dyDescent="0.3">
      <c r="A2929" t="s">
        <v>8039</v>
      </c>
      <c r="B2929" t="s">
        <v>8040</v>
      </c>
      <c r="C2929" t="s">
        <v>8041</v>
      </c>
      <c r="D2929">
        <v>1065</v>
      </c>
      <c r="E2929" t="s">
        <v>67</v>
      </c>
      <c r="F2929">
        <v>45122</v>
      </c>
      <c r="G2929">
        <v>45216</v>
      </c>
      <c r="H2929">
        <v>94</v>
      </c>
      <c r="I2929">
        <v>114.92</v>
      </c>
      <c r="J2929">
        <v>10802.48</v>
      </c>
      <c r="K2929" t="s">
        <v>57</v>
      </c>
      <c r="L2929">
        <v>4</v>
      </c>
      <c r="M2929" t="b">
        <v>1</v>
      </c>
    </row>
    <row r="2930" spans="1:13" x14ac:dyDescent="0.3">
      <c r="A2930" t="s">
        <v>8042</v>
      </c>
      <c r="B2930" t="s">
        <v>8043</v>
      </c>
      <c r="C2930" t="s">
        <v>8044</v>
      </c>
      <c r="D2930">
        <v>1020</v>
      </c>
      <c r="E2930" t="s">
        <v>63</v>
      </c>
      <c r="F2930">
        <v>45597</v>
      </c>
      <c r="G2930">
        <v>45755</v>
      </c>
      <c r="H2930">
        <v>158</v>
      </c>
      <c r="I2930">
        <v>255.03</v>
      </c>
      <c r="J2930">
        <v>40294.74</v>
      </c>
      <c r="L2930">
        <v>-1</v>
      </c>
      <c r="M2930" t="b">
        <v>0</v>
      </c>
    </row>
    <row r="2931" spans="1:13" x14ac:dyDescent="0.3">
      <c r="A2931" t="s">
        <v>8045</v>
      </c>
      <c r="C2931" t="s">
        <v>8046</v>
      </c>
      <c r="D2931">
        <v>1043</v>
      </c>
      <c r="E2931" t="s">
        <v>56</v>
      </c>
      <c r="F2931">
        <v>45060</v>
      </c>
      <c r="G2931" t="s">
        <v>8047</v>
      </c>
      <c r="H2931">
        <v>71</v>
      </c>
      <c r="I2931">
        <v>496.45</v>
      </c>
      <c r="J2931">
        <v>35247.949999999997</v>
      </c>
      <c r="K2931" t="s">
        <v>16</v>
      </c>
      <c r="L2931" t="s">
        <v>34</v>
      </c>
      <c r="M2931" t="b">
        <v>0</v>
      </c>
    </row>
    <row r="2932" spans="1:13" x14ac:dyDescent="0.3">
      <c r="A2932" t="s">
        <v>8048</v>
      </c>
      <c r="C2932" t="s">
        <v>8049</v>
      </c>
      <c r="D2932">
        <v>1097</v>
      </c>
      <c r="E2932" t="s">
        <v>73</v>
      </c>
      <c r="F2932">
        <v>45315</v>
      </c>
      <c r="G2932">
        <v>45758</v>
      </c>
      <c r="H2932">
        <v>443</v>
      </c>
      <c r="I2932">
        <v>274.06</v>
      </c>
      <c r="J2932">
        <v>121408.58</v>
      </c>
      <c r="L2932">
        <v>-1</v>
      </c>
      <c r="M2932">
        <v>1</v>
      </c>
    </row>
    <row r="2933" spans="1:13" x14ac:dyDescent="0.3">
      <c r="A2933" t="s">
        <v>8050</v>
      </c>
      <c r="B2933" t="s">
        <v>8051</v>
      </c>
      <c r="C2933" t="s">
        <v>8052</v>
      </c>
      <c r="D2933">
        <v>1068</v>
      </c>
      <c r="E2933" t="s">
        <v>20</v>
      </c>
      <c r="F2933">
        <v>45044</v>
      </c>
      <c r="G2933">
        <v>45228</v>
      </c>
      <c r="H2933">
        <v>184</v>
      </c>
      <c r="I2933">
        <v>97.29</v>
      </c>
      <c r="J2933">
        <v>17901.36</v>
      </c>
      <c r="L2933">
        <v>-1</v>
      </c>
      <c r="M2933" t="s">
        <v>43</v>
      </c>
    </row>
    <row r="2934" spans="1:13" x14ac:dyDescent="0.3">
      <c r="A2934" t="s">
        <v>8053</v>
      </c>
      <c r="C2934" t="s">
        <v>8054</v>
      </c>
      <c r="D2934">
        <v>1066</v>
      </c>
      <c r="E2934" t="s">
        <v>67</v>
      </c>
      <c r="F2934">
        <v>45236</v>
      </c>
      <c r="G2934">
        <v>45639</v>
      </c>
      <c r="H2934">
        <v>403</v>
      </c>
      <c r="I2934">
        <v>255.49</v>
      </c>
      <c r="J2934">
        <v>102962.47</v>
      </c>
      <c r="K2934" t="s">
        <v>37</v>
      </c>
      <c r="L2934">
        <v>3</v>
      </c>
      <c r="M2934" t="b">
        <v>1</v>
      </c>
    </row>
    <row r="2935" spans="1:13" x14ac:dyDescent="0.3">
      <c r="A2935" t="s">
        <v>8055</v>
      </c>
      <c r="C2935" t="s">
        <v>8056</v>
      </c>
      <c r="D2935">
        <v>1068</v>
      </c>
      <c r="E2935" t="s">
        <v>67</v>
      </c>
      <c r="F2935">
        <v>45758</v>
      </c>
      <c r="G2935">
        <v>45763</v>
      </c>
      <c r="H2935">
        <v>5</v>
      </c>
      <c r="I2935">
        <v>438.06</v>
      </c>
      <c r="J2935">
        <v>2190.3000000000002</v>
      </c>
      <c r="K2935" t="s">
        <v>33</v>
      </c>
      <c r="L2935">
        <v>4</v>
      </c>
      <c r="M2935">
        <v>0</v>
      </c>
    </row>
    <row r="2936" spans="1:13" x14ac:dyDescent="0.3">
      <c r="A2936" t="s">
        <v>8057</v>
      </c>
      <c r="C2936" t="s">
        <v>8058</v>
      </c>
      <c r="D2936">
        <v>1013</v>
      </c>
      <c r="E2936" t="s">
        <v>30</v>
      </c>
      <c r="F2936">
        <v>45087</v>
      </c>
      <c r="G2936">
        <v>45289</v>
      </c>
      <c r="H2936">
        <v>202</v>
      </c>
      <c r="I2936">
        <v>198.86</v>
      </c>
      <c r="J2936">
        <v>40169.72</v>
      </c>
      <c r="K2936" t="s">
        <v>26</v>
      </c>
      <c r="L2936">
        <v>6</v>
      </c>
      <c r="M2936" t="s">
        <v>61</v>
      </c>
    </row>
    <row r="2937" spans="1:13" x14ac:dyDescent="0.3">
      <c r="A2937" t="s">
        <v>8059</v>
      </c>
      <c r="B2937" t="s">
        <v>8060</v>
      </c>
      <c r="C2937" t="s">
        <v>8061</v>
      </c>
      <c r="D2937">
        <v>1005</v>
      </c>
      <c r="E2937" t="s">
        <v>20</v>
      </c>
      <c r="F2937">
        <v>45444</v>
      </c>
      <c r="G2937">
        <v>45705</v>
      </c>
      <c r="H2937">
        <v>261</v>
      </c>
      <c r="I2937">
        <v>150</v>
      </c>
      <c r="J2937">
        <v>39150</v>
      </c>
      <c r="L2937" t="s">
        <v>34</v>
      </c>
      <c r="M2937" t="s">
        <v>43</v>
      </c>
    </row>
    <row r="2938" spans="1:13" x14ac:dyDescent="0.3">
      <c r="A2938" t="s">
        <v>8062</v>
      </c>
      <c r="B2938" t="s">
        <v>8063</v>
      </c>
      <c r="C2938" t="s">
        <v>8064</v>
      </c>
      <c r="D2938">
        <v>1038</v>
      </c>
      <c r="E2938" t="s">
        <v>20</v>
      </c>
      <c r="F2938">
        <v>45315</v>
      </c>
      <c r="G2938">
        <v>45576</v>
      </c>
      <c r="H2938">
        <v>261</v>
      </c>
      <c r="I2938">
        <v>225.18</v>
      </c>
      <c r="J2938">
        <v>58771.98</v>
      </c>
      <c r="K2938" t="s">
        <v>37</v>
      </c>
      <c r="L2938">
        <v>-1</v>
      </c>
      <c r="M2938" t="s">
        <v>43</v>
      </c>
    </row>
    <row r="2939" spans="1:13" x14ac:dyDescent="0.3">
      <c r="A2939" t="s">
        <v>8065</v>
      </c>
      <c r="B2939" t="s">
        <v>8066</v>
      </c>
      <c r="C2939" t="s">
        <v>8067</v>
      </c>
      <c r="D2939">
        <v>1053</v>
      </c>
      <c r="E2939" t="s">
        <v>63</v>
      </c>
      <c r="F2939">
        <v>45340</v>
      </c>
      <c r="G2939">
        <v>45495</v>
      </c>
      <c r="H2939">
        <v>155</v>
      </c>
      <c r="I2939">
        <v>185.75</v>
      </c>
      <c r="J2939">
        <v>28791.25</v>
      </c>
      <c r="K2939" t="s">
        <v>26</v>
      </c>
      <c r="L2939">
        <v>-1</v>
      </c>
      <c r="M2939" t="s">
        <v>21</v>
      </c>
    </row>
    <row r="2940" spans="1:13" x14ac:dyDescent="0.3">
      <c r="A2940" t="s">
        <v>8068</v>
      </c>
      <c r="B2940" t="s">
        <v>8069</v>
      </c>
      <c r="C2940" t="s">
        <v>8070</v>
      </c>
      <c r="D2940">
        <v>1007</v>
      </c>
      <c r="E2940" t="s">
        <v>25</v>
      </c>
      <c r="F2940">
        <v>45267</v>
      </c>
      <c r="G2940">
        <v>45522</v>
      </c>
      <c r="H2940">
        <v>255</v>
      </c>
      <c r="I2940">
        <v>230.42</v>
      </c>
      <c r="J2940">
        <v>58757.1</v>
      </c>
      <c r="K2940" t="s">
        <v>34</v>
      </c>
      <c r="L2940">
        <v>3</v>
      </c>
      <c r="M2940">
        <v>0</v>
      </c>
    </row>
    <row r="2941" spans="1:13" x14ac:dyDescent="0.3">
      <c r="A2941" t="s">
        <v>8071</v>
      </c>
      <c r="B2941" t="s">
        <v>8072</v>
      </c>
      <c r="C2941" t="s">
        <v>8073</v>
      </c>
      <c r="D2941">
        <v>1069</v>
      </c>
      <c r="E2941" t="s">
        <v>30</v>
      </c>
      <c r="F2941">
        <v>45528</v>
      </c>
      <c r="G2941">
        <v>45552</v>
      </c>
      <c r="H2941">
        <v>-1</v>
      </c>
      <c r="I2941">
        <v>364.93</v>
      </c>
      <c r="J2941">
        <v>-364.93</v>
      </c>
      <c r="K2941" t="s">
        <v>34</v>
      </c>
      <c r="L2941">
        <v>5</v>
      </c>
      <c r="M2941" t="b">
        <v>0</v>
      </c>
    </row>
    <row r="2942" spans="1:13" x14ac:dyDescent="0.3">
      <c r="A2942" t="s">
        <v>8074</v>
      </c>
      <c r="C2942" t="s">
        <v>8075</v>
      </c>
      <c r="D2942">
        <v>1055</v>
      </c>
      <c r="E2942" t="s">
        <v>73</v>
      </c>
      <c r="F2942">
        <v>45102</v>
      </c>
      <c r="G2942">
        <v>45538</v>
      </c>
      <c r="H2942">
        <v>436</v>
      </c>
      <c r="I2942">
        <v>216.62</v>
      </c>
      <c r="J2942">
        <v>94446.32</v>
      </c>
      <c r="K2942" t="s">
        <v>26</v>
      </c>
      <c r="L2942">
        <v>6</v>
      </c>
      <c r="M2942">
        <v>0</v>
      </c>
    </row>
    <row r="2943" spans="1:13" x14ac:dyDescent="0.3">
      <c r="A2943" t="s">
        <v>1544</v>
      </c>
      <c r="B2943" t="s">
        <v>1545</v>
      </c>
      <c r="C2943" t="s">
        <v>1546</v>
      </c>
      <c r="D2943">
        <v>1011</v>
      </c>
      <c r="E2943" t="s">
        <v>56</v>
      </c>
      <c r="F2943">
        <v>45187</v>
      </c>
      <c r="G2943">
        <v>45196</v>
      </c>
      <c r="H2943">
        <v>9</v>
      </c>
      <c r="I2943">
        <v>98.62</v>
      </c>
      <c r="J2943">
        <v>887.58</v>
      </c>
      <c r="M2943">
        <v>0</v>
      </c>
    </row>
    <row r="2944" spans="1:13" x14ac:dyDescent="0.3">
      <c r="A2944" t="s">
        <v>8076</v>
      </c>
      <c r="C2944" t="s">
        <v>8077</v>
      </c>
      <c r="D2944">
        <v>1090</v>
      </c>
      <c r="E2944" t="s">
        <v>46</v>
      </c>
      <c r="F2944">
        <v>45255</v>
      </c>
      <c r="G2944">
        <v>45435</v>
      </c>
      <c r="I2944">
        <v>188.02</v>
      </c>
      <c r="J2944" t="s">
        <v>127</v>
      </c>
      <c r="K2944" t="s">
        <v>34</v>
      </c>
      <c r="L2944">
        <v>6</v>
      </c>
      <c r="M2944" t="b">
        <v>0</v>
      </c>
    </row>
    <row r="2945" spans="1:13" x14ac:dyDescent="0.3">
      <c r="A2945" t="s">
        <v>8078</v>
      </c>
      <c r="C2945" t="s">
        <v>8079</v>
      </c>
      <c r="D2945">
        <v>1099</v>
      </c>
      <c r="E2945" t="s">
        <v>15</v>
      </c>
      <c r="F2945">
        <v>45512</v>
      </c>
      <c r="G2945">
        <v>45520</v>
      </c>
      <c r="H2945">
        <v>8</v>
      </c>
      <c r="I2945">
        <v>146.28</v>
      </c>
      <c r="J2945">
        <v>1170.24</v>
      </c>
      <c r="K2945" t="s">
        <v>37</v>
      </c>
      <c r="M2945" t="b">
        <v>1</v>
      </c>
    </row>
    <row r="2946" spans="1:13" x14ac:dyDescent="0.3">
      <c r="A2946" t="s">
        <v>8080</v>
      </c>
      <c r="C2946" t="s">
        <v>8081</v>
      </c>
      <c r="D2946">
        <v>1045</v>
      </c>
      <c r="E2946" t="s">
        <v>46</v>
      </c>
      <c r="F2946">
        <v>45136</v>
      </c>
      <c r="G2946">
        <v>45644</v>
      </c>
      <c r="H2946">
        <v>508</v>
      </c>
      <c r="I2946">
        <v>379.44</v>
      </c>
      <c r="J2946">
        <v>192755.52</v>
      </c>
      <c r="L2946" t="s">
        <v>34</v>
      </c>
      <c r="M2946" t="s">
        <v>61</v>
      </c>
    </row>
    <row r="2947" spans="1:13" x14ac:dyDescent="0.3">
      <c r="A2947" t="s">
        <v>8082</v>
      </c>
      <c r="B2947" t="s">
        <v>8083</v>
      </c>
      <c r="D2947">
        <v>1073</v>
      </c>
      <c r="E2947" t="s">
        <v>73</v>
      </c>
      <c r="F2947">
        <v>45550</v>
      </c>
      <c r="G2947">
        <v>45714</v>
      </c>
      <c r="H2947">
        <v>164</v>
      </c>
      <c r="I2947">
        <v>388.78</v>
      </c>
      <c r="J2947">
        <v>63759.92</v>
      </c>
      <c r="K2947" t="s">
        <v>57</v>
      </c>
      <c r="M2947">
        <v>0</v>
      </c>
    </row>
    <row r="2948" spans="1:13" x14ac:dyDescent="0.3">
      <c r="A2948" t="s">
        <v>8084</v>
      </c>
      <c r="C2948" t="s">
        <v>8085</v>
      </c>
      <c r="D2948">
        <v>1096</v>
      </c>
      <c r="E2948" t="s">
        <v>15</v>
      </c>
      <c r="F2948">
        <v>45084</v>
      </c>
      <c r="G2948">
        <v>45793</v>
      </c>
      <c r="H2948">
        <v>709</v>
      </c>
      <c r="I2948">
        <v>320.16000000000003</v>
      </c>
      <c r="J2948">
        <v>226993.44</v>
      </c>
      <c r="K2948" t="s">
        <v>33</v>
      </c>
      <c r="L2948">
        <v>6</v>
      </c>
      <c r="M2948" t="s">
        <v>43</v>
      </c>
    </row>
    <row r="2949" spans="1:13" x14ac:dyDescent="0.3">
      <c r="A2949" t="s">
        <v>8086</v>
      </c>
      <c r="B2949" t="s">
        <v>8087</v>
      </c>
      <c r="C2949" t="s">
        <v>8088</v>
      </c>
      <c r="D2949">
        <v>1096</v>
      </c>
      <c r="E2949" t="s">
        <v>73</v>
      </c>
      <c r="F2949">
        <v>45214</v>
      </c>
      <c r="G2949">
        <v>45773</v>
      </c>
      <c r="H2949">
        <v>559</v>
      </c>
      <c r="I2949">
        <v>130.57</v>
      </c>
      <c r="J2949">
        <v>72988.629999999903</v>
      </c>
      <c r="K2949" t="s">
        <v>33</v>
      </c>
      <c r="L2949">
        <v>6</v>
      </c>
      <c r="M2949" t="b">
        <v>0</v>
      </c>
    </row>
    <row r="2950" spans="1:13" x14ac:dyDescent="0.3">
      <c r="A2950" t="s">
        <v>8089</v>
      </c>
      <c r="B2950" t="s">
        <v>8090</v>
      </c>
      <c r="C2950" t="s">
        <v>8091</v>
      </c>
      <c r="D2950">
        <v>1050</v>
      </c>
      <c r="E2950" t="s">
        <v>20</v>
      </c>
      <c r="F2950">
        <v>45114</v>
      </c>
      <c r="G2950">
        <v>45788</v>
      </c>
      <c r="H2950">
        <v>674</v>
      </c>
      <c r="I2950">
        <v>54.24</v>
      </c>
      <c r="J2950">
        <v>36557.760000000002</v>
      </c>
      <c r="K2950" t="s">
        <v>16</v>
      </c>
      <c r="L2950">
        <v>6</v>
      </c>
      <c r="M2950" t="b">
        <v>0</v>
      </c>
    </row>
    <row r="2951" spans="1:13" x14ac:dyDescent="0.3">
      <c r="A2951" t="s">
        <v>8092</v>
      </c>
      <c r="B2951" t="s">
        <v>8093</v>
      </c>
      <c r="C2951" t="s">
        <v>8094</v>
      </c>
      <c r="D2951">
        <v>1096</v>
      </c>
      <c r="E2951" t="s">
        <v>15</v>
      </c>
      <c r="F2951">
        <v>45306</v>
      </c>
      <c r="G2951">
        <v>45318</v>
      </c>
      <c r="H2951">
        <v>12</v>
      </c>
      <c r="I2951">
        <v>384.27</v>
      </c>
      <c r="J2951">
        <v>4611.24</v>
      </c>
      <c r="L2951">
        <v>5</v>
      </c>
      <c r="M2951" t="b">
        <v>0</v>
      </c>
    </row>
    <row r="2952" spans="1:13" x14ac:dyDescent="0.3">
      <c r="A2952" t="s">
        <v>8095</v>
      </c>
      <c r="B2952" t="s">
        <v>8096</v>
      </c>
      <c r="C2952" t="s">
        <v>8097</v>
      </c>
      <c r="D2952">
        <v>1040</v>
      </c>
      <c r="E2952" t="s">
        <v>63</v>
      </c>
      <c r="F2952">
        <v>45157</v>
      </c>
      <c r="G2952">
        <v>45173</v>
      </c>
      <c r="H2952">
        <v>16</v>
      </c>
      <c r="I2952">
        <v>198.06</v>
      </c>
      <c r="J2952">
        <v>3168.96</v>
      </c>
      <c r="K2952" t="s">
        <v>37</v>
      </c>
      <c r="L2952" t="s">
        <v>34</v>
      </c>
      <c r="M2952" t="b">
        <v>0</v>
      </c>
    </row>
    <row r="2953" spans="1:13" x14ac:dyDescent="0.3">
      <c r="A2953" t="s">
        <v>8098</v>
      </c>
      <c r="B2953" t="s">
        <v>8099</v>
      </c>
      <c r="D2953">
        <v>1034</v>
      </c>
      <c r="E2953" t="s">
        <v>15</v>
      </c>
      <c r="F2953">
        <v>45433</v>
      </c>
      <c r="G2953">
        <v>45667</v>
      </c>
      <c r="H2953">
        <v>234</v>
      </c>
      <c r="I2953">
        <v>466.08</v>
      </c>
      <c r="J2953">
        <v>109062.72</v>
      </c>
      <c r="K2953" t="s">
        <v>34</v>
      </c>
      <c r="M2953" t="s">
        <v>43</v>
      </c>
    </row>
    <row r="2954" spans="1:13" x14ac:dyDescent="0.3">
      <c r="A2954" t="s">
        <v>8100</v>
      </c>
      <c r="C2954" t="s">
        <v>8101</v>
      </c>
      <c r="D2954">
        <v>1059</v>
      </c>
      <c r="E2954" t="s">
        <v>63</v>
      </c>
      <c r="F2954">
        <v>45332</v>
      </c>
      <c r="G2954">
        <v>45537</v>
      </c>
      <c r="H2954">
        <v>205</v>
      </c>
      <c r="I2954">
        <v>209.54</v>
      </c>
      <c r="J2954">
        <v>42955.7</v>
      </c>
      <c r="K2954" t="s">
        <v>16</v>
      </c>
      <c r="L2954">
        <v>2</v>
      </c>
      <c r="M2954" t="b">
        <v>1</v>
      </c>
    </row>
    <row r="2955" spans="1:13" x14ac:dyDescent="0.3">
      <c r="A2955" t="s">
        <v>8102</v>
      </c>
      <c r="B2955" t="s">
        <v>8103</v>
      </c>
      <c r="C2955" t="s">
        <v>8104</v>
      </c>
      <c r="D2955">
        <v>1045</v>
      </c>
      <c r="E2955" t="s">
        <v>20</v>
      </c>
      <c r="F2955">
        <v>45480</v>
      </c>
      <c r="G2955">
        <v>45549</v>
      </c>
      <c r="H2955">
        <v>69</v>
      </c>
      <c r="I2955">
        <v>140.41999999999999</v>
      </c>
      <c r="J2955">
        <v>9688.98</v>
      </c>
      <c r="K2955" t="s">
        <v>33</v>
      </c>
      <c r="L2955" t="s">
        <v>34</v>
      </c>
      <c r="M2955" t="b">
        <v>0</v>
      </c>
    </row>
    <row r="2956" spans="1:13" x14ac:dyDescent="0.3">
      <c r="A2956" t="s">
        <v>8105</v>
      </c>
      <c r="B2956" t="s">
        <v>8106</v>
      </c>
      <c r="C2956" t="s">
        <v>8107</v>
      </c>
      <c r="D2956">
        <v>1000</v>
      </c>
      <c r="E2956" t="s">
        <v>73</v>
      </c>
      <c r="F2956">
        <v>45393</v>
      </c>
      <c r="G2956">
        <v>45460</v>
      </c>
      <c r="H2956">
        <v>67</v>
      </c>
      <c r="I2956">
        <v>96.37</v>
      </c>
      <c r="J2956">
        <v>6456.79</v>
      </c>
      <c r="K2956" t="s">
        <v>37</v>
      </c>
      <c r="M2956" t="s">
        <v>31</v>
      </c>
    </row>
    <row r="2957" spans="1:13" x14ac:dyDescent="0.3">
      <c r="A2957" t="s">
        <v>8108</v>
      </c>
      <c r="B2957" t="s">
        <v>8109</v>
      </c>
      <c r="C2957" t="s">
        <v>8110</v>
      </c>
      <c r="D2957">
        <v>1039</v>
      </c>
      <c r="E2957" t="s">
        <v>20</v>
      </c>
      <c r="F2957">
        <v>45711</v>
      </c>
      <c r="G2957">
        <v>45727</v>
      </c>
      <c r="H2957">
        <v>16</v>
      </c>
      <c r="I2957">
        <v>381.36</v>
      </c>
      <c r="J2957">
        <v>6101.76</v>
      </c>
      <c r="K2957" t="s">
        <v>16</v>
      </c>
      <c r="L2957">
        <v>-1</v>
      </c>
      <c r="M2957" t="b">
        <v>1</v>
      </c>
    </row>
    <row r="2958" spans="1:13" x14ac:dyDescent="0.3">
      <c r="A2958" t="s">
        <v>8111</v>
      </c>
      <c r="B2958" t="s">
        <v>8112</v>
      </c>
      <c r="C2958" t="s">
        <v>8113</v>
      </c>
      <c r="D2958">
        <v>1037</v>
      </c>
      <c r="E2958" t="s">
        <v>15</v>
      </c>
      <c r="F2958">
        <v>45568</v>
      </c>
      <c r="G2958">
        <v>45599</v>
      </c>
      <c r="H2958">
        <v>31</v>
      </c>
      <c r="I2958">
        <v>271.57</v>
      </c>
      <c r="J2958">
        <v>8418.67</v>
      </c>
      <c r="K2958" t="s">
        <v>16</v>
      </c>
      <c r="L2958" t="s">
        <v>34</v>
      </c>
      <c r="M2958" t="b">
        <v>0</v>
      </c>
    </row>
    <row r="2959" spans="1:13" x14ac:dyDescent="0.3">
      <c r="A2959" t="s">
        <v>8114</v>
      </c>
      <c r="B2959" t="s">
        <v>8115</v>
      </c>
      <c r="C2959" t="s">
        <v>8116</v>
      </c>
      <c r="D2959">
        <v>1081</v>
      </c>
      <c r="E2959" t="s">
        <v>30</v>
      </c>
      <c r="F2959">
        <v>45439</v>
      </c>
      <c r="G2959">
        <v>45707</v>
      </c>
      <c r="H2959">
        <v>268</v>
      </c>
      <c r="I2959">
        <v>96.08</v>
      </c>
      <c r="J2959">
        <v>25749.439999999999</v>
      </c>
      <c r="K2959" t="s">
        <v>26</v>
      </c>
      <c r="M2959">
        <v>0</v>
      </c>
    </row>
    <row r="2960" spans="1:13" x14ac:dyDescent="0.3">
      <c r="A2960" t="s">
        <v>8117</v>
      </c>
      <c r="B2960" t="s">
        <v>8118</v>
      </c>
      <c r="C2960" t="s">
        <v>8119</v>
      </c>
      <c r="D2960">
        <v>1051</v>
      </c>
      <c r="E2960" t="s">
        <v>67</v>
      </c>
      <c r="F2960">
        <v>45241</v>
      </c>
      <c r="G2960">
        <v>45329</v>
      </c>
      <c r="H2960">
        <v>88</v>
      </c>
      <c r="I2960">
        <v>346.86</v>
      </c>
      <c r="J2960">
        <v>30523.68</v>
      </c>
      <c r="K2960" t="s">
        <v>57</v>
      </c>
      <c r="L2960" t="s">
        <v>34</v>
      </c>
      <c r="M2960">
        <v>0</v>
      </c>
    </row>
    <row r="2961" spans="1:13" x14ac:dyDescent="0.3">
      <c r="A2961" t="s">
        <v>8120</v>
      </c>
      <c r="C2961" t="s">
        <v>8121</v>
      </c>
      <c r="D2961">
        <v>1022</v>
      </c>
      <c r="E2961" t="s">
        <v>20</v>
      </c>
      <c r="F2961">
        <v>45615</v>
      </c>
      <c r="G2961">
        <v>45635</v>
      </c>
      <c r="H2961">
        <v>20</v>
      </c>
      <c r="I2961">
        <v>119.15</v>
      </c>
      <c r="J2961">
        <v>2383</v>
      </c>
      <c r="K2961" t="s">
        <v>26</v>
      </c>
      <c r="M2961" t="s">
        <v>61</v>
      </c>
    </row>
    <row r="2962" spans="1:13" x14ac:dyDescent="0.3">
      <c r="A2962" t="s">
        <v>8122</v>
      </c>
      <c r="B2962" t="s">
        <v>8123</v>
      </c>
      <c r="C2962" t="s">
        <v>8124</v>
      </c>
      <c r="D2962">
        <v>1095</v>
      </c>
      <c r="E2962" t="s">
        <v>20</v>
      </c>
      <c r="F2962">
        <v>45638</v>
      </c>
      <c r="G2962">
        <v>45770</v>
      </c>
      <c r="H2962">
        <v>132</v>
      </c>
      <c r="I2962">
        <v>76.28</v>
      </c>
      <c r="J2962">
        <v>10068.959999999999</v>
      </c>
      <c r="K2962" t="s">
        <v>16</v>
      </c>
      <c r="L2962">
        <v>-1</v>
      </c>
      <c r="M2962" t="s">
        <v>21</v>
      </c>
    </row>
    <row r="2963" spans="1:13" x14ac:dyDescent="0.3">
      <c r="A2963" t="s">
        <v>2324</v>
      </c>
      <c r="B2963" t="s">
        <v>2325</v>
      </c>
      <c r="C2963" t="s">
        <v>2326</v>
      </c>
      <c r="D2963">
        <v>1028</v>
      </c>
      <c r="E2963" t="s">
        <v>63</v>
      </c>
      <c r="F2963">
        <v>45625</v>
      </c>
      <c r="G2963">
        <v>45699</v>
      </c>
      <c r="H2963">
        <v>74</v>
      </c>
      <c r="I2963">
        <v>491.44</v>
      </c>
      <c r="J2963">
        <v>36366.559999999998</v>
      </c>
      <c r="K2963" t="s">
        <v>26</v>
      </c>
      <c r="M2963" t="b">
        <v>0</v>
      </c>
    </row>
    <row r="2964" spans="1:13" x14ac:dyDescent="0.3">
      <c r="A2964" t="s">
        <v>8125</v>
      </c>
      <c r="B2964" t="s">
        <v>8126</v>
      </c>
      <c r="C2964" t="s">
        <v>8127</v>
      </c>
      <c r="D2964">
        <v>1060</v>
      </c>
      <c r="E2964" t="s">
        <v>63</v>
      </c>
      <c r="F2964">
        <v>45650</v>
      </c>
      <c r="G2964">
        <v>45769</v>
      </c>
      <c r="H2964">
        <v>119</v>
      </c>
      <c r="I2964">
        <v>210.68</v>
      </c>
      <c r="J2964">
        <v>25070.92</v>
      </c>
      <c r="K2964" t="s">
        <v>57</v>
      </c>
      <c r="M2964" t="s">
        <v>21</v>
      </c>
    </row>
    <row r="2965" spans="1:13" x14ac:dyDescent="0.3">
      <c r="A2965" t="s">
        <v>8128</v>
      </c>
      <c r="B2965" t="s">
        <v>8129</v>
      </c>
      <c r="C2965" t="s">
        <v>8130</v>
      </c>
      <c r="D2965">
        <v>1011</v>
      </c>
      <c r="E2965" t="s">
        <v>30</v>
      </c>
      <c r="F2965">
        <v>45048</v>
      </c>
      <c r="G2965">
        <v>45276</v>
      </c>
      <c r="H2965">
        <v>228</v>
      </c>
      <c r="I2965">
        <v>126.29</v>
      </c>
      <c r="J2965">
        <v>28794.12</v>
      </c>
      <c r="K2965" t="s">
        <v>34</v>
      </c>
      <c r="L2965" t="s">
        <v>34</v>
      </c>
      <c r="M2965" t="b">
        <v>1</v>
      </c>
    </row>
    <row r="2966" spans="1:13" x14ac:dyDescent="0.3">
      <c r="A2966" t="s">
        <v>8131</v>
      </c>
      <c r="B2966" t="s">
        <v>8132</v>
      </c>
      <c r="C2966" t="s">
        <v>8133</v>
      </c>
      <c r="D2966">
        <v>1028</v>
      </c>
      <c r="E2966" t="s">
        <v>15</v>
      </c>
      <c r="F2966">
        <v>45355</v>
      </c>
      <c r="G2966">
        <v>45534</v>
      </c>
      <c r="H2966">
        <v>179</v>
      </c>
      <c r="I2966">
        <v>397.96</v>
      </c>
      <c r="J2966">
        <v>71234.84</v>
      </c>
      <c r="K2966" t="s">
        <v>34</v>
      </c>
      <c r="M2966" t="b">
        <v>1</v>
      </c>
    </row>
    <row r="2967" spans="1:13" x14ac:dyDescent="0.3">
      <c r="A2967" t="s">
        <v>8134</v>
      </c>
      <c r="B2967" t="s">
        <v>8135</v>
      </c>
      <c r="C2967" t="s">
        <v>8136</v>
      </c>
      <c r="D2967">
        <v>1062</v>
      </c>
      <c r="E2967" t="s">
        <v>25</v>
      </c>
      <c r="F2967">
        <v>45148</v>
      </c>
      <c r="G2967">
        <v>45476</v>
      </c>
      <c r="H2967">
        <v>328</v>
      </c>
      <c r="I2967">
        <v>329.7</v>
      </c>
      <c r="J2967">
        <v>108141.599999999</v>
      </c>
      <c r="L2967">
        <v>-1</v>
      </c>
      <c r="M2967" t="b">
        <v>1</v>
      </c>
    </row>
    <row r="2968" spans="1:13" x14ac:dyDescent="0.3">
      <c r="A2968" t="s">
        <v>8137</v>
      </c>
      <c r="B2968" t="s">
        <v>8138</v>
      </c>
      <c r="C2968" t="s">
        <v>8139</v>
      </c>
      <c r="D2968">
        <v>1086</v>
      </c>
      <c r="E2968" t="s">
        <v>46</v>
      </c>
      <c r="F2968">
        <v>45248</v>
      </c>
      <c r="G2968">
        <v>45779</v>
      </c>
      <c r="H2968">
        <v>531</v>
      </c>
      <c r="I2968">
        <v>272.17</v>
      </c>
      <c r="J2968">
        <v>144522.26999999999</v>
      </c>
      <c r="K2968" t="s">
        <v>34</v>
      </c>
      <c r="L2968">
        <v>4</v>
      </c>
      <c r="M2968">
        <v>1</v>
      </c>
    </row>
    <row r="2969" spans="1:13" x14ac:dyDescent="0.3">
      <c r="A2969" t="s">
        <v>8140</v>
      </c>
      <c r="B2969" t="s">
        <v>8141</v>
      </c>
      <c r="C2969" t="s">
        <v>8142</v>
      </c>
      <c r="D2969">
        <v>1064</v>
      </c>
      <c r="E2969" t="s">
        <v>20</v>
      </c>
      <c r="F2969">
        <v>45657</v>
      </c>
      <c r="G2969">
        <v>45690</v>
      </c>
      <c r="H2969">
        <v>-1</v>
      </c>
      <c r="I2969">
        <v>381.67</v>
      </c>
      <c r="J2969">
        <v>-381.67</v>
      </c>
      <c r="K2969" t="s">
        <v>57</v>
      </c>
      <c r="L2969">
        <v>1</v>
      </c>
      <c r="M2969" t="s">
        <v>21</v>
      </c>
    </row>
    <row r="2970" spans="1:13" x14ac:dyDescent="0.3">
      <c r="A2970" t="s">
        <v>8143</v>
      </c>
      <c r="C2970" t="s">
        <v>8144</v>
      </c>
      <c r="D2970">
        <v>1007</v>
      </c>
      <c r="E2970" t="s">
        <v>25</v>
      </c>
      <c r="F2970">
        <v>45751</v>
      </c>
      <c r="G2970">
        <v>45644</v>
      </c>
      <c r="H2970">
        <v>-107</v>
      </c>
      <c r="I2970">
        <v>138.97</v>
      </c>
      <c r="J2970">
        <v>-14869.789999999901</v>
      </c>
      <c r="K2970" t="s">
        <v>26</v>
      </c>
      <c r="M2970" t="s">
        <v>61</v>
      </c>
    </row>
    <row r="2971" spans="1:13" x14ac:dyDescent="0.3">
      <c r="A2971" t="s">
        <v>8145</v>
      </c>
      <c r="B2971" t="s">
        <v>8146</v>
      </c>
      <c r="C2971" t="s">
        <v>8147</v>
      </c>
      <c r="D2971">
        <v>1084</v>
      </c>
      <c r="E2971" t="s">
        <v>63</v>
      </c>
      <c r="F2971">
        <v>45511</v>
      </c>
      <c r="G2971">
        <v>45635</v>
      </c>
      <c r="H2971">
        <v>124</v>
      </c>
      <c r="I2971">
        <v>275.56</v>
      </c>
      <c r="J2971">
        <v>34169.440000000002</v>
      </c>
      <c r="M2971" t="s">
        <v>21</v>
      </c>
    </row>
    <row r="2972" spans="1:13" x14ac:dyDescent="0.3">
      <c r="A2972" t="s">
        <v>8148</v>
      </c>
      <c r="B2972" t="s">
        <v>8149</v>
      </c>
      <c r="C2972" t="s">
        <v>8150</v>
      </c>
      <c r="D2972">
        <v>1009</v>
      </c>
      <c r="E2972" t="s">
        <v>63</v>
      </c>
      <c r="F2972">
        <v>45283</v>
      </c>
      <c r="G2972">
        <v>45349</v>
      </c>
      <c r="H2972">
        <v>66</v>
      </c>
      <c r="I2972">
        <v>367.39</v>
      </c>
      <c r="J2972">
        <v>24247.7399999999</v>
      </c>
      <c r="K2972" t="s">
        <v>34</v>
      </c>
      <c r="L2972">
        <v>6</v>
      </c>
      <c r="M2972" t="b">
        <v>1</v>
      </c>
    </row>
    <row r="2973" spans="1:13" x14ac:dyDescent="0.3">
      <c r="A2973" t="s">
        <v>8151</v>
      </c>
      <c r="B2973" t="s">
        <v>8152</v>
      </c>
      <c r="C2973" t="s">
        <v>8153</v>
      </c>
      <c r="D2973">
        <v>1041</v>
      </c>
      <c r="E2973" t="s">
        <v>56</v>
      </c>
      <c r="F2973">
        <v>45398</v>
      </c>
      <c r="G2973">
        <v>45675</v>
      </c>
      <c r="H2973">
        <v>277</v>
      </c>
      <c r="I2973">
        <v>62.54</v>
      </c>
      <c r="J2973">
        <v>17323.5799999999</v>
      </c>
      <c r="K2973" t="s">
        <v>57</v>
      </c>
      <c r="M2973">
        <v>1</v>
      </c>
    </row>
    <row r="2974" spans="1:13" x14ac:dyDescent="0.3">
      <c r="A2974" t="s">
        <v>8154</v>
      </c>
      <c r="B2974" t="s">
        <v>8155</v>
      </c>
      <c r="C2974" t="s">
        <v>8156</v>
      </c>
      <c r="D2974">
        <v>1002</v>
      </c>
      <c r="E2974" t="s">
        <v>70</v>
      </c>
      <c r="F2974">
        <v>45194</v>
      </c>
      <c r="G2974">
        <v>45462</v>
      </c>
      <c r="H2974">
        <v>268</v>
      </c>
      <c r="I2974">
        <v>97.65</v>
      </c>
      <c r="J2974">
        <v>26170.2</v>
      </c>
      <c r="L2974">
        <v>6</v>
      </c>
      <c r="M2974" t="b">
        <v>0</v>
      </c>
    </row>
    <row r="2975" spans="1:13" x14ac:dyDescent="0.3">
      <c r="A2975" t="s">
        <v>8157</v>
      </c>
      <c r="B2975" t="s">
        <v>8158</v>
      </c>
      <c r="C2975" t="s">
        <v>8159</v>
      </c>
      <c r="D2975">
        <v>1054</v>
      </c>
      <c r="E2975" t="s">
        <v>30</v>
      </c>
      <c r="F2975">
        <v>45584</v>
      </c>
      <c r="G2975">
        <v>45684</v>
      </c>
      <c r="H2975">
        <v>100</v>
      </c>
      <c r="I2975">
        <v>83.98</v>
      </c>
      <c r="J2975">
        <v>8398</v>
      </c>
      <c r="K2975" t="s">
        <v>37</v>
      </c>
      <c r="L2975">
        <v>5</v>
      </c>
      <c r="M2975" t="s">
        <v>61</v>
      </c>
    </row>
    <row r="2976" spans="1:13" x14ac:dyDescent="0.3">
      <c r="A2976" t="s">
        <v>3679</v>
      </c>
      <c r="B2976" t="s">
        <v>3680</v>
      </c>
      <c r="C2976" t="s">
        <v>3681</v>
      </c>
      <c r="D2976">
        <v>1034</v>
      </c>
      <c r="E2976" t="s">
        <v>70</v>
      </c>
      <c r="F2976">
        <v>45239</v>
      </c>
      <c r="G2976">
        <v>45595</v>
      </c>
      <c r="H2976">
        <v>356</v>
      </c>
      <c r="I2976">
        <v>392.34</v>
      </c>
      <c r="J2976">
        <v>139673.03999999899</v>
      </c>
      <c r="L2976" t="s">
        <v>34</v>
      </c>
      <c r="M2976" t="b">
        <v>1</v>
      </c>
    </row>
    <row r="2977" spans="1:13" x14ac:dyDescent="0.3">
      <c r="A2977" t="s">
        <v>8160</v>
      </c>
      <c r="B2977" t="s">
        <v>8161</v>
      </c>
      <c r="C2977" t="s">
        <v>8162</v>
      </c>
      <c r="D2977">
        <v>1099</v>
      </c>
      <c r="E2977" t="s">
        <v>46</v>
      </c>
      <c r="F2977">
        <v>45509</v>
      </c>
      <c r="G2977">
        <v>45589</v>
      </c>
      <c r="H2977">
        <v>80</v>
      </c>
      <c r="I2977">
        <v>367.92</v>
      </c>
      <c r="J2977">
        <v>29433.599999999999</v>
      </c>
      <c r="K2977" t="s">
        <v>37</v>
      </c>
      <c r="M2977" t="b">
        <v>1</v>
      </c>
    </row>
    <row r="2978" spans="1:13" x14ac:dyDescent="0.3">
      <c r="A2978" t="s">
        <v>8163</v>
      </c>
      <c r="B2978" t="s">
        <v>8164</v>
      </c>
      <c r="C2978" t="s">
        <v>8165</v>
      </c>
      <c r="D2978">
        <v>1079</v>
      </c>
      <c r="E2978" t="s">
        <v>63</v>
      </c>
      <c r="F2978">
        <v>45190</v>
      </c>
      <c r="G2978">
        <v>45293</v>
      </c>
      <c r="H2978">
        <v>103</v>
      </c>
      <c r="I2978">
        <v>120.44</v>
      </c>
      <c r="J2978">
        <v>12405.32</v>
      </c>
      <c r="K2978" t="s">
        <v>33</v>
      </c>
      <c r="L2978">
        <v>3</v>
      </c>
      <c r="M2978" t="s">
        <v>61</v>
      </c>
    </row>
    <row r="2979" spans="1:13" x14ac:dyDescent="0.3">
      <c r="A2979" t="s">
        <v>8166</v>
      </c>
      <c r="B2979" t="s">
        <v>8167</v>
      </c>
      <c r="C2979" t="s">
        <v>8168</v>
      </c>
      <c r="D2979">
        <v>1064</v>
      </c>
      <c r="E2979" t="s">
        <v>67</v>
      </c>
      <c r="F2979">
        <v>45276</v>
      </c>
      <c r="G2979">
        <v>45485</v>
      </c>
      <c r="H2979">
        <v>209</v>
      </c>
      <c r="I2979">
        <v>456.3</v>
      </c>
      <c r="J2979">
        <v>95366.7</v>
      </c>
      <c r="K2979" t="s">
        <v>57</v>
      </c>
      <c r="L2979">
        <v>-1</v>
      </c>
      <c r="M2979" t="b">
        <v>0</v>
      </c>
    </row>
    <row r="2980" spans="1:13" x14ac:dyDescent="0.3">
      <c r="A2980" t="s">
        <v>8169</v>
      </c>
      <c r="B2980" t="s">
        <v>8170</v>
      </c>
      <c r="C2980" t="s">
        <v>8171</v>
      </c>
      <c r="D2980">
        <v>1071</v>
      </c>
      <c r="E2980" t="s">
        <v>73</v>
      </c>
      <c r="F2980">
        <v>45428</v>
      </c>
      <c r="G2980">
        <v>45754</v>
      </c>
      <c r="H2980">
        <v>326</v>
      </c>
      <c r="I2980">
        <v>107.43</v>
      </c>
      <c r="J2980">
        <v>35022.18</v>
      </c>
      <c r="L2980">
        <v>1</v>
      </c>
      <c r="M2980">
        <v>1</v>
      </c>
    </row>
    <row r="2981" spans="1:13" x14ac:dyDescent="0.3">
      <c r="A2981" t="s">
        <v>8172</v>
      </c>
      <c r="B2981" t="s">
        <v>8173</v>
      </c>
      <c r="C2981" t="s">
        <v>8174</v>
      </c>
      <c r="D2981">
        <v>1044</v>
      </c>
      <c r="E2981" t="s">
        <v>20</v>
      </c>
      <c r="F2981">
        <v>45204</v>
      </c>
      <c r="G2981">
        <v>45248</v>
      </c>
      <c r="H2981">
        <v>44</v>
      </c>
      <c r="I2981">
        <v>374</v>
      </c>
      <c r="J2981">
        <v>16456</v>
      </c>
      <c r="L2981">
        <v>-1</v>
      </c>
      <c r="M2981">
        <v>1</v>
      </c>
    </row>
    <row r="2982" spans="1:13" x14ac:dyDescent="0.3">
      <c r="A2982" t="s">
        <v>8175</v>
      </c>
      <c r="C2982" t="s">
        <v>8176</v>
      </c>
      <c r="D2982">
        <v>1001</v>
      </c>
      <c r="E2982" t="s">
        <v>30</v>
      </c>
      <c r="F2982">
        <v>45175</v>
      </c>
      <c r="G2982">
        <v>45488</v>
      </c>
      <c r="H2982">
        <v>313</v>
      </c>
      <c r="I2982">
        <v>368.86</v>
      </c>
      <c r="J2982">
        <v>115453.18</v>
      </c>
      <c r="L2982">
        <v>2</v>
      </c>
      <c r="M2982" t="s">
        <v>31</v>
      </c>
    </row>
    <row r="2983" spans="1:13" x14ac:dyDescent="0.3">
      <c r="A2983" t="s">
        <v>8177</v>
      </c>
      <c r="C2983" t="s">
        <v>8178</v>
      </c>
      <c r="D2983">
        <v>1051</v>
      </c>
      <c r="E2983" t="s">
        <v>70</v>
      </c>
      <c r="F2983">
        <v>45536</v>
      </c>
      <c r="G2983">
        <v>45536</v>
      </c>
      <c r="H2983">
        <v>0</v>
      </c>
      <c r="I2983">
        <v>365.57</v>
      </c>
      <c r="J2983">
        <v>0</v>
      </c>
      <c r="K2983" t="s">
        <v>26</v>
      </c>
      <c r="L2983">
        <v>1</v>
      </c>
      <c r="M2983" t="s">
        <v>31</v>
      </c>
    </row>
    <row r="2984" spans="1:13" x14ac:dyDescent="0.3">
      <c r="A2984" t="s">
        <v>8179</v>
      </c>
      <c r="B2984" t="s">
        <v>8180</v>
      </c>
      <c r="C2984" t="s">
        <v>8181</v>
      </c>
      <c r="D2984">
        <v>1064</v>
      </c>
      <c r="E2984" t="s">
        <v>30</v>
      </c>
      <c r="F2984">
        <v>45277</v>
      </c>
      <c r="G2984">
        <v>45541</v>
      </c>
      <c r="H2984">
        <v>264</v>
      </c>
      <c r="I2984">
        <v>344.3</v>
      </c>
      <c r="J2984">
        <v>90895.2</v>
      </c>
      <c r="K2984" t="s">
        <v>16</v>
      </c>
      <c r="L2984">
        <v>5</v>
      </c>
      <c r="M2984" t="s">
        <v>21</v>
      </c>
    </row>
    <row r="2985" spans="1:13" x14ac:dyDescent="0.3">
      <c r="A2985" t="s">
        <v>8182</v>
      </c>
      <c r="C2985" t="s">
        <v>8183</v>
      </c>
      <c r="D2985">
        <v>1097</v>
      </c>
      <c r="E2985" t="s">
        <v>15</v>
      </c>
      <c r="F2985">
        <v>45134</v>
      </c>
      <c r="G2985">
        <v>45756</v>
      </c>
      <c r="H2985">
        <v>622</v>
      </c>
      <c r="I2985">
        <v>63.46</v>
      </c>
      <c r="J2985">
        <v>39472.120000000003</v>
      </c>
      <c r="K2985" t="s">
        <v>37</v>
      </c>
      <c r="L2985">
        <v>6</v>
      </c>
      <c r="M2985" t="b">
        <v>1</v>
      </c>
    </row>
    <row r="2986" spans="1:13" x14ac:dyDescent="0.3">
      <c r="A2986" t="s">
        <v>8184</v>
      </c>
      <c r="B2986" t="s">
        <v>8185</v>
      </c>
      <c r="C2986" t="s">
        <v>8186</v>
      </c>
      <c r="D2986">
        <v>1093</v>
      </c>
      <c r="E2986" t="s">
        <v>46</v>
      </c>
      <c r="F2986">
        <v>45326</v>
      </c>
      <c r="G2986">
        <v>45469</v>
      </c>
      <c r="H2986">
        <v>143</v>
      </c>
      <c r="I2986">
        <v>70.69</v>
      </c>
      <c r="J2986">
        <v>10108.67</v>
      </c>
      <c r="L2986" t="s">
        <v>34</v>
      </c>
      <c r="M2986" t="b">
        <v>1</v>
      </c>
    </row>
    <row r="2987" spans="1:13" x14ac:dyDescent="0.3">
      <c r="A2987" t="s">
        <v>8187</v>
      </c>
      <c r="B2987" t="s">
        <v>8188</v>
      </c>
      <c r="C2987" t="s">
        <v>8189</v>
      </c>
      <c r="D2987">
        <v>1061</v>
      </c>
      <c r="E2987" t="s">
        <v>70</v>
      </c>
      <c r="F2987">
        <v>45258</v>
      </c>
      <c r="G2987" t="s">
        <v>8190</v>
      </c>
      <c r="H2987">
        <v>231</v>
      </c>
      <c r="I2987">
        <v>413.1</v>
      </c>
      <c r="J2987">
        <v>95426.1</v>
      </c>
      <c r="K2987" t="s">
        <v>26</v>
      </c>
      <c r="L2987">
        <v>2</v>
      </c>
      <c r="M2987" t="b">
        <v>0</v>
      </c>
    </row>
    <row r="2988" spans="1:13" x14ac:dyDescent="0.3">
      <c r="A2988" t="s">
        <v>8191</v>
      </c>
      <c r="B2988" t="s">
        <v>8192</v>
      </c>
      <c r="C2988" t="s">
        <v>8193</v>
      </c>
      <c r="D2988">
        <v>1057</v>
      </c>
      <c r="E2988" t="s">
        <v>70</v>
      </c>
      <c r="F2988">
        <v>45280</v>
      </c>
      <c r="G2988">
        <v>45298</v>
      </c>
      <c r="H2988">
        <v>18</v>
      </c>
      <c r="I2988">
        <v>222.53</v>
      </c>
      <c r="J2988">
        <v>4005.54</v>
      </c>
      <c r="K2988" t="s">
        <v>34</v>
      </c>
      <c r="L2988">
        <v>5</v>
      </c>
      <c r="M2988" t="b">
        <v>1</v>
      </c>
    </row>
    <row r="2989" spans="1:13" x14ac:dyDescent="0.3">
      <c r="A2989" t="s">
        <v>8194</v>
      </c>
      <c r="C2989" t="s">
        <v>8195</v>
      </c>
      <c r="D2989">
        <v>1030</v>
      </c>
      <c r="E2989" t="s">
        <v>56</v>
      </c>
      <c r="F2989">
        <v>45290</v>
      </c>
      <c r="G2989">
        <v>45418</v>
      </c>
      <c r="H2989">
        <v>128</v>
      </c>
      <c r="I2989">
        <v>304.02</v>
      </c>
      <c r="J2989">
        <v>38914.559999999998</v>
      </c>
      <c r="K2989" t="s">
        <v>37</v>
      </c>
      <c r="L2989">
        <v>6</v>
      </c>
      <c r="M2989" t="s">
        <v>21</v>
      </c>
    </row>
    <row r="2990" spans="1:13" x14ac:dyDescent="0.3">
      <c r="A2990" t="s">
        <v>8196</v>
      </c>
      <c r="B2990" t="s">
        <v>8197</v>
      </c>
      <c r="C2990" t="s">
        <v>3949</v>
      </c>
      <c r="D2990">
        <v>1005</v>
      </c>
      <c r="E2990" t="s">
        <v>20</v>
      </c>
      <c r="F2990">
        <v>45512</v>
      </c>
      <c r="G2990">
        <v>45742</v>
      </c>
      <c r="H2990">
        <v>230</v>
      </c>
      <c r="I2990">
        <v>362.15</v>
      </c>
      <c r="J2990">
        <v>83294.5</v>
      </c>
      <c r="K2990" t="s">
        <v>16</v>
      </c>
      <c r="L2990" t="s">
        <v>34</v>
      </c>
      <c r="M2990">
        <v>1</v>
      </c>
    </row>
    <row r="2991" spans="1:13" x14ac:dyDescent="0.3">
      <c r="A2991" t="s">
        <v>8198</v>
      </c>
      <c r="B2991" t="s">
        <v>8199</v>
      </c>
      <c r="C2991" t="s">
        <v>8200</v>
      </c>
      <c r="D2991">
        <v>1093</v>
      </c>
      <c r="E2991" t="s">
        <v>20</v>
      </c>
      <c r="F2991">
        <v>45089</v>
      </c>
      <c r="G2991">
        <v>45292</v>
      </c>
      <c r="H2991">
        <v>203</v>
      </c>
      <c r="I2991">
        <v>463.1</v>
      </c>
      <c r="J2991">
        <v>94009.3</v>
      </c>
      <c r="K2991" t="s">
        <v>33</v>
      </c>
      <c r="L2991">
        <v>-1</v>
      </c>
      <c r="M2991" t="b">
        <v>0</v>
      </c>
    </row>
    <row r="2992" spans="1:13" x14ac:dyDescent="0.3">
      <c r="A2992" t="s">
        <v>8201</v>
      </c>
      <c r="B2992" t="s">
        <v>8202</v>
      </c>
      <c r="C2992" t="s">
        <v>8203</v>
      </c>
      <c r="D2992">
        <v>1071</v>
      </c>
      <c r="E2992" t="s">
        <v>15</v>
      </c>
      <c r="F2992">
        <v>45720</v>
      </c>
      <c r="G2992">
        <v>45725</v>
      </c>
      <c r="H2992">
        <v>5</v>
      </c>
      <c r="I2992">
        <v>411.28</v>
      </c>
      <c r="J2992">
        <v>2056.3999999999901</v>
      </c>
      <c r="K2992" t="s">
        <v>37</v>
      </c>
      <c r="L2992">
        <v>4</v>
      </c>
      <c r="M2992">
        <v>0</v>
      </c>
    </row>
    <row r="2993" spans="1:13" x14ac:dyDescent="0.3">
      <c r="A2993" t="s">
        <v>8204</v>
      </c>
      <c r="C2993" t="s">
        <v>8205</v>
      </c>
      <c r="D2993">
        <v>1080</v>
      </c>
      <c r="E2993" t="s">
        <v>63</v>
      </c>
      <c r="F2993">
        <v>45307</v>
      </c>
      <c r="G2993">
        <v>45337</v>
      </c>
      <c r="H2993">
        <v>30</v>
      </c>
      <c r="I2993">
        <v>54.15</v>
      </c>
      <c r="J2993">
        <v>1624.5</v>
      </c>
      <c r="K2993" t="s">
        <v>33</v>
      </c>
      <c r="M2993">
        <v>0</v>
      </c>
    </row>
    <row r="2994" spans="1:13" x14ac:dyDescent="0.3">
      <c r="A2994" t="s">
        <v>8206</v>
      </c>
      <c r="B2994" t="s">
        <v>8207</v>
      </c>
      <c r="C2994" t="s">
        <v>8208</v>
      </c>
      <c r="D2994">
        <v>1021</v>
      </c>
      <c r="E2994" t="s">
        <v>63</v>
      </c>
      <c r="F2994">
        <v>45412</v>
      </c>
      <c r="G2994">
        <v>45572</v>
      </c>
      <c r="H2994">
        <v>160</v>
      </c>
      <c r="I2994">
        <v>374.78</v>
      </c>
      <c r="J2994">
        <v>59964.799999999901</v>
      </c>
      <c r="K2994" t="s">
        <v>16</v>
      </c>
      <c r="L2994">
        <v>6</v>
      </c>
      <c r="M2994" t="b">
        <v>1</v>
      </c>
    </row>
    <row r="2995" spans="1:13" x14ac:dyDescent="0.3">
      <c r="A2995" t="s">
        <v>8209</v>
      </c>
      <c r="C2995" t="s">
        <v>8210</v>
      </c>
      <c r="D2995">
        <v>1001</v>
      </c>
      <c r="E2995" t="s">
        <v>70</v>
      </c>
      <c r="F2995">
        <v>45145</v>
      </c>
      <c r="G2995">
        <v>45590</v>
      </c>
      <c r="H2995">
        <v>445</v>
      </c>
      <c r="I2995">
        <v>102.01</v>
      </c>
      <c r="J2995">
        <v>45394.45</v>
      </c>
      <c r="L2995">
        <v>-1</v>
      </c>
      <c r="M2995">
        <v>0</v>
      </c>
    </row>
    <row r="2996" spans="1:13" x14ac:dyDescent="0.3">
      <c r="A2996" t="s">
        <v>8211</v>
      </c>
      <c r="B2996" t="s">
        <v>8212</v>
      </c>
      <c r="C2996" t="s">
        <v>8213</v>
      </c>
      <c r="D2996">
        <v>1017</v>
      </c>
      <c r="E2996" t="s">
        <v>25</v>
      </c>
      <c r="F2996">
        <v>45507</v>
      </c>
      <c r="G2996">
        <v>45567</v>
      </c>
      <c r="H2996">
        <v>60</v>
      </c>
      <c r="I2996" t="s">
        <v>34</v>
      </c>
      <c r="J2996" t="s">
        <v>127</v>
      </c>
      <c r="K2996" t="s">
        <v>16</v>
      </c>
      <c r="L2996" t="s">
        <v>34</v>
      </c>
      <c r="M2996" t="s">
        <v>21</v>
      </c>
    </row>
    <row r="2997" spans="1:13" x14ac:dyDescent="0.3">
      <c r="A2997" t="s">
        <v>8214</v>
      </c>
      <c r="B2997" t="s">
        <v>8215</v>
      </c>
      <c r="C2997" t="s">
        <v>8216</v>
      </c>
      <c r="D2997">
        <v>1075</v>
      </c>
      <c r="E2997" t="s">
        <v>63</v>
      </c>
      <c r="F2997">
        <v>45415</v>
      </c>
      <c r="G2997">
        <v>45447</v>
      </c>
      <c r="H2997">
        <v>32</v>
      </c>
      <c r="I2997">
        <v>200.46</v>
      </c>
      <c r="J2997">
        <v>6414.72</v>
      </c>
      <c r="M2997">
        <v>1</v>
      </c>
    </row>
    <row r="2998" spans="1:13" x14ac:dyDescent="0.3">
      <c r="A2998" t="s">
        <v>8217</v>
      </c>
      <c r="B2998" t="s">
        <v>8218</v>
      </c>
      <c r="C2998" t="s">
        <v>8219</v>
      </c>
      <c r="D2998">
        <v>1089</v>
      </c>
      <c r="E2998" t="s">
        <v>70</v>
      </c>
      <c r="F2998">
        <v>45221</v>
      </c>
      <c r="G2998">
        <v>45275</v>
      </c>
      <c r="H2998">
        <v>54</v>
      </c>
      <c r="I2998">
        <v>265.66000000000003</v>
      </c>
      <c r="J2998">
        <v>14345.64</v>
      </c>
      <c r="K2998" t="s">
        <v>37</v>
      </c>
      <c r="M2998" t="b">
        <v>0</v>
      </c>
    </row>
    <row r="2999" spans="1:13" x14ac:dyDescent="0.3">
      <c r="A2999" t="s">
        <v>8220</v>
      </c>
      <c r="B2999" t="s">
        <v>8221</v>
      </c>
      <c r="C2999" t="s">
        <v>8222</v>
      </c>
      <c r="D2999">
        <v>1065</v>
      </c>
      <c r="E2999" t="s">
        <v>73</v>
      </c>
      <c r="F2999">
        <v>45498</v>
      </c>
      <c r="G2999">
        <v>45691</v>
      </c>
      <c r="H2999">
        <v>193</v>
      </c>
      <c r="I2999">
        <v>437.48</v>
      </c>
      <c r="J2999">
        <v>84433.64</v>
      </c>
      <c r="K2999" t="s">
        <v>26</v>
      </c>
      <c r="L2999">
        <v>5</v>
      </c>
      <c r="M2999" t="s">
        <v>31</v>
      </c>
    </row>
    <row r="3000" spans="1:13" x14ac:dyDescent="0.3">
      <c r="A3000" t="s">
        <v>8223</v>
      </c>
      <c r="B3000" t="s">
        <v>8224</v>
      </c>
      <c r="C3000" t="s">
        <v>8225</v>
      </c>
      <c r="D3000">
        <v>1008</v>
      </c>
      <c r="E3000" t="s">
        <v>25</v>
      </c>
      <c r="F3000">
        <v>45614</v>
      </c>
      <c r="G3000">
        <v>45764</v>
      </c>
      <c r="H3000">
        <v>150</v>
      </c>
      <c r="I3000">
        <v>163.47</v>
      </c>
      <c r="J3000">
        <v>24520.5</v>
      </c>
      <c r="L3000">
        <v>1</v>
      </c>
      <c r="M3000">
        <v>0</v>
      </c>
    </row>
    <row r="3001" spans="1:13" x14ac:dyDescent="0.3">
      <c r="A3001" t="s">
        <v>8226</v>
      </c>
      <c r="B3001" t="s">
        <v>8227</v>
      </c>
      <c r="C3001" t="s">
        <v>8228</v>
      </c>
      <c r="D3001">
        <v>1074</v>
      </c>
      <c r="E3001" t="s">
        <v>73</v>
      </c>
      <c r="F3001">
        <v>45258</v>
      </c>
      <c r="G3001">
        <v>45474</v>
      </c>
      <c r="H3001">
        <v>216</v>
      </c>
      <c r="I3001">
        <v>347.86</v>
      </c>
      <c r="J3001">
        <v>75137.759999999995</v>
      </c>
      <c r="K3001" t="s">
        <v>57</v>
      </c>
      <c r="L3001">
        <v>3</v>
      </c>
      <c r="M3001" t="b">
        <v>0</v>
      </c>
    </row>
    <row r="3002" spans="1:13" x14ac:dyDescent="0.3">
      <c r="A3002" t="s">
        <v>8229</v>
      </c>
      <c r="B3002" t="s">
        <v>8230</v>
      </c>
      <c r="C3002" t="s">
        <v>8231</v>
      </c>
      <c r="D3002">
        <v>1089</v>
      </c>
      <c r="E3002" t="s">
        <v>25</v>
      </c>
      <c r="F3002">
        <v>45197</v>
      </c>
      <c r="G3002">
        <v>45318</v>
      </c>
      <c r="H3002">
        <v>121</v>
      </c>
      <c r="I3002">
        <v>314.20999999999998</v>
      </c>
      <c r="J3002">
        <v>38019.409999999902</v>
      </c>
      <c r="K3002" t="s">
        <v>33</v>
      </c>
      <c r="M3002" t="s">
        <v>31</v>
      </c>
    </row>
    <row r="3003" spans="1:13" x14ac:dyDescent="0.3">
      <c r="A3003" t="s">
        <v>8232</v>
      </c>
      <c r="B3003" t="s">
        <v>8233</v>
      </c>
      <c r="C3003" t="s">
        <v>8234</v>
      </c>
      <c r="D3003">
        <v>1092</v>
      </c>
      <c r="E3003" t="s">
        <v>67</v>
      </c>
      <c r="F3003">
        <v>45110</v>
      </c>
      <c r="G3003">
        <v>45651</v>
      </c>
      <c r="H3003">
        <v>541</v>
      </c>
      <c r="I3003">
        <v>234.39</v>
      </c>
      <c r="J3003">
        <v>126804.989999999</v>
      </c>
      <c r="K3003" t="s">
        <v>26</v>
      </c>
      <c r="L3003">
        <v>-1</v>
      </c>
      <c r="M3003">
        <v>1</v>
      </c>
    </row>
    <row r="3004" spans="1:13" x14ac:dyDescent="0.3">
      <c r="A3004" t="s">
        <v>8235</v>
      </c>
      <c r="B3004" t="s">
        <v>8236</v>
      </c>
      <c r="D3004">
        <v>1057</v>
      </c>
      <c r="E3004" t="s">
        <v>63</v>
      </c>
      <c r="F3004">
        <v>45312</v>
      </c>
      <c r="G3004">
        <v>45369</v>
      </c>
      <c r="H3004">
        <v>57</v>
      </c>
      <c r="I3004" t="s">
        <v>34</v>
      </c>
      <c r="J3004" t="s">
        <v>127</v>
      </c>
      <c r="K3004" t="s">
        <v>16</v>
      </c>
      <c r="L3004">
        <v>4</v>
      </c>
      <c r="M3004" t="s">
        <v>61</v>
      </c>
    </row>
    <row r="3005" spans="1:13" x14ac:dyDescent="0.3">
      <c r="A3005" t="s">
        <v>8237</v>
      </c>
      <c r="B3005" t="s">
        <v>8238</v>
      </c>
      <c r="C3005" t="s">
        <v>8239</v>
      </c>
      <c r="D3005">
        <v>1070</v>
      </c>
      <c r="E3005" t="s">
        <v>46</v>
      </c>
      <c r="F3005">
        <v>45463</v>
      </c>
      <c r="G3005">
        <v>45616</v>
      </c>
      <c r="H3005">
        <v>153</v>
      </c>
      <c r="I3005">
        <v>91.82</v>
      </c>
      <c r="J3005">
        <v>14048.46</v>
      </c>
      <c r="K3005" t="s">
        <v>34</v>
      </c>
      <c r="L3005">
        <v>-1</v>
      </c>
      <c r="M3005">
        <v>1</v>
      </c>
    </row>
    <row r="3006" spans="1:13" x14ac:dyDescent="0.3">
      <c r="A3006" t="s">
        <v>8240</v>
      </c>
      <c r="B3006" t="s">
        <v>8241</v>
      </c>
      <c r="C3006" t="s">
        <v>8242</v>
      </c>
      <c r="D3006">
        <v>1004</v>
      </c>
      <c r="E3006" t="s">
        <v>63</v>
      </c>
      <c r="F3006">
        <v>45188</v>
      </c>
      <c r="G3006">
        <v>45612</v>
      </c>
      <c r="H3006">
        <v>424</v>
      </c>
      <c r="I3006">
        <v>141.54</v>
      </c>
      <c r="J3006">
        <v>60012.959999999999</v>
      </c>
      <c r="L3006" t="s">
        <v>34</v>
      </c>
      <c r="M3006" t="b">
        <v>1</v>
      </c>
    </row>
    <row r="3007" spans="1:13" x14ac:dyDescent="0.3">
      <c r="A3007" t="s">
        <v>8243</v>
      </c>
      <c r="C3007" t="s">
        <v>8244</v>
      </c>
      <c r="D3007">
        <v>1025</v>
      </c>
      <c r="E3007" t="s">
        <v>70</v>
      </c>
      <c r="F3007">
        <v>45463</v>
      </c>
      <c r="G3007">
        <v>45690</v>
      </c>
      <c r="H3007">
        <v>227</v>
      </c>
      <c r="I3007">
        <v>369.12</v>
      </c>
      <c r="J3007">
        <v>83790.240000000005</v>
      </c>
      <c r="K3007" t="s">
        <v>26</v>
      </c>
      <c r="L3007" t="s">
        <v>34</v>
      </c>
      <c r="M3007">
        <v>1</v>
      </c>
    </row>
    <row r="3008" spans="1:13" x14ac:dyDescent="0.3">
      <c r="A3008" t="s">
        <v>8245</v>
      </c>
      <c r="B3008" t="s">
        <v>8246</v>
      </c>
      <c r="C3008" t="s">
        <v>8247</v>
      </c>
      <c r="D3008">
        <v>1093</v>
      </c>
      <c r="E3008" t="s">
        <v>15</v>
      </c>
      <c r="F3008">
        <v>45468</v>
      </c>
      <c r="G3008">
        <v>45580</v>
      </c>
      <c r="H3008">
        <v>112</v>
      </c>
      <c r="I3008">
        <v>379.88</v>
      </c>
      <c r="J3008">
        <v>42546.559999999998</v>
      </c>
      <c r="K3008" t="s">
        <v>33</v>
      </c>
      <c r="L3008">
        <v>-1</v>
      </c>
      <c r="M3008" t="s">
        <v>21</v>
      </c>
    </row>
    <row r="3009" spans="1:13" x14ac:dyDescent="0.3">
      <c r="A3009" t="s">
        <v>8248</v>
      </c>
      <c r="B3009" t="s">
        <v>8249</v>
      </c>
      <c r="D3009">
        <v>1012</v>
      </c>
      <c r="E3009" t="s">
        <v>15</v>
      </c>
      <c r="F3009">
        <v>45259</v>
      </c>
      <c r="G3009">
        <v>45348</v>
      </c>
      <c r="H3009">
        <v>89</v>
      </c>
      <c r="I3009" t="s">
        <v>34</v>
      </c>
      <c r="J3009" t="s">
        <v>127</v>
      </c>
      <c r="K3009" t="s">
        <v>26</v>
      </c>
      <c r="L3009">
        <v>1</v>
      </c>
      <c r="M3009" t="b">
        <v>0</v>
      </c>
    </row>
    <row r="3010" spans="1:13" x14ac:dyDescent="0.3">
      <c r="A3010" t="s">
        <v>8250</v>
      </c>
      <c r="B3010" t="s">
        <v>8251</v>
      </c>
      <c r="C3010" t="s">
        <v>8252</v>
      </c>
      <c r="D3010">
        <v>1003</v>
      </c>
      <c r="E3010" t="s">
        <v>30</v>
      </c>
      <c r="F3010">
        <v>45287</v>
      </c>
      <c r="G3010">
        <v>45372</v>
      </c>
      <c r="H3010">
        <v>85</v>
      </c>
      <c r="I3010">
        <v>292.42</v>
      </c>
      <c r="J3010">
        <v>24855.7</v>
      </c>
      <c r="L3010">
        <v>-1</v>
      </c>
      <c r="M3010" t="s">
        <v>43</v>
      </c>
    </row>
    <row r="3011" spans="1:13" x14ac:dyDescent="0.3">
      <c r="A3011" t="s">
        <v>8253</v>
      </c>
      <c r="B3011" t="s">
        <v>8254</v>
      </c>
      <c r="C3011" t="s">
        <v>8255</v>
      </c>
      <c r="D3011">
        <v>1040</v>
      </c>
      <c r="E3011" t="s">
        <v>63</v>
      </c>
      <c r="F3011">
        <v>45385</v>
      </c>
      <c r="G3011">
        <v>45775</v>
      </c>
      <c r="H3011">
        <v>390</v>
      </c>
      <c r="I3011">
        <v>86.68</v>
      </c>
      <c r="J3011">
        <v>33805.199999999997</v>
      </c>
      <c r="K3011" t="s">
        <v>33</v>
      </c>
      <c r="L3011">
        <v>5</v>
      </c>
      <c r="M3011" t="s">
        <v>43</v>
      </c>
    </row>
    <row r="3012" spans="1:13" x14ac:dyDescent="0.3">
      <c r="A3012" t="s">
        <v>8256</v>
      </c>
      <c r="B3012" t="s">
        <v>8257</v>
      </c>
      <c r="C3012" t="s">
        <v>8258</v>
      </c>
      <c r="D3012">
        <v>1086</v>
      </c>
      <c r="E3012" t="s">
        <v>70</v>
      </c>
      <c r="F3012">
        <v>45428</v>
      </c>
      <c r="G3012">
        <v>45552</v>
      </c>
      <c r="H3012">
        <v>124</v>
      </c>
      <c r="I3012">
        <v>276.75</v>
      </c>
      <c r="J3012">
        <v>34317</v>
      </c>
      <c r="K3012" t="s">
        <v>16</v>
      </c>
      <c r="L3012" t="s">
        <v>34</v>
      </c>
      <c r="M3012" t="s">
        <v>43</v>
      </c>
    </row>
    <row r="3013" spans="1:13" x14ac:dyDescent="0.3">
      <c r="A3013" t="s">
        <v>8259</v>
      </c>
      <c r="B3013" t="s">
        <v>8260</v>
      </c>
      <c r="C3013" t="s">
        <v>8261</v>
      </c>
      <c r="D3013">
        <v>1046</v>
      </c>
      <c r="E3013" t="s">
        <v>70</v>
      </c>
      <c r="F3013">
        <v>45654</v>
      </c>
      <c r="G3013">
        <v>45672</v>
      </c>
      <c r="H3013">
        <v>18</v>
      </c>
      <c r="I3013">
        <v>126.36</v>
      </c>
      <c r="J3013">
        <v>2274.48</v>
      </c>
      <c r="K3013" t="s">
        <v>16</v>
      </c>
      <c r="L3013">
        <v>-1</v>
      </c>
      <c r="M3013" t="b">
        <v>0</v>
      </c>
    </row>
    <row r="3014" spans="1:13" x14ac:dyDescent="0.3">
      <c r="A3014" t="s">
        <v>8262</v>
      </c>
      <c r="B3014" t="s">
        <v>8263</v>
      </c>
      <c r="C3014" t="s">
        <v>8264</v>
      </c>
      <c r="D3014">
        <v>1085</v>
      </c>
      <c r="E3014" t="s">
        <v>63</v>
      </c>
      <c r="F3014">
        <v>45530</v>
      </c>
      <c r="G3014">
        <v>45530</v>
      </c>
      <c r="H3014">
        <v>0</v>
      </c>
      <c r="I3014">
        <v>441.11</v>
      </c>
      <c r="J3014">
        <v>0</v>
      </c>
      <c r="K3014" t="s">
        <v>26</v>
      </c>
      <c r="L3014">
        <v>2</v>
      </c>
      <c r="M3014" t="s">
        <v>21</v>
      </c>
    </row>
    <row r="3015" spans="1:13" x14ac:dyDescent="0.3">
      <c r="A3015" t="s">
        <v>8265</v>
      </c>
      <c r="B3015" t="s">
        <v>8266</v>
      </c>
      <c r="C3015" t="s">
        <v>8267</v>
      </c>
      <c r="D3015">
        <v>1052</v>
      </c>
      <c r="E3015" t="s">
        <v>63</v>
      </c>
      <c r="F3015">
        <v>45631</v>
      </c>
      <c r="G3015">
        <v>45793</v>
      </c>
      <c r="H3015">
        <v>162</v>
      </c>
      <c r="I3015">
        <v>498.21</v>
      </c>
      <c r="J3015">
        <v>80710.019999999902</v>
      </c>
      <c r="K3015" t="s">
        <v>26</v>
      </c>
      <c r="L3015">
        <v>3</v>
      </c>
      <c r="M3015" t="s">
        <v>61</v>
      </c>
    </row>
    <row r="3016" spans="1:13" x14ac:dyDescent="0.3">
      <c r="A3016" t="s">
        <v>8268</v>
      </c>
      <c r="B3016" t="s">
        <v>8269</v>
      </c>
      <c r="C3016" t="s">
        <v>8270</v>
      </c>
      <c r="D3016">
        <v>1029</v>
      </c>
      <c r="E3016" t="s">
        <v>20</v>
      </c>
      <c r="F3016">
        <v>45484</v>
      </c>
      <c r="G3016">
        <v>45736</v>
      </c>
      <c r="H3016">
        <v>252</v>
      </c>
      <c r="I3016">
        <v>79.040000000000006</v>
      </c>
      <c r="J3016">
        <v>19918.080000000002</v>
      </c>
      <c r="L3016">
        <v>4</v>
      </c>
      <c r="M3016" t="s">
        <v>31</v>
      </c>
    </row>
    <row r="3017" spans="1:13" x14ac:dyDescent="0.3">
      <c r="A3017" t="s">
        <v>8271</v>
      </c>
      <c r="B3017" t="s">
        <v>8272</v>
      </c>
      <c r="C3017" t="s">
        <v>8273</v>
      </c>
      <c r="D3017">
        <v>1092</v>
      </c>
      <c r="E3017" t="s">
        <v>67</v>
      </c>
      <c r="F3017">
        <v>45640</v>
      </c>
      <c r="G3017">
        <v>45715</v>
      </c>
      <c r="H3017">
        <v>75</v>
      </c>
      <c r="I3017">
        <v>164.72</v>
      </c>
      <c r="J3017">
        <v>12354</v>
      </c>
      <c r="K3017" t="s">
        <v>33</v>
      </c>
      <c r="L3017">
        <v>6</v>
      </c>
      <c r="M3017" t="s">
        <v>31</v>
      </c>
    </row>
    <row r="3018" spans="1:13" x14ac:dyDescent="0.3">
      <c r="A3018" t="s">
        <v>8274</v>
      </c>
      <c r="B3018" t="s">
        <v>8275</v>
      </c>
      <c r="C3018" t="s">
        <v>8276</v>
      </c>
      <c r="D3018">
        <v>1053</v>
      </c>
      <c r="E3018" t="s">
        <v>63</v>
      </c>
      <c r="F3018">
        <v>45220</v>
      </c>
      <c r="G3018">
        <v>45501</v>
      </c>
      <c r="H3018">
        <v>281</v>
      </c>
      <c r="I3018">
        <v>301.13</v>
      </c>
      <c r="J3018">
        <v>84617.53</v>
      </c>
      <c r="K3018" t="s">
        <v>57</v>
      </c>
      <c r="L3018" t="s">
        <v>34</v>
      </c>
      <c r="M3018" t="b">
        <v>0</v>
      </c>
    </row>
    <row r="3019" spans="1:13" x14ac:dyDescent="0.3">
      <c r="A3019" t="s">
        <v>8277</v>
      </c>
      <c r="B3019" t="s">
        <v>8278</v>
      </c>
      <c r="C3019" t="s">
        <v>8279</v>
      </c>
      <c r="D3019">
        <v>1027</v>
      </c>
      <c r="E3019" t="s">
        <v>70</v>
      </c>
      <c r="F3019">
        <v>45431</v>
      </c>
      <c r="G3019">
        <v>45546</v>
      </c>
      <c r="H3019">
        <v>115</v>
      </c>
      <c r="I3019">
        <v>237.58</v>
      </c>
      <c r="J3019">
        <v>27321.7</v>
      </c>
      <c r="K3019" t="s">
        <v>37</v>
      </c>
      <c r="L3019">
        <v>2</v>
      </c>
      <c r="M3019" t="s">
        <v>43</v>
      </c>
    </row>
    <row r="3020" spans="1:13" x14ac:dyDescent="0.3">
      <c r="A3020" t="s">
        <v>8280</v>
      </c>
      <c r="C3020" t="s">
        <v>8281</v>
      </c>
      <c r="D3020">
        <v>1020</v>
      </c>
      <c r="E3020" t="s">
        <v>30</v>
      </c>
      <c r="F3020">
        <v>45062</v>
      </c>
      <c r="G3020">
        <v>45747</v>
      </c>
      <c r="H3020">
        <v>685</v>
      </c>
      <c r="I3020">
        <v>420.72</v>
      </c>
      <c r="J3020">
        <v>288193.2</v>
      </c>
      <c r="K3020" t="s">
        <v>57</v>
      </c>
      <c r="L3020">
        <v>3</v>
      </c>
      <c r="M3020" t="b">
        <v>0</v>
      </c>
    </row>
    <row r="3021" spans="1:13" x14ac:dyDescent="0.3">
      <c r="A3021" t="s">
        <v>8282</v>
      </c>
      <c r="C3021" t="s">
        <v>8283</v>
      </c>
      <c r="D3021">
        <v>1079</v>
      </c>
      <c r="E3021" t="s">
        <v>46</v>
      </c>
      <c r="F3021">
        <v>45279</v>
      </c>
      <c r="G3021">
        <v>45467</v>
      </c>
      <c r="H3021">
        <v>188</v>
      </c>
      <c r="I3021">
        <v>260.95999999999998</v>
      </c>
      <c r="J3021">
        <v>49060.479999999901</v>
      </c>
      <c r="K3021" t="s">
        <v>16</v>
      </c>
      <c r="L3021">
        <v>-1</v>
      </c>
      <c r="M3021" t="s">
        <v>43</v>
      </c>
    </row>
    <row r="3022" spans="1:13" x14ac:dyDescent="0.3">
      <c r="A3022" t="s">
        <v>8284</v>
      </c>
      <c r="B3022" t="s">
        <v>8285</v>
      </c>
      <c r="C3022" t="s">
        <v>8286</v>
      </c>
      <c r="D3022">
        <v>1093</v>
      </c>
      <c r="E3022" t="s">
        <v>30</v>
      </c>
      <c r="F3022">
        <v>45150</v>
      </c>
      <c r="G3022">
        <v>45615</v>
      </c>
      <c r="H3022">
        <v>-1</v>
      </c>
      <c r="I3022">
        <v>167.52</v>
      </c>
      <c r="J3022">
        <v>-167.52</v>
      </c>
      <c r="K3022" t="s">
        <v>37</v>
      </c>
      <c r="L3022">
        <v>-1</v>
      </c>
      <c r="M3022" t="s">
        <v>61</v>
      </c>
    </row>
    <row r="3023" spans="1:13" x14ac:dyDescent="0.3">
      <c r="A3023" t="s">
        <v>8287</v>
      </c>
      <c r="B3023" t="s">
        <v>8288</v>
      </c>
      <c r="C3023" t="s">
        <v>8289</v>
      </c>
      <c r="D3023">
        <v>1034</v>
      </c>
      <c r="E3023" t="s">
        <v>67</v>
      </c>
      <c r="F3023">
        <v>45648</v>
      </c>
      <c r="G3023" t="s">
        <v>8290</v>
      </c>
      <c r="H3023">
        <v>6</v>
      </c>
      <c r="I3023">
        <v>203.26</v>
      </c>
      <c r="J3023">
        <v>1219.56</v>
      </c>
      <c r="K3023" t="s">
        <v>34</v>
      </c>
      <c r="L3023">
        <v>4</v>
      </c>
      <c r="M3023">
        <v>1</v>
      </c>
    </row>
    <row r="3024" spans="1:13" x14ac:dyDescent="0.3">
      <c r="A3024" t="s">
        <v>8291</v>
      </c>
      <c r="B3024" t="s">
        <v>8292</v>
      </c>
      <c r="C3024" t="s">
        <v>8293</v>
      </c>
      <c r="D3024">
        <v>1092</v>
      </c>
      <c r="E3024" t="s">
        <v>25</v>
      </c>
      <c r="F3024">
        <v>45293</v>
      </c>
      <c r="G3024">
        <v>45594</v>
      </c>
      <c r="H3024">
        <v>301</v>
      </c>
      <c r="I3024">
        <v>142.55000000000001</v>
      </c>
      <c r="J3024">
        <v>42907.55</v>
      </c>
      <c r="K3024" t="s">
        <v>34</v>
      </c>
      <c r="L3024">
        <v>3</v>
      </c>
      <c r="M3024" t="b">
        <v>0</v>
      </c>
    </row>
    <row r="3025" spans="1:13" x14ac:dyDescent="0.3">
      <c r="A3025" t="s">
        <v>8294</v>
      </c>
      <c r="B3025" t="s">
        <v>8295</v>
      </c>
      <c r="C3025" t="s">
        <v>8296</v>
      </c>
      <c r="D3025">
        <v>1052</v>
      </c>
      <c r="E3025" t="s">
        <v>67</v>
      </c>
      <c r="F3025">
        <v>45043</v>
      </c>
      <c r="G3025">
        <v>45594</v>
      </c>
      <c r="H3025">
        <v>551</v>
      </c>
      <c r="I3025">
        <v>301.86</v>
      </c>
      <c r="J3025">
        <v>166324.85999999999</v>
      </c>
      <c r="K3025" t="s">
        <v>37</v>
      </c>
      <c r="L3025">
        <v>3</v>
      </c>
      <c r="M3025" t="s">
        <v>43</v>
      </c>
    </row>
    <row r="3026" spans="1:13" x14ac:dyDescent="0.3">
      <c r="A3026" t="s">
        <v>8297</v>
      </c>
      <c r="C3026" t="s">
        <v>8298</v>
      </c>
      <c r="D3026">
        <v>1011</v>
      </c>
      <c r="E3026" t="s">
        <v>70</v>
      </c>
      <c r="F3026">
        <v>45691</v>
      </c>
      <c r="G3026">
        <v>45734</v>
      </c>
      <c r="H3026">
        <v>43</v>
      </c>
      <c r="I3026">
        <v>401.58</v>
      </c>
      <c r="J3026">
        <v>17267.939999999999</v>
      </c>
      <c r="K3026" t="s">
        <v>33</v>
      </c>
      <c r="L3026">
        <v>-1</v>
      </c>
      <c r="M3026">
        <v>0</v>
      </c>
    </row>
    <row r="3027" spans="1:13" x14ac:dyDescent="0.3">
      <c r="A3027" t="s">
        <v>8299</v>
      </c>
      <c r="B3027" t="s">
        <v>8300</v>
      </c>
      <c r="C3027" t="s">
        <v>8301</v>
      </c>
      <c r="D3027">
        <v>1067</v>
      </c>
      <c r="E3027" t="s">
        <v>56</v>
      </c>
      <c r="F3027">
        <v>45131</v>
      </c>
      <c r="G3027">
        <v>45510</v>
      </c>
      <c r="H3027">
        <v>379</v>
      </c>
      <c r="I3027">
        <v>119.29</v>
      </c>
      <c r="J3027">
        <v>45210.91</v>
      </c>
      <c r="K3027" t="s">
        <v>26</v>
      </c>
      <c r="L3027">
        <v>6</v>
      </c>
      <c r="M3027" t="s">
        <v>61</v>
      </c>
    </row>
    <row r="3028" spans="1:13" x14ac:dyDescent="0.3">
      <c r="A3028" t="s">
        <v>8302</v>
      </c>
      <c r="C3028" t="s">
        <v>8303</v>
      </c>
      <c r="D3028">
        <v>1006</v>
      </c>
      <c r="E3028" t="s">
        <v>20</v>
      </c>
      <c r="F3028">
        <v>45190</v>
      </c>
      <c r="G3028">
        <v>45591</v>
      </c>
      <c r="H3028">
        <v>401</v>
      </c>
      <c r="I3028">
        <v>309.32</v>
      </c>
      <c r="J3028">
        <v>124037.319999999</v>
      </c>
      <c r="K3028" t="s">
        <v>33</v>
      </c>
      <c r="L3028">
        <v>6</v>
      </c>
      <c r="M3028" t="s">
        <v>21</v>
      </c>
    </row>
    <row r="3029" spans="1:13" x14ac:dyDescent="0.3">
      <c r="A3029" t="s">
        <v>8304</v>
      </c>
      <c r="C3029" t="s">
        <v>8305</v>
      </c>
      <c r="D3029">
        <v>1054</v>
      </c>
      <c r="E3029" t="s">
        <v>67</v>
      </c>
      <c r="F3029">
        <v>45328</v>
      </c>
      <c r="G3029">
        <v>45731</v>
      </c>
      <c r="I3029">
        <v>432.62</v>
      </c>
      <c r="J3029" t="s">
        <v>127</v>
      </c>
      <c r="K3029" t="s">
        <v>34</v>
      </c>
      <c r="L3029">
        <v>1</v>
      </c>
      <c r="M3029" t="s">
        <v>21</v>
      </c>
    </row>
    <row r="3030" spans="1:13" x14ac:dyDescent="0.3">
      <c r="A3030" t="s">
        <v>8306</v>
      </c>
      <c r="B3030" t="s">
        <v>8307</v>
      </c>
      <c r="C3030" t="s">
        <v>8308</v>
      </c>
      <c r="D3030">
        <v>1046</v>
      </c>
      <c r="E3030" t="s">
        <v>67</v>
      </c>
      <c r="F3030">
        <v>45604</v>
      </c>
      <c r="G3030">
        <v>45688</v>
      </c>
      <c r="H3030">
        <v>84</v>
      </c>
      <c r="I3030">
        <v>321.57</v>
      </c>
      <c r="J3030">
        <v>27011.88</v>
      </c>
      <c r="K3030" t="s">
        <v>16</v>
      </c>
      <c r="L3030">
        <v>-1</v>
      </c>
      <c r="M3030">
        <v>0</v>
      </c>
    </row>
    <row r="3031" spans="1:13" x14ac:dyDescent="0.3">
      <c r="A3031" t="s">
        <v>8309</v>
      </c>
      <c r="B3031" t="s">
        <v>8310</v>
      </c>
      <c r="C3031" t="s">
        <v>8311</v>
      </c>
      <c r="D3031">
        <v>1089</v>
      </c>
      <c r="E3031" t="s">
        <v>15</v>
      </c>
      <c r="F3031">
        <v>45112</v>
      </c>
      <c r="G3031">
        <v>45573</v>
      </c>
      <c r="H3031">
        <v>461</v>
      </c>
      <c r="I3031">
        <v>283.45</v>
      </c>
      <c r="J3031">
        <v>130670.45</v>
      </c>
      <c r="L3031">
        <v>6</v>
      </c>
      <c r="M3031" t="b">
        <v>1</v>
      </c>
    </row>
    <row r="3032" spans="1:13" x14ac:dyDescent="0.3">
      <c r="A3032" t="s">
        <v>8312</v>
      </c>
      <c r="C3032" t="s">
        <v>8313</v>
      </c>
      <c r="D3032">
        <v>1093</v>
      </c>
      <c r="E3032" t="s">
        <v>73</v>
      </c>
      <c r="F3032">
        <v>45530</v>
      </c>
      <c r="G3032">
        <v>45532</v>
      </c>
      <c r="H3032">
        <v>2</v>
      </c>
      <c r="I3032">
        <v>306.92</v>
      </c>
      <c r="J3032">
        <v>613.84</v>
      </c>
      <c r="L3032">
        <v>6</v>
      </c>
      <c r="M3032" t="b">
        <v>1</v>
      </c>
    </row>
    <row r="3033" spans="1:13" x14ac:dyDescent="0.3">
      <c r="A3033" t="s">
        <v>8314</v>
      </c>
      <c r="B3033" t="s">
        <v>8315</v>
      </c>
      <c r="C3033" t="s">
        <v>8316</v>
      </c>
      <c r="D3033">
        <v>1019</v>
      </c>
      <c r="E3033" t="s">
        <v>67</v>
      </c>
      <c r="F3033">
        <v>45336</v>
      </c>
      <c r="G3033">
        <v>45589</v>
      </c>
      <c r="H3033">
        <v>253</v>
      </c>
      <c r="I3033">
        <v>195.1</v>
      </c>
      <c r="J3033">
        <v>49360.299999999901</v>
      </c>
      <c r="K3033" t="s">
        <v>34</v>
      </c>
      <c r="L3033">
        <v>6</v>
      </c>
      <c r="M3033" t="b">
        <v>1</v>
      </c>
    </row>
    <row r="3034" spans="1:13" x14ac:dyDescent="0.3">
      <c r="A3034" t="s">
        <v>8317</v>
      </c>
      <c r="B3034" t="s">
        <v>8318</v>
      </c>
      <c r="C3034" t="s">
        <v>8319</v>
      </c>
      <c r="D3034">
        <v>1003</v>
      </c>
      <c r="E3034" t="s">
        <v>46</v>
      </c>
      <c r="F3034">
        <v>45352</v>
      </c>
      <c r="G3034">
        <v>45640</v>
      </c>
      <c r="H3034">
        <v>288</v>
      </c>
      <c r="I3034">
        <v>262.83</v>
      </c>
      <c r="J3034">
        <v>75695.039999999994</v>
      </c>
      <c r="K3034" t="s">
        <v>16</v>
      </c>
      <c r="L3034" t="s">
        <v>34</v>
      </c>
      <c r="M3034" t="s">
        <v>43</v>
      </c>
    </row>
    <row r="3035" spans="1:13" x14ac:dyDescent="0.3">
      <c r="A3035" t="s">
        <v>8320</v>
      </c>
      <c r="B3035" t="s">
        <v>8321</v>
      </c>
      <c r="C3035" t="s">
        <v>8322</v>
      </c>
      <c r="D3035">
        <v>1079</v>
      </c>
      <c r="E3035" t="s">
        <v>70</v>
      </c>
      <c r="F3035">
        <v>45666</v>
      </c>
      <c r="G3035" t="s">
        <v>4157</v>
      </c>
      <c r="H3035">
        <v>101</v>
      </c>
      <c r="I3035">
        <v>481.5</v>
      </c>
      <c r="J3035">
        <v>48631.5</v>
      </c>
      <c r="K3035" t="s">
        <v>57</v>
      </c>
      <c r="L3035">
        <v>3</v>
      </c>
      <c r="M3035" t="b">
        <v>1</v>
      </c>
    </row>
    <row r="3036" spans="1:13" x14ac:dyDescent="0.3">
      <c r="A3036" t="s">
        <v>8323</v>
      </c>
      <c r="B3036" t="s">
        <v>8324</v>
      </c>
      <c r="C3036" t="s">
        <v>8325</v>
      </c>
      <c r="D3036">
        <v>1022</v>
      </c>
      <c r="E3036" t="s">
        <v>67</v>
      </c>
      <c r="F3036">
        <v>45392</v>
      </c>
      <c r="G3036">
        <v>45396</v>
      </c>
      <c r="H3036">
        <v>4</v>
      </c>
      <c r="I3036">
        <v>110.18</v>
      </c>
      <c r="J3036">
        <v>440.72</v>
      </c>
      <c r="K3036" t="s">
        <v>16</v>
      </c>
      <c r="L3036">
        <v>6</v>
      </c>
      <c r="M3036" t="s">
        <v>31</v>
      </c>
    </row>
    <row r="3037" spans="1:13" x14ac:dyDescent="0.3">
      <c r="A3037" t="s">
        <v>8326</v>
      </c>
      <c r="B3037" t="s">
        <v>8327</v>
      </c>
      <c r="C3037" t="s">
        <v>8328</v>
      </c>
      <c r="D3037">
        <v>1002</v>
      </c>
      <c r="E3037" t="s">
        <v>30</v>
      </c>
      <c r="F3037">
        <v>45361</v>
      </c>
      <c r="G3037">
        <v>45361</v>
      </c>
      <c r="H3037">
        <v>0</v>
      </c>
      <c r="I3037">
        <v>287.49</v>
      </c>
      <c r="J3037">
        <v>0</v>
      </c>
      <c r="K3037" t="s">
        <v>16</v>
      </c>
      <c r="L3037">
        <v>6</v>
      </c>
      <c r="M3037" t="b">
        <v>1</v>
      </c>
    </row>
    <row r="3038" spans="1:13" x14ac:dyDescent="0.3">
      <c r="A3038" t="s">
        <v>8329</v>
      </c>
      <c r="B3038" t="s">
        <v>8330</v>
      </c>
      <c r="C3038" t="s">
        <v>8331</v>
      </c>
      <c r="D3038">
        <v>1098</v>
      </c>
      <c r="E3038" t="s">
        <v>30</v>
      </c>
      <c r="F3038">
        <v>45460</v>
      </c>
      <c r="G3038">
        <v>45477</v>
      </c>
      <c r="H3038" t="s">
        <v>262</v>
      </c>
      <c r="I3038">
        <v>341.66</v>
      </c>
      <c r="J3038" t="s">
        <v>127</v>
      </c>
      <c r="K3038" t="s">
        <v>33</v>
      </c>
      <c r="L3038">
        <v>2</v>
      </c>
      <c r="M3038">
        <v>0</v>
      </c>
    </row>
    <row r="3039" spans="1:13" x14ac:dyDescent="0.3">
      <c r="A3039" t="s">
        <v>8332</v>
      </c>
      <c r="B3039" t="s">
        <v>8333</v>
      </c>
      <c r="C3039" t="s">
        <v>8334</v>
      </c>
      <c r="D3039">
        <v>1052</v>
      </c>
      <c r="E3039" t="s">
        <v>70</v>
      </c>
      <c r="F3039">
        <v>45212</v>
      </c>
      <c r="G3039">
        <v>45346</v>
      </c>
      <c r="H3039">
        <v>134</v>
      </c>
      <c r="I3039">
        <v>283.18</v>
      </c>
      <c r="J3039">
        <v>37946.120000000003</v>
      </c>
      <c r="K3039" t="s">
        <v>37</v>
      </c>
      <c r="L3039">
        <v>6</v>
      </c>
      <c r="M3039" t="s">
        <v>31</v>
      </c>
    </row>
    <row r="3040" spans="1:13" x14ac:dyDescent="0.3">
      <c r="A3040" t="s">
        <v>8335</v>
      </c>
      <c r="B3040" t="s">
        <v>8336</v>
      </c>
      <c r="C3040" t="s">
        <v>8337</v>
      </c>
      <c r="D3040">
        <v>1033</v>
      </c>
      <c r="E3040" t="s">
        <v>63</v>
      </c>
      <c r="F3040">
        <v>45657</v>
      </c>
      <c r="G3040">
        <v>45658</v>
      </c>
      <c r="H3040">
        <v>1</v>
      </c>
      <c r="I3040">
        <v>314.77999999999997</v>
      </c>
      <c r="J3040">
        <v>314.77999999999997</v>
      </c>
      <c r="K3040" t="s">
        <v>26</v>
      </c>
      <c r="L3040">
        <v>6</v>
      </c>
      <c r="M3040" t="b">
        <v>1</v>
      </c>
    </row>
    <row r="3041" spans="1:13" x14ac:dyDescent="0.3">
      <c r="A3041" t="s">
        <v>8338</v>
      </c>
      <c r="B3041" t="s">
        <v>8339</v>
      </c>
      <c r="C3041" t="s">
        <v>8340</v>
      </c>
      <c r="D3041">
        <v>1086</v>
      </c>
      <c r="E3041" t="s">
        <v>70</v>
      </c>
      <c r="F3041">
        <v>45460</v>
      </c>
      <c r="G3041">
        <v>45605</v>
      </c>
      <c r="H3041">
        <v>145</v>
      </c>
      <c r="I3041">
        <v>100.97</v>
      </c>
      <c r="J3041">
        <v>14640.65</v>
      </c>
      <c r="K3041" t="s">
        <v>37</v>
      </c>
      <c r="L3041" t="s">
        <v>34</v>
      </c>
      <c r="M3041" t="s">
        <v>21</v>
      </c>
    </row>
    <row r="3042" spans="1:13" x14ac:dyDescent="0.3">
      <c r="A3042" t="s">
        <v>8341</v>
      </c>
      <c r="B3042" t="s">
        <v>8342</v>
      </c>
      <c r="C3042" t="s">
        <v>8343</v>
      </c>
      <c r="D3042">
        <v>1030</v>
      </c>
      <c r="E3042" t="s">
        <v>63</v>
      </c>
      <c r="F3042">
        <v>45737</v>
      </c>
      <c r="G3042">
        <v>45789</v>
      </c>
      <c r="H3042" t="s">
        <v>262</v>
      </c>
      <c r="I3042">
        <v>258.63</v>
      </c>
      <c r="J3042" t="s">
        <v>127</v>
      </c>
      <c r="K3042" t="s">
        <v>26</v>
      </c>
      <c r="L3042">
        <v>4</v>
      </c>
      <c r="M3042" t="b">
        <v>1</v>
      </c>
    </row>
    <row r="3043" spans="1:13" x14ac:dyDescent="0.3">
      <c r="A3043" t="s">
        <v>8344</v>
      </c>
      <c r="B3043" t="s">
        <v>8345</v>
      </c>
      <c r="C3043" t="s">
        <v>8346</v>
      </c>
      <c r="D3043">
        <v>1047</v>
      </c>
      <c r="E3043" t="s">
        <v>67</v>
      </c>
      <c r="F3043">
        <v>45165</v>
      </c>
      <c r="G3043">
        <v>45479</v>
      </c>
      <c r="H3043">
        <v>314</v>
      </c>
      <c r="I3043">
        <v>491.34</v>
      </c>
      <c r="J3043">
        <v>154280.75999999899</v>
      </c>
      <c r="K3043" t="s">
        <v>16</v>
      </c>
      <c r="L3043" t="s">
        <v>34</v>
      </c>
      <c r="M3043" t="s">
        <v>21</v>
      </c>
    </row>
    <row r="3044" spans="1:13" x14ac:dyDescent="0.3">
      <c r="A3044" t="s">
        <v>8347</v>
      </c>
      <c r="B3044" t="s">
        <v>8348</v>
      </c>
      <c r="C3044" t="s">
        <v>8349</v>
      </c>
      <c r="D3044">
        <v>1012</v>
      </c>
      <c r="E3044" t="s">
        <v>30</v>
      </c>
      <c r="F3044">
        <v>45592</v>
      </c>
      <c r="G3044">
        <v>45782</v>
      </c>
      <c r="H3044">
        <v>190</v>
      </c>
      <c r="I3044">
        <v>398.97</v>
      </c>
      <c r="J3044">
        <v>75804.3</v>
      </c>
      <c r="K3044" t="s">
        <v>33</v>
      </c>
      <c r="L3044">
        <v>-1</v>
      </c>
      <c r="M3044" t="b">
        <v>0</v>
      </c>
    </row>
    <row r="3045" spans="1:13" x14ac:dyDescent="0.3">
      <c r="A3045" t="s">
        <v>6226</v>
      </c>
      <c r="C3045" t="s">
        <v>6227</v>
      </c>
      <c r="D3045">
        <v>1033</v>
      </c>
      <c r="E3045" t="s">
        <v>20</v>
      </c>
      <c r="F3045">
        <v>45289</v>
      </c>
      <c r="G3045">
        <v>45612</v>
      </c>
      <c r="H3045">
        <v>323</v>
      </c>
      <c r="I3045">
        <v>93.85</v>
      </c>
      <c r="J3045">
        <v>30313.55</v>
      </c>
      <c r="K3045" t="s">
        <v>34</v>
      </c>
      <c r="L3045">
        <v>5</v>
      </c>
      <c r="M3045">
        <v>0</v>
      </c>
    </row>
    <row r="3046" spans="1:13" x14ac:dyDescent="0.3">
      <c r="A3046" t="s">
        <v>8350</v>
      </c>
      <c r="C3046" t="s">
        <v>8351</v>
      </c>
      <c r="D3046">
        <v>1046</v>
      </c>
      <c r="E3046" t="s">
        <v>67</v>
      </c>
      <c r="F3046">
        <v>45112</v>
      </c>
      <c r="G3046">
        <v>45056</v>
      </c>
      <c r="H3046">
        <v>92</v>
      </c>
      <c r="I3046">
        <v>398.49</v>
      </c>
      <c r="J3046">
        <v>36661.08</v>
      </c>
      <c r="K3046" t="s">
        <v>57</v>
      </c>
      <c r="L3046">
        <v>3</v>
      </c>
      <c r="M3046" t="s">
        <v>43</v>
      </c>
    </row>
    <row r="3047" spans="1:13" x14ac:dyDescent="0.3">
      <c r="A3047" t="s">
        <v>8352</v>
      </c>
      <c r="B3047" t="s">
        <v>8353</v>
      </c>
      <c r="C3047" t="s">
        <v>8354</v>
      </c>
      <c r="D3047">
        <v>1093</v>
      </c>
      <c r="E3047" t="s">
        <v>56</v>
      </c>
      <c r="F3047">
        <v>45129</v>
      </c>
      <c r="G3047">
        <v>45148</v>
      </c>
      <c r="H3047">
        <v>19</v>
      </c>
      <c r="I3047">
        <v>146.05000000000001</v>
      </c>
      <c r="J3047">
        <v>2774.95</v>
      </c>
      <c r="K3047" t="s">
        <v>26</v>
      </c>
      <c r="L3047" t="s">
        <v>34</v>
      </c>
      <c r="M3047" t="b">
        <v>0</v>
      </c>
    </row>
    <row r="3048" spans="1:13" x14ac:dyDescent="0.3">
      <c r="A3048" t="s">
        <v>8355</v>
      </c>
      <c r="B3048" t="s">
        <v>8356</v>
      </c>
      <c r="C3048" t="s">
        <v>8357</v>
      </c>
      <c r="D3048">
        <v>1029</v>
      </c>
      <c r="E3048" t="s">
        <v>63</v>
      </c>
      <c r="F3048">
        <v>45416</v>
      </c>
      <c r="G3048">
        <v>45660</v>
      </c>
      <c r="H3048">
        <v>244</v>
      </c>
      <c r="I3048">
        <v>260.35000000000002</v>
      </c>
      <c r="J3048">
        <v>63525.4</v>
      </c>
      <c r="K3048" t="s">
        <v>57</v>
      </c>
      <c r="L3048">
        <v>5</v>
      </c>
      <c r="M3048" t="s">
        <v>21</v>
      </c>
    </row>
    <row r="3049" spans="1:13" x14ac:dyDescent="0.3">
      <c r="A3049" t="s">
        <v>8358</v>
      </c>
      <c r="B3049" t="s">
        <v>8359</v>
      </c>
      <c r="C3049" t="s">
        <v>8360</v>
      </c>
      <c r="D3049">
        <v>1032</v>
      </c>
      <c r="E3049" t="s">
        <v>46</v>
      </c>
      <c r="F3049">
        <v>45502</v>
      </c>
      <c r="G3049">
        <v>45630</v>
      </c>
      <c r="H3049">
        <v>128</v>
      </c>
      <c r="I3049">
        <v>175.38</v>
      </c>
      <c r="J3049">
        <v>22448.639999999999</v>
      </c>
      <c r="K3049" t="s">
        <v>34</v>
      </c>
      <c r="L3049">
        <v>6</v>
      </c>
      <c r="M3049">
        <v>0</v>
      </c>
    </row>
    <row r="3050" spans="1:13" x14ac:dyDescent="0.3">
      <c r="A3050" t="s">
        <v>8361</v>
      </c>
      <c r="B3050" t="s">
        <v>8362</v>
      </c>
      <c r="C3050" t="s">
        <v>8363</v>
      </c>
      <c r="D3050">
        <v>1044</v>
      </c>
      <c r="E3050" t="s">
        <v>63</v>
      </c>
      <c r="F3050">
        <v>45467</v>
      </c>
      <c r="G3050">
        <v>45701</v>
      </c>
      <c r="H3050">
        <v>234</v>
      </c>
      <c r="I3050">
        <v>160.47999999999999</v>
      </c>
      <c r="J3050">
        <v>37552.32</v>
      </c>
      <c r="K3050" t="s">
        <v>57</v>
      </c>
      <c r="L3050">
        <v>-1</v>
      </c>
      <c r="M3050" t="s">
        <v>61</v>
      </c>
    </row>
    <row r="3051" spans="1:13" x14ac:dyDescent="0.3">
      <c r="A3051" t="s">
        <v>8364</v>
      </c>
      <c r="B3051" t="s">
        <v>8365</v>
      </c>
      <c r="C3051" t="s">
        <v>8366</v>
      </c>
      <c r="D3051">
        <v>1094</v>
      </c>
      <c r="E3051" t="s">
        <v>20</v>
      </c>
      <c r="F3051">
        <v>45512</v>
      </c>
      <c r="G3051">
        <v>45644</v>
      </c>
      <c r="H3051">
        <v>132</v>
      </c>
      <c r="I3051">
        <v>389.22</v>
      </c>
      <c r="J3051">
        <v>51377.04</v>
      </c>
      <c r="K3051" t="s">
        <v>37</v>
      </c>
      <c r="L3051">
        <v>6</v>
      </c>
      <c r="M3051" t="s">
        <v>61</v>
      </c>
    </row>
    <row r="3052" spans="1:13" x14ac:dyDescent="0.3">
      <c r="A3052" t="s">
        <v>8367</v>
      </c>
      <c r="B3052" t="s">
        <v>8368</v>
      </c>
      <c r="C3052" t="s">
        <v>8369</v>
      </c>
      <c r="D3052">
        <v>1088</v>
      </c>
      <c r="E3052" t="s">
        <v>30</v>
      </c>
      <c r="F3052">
        <v>45429</v>
      </c>
      <c r="G3052">
        <v>45709</v>
      </c>
      <c r="H3052">
        <v>280</v>
      </c>
      <c r="I3052">
        <v>313.44</v>
      </c>
      <c r="J3052">
        <v>87763.199999999997</v>
      </c>
      <c r="K3052" t="s">
        <v>57</v>
      </c>
      <c r="M3052">
        <v>1</v>
      </c>
    </row>
    <row r="3053" spans="1:13" x14ac:dyDescent="0.3">
      <c r="A3053" t="s">
        <v>8370</v>
      </c>
      <c r="B3053" t="s">
        <v>8371</v>
      </c>
      <c r="D3053">
        <v>1009</v>
      </c>
      <c r="E3053" t="s">
        <v>56</v>
      </c>
      <c r="F3053">
        <v>45293</v>
      </c>
      <c r="G3053">
        <v>45449</v>
      </c>
      <c r="H3053">
        <v>-1</v>
      </c>
      <c r="I3053">
        <v>325.07</v>
      </c>
      <c r="J3053">
        <v>-325.07</v>
      </c>
      <c r="K3053" t="s">
        <v>57</v>
      </c>
      <c r="L3053">
        <v>1</v>
      </c>
      <c r="M3053" t="b">
        <v>1</v>
      </c>
    </row>
    <row r="3054" spans="1:13" x14ac:dyDescent="0.3">
      <c r="A3054" t="s">
        <v>8372</v>
      </c>
      <c r="B3054" t="s">
        <v>8373</v>
      </c>
      <c r="C3054" t="s">
        <v>8374</v>
      </c>
      <c r="D3054">
        <v>1064</v>
      </c>
      <c r="E3054" t="s">
        <v>63</v>
      </c>
      <c r="F3054">
        <v>45322</v>
      </c>
      <c r="G3054">
        <v>45724</v>
      </c>
      <c r="H3054">
        <v>402</v>
      </c>
      <c r="I3054">
        <v>123.49</v>
      </c>
      <c r="J3054">
        <v>49642.979999999901</v>
      </c>
      <c r="K3054" t="s">
        <v>33</v>
      </c>
      <c r="L3054" t="s">
        <v>34</v>
      </c>
      <c r="M3054">
        <v>1</v>
      </c>
    </row>
    <row r="3055" spans="1:13" x14ac:dyDescent="0.3">
      <c r="A3055" t="s">
        <v>8375</v>
      </c>
      <c r="B3055" t="s">
        <v>8376</v>
      </c>
      <c r="C3055" t="s">
        <v>8377</v>
      </c>
      <c r="D3055">
        <v>1017</v>
      </c>
      <c r="E3055" t="s">
        <v>30</v>
      </c>
      <c r="F3055">
        <v>45216</v>
      </c>
      <c r="G3055" t="s">
        <v>8378</v>
      </c>
      <c r="H3055">
        <v>190</v>
      </c>
      <c r="I3055">
        <v>97.73</v>
      </c>
      <c r="J3055">
        <v>18568.7</v>
      </c>
      <c r="M3055" t="b">
        <v>1</v>
      </c>
    </row>
    <row r="3056" spans="1:13" x14ac:dyDescent="0.3">
      <c r="A3056" t="s">
        <v>8379</v>
      </c>
      <c r="B3056" t="s">
        <v>8380</v>
      </c>
      <c r="C3056" t="s">
        <v>8381</v>
      </c>
      <c r="D3056">
        <v>1012</v>
      </c>
      <c r="E3056" t="s">
        <v>30</v>
      </c>
      <c r="F3056">
        <v>45531</v>
      </c>
      <c r="G3056">
        <v>45638</v>
      </c>
      <c r="H3056">
        <v>107</v>
      </c>
      <c r="I3056">
        <v>202.02</v>
      </c>
      <c r="J3056">
        <v>21616.14</v>
      </c>
      <c r="K3056" t="s">
        <v>37</v>
      </c>
      <c r="L3056" t="s">
        <v>34</v>
      </c>
      <c r="M3056">
        <v>0</v>
      </c>
    </row>
    <row r="3057" spans="1:13" x14ac:dyDescent="0.3">
      <c r="A3057" t="s">
        <v>8382</v>
      </c>
      <c r="B3057" t="s">
        <v>8383</v>
      </c>
      <c r="C3057" t="s">
        <v>8384</v>
      </c>
      <c r="D3057">
        <v>1007</v>
      </c>
      <c r="E3057" t="s">
        <v>30</v>
      </c>
      <c r="F3057">
        <v>45188</v>
      </c>
      <c r="G3057">
        <v>45210</v>
      </c>
      <c r="H3057">
        <v>22</v>
      </c>
      <c r="I3057">
        <v>434.38</v>
      </c>
      <c r="J3057">
        <v>9556.36</v>
      </c>
      <c r="K3057" t="s">
        <v>34</v>
      </c>
      <c r="M3057">
        <v>1</v>
      </c>
    </row>
    <row r="3058" spans="1:13" x14ac:dyDescent="0.3">
      <c r="A3058" t="s">
        <v>8385</v>
      </c>
      <c r="B3058" t="s">
        <v>8386</v>
      </c>
      <c r="C3058" t="s">
        <v>8387</v>
      </c>
      <c r="D3058">
        <v>1086</v>
      </c>
      <c r="E3058" t="s">
        <v>15</v>
      </c>
      <c r="F3058">
        <v>45558</v>
      </c>
      <c r="G3058">
        <v>45761</v>
      </c>
      <c r="H3058">
        <v>203</v>
      </c>
      <c r="I3058">
        <v>410.25</v>
      </c>
      <c r="J3058">
        <v>83280.75</v>
      </c>
      <c r="K3058" t="s">
        <v>16</v>
      </c>
      <c r="L3058">
        <v>-1</v>
      </c>
      <c r="M3058" t="s">
        <v>43</v>
      </c>
    </row>
    <row r="3059" spans="1:13" x14ac:dyDescent="0.3">
      <c r="A3059" t="s">
        <v>8388</v>
      </c>
      <c r="B3059" t="s">
        <v>8389</v>
      </c>
      <c r="C3059" t="s">
        <v>8390</v>
      </c>
      <c r="D3059">
        <v>1067</v>
      </c>
      <c r="E3059" t="s">
        <v>15</v>
      </c>
      <c r="F3059">
        <v>45422</v>
      </c>
      <c r="G3059">
        <v>45631</v>
      </c>
      <c r="H3059">
        <v>209</v>
      </c>
      <c r="I3059">
        <v>197.94</v>
      </c>
      <c r="J3059">
        <v>41369.46</v>
      </c>
      <c r="L3059">
        <v>3</v>
      </c>
      <c r="M3059" t="s">
        <v>61</v>
      </c>
    </row>
    <row r="3060" spans="1:13" x14ac:dyDescent="0.3">
      <c r="A3060" t="s">
        <v>8391</v>
      </c>
      <c r="C3060" t="s">
        <v>8392</v>
      </c>
      <c r="D3060">
        <v>1094</v>
      </c>
      <c r="E3060" t="s">
        <v>63</v>
      </c>
      <c r="F3060">
        <v>45424</v>
      </c>
      <c r="G3060">
        <v>45759</v>
      </c>
      <c r="H3060">
        <v>335</v>
      </c>
      <c r="I3060">
        <v>430.77</v>
      </c>
      <c r="J3060">
        <v>144307.94999999899</v>
      </c>
      <c r="K3060" t="s">
        <v>16</v>
      </c>
      <c r="L3060">
        <v>6</v>
      </c>
      <c r="M3060" t="b">
        <v>0</v>
      </c>
    </row>
    <row r="3061" spans="1:13" x14ac:dyDescent="0.3">
      <c r="A3061" t="s">
        <v>8393</v>
      </c>
      <c r="C3061" t="s">
        <v>8394</v>
      </c>
      <c r="D3061">
        <v>1057</v>
      </c>
      <c r="E3061" t="s">
        <v>73</v>
      </c>
      <c r="F3061">
        <v>45262</v>
      </c>
      <c r="G3061">
        <v>45283</v>
      </c>
      <c r="H3061">
        <v>21</v>
      </c>
      <c r="I3061">
        <v>288.29000000000002</v>
      </c>
      <c r="J3061">
        <v>6054.09</v>
      </c>
      <c r="K3061" t="s">
        <v>26</v>
      </c>
      <c r="M3061" t="s">
        <v>21</v>
      </c>
    </row>
    <row r="3062" spans="1:13" x14ac:dyDescent="0.3">
      <c r="A3062" t="s">
        <v>8395</v>
      </c>
      <c r="B3062" t="s">
        <v>8396</v>
      </c>
      <c r="C3062" t="s">
        <v>8397</v>
      </c>
      <c r="D3062">
        <v>1021</v>
      </c>
      <c r="E3062" t="s">
        <v>70</v>
      </c>
      <c r="F3062">
        <v>45322</v>
      </c>
      <c r="G3062">
        <v>45642</v>
      </c>
      <c r="H3062">
        <v>320</v>
      </c>
      <c r="I3062">
        <v>342.59</v>
      </c>
      <c r="J3062">
        <v>109628.799999999</v>
      </c>
      <c r="K3062" t="s">
        <v>33</v>
      </c>
      <c r="L3062">
        <v>-1</v>
      </c>
      <c r="M3062" t="b">
        <v>1</v>
      </c>
    </row>
    <row r="3063" spans="1:13" x14ac:dyDescent="0.3">
      <c r="A3063" t="s">
        <v>8398</v>
      </c>
      <c r="B3063" t="s">
        <v>8399</v>
      </c>
      <c r="C3063" t="s">
        <v>8400</v>
      </c>
      <c r="D3063">
        <v>1023</v>
      </c>
      <c r="E3063" t="s">
        <v>56</v>
      </c>
      <c r="F3063">
        <v>45132</v>
      </c>
      <c r="G3063">
        <v>45505</v>
      </c>
      <c r="H3063">
        <v>373</v>
      </c>
      <c r="I3063">
        <v>452.31</v>
      </c>
      <c r="J3063">
        <v>168711.63</v>
      </c>
      <c r="L3063" t="s">
        <v>34</v>
      </c>
      <c r="M3063" t="s">
        <v>31</v>
      </c>
    </row>
    <row r="3064" spans="1:13" x14ac:dyDescent="0.3">
      <c r="A3064" t="s">
        <v>8401</v>
      </c>
      <c r="B3064" t="s">
        <v>8402</v>
      </c>
      <c r="C3064" t="s">
        <v>8403</v>
      </c>
      <c r="D3064">
        <v>1027</v>
      </c>
      <c r="E3064" t="s">
        <v>67</v>
      </c>
      <c r="F3064">
        <v>45192</v>
      </c>
      <c r="G3064">
        <v>45354</v>
      </c>
      <c r="H3064">
        <v>162</v>
      </c>
      <c r="I3064">
        <v>290.55</v>
      </c>
      <c r="J3064">
        <v>47069.1</v>
      </c>
      <c r="L3064">
        <v>4</v>
      </c>
      <c r="M3064" t="s">
        <v>21</v>
      </c>
    </row>
    <row r="3065" spans="1:13" x14ac:dyDescent="0.3">
      <c r="A3065" t="s">
        <v>8404</v>
      </c>
      <c r="B3065" t="s">
        <v>8405</v>
      </c>
      <c r="C3065" t="s">
        <v>8406</v>
      </c>
      <c r="D3065">
        <v>1098</v>
      </c>
      <c r="E3065" t="s">
        <v>15</v>
      </c>
      <c r="F3065">
        <v>45219</v>
      </c>
      <c r="G3065" t="s">
        <v>8407</v>
      </c>
      <c r="H3065">
        <v>178</v>
      </c>
      <c r="I3065">
        <v>341.11</v>
      </c>
      <c r="J3065">
        <v>60717.58</v>
      </c>
      <c r="K3065" t="s">
        <v>26</v>
      </c>
      <c r="L3065">
        <v>6</v>
      </c>
      <c r="M3065" t="b">
        <v>0</v>
      </c>
    </row>
    <row r="3066" spans="1:13" x14ac:dyDescent="0.3">
      <c r="A3066" t="s">
        <v>8408</v>
      </c>
      <c r="B3066" t="s">
        <v>8409</v>
      </c>
      <c r="C3066" t="s">
        <v>8410</v>
      </c>
      <c r="D3066">
        <v>1026</v>
      </c>
      <c r="E3066" t="s">
        <v>25</v>
      </c>
      <c r="F3066">
        <v>45450</v>
      </c>
      <c r="G3066">
        <v>45746</v>
      </c>
      <c r="H3066">
        <v>296</v>
      </c>
      <c r="I3066">
        <v>102.99</v>
      </c>
      <c r="J3066">
        <v>30485.039999999899</v>
      </c>
      <c r="K3066" t="s">
        <v>34</v>
      </c>
      <c r="M3066" t="s">
        <v>21</v>
      </c>
    </row>
    <row r="3067" spans="1:13" x14ac:dyDescent="0.3">
      <c r="A3067" t="s">
        <v>8411</v>
      </c>
      <c r="B3067" t="s">
        <v>8412</v>
      </c>
      <c r="C3067" t="s">
        <v>8413</v>
      </c>
      <c r="D3067">
        <v>1005</v>
      </c>
      <c r="E3067" t="s">
        <v>20</v>
      </c>
      <c r="F3067">
        <v>45195</v>
      </c>
      <c r="G3067">
        <v>45473</v>
      </c>
      <c r="H3067">
        <v>278</v>
      </c>
      <c r="I3067" t="s">
        <v>34</v>
      </c>
      <c r="J3067" t="s">
        <v>127</v>
      </c>
      <c r="K3067" t="s">
        <v>33</v>
      </c>
      <c r="L3067">
        <v>2</v>
      </c>
      <c r="M3067" t="b">
        <v>0</v>
      </c>
    </row>
    <row r="3068" spans="1:13" x14ac:dyDescent="0.3">
      <c r="A3068" t="s">
        <v>8414</v>
      </c>
      <c r="B3068" t="s">
        <v>8415</v>
      </c>
      <c r="C3068" t="s">
        <v>8416</v>
      </c>
      <c r="D3068">
        <v>1045</v>
      </c>
      <c r="E3068" t="s">
        <v>63</v>
      </c>
      <c r="F3068">
        <v>45712</v>
      </c>
      <c r="G3068">
        <v>45732</v>
      </c>
      <c r="H3068">
        <v>20</v>
      </c>
      <c r="I3068">
        <v>200.73</v>
      </c>
      <c r="J3068">
        <v>4014.6</v>
      </c>
      <c r="L3068">
        <v>6</v>
      </c>
      <c r="M3068" t="b">
        <v>1</v>
      </c>
    </row>
    <row r="3069" spans="1:13" x14ac:dyDescent="0.3">
      <c r="A3069" t="s">
        <v>8417</v>
      </c>
      <c r="C3069" t="s">
        <v>8418</v>
      </c>
      <c r="D3069">
        <v>1029</v>
      </c>
      <c r="E3069" t="s">
        <v>20</v>
      </c>
      <c r="F3069">
        <v>45367</v>
      </c>
      <c r="G3069">
        <v>45722</v>
      </c>
      <c r="H3069">
        <v>355</v>
      </c>
      <c r="I3069">
        <v>316.62</v>
      </c>
      <c r="J3069">
        <v>112400.1</v>
      </c>
      <c r="K3069" t="s">
        <v>16</v>
      </c>
      <c r="L3069" t="s">
        <v>34</v>
      </c>
      <c r="M3069" t="b">
        <v>1</v>
      </c>
    </row>
    <row r="3070" spans="1:13" x14ac:dyDescent="0.3">
      <c r="A3070" t="s">
        <v>2037</v>
      </c>
      <c r="C3070" t="s">
        <v>2038</v>
      </c>
      <c r="D3070">
        <v>1014</v>
      </c>
      <c r="E3070" t="s">
        <v>15</v>
      </c>
      <c r="F3070">
        <v>45330</v>
      </c>
      <c r="G3070">
        <v>45703</v>
      </c>
      <c r="H3070">
        <v>373</v>
      </c>
      <c r="I3070">
        <v>310.12</v>
      </c>
      <c r="J3070">
        <v>115674.76</v>
      </c>
      <c r="L3070" t="s">
        <v>34</v>
      </c>
      <c r="M3070" t="s">
        <v>21</v>
      </c>
    </row>
    <row r="3071" spans="1:13" x14ac:dyDescent="0.3">
      <c r="A3071" t="s">
        <v>8419</v>
      </c>
      <c r="B3071" t="s">
        <v>8420</v>
      </c>
      <c r="C3071" t="s">
        <v>8421</v>
      </c>
      <c r="D3071">
        <v>1066</v>
      </c>
      <c r="E3071" t="s">
        <v>70</v>
      </c>
      <c r="F3071">
        <v>45224</v>
      </c>
      <c r="G3071">
        <v>45652</v>
      </c>
      <c r="H3071">
        <v>428</v>
      </c>
      <c r="I3071">
        <v>179.11</v>
      </c>
      <c r="J3071">
        <v>76659.08</v>
      </c>
      <c r="K3071" t="s">
        <v>26</v>
      </c>
      <c r="L3071">
        <v>6</v>
      </c>
      <c r="M3071" t="b">
        <v>0</v>
      </c>
    </row>
    <row r="3072" spans="1:13" x14ac:dyDescent="0.3">
      <c r="A3072" t="s">
        <v>8422</v>
      </c>
      <c r="B3072" t="s">
        <v>8423</v>
      </c>
      <c r="C3072" t="s">
        <v>8424</v>
      </c>
      <c r="D3072">
        <v>1019</v>
      </c>
      <c r="E3072" t="s">
        <v>25</v>
      </c>
      <c r="F3072">
        <v>45266</v>
      </c>
      <c r="G3072">
        <v>45413</v>
      </c>
      <c r="H3072">
        <v>147</v>
      </c>
      <c r="I3072">
        <v>102.75</v>
      </c>
      <c r="J3072">
        <v>15104.25</v>
      </c>
      <c r="K3072" t="s">
        <v>26</v>
      </c>
      <c r="L3072">
        <v>5</v>
      </c>
      <c r="M3072" t="b">
        <v>0</v>
      </c>
    </row>
    <row r="3073" spans="1:13" x14ac:dyDescent="0.3">
      <c r="A3073" t="s">
        <v>8425</v>
      </c>
      <c r="B3073" t="s">
        <v>8426</v>
      </c>
      <c r="C3073" t="s">
        <v>8427</v>
      </c>
      <c r="D3073">
        <v>1092</v>
      </c>
      <c r="E3073" t="s">
        <v>56</v>
      </c>
      <c r="F3073">
        <v>45074</v>
      </c>
      <c r="G3073">
        <v>45510</v>
      </c>
      <c r="H3073">
        <v>436</v>
      </c>
      <c r="I3073">
        <v>250.2</v>
      </c>
      <c r="J3073">
        <v>109087.2</v>
      </c>
      <c r="K3073" t="s">
        <v>26</v>
      </c>
      <c r="L3073">
        <v>-1</v>
      </c>
      <c r="M3073" t="b">
        <v>0</v>
      </c>
    </row>
    <row r="3074" spans="1:13" x14ac:dyDescent="0.3">
      <c r="A3074" t="s">
        <v>8428</v>
      </c>
      <c r="B3074" t="s">
        <v>8429</v>
      </c>
      <c r="C3074" t="s">
        <v>8430</v>
      </c>
      <c r="D3074">
        <v>1079</v>
      </c>
      <c r="E3074" t="s">
        <v>46</v>
      </c>
      <c r="F3074">
        <v>45287</v>
      </c>
      <c r="G3074">
        <v>45479</v>
      </c>
      <c r="H3074">
        <v>192</v>
      </c>
      <c r="I3074">
        <v>324.05</v>
      </c>
      <c r="J3074">
        <v>62217.599999999999</v>
      </c>
      <c r="M3074">
        <v>0</v>
      </c>
    </row>
    <row r="3075" spans="1:13" x14ac:dyDescent="0.3">
      <c r="A3075" t="s">
        <v>8431</v>
      </c>
      <c r="B3075" t="s">
        <v>8432</v>
      </c>
      <c r="C3075" t="s">
        <v>8433</v>
      </c>
      <c r="D3075">
        <v>1067</v>
      </c>
      <c r="E3075" t="s">
        <v>67</v>
      </c>
      <c r="F3075">
        <v>45081</v>
      </c>
      <c r="G3075">
        <v>45185</v>
      </c>
      <c r="H3075">
        <v>104</v>
      </c>
      <c r="I3075">
        <v>343.18</v>
      </c>
      <c r="J3075">
        <v>35690.720000000001</v>
      </c>
      <c r="K3075" t="s">
        <v>33</v>
      </c>
      <c r="M3075" t="s">
        <v>43</v>
      </c>
    </row>
    <row r="3076" spans="1:13" x14ac:dyDescent="0.3">
      <c r="A3076" t="s">
        <v>8434</v>
      </c>
      <c r="C3076" t="s">
        <v>8435</v>
      </c>
      <c r="D3076">
        <v>1058</v>
      </c>
      <c r="E3076" t="s">
        <v>56</v>
      </c>
      <c r="F3076">
        <v>45262</v>
      </c>
      <c r="G3076">
        <v>45306</v>
      </c>
      <c r="H3076">
        <v>44</v>
      </c>
      <c r="I3076">
        <v>460.85</v>
      </c>
      <c r="J3076">
        <v>20277.400000000001</v>
      </c>
      <c r="K3076" t="s">
        <v>26</v>
      </c>
      <c r="L3076" t="s">
        <v>34</v>
      </c>
      <c r="M3076" t="b">
        <v>1</v>
      </c>
    </row>
    <row r="3077" spans="1:13" x14ac:dyDescent="0.3">
      <c r="A3077" t="s">
        <v>8436</v>
      </c>
      <c r="B3077" t="s">
        <v>8437</v>
      </c>
      <c r="C3077" t="s">
        <v>8438</v>
      </c>
      <c r="D3077">
        <v>1074</v>
      </c>
      <c r="E3077" t="s">
        <v>30</v>
      </c>
      <c r="F3077">
        <v>45602</v>
      </c>
      <c r="G3077">
        <v>45782</v>
      </c>
      <c r="H3077">
        <v>180</v>
      </c>
      <c r="I3077">
        <v>192.45</v>
      </c>
      <c r="J3077">
        <v>34641</v>
      </c>
      <c r="K3077" t="s">
        <v>57</v>
      </c>
      <c r="M3077" t="b">
        <v>0</v>
      </c>
    </row>
    <row r="3078" spans="1:13" x14ac:dyDescent="0.3">
      <c r="A3078" t="s">
        <v>8439</v>
      </c>
      <c r="B3078" t="s">
        <v>8440</v>
      </c>
      <c r="C3078" t="s">
        <v>8441</v>
      </c>
      <c r="D3078">
        <v>1029</v>
      </c>
      <c r="E3078" t="s">
        <v>30</v>
      </c>
      <c r="F3078">
        <v>45690</v>
      </c>
      <c r="G3078">
        <v>45694</v>
      </c>
      <c r="H3078">
        <v>4</v>
      </c>
      <c r="I3078">
        <v>481.74</v>
      </c>
      <c r="J3078">
        <v>1926.96</v>
      </c>
      <c r="K3078" t="s">
        <v>33</v>
      </c>
      <c r="L3078">
        <v>-1</v>
      </c>
      <c r="M3078" t="b">
        <v>0</v>
      </c>
    </row>
    <row r="3079" spans="1:13" x14ac:dyDescent="0.3">
      <c r="A3079" t="s">
        <v>8442</v>
      </c>
      <c r="B3079" t="s">
        <v>8443</v>
      </c>
      <c r="C3079" t="s">
        <v>8444</v>
      </c>
      <c r="D3079">
        <v>1063</v>
      </c>
      <c r="E3079" t="s">
        <v>67</v>
      </c>
      <c r="F3079">
        <v>45224</v>
      </c>
      <c r="G3079">
        <v>45697</v>
      </c>
      <c r="H3079">
        <v>473</v>
      </c>
      <c r="I3079">
        <v>247.77</v>
      </c>
      <c r="J3079">
        <v>117195.21</v>
      </c>
      <c r="K3079" t="s">
        <v>26</v>
      </c>
      <c r="L3079" t="s">
        <v>34</v>
      </c>
      <c r="M3079" t="b">
        <v>0</v>
      </c>
    </row>
    <row r="3080" spans="1:13" x14ac:dyDescent="0.3">
      <c r="A3080" t="s">
        <v>8445</v>
      </c>
      <c r="C3080" t="s">
        <v>8446</v>
      </c>
      <c r="D3080">
        <v>1012</v>
      </c>
      <c r="E3080" t="s">
        <v>73</v>
      </c>
      <c r="F3080">
        <v>45358</v>
      </c>
      <c r="G3080">
        <v>45660</v>
      </c>
      <c r="H3080">
        <v>302</v>
      </c>
      <c r="I3080">
        <v>234.29</v>
      </c>
      <c r="J3080">
        <v>70755.58</v>
      </c>
      <c r="K3080" t="s">
        <v>37</v>
      </c>
      <c r="M3080" t="s">
        <v>61</v>
      </c>
    </row>
    <row r="3081" spans="1:13" x14ac:dyDescent="0.3">
      <c r="A3081" t="s">
        <v>8447</v>
      </c>
      <c r="B3081" t="s">
        <v>8448</v>
      </c>
      <c r="C3081" t="s">
        <v>8449</v>
      </c>
      <c r="D3081">
        <v>1093</v>
      </c>
      <c r="E3081" t="s">
        <v>73</v>
      </c>
      <c r="F3081">
        <v>45760</v>
      </c>
      <c r="G3081">
        <v>45773</v>
      </c>
      <c r="H3081">
        <v>13</v>
      </c>
      <c r="I3081">
        <v>417.09</v>
      </c>
      <c r="J3081">
        <v>5422.17</v>
      </c>
      <c r="K3081" t="s">
        <v>34</v>
      </c>
      <c r="L3081" t="s">
        <v>34</v>
      </c>
      <c r="M3081" t="b">
        <v>0</v>
      </c>
    </row>
    <row r="3082" spans="1:13" x14ac:dyDescent="0.3">
      <c r="A3082" t="s">
        <v>8450</v>
      </c>
      <c r="B3082" t="s">
        <v>8451</v>
      </c>
      <c r="C3082" t="s">
        <v>8452</v>
      </c>
      <c r="D3082">
        <v>1079</v>
      </c>
      <c r="E3082" t="s">
        <v>67</v>
      </c>
      <c r="F3082">
        <v>45176</v>
      </c>
      <c r="G3082">
        <v>45246</v>
      </c>
      <c r="H3082">
        <v>70</v>
      </c>
      <c r="I3082">
        <v>163.93</v>
      </c>
      <c r="J3082">
        <v>11475.1</v>
      </c>
      <c r="K3082" t="s">
        <v>33</v>
      </c>
      <c r="L3082" t="s">
        <v>34</v>
      </c>
      <c r="M3082" t="b">
        <v>0</v>
      </c>
    </row>
    <row r="3083" spans="1:13" x14ac:dyDescent="0.3">
      <c r="A3083" t="s">
        <v>353</v>
      </c>
      <c r="C3083" t="s">
        <v>354</v>
      </c>
      <c r="D3083">
        <v>1010</v>
      </c>
      <c r="E3083" t="s">
        <v>70</v>
      </c>
      <c r="F3083">
        <v>45731</v>
      </c>
      <c r="G3083">
        <v>45747</v>
      </c>
      <c r="H3083">
        <v>16</v>
      </c>
      <c r="I3083">
        <v>488.13</v>
      </c>
      <c r="J3083">
        <v>7810.08</v>
      </c>
      <c r="K3083" t="s">
        <v>33</v>
      </c>
      <c r="M3083" t="s">
        <v>61</v>
      </c>
    </row>
    <row r="3084" spans="1:13" x14ac:dyDescent="0.3">
      <c r="A3084" t="s">
        <v>8453</v>
      </c>
      <c r="B3084" t="s">
        <v>8454</v>
      </c>
      <c r="C3084" t="s">
        <v>8455</v>
      </c>
      <c r="D3084">
        <v>1026</v>
      </c>
      <c r="E3084" t="s">
        <v>46</v>
      </c>
      <c r="F3084">
        <v>45629</v>
      </c>
      <c r="G3084">
        <v>45695</v>
      </c>
      <c r="H3084">
        <v>66</v>
      </c>
      <c r="I3084">
        <v>348.98</v>
      </c>
      <c r="J3084">
        <v>23032.68</v>
      </c>
      <c r="K3084" t="s">
        <v>57</v>
      </c>
      <c r="L3084">
        <v>2</v>
      </c>
      <c r="M3084" t="b">
        <v>1</v>
      </c>
    </row>
    <row r="3085" spans="1:13" x14ac:dyDescent="0.3">
      <c r="A3085" t="s">
        <v>8456</v>
      </c>
      <c r="B3085" t="s">
        <v>8457</v>
      </c>
      <c r="C3085" t="s">
        <v>8458</v>
      </c>
      <c r="D3085">
        <v>1079</v>
      </c>
      <c r="E3085" t="s">
        <v>63</v>
      </c>
      <c r="F3085">
        <v>45177</v>
      </c>
      <c r="G3085">
        <v>45292</v>
      </c>
      <c r="H3085">
        <v>115</v>
      </c>
      <c r="I3085">
        <v>457.23</v>
      </c>
      <c r="J3085">
        <v>52581.45</v>
      </c>
      <c r="K3085" t="s">
        <v>57</v>
      </c>
      <c r="L3085">
        <v>-1</v>
      </c>
      <c r="M3085" t="b">
        <v>1</v>
      </c>
    </row>
    <row r="3086" spans="1:13" x14ac:dyDescent="0.3">
      <c r="A3086" t="s">
        <v>8459</v>
      </c>
      <c r="B3086" t="s">
        <v>8460</v>
      </c>
      <c r="C3086" t="s">
        <v>8461</v>
      </c>
      <c r="D3086">
        <v>1046</v>
      </c>
      <c r="E3086" t="s">
        <v>70</v>
      </c>
      <c r="F3086">
        <v>45541</v>
      </c>
      <c r="G3086">
        <v>45580</v>
      </c>
      <c r="H3086">
        <v>39</v>
      </c>
      <c r="I3086">
        <v>311.83</v>
      </c>
      <c r="J3086">
        <v>12161.369999999901</v>
      </c>
      <c r="K3086" t="s">
        <v>34</v>
      </c>
      <c r="L3086" t="s">
        <v>34</v>
      </c>
      <c r="M3086" t="s">
        <v>43</v>
      </c>
    </row>
    <row r="3087" spans="1:13" x14ac:dyDescent="0.3">
      <c r="A3087" t="s">
        <v>8462</v>
      </c>
      <c r="B3087" t="s">
        <v>8463</v>
      </c>
      <c r="C3087" t="s">
        <v>8464</v>
      </c>
      <c r="D3087">
        <v>1013</v>
      </c>
      <c r="E3087" t="s">
        <v>25</v>
      </c>
      <c r="F3087">
        <v>45573</v>
      </c>
      <c r="G3087">
        <v>45775</v>
      </c>
      <c r="H3087">
        <v>202</v>
      </c>
      <c r="I3087">
        <v>232.09</v>
      </c>
      <c r="J3087">
        <v>46882.18</v>
      </c>
      <c r="K3087" t="s">
        <v>37</v>
      </c>
      <c r="L3087">
        <v>6</v>
      </c>
      <c r="M3087">
        <v>1</v>
      </c>
    </row>
    <row r="3088" spans="1:13" x14ac:dyDescent="0.3">
      <c r="A3088" t="s">
        <v>8465</v>
      </c>
      <c r="B3088" t="s">
        <v>8466</v>
      </c>
      <c r="C3088" t="s">
        <v>8467</v>
      </c>
      <c r="D3088">
        <v>1034</v>
      </c>
      <c r="E3088" t="s">
        <v>63</v>
      </c>
      <c r="F3088">
        <v>45600</v>
      </c>
      <c r="G3088">
        <v>45765</v>
      </c>
      <c r="H3088">
        <v>165</v>
      </c>
      <c r="I3088">
        <v>464.57</v>
      </c>
      <c r="J3088">
        <v>76654.05</v>
      </c>
      <c r="K3088" t="s">
        <v>16</v>
      </c>
      <c r="L3088">
        <v>6</v>
      </c>
      <c r="M3088" t="s">
        <v>31</v>
      </c>
    </row>
    <row r="3089" spans="1:13" x14ac:dyDescent="0.3">
      <c r="A3089" t="s">
        <v>8468</v>
      </c>
      <c r="C3089" t="s">
        <v>8469</v>
      </c>
      <c r="D3089">
        <v>1016</v>
      </c>
      <c r="E3089" t="s">
        <v>63</v>
      </c>
      <c r="F3089">
        <v>45641</v>
      </c>
      <c r="G3089">
        <v>45789</v>
      </c>
      <c r="H3089">
        <v>148</v>
      </c>
      <c r="I3089">
        <v>267.56</v>
      </c>
      <c r="J3089">
        <v>39598.879999999997</v>
      </c>
      <c r="M3089">
        <v>1</v>
      </c>
    </row>
    <row r="3090" spans="1:13" x14ac:dyDescent="0.3">
      <c r="A3090" t="s">
        <v>8470</v>
      </c>
      <c r="B3090" t="s">
        <v>8471</v>
      </c>
      <c r="C3090" t="s">
        <v>8472</v>
      </c>
      <c r="D3090">
        <v>1031</v>
      </c>
      <c r="E3090" t="s">
        <v>25</v>
      </c>
      <c r="F3090">
        <v>45531</v>
      </c>
      <c r="G3090">
        <v>45780</v>
      </c>
      <c r="H3090">
        <v>249</v>
      </c>
      <c r="I3090">
        <v>122.33</v>
      </c>
      <c r="J3090">
        <v>30460.17</v>
      </c>
      <c r="K3090" t="s">
        <v>33</v>
      </c>
      <c r="L3090">
        <v>1</v>
      </c>
      <c r="M3090" t="b">
        <v>1</v>
      </c>
    </row>
    <row r="3091" spans="1:13" x14ac:dyDescent="0.3">
      <c r="A3091" t="s">
        <v>8473</v>
      </c>
      <c r="B3091" t="s">
        <v>8474</v>
      </c>
      <c r="C3091" t="s">
        <v>8475</v>
      </c>
      <c r="D3091">
        <v>1061</v>
      </c>
      <c r="E3091" t="s">
        <v>56</v>
      </c>
      <c r="F3091">
        <v>45485</v>
      </c>
      <c r="G3091">
        <v>45782</v>
      </c>
      <c r="H3091">
        <v>297</v>
      </c>
      <c r="I3091">
        <v>106.77</v>
      </c>
      <c r="J3091">
        <v>31710.69</v>
      </c>
      <c r="K3091" t="s">
        <v>33</v>
      </c>
      <c r="M3091" t="b">
        <v>0</v>
      </c>
    </row>
    <row r="3092" spans="1:13" x14ac:dyDescent="0.3">
      <c r="A3092" t="s">
        <v>8476</v>
      </c>
      <c r="B3092" t="s">
        <v>8477</v>
      </c>
      <c r="C3092" t="s">
        <v>8478</v>
      </c>
      <c r="D3092">
        <v>1028</v>
      </c>
      <c r="E3092" t="s">
        <v>73</v>
      </c>
      <c r="F3092">
        <v>45684</v>
      </c>
      <c r="G3092">
        <v>45744</v>
      </c>
      <c r="H3092">
        <v>60</v>
      </c>
      <c r="I3092">
        <v>245.79</v>
      </c>
      <c r="J3092">
        <v>14747.4</v>
      </c>
      <c r="K3092" t="s">
        <v>34</v>
      </c>
      <c r="L3092">
        <v>-1</v>
      </c>
      <c r="M3092" t="s">
        <v>61</v>
      </c>
    </row>
    <row r="3093" spans="1:13" x14ac:dyDescent="0.3">
      <c r="A3093" t="s">
        <v>8479</v>
      </c>
      <c r="B3093" t="s">
        <v>8480</v>
      </c>
      <c r="C3093" t="s">
        <v>8481</v>
      </c>
      <c r="D3093">
        <v>1069</v>
      </c>
      <c r="E3093" t="s">
        <v>73</v>
      </c>
      <c r="F3093">
        <v>45188</v>
      </c>
      <c r="G3093">
        <v>45294</v>
      </c>
      <c r="H3093">
        <v>106</v>
      </c>
      <c r="I3093">
        <v>330.73</v>
      </c>
      <c r="J3093">
        <v>35057.379999999997</v>
      </c>
      <c r="K3093" t="s">
        <v>57</v>
      </c>
      <c r="L3093">
        <v>5</v>
      </c>
      <c r="M3093" t="s">
        <v>21</v>
      </c>
    </row>
    <row r="3094" spans="1:13" x14ac:dyDescent="0.3">
      <c r="A3094" t="s">
        <v>8482</v>
      </c>
      <c r="B3094" t="s">
        <v>8483</v>
      </c>
      <c r="C3094" t="s">
        <v>8484</v>
      </c>
      <c r="D3094">
        <v>1100</v>
      </c>
      <c r="E3094" t="s">
        <v>46</v>
      </c>
      <c r="F3094">
        <v>45104</v>
      </c>
      <c r="G3094">
        <v>45251</v>
      </c>
      <c r="H3094">
        <v>147</v>
      </c>
      <c r="I3094">
        <v>274.04000000000002</v>
      </c>
      <c r="J3094">
        <v>40283.879999999997</v>
      </c>
      <c r="K3094" t="s">
        <v>26</v>
      </c>
      <c r="L3094">
        <v>-1</v>
      </c>
      <c r="M3094" t="s">
        <v>43</v>
      </c>
    </row>
    <row r="3095" spans="1:13" x14ac:dyDescent="0.3">
      <c r="A3095" t="s">
        <v>8485</v>
      </c>
      <c r="B3095" t="s">
        <v>8486</v>
      </c>
      <c r="C3095" t="s">
        <v>8487</v>
      </c>
      <c r="D3095">
        <v>1017</v>
      </c>
      <c r="E3095" t="s">
        <v>15</v>
      </c>
      <c r="F3095">
        <v>45744</v>
      </c>
      <c r="G3095">
        <v>45758</v>
      </c>
      <c r="H3095">
        <v>14</v>
      </c>
      <c r="I3095">
        <v>129.5</v>
      </c>
      <c r="J3095">
        <v>1813</v>
      </c>
      <c r="M3095" t="s">
        <v>21</v>
      </c>
    </row>
    <row r="3096" spans="1:13" x14ac:dyDescent="0.3">
      <c r="A3096" t="s">
        <v>8488</v>
      </c>
      <c r="B3096" t="s">
        <v>8489</v>
      </c>
      <c r="C3096" t="s">
        <v>8490</v>
      </c>
      <c r="D3096">
        <v>1032</v>
      </c>
      <c r="E3096" t="s">
        <v>15</v>
      </c>
      <c r="F3096">
        <v>45612</v>
      </c>
      <c r="G3096">
        <v>45706</v>
      </c>
      <c r="H3096">
        <v>94</v>
      </c>
      <c r="I3096">
        <v>374.61</v>
      </c>
      <c r="J3096">
        <v>35213.339999999997</v>
      </c>
      <c r="K3096" t="s">
        <v>26</v>
      </c>
      <c r="L3096">
        <v>3</v>
      </c>
      <c r="M3096">
        <v>0</v>
      </c>
    </row>
    <row r="3097" spans="1:13" x14ac:dyDescent="0.3">
      <c r="A3097" t="s">
        <v>8491</v>
      </c>
      <c r="B3097" t="s">
        <v>8492</v>
      </c>
      <c r="C3097" t="s">
        <v>8493</v>
      </c>
      <c r="D3097">
        <v>1023</v>
      </c>
      <c r="E3097" t="s">
        <v>20</v>
      </c>
      <c r="F3097">
        <v>45291</v>
      </c>
      <c r="G3097">
        <v>45291</v>
      </c>
      <c r="H3097">
        <v>0</v>
      </c>
      <c r="I3097">
        <v>454.04</v>
      </c>
      <c r="J3097">
        <v>0</v>
      </c>
      <c r="K3097" t="s">
        <v>37</v>
      </c>
      <c r="L3097">
        <v>3</v>
      </c>
      <c r="M3097" t="b">
        <v>1</v>
      </c>
    </row>
    <row r="3098" spans="1:13" x14ac:dyDescent="0.3">
      <c r="A3098" t="s">
        <v>8494</v>
      </c>
      <c r="B3098" t="s">
        <v>8495</v>
      </c>
      <c r="C3098" t="s">
        <v>8496</v>
      </c>
      <c r="D3098">
        <v>1027</v>
      </c>
      <c r="E3098" t="s">
        <v>25</v>
      </c>
      <c r="F3098">
        <v>45436</v>
      </c>
      <c r="G3098">
        <v>45449</v>
      </c>
      <c r="H3098">
        <v>13</v>
      </c>
      <c r="I3098">
        <v>305.77999999999997</v>
      </c>
      <c r="J3098">
        <v>3975.1399999999894</v>
      </c>
      <c r="K3098" t="s">
        <v>57</v>
      </c>
      <c r="L3098" t="s">
        <v>34</v>
      </c>
      <c r="M3098">
        <v>1</v>
      </c>
    </row>
    <row r="3099" spans="1:13" x14ac:dyDescent="0.3">
      <c r="A3099" t="s">
        <v>8497</v>
      </c>
      <c r="B3099" t="s">
        <v>8498</v>
      </c>
      <c r="C3099" t="s">
        <v>8499</v>
      </c>
      <c r="D3099">
        <v>1086</v>
      </c>
      <c r="E3099" t="s">
        <v>25</v>
      </c>
      <c r="F3099">
        <v>45144</v>
      </c>
      <c r="G3099">
        <v>45616</v>
      </c>
      <c r="H3099">
        <v>472</v>
      </c>
      <c r="I3099">
        <v>242.37</v>
      </c>
      <c r="J3099">
        <v>114398.64</v>
      </c>
      <c r="K3099" t="s">
        <v>37</v>
      </c>
      <c r="L3099" t="s">
        <v>34</v>
      </c>
      <c r="M3099" t="s">
        <v>43</v>
      </c>
    </row>
    <row r="3100" spans="1:13" x14ac:dyDescent="0.3">
      <c r="A3100" t="s">
        <v>8500</v>
      </c>
      <c r="C3100" t="s">
        <v>8501</v>
      </c>
      <c r="D3100">
        <v>1008</v>
      </c>
      <c r="E3100" t="s">
        <v>20</v>
      </c>
      <c r="F3100">
        <v>45366</v>
      </c>
      <c r="G3100">
        <v>45455</v>
      </c>
      <c r="H3100">
        <v>89</v>
      </c>
      <c r="I3100">
        <v>232.47</v>
      </c>
      <c r="J3100">
        <v>20689.8299999999</v>
      </c>
      <c r="K3100" t="s">
        <v>26</v>
      </c>
      <c r="L3100">
        <v>6</v>
      </c>
      <c r="M3100" t="s">
        <v>43</v>
      </c>
    </row>
    <row r="3101" spans="1:13" x14ac:dyDescent="0.3">
      <c r="A3101" t="s">
        <v>8502</v>
      </c>
      <c r="C3101" t="s">
        <v>8503</v>
      </c>
      <c r="D3101">
        <v>1036</v>
      </c>
      <c r="E3101" t="s">
        <v>70</v>
      </c>
      <c r="F3101">
        <v>45170</v>
      </c>
      <c r="G3101">
        <v>45777</v>
      </c>
      <c r="H3101">
        <v>607</v>
      </c>
      <c r="I3101">
        <v>338.71</v>
      </c>
      <c r="J3101">
        <v>205596.97</v>
      </c>
      <c r="K3101" t="s">
        <v>26</v>
      </c>
      <c r="L3101">
        <v>-1</v>
      </c>
      <c r="M3101" t="s">
        <v>43</v>
      </c>
    </row>
    <row r="3102" spans="1:13" x14ac:dyDescent="0.3">
      <c r="A3102" t="s">
        <v>8504</v>
      </c>
      <c r="B3102" t="s">
        <v>8505</v>
      </c>
      <c r="C3102" t="s">
        <v>8506</v>
      </c>
      <c r="D3102">
        <v>1029</v>
      </c>
      <c r="E3102" t="s">
        <v>67</v>
      </c>
      <c r="F3102">
        <v>45691</v>
      </c>
      <c r="G3102">
        <v>45788</v>
      </c>
      <c r="H3102">
        <v>97</v>
      </c>
      <c r="I3102">
        <v>174.77</v>
      </c>
      <c r="J3102">
        <v>16952.689999999999</v>
      </c>
      <c r="K3102" t="s">
        <v>26</v>
      </c>
      <c r="L3102" t="s">
        <v>34</v>
      </c>
      <c r="M3102" t="s">
        <v>21</v>
      </c>
    </row>
    <row r="3103" spans="1:13" x14ac:dyDescent="0.3">
      <c r="A3103" t="s">
        <v>8507</v>
      </c>
      <c r="B3103" t="s">
        <v>8508</v>
      </c>
      <c r="C3103" t="s">
        <v>8509</v>
      </c>
      <c r="D3103">
        <v>1068</v>
      </c>
      <c r="E3103" t="s">
        <v>30</v>
      </c>
      <c r="F3103">
        <v>45224</v>
      </c>
      <c r="G3103">
        <v>45553</v>
      </c>
      <c r="H3103">
        <v>329</v>
      </c>
      <c r="I3103">
        <v>323.22000000000003</v>
      </c>
      <c r="J3103">
        <v>106339.38</v>
      </c>
      <c r="K3103" t="s">
        <v>26</v>
      </c>
      <c r="L3103" t="s">
        <v>34</v>
      </c>
      <c r="M3103" t="s">
        <v>43</v>
      </c>
    </row>
    <row r="3104" spans="1:13" x14ac:dyDescent="0.3">
      <c r="A3104" t="s">
        <v>8510</v>
      </c>
      <c r="C3104" t="s">
        <v>8511</v>
      </c>
      <c r="D3104">
        <v>1009</v>
      </c>
      <c r="E3104" t="s">
        <v>30</v>
      </c>
      <c r="F3104">
        <v>45406</v>
      </c>
      <c r="G3104">
        <v>45746</v>
      </c>
      <c r="H3104">
        <v>340</v>
      </c>
      <c r="I3104">
        <v>89.83</v>
      </c>
      <c r="J3104">
        <v>30542.2</v>
      </c>
      <c r="K3104" t="s">
        <v>16</v>
      </c>
      <c r="L3104" t="s">
        <v>34</v>
      </c>
      <c r="M3104" t="b">
        <v>1</v>
      </c>
    </row>
    <row r="3105" spans="1:13" x14ac:dyDescent="0.3">
      <c r="A3105" t="s">
        <v>8512</v>
      </c>
      <c r="B3105" t="s">
        <v>8513</v>
      </c>
      <c r="C3105" t="s">
        <v>8514</v>
      </c>
      <c r="D3105">
        <v>1026</v>
      </c>
      <c r="E3105" t="s">
        <v>20</v>
      </c>
      <c r="F3105">
        <v>45238</v>
      </c>
      <c r="G3105">
        <v>45444</v>
      </c>
      <c r="H3105">
        <v>206</v>
      </c>
      <c r="I3105">
        <v>145.54</v>
      </c>
      <c r="J3105">
        <v>29981.2399999999</v>
      </c>
      <c r="K3105" t="s">
        <v>26</v>
      </c>
      <c r="L3105" t="s">
        <v>34</v>
      </c>
      <c r="M3105" t="b">
        <v>0</v>
      </c>
    </row>
    <row r="3106" spans="1:13" x14ac:dyDescent="0.3">
      <c r="A3106" t="s">
        <v>8515</v>
      </c>
      <c r="C3106" t="s">
        <v>8516</v>
      </c>
      <c r="D3106">
        <v>1070</v>
      </c>
      <c r="E3106" t="s">
        <v>25</v>
      </c>
      <c r="F3106">
        <v>45476</v>
      </c>
      <c r="G3106">
        <v>45512</v>
      </c>
      <c r="H3106">
        <v>36</v>
      </c>
      <c r="I3106">
        <v>347.38</v>
      </c>
      <c r="J3106">
        <v>12505.68</v>
      </c>
      <c r="K3106" t="s">
        <v>26</v>
      </c>
      <c r="L3106">
        <v>-1</v>
      </c>
      <c r="M3106" t="b">
        <v>1</v>
      </c>
    </row>
    <row r="3107" spans="1:13" x14ac:dyDescent="0.3">
      <c r="A3107" t="s">
        <v>8517</v>
      </c>
      <c r="B3107" t="s">
        <v>8518</v>
      </c>
      <c r="C3107" t="s">
        <v>8519</v>
      </c>
      <c r="D3107">
        <v>1094</v>
      </c>
      <c r="E3107" t="s">
        <v>56</v>
      </c>
      <c r="F3107">
        <v>45061</v>
      </c>
      <c r="G3107">
        <v>45335</v>
      </c>
      <c r="H3107">
        <v>274</v>
      </c>
      <c r="I3107">
        <v>342.66</v>
      </c>
      <c r="J3107">
        <v>93888.84</v>
      </c>
      <c r="K3107" t="s">
        <v>33</v>
      </c>
      <c r="L3107">
        <v>6</v>
      </c>
      <c r="M3107" t="s">
        <v>61</v>
      </c>
    </row>
    <row r="3108" spans="1:13" x14ac:dyDescent="0.3">
      <c r="A3108" t="s">
        <v>8520</v>
      </c>
      <c r="C3108" t="s">
        <v>8521</v>
      </c>
      <c r="D3108">
        <v>1064</v>
      </c>
      <c r="E3108" t="s">
        <v>46</v>
      </c>
      <c r="F3108">
        <v>45162</v>
      </c>
      <c r="G3108">
        <v>45216</v>
      </c>
      <c r="H3108">
        <v>54</v>
      </c>
      <c r="I3108">
        <v>273.85000000000002</v>
      </c>
      <c r="J3108">
        <v>14787.9</v>
      </c>
      <c r="K3108" t="s">
        <v>57</v>
      </c>
      <c r="M3108" t="b">
        <v>1</v>
      </c>
    </row>
    <row r="3109" spans="1:13" x14ac:dyDescent="0.3">
      <c r="A3109" t="s">
        <v>8522</v>
      </c>
      <c r="B3109" t="s">
        <v>8523</v>
      </c>
      <c r="C3109" t="s">
        <v>8524</v>
      </c>
      <c r="D3109">
        <v>1070</v>
      </c>
      <c r="E3109" t="s">
        <v>30</v>
      </c>
      <c r="F3109">
        <v>45144</v>
      </c>
      <c r="G3109">
        <v>45783</v>
      </c>
      <c r="H3109">
        <v>639</v>
      </c>
      <c r="I3109">
        <v>165.24</v>
      </c>
      <c r="J3109">
        <v>105588.36</v>
      </c>
      <c r="L3109">
        <v>-1</v>
      </c>
      <c r="M3109" t="s">
        <v>21</v>
      </c>
    </row>
    <row r="3110" spans="1:13" x14ac:dyDescent="0.3">
      <c r="A3110" t="s">
        <v>8525</v>
      </c>
      <c r="C3110" t="s">
        <v>8526</v>
      </c>
      <c r="D3110">
        <v>1071</v>
      </c>
      <c r="E3110" t="s">
        <v>25</v>
      </c>
      <c r="F3110">
        <v>45437</v>
      </c>
      <c r="G3110">
        <v>45590</v>
      </c>
      <c r="H3110">
        <v>153</v>
      </c>
      <c r="I3110">
        <v>411.03</v>
      </c>
      <c r="J3110">
        <v>62887.59</v>
      </c>
      <c r="K3110" t="s">
        <v>33</v>
      </c>
      <c r="L3110" t="s">
        <v>34</v>
      </c>
      <c r="M3110">
        <v>1</v>
      </c>
    </row>
    <row r="3111" spans="1:13" x14ac:dyDescent="0.3">
      <c r="A3111" t="s">
        <v>8527</v>
      </c>
      <c r="B3111" t="s">
        <v>8528</v>
      </c>
      <c r="C3111" t="s">
        <v>8529</v>
      </c>
      <c r="D3111">
        <v>1028</v>
      </c>
      <c r="E3111" t="s">
        <v>25</v>
      </c>
      <c r="F3111">
        <v>45375</v>
      </c>
      <c r="G3111">
        <v>45424</v>
      </c>
      <c r="H3111">
        <v>49</v>
      </c>
      <c r="I3111">
        <v>59.05</v>
      </c>
      <c r="J3111">
        <v>2893.45</v>
      </c>
      <c r="K3111" t="s">
        <v>26</v>
      </c>
      <c r="L3111" t="s">
        <v>34</v>
      </c>
      <c r="M3111" t="s">
        <v>31</v>
      </c>
    </row>
    <row r="3112" spans="1:13" x14ac:dyDescent="0.3">
      <c r="A3112" t="s">
        <v>8530</v>
      </c>
      <c r="C3112" t="s">
        <v>8531</v>
      </c>
      <c r="D3112">
        <v>1035</v>
      </c>
      <c r="E3112" t="s">
        <v>15</v>
      </c>
      <c r="F3112">
        <v>45768</v>
      </c>
      <c r="G3112">
        <v>45793</v>
      </c>
      <c r="H3112">
        <v>25</v>
      </c>
      <c r="I3112">
        <v>439.3</v>
      </c>
      <c r="J3112">
        <v>10982.5</v>
      </c>
      <c r="M3112" t="s">
        <v>21</v>
      </c>
    </row>
    <row r="3113" spans="1:13" x14ac:dyDescent="0.3">
      <c r="A3113" t="s">
        <v>8532</v>
      </c>
      <c r="B3113" t="s">
        <v>8533</v>
      </c>
      <c r="C3113" t="s">
        <v>8534</v>
      </c>
      <c r="D3113">
        <v>1057</v>
      </c>
      <c r="E3113" t="s">
        <v>15</v>
      </c>
      <c r="F3113">
        <v>45049</v>
      </c>
      <c r="G3113">
        <v>45114</v>
      </c>
      <c r="H3113">
        <v>65</v>
      </c>
      <c r="I3113">
        <v>106.02</v>
      </c>
      <c r="J3113">
        <v>6891.3</v>
      </c>
      <c r="K3113" t="s">
        <v>37</v>
      </c>
      <c r="M3113" t="s">
        <v>61</v>
      </c>
    </row>
    <row r="3114" spans="1:13" x14ac:dyDescent="0.3">
      <c r="A3114" t="s">
        <v>3102</v>
      </c>
      <c r="B3114" t="s">
        <v>3103</v>
      </c>
      <c r="C3114" t="s">
        <v>3104</v>
      </c>
      <c r="D3114">
        <v>1065</v>
      </c>
      <c r="E3114" t="s">
        <v>70</v>
      </c>
      <c r="F3114">
        <v>45738</v>
      </c>
      <c r="G3114">
        <v>45778</v>
      </c>
      <c r="H3114">
        <v>40</v>
      </c>
      <c r="I3114">
        <v>67.61</v>
      </c>
      <c r="J3114">
        <v>2704.4</v>
      </c>
      <c r="K3114" t="s">
        <v>33</v>
      </c>
      <c r="L3114">
        <v>6</v>
      </c>
      <c r="M3114">
        <v>0</v>
      </c>
    </row>
    <row r="3115" spans="1:13" x14ac:dyDescent="0.3">
      <c r="A3115" t="s">
        <v>2037</v>
      </c>
      <c r="C3115" t="s">
        <v>2038</v>
      </c>
      <c r="D3115">
        <v>1014</v>
      </c>
      <c r="E3115" t="s">
        <v>15</v>
      </c>
      <c r="F3115">
        <v>45330</v>
      </c>
      <c r="G3115">
        <v>45703</v>
      </c>
      <c r="H3115">
        <v>373</v>
      </c>
      <c r="I3115">
        <v>310.12</v>
      </c>
      <c r="J3115">
        <v>115674.76</v>
      </c>
      <c r="L3115" t="s">
        <v>34</v>
      </c>
      <c r="M3115" t="s">
        <v>21</v>
      </c>
    </row>
    <row r="3116" spans="1:13" x14ac:dyDescent="0.3">
      <c r="A3116" t="s">
        <v>8535</v>
      </c>
      <c r="C3116" t="s">
        <v>8536</v>
      </c>
      <c r="D3116">
        <v>1071</v>
      </c>
      <c r="E3116" t="s">
        <v>67</v>
      </c>
      <c r="F3116">
        <v>45306</v>
      </c>
      <c r="G3116">
        <v>45578</v>
      </c>
      <c r="H3116">
        <v>272</v>
      </c>
      <c r="I3116">
        <v>113.5</v>
      </c>
      <c r="J3116">
        <v>30872</v>
      </c>
      <c r="K3116" t="s">
        <v>33</v>
      </c>
      <c r="L3116">
        <v>-1</v>
      </c>
      <c r="M3116">
        <v>1</v>
      </c>
    </row>
    <row r="3117" spans="1:13" x14ac:dyDescent="0.3">
      <c r="A3117" t="s">
        <v>8537</v>
      </c>
      <c r="C3117" t="s">
        <v>8538</v>
      </c>
      <c r="D3117">
        <v>1065</v>
      </c>
      <c r="E3117" t="s">
        <v>73</v>
      </c>
      <c r="F3117">
        <v>45678</v>
      </c>
      <c r="G3117">
        <v>45691</v>
      </c>
      <c r="H3117">
        <v>40</v>
      </c>
      <c r="I3117">
        <v>416.87</v>
      </c>
      <c r="J3117">
        <v>16674.8</v>
      </c>
      <c r="L3117">
        <v>6</v>
      </c>
      <c r="M3117" t="b">
        <v>1</v>
      </c>
    </row>
    <row r="3118" spans="1:13" x14ac:dyDescent="0.3">
      <c r="A3118" t="s">
        <v>8539</v>
      </c>
      <c r="B3118" t="s">
        <v>8540</v>
      </c>
      <c r="C3118" t="s">
        <v>8541</v>
      </c>
      <c r="D3118">
        <v>1069</v>
      </c>
      <c r="E3118" t="s">
        <v>46</v>
      </c>
      <c r="F3118">
        <v>45108</v>
      </c>
      <c r="G3118">
        <v>45515</v>
      </c>
      <c r="H3118">
        <v>407</v>
      </c>
      <c r="I3118">
        <v>119.91</v>
      </c>
      <c r="J3118">
        <v>48803.369999999901</v>
      </c>
      <c r="K3118" t="s">
        <v>16</v>
      </c>
      <c r="L3118">
        <v>6</v>
      </c>
      <c r="M3118" t="b">
        <v>1</v>
      </c>
    </row>
    <row r="3119" spans="1:13" x14ac:dyDescent="0.3">
      <c r="A3119" t="s">
        <v>8542</v>
      </c>
      <c r="B3119" t="s">
        <v>8543</v>
      </c>
      <c r="C3119" t="s">
        <v>8544</v>
      </c>
      <c r="D3119">
        <v>1054</v>
      </c>
      <c r="E3119" t="s">
        <v>15</v>
      </c>
      <c r="F3119">
        <v>45592</v>
      </c>
      <c r="G3119">
        <v>45592</v>
      </c>
      <c r="H3119">
        <v>0</v>
      </c>
      <c r="I3119">
        <v>285.87</v>
      </c>
      <c r="J3119">
        <v>0</v>
      </c>
      <c r="K3119" t="s">
        <v>34</v>
      </c>
      <c r="L3119">
        <v>5</v>
      </c>
      <c r="M3119">
        <v>1</v>
      </c>
    </row>
    <row r="3120" spans="1:13" x14ac:dyDescent="0.3">
      <c r="A3120" t="s">
        <v>3323</v>
      </c>
      <c r="B3120" t="s">
        <v>3324</v>
      </c>
      <c r="C3120" t="s">
        <v>3325</v>
      </c>
      <c r="D3120">
        <v>1018</v>
      </c>
      <c r="E3120" t="s">
        <v>46</v>
      </c>
      <c r="F3120">
        <v>45307</v>
      </c>
      <c r="G3120">
        <v>45568</v>
      </c>
      <c r="H3120">
        <v>261</v>
      </c>
      <c r="I3120">
        <v>234.18</v>
      </c>
      <c r="J3120">
        <v>61120.98</v>
      </c>
      <c r="K3120" t="s">
        <v>57</v>
      </c>
      <c r="L3120">
        <v>6</v>
      </c>
      <c r="M3120" t="s">
        <v>61</v>
      </c>
    </row>
    <row r="3121" spans="1:13" x14ac:dyDescent="0.3">
      <c r="A3121" t="s">
        <v>8545</v>
      </c>
      <c r="C3121" t="s">
        <v>8546</v>
      </c>
      <c r="D3121">
        <v>1056</v>
      </c>
      <c r="E3121" t="s">
        <v>20</v>
      </c>
      <c r="F3121">
        <v>45062</v>
      </c>
      <c r="G3121">
        <v>45182</v>
      </c>
      <c r="H3121">
        <v>120</v>
      </c>
      <c r="I3121">
        <v>398.55</v>
      </c>
      <c r="J3121">
        <v>47826</v>
      </c>
      <c r="K3121" t="s">
        <v>34</v>
      </c>
      <c r="L3121">
        <v>-1</v>
      </c>
      <c r="M3121">
        <v>1</v>
      </c>
    </row>
    <row r="3122" spans="1:13" x14ac:dyDescent="0.3">
      <c r="A3122" t="s">
        <v>8547</v>
      </c>
      <c r="B3122" t="s">
        <v>8548</v>
      </c>
      <c r="C3122" t="s">
        <v>8549</v>
      </c>
      <c r="D3122">
        <v>1018</v>
      </c>
      <c r="E3122" t="s">
        <v>30</v>
      </c>
      <c r="F3122">
        <v>45263</v>
      </c>
      <c r="G3122">
        <v>45739</v>
      </c>
      <c r="H3122">
        <v>476</v>
      </c>
      <c r="I3122">
        <v>417.1</v>
      </c>
      <c r="J3122">
        <v>198539.6</v>
      </c>
      <c r="K3122" t="s">
        <v>26</v>
      </c>
      <c r="M3122" t="s">
        <v>43</v>
      </c>
    </row>
    <row r="3123" spans="1:13" x14ac:dyDescent="0.3">
      <c r="A3123" t="s">
        <v>8550</v>
      </c>
      <c r="B3123" t="s">
        <v>8551</v>
      </c>
      <c r="C3123" t="s">
        <v>8552</v>
      </c>
      <c r="D3123">
        <v>1032</v>
      </c>
      <c r="E3123" t="s">
        <v>30</v>
      </c>
      <c r="F3123">
        <v>45345</v>
      </c>
      <c r="G3123" t="s">
        <v>8553</v>
      </c>
      <c r="H3123">
        <v>153</v>
      </c>
      <c r="I3123">
        <v>186.14</v>
      </c>
      <c r="J3123">
        <v>28479.42</v>
      </c>
      <c r="K3123" t="s">
        <v>26</v>
      </c>
      <c r="L3123">
        <v>-1</v>
      </c>
      <c r="M3123" t="b">
        <v>0</v>
      </c>
    </row>
    <row r="3124" spans="1:13" x14ac:dyDescent="0.3">
      <c r="A3124" t="s">
        <v>8554</v>
      </c>
      <c r="C3124" t="s">
        <v>8555</v>
      </c>
      <c r="D3124">
        <v>1089</v>
      </c>
      <c r="E3124" t="s">
        <v>56</v>
      </c>
      <c r="F3124">
        <v>45710</v>
      </c>
      <c r="G3124">
        <v>45728</v>
      </c>
      <c r="H3124">
        <v>18</v>
      </c>
      <c r="I3124">
        <v>116.11</v>
      </c>
      <c r="J3124">
        <v>2089.98</v>
      </c>
      <c r="K3124" t="s">
        <v>33</v>
      </c>
      <c r="L3124">
        <v>3</v>
      </c>
      <c r="M3124" t="b">
        <v>1</v>
      </c>
    </row>
    <row r="3125" spans="1:13" x14ac:dyDescent="0.3">
      <c r="A3125" t="s">
        <v>8556</v>
      </c>
      <c r="C3125" t="s">
        <v>8557</v>
      </c>
      <c r="D3125">
        <v>1078</v>
      </c>
      <c r="E3125" t="s">
        <v>63</v>
      </c>
      <c r="F3125">
        <v>45114</v>
      </c>
      <c r="G3125">
        <v>45300</v>
      </c>
      <c r="H3125">
        <v>186</v>
      </c>
      <c r="I3125">
        <v>300.12</v>
      </c>
      <c r="J3125">
        <v>55822.32</v>
      </c>
      <c r="K3125" t="s">
        <v>33</v>
      </c>
      <c r="L3125">
        <v>6</v>
      </c>
      <c r="M3125">
        <v>0</v>
      </c>
    </row>
    <row r="3126" spans="1:13" x14ac:dyDescent="0.3">
      <c r="A3126" t="s">
        <v>8558</v>
      </c>
      <c r="B3126" t="s">
        <v>8559</v>
      </c>
      <c r="C3126" t="s">
        <v>8560</v>
      </c>
      <c r="D3126">
        <v>1084</v>
      </c>
      <c r="E3126" t="s">
        <v>30</v>
      </c>
      <c r="F3126">
        <v>45232</v>
      </c>
      <c r="G3126">
        <v>45746</v>
      </c>
      <c r="H3126">
        <v>514</v>
      </c>
      <c r="I3126">
        <v>337.24</v>
      </c>
      <c r="J3126">
        <v>173341.36</v>
      </c>
      <c r="K3126" t="s">
        <v>37</v>
      </c>
      <c r="L3126">
        <v>5</v>
      </c>
      <c r="M3126" t="b">
        <v>1</v>
      </c>
    </row>
    <row r="3127" spans="1:13" x14ac:dyDescent="0.3">
      <c r="A3127" t="s">
        <v>8561</v>
      </c>
      <c r="B3127" t="s">
        <v>8562</v>
      </c>
      <c r="C3127" t="s">
        <v>8563</v>
      </c>
      <c r="D3127">
        <v>1038</v>
      </c>
      <c r="E3127" t="s">
        <v>56</v>
      </c>
      <c r="F3127">
        <v>45499</v>
      </c>
      <c r="G3127">
        <v>45688</v>
      </c>
      <c r="H3127">
        <v>189</v>
      </c>
      <c r="I3127">
        <v>250.54</v>
      </c>
      <c r="J3127">
        <v>47352.06</v>
      </c>
      <c r="K3127" t="s">
        <v>37</v>
      </c>
      <c r="L3127" t="s">
        <v>34</v>
      </c>
      <c r="M3127">
        <v>0</v>
      </c>
    </row>
    <row r="3128" spans="1:13" x14ac:dyDescent="0.3">
      <c r="A3128" t="s">
        <v>8564</v>
      </c>
      <c r="B3128" t="s">
        <v>8565</v>
      </c>
      <c r="C3128" t="s">
        <v>8566</v>
      </c>
      <c r="D3128">
        <v>1036</v>
      </c>
      <c r="E3128" t="s">
        <v>46</v>
      </c>
      <c r="F3128">
        <v>45197</v>
      </c>
      <c r="G3128">
        <v>45513</v>
      </c>
      <c r="H3128">
        <v>316</v>
      </c>
      <c r="I3128">
        <v>222.24</v>
      </c>
      <c r="J3128">
        <v>70227.839999999997</v>
      </c>
      <c r="K3128" t="s">
        <v>34</v>
      </c>
      <c r="L3128">
        <v>-1</v>
      </c>
      <c r="M3128" t="b">
        <v>0</v>
      </c>
    </row>
    <row r="3129" spans="1:13" x14ac:dyDescent="0.3">
      <c r="A3129" t="s">
        <v>8567</v>
      </c>
      <c r="B3129" t="s">
        <v>8568</v>
      </c>
      <c r="C3129" t="s">
        <v>8569</v>
      </c>
      <c r="D3129">
        <v>1024</v>
      </c>
      <c r="E3129" t="s">
        <v>30</v>
      </c>
      <c r="F3129">
        <v>45127</v>
      </c>
      <c r="G3129">
        <v>45719</v>
      </c>
      <c r="H3129">
        <v>592</v>
      </c>
      <c r="I3129">
        <v>396.25</v>
      </c>
      <c r="J3129">
        <v>234580</v>
      </c>
      <c r="K3129" t="s">
        <v>26</v>
      </c>
      <c r="L3129">
        <v>6</v>
      </c>
      <c r="M3129" t="b">
        <v>1</v>
      </c>
    </row>
    <row r="3130" spans="1:13" x14ac:dyDescent="0.3">
      <c r="A3130" t="s">
        <v>8570</v>
      </c>
      <c r="C3130" t="s">
        <v>8571</v>
      </c>
      <c r="D3130">
        <v>1090</v>
      </c>
      <c r="E3130" t="s">
        <v>63</v>
      </c>
      <c r="F3130">
        <v>45166</v>
      </c>
      <c r="G3130">
        <v>45336</v>
      </c>
      <c r="H3130">
        <v>170</v>
      </c>
      <c r="I3130">
        <v>149.94</v>
      </c>
      <c r="J3130">
        <v>25489.8</v>
      </c>
      <c r="L3130">
        <v>6</v>
      </c>
      <c r="M3130">
        <v>1</v>
      </c>
    </row>
    <row r="3131" spans="1:13" x14ac:dyDescent="0.3">
      <c r="A3131" t="s">
        <v>8572</v>
      </c>
      <c r="B3131" t="s">
        <v>8573</v>
      </c>
      <c r="C3131" t="s">
        <v>8574</v>
      </c>
      <c r="D3131">
        <v>1023</v>
      </c>
      <c r="E3131" t="s">
        <v>67</v>
      </c>
      <c r="F3131">
        <v>45389</v>
      </c>
      <c r="G3131">
        <v>45690</v>
      </c>
      <c r="H3131">
        <v>301</v>
      </c>
      <c r="I3131">
        <v>253.79</v>
      </c>
      <c r="J3131">
        <v>76390.789999999994</v>
      </c>
      <c r="K3131" t="s">
        <v>26</v>
      </c>
      <c r="L3131">
        <v>1</v>
      </c>
      <c r="M3131" t="b">
        <v>1</v>
      </c>
    </row>
    <row r="3132" spans="1:13" x14ac:dyDescent="0.3">
      <c r="A3132" t="s">
        <v>8575</v>
      </c>
      <c r="C3132" t="s">
        <v>8576</v>
      </c>
      <c r="D3132">
        <v>1060</v>
      </c>
      <c r="E3132" t="s">
        <v>70</v>
      </c>
      <c r="F3132">
        <v>45477</v>
      </c>
      <c r="G3132">
        <v>45502</v>
      </c>
      <c r="H3132">
        <v>25</v>
      </c>
      <c r="I3132">
        <v>81.02</v>
      </c>
      <c r="J3132">
        <v>2025.5</v>
      </c>
      <c r="K3132" t="s">
        <v>26</v>
      </c>
      <c r="M3132">
        <v>1</v>
      </c>
    </row>
    <row r="3133" spans="1:13" x14ac:dyDescent="0.3">
      <c r="A3133" t="s">
        <v>8577</v>
      </c>
      <c r="B3133" t="s">
        <v>8578</v>
      </c>
      <c r="C3133" t="s">
        <v>8579</v>
      </c>
      <c r="D3133">
        <v>1069</v>
      </c>
      <c r="E3133" t="s">
        <v>63</v>
      </c>
      <c r="F3133">
        <v>45178</v>
      </c>
      <c r="G3133">
        <v>45374</v>
      </c>
      <c r="H3133">
        <v>196</v>
      </c>
      <c r="I3133">
        <v>295.12</v>
      </c>
      <c r="J3133">
        <v>57843.519999999997</v>
      </c>
      <c r="L3133">
        <v>3</v>
      </c>
      <c r="M3133" t="b">
        <v>1</v>
      </c>
    </row>
    <row r="3134" spans="1:13" x14ac:dyDescent="0.3">
      <c r="A3134" t="s">
        <v>8580</v>
      </c>
      <c r="B3134" t="s">
        <v>8581</v>
      </c>
      <c r="C3134" t="s">
        <v>8582</v>
      </c>
      <c r="D3134">
        <v>1061</v>
      </c>
      <c r="E3134" t="s">
        <v>25</v>
      </c>
      <c r="F3134">
        <v>45218</v>
      </c>
      <c r="G3134">
        <v>45738</v>
      </c>
      <c r="H3134">
        <v>520</v>
      </c>
      <c r="I3134">
        <v>115.93</v>
      </c>
      <c r="J3134">
        <v>60283.6</v>
      </c>
      <c r="K3134" t="s">
        <v>16</v>
      </c>
      <c r="M3134" t="s">
        <v>43</v>
      </c>
    </row>
    <row r="3135" spans="1:13" x14ac:dyDescent="0.3">
      <c r="A3135" t="s">
        <v>8583</v>
      </c>
      <c r="B3135" t="s">
        <v>8584</v>
      </c>
      <c r="C3135" t="s">
        <v>8585</v>
      </c>
      <c r="D3135">
        <v>1025</v>
      </c>
      <c r="E3135" t="s">
        <v>70</v>
      </c>
      <c r="F3135">
        <v>45610</v>
      </c>
      <c r="G3135">
        <v>45706</v>
      </c>
      <c r="H3135">
        <v>96</v>
      </c>
      <c r="I3135">
        <v>343.74</v>
      </c>
      <c r="J3135">
        <v>32999.040000000001</v>
      </c>
      <c r="K3135" t="s">
        <v>26</v>
      </c>
      <c r="L3135">
        <v>6</v>
      </c>
      <c r="M3135" t="s">
        <v>43</v>
      </c>
    </row>
    <row r="3136" spans="1:13" x14ac:dyDescent="0.3">
      <c r="A3136" t="s">
        <v>8586</v>
      </c>
      <c r="B3136" t="s">
        <v>8587</v>
      </c>
      <c r="C3136" t="s">
        <v>8588</v>
      </c>
      <c r="D3136">
        <v>1080</v>
      </c>
      <c r="E3136" t="s">
        <v>63</v>
      </c>
      <c r="F3136">
        <v>45419</v>
      </c>
      <c r="G3136" t="s">
        <v>8589</v>
      </c>
      <c r="H3136">
        <v>289</v>
      </c>
      <c r="I3136">
        <v>257.95</v>
      </c>
      <c r="J3136">
        <v>74547.55</v>
      </c>
      <c r="K3136" t="s">
        <v>37</v>
      </c>
      <c r="L3136" t="s">
        <v>34</v>
      </c>
      <c r="M3136" t="b">
        <v>0</v>
      </c>
    </row>
    <row r="3137" spans="1:13" x14ac:dyDescent="0.3">
      <c r="A3137" t="s">
        <v>8590</v>
      </c>
      <c r="B3137" t="s">
        <v>8591</v>
      </c>
      <c r="C3137" t="s">
        <v>8592</v>
      </c>
      <c r="D3137">
        <v>1048</v>
      </c>
      <c r="E3137" t="s">
        <v>70</v>
      </c>
      <c r="F3137">
        <v>45277</v>
      </c>
      <c r="G3137">
        <v>45419</v>
      </c>
      <c r="H3137">
        <v>142</v>
      </c>
      <c r="I3137">
        <v>153.91</v>
      </c>
      <c r="J3137">
        <v>21855.22</v>
      </c>
      <c r="K3137" t="s">
        <v>26</v>
      </c>
      <c r="L3137" t="s">
        <v>34</v>
      </c>
      <c r="M3137">
        <v>0</v>
      </c>
    </row>
    <row r="3138" spans="1:13" x14ac:dyDescent="0.3">
      <c r="A3138" t="s">
        <v>8593</v>
      </c>
      <c r="B3138" t="s">
        <v>8594</v>
      </c>
      <c r="C3138" t="s">
        <v>8595</v>
      </c>
      <c r="D3138">
        <v>1078</v>
      </c>
      <c r="E3138" t="s">
        <v>25</v>
      </c>
      <c r="F3138">
        <v>45697</v>
      </c>
      <c r="G3138">
        <v>45782</v>
      </c>
      <c r="H3138">
        <v>85</v>
      </c>
      <c r="I3138">
        <v>373.16</v>
      </c>
      <c r="J3138">
        <v>31718.6</v>
      </c>
      <c r="L3138">
        <v>-1</v>
      </c>
      <c r="M3138" t="s">
        <v>43</v>
      </c>
    </row>
    <row r="3139" spans="1:13" x14ac:dyDescent="0.3">
      <c r="A3139" t="s">
        <v>8596</v>
      </c>
      <c r="C3139" t="s">
        <v>8597</v>
      </c>
      <c r="D3139">
        <v>1081</v>
      </c>
      <c r="E3139" t="s">
        <v>56</v>
      </c>
      <c r="F3139">
        <v>45067</v>
      </c>
      <c r="G3139">
        <v>45160</v>
      </c>
      <c r="H3139">
        <v>93</v>
      </c>
      <c r="I3139">
        <v>257.41000000000003</v>
      </c>
      <c r="J3139">
        <v>23939.13</v>
      </c>
      <c r="K3139" t="s">
        <v>57</v>
      </c>
      <c r="L3139">
        <v>6</v>
      </c>
      <c r="M3139" t="b">
        <v>0</v>
      </c>
    </row>
    <row r="3140" spans="1:13" x14ac:dyDescent="0.3">
      <c r="A3140" t="s">
        <v>8598</v>
      </c>
      <c r="B3140" t="s">
        <v>8599</v>
      </c>
      <c r="C3140" t="s">
        <v>8600</v>
      </c>
      <c r="D3140">
        <v>1039</v>
      </c>
      <c r="E3140" t="s">
        <v>63</v>
      </c>
      <c r="F3140">
        <v>45766</v>
      </c>
      <c r="G3140">
        <v>45794</v>
      </c>
      <c r="H3140">
        <v>28</v>
      </c>
      <c r="I3140">
        <v>414.07</v>
      </c>
      <c r="J3140">
        <v>11593.96</v>
      </c>
      <c r="K3140" t="s">
        <v>16</v>
      </c>
      <c r="L3140" t="s">
        <v>34</v>
      </c>
      <c r="M3140">
        <v>1</v>
      </c>
    </row>
    <row r="3141" spans="1:13" x14ac:dyDescent="0.3">
      <c r="A3141" t="s">
        <v>8601</v>
      </c>
      <c r="B3141" t="s">
        <v>8602</v>
      </c>
      <c r="C3141" t="s">
        <v>8603</v>
      </c>
      <c r="D3141">
        <v>1069</v>
      </c>
      <c r="E3141" t="s">
        <v>46</v>
      </c>
      <c r="F3141">
        <v>45233</v>
      </c>
      <c r="G3141">
        <v>45554</v>
      </c>
      <c r="H3141">
        <v>321</v>
      </c>
      <c r="I3141">
        <v>352.53</v>
      </c>
      <c r="J3141">
        <v>113162.129999999</v>
      </c>
      <c r="K3141" t="s">
        <v>34</v>
      </c>
      <c r="L3141" t="s">
        <v>34</v>
      </c>
      <c r="M3141">
        <v>1</v>
      </c>
    </row>
    <row r="3142" spans="1:13" x14ac:dyDescent="0.3">
      <c r="A3142" t="s">
        <v>8604</v>
      </c>
      <c r="B3142" t="s">
        <v>8605</v>
      </c>
      <c r="C3142" t="s">
        <v>8606</v>
      </c>
      <c r="D3142">
        <v>1089</v>
      </c>
      <c r="E3142" t="s">
        <v>30</v>
      </c>
      <c r="F3142">
        <v>45039</v>
      </c>
      <c r="G3142">
        <v>45039</v>
      </c>
      <c r="H3142" t="s">
        <v>262</v>
      </c>
      <c r="I3142">
        <v>478.65</v>
      </c>
      <c r="J3142" t="s">
        <v>127</v>
      </c>
      <c r="K3142" t="s">
        <v>34</v>
      </c>
      <c r="L3142">
        <v>3</v>
      </c>
      <c r="M3142" t="s">
        <v>43</v>
      </c>
    </row>
    <row r="3143" spans="1:13" x14ac:dyDescent="0.3">
      <c r="A3143" t="s">
        <v>8607</v>
      </c>
      <c r="B3143" t="s">
        <v>8608</v>
      </c>
      <c r="C3143" t="s">
        <v>8609</v>
      </c>
      <c r="D3143">
        <v>1055</v>
      </c>
      <c r="E3143" t="s">
        <v>56</v>
      </c>
      <c r="F3143">
        <v>45222</v>
      </c>
      <c r="G3143">
        <v>45504</v>
      </c>
      <c r="H3143">
        <v>282</v>
      </c>
      <c r="I3143">
        <v>313.72000000000003</v>
      </c>
      <c r="J3143">
        <v>88469.04</v>
      </c>
      <c r="K3143" t="s">
        <v>26</v>
      </c>
      <c r="L3143" t="s">
        <v>34</v>
      </c>
      <c r="M3143">
        <v>0</v>
      </c>
    </row>
    <row r="3144" spans="1:13" x14ac:dyDescent="0.3">
      <c r="A3144" t="s">
        <v>8610</v>
      </c>
      <c r="B3144" t="s">
        <v>8611</v>
      </c>
      <c r="C3144" t="s">
        <v>8612</v>
      </c>
      <c r="D3144">
        <v>1075</v>
      </c>
      <c r="E3144" t="s">
        <v>63</v>
      </c>
      <c r="F3144">
        <v>45114</v>
      </c>
      <c r="G3144">
        <v>45206</v>
      </c>
      <c r="H3144">
        <v>92</v>
      </c>
      <c r="I3144">
        <v>150.85</v>
      </c>
      <c r="J3144">
        <v>13878.199999999901</v>
      </c>
      <c r="M3144" t="b">
        <v>0</v>
      </c>
    </row>
    <row r="3145" spans="1:13" x14ac:dyDescent="0.3">
      <c r="A3145" t="s">
        <v>8613</v>
      </c>
      <c r="B3145" t="s">
        <v>8614</v>
      </c>
      <c r="C3145" t="s">
        <v>8615</v>
      </c>
      <c r="D3145">
        <v>1016</v>
      </c>
      <c r="E3145" t="s">
        <v>63</v>
      </c>
      <c r="F3145">
        <v>45693</v>
      </c>
      <c r="G3145">
        <v>45725</v>
      </c>
      <c r="H3145">
        <v>32</v>
      </c>
      <c r="I3145">
        <v>62.65</v>
      </c>
      <c r="J3145">
        <v>2004.8</v>
      </c>
      <c r="M3145" t="s">
        <v>31</v>
      </c>
    </row>
    <row r="3146" spans="1:13" x14ac:dyDescent="0.3">
      <c r="A3146" t="s">
        <v>8616</v>
      </c>
      <c r="C3146" t="s">
        <v>8617</v>
      </c>
      <c r="D3146">
        <v>1080</v>
      </c>
      <c r="E3146" t="s">
        <v>46</v>
      </c>
      <c r="F3146">
        <v>45099</v>
      </c>
      <c r="G3146">
        <v>45675</v>
      </c>
      <c r="H3146">
        <v>576</v>
      </c>
      <c r="I3146">
        <v>490.02</v>
      </c>
      <c r="J3146">
        <v>282251.52000000002</v>
      </c>
      <c r="K3146" t="s">
        <v>37</v>
      </c>
      <c r="L3146" t="s">
        <v>34</v>
      </c>
      <c r="M3146" t="b">
        <v>0</v>
      </c>
    </row>
    <row r="3147" spans="1:13" x14ac:dyDescent="0.3">
      <c r="A3147" t="s">
        <v>8618</v>
      </c>
      <c r="B3147" t="s">
        <v>8619</v>
      </c>
      <c r="D3147">
        <v>1086</v>
      </c>
      <c r="E3147" t="s">
        <v>56</v>
      </c>
      <c r="F3147">
        <v>45718</v>
      </c>
      <c r="G3147">
        <v>45789</v>
      </c>
      <c r="H3147">
        <v>71</v>
      </c>
      <c r="I3147">
        <v>206.28</v>
      </c>
      <c r="J3147">
        <v>14645.88</v>
      </c>
      <c r="K3147" t="s">
        <v>37</v>
      </c>
      <c r="M3147" t="b">
        <v>0</v>
      </c>
    </row>
    <row r="3148" spans="1:13" x14ac:dyDescent="0.3">
      <c r="A3148" t="s">
        <v>8620</v>
      </c>
      <c r="B3148" t="s">
        <v>8621</v>
      </c>
      <c r="C3148" t="s">
        <v>8622</v>
      </c>
      <c r="D3148">
        <v>1043</v>
      </c>
      <c r="E3148" t="s">
        <v>67</v>
      </c>
      <c r="F3148">
        <v>45629</v>
      </c>
      <c r="G3148">
        <v>45659</v>
      </c>
      <c r="H3148">
        <v>30</v>
      </c>
      <c r="I3148">
        <v>302.79000000000002</v>
      </c>
      <c r="J3148">
        <v>9083.7000000000007</v>
      </c>
      <c r="L3148">
        <v>5</v>
      </c>
      <c r="M3148" t="s">
        <v>31</v>
      </c>
    </row>
    <row r="3149" spans="1:13" x14ac:dyDescent="0.3">
      <c r="A3149" t="s">
        <v>8623</v>
      </c>
      <c r="B3149" t="s">
        <v>8624</v>
      </c>
      <c r="C3149" t="s">
        <v>8625</v>
      </c>
      <c r="D3149">
        <v>1014</v>
      </c>
      <c r="E3149" t="s">
        <v>30</v>
      </c>
      <c r="F3149">
        <v>45292</v>
      </c>
      <c r="G3149">
        <v>45523</v>
      </c>
      <c r="H3149">
        <v>231</v>
      </c>
      <c r="I3149">
        <v>273.23</v>
      </c>
      <c r="J3149">
        <v>63116.13</v>
      </c>
      <c r="K3149" t="s">
        <v>16</v>
      </c>
      <c r="L3149">
        <v>3</v>
      </c>
      <c r="M3149" t="s">
        <v>31</v>
      </c>
    </row>
    <row r="3150" spans="1:13" x14ac:dyDescent="0.3">
      <c r="A3150" t="s">
        <v>8626</v>
      </c>
      <c r="B3150" t="s">
        <v>8627</v>
      </c>
      <c r="C3150" t="s">
        <v>8628</v>
      </c>
      <c r="D3150">
        <v>1088</v>
      </c>
      <c r="E3150" t="s">
        <v>73</v>
      </c>
      <c r="F3150">
        <v>45576</v>
      </c>
      <c r="G3150">
        <v>45658</v>
      </c>
      <c r="H3150">
        <v>82</v>
      </c>
      <c r="I3150">
        <v>50.62</v>
      </c>
      <c r="J3150">
        <v>4150.84</v>
      </c>
      <c r="K3150" t="s">
        <v>37</v>
      </c>
      <c r="L3150">
        <v>-1</v>
      </c>
      <c r="M3150" t="s">
        <v>31</v>
      </c>
    </row>
    <row r="3151" spans="1:13" x14ac:dyDescent="0.3">
      <c r="A3151" t="s">
        <v>8629</v>
      </c>
      <c r="B3151" t="s">
        <v>8630</v>
      </c>
      <c r="D3151">
        <v>1033</v>
      </c>
      <c r="E3151" t="s">
        <v>56</v>
      </c>
      <c r="F3151">
        <v>45371</v>
      </c>
      <c r="G3151">
        <v>45443</v>
      </c>
      <c r="H3151">
        <v>72</v>
      </c>
      <c r="I3151">
        <v>150.4</v>
      </c>
      <c r="J3151">
        <v>10828.8</v>
      </c>
      <c r="M3151" t="b">
        <v>0</v>
      </c>
    </row>
    <row r="3152" spans="1:13" x14ac:dyDescent="0.3">
      <c r="A3152" t="s">
        <v>8631</v>
      </c>
      <c r="B3152" t="s">
        <v>8632</v>
      </c>
      <c r="C3152" t="s">
        <v>8633</v>
      </c>
      <c r="D3152">
        <v>1009</v>
      </c>
      <c r="E3152" t="s">
        <v>67</v>
      </c>
      <c r="F3152">
        <v>45127</v>
      </c>
      <c r="G3152">
        <v>45741</v>
      </c>
      <c r="H3152">
        <v>614</v>
      </c>
      <c r="I3152">
        <v>428.7</v>
      </c>
      <c r="J3152">
        <v>263221.8</v>
      </c>
      <c r="K3152" t="s">
        <v>57</v>
      </c>
      <c r="L3152">
        <v>5</v>
      </c>
      <c r="M3152" t="b">
        <v>1</v>
      </c>
    </row>
    <row r="3153" spans="1:13" x14ac:dyDescent="0.3">
      <c r="A3153" t="s">
        <v>8634</v>
      </c>
      <c r="B3153" t="s">
        <v>8635</v>
      </c>
      <c r="C3153" t="s">
        <v>8636</v>
      </c>
      <c r="D3153">
        <v>1095</v>
      </c>
      <c r="E3153" t="s">
        <v>63</v>
      </c>
      <c r="F3153">
        <v>45148</v>
      </c>
      <c r="G3153">
        <v>45389</v>
      </c>
      <c r="H3153">
        <v>241</v>
      </c>
      <c r="I3153">
        <v>463.78</v>
      </c>
      <c r="J3153">
        <v>111770.98</v>
      </c>
      <c r="K3153" t="s">
        <v>37</v>
      </c>
      <c r="L3153">
        <v>2</v>
      </c>
      <c r="M3153">
        <v>0</v>
      </c>
    </row>
    <row r="3154" spans="1:13" x14ac:dyDescent="0.3">
      <c r="A3154" t="s">
        <v>8637</v>
      </c>
      <c r="B3154" t="s">
        <v>8638</v>
      </c>
      <c r="C3154" t="s">
        <v>8639</v>
      </c>
      <c r="D3154">
        <v>1002</v>
      </c>
      <c r="E3154" t="s">
        <v>73</v>
      </c>
      <c r="F3154">
        <v>45720</v>
      </c>
      <c r="G3154">
        <v>45758</v>
      </c>
      <c r="H3154">
        <v>38</v>
      </c>
      <c r="I3154">
        <v>222.81</v>
      </c>
      <c r="J3154">
        <v>8466.7800000000007</v>
      </c>
      <c r="K3154" t="s">
        <v>34</v>
      </c>
      <c r="L3154">
        <v>6</v>
      </c>
      <c r="M3154" t="s">
        <v>43</v>
      </c>
    </row>
    <row r="3155" spans="1:13" x14ac:dyDescent="0.3">
      <c r="A3155" t="s">
        <v>8640</v>
      </c>
      <c r="B3155" t="s">
        <v>8641</v>
      </c>
      <c r="C3155" t="s">
        <v>8642</v>
      </c>
      <c r="D3155">
        <v>1088</v>
      </c>
      <c r="E3155" t="s">
        <v>73</v>
      </c>
      <c r="F3155">
        <v>45163</v>
      </c>
      <c r="G3155">
        <v>45455</v>
      </c>
      <c r="H3155">
        <v>292</v>
      </c>
      <c r="I3155">
        <v>323.14999999999998</v>
      </c>
      <c r="J3155">
        <v>94359.799999999901</v>
      </c>
      <c r="K3155" t="s">
        <v>16</v>
      </c>
      <c r="L3155">
        <v>4</v>
      </c>
      <c r="M3155" t="b">
        <v>0</v>
      </c>
    </row>
    <row r="3156" spans="1:13" x14ac:dyDescent="0.3">
      <c r="A3156" t="s">
        <v>8643</v>
      </c>
      <c r="B3156" t="s">
        <v>8644</v>
      </c>
      <c r="C3156" t="s">
        <v>8645</v>
      </c>
      <c r="D3156">
        <v>1073</v>
      </c>
      <c r="E3156" t="s">
        <v>25</v>
      </c>
      <c r="F3156">
        <v>45229</v>
      </c>
      <c r="G3156">
        <v>45268</v>
      </c>
      <c r="H3156">
        <v>39</v>
      </c>
      <c r="I3156">
        <v>301.45999999999998</v>
      </c>
      <c r="J3156">
        <v>11756.9399999999</v>
      </c>
      <c r="K3156" t="s">
        <v>57</v>
      </c>
      <c r="L3156">
        <v>6</v>
      </c>
      <c r="M3156" t="s">
        <v>43</v>
      </c>
    </row>
    <row r="3157" spans="1:13" x14ac:dyDescent="0.3">
      <c r="A3157" t="s">
        <v>8646</v>
      </c>
      <c r="B3157" t="s">
        <v>8647</v>
      </c>
      <c r="D3157">
        <v>1025</v>
      </c>
      <c r="E3157" t="s">
        <v>25</v>
      </c>
      <c r="F3157">
        <v>45412</v>
      </c>
      <c r="G3157">
        <v>45742</v>
      </c>
      <c r="H3157">
        <v>330</v>
      </c>
      <c r="I3157">
        <v>210.13</v>
      </c>
      <c r="J3157">
        <v>69342.899999999994</v>
      </c>
      <c r="K3157" t="s">
        <v>57</v>
      </c>
      <c r="M3157">
        <v>0</v>
      </c>
    </row>
    <row r="3158" spans="1:13" x14ac:dyDescent="0.3">
      <c r="A3158" t="s">
        <v>3341</v>
      </c>
      <c r="B3158" t="s">
        <v>3342</v>
      </c>
      <c r="C3158" t="s">
        <v>3343</v>
      </c>
      <c r="D3158">
        <v>1066</v>
      </c>
      <c r="E3158" t="s">
        <v>46</v>
      </c>
      <c r="F3158">
        <v>45356</v>
      </c>
      <c r="G3158">
        <v>45671</v>
      </c>
      <c r="H3158">
        <v>315</v>
      </c>
      <c r="I3158">
        <v>339.97</v>
      </c>
      <c r="J3158">
        <v>107090.55</v>
      </c>
      <c r="K3158" t="s">
        <v>57</v>
      </c>
      <c r="M3158">
        <v>1</v>
      </c>
    </row>
    <row r="3159" spans="1:13" x14ac:dyDescent="0.3">
      <c r="A3159" t="s">
        <v>8648</v>
      </c>
      <c r="C3159" t="s">
        <v>8649</v>
      </c>
      <c r="D3159">
        <v>1095</v>
      </c>
      <c r="E3159" t="s">
        <v>67</v>
      </c>
      <c r="F3159">
        <v>45610</v>
      </c>
      <c r="G3159">
        <v>45700</v>
      </c>
      <c r="H3159">
        <v>90</v>
      </c>
      <c r="I3159">
        <v>336.91</v>
      </c>
      <c r="J3159">
        <v>30321.9</v>
      </c>
      <c r="K3159" t="s">
        <v>16</v>
      </c>
      <c r="L3159">
        <v>-1</v>
      </c>
      <c r="M3159" t="s">
        <v>43</v>
      </c>
    </row>
    <row r="3160" spans="1:13" x14ac:dyDescent="0.3">
      <c r="A3160" t="s">
        <v>8650</v>
      </c>
      <c r="B3160" t="s">
        <v>8651</v>
      </c>
      <c r="C3160" t="s">
        <v>8652</v>
      </c>
      <c r="D3160">
        <v>1021</v>
      </c>
      <c r="E3160" t="s">
        <v>70</v>
      </c>
      <c r="F3160">
        <v>45182</v>
      </c>
      <c r="G3160" t="s">
        <v>8653</v>
      </c>
      <c r="H3160">
        <v>320</v>
      </c>
      <c r="I3160">
        <v>348.11</v>
      </c>
      <c r="J3160">
        <v>111395.2</v>
      </c>
      <c r="K3160" t="s">
        <v>16</v>
      </c>
      <c r="L3160">
        <v>-1</v>
      </c>
      <c r="M3160" t="s">
        <v>31</v>
      </c>
    </row>
    <row r="3161" spans="1:13" x14ac:dyDescent="0.3">
      <c r="A3161" t="s">
        <v>8654</v>
      </c>
      <c r="B3161" t="s">
        <v>8655</v>
      </c>
      <c r="C3161" t="s">
        <v>8656</v>
      </c>
      <c r="D3161">
        <v>1064</v>
      </c>
      <c r="E3161" t="s">
        <v>20</v>
      </c>
      <c r="F3161">
        <v>45443</v>
      </c>
      <c r="G3161">
        <v>45497</v>
      </c>
      <c r="H3161">
        <v>54</v>
      </c>
      <c r="I3161">
        <v>106.61</v>
      </c>
      <c r="J3161">
        <v>5756.94</v>
      </c>
      <c r="K3161" t="s">
        <v>57</v>
      </c>
      <c r="L3161">
        <v>3</v>
      </c>
      <c r="M3161" t="b">
        <v>1</v>
      </c>
    </row>
    <row r="3162" spans="1:13" x14ac:dyDescent="0.3">
      <c r="A3162" t="s">
        <v>8657</v>
      </c>
      <c r="C3162" t="s">
        <v>8658</v>
      </c>
      <c r="D3162">
        <v>1054</v>
      </c>
      <c r="E3162" t="s">
        <v>63</v>
      </c>
      <c r="F3162">
        <v>45670</v>
      </c>
      <c r="G3162">
        <v>45749</v>
      </c>
      <c r="H3162">
        <v>79</v>
      </c>
      <c r="I3162">
        <v>461.58</v>
      </c>
      <c r="J3162">
        <v>36464.82</v>
      </c>
      <c r="K3162" t="s">
        <v>37</v>
      </c>
      <c r="L3162" t="s">
        <v>34</v>
      </c>
      <c r="M3162">
        <v>0</v>
      </c>
    </row>
    <row r="3163" spans="1:13" x14ac:dyDescent="0.3">
      <c r="A3163" t="s">
        <v>8659</v>
      </c>
      <c r="B3163" t="s">
        <v>8660</v>
      </c>
      <c r="C3163" t="s">
        <v>8661</v>
      </c>
      <c r="D3163">
        <v>1049</v>
      </c>
      <c r="E3163" t="s">
        <v>46</v>
      </c>
      <c r="F3163">
        <v>45287</v>
      </c>
      <c r="G3163">
        <v>45621</v>
      </c>
      <c r="I3163">
        <v>295.77999999999997</v>
      </c>
      <c r="J3163" t="s">
        <v>127</v>
      </c>
      <c r="K3163" t="s">
        <v>57</v>
      </c>
      <c r="L3163" t="s">
        <v>34</v>
      </c>
      <c r="M3163" t="b">
        <v>0</v>
      </c>
    </row>
    <row r="3164" spans="1:13" x14ac:dyDescent="0.3">
      <c r="A3164" t="s">
        <v>8662</v>
      </c>
      <c r="C3164" t="s">
        <v>8663</v>
      </c>
      <c r="D3164">
        <v>1007</v>
      </c>
      <c r="E3164" t="s">
        <v>15</v>
      </c>
      <c r="F3164">
        <v>45693</v>
      </c>
      <c r="G3164">
        <v>45755</v>
      </c>
      <c r="H3164">
        <v>-1</v>
      </c>
      <c r="I3164">
        <v>451.17</v>
      </c>
      <c r="J3164">
        <v>-451.17</v>
      </c>
      <c r="K3164" t="s">
        <v>16</v>
      </c>
      <c r="M3164" t="b">
        <v>0</v>
      </c>
    </row>
    <row r="3165" spans="1:13" x14ac:dyDescent="0.3">
      <c r="A3165" t="s">
        <v>8664</v>
      </c>
      <c r="C3165" t="s">
        <v>8665</v>
      </c>
      <c r="D3165">
        <v>1085</v>
      </c>
      <c r="E3165" t="s">
        <v>73</v>
      </c>
      <c r="F3165">
        <v>45298</v>
      </c>
      <c r="G3165">
        <v>45732</v>
      </c>
      <c r="H3165">
        <v>434</v>
      </c>
      <c r="I3165">
        <v>272.39999999999998</v>
      </c>
      <c r="J3165">
        <v>118221.599999999</v>
      </c>
      <c r="L3165">
        <v>-1</v>
      </c>
      <c r="M3165" t="s">
        <v>31</v>
      </c>
    </row>
    <row r="3166" spans="1:13" x14ac:dyDescent="0.3">
      <c r="A3166" t="s">
        <v>8666</v>
      </c>
      <c r="B3166" t="s">
        <v>8667</v>
      </c>
      <c r="D3166">
        <v>1032</v>
      </c>
      <c r="E3166" t="s">
        <v>70</v>
      </c>
      <c r="F3166">
        <v>45202</v>
      </c>
      <c r="G3166">
        <v>45702</v>
      </c>
      <c r="H3166">
        <v>500</v>
      </c>
      <c r="I3166">
        <v>382.87</v>
      </c>
      <c r="J3166">
        <v>191435</v>
      </c>
      <c r="M3166" t="b">
        <v>0</v>
      </c>
    </row>
    <row r="3167" spans="1:13" x14ac:dyDescent="0.3">
      <c r="A3167" t="s">
        <v>8668</v>
      </c>
      <c r="C3167" t="s">
        <v>8669</v>
      </c>
      <c r="D3167">
        <v>1076</v>
      </c>
      <c r="E3167" t="s">
        <v>73</v>
      </c>
      <c r="F3167">
        <v>45413</v>
      </c>
      <c r="G3167">
        <v>45621</v>
      </c>
      <c r="H3167">
        <v>208</v>
      </c>
      <c r="I3167">
        <v>344.34</v>
      </c>
      <c r="J3167">
        <v>71622.720000000001</v>
      </c>
      <c r="K3167" t="s">
        <v>37</v>
      </c>
      <c r="L3167" t="s">
        <v>34</v>
      </c>
      <c r="M3167">
        <v>1</v>
      </c>
    </row>
    <row r="3168" spans="1:13" x14ac:dyDescent="0.3">
      <c r="A3168" t="s">
        <v>8670</v>
      </c>
      <c r="B3168" t="s">
        <v>8671</v>
      </c>
      <c r="C3168" t="s">
        <v>8672</v>
      </c>
      <c r="D3168">
        <v>1042</v>
      </c>
      <c r="E3168" t="s">
        <v>20</v>
      </c>
      <c r="F3168">
        <v>45131</v>
      </c>
      <c r="G3168">
        <v>45691</v>
      </c>
      <c r="H3168">
        <v>560</v>
      </c>
      <c r="I3168">
        <v>416.1</v>
      </c>
      <c r="J3168">
        <v>233016</v>
      </c>
      <c r="K3168" t="s">
        <v>33</v>
      </c>
      <c r="L3168" t="s">
        <v>34</v>
      </c>
      <c r="M3168">
        <v>1</v>
      </c>
    </row>
    <row r="3169" spans="1:13" x14ac:dyDescent="0.3">
      <c r="A3169" t="s">
        <v>8673</v>
      </c>
      <c r="B3169" t="s">
        <v>8674</v>
      </c>
      <c r="C3169" t="s">
        <v>8675</v>
      </c>
      <c r="D3169">
        <v>1011</v>
      </c>
      <c r="E3169" t="s">
        <v>63</v>
      </c>
      <c r="F3169">
        <v>45059</v>
      </c>
      <c r="G3169">
        <v>45568</v>
      </c>
      <c r="H3169">
        <v>509</v>
      </c>
      <c r="I3169">
        <v>292.51</v>
      </c>
      <c r="J3169">
        <v>148887.59</v>
      </c>
      <c r="K3169" t="s">
        <v>16</v>
      </c>
      <c r="L3169" t="s">
        <v>34</v>
      </c>
      <c r="M3169" t="b">
        <v>1</v>
      </c>
    </row>
    <row r="3170" spans="1:13" x14ac:dyDescent="0.3">
      <c r="A3170" t="s">
        <v>8676</v>
      </c>
      <c r="B3170" t="s">
        <v>8677</v>
      </c>
      <c r="C3170" t="s">
        <v>8678</v>
      </c>
      <c r="D3170">
        <v>1098</v>
      </c>
      <c r="E3170" t="s">
        <v>73</v>
      </c>
      <c r="F3170">
        <v>45061</v>
      </c>
      <c r="G3170">
        <v>45457</v>
      </c>
      <c r="H3170">
        <v>396</v>
      </c>
      <c r="I3170">
        <v>178.96</v>
      </c>
      <c r="J3170">
        <v>70868.160000000003</v>
      </c>
      <c r="L3170">
        <v>-1</v>
      </c>
      <c r="M3170" t="s">
        <v>43</v>
      </c>
    </row>
    <row r="3171" spans="1:13" x14ac:dyDescent="0.3">
      <c r="A3171" t="s">
        <v>8679</v>
      </c>
      <c r="B3171" t="s">
        <v>8680</v>
      </c>
      <c r="C3171" t="s">
        <v>8681</v>
      </c>
      <c r="D3171">
        <v>1086</v>
      </c>
      <c r="E3171" t="s">
        <v>30</v>
      </c>
      <c r="F3171">
        <v>45125</v>
      </c>
      <c r="G3171">
        <v>45774</v>
      </c>
      <c r="H3171">
        <v>649</v>
      </c>
      <c r="I3171">
        <v>153.55000000000001</v>
      </c>
      <c r="J3171">
        <v>99653.95</v>
      </c>
      <c r="K3171" t="s">
        <v>33</v>
      </c>
      <c r="L3171">
        <v>6</v>
      </c>
      <c r="M3171" t="s">
        <v>61</v>
      </c>
    </row>
    <row r="3172" spans="1:13" x14ac:dyDescent="0.3">
      <c r="A3172" t="s">
        <v>8682</v>
      </c>
      <c r="C3172" t="s">
        <v>8683</v>
      </c>
      <c r="D3172">
        <v>1032</v>
      </c>
      <c r="E3172" t="s">
        <v>25</v>
      </c>
      <c r="F3172">
        <v>45442</v>
      </c>
      <c r="G3172">
        <v>45708</v>
      </c>
      <c r="H3172">
        <v>266</v>
      </c>
      <c r="I3172">
        <v>375.91</v>
      </c>
      <c r="J3172">
        <v>99992.06</v>
      </c>
      <c r="K3172" t="s">
        <v>57</v>
      </c>
      <c r="L3172" t="s">
        <v>34</v>
      </c>
      <c r="M3172" t="b">
        <v>1</v>
      </c>
    </row>
    <row r="3173" spans="1:13" x14ac:dyDescent="0.3">
      <c r="A3173" t="s">
        <v>8684</v>
      </c>
      <c r="C3173" t="s">
        <v>8685</v>
      </c>
      <c r="D3173">
        <v>1058</v>
      </c>
      <c r="E3173" t="s">
        <v>63</v>
      </c>
      <c r="F3173">
        <v>45741</v>
      </c>
      <c r="G3173">
        <v>45762</v>
      </c>
      <c r="H3173">
        <v>21</v>
      </c>
      <c r="I3173">
        <v>351.22</v>
      </c>
      <c r="J3173">
        <v>7375.62</v>
      </c>
      <c r="K3173" t="s">
        <v>37</v>
      </c>
      <c r="L3173" t="s">
        <v>34</v>
      </c>
      <c r="M3173" t="s">
        <v>31</v>
      </c>
    </row>
    <row r="3174" spans="1:13" x14ac:dyDescent="0.3">
      <c r="A3174" t="s">
        <v>8686</v>
      </c>
      <c r="C3174" t="s">
        <v>8687</v>
      </c>
      <c r="D3174">
        <v>1036</v>
      </c>
      <c r="E3174" t="s">
        <v>70</v>
      </c>
      <c r="F3174">
        <v>45386</v>
      </c>
      <c r="G3174">
        <v>45423</v>
      </c>
      <c r="H3174">
        <v>37</v>
      </c>
      <c r="I3174">
        <v>362.21</v>
      </c>
      <c r="J3174">
        <v>13401.7699999999</v>
      </c>
      <c r="M3174" t="s">
        <v>31</v>
      </c>
    </row>
    <row r="3175" spans="1:13" x14ac:dyDescent="0.3">
      <c r="A3175" t="s">
        <v>8688</v>
      </c>
      <c r="B3175" t="s">
        <v>8689</v>
      </c>
      <c r="C3175" t="s">
        <v>8690</v>
      </c>
      <c r="D3175">
        <v>1063</v>
      </c>
      <c r="E3175" t="s">
        <v>73</v>
      </c>
      <c r="F3175">
        <v>45655</v>
      </c>
      <c r="G3175">
        <v>45675</v>
      </c>
      <c r="H3175">
        <v>20</v>
      </c>
      <c r="I3175">
        <v>187.88</v>
      </c>
      <c r="J3175">
        <v>3757.6</v>
      </c>
      <c r="K3175" t="s">
        <v>37</v>
      </c>
      <c r="L3175" t="s">
        <v>34</v>
      </c>
      <c r="M3175">
        <v>0</v>
      </c>
    </row>
    <row r="3176" spans="1:13" x14ac:dyDescent="0.3">
      <c r="A3176" t="s">
        <v>8691</v>
      </c>
      <c r="B3176" t="s">
        <v>8692</v>
      </c>
      <c r="D3176">
        <v>1080</v>
      </c>
      <c r="E3176" t="s">
        <v>70</v>
      </c>
      <c r="F3176">
        <v>45429</v>
      </c>
      <c r="G3176">
        <v>45573</v>
      </c>
      <c r="H3176">
        <v>144</v>
      </c>
      <c r="I3176">
        <v>111.48</v>
      </c>
      <c r="J3176">
        <v>16053.12</v>
      </c>
      <c r="K3176" t="s">
        <v>33</v>
      </c>
      <c r="L3176">
        <v>2</v>
      </c>
      <c r="M3176">
        <v>0</v>
      </c>
    </row>
    <row r="3177" spans="1:13" x14ac:dyDescent="0.3">
      <c r="A3177" t="s">
        <v>8693</v>
      </c>
      <c r="C3177" t="s">
        <v>8694</v>
      </c>
      <c r="D3177">
        <v>1100</v>
      </c>
      <c r="E3177" t="s">
        <v>46</v>
      </c>
      <c r="F3177">
        <v>45512</v>
      </c>
      <c r="G3177" t="s">
        <v>6895</v>
      </c>
      <c r="H3177">
        <v>200</v>
      </c>
      <c r="I3177">
        <v>490.72</v>
      </c>
      <c r="J3177">
        <v>98144</v>
      </c>
      <c r="K3177" t="s">
        <v>26</v>
      </c>
      <c r="M3177" t="s">
        <v>61</v>
      </c>
    </row>
    <row r="3178" spans="1:13" x14ac:dyDescent="0.3">
      <c r="A3178" t="s">
        <v>8695</v>
      </c>
      <c r="B3178" t="s">
        <v>8696</v>
      </c>
      <c r="C3178" t="s">
        <v>8697</v>
      </c>
      <c r="D3178">
        <v>1061</v>
      </c>
      <c r="E3178" t="s">
        <v>56</v>
      </c>
      <c r="F3178">
        <v>45159</v>
      </c>
      <c r="G3178">
        <v>45485</v>
      </c>
      <c r="H3178">
        <v>326</v>
      </c>
      <c r="I3178">
        <v>77.62</v>
      </c>
      <c r="J3178">
        <v>25304.12</v>
      </c>
      <c r="L3178">
        <v>4</v>
      </c>
      <c r="M3178">
        <v>1</v>
      </c>
    </row>
    <row r="3179" spans="1:13" x14ac:dyDescent="0.3">
      <c r="A3179" t="s">
        <v>8698</v>
      </c>
      <c r="B3179" t="s">
        <v>8699</v>
      </c>
      <c r="C3179" t="s">
        <v>8700</v>
      </c>
      <c r="D3179">
        <v>1027</v>
      </c>
      <c r="E3179" t="s">
        <v>15</v>
      </c>
      <c r="F3179">
        <v>45735</v>
      </c>
      <c r="G3179">
        <v>45775</v>
      </c>
      <c r="H3179">
        <v>40</v>
      </c>
      <c r="I3179">
        <v>386.97</v>
      </c>
      <c r="J3179">
        <v>15478.8</v>
      </c>
      <c r="L3179">
        <v>5</v>
      </c>
      <c r="M3179" t="s">
        <v>61</v>
      </c>
    </row>
    <row r="3180" spans="1:13" x14ac:dyDescent="0.3">
      <c r="A3180" t="s">
        <v>8701</v>
      </c>
      <c r="C3180" t="s">
        <v>8702</v>
      </c>
      <c r="D3180">
        <v>1029</v>
      </c>
      <c r="E3180" t="s">
        <v>20</v>
      </c>
      <c r="F3180">
        <v>45635</v>
      </c>
      <c r="G3180">
        <v>45735</v>
      </c>
      <c r="H3180">
        <v>100</v>
      </c>
      <c r="I3180">
        <v>98.67</v>
      </c>
      <c r="J3180">
        <v>9867</v>
      </c>
      <c r="K3180" t="s">
        <v>33</v>
      </c>
      <c r="M3180">
        <v>1</v>
      </c>
    </row>
    <row r="3181" spans="1:13" x14ac:dyDescent="0.3">
      <c r="A3181" t="s">
        <v>8703</v>
      </c>
      <c r="B3181" t="s">
        <v>8704</v>
      </c>
      <c r="C3181" t="s">
        <v>8705</v>
      </c>
      <c r="D3181">
        <v>1001</v>
      </c>
      <c r="E3181" t="s">
        <v>46</v>
      </c>
      <c r="F3181">
        <v>45120</v>
      </c>
      <c r="G3181">
        <v>45269</v>
      </c>
      <c r="H3181">
        <v>149</v>
      </c>
      <c r="I3181">
        <v>274.07</v>
      </c>
      <c r="J3181">
        <v>40836.43</v>
      </c>
      <c r="K3181" t="s">
        <v>57</v>
      </c>
      <c r="L3181">
        <v>5</v>
      </c>
      <c r="M3181">
        <v>1</v>
      </c>
    </row>
    <row r="3182" spans="1:13" x14ac:dyDescent="0.3">
      <c r="A3182" t="s">
        <v>8706</v>
      </c>
      <c r="B3182" t="s">
        <v>8707</v>
      </c>
      <c r="C3182" t="s">
        <v>8708</v>
      </c>
      <c r="D3182">
        <v>1091</v>
      </c>
      <c r="E3182" t="s">
        <v>73</v>
      </c>
      <c r="F3182">
        <v>45292</v>
      </c>
      <c r="G3182">
        <v>45404</v>
      </c>
      <c r="H3182">
        <v>112</v>
      </c>
      <c r="I3182">
        <v>459.41</v>
      </c>
      <c r="J3182">
        <v>51453.919999999998</v>
      </c>
      <c r="L3182">
        <v>1</v>
      </c>
      <c r="M3182" t="b">
        <v>0</v>
      </c>
    </row>
    <row r="3183" spans="1:13" x14ac:dyDescent="0.3">
      <c r="A3183" t="s">
        <v>8709</v>
      </c>
      <c r="C3183" t="s">
        <v>8710</v>
      </c>
      <c r="D3183">
        <v>1088</v>
      </c>
      <c r="E3183" t="s">
        <v>30</v>
      </c>
      <c r="F3183">
        <v>45346</v>
      </c>
      <c r="G3183">
        <v>45428</v>
      </c>
      <c r="H3183">
        <v>82</v>
      </c>
      <c r="I3183">
        <v>330.87</v>
      </c>
      <c r="J3183">
        <v>27131.34</v>
      </c>
      <c r="K3183" t="s">
        <v>16</v>
      </c>
      <c r="L3183">
        <v>1</v>
      </c>
      <c r="M3183" t="b">
        <v>0</v>
      </c>
    </row>
    <row r="3184" spans="1:13" x14ac:dyDescent="0.3">
      <c r="A3184" t="s">
        <v>8711</v>
      </c>
      <c r="B3184" t="s">
        <v>8712</v>
      </c>
      <c r="C3184" t="s">
        <v>8713</v>
      </c>
      <c r="D3184">
        <v>1013</v>
      </c>
      <c r="E3184" t="s">
        <v>46</v>
      </c>
      <c r="F3184">
        <v>45075</v>
      </c>
      <c r="G3184">
        <v>45075</v>
      </c>
      <c r="H3184">
        <v>0</v>
      </c>
      <c r="I3184">
        <v>85.29</v>
      </c>
      <c r="J3184">
        <v>0</v>
      </c>
      <c r="K3184" t="s">
        <v>37</v>
      </c>
      <c r="M3184">
        <v>0</v>
      </c>
    </row>
    <row r="3185" spans="1:13" x14ac:dyDescent="0.3">
      <c r="A3185" t="s">
        <v>8714</v>
      </c>
      <c r="B3185" t="s">
        <v>8715</v>
      </c>
      <c r="C3185" t="s">
        <v>8716</v>
      </c>
      <c r="D3185">
        <v>1098</v>
      </c>
      <c r="E3185" t="s">
        <v>73</v>
      </c>
      <c r="F3185">
        <v>45567</v>
      </c>
      <c r="G3185">
        <v>45734</v>
      </c>
      <c r="H3185">
        <v>167</v>
      </c>
      <c r="I3185">
        <v>227.33</v>
      </c>
      <c r="J3185">
        <v>37964.11</v>
      </c>
      <c r="K3185" t="s">
        <v>34</v>
      </c>
      <c r="L3185">
        <v>6</v>
      </c>
      <c r="M3185" t="s">
        <v>43</v>
      </c>
    </row>
    <row r="3186" spans="1:13" x14ac:dyDescent="0.3">
      <c r="A3186" t="s">
        <v>8717</v>
      </c>
      <c r="B3186" t="s">
        <v>8718</v>
      </c>
      <c r="C3186" t="s">
        <v>8719</v>
      </c>
      <c r="D3186">
        <v>1087</v>
      </c>
      <c r="E3186" t="s">
        <v>25</v>
      </c>
      <c r="F3186">
        <v>45039</v>
      </c>
      <c r="G3186">
        <v>45475</v>
      </c>
      <c r="H3186">
        <v>436</v>
      </c>
      <c r="I3186">
        <v>404.14</v>
      </c>
      <c r="J3186">
        <v>176205.04</v>
      </c>
      <c r="K3186" t="s">
        <v>26</v>
      </c>
      <c r="L3186">
        <v>-1</v>
      </c>
      <c r="M3186" t="s">
        <v>43</v>
      </c>
    </row>
    <row r="3187" spans="1:13" x14ac:dyDescent="0.3">
      <c r="A3187" t="s">
        <v>8720</v>
      </c>
      <c r="B3187" t="s">
        <v>8721</v>
      </c>
      <c r="C3187" t="s">
        <v>8722</v>
      </c>
      <c r="D3187">
        <v>1048</v>
      </c>
      <c r="E3187" t="s">
        <v>20</v>
      </c>
      <c r="F3187">
        <v>45055</v>
      </c>
      <c r="G3187">
        <v>45168</v>
      </c>
      <c r="H3187">
        <v>113</v>
      </c>
      <c r="I3187">
        <v>147.63</v>
      </c>
      <c r="J3187">
        <v>16682.189999999999</v>
      </c>
      <c r="L3187" t="s">
        <v>34</v>
      </c>
      <c r="M3187" t="s">
        <v>21</v>
      </c>
    </row>
    <row r="3188" spans="1:13" x14ac:dyDescent="0.3">
      <c r="A3188" t="s">
        <v>8723</v>
      </c>
      <c r="B3188" t="s">
        <v>8724</v>
      </c>
      <c r="C3188" t="s">
        <v>8725</v>
      </c>
      <c r="D3188">
        <v>1068</v>
      </c>
      <c r="E3188" t="s">
        <v>67</v>
      </c>
      <c r="F3188">
        <v>45630</v>
      </c>
      <c r="G3188">
        <v>45754</v>
      </c>
      <c r="H3188">
        <v>-1</v>
      </c>
      <c r="I3188">
        <v>172.22</v>
      </c>
      <c r="J3188">
        <v>-172.22</v>
      </c>
      <c r="K3188" t="s">
        <v>34</v>
      </c>
      <c r="M3188" t="s">
        <v>61</v>
      </c>
    </row>
    <row r="3189" spans="1:13" x14ac:dyDescent="0.3">
      <c r="A3189" t="s">
        <v>8726</v>
      </c>
      <c r="B3189" t="s">
        <v>8727</v>
      </c>
      <c r="C3189" t="s">
        <v>8728</v>
      </c>
      <c r="D3189">
        <v>1007</v>
      </c>
      <c r="E3189" t="s">
        <v>63</v>
      </c>
      <c r="F3189">
        <v>45271</v>
      </c>
      <c r="G3189">
        <v>45656</v>
      </c>
      <c r="H3189">
        <v>385</v>
      </c>
      <c r="I3189">
        <v>365.14</v>
      </c>
      <c r="J3189">
        <v>140578.9</v>
      </c>
      <c r="K3189" t="s">
        <v>33</v>
      </c>
      <c r="L3189">
        <v>-1</v>
      </c>
      <c r="M3189" t="b">
        <v>0</v>
      </c>
    </row>
    <row r="3190" spans="1:13" x14ac:dyDescent="0.3">
      <c r="A3190" t="s">
        <v>8729</v>
      </c>
      <c r="B3190" t="s">
        <v>8730</v>
      </c>
      <c r="C3190" t="s">
        <v>8731</v>
      </c>
      <c r="D3190">
        <v>1006</v>
      </c>
      <c r="E3190" t="s">
        <v>15</v>
      </c>
      <c r="F3190">
        <v>45776</v>
      </c>
      <c r="G3190">
        <v>45751</v>
      </c>
      <c r="H3190">
        <v>-25</v>
      </c>
      <c r="I3190">
        <v>180.95</v>
      </c>
      <c r="J3190">
        <v>-4523.75</v>
      </c>
      <c r="K3190" t="s">
        <v>57</v>
      </c>
      <c r="L3190">
        <v>-1</v>
      </c>
      <c r="M3190" t="b">
        <v>0</v>
      </c>
    </row>
    <row r="3191" spans="1:13" x14ac:dyDescent="0.3">
      <c r="A3191" t="s">
        <v>8732</v>
      </c>
      <c r="B3191" t="s">
        <v>8733</v>
      </c>
      <c r="C3191" t="s">
        <v>8734</v>
      </c>
      <c r="D3191">
        <v>1000</v>
      </c>
      <c r="E3191" t="s">
        <v>15</v>
      </c>
      <c r="F3191">
        <v>45400</v>
      </c>
      <c r="G3191">
        <v>45543</v>
      </c>
      <c r="H3191">
        <v>143</v>
      </c>
      <c r="I3191">
        <v>163</v>
      </c>
      <c r="J3191">
        <v>23309</v>
      </c>
      <c r="L3191" t="s">
        <v>34</v>
      </c>
      <c r="M3191" t="s">
        <v>31</v>
      </c>
    </row>
    <row r="3192" spans="1:13" x14ac:dyDescent="0.3">
      <c r="A3192" t="s">
        <v>8735</v>
      </c>
      <c r="C3192" t="s">
        <v>8736</v>
      </c>
      <c r="D3192">
        <v>1029</v>
      </c>
      <c r="E3192" t="s">
        <v>67</v>
      </c>
      <c r="F3192">
        <v>45574</v>
      </c>
      <c r="G3192">
        <v>45584</v>
      </c>
      <c r="H3192">
        <v>10</v>
      </c>
      <c r="I3192">
        <v>270.27</v>
      </c>
      <c r="J3192">
        <v>2702.7</v>
      </c>
      <c r="K3192" t="s">
        <v>16</v>
      </c>
      <c r="L3192">
        <v>6</v>
      </c>
      <c r="M3192" t="b">
        <v>0</v>
      </c>
    </row>
    <row r="3193" spans="1:13" x14ac:dyDescent="0.3">
      <c r="A3193" t="s">
        <v>8737</v>
      </c>
      <c r="B3193" t="s">
        <v>8738</v>
      </c>
      <c r="C3193" t="s">
        <v>8739</v>
      </c>
      <c r="D3193">
        <v>1033</v>
      </c>
      <c r="E3193" t="s">
        <v>15</v>
      </c>
      <c r="F3193">
        <v>45731</v>
      </c>
      <c r="G3193">
        <v>45788</v>
      </c>
      <c r="H3193">
        <v>57</v>
      </c>
      <c r="I3193" t="s">
        <v>34</v>
      </c>
      <c r="J3193" t="s">
        <v>127</v>
      </c>
      <c r="K3193" t="s">
        <v>37</v>
      </c>
      <c r="M3193" t="s">
        <v>31</v>
      </c>
    </row>
    <row r="3194" spans="1:13" x14ac:dyDescent="0.3">
      <c r="A3194" t="s">
        <v>8740</v>
      </c>
      <c r="B3194" t="s">
        <v>8741</v>
      </c>
      <c r="C3194" t="s">
        <v>8742</v>
      </c>
      <c r="D3194">
        <v>1039</v>
      </c>
      <c r="E3194" t="s">
        <v>70</v>
      </c>
      <c r="F3194">
        <v>45568</v>
      </c>
      <c r="G3194">
        <v>45728</v>
      </c>
      <c r="H3194">
        <v>160</v>
      </c>
      <c r="I3194">
        <v>319.23</v>
      </c>
      <c r="J3194">
        <v>51076.800000000003</v>
      </c>
      <c r="K3194" t="s">
        <v>26</v>
      </c>
      <c r="M3194" t="b">
        <v>0</v>
      </c>
    </row>
    <row r="3195" spans="1:13" x14ac:dyDescent="0.3">
      <c r="A3195" t="s">
        <v>8743</v>
      </c>
      <c r="B3195" t="s">
        <v>8744</v>
      </c>
      <c r="C3195" t="s">
        <v>8745</v>
      </c>
      <c r="D3195">
        <v>1016</v>
      </c>
      <c r="E3195" t="s">
        <v>30</v>
      </c>
      <c r="F3195">
        <v>45654</v>
      </c>
      <c r="G3195">
        <v>45767</v>
      </c>
      <c r="H3195">
        <v>113</v>
      </c>
      <c r="I3195">
        <v>481.28</v>
      </c>
      <c r="J3195">
        <v>54384.639999999999</v>
      </c>
      <c r="K3195" t="s">
        <v>57</v>
      </c>
      <c r="L3195">
        <v>3</v>
      </c>
      <c r="M3195" t="b">
        <v>0</v>
      </c>
    </row>
    <row r="3196" spans="1:13" x14ac:dyDescent="0.3">
      <c r="A3196" t="s">
        <v>8746</v>
      </c>
      <c r="B3196" t="s">
        <v>8747</v>
      </c>
      <c r="C3196" t="s">
        <v>8748</v>
      </c>
      <c r="D3196">
        <v>1016</v>
      </c>
      <c r="E3196" t="s">
        <v>73</v>
      </c>
      <c r="F3196">
        <v>45688</v>
      </c>
      <c r="G3196">
        <v>45731</v>
      </c>
      <c r="H3196">
        <v>43</v>
      </c>
      <c r="I3196">
        <v>150.74</v>
      </c>
      <c r="J3196">
        <v>6481.82</v>
      </c>
      <c r="K3196" t="s">
        <v>26</v>
      </c>
      <c r="L3196">
        <v>6</v>
      </c>
      <c r="M3196">
        <v>1</v>
      </c>
    </row>
    <row r="3197" spans="1:13" x14ac:dyDescent="0.3">
      <c r="A3197" t="s">
        <v>8749</v>
      </c>
      <c r="B3197" t="s">
        <v>8750</v>
      </c>
      <c r="D3197">
        <v>1051</v>
      </c>
      <c r="E3197" t="s">
        <v>56</v>
      </c>
      <c r="F3197">
        <v>45195</v>
      </c>
      <c r="G3197">
        <v>45317</v>
      </c>
      <c r="H3197">
        <v>122</v>
      </c>
      <c r="I3197">
        <v>163.47999999999999</v>
      </c>
      <c r="J3197">
        <v>19944.559999999899</v>
      </c>
      <c r="K3197" t="s">
        <v>33</v>
      </c>
      <c r="L3197">
        <v>6</v>
      </c>
      <c r="M3197" t="b">
        <v>1</v>
      </c>
    </row>
    <row r="3198" spans="1:13" x14ac:dyDescent="0.3">
      <c r="A3198" t="s">
        <v>8751</v>
      </c>
      <c r="C3198" t="s">
        <v>8752</v>
      </c>
      <c r="D3198">
        <v>1001</v>
      </c>
      <c r="E3198" t="s">
        <v>15</v>
      </c>
      <c r="F3198">
        <v>45312</v>
      </c>
      <c r="G3198">
        <v>45715</v>
      </c>
      <c r="H3198">
        <v>403</v>
      </c>
      <c r="I3198">
        <v>480.39</v>
      </c>
      <c r="J3198">
        <v>193597.16999999899</v>
      </c>
      <c r="K3198" t="s">
        <v>34</v>
      </c>
      <c r="L3198" t="s">
        <v>34</v>
      </c>
      <c r="M3198" t="b">
        <v>1</v>
      </c>
    </row>
    <row r="3199" spans="1:13" x14ac:dyDescent="0.3">
      <c r="A3199" t="s">
        <v>8753</v>
      </c>
      <c r="B3199" t="s">
        <v>8754</v>
      </c>
      <c r="C3199" t="s">
        <v>8755</v>
      </c>
      <c r="D3199">
        <v>1040</v>
      </c>
      <c r="E3199" t="s">
        <v>15</v>
      </c>
      <c r="F3199">
        <v>45766</v>
      </c>
      <c r="G3199">
        <v>45789</v>
      </c>
      <c r="H3199">
        <v>23</v>
      </c>
      <c r="I3199">
        <v>108.37</v>
      </c>
      <c r="J3199">
        <v>2492.5100000000002</v>
      </c>
      <c r="K3199" t="s">
        <v>26</v>
      </c>
      <c r="L3199">
        <v>6</v>
      </c>
      <c r="M3199" t="b">
        <v>1</v>
      </c>
    </row>
    <row r="3200" spans="1:13" x14ac:dyDescent="0.3">
      <c r="A3200" t="s">
        <v>8756</v>
      </c>
      <c r="B3200" t="s">
        <v>8757</v>
      </c>
      <c r="C3200" t="s">
        <v>8758</v>
      </c>
      <c r="D3200">
        <v>1023</v>
      </c>
      <c r="E3200" t="s">
        <v>67</v>
      </c>
      <c r="F3200">
        <v>45143</v>
      </c>
      <c r="G3200">
        <v>45750</v>
      </c>
      <c r="H3200">
        <v>607</v>
      </c>
      <c r="I3200">
        <v>91.74</v>
      </c>
      <c r="J3200">
        <v>55686.18</v>
      </c>
      <c r="K3200" t="s">
        <v>34</v>
      </c>
      <c r="L3200">
        <v>2</v>
      </c>
      <c r="M3200" t="s">
        <v>61</v>
      </c>
    </row>
    <row r="3201" spans="1:13" x14ac:dyDescent="0.3">
      <c r="A3201" t="s">
        <v>8759</v>
      </c>
      <c r="B3201" t="s">
        <v>8760</v>
      </c>
      <c r="C3201" t="s">
        <v>8761</v>
      </c>
      <c r="D3201">
        <v>1027</v>
      </c>
      <c r="E3201" t="s">
        <v>73</v>
      </c>
      <c r="F3201">
        <v>45522</v>
      </c>
      <c r="G3201">
        <v>45623</v>
      </c>
      <c r="I3201">
        <v>338.91</v>
      </c>
      <c r="J3201" t="s">
        <v>127</v>
      </c>
      <c r="K3201" t="s">
        <v>16</v>
      </c>
      <c r="L3201">
        <v>5</v>
      </c>
      <c r="M3201" t="b">
        <v>0</v>
      </c>
    </row>
    <row r="3202" spans="1:13" x14ac:dyDescent="0.3">
      <c r="A3202" t="s">
        <v>8762</v>
      </c>
      <c r="B3202" t="s">
        <v>8763</v>
      </c>
      <c r="C3202" t="s">
        <v>8764</v>
      </c>
      <c r="D3202">
        <v>1064</v>
      </c>
      <c r="E3202" t="s">
        <v>63</v>
      </c>
      <c r="F3202">
        <v>45260</v>
      </c>
      <c r="G3202">
        <v>45272</v>
      </c>
      <c r="H3202">
        <v>12</v>
      </c>
      <c r="I3202">
        <v>269.08</v>
      </c>
      <c r="J3202">
        <v>3228.96</v>
      </c>
      <c r="K3202" t="s">
        <v>57</v>
      </c>
      <c r="L3202">
        <v>5</v>
      </c>
      <c r="M3202">
        <v>0</v>
      </c>
    </row>
    <row r="3203" spans="1:13" x14ac:dyDescent="0.3">
      <c r="A3203" t="s">
        <v>8765</v>
      </c>
      <c r="B3203" t="s">
        <v>8766</v>
      </c>
      <c r="C3203" t="s">
        <v>8767</v>
      </c>
      <c r="D3203">
        <v>1018</v>
      </c>
      <c r="E3203" t="s">
        <v>25</v>
      </c>
      <c r="F3203">
        <v>45548</v>
      </c>
      <c r="G3203">
        <v>45649</v>
      </c>
      <c r="H3203">
        <v>101</v>
      </c>
      <c r="I3203">
        <v>168.24</v>
      </c>
      <c r="J3203">
        <v>16992.240000000002</v>
      </c>
      <c r="K3203" t="s">
        <v>16</v>
      </c>
      <c r="M3203" t="s">
        <v>31</v>
      </c>
    </row>
    <row r="3204" spans="1:13" x14ac:dyDescent="0.3">
      <c r="A3204" t="s">
        <v>8768</v>
      </c>
      <c r="C3204" t="s">
        <v>8769</v>
      </c>
      <c r="D3204">
        <v>1044</v>
      </c>
      <c r="E3204" t="s">
        <v>56</v>
      </c>
      <c r="F3204">
        <v>45694</v>
      </c>
      <c r="G3204">
        <v>45779</v>
      </c>
      <c r="H3204">
        <v>85</v>
      </c>
      <c r="I3204">
        <v>150.72999999999999</v>
      </c>
      <c r="J3204">
        <v>12812.05</v>
      </c>
      <c r="K3204" t="s">
        <v>57</v>
      </c>
      <c r="L3204">
        <v>-1</v>
      </c>
      <c r="M3204" t="s">
        <v>31</v>
      </c>
    </row>
    <row r="3205" spans="1:13" x14ac:dyDescent="0.3">
      <c r="A3205" t="s">
        <v>8770</v>
      </c>
      <c r="B3205" t="s">
        <v>8771</v>
      </c>
      <c r="C3205" t="s">
        <v>8772</v>
      </c>
      <c r="D3205">
        <v>1015</v>
      </c>
      <c r="E3205" t="s">
        <v>20</v>
      </c>
      <c r="F3205">
        <v>45410</v>
      </c>
      <c r="G3205">
        <v>45136</v>
      </c>
      <c r="H3205">
        <v>-274</v>
      </c>
      <c r="I3205" t="s">
        <v>34</v>
      </c>
      <c r="J3205" t="s">
        <v>127</v>
      </c>
      <c r="K3205" t="s">
        <v>26</v>
      </c>
      <c r="M3205" t="b">
        <v>0</v>
      </c>
    </row>
    <row r="3206" spans="1:13" x14ac:dyDescent="0.3">
      <c r="A3206" t="s">
        <v>8773</v>
      </c>
      <c r="B3206" t="s">
        <v>8774</v>
      </c>
      <c r="C3206" t="s">
        <v>8775</v>
      </c>
      <c r="D3206">
        <v>1026</v>
      </c>
      <c r="E3206" t="s">
        <v>70</v>
      </c>
      <c r="F3206">
        <v>45207</v>
      </c>
      <c r="G3206">
        <v>45556</v>
      </c>
      <c r="H3206">
        <v>349</v>
      </c>
      <c r="I3206">
        <v>196.43</v>
      </c>
      <c r="J3206">
        <v>68554.070000000007</v>
      </c>
      <c r="K3206" t="s">
        <v>16</v>
      </c>
      <c r="L3206">
        <v>-1</v>
      </c>
      <c r="M3206" t="b">
        <v>0</v>
      </c>
    </row>
    <row r="3207" spans="1:13" x14ac:dyDescent="0.3">
      <c r="A3207" t="s">
        <v>8776</v>
      </c>
      <c r="B3207" t="s">
        <v>8777</v>
      </c>
      <c r="C3207" t="s">
        <v>8778</v>
      </c>
      <c r="D3207">
        <v>1036</v>
      </c>
      <c r="E3207" t="s">
        <v>20</v>
      </c>
      <c r="F3207">
        <v>45689</v>
      </c>
      <c r="G3207">
        <v>45788</v>
      </c>
      <c r="H3207" t="s">
        <v>262</v>
      </c>
      <c r="I3207">
        <v>246.87</v>
      </c>
      <c r="J3207" t="s">
        <v>127</v>
      </c>
      <c r="K3207" t="s">
        <v>37</v>
      </c>
      <c r="L3207">
        <v>-1</v>
      </c>
      <c r="M3207" t="s">
        <v>31</v>
      </c>
    </row>
    <row r="3208" spans="1:13" x14ac:dyDescent="0.3">
      <c r="A3208" t="s">
        <v>8779</v>
      </c>
      <c r="B3208" t="s">
        <v>8780</v>
      </c>
      <c r="C3208" t="s">
        <v>8781</v>
      </c>
      <c r="D3208">
        <v>1091</v>
      </c>
      <c r="E3208" t="s">
        <v>73</v>
      </c>
      <c r="F3208">
        <v>45446</v>
      </c>
      <c r="G3208">
        <v>45591</v>
      </c>
      <c r="H3208">
        <v>145</v>
      </c>
      <c r="I3208">
        <v>102.05</v>
      </c>
      <c r="J3208">
        <v>14797.25</v>
      </c>
      <c r="K3208" t="s">
        <v>37</v>
      </c>
      <c r="L3208">
        <v>-1</v>
      </c>
      <c r="M3208" t="b">
        <v>1</v>
      </c>
    </row>
    <row r="3209" spans="1:13" x14ac:dyDescent="0.3">
      <c r="A3209" t="s">
        <v>8782</v>
      </c>
      <c r="B3209" t="s">
        <v>8783</v>
      </c>
      <c r="C3209" t="s">
        <v>8784</v>
      </c>
      <c r="D3209">
        <v>1019</v>
      </c>
      <c r="E3209" t="s">
        <v>63</v>
      </c>
      <c r="F3209">
        <v>45262</v>
      </c>
      <c r="G3209">
        <v>45347</v>
      </c>
      <c r="H3209">
        <v>85</v>
      </c>
      <c r="I3209">
        <v>430.69</v>
      </c>
      <c r="J3209">
        <v>36608.65</v>
      </c>
      <c r="K3209" t="s">
        <v>26</v>
      </c>
      <c r="L3209">
        <v>6</v>
      </c>
      <c r="M3209" t="s">
        <v>21</v>
      </c>
    </row>
    <row r="3210" spans="1:13" x14ac:dyDescent="0.3">
      <c r="A3210" t="s">
        <v>8785</v>
      </c>
      <c r="C3210" t="s">
        <v>8786</v>
      </c>
      <c r="D3210">
        <v>1023</v>
      </c>
      <c r="E3210" t="s">
        <v>46</v>
      </c>
      <c r="F3210">
        <v>45575</v>
      </c>
      <c r="G3210">
        <v>45725</v>
      </c>
      <c r="H3210">
        <v>150</v>
      </c>
      <c r="I3210">
        <v>422.66</v>
      </c>
      <c r="J3210">
        <v>63399</v>
      </c>
      <c r="K3210" t="s">
        <v>37</v>
      </c>
      <c r="L3210">
        <v>1</v>
      </c>
      <c r="M3210" t="b">
        <v>1</v>
      </c>
    </row>
    <row r="3211" spans="1:13" x14ac:dyDescent="0.3">
      <c r="A3211" t="s">
        <v>8787</v>
      </c>
      <c r="B3211" t="s">
        <v>8788</v>
      </c>
      <c r="C3211" t="s">
        <v>8789</v>
      </c>
      <c r="D3211">
        <v>1094</v>
      </c>
      <c r="E3211" t="s">
        <v>56</v>
      </c>
      <c r="F3211">
        <v>45148</v>
      </c>
      <c r="G3211">
        <v>45516</v>
      </c>
      <c r="H3211">
        <v>368</v>
      </c>
      <c r="I3211">
        <v>223.02</v>
      </c>
      <c r="J3211">
        <v>82071.360000000001</v>
      </c>
      <c r="L3211">
        <v>6</v>
      </c>
      <c r="M3211" t="b">
        <v>1</v>
      </c>
    </row>
    <row r="3212" spans="1:13" x14ac:dyDescent="0.3">
      <c r="A3212" t="s">
        <v>8790</v>
      </c>
      <c r="C3212" t="s">
        <v>8791</v>
      </c>
      <c r="D3212">
        <v>1096</v>
      </c>
      <c r="E3212" t="s">
        <v>15</v>
      </c>
      <c r="F3212">
        <v>45604</v>
      </c>
      <c r="G3212">
        <v>45619</v>
      </c>
      <c r="H3212">
        <v>15</v>
      </c>
      <c r="I3212">
        <v>180.19</v>
      </c>
      <c r="J3212">
        <v>2702.85</v>
      </c>
      <c r="K3212" t="s">
        <v>16</v>
      </c>
      <c r="M3212">
        <v>1</v>
      </c>
    </row>
    <row r="3213" spans="1:13" x14ac:dyDescent="0.3">
      <c r="A3213" t="s">
        <v>8792</v>
      </c>
      <c r="B3213" t="s">
        <v>8793</v>
      </c>
      <c r="C3213" t="s">
        <v>8794</v>
      </c>
      <c r="D3213">
        <v>1079</v>
      </c>
      <c r="E3213" t="s">
        <v>73</v>
      </c>
      <c r="F3213">
        <v>45384</v>
      </c>
      <c r="G3213">
        <v>45722</v>
      </c>
      <c r="H3213">
        <v>338</v>
      </c>
      <c r="I3213">
        <v>268.32</v>
      </c>
      <c r="J3213">
        <v>90692.160000000003</v>
      </c>
      <c r="K3213" t="s">
        <v>34</v>
      </c>
      <c r="L3213">
        <v>6</v>
      </c>
      <c r="M3213" t="b">
        <v>1</v>
      </c>
    </row>
    <row r="3214" spans="1:13" x14ac:dyDescent="0.3">
      <c r="A3214" t="s">
        <v>8795</v>
      </c>
      <c r="B3214" t="s">
        <v>8796</v>
      </c>
      <c r="C3214" t="s">
        <v>8797</v>
      </c>
      <c r="D3214">
        <v>1001</v>
      </c>
      <c r="E3214" t="s">
        <v>63</v>
      </c>
      <c r="F3214">
        <v>45330</v>
      </c>
      <c r="G3214">
        <v>45765</v>
      </c>
      <c r="H3214">
        <v>435</v>
      </c>
      <c r="I3214">
        <v>394.91</v>
      </c>
      <c r="J3214">
        <v>171785.85</v>
      </c>
      <c r="K3214" t="s">
        <v>16</v>
      </c>
      <c r="L3214">
        <v>6</v>
      </c>
      <c r="M3214" t="b">
        <v>1</v>
      </c>
    </row>
    <row r="3215" spans="1:13" x14ac:dyDescent="0.3">
      <c r="A3215" t="s">
        <v>8798</v>
      </c>
      <c r="B3215" t="s">
        <v>8799</v>
      </c>
      <c r="C3215" t="s">
        <v>8800</v>
      </c>
      <c r="D3215">
        <v>1066</v>
      </c>
      <c r="E3215" t="s">
        <v>30</v>
      </c>
      <c r="F3215">
        <v>45513</v>
      </c>
      <c r="G3215">
        <v>45735</v>
      </c>
      <c r="H3215">
        <v>222</v>
      </c>
      <c r="I3215">
        <v>452.94</v>
      </c>
      <c r="J3215">
        <v>100552.68</v>
      </c>
      <c r="K3215" t="s">
        <v>34</v>
      </c>
      <c r="M3215" t="s">
        <v>61</v>
      </c>
    </row>
    <row r="3216" spans="1:13" x14ac:dyDescent="0.3">
      <c r="A3216" t="s">
        <v>8801</v>
      </c>
      <c r="C3216" t="s">
        <v>8802</v>
      </c>
      <c r="D3216">
        <v>1044</v>
      </c>
      <c r="E3216" t="s">
        <v>67</v>
      </c>
      <c r="F3216">
        <v>45319</v>
      </c>
      <c r="G3216">
        <v>45688</v>
      </c>
      <c r="H3216">
        <v>369</v>
      </c>
      <c r="I3216">
        <v>301.04000000000002</v>
      </c>
      <c r="J3216">
        <v>111083.76</v>
      </c>
      <c r="K3216" t="s">
        <v>16</v>
      </c>
      <c r="L3216">
        <v>-1</v>
      </c>
      <c r="M3216" t="b">
        <v>0</v>
      </c>
    </row>
    <row r="3217" spans="1:13" x14ac:dyDescent="0.3">
      <c r="A3217" t="s">
        <v>8803</v>
      </c>
      <c r="C3217" t="s">
        <v>8804</v>
      </c>
      <c r="D3217">
        <v>1015</v>
      </c>
      <c r="E3217" t="s">
        <v>73</v>
      </c>
      <c r="F3217">
        <v>45561</v>
      </c>
      <c r="G3217">
        <v>45664</v>
      </c>
      <c r="H3217">
        <v>103</v>
      </c>
      <c r="I3217">
        <v>340.41</v>
      </c>
      <c r="J3217">
        <v>35062.230000000003</v>
      </c>
      <c r="K3217" t="s">
        <v>57</v>
      </c>
      <c r="L3217">
        <v>-1</v>
      </c>
      <c r="M3217" t="s">
        <v>21</v>
      </c>
    </row>
    <row r="3218" spans="1:13" x14ac:dyDescent="0.3">
      <c r="A3218" t="s">
        <v>8805</v>
      </c>
      <c r="B3218" t="s">
        <v>8806</v>
      </c>
      <c r="C3218" t="s">
        <v>8807</v>
      </c>
      <c r="D3218">
        <v>1022</v>
      </c>
      <c r="E3218" t="s">
        <v>30</v>
      </c>
      <c r="F3218">
        <v>45426</v>
      </c>
      <c r="G3218">
        <v>45656</v>
      </c>
      <c r="H3218">
        <v>230</v>
      </c>
      <c r="I3218">
        <v>71.650000000000006</v>
      </c>
      <c r="J3218">
        <v>16479.5</v>
      </c>
      <c r="L3218">
        <v>6</v>
      </c>
      <c r="M3218" t="b">
        <v>0</v>
      </c>
    </row>
    <row r="3219" spans="1:13" x14ac:dyDescent="0.3">
      <c r="A3219" t="s">
        <v>8808</v>
      </c>
      <c r="B3219" t="s">
        <v>8809</v>
      </c>
      <c r="C3219" t="s">
        <v>8810</v>
      </c>
      <c r="D3219">
        <v>1091</v>
      </c>
      <c r="E3219" t="s">
        <v>20</v>
      </c>
      <c r="F3219">
        <v>45322</v>
      </c>
      <c r="G3219">
        <v>45464</v>
      </c>
      <c r="H3219">
        <v>142</v>
      </c>
      <c r="I3219">
        <v>128.03</v>
      </c>
      <c r="J3219">
        <v>18180.259999999998</v>
      </c>
      <c r="K3219" t="s">
        <v>26</v>
      </c>
      <c r="L3219" t="s">
        <v>34</v>
      </c>
      <c r="M3219" t="b">
        <v>1</v>
      </c>
    </row>
    <row r="3220" spans="1:13" x14ac:dyDescent="0.3">
      <c r="A3220" t="s">
        <v>8811</v>
      </c>
      <c r="C3220" t="s">
        <v>8812</v>
      </c>
      <c r="D3220">
        <v>1091</v>
      </c>
      <c r="E3220" t="s">
        <v>73</v>
      </c>
      <c r="F3220">
        <v>45230</v>
      </c>
      <c r="G3220">
        <v>45690</v>
      </c>
      <c r="H3220">
        <v>460</v>
      </c>
      <c r="I3220">
        <v>111.9</v>
      </c>
      <c r="J3220">
        <v>51474</v>
      </c>
      <c r="K3220" t="s">
        <v>34</v>
      </c>
      <c r="L3220">
        <v>6</v>
      </c>
      <c r="M3220" t="s">
        <v>43</v>
      </c>
    </row>
    <row r="3221" spans="1:13" x14ac:dyDescent="0.3">
      <c r="A3221" t="s">
        <v>8813</v>
      </c>
      <c r="B3221" t="s">
        <v>8814</v>
      </c>
      <c r="C3221" t="s">
        <v>8815</v>
      </c>
      <c r="D3221">
        <v>1039</v>
      </c>
      <c r="E3221" t="s">
        <v>73</v>
      </c>
      <c r="F3221">
        <v>45557</v>
      </c>
      <c r="G3221">
        <v>45673</v>
      </c>
      <c r="H3221">
        <v>116</v>
      </c>
      <c r="I3221">
        <v>216.96</v>
      </c>
      <c r="J3221">
        <v>25167.360000000001</v>
      </c>
      <c r="K3221" t="s">
        <v>33</v>
      </c>
      <c r="L3221">
        <v>6</v>
      </c>
      <c r="M3221" t="s">
        <v>61</v>
      </c>
    </row>
    <row r="3222" spans="1:13" x14ac:dyDescent="0.3">
      <c r="A3222" t="s">
        <v>8816</v>
      </c>
      <c r="B3222" t="s">
        <v>8817</v>
      </c>
      <c r="C3222" t="s">
        <v>8818</v>
      </c>
      <c r="D3222">
        <v>1047</v>
      </c>
      <c r="E3222" t="s">
        <v>46</v>
      </c>
      <c r="F3222">
        <v>45257</v>
      </c>
      <c r="G3222">
        <v>45522</v>
      </c>
      <c r="H3222">
        <v>265</v>
      </c>
      <c r="I3222">
        <v>412.34</v>
      </c>
      <c r="J3222">
        <v>109270.099999999</v>
      </c>
      <c r="K3222" t="s">
        <v>57</v>
      </c>
      <c r="L3222" t="s">
        <v>34</v>
      </c>
      <c r="M3222" t="b">
        <v>0</v>
      </c>
    </row>
    <row r="3223" spans="1:13" x14ac:dyDescent="0.3">
      <c r="A3223" t="s">
        <v>8819</v>
      </c>
      <c r="B3223" t="s">
        <v>8820</v>
      </c>
      <c r="C3223" t="s">
        <v>8821</v>
      </c>
      <c r="D3223">
        <v>1039</v>
      </c>
      <c r="E3223" t="s">
        <v>20</v>
      </c>
      <c r="F3223">
        <v>45555</v>
      </c>
      <c r="G3223">
        <v>45782</v>
      </c>
      <c r="H3223">
        <v>227</v>
      </c>
      <c r="I3223">
        <v>98.93</v>
      </c>
      <c r="J3223">
        <v>22457.11</v>
      </c>
      <c r="K3223" t="s">
        <v>26</v>
      </c>
      <c r="L3223">
        <v>-1</v>
      </c>
      <c r="M3223" t="s">
        <v>31</v>
      </c>
    </row>
    <row r="3224" spans="1:13" x14ac:dyDescent="0.3">
      <c r="A3224" t="s">
        <v>8822</v>
      </c>
      <c r="B3224" t="s">
        <v>8823</v>
      </c>
      <c r="C3224" t="s">
        <v>8824</v>
      </c>
      <c r="D3224">
        <v>1098</v>
      </c>
      <c r="E3224" t="s">
        <v>67</v>
      </c>
      <c r="F3224">
        <v>45510</v>
      </c>
      <c r="G3224">
        <v>45593</v>
      </c>
      <c r="H3224">
        <v>83</v>
      </c>
      <c r="J3224" t="s">
        <v>127</v>
      </c>
      <c r="M3224" t="s">
        <v>43</v>
      </c>
    </row>
    <row r="3225" spans="1:13" x14ac:dyDescent="0.3">
      <c r="A3225" t="s">
        <v>8825</v>
      </c>
      <c r="B3225" t="s">
        <v>8826</v>
      </c>
      <c r="C3225" t="s">
        <v>8827</v>
      </c>
      <c r="D3225">
        <v>1036</v>
      </c>
      <c r="E3225" t="s">
        <v>15</v>
      </c>
      <c r="F3225">
        <v>45133</v>
      </c>
      <c r="G3225">
        <v>45274</v>
      </c>
      <c r="I3225">
        <v>52.77</v>
      </c>
      <c r="J3225" t="s">
        <v>127</v>
      </c>
      <c r="K3225" t="s">
        <v>34</v>
      </c>
      <c r="L3225" t="s">
        <v>34</v>
      </c>
      <c r="M3225" t="b">
        <v>0</v>
      </c>
    </row>
    <row r="3226" spans="1:13" x14ac:dyDescent="0.3">
      <c r="A3226" t="s">
        <v>8828</v>
      </c>
      <c r="B3226" t="s">
        <v>8829</v>
      </c>
      <c r="C3226" t="s">
        <v>8830</v>
      </c>
      <c r="D3226">
        <v>1055</v>
      </c>
      <c r="E3226" t="s">
        <v>46</v>
      </c>
      <c r="F3226">
        <v>45517</v>
      </c>
      <c r="G3226">
        <v>45745</v>
      </c>
      <c r="H3226">
        <v>228</v>
      </c>
      <c r="I3226">
        <v>236.37</v>
      </c>
      <c r="J3226">
        <v>53892.36</v>
      </c>
      <c r="K3226" t="s">
        <v>26</v>
      </c>
      <c r="L3226">
        <v>6</v>
      </c>
      <c r="M3226" t="b">
        <v>0</v>
      </c>
    </row>
    <row r="3227" spans="1:13" x14ac:dyDescent="0.3">
      <c r="A3227" t="s">
        <v>8831</v>
      </c>
      <c r="B3227" t="s">
        <v>8832</v>
      </c>
      <c r="C3227" t="s">
        <v>8833</v>
      </c>
      <c r="D3227">
        <v>1084</v>
      </c>
      <c r="E3227" t="s">
        <v>25</v>
      </c>
      <c r="F3227">
        <v>45768</v>
      </c>
      <c r="G3227">
        <v>45794</v>
      </c>
      <c r="H3227">
        <v>26</v>
      </c>
      <c r="I3227">
        <v>496.73</v>
      </c>
      <c r="J3227">
        <v>12914.98</v>
      </c>
      <c r="K3227" t="s">
        <v>33</v>
      </c>
      <c r="M3227" t="s">
        <v>21</v>
      </c>
    </row>
    <row r="3228" spans="1:13" x14ac:dyDescent="0.3">
      <c r="A3228" t="s">
        <v>8834</v>
      </c>
      <c r="B3228" t="s">
        <v>8835</v>
      </c>
      <c r="C3228" t="s">
        <v>8836</v>
      </c>
      <c r="D3228">
        <v>1034</v>
      </c>
      <c r="E3228" t="s">
        <v>73</v>
      </c>
      <c r="F3228">
        <v>45619</v>
      </c>
      <c r="G3228">
        <v>45741</v>
      </c>
      <c r="H3228">
        <v>122</v>
      </c>
      <c r="I3228">
        <v>178.02</v>
      </c>
      <c r="J3228">
        <v>21718.44</v>
      </c>
      <c r="K3228" t="s">
        <v>16</v>
      </c>
      <c r="L3228">
        <v>6</v>
      </c>
      <c r="M3228" t="b">
        <v>1</v>
      </c>
    </row>
    <row r="3229" spans="1:13" x14ac:dyDescent="0.3">
      <c r="A3229" t="s">
        <v>8837</v>
      </c>
      <c r="B3229" t="s">
        <v>8838</v>
      </c>
      <c r="C3229" t="s">
        <v>8839</v>
      </c>
      <c r="D3229">
        <v>1077</v>
      </c>
      <c r="E3229" t="s">
        <v>15</v>
      </c>
      <c r="F3229">
        <v>45488</v>
      </c>
      <c r="G3229">
        <v>45545</v>
      </c>
      <c r="H3229">
        <v>57</v>
      </c>
      <c r="I3229">
        <v>408.12</v>
      </c>
      <c r="J3229">
        <v>23262.84</v>
      </c>
      <c r="M3229" t="b">
        <v>1</v>
      </c>
    </row>
    <row r="3230" spans="1:13" x14ac:dyDescent="0.3">
      <c r="A3230" t="s">
        <v>8840</v>
      </c>
      <c r="B3230" t="s">
        <v>8841</v>
      </c>
      <c r="C3230" t="s">
        <v>8842</v>
      </c>
      <c r="D3230">
        <v>1030</v>
      </c>
      <c r="E3230" t="s">
        <v>63</v>
      </c>
      <c r="F3230">
        <v>45254</v>
      </c>
      <c r="G3230">
        <v>45728</v>
      </c>
      <c r="H3230">
        <v>-1</v>
      </c>
      <c r="I3230">
        <v>107.96</v>
      </c>
      <c r="J3230">
        <v>-107.96</v>
      </c>
      <c r="K3230" t="s">
        <v>57</v>
      </c>
      <c r="M3230" t="s">
        <v>61</v>
      </c>
    </row>
    <row r="3231" spans="1:13" x14ac:dyDescent="0.3">
      <c r="A3231" t="s">
        <v>8843</v>
      </c>
      <c r="B3231" t="s">
        <v>8844</v>
      </c>
      <c r="D3231">
        <v>1060</v>
      </c>
      <c r="E3231" t="s">
        <v>15</v>
      </c>
      <c r="F3231">
        <v>45682</v>
      </c>
      <c r="G3231">
        <v>45717</v>
      </c>
      <c r="H3231">
        <v>35</v>
      </c>
      <c r="I3231">
        <v>171.36</v>
      </c>
      <c r="J3231">
        <v>5997.6</v>
      </c>
      <c r="L3231">
        <v>5</v>
      </c>
      <c r="M3231">
        <v>0</v>
      </c>
    </row>
    <row r="3232" spans="1:13" x14ac:dyDescent="0.3">
      <c r="A3232" t="s">
        <v>8845</v>
      </c>
      <c r="C3232" t="s">
        <v>8846</v>
      </c>
      <c r="D3232">
        <v>1057</v>
      </c>
      <c r="E3232" t="s">
        <v>70</v>
      </c>
      <c r="F3232">
        <v>45149</v>
      </c>
      <c r="G3232">
        <v>45767</v>
      </c>
      <c r="H3232">
        <v>618</v>
      </c>
      <c r="I3232">
        <v>304.95999999999998</v>
      </c>
      <c r="J3232">
        <v>188465.28</v>
      </c>
      <c r="K3232" t="s">
        <v>34</v>
      </c>
      <c r="L3232" t="s">
        <v>34</v>
      </c>
      <c r="M3232" t="s">
        <v>61</v>
      </c>
    </row>
    <row r="3233" spans="1:13" x14ac:dyDescent="0.3">
      <c r="A3233" t="s">
        <v>8847</v>
      </c>
      <c r="B3233" t="s">
        <v>8848</v>
      </c>
      <c r="C3233" t="s">
        <v>8849</v>
      </c>
      <c r="D3233">
        <v>1098</v>
      </c>
      <c r="E3233" t="s">
        <v>63</v>
      </c>
      <c r="F3233">
        <v>45453</v>
      </c>
      <c r="G3233">
        <v>45709</v>
      </c>
      <c r="H3233">
        <v>256</v>
      </c>
      <c r="I3233">
        <v>144.74</v>
      </c>
      <c r="J3233">
        <v>37053.440000000002</v>
      </c>
      <c r="L3233">
        <v>-1</v>
      </c>
      <c r="M3233">
        <v>1</v>
      </c>
    </row>
    <row r="3234" spans="1:13" x14ac:dyDescent="0.3">
      <c r="A3234" t="s">
        <v>8850</v>
      </c>
      <c r="B3234" t="s">
        <v>8851</v>
      </c>
      <c r="C3234" t="s">
        <v>8852</v>
      </c>
      <c r="D3234">
        <v>1003</v>
      </c>
      <c r="E3234" t="s">
        <v>30</v>
      </c>
      <c r="F3234">
        <v>45355</v>
      </c>
      <c r="G3234">
        <v>45775</v>
      </c>
      <c r="H3234">
        <v>420</v>
      </c>
      <c r="I3234">
        <v>224.03</v>
      </c>
      <c r="J3234">
        <v>94092.6</v>
      </c>
      <c r="K3234" t="s">
        <v>34</v>
      </c>
      <c r="L3234">
        <v>6</v>
      </c>
      <c r="M3234" t="s">
        <v>61</v>
      </c>
    </row>
    <row r="3235" spans="1:13" x14ac:dyDescent="0.3">
      <c r="A3235" t="s">
        <v>8853</v>
      </c>
      <c r="B3235" t="s">
        <v>8854</v>
      </c>
      <c r="C3235" t="s">
        <v>8855</v>
      </c>
      <c r="D3235">
        <v>1042</v>
      </c>
      <c r="E3235" t="s">
        <v>15</v>
      </c>
      <c r="F3235">
        <v>45084</v>
      </c>
      <c r="G3235">
        <v>45084</v>
      </c>
      <c r="I3235">
        <v>499.96</v>
      </c>
      <c r="J3235" t="s">
        <v>127</v>
      </c>
      <c r="K3235" t="s">
        <v>57</v>
      </c>
      <c r="L3235">
        <v>6</v>
      </c>
      <c r="M3235" t="s">
        <v>21</v>
      </c>
    </row>
    <row r="3236" spans="1:13" x14ac:dyDescent="0.3">
      <c r="A3236" t="s">
        <v>8856</v>
      </c>
      <c r="B3236" t="s">
        <v>8857</v>
      </c>
      <c r="C3236" t="s">
        <v>8858</v>
      </c>
      <c r="D3236">
        <v>1087</v>
      </c>
      <c r="E3236" t="s">
        <v>73</v>
      </c>
      <c r="F3236">
        <v>45457</v>
      </c>
      <c r="G3236">
        <v>45714</v>
      </c>
      <c r="H3236">
        <v>257</v>
      </c>
      <c r="I3236">
        <v>260.26</v>
      </c>
      <c r="J3236">
        <v>66886.819999999905</v>
      </c>
      <c r="L3236">
        <v>5</v>
      </c>
      <c r="M3236">
        <v>1</v>
      </c>
    </row>
    <row r="3237" spans="1:13" x14ac:dyDescent="0.3">
      <c r="A3237" t="s">
        <v>8859</v>
      </c>
      <c r="B3237" t="s">
        <v>8860</v>
      </c>
      <c r="C3237" t="s">
        <v>8861</v>
      </c>
      <c r="D3237">
        <v>1062</v>
      </c>
      <c r="E3237" t="s">
        <v>70</v>
      </c>
      <c r="F3237">
        <v>45206</v>
      </c>
      <c r="G3237">
        <v>45378</v>
      </c>
      <c r="H3237">
        <v>172</v>
      </c>
      <c r="I3237">
        <v>405.84</v>
      </c>
      <c r="J3237">
        <v>69804.479999999996</v>
      </c>
      <c r="K3237" t="s">
        <v>37</v>
      </c>
      <c r="M3237" t="b">
        <v>0</v>
      </c>
    </row>
    <row r="3238" spans="1:13" x14ac:dyDescent="0.3">
      <c r="A3238" t="s">
        <v>8862</v>
      </c>
      <c r="B3238" t="s">
        <v>8863</v>
      </c>
      <c r="C3238" t="s">
        <v>8864</v>
      </c>
      <c r="D3238">
        <v>1042</v>
      </c>
      <c r="E3238" t="s">
        <v>20</v>
      </c>
      <c r="F3238">
        <v>45333</v>
      </c>
      <c r="G3238">
        <v>45577</v>
      </c>
      <c r="H3238">
        <v>244</v>
      </c>
      <c r="I3238">
        <v>201.68</v>
      </c>
      <c r="J3238">
        <v>49209.919999999998</v>
      </c>
      <c r="K3238" t="s">
        <v>37</v>
      </c>
      <c r="L3238">
        <v>-1</v>
      </c>
      <c r="M3238">
        <v>0</v>
      </c>
    </row>
    <row r="3239" spans="1:13" x14ac:dyDescent="0.3">
      <c r="A3239" t="s">
        <v>8865</v>
      </c>
      <c r="B3239" t="s">
        <v>8866</v>
      </c>
      <c r="C3239" t="s">
        <v>8867</v>
      </c>
      <c r="D3239">
        <v>1012</v>
      </c>
      <c r="E3239" t="s">
        <v>15</v>
      </c>
      <c r="F3239">
        <v>45190</v>
      </c>
      <c r="G3239">
        <v>45285</v>
      </c>
      <c r="H3239">
        <v>95</v>
      </c>
      <c r="I3239">
        <v>331.85</v>
      </c>
      <c r="J3239">
        <v>31525.75</v>
      </c>
      <c r="K3239" t="s">
        <v>37</v>
      </c>
      <c r="M3239" t="s">
        <v>21</v>
      </c>
    </row>
    <row r="3240" spans="1:13" x14ac:dyDescent="0.3">
      <c r="A3240" t="s">
        <v>8868</v>
      </c>
      <c r="C3240" t="s">
        <v>8869</v>
      </c>
      <c r="D3240">
        <v>1087</v>
      </c>
      <c r="E3240" t="s">
        <v>67</v>
      </c>
      <c r="F3240">
        <v>45064</v>
      </c>
      <c r="G3240">
        <v>45246</v>
      </c>
      <c r="H3240">
        <v>182</v>
      </c>
      <c r="I3240">
        <v>493.3</v>
      </c>
      <c r="J3240">
        <v>89780.6</v>
      </c>
      <c r="K3240" t="s">
        <v>33</v>
      </c>
      <c r="L3240">
        <v>6</v>
      </c>
      <c r="M3240" t="s">
        <v>43</v>
      </c>
    </row>
    <row r="3241" spans="1:13" x14ac:dyDescent="0.3">
      <c r="A3241" t="s">
        <v>8870</v>
      </c>
      <c r="B3241" t="s">
        <v>8871</v>
      </c>
      <c r="C3241" t="s">
        <v>8872</v>
      </c>
      <c r="D3241">
        <v>1042</v>
      </c>
      <c r="E3241" t="s">
        <v>15</v>
      </c>
      <c r="F3241">
        <v>45201</v>
      </c>
      <c r="G3241">
        <v>45294</v>
      </c>
      <c r="H3241">
        <v>93</v>
      </c>
      <c r="I3241">
        <v>282.07</v>
      </c>
      <c r="J3241">
        <v>26232.51</v>
      </c>
      <c r="K3241" t="s">
        <v>34</v>
      </c>
      <c r="M3241" t="s">
        <v>61</v>
      </c>
    </row>
    <row r="3242" spans="1:13" x14ac:dyDescent="0.3">
      <c r="A3242" t="s">
        <v>8873</v>
      </c>
      <c r="C3242" t="s">
        <v>8874</v>
      </c>
      <c r="D3242">
        <v>1081</v>
      </c>
      <c r="E3242" t="s">
        <v>70</v>
      </c>
      <c r="F3242">
        <v>45057</v>
      </c>
      <c r="G3242" t="s">
        <v>3037</v>
      </c>
      <c r="H3242">
        <v>588</v>
      </c>
      <c r="I3242">
        <v>313.35000000000002</v>
      </c>
      <c r="J3242">
        <v>184249.8</v>
      </c>
      <c r="L3242">
        <v>2</v>
      </c>
      <c r="M3242">
        <v>0</v>
      </c>
    </row>
    <row r="3243" spans="1:13" x14ac:dyDescent="0.3">
      <c r="A3243" t="s">
        <v>8875</v>
      </c>
      <c r="C3243" t="s">
        <v>8876</v>
      </c>
      <c r="D3243">
        <v>1043</v>
      </c>
      <c r="E3243" t="s">
        <v>67</v>
      </c>
      <c r="F3243">
        <v>45731</v>
      </c>
      <c r="G3243">
        <v>45731</v>
      </c>
      <c r="H3243">
        <v>0</v>
      </c>
      <c r="I3243">
        <v>345.27</v>
      </c>
      <c r="J3243">
        <v>0</v>
      </c>
      <c r="K3243" t="s">
        <v>34</v>
      </c>
      <c r="L3243">
        <v>5</v>
      </c>
      <c r="M3243" t="s">
        <v>43</v>
      </c>
    </row>
    <row r="3244" spans="1:13" x14ac:dyDescent="0.3">
      <c r="A3244" t="s">
        <v>8877</v>
      </c>
      <c r="B3244" t="s">
        <v>8878</v>
      </c>
      <c r="C3244" t="s">
        <v>8879</v>
      </c>
      <c r="D3244">
        <v>1005</v>
      </c>
      <c r="E3244" t="s">
        <v>46</v>
      </c>
      <c r="F3244">
        <v>45649</v>
      </c>
      <c r="G3244">
        <v>45734</v>
      </c>
      <c r="H3244">
        <v>85</v>
      </c>
      <c r="I3244">
        <v>113.91</v>
      </c>
      <c r="J3244">
        <v>9682.35</v>
      </c>
      <c r="K3244" t="s">
        <v>16</v>
      </c>
      <c r="L3244">
        <v>6</v>
      </c>
      <c r="M3244">
        <v>0</v>
      </c>
    </row>
    <row r="3245" spans="1:13" x14ac:dyDescent="0.3">
      <c r="A3245" t="s">
        <v>8880</v>
      </c>
      <c r="B3245" t="s">
        <v>8881</v>
      </c>
      <c r="C3245" t="s">
        <v>8882</v>
      </c>
      <c r="D3245">
        <v>1066</v>
      </c>
      <c r="E3245" t="s">
        <v>56</v>
      </c>
      <c r="F3245">
        <v>45231</v>
      </c>
      <c r="G3245">
        <v>45395</v>
      </c>
      <c r="H3245">
        <v>164</v>
      </c>
      <c r="I3245">
        <v>253.9</v>
      </c>
      <c r="J3245">
        <v>41639.599999999999</v>
      </c>
      <c r="K3245" t="s">
        <v>37</v>
      </c>
      <c r="L3245">
        <v>3</v>
      </c>
      <c r="M3245">
        <v>1</v>
      </c>
    </row>
    <row r="3246" spans="1:13" x14ac:dyDescent="0.3">
      <c r="A3246" t="s">
        <v>8883</v>
      </c>
      <c r="B3246" t="s">
        <v>8884</v>
      </c>
      <c r="C3246" t="s">
        <v>8885</v>
      </c>
      <c r="D3246">
        <v>1034</v>
      </c>
      <c r="E3246" t="s">
        <v>56</v>
      </c>
      <c r="F3246">
        <v>45267</v>
      </c>
      <c r="G3246">
        <v>45321</v>
      </c>
      <c r="H3246">
        <v>54</v>
      </c>
      <c r="I3246">
        <v>56.65</v>
      </c>
      <c r="J3246">
        <v>3059.1</v>
      </c>
      <c r="L3246">
        <v>5</v>
      </c>
      <c r="M3246" t="b">
        <v>0</v>
      </c>
    </row>
    <row r="3247" spans="1:13" x14ac:dyDescent="0.3">
      <c r="A3247" t="s">
        <v>8886</v>
      </c>
      <c r="B3247" t="s">
        <v>8887</v>
      </c>
      <c r="C3247" t="s">
        <v>8888</v>
      </c>
      <c r="D3247">
        <v>1027</v>
      </c>
      <c r="E3247" t="s">
        <v>73</v>
      </c>
      <c r="F3247">
        <v>45508</v>
      </c>
      <c r="G3247">
        <v>45743</v>
      </c>
      <c r="H3247">
        <v>235</v>
      </c>
      <c r="I3247">
        <v>454.91</v>
      </c>
      <c r="J3247">
        <v>106903.85</v>
      </c>
      <c r="K3247" t="s">
        <v>26</v>
      </c>
      <c r="L3247">
        <v>2</v>
      </c>
      <c r="M3247" t="s">
        <v>31</v>
      </c>
    </row>
    <row r="3248" spans="1:13" x14ac:dyDescent="0.3">
      <c r="A3248" t="s">
        <v>8889</v>
      </c>
      <c r="B3248" t="s">
        <v>8890</v>
      </c>
      <c r="C3248" t="s">
        <v>8891</v>
      </c>
      <c r="D3248">
        <v>1025</v>
      </c>
      <c r="E3248" t="s">
        <v>30</v>
      </c>
      <c r="F3248">
        <v>45181</v>
      </c>
      <c r="G3248">
        <v>45749</v>
      </c>
      <c r="H3248">
        <v>568</v>
      </c>
      <c r="I3248">
        <v>302.79000000000002</v>
      </c>
      <c r="J3248">
        <v>171984.72</v>
      </c>
      <c r="K3248" t="s">
        <v>16</v>
      </c>
      <c r="M3248">
        <v>1</v>
      </c>
    </row>
    <row r="3249" spans="1:13" x14ac:dyDescent="0.3">
      <c r="A3249" t="s">
        <v>8892</v>
      </c>
      <c r="C3249" t="s">
        <v>8893</v>
      </c>
      <c r="D3249">
        <v>1026</v>
      </c>
      <c r="E3249" t="s">
        <v>56</v>
      </c>
      <c r="F3249">
        <v>45651</v>
      </c>
      <c r="G3249">
        <v>45663</v>
      </c>
      <c r="H3249">
        <v>12</v>
      </c>
      <c r="I3249">
        <v>265.41000000000003</v>
      </c>
      <c r="J3249">
        <v>3184.92</v>
      </c>
      <c r="K3249" t="s">
        <v>33</v>
      </c>
      <c r="L3249">
        <v>1</v>
      </c>
      <c r="M3249">
        <v>1</v>
      </c>
    </row>
    <row r="3250" spans="1:13" x14ac:dyDescent="0.3">
      <c r="A3250" t="s">
        <v>8894</v>
      </c>
      <c r="B3250" t="s">
        <v>8895</v>
      </c>
      <c r="C3250" t="s">
        <v>8896</v>
      </c>
      <c r="D3250">
        <v>1061</v>
      </c>
      <c r="E3250" t="s">
        <v>25</v>
      </c>
      <c r="F3250">
        <v>45267</v>
      </c>
      <c r="G3250">
        <v>45278</v>
      </c>
      <c r="H3250">
        <v>11</v>
      </c>
      <c r="I3250">
        <v>423.64</v>
      </c>
      <c r="J3250">
        <v>4660.04</v>
      </c>
      <c r="L3250">
        <v>-1</v>
      </c>
      <c r="M3250" t="b">
        <v>0</v>
      </c>
    </row>
    <row r="3251" spans="1:13" x14ac:dyDescent="0.3">
      <c r="A3251" t="s">
        <v>8897</v>
      </c>
      <c r="B3251" t="s">
        <v>8898</v>
      </c>
      <c r="D3251">
        <v>1017</v>
      </c>
      <c r="E3251" t="s">
        <v>30</v>
      </c>
      <c r="F3251">
        <v>45049</v>
      </c>
      <c r="G3251">
        <v>45764</v>
      </c>
      <c r="H3251">
        <v>715</v>
      </c>
      <c r="I3251">
        <v>99.58</v>
      </c>
      <c r="J3251">
        <v>71199.7</v>
      </c>
      <c r="K3251" t="s">
        <v>16</v>
      </c>
      <c r="L3251" t="s">
        <v>34</v>
      </c>
      <c r="M3251">
        <v>1</v>
      </c>
    </row>
    <row r="3252" spans="1:13" x14ac:dyDescent="0.3">
      <c r="A3252" t="s">
        <v>8899</v>
      </c>
      <c r="B3252" t="s">
        <v>8900</v>
      </c>
      <c r="C3252" t="s">
        <v>8901</v>
      </c>
      <c r="D3252">
        <v>1065</v>
      </c>
      <c r="E3252" t="s">
        <v>30</v>
      </c>
      <c r="F3252">
        <v>45145</v>
      </c>
      <c r="G3252">
        <v>45275</v>
      </c>
      <c r="H3252">
        <v>130</v>
      </c>
      <c r="I3252" t="s">
        <v>34</v>
      </c>
      <c r="J3252" t="s">
        <v>127</v>
      </c>
      <c r="M3252">
        <v>1</v>
      </c>
    </row>
    <row r="3253" spans="1:13" x14ac:dyDescent="0.3">
      <c r="A3253" t="s">
        <v>8902</v>
      </c>
      <c r="C3253" t="s">
        <v>8903</v>
      </c>
      <c r="D3253">
        <v>1038</v>
      </c>
      <c r="E3253" t="s">
        <v>73</v>
      </c>
      <c r="F3253">
        <v>45220</v>
      </c>
      <c r="G3253">
        <v>45583</v>
      </c>
      <c r="H3253">
        <v>363</v>
      </c>
      <c r="I3253">
        <v>224.6</v>
      </c>
      <c r="J3253">
        <v>81529.8</v>
      </c>
      <c r="K3253" t="s">
        <v>57</v>
      </c>
      <c r="L3253">
        <v>-1</v>
      </c>
      <c r="M3253">
        <v>0</v>
      </c>
    </row>
    <row r="3254" spans="1:13" x14ac:dyDescent="0.3">
      <c r="A3254" t="s">
        <v>8904</v>
      </c>
      <c r="C3254" t="s">
        <v>8905</v>
      </c>
      <c r="D3254">
        <v>1096</v>
      </c>
      <c r="E3254" t="s">
        <v>20</v>
      </c>
      <c r="F3254">
        <v>45077</v>
      </c>
      <c r="G3254">
        <v>45402</v>
      </c>
      <c r="H3254">
        <v>325</v>
      </c>
      <c r="I3254">
        <v>494.39</v>
      </c>
      <c r="J3254">
        <v>160676.75</v>
      </c>
      <c r="K3254" t="s">
        <v>37</v>
      </c>
      <c r="L3254">
        <v>4</v>
      </c>
      <c r="M3254" t="s">
        <v>61</v>
      </c>
    </row>
    <row r="3255" spans="1:13" x14ac:dyDescent="0.3">
      <c r="A3255" t="s">
        <v>8906</v>
      </c>
      <c r="B3255" t="s">
        <v>8907</v>
      </c>
      <c r="C3255" t="s">
        <v>8908</v>
      </c>
      <c r="D3255">
        <v>1067</v>
      </c>
      <c r="E3255" t="s">
        <v>70</v>
      </c>
      <c r="F3255">
        <v>45350</v>
      </c>
      <c r="G3255" t="s">
        <v>8909</v>
      </c>
      <c r="H3255">
        <v>77</v>
      </c>
      <c r="I3255">
        <v>412.95</v>
      </c>
      <c r="J3255">
        <v>31797.1499999999</v>
      </c>
      <c r="K3255" t="s">
        <v>37</v>
      </c>
      <c r="L3255">
        <v>5</v>
      </c>
      <c r="M3255" t="b">
        <v>1</v>
      </c>
    </row>
    <row r="3256" spans="1:13" x14ac:dyDescent="0.3">
      <c r="A3256" t="s">
        <v>8910</v>
      </c>
      <c r="B3256" t="s">
        <v>8911</v>
      </c>
      <c r="C3256" t="s">
        <v>8912</v>
      </c>
      <c r="D3256">
        <v>1000</v>
      </c>
      <c r="E3256" t="s">
        <v>56</v>
      </c>
      <c r="F3256">
        <v>45391</v>
      </c>
      <c r="G3256">
        <v>45508</v>
      </c>
      <c r="H3256">
        <v>117</v>
      </c>
      <c r="I3256">
        <v>257.02</v>
      </c>
      <c r="J3256">
        <v>30071.339999999895</v>
      </c>
      <c r="K3256" t="s">
        <v>26</v>
      </c>
      <c r="L3256">
        <v>6</v>
      </c>
      <c r="M3256" t="b">
        <v>0</v>
      </c>
    </row>
    <row r="3257" spans="1:13" x14ac:dyDescent="0.3">
      <c r="A3257" t="s">
        <v>8913</v>
      </c>
      <c r="B3257" t="s">
        <v>8914</v>
      </c>
      <c r="C3257" t="s">
        <v>8915</v>
      </c>
      <c r="D3257">
        <v>1006</v>
      </c>
      <c r="E3257" t="s">
        <v>25</v>
      </c>
      <c r="F3257">
        <v>45105</v>
      </c>
      <c r="G3257">
        <v>45782</v>
      </c>
      <c r="H3257">
        <v>677</v>
      </c>
      <c r="I3257">
        <v>57.43</v>
      </c>
      <c r="J3257">
        <v>38880.11</v>
      </c>
      <c r="K3257" t="s">
        <v>37</v>
      </c>
      <c r="L3257">
        <v>5</v>
      </c>
      <c r="M3257" t="s">
        <v>21</v>
      </c>
    </row>
    <row r="3258" spans="1:13" x14ac:dyDescent="0.3">
      <c r="A3258" t="s">
        <v>8916</v>
      </c>
      <c r="C3258" t="s">
        <v>8917</v>
      </c>
      <c r="D3258">
        <v>1098</v>
      </c>
      <c r="E3258" t="s">
        <v>67</v>
      </c>
      <c r="F3258">
        <v>45482</v>
      </c>
      <c r="G3258">
        <v>45782</v>
      </c>
      <c r="H3258">
        <v>300</v>
      </c>
      <c r="I3258">
        <v>372.79</v>
      </c>
      <c r="J3258">
        <v>111837</v>
      </c>
      <c r="K3258" t="s">
        <v>57</v>
      </c>
      <c r="L3258" t="s">
        <v>34</v>
      </c>
      <c r="M3258" t="b">
        <v>1</v>
      </c>
    </row>
    <row r="3259" spans="1:13" x14ac:dyDescent="0.3">
      <c r="A3259" t="s">
        <v>8918</v>
      </c>
      <c r="B3259" t="s">
        <v>8919</v>
      </c>
      <c r="C3259" t="s">
        <v>8920</v>
      </c>
      <c r="D3259">
        <v>1054</v>
      </c>
      <c r="E3259" t="s">
        <v>46</v>
      </c>
      <c r="F3259">
        <v>45171</v>
      </c>
      <c r="G3259">
        <v>45730</v>
      </c>
      <c r="H3259">
        <v>559</v>
      </c>
      <c r="I3259">
        <v>199.62</v>
      </c>
      <c r="J3259">
        <v>111587.58</v>
      </c>
      <c r="M3259">
        <v>0</v>
      </c>
    </row>
    <row r="3260" spans="1:13" x14ac:dyDescent="0.3">
      <c r="A3260" t="s">
        <v>8921</v>
      </c>
      <c r="B3260" t="s">
        <v>8922</v>
      </c>
      <c r="C3260" t="s">
        <v>8923</v>
      </c>
      <c r="D3260">
        <v>1080</v>
      </c>
      <c r="E3260" t="s">
        <v>30</v>
      </c>
      <c r="F3260">
        <v>45429</v>
      </c>
      <c r="G3260">
        <v>45543</v>
      </c>
      <c r="H3260">
        <v>114</v>
      </c>
      <c r="I3260">
        <v>146.65</v>
      </c>
      <c r="J3260">
        <v>16718.099999999999</v>
      </c>
      <c r="K3260" t="s">
        <v>16</v>
      </c>
      <c r="L3260">
        <v>6</v>
      </c>
      <c r="M3260" t="b">
        <v>1</v>
      </c>
    </row>
    <row r="3261" spans="1:13" x14ac:dyDescent="0.3">
      <c r="A3261" t="s">
        <v>8924</v>
      </c>
      <c r="B3261" t="s">
        <v>8925</v>
      </c>
      <c r="C3261" t="s">
        <v>8926</v>
      </c>
      <c r="D3261">
        <v>1022</v>
      </c>
      <c r="E3261" t="s">
        <v>46</v>
      </c>
      <c r="F3261">
        <v>45500</v>
      </c>
      <c r="G3261">
        <v>45217</v>
      </c>
      <c r="H3261">
        <v>-283</v>
      </c>
      <c r="I3261">
        <v>218.65</v>
      </c>
      <c r="J3261">
        <v>-61877.95</v>
      </c>
      <c r="K3261" t="s">
        <v>37</v>
      </c>
      <c r="L3261" t="s">
        <v>34</v>
      </c>
      <c r="M3261" t="b">
        <v>1</v>
      </c>
    </row>
    <row r="3262" spans="1:13" x14ac:dyDescent="0.3">
      <c r="A3262" t="s">
        <v>8927</v>
      </c>
      <c r="B3262" t="s">
        <v>8928</v>
      </c>
      <c r="C3262" t="s">
        <v>8929</v>
      </c>
      <c r="D3262">
        <v>1065</v>
      </c>
      <c r="E3262" t="s">
        <v>25</v>
      </c>
      <c r="F3262">
        <v>45048</v>
      </c>
      <c r="G3262">
        <v>45404</v>
      </c>
      <c r="H3262">
        <v>356</v>
      </c>
      <c r="I3262">
        <v>209.51</v>
      </c>
      <c r="J3262">
        <v>74585.56</v>
      </c>
      <c r="K3262" t="s">
        <v>37</v>
      </c>
      <c r="L3262">
        <v>6</v>
      </c>
      <c r="M3262" t="b">
        <v>0</v>
      </c>
    </row>
    <row r="3263" spans="1:13" x14ac:dyDescent="0.3">
      <c r="A3263" t="s">
        <v>8930</v>
      </c>
      <c r="B3263" t="s">
        <v>8931</v>
      </c>
      <c r="C3263" t="s">
        <v>8932</v>
      </c>
      <c r="D3263">
        <v>1020</v>
      </c>
      <c r="E3263" t="s">
        <v>63</v>
      </c>
      <c r="F3263">
        <v>45531</v>
      </c>
      <c r="G3263">
        <v>45632</v>
      </c>
      <c r="H3263">
        <v>101</v>
      </c>
      <c r="I3263">
        <v>365.86</v>
      </c>
      <c r="J3263">
        <v>36951.86</v>
      </c>
      <c r="K3263" t="s">
        <v>26</v>
      </c>
      <c r="L3263">
        <v>6</v>
      </c>
      <c r="M3263">
        <v>0</v>
      </c>
    </row>
    <row r="3264" spans="1:13" x14ac:dyDescent="0.3">
      <c r="A3264" t="s">
        <v>8933</v>
      </c>
      <c r="B3264" t="s">
        <v>8934</v>
      </c>
      <c r="C3264" t="s">
        <v>8935</v>
      </c>
      <c r="D3264">
        <v>1003</v>
      </c>
      <c r="E3264" t="s">
        <v>70</v>
      </c>
      <c r="F3264">
        <v>45569</v>
      </c>
      <c r="G3264">
        <v>45767</v>
      </c>
      <c r="H3264">
        <v>198</v>
      </c>
      <c r="I3264">
        <v>386.48</v>
      </c>
      <c r="J3264">
        <v>76523.039999999994</v>
      </c>
      <c r="K3264" t="s">
        <v>26</v>
      </c>
      <c r="L3264">
        <v>6</v>
      </c>
      <c r="M3264" t="b">
        <v>1</v>
      </c>
    </row>
    <row r="3265" spans="1:13" x14ac:dyDescent="0.3">
      <c r="A3265" t="s">
        <v>8936</v>
      </c>
      <c r="C3265" t="s">
        <v>8937</v>
      </c>
      <c r="D3265">
        <v>1089</v>
      </c>
      <c r="E3265" t="s">
        <v>73</v>
      </c>
      <c r="F3265">
        <v>45696</v>
      </c>
      <c r="G3265">
        <v>45783</v>
      </c>
      <c r="H3265">
        <v>87</v>
      </c>
      <c r="I3265">
        <v>373.95</v>
      </c>
      <c r="J3265">
        <v>32533.6499999999</v>
      </c>
      <c r="K3265" t="s">
        <v>33</v>
      </c>
      <c r="L3265">
        <v>2</v>
      </c>
      <c r="M3265" t="b">
        <v>1</v>
      </c>
    </row>
    <row r="3266" spans="1:13" x14ac:dyDescent="0.3">
      <c r="A3266" t="s">
        <v>8938</v>
      </c>
      <c r="B3266" t="s">
        <v>8939</v>
      </c>
      <c r="C3266" t="s">
        <v>8940</v>
      </c>
      <c r="D3266">
        <v>1009</v>
      </c>
      <c r="E3266" t="s">
        <v>63</v>
      </c>
      <c r="F3266">
        <v>45690</v>
      </c>
      <c r="G3266">
        <v>45692</v>
      </c>
      <c r="H3266">
        <v>2</v>
      </c>
      <c r="I3266">
        <v>336.92</v>
      </c>
      <c r="J3266">
        <v>673.84</v>
      </c>
      <c r="K3266" t="s">
        <v>16</v>
      </c>
      <c r="L3266">
        <v>4</v>
      </c>
      <c r="M3266" t="b">
        <v>0</v>
      </c>
    </row>
    <row r="3267" spans="1:13" x14ac:dyDescent="0.3">
      <c r="A3267" t="s">
        <v>8941</v>
      </c>
      <c r="B3267" t="s">
        <v>8942</v>
      </c>
      <c r="C3267" t="s">
        <v>8943</v>
      </c>
      <c r="D3267">
        <v>1065</v>
      </c>
      <c r="E3267" t="s">
        <v>15</v>
      </c>
      <c r="F3267">
        <v>45098</v>
      </c>
      <c r="G3267">
        <v>45671</v>
      </c>
      <c r="H3267">
        <v>573</v>
      </c>
      <c r="I3267">
        <v>197.51</v>
      </c>
      <c r="J3267">
        <v>113173.23</v>
      </c>
      <c r="K3267" t="s">
        <v>33</v>
      </c>
      <c r="L3267">
        <v>6</v>
      </c>
      <c r="M3267" t="b">
        <v>0</v>
      </c>
    </row>
    <row r="3268" spans="1:13" x14ac:dyDescent="0.3">
      <c r="A3268" t="s">
        <v>8944</v>
      </c>
      <c r="B3268" t="s">
        <v>8945</v>
      </c>
      <c r="C3268" t="s">
        <v>8946</v>
      </c>
      <c r="D3268">
        <v>1084</v>
      </c>
      <c r="E3268" t="s">
        <v>46</v>
      </c>
      <c r="F3268">
        <v>45079</v>
      </c>
      <c r="G3268">
        <v>45349</v>
      </c>
      <c r="H3268">
        <v>270</v>
      </c>
      <c r="I3268">
        <v>138.84</v>
      </c>
      <c r="J3268">
        <v>37486.800000000003</v>
      </c>
      <c r="K3268" t="s">
        <v>37</v>
      </c>
      <c r="L3268">
        <v>6</v>
      </c>
      <c r="M3268" t="b">
        <v>0</v>
      </c>
    </row>
    <row r="3269" spans="1:13" x14ac:dyDescent="0.3">
      <c r="A3269" t="s">
        <v>8947</v>
      </c>
      <c r="B3269" t="s">
        <v>8948</v>
      </c>
      <c r="C3269" t="s">
        <v>8949</v>
      </c>
      <c r="D3269">
        <v>1091</v>
      </c>
      <c r="E3269" t="s">
        <v>25</v>
      </c>
      <c r="F3269">
        <v>45172</v>
      </c>
      <c r="G3269">
        <v>45351</v>
      </c>
      <c r="H3269">
        <v>179</v>
      </c>
      <c r="I3269">
        <v>450.67</v>
      </c>
      <c r="J3269">
        <v>80669.929999999993</v>
      </c>
      <c r="K3269" t="s">
        <v>37</v>
      </c>
      <c r="L3269" t="s">
        <v>34</v>
      </c>
      <c r="M3269" t="s">
        <v>43</v>
      </c>
    </row>
    <row r="3270" spans="1:13" x14ac:dyDescent="0.3">
      <c r="A3270" t="s">
        <v>8950</v>
      </c>
      <c r="B3270" t="s">
        <v>8951</v>
      </c>
      <c r="C3270" t="s">
        <v>8952</v>
      </c>
      <c r="D3270">
        <v>1017</v>
      </c>
      <c r="E3270" t="s">
        <v>56</v>
      </c>
      <c r="F3270">
        <v>45109</v>
      </c>
      <c r="G3270">
        <v>45604</v>
      </c>
      <c r="H3270">
        <v>495</v>
      </c>
      <c r="I3270">
        <v>326.45999999999998</v>
      </c>
      <c r="J3270">
        <v>161597.69999999899</v>
      </c>
      <c r="K3270" t="s">
        <v>16</v>
      </c>
      <c r="L3270">
        <v>-1</v>
      </c>
      <c r="M3270" t="b">
        <v>0</v>
      </c>
    </row>
    <row r="3271" spans="1:13" x14ac:dyDescent="0.3">
      <c r="A3271" t="s">
        <v>8953</v>
      </c>
      <c r="B3271" t="s">
        <v>8954</v>
      </c>
      <c r="C3271" t="s">
        <v>8955</v>
      </c>
      <c r="D3271">
        <v>1033</v>
      </c>
      <c r="E3271" t="s">
        <v>20</v>
      </c>
      <c r="F3271">
        <v>45091</v>
      </c>
      <c r="G3271">
        <v>45216</v>
      </c>
      <c r="H3271">
        <v>125</v>
      </c>
      <c r="I3271">
        <v>92.87</v>
      </c>
      <c r="J3271">
        <v>11608.75</v>
      </c>
      <c r="L3271">
        <v>-1</v>
      </c>
      <c r="M3271" t="s">
        <v>61</v>
      </c>
    </row>
    <row r="3272" spans="1:13" x14ac:dyDescent="0.3">
      <c r="A3272" t="s">
        <v>8956</v>
      </c>
      <c r="B3272" t="s">
        <v>8957</v>
      </c>
      <c r="C3272" t="s">
        <v>8958</v>
      </c>
      <c r="D3272">
        <v>1055</v>
      </c>
      <c r="E3272" t="s">
        <v>67</v>
      </c>
      <c r="F3272">
        <v>45060</v>
      </c>
      <c r="G3272">
        <v>45299</v>
      </c>
      <c r="H3272">
        <v>239</v>
      </c>
      <c r="I3272">
        <v>485.91</v>
      </c>
      <c r="J3272">
        <v>116132.49</v>
      </c>
      <c r="K3272" t="s">
        <v>57</v>
      </c>
      <c r="L3272">
        <v>6</v>
      </c>
      <c r="M3272" t="s">
        <v>21</v>
      </c>
    </row>
    <row r="3273" spans="1:13" x14ac:dyDescent="0.3">
      <c r="A3273" t="s">
        <v>8959</v>
      </c>
      <c r="B3273" t="s">
        <v>8960</v>
      </c>
      <c r="C3273" t="s">
        <v>8961</v>
      </c>
      <c r="D3273">
        <v>1052</v>
      </c>
      <c r="E3273" t="s">
        <v>20</v>
      </c>
      <c r="F3273">
        <v>45063</v>
      </c>
      <c r="G3273">
        <v>45342</v>
      </c>
      <c r="H3273">
        <v>279</v>
      </c>
      <c r="I3273" t="s">
        <v>34</v>
      </c>
      <c r="J3273" t="s">
        <v>127</v>
      </c>
      <c r="K3273" t="s">
        <v>37</v>
      </c>
      <c r="M3273" t="b">
        <v>0</v>
      </c>
    </row>
    <row r="3274" spans="1:13" x14ac:dyDescent="0.3">
      <c r="A3274" t="s">
        <v>8962</v>
      </c>
      <c r="B3274" t="s">
        <v>8963</v>
      </c>
      <c r="C3274" t="s">
        <v>8964</v>
      </c>
      <c r="D3274">
        <v>1008</v>
      </c>
      <c r="E3274" t="s">
        <v>20</v>
      </c>
      <c r="F3274">
        <v>45408</v>
      </c>
      <c r="G3274">
        <v>45409</v>
      </c>
      <c r="H3274">
        <v>1</v>
      </c>
      <c r="I3274">
        <v>292.08999999999997</v>
      </c>
      <c r="J3274">
        <v>292.08999999999997</v>
      </c>
      <c r="L3274">
        <v>-1</v>
      </c>
      <c r="M3274" t="s">
        <v>31</v>
      </c>
    </row>
    <row r="3275" spans="1:13" x14ac:dyDescent="0.3">
      <c r="A3275" t="s">
        <v>8965</v>
      </c>
      <c r="B3275" t="s">
        <v>8966</v>
      </c>
      <c r="C3275" t="s">
        <v>8967</v>
      </c>
      <c r="D3275">
        <v>1082</v>
      </c>
      <c r="E3275" t="s">
        <v>25</v>
      </c>
      <c r="F3275">
        <v>45194</v>
      </c>
      <c r="G3275">
        <v>45378</v>
      </c>
      <c r="H3275">
        <v>184</v>
      </c>
      <c r="I3275">
        <v>295.01</v>
      </c>
      <c r="J3275">
        <v>54281.84</v>
      </c>
      <c r="L3275">
        <v>6</v>
      </c>
      <c r="M3275" t="s">
        <v>21</v>
      </c>
    </row>
    <row r="3276" spans="1:13" x14ac:dyDescent="0.3">
      <c r="A3276" t="s">
        <v>8968</v>
      </c>
      <c r="B3276" t="s">
        <v>8969</v>
      </c>
      <c r="C3276" t="s">
        <v>8970</v>
      </c>
      <c r="D3276">
        <v>1091</v>
      </c>
      <c r="E3276" t="s">
        <v>56</v>
      </c>
      <c r="F3276">
        <v>45642</v>
      </c>
      <c r="G3276">
        <v>45715</v>
      </c>
      <c r="H3276">
        <v>73</v>
      </c>
      <c r="I3276">
        <v>419.37</v>
      </c>
      <c r="J3276">
        <v>30614.01</v>
      </c>
      <c r="K3276" t="s">
        <v>16</v>
      </c>
      <c r="L3276">
        <v>6</v>
      </c>
      <c r="M3276" t="b">
        <v>0</v>
      </c>
    </row>
    <row r="3277" spans="1:13" x14ac:dyDescent="0.3">
      <c r="A3277" t="s">
        <v>8971</v>
      </c>
      <c r="B3277" t="s">
        <v>8972</v>
      </c>
      <c r="C3277" t="s">
        <v>8973</v>
      </c>
      <c r="D3277">
        <v>1081</v>
      </c>
      <c r="E3277" t="s">
        <v>56</v>
      </c>
      <c r="F3277">
        <v>45250</v>
      </c>
      <c r="G3277">
        <v>45258</v>
      </c>
      <c r="H3277">
        <v>8</v>
      </c>
      <c r="I3277">
        <v>197.44</v>
      </c>
      <c r="J3277">
        <v>1579.52</v>
      </c>
      <c r="K3277" t="s">
        <v>34</v>
      </c>
      <c r="L3277">
        <v>5</v>
      </c>
      <c r="M3277" t="s">
        <v>31</v>
      </c>
    </row>
    <row r="3278" spans="1:13" x14ac:dyDescent="0.3">
      <c r="A3278" t="s">
        <v>8974</v>
      </c>
      <c r="C3278" t="s">
        <v>8975</v>
      </c>
      <c r="D3278">
        <v>1034</v>
      </c>
      <c r="E3278" t="s">
        <v>20</v>
      </c>
      <c r="F3278">
        <v>45214</v>
      </c>
      <c r="G3278">
        <v>45282</v>
      </c>
      <c r="H3278">
        <v>68</v>
      </c>
      <c r="I3278">
        <v>82.16</v>
      </c>
      <c r="J3278">
        <v>5586.88</v>
      </c>
      <c r="K3278" t="s">
        <v>26</v>
      </c>
      <c r="M3278" t="s">
        <v>31</v>
      </c>
    </row>
    <row r="3279" spans="1:13" x14ac:dyDescent="0.3">
      <c r="A3279" t="s">
        <v>8976</v>
      </c>
      <c r="B3279" t="s">
        <v>8977</v>
      </c>
      <c r="C3279" t="s">
        <v>8978</v>
      </c>
      <c r="D3279">
        <v>1039</v>
      </c>
      <c r="E3279" t="s">
        <v>15</v>
      </c>
      <c r="F3279">
        <v>45629</v>
      </c>
      <c r="G3279">
        <v>45796</v>
      </c>
      <c r="H3279">
        <v>167</v>
      </c>
      <c r="I3279">
        <v>494.09</v>
      </c>
      <c r="J3279">
        <v>82513.03</v>
      </c>
      <c r="K3279" t="s">
        <v>16</v>
      </c>
      <c r="M3279">
        <v>1</v>
      </c>
    </row>
    <row r="3280" spans="1:13" x14ac:dyDescent="0.3">
      <c r="A3280" t="s">
        <v>8979</v>
      </c>
      <c r="B3280" t="s">
        <v>8980</v>
      </c>
      <c r="C3280" t="s">
        <v>8981</v>
      </c>
      <c r="D3280">
        <v>1084</v>
      </c>
      <c r="E3280" t="s">
        <v>15</v>
      </c>
      <c r="F3280">
        <v>45085</v>
      </c>
      <c r="G3280">
        <v>45474</v>
      </c>
      <c r="H3280">
        <v>389</v>
      </c>
      <c r="I3280">
        <v>97.51</v>
      </c>
      <c r="J3280">
        <v>37931.39</v>
      </c>
      <c r="K3280" t="s">
        <v>33</v>
      </c>
      <c r="L3280">
        <v>-1</v>
      </c>
      <c r="M3280" t="s">
        <v>31</v>
      </c>
    </row>
    <row r="3281" spans="1:13" x14ac:dyDescent="0.3">
      <c r="A3281" t="s">
        <v>8982</v>
      </c>
      <c r="B3281" t="s">
        <v>8983</v>
      </c>
      <c r="C3281" t="s">
        <v>8984</v>
      </c>
      <c r="D3281">
        <v>1054</v>
      </c>
      <c r="E3281" t="s">
        <v>70</v>
      </c>
      <c r="F3281">
        <v>45337</v>
      </c>
      <c r="G3281">
        <v>45789</v>
      </c>
      <c r="H3281">
        <v>452</v>
      </c>
      <c r="I3281">
        <v>82.49</v>
      </c>
      <c r="J3281">
        <v>37285.479999999901</v>
      </c>
      <c r="K3281" t="s">
        <v>26</v>
      </c>
      <c r="L3281">
        <v>6</v>
      </c>
      <c r="M3281" t="s">
        <v>61</v>
      </c>
    </row>
    <row r="3282" spans="1:13" x14ac:dyDescent="0.3">
      <c r="A3282" t="s">
        <v>8985</v>
      </c>
      <c r="B3282" t="s">
        <v>8986</v>
      </c>
      <c r="C3282" t="s">
        <v>8987</v>
      </c>
      <c r="D3282">
        <v>1071</v>
      </c>
      <c r="E3282" t="s">
        <v>20</v>
      </c>
      <c r="F3282">
        <v>45577</v>
      </c>
      <c r="G3282">
        <v>45633</v>
      </c>
      <c r="H3282">
        <v>56</v>
      </c>
      <c r="I3282">
        <v>294.27999999999997</v>
      </c>
      <c r="J3282">
        <v>16479.68</v>
      </c>
      <c r="K3282" t="s">
        <v>26</v>
      </c>
      <c r="L3282">
        <v>-1</v>
      </c>
      <c r="M3282">
        <v>1</v>
      </c>
    </row>
    <row r="3283" spans="1:13" x14ac:dyDescent="0.3">
      <c r="A3283" t="s">
        <v>8988</v>
      </c>
      <c r="C3283" t="s">
        <v>8989</v>
      </c>
      <c r="D3283">
        <v>1026</v>
      </c>
      <c r="E3283" t="s">
        <v>46</v>
      </c>
      <c r="F3283">
        <v>45407</v>
      </c>
      <c r="G3283">
        <v>45437</v>
      </c>
      <c r="H3283">
        <v>30</v>
      </c>
      <c r="I3283">
        <v>350.5</v>
      </c>
      <c r="J3283">
        <v>10515</v>
      </c>
      <c r="K3283" t="s">
        <v>16</v>
      </c>
      <c r="L3283">
        <v>5</v>
      </c>
      <c r="M3283">
        <v>1</v>
      </c>
    </row>
    <row r="3284" spans="1:13" x14ac:dyDescent="0.3">
      <c r="A3284" t="s">
        <v>8990</v>
      </c>
      <c r="B3284" t="s">
        <v>8991</v>
      </c>
      <c r="C3284" t="s">
        <v>8992</v>
      </c>
      <c r="D3284">
        <v>1062</v>
      </c>
      <c r="E3284" t="s">
        <v>70</v>
      </c>
      <c r="F3284">
        <v>45204</v>
      </c>
      <c r="G3284">
        <v>45518</v>
      </c>
      <c r="H3284">
        <v>314</v>
      </c>
      <c r="I3284">
        <v>404.81</v>
      </c>
      <c r="J3284">
        <v>127110.34</v>
      </c>
      <c r="K3284" t="s">
        <v>34</v>
      </c>
      <c r="M3284" t="s">
        <v>43</v>
      </c>
    </row>
    <row r="3285" spans="1:13" x14ac:dyDescent="0.3">
      <c r="A3285" t="s">
        <v>8993</v>
      </c>
      <c r="B3285" t="s">
        <v>8994</v>
      </c>
      <c r="C3285" t="s">
        <v>8995</v>
      </c>
      <c r="D3285">
        <v>1092</v>
      </c>
      <c r="E3285" t="s">
        <v>20</v>
      </c>
      <c r="F3285">
        <v>45524</v>
      </c>
      <c r="G3285">
        <v>45675</v>
      </c>
      <c r="H3285">
        <v>151</v>
      </c>
      <c r="I3285">
        <v>65.19</v>
      </c>
      <c r="J3285">
        <v>9843.69</v>
      </c>
      <c r="M3285" t="s">
        <v>31</v>
      </c>
    </row>
    <row r="3286" spans="1:13" x14ac:dyDescent="0.3">
      <c r="A3286" t="s">
        <v>8996</v>
      </c>
      <c r="B3286" t="s">
        <v>8997</v>
      </c>
      <c r="C3286" t="s">
        <v>8998</v>
      </c>
      <c r="D3286">
        <v>1068</v>
      </c>
      <c r="E3286" t="s">
        <v>70</v>
      </c>
      <c r="F3286">
        <v>45690</v>
      </c>
      <c r="G3286">
        <v>45781</v>
      </c>
      <c r="H3286">
        <v>91</v>
      </c>
      <c r="I3286">
        <v>260.54000000000002</v>
      </c>
      <c r="J3286">
        <v>23709.14</v>
      </c>
      <c r="L3286">
        <v>-1</v>
      </c>
      <c r="M3286" t="s">
        <v>31</v>
      </c>
    </row>
    <row r="3287" spans="1:13" x14ac:dyDescent="0.3">
      <c r="A3287" t="s">
        <v>8999</v>
      </c>
      <c r="B3287" t="s">
        <v>7337</v>
      </c>
      <c r="C3287" t="s">
        <v>9000</v>
      </c>
      <c r="D3287">
        <v>1068</v>
      </c>
      <c r="E3287" t="s">
        <v>25</v>
      </c>
      <c r="F3287">
        <v>45083</v>
      </c>
      <c r="G3287">
        <v>45756</v>
      </c>
      <c r="H3287">
        <v>673</v>
      </c>
      <c r="I3287">
        <v>169.33</v>
      </c>
      <c r="J3287">
        <v>113959.09</v>
      </c>
      <c r="L3287">
        <v>-1</v>
      </c>
      <c r="M3287" t="b">
        <v>1</v>
      </c>
    </row>
    <row r="3288" spans="1:13" x14ac:dyDescent="0.3">
      <c r="A3288" t="s">
        <v>9001</v>
      </c>
      <c r="B3288" t="s">
        <v>9002</v>
      </c>
      <c r="D3288">
        <v>1089</v>
      </c>
      <c r="E3288" t="s">
        <v>30</v>
      </c>
      <c r="F3288">
        <v>45327</v>
      </c>
      <c r="G3288">
        <v>45774</v>
      </c>
      <c r="H3288">
        <v>447</v>
      </c>
      <c r="I3288">
        <v>305.01</v>
      </c>
      <c r="J3288">
        <v>136339.47</v>
      </c>
      <c r="K3288" t="s">
        <v>16</v>
      </c>
      <c r="M3288" t="b">
        <v>0</v>
      </c>
    </row>
    <row r="3289" spans="1:13" x14ac:dyDescent="0.3">
      <c r="A3289" t="s">
        <v>9003</v>
      </c>
      <c r="B3289" t="s">
        <v>9004</v>
      </c>
      <c r="C3289" t="s">
        <v>9005</v>
      </c>
      <c r="D3289">
        <v>1005</v>
      </c>
      <c r="E3289" t="s">
        <v>56</v>
      </c>
      <c r="F3289">
        <v>45199</v>
      </c>
      <c r="G3289">
        <v>45243</v>
      </c>
      <c r="H3289">
        <v>44</v>
      </c>
      <c r="I3289">
        <v>399.93</v>
      </c>
      <c r="J3289">
        <v>17596.919999999998</v>
      </c>
      <c r="K3289" t="s">
        <v>26</v>
      </c>
      <c r="L3289" t="s">
        <v>34</v>
      </c>
      <c r="M3289" t="s">
        <v>21</v>
      </c>
    </row>
    <row r="3290" spans="1:13" x14ac:dyDescent="0.3">
      <c r="A3290" t="s">
        <v>9006</v>
      </c>
      <c r="B3290" t="s">
        <v>9007</v>
      </c>
      <c r="C3290" t="s">
        <v>9008</v>
      </c>
      <c r="D3290">
        <v>1090</v>
      </c>
      <c r="E3290" t="s">
        <v>46</v>
      </c>
      <c r="F3290">
        <v>45215</v>
      </c>
      <c r="G3290">
        <v>45439</v>
      </c>
      <c r="H3290">
        <v>224</v>
      </c>
      <c r="I3290">
        <v>85.91</v>
      </c>
      <c r="J3290">
        <v>19243.84</v>
      </c>
      <c r="K3290" t="s">
        <v>57</v>
      </c>
      <c r="L3290" t="s">
        <v>34</v>
      </c>
      <c r="M3290" t="b">
        <v>0</v>
      </c>
    </row>
    <row r="3291" spans="1:13" x14ac:dyDescent="0.3">
      <c r="A3291" t="s">
        <v>9009</v>
      </c>
      <c r="B3291" t="s">
        <v>9010</v>
      </c>
      <c r="C3291" t="s">
        <v>9011</v>
      </c>
      <c r="D3291">
        <v>1076</v>
      </c>
      <c r="E3291" t="s">
        <v>20</v>
      </c>
      <c r="F3291">
        <v>45521</v>
      </c>
      <c r="G3291">
        <v>45762</v>
      </c>
      <c r="H3291">
        <v>241</v>
      </c>
      <c r="I3291">
        <v>115.86</v>
      </c>
      <c r="J3291">
        <v>27922.26</v>
      </c>
      <c r="K3291" t="s">
        <v>37</v>
      </c>
      <c r="L3291">
        <v>-1</v>
      </c>
      <c r="M3291">
        <v>1</v>
      </c>
    </row>
    <row r="3292" spans="1:13" x14ac:dyDescent="0.3">
      <c r="A3292" t="s">
        <v>9012</v>
      </c>
      <c r="C3292" t="s">
        <v>9013</v>
      </c>
      <c r="D3292">
        <v>1038</v>
      </c>
      <c r="E3292" t="s">
        <v>46</v>
      </c>
      <c r="F3292">
        <v>45358</v>
      </c>
      <c r="G3292">
        <v>45459</v>
      </c>
      <c r="H3292">
        <v>-1</v>
      </c>
      <c r="I3292">
        <v>185.45</v>
      </c>
      <c r="J3292">
        <v>-185.45</v>
      </c>
      <c r="M3292" t="s">
        <v>21</v>
      </c>
    </row>
    <row r="3293" spans="1:13" x14ac:dyDescent="0.3">
      <c r="A3293" t="s">
        <v>9014</v>
      </c>
      <c r="C3293" t="s">
        <v>9015</v>
      </c>
      <c r="D3293">
        <v>1068</v>
      </c>
      <c r="E3293" t="s">
        <v>30</v>
      </c>
      <c r="F3293">
        <v>45510</v>
      </c>
      <c r="G3293">
        <v>45611</v>
      </c>
      <c r="H3293">
        <v>101</v>
      </c>
      <c r="I3293">
        <v>239.21</v>
      </c>
      <c r="J3293">
        <v>24160.21</v>
      </c>
      <c r="K3293" t="s">
        <v>16</v>
      </c>
      <c r="L3293">
        <v>-1</v>
      </c>
      <c r="M3293" t="b">
        <v>1</v>
      </c>
    </row>
    <row r="3294" spans="1:13" x14ac:dyDescent="0.3">
      <c r="A3294" t="s">
        <v>9016</v>
      </c>
      <c r="B3294" t="s">
        <v>9017</v>
      </c>
      <c r="C3294" t="s">
        <v>9018</v>
      </c>
      <c r="D3294">
        <v>1028</v>
      </c>
      <c r="E3294" t="s">
        <v>73</v>
      </c>
      <c r="F3294">
        <v>45676</v>
      </c>
      <c r="G3294">
        <v>45754</v>
      </c>
      <c r="H3294">
        <v>78</v>
      </c>
      <c r="I3294">
        <v>65.47</v>
      </c>
      <c r="J3294">
        <v>5106.66</v>
      </c>
      <c r="K3294" t="s">
        <v>26</v>
      </c>
      <c r="L3294">
        <v>-1</v>
      </c>
      <c r="M3294" t="s">
        <v>43</v>
      </c>
    </row>
    <row r="3295" spans="1:13" x14ac:dyDescent="0.3">
      <c r="A3295" t="s">
        <v>9019</v>
      </c>
      <c r="B3295" t="s">
        <v>9020</v>
      </c>
      <c r="C3295" t="s">
        <v>9021</v>
      </c>
      <c r="D3295">
        <v>1020</v>
      </c>
      <c r="E3295" t="s">
        <v>30</v>
      </c>
      <c r="F3295">
        <v>45222</v>
      </c>
      <c r="G3295">
        <v>45250</v>
      </c>
      <c r="H3295">
        <v>28</v>
      </c>
      <c r="I3295">
        <v>473.01</v>
      </c>
      <c r="J3295">
        <v>13244.279999999901</v>
      </c>
      <c r="K3295" t="s">
        <v>57</v>
      </c>
      <c r="L3295">
        <v>5</v>
      </c>
      <c r="M3295" t="s">
        <v>43</v>
      </c>
    </row>
    <row r="3296" spans="1:13" x14ac:dyDescent="0.3">
      <c r="A3296" t="s">
        <v>9022</v>
      </c>
      <c r="C3296" t="s">
        <v>9023</v>
      </c>
      <c r="D3296">
        <v>1092</v>
      </c>
      <c r="E3296" t="s">
        <v>30</v>
      </c>
      <c r="F3296">
        <v>45559</v>
      </c>
      <c r="G3296">
        <v>45562</v>
      </c>
      <c r="H3296">
        <v>3</v>
      </c>
      <c r="I3296">
        <v>165.09</v>
      </c>
      <c r="J3296">
        <v>495.27</v>
      </c>
      <c r="K3296" t="s">
        <v>57</v>
      </c>
      <c r="M3296" t="s">
        <v>31</v>
      </c>
    </row>
    <row r="3297" spans="1:13" x14ac:dyDescent="0.3">
      <c r="A3297" t="s">
        <v>9024</v>
      </c>
      <c r="B3297" t="s">
        <v>9025</v>
      </c>
      <c r="C3297" t="s">
        <v>9026</v>
      </c>
      <c r="D3297">
        <v>1029</v>
      </c>
      <c r="E3297" t="s">
        <v>67</v>
      </c>
      <c r="F3297">
        <v>45629</v>
      </c>
      <c r="G3297">
        <v>45699</v>
      </c>
      <c r="H3297">
        <v>70</v>
      </c>
      <c r="I3297">
        <v>481.85</v>
      </c>
      <c r="J3297">
        <v>33729.5</v>
      </c>
      <c r="L3297" t="s">
        <v>34</v>
      </c>
      <c r="M3297" t="b">
        <v>1</v>
      </c>
    </row>
    <row r="3298" spans="1:13" x14ac:dyDescent="0.3">
      <c r="A3298" t="s">
        <v>9027</v>
      </c>
      <c r="B3298" t="s">
        <v>9028</v>
      </c>
      <c r="C3298" t="s">
        <v>9029</v>
      </c>
      <c r="D3298">
        <v>1017</v>
      </c>
      <c r="E3298" t="s">
        <v>70</v>
      </c>
      <c r="F3298">
        <v>45395</v>
      </c>
      <c r="G3298">
        <v>45445</v>
      </c>
      <c r="H3298">
        <v>50</v>
      </c>
      <c r="I3298">
        <v>112.96</v>
      </c>
      <c r="J3298">
        <v>5648</v>
      </c>
      <c r="K3298" t="s">
        <v>57</v>
      </c>
      <c r="M3298" t="s">
        <v>61</v>
      </c>
    </row>
    <row r="3299" spans="1:13" x14ac:dyDescent="0.3">
      <c r="A3299" t="s">
        <v>9030</v>
      </c>
      <c r="B3299" t="s">
        <v>9031</v>
      </c>
      <c r="C3299" t="s">
        <v>9032</v>
      </c>
      <c r="D3299">
        <v>1009</v>
      </c>
      <c r="E3299" t="s">
        <v>63</v>
      </c>
      <c r="F3299">
        <v>45046</v>
      </c>
      <c r="G3299">
        <v>45714</v>
      </c>
      <c r="H3299">
        <v>668</v>
      </c>
      <c r="I3299">
        <v>279.74</v>
      </c>
      <c r="J3299">
        <v>186866.32</v>
      </c>
      <c r="K3299" t="s">
        <v>34</v>
      </c>
      <c r="L3299" t="s">
        <v>34</v>
      </c>
      <c r="M3299" t="b">
        <v>0</v>
      </c>
    </row>
    <row r="3300" spans="1:13" x14ac:dyDescent="0.3">
      <c r="A3300" t="s">
        <v>9033</v>
      </c>
      <c r="B3300" t="s">
        <v>9034</v>
      </c>
      <c r="C3300" t="s">
        <v>9035</v>
      </c>
      <c r="D3300">
        <v>1055</v>
      </c>
      <c r="E3300" t="s">
        <v>67</v>
      </c>
      <c r="F3300">
        <v>45622</v>
      </c>
      <c r="G3300">
        <v>45720</v>
      </c>
      <c r="H3300">
        <v>98</v>
      </c>
      <c r="I3300">
        <v>179.95</v>
      </c>
      <c r="J3300">
        <v>17635.099999999999</v>
      </c>
      <c r="L3300">
        <v>5</v>
      </c>
      <c r="M3300" t="b">
        <v>0</v>
      </c>
    </row>
    <row r="3301" spans="1:13" x14ac:dyDescent="0.3">
      <c r="A3301" t="s">
        <v>9036</v>
      </c>
      <c r="C3301" t="s">
        <v>9037</v>
      </c>
      <c r="D3301">
        <v>1040</v>
      </c>
      <c r="E3301" t="s">
        <v>25</v>
      </c>
      <c r="F3301">
        <v>45140</v>
      </c>
      <c r="G3301">
        <v>45534</v>
      </c>
      <c r="H3301">
        <v>394</v>
      </c>
      <c r="I3301" t="s">
        <v>34</v>
      </c>
      <c r="J3301" t="s">
        <v>127</v>
      </c>
      <c r="K3301" t="s">
        <v>33</v>
      </c>
      <c r="L3301">
        <v>1</v>
      </c>
      <c r="M3301" t="b">
        <v>1</v>
      </c>
    </row>
    <row r="3302" spans="1:13" x14ac:dyDescent="0.3">
      <c r="A3302" t="s">
        <v>9038</v>
      </c>
      <c r="C3302" t="s">
        <v>9039</v>
      </c>
      <c r="D3302">
        <v>1025</v>
      </c>
      <c r="E3302" t="s">
        <v>67</v>
      </c>
      <c r="F3302">
        <v>45596</v>
      </c>
      <c r="G3302">
        <v>45611</v>
      </c>
      <c r="H3302">
        <v>15</v>
      </c>
      <c r="I3302">
        <v>202.43</v>
      </c>
      <c r="J3302">
        <v>3036.45</v>
      </c>
      <c r="L3302">
        <v>6</v>
      </c>
      <c r="M3302" t="b">
        <v>0</v>
      </c>
    </row>
    <row r="3303" spans="1:13" x14ac:dyDescent="0.3">
      <c r="A3303" t="s">
        <v>9040</v>
      </c>
      <c r="B3303" t="s">
        <v>9041</v>
      </c>
      <c r="C3303" t="s">
        <v>9042</v>
      </c>
      <c r="D3303">
        <v>1035</v>
      </c>
      <c r="E3303" t="s">
        <v>56</v>
      </c>
      <c r="F3303">
        <v>45591</v>
      </c>
      <c r="G3303">
        <v>45642</v>
      </c>
      <c r="H3303">
        <v>51</v>
      </c>
      <c r="I3303">
        <v>101.18</v>
      </c>
      <c r="J3303">
        <v>5160.18</v>
      </c>
      <c r="K3303" t="s">
        <v>33</v>
      </c>
      <c r="L3303">
        <v>-1</v>
      </c>
      <c r="M3303" t="b">
        <v>0</v>
      </c>
    </row>
    <row r="3304" spans="1:13" x14ac:dyDescent="0.3">
      <c r="A3304" t="s">
        <v>9043</v>
      </c>
      <c r="B3304" t="s">
        <v>9044</v>
      </c>
      <c r="C3304" t="s">
        <v>9045</v>
      </c>
      <c r="D3304">
        <v>1072</v>
      </c>
      <c r="E3304" t="s">
        <v>46</v>
      </c>
      <c r="F3304">
        <v>45090</v>
      </c>
      <c r="G3304">
        <v>45707</v>
      </c>
      <c r="H3304">
        <v>617</v>
      </c>
      <c r="I3304">
        <v>482.2</v>
      </c>
      <c r="J3304">
        <v>297517.39999999898</v>
      </c>
      <c r="K3304" t="s">
        <v>33</v>
      </c>
      <c r="L3304">
        <v>6</v>
      </c>
      <c r="M3304">
        <v>0</v>
      </c>
    </row>
    <row r="3305" spans="1:13" x14ac:dyDescent="0.3">
      <c r="A3305" t="s">
        <v>9046</v>
      </c>
      <c r="B3305" t="s">
        <v>9047</v>
      </c>
      <c r="C3305" t="s">
        <v>9048</v>
      </c>
      <c r="D3305">
        <v>1052</v>
      </c>
      <c r="E3305" t="s">
        <v>56</v>
      </c>
      <c r="F3305">
        <v>45230</v>
      </c>
      <c r="G3305">
        <v>45664</v>
      </c>
      <c r="H3305">
        <v>434</v>
      </c>
      <c r="I3305">
        <v>376.77</v>
      </c>
      <c r="J3305">
        <v>163518.18</v>
      </c>
      <c r="K3305" t="s">
        <v>57</v>
      </c>
      <c r="L3305">
        <v>-1</v>
      </c>
      <c r="M3305" t="b">
        <v>0</v>
      </c>
    </row>
    <row r="3306" spans="1:13" x14ac:dyDescent="0.3">
      <c r="A3306" t="s">
        <v>9049</v>
      </c>
      <c r="B3306" t="s">
        <v>9050</v>
      </c>
      <c r="C3306" t="s">
        <v>9051</v>
      </c>
      <c r="D3306">
        <v>1065</v>
      </c>
      <c r="E3306" t="s">
        <v>67</v>
      </c>
      <c r="F3306">
        <v>45057</v>
      </c>
      <c r="G3306">
        <v>45216</v>
      </c>
      <c r="H3306">
        <v>159</v>
      </c>
      <c r="I3306">
        <v>202.25</v>
      </c>
      <c r="J3306">
        <v>32157.75</v>
      </c>
      <c r="K3306" t="s">
        <v>57</v>
      </c>
      <c r="L3306" t="s">
        <v>34</v>
      </c>
      <c r="M3306">
        <v>0</v>
      </c>
    </row>
    <row r="3307" spans="1:13" x14ac:dyDescent="0.3">
      <c r="A3307" t="s">
        <v>9052</v>
      </c>
      <c r="B3307" t="s">
        <v>9053</v>
      </c>
      <c r="C3307" t="s">
        <v>9054</v>
      </c>
      <c r="D3307">
        <v>1095</v>
      </c>
      <c r="E3307" t="s">
        <v>73</v>
      </c>
      <c r="F3307">
        <v>45455</v>
      </c>
      <c r="G3307">
        <v>45655</v>
      </c>
      <c r="H3307">
        <v>200</v>
      </c>
      <c r="I3307">
        <v>121.53</v>
      </c>
      <c r="J3307">
        <v>24306</v>
      </c>
      <c r="K3307" t="s">
        <v>33</v>
      </c>
      <c r="L3307">
        <v>6</v>
      </c>
      <c r="M3307">
        <v>1</v>
      </c>
    </row>
    <row r="3308" spans="1:13" x14ac:dyDescent="0.3">
      <c r="A3308" t="s">
        <v>9055</v>
      </c>
      <c r="B3308" t="s">
        <v>9056</v>
      </c>
      <c r="C3308" t="s">
        <v>9057</v>
      </c>
      <c r="D3308">
        <v>1087</v>
      </c>
      <c r="E3308" t="s">
        <v>70</v>
      </c>
      <c r="F3308">
        <v>45141</v>
      </c>
      <c r="G3308">
        <v>45375</v>
      </c>
      <c r="H3308">
        <v>234</v>
      </c>
      <c r="I3308">
        <v>443.84</v>
      </c>
      <c r="J3308">
        <v>103858.56</v>
      </c>
      <c r="K3308" t="s">
        <v>57</v>
      </c>
      <c r="L3308">
        <v>-1</v>
      </c>
      <c r="M3308" t="b">
        <v>0</v>
      </c>
    </row>
    <row r="3309" spans="1:13" x14ac:dyDescent="0.3">
      <c r="A3309" t="s">
        <v>9058</v>
      </c>
      <c r="B3309" t="s">
        <v>9059</v>
      </c>
      <c r="C3309" t="s">
        <v>9060</v>
      </c>
      <c r="D3309">
        <v>1087</v>
      </c>
      <c r="E3309" t="s">
        <v>20</v>
      </c>
      <c r="F3309">
        <v>45041</v>
      </c>
      <c r="G3309">
        <v>45423</v>
      </c>
      <c r="H3309">
        <v>382</v>
      </c>
      <c r="I3309">
        <v>135.19</v>
      </c>
      <c r="J3309">
        <v>51642.58</v>
      </c>
      <c r="K3309" t="s">
        <v>57</v>
      </c>
      <c r="L3309">
        <v>-1</v>
      </c>
      <c r="M3309" t="b">
        <v>0</v>
      </c>
    </row>
    <row r="3310" spans="1:13" x14ac:dyDescent="0.3">
      <c r="A3310" t="s">
        <v>9061</v>
      </c>
      <c r="B3310" t="s">
        <v>9062</v>
      </c>
      <c r="C3310" t="s">
        <v>9063</v>
      </c>
      <c r="D3310">
        <v>1034</v>
      </c>
      <c r="E3310" t="s">
        <v>46</v>
      </c>
      <c r="F3310">
        <v>45317</v>
      </c>
      <c r="G3310">
        <v>45352</v>
      </c>
      <c r="H3310">
        <v>35</v>
      </c>
      <c r="I3310">
        <v>119.85</v>
      </c>
      <c r="J3310">
        <v>4194.75</v>
      </c>
      <c r="L3310">
        <v>6</v>
      </c>
      <c r="M3310" t="s">
        <v>43</v>
      </c>
    </row>
    <row r="3311" spans="1:13" x14ac:dyDescent="0.3">
      <c r="A3311" t="s">
        <v>9064</v>
      </c>
      <c r="C3311" t="s">
        <v>9065</v>
      </c>
      <c r="D3311">
        <v>1071</v>
      </c>
      <c r="E3311" t="s">
        <v>56</v>
      </c>
      <c r="F3311">
        <v>45467</v>
      </c>
      <c r="G3311">
        <v>45652</v>
      </c>
      <c r="H3311">
        <v>185</v>
      </c>
      <c r="I3311">
        <v>410.9</v>
      </c>
      <c r="J3311">
        <v>76016.5</v>
      </c>
      <c r="K3311" t="s">
        <v>37</v>
      </c>
      <c r="M3311" t="b">
        <v>0</v>
      </c>
    </row>
    <row r="3312" spans="1:13" x14ac:dyDescent="0.3">
      <c r="A3312" t="s">
        <v>9066</v>
      </c>
      <c r="C3312" t="s">
        <v>9067</v>
      </c>
      <c r="D3312">
        <v>1091</v>
      </c>
      <c r="E3312" t="s">
        <v>63</v>
      </c>
      <c r="F3312">
        <v>45513</v>
      </c>
      <c r="G3312">
        <v>45560</v>
      </c>
      <c r="H3312">
        <v>47</v>
      </c>
      <c r="I3312" t="s">
        <v>126</v>
      </c>
      <c r="J3312" t="s">
        <v>127</v>
      </c>
      <c r="K3312" t="s">
        <v>34</v>
      </c>
      <c r="L3312" t="s">
        <v>34</v>
      </c>
      <c r="M3312" t="b">
        <v>1</v>
      </c>
    </row>
    <row r="3313" spans="1:13" x14ac:dyDescent="0.3">
      <c r="A3313" t="s">
        <v>9068</v>
      </c>
      <c r="B3313" t="s">
        <v>9069</v>
      </c>
      <c r="C3313" t="s">
        <v>9070</v>
      </c>
      <c r="D3313">
        <v>1015</v>
      </c>
      <c r="E3313" t="s">
        <v>20</v>
      </c>
      <c r="F3313">
        <v>45192</v>
      </c>
      <c r="G3313">
        <v>45644</v>
      </c>
      <c r="H3313">
        <v>452</v>
      </c>
      <c r="I3313">
        <v>77.94</v>
      </c>
      <c r="J3313">
        <v>35228.879999999997</v>
      </c>
      <c r="K3313" t="s">
        <v>34</v>
      </c>
      <c r="L3313">
        <v>-1</v>
      </c>
      <c r="M3313" t="s">
        <v>21</v>
      </c>
    </row>
    <row r="3314" spans="1:13" x14ac:dyDescent="0.3">
      <c r="A3314" t="s">
        <v>9071</v>
      </c>
      <c r="C3314" t="s">
        <v>9072</v>
      </c>
      <c r="D3314">
        <v>1008</v>
      </c>
      <c r="E3314" t="s">
        <v>20</v>
      </c>
      <c r="F3314">
        <v>45412</v>
      </c>
      <c r="G3314">
        <v>45523</v>
      </c>
      <c r="H3314">
        <v>111</v>
      </c>
      <c r="I3314">
        <v>257.79000000000002</v>
      </c>
      <c r="J3314">
        <v>28614.69</v>
      </c>
      <c r="K3314" t="s">
        <v>26</v>
      </c>
      <c r="L3314" t="s">
        <v>34</v>
      </c>
      <c r="M3314" t="s">
        <v>43</v>
      </c>
    </row>
    <row r="3315" spans="1:13" x14ac:dyDescent="0.3">
      <c r="A3315" t="s">
        <v>9073</v>
      </c>
      <c r="B3315" t="s">
        <v>9074</v>
      </c>
      <c r="C3315" t="s">
        <v>9075</v>
      </c>
      <c r="D3315">
        <v>1053</v>
      </c>
      <c r="E3315" t="s">
        <v>70</v>
      </c>
      <c r="F3315">
        <v>45287</v>
      </c>
      <c r="G3315">
        <v>45550</v>
      </c>
      <c r="H3315">
        <v>263</v>
      </c>
      <c r="I3315">
        <v>87.26</v>
      </c>
      <c r="J3315">
        <v>22949.38</v>
      </c>
      <c r="K3315" t="s">
        <v>34</v>
      </c>
      <c r="L3315">
        <v>3</v>
      </c>
      <c r="M3315">
        <v>0</v>
      </c>
    </row>
    <row r="3316" spans="1:13" x14ac:dyDescent="0.3">
      <c r="A3316" t="s">
        <v>9076</v>
      </c>
      <c r="B3316" t="s">
        <v>9077</v>
      </c>
      <c r="C3316" t="s">
        <v>9078</v>
      </c>
      <c r="D3316">
        <v>1097</v>
      </c>
      <c r="E3316" t="s">
        <v>25</v>
      </c>
      <c r="F3316">
        <v>45647</v>
      </c>
      <c r="G3316">
        <v>45743</v>
      </c>
      <c r="H3316">
        <v>96</v>
      </c>
      <c r="I3316">
        <v>106.04</v>
      </c>
      <c r="J3316">
        <v>10179.84</v>
      </c>
      <c r="K3316" t="s">
        <v>26</v>
      </c>
      <c r="L3316">
        <v>6</v>
      </c>
      <c r="M3316" t="s">
        <v>61</v>
      </c>
    </row>
    <row r="3317" spans="1:13" x14ac:dyDescent="0.3">
      <c r="A3317" t="s">
        <v>9079</v>
      </c>
      <c r="B3317" t="s">
        <v>9080</v>
      </c>
      <c r="D3317">
        <v>1100</v>
      </c>
      <c r="E3317" t="s">
        <v>25</v>
      </c>
      <c r="F3317">
        <v>45545</v>
      </c>
      <c r="G3317">
        <v>45771</v>
      </c>
      <c r="H3317">
        <v>226</v>
      </c>
      <c r="I3317">
        <v>461.12</v>
      </c>
      <c r="J3317">
        <v>104213.12</v>
      </c>
      <c r="K3317" t="s">
        <v>16</v>
      </c>
      <c r="L3317">
        <v>5</v>
      </c>
      <c r="M3317" t="b">
        <v>0</v>
      </c>
    </row>
    <row r="3318" spans="1:13" x14ac:dyDescent="0.3">
      <c r="A3318" t="s">
        <v>9081</v>
      </c>
      <c r="B3318" t="s">
        <v>9082</v>
      </c>
      <c r="C3318" t="s">
        <v>9083</v>
      </c>
      <c r="D3318">
        <v>1035</v>
      </c>
      <c r="E3318" t="s">
        <v>25</v>
      </c>
      <c r="F3318">
        <v>45556</v>
      </c>
      <c r="G3318">
        <v>45760</v>
      </c>
      <c r="H3318">
        <v>204</v>
      </c>
      <c r="I3318">
        <v>449.49</v>
      </c>
      <c r="J3318">
        <v>91695.96</v>
      </c>
      <c r="K3318" t="s">
        <v>33</v>
      </c>
      <c r="L3318" t="s">
        <v>34</v>
      </c>
      <c r="M3318" t="b">
        <v>1</v>
      </c>
    </row>
    <row r="3319" spans="1:13" x14ac:dyDescent="0.3">
      <c r="A3319" t="s">
        <v>9084</v>
      </c>
      <c r="B3319" t="s">
        <v>9085</v>
      </c>
      <c r="C3319" t="s">
        <v>9086</v>
      </c>
      <c r="D3319">
        <v>1038</v>
      </c>
      <c r="E3319" t="s">
        <v>63</v>
      </c>
      <c r="F3319">
        <v>45086</v>
      </c>
      <c r="G3319" t="s">
        <v>9087</v>
      </c>
      <c r="H3319">
        <v>160</v>
      </c>
      <c r="I3319">
        <v>68.48</v>
      </c>
      <c r="J3319">
        <v>10956.8</v>
      </c>
      <c r="K3319" t="s">
        <v>34</v>
      </c>
      <c r="L3319">
        <v>3</v>
      </c>
      <c r="M3319" t="s">
        <v>43</v>
      </c>
    </row>
    <row r="3320" spans="1:13" x14ac:dyDescent="0.3">
      <c r="A3320" t="s">
        <v>9088</v>
      </c>
      <c r="B3320" t="s">
        <v>9089</v>
      </c>
      <c r="C3320" t="s">
        <v>9090</v>
      </c>
      <c r="D3320">
        <v>1064</v>
      </c>
      <c r="E3320" t="s">
        <v>30</v>
      </c>
      <c r="F3320">
        <v>45310</v>
      </c>
      <c r="G3320">
        <v>45412</v>
      </c>
      <c r="H3320">
        <v>102</v>
      </c>
      <c r="I3320">
        <v>395.42</v>
      </c>
      <c r="J3320">
        <v>40332.839999999997</v>
      </c>
      <c r="K3320" t="s">
        <v>37</v>
      </c>
      <c r="L3320">
        <v>6</v>
      </c>
      <c r="M3320" t="b">
        <v>0</v>
      </c>
    </row>
    <row r="3321" spans="1:13" x14ac:dyDescent="0.3">
      <c r="A3321" t="s">
        <v>9091</v>
      </c>
      <c r="B3321" t="s">
        <v>9092</v>
      </c>
      <c r="C3321" t="s">
        <v>9093</v>
      </c>
      <c r="D3321">
        <v>1000</v>
      </c>
      <c r="E3321" t="s">
        <v>56</v>
      </c>
      <c r="F3321">
        <v>45097</v>
      </c>
      <c r="G3321">
        <v>45461</v>
      </c>
      <c r="H3321">
        <v>364</v>
      </c>
      <c r="I3321">
        <v>486.61</v>
      </c>
      <c r="J3321">
        <v>177126.04</v>
      </c>
      <c r="K3321" t="s">
        <v>57</v>
      </c>
      <c r="M3321">
        <v>0</v>
      </c>
    </row>
    <row r="3322" spans="1:13" x14ac:dyDescent="0.3">
      <c r="A3322" t="s">
        <v>9094</v>
      </c>
      <c r="B3322" t="s">
        <v>9095</v>
      </c>
      <c r="C3322" t="s">
        <v>9096</v>
      </c>
      <c r="D3322">
        <v>1047</v>
      </c>
      <c r="E3322" t="s">
        <v>73</v>
      </c>
      <c r="F3322">
        <v>45234</v>
      </c>
      <c r="G3322">
        <v>45524</v>
      </c>
      <c r="H3322">
        <v>290</v>
      </c>
      <c r="I3322">
        <v>474.55</v>
      </c>
      <c r="J3322">
        <v>137619.5</v>
      </c>
      <c r="K3322" t="s">
        <v>33</v>
      </c>
      <c r="L3322">
        <v>4</v>
      </c>
      <c r="M3322">
        <v>1</v>
      </c>
    </row>
    <row r="3323" spans="1:13" x14ac:dyDescent="0.3">
      <c r="A3323" t="s">
        <v>9097</v>
      </c>
      <c r="B3323" t="s">
        <v>9098</v>
      </c>
      <c r="C3323" t="s">
        <v>9099</v>
      </c>
      <c r="D3323">
        <v>1036</v>
      </c>
      <c r="E3323" t="s">
        <v>25</v>
      </c>
      <c r="F3323">
        <v>45105</v>
      </c>
      <c r="G3323">
        <v>45413</v>
      </c>
      <c r="H3323">
        <v>308</v>
      </c>
      <c r="I3323">
        <v>477.12</v>
      </c>
      <c r="J3323">
        <v>146952.95999999999</v>
      </c>
      <c r="K3323" t="s">
        <v>34</v>
      </c>
      <c r="L3323">
        <v>2</v>
      </c>
      <c r="M3323" t="s">
        <v>21</v>
      </c>
    </row>
    <row r="3324" spans="1:13" x14ac:dyDescent="0.3">
      <c r="A3324" t="s">
        <v>9100</v>
      </c>
      <c r="B3324" t="s">
        <v>9101</v>
      </c>
      <c r="C3324" t="s">
        <v>9102</v>
      </c>
      <c r="D3324">
        <v>1005</v>
      </c>
      <c r="E3324" t="s">
        <v>73</v>
      </c>
      <c r="F3324">
        <v>45579</v>
      </c>
      <c r="G3324">
        <v>45617</v>
      </c>
      <c r="H3324">
        <v>38</v>
      </c>
      <c r="I3324">
        <v>176.01</v>
      </c>
      <c r="J3324">
        <v>6688.3799999999901</v>
      </c>
      <c r="K3324" t="s">
        <v>16</v>
      </c>
      <c r="L3324" t="s">
        <v>34</v>
      </c>
      <c r="M3324" t="s">
        <v>21</v>
      </c>
    </row>
    <row r="3325" spans="1:13" x14ac:dyDescent="0.3">
      <c r="A3325" t="s">
        <v>9103</v>
      </c>
      <c r="B3325" t="s">
        <v>9104</v>
      </c>
      <c r="C3325" t="s">
        <v>9105</v>
      </c>
      <c r="D3325">
        <v>1028</v>
      </c>
      <c r="E3325" t="s">
        <v>63</v>
      </c>
      <c r="F3325">
        <v>45269</v>
      </c>
      <c r="G3325">
        <v>45551</v>
      </c>
      <c r="H3325">
        <v>282</v>
      </c>
      <c r="I3325">
        <v>99.64</v>
      </c>
      <c r="J3325">
        <v>28098.48</v>
      </c>
      <c r="K3325" t="s">
        <v>26</v>
      </c>
      <c r="M3325" t="s">
        <v>31</v>
      </c>
    </row>
    <row r="3326" spans="1:13" x14ac:dyDescent="0.3">
      <c r="A3326" t="s">
        <v>9106</v>
      </c>
      <c r="B3326" t="s">
        <v>9107</v>
      </c>
      <c r="C3326" t="s">
        <v>9108</v>
      </c>
      <c r="D3326">
        <v>1021</v>
      </c>
      <c r="E3326" t="s">
        <v>63</v>
      </c>
      <c r="F3326">
        <v>45302</v>
      </c>
      <c r="G3326">
        <v>45392</v>
      </c>
      <c r="H3326">
        <v>90</v>
      </c>
      <c r="I3326">
        <v>484.31</v>
      </c>
      <c r="J3326">
        <v>43587.9</v>
      </c>
      <c r="K3326" t="s">
        <v>57</v>
      </c>
      <c r="L3326">
        <v>4</v>
      </c>
      <c r="M3326" t="b">
        <v>1</v>
      </c>
    </row>
    <row r="3327" spans="1:13" x14ac:dyDescent="0.3">
      <c r="A3327" t="s">
        <v>9109</v>
      </c>
      <c r="C3327" t="s">
        <v>9110</v>
      </c>
      <c r="D3327">
        <v>1048</v>
      </c>
      <c r="E3327" t="s">
        <v>30</v>
      </c>
      <c r="F3327">
        <v>45712</v>
      </c>
      <c r="G3327">
        <v>45738</v>
      </c>
      <c r="H3327">
        <v>26</v>
      </c>
      <c r="I3327">
        <v>417.67</v>
      </c>
      <c r="J3327">
        <v>10859.42</v>
      </c>
      <c r="M3327" t="b">
        <v>1</v>
      </c>
    </row>
    <row r="3328" spans="1:13" x14ac:dyDescent="0.3">
      <c r="A3328" t="s">
        <v>9111</v>
      </c>
      <c r="C3328" t="s">
        <v>9112</v>
      </c>
      <c r="D3328">
        <v>1001</v>
      </c>
      <c r="E3328" t="s">
        <v>20</v>
      </c>
      <c r="F3328">
        <v>45671</v>
      </c>
      <c r="G3328">
        <v>45777</v>
      </c>
      <c r="H3328">
        <v>106</v>
      </c>
      <c r="I3328">
        <v>114.93</v>
      </c>
      <c r="J3328">
        <v>12182.58</v>
      </c>
      <c r="K3328" t="s">
        <v>57</v>
      </c>
      <c r="L3328">
        <v>6</v>
      </c>
      <c r="M3328" t="s">
        <v>43</v>
      </c>
    </row>
    <row r="3329" spans="1:13" x14ac:dyDescent="0.3">
      <c r="A3329" t="s">
        <v>9113</v>
      </c>
      <c r="B3329" t="s">
        <v>9114</v>
      </c>
      <c r="C3329" t="s">
        <v>9115</v>
      </c>
      <c r="D3329">
        <v>1073</v>
      </c>
      <c r="E3329" t="s">
        <v>15</v>
      </c>
      <c r="F3329">
        <v>45132</v>
      </c>
      <c r="G3329">
        <v>45658</v>
      </c>
      <c r="H3329">
        <v>526</v>
      </c>
      <c r="I3329">
        <v>383.07</v>
      </c>
      <c r="J3329">
        <v>201494.82</v>
      </c>
      <c r="K3329" t="s">
        <v>37</v>
      </c>
      <c r="M3329" t="b">
        <v>0</v>
      </c>
    </row>
    <row r="3330" spans="1:13" x14ac:dyDescent="0.3">
      <c r="A3330" t="s">
        <v>9116</v>
      </c>
      <c r="B3330" t="s">
        <v>9117</v>
      </c>
      <c r="C3330" t="s">
        <v>9118</v>
      </c>
      <c r="D3330">
        <v>1086</v>
      </c>
      <c r="E3330" t="s">
        <v>56</v>
      </c>
      <c r="F3330">
        <v>45523</v>
      </c>
      <c r="G3330">
        <v>45576</v>
      </c>
      <c r="H3330">
        <v>53</v>
      </c>
      <c r="I3330">
        <v>471.2</v>
      </c>
      <c r="J3330">
        <v>24973.599999999999</v>
      </c>
      <c r="K3330" t="s">
        <v>26</v>
      </c>
      <c r="L3330">
        <v>1</v>
      </c>
      <c r="M3330" t="b">
        <v>1</v>
      </c>
    </row>
    <row r="3331" spans="1:13" x14ac:dyDescent="0.3">
      <c r="A3331" t="s">
        <v>9119</v>
      </c>
      <c r="B3331" t="s">
        <v>9120</v>
      </c>
      <c r="C3331" t="s">
        <v>9121</v>
      </c>
      <c r="D3331">
        <v>1016</v>
      </c>
      <c r="E3331" t="s">
        <v>70</v>
      </c>
      <c r="F3331">
        <v>45648</v>
      </c>
      <c r="G3331">
        <v>45692</v>
      </c>
      <c r="H3331">
        <v>44</v>
      </c>
      <c r="I3331">
        <v>384.51</v>
      </c>
      <c r="J3331">
        <v>16918.439999999999</v>
      </c>
      <c r="K3331" t="s">
        <v>33</v>
      </c>
      <c r="L3331">
        <v>6</v>
      </c>
      <c r="M3331" t="s">
        <v>21</v>
      </c>
    </row>
    <row r="3332" spans="1:13" x14ac:dyDescent="0.3">
      <c r="A3332" t="s">
        <v>9122</v>
      </c>
      <c r="B3332" t="s">
        <v>9123</v>
      </c>
      <c r="C3332" t="s">
        <v>9124</v>
      </c>
      <c r="D3332">
        <v>1028</v>
      </c>
      <c r="E3332" t="s">
        <v>67</v>
      </c>
      <c r="F3332">
        <v>45385</v>
      </c>
      <c r="G3332">
        <v>45590</v>
      </c>
      <c r="H3332">
        <v>205</v>
      </c>
      <c r="I3332">
        <v>202.76</v>
      </c>
      <c r="J3332">
        <v>41565.799999999901</v>
      </c>
      <c r="K3332" t="s">
        <v>57</v>
      </c>
      <c r="M3332" t="s">
        <v>43</v>
      </c>
    </row>
    <row r="3333" spans="1:13" x14ac:dyDescent="0.3">
      <c r="A3333" t="s">
        <v>9125</v>
      </c>
      <c r="B3333" t="s">
        <v>9126</v>
      </c>
      <c r="C3333" t="s">
        <v>9127</v>
      </c>
      <c r="D3333">
        <v>1079</v>
      </c>
      <c r="E3333" t="s">
        <v>20</v>
      </c>
      <c r="F3333">
        <v>45630</v>
      </c>
      <c r="G3333">
        <v>45630</v>
      </c>
      <c r="H3333">
        <v>0</v>
      </c>
      <c r="I3333">
        <v>279.68</v>
      </c>
      <c r="J3333">
        <v>0</v>
      </c>
      <c r="K3333" t="s">
        <v>57</v>
      </c>
      <c r="L3333">
        <v>3</v>
      </c>
      <c r="M3333" t="s">
        <v>43</v>
      </c>
    </row>
    <row r="3334" spans="1:13" x14ac:dyDescent="0.3">
      <c r="A3334" t="s">
        <v>9128</v>
      </c>
      <c r="B3334" t="s">
        <v>9129</v>
      </c>
      <c r="C3334" t="s">
        <v>9130</v>
      </c>
      <c r="D3334">
        <v>1092</v>
      </c>
      <c r="E3334" t="s">
        <v>70</v>
      </c>
      <c r="F3334">
        <v>45134</v>
      </c>
      <c r="G3334">
        <v>45656</v>
      </c>
      <c r="H3334">
        <v>522</v>
      </c>
      <c r="I3334">
        <v>268.10000000000002</v>
      </c>
      <c r="J3334">
        <v>139948.20000000001</v>
      </c>
      <c r="K3334" t="s">
        <v>34</v>
      </c>
      <c r="L3334" t="s">
        <v>34</v>
      </c>
      <c r="M3334" t="b">
        <v>0</v>
      </c>
    </row>
    <row r="3335" spans="1:13" x14ac:dyDescent="0.3">
      <c r="A3335" t="s">
        <v>9131</v>
      </c>
      <c r="C3335" t="s">
        <v>9132</v>
      </c>
      <c r="D3335">
        <v>1080</v>
      </c>
      <c r="E3335" t="s">
        <v>67</v>
      </c>
      <c r="F3335">
        <v>45176</v>
      </c>
      <c r="G3335">
        <v>45365</v>
      </c>
      <c r="H3335">
        <v>189</v>
      </c>
      <c r="I3335">
        <v>151.56</v>
      </c>
      <c r="J3335">
        <v>28644.84</v>
      </c>
      <c r="L3335">
        <v>6</v>
      </c>
      <c r="M3335" t="b">
        <v>0</v>
      </c>
    </row>
    <row r="3336" spans="1:13" x14ac:dyDescent="0.3">
      <c r="A3336" t="s">
        <v>9133</v>
      </c>
      <c r="B3336" t="s">
        <v>9134</v>
      </c>
      <c r="C3336" t="s">
        <v>9135</v>
      </c>
      <c r="D3336">
        <v>1060</v>
      </c>
      <c r="E3336" t="s">
        <v>73</v>
      </c>
      <c r="F3336">
        <v>45106</v>
      </c>
      <c r="G3336">
        <v>45767</v>
      </c>
      <c r="H3336">
        <v>661</v>
      </c>
      <c r="I3336">
        <v>187.47</v>
      </c>
      <c r="J3336">
        <v>123917.67</v>
      </c>
      <c r="K3336" t="s">
        <v>37</v>
      </c>
      <c r="L3336">
        <v>3</v>
      </c>
      <c r="M3336" t="b">
        <v>1</v>
      </c>
    </row>
    <row r="3337" spans="1:13" x14ac:dyDescent="0.3">
      <c r="A3337" t="s">
        <v>9136</v>
      </c>
      <c r="B3337" t="s">
        <v>9137</v>
      </c>
      <c r="C3337" t="s">
        <v>9138</v>
      </c>
      <c r="D3337">
        <v>1048</v>
      </c>
      <c r="E3337" t="s">
        <v>25</v>
      </c>
      <c r="F3337">
        <v>45464</v>
      </c>
      <c r="G3337">
        <v>45555</v>
      </c>
      <c r="H3337">
        <v>91</v>
      </c>
      <c r="I3337">
        <v>350.56</v>
      </c>
      <c r="J3337">
        <v>31900.959999999999</v>
      </c>
      <c r="K3337" t="s">
        <v>26</v>
      </c>
      <c r="L3337" t="s">
        <v>34</v>
      </c>
      <c r="M3337" t="s">
        <v>43</v>
      </c>
    </row>
    <row r="3338" spans="1:13" x14ac:dyDescent="0.3">
      <c r="A3338" t="s">
        <v>9139</v>
      </c>
      <c r="B3338" t="s">
        <v>9140</v>
      </c>
      <c r="C3338" t="s">
        <v>9141</v>
      </c>
      <c r="D3338">
        <v>1036</v>
      </c>
      <c r="E3338" t="s">
        <v>67</v>
      </c>
      <c r="F3338">
        <v>45587</v>
      </c>
      <c r="G3338">
        <v>45726</v>
      </c>
      <c r="H3338">
        <v>139</v>
      </c>
      <c r="I3338">
        <v>267.20999999999998</v>
      </c>
      <c r="J3338">
        <v>37142.1899999999</v>
      </c>
      <c r="K3338" t="s">
        <v>37</v>
      </c>
      <c r="M3338">
        <v>1</v>
      </c>
    </row>
    <row r="3339" spans="1:13" x14ac:dyDescent="0.3">
      <c r="A3339" t="s">
        <v>9142</v>
      </c>
      <c r="B3339" t="s">
        <v>9143</v>
      </c>
      <c r="C3339" t="s">
        <v>9144</v>
      </c>
      <c r="D3339">
        <v>1024</v>
      </c>
      <c r="E3339" t="s">
        <v>20</v>
      </c>
      <c r="F3339">
        <v>45292</v>
      </c>
      <c r="G3339">
        <v>45491</v>
      </c>
      <c r="H3339">
        <v>199</v>
      </c>
      <c r="I3339">
        <v>135.91999999999999</v>
      </c>
      <c r="J3339">
        <v>27048.0799999999</v>
      </c>
      <c r="L3339">
        <v>6</v>
      </c>
      <c r="M3339">
        <v>1</v>
      </c>
    </row>
    <row r="3340" spans="1:13" x14ac:dyDescent="0.3">
      <c r="A3340" t="s">
        <v>9145</v>
      </c>
      <c r="B3340" t="s">
        <v>9146</v>
      </c>
      <c r="C3340" t="s">
        <v>9147</v>
      </c>
      <c r="D3340">
        <v>1025</v>
      </c>
      <c r="E3340" t="s">
        <v>30</v>
      </c>
      <c r="F3340">
        <v>45410</v>
      </c>
      <c r="G3340">
        <v>45410</v>
      </c>
      <c r="H3340">
        <v>0</v>
      </c>
      <c r="I3340">
        <v>305.36</v>
      </c>
      <c r="J3340">
        <v>0</v>
      </c>
      <c r="L3340" t="s">
        <v>34</v>
      </c>
      <c r="M3340" t="b">
        <v>1</v>
      </c>
    </row>
    <row r="3341" spans="1:13" x14ac:dyDescent="0.3">
      <c r="A3341" t="s">
        <v>9148</v>
      </c>
      <c r="B3341" t="s">
        <v>9149</v>
      </c>
      <c r="C3341" t="s">
        <v>9150</v>
      </c>
      <c r="D3341">
        <v>1049</v>
      </c>
      <c r="E3341" t="s">
        <v>25</v>
      </c>
      <c r="F3341">
        <v>45383</v>
      </c>
      <c r="G3341">
        <v>45383</v>
      </c>
      <c r="H3341">
        <v>0</v>
      </c>
      <c r="I3341">
        <v>284.31</v>
      </c>
      <c r="J3341">
        <v>0</v>
      </c>
      <c r="K3341" t="s">
        <v>26</v>
      </c>
      <c r="L3341">
        <v>6</v>
      </c>
      <c r="M3341" t="s">
        <v>31</v>
      </c>
    </row>
    <row r="3342" spans="1:13" x14ac:dyDescent="0.3">
      <c r="A3342" t="s">
        <v>9151</v>
      </c>
      <c r="C3342" t="s">
        <v>9152</v>
      </c>
      <c r="D3342">
        <v>1019</v>
      </c>
      <c r="E3342" t="s">
        <v>25</v>
      </c>
      <c r="F3342">
        <v>45618</v>
      </c>
      <c r="G3342">
        <v>45731</v>
      </c>
      <c r="H3342">
        <v>113</v>
      </c>
      <c r="I3342">
        <v>347.3</v>
      </c>
      <c r="J3342">
        <v>39244.9</v>
      </c>
      <c r="K3342" t="s">
        <v>37</v>
      </c>
      <c r="L3342">
        <v>-1</v>
      </c>
      <c r="M3342">
        <v>0</v>
      </c>
    </row>
    <row r="3343" spans="1:13" x14ac:dyDescent="0.3">
      <c r="A3343" t="s">
        <v>9153</v>
      </c>
      <c r="B3343" t="s">
        <v>9154</v>
      </c>
      <c r="C3343" t="s">
        <v>9155</v>
      </c>
      <c r="D3343">
        <v>1078</v>
      </c>
      <c r="E3343" t="s">
        <v>20</v>
      </c>
      <c r="F3343">
        <v>45726</v>
      </c>
      <c r="G3343">
        <v>45751</v>
      </c>
      <c r="H3343">
        <v>25</v>
      </c>
      <c r="I3343">
        <v>168.59</v>
      </c>
      <c r="J3343">
        <v>4214.75</v>
      </c>
      <c r="K3343" t="s">
        <v>34</v>
      </c>
      <c r="L3343" t="s">
        <v>34</v>
      </c>
      <c r="M3343" t="b">
        <v>0</v>
      </c>
    </row>
    <row r="3344" spans="1:13" x14ac:dyDescent="0.3">
      <c r="A3344" t="s">
        <v>9156</v>
      </c>
      <c r="B3344" t="s">
        <v>9157</v>
      </c>
      <c r="C3344" t="s">
        <v>9158</v>
      </c>
      <c r="D3344">
        <v>1097</v>
      </c>
      <c r="E3344" t="s">
        <v>67</v>
      </c>
      <c r="F3344">
        <v>45233</v>
      </c>
      <c r="G3344">
        <v>45296</v>
      </c>
      <c r="H3344">
        <v>63</v>
      </c>
      <c r="I3344">
        <v>406.82</v>
      </c>
      <c r="J3344">
        <v>25629.66</v>
      </c>
      <c r="K3344" t="s">
        <v>37</v>
      </c>
      <c r="M3344">
        <v>1</v>
      </c>
    </row>
    <row r="3345" spans="1:13" x14ac:dyDescent="0.3">
      <c r="A3345" t="s">
        <v>9159</v>
      </c>
      <c r="B3345" t="s">
        <v>9160</v>
      </c>
      <c r="C3345" t="s">
        <v>9161</v>
      </c>
      <c r="D3345">
        <v>1034</v>
      </c>
      <c r="E3345" t="s">
        <v>46</v>
      </c>
      <c r="F3345">
        <v>45611</v>
      </c>
      <c r="G3345">
        <v>45903</v>
      </c>
      <c r="H3345">
        <v>114</v>
      </c>
      <c r="I3345">
        <v>321.77</v>
      </c>
      <c r="J3345">
        <v>36681.78</v>
      </c>
      <c r="K3345" t="s">
        <v>26</v>
      </c>
      <c r="L3345">
        <v>-1</v>
      </c>
      <c r="M3345" t="s">
        <v>21</v>
      </c>
    </row>
    <row r="3346" spans="1:13" x14ac:dyDescent="0.3">
      <c r="A3346" t="s">
        <v>9162</v>
      </c>
      <c r="B3346" t="s">
        <v>9163</v>
      </c>
      <c r="C3346" t="s">
        <v>9164</v>
      </c>
      <c r="D3346">
        <v>1096</v>
      </c>
      <c r="E3346" t="s">
        <v>25</v>
      </c>
      <c r="F3346">
        <v>45178</v>
      </c>
      <c r="G3346">
        <v>45517</v>
      </c>
      <c r="H3346">
        <v>339</v>
      </c>
      <c r="I3346">
        <v>408.83</v>
      </c>
      <c r="J3346">
        <v>138593.37</v>
      </c>
      <c r="K3346" t="s">
        <v>33</v>
      </c>
      <c r="M3346" t="s">
        <v>21</v>
      </c>
    </row>
    <row r="3347" spans="1:13" x14ac:dyDescent="0.3">
      <c r="A3347" t="s">
        <v>9165</v>
      </c>
      <c r="D3347">
        <v>1021</v>
      </c>
      <c r="E3347" t="s">
        <v>20</v>
      </c>
      <c r="F3347">
        <v>45651</v>
      </c>
      <c r="G3347">
        <v>45757</v>
      </c>
      <c r="H3347">
        <v>106</v>
      </c>
      <c r="I3347">
        <v>76.56</v>
      </c>
      <c r="J3347">
        <v>8115.36</v>
      </c>
      <c r="K3347" t="s">
        <v>57</v>
      </c>
      <c r="L3347" t="s">
        <v>34</v>
      </c>
      <c r="M3347">
        <v>1</v>
      </c>
    </row>
    <row r="3348" spans="1:13" x14ac:dyDescent="0.3">
      <c r="A3348" t="s">
        <v>9166</v>
      </c>
      <c r="B3348" t="s">
        <v>9167</v>
      </c>
      <c r="C3348" t="s">
        <v>9168</v>
      </c>
      <c r="D3348">
        <v>1099</v>
      </c>
      <c r="E3348" t="s">
        <v>70</v>
      </c>
      <c r="F3348">
        <v>45158</v>
      </c>
      <c r="G3348">
        <v>45450</v>
      </c>
      <c r="H3348">
        <v>292</v>
      </c>
      <c r="I3348">
        <v>191.77</v>
      </c>
      <c r="J3348">
        <v>55996.84</v>
      </c>
      <c r="K3348" t="s">
        <v>37</v>
      </c>
      <c r="L3348">
        <v>3</v>
      </c>
      <c r="M3348" t="b">
        <v>1</v>
      </c>
    </row>
    <row r="3349" spans="1:13" x14ac:dyDescent="0.3">
      <c r="A3349" t="s">
        <v>9169</v>
      </c>
      <c r="C3349" t="s">
        <v>9170</v>
      </c>
      <c r="D3349">
        <v>1049</v>
      </c>
      <c r="E3349" t="s">
        <v>67</v>
      </c>
      <c r="F3349">
        <v>45642</v>
      </c>
      <c r="G3349">
        <v>45777</v>
      </c>
      <c r="H3349">
        <v>135</v>
      </c>
      <c r="I3349">
        <v>475.85</v>
      </c>
      <c r="J3349">
        <v>64239.75</v>
      </c>
      <c r="K3349" t="s">
        <v>33</v>
      </c>
      <c r="L3349" t="s">
        <v>34</v>
      </c>
      <c r="M3349">
        <v>0</v>
      </c>
    </row>
    <row r="3350" spans="1:13" x14ac:dyDescent="0.3">
      <c r="A3350" t="s">
        <v>9171</v>
      </c>
      <c r="B3350" t="s">
        <v>9077</v>
      </c>
      <c r="C3350" t="s">
        <v>9172</v>
      </c>
      <c r="D3350">
        <v>1025</v>
      </c>
      <c r="E3350" t="s">
        <v>67</v>
      </c>
      <c r="F3350">
        <v>45043</v>
      </c>
      <c r="G3350">
        <v>45252</v>
      </c>
      <c r="H3350">
        <v>209</v>
      </c>
      <c r="I3350">
        <v>71.319999999999993</v>
      </c>
      <c r="J3350">
        <v>14905.88</v>
      </c>
      <c r="L3350">
        <v>2</v>
      </c>
      <c r="M3350" t="s">
        <v>61</v>
      </c>
    </row>
    <row r="3351" spans="1:13" x14ac:dyDescent="0.3">
      <c r="A3351" t="s">
        <v>9173</v>
      </c>
      <c r="B3351" t="s">
        <v>9174</v>
      </c>
      <c r="C3351" t="s">
        <v>9175</v>
      </c>
      <c r="D3351">
        <v>1074</v>
      </c>
      <c r="E3351" t="s">
        <v>56</v>
      </c>
      <c r="F3351">
        <v>45326</v>
      </c>
      <c r="G3351">
        <v>45663</v>
      </c>
      <c r="H3351">
        <v>337</v>
      </c>
      <c r="I3351">
        <v>384.33</v>
      </c>
      <c r="J3351">
        <v>129519.209999999</v>
      </c>
      <c r="K3351" t="s">
        <v>33</v>
      </c>
      <c r="L3351">
        <v>6</v>
      </c>
      <c r="M3351">
        <v>1</v>
      </c>
    </row>
    <row r="3352" spans="1:13" x14ac:dyDescent="0.3">
      <c r="A3352" t="s">
        <v>9176</v>
      </c>
      <c r="B3352" t="s">
        <v>9177</v>
      </c>
      <c r="C3352" t="s">
        <v>9178</v>
      </c>
      <c r="D3352">
        <v>1062</v>
      </c>
      <c r="E3352" t="s">
        <v>56</v>
      </c>
      <c r="F3352">
        <v>45698</v>
      </c>
      <c r="G3352">
        <v>45762</v>
      </c>
      <c r="H3352">
        <v>64</v>
      </c>
      <c r="I3352">
        <v>316.19</v>
      </c>
      <c r="J3352">
        <v>20236.16</v>
      </c>
      <c r="K3352" t="s">
        <v>26</v>
      </c>
      <c r="L3352">
        <v>6</v>
      </c>
      <c r="M3352" t="b">
        <v>1</v>
      </c>
    </row>
    <row r="3353" spans="1:13" x14ac:dyDescent="0.3">
      <c r="A3353" t="s">
        <v>9179</v>
      </c>
      <c r="B3353" t="s">
        <v>9180</v>
      </c>
      <c r="C3353" t="s">
        <v>9181</v>
      </c>
      <c r="D3353">
        <v>1081</v>
      </c>
      <c r="E3353" t="s">
        <v>73</v>
      </c>
      <c r="F3353">
        <v>45254</v>
      </c>
      <c r="G3353">
        <v>45703</v>
      </c>
      <c r="H3353">
        <v>449</v>
      </c>
      <c r="I3353">
        <v>242.34</v>
      </c>
      <c r="J3353">
        <v>108810.66</v>
      </c>
      <c r="K3353" t="s">
        <v>34</v>
      </c>
      <c r="L3353">
        <v>-1</v>
      </c>
      <c r="M3353">
        <v>0</v>
      </c>
    </row>
    <row r="3354" spans="1:13" x14ac:dyDescent="0.3">
      <c r="A3354" t="s">
        <v>9182</v>
      </c>
      <c r="B3354" t="s">
        <v>9183</v>
      </c>
      <c r="C3354" t="s">
        <v>9184</v>
      </c>
      <c r="D3354">
        <v>1064</v>
      </c>
      <c r="E3354" t="s">
        <v>70</v>
      </c>
      <c r="F3354">
        <v>45387</v>
      </c>
      <c r="G3354">
        <v>45684</v>
      </c>
      <c r="H3354">
        <v>297</v>
      </c>
      <c r="I3354">
        <v>158.76</v>
      </c>
      <c r="J3354">
        <v>47151.719999999899</v>
      </c>
      <c r="K3354" t="s">
        <v>33</v>
      </c>
      <c r="L3354">
        <v>1</v>
      </c>
      <c r="M3354" t="b">
        <v>0</v>
      </c>
    </row>
    <row r="3355" spans="1:13" x14ac:dyDescent="0.3">
      <c r="A3355" t="s">
        <v>4161</v>
      </c>
      <c r="C3355" t="s">
        <v>4162</v>
      </c>
      <c r="D3355">
        <v>1044</v>
      </c>
      <c r="E3355" t="s">
        <v>56</v>
      </c>
      <c r="F3355">
        <v>45293</v>
      </c>
      <c r="G3355">
        <v>45583</v>
      </c>
      <c r="H3355">
        <v>290</v>
      </c>
      <c r="I3355">
        <v>279.52</v>
      </c>
      <c r="J3355">
        <v>81060.799999999901</v>
      </c>
      <c r="L3355" t="s">
        <v>34</v>
      </c>
      <c r="M3355" t="b">
        <v>1</v>
      </c>
    </row>
    <row r="3356" spans="1:13" x14ac:dyDescent="0.3">
      <c r="A3356" t="s">
        <v>9185</v>
      </c>
      <c r="B3356" t="s">
        <v>9186</v>
      </c>
      <c r="C3356" t="s">
        <v>9187</v>
      </c>
      <c r="D3356">
        <v>1040</v>
      </c>
      <c r="E3356" t="s">
        <v>56</v>
      </c>
      <c r="F3356">
        <v>45105</v>
      </c>
      <c r="G3356">
        <v>45641</v>
      </c>
      <c r="H3356">
        <v>536</v>
      </c>
      <c r="I3356">
        <v>128.26</v>
      </c>
      <c r="J3356">
        <v>68747.360000000001</v>
      </c>
      <c r="K3356" t="s">
        <v>37</v>
      </c>
      <c r="L3356" t="s">
        <v>34</v>
      </c>
      <c r="M3356" t="s">
        <v>31</v>
      </c>
    </row>
    <row r="3357" spans="1:13" x14ac:dyDescent="0.3">
      <c r="A3357" t="s">
        <v>9188</v>
      </c>
      <c r="B3357" t="s">
        <v>9189</v>
      </c>
      <c r="C3357" t="s">
        <v>9190</v>
      </c>
      <c r="D3357">
        <v>1067</v>
      </c>
      <c r="E3357" t="s">
        <v>25</v>
      </c>
      <c r="F3357">
        <v>45454</v>
      </c>
      <c r="G3357">
        <v>45798</v>
      </c>
      <c r="H3357">
        <v>344</v>
      </c>
      <c r="I3357">
        <v>227.31</v>
      </c>
      <c r="J3357">
        <v>78194.64</v>
      </c>
      <c r="K3357" t="s">
        <v>16</v>
      </c>
      <c r="L3357">
        <v>1</v>
      </c>
      <c r="M3357">
        <v>1</v>
      </c>
    </row>
    <row r="3358" spans="1:13" x14ac:dyDescent="0.3">
      <c r="A3358" t="s">
        <v>9191</v>
      </c>
      <c r="B3358" t="s">
        <v>9192</v>
      </c>
      <c r="C3358" t="s">
        <v>9193</v>
      </c>
      <c r="D3358">
        <v>1078</v>
      </c>
      <c r="E3358" t="s">
        <v>67</v>
      </c>
      <c r="F3358">
        <v>45455</v>
      </c>
      <c r="G3358">
        <v>45563</v>
      </c>
      <c r="H3358">
        <v>108</v>
      </c>
      <c r="I3358">
        <v>432.41</v>
      </c>
      <c r="J3358">
        <v>46700.28</v>
      </c>
      <c r="K3358" t="s">
        <v>16</v>
      </c>
      <c r="L3358">
        <v>-1</v>
      </c>
      <c r="M3358" t="s">
        <v>43</v>
      </c>
    </row>
    <row r="3359" spans="1:13" x14ac:dyDescent="0.3">
      <c r="A3359" t="s">
        <v>9194</v>
      </c>
      <c r="C3359" t="s">
        <v>9195</v>
      </c>
      <c r="D3359">
        <v>1062</v>
      </c>
      <c r="E3359" t="s">
        <v>73</v>
      </c>
      <c r="F3359">
        <v>45068</v>
      </c>
      <c r="G3359">
        <v>45576</v>
      </c>
      <c r="H3359">
        <v>508</v>
      </c>
      <c r="I3359">
        <v>304</v>
      </c>
      <c r="J3359">
        <v>154432</v>
      </c>
      <c r="K3359" t="s">
        <v>37</v>
      </c>
      <c r="L3359">
        <v>3</v>
      </c>
      <c r="M3359" t="s">
        <v>43</v>
      </c>
    </row>
    <row r="3360" spans="1:13" x14ac:dyDescent="0.3">
      <c r="A3360" t="s">
        <v>9196</v>
      </c>
      <c r="B3360" t="s">
        <v>9197</v>
      </c>
      <c r="C3360" t="s">
        <v>9198</v>
      </c>
      <c r="D3360">
        <v>1002</v>
      </c>
      <c r="E3360" t="s">
        <v>25</v>
      </c>
      <c r="F3360">
        <v>45086</v>
      </c>
      <c r="G3360">
        <v>45643</v>
      </c>
      <c r="H3360">
        <v>557</v>
      </c>
      <c r="I3360">
        <v>114.65</v>
      </c>
      <c r="J3360">
        <v>63860.05</v>
      </c>
      <c r="K3360" t="s">
        <v>26</v>
      </c>
      <c r="L3360">
        <v>-1</v>
      </c>
      <c r="M3360" t="b">
        <v>0</v>
      </c>
    </row>
    <row r="3361" spans="1:13" x14ac:dyDescent="0.3">
      <c r="A3361" t="s">
        <v>9199</v>
      </c>
      <c r="B3361" t="s">
        <v>9200</v>
      </c>
      <c r="C3361" t="s">
        <v>9201</v>
      </c>
      <c r="D3361">
        <v>1042</v>
      </c>
      <c r="E3361" t="s">
        <v>73</v>
      </c>
      <c r="F3361">
        <v>45619</v>
      </c>
      <c r="G3361">
        <v>45744</v>
      </c>
      <c r="H3361">
        <v>125</v>
      </c>
      <c r="I3361">
        <v>298.89</v>
      </c>
      <c r="J3361">
        <v>37361.25</v>
      </c>
      <c r="K3361" t="s">
        <v>57</v>
      </c>
      <c r="L3361">
        <v>1</v>
      </c>
      <c r="M3361" t="s">
        <v>21</v>
      </c>
    </row>
    <row r="3362" spans="1:13" x14ac:dyDescent="0.3">
      <c r="A3362" t="s">
        <v>9202</v>
      </c>
      <c r="B3362" t="s">
        <v>9203</v>
      </c>
      <c r="C3362" t="s">
        <v>9204</v>
      </c>
      <c r="D3362">
        <v>1046</v>
      </c>
      <c r="E3362" t="s">
        <v>56</v>
      </c>
      <c r="F3362">
        <v>45084</v>
      </c>
      <c r="G3362">
        <v>45178</v>
      </c>
      <c r="H3362">
        <v>94</v>
      </c>
      <c r="I3362">
        <v>193.67</v>
      </c>
      <c r="J3362">
        <v>18204.98</v>
      </c>
      <c r="K3362" t="s">
        <v>16</v>
      </c>
      <c r="L3362" t="s">
        <v>34</v>
      </c>
      <c r="M3362" t="b">
        <v>1</v>
      </c>
    </row>
    <row r="3363" spans="1:13" x14ac:dyDescent="0.3">
      <c r="A3363" t="s">
        <v>9205</v>
      </c>
      <c r="B3363" t="s">
        <v>9206</v>
      </c>
      <c r="C3363" t="s">
        <v>9207</v>
      </c>
      <c r="D3363">
        <v>1039</v>
      </c>
      <c r="E3363" t="s">
        <v>70</v>
      </c>
      <c r="F3363">
        <v>45281</v>
      </c>
      <c r="G3363">
        <v>45379</v>
      </c>
      <c r="H3363">
        <v>98</v>
      </c>
      <c r="I3363">
        <v>144.53</v>
      </c>
      <c r="J3363">
        <v>14163.94</v>
      </c>
      <c r="K3363" t="s">
        <v>33</v>
      </c>
      <c r="M3363" t="b">
        <v>0</v>
      </c>
    </row>
    <row r="3364" spans="1:13" x14ac:dyDescent="0.3">
      <c r="A3364" t="s">
        <v>9208</v>
      </c>
      <c r="B3364" t="s">
        <v>9209</v>
      </c>
      <c r="D3364">
        <v>1057</v>
      </c>
      <c r="E3364" t="s">
        <v>20</v>
      </c>
      <c r="F3364">
        <v>45564</v>
      </c>
      <c r="G3364">
        <v>45739</v>
      </c>
      <c r="H3364">
        <v>175</v>
      </c>
      <c r="I3364">
        <v>124.97</v>
      </c>
      <c r="J3364">
        <v>21869.75</v>
      </c>
      <c r="K3364" t="s">
        <v>26</v>
      </c>
      <c r="M3364" t="b">
        <v>0</v>
      </c>
    </row>
    <row r="3365" spans="1:13" x14ac:dyDescent="0.3">
      <c r="A3365" t="s">
        <v>9210</v>
      </c>
      <c r="C3365" t="s">
        <v>9211</v>
      </c>
      <c r="D3365">
        <v>1031</v>
      </c>
      <c r="E3365" t="s">
        <v>46</v>
      </c>
      <c r="F3365">
        <v>45496</v>
      </c>
      <c r="G3365">
        <v>45596</v>
      </c>
      <c r="H3365">
        <v>100</v>
      </c>
      <c r="I3365">
        <v>60.3</v>
      </c>
      <c r="J3365">
        <v>6030</v>
      </c>
      <c r="M3365" t="s">
        <v>31</v>
      </c>
    </row>
    <row r="3366" spans="1:13" x14ac:dyDescent="0.3">
      <c r="A3366" t="s">
        <v>9212</v>
      </c>
      <c r="B3366" t="s">
        <v>9213</v>
      </c>
      <c r="C3366" t="s">
        <v>9214</v>
      </c>
      <c r="D3366">
        <v>1008</v>
      </c>
      <c r="E3366" t="s">
        <v>20</v>
      </c>
      <c r="F3366">
        <v>45293</v>
      </c>
      <c r="G3366">
        <v>45504</v>
      </c>
      <c r="H3366">
        <v>211</v>
      </c>
      <c r="I3366">
        <v>371.62</v>
      </c>
      <c r="J3366">
        <v>78411.820000000007</v>
      </c>
      <c r="L3366">
        <v>5</v>
      </c>
      <c r="M3366" t="s">
        <v>21</v>
      </c>
    </row>
    <row r="3367" spans="1:13" x14ac:dyDescent="0.3">
      <c r="A3367" t="s">
        <v>9215</v>
      </c>
      <c r="B3367" t="s">
        <v>9216</v>
      </c>
      <c r="C3367" t="s">
        <v>9217</v>
      </c>
      <c r="D3367">
        <v>1030</v>
      </c>
      <c r="E3367" t="s">
        <v>67</v>
      </c>
      <c r="F3367">
        <v>45172</v>
      </c>
      <c r="G3367">
        <v>45439</v>
      </c>
      <c r="H3367">
        <v>267</v>
      </c>
      <c r="I3367">
        <v>268.91000000000003</v>
      </c>
      <c r="J3367">
        <v>71798.97</v>
      </c>
      <c r="K3367" t="s">
        <v>33</v>
      </c>
      <c r="L3367">
        <v>2</v>
      </c>
      <c r="M3367" t="b">
        <v>1</v>
      </c>
    </row>
    <row r="3368" spans="1:13" x14ac:dyDescent="0.3">
      <c r="A3368" t="s">
        <v>9218</v>
      </c>
      <c r="B3368" t="s">
        <v>9219</v>
      </c>
      <c r="D3368">
        <v>1066</v>
      </c>
      <c r="E3368" t="s">
        <v>63</v>
      </c>
      <c r="F3368">
        <v>45246</v>
      </c>
      <c r="G3368">
        <v>45255</v>
      </c>
      <c r="H3368">
        <v>9</v>
      </c>
      <c r="I3368">
        <v>160.43</v>
      </c>
      <c r="J3368">
        <v>1443.87</v>
      </c>
      <c r="L3368">
        <v>-1</v>
      </c>
      <c r="M3368" t="s">
        <v>21</v>
      </c>
    </row>
    <row r="3369" spans="1:13" x14ac:dyDescent="0.3">
      <c r="A3369" t="s">
        <v>9220</v>
      </c>
      <c r="C3369" t="s">
        <v>9221</v>
      </c>
      <c r="D3369">
        <v>1045</v>
      </c>
      <c r="E3369" t="s">
        <v>70</v>
      </c>
      <c r="F3369">
        <v>45363</v>
      </c>
      <c r="G3369">
        <v>45526</v>
      </c>
      <c r="H3369">
        <v>163</v>
      </c>
      <c r="I3369">
        <v>483.83</v>
      </c>
      <c r="J3369">
        <v>78864.289999999994</v>
      </c>
      <c r="K3369" t="s">
        <v>37</v>
      </c>
      <c r="L3369">
        <v>4</v>
      </c>
      <c r="M3369">
        <v>1</v>
      </c>
    </row>
    <row r="3370" spans="1:13" x14ac:dyDescent="0.3">
      <c r="A3370" t="s">
        <v>9222</v>
      </c>
      <c r="B3370" t="s">
        <v>9223</v>
      </c>
      <c r="C3370" t="s">
        <v>9224</v>
      </c>
      <c r="D3370">
        <v>1086</v>
      </c>
      <c r="E3370" t="s">
        <v>73</v>
      </c>
      <c r="F3370">
        <v>45331</v>
      </c>
      <c r="G3370">
        <v>45773</v>
      </c>
      <c r="H3370">
        <v>442</v>
      </c>
      <c r="I3370">
        <v>275.52</v>
      </c>
      <c r="J3370">
        <v>121779.84</v>
      </c>
      <c r="K3370" t="s">
        <v>57</v>
      </c>
      <c r="L3370">
        <v>-1</v>
      </c>
      <c r="M3370" t="b">
        <v>1</v>
      </c>
    </row>
    <row r="3371" spans="1:13" x14ac:dyDescent="0.3">
      <c r="A3371" t="s">
        <v>9225</v>
      </c>
      <c r="B3371" t="s">
        <v>9226</v>
      </c>
      <c r="C3371" t="s">
        <v>9227</v>
      </c>
      <c r="D3371">
        <v>1082</v>
      </c>
      <c r="E3371" t="s">
        <v>20</v>
      </c>
      <c r="F3371">
        <v>45274</v>
      </c>
      <c r="G3371">
        <v>45310</v>
      </c>
      <c r="H3371">
        <v>36</v>
      </c>
      <c r="I3371">
        <v>477.33</v>
      </c>
      <c r="J3371">
        <v>17183.88</v>
      </c>
      <c r="K3371" t="s">
        <v>26</v>
      </c>
      <c r="L3371">
        <v>-1</v>
      </c>
      <c r="M3371" t="b">
        <v>0</v>
      </c>
    </row>
    <row r="3372" spans="1:13" x14ac:dyDescent="0.3">
      <c r="A3372" t="s">
        <v>9228</v>
      </c>
      <c r="B3372" t="s">
        <v>9229</v>
      </c>
      <c r="C3372" t="s">
        <v>9230</v>
      </c>
      <c r="D3372">
        <v>1019</v>
      </c>
      <c r="E3372" t="s">
        <v>46</v>
      </c>
      <c r="F3372">
        <v>45040</v>
      </c>
      <c r="G3372">
        <v>45172</v>
      </c>
      <c r="H3372">
        <v>132</v>
      </c>
      <c r="I3372">
        <v>413.46</v>
      </c>
      <c r="J3372">
        <v>54576.719999999899</v>
      </c>
      <c r="K3372" t="s">
        <v>26</v>
      </c>
      <c r="M3372" t="b">
        <v>1</v>
      </c>
    </row>
    <row r="3373" spans="1:13" x14ac:dyDescent="0.3">
      <c r="A3373" t="s">
        <v>9231</v>
      </c>
      <c r="B3373" t="s">
        <v>9232</v>
      </c>
      <c r="D3373">
        <v>1048</v>
      </c>
      <c r="E3373" t="s">
        <v>30</v>
      </c>
      <c r="F3373">
        <v>45566</v>
      </c>
      <c r="G3373">
        <v>45601</v>
      </c>
      <c r="H3373">
        <v>35</v>
      </c>
      <c r="I3373">
        <v>198.54</v>
      </c>
      <c r="J3373">
        <v>6948.9</v>
      </c>
      <c r="K3373" t="s">
        <v>34</v>
      </c>
      <c r="L3373">
        <v>-1</v>
      </c>
      <c r="M3373" t="s">
        <v>43</v>
      </c>
    </row>
    <row r="3374" spans="1:13" x14ac:dyDescent="0.3">
      <c r="A3374" t="s">
        <v>9233</v>
      </c>
      <c r="B3374" t="s">
        <v>9234</v>
      </c>
      <c r="C3374" t="s">
        <v>9235</v>
      </c>
      <c r="D3374">
        <v>1054</v>
      </c>
      <c r="E3374" t="s">
        <v>25</v>
      </c>
      <c r="F3374">
        <v>45532</v>
      </c>
      <c r="G3374">
        <v>45749</v>
      </c>
      <c r="H3374">
        <v>217</v>
      </c>
      <c r="I3374">
        <v>104.69</v>
      </c>
      <c r="J3374">
        <v>22717.73</v>
      </c>
      <c r="K3374" t="s">
        <v>34</v>
      </c>
      <c r="L3374">
        <v>-1</v>
      </c>
      <c r="M3374" t="b">
        <v>0</v>
      </c>
    </row>
    <row r="3375" spans="1:13" x14ac:dyDescent="0.3">
      <c r="A3375" t="s">
        <v>9236</v>
      </c>
      <c r="B3375" t="s">
        <v>9237</v>
      </c>
      <c r="C3375" t="s">
        <v>9238</v>
      </c>
      <c r="D3375">
        <v>1088</v>
      </c>
      <c r="E3375" t="s">
        <v>15</v>
      </c>
      <c r="F3375">
        <v>45483</v>
      </c>
      <c r="G3375">
        <v>45538</v>
      </c>
      <c r="H3375">
        <v>55</v>
      </c>
      <c r="I3375">
        <v>243.08</v>
      </c>
      <c r="J3375">
        <v>13369.4</v>
      </c>
      <c r="K3375" t="s">
        <v>34</v>
      </c>
      <c r="L3375">
        <v>-1</v>
      </c>
      <c r="M3375" t="s">
        <v>31</v>
      </c>
    </row>
    <row r="3376" spans="1:13" x14ac:dyDescent="0.3">
      <c r="A3376" t="s">
        <v>9239</v>
      </c>
      <c r="C3376" t="s">
        <v>9240</v>
      </c>
      <c r="D3376">
        <v>1074</v>
      </c>
      <c r="E3376" t="s">
        <v>25</v>
      </c>
      <c r="F3376">
        <v>45367</v>
      </c>
      <c r="G3376">
        <v>45691</v>
      </c>
      <c r="H3376">
        <v>351</v>
      </c>
      <c r="I3376">
        <v>190.13</v>
      </c>
      <c r="J3376">
        <v>66735.63</v>
      </c>
      <c r="K3376" t="s">
        <v>26</v>
      </c>
      <c r="L3376">
        <v>-1</v>
      </c>
      <c r="M3376" t="b">
        <v>0</v>
      </c>
    </row>
    <row r="3377" spans="1:13" x14ac:dyDescent="0.3">
      <c r="A3377" t="s">
        <v>9241</v>
      </c>
      <c r="B3377" t="s">
        <v>9242</v>
      </c>
      <c r="C3377" t="s">
        <v>9243</v>
      </c>
      <c r="D3377">
        <v>1017</v>
      </c>
      <c r="E3377" t="s">
        <v>67</v>
      </c>
      <c r="F3377">
        <v>45365</v>
      </c>
      <c r="G3377">
        <v>45774</v>
      </c>
      <c r="H3377">
        <v>409</v>
      </c>
      <c r="I3377">
        <v>306.83</v>
      </c>
      <c r="J3377">
        <v>125493.469999999</v>
      </c>
      <c r="L3377">
        <v>-1</v>
      </c>
      <c r="M3377" t="s">
        <v>43</v>
      </c>
    </row>
    <row r="3378" spans="1:13" x14ac:dyDescent="0.3">
      <c r="A3378" t="s">
        <v>9244</v>
      </c>
      <c r="B3378" t="s">
        <v>9245</v>
      </c>
      <c r="C3378" t="s">
        <v>9246</v>
      </c>
      <c r="D3378">
        <v>1096</v>
      </c>
      <c r="E3378" t="s">
        <v>67</v>
      </c>
      <c r="F3378">
        <v>45538</v>
      </c>
      <c r="G3378">
        <v>45762</v>
      </c>
      <c r="H3378">
        <v>224</v>
      </c>
      <c r="I3378">
        <v>208.05</v>
      </c>
      <c r="J3378">
        <v>46603.199999999997</v>
      </c>
      <c r="K3378" t="s">
        <v>33</v>
      </c>
      <c r="L3378" t="s">
        <v>34</v>
      </c>
      <c r="M3378" t="b">
        <v>0</v>
      </c>
    </row>
    <row r="3379" spans="1:13" x14ac:dyDescent="0.3">
      <c r="A3379" t="s">
        <v>9247</v>
      </c>
      <c r="B3379" t="s">
        <v>9248</v>
      </c>
      <c r="C3379" t="s">
        <v>9249</v>
      </c>
      <c r="D3379">
        <v>1037</v>
      </c>
      <c r="E3379" t="s">
        <v>73</v>
      </c>
      <c r="F3379">
        <v>45288</v>
      </c>
      <c r="G3379">
        <v>45681</v>
      </c>
      <c r="H3379">
        <v>393</v>
      </c>
      <c r="I3379">
        <v>280.23</v>
      </c>
      <c r="J3379">
        <v>110130.39</v>
      </c>
      <c r="K3379" t="s">
        <v>34</v>
      </c>
      <c r="L3379">
        <v>5</v>
      </c>
      <c r="M3379" t="b">
        <v>0</v>
      </c>
    </row>
    <row r="3380" spans="1:13" x14ac:dyDescent="0.3">
      <c r="A3380" t="s">
        <v>3075</v>
      </c>
      <c r="B3380" t="s">
        <v>3076</v>
      </c>
      <c r="C3380" t="s">
        <v>3077</v>
      </c>
      <c r="D3380">
        <v>1088</v>
      </c>
      <c r="E3380" t="s">
        <v>15</v>
      </c>
      <c r="F3380">
        <v>45192</v>
      </c>
      <c r="G3380">
        <v>45792</v>
      </c>
      <c r="H3380">
        <v>600</v>
      </c>
      <c r="I3380">
        <v>223.73</v>
      </c>
      <c r="J3380">
        <v>134238</v>
      </c>
      <c r="K3380" t="s">
        <v>16</v>
      </c>
      <c r="M3380" t="s">
        <v>31</v>
      </c>
    </row>
    <row r="3381" spans="1:13" x14ac:dyDescent="0.3">
      <c r="A3381" t="s">
        <v>9250</v>
      </c>
      <c r="B3381" t="s">
        <v>9251</v>
      </c>
      <c r="C3381" t="s">
        <v>9252</v>
      </c>
      <c r="D3381">
        <v>1098</v>
      </c>
      <c r="E3381" t="s">
        <v>15</v>
      </c>
      <c r="F3381">
        <v>45489</v>
      </c>
      <c r="G3381">
        <v>45545</v>
      </c>
      <c r="H3381">
        <v>56</v>
      </c>
      <c r="I3381">
        <v>94.53</v>
      </c>
      <c r="J3381">
        <v>5293.68</v>
      </c>
      <c r="K3381" t="s">
        <v>37</v>
      </c>
      <c r="L3381">
        <v>6</v>
      </c>
      <c r="M3381" t="s">
        <v>31</v>
      </c>
    </row>
    <row r="3382" spans="1:13" x14ac:dyDescent="0.3">
      <c r="A3382" t="s">
        <v>9253</v>
      </c>
      <c r="B3382" t="s">
        <v>9254</v>
      </c>
      <c r="C3382" t="s">
        <v>9255</v>
      </c>
      <c r="D3382">
        <v>1027</v>
      </c>
      <c r="E3382" t="s">
        <v>15</v>
      </c>
      <c r="F3382">
        <v>45076</v>
      </c>
      <c r="G3382">
        <v>45647</v>
      </c>
      <c r="H3382">
        <v>571</v>
      </c>
      <c r="I3382">
        <v>329.68</v>
      </c>
      <c r="J3382">
        <v>188247.28</v>
      </c>
      <c r="K3382" t="s">
        <v>57</v>
      </c>
      <c r="L3382">
        <v>6</v>
      </c>
      <c r="M3382" t="s">
        <v>21</v>
      </c>
    </row>
    <row r="3383" spans="1:13" x14ac:dyDescent="0.3">
      <c r="A3383" t="s">
        <v>9256</v>
      </c>
      <c r="B3383" t="s">
        <v>9257</v>
      </c>
      <c r="C3383" t="s">
        <v>9258</v>
      </c>
      <c r="D3383">
        <v>1024</v>
      </c>
      <c r="E3383" t="s">
        <v>30</v>
      </c>
      <c r="F3383">
        <v>45409</v>
      </c>
      <c r="G3383">
        <v>45617</v>
      </c>
      <c r="H3383">
        <v>208</v>
      </c>
      <c r="I3383">
        <v>161.37</v>
      </c>
      <c r="J3383">
        <v>33564.959999999999</v>
      </c>
      <c r="K3383" t="s">
        <v>33</v>
      </c>
      <c r="M3383" t="s">
        <v>43</v>
      </c>
    </row>
    <row r="3384" spans="1:13" x14ac:dyDescent="0.3">
      <c r="A3384" t="s">
        <v>9259</v>
      </c>
      <c r="B3384" t="s">
        <v>9260</v>
      </c>
      <c r="C3384" t="s">
        <v>9261</v>
      </c>
      <c r="D3384">
        <v>1025</v>
      </c>
      <c r="E3384" t="s">
        <v>63</v>
      </c>
      <c r="F3384">
        <v>45414</v>
      </c>
      <c r="G3384">
        <v>45557</v>
      </c>
      <c r="H3384">
        <v>143</v>
      </c>
      <c r="I3384">
        <v>373.56</v>
      </c>
      <c r="J3384">
        <v>53419.08</v>
      </c>
      <c r="K3384" t="s">
        <v>26</v>
      </c>
      <c r="M3384">
        <v>1</v>
      </c>
    </row>
    <row r="3385" spans="1:13" x14ac:dyDescent="0.3">
      <c r="A3385" t="s">
        <v>9262</v>
      </c>
      <c r="B3385" t="s">
        <v>9263</v>
      </c>
      <c r="C3385" t="s">
        <v>9264</v>
      </c>
      <c r="D3385">
        <v>1096</v>
      </c>
      <c r="E3385" t="s">
        <v>30</v>
      </c>
      <c r="F3385">
        <v>45094</v>
      </c>
      <c r="G3385">
        <v>45218</v>
      </c>
      <c r="H3385">
        <v>124</v>
      </c>
      <c r="I3385">
        <v>277.89999999999998</v>
      </c>
      <c r="J3385">
        <v>34459.599999999999</v>
      </c>
      <c r="K3385" t="s">
        <v>33</v>
      </c>
      <c r="L3385" t="s">
        <v>34</v>
      </c>
      <c r="M3385" t="s">
        <v>61</v>
      </c>
    </row>
    <row r="3386" spans="1:13" x14ac:dyDescent="0.3">
      <c r="A3386" t="s">
        <v>9265</v>
      </c>
      <c r="B3386" t="s">
        <v>9266</v>
      </c>
      <c r="C3386" t="s">
        <v>9267</v>
      </c>
      <c r="D3386">
        <v>1074</v>
      </c>
      <c r="E3386" t="s">
        <v>70</v>
      </c>
      <c r="F3386">
        <v>45195</v>
      </c>
      <c r="G3386" t="s">
        <v>160</v>
      </c>
      <c r="H3386">
        <v>431</v>
      </c>
      <c r="I3386">
        <v>292.83999999999997</v>
      </c>
      <c r="J3386">
        <v>126214.04</v>
      </c>
      <c r="L3386">
        <v>6</v>
      </c>
      <c r="M3386" t="b">
        <v>0</v>
      </c>
    </row>
    <row r="3387" spans="1:13" x14ac:dyDescent="0.3">
      <c r="A3387" t="s">
        <v>9268</v>
      </c>
      <c r="B3387" t="s">
        <v>9269</v>
      </c>
      <c r="C3387" t="s">
        <v>9270</v>
      </c>
      <c r="D3387">
        <v>1033</v>
      </c>
      <c r="E3387" t="s">
        <v>30</v>
      </c>
      <c r="F3387">
        <v>45596</v>
      </c>
      <c r="G3387">
        <v>45688</v>
      </c>
      <c r="H3387">
        <v>92</v>
      </c>
      <c r="I3387">
        <v>306.55</v>
      </c>
      <c r="J3387">
        <v>28202.6</v>
      </c>
      <c r="L3387">
        <v>-1</v>
      </c>
      <c r="M3387">
        <v>0</v>
      </c>
    </row>
    <row r="3388" spans="1:13" x14ac:dyDescent="0.3">
      <c r="A3388" t="s">
        <v>9271</v>
      </c>
      <c r="B3388" t="s">
        <v>9272</v>
      </c>
      <c r="C3388" t="s">
        <v>9273</v>
      </c>
      <c r="D3388">
        <v>1050</v>
      </c>
      <c r="E3388" t="s">
        <v>73</v>
      </c>
      <c r="F3388">
        <v>45694</v>
      </c>
      <c r="G3388">
        <v>45767</v>
      </c>
      <c r="H3388">
        <v>73</v>
      </c>
      <c r="I3388">
        <v>444.52</v>
      </c>
      <c r="J3388">
        <v>32449.96</v>
      </c>
      <c r="K3388" t="s">
        <v>33</v>
      </c>
      <c r="L3388">
        <v>-1</v>
      </c>
      <c r="M3388" t="b">
        <v>1</v>
      </c>
    </row>
    <row r="3389" spans="1:13" x14ac:dyDescent="0.3">
      <c r="A3389" t="s">
        <v>9274</v>
      </c>
      <c r="B3389" t="s">
        <v>9275</v>
      </c>
      <c r="C3389" t="s">
        <v>9276</v>
      </c>
      <c r="D3389">
        <v>1084</v>
      </c>
      <c r="E3389" t="s">
        <v>67</v>
      </c>
      <c r="F3389">
        <v>45444</v>
      </c>
      <c r="G3389">
        <v>45487</v>
      </c>
      <c r="H3389">
        <v>43</v>
      </c>
      <c r="I3389">
        <v>415.6</v>
      </c>
      <c r="J3389">
        <v>17870.8</v>
      </c>
      <c r="K3389" t="s">
        <v>34</v>
      </c>
      <c r="L3389">
        <v>6</v>
      </c>
      <c r="M3389">
        <v>1</v>
      </c>
    </row>
    <row r="3390" spans="1:13" x14ac:dyDescent="0.3">
      <c r="A3390" t="s">
        <v>9277</v>
      </c>
      <c r="B3390" t="s">
        <v>9278</v>
      </c>
      <c r="C3390" t="s">
        <v>9279</v>
      </c>
      <c r="D3390">
        <v>1022</v>
      </c>
      <c r="E3390" t="s">
        <v>15</v>
      </c>
      <c r="F3390">
        <v>45039</v>
      </c>
      <c r="G3390">
        <v>45567</v>
      </c>
      <c r="H3390">
        <v>528</v>
      </c>
      <c r="I3390">
        <v>226.14</v>
      </c>
      <c r="J3390">
        <v>119401.92</v>
      </c>
      <c r="L3390">
        <v>6</v>
      </c>
      <c r="M3390" t="s">
        <v>21</v>
      </c>
    </row>
    <row r="3391" spans="1:13" x14ac:dyDescent="0.3">
      <c r="A3391" t="s">
        <v>9280</v>
      </c>
      <c r="B3391" t="s">
        <v>9281</v>
      </c>
      <c r="C3391" t="s">
        <v>9282</v>
      </c>
      <c r="D3391">
        <v>1003</v>
      </c>
      <c r="E3391" t="s">
        <v>46</v>
      </c>
      <c r="F3391">
        <v>45501</v>
      </c>
      <c r="G3391">
        <v>45520</v>
      </c>
      <c r="H3391">
        <v>19</v>
      </c>
      <c r="I3391">
        <v>220.88</v>
      </c>
      <c r="J3391">
        <v>4196.72</v>
      </c>
      <c r="K3391" t="s">
        <v>37</v>
      </c>
      <c r="L3391" t="s">
        <v>34</v>
      </c>
      <c r="M3391" t="b">
        <v>0</v>
      </c>
    </row>
    <row r="3392" spans="1:13" x14ac:dyDescent="0.3">
      <c r="A3392" t="s">
        <v>9283</v>
      </c>
      <c r="B3392" t="s">
        <v>9284</v>
      </c>
      <c r="C3392" t="s">
        <v>9285</v>
      </c>
      <c r="D3392">
        <v>1021</v>
      </c>
      <c r="E3392" t="s">
        <v>46</v>
      </c>
      <c r="F3392">
        <v>45249</v>
      </c>
      <c r="G3392">
        <v>45525</v>
      </c>
      <c r="H3392">
        <v>276</v>
      </c>
      <c r="I3392">
        <v>278.51</v>
      </c>
      <c r="J3392">
        <v>76868.759999999995</v>
      </c>
      <c r="K3392" t="s">
        <v>16</v>
      </c>
      <c r="M3392" t="b">
        <v>1</v>
      </c>
    </row>
    <row r="3393" spans="1:13" x14ac:dyDescent="0.3">
      <c r="A3393" t="s">
        <v>9286</v>
      </c>
      <c r="B3393" t="s">
        <v>9287</v>
      </c>
      <c r="C3393" t="s">
        <v>9288</v>
      </c>
      <c r="D3393">
        <v>1023</v>
      </c>
      <c r="E3393" t="s">
        <v>25</v>
      </c>
      <c r="F3393">
        <v>45326</v>
      </c>
      <c r="G3393">
        <v>45388</v>
      </c>
      <c r="H3393">
        <v>62</v>
      </c>
      <c r="I3393">
        <v>200.35</v>
      </c>
      <c r="J3393">
        <v>12421.699999999901</v>
      </c>
      <c r="K3393" t="s">
        <v>57</v>
      </c>
      <c r="L3393">
        <v>4</v>
      </c>
      <c r="M3393" t="s">
        <v>43</v>
      </c>
    </row>
    <row r="3394" spans="1:13" x14ac:dyDescent="0.3">
      <c r="A3394" t="s">
        <v>9289</v>
      </c>
      <c r="B3394" t="s">
        <v>9290</v>
      </c>
      <c r="C3394" t="s">
        <v>9291</v>
      </c>
      <c r="D3394">
        <v>1078</v>
      </c>
      <c r="E3394" t="s">
        <v>20</v>
      </c>
      <c r="F3394">
        <v>45751</v>
      </c>
      <c r="G3394">
        <v>45754</v>
      </c>
      <c r="H3394">
        <v>3</v>
      </c>
      <c r="I3394">
        <v>338.53</v>
      </c>
      <c r="J3394">
        <v>1015.58999999999</v>
      </c>
      <c r="K3394" t="s">
        <v>37</v>
      </c>
      <c r="L3394">
        <v>-1</v>
      </c>
      <c r="M3394" t="b">
        <v>0</v>
      </c>
    </row>
    <row r="3395" spans="1:13" x14ac:dyDescent="0.3">
      <c r="A3395" t="s">
        <v>9292</v>
      </c>
      <c r="B3395" t="s">
        <v>9293</v>
      </c>
      <c r="C3395" t="s">
        <v>9294</v>
      </c>
      <c r="D3395">
        <v>1041</v>
      </c>
      <c r="E3395" t="s">
        <v>63</v>
      </c>
      <c r="F3395">
        <v>45175</v>
      </c>
      <c r="G3395">
        <v>45377</v>
      </c>
      <c r="H3395">
        <v>202</v>
      </c>
      <c r="I3395">
        <v>115.24</v>
      </c>
      <c r="J3395">
        <v>23278.48</v>
      </c>
      <c r="K3395" t="s">
        <v>37</v>
      </c>
      <c r="M3395" t="b">
        <v>0</v>
      </c>
    </row>
    <row r="3396" spans="1:13" x14ac:dyDescent="0.3">
      <c r="A3396" t="s">
        <v>9295</v>
      </c>
      <c r="B3396" t="s">
        <v>9296</v>
      </c>
      <c r="C3396" t="s">
        <v>9297</v>
      </c>
      <c r="D3396">
        <v>1019</v>
      </c>
      <c r="E3396" t="s">
        <v>30</v>
      </c>
      <c r="F3396">
        <v>45236</v>
      </c>
      <c r="G3396">
        <v>45425</v>
      </c>
      <c r="H3396">
        <v>189</v>
      </c>
      <c r="I3396">
        <v>155.21</v>
      </c>
      <c r="J3396">
        <v>29334.69</v>
      </c>
      <c r="K3396" t="s">
        <v>37</v>
      </c>
      <c r="L3396">
        <v>-1</v>
      </c>
      <c r="M3396">
        <v>0</v>
      </c>
    </row>
    <row r="3397" spans="1:13" x14ac:dyDescent="0.3">
      <c r="A3397" t="s">
        <v>9298</v>
      </c>
      <c r="B3397" t="s">
        <v>9299</v>
      </c>
      <c r="C3397" t="s">
        <v>9300</v>
      </c>
      <c r="D3397">
        <v>1059</v>
      </c>
      <c r="E3397" t="s">
        <v>73</v>
      </c>
      <c r="F3397">
        <v>45213</v>
      </c>
      <c r="G3397">
        <v>45643</v>
      </c>
      <c r="H3397">
        <v>430</v>
      </c>
      <c r="I3397">
        <v>221.52</v>
      </c>
      <c r="J3397">
        <v>95253.6</v>
      </c>
      <c r="L3397">
        <v>6</v>
      </c>
      <c r="M3397" t="s">
        <v>21</v>
      </c>
    </row>
    <row r="3398" spans="1:13" x14ac:dyDescent="0.3">
      <c r="A3398" t="s">
        <v>9301</v>
      </c>
      <c r="B3398" t="s">
        <v>9302</v>
      </c>
      <c r="C3398" t="s">
        <v>9303</v>
      </c>
      <c r="D3398">
        <v>1053</v>
      </c>
      <c r="E3398" t="s">
        <v>15</v>
      </c>
      <c r="F3398">
        <v>45113</v>
      </c>
      <c r="G3398">
        <v>45610</v>
      </c>
      <c r="H3398">
        <v>497</v>
      </c>
      <c r="I3398">
        <v>497.2</v>
      </c>
      <c r="J3398">
        <v>247108.4</v>
      </c>
      <c r="K3398" t="s">
        <v>26</v>
      </c>
      <c r="L3398" t="s">
        <v>34</v>
      </c>
      <c r="M3398" t="b">
        <v>1</v>
      </c>
    </row>
    <row r="3399" spans="1:13" x14ac:dyDescent="0.3">
      <c r="A3399" t="s">
        <v>9304</v>
      </c>
      <c r="B3399" t="s">
        <v>9305</v>
      </c>
      <c r="C3399" t="s">
        <v>9306</v>
      </c>
      <c r="D3399">
        <v>1098</v>
      </c>
      <c r="E3399" t="s">
        <v>30</v>
      </c>
      <c r="F3399">
        <v>45558</v>
      </c>
      <c r="G3399">
        <v>45657</v>
      </c>
      <c r="H3399">
        <v>99</v>
      </c>
      <c r="I3399">
        <v>142.06</v>
      </c>
      <c r="J3399">
        <v>14063.94</v>
      </c>
      <c r="K3399" t="s">
        <v>16</v>
      </c>
      <c r="L3399">
        <v>2</v>
      </c>
      <c r="M3399">
        <v>0</v>
      </c>
    </row>
    <row r="3400" spans="1:13" x14ac:dyDescent="0.3">
      <c r="A3400" t="s">
        <v>9307</v>
      </c>
      <c r="B3400" t="s">
        <v>9308</v>
      </c>
      <c r="D3400">
        <v>1051</v>
      </c>
      <c r="E3400" t="s">
        <v>25</v>
      </c>
      <c r="F3400">
        <v>45406</v>
      </c>
      <c r="G3400">
        <v>45570</v>
      </c>
      <c r="H3400">
        <v>164</v>
      </c>
      <c r="I3400">
        <v>476.27</v>
      </c>
      <c r="J3400">
        <v>78108.28</v>
      </c>
      <c r="L3400">
        <v>6</v>
      </c>
      <c r="M3400" t="s">
        <v>43</v>
      </c>
    </row>
    <row r="3401" spans="1:13" x14ac:dyDescent="0.3">
      <c r="A3401" t="s">
        <v>9309</v>
      </c>
      <c r="B3401" t="s">
        <v>9310</v>
      </c>
      <c r="C3401" t="s">
        <v>9311</v>
      </c>
      <c r="D3401">
        <v>1067</v>
      </c>
      <c r="E3401" t="s">
        <v>70</v>
      </c>
      <c r="F3401">
        <v>45587</v>
      </c>
      <c r="G3401">
        <v>45679</v>
      </c>
      <c r="H3401">
        <v>92</v>
      </c>
      <c r="I3401">
        <v>194.46</v>
      </c>
      <c r="J3401">
        <v>17890.32</v>
      </c>
      <c r="K3401" t="s">
        <v>33</v>
      </c>
      <c r="L3401">
        <v>-1</v>
      </c>
      <c r="M3401" t="s">
        <v>31</v>
      </c>
    </row>
    <row r="3402" spans="1:13" x14ac:dyDescent="0.3">
      <c r="A3402" t="s">
        <v>9312</v>
      </c>
      <c r="B3402" t="s">
        <v>9313</v>
      </c>
      <c r="D3402">
        <v>1100</v>
      </c>
      <c r="E3402" t="s">
        <v>70</v>
      </c>
      <c r="F3402">
        <v>45533</v>
      </c>
      <c r="G3402">
        <v>45749</v>
      </c>
      <c r="H3402">
        <v>216</v>
      </c>
      <c r="I3402">
        <v>237.73</v>
      </c>
      <c r="J3402">
        <v>51349.68</v>
      </c>
      <c r="K3402" t="s">
        <v>34</v>
      </c>
      <c r="L3402">
        <v>6</v>
      </c>
      <c r="M3402" t="b">
        <v>0</v>
      </c>
    </row>
    <row r="3403" spans="1:13" x14ac:dyDescent="0.3">
      <c r="A3403" t="s">
        <v>9314</v>
      </c>
      <c r="B3403" t="s">
        <v>9315</v>
      </c>
      <c r="C3403" t="s">
        <v>9316</v>
      </c>
      <c r="D3403">
        <v>1041</v>
      </c>
      <c r="E3403" t="s">
        <v>46</v>
      </c>
      <c r="F3403">
        <v>45593</v>
      </c>
      <c r="G3403">
        <v>45638</v>
      </c>
      <c r="H3403">
        <v>45</v>
      </c>
      <c r="I3403">
        <v>411.03</v>
      </c>
      <c r="J3403">
        <v>18496.349999999999</v>
      </c>
      <c r="K3403" t="s">
        <v>26</v>
      </c>
      <c r="L3403">
        <v>6</v>
      </c>
      <c r="M3403" t="b">
        <v>0</v>
      </c>
    </row>
    <row r="3404" spans="1:13" x14ac:dyDescent="0.3">
      <c r="A3404" t="s">
        <v>9317</v>
      </c>
      <c r="C3404" t="s">
        <v>9318</v>
      </c>
      <c r="D3404">
        <v>1046</v>
      </c>
      <c r="E3404" t="s">
        <v>25</v>
      </c>
      <c r="F3404">
        <v>45333</v>
      </c>
      <c r="G3404" t="s">
        <v>8553</v>
      </c>
      <c r="H3404">
        <v>165</v>
      </c>
      <c r="I3404">
        <v>186.2</v>
      </c>
      <c r="J3404">
        <v>30722.999999999905</v>
      </c>
      <c r="K3404" t="s">
        <v>26</v>
      </c>
      <c r="L3404">
        <v>6</v>
      </c>
      <c r="M3404" t="s">
        <v>43</v>
      </c>
    </row>
    <row r="3405" spans="1:13" x14ac:dyDescent="0.3">
      <c r="A3405" t="s">
        <v>9319</v>
      </c>
      <c r="B3405" t="s">
        <v>9320</v>
      </c>
      <c r="C3405" t="s">
        <v>9321</v>
      </c>
      <c r="D3405">
        <v>1053</v>
      </c>
      <c r="E3405" t="s">
        <v>30</v>
      </c>
      <c r="F3405">
        <v>45293</v>
      </c>
      <c r="G3405">
        <v>45311</v>
      </c>
      <c r="H3405">
        <v>18</v>
      </c>
      <c r="I3405">
        <v>206.87</v>
      </c>
      <c r="J3405">
        <v>3723.66</v>
      </c>
      <c r="K3405" t="s">
        <v>57</v>
      </c>
      <c r="L3405" t="s">
        <v>34</v>
      </c>
      <c r="M3405" t="s">
        <v>43</v>
      </c>
    </row>
    <row r="3406" spans="1:13" x14ac:dyDescent="0.3">
      <c r="A3406" t="s">
        <v>9322</v>
      </c>
      <c r="B3406" t="s">
        <v>9323</v>
      </c>
      <c r="C3406" t="s">
        <v>9324</v>
      </c>
      <c r="D3406">
        <v>1061</v>
      </c>
      <c r="E3406" t="s">
        <v>70</v>
      </c>
      <c r="F3406">
        <v>45199</v>
      </c>
      <c r="G3406">
        <v>45675</v>
      </c>
      <c r="H3406">
        <v>476</v>
      </c>
      <c r="I3406">
        <v>72.31</v>
      </c>
      <c r="J3406">
        <v>34419.56</v>
      </c>
      <c r="L3406">
        <v>1</v>
      </c>
      <c r="M3406" t="s">
        <v>21</v>
      </c>
    </row>
    <row r="3407" spans="1:13" x14ac:dyDescent="0.3">
      <c r="A3407" t="s">
        <v>9325</v>
      </c>
      <c r="B3407" t="s">
        <v>9326</v>
      </c>
      <c r="C3407" t="s">
        <v>9327</v>
      </c>
      <c r="D3407">
        <v>1051</v>
      </c>
      <c r="E3407" t="s">
        <v>73</v>
      </c>
      <c r="F3407">
        <v>45329</v>
      </c>
      <c r="G3407">
        <v>45679</v>
      </c>
      <c r="H3407">
        <v>350</v>
      </c>
      <c r="I3407">
        <v>206.37</v>
      </c>
      <c r="J3407">
        <v>72229.5</v>
      </c>
      <c r="K3407" t="s">
        <v>26</v>
      </c>
      <c r="L3407">
        <v>3</v>
      </c>
      <c r="M3407" t="b">
        <v>1</v>
      </c>
    </row>
    <row r="3408" spans="1:13" x14ac:dyDescent="0.3">
      <c r="A3408" t="s">
        <v>9328</v>
      </c>
      <c r="B3408" t="s">
        <v>9329</v>
      </c>
      <c r="C3408" t="s">
        <v>9330</v>
      </c>
      <c r="D3408">
        <v>1041</v>
      </c>
      <c r="E3408" t="s">
        <v>15</v>
      </c>
      <c r="F3408">
        <v>45194</v>
      </c>
      <c r="G3408">
        <v>45194</v>
      </c>
      <c r="H3408">
        <v>0</v>
      </c>
      <c r="I3408">
        <v>249.11</v>
      </c>
      <c r="J3408">
        <v>0</v>
      </c>
      <c r="K3408" t="s">
        <v>37</v>
      </c>
      <c r="M3408" t="b">
        <v>0</v>
      </c>
    </row>
    <row r="3409" spans="1:13" x14ac:dyDescent="0.3">
      <c r="A3409" t="s">
        <v>9331</v>
      </c>
      <c r="B3409" t="s">
        <v>9332</v>
      </c>
      <c r="C3409" t="s">
        <v>9333</v>
      </c>
      <c r="D3409">
        <v>1083</v>
      </c>
      <c r="E3409" t="s">
        <v>15</v>
      </c>
      <c r="F3409">
        <v>45535</v>
      </c>
      <c r="G3409">
        <v>45613</v>
      </c>
      <c r="H3409">
        <v>78</v>
      </c>
      <c r="I3409">
        <v>475.86</v>
      </c>
      <c r="J3409">
        <v>37117.08</v>
      </c>
      <c r="K3409" t="s">
        <v>16</v>
      </c>
      <c r="M3409">
        <v>1</v>
      </c>
    </row>
    <row r="3410" spans="1:13" x14ac:dyDescent="0.3">
      <c r="A3410" t="s">
        <v>9334</v>
      </c>
      <c r="C3410" t="s">
        <v>9335</v>
      </c>
      <c r="D3410">
        <v>1042</v>
      </c>
      <c r="E3410" t="s">
        <v>30</v>
      </c>
      <c r="F3410">
        <v>45582</v>
      </c>
      <c r="G3410">
        <v>45777</v>
      </c>
      <c r="H3410">
        <v>195</v>
      </c>
      <c r="I3410">
        <v>374.96</v>
      </c>
      <c r="J3410">
        <v>73117.2</v>
      </c>
      <c r="K3410" t="s">
        <v>57</v>
      </c>
      <c r="L3410">
        <v>6</v>
      </c>
      <c r="M3410" t="s">
        <v>21</v>
      </c>
    </row>
    <row r="3411" spans="1:13" x14ac:dyDescent="0.3">
      <c r="A3411" t="s">
        <v>9336</v>
      </c>
      <c r="B3411" t="s">
        <v>9337</v>
      </c>
      <c r="C3411" t="s">
        <v>9338</v>
      </c>
      <c r="D3411">
        <v>1053</v>
      </c>
      <c r="E3411" t="s">
        <v>67</v>
      </c>
      <c r="F3411">
        <v>45173</v>
      </c>
      <c r="G3411">
        <v>45626</v>
      </c>
      <c r="H3411">
        <v>453</v>
      </c>
      <c r="I3411" t="s">
        <v>126</v>
      </c>
      <c r="J3411" t="s">
        <v>127</v>
      </c>
      <c r="K3411" t="s">
        <v>33</v>
      </c>
      <c r="L3411" t="s">
        <v>34</v>
      </c>
      <c r="M3411">
        <v>1</v>
      </c>
    </row>
    <row r="3412" spans="1:13" x14ac:dyDescent="0.3">
      <c r="A3412" t="s">
        <v>9339</v>
      </c>
      <c r="B3412" t="s">
        <v>9340</v>
      </c>
      <c r="C3412" t="s">
        <v>9341</v>
      </c>
      <c r="D3412">
        <v>1037</v>
      </c>
      <c r="E3412" t="s">
        <v>67</v>
      </c>
      <c r="F3412">
        <v>45714</v>
      </c>
      <c r="G3412">
        <v>45746</v>
      </c>
      <c r="H3412">
        <v>32</v>
      </c>
      <c r="I3412">
        <v>92.48</v>
      </c>
      <c r="J3412">
        <v>2959.36</v>
      </c>
      <c r="K3412" t="s">
        <v>26</v>
      </c>
      <c r="L3412">
        <v>-1</v>
      </c>
      <c r="M3412">
        <v>0</v>
      </c>
    </row>
    <row r="3413" spans="1:13" x14ac:dyDescent="0.3">
      <c r="A3413" t="s">
        <v>9342</v>
      </c>
      <c r="B3413" t="s">
        <v>9343</v>
      </c>
      <c r="D3413">
        <v>1046</v>
      </c>
      <c r="E3413" t="s">
        <v>73</v>
      </c>
      <c r="F3413">
        <v>45329</v>
      </c>
      <c r="G3413">
        <v>45416</v>
      </c>
      <c r="H3413">
        <v>87</v>
      </c>
      <c r="I3413">
        <v>155.1</v>
      </c>
      <c r="J3413">
        <v>13493.699999999901</v>
      </c>
      <c r="K3413" t="s">
        <v>34</v>
      </c>
      <c r="L3413">
        <v>5</v>
      </c>
      <c r="M3413">
        <v>0</v>
      </c>
    </row>
    <row r="3414" spans="1:13" x14ac:dyDescent="0.3">
      <c r="A3414" t="s">
        <v>9344</v>
      </c>
      <c r="B3414" t="s">
        <v>9345</v>
      </c>
      <c r="C3414" t="s">
        <v>9346</v>
      </c>
      <c r="D3414">
        <v>1044</v>
      </c>
      <c r="E3414" t="s">
        <v>46</v>
      </c>
      <c r="F3414">
        <v>45248</v>
      </c>
      <c r="G3414">
        <v>45536</v>
      </c>
      <c r="H3414">
        <v>288</v>
      </c>
      <c r="I3414">
        <v>287.83999999999997</v>
      </c>
      <c r="J3414">
        <v>82897.919999999998</v>
      </c>
      <c r="K3414" t="s">
        <v>34</v>
      </c>
      <c r="L3414" t="s">
        <v>34</v>
      </c>
      <c r="M3414">
        <v>1</v>
      </c>
    </row>
    <row r="3415" spans="1:13" x14ac:dyDescent="0.3">
      <c r="A3415" t="s">
        <v>9347</v>
      </c>
      <c r="B3415" t="s">
        <v>9348</v>
      </c>
      <c r="C3415" t="s">
        <v>9349</v>
      </c>
      <c r="D3415">
        <v>1098</v>
      </c>
      <c r="E3415" t="s">
        <v>15</v>
      </c>
      <c r="F3415">
        <v>45730</v>
      </c>
      <c r="G3415" t="s">
        <v>1176</v>
      </c>
      <c r="H3415">
        <v>1</v>
      </c>
      <c r="I3415">
        <v>257.10000000000002</v>
      </c>
      <c r="J3415">
        <v>257.10000000000002</v>
      </c>
      <c r="L3415" t="s">
        <v>34</v>
      </c>
      <c r="M3415" t="b">
        <v>0</v>
      </c>
    </row>
    <row r="3416" spans="1:13" x14ac:dyDescent="0.3">
      <c r="A3416" t="s">
        <v>9350</v>
      </c>
      <c r="B3416" t="s">
        <v>9351</v>
      </c>
      <c r="C3416" t="s">
        <v>9352</v>
      </c>
      <c r="D3416">
        <v>1032</v>
      </c>
      <c r="E3416" t="s">
        <v>63</v>
      </c>
      <c r="F3416">
        <v>45349</v>
      </c>
      <c r="G3416">
        <v>45643</v>
      </c>
      <c r="H3416">
        <v>294</v>
      </c>
      <c r="I3416">
        <v>102.65</v>
      </c>
      <c r="J3416">
        <v>30179.1</v>
      </c>
      <c r="M3416" t="b">
        <v>0</v>
      </c>
    </row>
    <row r="3417" spans="1:13" x14ac:dyDescent="0.3">
      <c r="A3417" t="s">
        <v>9353</v>
      </c>
      <c r="B3417" t="s">
        <v>9354</v>
      </c>
      <c r="C3417" t="s">
        <v>9355</v>
      </c>
      <c r="D3417">
        <v>1090</v>
      </c>
      <c r="E3417" t="s">
        <v>70</v>
      </c>
      <c r="F3417">
        <v>45569</v>
      </c>
      <c r="G3417">
        <v>45591</v>
      </c>
      <c r="H3417">
        <v>22</v>
      </c>
      <c r="I3417">
        <v>84.44</v>
      </c>
      <c r="J3417">
        <v>1857.6799999999901</v>
      </c>
      <c r="K3417" t="s">
        <v>26</v>
      </c>
      <c r="M3417" t="s">
        <v>43</v>
      </c>
    </row>
    <row r="3418" spans="1:13" x14ac:dyDescent="0.3">
      <c r="A3418" t="s">
        <v>9356</v>
      </c>
      <c r="B3418" t="s">
        <v>9357</v>
      </c>
      <c r="C3418" t="s">
        <v>9358</v>
      </c>
      <c r="D3418">
        <v>1007</v>
      </c>
      <c r="E3418" t="s">
        <v>67</v>
      </c>
      <c r="F3418">
        <v>45075</v>
      </c>
      <c r="G3418">
        <v>45157</v>
      </c>
      <c r="H3418">
        <v>82</v>
      </c>
      <c r="I3418">
        <v>75.95</v>
      </c>
      <c r="J3418">
        <v>6227.9</v>
      </c>
      <c r="K3418" t="s">
        <v>57</v>
      </c>
      <c r="L3418" t="s">
        <v>34</v>
      </c>
      <c r="M3418" t="b">
        <v>0</v>
      </c>
    </row>
    <row r="3419" spans="1:13" x14ac:dyDescent="0.3">
      <c r="A3419" t="s">
        <v>9359</v>
      </c>
      <c r="B3419" t="s">
        <v>9360</v>
      </c>
      <c r="C3419" t="s">
        <v>9361</v>
      </c>
      <c r="D3419">
        <v>1038</v>
      </c>
      <c r="E3419" t="s">
        <v>25</v>
      </c>
      <c r="F3419">
        <v>45471</v>
      </c>
      <c r="G3419">
        <v>45568</v>
      </c>
      <c r="H3419">
        <v>97</v>
      </c>
      <c r="I3419">
        <v>346.98</v>
      </c>
      <c r="J3419">
        <v>33657.06</v>
      </c>
      <c r="K3419" t="s">
        <v>26</v>
      </c>
      <c r="M3419" t="b">
        <v>0</v>
      </c>
    </row>
    <row r="3420" spans="1:13" x14ac:dyDescent="0.3">
      <c r="A3420" t="s">
        <v>9362</v>
      </c>
      <c r="B3420" t="s">
        <v>9363</v>
      </c>
      <c r="C3420" t="s">
        <v>9364</v>
      </c>
      <c r="D3420">
        <v>1041</v>
      </c>
      <c r="E3420" t="s">
        <v>70</v>
      </c>
      <c r="F3420">
        <v>45649</v>
      </c>
      <c r="G3420">
        <v>45765</v>
      </c>
      <c r="H3420">
        <v>116</v>
      </c>
      <c r="I3420">
        <v>83.77</v>
      </c>
      <c r="J3420">
        <v>9717.32</v>
      </c>
      <c r="K3420" t="s">
        <v>16</v>
      </c>
      <c r="L3420">
        <v>6</v>
      </c>
      <c r="M3420" t="s">
        <v>61</v>
      </c>
    </row>
    <row r="3421" spans="1:13" x14ac:dyDescent="0.3">
      <c r="A3421" t="s">
        <v>9365</v>
      </c>
      <c r="B3421" t="s">
        <v>9366</v>
      </c>
      <c r="C3421" t="s">
        <v>9367</v>
      </c>
      <c r="D3421">
        <v>1047</v>
      </c>
      <c r="E3421" t="s">
        <v>73</v>
      </c>
      <c r="F3421">
        <v>45704</v>
      </c>
      <c r="G3421">
        <v>45771</v>
      </c>
      <c r="H3421">
        <v>67</v>
      </c>
      <c r="I3421">
        <v>101.13</v>
      </c>
      <c r="J3421">
        <v>6775.71</v>
      </c>
      <c r="K3421" t="s">
        <v>26</v>
      </c>
      <c r="L3421">
        <v>6</v>
      </c>
      <c r="M3421">
        <v>0</v>
      </c>
    </row>
    <row r="3422" spans="1:13" x14ac:dyDescent="0.3">
      <c r="A3422" t="s">
        <v>9368</v>
      </c>
      <c r="B3422" t="s">
        <v>9369</v>
      </c>
      <c r="C3422" t="s">
        <v>9370</v>
      </c>
      <c r="D3422">
        <v>1047</v>
      </c>
      <c r="E3422" t="s">
        <v>73</v>
      </c>
      <c r="F3422">
        <v>45186</v>
      </c>
      <c r="G3422">
        <v>45284</v>
      </c>
      <c r="H3422">
        <v>98</v>
      </c>
      <c r="I3422">
        <v>293.39999999999998</v>
      </c>
      <c r="J3422">
        <v>28753.199999999899</v>
      </c>
      <c r="K3422" t="s">
        <v>34</v>
      </c>
      <c r="L3422">
        <v>6</v>
      </c>
      <c r="M3422" t="s">
        <v>21</v>
      </c>
    </row>
    <row r="3423" spans="1:13" x14ac:dyDescent="0.3">
      <c r="A3423" t="s">
        <v>9371</v>
      </c>
      <c r="B3423" t="s">
        <v>9372</v>
      </c>
      <c r="C3423" t="s">
        <v>9373</v>
      </c>
      <c r="D3423">
        <v>1033</v>
      </c>
      <c r="E3423" t="s">
        <v>46</v>
      </c>
      <c r="F3423">
        <v>45337</v>
      </c>
      <c r="G3423">
        <v>45570</v>
      </c>
      <c r="H3423">
        <v>233</v>
      </c>
      <c r="I3423">
        <v>192.17</v>
      </c>
      <c r="J3423">
        <v>44775.61</v>
      </c>
      <c r="K3423" t="s">
        <v>26</v>
      </c>
      <c r="L3423" t="s">
        <v>34</v>
      </c>
      <c r="M3423" t="s">
        <v>43</v>
      </c>
    </row>
    <row r="3424" spans="1:13" x14ac:dyDescent="0.3">
      <c r="A3424" t="s">
        <v>9374</v>
      </c>
      <c r="C3424" t="s">
        <v>9375</v>
      </c>
      <c r="D3424">
        <v>1060</v>
      </c>
      <c r="E3424" t="s">
        <v>30</v>
      </c>
      <c r="F3424">
        <v>45169</v>
      </c>
      <c r="G3424">
        <v>45308</v>
      </c>
      <c r="H3424">
        <v>139</v>
      </c>
      <c r="I3424">
        <v>110.87</v>
      </c>
      <c r="J3424">
        <v>15410.93</v>
      </c>
      <c r="K3424" t="s">
        <v>37</v>
      </c>
      <c r="L3424">
        <v>6</v>
      </c>
      <c r="M3424" t="s">
        <v>31</v>
      </c>
    </row>
    <row r="3425" spans="1:13" x14ac:dyDescent="0.3">
      <c r="A3425" t="s">
        <v>9376</v>
      </c>
      <c r="B3425" t="s">
        <v>9377</v>
      </c>
      <c r="C3425" t="s">
        <v>9378</v>
      </c>
      <c r="D3425">
        <v>1081</v>
      </c>
      <c r="E3425" t="s">
        <v>63</v>
      </c>
      <c r="F3425">
        <v>45550</v>
      </c>
      <c r="G3425">
        <v>45615</v>
      </c>
      <c r="H3425">
        <v>65</v>
      </c>
      <c r="I3425">
        <v>285.70999999999998</v>
      </c>
      <c r="J3425">
        <v>18571.1499999999</v>
      </c>
      <c r="L3425">
        <v>-1</v>
      </c>
      <c r="M3425">
        <v>0</v>
      </c>
    </row>
    <row r="3426" spans="1:13" x14ac:dyDescent="0.3">
      <c r="A3426" t="s">
        <v>9379</v>
      </c>
      <c r="B3426" t="s">
        <v>9380</v>
      </c>
      <c r="C3426" t="s">
        <v>3346</v>
      </c>
      <c r="D3426">
        <v>1052</v>
      </c>
      <c r="E3426" t="s">
        <v>20</v>
      </c>
      <c r="F3426">
        <v>45484</v>
      </c>
      <c r="G3426">
        <v>45527</v>
      </c>
      <c r="H3426">
        <v>43</v>
      </c>
      <c r="I3426">
        <v>229.89</v>
      </c>
      <c r="J3426">
        <v>9885.2699999999895</v>
      </c>
      <c r="K3426" t="s">
        <v>57</v>
      </c>
      <c r="L3426">
        <v>5</v>
      </c>
      <c r="M3426" t="b">
        <v>0</v>
      </c>
    </row>
    <row r="3427" spans="1:13" x14ac:dyDescent="0.3">
      <c r="A3427" t="s">
        <v>9381</v>
      </c>
      <c r="B3427" t="s">
        <v>9382</v>
      </c>
      <c r="C3427" t="s">
        <v>9383</v>
      </c>
      <c r="D3427">
        <v>1007</v>
      </c>
      <c r="E3427" t="s">
        <v>46</v>
      </c>
      <c r="F3427">
        <v>45415</v>
      </c>
      <c r="G3427">
        <v>45723</v>
      </c>
      <c r="H3427">
        <v>308</v>
      </c>
      <c r="I3427">
        <v>71.39</v>
      </c>
      <c r="J3427">
        <v>21988.12</v>
      </c>
      <c r="K3427" t="s">
        <v>37</v>
      </c>
      <c r="L3427">
        <v>1</v>
      </c>
      <c r="M3427">
        <v>0</v>
      </c>
    </row>
    <row r="3428" spans="1:13" x14ac:dyDescent="0.3">
      <c r="A3428" t="s">
        <v>9384</v>
      </c>
      <c r="B3428" t="s">
        <v>9385</v>
      </c>
      <c r="C3428" t="s">
        <v>9386</v>
      </c>
      <c r="D3428">
        <v>1043</v>
      </c>
      <c r="E3428" t="s">
        <v>46</v>
      </c>
      <c r="F3428">
        <v>45103</v>
      </c>
      <c r="G3428">
        <v>45249</v>
      </c>
      <c r="H3428">
        <v>146</v>
      </c>
      <c r="I3428">
        <v>277.5</v>
      </c>
      <c r="J3428">
        <v>40515</v>
      </c>
      <c r="K3428" t="s">
        <v>37</v>
      </c>
      <c r="L3428">
        <v>-1</v>
      </c>
      <c r="M3428" t="s">
        <v>31</v>
      </c>
    </row>
    <row r="3429" spans="1:13" x14ac:dyDescent="0.3">
      <c r="A3429" t="s">
        <v>9387</v>
      </c>
      <c r="B3429" t="s">
        <v>9388</v>
      </c>
      <c r="C3429" t="s">
        <v>9389</v>
      </c>
      <c r="D3429">
        <v>1041</v>
      </c>
      <c r="E3429" t="s">
        <v>56</v>
      </c>
      <c r="F3429">
        <v>45458</v>
      </c>
      <c r="G3429">
        <v>45573</v>
      </c>
      <c r="H3429">
        <v>115</v>
      </c>
      <c r="I3429">
        <v>146.13</v>
      </c>
      <c r="J3429">
        <v>16804.95</v>
      </c>
      <c r="K3429" t="s">
        <v>57</v>
      </c>
      <c r="M3429" t="b">
        <v>1</v>
      </c>
    </row>
    <row r="3430" spans="1:13" x14ac:dyDescent="0.3">
      <c r="A3430" t="s">
        <v>9390</v>
      </c>
      <c r="B3430" t="s">
        <v>9391</v>
      </c>
      <c r="C3430" t="s">
        <v>9392</v>
      </c>
      <c r="D3430">
        <v>1060</v>
      </c>
      <c r="E3430" t="s">
        <v>46</v>
      </c>
      <c r="F3430">
        <v>45049</v>
      </c>
      <c r="G3430">
        <v>45211</v>
      </c>
      <c r="H3430">
        <v>162</v>
      </c>
      <c r="I3430">
        <v>247.46</v>
      </c>
      <c r="J3430">
        <v>40088.519999999997</v>
      </c>
      <c r="K3430" t="s">
        <v>37</v>
      </c>
      <c r="M3430">
        <v>0</v>
      </c>
    </row>
    <row r="3431" spans="1:13" x14ac:dyDescent="0.3">
      <c r="A3431" t="s">
        <v>9393</v>
      </c>
      <c r="C3431" t="s">
        <v>9394</v>
      </c>
      <c r="D3431">
        <v>1063</v>
      </c>
      <c r="E3431" t="s">
        <v>67</v>
      </c>
      <c r="F3431">
        <v>45794</v>
      </c>
      <c r="G3431">
        <v>45757</v>
      </c>
      <c r="H3431">
        <v>-37</v>
      </c>
      <c r="I3431">
        <v>369.07</v>
      </c>
      <c r="J3431">
        <v>-13655.59</v>
      </c>
      <c r="K3431" t="s">
        <v>33</v>
      </c>
      <c r="L3431">
        <v>6</v>
      </c>
      <c r="M3431">
        <v>0</v>
      </c>
    </row>
    <row r="3432" spans="1:13" x14ac:dyDescent="0.3">
      <c r="A3432" t="s">
        <v>9395</v>
      </c>
      <c r="B3432" t="s">
        <v>9396</v>
      </c>
      <c r="C3432" t="s">
        <v>9397</v>
      </c>
      <c r="D3432">
        <v>1013</v>
      </c>
      <c r="E3432" t="s">
        <v>56</v>
      </c>
      <c r="F3432">
        <v>45582</v>
      </c>
      <c r="G3432">
        <v>45775</v>
      </c>
      <c r="H3432">
        <v>193</v>
      </c>
      <c r="I3432">
        <v>228.14</v>
      </c>
      <c r="J3432">
        <v>44031.02</v>
      </c>
      <c r="K3432" t="s">
        <v>34</v>
      </c>
      <c r="L3432">
        <v>6</v>
      </c>
      <c r="M3432">
        <v>0</v>
      </c>
    </row>
    <row r="3433" spans="1:13" x14ac:dyDescent="0.3">
      <c r="A3433" t="s">
        <v>9398</v>
      </c>
      <c r="B3433" t="s">
        <v>9399</v>
      </c>
      <c r="C3433" t="s">
        <v>9400</v>
      </c>
      <c r="D3433">
        <v>1075</v>
      </c>
      <c r="E3433" t="s">
        <v>67</v>
      </c>
      <c r="F3433">
        <v>45475</v>
      </c>
      <c r="G3433">
        <v>45734</v>
      </c>
      <c r="H3433">
        <v>259</v>
      </c>
      <c r="I3433">
        <v>310.47000000000003</v>
      </c>
      <c r="J3433">
        <v>80411.73</v>
      </c>
      <c r="K3433" t="s">
        <v>57</v>
      </c>
      <c r="L3433">
        <v>-1</v>
      </c>
      <c r="M3433">
        <v>1</v>
      </c>
    </row>
    <row r="3434" spans="1:13" x14ac:dyDescent="0.3">
      <c r="A3434" t="s">
        <v>9401</v>
      </c>
      <c r="B3434" t="s">
        <v>9402</v>
      </c>
      <c r="C3434" t="s">
        <v>9403</v>
      </c>
      <c r="D3434">
        <v>1053</v>
      </c>
      <c r="E3434" t="s">
        <v>20</v>
      </c>
      <c r="F3434">
        <v>45714</v>
      </c>
      <c r="G3434">
        <v>45752</v>
      </c>
      <c r="H3434">
        <v>38</v>
      </c>
      <c r="I3434">
        <v>278.12</v>
      </c>
      <c r="J3434">
        <v>10568.56</v>
      </c>
      <c r="L3434">
        <v>4</v>
      </c>
      <c r="M3434" t="b">
        <v>1</v>
      </c>
    </row>
    <row r="3435" spans="1:13" x14ac:dyDescent="0.3">
      <c r="A3435" t="s">
        <v>9404</v>
      </c>
      <c r="C3435" t="s">
        <v>9405</v>
      </c>
      <c r="D3435">
        <v>1068</v>
      </c>
      <c r="E3435" t="s">
        <v>67</v>
      </c>
      <c r="F3435">
        <v>45087</v>
      </c>
      <c r="G3435">
        <v>45616</v>
      </c>
      <c r="H3435">
        <v>529</v>
      </c>
      <c r="I3435">
        <v>163.44</v>
      </c>
      <c r="J3435">
        <v>86459.76</v>
      </c>
      <c r="K3435" t="s">
        <v>33</v>
      </c>
      <c r="L3435">
        <v>6</v>
      </c>
      <c r="M3435" t="s">
        <v>21</v>
      </c>
    </row>
    <row r="3436" spans="1:13" x14ac:dyDescent="0.3">
      <c r="A3436" t="s">
        <v>9406</v>
      </c>
      <c r="B3436" t="s">
        <v>9407</v>
      </c>
      <c r="C3436" t="s">
        <v>9408</v>
      </c>
      <c r="D3436">
        <v>1000</v>
      </c>
      <c r="E3436" t="s">
        <v>70</v>
      </c>
      <c r="F3436">
        <v>45098</v>
      </c>
      <c r="G3436">
        <v>45678</v>
      </c>
      <c r="H3436">
        <v>580</v>
      </c>
      <c r="I3436">
        <v>218.44</v>
      </c>
      <c r="J3436">
        <v>126695.2</v>
      </c>
      <c r="K3436" t="s">
        <v>37</v>
      </c>
      <c r="L3436" t="s">
        <v>34</v>
      </c>
      <c r="M3436" t="s">
        <v>61</v>
      </c>
    </row>
    <row r="3437" spans="1:13" x14ac:dyDescent="0.3">
      <c r="A3437" t="s">
        <v>9409</v>
      </c>
      <c r="C3437" t="s">
        <v>9410</v>
      </c>
      <c r="D3437">
        <v>1030</v>
      </c>
      <c r="E3437" t="s">
        <v>63</v>
      </c>
      <c r="F3437">
        <v>45724</v>
      </c>
      <c r="G3437">
        <v>45793</v>
      </c>
      <c r="H3437">
        <v>69</v>
      </c>
      <c r="I3437">
        <v>361.99</v>
      </c>
      <c r="J3437">
        <v>24977.31</v>
      </c>
      <c r="L3437">
        <v>-1</v>
      </c>
      <c r="M3437" t="s">
        <v>61</v>
      </c>
    </row>
    <row r="3438" spans="1:13" x14ac:dyDescent="0.3">
      <c r="A3438" t="s">
        <v>9411</v>
      </c>
      <c r="B3438" t="s">
        <v>9412</v>
      </c>
      <c r="C3438" t="s">
        <v>9413</v>
      </c>
      <c r="D3438">
        <v>1048</v>
      </c>
      <c r="E3438" t="s">
        <v>73</v>
      </c>
      <c r="F3438">
        <v>45158</v>
      </c>
      <c r="G3438">
        <v>45504</v>
      </c>
      <c r="H3438">
        <v>346</v>
      </c>
      <c r="I3438">
        <v>319.74</v>
      </c>
      <c r="J3438">
        <v>110630.04</v>
      </c>
      <c r="K3438" t="s">
        <v>57</v>
      </c>
      <c r="L3438" t="s">
        <v>34</v>
      </c>
      <c r="M3438">
        <v>1</v>
      </c>
    </row>
    <row r="3439" spans="1:13" x14ac:dyDescent="0.3">
      <c r="A3439" t="s">
        <v>9414</v>
      </c>
      <c r="B3439" t="s">
        <v>9415</v>
      </c>
      <c r="C3439" t="s">
        <v>9416</v>
      </c>
      <c r="D3439">
        <v>1021</v>
      </c>
      <c r="E3439" t="s">
        <v>25</v>
      </c>
      <c r="F3439">
        <v>45392</v>
      </c>
      <c r="G3439">
        <v>45752</v>
      </c>
      <c r="H3439">
        <v>360</v>
      </c>
      <c r="I3439">
        <v>387.72</v>
      </c>
      <c r="J3439">
        <v>139579.20000000001</v>
      </c>
      <c r="K3439" t="s">
        <v>34</v>
      </c>
      <c r="L3439" t="s">
        <v>34</v>
      </c>
      <c r="M3439" t="s">
        <v>43</v>
      </c>
    </row>
    <row r="3440" spans="1:13" x14ac:dyDescent="0.3">
      <c r="A3440" t="s">
        <v>8059</v>
      </c>
      <c r="B3440" t="s">
        <v>8060</v>
      </c>
      <c r="C3440" t="s">
        <v>8061</v>
      </c>
      <c r="D3440">
        <v>1005</v>
      </c>
      <c r="E3440" t="s">
        <v>20</v>
      </c>
      <c r="F3440">
        <v>45444</v>
      </c>
      <c r="G3440">
        <v>45705</v>
      </c>
      <c r="H3440">
        <v>261</v>
      </c>
      <c r="I3440">
        <v>150</v>
      </c>
      <c r="J3440">
        <v>39150</v>
      </c>
      <c r="L3440" t="s">
        <v>34</v>
      </c>
      <c r="M3440" t="s">
        <v>43</v>
      </c>
    </row>
    <row r="3441" spans="1:13" x14ac:dyDescent="0.3">
      <c r="A3441" t="s">
        <v>9417</v>
      </c>
      <c r="B3441" t="s">
        <v>9418</v>
      </c>
      <c r="C3441" t="s">
        <v>9419</v>
      </c>
      <c r="D3441">
        <v>1048</v>
      </c>
      <c r="E3441" t="s">
        <v>67</v>
      </c>
      <c r="F3441">
        <v>45215</v>
      </c>
      <c r="G3441">
        <v>45369</v>
      </c>
      <c r="H3441">
        <v>154</v>
      </c>
      <c r="I3441">
        <v>345.95</v>
      </c>
      <c r="J3441">
        <v>53276.299999999901</v>
      </c>
      <c r="K3441" t="s">
        <v>34</v>
      </c>
      <c r="M3441">
        <v>1</v>
      </c>
    </row>
    <row r="3442" spans="1:13" x14ac:dyDescent="0.3">
      <c r="A3442" t="s">
        <v>9420</v>
      </c>
      <c r="B3442" t="s">
        <v>9421</v>
      </c>
      <c r="C3442" t="s">
        <v>9422</v>
      </c>
      <c r="D3442">
        <v>1077</v>
      </c>
      <c r="E3442" t="s">
        <v>70</v>
      </c>
      <c r="F3442">
        <v>45519</v>
      </c>
      <c r="G3442">
        <v>45669</v>
      </c>
      <c r="H3442">
        <v>150</v>
      </c>
      <c r="I3442">
        <v>463.09</v>
      </c>
      <c r="J3442">
        <v>69463.5</v>
      </c>
      <c r="K3442" t="s">
        <v>34</v>
      </c>
      <c r="L3442">
        <v>6</v>
      </c>
      <c r="M3442" t="s">
        <v>61</v>
      </c>
    </row>
    <row r="3443" spans="1:13" x14ac:dyDescent="0.3">
      <c r="A3443" t="s">
        <v>9423</v>
      </c>
      <c r="B3443" t="s">
        <v>9424</v>
      </c>
      <c r="C3443" t="s">
        <v>9425</v>
      </c>
      <c r="D3443">
        <v>1082</v>
      </c>
      <c r="E3443" t="s">
        <v>56</v>
      </c>
      <c r="F3443">
        <v>45464</v>
      </c>
      <c r="G3443">
        <v>45765</v>
      </c>
      <c r="H3443">
        <v>301</v>
      </c>
      <c r="I3443">
        <v>454.05</v>
      </c>
      <c r="J3443">
        <v>136669.04999999999</v>
      </c>
      <c r="K3443" t="s">
        <v>26</v>
      </c>
      <c r="L3443" t="s">
        <v>34</v>
      </c>
      <c r="M3443">
        <v>1</v>
      </c>
    </row>
    <row r="3444" spans="1:13" x14ac:dyDescent="0.3">
      <c r="A3444" t="s">
        <v>9426</v>
      </c>
      <c r="B3444" t="s">
        <v>9427</v>
      </c>
      <c r="C3444" t="s">
        <v>9428</v>
      </c>
      <c r="D3444">
        <v>1089</v>
      </c>
      <c r="E3444" t="s">
        <v>70</v>
      </c>
      <c r="F3444">
        <v>45735</v>
      </c>
      <c r="G3444">
        <v>45758</v>
      </c>
      <c r="H3444">
        <v>23</v>
      </c>
      <c r="I3444">
        <v>74.47</v>
      </c>
      <c r="J3444">
        <v>1712.81</v>
      </c>
      <c r="K3444" t="s">
        <v>37</v>
      </c>
      <c r="L3444" t="s">
        <v>34</v>
      </c>
      <c r="M3444" t="b">
        <v>1</v>
      </c>
    </row>
    <row r="3445" spans="1:13" x14ac:dyDescent="0.3">
      <c r="A3445" t="s">
        <v>9429</v>
      </c>
      <c r="C3445" t="s">
        <v>9430</v>
      </c>
      <c r="D3445">
        <v>1004</v>
      </c>
      <c r="E3445" t="s">
        <v>56</v>
      </c>
      <c r="F3445">
        <v>45327</v>
      </c>
      <c r="G3445">
        <v>45341</v>
      </c>
      <c r="H3445">
        <v>14</v>
      </c>
      <c r="I3445">
        <v>368.48</v>
      </c>
      <c r="J3445">
        <v>5158.72</v>
      </c>
      <c r="K3445" t="s">
        <v>34</v>
      </c>
      <c r="L3445">
        <v>6</v>
      </c>
      <c r="M3445" t="s">
        <v>31</v>
      </c>
    </row>
    <row r="3446" spans="1:13" x14ac:dyDescent="0.3">
      <c r="A3446" t="s">
        <v>9431</v>
      </c>
      <c r="B3446" t="s">
        <v>9432</v>
      </c>
      <c r="C3446" t="s">
        <v>9433</v>
      </c>
      <c r="D3446">
        <v>1005</v>
      </c>
      <c r="E3446" t="s">
        <v>20</v>
      </c>
      <c r="F3446">
        <v>45254</v>
      </c>
      <c r="G3446">
        <v>45390</v>
      </c>
      <c r="H3446">
        <v>136</v>
      </c>
      <c r="I3446">
        <v>438.01</v>
      </c>
      <c r="J3446">
        <v>59569.36</v>
      </c>
      <c r="M3446">
        <v>0</v>
      </c>
    </row>
    <row r="3447" spans="1:13" x14ac:dyDescent="0.3">
      <c r="A3447" t="s">
        <v>9434</v>
      </c>
      <c r="B3447" t="s">
        <v>9435</v>
      </c>
      <c r="C3447" t="s">
        <v>9436</v>
      </c>
      <c r="D3447">
        <v>1089</v>
      </c>
      <c r="E3447" t="s">
        <v>73</v>
      </c>
      <c r="F3447">
        <v>45344</v>
      </c>
      <c r="G3447">
        <v>45359</v>
      </c>
      <c r="H3447">
        <v>15</v>
      </c>
      <c r="I3447">
        <v>255.07</v>
      </c>
      <c r="J3447">
        <v>3826.0499999999902</v>
      </c>
      <c r="L3447">
        <v>-1</v>
      </c>
      <c r="M3447" t="s">
        <v>43</v>
      </c>
    </row>
    <row r="3448" spans="1:13" x14ac:dyDescent="0.3">
      <c r="A3448" t="s">
        <v>9437</v>
      </c>
      <c r="B3448" t="s">
        <v>9438</v>
      </c>
      <c r="C3448" t="s">
        <v>9439</v>
      </c>
      <c r="D3448">
        <v>1037</v>
      </c>
      <c r="E3448" t="s">
        <v>30</v>
      </c>
      <c r="F3448">
        <v>45701</v>
      </c>
      <c r="G3448">
        <v>45786</v>
      </c>
      <c r="H3448">
        <v>85</v>
      </c>
      <c r="I3448">
        <v>250.97</v>
      </c>
      <c r="J3448">
        <v>21332.45</v>
      </c>
      <c r="K3448" t="s">
        <v>26</v>
      </c>
      <c r="L3448">
        <v>6</v>
      </c>
      <c r="M3448" t="b">
        <v>1</v>
      </c>
    </row>
    <row r="3449" spans="1:13" x14ac:dyDescent="0.3">
      <c r="A3449" t="s">
        <v>9440</v>
      </c>
      <c r="B3449" t="s">
        <v>9441</v>
      </c>
      <c r="C3449" t="s">
        <v>9442</v>
      </c>
      <c r="D3449">
        <v>1032</v>
      </c>
      <c r="E3449" t="s">
        <v>15</v>
      </c>
      <c r="F3449">
        <v>45048</v>
      </c>
      <c r="G3449">
        <v>45233</v>
      </c>
      <c r="H3449">
        <v>185</v>
      </c>
      <c r="I3449">
        <v>110.83</v>
      </c>
      <c r="J3449">
        <v>20503.55</v>
      </c>
      <c r="K3449" t="s">
        <v>57</v>
      </c>
      <c r="L3449" t="s">
        <v>34</v>
      </c>
      <c r="M3449" t="s">
        <v>31</v>
      </c>
    </row>
    <row r="3450" spans="1:13" x14ac:dyDescent="0.3">
      <c r="A3450" t="s">
        <v>9443</v>
      </c>
      <c r="B3450" t="s">
        <v>9444</v>
      </c>
      <c r="C3450" t="s">
        <v>9445</v>
      </c>
      <c r="D3450">
        <v>1028</v>
      </c>
      <c r="E3450" t="s">
        <v>67</v>
      </c>
      <c r="F3450">
        <v>45278</v>
      </c>
      <c r="G3450">
        <v>45784</v>
      </c>
      <c r="H3450">
        <v>506</v>
      </c>
      <c r="I3450">
        <v>485.52</v>
      </c>
      <c r="J3450">
        <v>245673.12</v>
      </c>
      <c r="K3450" t="s">
        <v>26</v>
      </c>
      <c r="L3450" t="s">
        <v>34</v>
      </c>
      <c r="M3450" t="b">
        <v>1</v>
      </c>
    </row>
    <row r="3451" spans="1:13" x14ac:dyDescent="0.3">
      <c r="A3451" t="s">
        <v>9446</v>
      </c>
      <c r="B3451" t="s">
        <v>9447</v>
      </c>
      <c r="C3451" t="s">
        <v>9448</v>
      </c>
      <c r="D3451">
        <v>1054</v>
      </c>
      <c r="E3451" t="s">
        <v>73</v>
      </c>
      <c r="F3451">
        <v>45555</v>
      </c>
      <c r="G3451">
        <v>45700</v>
      </c>
      <c r="H3451">
        <v>145</v>
      </c>
      <c r="I3451">
        <v>334.51</v>
      </c>
      <c r="J3451">
        <v>48503.95</v>
      </c>
      <c r="L3451" t="s">
        <v>34</v>
      </c>
      <c r="M3451" t="s">
        <v>43</v>
      </c>
    </row>
    <row r="3452" spans="1:13" x14ac:dyDescent="0.3">
      <c r="A3452" t="s">
        <v>9449</v>
      </c>
      <c r="B3452" t="s">
        <v>9450</v>
      </c>
      <c r="C3452" t="s">
        <v>9451</v>
      </c>
      <c r="D3452">
        <v>1088</v>
      </c>
      <c r="E3452" t="s">
        <v>56</v>
      </c>
      <c r="F3452">
        <v>45441</v>
      </c>
      <c r="G3452">
        <v>45495</v>
      </c>
      <c r="H3452">
        <v>54</v>
      </c>
      <c r="I3452">
        <v>454.29</v>
      </c>
      <c r="J3452">
        <v>24531.66</v>
      </c>
      <c r="K3452" t="s">
        <v>57</v>
      </c>
      <c r="L3452">
        <v>6</v>
      </c>
      <c r="M3452" t="s">
        <v>61</v>
      </c>
    </row>
    <row r="3453" spans="1:13" x14ac:dyDescent="0.3">
      <c r="A3453" t="s">
        <v>9452</v>
      </c>
      <c r="C3453" t="s">
        <v>9453</v>
      </c>
      <c r="D3453">
        <v>1019</v>
      </c>
      <c r="E3453" t="s">
        <v>56</v>
      </c>
      <c r="F3453">
        <v>45667</v>
      </c>
      <c r="G3453">
        <v>45789</v>
      </c>
      <c r="H3453">
        <v>122</v>
      </c>
      <c r="I3453">
        <v>266.47000000000003</v>
      </c>
      <c r="J3453">
        <v>32509.34</v>
      </c>
      <c r="K3453" t="s">
        <v>26</v>
      </c>
      <c r="L3453">
        <v>6</v>
      </c>
      <c r="M3453" t="b">
        <v>1</v>
      </c>
    </row>
    <row r="3454" spans="1:13" x14ac:dyDescent="0.3">
      <c r="A3454" t="s">
        <v>9454</v>
      </c>
      <c r="B3454" t="s">
        <v>9455</v>
      </c>
      <c r="C3454" t="s">
        <v>9456</v>
      </c>
      <c r="D3454">
        <v>1008</v>
      </c>
      <c r="E3454" t="s">
        <v>46</v>
      </c>
      <c r="F3454">
        <v>45230</v>
      </c>
      <c r="G3454">
        <v>45675</v>
      </c>
      <c r="H3454">
        <v>445</v>
      </c>
      <c r="I3454">
        <v>408.07</v>
      </c>
      <c r="J3454">
        <v>181591.15</v>
      </c>
      <c r="K3454" t="s">
        <v>37</v>
      </c>
      <c r="M3454">
        <v>0</v>
      </c>
    </row>
    <row r="3455" spans="1:13" x14ac:dyDescent="0.3">
      <c r="A3455" t="s">
        <v>9457</v>
      </c>
      <c r="C3455" t="s">
        <v>9458</v>
      </c>
      <c r="D3455">
        <v>1050</v>
      </c>
      <c r="E3455" t="s">
        <v>56</v>
      </c>
      <c r="F3455">
        <v>45234</v>
      </c>
      <c r="G3455">
        <v>45327</v>
      </c>
      <c r="H3455">
        <v>93</v>
      </c>
      <c r="I3455">
        <v>365.39</v>
      </c>
      <c r="J3455">
        <v>33981.269999999997</v>
      </c>
      <c r="K3455" t="s">
        <v>37</v>
      </c>
      <c r="M3455">
        <v>0</v>
      </c>
    </row>
    <row r="3456" spans="1:13" x14ac:dyDescent="0.3">
      <c r="A3456" t="s">
        <v>9459</v>
      </c>
      <c r="B3456" t="s">
        <v>9460</v>
      </c>
      <c r="C3456" t="s">
        <v>9461</v>
      </c>
      <c r="D3456">
        <v>1069</v>
      </c>
      <c r="E3456" t="s">
        <v>63</v>
      </c>
      <c r="F3456">
        <v>45558</v>
      </c>
      <c r="G3456">
        <v>45795</v>
      </c>
      <c r="H3456">
        <v>237</v>
      </c>
      <c r="I3456">
        <v>193.96</v>
      </c>
      <c r="J3456">
        <v>45968.52</v>
      </c>
      <c r="K3456" t="s">
        <v>37</v>
      </c>
      <c r="L3456" t="s">
        <v>34</v>
      </c>
      <c r="M3456" t="s">
        <v>61</v>
      </c>
    </row>
    <row r="3457" spans="1:13" x14ac:dyDescent="0.3">
      <c r="A3457" t="s">
        <v>9462</v>
      </c>
      <c r="B3457" t="s">
        <v>9463</v>
      </c>
      <c r="C3457" t="s">
        <v>9464</v>
      </c>
      <c r="D3457">
        <v>1012</v>
      </c>
      <c r="E3457" t="s">
        <v>70</v>
      </c>
      <c r="F3457">
        <v>45502</v>
      </c>
      <c r="G3457">
        <v>45636</v>
      </c>
      <c r="H3457">
        <v>134</v>
      </c>
      <c r="I3457">
        <v>434.56</v>
      </c>
      <c r="J3457">
        <v>58231.040000000001</v>
      </c>
      <c r="K3457" t="s">
        <v>37</v>
      </c>
      <c r="L3457">
        <v>6</v>
      </c>
      <c r="M3457" t="b">
        <v>1</v>
      </c>
    </row>
    <row r="3458" spans="1:13" x14ac:dyDescent="0.3">
      <c r="A3458" t="s">
        <v>9465</v>
      </c>
      <c r="B3458" t="s">
        <v>9466</v>
      </c>
      <c r="C3458" t="s">
        <v>9467</v>
      </c>
      <c r="D3458">
        <v>1018</v>
      </c>
      <c r="E3458" t="s">
        <v>46</v>
      </c>
      <c r="F3458">
        <v>45189</v>
      </c>
      <c r="G3458">
        <v>45244</v>
      </c>
      <c r="H3458">
        <v>55</v>
      </c>
      <c r="I3458">
        <v>238.62</v>
      </c>
      <c r="J3458">
        <v>13124.1</v>
      </c>
      <c r="K3458" t="s">
        <v>37</v>
      </c>
      <c r="M3458" t="b">
        <v>0</v>
      </c>
    </row>
    <row r="3459" spans="1:13" x14ac:dyDescent="0.3">
      <c r="A3459" t="s">
        <v>9468</v>
      </c>
      <c r="B3459" t="s">
        <v>9469</v>
      </c>
      <c r="C3459" t="s">
        <v>9470</v>
      </c>
      <c r="D3459">
        <v>1061</v>
      </c>
      <c r="E3459" t="s">
        <v>15</v>
      </c>
      <c r="F3459">
        <v>45706</v>
      </c>
      <c r="G3459">
        <v>45717</v>
      </c>
      <c r="H3459">
        <v>11</v>
      </c>
      <c r="I3459">
        <v>63.84</v>
      </c>
      <c r="J3459">
        <v>702.24</v>
      </c>
      <c r="K3459" t="s">
        <v>16</v>
      </c>
      <c r="L3459" t="s">
        <v>34</v>
      </c>
      <c r="M3459" t="b">
        <v>0</v>
      </c>
    </row>
    <row r="3460" spans="1:13" x14ac:dyDescent="0.3">
      <c r="A3460" t="s">
        <v>9471</v>
      </c>
      <c r="C3460" t="s">
        <v>9472</v>
      </c>
      <c r="D3460">
        <v>1068</v>
      </c>
      <c r="E3460" t="s">
        <v>20</v>
      </c>
      <c r="F3460">
        <v>45609</v>
      </c>
      <c r="G3460">
        <v>45616</v>
      </c>
      <c r="H3460">
        <v>7</v>
      </c>
      <c r="I3460">
        <v>469.48</v>
      </c>
      <c r="J3460">
        <v>3286.36</v>
      </c>
      <c r="K3460" t="s">
        <v>37</v>
      </c>
      <c r="M3460" t="b">
        <v>0</v>
      </c>
    </row>
    <row r="3461" spans="1:13" x14ac:dyDescent="0.3">
      <c r="A3461" t="s">
        <v>9473</v>
      </c>
      <c r="B3461" t="s">
        <v>9474</v>
      </c>
      <c r="C3461" t="s">
        <v>9475</v>
      </c>
      <c r="D3461">
        <v>1092</v>
      </c>
      <c r="E3461" t="s">
        <v>63</v>
      </c>
      <c r="F3461">
        <v>45666</v>
      </c>
      <c r="G3461">
        <v>45797</v>
      </c>
      <c r="H3461">
        <v>131</v>
      </c>
      <c r="I3461">
        <v>230.8</v>
      </c>
      <c r="J3461">
        <v>30234.799999999999</v>
      </c>
      <c r="K3461" t="s">
        <v>34</v>
      </c>
      <c r="M3461" t="b">
        <v>1</v>
      </c>
    </row>
    <row r="3462" spans="1:13" x14ac:dyDescent="0.3">
      <c r="A3462" t="s">
        <v>9476</v>
      </c>
      <c r="C3462" t="s">
        <v>9477</v>
      </c>
      <c r="D3462">
        <v>1055</v>
      </c>
      <c r="E3462" t="s">
        <v>15</v>
      </c>
      <c r="F3462">
        <v>45156</v>
      </c>
      <c r="G3462">
        <v>45291</v>
      </c>
      <c r="H3462">
        <v>135</v>
      </c>
      <c r="I3462">
        <v>245.88</v>
      </c>
      <c r="J3462">
        <v>33193.800000000003</v>
      </c>
      <c r="K3462" t="s">
        <v>57</v>
      </c>
      <c r="L3462">
        <v>-1</v>
      </c>
      <c r="M3462">
        <v>1</v>
      </c>
    </row>
    <row r="3463" spans="1:13" x14ac:dyDescent="0.3">
      <c r="A3463" t="s">
        <v>9478</v>
      </c>
      <c r="B3463" t="s">
        <v>9479</v>
      </c>
      <c r="C3463" t="s">
        <v>9480</v>
      </c>
      <c r="D3463">
        <v>1048</v>
      </c>
      <c r="E3463" t="s">
        <v>46</v>
      </c>
      <c r="F3463">
        <v>45490</v>
      </c>
      <c r="G3463">
        <v>45511</v>
      </c>
      <c r="H3463">
        <v>21</v>
      </c>
      <c r="I3463">
        <v>335.64</v>
      </c>
      <c r="J3463">
        <v>7048.44</v>
      </c>
      <c r="K3463" t="s">
        <v>57</v>
      </c>
      <c r="M3463" t="b">
        <v>1</v>
      </c>
    </row>
    <row r="3464" spans="1:13" x14ac:dyDescent="0.3">
      <c r="A3464" t="s">
        <v>9481</v>
      </c>
      <c r="B3464" t="s">
        <v>9482</v>
      </c>
      <c r="C3464" t="s">
        <v>9483</v>
      </c>
      <c r="D3464">
        <v>1026</v>
      </c>
      <c r="E3464" t="s">
        <v>30</v>
      </c>
      <c r="F3464">
        <v>45529</v>
      </c>
      <c r="G3464">
        <v>45792</v>
      </c>
      <c r="H3464">
        <v>263</v>
      </c>
      <c r="J3464" t="s">
        <v>127</v>
      </c>
      <c r="K3464" t="s">
        <v>16</v>
      </c>
      <c r="L3464">
        <v>-1</v>
      </c>
      <c r="M3464" t="s">
        <v>43</v>
      </c>
    </row>
    <row r="3465" spans="1:13" x14ac:dyDescent="0.3">
      <c r="A3465" t="s">
        <v>9484</v>
      </c>
      <c r="B3465" t="s">
        <v>9485</v>
      </c>
      <c r="C3465" t="s">
        <v>9486</v>
      </c>
      <c r="D3465">
        <v>1048</v>
      </c>
      <c r="E3465" t="s">
        <v>73</v>
      </c>
      <c r="F3465">
        <v>45310</v>
      </c>
      <c r="G3465">
        <v>45678</v>
      </c>
      <c r="H3465">
        <v>368</v>
      </c>
      <c r="I3465">
        <v>109.51</v>
      </c>
      <c r="J3465">
        <v>40299.68</v>
      </c>
      <c r="K3465" t="s">
        <v>34</v>
      </c>
      <c r="L3465">
        <v>6</v>
      </c>
      <c r="M3465">
        <v>0</v>
      </c>
    </row>
    <row r="3466" spans="1:13" x14ac:dyDescent="0.3">
      <c r="A3466" t="s">
        <v>9487</v>
      </c>
      <c r="C3466" t="s">
        <v>9488</v>
      </c>
      <c r="D3466">
        <v>1010</v>
      </c>
      <c r="E3466" t="s">
        <v>63</v>
      </c>
      <c r="F3466">
        <v>45181</v>
      </c>
      <c r="G3466">
        <v>45787</v>
      </c>
      <c r="H3466">
        <v>606</v>
      </c>
      <c r="I3466">
        <v>292.45</v>
      </c>
      <c r="J3466">
        <v>177224.69999999899</v>
      </c>
      <c r="K3466" t="s">
        <v>16</v>
      </c>
      <c r="L3466">
        <v>5</v>
      </c>
      <c r="M3466" t="s">
        <v>21</v>
      </c>
    </row>
    <row r="3467" spans="1:13" x14ac:dyDescent="0.3">
      <c r="A3467" t="s">
        <v>9489</v>
      </c>
      <c r="C3467" t="s">
        <v>9490</v>
      </c>
      <c r="D3467">
        <v>1090</v>
      </c>
      <c r="E3467" t="s">
        <v>70</v>
      </c>
      <c r="F3467">
        <v>45405</v>
      </c>
      <c r="G3467">
        <v>45489</v>
      </c>
      <c r="H3467">
        <v>84</v>
      </c>
      <c r="I3467">
        <v>292.27999999999997</v>
      </c>
      <c r="J3467">
        <v>24551.519999999899</v>
      </c>
      <c r="K3467" t="s">
        <v>16</v>
      </c>
      <c r="L3467">
        <v>-1</v>
      </c>
      <c r="M3467" t="s">
        <v>43</v>
      </c>
    </row>
    <row r="3468" spans="1:13" x14ac:dyDescent="0.3">
      <c r="A3468" t="s">
        <v>9491</v>
      </c>
      <c r="B3468" t="s">
        <v>9492</v>
      </c>
      <c r="C3468" t="s">
        <v>9493</v>
      </c>
      <c r="D3468">
        <v>1041</v>
      </c>
      <c r="E3468" t="s">
        <v>15</v>
      </c>
      <c r="F3468">
        <v>45056</v>
      </c>
      <c r="G3468">
        <v>45773</v>
      </c>
      <c r="H3468">
        <v>717</v>
      </c>
      <c r="I3468">
        <v>301.33</v>
      </c>
      <c r="J3468">
        <v>216053.61</v>
      </c>
      <c r="K3468" t="s">
        <v>34</v>
      </c>
      <c r="M3468" t="s">
        <v>31</v>
      </c>
    </row>
    <row r="3469" spans="1:13" x14ac:dyDescent="0.3">
      <c r="A3469" t="s">
        <v>9494</v>
      </c>
      <c r="B3469" t="s">
        <v>9495</v>
      </c>
      <c r="C3469" t="s">
        <v>9496</v>
      </c>
      <c r="D3469">
        <v>1022</v>
      </c>
      <c r="E3469" t="s">
        <v>63</v>
      </c>
      <c r="F3469">
        <v>45059</v>
      </c>
      <c r="G3469">
        <v>45657</v>
      </c>
      <c r="H3469">
        <v>598</v>
      </c>
      <c r="I3469">
        <v>338.18</v>
      </c>
      <c r="J3469">
        <v>202231.64</v>
      </c>
      <c r="K3469" t="s">
        <v>37</v>
      </c>
      <c r="L3469">
        <v>-1</v>
      </c>
      <c r="M3469">
        <v>1</v>
      </c>
    </row>
    <row r="3470" spans="1:13" x14ac:dyDescent="0.3">
      <c r="A3470" t="s">
        <v>9497</v>
      </c>
      <c r="B3470" t="s">
        <v>9498</v>
      </c>
      <c r="C3470" t="s">
        <v>9499</v>
      </c>
      <c r="D3470">
        <v>1026</v>
      </c>
      <c r="E3470" t="s">
        <v>67</v>
      </c>
      <c r="F3470">
        <v>45465</v>
      </c>
      <c r="G3470">
        <v>45776</v>
      </c>
      <c r="H3470">
        <v>311</v>
      </c>
      <c r="I3470">
        <v>489.6</v>
      </c>
      <c r="J3470">
        <v>152265.60000000001</v>
      </c>
      <c r="K3470" t="s">
        <v>26</v>
      </c>
      <c r="L3470">
        <v>-1</v>
      </c>
      <c r="M3470" t="b">
        <v>1</v>
      </c>
    </row>
    <row r="3471" spans="1:13" x14ac:dyDescent="0.3">
      <c r="A3471" t="s">
        <v>9500</v>
      </c>
      <c r="B3471" t="s">
        <v>9501</v>
      </c>
      <c r="C3471" t="s">
        <v>9502</v>
      </c>
      <c r="D3471">
        <v>1030</v>
      </c>
      <c r="E3471" t="s">
        <v>67</v>
      </c>
      <c r="F3471">
        <v>45288</v>
      </c>
      <c r="G3471">
        <v>45397</v>
      </c>
      <c r="H3471">
        <v>109</v>
      </c>
      <c r="I3471">
        <v>100.42</v>
      </c>
      <c r="J3471">
        <v>10945.78</v>
      </c>
      <c r="K3471" t="s">
        <v>16</v>
      </c>
      <c r="L3471">
        <v>6</v>
      </c>
      <c r="M3471">
        <v>0</v>
      </c>
    </row>
    <row r="3472" spans="1:13" x14ac:dyDescent="0.3">
      <c r="A3472" t="s">
        <v>9503</v>
      </c>
      <c r="B3472" t="s">
        <v>9504</v>
      </c>
      <c r="C3472" t="s">
        <v>9505</v>
      </c>
      <c r="D3472">
        <v>1059</v>
      </c>
      <c r="E3472" t="s">
        <v>20</v>
      </c>
      <c r="F3472">
        <v>45607</v>
      </c>
      <c r="G3472">
        <v>45670</v>
      </c>
      <c r="H3472">
        <v>63</v>
      </c>
      <c r="I3472">
        <v>339.81</v>
      </c>
      <c r="J3472">
        <v>21408.03</v>
      </c>
      <c r="K3472" t="s">
        <v>33</v>
      </c>
      <c r="L3472" t="s">
        <v>34</v>
      </c>
      <c r="M3472" t="b">
        <v>0</v>
      </c>
    </row>
    <row r="3473" spans="1:13" x14ac:dyDescent="0.3">
      <c r="A3473" t="s">
        <v>9506</v>
      </c>
      <c r="B3473" t="s">
        <v>9507</v>
      </c>
      <c r="C3473" t="s">
        <v>9508</v>
      </c>
      <c r="D3473">
        <v>1086</v>
      </c>
      <c r="E3473" t="s">
        <v>67</v>
      </c>
      <c r="F3473">
        <v>45172</v>
      </c>
      <c r="G3473">
        <v>45741</v>
      </c>
      <c r="H3473">
        <v>569</v>
      </c>
      <c r="I3473">
        <v>225.82</v>
      </c>
      <c r="J3473">
        <v>128491.58</v>
      </c>
      <c r="K3473" t="s">
        <v>33</v>
      </c>
      <c r="L3473">
        <v>-1</v>
      </c>
      <c r="M3473" t="b">
        <v>1</v>
      </c>
    </row>
    <row r="3474" spans="1:13" x14ac:dyDescent="0.3">
      <c r="A3474" t="s">
        <v>9509</v>
      </c>
      <c r="B3474" t="s">
        <v>9510</v>
      </c>
      <c r="C3474" t="s">
        <v>9511</v>
      </c>
      <c r="D3474">
        <v>1052</v>
      </c>
      <c r="E3474" t="s">
        <v>67</v>
      </c>
      <c r="F3474">
        <v>45758</v>
      </c>
      <c r="G3474" t="s">
        <v>6102</v>
      </c>
      <c r="H3474">
        <v>14</v>
      </c>
      <c r="I3474">
        <v>107.43</v>
      </c>
      <c r="J3474">
        <v>1504.02</v>
      </c>
      <c r="K3474" t="s">
        <v>16</v>
      </c>
      <c r="L3474">
        <v>6</v>
      </c>
      <c r="M3474" t="s">
        <v>61</v>
      </c>
    </row>
    <row r="3475" spans="1:13" x14ac:dyDescent="0.3">
      <c r="A3475" t="s">
        <v>9512</v>
      </c>
      <c r="B3475" t="s">
        <v>9513</v>
      </c>
      <c r="C3475" t="s">
        <v>9514</v>
      </c>
      <c r="D3475">
        <v>1027</v>
      </c>
      <c r="E3475" t="s">
        <v>20</v>
      </c>
      <c r="F3475">
        <v>45159</v>
      </c>
      <c r="G3475">
        <v>45279</v>
      </c>
      <c r="H3475" t="s">
        <v>262</v>
      </c>
      <c r="I3475">
        <v>141</v>
      </c>
      <c r="J3475" t="s">
        <v>127</v>
      </c>
      <c r="K3475" t="s">
        <v>26</v>
      </c>
      <c r="M3475" t="b">
        <v>1</v>
      </c>
    </row>
    <row r="3476" spans="1:13" x14ac:dyDescent="0.3">
      <c r="A3476" t="s">
        <v>9515</v>
      </c>
      <c r="B3476" t="s">
        <v>9516</v>
      </c>
      <c r="C3476" t="s">
        <v>9517</v>
      </c>
      <c r="D3476">
        <v>1080</v>
      </c>
      <c r="E3476" t="s">
        <v>56</v>
      </c>
      <c r="F3476">
        <v>45246</v>
      </c>
      <c r="G3476">
        <v>45783</v>
      </c>
      <c r="H3476">
        <v>537</v>
      </c>
      <c r="I3476">
        <v>255.6</v>
      </c>
      <c r="J3476">
        <v>137257.19999999899</v>
      </c>
      <c r="K3476" t="s">
        <v>57</v>
      </c>
      <c r="M3476" t="s">
        <v>31</v>
      </c>
    </row>
    <row r="3477" spans="1:13" x14ac:dyDescent="0.3">
      <c r="A3477" t="s">
        <v>9518</v>
      </c>
      <c r="B3477" t="s">
        <v>9519</v>
      </c>
      <c r="C3477" t="s">
        <v>9520</v>
      </c>
      <c r="D3477">
        <v>1017</v>
      </c>
      <c r="E3477" t="s">
        <v>46</v>
      </c>
      <c r="F3477">
        <v>45759</v>
      </c>
      <c r="G3477">
        <v>45779</v>
      </c>
      <c r="H3477">
        <v>20</v>
      </c>
      <c r="I3477">
        <v>231.92</v>
      </c>
      <c r="J3477">
        <v>4638.3999999999996</v>
      </c>
      <c r="K3477" t="s">
        <v>57</v>
      </c>
      <c r="L3477" t="s">
        <v>34</v>
      </c>
      <c r="M3477">
        <v>1</v>
      </c>
    </row>
    <row r="3478" spans="1:13" x14ac:dyDescent="0.3">
      <c r="A3478" t="s">
        <v>9521</v>
      </c>
      <c r="B3478" t="s">
        <v>9522</v>
      </c>
      <c r="C3478" t="s">
        <v>9523</v>
      </c>
      <c r="D3478">
        <v>1026</v>
      </c>
      <c r="E3478" t="s">
        <v>70</v>
      </c>
      <c r="F3478">
        <v>45487</v>
      </c>
      <c r="G3478">
        <v>45686</v>
      </c>
      <c r="H3478">
        <v>199</v>
      </c>
      <c r="I3478">
        <v>63.71</v>
      </c>
      <c r="J3478">
        <v>12678.29</v>
      </c>
      <c r="K3478" t="s">
        <v>57</v>
      </c>
      <c r="L3478">
        <v>-1</v>
      </c>
      <c r="M3478">
        <v>1</v>
      </c>
    </row>
    <row r="3479" spans="1:13" x14ac:dyDescent="0.3">
      <c r="A3479" t="s">
        <v>9524</v>
      </c>
      <c r="B3479" t="s">
        <v>9525</v>
      </c>
      <c r="C3479" t="s">
        <v>9526</v>
      </c>
      <c r="D3479">
        <v>1056</v>
      </c>
      <c r="E3479" t="s">
        <v>70</v>
      </c>
      <c r="F3479">
        <v>45363</v>
      </c>
      <c r="G3479">
        <v>45737</v>
      </c>
      <c r="H3479">
        <v>374</v>
      </c>
      <c r="I3479">
        <v>296.13</v>
      </c>
      <c r="J3479">
        <v>110752.62</v>
      </c>
      <c r="K3479" t="s">
        <v>26</v>
      </c>
      <c r="L3479" t="s">
        <v>34</v>
      </c>
      <c r="M3479" t="b">
        <v>0</v>
      </c>
    </row>
    <row r="3480" spans="1:13" x14ac:dyDescent="0.3">
      <c r="A3480" t="s">
        <v>9527</v>
      </c>
      <c r="B3480" t="s">
        <v>9528</v>
      </c>
      <c r="C3480" t="s">
        <v>9529</v>
      </c>
      <c r="D3480">
        <v>1012</v>
      </c>
      <c r="E3480" t="s">
        <v>70</v>
      </c>
      <c r="F3480">
        <v>45087</v>
      </c>
      <c r="G3480">
        <v>45087</v>
      </c>
      <c r="H3480">
        <v>0</v>
      </c>
      <c r="I3480">
        <v>279.33</v>
      </c>
      <c r="J3480">
        <v>0</v>
      </c>
      <c r="K3480" t="s">
        <v>16</v>
      </c>
      <c r="L3480">
        <v>6</v>
      </c>
      <c r="M3480" t="s">
        <v>43</v>
      </c>
    </row>
    <row r="3481" spans="1:13" x14ac:dyDescent="0.3">
      <c r="A3481" t="s">
        <v>9530</v>
      </c>
      <c r="C3481" t="s">
        <v>9531</v>
      </c>
      <c r="D3481">
        <v>1034</v>
      </c>
      <c r="E3481" t="s">
        <v>67</v>
      </c>
      <c r="F3481">
        <v>45278</v>
      </c>
      <c r="G3481">
        <v>45576</v>
      </c>
      <c r="H3481">
        <v>298</v>
      </c>
      <c r="I3481">
        <v>363.3</v>
      </c>
      <c r="J3481">
        <v>108263.4</v>
      </c>
      <c r="K3481" t="s">
        <v>16</v>
      </c>
      <c r="L3481">
        <v>-1</v>
      </c>
      <c r="M3481" t="b">
        <v>0</v>
      </c>
    </row>
    <row r="3482" spans="1:13" x14ac:dyDescent="0.3">
      <c r="A3482" t="s">
        <v>9532</v>
      </c>
      <c r="B3482" t="s">
        <v>9533</v>
      </c>
      <c r="C3482" t="s">
        <v>9534</v>
      </c>
      <c r="D3482">
        <v>1004</v>
      </c>
      <c r="E3482" t="s">
        <v>25</v>
      </c>
      <c r="F3482">
        <v>45410</v>
      </c>
      <c r="G3482">
        <v>45431</v>
      </c>
      <c r="H3482">
        <v>-1</v>
      </c>
      <c r="I3482">
        <v>421.18</v>
      </c>
      <c r="J3482">
        <v>-421.18</v>
      </c>
      <c r="K3482" t="s">
        <v>26</v>
      </c>
      <c r="L3482">
        <v>5</v>
      </c>
      <c r="M3482" t="s">
        <v>61</v>
      </c>
    </row>
    <row r="3483" spans="1:13" x14ac:dyDescent="0.3">
      <c r="A3483" t="s">
        <v>9535</v>
      </c>
      <c r="B3483" t="s">
        <v>9536</v>
      </c>
      <c r="C3483" t="s">
        <v>9537</v>
      </c>
      <c r="D3483">
        <v>1024</v>
      </c>
      <c r="E3483" t="s">
        <v>70</v>
      </c>
      <c r="F3483">
        <v>45422</v>
      </c>
      <c r="G3483">
        <v>45674</v>
      </c>
      <c r="H3483">
        <v>252</v>
      </c>
      <c r="I3483" t="s">
        <v>126</v>
      </c>
      <c r="J3483" t="s">
        <v>127</v>
      </c>
      <c r="K3483" t="s">
        <v>37</v>
      </c>
      <c r="L3483">
        <v>-1</v>
      </c>
      <c r="M3483" t="s">
        <v>43</v>
      </c>
    </row>
    <row r="3484" spans="1:13" x14ac:dyDescent="0.3">
      <c r="A3484" t="s">
        <v>9538</v>
      </c>
      <c r="C3484" t="s">
        <v>9539</v>
      </c>
      <c r="D3484">
        <v>1079</v>
      </c>
      <c r="E3484" t="s">
        <v>67</v>
      </c>
      <c r="F3484">
        <v>45089</v>
      </c>
      <c r="G3484">
        <v>45634</v>
      </c>
      <c r="H3484" t="s">
        <v>262</v>
      </c>
      <c r="I3484">
        <v>108.89</v>
      </c>
      <c r="J3484" t="s">
        <v>127</v>
      </c>
      <c r="K3484" t="s">
        <v>34</v>
      </c>
      <c r="L3484">
        <v>6</v>
      </c>
      <c r="M3484" t="s">
        <v>43</v>
      </c>
    </row>
    <row r="3485" spans="1:13" x14ac:dyDescent="0.3">
      <c r="A3485" t="s">
        <v>9540</v>
      </c>
      <c r="B3485" t="s">
        <v>9541</v>
      </c>
      <c r="C3485" t="s">
        <v>9542</v>
      </c>
      <c r="D3485">
        <v>1010</v>
      </c>
      <c r="E3485" t="s">
        <v>67</v>
      </c>
      <c r="F3485">
        <v>45447</v>
      </c>
      <c r="G3485">
        <v>45543</v>
      </c>
      <c r="H3485">
        <v>96</v>
      </c>
      <c r="I3485">
        <v>456.05</v>
      </c>
      <c r="J3485">
        <v>43780.800000000003</v>
      </c>
      <c r="L3485">
        <v>2</v>
      </c>
      <c r="M3485">
        <v>1</v>
      </c>
    </row>
    <row r="3486" spans="1:13" x14ac:dyDescent="0.3">
      <c r="A3486" t="s">
        <v>9543</v>
      </c>
      <c r="B3486" t="s">
        <v>9544</v>
      </c>
      <c r="C3486" t="s">
        <v>9545</v>
      </c>
      <c r="D3486">
        <v>1094</v>
      </c>
      <c r="E3486" t="s">
        <v>30</v>
      </c>
      <c r="F3486">
        <v>45154</v>
      </c>
      <c r="G3486">
        <v>45316</v>
      </c>
      <c r="H3486">
        <v>162</v>
      </c>
      <c r="I3486">
        <v>259.63</v>
      </c>
      <c r="J3486">
        <v>42060.06</v>
      </c>
      <c r="L3486">
        <v>-1</v>
      </c>
      <c r="M3486" t="s">
        <v>31</v>
      </c>
    </row>
    <row r="3487" spans="1:13" x14ac:dyDescent="0.3">
      <c r="A3487" t="s">
        <v>9546</v>
      </c>
      <c r="C3487" t="s">
        <v>9547</v>
      </c>
      <c r="D3487">
        <v>1094</v>
      </c>
      <c r="E3487" t="s">
        <v>63</v>
      </c>
      <c r="F3487">
        <v>45074</v>
      </c>
      <c r="G3487">
        <v>45364</v>
      </c>
      <c r="H3487">
        <v>290</v>
      </c>
      <c r="I3487">
        <v>350.82</v>
      </c>
      <c r="J3487">
        <v>101737.8</v>
      </c>
      <c r="K3487" t="s">
        <v>34</v>
      </c>
      <c r="L3487" t="s">
        <v>34</v>
      </c>
      <c r="M3487" t="s">
        <v>31</v>
      </c>
    </row>
    <row r="3488" spans="1:13" x14ac:dyDescent="0.3">
      <c r="A3488" t="s">
        <v>9548</v>
      </c>
      <c r="B3488" t="s">
        <v>9549</v>
      </c>
      <c r="C3488" t="s">
        <v>9550</v>
      </c>
      <c r="D3488">
        <v>1011</v>
      </c>
      <c r="E3488" t="s">
        <v>63</v>
      </c>
      <c r="F3488">
        <v>45638</v>
      </c>
      <c r="G3488">
        <v>45752</v>
      </c>
      <c r="H3488">
        <v>114</v>
      </c>
      <c r="I3488">
        <v>445.49</v>
      </c>
      <c r="J3488">
        <v>50785.86</v>
      </c>
      <c r="K3488" t="s">
        <v>34</v>
      </c>
      <c r="L3488">
        <v>1</v>
      </c>
      <c r="M3488">
        <v>0</v>
      </c>
    </row>
    <row r="3489" spans="1:13" x14ac:dyDescent="0.3">
      <c r="A3489" t="s">
        <v>9551</v>
      </c>
      <c r="B3489" t="s">
        <v>9552</v>
      </c>
      <c r="C3489" t="s">
        <v>9553</v>
      </c>
      <c r="D3489">
        <v>1050</v>
      </c>
      <c r="E3489" t="s">
        <v>70</v>
      </c>
      <c r="F3489">
        <v>45157</v>
      </c>
      <c r="G3489">
        <v>45353</v>
      </c>
      <c r="H3489">
        <v>196</v>
      </c>
      <c r="I3489">
        <v>407.6</v>
      </c>
      <c r="J3489">
        <v>79889.600000000006</v>
      </c>
      <c r="K3489" t="s">
        <v>16</v>
      </c>
      <c r="L3489">
        <v>-1</v>
      </c>
      <c r="M3489" t="b">
        <v>1</v>
      </c>
    </row>
    <row r="3490" spans="1:13" x14ac:dyDescent="0.3">
      <c r="A3490" t="s">
        <v>9554</v>
      </c>
      <c r="B3490" t="s">
        <v>9555</v>
      </c>
      <c r="C3490" t="s">
        <v>9556</v>
      </c>
      <c r="D3490">
        <v>1059</v>
      </c>
      <c r="E3490" t="s">
        <v>20</v>
      </c>
      <c r="F3490">
        <v>45425</v>
      </c>
      <c r="G3490">
        <v>45465</v>
      </c>
      <c r="H3490">
        <v>40</v>
      </c>
      <c r="I3490">
        <v>444.79</v>
      </c>
      <c r="J3490">
        <v>17791.599999999999</v>
      </c>
      <c r="K3490" t="s">
        <v>34</v>
      </c>
      <c r="L3490">
        <v>6</v>
      </c>
      <c r="M3490">
        <v>1</v>
      </c>
    </row>
    <row r="3491" spans="1:13" x14ac:dyDescent="0.3">
      <c r="A3491" t="s">
        <v>9557</v>
      </c>
      <c r="B3491" t="s">
        <v>9558</v>
      </c>
      <c r="C3491" t="s">
        <v>9559</v>
      </c>
      <c r="D3491">
        <v>1003</v>
      </c>
      <c r="E3491" t="s">
        <v>15</v>
      </c>
      <c r="F3491">
        <v>45301</v>
      </c>
      <c r="G3491">
        <v>45437</v>
      </c>
      <c r="H3491">
        <v>136</v>
      </c>
      <c r="I3491">
        <v>61.54</v>
      </c>
      <c r="J3491">
        <v>8369.44</v>
      </c>
      <c r="K3491" t="s">
        <v>57</v>
      </c>
      <c r="L3491">
        <v>4</v>
      </c>
      <c r="M3491">
        <v>0</v>
      </c>
    </row>
    <row r="3492" spans="1:13" x14ac:dyDescent="0.3">
      <c r="A3492" t="s">
        <v>9560</v>
      </c>
      <c r="B3492" t="s">
        <v>9561</v>
      </c>
      <c r="C3492" t="s">
        <v>9562</v>
      </c>
      <c r="D3492">
        <v>1046</v>
      </c>
      <c r="E3492" t="s">
        <v>67</v>
      </c>
      <c r="F3492">
        <v>45175</v>
      </c>
      <c r="G3492">
        <v>45214</v>
      </c>
      <c r="H3492">
        <v>39</v>
      </c>
      <c r="I3492">
        <v>104.09</v>
      </c>
      <c r="J3492">
        <v>4059.51</v>
      </c>
      <c r="K3492" t="s">
        <v>16</v>
      </c>
      <c r="L3492">
        <v>-1</v>
      </c>
      <c r="M3492">
        <v>1</v>
      </c>
    </row>
    <row r="3493" spans="1:13" x14ac:dyDescent="0.3">
      <c r="A3493" t="s">
        <v>9563</v>
      </c>
      <c r="C3493" t="s">
        <v>9564</v>
      </c>
      <c r="D3493">
        <v>1091</v>
      </c>
      <c r="E3493" t="s">
        <v>56</v>
      </c>
      <c r="F3493">
        <v>45058</v>
      </c>
      <c r="G3493">
        <v>45650</v>
      </c>
      <c r="H3493">
        <v>592</v>
      </c>
      <c r="I3493">
        <v>462.21</v>
      </c>
      <c r="J3493">
        <v>273628.32</v>
      </c>
      <c r="K3493" t="s">
        <v>37</v>
      </c>
      <c r="L3493">
        <v>6</v>
      </c>
      <c r="M3493">
        <v>0</v>
      </c>
    </row>
    <row r="3494" spans="1:13" x14ac:dyDescent="0.3">
      <c r="A3494" t="s">
        <v>9565</v>
      </c>
      <c r="B3494" t="s">
        <v>9566</v>
      </c>
      <c r="C3494" t="s">
        <v>5465</v>
      </c>
      <c r="D3494">
        <v>1067</v>
      </c>
      <c r="E3494" t="s">
        <v>46</v>
      </c>
      <c r="F3494">
        <v>45641</v>
      </c>
      <c r="G3494">
        <v>45712</v>
      </c>
      <c r="H3494">
        <v>71</v>
      </c>
      <c r="I3494">
        <v>175.93</v>
      </c>
      <c r="J3494">
        <v>12491.03</v>
      </c>
      <c r="K3494" t="s">
        <v>33</v>
      </c>
      <c r="L3494">
        <v>-1</v>
      </c>
      <c r="M3494" t="b">
        <v>0</v>
      </c>
    </row>
    <row r="3495" spans="1:13" x14ac:dyDescent="0.3">
      <c r="A3495" t="s">
        <v>9567</v>
      </c>
      <c r="B3495" t="s">
        <v>9568</v>
      </c>
      <c r="C3495" t="s">
        <v>9569</v>
      </c>
      <c r="D3495">
        <v>1034</v>
      </c>
      <c r="E3495" t="s">
        <v>20</v>
      </c>
      <c r="F3495">
        <v>45069</v>
      </c>
      <c r="G3495">
        <v>45218</v>
      </c>
      <c r="H3495">
        <v>149</v>
      </c>
      <c r="I3495">
        <v>291.58</v>
      </c>
      <c r="J3495">
        <v>43445.42</v>
      </c>
      <c r="K3495" t="s">
        <v>34</v>
      </c>
      <c r="L3495">
        <v>-1</v>
      </c>
      <c r="M3495" t="b">
        <v>0</v>
      </c>
    </row>
    <row r="3496" spans="1:13" x14ac:dyDescent="0.3">
      <c r="A3496" t="s">
        <v>9570</v>
      </c>
      <c r="B3496" t="s">
        <v>9571</v>
      </c>
      <c r="C3496" t="s">
        <v>9572</v>
      </c>
      <c r="D3496">
        <v>1064</v>
      </c>
      <c r="E3496" t="s">
        <v>67</v>
      </c>
      <c r="F3496">
        <v>45043</v>
      </c>
      <c r="G3496">
        <v>45183</v>
      </c>
      <c r="H3496">
        <v>140</v>
      </c>
      <c r="I3496">
        <v>427.72</v>
      </c>
      <c r="J3496">
        <v>59880.800000000003</v>
      </c>
      <c r="K3496" t="s">
        <v>16</v>
      </c>
      <c r="L3496">
        <v>6</v>
      </c>
      <c r="M3496" t="s">
        <v>31</v>
      </c>
    </row>
    <row r="3497" spans="1:13" x14ac:dyDescent="0.3">
      <c r="A3497" t="s">
        <v>9573</v>
      </c>
      <c r="C3497" t="s">
        <v>9574</v>
      </c>
      <c r="D3497">
        <v>1087</v>
      </c>
      <c r="E3497" t="s">
        <v>73</v>
      </c>
      <c r="F3497">
        <v>45423</v>
      </c>
      <c r="G3497">
        <v>45492</v>
      </c>
      <c r="H3497">
        <v>69</v>
      </c>
      <c r="I3497">
        <v>396.46</v>
      </c>
      <c r="J3497">
        <v>27355.7399999999</v>
      </c>
      <c r="K3497" t="s">
        <v>16</v>
      </c>
      <c r="L3497">
        <v>1</v>
      </c>
      <c r="M3497" t="s">
        <v>61</v>
      </c>
    </row>
    <row r="3498" spans="1:13" x14ac:dyDescent="0.3">
      <c r="A3498" t="s">
        <v>9575</v>
      </c>
      <c r="B3498" t="s">
        <v>9576</v>
      </c>
      <c r="C3498" t="s">
        <v>9577</v>
      </c>
      <c r="D3498">
        <v>1070</v>
      </c>
      <c r="E3498" t="s">
        <v>70</v>
      </c>
      <c r="F3498">
        <v>45657</v>
      </c>
      <c r="G3498" t="s">
        <v>2612</v>
      </c>
      <c r="H3498">
        <v>118</v>
      </c>
      <c r="I3498">
        <v>232.34</v>
      </c>
      <c r="J3498">
        <v>27416.12</v>
      </c>
      <c r="K3498" t="s">
        <v>57</v>
      </c>
      <c r="L3498">
        <v>-1</v>
      </c>
      <c r="M3498">
        <v>1</v>
      </c>
    </row>
    <row r="3499" spans="1:13" x14ac:dyDescent="0.3">
      <c r="A3499" t="s">
        <v>9578</v>
      </c>
      <c r="B3499" t="s">
        <v>9579</v>
      </c>
      <c r="C3499" t="s">
        <v>9580</v>
      </c>
      <c r="D3499">
        <v>1066</v>
      </c>
      <c r="E3499" t="s">
        <v>70</v>
      </c>
      <c r="F3499">
        <v>45743</v>
      </c>
      <c r="G3499">
        <v>45777</v>
      </c>
      <c r="H3499">
        <v>34</v>
      </c>
      <c r="I3499">
        <v>476.24</v>
      </c>
      <c r="J3499">
        <v>16192.16</v>
      </c>
      <c r="K3499" t="s">
        <v>34</v>
      </c>
      <c r="L3499">
        <v>4</v>
      </c>
      <c r="M3499" t="s">
        <v>43</v>
      </c>
    </row>
    <row r="3500" spans="1:13" x14ac:dyDescent="0.3">
      <c r="A3500" t="s">
        <v>9581</v>
      </c>
      <c r="C3500" t="s">
        <v>9582</v>
      </c>
      <c r="D3500">
        <v>1036</v>
      </c>
      <c r="E3500" t="s">
        <v>15</v>
      </c>
      <c r="F3500">
        <v>45396</v>
      </c>
      <c r="G3500">
        <v>45515</v>
      </c>
      <c r="H3500">
        <v>119</v>
      </c>
      <c r="I3500">
        <v>241.41</v>
      </c>
      <c r="J3500">
        <v>28727.79</v>
      </c>
      <c r="K3500" t="s">
        <v>26</v>
      </c>
      <c r="L3500">
        <v>6</v>
      </c>
      <c r="M3500" t="s">
        <v>21</v>
      </c>
    </row>
    <row r="3501" spans="1:13" x14ac:dyDescent="0.3">
      <c r="A3501" t="s">
        <v>9583</v>
      </c>
      <c r="B3501" t="s">
        <v>9584</v>
      </c>
      <c r="C3501" t="s">
        <v>9585</v>
      </c>
      <c r="D3501">
        <v>1048</v>
      </c>
      <c r="E3501" t="s">
        <v>30</v>
      </c>
      <c r="F3501">
        <v>45291</v>
      </c>
      <c r="G3501">
        <v>45477</v>
      </c>
      <c r="H3501">
        <v>186</v>
      </c>
      <c r="I3501">
        <v>490.34</v>
      </c>
      <c r="J3501">
        <v>91203.239999999903</v>
      </c>
      <c r="K3501" t="s">
        <v>33</v>
      </c>
      <c r="L3501">
        <v>-1</v>
      </c>
      <c r="M3501">
        <v>0</v>
      </c>
    </row>
    <row r="3502" spans="1:13" x14ac:dyDescent="0.3">
      <c r="A3502" t="s">
        <v>9586</v>
      </c>
      <c r="B3502" t="s">
        <v>9587</v>
      </c>
      <c r="C3502" t="s">
        <v>9588</v>
      </c>
      <c r="D3502">
        <v>1029</v>
      </c>
      <c r="E3502" t="s">
        <v>63</v>
      </c>
      <c r="F3502">
        <v>45164</v>
      </c>
      <c r="G3502">
        <v>45590</v>
      </c>
      <c r="H3502">
        <v>426</v>
      </c>
      <c r="I3502">
        <v>277.77999999999997</v>
      </c>
      <c r="J3502">
        <v>118334.27999999899</v>
      </c>
      <c r="L3502">
        <v>-1</v>
      </c>
      <c r="M3502" t="b">
        <v>0</v>
      </c>
    </row>
    <row r="3503" spans="1:13" x14ac:dyDescent="0.3">
      <c r="A3503" t="s">
        <v>9589</v>
      </c>
      <c r="B3503" t="s">
        <v>9590</v>
      </c>
      <c r="C3503" t="s">
        <v>9591</v>
      </c>
      <c r="D3503">
        <v>1007</v>
      </c>
      <c r="E3503" t="s">
        <v>30</v>
      </c>
      <c r="F3503">
        <v>45270</v>
      </c>
      <c r="G3503">
        <v>45566</v>
      </c>
      <c r="H3503">
        <v>296</v>
      </c>
      <c r="I3503">
        <v>126.16</v>
      </c>
      <c r="J3503">
        <v>37343.360000000001</v>
      </c>
      <c r="K3503" t="s">
        <v>57</v>
      </c>
      <c r="L3503">
        <v>6</v>
      </c>
      <c r="M3503" t="b">
        <v>1</v>
      </c>
    </row>
    <row r="3504" spans="1:13" x14ac:dyDescent="0.3">
      <c r="A3504" t="s">
        <v>8650</v>
      </c>
      <c r="B3504" t="s">
        <v>8651</v>
      </c>
      <c r="C3504" t="s">
        <v>8652</v>
      </c>
      <c r="D3504">
        <v>1021</v>
      </c>
      <c r="E3504" t="s">
        <v>70</v>
      </c>
      <c r="F3504">
        <v>45182</v>
      </c>
      <c r="G3504" t="s">
        <v>8653</v>
      </c>
      <c r="H3504">
        <v>320</v>
      </c>
      <c r="I3504">
        <v>348.11</v>
      </c>
      <c r="J3504">
        <v>111395.2</v>
      </c>
      <c r="K3504" t="s">
        <v>16</v>
      </c>
      <c r="L3504">
        <v>-1</v>
      </c>
      <c r="M3504" t="s">
        <v>31</v>
      </c>
    </row>
    <row r="3505" spans="1:13" x14ac:dyDescent="0.3">
      <c r="A3505" t="s">
        <v>9592</v>
      </c>
      <c r="B3505" t="s">
        <v>9593</v>
      </c>
      <c r="C3505" t="s">
        <v>9594</v>
      </c>
      <c r="D3505">
        <v>1004</v>
      </c>
      <c r="E3505" t="s">
        <v>30</v>
      </c>
      <c r="F3505">
        <v>45738</v>
      </c>
      <c r="G3505">
        <v>45798</v>
      </c>
      <c r="H3505">
        <v>60</v>
      </c>
      <c r="I3505">
        <v>62.19</v>
      </c>
      <c r="J3505">
        <v>3731.3999999999905</v>
      </c>
      <c r="K3505" t="s">
        <v>33</v>
      </c>
      <c r="L3505">
        <v>6</v>
      </c>
      <c r="M3505" t="s">
        <v>43</v>
      </c>
    </row>
    <row r="3506" spans="1:13" x14ac:dyDescent="0.3">
      <c r="A3506" t="s">
        <v>9595</v>
      </c>
      <c r="B3506" t="s">
        <v>9596</v>
      </c>
      <c r="C3506" t="s">
        <v>9597</v>
      </c>
      <c r="D3506">
        <v>1074</v>
      </c>
      <c r="E3506" t="s">
        <v>73</v>
      </c>
      <c r="F3506">
        <v>45545</v>
      </c>
      <c r="G3506">
        <v>45701</v>
      </c>
      <c r="H3506">
        <v>156</v>
      </c>
      <c r="I3506" t="s">
        <v>126</v>
      </c>
      <c r="J3506" t="s">
        <v>127</v>
      </c>
      <c r="K3506" t="s">
        <v>33</v>
      </c>
      <c r="L3506">
        <v>-1</v>
      </c>
      <c r="M3506" t="b">
        <v>0</v>
      </c>
    </row>
    <row r="3507" spans="1:13" x14ac:dyDescent="0.3">
      <c r="A3507" t="s">
        <v>9598</v>
      </c>
      <c r="B3507" t="s">
        <v>9599</v>
      </c>
      <c r="C3507" t="s">
        <v>9600</v>
      </c>
      <c r="D3507">
        <v>1016</v>
      </c>
      <c r="E3507" t="s">
        <v>63</v>
      </c>
      <c r="F3507">
        <v>45107</v>
      </c>
      <c r="G3507">
        <v>45298</v>
      </c>
      <c r="H3507">
        <v>191</v>
      </c>
      <c r="I3507">
        <v>158.03</v>
      </c>
      <c r="J3507">
        <v>30183.73</v>
      </c>
      <c r="K3507" t="s">
        <v>16</v>
      </c>
      <c r="L3507" t="s">
        <v>34</v>
      </c>
      <c r="M3507" t="s">
        <v>21</v>
      </c>
    </row>
    <row r="3508" spans="1:13" x14ac:dyDescent="0.3">
      <c r="A3508" t="s">
        <v>9601</v>
      </c>
      <c r="B3508" t="s">
        <v>9602</v>
      </c>
      <c r="C3508" t="s">
        <v>9603</v>
      </c>
      <c r="D3508">
        <v>1039</v>
      </c>
      <c r="E3508" t="s">
        <v>56</v>
      </c>
      <c r="F3508">
        <v>45759</v>
      </c>
      <c r="G3508">
        <v>45764</v>
      </c>
      <c r="H3508">
        <v>5</v>
      </c>
      <c r="I3508">
        <v>63.93</v>
      </c>
      <c r="J3508">
        <v>319.64999999999998</v>
      </c>
      <c r="K3508" t="s">
        <v>33</v>
      </c>
      <c r="L3508">
        <v>-1</v>
      </c>
      <c r="M3508">
        <v>1</v>
      </c>
    </row>
    <row r="3509" spans="1:13" x14ac:dyDescent="0.3">
      <c r="A3509" t="s">
        <v>9604</v>
      </c>
      <c r="B3509" t="s">
        <v>9605</v>
      </c>
      <c r="C3509" t="s">
        <v>9606</v>
      </c>
      <c r="D3509">
        <v>1051</v>
      </c>
      <c r="E3509" t="s">
        <v>20</v>
      </c>
      <c r="F3509">
        <v>45125</v>
      </c>
      <c r="G3509">
        <v>45747</v>
      </c>
      <c r="H3509">
        <v>622</v>
      </c>
      <c r="I3509">
        <v>343.97</v>
      </c>
      <c r="J3509">
        <v>213949.34</v>
      </c>
      <c r="K3509" t="s">
        <v>57</v>
      </c>
      <c r="L3509">
        <v>6</v>
      </c>
      <c r="M3509" t="s">
        <v>61</v>
      </c>
    </row>
    <row r="3510" spans="1:13" x14ac:dyDescent="0.3">
      <c r="A3510" t="s">
        <v>9607</v>
      </c>
      <c r="B3510" t="s">
        <v>9608</v>
      </c>
      <c r="C3510" t="s">
        <v>9609</v>
      </c>
      <c r="D3510">
        <v>1053</v>
      </c>
      <c r="E3510" t="s">
        <v>56</v>
      </c>
      <c r="F3510">
        <v>45537</v>
      </c>
      <c r="G3510">
        <v>45726</v>
      </c>
      <c r="H3510">
        <v>189</v>
      </c>
      <c r="I3510">
        <v>215.24</v>
      </c>
      <c r="J3510">
        <v>40680.36</v>
      </c>
      <c r="K3510" t="s">
        <v>57</v>
      </c>
      <c r="L3510" t="s">
        <v>34</v>
      </c>
      <c r="M3510" t="b">
        <v>1</v>
      </c>
    </row>
    <row r="3511" spans="1:13" x14ac:dyDescent="0.3">
      <c r="A3511" t="s">
        <v>9610</v>
      </c>
      <c r="B3511" t="s">
        <v>9611</v>
      </c>
      <c r="C3511" t="s">
        <v>9612</v>
      </c>
      <c r="D3511">
        <v>1071</v>
      </c>
      <c r="E3511" t="s">
        <v>46</v>
      </c>
      <c r="F3511">
        <v>45761</v>
      </c>
      <c r="G3511">
        <v>45774</v>
      </c>
      <c r="H3511">
        <v>13</v>
      </c>
      <c r="I3511">
        <v>160.44999999999999</v>
      </c>
      <c r="J3511">
        <v>2085.85</v>
      </c>
      <c r="K3511" t="s">
        <v>33</v>
      </c>
      <c r="L3511" t="s">
        <v>34</v>
      </c>
      <c r="M3511" t="b">
        <v>0</v>
      </c>
    </row>
    <row r="3512" spans="1:13" x14ac:dyDescent="0.3">
      <c r="A3512" t="s">
        <v>2622</v>
      </c>
      <c r="B3512" t="s">
        <v>2623</v>
      </c>
      <c r="C3512" t="s">
        <v>2624</v>
      </c>
      <c r="D3512">
        <v>1099</v>
      </c>
      <c r="E3512" t="s">
        <v>70</v>
      </c>
      <c r="F3512">
        <v>45233</v>
      </c>
      <c r="G3512">
        <v>45417</v>
      </c>
      <c r="H3512">
        <v>184</v>
      </c>
      <c r="I3512">
        <v>458.16</v>
      </c>
      <c r="J3512">
        <v>84301.440000000002</v>
      </c>
      <c r="K3512" t="s">
        <v>57</v>
      </c>
      <c r="L3512">
        <v>4</v>
      </c>
      <c r="M3512">
        <v>0</v>
      </c>
    </row>
    <row r="3513" spans="1:13" x14ac:dyDescent="0.3">
      <c r="A3513" t="s">
        <v>9613</v>
      </c>
      <c r="B3513" t="s">
        <v>9614</v>
      </c>
      <c r="C3513" t="s">
        <v>9615</v>
      </c>
      <c r="D3513">
        <v>1026</v>
      </c>
      <c r="E3513" t="s">
        <v>25</v>
      </c>
      <c r="F3513">
        <v>45772</v>
      </c>
      <c r="G3513">
        <v>45091</v>
      </c>
      <c r="H3513">
        <v>-681</v>
      </c>
      <c r="I3513">
        <v>458.1</v>
      </c>
      <c r="J3513">
        <v>-311966.09999999998</v>
      </c>
      <c r="K3513" t="s">
        <v>34</v>
      </c>
      <c r="M3513" t="s">
        <v>61</v>
      </c>
    </row>
    <row r="3514" spans="1:13" x14ac:dyDescent="0.3">
      <c r="A3514" t="s">
        <v>9616</v>
      </c>
      <c r="C3514" t="s">
        <v>9617</v>
      </c>
      <c r="D3514">
        <v>1083</v>
      </c>
      <c r="E3514" t="s">
        <v>73</v>
      </c>
      <c r="F3514">
        <v>45252</v>
      </c>
      <c r="G3514">
        <v>45565</v>
      </c>
      <c r="H3514">
        <v>313</v>
      </c>
      <c r="I3514">
        <v>362.74</v>
      </c>
      <c r="J3514">
        <v>113537.62</v>
      </c>
      <c r="K3514" t="s">
        <v>57</v>
      </c>
      <c r="L3514" t="s">
        <v>34</v>
      </c>
      <c r="M3514">
        <v>0</v>
      </c>
    </row>
    <row r="3515" spans="1:13" x14ac:dyDescent="0.3">
      <c r="A3515" t="s">
        <v>9618</v>
      </c>
      <c r="C3515" t="s">
        <v>9619</v>
      </c>
      <c r="D3515">
        <v>1055</v>
      </c>
      <c r="E3515" t="s">
        <v>25</v>
      </c>
      <c r="F3515">
        <v>45145</v>
      </c>
      <c r="G3515">
        <v>45729</v>
      </c>
      <c r="H3515">
        <v>584</v>
      </c>
      <c r="I3515">
        <v>312.26</v>
      </c>
      <c r="J3515">
        <v>182359.84</v>
      </c>
      <c r="K3515" t="s">
        <v>26</v>
      </c>
      <c r="L3515" t="s">
        <v>34</v>
      </c>
      <c r="M3515" t="s">
        <v>43</v>
      </c>
    </row>
    <row r="3516" spans="1:13" x14ac:dyDescent="0.3">
      <c r="A3516" t="s">
        <v>9620</v>
      </c>
      <c r="B3516" t="s">
        <v>9621</v>
      </c>
      <c r="C3516" t="s">
        <v>9622</v>
      </c>
      <c r="D3516">
        <v>1019</v>
      </c>
      <c r="E3516" t="s">
        <v>15</v>
      </c>
      <c r="F3516">
        <v>45477</v>
      </c>
      <c r="G3516">
        <v>45754</v>
      </c>
      <c r="H3516">
        <v>277</v>
      </c>
      <c r="I3516">
        <v>171.99</v>
      </c>
      <c r="J3516">
        <v>47641.23</v>
      </c>
      <c r="K3516" t="s">
        <v>16</v>
      </c>
      <c r="L3516">
        <v>3</v>
      </c>
      <c r="M3516" t="s">
        <v>21</v>
      </c>
    </row>
    <row r="3517" spans="1:13" x14ac:dyDescent="0.3">
      <c r="A3517" t="s">
        <v>9623</v>
      </c>
      <c r="B3517" t="s">
        <v>9624</v>
      </c>
      <c r="D3517">
        <v>1015</v>
      </c>
      <c r="E3517" t="s">
        <v>70</v>
      </c>
      <c r="F3517">
        <v>45282</v>
      </c>
      <c r="G3517">
        <v>45287</v>
      </c>
      <c r="H3517">
        <v>5</v>
      </c>
      <c r="I3517">
        <v>204.18</v>
      </c>
      <c r="J3517">
        <v>1020.9</v>
      </c>
      <c r="K3517" t="s">
        <v>16</v>
      </c>
      <c r="L3517">
        <v>-1</v>
      </c>
      <c r="M3517" t="b">
        <v>1</v>
      </c>
    </row>
    <row r="3518" spans="1:13" x14ac:dyDescent="0.3">
      <c r="A3518" t="s">
        <v>9625</v>
      </c>
      <c r="B3518" t="s">
        <v>9626</v>
      </c>
      <c r="C3518" t="s">
        <v>9627</v>
      </c>
      <c r="D3518">
        <v>1063</v>
      </c>
      <c r="E3518" t="s">
        <v>56</v>
      </c>
      <c r="F3518">
        <v>45330</v>
      </c>
      <c r="G3518">
        <v>45622</v>
      </c>
      <c r="H3518">
        <v>292</v>
      </c>
      <c r="I3518">
        <v>262.23</v>
      </c>
      <c r="J3518">
        <v>76571.16</v>
      </c>
      <c r="K3518" t="s">
        <v>16</v>
      </c>
      <c r="L3518" t="s">
        <v>34</v>
      </c>
      <c r="M3518" t="s">
        <v>43</v>
      </c>
    </row>
    <row r="3519" spans="1:13" x14ac:dyDescent="0.3">
      <c r="A3519" t="s">
        <v>9628</v>
      </c>
      <c r="B3519" t="s">
        <v>9629</v>
      </c>
      <c r="C3519" t="s">
        <v>9630</v>
      </c>
      <c r="D3519">
        <v>1060</v>
      </c>
      <c r="E3519" t="s">
        <v>46</v>
      </c>
      <c r="F3519">
        <v>45652</v>
      </c>
      <c r="G3519">
        <v>45773</v>
      </c>
      <c r="H3519">
        <v>121</v>
      </c>
      <c r="I3519">
        <v>461.82</v>
      </c>
      <c r="J3519">
        <v>55880.22</v>
      </c>
      <c r="K3519" t="s">
        <v>16</v>
      </c>
      <c r="M3519" t="s">
        <v>61</v>
      </c>
    </row>
    <row r="3520" spans="1:13" x14ac:dyDescent="0.3">
      <c r="A3520" t="s">
        <v>9631</v>
      </c>
      <c r="C3520" t="s">
        <v>9632</v>
      </c>
      <c r="D3520">
        <v>1016</v>
      </c>
      <c r="E3520" t="s">
        <v>67</v>
      </c>
      <c r="F3520">
        <v>45484</v>
      </c>
      <c r="G3520">
        <v>45736</v>
      </c>
      <c r="H3520">
        <v>252</v>
      </c>
      <c r="J3520" t="s">
        <v>127</v>
      </c>
      <c r="K3520" t="s">
        <v>33</v>
      </c>
      <c r="L3520">
        <v>6</v>
      </c>
      <c r="M3520" t="b">
        <v>1</v>
      </c>
    </row>
    <row r="3521" spans="1:13" x14ac:dyDescent="0.3">
      <c r="A3521" t="s">
        <v>9633</v>
      </c>
      <c r="B3521" t="s">
        <v>9634</v>
      </c>
      <c r="C3521" t="s">
        <v>9635</v>
      </c>
      <c r="D3521">
        <v>1019</v>
      </c>
      <c r="E3521" t="s">
        <v>20</v>
      </c>
      <c r="F3521">
        <v>45669</v>
      </c>
      <c r="G3521">
        <v>45792</v>
      </c>
      <c r="H3521">
        <v>123</v>
      </c>
      <c r="I3521">
        <v>107.38</v>
      </c>
      <c r="J3521">
        <v>13207.74</v>
      </c>
      <c r="K3521" t="s">
        <v>16</v>
      </c>
      <c r="L3521">
        <v>4</v>
      </c>
      <c r="M3521" t="s">
        <v>43</v>
      </c>
    </row>
    <row r="3522" spans="1:13" x14ac:dyDescent="0.3">
      <c r="A3522" t="s">
        <v>9636</v>
      </c>
      <c r="B3522" t="s">
        <v>9637</v>
      </c>
      <c r="C3522" t="s">
        <v>9638</v>
      </c>
      <c r="D3522">
        <v>1037</v>
      </c>
      <c r="E3522" t="s">
        <v>63</v>
      </c>
      <c r="F3522">
        <v>45235</v>
      </c>
      <c r="G3522">
        <v>45235</v>
      </c>
      <c r="H3522">
        <v>0</v>
      </c>
      <c r="I3522">
        <v>265.48</v>
      </c>
      <c r="J3522">
        <v>0</v>
      </c>
      <c r="K3522" t="s">
        <v>16</v>
      </c>
      <c r="L3522">
        <v>-1</v>
      </c>
      <c r="M3522" t="b">
        <v>0</v>
      </c>
    </row>
    <row r="3523" spans="1:13" x14ac:dyDescent="0.3">
      <c r="A3523" t="s">
        <v>9639</v>
      </c>
      <c r="B3523" t="s">
        <v>8300</v>
      </c>
      <c r="C3523" t="s">
        <v>9640</v>
      </c>
      <c r="D3523">
        <v>1005</v>
      </c>
      <c r="E3523" t="s">
        <v>46</v>
      </c>
      <c r="F3523">
        <v>45362</v>
      </c>
      <c r="G3523">
        <v>45365</v>
      </c>
      <c r="H3523">
        <v>3</v>
      </c>
      <c r="I3523">
        <v>434.31</v>
      </c>
      <c r="J3523">
        <v>1302.93</v>
      </c>
      <c r="K3523" t="s">
        <v>57</v>
      </c>
      <c r="M3523" t="s">
        <v>31</v>
      </c>
    </row>
    <row r="3524" spans="1:13" x14ac:dyDescent="0.3">
      <c r="A3524" t="s">
        <v>5487</v>
      </c>
      <c r="B3524" t="s">
        <v>5488</v>
      </c>
      <c r="C3524" t="s">
        <v>5489</v>
      </c>
      <c r="D3524">
        <v>1035</v>
      </c>
      <c r="E3524" t="s">
        <v>25</v>
      </c>
      <c r="F3524">
        <v>45190</v>
      </c>
      <c r="G3524">
        <v>45445</v>
      </c>
      <c r="H3524">
        <v>255</v>
      </c>
      <c r="I3524">
        <v>338.97</v>
      </c>
      <c r="J3524">
        <v>86437.35</v>
      </c>
      <c r="L3524">
        <v>6</v>
      </c>
      <c r="M3524" t="b">
        <v>1</v>
      </c>
    </row>
    <row r="3525" spans="1:13" x14ac:dyDescent="0.3">
      <c r="A3525" t="s">
        <v>9641</v>
      </c>
      <c r="B3525" t="s">
        <v>9642</v>
      </c>
      <c r="C3525" t="s">
        <v>9643</v>
      </c>
      <c r="D3525">
        <v>1022</v>
      </c>
      <c r="E3525" t="s">
        <v>70</v>
      </c>
      <c r="F3525">
        <v>45136</v>
      </c>
      <c r="G3525">
        <v>45428</v>
      </c>
      <c r="H3525">
        <v>292</v>
      </c>
      <c r="I3525">
        <v>99.68</v>
      </c>
      <c r="J3525">
        <v>29106.560000000001</v>
      </c>
      <c r="L3525" t="s">
        <v>34</v>
      </c>
      <c r="M3525" t="b">
        <v>1</v>
      </c>
    </row>
    <row r="3526" spans="1:13" x14ac:dyDescent="0.3">
      <c r="A3526" t="s">
        <v>9644</v>
      </c>
      <c r="B3526" t="s">
        <v>9645</v>
      </c>
      <c r="C3526" t="s">
        <v>9646</v>
      </c>
      <c r="D3526">
        <v>1047</v>
      </c>
      <c r="E3526" t="s">
        <v>25</v>
      </c>
      <c r="F3526">
        <v>45170</v>
      </c>
      <c r="G3526">
        <v>45203</v>
      </c>
      <c r="H3526">
        <v>33</v>
      </c>
      <c r="I3526">
        <v>61.56</v>
      </c>
      <c r="J3526">
        <v>2031.48</v>
      </c>
      <c r="K3526" t="s">
        <v>33</v>
      </c>
      <c r="L3526" t="s">
        <v>34</v>
      </c>
      <c r="M3526" t="b">
        <v>0</v>
      </c>
    </row>
    <row r="3527" spans="1:13" x14ac:dyDescent="0.3">
      <c r="A3527" t="s">
        <v>9647</v>
      </c>
      <c r="B3527" t="s">
        <v>9648</v>
      </c>
      <c r="C3527" t="s">
        <v>9649</v>
      </c>
      <c r="D3527">
        <v>1025</v>
      </c>
      <c r="E3527" t="s">
        <v>30</v>
      </c>
      <c r="F3527">
        <v>45676</v>
      </c>
      <c r="G3527">
        <v>45747</v>
      </c>
      <c r="H3527">
        <v>71</v>
      </c>
      <c r="I3527">
        <v>111.43</v>
      </c>
      <c r="J3527">
        <v>7911.53</v>
      </c>
      <c r="K3527" t="s">
        <v>33</v>
      </c>
      <c r="M3527">
        <v>0</v>
      </c>
    </row>
    <row r="3528" spans="1:13" x14ac:dyDescent="0.3">
      <c r="A3528" t="s">
        <v>9650</v>
      </c>
      <c r="B3528" t="s">
        <v>9651</v>
      </c>
      <c r="C3528" t="s">
        <v>9652</v>
      </c>
      <c r="D3528">
        <v>1077</v>
      </c>
      <c r="E3528" t="s">
        <v>56</v>
      </c>
      <c r="F3528">
        <v>45063</v>
      </c>
      <c r="G3528">
        <v>45744</v>
      </c>
      <c r="H3528">
        <v>681</v>
      </c>
      <c r="I3528">
        <v>361.53</v>
      </c>
      <c r="J3528">
        <v>246201.93</v>
      </c>
      <c r="K3528" t="s">
        <v>26</v>
      </c>
      <c r="L3528">
        <v>6</v>
      </c>
      <c r="M3528" t="s">
        <v>21</v>
      </c>
    </row>
    <row r="3529" spans="1:13" x14ac:dyDescent="0.3">
      <c r="A3529" t="s">
        <v>9653</v>
      </c>
      <c r="B3529" t="s">
        <v>9654</v>
      </c>
      <c r="C3529" t="s">
        <v>9655</v>
      </c>
      <c r="D3529">
        <v>1052</v>
      </c>
      <c r="E3529" t="s">
        <v>70</v>
      </c>
      <c r="F3529">
        <v>45205</v>
      </c>
      <c r="G3529">
        <v>45376</v>
      </c>
      <c r="H3529">
        <v>171</v>
      </c>
      <c r="I3529">
        <v>289.38</v>
      </c>
      <c r="J3529">
        <v>49483.979999999901</v>
      </c>
      <c r="K3529" t="s">
        <v>57</v>
      </c>
      <c r="L3529">
        <v>6</v>
      </c>
      <c r="M3529" t="s">
        <v>61</v>
      </c>
    </row>
    <row r="3530" spans="1:13" x14ac:dyDescent="0.3">
      <c r="A3530" t="s">
        <v>9656</v>
      </c>
      <c r="C3530" t="s">
        <v>9657</v>
      </c>
      <c r="D3530">
        <v>1059</v>
      </c>
      <c r="E3530" t="s">
        <v>73</v>
      </c>
      <c r="F3530">
        <v>45438</v>
      </c>
      <c r="G3530">
        <v>45705</v>
      </c>
      <c r="H3530">
        <v>267</v>
      </c>
      <c r="I3530">
        <v>323.77</v>
      </c>
      <c r="J3530">
        <v>86446.59</v>
      </c>
      <c r="K3530" t="s">
        <v>33</v>
      </c>
      <c r="L3530">
        <v>5</v>
      </c>
      <c r="M3530">
        <v>1</v>
      </c>
    </row>
    <row r="3531" spans="1:13" x14ac:dyDescent="0.3">
      <c r="A3531" t="s">
        <v>9658</v>
      </c>
      <c r="C3531" t="s">
        <v>9659</v>
      </c>
      <c r="D3531">
        <v>1019</v>
      </c>
      <c r="E3531" t="s">
        <v>73</v>
      </c>
      <c r="F3531">
        <v>45495</v>
      </c>
      <c r="G3531">
        <v>45512</v>
      </c>
      <c r="H3531">
        <v>17</v>
      </c>
      <c r="I3531">
        <v>433.41</v>
      </c>
      <c r="J3531">
        <v>7367.97</v>
      </c>
      <c r="K3531" t="s">
        <v>37</v>
      </c>
      <c r="L3531">
        <v>4</v>
      </c>
      <c r="M3531" t="s">
        <v>61</v>
      </c>
    </row>
    <row r="3532" spans="1:13" x14ac:dyDescent="0.3">
      <c r="A3532" t="s">
        <v>9660</v>
      </c>
      <c r="B3532" t="s">
        <v>9661</v>
      </c>
      <c r="C3532" t="s">
        <v>9662</v>
      </c>
      <c r="D3532">
        <v>1086</v>
      </c>
      <c r="E3532" t="s">
        <v>20</v>
      </c>
      <c r="F3532">
        <v>45768</v>
      </c>
      <c r="G3532">
        <v>45791</v>
      </c>
      <c r="H3532">
        <v>23</v>
      </c>
      <c r="I3532">
        <v>330.15</v>
      </c>
      <c r="J3532">
        <v>7593.45</v>
      </c>
      <c r="K3532" t="s">
        <v>57</v>
      </c>
      <c r="L3532" t="s">
        <v>34</v>
      </c>
      <c r="M3532" t="s">
        <v>21</v>
      </c>
    </row>
    <row r="3533" spans="1:13" x14ac:dyDescent="0.3">
      <c r="A3533" t="s">
        <v>9663</v>
      </c>
      <c r="C3533" t="s">
        <v>9664</v>
      </c>
      <c r="D3533">
        <v>1025</v>
      </c>
      <c r="E3533" t="s">
        <v>15</v>
      </c>
      <c r="F3533">
        <v>45472</v>
      </c>
      <c r="G3533">
        <v>45674</v>
      </c>
      <c r="H3533">
        <v>202</v>
      </c>
      <c r="I3533">
        <v>167.3</v>
      </c>
      <c r="J3533">
        <v>33794.6</v>
      </c>
      <c r="K3533" t="s">
        <v>34</v>
      </c>
      <c r="M3533" t="s">
        <v>31</v>
      </c>
    </row>
    <row r="3534" spans="1:13" x14ac:dyDescent="0.3">
      <c r="A3534" t="s">
        <v>9665</v>
      </c>
      <c r="B3534" t="s">
        <v>9666</v>
      </c>
      <c r="C3534" t="s">
        <v>9667</v>
      </c>
      <c r="D3534">
        <v>1048</v>
      </c>
      <c r="E3534" t="s">
        <v>15</v>
      </c>
      <c r="F3534">
        <v>45754</v>
      </c>
      <c r="G3534">
        <v>45788</v>
      </c>
      <c r="H3534">
        <v>34</v>
      </c>
      <c r="I3534">
        <v>482.1</v>
      </c>
      <c r="J3534">
        <v>16391.400000000001</v>
      </c>
      <c r="K3534" t="s">
        <v>37</v>
      </c>
      <c r="L3534" t="s">
        <v>34</v>
      </c>
      <c r="M3534" t="s">
        <v>61</v>
      </c>
    </row>
    <row r="3535" spans="1:13" x14ac:dyDescent="0.3">
      <c r="A3535" t="s">
        <v>9668</v>
      </c>
      <c r="B3535" t="s">
        <v>9669</v>
      </c>
      <c r="C3535" t="s">
        <v>9670</v>
      </c>
      <c r="D3535">
        <v>1030</v>
      </c>
      <c r="E3535" t="s">
        <v>25</v>
      </c>
      <c r="F3535">
        <v>45448</v>
      </c>
      <c r="G3535">
        <v>45559</v>
      </c>
      <c r="H3535">
        <v>111</v>
      </c>
      <c r="I3535">
        <v>81.23</v>
      </c>
      <c r="J3535">
        <v>9016.5300000000007</v>
      </c>
      <c r="K3535" t="s">
        <v>37</v>
      </c>
      <c r="L3535">
        <v>3</v>
      </c>
      <c r="M3535" t="s">
        <v>61</v>
      </c>
    </row>
    <row r="3536" spans="1:13" x14ac:dyDescent="0.3">
      <c r="A3536" t="s">
        <v>9671</v>
      </c>
      <c r="B3536" t="s">
        <v>9672</v>
      </c>
      <c r="C3536" t="s">
        <v>9673</v>
      </c>
      <c r="D3536">
        <v>1040</v>
      </c>
      <c r="E3536" t="s">
        <v>73</v>
      </c>
      <c r="F3536">
        <v>45400</v>
      </c>
      <c r="G3536">
        <v>45534</v>
      </c>
      <c r="H3536">
        <v>134</v>
      </c>
      <c r="I3536">
        <v>398.34</v>
      </c>
      <c r="J3536">
        <v>53377.56</v>
      </c>
      <c r="K3536" t="s">
        <v>33</v>
      </c>
      <c r="L3536">
        <v>5</v>
      </c>
      <c r="M3536">
        <v>1</v>
      </c>
    </row>
    <row r="3537" spans="1:13" x14ac:dyDescent="0.3">
      <c r="A3537" t="s">
        <v>9674</v>
      </c>
      <c r="B3537" t="s">
        <v>9675</v>
      </c>
      <c r="D3537">
        <v>1017</v>
      </c>
      <c r="E3537" t="s">
        <v>70</v>
      </c>
      <c r="F3537">
        <v>45618</v>
      </c>
      <c r="G3537">
        <v>45789</v>
      </c>
      <c r="H3537">
        <v>171</v>
      </c>
      <c r="I3537">
        <v>387.41</v>
      </c>
      <c r="J3537">
        <v>66247.11</v>
      </c>
      <c r="K3537" t="s">
        <v>26</v>
      </c>
      <c r="L3537">
        <v>-1</v>
      </c>
      <c r="M3537">
        <v>0</v>
      </c>
    </row>
    <row r="3538" spans="1:13" x14ac:dyDescent="0.3">
      <c r="A3538" t="s">
        <v>9676</v>
      </c>
      <c r="C3538" t="s">
        <v>9677</v>
      </c>
      <c r="D3538">
        <v>1063</v>
      </c>
      <c r="E3538" t="s">
        <v>15</v>
      </c>
      <c r="F3538">
        <v>45351</v>
      </c>
      <c r="G3538">
        <v>45377</v>
      </c>
      <c r="H3538">
        <v>26</v>
      </c>
      <c r="I3538">
        <v>237.92</v>
      </c>
      <c r="J3538">
        <v>6185.92</v>
      </c>
      <c r="K3538" t="s">
        <v>57</v>
      </c>
      <c r="L3538">
        <v>4</v>
      </c>
      <c r="M3538">
        <v>1</v>
      </c>
    </row>
    <row r="3539" spans="1:13" x14ac:dyDescent="0.3">
      <c r="A3539" t="s">
        <v>9678</v>
      </c>
      <c r="B3539" t="s">
        <v>9679</v>
      </c>
      <c r="C3539" t="s">
        <v>9680</v>
      </c>
      <c r="D3539">
        <v>1041</v>
      </c>
      <c r="E3539" t="s">
        <v>56</v>
      </c>
      <c r="F3539">
        <v>45381</v>
      </c>
      <c r="G3539">
        <v>45477</v>
      </c>
      <c r="H3539">
        <v>96</v>
      </c>
      <c r="I3539">
        <v>222.41</v>
      </c>
      <c r="J3539">
        <v>21351.360000000001</v>
      </c>
      <c r="K3539" t="s">
        <v>16</v>
      </c>
      <c r="L3539">
        <v>-1</v>
      </c>
      <c r="M3539" t="s">
        <v>43</v>
      </c>
    </row>
    <row r="3540" spans="1:13" x14ac:dyDescent="0.3">
      <c r="A3540" t="s">
        <v>9681</v>
      </c>
      <c r="B3540" t="s">
        <v>9682</v>
      </c>
      <c r="D3540">
        <v>1087</v>
      </c>
      <c r="E3540" t="s">
        <v>25</v>
      </c>
      <c r="F3540">
        <v>45236</v>
      </c>
      <c r="G3540">
        <v>45539</v>
      </c>
      <c r="H3540">
        <v>303</v>
      </c>
      <c r="I3540">
        <v>142.16999999999999</v>
      </c>
      <c r="J3540">
        <v>43077.5099999999</v>
      </c>
      <c r="K3540" t="s">
        <v>26</v>
      </c>
      <c r="L3540">
        <v>6</v>
      </c>
      <c r="M3540">
        <v>1</v>
      </c>
    </row>
    <row r="3541" spans="1:13" x14ac:dyDescent="0.3">
      <c r="A3541" t="s">
        <v>9683</v>
      </c>
      <c r="B3541" t="s">
        <v>9684</v>
      </c>
      <c r="C3541" t="s">
        <v>9685</v>
      </c>
      <c r="D3541">
        <v>1085</v>
      </c>
      <c r="E3541" t="s">
        <v>30</v>
      </c>
      <c r="F3541">
        <v>45052</v>
      </c>
      <c r="G3541">
        <v>45452</v>
      </c>
      <c r="H3541">
        <v>400</v>
      </c>
      <c r="J3541" t="s">
        <v>127</v>
      </c>
      <c r="K3541" t="s">
        <v>37</v>
      </c>
      <c r="L3541" t="s">
        <v>34</v>
      </c>
      <c r="M3541" t="b">
        <v>1</v>
      </c>
    </row>
    <row r="3542" spans="1:13" x14ac:dyDescent="0.3">
      <c r="A3542" t="s">
        <v>9686</v>
      </c>
      <c r="C3542" t="s">
        <v>9687</v>
      </c>
      <c r="D3542">
        <v>1092</v>
      </c>
      <c r="E3542" t="s">
        <v>15</v>
      </c>
      <c r="F3542">
        <v>45442</v>
      </c>
      <c r="G3542">
        <v>45557</v>
      </c>
      <c r="H3542">
        <v>115</v>
      </c>
      <c r="I3542">
        <v>140.77000000000001</v>
      </c>
      <c r="J3542">
        <v>16188.55</v>
      </c>
      <c r="K3542" t="s">
        <v>33</v>
      </c>
      <c r="L3542">
        <v>4</v>
      </c>
      <c r="M3542">
        <v>1</v>
      </c>
    </row>
    <row r="3543" spans="1:13" x14ac:dyDescent="0.3">
      <c r="A3543" t="s">
        <v>9688</v>
      </c>
      <c r="B3543" t="s">
        <v>9689</v>
      </c>
      <c r="C3543" t="s">
        <v>9690</v>
      </c>
      <c r="D3543">
        <v>1052</v>
      </c>
      <c r="E3543" t="s">
        <v>30</v>
      </c>
      <c r="F3543">
        <v>45450</v>
      </c>
      <c r="G3543">
        <v>45605</v>
      </c>
      <c r="H3543">
        <v>155</v>
      </c>
      <c r="I3543">
        <v>367.4</v>
      </c>
      <c r="J3543">
        <v>56947</v>
      </c>
      <c r="K3543" t="s">
        <v>33</v>
      </c>
      <c r="L3543" t="s">
        <v>34</v>
      </c>
      <c r="M3543">
        <v>0</v>
      </c>
    </row>
    <row r="3544" spans="1:13" x14ac:dyDescent="0.3">
      <c r="A3544" t="s">
        <v>9691</v>
      </c>
      <c r="B3544" t="s">
        <v>9692</v>
      </c>
      <c r="C3544" t="s">
        <v>9693</v>
      </c>
      <c r="D3544">
        <v>1064</v>
      </c>
      <c r="E3544" t="s">
        <v>73</v>
      </c>
      <c r="F3544">
        <v>45698</v>
      </c>
      <c r="G3544">
        <v>45701</v>
      </c>
      <c r="H3544">
        <v>3</v>
      </c>
      <c r="I3544">
        <v>365.29</v>
      </c>
      <c r="J3544">
        <v>1095.8699999999999</v>
      </c>
      <c r="K3544" t="s">
        <v>37</v>
      </c>
      <c r="L3544">
        <v>6</v>
      </c>
      <c r="M3544" t="b">
        <v>0</v>
      </c>
    </row>
    <row r="3545" spans="1:13" x14ac:dyDescent="0.3">
      <c r="A3545" t="s">
        <v>9694</v>
      </c>
      <c r="B3545" t="s">
        <v>9695</v>
      </c>
      <c r="C3545" t="s">
        <v>9696</v>
      </c>
      <c r="D3545">
        <v>1034</v>
      </c>
      <c r="E3545" t="s">
        <v>70</v>
      </c>
      <c r="F3545">
        <v>45712</v>
      </c>
      <c r="G3545">
        <v>45762</v>
      </c>
      <c r="H3545">
        <v>50</v>
      </c>
      <c r="I3545">
        <v>477.47</v>
      </c>
      <c r="J3545">
        <v>23873.5</v>
      </c>
      <c r="K3545" t="s">
        <v>26</v>
      </c>
      <c r="L3545">
        <v>6</v>
      </c>
      <c r="M3545" t="s">
        <v>31</v>
      </c>
    </row>
    <row r="3546" spans="1:13" x14ac:dyDescent="0.3">
      <c r="A3546" t="s">
        <v>9697</v>
      </c>
      <c r="B3546" t="s">
        <v>9698</v>
      </c>
      <c r="C3546" t="s">
        <v>9699</v>
      </c>
      <c r="D3546">
        <v>1008</v>
      </c>
      <c r="E3546" t="s">
        <v>73</v>
      </c>
      <c r="F3546">
        <v>45389</v>
      </c>
      <c r="G3546">
        <v>45413</v>
      </c>
      <c r="H3546">
        <v>24</v>
      </c>
      <c r="I3546">
        <v>391.9</v>
      </c>
      <c r="J3546">
        <v>9405.5999999999894</v>
      </c>
      <c r="L3546">
        <v>-1</v>
      </c>
      <c r="M3546" t="b">
        <v>0</v>
      </c>
    </row>
    <row r="3547" spans="1:13" x14ac:dyDescent="0.3">
      <c r="A3547" t="s">
        <v>2904</v>
      </c>
      <c r="B3547" t="s">
        <v>2905</v>
      </c>
      <c r="D3547">
        <v>1054</v>
      </c>
      <c r="E3547" t="s">
        <v>56</v>
      </c>
      <c r="F3547">
        <v>45192</v>
      </c>
      <c r="G3547">
        <v>45252</v>
      </c>
      <c r="H3547">
        <v>60</v>
      </c>
      <c r="I3547">
        <v>431.43</v>
      </c>
      <c r="J3547">
        <v>25885.8</v>
      </c>
      <c r="K3547" t="s">
        <v>26</v>
      </c>
      <c r="M3547">
        <v>1</v>
      </c>
    </row>
    <row r="3548" spans="1:13" x14ac:dyDescent="0.3">
      <c r="A3548" t="s">
        <v>9700</v>
      </c>
      <c r="B3548" t="s">
        <v>9701</v>
      </c>
      <c r="C3548" t="s">
        <v>9702</v>
      </c>
      <c r="D3548">
        <v>1078</v>
      </c>
      <c r="E3548" t="s">
        <v>70</v>
      </c>
      <c r="F3548">
        <v>45644</v>
      </c>
      <c r="G3548">
        <v>45685</v>
      </c>
      <c r="H3548">
        <v>41</v>
      </c>
      <c r="I3548">
        <v>213.26</v>
      </c>
      <c r="J3548">
        <v>8743.66</v>
      </c>
      <c r="K3548" t="s">
        <v>16</v>
      </c>
      <c r="L3548" t="s">
        <v>34</v>
      </c>
      <c r="M3548" t="s">
        <v>61</v>
      </c>
    </row>
    <row r="3549" spans="1:13" x14ac:dyDescent="0.3">
      <c r="A3549" t="s">
        <v>5953</v>
      </c>
      <c r="B3549" t="s">
        <v>5954</v>
      </c>
      <c r="C3549" t="s">
        <v>5955</v>
      </c>
      <c r="D3549">
        <v>1047</v>
      </c>
      <c r="E3549" t="s">
        <v>70</v>
      </c>
      <c r="F3549">
        <v>45334</v>
      </c>
      <c r="G3549">
        <v>45571</v>
      </c>
      <c r="H3549">
        <v>237</v>
      </c>
      <c r="I3549">
        <v>222.64</v>
      </c>
      <c r="J3549">
        <v>52765.68</v>
      </c>
      <c r="K3549" t="s">
        <v>26</v>
      </c>
      <c r="L3549" t="s">
        <v>34</v>
      </c>
      <c r="M3549" t="b">
        <v>0</v>
      </c>
    </row>
    <row r="3550" spans="1:13" x14ac:dyDescent="0.3">
      <c r="A3550" t="s">
        <v>2148</v>
      </c>
      <c r="B3550" t="s">
        <v>2149</v>
      </c>
      <c r="C3550" t="s">
        <v>2150</v>
      </c>
      <c r="D3550">
        <v>1047</v>
      </c>
      <c r="E3550" t="s">
        <v>70</v>
      </c>
      <c r="F3550">
        <v>45339</v>
      </c>
      <c r="G3550">
        <v>45341</v>
      </c>
      <c r="H3550">
        <v>2</v>
      </c>
      <c r="I3550" t="s">
        <v>34</v>
      </c>
      <c r="J3550" t="s">
        <v>127</v>
      </c>
      <c r="K3550" t="s">
        <v>33</v>
      </c>
      <c r="L3550">
        <v>-1</v>
      </c>
      <c r="M3550" t="s">
        <v>21</v>
      </c>
    </row>
    <row r="3551" spans="1:13" x14ac:dyDescent="0.3">
      <c r="A3551" t="s">
        <v>9703</v>
      </c>
      <c r="B3551" t="s">
        <v>9704</v>
      </c>
      <c r="C3551" t="s">
        <v>9705</v>
      </c>
      <c r="D3551">
        <v>1068</v>
      </c>
      <c r="E3551" t="s">
        <v>67</v>
      </c>
      <c r="F3551">
        <v>45647</v>
      </c>
      <c r="G3551">
        <v>45711</v>
      </c>
      <c r="H3551">
        <v>64</v>
      </c>
      <c r="I3551">
        <v>164.64</v>
      </c>
      <c r="J3551">
        <v>10536.96</v>
      </c>
      <c r="K3551" t="s">
        <v>33</v>
      </c>
      <c r="L3551">
        <v>6</v>
      </c>
      <c r="M3551">
        <v>1</v>
      </c>
    </row>
    <row r="3552" spans="1:13" x14ac:dyDescent="0.3">
      <c r="A3552" t="s">
        <v>9706</v>
      </c>
      <c r="B3552" t="s">
        <v>9707</v>
      </c>
      <c r="C3552" t="s">
        <v>9708</v>
      </c>
      <c r="D3552">
        <v>1088</v>
      </c>
      <c r="E3552" t="s">
        <v>73</v>
      </c>
      <c r="F3552">
        <v>45672</v>
      </c>
      <c r="G3552">
        <v>45797</v>
      </c>
      <c r="H3552">
        <v>125</v>
      </c>
      <c r="I3552">
        <v>115.94</v>
      </c>
      <c r="J3552">
        <v>14492.5</v>
      </c>
      <c r="K3552" t="s">
        <v>16</v>
      </c>
      <c r="L3552">
        <v>6</v>
      </c>
      <c r="M3552" t="b">
        <v>1</v>
      </c>
    </row>
    <row r="3553" spans="1:13" x14ac:dyDescent="0.3">
      <c r="A3553" t="s">
        <v>9709</v>
      </c>
      <c r="B3553" t="s">
        <v>9710</v>
      </c>
      <c r="C3553" t="s">
        <v>9711</v>
      </c>
      <c r="D3553">
        <v>1051</v>
      </c>
      <c r="E3553" t="s">
        <v>30</v>
      </c>
      <c r="F3553">
        <v>45213</v>
      </c>
      <c r="G3553">
        <v>45751</v>
      </c>
      <c r="H3553">
        <v>538</v>
      </c>
      <c r="I3553">
        <v>209.09</v>
      </c>
      <c r="J3553">
        <v>112490.42</v>
      </c>
      <c r="K3553" t="s">
        <v>16</v>
      </c>
      <c r="M3553" t="b">
        <v>0</v>
      </c>
    </row>
    <row r="3554" spans="1:13" x14ac:dyDescent="0.3">
      <c r="A3554" t="s">
        <v>9712</v>
      </c>
      <c r="B3554" t="s">
        <v>9713</v>
      </c>
      <c r="C3554" t="s">
        <v>9714</v>
      </c>
      <c r="D3554">
        <v>1034</v>
      </c>
      <c r="E3554" t="s">
        <v>15</v>
      </c>
      <c r="F3554">
        <v>45356</v>
      </c>
      <c r="G3554">
        <v>45769</v>
      </c>
      <c r="H3554">
        <v>413</v>
      </c>
      <c r="I3554">
        <v>251.86</v>
      </c>
      <c r="J3554">
        <v>104018.18</v>
      </c>
      <c r="L3554">
        <v>6</v>
      </c>
      <c r="M3554" t="b">
        <v>1</v>
      </c>
    </row>
    <row r="3555" spans="1:13" x14ac:dyDescent="0.3">
      <c r="A3555" t="s">
        <v>9715</v>
      </c>
      <c r="C3555" t="s">
        <v>9716</v>
      </c>
      <c r="D3555">
        <v>1100</v>
      </c>
      <c r="E3555" t="s">
        <v>25</v>
      </c>
      <c r="F3555">
        <v>45179</v>
      </c>
      <c r="G3555">
        <v>45401</v>
      </c>
      <c r="H3555">
        <v>222</v>
      </c>
      <c r="I3555">
        <v>386.32</v>
      </c>
      <c r="J3555">
        <v>85763.04</v>
      </c>
      <c r="K3555" t="s">
        <v>33</v>
      </c>
      <c r="L3555">
        <v>3</v>
      </c>
      <c r="M3555">
        <v>0</v>
      </c>
    </row>
    <row r="3556" spans="1:13" x14ac:dyDescent="0.3">
      <c r="A3556" t="s">
        <v>9717</v>
      </c>
      <c r="B3556" t="s">
        <v>9718</v>
      </c>
      <c r="C3556" t="s">
        <v>9719</v>
      </c>
      <c r="D3556">
        <v>1076</v>
      </c>
      <c r="E3556" t="s">
        <v>15</v>
      </c>
      <c r="F3556">
        <v>45251</v>
      </c>
      <c r="G3556">
        <v>45379</v>
      </c>
      <c r="H3556">
        <v>128</v>
      </c>
      <c r="I3556">
        <v>105.47</v>
      </c>
      <c r="J3556">
        <v>13500.16</v>
      </c>
      <c r="K3556" t="s">
        <v>16</v>
      </c>
      <c r="L3556">
        <v>5</v>
      </c>
      <c r="M3556" t="b">
        <v>1</v>
      </c>
    </row>
    <row r="3557" spans="1:13" x14ac:dyDescent="0.3">
      <c r="A3557" t="s">
        <v>9720</v>
      </c>
      <c r="B3557" t="s">
        <v>9721</v>
      </c>
      <c r="C3557" t="s">
        <v>9722</v>
      </c>
      <c r="D3557">
        <v>1038</v>
      </c>
      <c r="E3557" t="s">
        <v>56</v>
      </c>
      <c r="F3557">
        <v>45454</v>
      </c>
      <c r="G3557">
        <v>45510</v>
      </c>
      <c r="H3557">
        <v>56</v>
      </c>
      <c r="I3557">
        <v>104.97</v>
      </c>
      <c r="J3557">
        <v>5878.32</v>
      </c>
      <c r="K3557" t="s">
        <v>26</v>
      </c>
      <c r="M3557" t="s">
        <v>31</v>
      </c>
    </row>
    <row r="3558" spans="1:13" x14ac:dyDescent="0.3">
      <c r="A3558" t="s">
        <v>9723</v>
      </c>
      <c r="C3558" t="s">
        <v>9724</v>
      </c>
      <c r="D3558">
        <v>1042</v>
      </c>
      <c r="E3558" t="s">
        <v>67</v>
      </c>
      <c r="F3558">
        <v>45578</v>
      </c>
      <c r="G3558">
        <v>45692</v>
      </c>
      <c r="H3558">
        <v>114</v>
      </c>
      <c r="I3558">
        <v>106.17</v>
      </c>
      <c r="J3558">
        <v>12103.38</v>
      </c>
      <c r="K3558" t="s">
        <v>57</v>
      </c>
      <c r="M3558" t="b">
        <v>0</v>
      </c>
    </row>
    <row r="3559" spans="1:13" x14ac:dyDescent="0.3">
      <c r="A3559" t="s">
        <v>9725</v>
      </c>
      <c r="C3559" t="s">
        <v>9726</v>
      </c>
      <c r="D3559">
        <v>1050</v>
      </c>
      <c r="E3559" t="s">
        <v>67</v>
      </c>
      <c r="F3559">
        <v>45448</v>
      </c>
      <c r="G3559">
        <v>45646</v>
      </c>
      <c r="H3559">
        <v>198</v>
      </c>
      <c r="I3559">
        <v>78.489999999999995</v>
      </c>
      <c r="J3559">
        <v>15541.0199999999</v>
      </c>
      <c r="K3559" t="s">
        <v>37</v>
      </c>
      <c r="L3559">
        <v>-1</v>
      </c>
      <c r="M3559">
        <v>0</v>
      </c>
    </row>
    <row r="3560" spans="1:13" x14ac:dyDescent="0.3">
      <c r="A3560" t="s">
        <v>9727</v>
      </c>
      <c r="B3560" t="s">
        <v>9728</v>
      </c>
      <c r="C3560" t="s">
        <v>9729</v>
      </c>
      <c r="D3560">
        <v>1040</v>
      </c>
      <c r="E3560" t="s">
        <v>63</v>
      </c>
      <c r="F3560">
        <v>45321</v>
      </c>
      <c r="G3560">
        <v>45628</v>
      </c>
      <c r="H3560">
        <v>307</v>
      </c>
      <c r="I3560">
        <v>189.48</v>
      </c>
      <c r="J3560">
        <v>58170.359999999899</v>
      </c>
      <c r="K3560" t="s">
        <v>16</v>
      </c>
      <c r="L3560" t="s">
        <v>34</v>
      </c>
      <c r="M3560" t="b">
        <v>1</v>
      </c>
    </row>
    <row r="3561" spans="1:13" x14ac:dyDescent="0.3">
      <c r="A3561" t="s">
        <v>9730</v>
      </c>
      <c r="B3561" t="s">
        <v>9731</v>
      </c>
      <c r="C3561" t="s">
        <v>9732</v>
      </c>
      <c r="D3561">
        <v>1058</v>
      </c>
      <c r="E3561" t="s">
        <v>63</v>
      </c>
      <c r="F3561">
        <v>45714</v>
      </c>
      <c r="G3561">
        <v>45748</v>
      </c>
      <c r="H3561">
        <v>34</v>
      </c>
      <c r="I3561">
        <v>451.38</v>
      </c>
      <c r="J3561">
        <v>15346.92</v>
      </c>
      <c r="L3561" t="s">
        <v>34</v>
      </c>
      <c r="M3561" t="s">
        <v>31</v>
      </c>
    </row>
    <row r="3562" spans="1:13" x14ac:dyDescent="0.3">
      <c r="A3562" t="s">
        <v>9733</v>
      </c>
      <c r="B3562" t="s">
        <v>9734</v>
      </c>
      <c r="C3562" t="s">
        <v>9735</v>
      </c>
      <c r="D3562">
        <v>1065</v>
      </c>
      <c r="E3562" t="s">
        <v>20</v>
      </c>
      <c r="F3562">
        <v>45532</v>
      </c>
      <c r="G3562">
        <v>45603</v>
      </c>
      <c r="H3562">
        <v>71</v>
      </c>
      <c r="I3562">
        <v>185.69</v>
      </c>
      <c r="J3562">
        <v>13183.99</v>
      </c>
      <c r="K3562" t="s">
        <v>16</v>
      </c>
      <c r="L3562">
        <v>3</v>
      </c>
      <c r="M3562" t="b">
        <v>0</v>
      </c>
    </row>
    <row r="3563" spans="1:13" x14ac:dyDescent="0.3">
      <c r="A3563" t="s">
        <v>9736</v>
      </c>
      <c r="B3563" t="s">
        <v>9737</v>
      </c>
      <c r="C3563" t="s">
        <v>9738</v>
      </c>
      <c r="D3563">
        <v>1089</v>
      </c>
      <c r="E3563" t="s">
        <v>63</v>
      </c>
      <c r="F3563">
        <v>45038</v>
      </c>
      <c r="G3563">
        <v>45605</v>
      </c>
      <c r="H3563">
        <v>567</v>
      </c>
      <c r="I3563">
        <v>446.88</v>
      </c>
      <c r="J3563">
        <v>253380.96</v>
      </c>
      <c r="K3563" t="s">
        <v>34</v>
      </c>
      <c r="M3563" t="b">
        <v>0</v>
      </c>
    </row>
    <row r="3564" spans="1:13" x14ac:dyDescent="0.3">
      <c r="A3564" t="s">
        <v>9739</v>
      </c>
      <c r="B3564" t="s">
        <v>9740</v>
      </c>
      <c r="C3564" t="s">
        <v>9741</v>
      </c>
      <c r="D3564">
        <v>1072</v>
      </c>
      <c r="E3564" t="s">
        <v>73</v>
      </c>
      <c r="F3564">
        <v>45131</v>
      </c>
      <c r="G3564">
        <v>45345</v>
      </c>
      <c r="H3564">
        <v>214</v>
      </c>
      <c r="I3564">
        <v>122.4</v>
      </c>
      <c r="J3564">
        <v>26193.599999999999</v>
      </c>
      <c r="L3564">
        <v>-1</v>
      </c>
      <c r="M3564" t="b">
        <v>1</v>
      </c>
    </row>
    <row r="3565" spans="1:13" x14ac:dyDescent="0.3">
      <c r="A3565" t="s">
        <v>9742</v>
      </c>
      <c r="B3565" t="s">
        <v>9743</v>
      </c>
      <c r="C3565" t="s">
        <v>9744</v>
      </c>
      <c r="D3565">
        <v>1052</v>
      </c>
      <c r="E3565" t="s">
        <v>67</v>
      </c>
      <c r="F3565">
        <v>45283</v>
      </c>
      <c r="G3565">
        <v>45637</v>
      </c>
      <c r="H3565">
        <v>354</v>
      </c>
      <c r="I3565">
        <v>460.45</v>
      </c>
      <c r="J3565">
        <v>162999.29999999999</v>
      </c>
      <c r="K3565" t="s">
        <v>26</v>
      </c>
      <c r="L3565">
        <v>2</v>
      </c>
      <c r="M3565">
        <v>1</v>
      </c>
    </row>
    <row r="3566" spans="1:13" x14ac:dyDescent="0.3">
      <c r="A3566" t="s">
        <v>9745</v>
      </c>
      <c r="C3566" t="s">
        <v>9746</v>
      </c>
      <c r="D3566">
        <v>1066</v>
      </c>
      <c r="E3566" t="s">
        <v>25</v>
      </c>
      <c r="F3566">
        <v>45063</v>
      </c>
      <c r="G3566">
        <v>45648</v>
      </c>
      <c r="H3566">
        <v>585</v>
      </c>
      <c r="I3566">
        <v>398.13</v>
      </c>
      <c r="J3566">
        <v>232906.05</v>
      </c>
      <c r="K3566" t="s">
        <v>26</v>
      </c>
      <c r="L3566" t="s">
        <v>34</v>
      </c>
      <c r="M3566" t="s">
        <v>21</v>
      </c>
    </row>
    <row r="3567" spans="1:13" x14ac:dyDescent="0.3">
      <c r="A3567" t="s">
        <v>9747</v>
      </c>
      <c r="B3567" t="s">
        <v>9748</v>
      </c>
      <c r="C3567" t="s">
        <v>9749</v>
      </c>
      <c r="D3567">
        <v>1057</v>
      </c>
      <c r="E3567" t="s">
        <v>67</v>
      </c>
      <c r="F3567">
        <v>45617</v>
      </c>
      <c r="G3567">
        <v>45691</v>
      </c>
      <c r="H3567">
        <v>74</v>
      </c>
      <c r="I3567">
        <v>307.27999999999997</v>
      </c>
      <c r="J3567">
        <v>22738.719999999899</v>
      </c>
      <c r="K3567" t="s">
        <v>37</v>
      </c>
      <c r="L3567" t="s">
        <v>34</v>
      </c>
      <c r="M3567" t="b">
        <v>1</v>
      </c>
    </row>
    <row r="3568" spans="1:13" x14ac:dyDescent="0.3">
      <c r="A3568" t="s">
        <v>1728</v>
      </c>
      <c r="B3568" t="s">
        <v>1729</v>
      </c>
      <c r="C3568" t="s">
        <v>1730</v>
      </c>
      <c r="D3568">
        <v>1018</v>
      </c>
      <c r="E3568" t="s">
        <v>56</v>
      </c>
      <c r="F3568">
        <v>45664</v>
      </c>
      <c r="G3568">
        <v>45811</v>
      </c>
      <c r="H3568">
        <v>58</v>
      </c>
      <c r="I3568">
        <v>429.75</v>
      </c>
      <c r="J3568">
        <v>24925.5</v>
      </c>
      <c r="L3568">
        <v>5</v>
      </c>
      <c r="M3568" t="s">
        <v>21</v>
      </c>
    </row>
    <row r="3569" spans="1:13" x14ac:dyDescent="0.3">
      <c r="A3569" t="s">
        <v>9750</v>
      </c>
      <c r="B3569" t="s">
        <v>9751</v>
      </c>
      <c r="C3569" t="s">
        <v>9752</v>
      </c>
      <c r="D3569">
        <v>1005</v>
      </c>
      <c r="E3569" t="s">
        <v>70</v>
      </c>
      <c r="F3569">
        <v>45454</v>
      </c>
      <c r="G3569">
        <v>45661</v>
      </c>
      <c r="H3569">
        <v>207</v>
      </c>
      <c r="I3569">
        <v>244.45</v>
      </c>
      <c r="J3569">
        <v>50601.1499999999</v>
      </c>
      <c r="K3569" t="s">
        <v>37</v>
      </c>
      <c r="L3569">
        <v>6</v>
      </c>
      <c r="M3569">
        <v>1</v>
      </c>
    </row>
    <row r="3570" spans="1:13" x14ac:dyDescent="0.3">
      <c r="A3570" t="s">
        <v>9753</v>
      </c>
      <c r="B3570" t="s">
        <v>9754</v>
      </c>
      <c r="C3570" t="s">
        <v>9755</v>
      </c>
      <c r="D3570">
        <v>1077</v>
      </c>
      <c r="E3570" t="s">
        <v>73</v>
      </c>
      <c r="F3570">
        <v>45448</v>
      </c>
      <c r="G3570">
        <v>45608</v>
      </c>
      <c r="H3570">
        <v>160</v>
      </c>
      <c r="I3570">
        <v>396.86</v>
      </c>
      <c r="J3570">
        <v>63497.599999999999</v>
      </c>
      <c r="K3570" t="s">
        <v>26</v>
      </c>
      <c r="L3570">
        <v>-1</v>
      </c>
      <c r="M3570" t="b">
        <v>1</v>
      </c>
    </row>
    <row r="3571" spans="1:13" x14ac:dyDescent="0.3">
      <c r="A3571" t="s">
        <v>9756</v>
      </c>
      <c r="B3571" t="s">
        <v>9757</v>
      </c>
      <c r="C3571" t="s">
        <v>9758</v>
      </c>
      <c r="D3571">
        <v>1025</v>
      </c>
      <c r="E3571" t="s">
        <v>63</v>
      </c>
      <c r="F3571">
        <v>45672</v>
      </c>
      <c r="G3571">
        <v>45701</v>
      </c>
      <c r="H3571">
        <v>29</v>
      </c>
      <c r="I3571">
        <v>265.14999999999998</v>
      </c>
      <c r="J3571">
        <v>7689.3499999999904</v>
      </c>
      <c r="K3571" t="s">
        <v>37</v>
      </c>
      <c r="L3571">
        <v>4</v>
      </c>
      <c r="M3571" t="b">
        <v>1</v>
      </c>
    </row>
    <row r="3572" spans="1:13" x14ac:dyDescent="0.3">
      <c r="A3572" t="s">
        <v>9759</v>
      </c>
      <c r="B3572" t="s">
        <v>9760</v>
      </c>
      <c r="C3572" t="s">
        <v>9761</v>
      </c>
      <c r="D3572">
        <v>1048</v>
      </c>
      <c r="E3572" t="s">
        <v>25</v>
      </c>
      <c r="F3572">
        <v>45308</v>
      </c>
      <c r="G3572">
        <v>45420</v>
      </c>
      <c r="H3572">
        <v>112</v>
      </c>
      <c r="I3572">
        <v>414.16</v>
      </c>
      <c r="J3572">
        <v>46385.919999999998</v>
      </c>
      <c r="K3572" t="s">
        <v>16</v>
      </c>
      <c r="L3572" t="s">
        <v>34</v>
      </c>
      <c r="M3572" t="b">
        <v>0</v>
      </c>
    </row>
    <row r="3573" spans="1:13" x14ac:dyDescent="0.3">
      <c r="A3573" t="s">
        <v>9762</v>
      </c>
      <c r="B3573" t="s">
        <v>9763</v>
      </c>
      <c r="D3573">
        <v>1034</v>
      </c>
      <c r="E3573" t="s">
        <v>20</v>
      </c>
      <c r="F3573">
        <v>45273</v>
      </c>
      <c r="G3573">
        <v>45608</v>
      </c>
      <c r="H3573">
        <v>335</v>
      </c>
      <c r="I3573">
        <v>362.87</v>
      </c>
      <c r="J3573">
        <v>121561.45</v>
      </c>
      <c r="K3573" t="s">
        <v>33</v>
      </c>
      <c r="L3573" t="s">
        <v>34</v>
      </c>
      <c r="M3573" t="b">
        <v>0</v>
      </c>
    </row>
    <row r="3574" spans="1:13" x14ac:dyDescent="0.3">
      <c r="A3574" t="s">
        <v>9764</v>
      </c>
      <c r="B3574" t="s">
        <v>9765</v>
      </c>
      <c r="C3574" t="s">
        <v>9766</v>
      </c>
      <c r="D3574">
        <v>1000</v>
      </c>
      <c r="E3574" t="s">
        <v>56</v>
      </c>
      <c r="F3574">
        <v>45231</v>
      </c>
      <c r="G3574">
        <v>45319</v>
      </c>
      <c r="H3574">
        <v>88</v>
      </c>
      <c r="I3574">
        <v>335.51</v>
      </c>
      <c r="J3574">
        <v>29524.879999999899</v>
      </c>
      <c r="K3574" t="s">
        <v>33</v>
      </c>
      <c r="L3574" t="s">
        <v>34</v>
      </c>
      <c r="M3574" t="b">
        <v>1</v>
      </c>
    </row>
    <row r="3575" spans="1:13" x14ac:dyDescent="0.3">
      <c r="A3575" t="s">
        <v>9767</v>
      </c>
      <c r="B3575" t="s">
        <v>9768</v>
      </c>
      <c r="C3575" t="s">
        <v>9769</v>
      </c>
      <c r="D3575">
        <v>1038</v>
      </c>
      <c r="E3575" t="s">
        <v>63</v>
      </c>
      <c r="F3575">
        <v>45464</v>
      </c>
      <c r="G3575">
        <v>45790</v>
      </c>
      <c r="H3575">
        <v>326</v>
      </c>
      <c r="I3575">
        <v>227.8</v>
      </c>
      <c r="J3575">
        <v>74262.8</v>
      </c>
      <c r="K3575" t="s">
        <v>33</v>
      </c>
      <c r="L3575">
        <v>-1</v>
      </c>
      <c r="M3575" t="b">
        <v>0</v>
      </c>
    </row>
    <row r="3576" spans="1:13" x14ac:dyDescent="0.3">
      <c r="A3576" t="s">
        <v>9770</v>
      </c>
      <c r="C3576" t="s">
        <v>9771</v>
      </c>
      <c r="D3576">
        <v>1023</v>
      </c>
      <c r="E3576" t="s">
        <v>46</v>
      </c>
      <c r="F3576">
        <v>45116</v>
      </c>
      <c r="G3576">
        <v>45430</v>
      </c>
      <c r="H3576">
        <v>314</v>
      </c>
      <c r="I3576">
        <v>347.38</v>
      </c>
      <c r="J3576">
        <v>109077.319999999</v>
      </c>
      <c r="K3576" t="s">
        <v>33</v>
      </c>
      <c r="L3576">
        <v>6</v>
      </c>
      <c r="M3576" t="b">
        <v>0</v>
      </c>
    </row>
    <row r="3577" spans="1:13" x14ac:dyDescent="0.3">
      <c r="A3577" t="s">
        <v>9772</v>
      </c>
      <c r="B3577" t="s">
        <v>9773</v>
      </c>
      <c r="C3577" t="s">
        <v>9774</v>
      </c>
      <c r="D3577">
        <v>1004</v>
      </c>
      <c r="E3577" t="s">
        <v>56</v>
      </c>
      <c r="F3577">
        <v>45193</v>
      </c>
      <c r="G3577">
        <v>45383</v>
      </c>
      <c r="H3577">
        <v>190</v>
      </c>
      <c r="I3577">
        <v>80.47</v>
      </c>
      <c r="J3577">
        <v>15289.3</v>
      </c>
      <c r="K3577" t="s">
        <v>33</v>
      </c>
      <c r="L3577">
        <v>6</v>
      </c>
      <c r="M3577" t="b">
        <v>1</v>
      </c>
    </row>
    <row r="3578" spans="1:13" x14ac:dyDescent="0.3">
      <c r="A3578" t="s">
        <v>9775</v>
      </c>
      <c r="B3578" t="s">
        <v>9776</v>
      </c>
      <c r="C3578" t="s">
        <v>9777</v>
      </c>
      <c r="D3578">
        <v>1085</v>
      </c>
      <c r="E3578" t="s">
        <v>30</v>
      </c>
      <c r="F3578">
        <v>45558</v>
      </c>
      <c r="G3578">
        <v>45649</v>
      </c>
      <c r="H3578">
        <v>-1</v>
      </c>
      <c r="I3578">
        <v>133.87</v>
      </c>
      <c r="J3578">
        <v>-133.87</v>
      </c>
      <c r="K3578" t="s">
        <v>37</v>
      </c>
      <c r="L3578">
        <v>3</v>
      </c>
      <c r="M3578" t="b">
        <v>0</v>
      </c>
    </row>
    <row r="3579" spans="1:13" x14ac:dyDescent="0.3">
      <c r="A3579" t="s">
        <v>9778</v>
      </c>
      <c r="B3579" t="s">
        <v>9779</v>
      </c>
      <c r="C3579" t="s">
        <v>9780</v>
      </c>
      <c r="D3579">
        <v>1014</v>
      </c>
      <c r="E3579" t="s">
        <v>70</v>
      </c>
      <c r="F3579">
        <v>45402</v>
      </c>
      <c r="G3579">
        <v>45511</v>
      </c>
      <c r="H3579">
        <v>79</v>
      </c>
      <c r="I3579">
        <v>464.26</v>
      </c>
      <c r="J3579">
        <v>36676.54</v>
      </c>
      <c r="K3579" t="s">
        <v>16</v>
      </c>
      <c r="M3579" t="b">
        <v>1</v>
      </c>
    </row>
    <row r="3580" spans="1:13" x14ac:dyDescent="0.3">
      <c r="A3580" t="s">
        <v>9781</v>
      </c>
      <c r="B3580" t="s">
        <v>9782</v>
      </c>
      <c r="C3580" t="s">
        <v>9783</v>
      </c>
      <c r="D3580">
        <v>1054</v>
      </c>
      <c r="E3580" t="s">
        <v>73</v>
      </c>
      <c r="F3580">
        <v>45549</v>
      </c>
      <c r="G3580">
        <v>45697</v>
      </c>
      <c r="H3580">
        <v>148</v>
      </c>
      <c r="I3580">
        <v>86.07</v>
      </c>
      <c r="J3580">
        <v>12738.359999999901</v>
      </c>
      <c r="K3580" t="s">
        <v>37</v>
      </c>
      <c r="L3580">
        <v>6</v>
      </c>
      <c r="M3580" t="s">
        <v>43</v>
      </c>
    </row>
    <row r="3581" spans="1:13" x14ac:dyDescent="0.3">
      <c r="A3581" t="s">
        <v>9784</v>
      </c>
      <c r="B3581" t="s">
        <v>9785</v>
      </c>
      <c r="C3581" t="s">
        <v>9786</v>
      </c>
      <c r="D3581">
        <v>1050</v>
      </c>
      <c r="E3581" t="s">
        <v>73</v>
      </c>
      <c r="F3581">
        <v>45666</v>
      </c>
      <c r="G3581">
        <v>45813</v>
      </c>
      <c r="H3581">
        <v>117</v>
      </c>
      <c r="I3581">
        <v>415.39</v>
      </c>
      <c r="J3581">
        <v>48600.63</v>
      </c>
      <c r="K3581" t="s">
        <v>26</v>
      </c>
      <c r="L3581">
        <v>6</v>
      </c>
      <c r="M3581" t="s">
        <v>21</v>
      </c>
    </row>
    <row r="3582" spans="1:13" x14ac:dyDescent="0.3">
      <c r="A3582" t="s">
        <v>9787</v>
      </c>
      <c r="C3582" t="s">
        <v>9788</v>
      </c>
      <c r="D3582">
        <v>1083</v>
      </c>
      <c r="E3582" t="s">
        <v>67</v>
      </c>
      <c r="F3582">
        <v>45620</v>
      </c>
      <c r="G3582">
        <v>45680</v>
      </c>
      <c r="H3582">
        <v>60</v>
      </c>
      <c r="I3582">
        <v>148.6</v>
      </c>
      <c r="J3582">
        <v>8916</v>
      </c>
      <c r="K3582" t="s">
        <v>34</v>
      </c>
      <c r="L3582">
        <v>-1</v>
      </c>
      <c r="M3582" t="b">
        <v>0</v>
      </c>
    </row>
    <row r="3583" spans="1:13" x14ac:dyDescent="0.3">
      <c r="A3583" t="s">
        <v>9789</v>
      </c>
      <c r="B3583" t="s">
        <v>9790</v>
      </c>
      <c r="C3583" t="s">
        <v>9791</v>
      </c>
      <c r="D3583">
        <v>1090</v>
      </c>
      <c r="E3583" t="s">
        <v>73</v>
      </c>
      <c r="F3583">
        <v>45228</v>
      </c>
      <c r="G3583">
        <v>45279</v>
      </c>
      <c r="H3583">
        <v>51</v>
      </c>
      <c r="I3583">
        <v>155.44</v>
      </c>
      <c r="J3583">
        <v>7927.44</v>
      </c>
      <c r="K3583" t="s">
        <v>33</v>
      </c>
      <c r="L3583">
        <v>-1</v>
      </c>
      <c r="M3583">
        <v>0</v>
      </c>
    </row>
    <row r="3584" spans="1:13" x14ac:dyDescent="0.3">
      <c r="A3584" t="s">
        <v>9792</v>
      </c>
      <c r="B3584" t="s">
        <v>1643</v>
      </c>
      <c r="C3584" t="s">
        <v>9793</v>
      </c>
      <c r="D3584">
        <v>1002</v>
      </c>
      <c r="E3584" t="s">
        <v>56</v>
      </c>
      <c r="F3584">
        <v>45441</v>
      </c>
      <c r="G3584">
        <v>45618</v>
      </c>
      <c r="H3584">
        <v>177</v>
      </c>
      <c r="I3584">
        <v>396.14</v>
      </c>
      <c r="J3584">
        <v>70116.78</v>
      </c>
      <c r="K3584" t="s">
        <v>57</v>
      </c>
      <c r="L3584" t="s">
        <v>34</v>
      </c>
      <c r="M3584" t="s">
        <v>43</v>
      </c>
    </row>
    <row r="3585" spans="1:13" x14ac:dyDescent="0.3">
      <c r="A3585" t="s">
        <v>9794</v>
      </c>
      <c r="B3585" t="s">
        <v>9795</v>
      </c>
      <c r="C3585" t="s">
        <v>9796</v>
      </c>
      <c r="D3585">
        <v>1068</v>
      </c>
      <c r="E3585" t="s">
        <v>67</v>
      </c>
      <c r="F3585">
        <v>45536</v>
      </c>
      <c r="G3585">
        <v>45743</v>
      </c>
      <c r="H3585">
        <v>207</v>
      </c>
      <c r="I3585">
        <v>399.53</v>
      </c>
      <c r="J3585">
        <v>82702.709999999905</v>
      </c>
      <c r="K3585" t="s">
        <v>16</v>
      </c>
      <c r="M3585" t="b">
        <v>1</v>
      </c>
    </row>
    <row r="3586" spans="1:13" x14ac:dyDescent="0.3">
      <c r="A3586" t="s">
        <v>9797</v>
      </c>
      <c r="B3586" t="s">
        <v>9798</v>
      </c>
      <c r="C3586" t="s">
        <v>9799</v>
      </c>
      <c r="D3586">
        <v>1046</v>
      </c>
      <c r="E3586" t="s">
        <v>63</v>
      </c>
      <c r="F3586">
        <v>45734</v>
      </c>
      <c r="G3586">
        <v>45720</v>
      </c>
      <c r="H3586">
        <v>-14</v>
      </c>
      <c r="I3586">
        <v>138.76</v>
      </c>
      <c r="J3586">
        <v>-1942.6399999999901</v>
      </c>
      <c r="L3586">
        <v>6</v>
      </c>
      <c r="M3586" t="b">
        <v>1</v>
      </c>
    </row>
    <row r="3587" spans="1:13" x14ac:dyDescent="0.3">
      <c r="A3587" t="s">
        <v>4271</v>
      </c>
      <c r="B3587" t="s">
        <v>4272</v>
      </c>
      <c r="C3587" t="s">
        <v>4273</v>
      </c>
      <c r="D3587">
        <v>1074</v>
      </c>
      <c r="E3587" t="s">
        <v>15</v>
      </c>
      <c r="F3587">
        <v>45441</v>
      </c>
      <c r="G3587">
        <v>45622</v>
      </c>
      <c r="H3587">
        <v>181</v>
      </c>
      <c r="I3587">
        <v>197.75</v>
      </c>
      <c r="J3587">
        <v>35792.75</v>
      </c>
      <c r="K3587" t="s">
        <v>26</v>
      </c>
      <c r="M3587">
        <v>1</v>
      </c>
    </row>
    <row r="3588" spans="1:13" x14ac:dyDescent="0.3">
      <c r="A3588" t="s">
        <v>9800</v>
      </c>
      <c r="B3588" t="s">
        <v>9801</v>
      </c>
      <c r="C3588" t="s">
        <v>9802</v>
      </c>
      <c r="D3588">
        <v>1028</v>
      </c>
      <c r="E3588" t="s">
        <v>46</v>
      </c>
      <c r="F3588">
        <v>45671</v>
      </c>
      <c r="G3588">
        <v>45715</v>
      </c>
      <c r="H3588">
        <v>44</v>
      </c>
      <c r="I3588">
        <v>93.96</v>
      </c>
      <c r="J3588">
        <v>4134.24</v>
      </c>
      <c r="K3588" t="s">
        <v>57</v>
      </c>
      <c r="M3588">
        <v>1</v>
      </c>
    </row>
    <row r="3589" spans="1:13" x14ac:dyDescent="0.3">
      <c r="A3589" t="s">
        <v>9803</v>
      </c>
      <c r="B3589" t="s">
        <v>9804</v>
      </c>
      <c r="C3589" t="s">
        <v>9805</v>
      </c>
      <c r="D3589">
        <v>1033</v>
      </c>
      <c r="E3589" t="s">
        <v>46</v>
      </c>
      <c r="F3589">
        <v>45424</v>
      </c>
      <c r="G3589">
        <v>45510</v>
      </c>
      <c r="H3589">
        <v>86</v>
      </c>
      <c r="I3589">
        <v>112.25</v>
      </c>
      <c r="J3589">
        <v>9653.5</v>
      </c>
      <c r="K3589" t="s">
        <v>26</v>
      </c>
      <c r="L3589">
        <v>6</v>
      </c>
      <c r="M3589">
        <v>0</v>
      </c>
    </row>
    <row r="3590" spans="1:13" x14ac:dyDescent="0.3">
      <c r="A3590" t="s">
        <v>9806</v>
      </c>
      <c r="B3590" t="s">
        <v>9807</v>
      </c>
      <c r="C3590" t="s">
        <v>9808</v>
      </c>
      <c r="D3590">
        <v>1040</v>
      </c>
      <c r="E3590" t="s">
        <v>20</v>
      </c>
      <c r="F3590">
        <v>45439</v>
      </c>
      <c r="G3590">
        <v>45560</v>
      </c>
      <c r="H3590">
        <v>121</v>
      </c>
      <c r="I3590">
        <v>359.57</v>
      </c>
      <c r="J3590">
        <v>43507.97</v>
      </c>
      <c r="K3590" t="s">
        <v>37</v>
      </c>
      <c r="L3590">
        <v>4</v>
      </c>
      <c r="M3590" t="s">
        <v>21</v>
      </c>
    </row>
    <row r="3591" spans="1:13" x14ac:dyDescent="0.3">
      <c r="A3591" t="s">
        <v>9809</v>
      </c>
      <c r="B3591" t="s">
        <v>9810</v>
      </c>
      <c r="C3591" t="s">
        <v>9811</v>
      </c>
      <c r="D3591">
        <v>1093</v>
      </c>
      <c r="E3591" t="s">
        <v>15</v>
      </c>
      <c r="F3591">
        <v>45410</v>
      </c>
      <c r="G3591">
        <v>45538</v>
      </c>
      <c r="H3591">
        <v>128</v>
      </c>
      <c r="I3591">
        <v>337.28</v>
      </c>
      <c r="J3591">
        <v>43171.839999999997</v>
      </c>
      <c r="K3591" t="s">
        <v>16</v>
      </c>
      <c r="L3591">
        <v>6</v>
      </c>
      <c r="M3591" t="b">
        <v>1</v>
      </c>
    </row>
    <row r="3592" spans="1:13" x14ac:dyDescent="0.3">
      <c r="A3592" t="s">
        <v>9812</v>
      </c>
      <c r="D3592">
        <v>1004</v>
      </c>
      <c r="E3592" t="s">
        <v>70</v>
      </c>
      <c r="F3592">
        <v>45453</v>
      </c>
      <c r="G3592">
        <v>45605</v>
      </c>
      <c r="H3592">
        <v>152</v>
      </c>
      <c r="I3592">
        <v>299.7</v>
      </c>
      <c r="J3592">
        <v>45554.400000000001</v>
      </c>
      <c r="K3592" t="s">
        <v>26</v>
      </c>
      <c r="L3592">
        <v>2</v>
      </c>
      <c r="M3592" t="b">
        <v>0</v>
      </c>
    </row>
    <row r="3593" spans="1:13" x14ac:dyDescent="0.3">
      <c r="A3593" t="s">
        <v>9813</v>
      </c>
      <c r="B3593" t="s">
        <v>9814</v>
      </c>
      <c r="C3593" t="s">
        <v>9815</v>
      </c>
      <c r="D3593">
        <v>1003</v>
      </c>
      <c r="E3593" t="s">
        <v>46</v>
      </c>
      <c r="F3593">
        <v>45331</v>
      </c>
      <c r="G3593">
        <v>45555</v>
      </c>
      <c r="H3593">
        <v>224</v>
      </c>
      <c r="I3593">
        <v>128.34</v>
      </c>
      <c r="J3593">
        <v>28748.16</v>
      </c>
      <c r="K3593" t="s">
        <v>26</v>
      </c>
      <c r="M3593" t="s">
        <v>43</v>
      </c>
    </row>
    <row r="3594" spans="1:13" x14ac:dyDescent="0.3">
      <c r="A3594" t="s">
        <v>9816</v>
      </c>
      <c r="B3594" t="s">
        <v>9817</v>
      </c>
      <c r="C3594" t="s">
        <v>9818</v>
      </c>
      <c r="D3594">
        <v>1049</v>
      </c>
      <c r="E3594" t="s">
        <v>63</v>
      </c>
      <c r="F3594">
        <v>45722</v>
      </c>
      <c r="G3594">
        <v>45729</v>
      </c>
      <c r="H3594">
        <v>7</v>
      </c>
      <c r="I3594">
        <v>461.96</v>
      </c>
      <c r="J3594">
        <v>3233.72</v>
      </c>
      <c r="K3594" t="s">
        <v>16</v>
      </c>
      <c r="L3594">
        <v>2</v>
      </c>
      <c r="M3594">
        <v>0</v>
      </c>
    </row>
    <row r="3595" spans="1:13" x14ac:dyDescent="0.3">
      <c r="A3595" t="s">
        <v>9128</v>
      </c>
      <c r="B3595" t="s">
        <v>9129</v>
      </c>
      <c r="C3595" t="s">
        <v>9130</v>
      </c>
      <c r="D3595">
        <v>1092</v>
      </c>
      <c r="E3595" t="s">
        <v>70</v>
      </c>
      <c r="F3595">
        <v>45134</v>
      </c>
      <c r="G3595">
        <v>45656</v>
      </c>
      <c r="H3595">
        <v>522</v>
      </c>
      <c r="I3595">
        <v>268.10000000000002</v>
      </c>
      <c r="J3595">
        <v>139948.20000000001</v>
      </c>
      <c r="K3595" t="s">
        <v>34</v>
      </c>
      <c r="L3595" t="s">
        <v>34</v>
      </c>
      <c r="M3595" t="b">
        <v>0</v>
      </c>
    </row>
    <row r="3596" spans="1:13" x14ac:dyDescent="0.3">
      <c r="A3596" t="s">
        <v>9819</v>
      </c>
      <c r="B3596" t="s">
        <v>9820</v>
      </c>
      <c r="C3596" t="s">
        <v>9821</v>
      </c>
      <c r="D3596">
        <v>1008</v>
      </c>
      <c r="E3596" t="s">
        <v>67</v>
      </c>
      <c r="F3596">
        <v>45067</v>
      </c>
      <c r="G3596">
        <v>45232</v>
      </c>
      <c r="H3596">
        <v>165</v>
      </c>
      <c r="I3596">
        <v>64.81</v>
      </c>
      <c r="J3596">
        <v>10693.65</v>
      </c>
      <c r="K3596" t="s">
        <v>34</v>
      </c>
      <c r="M3596" t="b">
        <v>1</v>
      </c>
    </row>
    <row r="3597" spans="1:13" x14ac:dyDescent="0.3">
      <c r="A3597" t="s">
        <v>9822</v>
      </c>
      <c r="B3597" t="s">
        <v>9823</v>
      </c>
      <c r="C3597" t="s">
        <v>9824</v>
      </c>
      <c r="D3597">
        <v>1069</v>
      </c>
      <c r="E3597" t="s">
        <v>20</v>
      </c>
      <c r="F3597">
        <v>45291</v>
      </c>
      <c r="G3597">
        <v>45509</v>
      </c>
      <c r="H3597">
        <v>218</v>
      </c>
      <c r="I3597">
        <v>398.11</v>
      </c>
      <c r="J3597">
        <v>86787.98</v>
      </c>
      <c r="K3597" t="s">
        <v>57</v>
      </c>
      <c r="L3597">
        <v>-1</v>
      </c>
      <c r="M3597" t="s">
        <v>61</v>
      </c>
    </row>
    <row r="3598" spans="1:13" x14ac:dyDescent="0.3">
      <c r="A3598" t="s">
        <v>9825</v>
      </c>
      <c r="B3598" t="s">
        <v>9826</v>
      </c>
      <c r="C3598" t="s">
        <v>9827</v>
      </c>
      <c r="D3598">
        <v>1063</v>
      </c>
      <c r="E3598" t="s">
        <v>67</v>
      </c>
      <c r="F3598">
        <v>45600</v>
      </c>
      <c r="G3598">
        <v>45743</v>
      </c>
      <c r="H3598">
        <v>143</v>
      </c>
      <c r="I3598">
        <v>401.41</v>
      </c>
      <c r="J3598">
        <v>57401.63</v>
      </c>
      <c r="K3598" t="s">
        <v>26</v>
      </c>
      <c r="L3598">
        <v>-1</v>
      </c>
      <c r="M3598" t="b">
        <v>1</v>
      </c>
    </row>
    <row r="3599" spans="1:13" x14ac:dyDescent="0.3">
      <c r="A3599" t="s">
        <v>9828</v>
      </c>
      <c r="C3599" t="s">
        <v>9829</v>
      </c>
      <c r="D3599">
        <v>1042</v>
      </c>
      <c r="E3599" t="s">
        <v>63</v>
      </c>
      <c r="F3599">
        <v>45705</v>
      </c>
      <c r="G3599">
        <v>45792</v>
      </c>
      <c r="H3599">
        <v>87</v>
      </c>
      <c r="I3599">
        <v>333.2</v>
      </c>
      <c r="J3599">
        <v>28988.3999999999</v>
      </c>
      <c r="K3599" t="s">
        <v>33</v>
      </c>
      <c r="L3599" t="s">
        <v>34</v>
      </c>
      <c r="M3599" t="s">
        <v>31</v>
      </c>
    </row>
    <row r="3600" spans="1:13" x14ac:dyDescent="0.3">
      <c r="A3600" t="s">
        <v>9830</v>
      </c>
      <c r="B3600" t="s">
        <v>9831</v>
      </c>
      <c r="C3600" t="s">
        <v>9832</v>
      </c>
      <c r="D3600">
        <v>1036</v>
      </c>
      <c r="E3600" t="s">
        <v>73</v>
      </c>
      <c r="F3600">
        <v>45271</v>
      </c>
      <c r="G3600">
        <v>45784</v>
      </c>
      <c r="H3600">
        <v>513</v>
      </c>
      <c r="I3600">
        <v>252.21</v>
      </c>
      <c r="J3600">
        <v>129383.73</v>
      </c>
      <c r="K3600" t="s">
        <v>16</v>
      </c>
      <c r="L3600" t="s">
        <v>34</v>
      </c>
      <c r="M3600" t="s">
        <v>21</v>
      </c>
    </row>
    <row r="3601" spans="1:13" x14ac:dyDescent="0.3">
      <c r="A3601" t="s">
        <v>9833</v>
      </c>
      <c r="B3601" t="s">
        <v>9834</v>
      </c>
      <c r="C3601" t="s">
        <v>9835</v>
      </c>
      <c r="D3601">
        <v>1081</v>
      </c>
      <c r="E3601" t="s">
        <v>70</v>
      </c>
      <c r="F3601">
        <v>45041</v>
      </c>
      <c r="G3601">
        <v>45676</v>
      </c>
      <c r="H3601">
        <v>635</v>
      </c>
      <c r="I3601">
        <v>185.42</v>
      </c>
      <c r="J3601">
        <v>117741.7</v>
      </c>
      <c r="K3601" t="s">
        <v>37</v>
      </c>
      <c r="L3601" t="s">
        <v>34</v>
      </c>
      <c r="M3601">
        <v>1</v>
      </c>
    </row>
    <row r="3602" spans="1:13" x14ac:dyDescent="0.3">
      <c r="A3602" t="s">
        <v>9836</v>
      </c>
      <c r="B3602" t="s">
        <v>9837</v>
      </c>
      <c r="C3602" t="s">
        <v>9838</v>
      </c>
      <c r="D3602">
        <v>1040</v>
      </c>
      <c r="E3602" t="s">
        <v>70</v>
      </c>
      <c r="F3602">
        <v>45544</v>
      </c>
      <c r="G3602">
        <v>45728</v>
      </c>
      <c r="H3602">
        <v>184</v>
      </c>
      <c r="I3602">
        <v>466.84</v>
      </c>
      <c r="J3602">
        <v>85898.559999999998</v>
      </c>
      <c r="K3602" t="s">
        <v>16</v>
      </c>
      <c r="L3602">
        <v>1</v>
      </c>
      <c r="M3602" t="s">
        <v>31</v>
      </c>
    </row>
    <row r="3603" spans="1:13" x14ac:dyDescent="0.3">
      <c r="A3603" t="s">
        <v>9839</v>
      </c>
      <c r="B3603" t="s">
        <v>9840</v>
      </c>
      <c r="C3603" t="s">
        <v>9841</v>
      </c>
      <c r="D3603">
        <v>1003</v>
      </c>
      <c r="E3603" t="s">
        <v>15</v>
      </c>
      <c r="F3603">
        <v>45506</v>
      </c>
      <c r="G3603">
        <v>45695</v>
      </c>
      <c r="H3603">
        <v>189</v>
      </c>
      <c r="I3603">
        <v>410.98</v>
      </c>
      <c r="J3603">
        <v>77675.22</v>
      </c>
      <c r="K3603" t="s">
        <v>16</v>
      </c>
      <c r="L3603" t="s">
        <v>34</v>
      </c>
      <c r="M3603" t="b">
        <v>1</v>
      </c>
    </row>
    <row r="3604" spans="1:13" x14ac:dyDescent="0.3">
      <c r="A3604" t="s">
        <v>9842</v>
      </c>
      <c r="B3604" t="s">
        <v>9843</v>
      </c>
      <c r="C3604" t="s">
        <v>9844</v>
      </c>
      <c r="D3604">
        <v>1074</v>
      </c>
      <c r="E3604" t="s">
        <v>56</v>
      </c>
      <c r="F3604">
        <v>45707</v>
      </c>
      <c r="G3604">
        <v>45736</v>
      </c>
      <c r="H3604">
        <v>29</v>
      </c>
      <c r="I3604">
        <v>119.95</v>
      </c>
      <c r="J3604">
        <v>3478.55</v>
      </c>
      <c r="K3604" t="s">
        <v>26</v>
      </c>
      <c r="L3604">
        <v>1</v>
      </c>
      <c r="M3604" t="s">
        <v>31</v>
      </c>
    </row>
    <row r="3605" spans="1:13" x14ac:dyDescent="0.3">
      <c r="A3605" t="s">
        <v>9845</v>
      </c>
      <c r="B3605" t="s">
        <v>9846</v>
      </c>
      <c r="C3605" t="s">
        <v>9847</v>
      </c>
      <c r="D3605">
        <v>1052</v>
      </c>
      <c r="E3605" t="s">
        <v>70</v>
      </c>
      <c r="F3605">
        <v>45350</v>
      </c>
      <c r="G3605">
        <v>45357</v>
      </c>
      <c r="H3605">
        <v>7</v>
      </c>
      <c r="I3605">
        <v>309.85000000000002</v>
      </c>
      <c r="J3605">
        <v>2168.9499999999998</v>
      </c>
      <c r="K3605" t="s">
        <v>57</v>
      </c>
      <c r="L3605">
        <v>4</v>
      </c>
      <c r="M3605" t="b">
        <v>0</v>
      </c>
    </row>
    <row r="3606" spans="1:13" x14ac:dyDescent="0.3">
      <c r="A3606" t="s">
        <v>9848</v>
      </c>
      <c r="B3606" t="s">
        <v>9849</v>
      </c>
      <c r="C3606" t="s">
        <v>9850</v>
      </c>
      <c r="D3606">
        <v>1043</v>
      </c>
      <c r="E3606" t="s">
        <v>56</v>
      </c>
      <c r="F3606">
        <v>45239</v>
      </c>
      <c r="G3606">
        <v>45755</v>
      </c>
      <c r="H3606">
        <v>516</v>
      </c>
      <c r="I3606">
        <v>399.46</v>
      </c>
      <c r="J3606">
        <v>206121.36</v>
      </c>
      <c r="K3606" t="s">
        <v>37</v>
      </c>
      <c r="L3606">
        <v>-1</v>
      </c>
      <c r="M3606" t="s">
        <v>21</v>
      </c>
    </row>
    <row r="3607" spans="1:13" x14ac:dyDescent="0.3">
      <c r="A3607" t="s">
        <v>9851</v>
      </c>
      <c r="B3607" t="s">
        <v>9852</v>
      </c>
      <c r="C3607" t="s">
        <v>9853</v>
      </c>
      <c r="D3607">
        <v>1003</v>
      </c>
      <c r="E3607" t="s">
        <v>20</v>
      </c>
      <c r="F3607">
        <v>45066</v>
      </c>
      <c r="G3607">
        <v>45255</v>
      </c>
      <c r="H3607">
        <v>189</v>
      </c>
      <c r="I3607">
        <v>183.22</v>
      </c>
      <c r="J3607">
        <v>34628.58</v>
      </c>
      <c r="K3607" t="s">
        <v>34</v>
      </c>
      <c r="L3607">
        <v>-1</v>
      </c>
      <c r="M3607" t="s">
        <v>31</v>
      </c>
    </row>
    <row r="3608" spans="1:13" x14ac:dyDescent="0.3">
      <c r="A3608" t="s">
        <v>9854</v>
      </c>
      <c r="B3608" t="s">
        <v>9855</v>
      </c>
      <c r="C3608" t="s">
        <v>9856</v>
      </c>
      <c r="D3608">
        <v>1038</v>
      </c>
      <c r="E3608" t="s">
        <v>20</v>
      </c>
      <c r="F3608">
        <v>45167</v>
      </c>
      <c r="G3608">
        <v>45550</v>
      </c>
      <c r="H3608">
        <v>383</v>
      </c>
      <c r="I3608">
        <v>184.67</v>
      </c>
      <c r="J3608">
        <v>70728.61</v>
      </c>
      <c r="K3608" t="s">
        <v>57</v>
      </c>
      <c r="M3608" t="b">
        <v>1</v>
      </c>
    </row>
    <row r="3609" spans="1:13" x14ac:dyDescent="0.3">
      <c r="A3609" t="s">
        <v>9857</v>
      </c>
      <c r="C3609" t="s">
        <v>9858</v>
      </c>
      <c r="D3609">
        <v>1025</v>
      </c>
      <c r="E3609" t="s">
        <v>46</v>
      </c>
      <c r="F3609">
        <v>45608</v>
      </c>
      <c r="G3609">
        <v>45714</v>
      </c>
      <c r="H3609">
        <v>106</v>
      </c>
      <c r="I3609">
        <v>201.78</v>
      </c>
      <c r="J3609">
        <v>21388.68</v>
      </c>
      <c r="K3609" t="s">
        <v>34</v>
      </c>
      <c r="L3609">
        <v>-1</v>
      </c>
      <c r="M3609" t="s">
        <v>31</v>
      </c>
    </row>
    <row r="3610" spans="1:13" x14ac:dyDescent="0.3">
      <c r="A3610" t="s">
        <v>9859</v>
      </c>
      <c r="B3610" t="s">
        <v>9860</v>
      </c>
      <c r="D3610">
        <v>1086</v>
      </c>
      <c r="E3610" t="s">
        <v>73</v>
      </c>
      <c r="F3610">
        <v>45150</v>
      </c>
      <c r="G3610">
        <v>45383</v>
      </c>
      <c r="H3610">
        <v>233</v>
      </c>
      <c r="I3610">
        <v>58.15</v>
      </c>
      <c r="J3610">
        <v>13548.949999999901</v>
      </c>
      <c r="L3610">
        <v>-1</v>
      </c>
      <c r="M3610">
        <v>0</v>
      </c>
    </row>
    <row r="3611" spans="1:13" x14ac:dyDescent="0.3">
      <c r="A3611" t="s">
        <v>9861</v>
      </c>
      <c r="B3611" t="s">
        <v>9862</v>
      </c>
      <c r="C3611" t="s">
        <v>9863</v>
      </c>
      <c r="D3611">
        <v>1060</v>
      </c>
      <c r="E3611" t="s">
        <v>70</v>
      </c>
      <c r="F3611">
        <v>45700</v>
      </c>
      <c r="G3611">
        <v>45744</v>
      </c>
      <c r="H3611">
        <v>44</v>
      </c>
      <c r="I3611">
        <v>177.66</v>
      </c>
      <c r="J3611">
        <v>7817.04</v>
      </c>
      <c r="K3611" t="s">
        <v>33</v>
      </c>
      <c r="L3611">
        <v>2</v>
      </c>
      <c r="M3611" t="b">
        <v>1</v>
      </c>
    </row>
    <row r="3612" spans="1:13" x14ac:dyDescent="0.3">
      <c r="A3612" t="s">
        <v>9864</v>
      </c>
      <c r="B3612" t="s">
        <v>9865</v>
      </c>
      <c r="C3612" t="s">
        <v>9866</v>
      </c>
      <c r="D3612">
        <v>1026</v>
      </c>
      <c r="E3612" t="s">
        <v>70</v>
      </c>
      <c r="F3612">
        <v>45481</v>
      </c>
      <c r="G3612">
        <v>45625</v>
      </c>
      <c r="H3612">
        <v>144</v>
      </c>
      <c r="I3612">
        <v>239.64</v>
      </c>
      <c r="J3612">
        <v>34508.159999999902</v>
      </c>
      <c r="L3612">
        <v>6</v>
      </c>
      <c r="M3612" t="b">
        <v>1</v>
      </c>
    </row>
    <row r="3613" spans="1:13" x14ac:dyDescent="0.3">
      <c r="A3613" t="s">
        <v>9867</v>
      </c>
      <c r="B3613" t="s">
        <v>9868</v>
      </c>
      <c r="C3613" t="s">
        <v>9869</v>
      </c>
      <c r="D3613">
        <v>1068</v>
      </c>
      <c r="E3613" t="s">
        <v>30</v>
      </c>
      <c r="F3613">
        <v>45592</v>
      </c>
      <c r="G3613">
        <v>45666</v>
      </c>
      <c r="H3613">
        <v>74</v>
      </c>
      <c r="I3613">
        <v>87.13</v>
      </c>
      <c r="J3613">
        <v>6447.62</v>
      </c>
      <c r="K3613" t="s">
        <v>16</v>
      </c>
      <c r="M3613" t="b">
        <v>0</v>
      </c>
    </row>
    <row r="3614" spans="1:13" x14ac:dyDescent="0.3">
      <c r="A3614" t="s">
        <v>9870</v>
      </c>
      <c r="B3614" t="s">
        <v>9871</v>
      </c>
      <c r="C3614" t="s">
        <v>9872</v>
      </c>
      <c r="D3614">
        <v>1019</v>
      </c>
      <c r="E3614" t="s">
        <v>15</v>
      </c>
      <c r="F3614">
        <v>45367</v>
      </c>
      <c r="G3614">
        <v>45367</v>
      </c>
      <c r="H3614">
        <v>0</v>
      </c>
      <c r="I3614">
        <v>385.11</v>
      </c>
      <c r="J3614">
        <v>0</v>
      </c>
      <c r="K3614" t="s">
        <v>37</v>
      </c>
      <c r="L3614" t="s">
        <v>34</v>
      </c>
      <c r="M3614" t="s">
        <v>43</v>
      </c>
    </row>
    <row r="3615" spans="1:13" x14ac:dyDescent="0.3">
      <c r="A3615" t="s">
        <v>9873</v>
      </c>
      <c r="B3615" t="s">
        <v>9874</v>
      </c>
      <c r="C3615" t="s">
        <v>9875</v>
      </c>
      <c r="D3615">
        <v>1045</v>
      </c>
      <c r="E3615" t="s">
        <v>70</v>
      </c>
      <c r="F3615">
        <v>45528</v>
      </c>
      <c r="G3615">
        <v>45528</v>
      </c>
      <c r="H3615">
        <v>0</v>
      </c>
      <c r="I3615">
        <v>80.27</v>
      </c>
      <c r="J3615">
        <v>0</v>
      </c>
      <c r="K3615" t="s">
        <v>16</v>
      </c>
      <c r="L3615">
        <v>-1</v>
      </c>
      <c r="M3615" t="s">
        <v>21</v>
      </c>
    </row>
    <row r="3616" spans="1:13" x14ac:dyDescent="0.3">
      <c r="A3616" t="s">
        <v>9876</v>
      </c>
      <c r="B3616" t="s">
        <v>9877</v>
      </c>
      <c r="C3616" t="s">
        <v>9878</v>
      </c>
      <c r="D3616">
        <v>1050</v>
      </c>
      <c r="E3616" t="s">
        <v>73</v>
      </c>
      <c r="F3616">
        <v>45255</v>
      </c>
      <c r="G3616">
        <v>45363</v>
      </c>
      <c r="H3616">
        <v>108</v>
      </c>
      <c r="I3616">
        <v>89.17</v>
      </c>
      <c r="J3616">
        <v>9630.36</v>
      </c>
      <c r="K3616" t="s">
        <v>37</v>
      </c>
      <c r="M3616" t="s">
        <v>43</v>
      </c>
    </row>
    <row r="3617" spans="1:13" x14ac:dyDescent="0.3">
      <c r="A3617" t="s">
        <v>9879</v>
      </c>
      <c r="B3617" t="s">
        <v>9880</v>
      </c>
      <c r="C3617" t="s">
        <v>9881</v>
      </c>
      <c r="D3617">
        <v>1050</v>
      </c>
      <c r="E3617" t="s">
        <v>46</v>
      </c>
      <c r="F3617">
        <v>45592</v>
      </c>
      <c r="G3617">
        <v>45670</v>
      </c>
      <c r="H3617">
        <v>78</v>
      </c>
      <c r="I3617">
        <v>137.79</v>
      </c>
      <c r="J3617">
        <v>10747.619999999901</v>
      </c>
      <c r="K3617" t="s">
        <v>33</v>
      </c>
      <c r="M3617">
        <v>0</v>
      </c>
    </row>
    <row r="3618" spans="1:13" x14ac:dyDescent="0.3">
      <c r="A3618" t="s">
        <v>9882</v>
      </c>
      <c r="B3618" t="s">
        <v>9883</v>
      </c>
      <c r="C3618" t="s">
        <v>9884</v>
      </c>
      <c r="D3618">
        <v>1035</v>
      </c>
      <c r="E3618" t="s">
        <v>73</v>
      </c>
      <c r="F3618">
        <v>45603</v>
      </c>
      <c r="G3618">
        <v>45671</v>
      </c>
      <c r="H3618">
        <v>68</v>
      </c>
      <c r="I3618" t="s">
        <v>34</v>
      </c>
      <c r="J3618" t="s">
        <v>127</v>
      </c>
      <c r="K3618" t="s">
        <v>57</v>
      </c>
      <c r="M3618" t="b">
        <v>0</v>
      </c>
    </row>
    <row r="3619" spans="1:13" x14ac:dyDescent="0.3">
      <c r="A3619" t="s">
        <v>9885</v>
      </c>
      <c r="C3619" t="s">
        <v>9886</v>
      </c>
      <c r="D3619">
        <v>1014</v>
      </c>
      <c r="E3619" t="s">
        <v>20</v>
      </c>
      <c r="F3619">
        <v>45526</v>
      </c>
      <c r="G3619">
        <v>45550</v>
      </c>
      <c r="H3619">
        <v>24</v>
      </c>
      <c r="I3619">
        <v>414.95</v>
      </c>
      <c r="J3619">
        <v>9958.7999999999993</v>
      </c>
      <c r="K3619" t="s">
        <v>37</v>
      </c>
      <c r="L3619">
        <v>-1</v>
      </c>
      <c r="M3619" t="b">
        <v>0</v>
      </c>
    </row>
    <row r="3620" spans="1:13" x14ac:dyDescent="0.3">
      <c r="A3620" t="s">
        <v>9887</v>
      </c>
      <c r="C3620" t="s">
        <v>9888</v>
      </c>
      <c r="D3620">
        <v>1032</v>
      </c>
      <c r="E3620" t="s">
        <v>70</v>
      </c>
      <c r="F3620">
        <v>45276</v>
      </c>
      <c r="G3620">
        <v>45754</v>
      </c>
      <c r="H3620">
        <v>478</v>
      </c>
      <c r="I3620">
        <v>65.39</v>
      </c>
      <c r="J3620">
        <v>31256.42</v>
      </c>
      <c r="K3620" t="s">
        <v>26</v>
      </c>
      <c r="L3620">
        <v>6</v>
      </c>
      <c r="M3620" t="s">
        <v>61</v>
      </c>
    </row>
    <row r="3621" spans="1:13" x14ac:dyDescent="0.3">
      <c r="A3621" t="s">
        <v>9889</v>
      </c>
      <c r="B3621" t="s">
        <v>9890</v>
      </c>
      <c r="C3621" t="s">
        <v>9891</v>
      </c>
      <c r="D3621">
        <v>1045</v>
      </c>
      <c r="E3621" t="s">
        <v>46</v>
      </c>
      <c r="F3621">
        <v>45660</v>
      </c>
      <c r="G3621">
        <v>45680</v>
      </c>
      <c r="H3621">
        <v>20</v>
      </c>
      <c r="I3621">
        <v>453.08</v>
      </c>
      <c r="J3621">
        <v>9061.6</v>
      </c>
      <c r="K3621" t="s">
        <v>33</v>
      </c>
      <c r="L3621" t="s">
        <v>34</v>
      </c>
      <c r="M3621" t="s">
        <v>31</v>
      </c>
    </row>
    <row r="3622" spans="1:13" x14ac:dyDescent="0.3">
      <c r="A3622" t="s">
        <v>9892</v>
      </c>
      <c r="B3622" t="s">
        <v>9893</v>
      </c>
      <c r="C3622" t="s">
        <v>9894</v>
      </c>
      <c r="D3622">
        <v>1099</v>
      </c>
      <c r="E3622" t="s">
        <v>63</v>
      </c>
      <c r="F3622">
        <v>45379</v>
      </c>
      <c r="G3622">
        <v>45606</v>
      </c>
      <c r="H3622">
        <v>227</v>
      </c>
      <c r="I3622">
        <v>105.3</v>
      </c>
      <c r="J3622">
        <v>23903.1</v>
      </c>
      <c r="K3622" t="s">
        <v>33</v>
      </c>
      <c r="L3622" t="s">
        <v>34</v>
      </c>
      <c r="M3622" t="s">
        <v>21</v>
      </c>
    </row>
    <row r="3623" spans="1:13" x14ac:dyDescent="0.3">
      <c r="A3623" t="s">
        <v>9895</v>
      </c>
      <c r="B3623" t="s">
        <v>9896</v>
      </c>
      <c r="C3623" t="s">
        <v>9897</v>
      </c>
      <c r="D3623">
        <v>1091</v>
      </c>
      <c r="E3623" t="s">
        <v>25</v>
      </c>
      <c r="F3623">
        <v>45659</v>
      </c>
      <c r="G3623">
        <v>45696</v>
      </c>
      <c r="H3623">
        <v>37</v>
      </c>
      <c r="I3623" t="s">
        <v>34</v>
      </c>
      <c r="J3623" t="s">
        <v>127</v>
      </c>
      <c r="K3623" t="s">
        <v>16</v>
      </c>
      <c r="L3623" t="s">
        <v>34</v>
      </c>
      <c r="M3623">
        <v>0</v>
      </c>
    </row>
    <row r="3624" spans="1:13" x14ac:dyDescent="0.3">
      <c r="A3624" t="s">
        <v>9898</v>
      </c>
      <c r="B3624" t="s">
        <v>9899</v>
      </c>
      <c r="C3624" t="s">
        <v>9900</v>
      </c>
      <c r="D3624">
        <v>1066</v>
      </c>
      <c r="E3624" t="s">
        <v>70</v>
      </c>
      <c r="F3624">
        <v>45141</v>
      </c>
      <c r="G3624">
        <v>45440</v>
      </c>
      <c r="H3624">
        <v>299</v>
      </c>
      <c r="I3624">
        <v>219.25</v>
      </c>
      <c r="J3624">
        <v>65555.75</v>
      </c>
      <c r="K3624" t="s">
        <v>34</v>
      </c>
      <c r="M3624" t="b">
        <v>0</v>
      </c>
    </row>
    <row r="3625" spans="1:13" x14ac:dyDescent="0.3">
      <c r="A3625" t="s">
        <v>9901</v>
      </c>
      <c r="C3625" t="s">
        <v>9902</v>
      </c>
      <c r="D3625">
        <v>1061</v>
      </c>
      <c r="E3625" t="s">
        <v>20</v>
      </c>
      <c r="F3625">
        <v>45446</v>
      </c>
      <c r="G3625">
        <v>45610</v>
      </c>
      <c r="H3625">
        <v>164</v>
      </c>
      <c r="I3625">
        <v>280.82</v>
      </c>
      <c r="J3625">
        <v>46054.479999999901</v>
      </c>
      <c r="K3625" t="s">
        <v>26</v>
      </c>
      <c r="L3625">
        <v>4</v>
      </c>
      <c r="M3625" t="b">
        <v>0</v>
      </c>
    </row>
    <row r="3626" spans="1:13" x14ac:dyDescent="0.3">
      <c r="A3626" t="s">
        <v>9903</v>
      </c>
      <c r="B3626" t="s">
        <v>9904</v>
      </c>
      <c r="C3626" t="s">
        <v>9905</v>
      </c>
      <c r="D3626">
        <v>1093</v>
      </c>
      <c r="E3626" t="s">
        <v>56</v>
      </c>
      <c r="F3626">
        <v>45622</v>
      </c>
      <c r="G3626">
        <v>45683</v>
      </c>
      <c r="H3626">
        <v>61</v>
      </c>
      <c r="I3626">
        <v>101.19</v>
      </c>
      <c r="J3626">
        <v>6172.59</v>
      </c>
      <c r="K3626" t="s">
        <v>57</v>
      </c>
      <c r="L3626">
        <v>-1</v>
      </c>
      <c r="M3626" t="b">
        <v>1</v>
      </c>
    </row>
    <row r="3627" spans="1:13" x14ac:dyDescent="0.3">
      <c r="A3627" t="s">
        <v>9906</v>
      </c>
      <c r="B3627" t="s">
        <v>9907</v>
      </c>
      <c r="C3627" t="s">
        <v>9908</v>
      </c>
      <c r="D3627">
        <v>1090</v>
      </c>
      <c r="E3627" t="s">
        <v>70</v>
      </c>
      <c r="F3627">
        <v>45745</v>
      </c>
      <c r="G3627">
        <v>45770</v>
      </c>
      <c r="H3627">
        <v>25</v>
      </c>
      <c r="I3627">
        <v>260.48</v>
      </c>
      <c r="J3627">
        <v>6512</v>
      </c>
      <c r="M3627" t="b">
        <v>0</v>
      </c>
    </row>
    <row r="3628" spans="1:13" x14ac:dyDescent="0.3">
      <c r="A3628" t="s">
        <v>9909</v>
      </c>
      <c r="B3628" t="s">
        <v>9910</v>
      </c>
      <c r="C3628" t="s">
        <v>9911</v>
      </c>
      <c r="D3628">
        <v>1012</v>
      </c>
      <c r="E3628" t="s">
        <v>67</v>
      </c>
      <c r="F3628">
        <v>45215</v>
      </c>
      <c r="G3628">
        <v>45399</v>
      </c>
      <c r="H3628">
        <v>184</v>
      </c>
      <c r="I3628">
        <v>360.85</v>
      </c>
      <c r="J3628">
        <v>66396.399999999994</v>
      </c>
      <c r="K3628" t="s">
        <v>33</v>
      </c>
      <c r="L3628">
        <v>1</v>
      </c>
      <c r="M3628" t="b">
        <v>0</v>
      </c>
    </row>
    <row r="3629" spans="1:13" x14ac:dyDescent="0.3">
      <c r="A3629" t="s">
        <v>9912</v>
      </c>
      <c r="B3629" t="s">
        <v>9913</v>
      </c>
      <c r="C3629" t="s">
        <v>9914</v>
      </c>
      <c r="D3629">
        <v>1049</v>
      </c>
      <c r="E3629" t="s">
        <v>25</v>
      </c>
      <c r="F3629">
        <v>45126</v>
      </c>
      <c r="G3629">
        <v>45428</v>
      </c>
      <c r="H3629">
        <v>302</v>
      </c>
      <c r="I3629">
        <v>120.25</v>
      </c>
      <c r="J3629">
        <v>36315.5</v>
      </c>
      <c r="K3629" t="s">
        <v>16</v>
      </c>
      <c r="M3629">
        <v>1</v>
      </c>
    </row>
    <row r="3630" spans="1:13" x14ac:dyDescent="0.3">
      <c r="A3630" t="s">
        <v>9915</v>
      </c>
      <c r="B3630" t="s">
        <v>9916</v>
      </c>
      <c r="C3630" t="s">
        <v>9917</v>
      </c>
      <c r="D3630">
        <v>1043</v>
      </c>
      <c r="E3630" t="s">
        <v>15</v>
      </c>
      <c r="F3630">
        <v>45763</v>
      </c>
      <c r="G3630">
        <v>45798</v>
      </c>
      <c r="H3630">
        <v>35</v>
      </c>
      <c r="I3630">
        <v>380.55</v>
      </c>
      <c r="J3630">
        <v>13319.25</v>
      </c>
      <c r="K3630" t="s">
        <v>37</v>
      </c>
      <c r="M3630" t="b">
        <v>1</v>
      </c>
    </row>
    <row r="3631" spans="1:13" x14ac:dyDescent="0.3">
      <c r="A3631" t="s">
        <v>9918</v>
      </c>
      <c r="B3631" t="s">
        <v>9919</v>
      </c>
      <c r="C3631" t="s">
        <v>9920</v>
      </c>
      <c r="D3631">
        <v>1039</v>
      </c>
      <c r="E3631" t="s">
        <v>73</v>
      </c>
      <c r="F3631">
        <v>45241</v>
      </c>
      <c r="G3631">
        <v>45241</v>
      </c>
      <c r="H3631">
        <v>0</v>
      </c>
      <c r="I3631">
        <v>402.95</v>
      </c>
      <c r="J3631">
        <v>0</v>
      </c>
      <c r="K3631" t="s">
        <v>57</v>
      </c>
      <c r="M3631" t="s">
        <v>61</v>
      </c>
    </row>
    <row r="3632" spans="1:13" x14ac:dyDescent="0.3">
      <c r="A3632" t="s">
        <v>9921</v>
      </c>
      <c r="B3632" t="s">
        <v>9922</v>
      </c>
      <c r="C3632" t="s">
        <v>9923</v>
      </c>
      <c r="D3632">
        <v>1015</v>
      </c>
      <c r="E3632" t="s">
        <v>56</v>
      </c>
      <c r="F3632">
        <v>45320</v>
      </c>
      <c r="G3632">
        <v>45474</v>
      </c>
      <c r="H3632">
        <v>154</v>
      </c>
      <c r="I3632">
        <v>55.04</v>
      </c>
      <c r="J3632">
        <v>8476.16</v>
      </c>
      <c r="K3632" t="s">
        <v>33</v>
      </c>
      <c r="M3632" t="b">
        <v>0</v>
      </c>
    </row>
    <row r="3633" spans="1:13" x14ac:dyDescent="0.3">
      <c r="A3633" t="s">
        <v>9924</v>
      </c>
      <c r="B3633" t="s">
        <v>9925</v>
      </c>
      <c r="C3633" t="s">
        <v>9926</v>
      </c>
      <c r="D3633">
        <v>1052</v>
      </c>
      <c r="E3633" t="s">
        <v>56</v>
      </c>
      <c r="F3633">
        <v>45212</v>
      </c>
      <c r="G3633">
        <v>45312</v>
      </c>
      <c r="H3633">
        <v>100</v>
      </c>
      <c r="I3633">
        <v>264.43</v>
      </c>
      <c r="J3633">
        <v>26443</v>
      </c>
      <c r="M3633">
        <v>1</v>
      </c>
    </row>
    <row r="3634" spans="1:13" x14ac:dyDescent="0.3">
      <c r="A3634" t="s">
        <v>9927</v>
      </c>
      <c r="B3634" t="s">
        <v>9928</v>
      </c>
      <c r="C3634" t="s">
        <v>9929</v>
      </c>
      <c r="D3634">
        <v>1015</v>
      </c>
      <c r="E3634" t="s">
        <v>30</v>
      </c>
      <c r="F3634">
        <v>45098</v>
      </c>
      <c r="G3634">
        <v>45307</v>
      </c>
      <c r="H3634">
        <v>209</v>
      </c>
      <c r="I3634">
        <v>246.44</v>
      </c>
      <c r="J3634">
        <v>51505.96</v>
      </c>
      <c r="K3634" t="s">
        <v>16</v>
      </c>
      <c r="L3634">
        <v>-1</v>
      </c>
      <c r="M3634" t="s">
        <v>21</v>
      </c>
    </row>
    <row r="3635" spans="1:13" x14ac:dyDescent="0.3">
      <c r="A3635" t="s">
        <v>9930</v>
      </c>
      <c r="B3635" t="s">
        <v>9931</v>
      </c>
      <c r="C3635" t="s">
        <v>9932</v>
      </c>
      <c r="D3635">
        <v>1075</v>
      </c>
      <c r="E3635" t="s">
        <v>46</v>
      </c>
      <c r="F3635">
        <v>45090</v>
      </c>
      <c r="G3635">
        <v>45777</v>
      </c>
      <c r="H3635">
        <v>687</v>
      </c>
      <c r="I3635">
        <v>429.37</v>
      </c>
      <c r="J3635">
        <v>294977.19</v>
      </c>
      <c r="K3635" t="s">
        <v>37</v>
      </c>
      <c r="L3635">
        <v>-1</v>
      </c>
      <c r="M3635" t="s">
        <v>31</v>
      </c>
    </row>
    <row r="3636" spans="1:13" x14ac:dyDescent="0.3">
      <c r="A3636" t="s">
        <v>9933</v>
      </c>
      <c r="B3636" t="s">
        <v>9934</v>
      </c>
      <c r="C3636" t="s">
        <v>9935</v>
      </c>
      <c r="D3636">
        <v>1024</v>
      </c>
      <c r="E3636" t="s">
        <v>46</v>
      </c>
      <c r="F3636">
        <v>45734</v>
      </c>
      <c r="G3636">
        <v>45760</v>
      </c>
      <c r="H3636">
        <v>26</v>
      </c>
      <c r="I3636">
        <v>333.48</v>
      </c>
      <c r="J3636">
        <v>8670.48</v>
      </c>
      <c r="K3636" t="s">
        <v>34</v>
      </c>
      <c r="L3636" t="s">
        <v>34</v>
      </c>
      <c r="M3636" t="b">
        <v>1</v>
      </c>
    </row>
    <row r="3637" spans="1:13" x14ac:dyDescent="0.3">
      <c r="A3637" t="s">
        <v>9936</v>
      </c>
      <c r="B3637" t="s">
        <v>9937</v>
      </c>
      <c r="C3637" t="s">
        <v>9938</v>
      </c>
      <c r="D3637">
        <v>1039</v>
      </c>
      <c r="E3637" t="s">
        <v>30</v>
      </c>
      <c r="F3637">
        <v>45314</v>
      </c>
      <c r="G3637">
        <v>45713</v>
      </c>
      <c r="H3637">
        <v>399</v>
      </c>
      <c r="I3637">
        <v>243.52</v>
      </c>
      <c r="J3637">
        <v>97164.479999999996</v>
      </c>
      <c r="K3637" t="s">
        <v>26</v>
      </c>
      <c r="L3637">
        <v>6</v>
      </c>
      <c r="M3637">
        <v>0</v>
      </c>
    </row>
    <row r="3638" spans="1:13" x14ac:dyDescent="0.3">
      <c r="A3638" t="s">
        <v>9939</v>
      </c>
      <c r="C3638" t="s">
        <v>9940</v>
      </c>
      <c r="D3638">
        <v>1010</v>
      </c>
      <c r="E3638" t="s">
        <v>15</v>
      </c>
      <c r="F3638">
        <v>45317</v>
      </c>
      <c r="G3638">
        <v>45317</v>
      </c>
      <c r="H3638">
        <v>0</v>
      </c>
      <c r="I3638">
        <v>401.37</v>
      </c>
      <c r="J3638">
        <v>0</v>
      </c>
      <c r="K3638" t="s">
        <v>16</v>
      </c>
      <c r="L3638">
        <v>6</v>
      </c>
      <c r="M3638" t="b">
        <v>0</v>
      </c>
    </row>
    <row r="3639" spans="1:13" x14ac:dyDescent="0.3">
      <c r="A3639" t="s">
        <v>7987</v>
      </c>
      <c r="B3639" t="s">
        <v>7988</v>
      </c>
      <c r="C3639" t="s">
        <v>7989</v>
      </c>
      <c r="D3639">
        <v>1094</v>
      </c>
      <c r="E3639" t="s">
        <v>63</v>
      </c>
      <c r="F3639">
        <v>45660</v>
      </c>
      <c r="G3639">
        <v>45667</v>
      </c>
      <c r="H3639">
        <v>7</v>
      </c>
      <c r="I3639">
        <v>177.5</v>
      </c>
      <c r="J3639">
        <v>1242.5</v>
      </c>
      <c r="K3639" t="s">
        <v>34</v>
      </c>
      <c r="L3639" t="s">
        <v>34</v>
      </c>
      <c r="M3639" t="b">
        <v>0</v>
      </c>
    </row>
    <row r="3640" spans="1:13" x14ac:dyDescent="0.3">
      <c r="A3640" t="s">
        <v>9941</v>
      </c>
      <c r="B3640" t="s">
        <v>9942</v>
      </c>
      <c r="C3640" t="s">
        <v>9943</v>
      </c>
      <c r="D3640">
        <v>1034</v>
      </c>
      <c r="E3640" t="s">
        <v>67</v>
      </c>
      <c r="F3640">
        <v>45754</v>
      </c>
      <c r="G3640">
        <v>45756</v>
      </c>
      <c r="H3640">
        <v>2</v>
      </c>
      <c r="I3640">
        <v>383.87</v>
      </c>
      <c r="J3640">
        <v>767.74</v>
      </c>
      <c r="K3640" t="s">
        <v>26</v>
      </c>
      <c r="M3640" t="b">
        <v>0</v>
      </c>
    </row>
    <row r="3641" spans="1:13" x14ac:dyDescent="0.3">
      <c r="A3641" t="s">
        <v>9944</v>
      </c>
      <c r="B3641" t="s">
        <v>9945</v>
      </c>
      <c r="C3641" t="s">
        <v>9946</v>
      </c>
      <c r="D3641">
        <v>1017</v>
      </c>
      <c r="E3641" t="s">
        <v>46</v>
      </c>
      <c r="F3641">
        <v>45282</v>
      </c>
      <c r="G3641">
        <v>45639</v>
      </c>
      <c r="H3641">
        <v>357</v>
      </c>
      <c r="I3641">
        <v>356.5</v>
      </c>
      <c r="J3641">
        <v>127270.5</v>
      </c>
      <c r="K3641" t="s">
        <v>37</v>
      </c>
      <c r="M3641" t="b">
        <v>0</v>
      </c>
    </row>
    <row r="3642" spans="1:13" x14ac:dyDescent="0.3">
      <c r="A3642" t="s">
        <v>9947</v>
      </c>
      <c r="B3642" t="s">
        <v>9948</v>
      </c>
      <c r="C3642" t="s">
        <v>9949</v>
      </c>
      <c r="D3642">
        <v>1034</v>
      </c>
      <c r="E3642" t="s">
        <v>67</v>
      </c>
      <c r="F3642">
        <v>45108</v>
      </c>
      <c r="G3642">
        <v>45780</v>
      </c>
      <c r="H3642">
        <v>672</v>
      </c>
      <c r="I3642">
        <v>139.36000000000001</v>
      </c>
      <c r="J3642">
        <v>93649.919999999998</v>
      </c>
      <c r="K3642" t="s">
        <v>37</v>
      </c>
      <c r="L3642">
        <v>-1</v>
      </c>
      <c r="M3642" t="b">
        <v>1</v>
      </c>
    </row>
    <row r="3643" spans="1:13" x14ac:dyDescent="0.3">
      <c r="A3643" t="s">
        <v>9950</v>
      </c>
      <c r="B3643" t="s">
        <v>8966</v>
      </c>
      <c r="C3643" t="s">
        <v>9951</v>
      </c>
      <c r="D3643">
        <v>1016</v>
      </c>
      <c r="E3643" t="s">
        <v>46</v>
      </c>
      <c r="F3643">
        <v>45642</v>
      </c>
      <c r="G3643">
        <v>45714</v>
      </c>
      <c r="H3643">
        <v>72</v>
      </c>
      <c r="I3643">
        <v>489.66</v>
      </c>
      <c r="J3643">
        <v>35255.519999999997</v>
      </c>
      <c r="K3643" t="s">
        <v>16</v>
      </c>
      <c r="L3643">
        <v>2</v>
      </c>
      <c r="M3643" t="s">
        <v>31</v>
      </c>
    </row>
    <row r="3644" spans="1:13" x14ac:dyDescent="0.3">
      <c r="A3644" t="s">
        <v>9952</v>
      </c>
      <c r="B3644" t="s">
        <v>9953</v>
      </c>
      <c r="C3644" t="s">
        <v>9954</v>
      </c>
      <c r="D3644">
        <v>1088</v>
      </c>
      <c r="E3644" t="s">
        <v>30</v>
      </c>
      <c r="F3644">
        <v>45238</v>
      </c>
      <c r="G3644">
        <v>45641</v>
      </c>
      <c r="H3644">
        <v>403</v>
      </c>
      <c r="I3644">
        <v>116.65</v>
      </c>
      <c r="J3644">
        <v>47009.95</v>
      </c>
      <c r="K3644" t="s">
        <v>57</v>
      </c>
      <c r="L3644">
        <v>6</v>
      </c>
      <c r="M3644" t="b">
        <v>1</v>
      </c>
    </row>
    <row r="3645" spans="1:13" x14ac:dyDescent="0.3">
      <c r="A3645" t="s">
        <v>9955</v>
      </c>
      <c r="B3645" t="s">
        <v>9956</v>
      </c>
      <c r="C3645" t="s">
        <v>9957</v>
      </c>
      <c r="D3645">
        <v>1011</v>
      </c>
      <c r="E3645" t="s">
        <v>30</v>
      </c>
      <c r="F3645">
        <v>45660</v>
      </c>
      <c r="G3645">
        <v>45733</v>
      </c>
      <c r="H3645">
        <v>73</v>
      </c>
      <c r="I3645">
        <v>161.26</v>
      </c>
      <c r="J3645">
        <v>11771.98</v>
      </c>
      <c r="K3645" t="s">
        <v>26</v>
      </c>
      <c r="M3645" t="b">
        <v>1</v>
      </c>
    </row>
    <row r="3646" spans="1:13" x14ac:dyDescent="0.3">
      <c r="A3646" t="s">
        <v>9958</v>
      </c>
      <c r="B3646" t="s">
        <v>9959</v>
      </c>
      <c r="C3646" t="s">
        <v>9960</v>
      </c>
      <c r="D3646">
        <v>1025</v>
      </c>
      <c r="E3646" t="s">
        <v>70</v>
      </c>
      <c r="F3646">
        <v>45701</v>
      </c>
      <c r="G3646">
        <v>45780</v>
      </c>
      <c r="H3646">
        <v>79</v>
      </c>
      <c r="I3646">
        <v>229.95</v>
      </c>
      <c r="J3646">
        <v>18166.05</v>
      </c>
      <c r="K3646" t="s">
        <v>33</v>
      </c>
      <c r="L3646">
        <v>-1</v>
      </c>
      <c r="M3646" t="b">
        <v>0</v>
      </c>
    </row>
    <row r="3647" spans="1:13" x14ac:dyDescent="0.3">
      <c r="A3647" t="s">
        <v>9961</v>
      </c>
      <c r="B3647" t="s">
        <v>9962</v>
      </c>
      <c r="C3647" t="s">
        <v>9963</v>
      </c>
      <c r="D3647">
        <v>1090</v>
      </c>
      <c r="E3647" t="s">
        <v>25</v>
      </c>
      <c r="F3647">
        <v>45697</v>
      </c>
      <c r="G3647">
        <v>45767</v>
      </c>
      <c r="H3647">
        <v>-1</v>
      </c>
      <c r="I3647">
        <v>445.1</v>
      </c>
      <c r="J3647">
        <v>-445.1</v>
      </c>
      <c r="K3647" t="s">
        <v>26</v>
      </c>
      <c r="L3647">
        <v>-1</v>
      </c>
      <c r="M3647" t="s">
        <v>43</v>
      </c>
    </row>
    <row r="3648" spans="1:13" x14ac:dyDescent="0.3">
      <c r="A3648" t="s">
        <v>9964</v>
      </c>
      <c r="B3648" t="s">
        <v>9965</v>
      </c>
      <c r="D3648">
        <v>1066</v>
      </c>
      <c r="E3648" t="s">
        <v>70</v>
      </c>
      <c r="F3648">
        <v>45689</v>
      </c>
      <c r="G3648">
        <v>45787</v>
      </c>
      <c r="H3648">
        <v>98</v>
      </c>
      <c r="I3648">
        <v>288.83</v>
      </c>
      <c r="J3648">
        <v>28305.34</v>
      </c>
      <c r="K3648" t="s">
        <v>33</v>
      </c>
      <c r="M3648" t="s">
        <v>61</v>
      </c>
    </row>
    <row r="3649" spans="1:13" x14ac:dyDescent="0.3">
      <c r="A3649" t="s">
        <v>9966</v>
      </c>
      <c r="B3649" t="s">
        <v>9967</v>
      </c>
      <c r="C3649" t="s">
        <v>9968</v>
      </c>
      <c r="D3649">
        <v>1100</v>
      </c>
      <c r="E3649" t="s">
        <v>56</v>
      </c>
      <c r="F3649">
        <v>45445</v>
      </c>
      <c r="G3649">
        <v>45671</v>
      </c>
      <c r="H3649">
        <v>226</v>
      </c>
      <c r="I3649">
        <v>363.47</v>
      </c>
      <c r="J3649">
        <v>82144.22</v>
      </c>
      <c r="K3649" t="s">
        <v>34</v>
      </c>
      <c r="L3649">
        <v>-1</v>
      </c>
      <c r="M3649">
        <v>1</v>
      </c>
    </row>
    <row r="3650" spans="1:13" x14ac:dyDescent="0.3">
      <c r="A3650" t="s">
        <v>9969</v>
      </c>
      <c r="B3650" t="s">
        <v>9970</v>
      </c>
      <c r="C3650" t="s">
        <v>9971</v>
      </c>
      <c r="D3650">
        <v>1090</v>
      </c>
      <c r="E3650" t="s">
        <v>20</v>
      </c>
      <c r="F3650">
        <v>45491</v>
      </c>
      <c r="G3650">
        <v>45674</v>
      </c>
      <c r="H3650">
        <v>183</v>
      </c>
      <c r="I3650">
        <v>392.84</v>
      </c>
      <c r="J3650">
        <v>71889.72</v>
      </c>
      <c r="K3650" t="s">
        <v>16</v>
      </c>
      <c r="L3650">
        <v>-1</v>
      </c>
      <c r="M3650" t="b">
        <v>1</v>
      </c>
    </row>
    <row r="3651" spans="1:13" x14ac:dyDescent="0.3">
      <c r="A3651" t="s">
        <v>9972</v>
      </c>
      <c r="B3651" t="s">
        <v>9973</v>
      </c>
      <c r="C3651" t="s">
        <v>9974</v>
      </c>
      <c r="D3651">
        <v>1020</v>
      </c>
      <c r="E3651" t="s">
        <v>20</v>
      </c>
      <c r="F3651">
        <v>45082</v>
      </c>
      <c r="G3651">
        <v>45495</v>
      </c>
      <c r="H3651">
        <v>413</v>
      </c>
      <c r="I3651">
        <v>397.71</v>
      </c>
      <c r="J3651">
        <v>164254.22999999899</v>
      </c>
      <c r="K3651" t="s">
        <v>34</v>
      </c>
      <c r="L3651">
        <v>1</v>
      </c>
      <c r="M3651" t="b">
        <v>0</v>
      </c>
    </row>
    <row r="3652" spans="1:13" x14ac:dyDescent="0.3">
      <c r="A3652" t="s">
        <v>9975</v>
      </c>
      <c r="B3652" t="s">
        <v>9976</v>
      </c>
      <c r="C3652" t="s">
        <v>9977</v>
      </c>
      <c r="D3652">
        <v>1074</v>
      </c>
      <c r="E3652" t="s">
        <v>56</v>
      </c>
      <c r="F3652">
        <v>45559</v>
      </c>
      <c r="G3652">
        <v>45772</v>
      </c>
      <c r="H3652">
        <v>213</v>
      </c>
      <c r="I3652">
        <v>77.680000000000007</v>
      </c>
      <c r="J3652">
        <v>16545.84</v>
      </c>
      <c r="K3652" t="s">
        <v>34</v>
      </c>
      <c r="L3652">
        <v>-1</v>
      </c>
      <c r="M3652" t="b">
        <v>0</v>
      </c>
    </row>
    <row r="3653" spans="1:13" x14ac:dyDescent="0.3">
      <c r="A3653" t="s">
        <v>9978</v>
      </c>
      <c r="B3653" t="s">
        <v>9979</v>
      </c>
      <c r="C3653" t="s">
        <v>9980</v>
      </c>
      <c r="D3653">
        <v>1080</v>
      </c>
      <c r="E3653" t="s">
        <v>25</v>
      </c>
      <c r="F3653">
        <v>45644</v>
      </c>
      <c r="G3653">
        <v>45769</v>
      </c>
      <c r="H3653">
        <v>-1</v>
      </c>
      <c r="I3653">
        <v>447.58</v>
      </c>
      <c r="J3653">
        <v>-447.58</v>
      </c>
      <c r="K3653" t="s">
        <v>26</v>
      </c>
      <c r="M3653" t="b">
        <v>1</v>
      </c>
    </row>
    <row r="3654" spans="1:13" x14ac:dyDescent="0.3">
      <c r="A3654" t="s">
        <v>9981</v>
      </c>
      <c r="B3654" t="s">
        <v>9982</v>
      </c>
      <c r="C3654" t="s">
        <v>9983</v>
      </c>
      <c r="D3654">
        <v>1082</v>
      </c>
      <c r="E3654" t="s">
        <v>46</v>
      </c>
      <c r="F3654">
        <v>45738</v>
      </c>
      <c r="G3654">
        <v>45780</v>
      </c>
      <c r="H3654">
        <v>42</v>
      </c>
      <c r="I3654">
        <v>206.33</v>
      </c>
      <c r="J3654">
        <v>8665.86</v>
      </c>
      <c r="K3654" t="s">
        <v>26</v>
      </c>
      <c r="M3654" t="s">
        <v>61</v>
      </c>
    </row>
    <row r="3655" spans="1:13" x14ac:dyDescent="0.3">
      <c r="A3655" t="s">
        <v>9984</v>
      </c>
      <c r="C3655" t="s">
        <v>9985</v>
      </c>
      <c r="D3655">
        <v>1099</v>
      </c>
      <c r="E3655" t="s">
        <v>67</v>
      </c>
      <c r="F3655">
        <v>45177</v>
      </c>
      <c r="G3655">
        <v>45765</v>
      </c>
      <c r="H3655">
        <v>588</v>
      </c>
      <c r="I3655">
        <v>484.61</v>
      </c>
      <c r="J3655">
        <v>284950.68</v>
      </c>
      <c r="M3655" t="s">
        <v>61</v>
      </c>
    </row>
    <row r="3656" spans="1:13" x14ac:dyDescent="0.3">
      <c r="A3656" t="s">
        <v>9986</v>
      </c>
      <c r="B3656" t="s">
        <v>9987</v>
      </c>
      <c r="C3656" t="s">
        <v>9988</v>
      </c>
      <c r="D3656">
        <v>1093</v>
      </c>
      <c r="E3656" t="s">
        <v>15</v>
      </c>
      <c r="F3656">
        <v>45755</v>
      </c>
      <c r="G3656" t="s">
        <v>4934</v>
      </c>
      <c r="H3656">
        <v>7</v>
      </c>
      <c r="I3656">
        <v>385.97</v>
      </c>
      <c r="J3656">
        <v>2701.79</v>
      </c>
      <c r="K3656" t="s">
        <v>16</v>
      </c>
      <c r="L3656">
        <v>6</v>
      </c>
      <c r="M3656" t="b">
        <v>0</v>
      </c>
    </row>
    <row r="3657" spans="1:13" x14ac:dyDescent="0.3">
      <c r="A3657" t="s">
        <v>9989</v>
      </c>
      <c r="B3657" t="s">
        <v>9990</v>
      </c>
      <c r="C3657" t="s">
        <v>9991</v>
      </c>
      <c r="D3657">
        <v>1004</v>
      </c>
      <c r="E3657" t="s">
        <v>67</v>
      </c>
      <c r="F3657">
        <v>45108</v>
      </c>
      <c r="G3657">
        <v>45754</v>
      </c>
      <c r="H3657">
        <v>646</v>
      </c>
      <c r="I3657">
        <v>430.32</v>
      </c>
      <c r="J3657">
        <v>277986.71999999997</v>
      </c>
      <c r="L3657">
        <v>-1</v>
      </c>
      <c r="M3657" t="b">
        <v>0</v>
      </c>
    </row>
    <row r="3658" spans="1:13" x14ac:dyDescent="0.3">
      <c r="A3658" t="s">
        <v>9992</v>
      </c>
      <c r="B3658" t="s">
        <v>9993</v>
      </c>
      <c r="C3658" t="s">
        <v>9994</v>
      </c>
      <c r="D3658">
        <v>1027</v>
      </c>
      <c r="E3658" t="s">
        <v>73</v>
      </c>
      <c r="F3658">
        <v>45724</v>
      </c>
      <c r="G3658">
        <v>45724</v>
      </c>
      <c r="H3658">
        <v>0</v>
      </c>
      <c r="I3658">
        <v>76.53</v>
      </c>
      <c r="J3658">
        <v>0</v>
      </c>
      <c r="L3658">
        <v>6</v>
      </c>
      <c r="M3658" t="s">
        <v>43</v>
      </c>
    </row>
    <row r="3659" spans="1:13" x14ac:dyDescent="0.3">
      <c r="A3659" t="s">
        <v>9995</v>
      </c>
      <c r="B3659" t="s">
        <v>9996</v>
      </c>
      <c r="C3659" t="s">
        <v>9997</v>
      </c>
      <c r="D3659">
        <v>1058</v>
      </c>
      <c r="E3659" t="s">
        <v>46</v>
      </c>
      <c r="F3659">
        <v>45619</v>
      </c>
      <c r="G3659">
        <v>45669</v>
      </c>
      <c r="H3659">
        <v>50</v>
      </c>
      <c r="I3659">
        <v>346.66</v>
      </c>
      <c r="J3659">
        <v>17333</v>
      </c>
      <c r="K3659" t="s">
        <v>33</v>
      </c>
      <c r="L3659">
        <v>-1</v>
      </c>
      <c r="M3659" t="b">
        <v>0</v>
      </c>
    </row>
    <row r="3660" spans="1:13" x14ac:dyDescent="0.3">
      <c r="A3660" t="s">
        <v>9998</v>
      </c>
      <c r="B3660" t="s">
        <v>7643</v>
      </c>
      <c r="C3660" t="s">
        <v>9999</v>
      </c>
      <c r="D3660">
        <v>1029</v>
      </c>
      <c r="E3660" t="s">
        <v>63</v>
      </c>
      <c r="F3660">
        <v>45462</v>
      </c>
      <c r="G3660">
        <v>45574</v>
      </c>
      <c r="H3660">
        <v>112</v>
      </c>
      <c r="I3660">
        <v>78.47</v>
      </c>
      <c r="J3660">
        <v>8788.64</v>
      </c>
      <c r="L3660">
        <v>4</v>
      </c>
      <c r="M3660">
        <v>0</v>
      </c>
    </row>
    <row r="3661" spans="1:13" x14ac:dyDescent="0.3">
      <c r="A3661" t="s">
        <v>10000</v>
      </c>
      <c r="B3661" t="s">
        <v>10001</v>
      </c>
      <c r="C3661" t="s">
        <v>10002</v>
      </c>
      <c r="D3661">
        <v>1005</v>
      </c>
      <c r="E3661" t="s">
        <v>67</v>
      </c>
      <c r="F3661">
        <v>45188</v>
      </c>
      <c r="G3661">
        <v>45479</v>
      </c>
      <c r="H3661">
        <v>291</v>
      </c>
      <c r="I3661">
        <v>211.8</v>
      </c>
      <c r="J3661">
        <v>61633.8</v>
      </c>
      <c r="K3661" t="s">
        <v>16</v>
      </c>
      <c r="L3661" t="s">
        <v>34</v>
      </c>
      <c r="M3661" t="s">
        <v>43</v>
      </c>
    </row>
    <row r="3662" spans="1:13" x14ac:dyDescent="0.3">
      <c r="A3662" t="s">
        <v>10003</v>
      </c>
      <c r="C3662" t="s">
        <v>10004</v>
      </c>
      <c r="D3662">
        <v>1085</v>
      </c>
      <c r="E3662" t="s">
        <v>67</v>
      </c>
      <c r="F3662">
        <v>45751</v>
      </c>
      <c r="G3662">
        <v>45776</v>
      </c>
      <c r="H3662">
        <v>25</v>
      </c>
      <c r="I3662">
        <v>161.63</v>
      </c>
      <c r="J3662">
        <v>4040.75</v>
      </c>
      <c r="M3662" t="s">
        <v>43</v>
      </c>
    </row>
    <row r="3663" spans="1:13" x14ac:dyDescent="0.3">
      <c r="A3663" t="s">
        <v>10005</v>
      </c>
      <c r="B3663" t="s">
        <v>10006</v>
      </c>
      <c r="C3663" t="s">
        <v>10007</v>
      </c>
      <c r="D3663">
        <v>1008</v>
      </c>
      <c r="E3663" t="s">
        <v>56</v>
      </c>
      <c r="F3663">
        <v>45177</v>
      </c>
      <c r="G3663">
        <v>45703</v>
      </c>
      <c r="H3663">
        <v>526</v>
      </c>
      <c r="I3663">
        <v>257.68</v>
      </c>
      <c r="J3663">
        <v>135539.68</v>
      </c>
      <c r="K3663" t="s">
        <v>26</v>
      </c>
      <c r="L3663" t="s">
        <v>34</v>
      </c>
      <c r="M3663" t="s">
        <v>61</v>
      </c>
    </row>
    <row r="3664" spans="1:13" x14ac:dyDescent="0.3">
      <c r="A3664" t="s">
        <v>10008</v>
      </c>
      <c r="C3664" t="s">
        <v>10009</v>
      </c>
      <c r="D3664">
        <v>1038</v>
      </c>
      <c r="E3664" t="s">
        <v>70</v>
      </c>
      <c r="F3664">
        <v>45561</v>
      </c>
      <c r="G3664">
        <v>45631</v>
      </c>
      <c r="H3664">
        <v>70</v>
      </c>
      <c r="I3664">
        <v>149.86000000000001</v>
      </c>
      <c r="J3664">
        <v>10490.2</v>
      </c>
      <c r="K3664" t="s">
        <v>37</v>
      </c>
      <c r="M3664">
        <v>0</v>
      </c>
    </row>
    <row r="3665" spans="1:13" x14ac:dyDescent="0.3">
      <c r="A3665" t="s">
        <v>10010</v>
      </c>
      <c r="B3665" t="s">
        <v>10011</v>
      </c>
      <c r="C3665" t="s">
        <v>10012</v>
      </c>
      <c r="D3665">
        <v>1084</v>
      </c>
      <c r="E3665" t="s">
        <v>20</v>
      </c>
      <c r="F3665">
        <v>45357</v>
      </c>
      <c r="G3665">
        <v>45395</v>
      </c>
      <c r="H3665">
        <v>38</v>
      </c>
      <c r="I3665">
        <v>162.53</v>
      </c>
      <c r="J3665">
        <v>6176.14</v>
      </c>
      <c r="K3665" t="s">
        <v>16</v>
      </c>
      <c r="L3665">
        <v>2</v>
      </c>
      <c r="M3665" t="b">
        <v>1</v>
      </c>
    </row>
    <row r="3666" spans="1:13" x14ac:dyDescent="0.3">
      <c r="A3666" t="s">
        <v>10013</v>
      </c>
      <c r="C3666" t="s">
        <v>10014</v>
      </c>
      <c r="D3666">
        <v>1077</v>
      </c>
      <c r="E3666" t="s">
        <v>67</v>
      </c>
      <c r="F3666">
        <v>45419</v>
      </c>
      <c r="G3666">
        <v>45776</v>
      </c>
      <c r="H3666">
        <v>357</v>
      </c>
      <c r="I3666">
        <v>344.73</v>
      </c>
      <c r="J3666">
        <v>123068.61</v>
      </c>
      <c r="K3666" t="s">
        <v>34</v>
      </c>
      <c r="L3666" t="s">
        <v>34</v>
      </c>
      <c r="M3666">
        <v>1</v>
      </c>
    </row>
    <row r="3667" spans="1:13" x14ac:dyDescent="0.3">
      <c r="A3667" t="s">
        <v>10015</v>
      </c>
      <c r="B3667" t="s">
        <v>10016</v>
      </c>
      <c r="C3667" t="s">
        <v>10017</v>
      </c>
      <c r="D3667">
        <v>1076</v>
      </c>
      <c r="E3667" t="s">
        <v>15</v>
      </c>
      <c r="F3667">
        <v>45677</v>
      </c>
      <c r="G3667">
        <v>45711</v>
      </c>
      <c r="H3667">
        <v>34</v>
      </c>
      <c r="I3667">
        <v>411.97</v>
      </c>
      <c r="J3667">
        <v>14006.98</v>
      </c>
      <c r="L3667" t="s">
        <v>34</v>
      </c>
      <c r="M3667" t="b">
        <v>1</v>
      </c>
    </row>
    <row r="3668" spans="1:13" x14ac:dyDescent="0.3">
      <c r="A3668" t="s">
        <v>10018</v>
      </c>
      <c r="B3668" t="s">
        <v>10019</v>
      </c>
      <c r="C3668" t="s">
        <v>10020</v>
      </c>
      <c r="D3668">
        <v>1087</v>
      </c>
      <c r="E3668" t="s">
        <v>30</v>
      </c>
      <c r="F3668">
        <v>45666</v>
      </c>
      <c r="G3668">
        <v>45755</v>
      </c>
      <c r="H3668">
        <v>89</v>
      </c>
      <c r="I3668">
        <v>355.71</v>
      </c>
      <c r="J3668">
        <v>31658.19</v>
      </c>
      <c r="K3668" t="s">
        <v>26</v>
      </c>
      <c r="L3668" t="s">
        <v>34</v>
      </c>
      <c r="M3668" t="s">
        <v>61</v>
      </c>
    </row>
    <row r="3669" spans="1:13" x14ac:dyDescent="0.3">
      <c r="A3669" t="s">
        <v>10021</v>
      </c>
      <c r="B3669" t="s">
        <v>10022</v>
      </c>
      <c r="C3669" t="s">
        <v>10023</v>
      </c>
      <c r="D3669">
        <v>1013</v>
      </c>
      <c r="E3669" t="s">
        <v>25</v>
      </c>
      <c r="F3669">
        <v>45568</v>
      </c>
      <c r="G3669">
        <v>45694</v>
      </c>
      <c r="H3669">
        <v>126</v>
      </c>
      <c r="I3669">
        <v>495.13</v>
      </c>
      <c r="J3669">
        <v>62386.38</v>
      </c>
      <c r="K3669" t="s">
        <v>33</v>
      </c>
      <c r="L3669">
        <v>6</v>
      </c>
      <c r="M3669" t="b">
        <v>0</v>
      </c>
    </row>
    <row r="3670" spans="1:13" x14ac:dyDescent="0.3">
      <c r="A3670" t="s">
        <v>10024</v>
      </c>
      <c r="B3670" t="s">
        <v>10025</v>
      </c>
      <c r="C3670" t="s">
        <v>10026</v>
      </c>
      <c r="D3670">
        <v>1008</v>
      </c>
      <c r="E3670" t="s">
        <v>70</v>
      </c>
      <c r="F3670">
        <v>45331</v>
      </c>
      <c r="G3670">
        <v>45731</v>
      </c>
      <c r="H3670">
        <v>400</v>
      </c>
      <c r="I3670">
        <v>281.95</v>
      </c>
      <c r="J3670">
        <v>112780</v>
      </c>
      <c r="K3670" t="s">
        <v>16</v>
      </c>
      <c r="L3670" t="s">
        <v>34</v>
      </c>
      <c r="M3670" t="s">
        <v>43</v>
      </c>
    </row>
    <row r="3671" spans="1:13" x14ac:dyDescent="0.3">
      <c r="A3671" t="s">
        <v>10027</v>
      </c>
      <c r="B3671" t="s">
        <v>10028</v>
      </c>
      <c r="C3671" t="s">
        <v>10029</v>
      </c>
      <c r="D3671">
        <v>1005</v>
      </c>
      <c r="E3671" t="s">
        <v>73</v>
      </c>
      <c r="F3671">
        <v>45595</v>
      </c>
      <c r="G3671">
        <v>45723</v>
      </c>
      <c r="H3671">
        <v>128</v>
      </c>
      <c r="I3671">
        <v>135.37</v>
      </c>
      <c r="J3671">
        <v>17327.36</v>
      </c>
      <c r="K3671" t="s">
        <v>57</v>
      </c>
      <c r="M3671" t="b">
        <v>0</v>
      </c>
    </row>
    <row r="3672" spans="1:13" x14ac:dyDescent="0.3">
      <c r="A3672" t="s">
        <v>10030</v>
      </c>
      <c r="B3672" t="s">
        <v>10031</v>
      </c>
      <c r="C3672" t="s">
        <v>10032</v>
      </c>
      <c r="D3672">
        <v>1021</v>
      </c>
      <c r="E3672" t="s">
        <v>30</v>
      </c>
      <c r="F3672">
        <v>45626</v>
      </c>
      <c r="G3672">
        <v>45734</v>
      </c>
      <c r="H3672">
        <v>108</v>
      </c>
      <c r="I3672">
        <v>498.84</v>
      </c>
      <c r="J3672">
        <v>53874.719999999899</v>
      </c>
      <c r="L3672">
        <v>-1</v>
      </c>
      <c r="M3672" t="s">
        <v>61</v>
      </c>
    </row>
    <row r="3673" spans="1:13" x14ac:dyDescent="0.3">
      <c r="A3673" t="s">
        <v>10033</v>
      </c>
      <c r="B3673" t="s">
        <v>10034</v>
      </c>
      <c r="C3673" t="s">
        <v>10035</v>
      </c>
      <c r="D3673">
        <v>1038</v>
      </c>
      <c r="E3673" t="s">
        <v>25</v>
      </c>
      <c r="F3673">
        <v>45182</v>
      </c>
      <c r="G3673">
        <v>45336</v>
      </c>
      <c r="H3673">
        <v>154</v>
      </c>
      <c r="I3673">
        <v>469.92</v>
      </c>
      <c r="J3673">
        <v>72367.679999999993</v>
      </c>
      <c r="K3673" t="s">
        <v>33</v>
      </c>
      <c r="L3673">
        <v>1</v>
      </c>
      <c r="M3673" t="b">
        <v>1</v>
      </c>
    </row>
    <row r="3674" spans="1:13" x14ac:dyDescent="0.3">
      <c r="A3674" t="s">
        <v>10036</v>
      </c>
      <c r="B3674" t="s">
        <v>10037</v>
      </c>
      <c r="C3674" t="s">
        <v>10038</v>
      </c>
      <c r="D3674">
        <v>1013</v>
      </c>
      <c r="E3674" t="s">
        <v>63</v>
      </c>
      <c r="F3674">
        <v>45758</v>
      </c>
      <c r="G3674">
        <v>45777</v>
      </c>
      <c r="H3674">
        <v>19</v>
      </c>
      <c r="I3674">
        <v>343.88</v>
      </c>
      <c r="J3674">
        <v>6533.72</v>
      </c>
      <c r="K3674" t="s">
        <v>37</v>
      </c>
      <c r="L3674" t="s">
        <v>34</v>
      </c>
      <c r="M3674" t="s">
        <v>43</v>
      </c>
    </row>
    <row r="3675" spans="1:13" x14ac:dyDescent="0.3">
      <c r="A3675" t="s">
        <v>10039</v>
      </c>
      <c r="C3675" t="s">
        <v>10040</v>
      </c>
      <c r="D3675">
        <v>1057</v>
      </c>
      <c r="E3675" t="s">
        <v>73</v>
      </c>
      <c r="F3675">
        <v>45077</v>
      </c>
      <c r="G3675">
        <v>45728</v>
      </c>
      <c r="H3675">
        <v>651</v>
      </c>
      <c r="I3675">
        <v>340.65</v>
      </c>
      <c r="J3675">
        <v>221763.15</v>
      </c>
      <c r="K3675" t="s">
        <v>57</v>
      </c>
      <c r="L3675">
        <v>-1</v>
      </c>
      <c r="M3675" t="b">
        <v>0</v>
      </c>
    </row>
    <row r="3676" spans="1:13" x14ac:dyDescent="0.3">
      <c r="A3676" t="s">
        <v>10041</v>
      </c>
      <c r="B3676" t="s">
        <v>10042</v>
      </c>
      <c r="C3676" t="s">
        <v>10043</v>
      </c>
      <c r="D3676">
        <v>1067</v>
      </c>
      <c r="E3676" t="s">
        <v>20</v>
      </c>
      <c r="F3676">
        <v>45306</v>
      </c>
      <c r="G3676">
        <v>45711</v>
      </c>
      <c r="H3676">
        <v>405</v>
      </c>
      <c r="I3676">
        <v>383.38</v>
      </c>
      <c r="J3676">
        <v>155268.9</v>
      </c>
      <c r="K3676" t="s">
        <v>37</v>
      </c>
      <c r="L3676">
        <v>2</v>
      </c>
      <c r="M3676" t="b">
        <v>0</v>
      </c>
    </row>
    <row r="3677" spans="1:13" x14ac:dyDescent="0.3">
      <c r="A3677" t="s">
        <v>10044</v>
      </c>
      <c r="C3677" t="s">
        <v>10045</v>
      </c>
      <c r="D3677">
        <v>1085</v>
      </c>
      <c r="E3677" t="s">
        <v>63</v>
      </c>
      <c r="F3677">
        <v>45365</v>
      </c>
      <c r="G3677">
        <v>45532</v>
      </c>
      <c r="H3677">
        <v>167</v>
      </c>
      <c r="I3677">
        <v>477.24</v>
      </c>
      <c r="J3677">
        <v>79699.08</v>
      </c>
      <c r="K3677" t="s">
        <v>26</v>
      </c>
      <c r="L3677">
        <v>4</v>
      </c>
      <c r="M3677" t="s">
        <v>61</v>
      </c>
    </row>
    <row r="3678" spans="1:13" x14ac:dyDescent="0.3">
      <c r="A3678" t="s">
        <v>10046</v>
      </c>
      <c r="C3678" t="s">
        <v>10047</v>
      </c>
      <c r="D3678">
        <v>1008</v>
      </c>
      <c r="E3678" t="s">
        <v>67</v>
      </c>
      <c r="F3678">
        <v>45625</v>
      </c>
      <c r="G3678">
        <v>45715</v>
      </c>
      <c r="H3678">
        <v>90</v>
      </c>
      <c r="I3678">
        <v>300.86</v>
      </c>
      <c r="J3678">
        <v>27077.4</v>
      </c>
      <c r="K3678" t="s">
        <v>16</v>
      </c>
      <c r="M3678" t="s">
        <v>21</v>
      </c>
    </row>
    <row r="3679" spans="1:13" x14ac:dyDescent="0.3">
      <c r="A3679" t="s">
        <v>10048</v>
      </c>
      <c r="B3679" t="s">
        <v>10049</v>
      </c>
      <c r="C3679" t="s">
        <v>10050</v>
      </c>
      <c r="D3679">
        <v>1076</v>
      </c>
      <c r="E3679" t="s">
        <v>20</v>
      </c>
      <c r="F3679">
        <v>45609</v>
      </c>
      <c r="G3679">
        <v>45651</v>
      </c>
      <c r="H3679">
        <v>42</v>
      </c>
      <c r="I3679">
        <v>271.60000000000002</v>
      </c>
      <c r="J3679">
        <v>11407.2</v>
      </c>
      <c r="K3679" t="s">
        <v>34</v>
      </c>
      <c r="L3679" t="s">
        <v>34</v>
      </c>
      <c r="M3679" t="s">
        <v>61</v>
      </c>
    </row>
    <row r="3680" spans="1:13" x14ac:dyDescent="0.3">
      <c r="A3680" t="s">
        <v>10051</v>
      </c>
      <c r="B3680" t="s">
        <v>10052</v>
      </c>
      <c r="C3680" t="s">
        <v>10053</v>
      </c>
      <c r="D3680">
        <v>1035</v>
      </c>
      <c r="E3680" t="s">
        <v>15</v>
      </c>
      <c r="F3680">
        <v>45280</v>
      </c>
      <c r="G3680">
        <v>45715</v>
      </c>
      <c r="H3680">
        <v>435</v>
      </c>
      <c r="I3680">
        <v>280.97000000000003</v>
      </c>
      <c r="J3680">
        <v>122221.95</v>
      </c>
      <c r="K3680" t="s">
        <v>57</v>
      </c>
      <c r="L3680">
        <v>3</v>
      </c>
      <c r="M3680">
        <v>1</v>
      </c>
    </row>
    <row r="3681" spans="1:13" x14ac:dyDescent="0.3">
      <c r="A3681" t="s">
        <v>10054</v>
      </c>
      <c r="B3681" t="s">
        <v>10055</v>
      </c>
      <c r="C3681" t="s">
        <v>10056</v>
      </c>
      <c r="D3681">
        <v>1044</v>
      </c>
      <c r="E3681" t="s">
        <v>67</v>
      </c>
      <c r="F3681">
        <v>45443</v>
      </c>
      <c r="G3681">
        <v>45724</v>
      </c>
      <c r="H3681">
        <v>281</v>
      </c>
      <c r="I3681">
        <v>448.09</v>
      </c>
      <c r="J3681">
        <v>125913.29</v>
      </c>
      <c r="K3681" t="s">
        <v>26</v>
      </c>
      <c r="L3681">
        <v>6</v>
      </c>
      <c r="M3681" t="s">
        <v>31</v>
      </c>
    </row>
    <row r="3682" spans="1:13" x14ac:dyDescent="0.3">
      <c r="A3682" t="s">
        <v>10057</v>
      </c>
      <c r="B3682" t="s">
        <v>10058</v>
      </c>
      <c r="C3682" t="s">
        <v>10059</v>
      </c>
      <c r="D3682">
        <v>1098</v>
      </c>
      <c r="E3682" t="s">
        <v>25</v>
      </c>
      <c r="F3682">
        <v>45399</v>
      </c>
      <c r="G3682">
        <v>45516</v>
      </c>
      <c r="H3682">
        <v>117</v>
      </c>
      <c r="I3682">
        <v>190.7</v>
      </c>
      <c r="J3682">
        <v>22311.8999999999</v>
      </c>
      <c r="K3682" t="s">
        <v>33</v>
      </c>
      <c r="L3682" t="s">
        <v>34</v>
      </c>
      <c r="M3682">
        <v>0</v>
      </c>
    </row>
    <row r="3683" spans="1:13" x14ac:dyDescent="0.3">
      <c r="A3683" t="s">
        <v>10060</v>
      </c>
      <c r="B3683" t="s">
        <v>10061</v>
      </c>
      <c r="C3683" t="s">
        <v>10062</v>
      </c>
      <c r="D3683">
        <v>1013</v>
      </c>
      <c r="E3683" t="s">
        <v>15</v>
      </c>
      <c r="F3683">
        <v>45726</v>
      </c>
      <c r="G3683">
        <v>45785</v>
      </c>
      <c r="H3683">
        <v>59</v>
      </c>
      <c r="I3683">
        <v>494.93</v>
      </c>
      <c r="J3683">
        <v>29200.87</v>
      </c>
      <c r="L3683" t="s">
        <v>34</v>
      </c>
      <c r="M3683" t="s">
        <v>31</v>
      </c>
    </row>
    <row r="3684" spans="1:13" x14ac:dyDescent="0.3">
      <c r="A3684" t="s">
        <v>10063</v>
      </c>
      <c r="C3684" t="s">
        <v>10064</v>
      </c>
      <c r="D3684">
        <v>1060</v>
      </c>
      <c r="E3684" t="s">
        <v>70</v>
      </c>
      <c r="F3684">
        <v>45454</v>
      </c>
      <c r="G3684">
        <v>45557</v>
      </c>
      <c r="H3684">
        <v>103</v>
      </c>
      <c r="I3684">
        <v>418.06</v>
      </c>
      <c r="J3684">
        <v>43060.18</v>
      </c>
      <c r="K3684" t="s">
        <v>34</v>
      </c>
      <c r="L3684">
        <v>6</v>
      </c>
      <c r="M3684" t="s">
        <v>43</v>
      </c>
    </row>
    <row r="3685" spans="1:13" x14ac:dyDescent="0.3">
      <c r="A3685" t="s">
        <v>10065</v>
      </c>
      <c r="B3685" t="s">
        <v>10066</v>
      </c>
      <c r="C3685" t="s">
        <v>10067</v>
      </c>
      <c r="D3685">
        <v>1043</v>
      </c>
      <c r="E3685" t="s">
        <v>25</v>
      </c>
      <c r="F3685">
        <v>45702</v>
      </c>
      <c r="G3685">
        <v>45759</v>
      </c>
      <c r="H3685">
        <v>57</v>
      </c>
      <c r="I3685">
        <v>384.92</v>
      </c>
      <c r="J3685">
        <v>21940.44</v>
      </c>
      <c r="K3685" t="s">
        <v>26</v>
      </c>
      <c r="L3685">
        <v>2</v>
      </c>
      <c r="M3685" t="b">
        <v>0</v>
      </c>
    </row>
    <row r="3686" spans="1:13" x14ac:dyDescent="0.3">
      <c r="A3686" t="s">
        <v>10068</v>
      </c>
      <c r="B3686" t="s">
        <v>10069</v>
      </c>
      <c r="C3686" t="s">
        <v>10070</v>
      </c>
      <c r="D3686">
        <v>1065</v>
      </c>
      <c r="E3686" t="s">
        <v>20</v>
      </c>
      <c r="F3686">
        <v>45059</v>
      </c>
      <c r="G3686">
        <v>45406</v>
      </c>
      <c r="H3686">
        <v>347</v>
      </c>
      <c r="I3686">
        <v>365.19</v>
      </c>
      <c r="J3686">
        <v>126720.93</v>
      </c>
      <c r="K3686" t="s">
        <v>33</v>
      </c>
      <c r="L3686">
        <v>6</v>
      </c>
      <c r="M3686" t="s">
        <v>31</v>
      </c>
    </row>
    <row r="3687" spans="1:13" x14ac:dyDescent="0.3">
      <c r="A3687" t="s">
        <v>10071</v>
      </c>
      <c r="B3687" t="s">
        <v>10072</v>
      </c>
      <c r="C3687" t="s">
        <v>10073</v>
      </c>
      <c r="D3687">
        <v>1038</v>
      </c>
      <c r="E3687" t="s">
        <v>70</v>
      </c>
      <c r="F3687">
        <v>45177</v>
      </c>
      <c r="G3687">
        <v>45525</v>
      </c>
      <c r="H3687">
        <v>348</v>
      </c>
      <c r="I3687">
        <v>135.58000000000001</v>
      </c>
      <c r="J3687">
        <v>47181.84</v>
      </c>
      <c r="K3687" t="s">
        <v>16</v>
      </c>
      <c r="L3687">
        <v>-1</v>
      </c>
      <c r="M3687" t="s">
        <v>21</v>
      </c>
    </row>
    <row r="3688" spans="1:13" x14ac:dyDescent="0.3">
      <c r="A3688" t="s">
        <v>10074</v>
      </c>
      <c r="B3688" t="s">
        <v>10075</v>
      </c>
      <c r="C3688" t="s">
        <v>10076</v>
      </c>
      <c r="D3688">
        <v>1031</v>
      </c>
      <c r="E3688" t="s">
        <v>56</v>
      </c>
      <c r="F3688">
        <v>45086</v>
      </c>
      <c r="G3688" t="s">
        <v>7964</v>
      </c>
      <c r="H3688">
        <v>356</v>
      </c>
      <c r="I3688">
        <v>114.62</v>
      </c>
      <c r="J3688">
        <v>40804.720000000001</v>
      </c>
      <c r="K3688" t="s">
        <v>37</v>
      </c>
      <c r="M3688" t="s">
        <v>21</v>
      </c>
    </row>
    <row r="3689" spans="1:13" x14ac:dyDescent="0.3">
      <c r="A3689" t="s">
        <v>10077</v>
      </c>
      <c r="B3689" t="s">
        <v>10078</v>
      </c>
      <c r="C3689" t="s">
        <v>10079</v>
      </c>
      <c r="D3689">
        <v>1062</v>
      </c>
      <c r="E3689" t="s">
        <v>25</v>
      </c>
      <c r="F3689">
        <v>45441</v>
      </c>
      <c r="G3689">
        <v>45779</v>
      </c>
      <c r="H3689">
        <v>338</v>
      </c>
      <c r="I3689">
        <v>304.44</v>
      </c>
      <c r="J3689">
        <v>102900.72</v>
      </c>
      <c r="K3689" t="s">
        <v>57</v>
      </c>
      <c r="L3689">
        <v>3</v>
      </c>
      <c r="M3689" t="b">
        <v>1</v>
      </c>
    </row>
    <row r="3690" spans="1:13" x14ac:dyDescent="0.3">
      <c r="A3690" t="s">
        <v>10080</v>
      </c>
      <c r="B3690" t="s">
        <v>10081</v>
      </c>
      <c r="C3690" t="s">
        <v>10082</v>
      </c>
      <c r="D3690">
        <v>1030</v>
      </c>
      <c r="E3690" t="s">
        <v>15</v>
      </c>
      <c r="F3690">
        <v>45105</v>
      </c>
      <c r="G3690">
        <v>45233</v>
      </c>
      <c r="H3690">
        <v>128</v>
      </c>
      <c r="I3690">
        <v>89.8</v>
      </c>
      <c r="J3690">
        <v>11494.4</v>
      </c>
      <c r="K3690" t="s">
        <v>57</v>
      </c>
      <c r="L3690">
        <v>6</v>
      </c>
      <c r="M3690">
        <v>1</v>
      </c>
    </row>
    <row r="3691" spans="1:13" x14ac:dyDescent="0.3">
      <c r="A3691" t="s">
        <v>10083</v>
      </c>
      <c r="C3691" t="s">
        <v>10084</v>
      </c>
      <c r="D3691">
        <v>1004</v>
      </c>
      <c r="E3691" t="s">
        <v>63</v>
      </c>
      <c r="F3691">
        <v>45432</v>
      </c>
      <c r="G3691">
        <v>45774</v>
      </c>
      <c r="H3691">
        <v>-1</v>
      </c>
      <c r="I3691">
        <v>339.69</v>
      </c>
      <c r="J3691">
        <v>-339.69</v>
      </c>
      <c r="K3691" t="s">
        <v>26</v>
      </c>
      <c r="L3691">
        <v>-1</v>
      </c>
      <c r="M3691" t="s">
        <v>31</v>
      </c>
    </row>
    <row r="3692" spans="1:13" x14ac:dyDescent="0.3">
      <c r="A3692" t="s">
        <v>10085</v>
      </c>
      <c r="B3692" t="s">
        <v>10086</v>
      </c>
      <c r="C3692" t="s">
        <v>10087</v>
      </c>
      <c r="D3692">
        <v>1004</v>
      </c>
      <c r="E3692" t="s">
        <v>73</v>
      </c>
      <c r="F3692">
        <v>45448</v>
      </c>
      <c r="G3692">
        <v>45519</v>
      </c>
      <c r="H3692">
        <v>71</v>
      </c>
      <c r="I3692">
        <v>277.22000000000003</v>
      </c>
      <c r="J3692">
        <v>19682.62</v>
      </c>
      <c r="K3692" t="s">
        <v>16</v>
      </c>
      <c r="M3692" t="b">
        <v>1</v>
      </c>
    </row>
    <row r="3693" spans="1:13" x14ac:dyDescent="0.3">
      <c r="A3693" t="s">
        <v>10088</v>
      </c>
      <c r="B3693" t="s">
        <v>10089</v>
      </c>
      <c r="C3693" t="s">
        <v>10090</v>
      </c>
      <c r="D3693">
        <v>1055</v>
      </c>
      <c r="E3693" t="s">
        <v>15</v>
      </c>
      <c r="F3693">
        <v>45420</v>
      </c>
      <c r="G3693">
        <v>45575</v>
      </c>
      <c r="H3693">
        <v>155</v>
      </c>
      <c r="I3693">
        <v>191.64</v>
      </c>
      <c r="J3693">
        <v>29704.199999999899</v>
      </c>
      <c r="K3693" t="s">
        <v>33</v>
      </c>
      <c r="L3693" t="s">
        <v>34</v>
      </c>
      <c r="M3693" t="s">
        <v>43</v>
      </c>
    </row>
    <row r="3694" spans="1:13" x14ac:dyDescent="0.3">
      <c r="A3694" t="s">
        <v>10091</v>
      </c>
      <c r="B3694" t="s">
        <v>10092</v>
      </c>
      <c r="C3694" t="s">
        <v>10093</v>
      </c>
      <c r="D3694">
        <v>1064</v>
      </c>
      <c r="E3694" t="s">
        <v>20</v>
      </c>
      <c r="F3694">
        <v>45311</v>
      </c>
      <c r="G3694">
        <v>45480</v>
      </c>
      <c r="I3694">
        <v>435.61</v>
      </c>
      <c r="J3694" t="s">
        <v>127</v>
      </c>
      <c r="K3694" t="s">
        <v>33</v>
      </c>
      <c r="L3694" t="s">
        <v>34</v>
      </c>
      <c r="M3694" t="s">
        <v>43</v>
      </c>
    </row>
    <row r="3695" spans="1:13" x14ac:dyDescent="0.3">
      <c r="A3695" t="s">
        <v>10094</v>
      </c>
      <c r="C3695" t="s">
        <v>10095</v>
      </c>
      <c r="D3695">
        <v>1020</v>
      </c>
      <c r="E3695" t="s">
        <v>73</v>
      </c>
      <c r="F3695">
        <v>45488</v>
      </c>
      <c r="G3695">
        <v>45499</v>
      </c>
      <c r="H3695">
        <v>11</v>
      </c>
      <c r="I3695">
        <v>316.31</v>
      </c>
      <c r="J3695">
        <v>3479.41</v>
      </c>
      <c r="K3695" t="s">
        <v>34</v>
      </c>
      <c r="L3695" t="s">
        <v>34</v>
      </c>
      <c r="M3695" t="b">
        <v>1</v>
      </c>
    </row>
    <row r="3696" spans="1:13" x14ac:dyDescent="0.3">
      <c r="A3696" t="s">
        <v>10096</v>
      </c>
      <c r="B3696" t="s">
        <v>10097</v>
      </c>
      <c r="C3696" t="s">
        <v>10098</v>
      </c>
      <c r="D3696">
        <v>1073</v>
      </c>
      <c r="E3696" t="s">
        <v>25</v>
      </c>
      <c r="F3696">
        <v>45290</v>
      </c>
      <c r="G3696">
        <v>45643</v>
      </c>
      <c r="H3696">
        <v>353</v>
      </c>
      <c r="I3696">
        <v>405.8</v>
      </c>
      <c r="J3696">
        <v>143247.4</v>
      </c>
      <c r="K3696" t="s">
        <v>57</v>
      </c>
      <c r="L3696" t="s">
        <v>34</v>
      </c>
      <c r="M3696" t="s">
        <v>61</v>
      </c>
    </row>
    <row r="3697" spans="1:13" x14ac:dyDescent="0.3">
      <c r="A3697" t="s">
        <v>10099</v>
      </c>
      <c r="B3697" t="s">
        <v>10100</v>
      </c>
      <c r="C3697" t="s">
        <v>10101</v>
      </c>
      <c r="D3697">
        <v>1099</v>
      </c>
      <c r="E3697" t="s">
        <v>67</v>
      </c>
      <c r="F3697">
        <v>45185</v>
      </c>
      <c r="G3697">
        <v>45507</v>
      </c>
      <c r="H3697">
        <v>322</v>
      </c>
      <c r="I3697">
        <v>313.77999999999997</v>
      </c>
      <c r="J3697">
        <v>101037.159999999</v>
      </c>
      <c r="L3697">
        <v>-1</v>
      </c>
      <c r="M3697">
        <v>1</v>
      </c>
    </row>
    <row r="3698" spans="1:13" x14ac:dyDescent="0.3">
      <c r="A3698" t="s">
        <v>10102</v>
      </c>
      <c r="B3698" t="s">
        <v>10103</v>
      </c>
      <c r="C3698" t="s">
        <v>10104</v>
      </c>
      <c r="D3698">
        <v>1089</v>
      </c>
      <c r="E3698" t="s">
        <v>63</v>
      </c>
      <c r="F3698">
        <v>45322</v>
      </c>
      <c r="G3698">
        <v>45710</v>
      </c>
      <c r="H3698">
        <v>388</v>
      </c>
      <c r="I3698">
        <v>266.87</v>
      </c>
      <c r="J3698">
        <v>103545.56</v>
      </c>
      <c r="K3698" t="s">
        <v>57</v>
      </c>
      <c r="L3698">
        <v>3</v>
      </c>
      <c r="M3698" t="b">
        <v>0</v>
      </c>
    </row>
    <row r="3699" spans="1:13" x14ac:dyDescent="0.3">
      <c r="A3699" t="s">
        <v>10105</v>
      </c>
      <c r="B3699" t="s">
        <v>10106</v>
      </c>
      <c r="C3699" t="s">
        <v>10107</v>
      </c>
      <c r="D3699">
        <v>1030</v>
      </c>
      <c r="E3699" t="s">
        <v>25</v>
      </c>
      <c r="F3699">
        <v>45120</v>
      </c>
      <c r="G3699">
        <v>45585</v>
      </c>
      <c r="H3699">
        <v>465</v>
      </c>
      <c r="I3699">
        <v>427.63</v>
      </c>
      <c r="J3699">
        <v>198847.95</v>
      </c>
      <c r="K3699" t="s">
        <v>26</v>
      </c>
      <c r="M3699">
        <v>1</v>
      </c>
    </row>
    <row r="3700" spans="1:13" x14ac:dyDescent="0.3">
      <c r="A3700" t="s">
        <v>10108</v>
      </c>
      <c r="C3700" t="s">
        <v>10109</v>
      </c>
      <c r="D3700">
        <v>1063</v>
      </c>
      <c r="E3700" t="s">
        <v>73</v>
      </c>
      <c r="F3700">
        <v>45748</v>
      </c>
      <c r="G3700" t="s">
        <v>10110</v>
      </c>
      <c r="H3700">
        <v>28</v>
      </c>
      <c r="I3700">
        <v>53.84</v>
      </c>
      <c r="J3700">
        <v>1507.52</v>
      </c>
      <c r="K3700" t="s">
        <v>26</v>
      </c>
      <c r="L3700">
        <v>5</v>
      </c>
      <c r="M3700" t="b">
        <v>1</v>
      </c>
    </row>
    <row r="3701" spans="1:13" x14ac:dyDescent="0.3">
      <c r="A3701" t="s">
        <v>10111</v>
      </c>
      <c r="B3701" t="s">
        <v>10112</v>
      </c>
      <c r="C3701" t="s">
        <v>10113</v>
      </c>
      <c r="D3701">
        <v>1065</v>
      </c>
      <c r="E3701" t="s">
        <v>63</v>
      </c>
      <c r="F3701">
        <v>45762</v>
      </c>
      <c r="G3701">
        <v>45764</v>
      </c>
      <c r="H3701">
        <v>2</v>
      </c>
      <c r="I3701">
        <v>331.78</v>
      </c>
      <c r="J3701">
        <v>663.56</v>
      </c>
      <c r="K3701" t="s">
        <v>26</v>
      </c>
      <c r="L3701">
        <v>-1</v>
      </c>
      <c r="M3701">
        <v>1</v>
      </c>
    </row>
    <row r="3702" spans="1:13" x14ac:dyDescent="0.3">
      <c r="A3702" t="s">
        <v>10114</v>
      </c>
      <c r="B3702" t="s">
        <v>10115</v>
      </c>
      <c r="C3702" t="s">
        <v>10116</v>
      </c>
      <c r="D3702">
        <v>1013</v>
      </c>
      <c r="E3702" t="s">
        <v>63</v>
      </c>
      <c r="F3702">
        <v>45155</v>
      </c>
      <c r="G3702">
        <v>45334</v>
      </c>
      <c r="H3702">
        <v>179</v>
      </c>
      <c r="I3702">
        <v>481.18</v>
      </c>
      <c r="J3702">
        <v>86131.22</v>
      </c>
      <c r="K3702" t="s">
        <v>34</v>
      </c>
      <c r="L3702">
        <v>2</v>
      </c>
      <c r="M3702" t="s">
        <v>31</v>
      </c>
    </row>
    <row r="3703" spans="1:13" x14ac:dyDescent="0.3">
      <c r="A3703" t="s">
        <v>10117</v>
      </c>
      <c r="B3703" t="s">
        <v>10118</v>
      </c>
      <c r="C3703" t="s">
        <v>10119</v>
      </c>
      <c r="D3703">
        <v>1063</v>
      </c>
      <c r="E3703" t="s">
        <v>15</v>
      </c>
      <c r="F3703">
        <v>45273</v>
      </c>
      <c r="G3703">
        <v>45570</v>
      </c>
      <c r="H3703">
        <v>297</v>
      </c>
      <c r="I3703">
        <v>330.83</v>
      </c>
      <c r="J3703">
        <v>98256.51</v>
      </c>
      <c r="K3703" t="s">
        <v>26</v>
      </c>
      <c r="M3703">
        <v>0</v>
      </c>
    </row>
    <row r="3704" spans="1:13" x14ac:dyDescent="0.3">
      <c r="A3704" t="s">
        <v>10120</v>
      </c>
      <c r="B3704" t="s">
        <v>10121</v>
      </c>
      <c r="C3704" t="s">
        <v>10122</v>
      </c>
      <c r="D3704">
        <v>1076</v>
      </c>
      <c r="E3704" t="s">
        <v>46</v>
      </c>
      <c r="F3704">
        <v>45061</v>
      </c>
      <c r="G3704" t="s">
        <v>10123</v>
      </c>
      <c r="H3704">
        <v>341</v>
      </c>
      <c r="I3704">
        <v>483.79</v>
      </c>
      <c r="J3704">
        <v>164972.39000000001</v>
      </c>
      <c r="K3704" t="s">
        <v>34</v>
      </c>
      <c r="L3704">
        <v>-1</v>
      </c>
      <c r="M3704" t="b">
        <v>0</v>
      </c>
    </row>
    <row r="3705" spans="1:13" x14ac:dyDescent="0.3">
      <c r="A3705" t="s">
        <v>10124</v>
      </c>
      <c r="B3705" t="s">
        <v>10125</v>
      </c>
      <c r="C3705" t="s">
        <v>10126</v>
      </c>
      <c r="D3705">
        <v>1007</v>
      </c>
      <c r="E3705" t="s">
        <v>15</v>
      </c>
      <c r="F3705">
        <v>45361</v>
      </c>
      <c r="G3705">
        <v>45496</v>
      </c>
      <c r="H3705">
        <v>135</v>
      </c>
      <c r="I3705">
        <v>436.91</v>
      </c>
      <c r="J3705">
        <v>58982.85</v>
      </c>
      <c r="K3705" t="s">
        <v>33</v>
      </c>
      <c r="M3705" t="b">
        <v>1</v>
      </c>
    </row>
    <row r="3706" spans="1:13" x14ac:dyDescent="0.3">
      <c r="A3706" t="s">
        <v>10127</v>
      </c>
      <c r="C3706" t="s">
        <v>10128</v>
      </c>
      <c r="D3706">
        <v>1060</v>
      </c>
      <c r="E3706" t="s">
        <v>70</v>
      </c>
      <c r="F3706">
        <v>45204</v>
      </c>
      <c r="G3706">
        <v>45747</v>
      </c>
      <c r="H3706">
        <v>543</v>
      </c>
      <c r="I3706">
        <v>350.09</v>
      </c>
      <c r="J3706">
        <v>190098.87</v>
      </c>
      <c r="L3706">
        <v>6</v>
      </c>
      <c r="M3706" t="s">
        <v>43</v>
      </c>
    </row>
    <row r="3707" spans="1:13" x14ac:dyDescent="0.3">
      <c r="A3707" t="s">
        <v>10129</v>
      </c>
      <c r="B3707" t="s">
        <v>10130</v>
      </c>
      <c r="C3707" t="s">
        <v>10131</v>
      </c>
      <c r="D3707">
        <v>1009</v>
      </c>
      <c r="E3707" t="s">
        <v>56</v>
      </c>
      <c r="F3707">
        <v>45558</v>
      </c>
      <c r="G3707">
        <v>45582</v>
      </c>
      <c r="H3707">
        <v>24</v>
      </c>
      <c r="I3707">
        <v>487.41</v>
      </c>
      <c r="J3707">
        <v>11697.84</v>
      </c>
      <c r="K3707" t="s">
        <v>57</v>
      </c>
      <c r="L3707" t="s">
        <v>34</v>
      </c>
      <c r="M3707" t="b">
        <v>0</v>
      </c>
    </row>
    <row r="3708" spans="1:13" x14ac:dyDescent="0.3">
      <c r="A3708" t="s">
        <v>10132</v>
      </c>
      <c r="C3708" t="s">
        <v>10133</v>
      </c>
      <c r="D3708">
        <v>1054</v>
      </c>
      <c r="E3708" t="s">
        <v>67</v>
      </c>
      <c r="F3708">
        <v>45741</v>
      </c>
      <c r="G3708">
        <v>45782</v>
      </c>
      <c r="H3708">
        <v>41</v>
      </c>
      <c r="I3708">
        <v>498.89</v>
      </c>
      <c r="J3708">
        <v>20454.4899999999</v>
      </c>
      <c r="K3708" t="s">
        <v>57</v>
      </c>
      <c r="L3708">
        <v>-1</v>
      </c>
      <c r="M3708" t="s">
        <v>43</v>
      </c>
    </row>
    <row r="3709" spans="1:13" x14ac:dyDescent="0.3">
      <c r="A3709" t="s">
        <v>10134</v>
      </c>
      <c r="B3709" t="s">
        <v>10135</v>
      </c>
      <c r="C3709" t="s">
        <v>10136</v>
      </c>
      <c r="D3709">
        <v>1035</v>
      </c>
      <c r="E3709" t="s">
        <v>70</v>
      </c>
      <c r="F3709">
        <v>45366</v>
      </c>
      <c r="G3709">
        <v>45474</v>
      </c>
      <c r="H3709">
        <v>108</v>
      </c>
      <c r="I3709">
        <v>258.17</v>
      </c>
      <c r="J3709">
        <v>27882.36</v>
      </c>
      <c r="L3709">
        <v>3</v>
      </c>
      <c r="M3709" t="s">
        <v>21</v>
      </c>
    </row>
    <row r="3710" spans="1:13" x14ac:dyDescent="0.3">
      <c r="A3710" t="s">
        <v>10137</v>
      </c>
      <c r="B3710" t="s">
        <v>10138</v>
      </c>
      <c r="C3710" t="s">
        <v>10139</v>
      </c>
      <c r="D3710">
        <v>1056</v>
      </c>
      <c r="E3710" t="s">
        <v>30</v>
      </c>
      <c r="F3710">
        <v>45272</v>
      </c>
      <c r="G3710">
        <v>45506</v>
      </c>
      <c r="H3710">
        <v>234</v>
      </c>
      <c r="I3710">
        <v>446.23</v>
      </c>
      <c r="J3710">
        <v>104417.82</v>
      </c>
      <c r="K3710" t="s">
        <v>34</v>
      </c>
      <c r="L3710">
        <v>-1</v>
      </c>
      <c r="M3710" t="s">
        <v>21</v>
      </c>
    </row>
    <row r="3711" spans="1:13" x14ac:dyDescent="0.3">
      <c r="A3711" t="s">
        <v>10140</v>
      </c>
      <c r="C3711" t="s">
        <v>10141</v>
      </c>
      <c r="D3711">
        <v>1041</v>
      </c>
      <c r="E3711" t="s">
        <v>67</v>
      </c>
      <c r="F3711">
        <v>45355</v>
      </c>
      <c r="G3711">
        <v>45790</v>
      </c>
      <c r="H3711">
        <v>435</v>
      </c>
      <c r="I3711">
        <v>113.14</v>
      </c>
      <c r="J3711">
        <v>49215.9</v>
      </c>
      <c r="K3711" t="s">
        <v>16</v>
      </c>
      <c r="L3711">
        <v>6</v>
      </c>
      <c r="M3711" t="s">
        <v>43</v>
      </c>
    </row>
    <row r="3712" spans="1:13" x14ac:dyDescent="0.3">
      <c r="A3712" t="s">
        <v>10142</v>
      </c>
      <c r="C3712" t="s">
        <v>10143</v>
      </c>
      <c r="D3712">
        <v>1055</v>
      </c>
      <c r="E3712" t="s">
        <v>70</v>
      </c>
      <c r="F3712">
        <v>45404</v>
      </c>
      <c r="G3712">
        <v>45407</v>
      </c>
      <c r="H3712">
        <v>3</v>
      </c>
      <c r="I3712">
        <v>474.65</v>
      </c>
      <c r="J3712">
        <v>1423.94999999999</v>
      </c>
      <c r="K3712" t="s">
        <v>26</v>
      </c>
      <c r="M3712" t="s">
        <v>43</v>
      </c>
    </row>
    <row r="3713" spans="1:13" x14ac:dyDescent="0.3">
      <c r="A3713" t="s">
        <v>10144</v>
      </c>
      <c r="B3713" t="s">
        <v>10145</v>
      </c>
      <c r="C3713" t="s">
        <v>10146</v>
      </c>
      <c r="D3713">
        <v>1059</v>
      </c>
      <c r="E3713" t="s">
        <v>25</v>
      </c>
      <c r="F3713">
        <v>45733</v>
      </c>
      <c r="G3713">
        <v>45797</v>
      </c>
      <c r="H3713">
        <v>64</v>
      </c>
      <c r="I3713">
        <v>322.62</v>
      </c>
      <c r="J3713">
        <v>20647.68</v>
      </c>
      <c r="K3713" t="s">
        <v>16</v>
      </c>
      <c r="L3713">
        <v>2</v>
      </c>
      <c r="M3713" t="s">
        <v>61</v>
      </c>
    </row>
    <row r="3714" spans="1:13" x14ac:dyDescent="0.3">
      <c r="A3714" t="s">
        <v>10147</v>
      </c>
      <c r="B3714" t="s">
        <v>10148</v>
      </c>
      <c r="C3714" t="s">
        <v>10149</v>
      </c>
      <c r="D3714">
        <v>1078</v>
      </c>
      <c r="E3714" t="s">
        <v>46</v>
      </c>
      <c r="F3714">
        <v>45176</v>
      </c>
      <c r="G3714">
        <v>45567</v>
      </c>
      <c r="H3714">
        <v>391</v>
      </c>
      <c r="I3714">
        <v>176.83</v>
      </c>
      <c r="J3714">
        <v>69140.53</v>
      </c>
      <c r="K3714" t="s">
        <v>16</v>
      </c>
      <c r="L3714">
        <v>6</v>
      </c>
      <c r="M3714" t="s">
        <v>61</v>
      </c>
    </row>
    <row r="3715" spans="1:13" x14ac:dyDescent="0.3">
      <c r="A3715" t="s">
        <v>10150</v>
      </c>
      <c r="B3715" t="s">
        <v>10151</v>
      </c>
      <c r="C3715" t="s">
        <v>10152</v>
      </c>
      <c r="D3715">
        <v>1067</v>
      </c>
      <c r="E3715" t="s">
        <v>30</v>
      </c>
      <c r="F3715">
        <v>45667</v>
      </c>
      <c r="G3715">
        <v>45748</v>
      </c>
      <c r="H3715">
        <v>81</v>
      </c>
      <c r="I3715">
        <v>396.74</v>
      </c>
      <c r="J3715">
        <v>32135.94</v>
      </c>
      <c r="K3715" t="s">
        <v>33</v>
      </c>
      <c r="L3715">
        <v>2</v>
      </c>
      <c r="M3715" t="b">
        <v>0</v>
      </c>
    </row>
    <row r="3716" spans="1:13" x14ac:dyDescent="0.3">
      <c r="A3716" t="s">
        <v>10153</v>
      </c>
      <c r="B3716" t="s">
        <v>10154</v>
      </c>
      <c r="C3716" t="s">
        <v>10155</v>
      </c>
      <c r="D3716">
        <v>1081</v>
      </c>
      <c r="E3716" t="s">
        <v>63</v>
      </c>
      <c r="F3716">
        <v>45142</v>
      </c>
      <c r="G3716">
        <v>45610</v>
      </c>
      <c r="H3716">
        <v>468</v>
      </c>
      <c r="I3716">
        <v>228.65</v>
      </c>
      <c r="J3716">
        <v>107008.2</v>
      </c>
      <c r="L3716">
        <v>-1</v>
      </c>
      <c r="M3716" t="b">
        <v>1</v>
      </c>
    </row>
    <row r="3717" spans="1:13" x14ac:dyDescent="0.3">
      <c r="A3717" t="s">
        <v>10156</v>
      </c>
      <c r="D3717">
        <v>1018</v>
      </c>
      <c r="E3717" t="s">
        <v>30</v>
      </c>
      <c r="F3717">
        <v>45761</v>
      </c>
      <c r="G3717">
        <v>45787</v>
      </c>
      <c r="H3717">
        <v>26</v>
      </c>
      <c r="I3717">
        <v>74.73</v>
      </c>
      <c r="J3717">
        <v>1942.98</v>
      </c>
      <c r="K3717" t="s">
        <v>34</v>
      </c>
      <c r="M3717" t="b">
        <v>1</v>
      </c>
    </row>
    <row r="3718" spans="1:13" x14ac:dyDescent="0.3">
      <c r="A3718" t="s">
        <v>10157</v>
      </c>
      <c r="C3718" t="s">
        <v>10158</v>
      </c>
      <c r="D3718">
        <v>1089</v>
      </c>
      <c r="E3718" t="s">
        <v>25</v>
      </c>
      <c r="F3718">
        <v>45331</v>
      </c>
      <c r="G3718">
        <v>45518</v>
      </c>
      <c r="H3718">
        <v>187</v>
      </c>
      <c r="I3718">
        <v>294.48</v>
      </c>
      <c r="J3718">
        <v>55067.76</v>
      </c>
      <c r="L3718">
        <v>2</v>
      </c>
      <c r="M3718" t="b">
        <v>0</v>
      </c>
    </row>
    <row r="3719" spans="1:13" x14ac:dyDescent="0.3">
      <c r="A3719" t="s">
        <v>10159</v>
      </c>
      <c r="B3719" t="s">
        <v>10160</v>
      </c>
      <c r="C3719" t="s">
        <v>10161</v>
      </c>
      <c r="D3719">
        <v>1097</v>
      </c>
      <c r="E3719" t="s">
        <v>56</v>
      </c>
      <c r="F3719">
        <v>45370</v>
      </c>
      <c r="G3719" t="s">
        <v>10162</v>
      </c>
      <c r="H3719">
        <v>151</v>
      </c>
      <c r="I3719">
        <v>355.27</v>
      </c>
      <c r="J3719">
        <v>53645.77</v>
      </c>
      <c r="K3719" t="s">
        <v>34</v>
      </c>
      <c r="L3719">
        <v>-1</v>
      </c>
      <c r="M3719">
        <v>1</v>
      </c>
    </row>
    <row r="3720" spans="1:13" x14ac:dyDescent="0.3">
      <c r="A3720" t="s">
        <v>10163</v>
      </c>
      <c r="B3720" t="s">
        <v>10164</v>
      </c>
      <c r="C3720" t="s">
        <v>10165</v>
      </c>
      <c r="D3720">
        <v>1097</v>
      </c>
      <c r="E3720" t="s">
        <v>63</v>
      </c>
      <c r="F3720">
        <v>45684</v>
      </c>
      <c r="G3720">
        <v>45720</v>
      </c>
      <c r="H3720">
        <v>-1</v>
      </c>
      <c r="I3720">
        <v>185.4</v>
      </c>
      <c r="J3720">
        <v>-185.4</v>
      </c>
      <c r="K3720" t="s">
        <v>57</v>
      </c>
      <c r="L3720">
        <v>-1</v>
      </c>
      <c r="M3720" t="s">
        <v>43</v>
      </c>
    </row>
    <row r="3721" spans="1:13" x14ac:dyDescent="0.3">
      <c r="A3721" t="s">
        <v>10166</v>
      </c>
      <c r="B3721" t="s">
        <v>10167</v>
      </c>
      <c r="C3721" t="s">
        <v>10168</v>
      </c>
      <c r="D3721">
        <v>1070</v>
      </c>
      <c r="E3721" t="s">
        <v>25</v>
      </c>
      <c r="F3721">
        <v>45692</v>
      </c>
      <c r="G3721">
        <v>45735</v>
      </c>
      <c r="I3721">
        <v>268.2</v>
      </c>
      <c r="J3721" t="s">
        <v>127</v>
      </c>
      <c r="K3721" t="s">
        <v>33</v>
      </c>
      <c r="L3721" t="s">
        <v>34</v>
      </c>
      <c r="M3721" t="b">
        <v>1</v>
      </c>
    </row>
    <row r="3722" spans="1:13" x14ac:dyDescent="0.3">
      <c r="A3722" t="s">
        <v>10169</v>
      </c>
      <c r="B3722" t="s">
        <v>10170</v>
      </c>
      <c r="C3722" t="s">
        <v>10171</v>
      </c>
      <c r="D3722">
        <v>1038</v>
      </c>
      <c r="E3722" t="s">
        <v>63</v>
      </c>
      <c r="F3722">
        <v>45200</v>
      </c>
      <c r="G3722">
        <v>45242</v>
      </c>
      <c r="I3722">
        <v>423.17</v>
      </c>
      <c r="J3722" t="s">
        <v>127</v>
      </c>
      <c r="K3722" t="s">
        <v>33</v>
      </c>
      <c r="L3722">
        <v>3</v>
      </c>
      <c r="M3722">
        <v>0</v>
      </c>
    </row>
    <row r="3723" spans="1:13" x14ac:dyDescent="0.3">
      <c r="A3723" t="s">
        <v>10172</v>
      </c>
      <c r="B3723" t="s">
        <v>10173</v>
      </c>
      <c r="C3723" t="s">
        <v>10174</v>
      </c>
      <c r="D3723">
        <v>1051</v>
      </c>
      <c r="E3723" t="s">
        <v>56</v>
      </c>
      <c r="F3723">
        <v>45144</v>
      </c>
      <c r="G3723">
        <v>45440</v>
      </c>
      <c r="H3723">
        <v>296</v>
      </c>
      <c r="I3723">
        <v>438.14</v>
      </c>
      <c r="J3723">
        <v>129689.44</v>
      </c>
      <c r="K3723" t="s">
        <v>37</v>
      </c>
      <c r="L3723">
        <v>-1</v>
      </c>
      <c r="M3723" t="b">
        <v>0</v>
      </c>
    </row>
    <row r="3724" spans="1:13" x14ac:dyDescent="0.3">
      <c r="A3724" t="s">
        <v>10175</v>
      </c>
      <c r="C3724" t="s">
        <v>10176</v>
      </c>
      <c r="D3724">
        <v>1034</v>
      </c>
      <c r="E3724" t="s">
        <v>63</v>
      </c>
      <c r="F3724">
        <v>45592</v>
      </c>
      <c r="G3724">
        <v>45594</v>
      </c>
      <c r="H3724">
        <v>2</v>
      </c>
      <c r="I3724">
        <v>437.98</v>
      </c>
      <c r="J3724">
        <v>875.96</v>
      </c>
      <c r="K3724" t="s">
        <v>33</v>
      </c>
      <c r="L3724">
        <v>6</v>
      </c>
      <c r="M3724" t="s">
        <v>31</v>
      </c>
    </row>
    <row r="3725" spans="1:13" x14ac:dyDescent="0.3">
      <c r="A3725" t="s">
        <v>10177</v>
      </c>
      <c r="B3725" t="s">
        <v>10178</v>
      </c>
      <c r="D3725">
        <v>1094</v>
      </c>
      <c r="E3725" t="s">
        <v>46</v>
      </c>
      <c r="F3725">
        <v>45700</v>
      </c>
      <c r="G3725">
        <v>45790</v>
      </c>
      <c r="H3725">
        <v>90</v>
      </c>
      <c r="I3725">
        <v>278.26</v>
      </c>
      <c r="J3725">
        <v>25043.3999999999</v>
      </c>
      <c r="K3725" t="s">
        <v>57</v>
      </c>
      <c r="L3725">
        <v>6</v>
      </c>
      <c r="M3725" t="s">
        <v>61</v>
      </c>
    </row>
    <row r="3726" spans="1:13" x14ac:dyDescent="0.3">
      <c r="A3726" t="s">
        <v>10179</v>
      </c>
      <c r="C3726" t="s">
        <v>10180</v>
      </c>
      <c r="D3726">
        <v>1089</v>
      </c>
      <c r="E3726" t="s">
        <v>63</v>
      </c>
      <c r="F3726">
        <v>45616</v>
      </c>
      <c r="G3726">
        <v>45717</v>
      </c>
      <c r="H3726">
        <v>101</v>
      </c>
      <c r="I3726">
        <v>60.94</v>
      </c>
      <c r="J3726">
        <v>6154.94</v>
      </c>
      <c r="L3726" t="s">
        <v>34</v>
      </c>
      <c r="M3726" t="s">
        <v>21</v>
      </c>
    </row>
    <row r="3727" spans="1:13" x14ac:dyDescent="0.3">
      <c r="A3727" t="s">
        <v>10181</v>
      </c>
      <c r="B3727" t="s">
        <v>10182</v>
      </c>
      <c r="C3727" t="s">
        <v>10183</v>
      </c>
      <c r="D3727">
        <v>1036</v>
      </c>
      <c r="E3727" t="s">
        <v>25</v>
      </c>
      <c r="F3727">
        <v>45411</v>
      </c>
      <c r="G3727">
        <v>45411</v>
      </c>
      <c r="H3727">
        <v>0</v>
      </c>
      <c r="I3727">
        <v>485.68</v>
      </c>
      <c r="J3727">
        <v>0</v>
      </c>
      <c r="K3727" t="s">
        <v>16</v>
      </c>
      <c r="L3727">
        <v>-1</v>
      </c>
      <c r="M3727" t="b">
        <v>1</v>
      </c>
    </row>
    <row r="3728" spans="1:13" x14ac:dyDescent="0.3">
      <c r="A3728" t="s">
        <v>10184</v>
      </c>
      <c r="C3728" t="s">
        <v>10185</v>
      </c>
      <c r="D3728">
        <v>1019</v>
      </c>
      <c r="E3728" t="s">
        <v>25</v>
      </c>
      <c r="F3728">
        <v>45529</v>
      </c>
      <c r="G3728">
        <v>45745</v>
      </c>
      <c r="H3728">
        <v>216</v>
      </c>
      <c r="I3728">
        <v>442.66</v>
      </c>
      <c r="J3728">
        <v>95614.56</v>
      </c>
      <c r="K3728" t="s">
        <v>37</v>
      </c>
      <c r="L3728">
        <v>6</v>
      </c>
      <c r="M3728" t="s">
        <v>21</v>
      </c>
    </row>
    <row r="3729" spans="1:13" x14ac:dyDescent="0.3">
      <c r="A3729" t="s">
        <v>10186</v>
      </c>
      <c r="B3729" t="s">
        <v>10187</v>
      </c>
      <c r="C3729" t="s">
        <v>10188</v>
      </c>
      <c r="D3729">
        <v>1089</v>
      </c>
      <c r="E3729" t="s">
        <v>15</v>
      </c>
      <c r="F3729">
        <v>45405</v>
      </c>
      <c r="G3729">
        <v>45467</v>
      </c>
      <c r="H3729">
        <v>62</v>
      </c>
      <c r="I3729">
        <v>99.54</v>
      </c>
      <c r="J3729">
        <v>6171.48</v>
      </c>
      <c r="K3729" t="s">
        <v>26</v>
      </c>
      <c r="M3729" t="b">
        <v>0</v>
      </c>
    </row>
    <row r="3730" spans="1:13" x14ac:dyDescent="0.3">
      <c r="A3730" t="s">
        <v>10189</v>
      </c>
      <c r="B3730" t="s">
        <v>10190</v>
      </c>
      <c r="C3730" t="s">
        <v>10191</v>
      </c>
      <c r="D3730">
        <v>1090</v>
      </c>
      <c r="E3730" t="s">
        <v>56</v>
      </c>
      <c r="F3730">
        <v>45092</v>
      </c>
      <c r="G3730">
        <v>45095</v>
      </c>
      <c r="H3730">
        <v>3</v>
      </c>
      <c r="I3730">
        <v>310.47000000000003</v>
      </c>
      <c r="J3730">
        <v>931.41</v>
      </c>
      <c r="K3730" t="s">
        <v>34</v>
      </c>
      <c r="L3730">
        <v>-1</v>
      </c>
      <c r="M3730" t="s">
        <v>31</v>
      </c>
    </row>
    <row r="3731" spans="1:13" x14ac:dyDescent="0.3">
      <c r="A3731" t="s">
        <v>10192</v>
      </c>
      <c r="C3731" t="s">
        <v>10193</v>
      </c>
      <c r="D3731">
        <v>1085</v>
      </c>
      <c r="E3731" t="s">
        <v>25</v>
      </c>
      <c r="F3731">
        <v>45078</v>
      </c>
      <c r="G3731">
        <v>45735</v>
      </c>
      <c r="H3731">
        <v>657</v>
      </c>
      <c r="I3731">
        <v>376</v>
      </c>
      <c r="J3731">
        <v>247032</v>
      </c>
      <c r="L3731" t="s">
        <v>34</v>
      </c>
      <c r="M3731" t="b">
        <v>1</v>
      </c>
    </row>
    <row r="3732" spans="1:13" x14ac:dyDescent="0.3">
      <c r="A3732" t="s">
        <v>10194</v>
      </c>
      <c r="B3732" t="s">
        <v>10195</v>
      </c>
      <c r="C3732" t="s">
        <v>10196</v>
      </c>
      <c r="D3732">
        <v>1051</v>
      </c>
      <c r="E3732" t="s">
        <v>25</v>
      </c>
      <c r="F3732">
        <v>45205</v>
      </c>
      <c r="G3732">
        <v>45324</v>
      </c>
      <c r="H3732">
        <v>119</v>
      </c>
      <c r="I3732">
        <v>92.79</v>
      </c>
      <c r="J3732">
        <v>11042.01</v>
      </c>
      <c r="K3732" t="s">
        <v>37</v>
      </c>
      <c r="L3732">
        <v>-1</v>
      </c>
      <c r="M3732" t="s">
        <v>43</v>
      </c>
    </row>
    <row r="3733" spans="1:13" x14ac:dyDescent="0.3">
      <c r="A3733" t="s">
        <v>10197</v>
      </c>
      <c r="C3733" t="s">
        <v>10198</v>
      </c>
      <c r="D3733">
        <v>1061</v>
      </c>
      <c r="E3733" t="s">
        <v>56</v>
      </c>
      <c r="F3733">
        <v>45051</v>
      </c>
      <c r="G3733">
        <v>45373</v>
      </c>
      <c r="H3733" t="s">
        <v>262</v>
      </c>
      <c r="I3733">
        <v>375.87</v>
      </c>
      <c r="J3733" t="s">
        <v>127</v>
      </c>
      <c r="K3733" t="s">
        <v>33</v>
      </c>
      <c r="L3733">
        <v>6</v>
      </c>
      <c r="M3733" t="b">
        <v>0</v>
      </c>
    </row>
    <row r="3734" spans="1:13" x14ac:dyDescent="0.3">
      <c r="A3734" t="s">
        <v>10199</v>
      </c>
      <c r="B3734" t="s">
        <v>10200</v>
      </c>
      <c r="C3734" t="s">
        <v>10201</v>
      </c>
      <c r="D3734">
        <v>1065</v>
      </c>
      <c r="E3734" t="s">
        <v>20</v>
      </c>
      <c r="F3734">
        <v>45069</v>
      </c>
      <c r="G3734">
        <v>45130</v>
      </c>
      <c r="H3734">
        <v>61</v>
      </c>
      <c r="I3734">
        <v>73.25</v>
      </c>
      <c r="J3734">
        <v>4468.25</v>
      </c>
      <c r="K3734" t="s">
        <v>26</v>
      </c>
      <c r="M3734">
        <v>0</v>
      </c>
    </row>
    <row r="3735" spans="1:13" x14ac:dyDescent="0.3">
      <c r="A3735" t="s">
        <v>10202</v>
      </c>
      <c r="B3735" t="s">
        <v>10203</v>
      </c>
      <c r="C3735" t="s">
        <v>10204</v>
      </c>
      <c r="D3735">
        <v>1094</v>
      </c>
      <c r="E3735" t="s">
        <v>63</v>
      </c>
      <c r="F3735">
        <v>45606</v>
      </c>
      <c r="G3735">
        <v>45766</v>
      </c>
      <c r="H3735">
        <v>160</v>
      </c>
      <c r="I3735">
        <v>217.32</v>
      </c>
      <c r="J3735">
        <v>34771.199999999997</v>
      </c>
      <c r="K3735" t="s">
        <v>37</v>
      </c>
      <c r="L3735">
        <v>6</v>
      </c>
      <c r="M3735">
        <v>1</v>
      </c>
    </row>
    <row r="3736" spans="1:13" x14ac:dyDescent="0.3">
      <c r="A3736" t="s">
        <v>10205</v>
      </c>
      <c r="B3736" t="s">
        <v>10206</v>
      </c>
      <c r="C3736" t="s">
        <v>10207</v>
      </c>
      <c r="D3736">
        <v>1037</v>
      </c>
      <c r="E3736" t="s">
        <v>73</v>
      </c>
      <c r="F3736">
        <v>45427</v>
      </c>
      <c r="G3736">
        <v>45595</v>
      </c>
      <c r="H3736">
        <v>168</v>
      </c>
      <c r="I3736">
        <v>235.82</v>
      </c>
      <c r="J3736">
        <v>39617.760000000002</v>
      </c>
      <c r="K3736" t="s">
        <v>57</v>
      </c>
      <c r="L3736">
        <v>4</v>
      </c>
      <c r="M3736">
        <v>1</v>
      </c>
    </row>
    <row r="3737" spans="1:13" x14ac:dyDescent="0.3">
      <c r="A3737" t="s">
        <v>10208</v>
      </c>
      <c r="B3737" t="s">
        <v>10209</v>
      </c>
      <c r="C3737" t="s">
        <v>10210</v>
      </c>
      <c r="D3737">
        <v>1066</v>
      </c>
      <c r="E3737" t="s">
        <v>30</v>
      </c>
      <c r="F3737">
        <v>45258</v>
      </c>
      <c r="G3737">
        <v>45330</v>
      </c>
      <c r="H3737">
        <v>72</v>
      </c>
      <c r="I3737">
        <v>155.61000000000001</v>
      </c>
      <c r="J3737">
        <v>11203.92</v>
      </c>
      <c r="K3737" t="s">
        <v>33</v>
      </c>
      <c r="L3737">
        <v>-1</v>
      </c>
      <c r="M3737" t="s">
        <v>61</v>
      </c>
    </row>
    <row r="3738" spans="1:13" x14ac:dyDescent="0.3">
      <c r="A3738" t="s">
        <v>10211</v>
      </c>
      <c r="C3738" t="s">
        <v>10212</v>
      </c>
      <c r="D3738">
        <v>1020</v>
      </c>
      <c r="E3738" t="s">
        <v>20</v>
      </c>
      <c r="F3738">
        <v>45650</v>
      </c>
      <c r="G3738">
        <v>45652</v>
      </c>
      <c r="H3738">
        <v>2</v>
      </c>
      <c r="I3738">
        <v>216.85</v>
      </c>
      <c r="J3738">
        <v>433.7</v>
      </c>
      <c r="K3738" t="s">
        <v>26</v>
      </c>
      <c r="L3738" t="s">
        <v>34</v>
      </c>
      <c r="M3738" t="b">
        <v>1</v>
      </c>
    </row>
    <row r="3739" spans="1:13" x14ac:dyDescent="0.3">
      <c r="A3739" t="s">
        <v>10213</v>
      </c>
      <c r="B3739" t="s">
        <v>10214</v>
      </c>
      <c r="C3739" t="s">
        <v>10215</v>
      </c>
      <c r="D3739">
        <v>1068</v>
      </c>
      <c r="E3739" t="s">
        <v>70</v>
      </c>
      <c r="F3739">
        <v>45731</v>
      </c>
      <c r="G3739">
        <v>45754</v>
      </c>
      <c r="H3739">
        <v>23</v>
      </c>
      <c r="I3739">
        <v>214.98</v>
      </c>
      <c r="J3739">
        <v>4944.54</v>
      </c>
      <c r="K3739" t="s">
        <v>57</v>
      </c>
      <c r="M3739" t="b">
        <v>1</v>
      </c>
    </row>
    <row r="3740" spans="1:13" x14ac:dyDescent="0.3">
      <c r="A3740" t="s">
        <v>10216</v>
      </c>
      <c r="B3740" t="s">
        <v>10217</v>
      </c>
      <c r="C3740" t="s">
        <v>10218</v>
      </c>
      <c r="D3740">
        <v>1037</v>
      </c>
      <c r="E3740" t="s">
        <v>30</v>
      </c>
      <c r="F3740">
        <v>45744</v>
      </c>
      <c r="G3740">
        <v>45773</v>
      </c>
      <c r="H3740">
        <v>29</v>
      </c>
      <c r="I3740">
        <v>108.13</v>
      </c>
      <c r="J3740">
        <v>3135.77</v>
      </c>
      <c r="K3740" t="s">
        <v>37</v>
      </c>
      <c r="L3740">
        <v>-1</v>
      </c>
      <c r="M3740">
        <v>0</v>
      </c>
    </row>
    <row r="3741" spans="1:13" x14ac:dyDescent="0.3">
      <c r="A3741" t="s">
        <v>10219</v>
      </c>
      <c r="B3741" t="s">
        <v>10220</v>
      </c>
      <c r="C3741" t="s">
        <v>10221</v>
      </c>
      <c r="D3741">
        <v>1073</v>
      </c>
      <c r="E3741" t="s">
        <v>70</v>
      </c>
      <c r="F3741">
        <v>45240</v>
      </c>
      <c r="G3741">
        <v>45430</v>
      </c>
      <c r="H3741">
        <v>190</v>
      </c>
      <c r="I3741">
        <v>89.39</v>
      </c>
      <c r="J3741">
        <v>16984.099999999999</v>
      </c>
      <c r="L3741">
        <v>-1</v>
      </c>
      <c r="M3741" t="s">
        <v>31</v>
      </c>
    </row>
    <row r="3742" spans="1:13" x14ac:dyDescent="0.3">
      <c r="A3742" t="s">
        <v>10222</v>
      </c>
      <c r="B3742" t="s">
        <v>10223</v>
      </c>
      <c r="C3742" t="s">
        <v>10224</v>
      </c>
      <c r="D3742">
        <v>1069</v>
      </c>
      <c r="E3742" t="s">
        <v>46</v>
      </c>
      <c r="F3742">
        <v>45435</v>
      </c>
      <c r="G3742">
        <v>45618</v>
      </c>
      <c r="H3742">
        <v>183</v>
      </c>
      <c r="I3742">
        <v>367.89</v>
      </c>
      <c r="J3742">
        <v>67323.87</v>
      </c>
      <c r="K3742" t="s">
        <v>33</v>
      </c>
      <c r="L3742">
        <v>-1</v>
      </c>
      <c r="M3742" t="b">
        <v>0</v>
      </c>
    </row>
    <row r="3743" spans="1:13" x14ac:dyDescent="0.3">
      <c r="A3743" t="s">
        <v>10225</v>
      </c>
      <c r="B3743" t="s">
        <v>10226</v>
      </c>
      <c r="D3743">
        <v>1041</v>
      </c>
      <c r="E3743" t="s">
        <v>25</v>
      </c>
      <c r="F3743">
        <v>45214</v>
      </c>
      <c r="G3743">
        <v>45650</v>
      </c>
      <c r="H3743">
        <v>436</v>
      </c>
      <c r="I3743">
        <v>240.05</v>
      </c>
      <c r="J3743">
        <v>104661.8</v>
      </c>
      <c r="K3743" t="s">
        <v>37</v>
      </c>
      <c r="L3743">
        <v>6</v>
      </c>
      <c r="M3743" t="s">
        <v>43</v>
      </c>
    </row>
    <row r="3744" spans="1:13" x14ac:dyDescent="0.3">
      <c r="A3744" t="s">
        <v>10227</v>
      </c>
      <c r="C3744" t="s">
        <v>10228</v>
      </c>
      <c r="D3744">
        <v>1096</v>
      </c>
      <c r="E3744" t="s">
        <v>20</v>
      </c>
      <c r="F3744">
        <v>45639</v>
      </c>
      <c r="G3744">
        <v>45664</v>
      </c>
      <c r="H3744">
        <v>25</v>
      </c>
      <c r="I3744">
        <v>79.599999999999994</v>
      </c>
      <c r="J3744">
        <v>1989.99999999999</v>
      </c>
      <c r="K3744" t="s">
        <v>34</v>
      </c>
      <c r="L3744">
        <v>-1</v>
      </c>
      <c r="M3744" t="b">
        <v>1</v>
      </c>
    </row>
    <row r="3745" spans="1:13" x14ac:dyDescent="0.3">
      <c r="A3745" t="s">
        <v>10229</v>
      </c>
      <c r="B3745" t="s">
        <v>10230</v>
      </c>
      <c r="C3745" t="s">
        <v>10231</v>
      </c>
      <c r="D3745">
        <v>1043</v>
      </c>
      <c r="E3745" t="s">
        <v>30</v>
      </c>
      <c r="F3745">
        <v>45350</v>
      </c>
      <c r="G3745">
        <v>45462</v>
      </c>
      <c r="H3745">
        <v>112</v>
      </c>
      <c r="I3745">
        <v>300.45999999999998</v>
      </c>
      <c r="J3745">
        <v>33651.519999999997</v>
      </c>
      <c r="L3745">
        <v>-1</v>
      </c>
      <c r="M3745" t="b">
        <v>1</v>
      </c>
    </row>
    <row r="3746" spans="1:13" x14ac:dyDescent="0.3">
      <c r="A3746" t="s">
        <v>10232</v>
      </c>
      <c r="B3746" t="s">
        <v>10233</v>
      </c>
      <c r="C3746" t="s">
        <v>10234</v>
      </c>
      <c r="D3746">
        <v>1080</v>
      </c>
      <c r="E3746" t="s">
        <v>15</v>
      </c>
      <c r="F3746">
        <v>45160</v>
      </c>
      <c r="G3746">
        <v>45597</v>
      </c>
      <c r="H3746">
        <v>437</v>
      </c>
      <c r="I3746">
        <v>179.62</v>
      </c>
      <c r="J3746">
        <v>78493.94</v>
      </c>
      <c r="K3746" t="s">
        <v>57</v>
      </c>
      <c r="L3746">
        <v>6</v>
      </c>
      <c r="M3746" t="b">
        <v>1</v>
      </c>
    </row>
    <row r="3747" spans="1:13" x14ac:dyDescent="0.3">
      <c r="A3747" t="s">
        <v>10235</v>
      </c>
      <c r="B3747" t="s">
        <v>10236</v>
      </c>
      <c r="C3747" t="s">
        <v>10237</v>
      </c>
      <c r="D3747">
        <v>1035</v>
      </c>
      <c r="E3747" t="s">
        <v>20</v>
      </c>
      <c r="F3747">
        <v>45331</v>
      </c>
      <c r="G3747">
        <v>45561</v>
      </c>
      <c r="H3747">
        <v>230</v>
      </c>
      <c r="I3747">
        <v>118.02</v>
      </c>
      <c r="J3747">
        <v>27144.6</v>
      </c>
      <c r="K3747" t="s">
        <v>33</v>
      </c>
      <c r="L3747">
        <v>6</v>
      </c>
      <c r="M3747" t="b">
        <v>1</v>
      </c>
    </row>
    <row r="3748" spans="1:13" x14ac:dyDescent="0.3">
      <c r="A3748" t="s">
        <v>10238</v>
      </c>
      <c r="B3748" t="s">
        <v>7039</v>
      </c>
      <c r="C3748" t="s">
        <v>10239</v>
      </c>
      <c r="D3748">
        <v>1058</v>
      </c>
      <c r="E3748" t="s">
        <v>25</v>
      </c>
      <c r="F3748">
        <v>45380</v>
      </c>
      <c r="G3748">
        <v>45532</v>
      </c>
      <c r="H3748">
        <v>152</v>
      </c>
      <c r="I3748">
        <v>273.68</v>
      </c>
      <c r="J3748">
        <v>41599.360000000001</v>
      </c>
      <c r="K3748" t="s">
        <v>34</v>
      </c>
      <c r="L3748">
        <v>-1</v>
      </c>
      <c r="M3748">
        <v>1</v>
      </c>
    </row>
    <row r="3749" spans="1:13" x14ac:dyDescent="0.3">
      <c r="A3749" t="s">
        <v>10240</v>
      </c>
      <c r="B3749" t="s">
        <v>10241</v>
      </c>
      <c r="C3749" t="s">
        <v>10242</v>
      </c>
      <c r="D3749">
        <v>1005</v>
      </c>
      <c r="E3749" t="s">
        <v>25</v>
      </c>
      <c r="F3749">
        <v>45244</v>
      </c>
      <c r="G3749">
        <v>45669</v>
      </c>
      <c r="H3749">
        <v>425</v>
      </c>
      <c r="I3749">
        <v>217.92</v>
      </c>
      <c r="J3749">
        <v>92616</v>
      </c>
      <c r="L3749">
        <v>6</v>
      </c>
      <c r="M3749">
        <v>0</v>
      </c>
    </row>
    <row r="3750" spans="1:13" x14ac:dyDescent="0.3">
      <c r="A3750" t="s">
        <v>10243</v>
      </c>
      <c r="C3750" t="s">
        <v>10244</v>
      </c>
      <c r="D3750">
        <v>1084</v>
      </c>
      <c r="E3750" t="s">
        <v>15</v>
      </c>
      <c r="F3750">
        <v>45217</v>
      </c>
      <c r="G3750">
        <v>45790</v>
      </c>
      <c r="H3750">
        <v>573</v>
      </c>
      <c r="I3750">
        <v>133.72999999999999</v>
      </c>
      <c r="J3750">
        <v>76627.289999999994</v>
      </c>
      <c r="K3750" t="s">
        <v>33</v>
      </c>
      <c r="L3750">
        <v>4</v>
      </c>
      <c r="M3750">
        <v>0</v>
      </c>
    </row>
    <row r="3751" spans="1:13" x14ac:dyDescent="0.3">
      <c r="A3751" t="s">
        <v>10245</v>
      </c>
      <c r="B3751" t="s">
        <v>10246</v>
      </c>
      <c r="C3751" t="s">
        <v>10247</v>
      </c>
      <c r="D3751">
        <v>1094</v>
      </c>
      <c r="E3751" t="s">
        <v>67</v>
      </c>
      <c r="F3751">
        <v>45210</v>
      </c>
      <c r="G3751">
        <v>45368</v>
      </c>
      <c r="H3751">
        <v>158</v>
      </c>
      <c r="I3751">
        <v>159.29</v>
      </c>
      <c r="J3751">
        <v>25167.82</v>
      </c>
      <c r="K3751" t="s">
        <v>33</v>
      </c>
      <c r="L3751">
        <v>2</v>
      </c>
      <c r="M3751">
        <v>0</v>
      </c>
    </row>
    <row r="3752" spans="1:13" x14ac:dyDescent="0.3">
      <c r="A3752" t="s">
        <v>10248</v>
      </c>
      <c r="B3752" t="s">
        <v>10249</v>
      </c>
      <c r="C3752" t="s">
        <v>10250</v>
      </c>
      <c r="D3752">
        <v>1095</v>
      </c>
      <c r="E3752" t="s">
        <v>73</v>
      </c>
      <c r="F3752">
        <v>45739</v>
      </c>
      <c r="G3752">
        <v>45742</v>
      </c>
      <c r="H3752">
        <v>3</v>
      </c>
      <c r="I3752">
        <v>68.98</v>
      </c>
      <c r="J3752">
        <v>206.94</v>
      </c>
      <c r="K3752" t="s">
        <v>26</v>
      </c>
      <c r="L3752">
        <v>6</v>
      </c>
      <c r="M3752" t="s">
        <v>31</v>
      </c>
    </row>
    <row r="3753" spans="1:13" x14ac:dyDescent="0.3">
      <c r="A3753" t="s">
        <v>10251</v>
      </c>
      <c r="C3753" t="s">
        <v>10252</v>
      </c>
      <c r="D3753">
        <v>1057</v>
      </c>
      <c r="E3753" t="s">
        <v>67</v>
      </c>
      <c r="F3753">
        <v>45674</v>
      </c>
      <c r="G3753">
        <v>45739</v>
      </c>
      <c r="H3753">
        <v>65</v>
      </c>
      <c r="I3753">
        <v>216.92</v>
      </c>
      <c r="J3753">
        <v>14099.8</v>
      </c>
      <c r="K3753" t="s">
        <v>34</v>
      </c>
      <c r="L3753">
        <v>6</v>
      </c>
      <c r="M3753" t="s">
        <v>61</v>
      </c>
    </row>
    <row r="3754" spans="1:13" x14ac:dyDescent="0.3">
      <c r="A3754" t="s">
        <v>10253</v>
      </c>
      <c r="B3754" t="s">
        <v>10254</v>
      </c>
      <c r="C3754" t="s">
        <v>10255</v>
      </c>
      <c r="D3754">
        <v>1062</v>
      </c>
      <c r="E3754" t="s">
        <v>73</v>
      </c>
      <c r="F3754">
        <v>45592</v>
      </c>
      <c r="G3754">
        <v>45618</v>
      </c>
      <c r="H3754">
        <v>26</v>
      </c>
      <c r="I3754">
        <v>144.63</v>
      </c>
      <c r="J3754">
        <v>3760.38</v>
      </c>
      <c r="K3754" t="s">
        <v>16</v>
      </c>
      <c r="M3754" t="b">
        <v>1</v>
      </c>
    </row>
    <row r="3755" spans="1:13" x14ac:dyDescent="0.3">
      <c r="A3755" t="s">
        <v>10256</v>
      </c>
      <c r="D3755">
        <v>1001</v>
      </c>
      <c r="E3755" t="s">
        <v>46</v>
      </c>
      <c r="F3755">
        <v>45476</v>
      </c>
      <c r="G3755">
        <v>45746</v>
      </c>
      <c r="H3755">
        <v>270</v>
      </c>
      <c r="I3755">
        <v>449.57</v>
      </c>
      <c r="J3755">
        <v>121383.9</v>
      </c>
      <c r="K3755" t="s">
        <v>57</v>
      </c>
      <c r="M3755">
        <v>1</v>
      </c>
    </row>
    <row r="3756" spans="1:13" x14ac:dyDescent="0.3">
      <c r="A3756" t="s">
        <v>10257</v>
      </c>
      <c r="B3756" t="s">
        <v>10258</v>
      </c>
      <c r="C3756" t="s">
        <v>10259</v>
      </c>
      <c r="D3756">
        <v>1048</v>
      </c>
      <c r="E3756" t="s">
        <v>56</v>
      </c>
      <c r="F3756">
        <v>45395</v>
      </c>
      <c r="G3756">
        <v>45327</v>
      </c>
      <c r="H3756">
        <v>19</v>
      </c>
      <c r="I3756">
        <v>405.83</v>
      </c>
      <c r="J3756">
        <v>7710.7699999999904</v>
      </c>
      <c r="K3756" t="s">
        <v>37</v>
      </c>
      <c r="L3756" t="s">
        <v>34</v>
      </c>
      <c r="M3756" t="b">
        <v>1</v>
      </c>
    </row>
    <row r="3757" spans="1:13" x14ac:dyDescent="0.3">
      <c r="A3757" t="s">
        <v>10260</v>
      </c>
      <c r="B3757" t="s">
        <v>10261</v>
      </c>
      <c r="C3757" t="s">
        <v>10262</v>
      </c>
      <c r="D3757">
        <v>1031</v>
      </c>
      <c r="E3757" t="s">
        <v>20</v>
      </c>
      <c r="F3757">
        <v>45257</v>
      </c>
      <c r="G3757">
        <v>45702</v>
      </c>
      <c r="H3757">
        <v>445</v>
      </c>
      <c r="I3757">
        <v>475.87</v>
      </c>
      <c r="J3757">
        <v>211762.15</v>
      </c>
      <c r="K3757" t="s">
        <v>37</v>
      </c>
      <c r="L3757">
        <v>6</v>
      </c>
      <c r="M3757" t="s">
        <v>21</v>
      </c>
    </row>
    <row r="3758" spans="1:13" x14ac:dyDescent="0.3">
      <c r="A3758" t="s">
        <v>10263</v>
      </c>
      <c r="B3758" t="s">
        <v>10264</v>
      </c>
      <c r="C3758" t="s">
        <v>10265</v>
      </c>
      <c r="D3758">
        <v>1029</v>
      </c>
      <c r="E3758" t="s">
        <v>56</v>
      </c>
      <c r="F3758">
        <v>45289</v>
      </c>
      <c r="G3758">
        <v>45289</v>
      </c>
      <c r="H3758">
        <v>0</v>
      </c>
      <c r="I3758">
        <v>160.87</v>
      </c>
      <c r="J3758">
        <v>0</v>
      </c>
      <c r="K3758" t="s">
        <v>33</v>
      </c>
      <c r="L3758">
        <v>2</v>
      </c>
      <c r="M3758" t="b">
        <v>0</v>
      </c>
    </row>
    <row r="3759" spans="1:13" x14ac:dyDescent="0.3">
      <c r="A3759" t="s">
        <v>10266</v>
      </c>
      <c r="B3759" t="s">
        <v>10267</v>
      </c>
      <c r="C3759" t="s">
        <v>10268</v>
      </c>
      <c r="D3759">
        <v>1020</v>
      </c>
      <c r="E3759" t="s">
        <v>63</v>
      </c>
      <c r="F3759">
        <v>45638</v>
      </c>
      <c r="G3759" t="s">
        <v>10269</v>
      </c>
      <c r="I3759">
        <v>154.91</v>
      </c>
      <c r="J3759" t="s">
        <v>127</v>
      </c>
      <c r="K3759" t="s">
        <v>26</v>
      </c>
      <c r="M3759" t="s">
        <v>31</v>
      </c>
    </row>
    <row r="3760" spans="1:13" x14ac:dyDescent="0.3">
      <c r="A3760" t="s">
        <v>10270</v>
      </c>
      <c r="B3760" t="s">
        <v>10271</v>
      </c>
      <c r="C3760" t="s">
        <v>10272</v>
      </c>
      <c r="D3760">
        <v>1054</v>
      </c>
      <c r="E3760" t="s">
        <v>73</v>
      </c>
      <c r="F3760">
        <v>45680</v>
      </c>
      <c r="G3760">
        <v>45753</v>
      </c>
      <c r="H3760">
        <v>73</v>
      </c>
      <c r="I3760">
        <v>362.82</v>
      </c>
      <c r="J3760">
        <v>26485.86</v>
      </c>
      <c r="K3760" t="s">
        <v>57</v>
      </c>
      <c r="L3760">
        <v>6</v>
      </c>
      <c r="M3760" t="b">
        <v>1</v>
      </c>
    </row>
    <row r="3761" spans="1:13" x14ac:dyDescent="0.3">
      <c r="A3761" t="s">
        <v>10273</v>
      </c>
      <c r="B3761" t="s">
        <v>10274</v>
      </c>
      <c r="C3761" t="s">
        <v>10275</v>
      </c>
      <c r="D3761">
        <v>1091</v>
      </c>
      <c r="E3761" t="s">
        <v>30</v>
      </c>
      <c r="F3761">
        <v>45679</v>
      </c>
      <c r="G3761">
        <v>45749</v>
      </c>
      <c r="H3761" t="s">
        <v>262</v>
      </c>
      <c r="I3761">
        <v>59.72</v>
      </c>
      <c r="J3761" t="s">
        <v>127</v>
      </c>
      <c r="M3761">
        <v>1</v>
      </c>
    </row>
    <row r="3762" spans="1:13" x14ac:dyDescent="0.3">
      <c r="A3762" t="s">
        <v>10276</v>
      </c>
      <c r="B3762" t="s">
        <v>10277</v>
      </c>
      <c r="C3762" t="s">
        <v>10278</v>
      </c>
      <c r="D3762">
        <v>1036</v>
      </c>
      <c r="E3762" t="s">
        <v>46</v>
      </c>
      <c r="F3762">
        <v>45083</v>
      </c>
      <c r="G3762">
        <v>45723</v>
      </c>
      <c r="H3762">
        <v>640</v>
      </c>
      <c r="I3762">
        <v>496.69</v>
      </c>
      <c r="J3762">
        <v>317881.59999999998</v>
      </c>
      <c r="L3762">
        <v>4</v>
      </c>
      <c r="M3762" t="s">
        <v>21</v>
      </c>
    </row>
    <row r="3763" spans="1:13" x14ac:dyDescent="0.3">
      <c r="A3763" t="s">
        <v>10279</v>
      </c>
      <c r="B3763" t="s">
        <v>10280</v>
      </c>
      <c r="C3763" t="s">
        <v>10281</v>
      </c>
      <c r="D3763">
        <v>1089</v>
      </c>
      <c r="E3763" t="s">
        <v>63</v>
      </c>
      <c r="F3763">
        <v>45071</v>
      </c>
      <c r="G3763">
        <v>45196</v>
      </c>
      <c r="H3763">
        <v>125</v>
      </c>
      <c r="I3763">
        <v>451.98</v>
      </c>
      <c r="J3763">
        <v>56497.5</v>
      </c>
      <c r="K3763" t="s">
        <v>33</v>
      </c>
      <c r="L3763">
        <v>-1</v>
      </c>
      <c r="M3763" t="b">
        <v>0</v>
      </c>
    </row>
    <row r="3764" spans="1:13" x14ac:dyDescent="0.3">
      <c r="A3764" t="s">
        <v>10282</v>
      </c>
      <c r="C3764" t="s">
        <v>10283</v>
      </c>
      <c r="D3764">
        <v>1044</v>
      </c>
      <c r="E3764" t="s">
        <v>70</v>
      </c>
      <c r="F3764">
        <v>45490</v>
      </c>
      <c r="G3764">
        <v>45688</v>
      </c>
      <c r="H3764">
        <v>198</v>
      </c>
      <c r="I3764">
        <v>428.44</v>
      </c>
      <c r="J3764">
        <v>84831.12</v>
      </c>
      <c r="K3764" t="s">
        <v>26</v>
      </c>
      <c r="L3764">
        <v>-1</v>
      </c>
      <c r="M3764">
        <v>0</v>
      </c>
    </row>
    <row r="3765" spans="1:13" x14ac:dyDescent="0.3">
      <c r="A3765" t="s">
        <v>10284</v>
      </c>
      <c r="B3765" t="s">
        <v>10285</v>
      </c>
      <c r="C3765" t="s">
        <v>10286</v>
      </c>
      <c r="D3765">
        <v>1019</v>
      </c>
      <c r="E3765" t="s">
        <v>30</v>
      </c>
      <c r="F3765">
        <v>45078</v>
      </c>
      <c r="G3765">
        <v>45192</v>
      </c>
      <c r="H3765">
        <v>114</v>
      </c>
      <c r="I3765">
        <v>182.39</v>
      </c>
      <c r="J3765">
        <v>20792.46</v>
      </c>
      <c r="K3765" t="s">
        <v>57</v>
      </c>
      <c r="M3765" t="b">
        <v>1</v>
      </c>
    </row>
    <row r="3766" spans="1:13" x14ac:dyDescent="0.3">
      <c r="A3766" t="s">
        <v>10287</v>
      </c>
      <c r="B3766" t="s">
        <v>10288</v>
      </c>
      <c r="C3766" t="s">
        <v>10289</v>
      </c>
      <c r="D3766">
        <v>1072</v>
      </c>
      <c r="E3766" t="s">
        <v>73</v>
      </c>
      <c r="F3766">
        <v>45646</v>
      </c>
      <c r="G3766">
        <v>45738</v>
      </c>
      <c r="H3766">
        <v>92</v>
      </c>
      <c r="I3766">
        <v>52.19</v>
      </c>
      <c r="J3766">
        <v>4801.4799999999996</v>
      </c>
      <c r="K3766" t="s">
        <v>16</v>
      </c>
      <c r="L3766" t="s">
        <v>34</v>
      </c>
      <c r="M3766">
        <v>1</v>
      </c>
    </row>
    <row r="3767" spans="1:13" x14ac:dyDescent="0.3">
      <c r="A3767" t="s">
        <v>10290</v>
      </c>
      <c r="C3767" t="s">
        <v>10291</v>
      </c>
      <c r="D3767">
        <v>1000</v>
      </c>
      <c r="E3767" t="s">
        <v>25</v>
      </c>
      <c r="F3767">
        <v>45117</v>
      </c>
      <c r="G3767">
        <v>45156</v>
      </c>
      <c r="H3767">
        <v>39</v>
      </c>
      <c r="I3767">
        <v>487.83</v>
      </c>
      <c r="J3767">
        <v>19025.37</v>
      </c>
      <c r="K3767" t="s">
        <v>57</v>
      </c>
      <c r="L3767">
        <v>5</v>
      </c>
      <c r="M3767" t="b">
        <v>1</v>
      </c>
    </row>
    <row r="3768" spans="1:13" x14ac:dyDescent="0.3">
      <c r="A3768" t="s">
        <v>10292</v>
      </c>
      <c r="B3768" t="s">
        <v>10293</v>
      </c>
      <c r="C3768" t="s">
        <v>10294</v>
      </c>
      <c r="D3768">
        <v>1030</v>
      </c>
      <c r="E3768" t="s">
        <v>30</v>
      </c>
      <c r="F3768">
        <v>45450</v>
      </c>
      <c r="G3768">
        <v>45729</v>
      </c>
      <c r="H3768">
        <v>279</v>
      </c>
      <c r="I3768">
        <v>93.15</v>
      </c>
      <c r="J3768">
        <v>25988.85</v>
      </c>
      <c r="K3768" t="s">
        <v>16</v>
      </c>
      <c r="M3768" t="s">
        <v>31</v>
      </c>
    </row>
    <row r="3769" spans="1:13" x14ac:dyDescent="0.3">
      <c r="A3769" t="s">
        <v>10295</v>
      </c>
      <c r="B3769" t="s">
        <v>10296</v>
      </c>
      <c r="C3769" t="s">
        <v>10297</v>
      </c>
      <c r="D3769">
        <v>1031</v>
      </c>
      <c r="E3769" t="s">
        <v>70</v>
      </c>
      <c r="F3769">
        <v>45513</v>
      </c>
      <c r="G3769">
        <v>45646</v>
      </c>
      <c r="H3769" t="s">
        <v>262</v>
      </c>
      <c r="J3769" t="s">
        <v>127</v>
      </c>
      <c r="K3769" t="s">
        <v>33</v>
      </c>
      <c r="L3769" t="s">
        <v>34</v>
      </c>
      <c r="M3769" t="b">
        <v>1</v>
      </c>
    </row>
    <row r="3770" spans="1:13" x14ac:dyDescent="0.3">
      <c r="A3770" t="s">
        <v>10298</v>
      </c>
      <c r="B3770" t="s">
        <v>10299</v>
      </c>
      <c r="C3770" t="s">
        <v>10300</v>
      </c>
      <c r="D3770">
        <v>1032</v>
      </c>
      <c r="E3770" t="s">
        <v>46</v>
      </c>
      <c r="F3770">
        <v>45149</v>
      </c>
      <c r="G3770">
        <v>45392</v>
      </c>
      <c r="H3770">
        <v>243</v>
      </c>
      <c r="I3770">
        <v>223.04</v>
      </c>
      <c r="J3770">
        <v>54198.720000000001</v>
      </c>
      <c r="K3770" t="s">
        <v>37</v>
      </c>
      <c r="M3770" t="b">
        <v>1</v>
      </c>
    </row>
    <row r="3771" spans="1:13" x14ac:dyDescent="0.3">
      <c r="A3771" t="s">
        <v>10301</v>
      </c>
      <c r="B3771" t="s">
        <v>10302</v>
      </c>
      <c r="C3771" t="s">
        <v>10303</v>
      </c>
      <c r="D3771">
        <v>1017</v>
      </c>
      <c r="E3771" t="s">
        <v>30</v>
      </c>
      <c r="F3771">
        <v>45687</v>
      </c>
      <c r="G3771">
        <v>45780</v>
      </c>
      <c r="H3771">
        <v>93</v>
      </c>
      <c r="I3771">
        <v>223.4</v>
      </c>
      <c r="J3771">
        <v>20776.2</v>
      </c>
      <c r="K3771" t="s">
        <v>33</v>
      </c>
      <c r="L3771" t="s">
        <v>34</v>
      </c>
      <c r="M3771" t="b">
        <v>1</v>
      </c>
    </row>
    <row r="3772" spans="1:13" x14ac:dyDescent="0.3">
      <c r="A3772" t="s">
        <v>10304</v>
      </c>
      <c r="B3772" t="s">
        <v>6925</v>
      </c>
      <c r="D3772">
        <v>1042</v>
      </c>
      <c r="E3772" t="s">
        <v>67</v>
      </c>
      <c r="F3772">
        <v>45621</v>
      </c>
      <c r="G3772">
        <v>45667</v>
      </c>
      <c r="H3772">
        <v>46</v>
      </c>
      <c r="I3772">
        <v>356.65</v>
      </c>
      <c r="J3772">
        <v>16405.8999999999</v>
      </c>
      <c r="K3772" t="s">
        <v>57</v>
      </c>
      <c r="L3772">
        <v>-1</v>
      </c>
      <c r="M3772" t="b">
        <v>0</v>
      </c>
    </row>
    <row r="3773" spans="1:13" x14ac:dyDescent="0.3">
      <c r="A3773" t="s">
        <v>10305</v>
      </c>
      <c r="B3773" t="s">
        <v>10306</v>
      </c>
      <c r="C3773" t="s">
        <v>10307</v>
      </c>
      <c r="D3773">
        <v>1057</v>
      </c>
      <c r="E3773" t="s">
        <v>73</v>
      </c>
      <c r="F3773">
        <v>45151</v>
      </c>
      <c r="G3773">
        <v>45573</v>
      </c>
      <c r="H3773">
        <v>363</v>
      </c>
      <c r="I3773">
        <v>278.42</v>
      </c>
      <c r="J3773">
        <v>101066.46</v>
      </c>
      <c r="K3773" t="s">
        <v>34</v>
      </c>
      <c r="M3773" t="s">
        <v>31</v>
      </c>
    </row>
    <row r="3774" spans="1:13" x14ac:dyDescent="0.3">
      <c r="A3774" t="s">
        <v>10308</v>
      </c>
      <c r="B3774" t="s">
        <v>10309</v>
      </c>
      <c r="C3774" t="s">
        <v>10310</v>
      </c>
      <c r="D3774">
        <v>1093</v>
      </c>
      <c r="E3774" t="s">
        <v>56</v>
      </c>
      <c r="F3774">
        <v>45557</v>
      </c>
      <c r="G3774">
        <v>45684</v>
      </c>
      <c r="H3774">
        <v>127</v>
      </c>
      <c r="I3774">
        <v>248.45</v>
      </c>
      <c r="J3774">
        <v>31553.1499999999</v>
      </c>
      <c r="K3774" t="s">
        <v>57</v>
      </c>
      <c r="L3774">
        <v>6</v>
      </c>
      <c r="M3774">
        <v>0</v>
      </c>
    </row>
    <row r="3775" spans="1:13" x14ac:dyDescent="0.3">
      <c r="A3775" t="s">
        <v>10311</v>
      </c>
      <c r="B3775" t="s">
        <v>10312</v>
      </c>
      <c r="C3775" t="s">
        <v>10313</v>
      </c>
      <c r="D3775">
        <v>1097</v>
      </c>
      <c r="E3775" t="s">
        <v>56</v>
      </c>
      <c r="F3775">
        <v>45174</v>
      </c>
      <c r="G3775">
        <v>45549</v>
      </c>
      <c r="H3775">
        <v>375</v>
      </c>
      <c r="I3775">
        <v>150.94</v>
      </c>
      <c r="J3775">
        <v>56602.5</v>
      </c>
      <c r="L3775">
        <v>6</v>
      </c>
      <c r="M3775" t="b">
        <v>1</v>
      </c>
    </row>
    <row r="3776" spans="1:13" x14ac:dyDescent="0.3">
      <c r="A3776" t="s">
        <v>10314</v>
      </c>
      <c r="B3776" t="s">
        <v>10315</v>
      </c>
      <c r="C3776" t="s">
        <v>10316</v>
      </c>
      <c r="D3776">
        <v>1053</v>
      </c>
      <c r="E3776" t="s">
        <v>73</v>
      </c>
      <c r="F3776">
        <v>45697</v>
      </c>
      <c r="G3776">
        <v>45758</v>
      </c>
      <c r="H3776">
        <v>61</v>
      </c>
      <c r="I3776">
        <v>162.44999999999999</v>
      </c>
      <c r="J3776">
        <v>9909.4499999999898</v>
      </c>
      <c r="K3776" t="s">
        <v>37</v>
      </c>
      <c r="L3776">
        <v>3</v>
      </c>
      <c r="M3776" t="b">
        <v>1</v>
      </c>
    </row>
    <row r="3777" spans="1:13" x14ac:dyDescent="0.3">
      <c r="A3777" t="s">
        <v>2757</v>
      </c>
      <c r="B3777" t="s">
        <v>2758</v>
      </c>
      <c r="C3777" t="s">
        <v>2759</v>
      </c>
      <c r="D3777">
        <v>1092</v>
      </c>
      <c r="E3777" t="s">
        <v>20</v>
      </c>
      <c r="F3777">
        <v>45586</v>
      </c>
      <c r="G3777">
        <v>45676</v>
      </c>
      <c r="H3777">
        <v>90</v>
      </c>
      <c r="I3777">
        <v>208.52</v>
      </c>
      <c r="J3777">
        <v>18766.8</v>
      </c>
      <c r="K3777" t="s">
        <v>34</v>
      </c>
      <c r="L3777" t="s">
        <v>34</v>
      </c>
      <c r="M3777" t="s">
        <v>43</v>
      </c>
    </row>
    <row r="3778" spans="1:13" x14ac:dyDescent="0.3">
      <c r="A3778" t="s">
        <v>10317</v>
      </c>
      <c r="B3778" t="s">
        <v>10318</v>
      </c>
      <c r="C3778" t="s">
        <v>10319</v>
      </c>
      <c r="D3778">
        <v>1051</v>
      </c>
      <c r="E3778" t="s">
        <v>67</v>
      </c>
      <c r="F3778">
        <v>45545</v>
      </c>
      <c r="G3778">
        <v>45659</v>
      </c>
      <c r="H3778">
        <v>114</v>
      </c>
      <c r="I3778">
        <v>152.19</v>
      </c>
      <c r="J3778">
        <v>17349.66</v>
      </c>
      <c r="K3778" t="s">
        <v>57</v>
      </c>
      <c r="L3778" t="s">
        <v>34</v>
      </c>
      <c r="M3778" t="b">
        <v>0</v>
      </c>
    </row>
    <row r="3779" spans="1:13" x14ac:dyDescent="0.3">
      <c r="A3779" t="s">
        <v>10320</v>
      </c>
      <c r="B3779" t="s">
        <v>10321</v>
      </c>
      <c r="C3779" t="s">
        <v>10322</v>
      </c>
      <c r="D3779">
        <v>1096</v>
      </c>
      <c r="E3779" t="s">
        <v>20</v>
      </c>
      <c r="F3779">
        <v>45474</v>
      </c>
      <c r="G3779">
        <v>45701</v>
      </c>
      <c r="H3779">
        <v>227</v>
      </c>
      <c r="I3779" t="s">
        <v>34</v>
      </c>
      <c r="J3779" t="s">
        <v>127</v>
      </c>
      <c r="K3779" t="s">
        <v>33</v>
      </c>
      <c r="M3779">
        <v>0</v>
      </c>
    </row>
    <row r="3780" spans="1:13" x14ac:dyDescent="0.3">
      <c r="A3780" t="s">
        <v>10323</v>
      </c>
      <c r="B3780" t="s">
        <v>10324</v>
      </c>
      <c r="C3780" t="s">
        <v>10325</v>
      </c>
      <c r="D3780">
        <v>1028</v>
      </c>
      <c r="E3780" t="s">
        <v>56</v>
      </c>
      <c r="F3780">
        <v>45300</v>
      </c>
      <c r="G3780">
        <v>45561</v>
      </c>
      <c r="H3780">
        <v>261</v>
      </c>
      <c r="I3780">
        <v>229.46</v>
      </c>
      <c r="J3780">
        <v>59889.06</v>
      </c>
      <c r="K3780" t="s">
        <v>26</v>
      </c>
      <c r="L3780">
        <v>-1</v>
      </c>
      <c r="M3780" t="b">
        <v>1</v>
      </c>
    </row>
    <row r="3781" spans="1:13" x14ac:dyDescent="0.3">
      <c r="A3781" t="s">
        <v>10326</v>
      </c>
      <c r="B3781" t="s">
        <v>10327</v>
      </c>
      <c r="C3781" t="s">
        <v>10328</v>
      </c>
      <c r="D3781">
        <v>1025</v>
      </c>
      <c r="E3781" t="s">
        <v>25</v>
      </c>
      <c r="F3781">
        <v>45284</v>
      </c>
      <c r="G3781">
        <v>45459</v>
      </c>
      <c r="H3781">
        <v>175</v>
      </c>
      <c r="I3781">
        <v>96.41</v>
      </c>
      <c r="J3781">
        <v>16871.75</v>
      </c>
      <c r="K3781" t="s">
        <v>34</v>
      </c>
      <c r="L3781" t="s">
        <v>34</v>
      </c>
      <c r="M3781" t="s">
        <v>61</v>
      </c>
    </row>
    <row r="3782" spans="1:13" x14ac:dyDescent="0.3">
      <c r="A3782" t="s">
        <v>10329</v>
      </c>
      <c r="C3782" t="s">
        <v>10330</v>
      </c>
      <c r="D3782">
        <v>1064</v>
      </c>
      <c r="E3782" t="s">
        <v>73</v>
      </c>
      <c r="F3782">
        <v>45380</v>
      </c>
      <c r="G3782">
        <v>45678</v>
      </c>
      <c r="H3782">
        <v>298</v>
      </c>
      <c r="I3782">
        <v>77.91</v>
      </c>
      <c r="J3782">
        <v>23217.18</v>
      </c>
      <c r="K3782" t="s">
        <v>57</v>
      </c>
      <c r="L3782">
        <v>6</v>
      </c>
      <c r="M3782" t="b">
        <v>0</v>
      </c>
    </row>
    <row r="3783" spans="1:13" x14ac:dyDescent="0.3">
      <c r="A3783" t="s">
        <v>10331</v>
      </c>
      <c r="B3783" t="s">
        <v>10332</v>
      </c>
      <c r="C3783" t="s">
        <v>10333</v>
      </c>
      <c r="D3783">
        <v>1080</v>
      </c>
      <c r="E3783" t="s">
        <v>63</v>
      </c>
      <c r="F3783">
        <v>45119</v>
      </c>
      <c r="G3783">
        <v>45601</v>
      </c>
      <c r="H3783">
        <v>304</v>
      </c>
      <c r="I3783">
        <v>441.55</v>
      </c>
      <c r="J3783">
        <v>134231.20000000001</v>
      </c>
      <c r="K3783" t="s">
        <v>37</v>
      </c>
      <c r="L3783">
        <v>2</v>
      </c>
      <c r="M3783">
        <v>1</v>
      </c>
    </row>
    <row r="3784" spans="1:13" x14ac:dyDescent="0.3">
      <c r="A3784" t="s">
        <v>10334</v>
      </c>
      <c r="C3784" t="s">
        <v>10335</v>
      </c>
      <c r="D3784">
        <v>1039</v>
      </c>
      <c r="E3784" t="s">
        <v>25</v>
      </c>
      <c r="F3784">
        <v>45476</v>
      </c>
      <c r="G3784">
        <v>45715</v>
      </c>
      <c r="H3784">
        <v>239</v>
      </c>
      <c r="I3784">
        <v>348.19</v>
      </c>
      <c r="J3784">
        <v>83217.41</v>
      </c>
      <c r="K3784" t="s">
        <v>33</v>
      </c>
      <c r="L3784">
        <v>-1</v>
      </c>
      <c r="M3784" t="s">
        <v>31</v>
      </c>
    </row>
    <row r="3785" spans="1:13" x14ac:dyDescent="0.3">
      <c r="A3785" t="s">
        <v>10336</v>
      </c>
      <c r="B3785" t="s">
        <v>10337</v>
      </c>
      <c r="D3785">
        <v>1005</v>
      </c>
      <c r="E3785" t="s">
        <v>56</v>
      </c>
      <c r="F3785">
        <v>45106</v>
      </c>
      <c r="G3785">
        <v>45155</v>
      </c>
      <c r="H3785">
        <v>49</v>
      </c>
      <c r="I3785">
        <v>346.97</v>
      </c>
      <c r="J3785">
        <v>17001.53</v>
      </c>
      <c r="K3785" t="s">
        <v>34</v>
      </c>
      <c r="L3785">
        <v>6</v>
      </c>
      <c r="M3785">
        <v>0</v>
      </c>
    </row>
    <row r="3786" spans="1:13" x14ac:dyDescent="0.3">
      <c r="A3786" t="s">
        <v>10338</v>
      </c>
      <c r="B3786" t="s">
        <v>10339</v>
      </c>
      <c r="C3786" t="s">
        <v>10340</v>
      </c>
      <c r="D3786">
        <v>1093</v>
      </c>
      <c r="E3786" t="s">
        <v>67</v>
      </c>
      <c r="F3786">
        <v>45689</v>
      </c>
      <c r="G3786">
        <v>45761</v>
      </c>
      <c r="H3786">
        <v>72</v>
      </c>
      <c r="I3786">
        <v>159.69</v>
      </c>
      <c r="J3786">
        <v>11497.68</v>
      </c>
      <c r="K3786" t="s">
        <v>57</v>
      </c>
      <c r="L3786" t="s">
        <v>34</v>
      </c>
      <c r="M3786">
        <v>1</v>
      </c>
    </row>
    <row r="3787" spans="1:13" x14ac:dyDescent="0.3">
      <c r="A3787" t="s">
        <v>10341</v>
      </c>
      <c r="B3787" t="s">
        <v>10342</v>
      </c>
      <c r="C3787" t="s">
        <v>10343</v>
      </c>
      <c r="D3787">
        <v>1045</v>
      </c>
      <c r="E3787" t="s">
        <v>15</v>
      </c>
      <c r="F3787">
        <v>45292</v>
      </c>
      <c r="G3787">
        <v>45298</v>
      </c>
      <c r="H3787">
        <v>6</v>
      </c>
      <c r="I3787">
        <v>313.44</v>
      </c>
      <c r="J3787">
        <v>1880.6399999999901</v>
      </c>
      <c r="K3787" t="s">
        <v>33</v>
      </c>
      <c r="L3787" t="s">
        <v>34</v>
      </c>
      <c r="M3787" t="s">
        <v>43</v>
      </c>
    </row>
    <row r="3788" spans="1:13" x14ac:dyDescent="0.3">
      <c r="A3788" t="s">
        <v>10344</v>
      </c>
      <c r="B3788" t="s">
        <v>10345</v>
      </c>
      <c r="C3788" t="s">
        <v>10346</v>
      </c>
      <c r="D3788">
        <v>1075</v>
      </c>
      <c r="E3788" t="s">
        <v>56</v>
      </c>
      <c r="F3788">
        <v>45300</v>
      </c>
      <c r="G3788">
        <v>45743</v>
      </c>
      <c r="H3788" t="s">
        <v>262</v>
      </c>
      <c r="I3788">
        <v>324.97000000000003</v>
      </c>
      <c r="J3788" t="s">
        <v>127</v>
      </c>
      <c r="K3788" t="s">
        <v>37</v>
      </c>
      <c r="L3788">
        <v>5</v>
      </c>
      <c r="M3788" t="b">
        <v>1</v>
      </c>
    </row>
    <row r="3789" spans="1:13" x14ac:dyDescent="0.3">
      <c r="A3789" t="s">
        <v>10347</v>
      </c>
      <c r="B3789" t="s">
        <v>10348</v>
      </c>
      <c r="C3789" t="s">
        <v>10349</v>
      </c>
      <c r="D3789">
        <v>1085</v>
      </c>
      <c r="E3789" t="s">
        <v>25</v>
      </c>
      <c r="F3789">
        <v>45419</v>
      </c>
      <c r="G3789">
        <v>45771</v>
      </c>
      <c r="H3789">
        <v>352</v>
      </c>
      <c r="I3789">
        <v>241.63</v>
      </c>
      <c r="J3789">
        <v>85053.759999999995</v>
      </c>
      <c r="K3789" t="s">
        <v>34</v>
      </c>
      <c r="L3789">
        <v>-1</v>
      </c>
      <c r="M3789" t="b">
        <v>1</v>
      </c>
    </row>
    <row r="3790" spans="1:13" x14ac:dyDescent="0.3">
      <c r="A3790" t="s">
        <v>10350</v>
      </c>
      <c r="B3790" t="s">
        <v>10351</v>
      </c>
      <c r="C3790" t="s">
        <v>10352</v>
      </c>
      <c r="D3790">
        <v>1062</v>
      </c>
      <c r="E3790" t="s">
        <v>73</v>
      </c>
      <c r="F3790">
        <v>45493</v>
      </c>
      <c r="G3790">
        <v>45770</v>
      </c>
      <c r="H3790">
        <v>277</v>
      </c>
      <c r="I3790">
        <v>370.11</v>
      </c>
      <c r="J3790">
        <v>102520.47</v>
      </c>
      <c r="K3790" t="s">
        <v>34</v>
      </c>
      <c r="L3790">
        <v>-1</v>
      </c>
      <c r="M3790" t="s">
        <v>61</v>
      </c>
    </row>
    <row r="3791" spans="1:13" x14ac:dyDescent="0.3">
      <c r="A3791" t="s">
        <v>10353</v>
      </c>
      <c r="B3791" t="s">
        <v>10354</v>
      </c>
      <c r="C3791" t="s">
        <v>10355</v>
      </c>
      <c r="D3791">
        <v>1095</v>
      </c>
      <c r="E3791" t="s">
        <v>30</v>
      </c>
      <c r="F3791">
        <v>45411</v>
      </c>
      <c r="G3791">
        <v>45734</v>
      </c>
      <c r="H3791">
        <v>323</v>
      </c>
      <c r="I3791">
        <v>351.02</v>
      </c>
      <c r="J3791">
        <v>113379.459999999</v>
      </c>
      <c r="K3791" t="s">
        <v>33</v>
      </c>
      <c r="L3791" t="s">
        <v>34</v>
      </c>
      <c r="M3791">
        <v>1</v>
      </c>
    </row>
    <row r="3792" spans="1:13" x14ac:dyDescent="0.3">
      <c r="A3792" t="s">
        <v>10356</v>
      </c>
      <c r="B3792" t="s">
        <v>10357</v>
      </c>
      <c r="C3792" t="s">
        <v>10358</v>
      </c>
      <c r="D3792">
        <v>1049</v>
      </c>
      <c r="E3792" t="s">
        <v>63</v>
      </c>
      <c r="F3792">
        <v>45498</v>
      </c>
      <c r="G3792">
        <v>45666</v>
      </c>
      <c r="H3792">
        <v>168</v>
      </c>
      <c r="I3792">
        <v>476.4</v>
      </c>
      <c r="J3792">
        <v>80035.199999999997</v>
      </c>
      <c r="K3792" t="s">
        <v>33</v>
      </c>
      <c r="L3792" t="s">
        <v>34</v>
      </c>
      <c r="M3792" t="s">
        <v>61</v>
      </c>
    </row>
    <row r="3793" spans="1:13" x14ac:dyDescent="0.3">
      <c r="A3793" t="s">
        <v>10359</v>
      </c>
      <c r="B3793" t="s">
        <v>10360</v>
      </c>
      <c r="C3793" t="s">
        <v>10361</v>
      </c>
      <c r="D3793">
        <v>1001</v>
      </c>
      <c r="E3793" t="s">
        <v>15</v>
      </c>
      <c r="F3793">
        <v>45563</v>
      </c>
      <c r="G3793">
        <v>45727</v>
      </c>
      <c r="H3793">
        <v>164</v>
      </c>
      <c r="I3793">
        <v>257.18</v>
      </c>
      <c r="J3793">
        <v>42177.52</v>
      </c>
      <c r="K3793" t="s">
        <v>16</v>
      </c>
      <c r="L3793" t="s">
        <v>34</v>
      </c>
      <c r="M3793" t="s">
        <v>61</v>
      </c>
    </row>
    <row r="3794" spans="1:13" x14ac:dyDescent="0.3">
      <c r="A3794" t="s">
        <v>10362</v>
      </c>
      <c r="B3794" t="s">
        <v>10363</v>
      </c>
      <c r="C3794" t="s">
        <v>10364</v>
      </c>
      <c r="D3794">
        <v>1002</v>
      </c>
      <c r="E3794" t="s">
        <v>56</v>
      </c>
      <c r="F3794">
        <v>45269</v>
      </c>
      <c r="G3794">
        <v>45575</v>
      </c>
      <c r="H3794">
        <v>306</v>
      </c>
      <c r="I3794">
        <v>112.16</v>
      </c>
      <c r="J3794">
        <v>34320.959999999999</v>
      </c>
      <c r="K3794" t="s">
        <v>37</v>
      </c>
      <c r="L3794">
        <v>5</v>
      </c>
      <c r="M3794" t="s">
        <v>43</v>
      </c>
    </row>
    <row r="3795" spans="1:13" x14ac:dyDescent="0.3">
      <c r="A3795" t="s">
        <v>10365</v>
      </c>
      <c r="B3795" t="s">
        <v>10366</v>
      </c>
      <c r="C3795" t="s">
        <v>10367</v>
      </c>
      <c r="D3795">
        <v>1008</v>
      </c>
      <c r="E3795" t="s">
        <v>56</v>
      </c>
      <c r="F3795">
        <v>45754</v>
      </c>
      <c r="G3795">
        <v>45791</v>
      </c>
      <c r="H3795">
        <v>37</v>
      </c>
      <c r="I3795">
        <v>368.76</v>
      </c>
      <c r="J3795">
        <v>13644.119999999901</v>
      </c>
      <c r="K3795" t="s">
        <v>26</v>
      </c>
      <c r="L3795">
        <v>-1</v>
      </c>
      <c r="M3795" t="b">
        <v>0</v>
      </c>
    </row>
    <row r="3796" spans="1:13" x14ac:dyDescent="0.3">
      <c r="A3796" t="s">
        <v>10368</v>
      </c>
      <c r="C3796" t="s">
        <v>10369</v>
      </c>
      <c r="D3796">
        <v>1079</v>
      </c>
      <c r="E3796" t="s">
        <v>63</v>
      </c>
      <c r="F3796">
        <v>45435</v>
      </c>
      <c r="G3796">
        <v>45476</v>
      </c>
      <c r="H3796">
        <v>41</v>
      </c>
      <c r="I3796">
        <v>285.25</v>
      </c>
      <c r="J3796">
        <v>11695.25</v>
      </c>
      <c r="K3796" t="s">
        <v>57</v>
      </c>
      <c r="L3796">
        <v>2</v>
      </c>
      <c r="M3796" t="s">
        <v>61</v>
      </c>
    </row>
    <row r="3797" spans="1:13" x14ac:dyDescent="0.3">
      <c r="A3797" t="s">
        <v>10370</v>
      </c>
      <c r="B3797" t="s">
        <v>10371</v>
      </c>
      <c r="C3797" t="s">
        <v>10372</v>
      </c>
      <c r="D3797">
        <v>1075</v>
      </c>
      <c r="E3797" t="s">
        <v>46</v>
      </c>
      <c r="F3797">
        <v>45641</v>
      </c>
      <c r="G3797">
        <v>45689</v>
      </c>
      <c r="H3797">
        <v>48</v>
      </c>
      <c r="I3797">
        <v>310.95999999999998</v>
      </c>
      <c r="J3797">
        <v>14926.0799999999</v>
      </c>
      <c r="K3797" t="s">
        <v>26</v>
      </c>
      <c r="L3797">
        <v>6</v>
      </c>
      <c r="M3797" t="b">
        <v>0</v>
      </c>
    </row>
    <row r="3798" spans="1:13" x14ac:dyDescent="0.3">
      <c r="A3798" t="s">
        <v>10373</v>
      </c>
      <c r="B3798" t="s">
        <v>10374</v>
      </c>
      <c r="C3798" t="s">
        <v>10375</v>
      </c>
      <c r="D3798">
        <v>1054</v>
      </c>
      <c r="E3798" t="s">
        <v>56</v>
      </c>
      <c r="F3798">
        <v>45105</v>
      </c>
      <c r="G3798">
        <v>45236</v>
      </c>
      <c r="H3798">
        <v>131</v>
      </c>
      <c r="I3798">
        <v>346.27</v>
      </c>
      <c r="J3798">
        <v>45361.369999999901</v>
      </c>
      <c r="K3798" t="s">
        <v>37</v>
      </c>
      <c r="L3798">
        <v>-1</v>
      </c>
      <c r="M3798" t="b">
        <v>0</v>
      </c>
    </row>
    <row r="3799" spans="1:13" x14ac:dyDescent="0.3">
      <c r="A3799" t="s">
        <v>10376</v>
      </c>
      <c r="C3799" t="s">
        <v>10377</v>
      </c>
      <c r="D3799">
        <v>1098</v>
      </c>
      <c r="E3799" t="s">
        <v>46</v>
      </c>
      <c r="F3799">
        <v>45461</v>
      </c>
      <c r="G3799">
        <v>45721</v>
      </c>
      <c r="H3799">
        <v>260</v>
      </c>
      <c r="I3799">
        <v>433.33</v>
      </c>
      <c r="J3799">
        <v>112665.8</v>
      </c>
      <c r="L3799">
        <v>-1</v>
      </c>
      <c r="M3799" t="s">
        <v>31</v>
      </c>
    </row>
    <row r="3800" spans="1:13" x14ac:dyDescent="0.3">
      <c r="A3800" t="s">
        <v>10378</v>
      </c>
      <c r="B3800" t="s">
        <v>10379</v>
      </c>
      <c r="C3800" t="s">
        <v>10380</v>
      </c>
      <c r="D3800">
        <v>1021</v>
      </c>
      <c r="E3800" t="s">
        <v>20</v>
      </c>
      <c r="F3800">
        <v>45296</v>
      </c>
      <c r="G3800">
        <v>45480</v>
      </c>
      <c r="H3800">
        <v>184</v>
      </c>
      <c r="I3800">
        <v>157.24</v>
      </c>
      <c r="J3800">
        <v>28932.16</v>
      </c>
      <c r="L3800" t="s">
        <v>34</v>
      </c>
      <c r="M3800" t="s">
        <v>31</v>
      </c>
    </row>
    <row r="3801" spans="1:13" x14ac:dyDescent="0.3">
      <c r="A3801" t="s">
        <v>10381</v>
      </c>
      <c r="B3801" t="s">
        <v>10382</v>
      </c>
      <c r="C3801" t="s">
        <v>10383</v>
      </c>
      <c r="D3801">
        <v>1063</v>
      </c>
      <c r="E3801" t="s">
        <v>70</v>
      </c>
      <c r="F3801">
        <v>45123</v>
      </c>
      <c r="G3801">
        <v>45666</v>
      </c>
      <c r="H3801">
        <v>543</v>
      </c>
      <c r="I3801">
        <v>226.9</v>
      </c>
      <c r="J3801">
        <v>123206.7</v>
      </c>
      <c r="K3801" t="s">
        <v>34</v>
      </c>
      <c r="L3801" t="s">
        <v>34</v>
      </c>
      <c r="M3801" t="b">
        <v>1</v>
      </c>
    </row>
    <row r="3802" spans="1:13" x14ac:dyDescent="0.3">
      <c r="A3802" t="s">
        <v>7481</v>
      </c>
      <c r="B3802" t="s">
        <v>7482</v>
      </c>
      <c r="C3802" t="s">
        <v>7483</v>
      </c>
      <c r="D3802">
        <v>1054</v>
      </c>
      <c r="E3802" t="s">
        <v>63</v>
      </c>
      <c r="F3802">
        <v>45376</v>
      </c>
      <c r="G3802">
        <v>45690</v>
      </c>
      <c r="H3802">
        <v>314</v>
      </c>
      <c r="I3802">
        <v>95.58</v>
      </c>
      <c r="J3802">
        <v>30012.12</v>
      </c>
      <c r="L3802">
        <v>6</v>
      </c>
      <c r="M3802" t="s">
        <v>61</v>
      </c>
    </row>
    <row r="3803" spans="1:13" x14ac:dyDescent="0.3">
      <c r="A3803" t="s">
        <v>10384</v>
      </c>
      <c r="B3803" t="s">
        <v>10385</v>
      </c>
      <c r="C3803" t="s">
        <v>10386</v>
      </c>
      <c r="D3803">
        <v>1064</v>
      </c>
      <c r="E3803" t="s">
        <v>56</v>
      </c>
      <c r="F3803">
        <v>45136</v>
      </c>
      <c r="G3803">
        <v>45475</v>
      </c>
      <c r="H3803">
        <v>339</v>
      </c>
      <c r="I3803">
        <v>153.16</v>
      </c>
      <c r="J3803">
        <v>51921.24</v>
      </c>
      <c r="K3803" t="s">
        <v>37</v>
      </c>
      <c r="L3803">
        <v>-1</v>
      </c>
      <c r="M3803" t="b">
        <v>0</v>
      </c>
    </row>
    <row r="3804" spans="1:13" x14ac:dyDescent="0.3">
      <c r="A3804" t="s">
        <v>10387</v>
      </c>
      <c r="B3804" t="s">
        <v>10388</v>
      </c>
      <c r="C3804" t="s">
        <v>10389</v>
      </c>
      <c r="D3804">
        <v>1062</v>
      </c>
      <c r="E3804" t="s">
        <v>56</v>
      </c>
      <c r="F3804">
        <v>45433</v>
      </c>
      <c r="G3804">
        <v>45692</v>
      </c>
      <c r="H3804">
        <v>259</v>
      </c>
      <c r="I3804">
        <v>222.4</v>
      </c>
      <c r="J3804">
        <v>57601.599999999999</v>
      </c>
      <c r="K3804" t="s">
        <v>33</v>
      </c>
      <c r="L3804" t="s">
        <v>34</v>
      </c>
      <c r="M3804" t="b">
        <v>1</v>
      </c>
    </row>
    <row r="3805" spans="1:13" x14ac:dyDescent="0.3">
      <c r="A3805" t="s">
        <v>10390</v>
      </c>
      <c r="B3805" t="s">
        <v>10391</v>
      </c>
      <c r="C3805" t="s">
        <v>10392</v>
      </c>
      <c r="D3805">
        <v>1057</v>
      </c>
      <c r="E3805" t="s">
        <v>30</v>
      </c>
      <c r="F3805">
        <v>45661</v>
      </c>
      <c r="G3805">
        <v>45666</v>
      </c>
      <c r="H3805">
        <v>5</v>
      </c>
      <c r="I3805">
        <v>76.010000000000005</v>
      </c>
      <c r="J3805">
        <v>380.05</v>
      </c>
      <c r="L3805">
        <v>6</v>
      </c>
      <c r="M3805">
        <v>0</v>
      </c>
    </row>
    <row r="3806" spans="1:13" x14ac:dyDescent="0.3">
      <c r="A3806" t="s">
        <v>10393</v>
      </c>
      <c r="B3806" t="s">
        <v>10394</v>
      </c>
      <c r="D3806">
        <v>1079</v>
      </c>
      <c r="E3806" t="s">
        <v>20</v>
      </c>
      <c r="F3806">
        <v>45324</v>
      </c>
      <c r="G3806">
        <v>45742</v>
      </c>
      <c r="H3806">
        <v>418</v>
      </c>
      <c r="I3806">
        <v>411.08</v>
      </c>
      <c r="J3806">
        <v>171831.44</v>
      </c>
      <c r="K3806" t="s">
        <v>34</v>
      </c>
      <c r="L3806">
        <v>-1</v>
      </c>
      <c r="M3806" t="b">
        <v>0</v>
      </c>
    </row>
    <row r="3807" spans="1:13" x14ac:dyDescent="0.3">
      <c r="A3807" t="s">
        <v>10395</v>
      </c>
      <c r="B3807" t="s">
        <v>10396</v>
      </c>
      <c r="C3807" t="s">
        <v>5581</v>
      </c>
      <c r="D3807">
        <v>1011</v>
      </c>
      <c r="E3807" t="s">
        <v>56</v>
      </c>
      <c r="F3807">
        <v>45675</v>
      </c>
      <c r="G3807">
        <v>45786</v>
      </c>
      <c r="H3807">
        <v>111</v>
      </c>
      <c r="I3807">
        <v>146.46</v>
      </c>
      <c r="J3807">
        <v>16257.06</v>
      </c>
      <c r="K3807" t="s">
        <v>26</v>
      </c>
      <c r="L3807">
        <v>-1</v>
      </c>
      <c r="M3807" t="b">
        <v>0</v>
      </c>
    </row>
    <row r="3808" spans="1:13" x14ac:dyDescent="0.3">
      <c r="A3808" t="s">
        <v>10397</v>
      </c>
      <c r="B3808" t="s">
        <v>10398</v>
      </c>
      <c r="C3808" t="s">
        <v>10399</v>
      </c>
      <c r="D3808">
        <v>1057</v>
      </c>
      <c r="E3808" t="s">
        <v>15</v>
      </c>
      <c r="F3808">
        <v>45119</v>
      </c>
      <c r="G3808">
        <v>45621</v>
      </c>
      <c r="H3808">
        <v>502</v>
      </c>
      <c r="I3808">
        <v>207.04</v>
      </c>
      <c r="J3808">
        <v>103934.08</v>
      </c>
      <c r="K3808" t="s">
        <v>34</v>
      </c>
      <c r="M3808">
        <v>0</v>
      </c>
    </row>
    <row r="3809" spans="1:13" x14ac:dyDescent="0.3">
      <c r="A3809" t="s">
        <v>10400</v>
      </c>
      <c r="C3809" t="s">
        <v>10401</v>
      </c>
      <c r="D3809">
        <v>1083</v>
      </c>
      <c r="E3809" t="s">
        <v>73</v>
      </c>
      <c r="F3809">
        <v>45629</v>
      </c>
      <c r="G3809">
        <v>45663</v>
      </c>
      <c r="H3809">
        <v>34</v>
      </c>
      <c r="I3809">
        <v>148.53</v>
      </c>
      <c r="J3809">
        <v>5050.0200000000004</v>
      </c>
      <c r="K3809" t="s">
        <v>33</v>
      </c>
      <c r="L3809" t="s">
        <v>34</v>
      </c>
      <c r="M3809" t="s">
        <v>31</v>
      </c>
    </row>
    <row r="3810" spans="1:13" x14ac:dyDescent="0.3">
      <c r="A3810" t="s">
        <v>10402</v>
      </c>
      <c r="B3810" t="s">
        <v>10403</v>
      </c>
      <c r="C3810" t="s">
        <v>10404</v>
      </c>
      <c r="D3810">
        <v>1098</v>
      </c>
      <c r="E3810" t="s">
        <v>63</v>
      </c>
      <c r="F3810">
        <v>45356</v>
      </c>
      <c r="G3810">
        <v>45445</v>
      </c>
      <c r="H3810">
        <v>89</v>
      </c>
      <c r="I3810">
        <v>242.34</v>
      </c>
      <c r="J3810">
        <v>21568.26</v>
      </c>
      <c r="L3810">
        <v>5</v>
      </c>
      <c r="M3810" t="b">
        <v>1</v>
      </c>
    </row>
    <row r="3811" spans="1:13" x14ac:dyDescent="0.3">
      <c r="A3811" t="s">
        <v>10405</v>
      </c>
      <c r="B3811" t="s">
        <v>10406</v>
      </c>
      <c r="C3811" t="s">
        <v>10407</v>
      </c>
      <c r="D3811">
        <v>1056</v>
      </c>
      <c r="E3811" t="s">
        <v>15</v>
      </c>
      <c r="F3811">
        <v>45499</v>
      </c>
      <c r="G3811">
        <v>45718</v>
      </c>
      <c r="H3811">
        <v>219</v>
      </c>
      <c r="I3811">
        <v>443.05</v>
      </c>
      <c r="J3811">
        <v>97027.95</v>
      </c>
      <c r="K3811" t="s">
        <v>34</v>
      </c>
      <c r="L3811">
        <v>2</v>
      </c>
      <c r="M3811" t="b">
        <v>1</v>
      </c>
    </row>
    <row r="3812" spans="1:13" x14ac:dyDescent="0.3">
      <c r="A3812" t="s">
        <v>10408</v>
      </c>
      <c r="B3812" t="s">
        <v>10409</v>
      </c>
      <c r="C3812" t="s">
        <v>10410</v>
      </c>
      <c r="D3812">
        <v>1040</v>
      </c>
      <c r="E3812" t="s">
        <v>73</v>
      </c>
      <c r="F3812">
        <v>45749</v>
      </c>
      <c r="G3812">
        <v>45786</v>
      </c>
      <c r="H3812">
        <v>37</v>
      </c>
      <c r="I3812" t="s">
        <v>34</v>
      </c>
      <c r="J3812" t="s">
        <v>127</v>
      </c>
      <c r="K3812" t="s">
        <v>37</v>
      </c>
      <c r="L3812">
        <v>2</v>
      </c>
      <c r="M3812" t="s">
        <v>21</v>
      </c>
    </row>
    <row r="3813" spans="1:13" x14ac:dyDescent="0.3">
      <c r="A3813" t="s">
        <v>10411</v>
      </c>
      <c r="B3813" t="s">
        <v>10412</v>
      </c>
      <c r="C3813" t="s">
        <v>10413</v>
      </c>
      <c r="D3813">
        <v>1090</v>
      </c>
      <c r="E3813" t="s">
        <v>30</v>
      </c>
      <c r="F3813">
        <v>45710</v>
      </c>
      <c r="G3813">
        <v>45746</v>
      </c>
      <c r="H3813">
        <v>36</v>
      </c>
      <c r="I3813">
        <v>477.46</v>
      </c>
      <c r="J3813">
        <v>17188.559999999899</v>
      </c>
      <c r="K3813" t="s">
        <v>26</v>
      </c>
      <c r="L3813">
        <v>-1</v>
      </c>
      <c r="M3813" t="s">
        <v>31</v>
      </c>
    </row>
    <row r="3814" spans="1:13" x14ac:dyDescent="0.3">
      <c r="A3814" t="s">
        <v>10414</v>
      </c>
      <c r="C3814" t="s">
        <v>10415</v>
      </c>
      <c r="D3814">
        <v>1053</v>
      </c>
      <c r="E3814" t="s">
        <v>73</v>
      </c>
      <c r="F3814">
        <v>45680</v>
      </c>
      <c r="G3814">
        <v>45744</v>
      </c>
      <c r="H3814">
        <v>64</v>
      </c>
      <c r="I3814">
        <v>198.65</v>
      </c>
      <c r="J3814">
        <v>12713.6</v>
      </c>
      <c r="K3814" t="s">
        <v>33</v>
      </c>
      <c r="L3814">
        <v>3</v>
      </c>
      <c r="M3814" t="s">
        <v>43</v>
      </c>
    </row>
    <row r="3815" spans="1:13" x14ac:dyDescent="0.3">
      <c r="A3815" t="s">
        <v>10416</v>
      </c>
      <c r="B3815" t="s">
        <v>10417</v>
      </c>
      <c r="C3815" t="s">
        <v>10418</v>
      </c>
      <c r="D3815">
        <v>1007</v>
      </c>
      <c r="E3815" t="s">
        <v>20</v>
      </c>
      <c r="F3815">
        <v>45664</v>
      </c>
      <c r="G3815">
        <v>45763</v>
      </c>
      <c r="H3815">
        <v>99</v>
      </c>
      <c r="I3815">
        <v>245.25</v>
      </c>
      <c r="J3815">
        <v>24279.75</v>
      </c>
      <c r="K3815" t="s">
        <v>57</v>
      </c>
      <c r="L3815">
        <v>-1</v>
      </c>
      <c r="M3815" t="s">
        <v>61</v>
      </c>
    </row>
    <row r="3816" spans="1:13" x14ac:dyDescent="0.3">
      <c r="A3816" t="s">
        <v>10419</v>
      </c>
      <c r="C3816" t="s">
        <v>10420</v>
      </c>
      <c r="D3816">
        <v>1088</v>
      </c>
      <c r="E3816" t="s">
        <v>20</v>
      </c>
      <c r="F3816">
        <v>45724</v>
      </c>
      <c r="G3816">
        <v>45738</v>
      </c>
      <c r="H3816">
        <v>14</v>
      </c>
      <c r="I3816">
        <v>234.21</v>
      </c>
      <c r="J3816">
        <v>3278.94</v>
      </c>
      <c r="K3816" t="s">
        <v>26</v>
      </c>
      <c r="L3816" t="s">
        <v>34</v>
      </c>
      <c r="M3816" t="s">
        <v>21</v>
      </c>
    </row>
    <row r="3817" spans="1:13" x14ac:dyDescent="0.3">
      <c r="A3817" t="s">
        <v>10421</v>
      </c>
      <c r="C3817" t="s">
        <v>10422</v>
      </c>
      <c r="D3817">
        <v>1079</v>
      </c>
      <c r="E3817" t="s">
        <v>67</v>
      </c>
      <c r="F3817">
        <v>45756</v>
      </c>
      <c r="G3817">
        <v>45798</v>
      </c>
      <c r="H3817">
        <v>42</v>
      </c>
      <c r="I3817">
        <v>240.77</v>
      </c>
      <c r="J3817">
        <v>10112.34</v>
      </c>
      <c r="K3817" t="s">
        <v>57</v>
      </c>
      <c r="L3817">
        <v>4</v>
      </c>
      <c r="M3817" t="b">
        <v>1</v>
      </c>
    </row>
    <row r="3818" spans="1:13" x14ac:dyDescent="0.3">
      <c r="A3818" t="s">
        <v>10423</v>
      </c>
      <c r="C3818" t="s">
        <v>10424</v>
      </c>
      <c r="D3818">
        <v>1047</v>
      </c>
      <c r="E3818" t="s">
        <v>70</v>
      </c>
      <c r="F3818">
        <v>45722</v>
      </c>
      <c r="G3818">
        <v>45743</v>
      </c>
      <c r="H3818">
        <v>21</v>
      </c>
      <c r="I3818">
        <v>463.53</v>
      </c>
      <c r="J3818">
        <v>9734.1299999999992</v>
      </c>
      <c r="K3818" t="s">
        <v>26</v>
      </c>
      <c r="L3818" t="s">
        <v>34</v>
      </c>
      <c r="M3818" t="b">
        <v>1</v>
      </c>
    </row>
    <row r="3819" spans="1:13" x14ac:dyDescent="0.3">
      <c r="A3819" t="s">
        <v>10425</v>
      </c>
      <c r="B3819" t="s">
        <v>10426</v>
      </c>
      <c r="C3819" t="s">
        <v>10427</v>
      </c>
      <c r="D3819">
        <v>1017</v>
      </c>
      <c r="E3819" t="s">
        <v>63</v>
      </c>
      <c r="F3819">
        <v>45333</v>
      </c>
      <c r="G3819">
        <v>45507</v>
      </c>
      <c r="H3819">
        <v>174</v>
      </c>
      <c r="I3819">
        <v>479.06</v>
      </c>
      <c r="J3819">
        <v>83356.44</v>
      </c>
      <c r="K3819" t="s">
        <v>57</v>
      </c>
      <c r="M3819" t="b">
        <v>0</v>
      </c>
    </row>
    <row r="3820" spans="1:13" x14ac:dyDescent="0.3">
      <c r="A3820" t="s">
        <v>10428</v>
      </c>
      <c r="B3820" t="s">
        <v>10429</v>
      </c>
      <c r="C3820" t="s">
        <v>10430</v>
      </c>
      <c r="D3820">
        <v>1029</v>
      </c>
      <c r="E3820" t="s">
        <v>46</v>
      </c>
      <c r="F3820">
        <v>45146</v>
      </c>
      <c r="G3820">
        <v>45528</v>
      </c>
      <c r="H3820">
        <v>382</v>
      </c>
      <c r="I3820">
        <v>456.24</v>
      </c>
      <c r="J3820">
        <v>174283.68</v>
      </c>
      <c r="K3820" t="s">
        <v>34</v>
      </c>
      <c r="L3820">
        <v>-1</v>
      </c>
      <c r="M3820">
        <v>1</v>
      </c>
    </row>
    <row r="3821" spans="1:13" x14ac:dyDescent="0.3">
      <c r="A3821" t="s">
        <v>10431</v>
      </c>
      <c r="B3821" t="s">
        <v>10432</v>
      </c>
      <c r="C3821" t="s">
        <v>10433</v>
      </c>
      <c r="D3821">
        <v>1082</v>
      </c>
      <c r="E3821" t="s">
        <v>67</v>
      </c>
      <c r="F3821">
        <v>45264</v>
      </c>
      <c r="G3821">
        <v>45701</v>
      </c>
      <c r="H3821">
        <v>437</v>
      </c>
      <c r="I3821">
        <v>72.540000000000006</v>
      </c>
      <c r="J3821">
        <v>31699.98</v>
      </c>
      <c r="L3821" t="s">
        <v>34</v>
      </c>
      <c r="M3821">
        <v>0</v>
      </c>
    </row>
    <row r="3822" spans="1:13" x14ac:dyDescent="0.3">
      <c r="A3822" t="s">
        <v>10434</v>
      </c>
      <c r="C3822" t="s">
        <v>10435</v>
      </c>
      <c r="D3822">
        <v>1006</v>
      </c>
      <c r="E3822" t="s">
        <v>46</v>
      </c>
      <c r="F3822">
        <v>45543</v>
      </c>
      <c r="G3822">
        <v>45681</v>
      </c>
      <c r="H3822">
        <v>138</v>
      </c>
      <c r="I3822">
        <v>192.4</v>
      </c>
      <c r="J3822">
        <v>26551.200000000001</v>
      </c>
      <c r="K3822" t="s">
        <v>34</v>
      </c>
      <c r="M3822" t="b">
        <v>1</v>
      </c>
    </row>
    <row r="3823" spans="1:13" x14ac:dyDescent="0.3">
      <c r="A3823" t="s">
        <v>10436</v>
      </c>
      <c r="B3823" t="s">
        <v>10437</v>
      </c>
      <c r="C3823" t="s">
        <v>10438</v>
      </c>
      <c r="D3823">
        <v>1031</v>
      </c>
      <c r="E3823" t="s">
        <v>30</v>
      </c>
      <c r="F3823">
        <v>45386</v>
      </c>
      <c r="G3823">
        <v>45724</v>
      </c>
      <c r="H3823">
        <v>-1</v>
      </c>
      <c r="I3823">
        <v>385.14</v>
      </c>
      <c r="J3823">
        <v>-385.14</v>
      </c>
      <c r="K3823" t="s">
        <v>33</v>
      </c>
      <c r="L3823">
        <v>-1</v>
      </c>
      <c r="M3823" t="s">
        <v>61</v>
      </c>
    </row>
    <row r="3824" spans="1:13" x14ac:dyDescent="0.3">
      <c r="A3824" t="s">
        <v>10439</v>
      </c>
      <c r="B3824" t="s">
        <v>10440</v>
      </c>
      <c r="C3824" t="s">
        <v>10441</v>
      </c>
      <c r="D3824">
        <v>1011</v>
      </c>
      <c r="E3824" t="s">
        <v>20</v>
      </c>
      <c r="F3824">
        <v>45612</v>
      </c>
      <c r="G3824">
        <v>45695</v>
      </c>
      <c r="H3824">
        <v>83</v>
      </c>
      <c r="I3824">
        <v>119.76</v>
      </c>
      <c r="J3824">
        <v>9940.08</v>
      </c>
      <c r="K3824" t="s">
        <v>57</v>
      </c>
      <c r="L3824">
        <v>3</v>
      </c>
      <c r="M3824" t="s">
        <v>21</v>
      </c>
    </row>
    <row r="3825" spans="1:13" x14ac:dyDescent="0.3">
      <c r="A3825" t="s">
        <v>3813</v>
      </c>
      <c r="B3825" t="s">
        <v>3814</v>
      </c>
      <c r="C3825" t="s">
        <v>3815</v>
      </c>
      <c r="D3825">
        <v>1053</v>
      </c>
      <c r="E3825" t="s">
        <v>46</v>
      </c>
      <c r="F3825">
        <v>45205</v>
      </c>
      <c r="G3825">
        <v>45436</v>
      </c>
      <c r="H3825">
        <v>231</v>
      </c>
      <c r="I3825">
        <v>330.32</v>
      </c>
      <c r="J3825">
        <v>76303.92</v>
      </c>
      <c r="K3825" t="s">
        <v>33</v>
      </c>
      <c r="L3825">
        <v>6</v>
      </c>
      <c r="M3825">
        <v>0</v>
      </c>
    </row>
    <row r="3826" spans="1:13" x14ac:dyDescent="0.3">
      <c r="A3826" t="s">
        <v>3412</v>
      </c>
      <c r="B3826" t="s">
        <v>3413</v>
      </c>
      <c r="C3826" t="s">
        <v>3414</v>
      </c>
      <c r="D3826">
        <v>1049</v>
      </c>
      <c r="E3826" t="s">
        <v>30</v>
      </c>
      <c r="F3826">
        <v>45688</v>
      </c>
      <c r="G3826">
        <v>45730</v>
      </c>
      <c r="H3826">
        <v>42</v>
      </c>
      <c r="I3826">
        <v>67.77</v>
      </c>
      <c r="J3826">
        <v>2846.3399999999901</v>
      </c>
      <c r="K3826" t="s">
        <v>34</v>
      </c>
      <c r="L3826" t="s">
        <v>34</v>
      </c>
      <c r="M3826" t="b">
        <v>1</v>
      </c>
    </row>
    <row r="3827" spans="1:13" x14ac:dyDescent="0.3">
      <c r="A3827" t="s">
        <v>10442</v>
      </c>
      <c r="B3827" t="s">
        <v>10443</v>
      </c>
      <c r="C3827" t="s">
        <v>10444</v>
      </c>
      <c r="D3827">
        <v>1066</v>
      </c>
      <c r="E3827" t="s">
        <v>30</v>
      </c>
      <c r="F3827">
        <v>45509</v>
      </c>
      <c r="G3827">
        <v>45528</v>
      </c>
      <c r="H3827">
        <v>19</v>
      </c>
      <c r="I3827">
        <v>355.72</v>
      </c>
      <c r="J3827">
        <v>6758.68</v>
      </c>
      <c r="K3827" t="s">
        <v>33</v>
      </c>
      <c r="L3827">
        <v>6</v>
      </c>
      <c r="M3827" t="s">
        <v>43</v>
      </c>
    </row>
    <row r="3828" spans="1:13" x14ac:dyDescent="0.3">
      <c r="A3828" t="s">
        <v>1008</v>
      </c>
      <c r="B3828" t="s">
        <v>1009</v>
      </c>
      <c r="C3828" t="s">
        <v>1010</v>
      </c>
      <c r="D3828">
        <v>1028</v>
      </c>
      <c r="E3828" t="s">
        <v>70</v>
      </c>
      <c r="F3828">
        <v>45738</v>
      </c>
      <c r="G3828">
        <v>45740</v>
      </c>
      <c r="H3828">
        <v>2</v>
      </c>
      <c r="I3828">
        <v>366.57</v>
      </c>
      <c r="J3828">
        <v>733.14</v>
      </c>
      <c r="K3828" t="s">
        <v>37</v>
      </c>
      <c r="L3828" t="s">
        <v>34</v>
      </c>
      <c r="M3828" t="s">
        <v>61</v>
      </c>
    </row>
    <row r="3829" spans="1:13" x14ac:dyDescent="0.3">
      <c r="A3829" t="s">
        <v>10445</v>
      </c>
      <c r="C3829" t="s">
        <v>10446</v>
      </c>
      <c r="D3829">
        <v>1047</v>
      </c>
      <c r="E3829" t="s">
        <v>15</v>
      </c>
      <c r="F3829">
        <v>45264</v>
      </c>
      <c r="G3829">
        <v>45474</v>
      </c>
      <c r="H3829">
        <v>210</v>
      </c>
      <c r="I3829" t="s">
        <v>34</v>
      </c>
      <c r="J3829" t="s">
        <v>127</v>
      </c>
      <c r="K3829" t="s">
        <v>34</v>
      </c>
      <c r="L3829">
        <v>5</v>
      </c>
      <c r="M3829" t="s">
        <v>31</v>
      </c>
    </row>
    <row r="3830" spans="1:13" x14ac:dyDescent="0.3">
      <c r="A3830" t="s">
        <v>10447</v>
      </c>
      <c r="B3830" t="s">
        <v>10448</v>
      </c>
      <c r="C3830" t="s">
        <v>10449</v>
      </c>
      <c r="D3830">
        <v>1081</v>
      </c>
      <c r="E3830" t="s">
        <v>63</v>
      </c>
      <c r="F3830">
        <v>45746</v>
      </c>
      <c r="G3830">
        <v>45761</v>
      </c>
      <c r="H3830">
        <v>15</v>
      </c>
      <c r="I3830">
        <v>222.14</v>
      </c>
      <c r="J3830">
        <v>3332.1</v>
      </c>
      <c r="K3830" t="s">
        <v>26</v>
      </c>
      <c r="L3830">
        <v>6</v>
      </c>
      <c r="M3830" t="s">
        <v>31</v>
      </c>
    </row>
    <row r="3831" spans="1:13" x14ac:dyDescent="0.3">
      <c r="A3831" t="s">
        <v>10450</v>
      </c>
      <c r="B3831" t="s">
        <v>10451</v>
      </c>
      <c r="D3831">
        <v>1005</v>
      </c>
      <c r="E3831" t="s">
        <v>63</v>
      </c>
      <c r="F3831">
        <v>45687</v>
      </c>
      <c r="G3831">
        <v>45701</v>
      </c>
      <c r="H3831">
        <v>14</v>
      </c>
      <c r="I3831">
        <v>335.87</v>
      </c>
      <c r="J3831">
        <v>4702.18</v>
      </c>
      <c r="K3831" t="s">
        <v>57</v>
      </c>
      <c r="L3831">
        <v>6</v>
      </c>
      <c r="M3831" t="b">
        <v>0</v>
      </c>
    </row>
    <row r="3832" spans="1:13" x14ac:dyDescent="0.3">
      <c r="A3832" t="s">
        <v>10452</v>
      </c>
      <c r="D3832">
        <v>1051</v>
      </c>
      <c r="E3832" t="s">
        <v>20</v>
      </c>
      <c r="F3832">
        <v>45431</v>
      </c>
      <c r="G3832">
        <v>45464</v>
      </c>
      <c r="H3832">
        <v>33</v>
      </c>
      <c r="I3832">
        <v>303.02</v>
      </c>
      <c r="J3832">
        <v>9999.66</v>
      </c>
      <c r="K3832" t="s">
        <v>37</v>
      </c>
      <c r="M3832">
        <v>1</v>
      </c>
    </row>
    <row r="3833" spans="1:13" x14ac:dyDescent="0.3">
      <c r="A3833" t="s">
        <v>10453</v>
      </c>
      <c r="B3833" t="s">
        <v>10454</v>
      </c>
      <c r="C3833" t="s">
        <v>10455</v>
      </c>
      <c r="D3833">
        <v>1085</v>
      </c>
      <c r="E3833" t="s">
        <v>20</v>
      </c>
      <c r="F3833">
        <v>45672</v>
      </c>
      <c r="G3833">
        <v>45748</v>
      </c>
      <c r="H3833">
        <v>76</v>
      </c>
      <c r="I3833">
        <v>383.93</v>
      </c>
      <c r="J3833">
        <v>29178.68</v>
      </c>
      <c r="L3833">
        <v>-1</v>
      </c>
      <c r="M3833">
        <v>0</v>
      </c>
    </row>
    <row r="3834" spans="1:13" x14ac:dyDescent="0.3">
      <c r="A3834" t="s">
        <v>10456</v>
      </c>
      <c r="B3834" t="s">
        <v>10457</v>
      </c>
      <c r="C3834" t="s">
        <v>10458</v>
      </c>
      <c r="D3834">
        <v>1036</v>
      </c>
      <c r="E3834" t="s">
        <v>25</v>
      </c>
      <c r="F3834">
        <v>45146</v>
      </c>
      <c r="G3834">
        <v>45691</v>
      </c>
      <c r="H3834">
        <v>545</v>
      </c>
      <c r="I3834">
        <v>287.18</v>
      </c>
      <c r="J3834">
        <v>156513.1</v>
      </c>
      <c r="L3834">
        <v>6</v>
      </c>
      <c r="M3834" t="s">
        <v>61</v>
      </c>
    </row>
    <row r="3835" spans="1:13" x14ac:dyDescent="0.3">
      <c r="A3835" t="s">
        <v>10459</v>
      </c>
      <c r="B3835" t="s">
        <v>10460</v>
      </c>
      <c r="C3835" t="s">
        <v>10461</v>
      </c>
      <c r="D3835">
        <v>1044</v>
      </c>
      <c r="E3835" t="s">
        <v>15</v>
      </c>
      <c r="F3835">
        <v>45560</v>
      </c>
      <c r="G3835">
        <v>45624</v>
      </c>
      <c r="H3835">
        <v>64</v>
      </c>
      <c r="I3835">
        <v>59.35</v>
      </c>
      <c r="J3835">
        <v>3798.4</v>
      </c>
      <c r="L3835" t="s">
        <v>34</v>
      </c>
      <c r="M3835" t="b">
        <v>1</v>
      </c>
    </row>
    <row r="3836" spans="1:13" x14ac:dyDescent="0.3">
      <c r="A3836" t="s">
        <v>10462</v>
      </c>
      <c r="C3836" t="s">
        <v>10463</v>
      </c>
      <c r="D3836">
        <v>1063</v>
      </c>
      <c r="E3836" t="s">
        <v>56</v>
      </c>
      <c r="F3836">
        <v>45647</v>
      </c>
      <c r="G3836">
        <v>45599</v>
      </c>
      <c r="H3836">
        <v>-48</v>
      </c>
      <c r="I3836">
        <v>314.83999999999997</v>
      </c>
      <c r="J3836">
        <v>-15112.32</v>
      </c>
      <c r="L3836" t="s">
        <v>34</v>
      </c>
      <c r="M3836" t="b">
        <v>0</v>
      </c>
    </row>
    <row r="3837" spans="1:13" x14ac:dyDescent="0.3">
      <c r="A3837" t="s">
        <v>10464</v>
      </c>
      <c r="C3837" t="s">
        <v>10465</v>
      </c>
      <c r="D3837">
        <v>1058</v>
      </c>
      <c r="E3837" t="s">
        <v>63</v>
      </c>
      <c r="F3837">
        <v>45242</v>
      </c>
      <c r="G3837">
        <v>45750</v>
      </c>
      <c r="H3837">
        <v>508</v>
      </c>
      <c r="I3837">
        <v>161.88</v>
      </c>
      <c r="J3837">
        <v>82235.039999999994</v>
      </c>
      <c r="K3837" t="s">
        <v>57</v>
      </c>
      <c r="L3837">
        <v>4</v>
      </c>
      <c r="M3837" t="s">
        <v>21</v>
      </c>
    </row>
    <row r="3838" spans="1:13" x14ac:dyDescent="0.3">
      <c r="A3838" t="s">
        <v>10466</v>
      </c>
      <c r="B3838" t="s">
        <v>10467</v>
      </c>
      <c r="C3838" t="s">
        <v>10468</v>
      </c>
      <c r="D3838">
        <v>1100</v>
      </c>
      <c r="E3838" t="s">
        <v>20</v>
      </c>
      <c r="F3838">
        <v>45553</v>
      </c>
      <c r="G3838">
        <v>45670</v>
      </c>
      <c r="H3838">
        <v>117</v>
      </c>
      <c r="I3838">
        <v>332.05</v>
      </c>
      <c r="J3838">
        <v>38849.85</v>
      </c>
      <c r="K3838" t="s">
        <v>57</v>
      </c>
      <c r="L3838" t="s">
        <v>34</v>
      </c>
      <c r="M3838" t="s">
        <v>43</v>
      </c>
    </row>
    <row r="3839" spans="1:13" x14ac:dyDescent="0.3">
      <c r="A3839" t="s">
        <v>10469</v>
      </c>
      <c r="B3839" t="s">
        <v>10470</v>
      </c>
      <c r="C3839" t="s">
        <v>10471</v>
      </c>
      <c r="D3839">
        <v>1041</v>
      </c>
      <c r="E3839" t="s">
        <v>30</v>
      </c>
      <c r="F3839">
        <v>45199</v>
      </c>
      <c r="G3839">
        <v>45355</v>
      </c>
      <c r="H3839">
        <v>156</v>
      </c>
      <c r="I3839">
        <v>333.26</v>
      </c>
      <c r="J3839">
        <v>51988.56</v>
      </c>
      <c r="K3839" t="s">
        <v>33</v>
      </c>
      <c r="M3839" t="s">
        <v>21</v>
      </c>
    </row>
    <row r="3840" spans="1:13" x14ac:dyDescent="0.3">
      <c r="A3840" t="s">
        <v>10472</v>
      </c>
      <c r="B3840" t="s">
        <v>10473</v>
      </c>
      <c r="C3840" t="s">
        <v>10474</v>
      </c>
      <c r="D3840">
        <v>1006</v>
      </c>
      <c r="E3840" t="s">
        <v>56</v>
      </c>
      <c r="F3840">
        <v>45201</v>
      </c>
      <c r="G3840">
        <v>45567</v>
      </c>
      <c r="H3840">
        <v>366</v>
      </c>
      <c r="I3840">
        <v>364.34</v>
      </c>
      <c r="J3840">
        <v>133348.44</v>
      </c>
      <c r="K3840" t="s">
        <v>16</v>
      </c>
      <c r="L3840">
        <v>-1</v>
      </c>
      <c r="M3840" t="s">
        <v>43</v>
      </c>
    </row>
    <row r="3841" spans="1:13" x14ac:dyDescent="0.3">
      <c r="A3841" t="s">
        <v>10475</v>
      </c>
      <c r="B3841" t="s">
        <v>10476</v>
      </c>
      <c r="C3841" t="s">
        <v>10477</v>
      </c>
      <c r="D3841">
        <v>1050</v>
      </c>
      <c r="E3841" t="s">
        <v>63</v>
      </c>
      <c r="F3841">
        <v>45232</v>
      </c>
      <c r="G3841">
        <v>45535</v>
      </c>
      <c r="H3841">
        <v>303</v>
      </c>
      <c r="I3841">
        <v>315.43</v>
      </c>
      <c r="J3841">
        <v>95575.29</v>
      </c>
      <c r="K3841" t="s">
        <v>37</v>
      </c>
      <c r="L3841">
        <v>6</v>
      </c>
      <c r="M3841" t="b">
        <v>0</v>
      </c>
    </row>
    <row r="3842" spans="1:13" x14ac:dyDescent="0.3">
      <c r="A3842" t="s">
        <v>10478</v>
      </c>
      <c r="B3842" t="s">
        <v>10479</v>
      </c>
      <c r="C3842" t="s">
        <v>10480</v>
      </c>
      <c r="D3842">
        <v>1061</v>
      </c>
      <c r="E3842" t="s">
        <v>15</v>
      </c>
      <c r="F3842">
        <v>45248</v>
      </c>
      <c r="G3842">
        <v>45441</v>
      </c>
      <c r="H3842">
        <v>193</v>
      </c>
      <c r="I3842">
        <v>458.99</v>
      </c>
      <c r="J3842">
        <v>88585.07</v>
      </c>
      <c r="K3842" t="s">
        <v>16</v>
      </c>
      <c r="M3842" t="b">
        <v>1</v>
      </c>
    </row>
    <row r="3843" spans="1:13" x14ac:dyDescent="0.3">
      <c r="A3843" t="s">
        <v>10481</v>
      </c>
      <c r="B3843" t="s">
        <v>10482</v>
      </c>
      <c r="C3843" t="s">
        <v>10483</v>
      </c>
      <c r="D3843">
        <v>1062</v>
      </c>
      <c r="E3843" t="s">
        <v>73</v>
      </c>
      <c r="F3843">
        <v>45225</v>
      </c>
      <c r="G3843">
        <v>45715</v>
      </c>
      <c r="H3843">
        <v>490</v>
      </c>
      <c r="I3843">
        <v>217.83</v>
      </c>
      <c r="J3843">
        <v>106736.7</v>
      </c>
      <c r="K3843" t="s">
        <v>37</v>
      </c>
      <c r="L3843">
        <v>-1</v>
      </c>
      <c r="M3843" t="b">
        <v>1</v>
      </c>
    </row>
    <row r="3844" spans="1:13" x14ac:dyDescent="0.3">
      <c r="A3844" t="s">
        <v>10484</v>
      </c>
      <c r="B3844" t="s">
        <v>10485</v>
      </c>
      <c r="C3844" t="s">
        <v>10486</v>
      </c>
      <c r="D3844">
        <v>1085</v>
      </c>
      <c r="E3844" t="s">
        <v>15</v>
      </c>
      <c r="F3844">
        <v>45457</v>
      </c>
      <c r="G3844">
        <v>45763</v>
      </c>
      <c r="H3844">
        <v>306</v>
      </c>
      <c r="I3844">
        <v>111.28</v>
      </c>
      <c r="J3844">
        <v>34051.68</v>
      </c>
      <c r="K3844" t="s">
        <v>33</v>
      </c>
      <c r="L3844" t="s">
        <v>34</v>
      </c>
      <c r="M3844" t="s">
        <v>21</v>
      </c>
    </row>
    <row r="3845" spans="1:13" x14ac:dyDescent="0.3">
      <c r="A3845" t="s">
        <v>10487</v>
      </c>
      <c r="C3845" t="s">
        <v>10488</v>
      </c>
      <c r="D3845">
        <v>1040</v>
      </c>
      <c r="E3845" t="s">
        <v>73</v>
      </c>
      <c r="F3845">
        <v>45110</v>
      </c>
      <c r="G3845">
        <v>45695</v>
      </c>
      <c r="H3845">
        <v>585</v>
      </c>
      <c r="I3845">
        <v>289.01</v>
      </c>
      <c r="J3845">
        <v>169070.85</v>
      </c>
      <c r="K3845" t="s">
        <v>26</v>
      </c>
      <c r="M3845" t="s">
        <v>61</v>
      </c>
    </row>
    <row r="3846" spans="1:13" x14ac:dyDescent="0.3">
      <c r="A3846" t="s">
        <v>10489</v>
      </c>
      <c r="B3846" t="s">
        <v>10490</v>
      </c>
      <c r="C3846" t="s">
        <v>10491</v>
      </c>
      <c r="D3846">
        <v>1041</v>
      </c>
      <c r="E3846" t="s">
        <v>67</v>
      </c>
      <c r="F3846">
        <v>45676</v>
      </c>
      <c r="G3846">
        <v>45773</v>
      </c>
      <c r="H3846">
        <v>97</v>
      </c>
      <c r="I3846">
        <v>446.56</v>
      </c>
      <c r="J3846">
        <v>43316.32</v>
      </c>
      <c r="K3846" t="s">
        <v>33</v>
      </c>
      <c r="M3846" t="b">
        <v>0</v>
      </c>
    </row>
    <row r="3847" spans="1:13" x14ac:dyDescent="0.3">
      <c r="A3847" t="s">
        <v>10492</v>
      </c>
      <c r="B3847" t="s">
        <v>10493</v>
      </c>
      <c r="C3847" t="s">
        <v>10494</v>
      </c>
      <c r="D3847">
        <v>1030</v>
      </c>
      <c r="E3847" t="s">
        <v>70</v>
      </c>
      <c r="F3847">
        <v>45186</v>
      </c>
      <c r="G3847">
        <v>45698</v>
      </c>
      <c r="H3847">
        <v>512</v>
      </c>
      <c r="I3847">
        <v>495.38</v>
      </c>
      <c r="J3847">
        <v>253634.56</v>
      </c>
      <c r="K3847" t="s">
        <v>16</v>
      </c>
      <c r="L3847">
        <v>-1</v>
      </c>
      <c r="M3847" t="s">
        <v>61</v>
      </c>
    </row>
    <row r="3848" spans="1:13" x14ac:dyDescent="0.3">
      <c r="A3848" t="s">
        <v>10495</v>
      </c>
      <c r="B3848" t="s">
        <v>10496</v>
      </c>
      <c r="C3848" t="s">
        <v>10497</v>
      </c>
      <c r="D3848">
        <v>1020</v>
      </c>
      <c r="E3848" t="s">
        <v>15</v>
      </c>
      <c r="F3848">
        <v>45441</v>
      </c>
      <c r="G3848">
        <v>45651</v>
      </c>
      <c r="H3848">
        <v>210</v>
      </c>
      <c r="I3848">
        <v>90.62</v>
      </c>
      <c r="J3848">
        <v>19030.2</v>
      </c>
      <c r="M3848" t="s">
        <v>43</v>
      </c>
    </row>
    <row r="3849" spans="1:13" x14ac:dyDescent="0.3">
      <c r="A3849" t="s">
        <v>10498</v>
      </c>
      <c r="B3849" t="s">
        <v>10499</v>
      </c>
      <c r="C3849" t="s">
        <v>10500</v>
      </c>
      <c r="D3849">
        <v>1019</v>
      </c>
      <c r="E3849" t="s">
        <v>25</v>
      </c>
      <c r="F3849">
        <v>45150</v>
      </c>
      <c r="G3849">
        <v>45523</v>
      </c>
      <c r="H3849">
        <v>373</v>
      </c>
      <c r="I3849">
        <v>390.7</v>
      </c>
      <c r="J3849">
        <v>145731.1</v>
      </c>
      <c r="K3849" t="s">
        <v>34</v>
      </c>
      <c r="M3849" t="b">
        <v>0</v>
      </c>
    </row>
    <row r="3850" spans="1:13" x14ac:dyDescent="0.3">
      <c r="A3850" t="s">
        <v>10501</v>
      </c>
      <c r="C3850" t="s">
        <v>10502</v>
      </c>
      <c r="D3850">
        <v>1018</v>
      </c>
      <c r="E3850" t="s">
        <v>30</v>
      </c>
      <c r="F3850">
        <v>45073</v>
      </c>
      <c r="G3850">
        <v>45167</v>
      </c>
      <c r="H3850">
        <v>94</v>
      </c>
      <c r="I3850">
        <v>111.54</v>
      </c>
      <c r="J3850">
        <v>10484.76</v>
      </c>
      <c r="L3850">
        <v>5</v>
      </c>
      <c r="M3850" t="b">
        <v>0</v>
      </c>
    </row>
    <row r="3851" spans="1:13" x14ac:dyDescent="0.3">
      <c r="A3851" t="s">
        <v>10503</v>
      </c>
      <c r="B3851" t="s">
        <v>10504</v>
      </c>
      <c r="D3851">
        <v>1093</v>
      </c>
      <c r="E3851" t="s">
        <v>25</v>
      </c>
      <c r="F3851">
        <v>45368</v>
      </c>
      <c r="G3851">
        <v>45708</v>
      </c>
      <c r="H3851">
        <v>340</v>
      </c>
      <c r="I3851">
        <v>246.32</v>
      </c>
      <c r="J3851">
        <v>83748.800000000003</v>
      </c>
      <c r="K3851" t="s">
        <v>34</v>
      </c>
      <c r="M3851">
        <v>1</v>
      </c>
    </row>
    <row r="3852" spans="1:13" x14ac:dyDescent="0.3">
      <c r="A3852" t="s">
        <v>10505</v>
      </c>
      <c r="B3852" t="s">
        <v>10506</v>
      </c>
      <c r="C3852" t="s">
        <v>10507</v>
      </c>
      <c r="D3852">
        <v>1021</v>
      </c>
      <c r="E3852" t="s">
        <v>63</v>
      </c>
      <c r="F3852">
        <v>45408</v>
      </c>
      <c r="G3852">
        <v>45483</v>
      </c>
      <c r="H3852">
        <v>75</v>
      </c>
      <c r="I3852">
        <v>221.38</v>
      </c>
      <c r="J3852">
        <v>16603.5</v>
      </c>
      <c r="L3852">
        <v>-1</v>
      </c>
      <c r="M3852" t="s">
        <v>31</v>
      </c>
    </row>
    <row r="3853" spans="1:13" x14ac:dyDescent="0.3">
      <c r="A3853" t="s">
        <v>10508</v>
      </c>
      <c r="C3853" t="s">
        <v>10509</v>
      </c>
      <c r="D3853">
        <v>1016</v>
      </c>
      <c r="E3853" t="s">
        <v>20</v>
      </c>
      <c r="F3853">
        <v>45465</v>
      </c>
      <c r="G3853" t="s">
        <v>10510</v>
      </c>
      <c r="H3853">
        <v>-247</v>
      </c>
      <c r="I3853">
        <v>54.52</v>
      </c>
      <c r="J3853">
        <v>-13466.44</v>
      </c>
      <c r="K3853" t="s">
        <v>16</v>
      </c>
      <c r="L3853">
        <v>1</v>
      </c>
      <c r="M3853" t="b">
        <v>0</v>
      </c>
    </row>
    <row r="3854" spans="1:13" x14ac:dyDescent="0.3">
      <c r="A3854" t="s">
        <v>10511</v>
      </c>
      <c r="B3854" t="s">
        <v>10512</v>
      </c>
      <c r="C3854" t="s">
        <v>10513</v>
      </c>
      <c r="D3854">
        <v>1098</v>
      </c>
      <c r="E3854" t="s">
        <v>73</v>
      </c>
      <c r="F3854">
        <v>45163</v>
      </c>
      <c r="G3854">
        <v>45174</v>
      </c>
      <c r="H3854">
        <v>11</v>
      </c>
      <c r="I3854">
        <v>361.57</v>
      </c>
      <c r="J3854">
        <v>3977.27</v>
      </c>
      <c r="L3854" t="s">
        <v>34</v>
      </c>
      <c r="M3854" t="s">
        <v>43</v>
      </c>
    </row>
    <row r="3855" spans="1:13" x14ac:dyDescent="0.3">
      <c r="A3855" t="s">
        <v>10514</v>
      </c>
      <c r="B3855" t="s">
        <v>10515</v>
      </c>
      <c r="C3855" t="s">
        <v>10516</v>
      </c>
      <c r="D3855">
        <v>1045</v>
      </c>
      <c r="E3855" t="s">
        <v>73</v>
      </c>
      <c r="F3855">
        <v>45421</v>
      </c>
      <c r="G3855">
        <v>45661</v>
      </c>
      <c r="H3855">
        <v>240</v>
      </c>
      <c r="I3855">
        <v>273.8</v>
      </c>
      <c r="J3855">
        <v>65712</v>
      </c>
      <c r="K3855" t="s">
        <v>37</v>
      </c>
      <c r="L3855">
        <v>-1</v>
      </c>
      <c r="M3855" t="b">
        <v>1</v>
      </c>
    </row>
    <row r="3856" spans="1:13" x14ac:dyDescent="0.3">
      <c r="A3856" t="s">
        <v>10517</v>
      </c>
      <c r="B3856" t="s">
        <v>10518</v>
      </c>
      <c r="C3856" t="s">
        <v>10519</v>
      </c>
      <c r="D3856">
        <v>1065</v>
      </c>
      <c r="E3856" t="s">
        <v>73</v>
      </c>
      <c r="F3856">
        <v>45273</v>
      </c>
      <c r="G3856">
        <v>45520</v>
      </c>
      <c r="H3856">
        <v>247</v>
      </c>
      <c r="I3856">
        <v>440.48</v>
      </c>
      <c r="J3856">
        <v>108798.56</v>
      </c>
      <c r="K3856" t="s">
        <v>33</v>
      </c>
      <c r="L3856">
        <v>6</v>
      </c>
      <c r="M3856" t="b">
        <v>1</v>
      </c>
    </row>
    <row r="3857" spans="1:13" x14ac:dyDescent="0.3">
      <c r="A3857" t="s">
        <v>10520</v>
      </c>
      <c r="D3857">
        <v>1002</v>
      </c>
      <c r="E3857" t="s">
        <v>56</v>
      </c>
      <c r="F3857">
        <v>45339</v>
      </c>
      <c r="G3857">
        <v>45599</v>
      </c>
      <c r="H3857">
        <v>260</v>
      </c>
      <c r="I3857">
        <v>54.85</v>
      </c>
      <c r="J3857">
        <v>14261</v>
      </c>
      <c r="K3857" t="s">
        <v>16</v>
      </c>
      <c r="M3857" t="s">
        <v>21</v>
      </c>
    </row>
    <row r="3858" spans="1:13" x14ac:dyDescent="0.3">
      <c r="A3858" t="s">
        <v>10521</v>
      </c>
      <c r="B3858" t="s">
        <v>10522</v>
      </c>
      <c r="C3858" t="s">
        <v>10523</v>
      </c>
      <c r="D3858">
        <v>1007</v>
      </c>
      <c r="E3858" t="s">
        <v>73</v>
      </c>
      <c r="F3858">
        <v>45509</v>
      </c>
      <c r="G3858">
        <v>45618</v>
      </c>
      <c r="H3858">
        <v>109</v>
      </c>
      <c r="I3858">
        <v>276.18</v>
      </c>
      <c r="J3858">
        <v>30103.62</v>
      </c>
      <c r="K3858" t="s">
        <v>26</v>
      </c>
      <c r="L3858" t="s">
        <v>34</v>
      </c>
      <c r="M3858">
        <v>0</v>
      </c>
    </row>
    <row r="3859" spans="1:13" x14ac:dyDescent="0.3">
      <c r="A3859" t="s">
        <v>10524</v>
      </c>
      <c r="B3859" t="s">
        <v>10525</v>
      </c>
      <c r="C3859" t="s">
        <v>10526</v>
      </c>
      <c r="D3859">
        <v>1099</v>
      </c>
      <c r="E3859" t="s">
        <v>63</v>
      </c>
      <c r="F3859">
        <v>45608</v>
      </c>
      <c r="G3859">
        <v>45751</v>
      </c>
      <c r="H3859">
        <v>143</v>
      </c>
      <c r="I3859">
        <v>303.67</v>
      </c>
      <c r="J3859">
        <v>43424.81</v>
      </c>
      <c r="K3859" t="s">
        <v>16</v>
      </c>
      <c r="L3859">
        <v>3</v>
      </c>
      <c r="M3859">
        <v>1</v>
      </c>
    </row>
    <row r="3860" spans="1:13" x14ac:dyDescent="0.3">
      <c r="A3860" t="s">
        <v>22</v>
      </c>
      <c r="B3860" t="s">
        <v>23</v>
      </c>
      <c r="C3860" t="s">
        <v>24</v>
      </c>
      <c r="D3860">
        <v>1036</v>
      </c>
      <c r="E3860" t="s">
        <v>25</v>
      </c>
      <c r="F3860">
        <v>45371</v>
      </c>
      <c r="G3860">
        <v>45719</v>
      </c>
      <c r="H3860">
        <v>348</v>
      </c>
      <c r="I3860">
        <v>383.63</v>
      </c>
      <c r="J3860">
        <v>133503.24</v>
      </c>
      <c r="K3860" t="s">
        <v>26</v>
      </c>
      <c r="L3860">
        <v>1</v>
      </c>
      <c r="M3860" t="b">
        <v>0</v>
      </c>
    </row>
    <row r="3861" spans="1:13" x14ac:dyDescent="0.3">
      <c r="A3861" t="s">
        <v>10527</v>
      </c>
      <c r="C3861" t="s">
        <v>10528</v>
      </c>
      <c r="D3861">
        <v>1043</v>
      </c>
      <c r="E3861" t="s">
        <v>25</v>
      </c>
      <c r="F3861">
        <v>45716</v>
      </c>
      <c r="G3861">
        <v>45768</v>
      </c>
      <c r="H3861">
        <v>52</v>
      </c>
      <c r="I3861">
        <v>254.35</v>
      </c>
      <c r="J3861">
        <v>13226.199999999901</v>
      </c>
      <c r="K3861" t="s">
        <v>57</v>
      </c>
      <c r="M3861" t="s">
        <v>43</v>
      </c>
    </row>
    <row r="3862" spans="1:13" x14ac:dyDescent="0.3">
      <c r="A3862" t="s">
        <v>10529</v>
      </c>
      <c r="C3862" t="s">
        <v>10530</v>
      </c>
      <c r="D3862">
        <v>1093</v>
      </c>
      <c r="E3862" t="s">
        <v>46</v>
      </c>
      <c r="F3862">
        <v>45052</v>
      </c>
      <c r="G3862">
        <v>45387</v>
      </c>
      <c r="H3862">
        <v>335</v>
      </c>
      <c r="J3862" t="s">
        <v>127</v>
      </c>
      <c r="K3862" t="s">
        <v>37</v>
      </c>
      <c r="L3862">
        <v>3</v>
      </c>
      <c r="M3862" t="s">
        <v>43</v>
      </c>
    </row>
    <row r="3863" spans="1:13" x14ac:dyDescent="0.3">
      <c r="A3863" t="s">
        <v>10531</v>
      </c>
      <c r="B3863" t="s">
        <v>10532</v>
      </c>
      <c r="C3863" t="s">
        <v>10533</v>
      </c>
      <c r="D3863">
        <v>1091</v>
      </c>
      <c r="E3863" t="s">
        <v>15</v>
      </c>
      <c r="F3863">
        <v>45766</v>
      </c>
      <c r="G3863">
        <v>45796</v>
      </c>
      <c r="H3863">
        <v>30</v>
      </c>
      <c r="I3863">
        <v>423.35</v>
      </c>
      <c r="J3863">
        <v>12700.5</v>
      </c>
      <c r="K3863" t="s">
        <v>16</v>
      </c>
      <c r="L3863">
        <v>6</v>
      </c>
      <c r="M3863" t="b">
        <v>0</v>
      </c>
    </row>
    <row r="3864" spans="1:13" x14ac:dyDescent="0.3">
      <c r="A3864" t="s">
        <v>10534</v>
      </c>
      <c r="B3864" t="s">
        <v>10535</v>
      </c>
      <c r="C3864" t="s">
        <v>10536</v>
      </c>
      <c r="D3864">
        <v>1000</v>
      </c>
      <c r="E3864" t="s">
        <v>56</v>
      </c>
      <c r="F3864">
        <v>45133</v>
      </c>
      <c r="G3864">
        <v>45555</v>
      </c>
      <c r="H3864">
        <v>422</v>
      </c>
      <c r="I3864">
        <v>261.8</v>
      </c>
      <c r="J3864">
        <v>110479.6</v>
      </c>
      <c r="K3864" t="s">
        <v>34</v>
      </c>
      <c r="L3864">
        <v>6</v>
      </c>
      <c r="M3864">
        <v>1</v>
      </c>
    </row>
    <row r="3865" spans="1:13" x14ac:dyDescent="0.3">
      <c r="A3865" t="s">
        <v>10537</v>
      </c>
      <c r="B3865" t="s">
        <v>10538</v>
      </c>
      <c r="C3865" t="s">
        <v>10539</v>
      </c>
      <c r="D3865">
        <v>1044</v>
      </c>
      <c r="E3865" t="s">
        <v>56</v>
      </c>
      <c r="F3865">
        <v>45186</v>
      </c>
      <c r="G3865">
        <v>45186</v>
      </c>
      <c r="H3865">
        <v>0</v>
      </c>
      <c r="I3865">
        <v>423.43</v>
      </c>
      <c r="J3865">
        <v>0</v>
      </c>
      <c r="K3865" t="s">
        <v>26</v>
      </c>
      <c r="L3865">
        <v>6</v>
      </c>
      <c r="M3865" t="b">
        <v>0</v>
      </c>
    </row>
    <row r="3866" spans="1:13" x14ac:dyDescent="0.3">
      <c r="A3866" t="s">
        <v>10540</v>
      </c>
      <c r="B3866" t="s">
        <v>10541</v>
      </c>
      <c r="C3866" t="s">
        <v>10542</v>
      </c>
      <c r="D3866">
        <v>1055</v>
      </c>
      <c r="E3866" t="s">
        <v>56</v>
      </c>
      <c r="F3866">
        <v>45117</v>
      </c>
      <c r="G3866">
        <v>45219</v>
      </c>
      <c r="H3866">
        <v>102</v>
      </c>
      <c r="I3866">
        <v>404.83</v>
      </c>
      <c r="J3866">
        <v>41292.659999999902</v>
      </c>
      <c r="K3866" t="s">
        <v>16</v>
      </c>
      <c r="L3866" t="s">
        <v>34</v>
      </c>
      <c r="M3866" t="b">
        <v>1</v>
      </c>
    </row>
    <row r="3867" spans="1:13" x14ac:dyDescent="0.3">
      <c r="A3867" t="s">
        <v>10543</v>
      </c>
      <c r="B3867" t="s">
        <v>10544</v>
      </c>
      <c r="C3867" t="s">
        <v>10545</v>
      </c>
      <c r="D3867">
        <v>1019</v>
      </c>
      <c r="E3867" t="s">
        <v>30</v>
      </c>
      <c r="F3867">
        <v>45518</v>
      </c>
      <c r="G3867">
        <v>45658</v>
      </c>
      <c r="H3867">
        <v>140</v>
      </c>
      <c r="I3867">
        <v>224.26</v>
      </c>
      <c r="J3867">
        <v>31396.3999999999</v>
      </c>
      <c r="K3867" t="s">
        <v>16</v>
      </c>
      <c r="L3867">
        <v>5</v>
      </c>
      <c r="M3867" t="b">
        <v>0</v>
      </c>
    </row>
    <row r="3868" spans="1:13" x14ac:dyDescent="0.3">
      <c r="A3868" t="s">
        <v>10546</v>
      </c>
      <c r="B3868" t="s">
        <v>10547</v>
      </c>
      <c r="C3868" t="s">
        <v>10548</v>
      </c>
      <c r="D3868">
        <v>1028</v>
      </c>
      <c r="E3868" t="s">
        <v>73</v>
      </c>
      <c r="F3868">
        <v>45262</v>
      </c>
      <c r="G3868">
        <v>45735</v>
      </c>
      <c r="H3868">
        <v>473</v>
      </c>
      <c r="I3868">
        <v>284.52</v>
      </c>
      <c r="J3868">
        <v>134577.96</v>
      </c>
      <c r="K3868" t="s">
        <v>57</v>
      </c>
      <c r="L3868">
        <v>-1</v>
      </c>
      <c r="M3868" t="s">
        <v>43</v>
      </c>
    </row>
    <row r="3869" spans="1:13" x14ac:dyDescent="0.3">
      <c r="A3869" t="s">
        <v>10549</v>
      </c>
      <c r="B3869" t="s">
        <v>10550</v>
      </c>
      <c r="C3869" t="s">
        <v>10551</v>
      </c>
      <c r="D3869">
        <v>1033</v>
      </c>
      <c r="E3869" t="s">
        <v>30</v>
      </c>
      <c r="F3869">
        <v>45739</v>
      </c>
      <c r="G3869">
        <v>45789</v>
      </c>
      <c r="H3869">
        <v>50</v>
      </c>
      <c r="I3869">
        <v>449.54</v>
      </c>
      <c r="J3869">
        <v>22477</v>
      </c>
      <c r="K3869" t="s">
        <v>34</v>
      </c>
      <c r="L3869">
        <v>2</v>
      </c>
      <c r="M3869" t="b">
        <v>0</v>
      </c>
    </row>
    <row r="3870" spans="1:13" x14ac:dyDescent="0.3">
      <c r="A3870" t="s">
        <v>10552</v>
      </c>
      <c r="B3870" t="s">
        <v>10553</v>
      </c>
      <c r="C3870" t="s">
        <v>10554</v>
      </c>
      <c r="D3870">
        <v>1019</v>
      </c>
      <c r="E3870" t="s">
        <v>73</v>
      </c>
      <c r="F3870">
        <v>45282</v>
      </c>
      <c r="G3870">
        <v>45618</v>
      </c>
      <c r="H3870">
        <v>336</v>
      </c>
      <c r="I3870">
        <v>305.08999999999997</v>
      </c>
      <c r="J3870">
        <v>102510.239999999</v>
      </c>
      <c r="K3870" t="s">
        <v>26</v>
      </c>
      <c r="M3870" t="s">
        <v>21</v>
      </c>
    </row>
    <row r="3871" spans="1:13" x14ac:dyDescent="0.3">
      <c r="A3871" t="s">
        <v>10555</v>
      </c>
      <c r="B3871" t="s">
        <v>10556</v>
      </c>
      <c r="C3871" t="s">
        <v>10557</v>
      </c>
      <c r="D3871">
        <v>1100</v>
      </c>
      <c r="E3871" t="s">
        <v>46</v>
      </c>
      <c r="F3871">
        <v>45363</v>
      </c>
      <c r="G3871">
        <v>45569</v>
      </c>
      <c r="H3871">
        <v>206</v>
      </c>
      <c r="I3871">
        <v>70.650000000000006</v>
      </c>
      <c r="J3871">
        <v>14553.9</v>
      </c>
      <c r="K3871" t="s">
        <v>34</v>
      </c>
      <c r="L3871">
        <v>-1</v>
      </c>
      <c r="M3871" t="s">
        <v>61</v>
      </c>
    </row>
    <row r="3872" spans="1:13" x14ac:dyDescent="0.3">
      <c r="A3872" t="s">
        <v>2378</v>
      </c>
      <c r="B3872" t="s">
        <v>2379</v>
      </c>
      <c r="C3872" t="s">
        <v>2380</v>
      </c>
      <c r="D3872">
        <v>1049</v>
      </c>
      <c r="E3872" t="s">
        <v>46</v>
      </c>
      <c r="F3872">
        <v>45497</v>
      </c>
      <c r="G3872">
        <v>45613</v>
      </c>
      <c r="H3872">
        <v>116</v>
      </c>
      <c r="I3872">
        <v>479.15</v>
      </c>
      <c r="J3872">
        <v>55581.3999999999</v>
      </c>
      <c r="K3872" t="s">
        <v>26</v>
      </c>
      <c r="M3872" t="b">
        <v>1</v>
      </c>
    </row>
    <row r="3873" spans="1:13" x14ac:dyDescent="0.3">
      <c r="A3873" t="s">
        <v>10558</v>
      </c>
      <c r="B3873" t="s">
        <v>10559</v>
      </c>
      <c r="C3873" t="s">
        <v>10560</v>
      </c>
      <c r="D3873">
        <v>1099</v>
      </c>
      <c r="E3873" t="s">
        <v>56</v>
      </c>
      <c r="F3873">
        <v>45759</v>
      </c>
      <c r="G3873">
        <v>45775</v>
      </c>
      <c r="H3873">
        <v>16</v>
      </c>
      <c r="I3873">
        <v>166.29</v>
      </c>
      <c r="J3873">
        <v>2660.64</v>
      </c>
      <c r="K3873" t="s">
        <v>34</v>
      </c>
      <c r="L3873">
        <v>-1</v>
      </c>
      <c r="M3873" t="b">
        <v>0</v>
      </c>
    </row>
    <row r="3874" spans="1:13" x14ac:dyDescent="0.3">
      <c r="A3874" t="s">
        <v>10561</v>
      </c>
      <c r="B3874" t="s">
        <v>10562</v>
      </c>
      <c r="C3874" t="s">
        <v>10563</v>
      </c>
      <c r="D3874">
        <v>1024</v>
      </c>
      <c r="E3874" t="s">
        <v>25</v>
      </c>
      <c r="F3874">
        <v>45156</v>
      </c>
      <c r="G3874">
        <v>45563</v>
      </c>
      <c r="H3874">
        <v>407</v>
      </c>
      <c r="I3874">
        <v>109.72</v>
      </c>
      <c r="J3874">
        <v>44656.04</v>
      </c>
      <c r="K3874" t="s">
        <v>57</v>
      </c>
      <c r="L3874">
        <v>1</v>
      </c>
      <c r="M3874">
        <v>1</v>
      </c>
    </row>
    <row r="3875" spans="1:13" x14ac:dyDescent="0.3">
      <c r="A3875" t="s">
        <v>10564</v>
      </c>
      <c r="B3875" t="s">
        <v>10565</v>
      </c>
      <c r="C3875" t="s">
        <v>10566</v>
      </c>
      <c r="D3875">
        <v>1093</v>
      </c>
      <c r="E3875" t="s">
        <v>25</v>
      </c>
      <c r="F3875">
        <v>45560</v>
      </c>
      <c r="G3875">
        <v>45723</v>
      </c>
      <c r="H3875">
        <v>163</v>
      </c>
      <c r="I3875">
        <v>63.05</v>
      </c>
      <c r="J3875">
        <v>10277.15</v>
      </c>
      <c r="K3875" t="s">
        <v>16</v>
      </c>
      <c r="L3875" t="s">
        <v>34</v>
      </c>
      <c r="M3875" t="s">
        <v>61</v>
      </c>
    </row>
    <row r="3876" spans="1:13" x14ac:dyDescent="0.3">
      <c r="A3876" t="s">
        <v>10567</v>
      </c>
      <c r="B3876" t="s">
        <v>10568</v>
      </c>
      <c r="C3876" t="s">
        <v>10569</v>
      </c>
      <c r="D3876">
        <v>1083</v>
      </c>
      <c r="E3876" t="s">
        <v>70</v>
      </c>
      <c r="F3876">
        <v>45583</v>
      </c>
      <c r="G3876">
        <v>45586</v>
      </c>
      <c r="H3876">
        <v>3</v>
      </c>
      <c r="I3876">
        <v>138.91</v>
      </c>
      <c r="J3876">
        <v>416.73</v>
      </c>
      <c r="K3876" t="s">
        <v>16</v>
      </c>
      <c r="L3876">
        <v>6</v>
      </c>
      <c r="M3876">
        <v>1</v>
      </c>
    </row>
    <row r="3877" spans="1:13" x14ac:dyDescent="0.3">
      <c r="A3877" t="s">
        <v>10570</v>
      </c>
      <c r="B3877" t="s">
        <v>10571</v>
      </c>
      <c r="C3877" t="s">
        <v>10572</v>
      </c>
      <c r="D3877">
        <v>1099</v>
      </c>
      <c r="E3877" t="s">
        <v>70</v>
      </c>
      <c r="F3877">
        <v>45209</v>
      </c>
      <c r="G3877">
        <v>45537</v>
      </c>
      <c r="H3877">
        <v>328</v>
      </c>
      <c r="I3877">
        <v>434.14</v>
      </c>
      <c r="J3877">
        <v>142397.91999999899</v>
      </c>
      <c r="K3877" t="s">
        <v>33</v>
      </c>
      <c r="L3877">
        <v>6</v>
      </c>
      <c r="M3877" t="b">
        <v>0</v>
      </c>
    </row>
    <row r="3878" spans="1:13" x14ac:dyDescent="0.3">
      <c r="A3878" t="s">
        <v>10573</v>
      </c>
      <c r="B3878" t="s">
        <v>10574</v>
      </c>
      <c r="C3878" t="s">
        <v>10575</v>
      </c>
      <c r="D3878">
        <v>1056</v>
      </c>
      <c r="E3878" t="s">
        <v>73</v>
      </c>
      <c r="F3878">
        <v>45760</v>
      </c>
      <c r="G3878">
        <v>45787</v>
      </c>
      <c r="H3878">
        <v>27</v>
      </c>
      <c r="I3878">
        <v>115.05</v>
      </c>
      <c r="J3878">
        <v>3106.35</v>
      </c>
      <c r="L3878">
        <v>6</v>
      </c>
      <c r="M3878" t="b">
        <v>0</v>
      </c>
    </row>
    <row r="3879" spans="1:13" x14ac:dyDescent="0.3">
      <c r="A3879" t="s">
        <v>10576</v>
      </c>
      <c r="B3879" t="s">
        <v>10577</v>
      </c>
      <c r="C3879" t="s">
        <v>10578</v>
      </c>
      <c r="D3879">
        <v>1068</v>
      </c>
      <c r="E3879" t="s">
        <v>46</v>
      </c>
      <c r="F3879">
        <v>45708</v>
      </c>
      <c r="G3879">
        <v>45710</v>
      </c>
      <c r="H3879">
        <v>2</v>
      </c>
      <c r="I3879">
        <v>399.12</v>
      </c>
      <c r="J3879">
        <v>798.24</v>
      </c>
      <c r="K3879" t="s">
        <v>37</v>
      </c>
      <c r="L3879">
        <v>6</v>
      </c>
      <c r="M3879" t="s">
        <v>43</v>
      </c>
    </row>
    <row r="3880" spans="1:13" x14ac:dyDescent="0.3">
      <c r="A3880" t="s">
        <v>10579</v>
      </c>
      <c r="B3880" t="s">
        <v>10580</v>
      </c>
      <c r="C3880" t="s">
        <v>10581</v>
      </c>
      <c r="D3880">
        <v>1067</v>
      </c>
      <c r="E3880" t="s">
        <v>25</v>
      </c>
      <c r="F3880">
        <v>45331</v>
      </c>
      <c r="G3880">
        <v>45620</v>
      </c>
      <c r="H3880">
        <v>289</v>
      </c>
      <c r="I3880">
        <v>95.71</v>
      </c>
      <c r="J3880">
        <v>27660.19</v>
      </c>
      <c r="L3880" t="s">
        <v>34</v>
      </c>
      <c r="M3880" t="b">
        <v>0</v>
      </c>
    </row>
    <row r="3881" spans="1:13" x14ac:dyDescent="0.3">
      <c r="A3881" t="s">
        <v>10582</v>
      </c>
      <c r="B3881" t="s">
        <v>10583</v>
      </c>
      <c r="C3881" t="s">
        <v>10584</v>
      </c>
      <c r="D3881">
        <v>1013</v>
      </c>
      <c r="E3881" t="s">
        <v>56</v>
      </c>
      <c r="F3881">
        <v>45288</v>
      </c>
      <c r="G3881">
        <v>45481</v>
      </c>
      <c r="H3881">
        <v>193</v>
      </c>
      <c r="I3881">
        <v>465.45</v>
      </c>
      <c r="J3881">
        <v>89831.849999999904</v>
      </c>
      <c r="K3881" t="s">
        <v>34</v>
      </c>
      <c r="L3881" t="s">
        <v>34</v>
      </c>
      <c r="M3881" t="b">
        <v>0</v>
      </c>
    </row>
    <row r="3882" spans="1:13" x14ac:dyDescent="0.3">
      <c r="A3882" t="s">
        <v>10585</v>
      </c>
      <c r="B3882" t="s">
        <v>10586</v>
      </c>
      <c r="C3882" t="s">
        <v>10587</v>
      </c>
      <c r="D3882">
        <v>1022</v>
      </c>
      <c r="E3882" t="s">
        <v>67</v>
      </c>
      <c r="F3882">
        <v>45242</v>
      </c>
      <c r="G3882">
        <v>45375</v>
      </c>
      <c r="H3882">
        <v>133</v>
      </c>
      <c r="I3882">
        <v>286.88</v>
      </c>
      <c r="J3882">
        <v>38155.040000000001</v>
      </c>
      <c r="K3882" t="s">
        <v>16</v>
      </c>
      <c r="M3882">
        <v>1</v>
      </c>
    </row>
    <row r="3883" spans="1:13" x14ac:dyDescent="0.3">
      <c r="A3883" t="s">
        <v>10588</v>
      </c>
      <c r="B3883" t="s">
        <v>10589</v>
      </c>
      <c r="C3883" t="s">
        <v>10590</v>
      </c>
      <c r="D3883">
        <v>1072</v>
      </c>
      <c r="E3883" t="s">
        <v>67</v>
      </c>
      <c r="F3883">
        <v>45213</v>
      </c>
      <c r="G3883">
        <v>45796</v>
      </c>
      <c r="H3883">
        <v>583</v>
      </c>
      <c r="I3883">
        <v>397.53</v>
      </c>
      <c r="J3883">
        <v>231759.99</v>
      </c>
      <c r="K3883" t="s">
        <v>26</v>
      </c>
      <c r="M3883" t="b">
        <v>1</v>
      </c>
    </row>
    <row r="3884" spans="1:13" x14ac:dyDescent="0.3">
      <c r="A3884" t="s">
        <v>10591</v>
      </c>
      <c r="C3884" t="s">
        <v>10592</v>
      </c>
      <c r="D3884">
        <v>1041</v>
      </c>
      <c r="E3884" t="s">
        <v>63</v>
      </c>
      <c r="F3884">
        <v>45593</v>
      </c>
      <c r="G3884">
        <v>45674</v>
      </c>
      <c r="H3884">
        <v>81</v>
      </c>
      <c r="I3884">
        <v>191.69</v>
      </c>
      <c r="J3884">
        <v>15526.89</v>
      </c>
      <c r="K3884" t="s">
        <v>33</v>
      </c>
      <c r="L3884" t="s">
        <v>34</v>
      </c>
      <c r="M3884" t="s">
        <v>61</v>
      </c>
    </row>
    <row r="3885" spans="1:13" x14ac:dyDescent="0.3">
      <c r="A3885" t="s">
        <v>10593</v>
      </c>
      <c r="B3885" t="s">
        <v>10594</v>
      </c>
      <c r="C3885" t="s">
        <v>10595</v>
      </c>
      <c r="D3885">
        <v>1015</v>
      </c>
      <c r="E3885" t="s">
        <v>15</v>
      </c>
      <c r="F3885">
        <v>45625</v>
      </c>
      <c r="G3885">
        <v>45636</v>
      </c>
      <c r="H3885">
        <v>11</v>
      </c>
      <c r="I3885">
        <v>493.86</v>
      </c>
      <c r="J3885">
        <v>5432.46</v>
      </c>
      <c r="L3885">
        <v>-1</v>
      </c>
      <c r="M3885" t="s">
        <v>31</v>
      </c>
    </row>
    <row r="3886" spans="1:13" x14ac:dyDescent="0.3">
      <c r="A3886" t="s">
        <v>10596</v>
      </c>
      <c r="B3886" t="s">
        <v>10597</v>
      </c>
      <c r="C3886" t="s">
        <v>10598</v>
      </c>
      <c r="D3886">
        <v>1038</v>
      </c>
      <c r="E3886" t="s">
        <v>63</v>
      </c>
      <c r="F3886">
        <v>45747</v>
      </c>
      <c r="G3886">
        <v>45783</v>
      </c>
      <c r="H3886">
        <v>36</v>
      </c>
      <c r="I3886">
        <v>210.92</v>
      </c>
      <c r="J3886">
        <v>7593.12</v>
      </c>
      <c r="K3886" t="s">
        <v>16</v>
      </c>
      <c r="L3886">
        <v>5</v>
      </c>
      <c r="M3886">
        <v>1</v>
      </c>
    </row>
    <row r="3887" spans="1:13" x14ac:dyDescent="0.3">
      <c r="A3887" t="s">
        <v>10599</v>
      </c>
      <c r="B3887" t="s">
        <v>10600</v>
      </c>
      <c r="C3887" t="s">
        <v>10601</v>
      </c>
      <c r="D3887">
        <v>1004</v>
      </c>
      <c r="E3887" t="s">
        <v>63</v>
      </c>
      <c r="F3887">
        <v>45574</v>
      </c>
      <c r="G3887">
        <v>45700</v>
      </c>
      <c r="H3887">
        <v>126</v>
      </c>
      <c r="I3887">
        <v>137.63999999999999</v>
      </c>
      <c r="J3887">
        <v>17342.64</v>
      </c>
      <c r="K3887" t="s">
        <v>57</v>
      </c>
      <c r="L3887">
        <v>1</v>
      </c>
      <c r="M3887" t="s">
        <v>31</v>
      </c>
    </row>
    <row r="3888" spans="1:13" x14ac:dyDescent="0.3">
      <c r="A3888" t="s">
        <v>10602</v>
      </c>
      <c r="B3888" t="s">
        <v>10603</v>
      </c>
      <c r="C3888" t="s">
        <v>10604</v>
      </c>
      <c r="D3888">
        <v>1074</v>
      </c>
      <c r="E3888" t="s">
        <v>70</v>
      </c>
      <c r="F3888">
        <v>45670</v>
      </c>
      <c r="G3888">
        <v>45695</v>
      </c>
      <c r="H3888">
        <v>25</v>
      </c>
      <c r="I3888">
        <v>90.18</v>
      </c>
      <c r="J3888">
        <v>2254.5</v>
      </c>
      <c r="K3888" t="s">
        <v>16</v>
      </c>
      <c r="L3888">
        <v>6</v>
      </c>
      <c r="M3888" t="s">
        <v>21</v>
      </c>
    </row>
    <row r="3889" spans="1:13" x14ac:dyDescent="0.3">
      <c r="A3889" t="s">
        <v>10605</v>
      </c>
      <c r="B3889" t="s">
        <v>10606</v>
      </c>
      <c r="C3889" t="s">
        <v>10607</v>
      </c>
      <c r="D3889">
        <v>1081</v>
      </c>
      <c r="E3889" t="s">
        <v>56</v>
      </c>
      <c r="F3889">
        <v>45232</v>
      </c>
      <c r="G3889">
        <v>45682</v>
      </c>
      <c r="H3889">
        <v>450</v>
      </c>
      <c r="I3889" t="s">
        <v>126</v>
      </c>
      <c r="J3889" t="s">
        <v>127</v>
      </c>
      <c r="K3889" t="s">
        <v>37</v>
      </c>
      <c r="L3889" t="s">
        <v>34</v>
      </c>
      <c r="M3889" t="b">
        <v>1</v>
      </c>
    </row>
    <row r="3890" spans="1:13" x14ac:dyDescent="0.3">
      <c r="A3890" t="s">
        <v>10608</v>
      </c>
      <c r="B3890" t="s">
        <v>10609</v>
      </c>
      <c r="C3890" t="s">
        <v>10610</v>
      </c>
      <c r="D3890">
        <v>1062</v>
      </c>
      <c r="E3890" t="s">
        <v>15</v>
      </c>
      <c r="F3890">
        <v>45228</v>
      </c>
      <c r="G3890">
        <v>45494</v>
      </c>
      <c r="H3890">
        <v>266</v>
      </c>
      <c r="I3890" t="s">
        <v>34</v>
      </c>
      <c r="J3890" t="s">
        <v>127</v>
      </c>
      <c r="K3890" t="s">
        <v>26</v>
      </c>
      <c r="L3890">
        <v>6</v>
      </c>
      <c r="M3890" t="b">
        <v>1</v>
      </c>
    </row>
    <row r="3891" spans="1:13" x14ac:dyDescent="0.3">
      <c r="A3891" t="s">
        <v>10611</v>
      </c>
      <c r="B3891" t="s">
        <v>10612</v>
      </c>
      <c r="C3891" t="s">
        <v>10613</v>
      </c>
      <c r="D3891">
        <v>1059</v>
      </c>
      <c r="E3891" t="s">
        <v>67</v>
      </c>
      <c r="F3891">
        <v>45664</v>
      </c>
      <c r="G3891">
        <v>45703</v>
      </c>
      <c r="I3891">
        <v>439.33</v>
      </c>
      <c r="J3891" t="s">
        <v>127</v>
      </c>
      <c r="K3891" t="s">
        <v>37</v>
      </c>
      <c r="M3891">
        <v>0</v>
      </c>
    </row>
    <row r="3892" spans="1:13" x14ac:dyDescent="0.3">
      <c r="A3892" t="s">
        <v>10614</v>
      </c>
      <c r="B3892" t="s">
        <v>5179</v>
      </c>
      <c r="C3892" t="s">
        <v>10615</v>
      </c>
      <c r="D3892">
        <v>1020</v>
      </c>
      <c r="E3892" t="s">
        <v>56</v>
      </c>
      <c r="F3892">
        <v>45152</v>
      </c>
      <c r="G3892">
        <v>45408</v>
      </c>
      <c r="H3892">
        <v>256</v>
      </c>
      <c r="I3892">
        <v>132</v>
      </c>
      <c r="J3892">
        <v>33792</v>
      </c>
      <c r="K3892" t="s">
        <v>57</v>
      </c>
      <c r="L3892">
        <v>-1</v>
      </c>
      <c r="M3892" t="s">
        <v>43</v>
      </c>
    </row>
    <row r="3893" spans="1:13" x14ac:dyDescent="0.3">
      <c r="A3893" t="s">
        <v>10616</v>
      </c>
      <c r="B3893" t="s">
        <v>10617</v>
      </c>
      <c r="C3893" t="s">
        <v>10618</v>
      </c>
      <c r="D3893">
        <v>1053</v>
      </c>
      <c r="E3893" t="s">
        <v>56</v>
      </c>
      <c r="F3893">
        <v>45525</v>
      </c>
      <c r="G3893">
        <v>45676</v>
      </c>
      <c r="H3893">
        <v>151</v>
      </c>
      <c r="I3893">
        <v>256.29000000000002</v>
      </c>
      <c r="J3893">
        <v>38699.79</v>
      </c>
      <c r="K3893" t="s">
        <v>33</v>
      </c>
      <c r="L3893" t="s">
        <v>34</v>
      </c>
      <c r="M3893" t="s">
        <v>61</v>
      </c>
    </row>
    <row r="3894" spans="1:13" x14ac:dyDescent="0.3">
      <c r="A3894" t="s">
        <v>10619</v>
      </c>
      <c r="B3894" t="s">
        <v>10620</v>
      </c>
      <c r="C3894" t="s">
        <v>10621</v>
      </c>
      <c r="D3894">
        <v>1047</v>
      </c>
      <c r="E3894" t="s">
        <v>46</v>
      </c>
      <c r="F3894">
        <v>45500</v>
      </c>
      <c r="G3894">
        <v>45785</v>
      </c>
      <c r="H3894">
        <v>285</v>
      </c>
      <c r="I3894">
        <v>156.34</v>
      </c>
      <c r="J3894">
        <v>44556.9</v>
      </c>
      <c r="K3894" t="s">
        <v>34</v>
      </c>
      <c r="L3894">
        <v>-1</v>
      </c>
      <c r="M3894">
        <v>1</v>
      </c>
    </row>
    <row r="3895" spans="1:13" x14ac:dyDescent="0.3">
      <c r="A3895" t="s">
        <v>10622</v>
      </c>
      <c r="B3895" t="s">
        <v>10623</v>
      </c>
      <c r="C3895" t="s">
        <v>10624</v>
      </c>
      <c r="D3895">
        <v>1077</v>
      </c>
      <c r="E3895" t="s">
        <v>73</v>
      </c>
      <c r="F3895">
        <v>45298</v>
      </c>
      <c r="G3895">
        <v>45417</v>
      </c>
      <c r="H3895">
        <v>119</v>
      </c>
      <c r="I3895">
        <v>233.52</v>
      </c>
      <c r="J3895">
        <v>27788.880000000001</v>
      </c>
      <c r="K3895" t="s">
        <v>26</v>
      </c>
      <c r="L3895" t="s">
        <v>34</v>
      </c>
      <c r="M3895">
        <v>0</v>
      </c>
    </row>
    <row r="3896" spans="1:13" x14ac:dyDescent="0.3">
      <c r="A3896" t="s">
        <v>10625</v>
      </c>
      <c r="D3896">
        <v>1043</v>
      </c>
      <c r="E3896" t="s">
        <v>70</v>
      </c>
      <c r="F3896">
        <v>45322</v>
      </c>
      <c r="G3896">
        <v>45431</v>
      </c>
      <c r="H3896">
        <v>109</v>
      </c>
      <c r="I3896">
        <v>469.71</v>
      </c>
      <c r="J3896">
        <v>51198.39</v>
      </c>
      <c r="K3896" t="s">
        <v>34</v>
      </c>
      <c r="L3896" t="s">
        <v>34</v>
      </c>
      <c r="M3896" t="s">
        <v>61</v>
      </c>
    </row>
    <row r="3897" spans="1:13" x14ac:dyDescent="0.3">
      <c r="A3897" t="s">
        <v>10626</v>
      </c>
      <c r="B3897" t="s">
        <v>10627</v>
      </c>
      <c r="C3897" t="s">
        <v>10628</v>
      </c>
      <c r="D3897">
        <v>1004</v>
      </c>
      <c r="E3897" t="s">
        <v>63</v>
      </c>
      <c r="F3897">
        <v>45490</v>
      </c>
      <c r="G3897">
        <v>45645</v>
      </c>
      <c r="H3897">
        <v>155</v>
      </c>
      <c r="I3897">
        <v>235.4</v>
      </c>
      <c r="J3897">
        <v>36487</v>
      </c>
      <c r="K3897" t="s">
        <v>57</v>
      </c>
      <c r="L3897" t="s">
        <v>34</v>
      </c>
      <c r="M3897" t="b">
        <v>1</v>
      </c>
    </row>
    <row r="3898" spans="1:13" x14ac:dyDescent="0.3">
      <c r="A3898" t="s">
        <v>10629</v>
      </c>
      <c r="B3898" t="s">
        <v>10630</v>
      </c>
      <c r="C3898" t="s">
        <v>10631</v>
      </c>
      <c r="D3898">
        <v>1016</v>
      </c>
      <c r="E3898" t="s">
        <v>20</v>
      </c>
      <c r="F3898">
        <v>45734</v>
      </c>
      <c r="G3898">
        <v>45753</v>
      </c>
      <c r="H3898">
        <v>19</v>
      </c>
      <c r="I3898">
        <v>77.63</v>
      </c>
      <c r="J3898">
        <v>1474.96999999999</v>
      </c>
      <c r="L3898">
        <v>4</v>
      </c>
      <c r="M3898">
        <v>0</v>
      </c>
    </row>
    <row r="3899" spans="1:13" x14ac:dyDescent="0.3">
      <c r="A3899" t="s">
        <v>10632</v>
      </c>
      <c r="B3899" t="s">
        <v>10633</v>
      </c>
      <c r="C3899" t="s">
        <v>10634</v>
      </c>
      <c r="D3899">
        <v>1029</v>
      </c>
      <c r="E3899" t="s">
        <v>67</v>
      </c>
      <c r="F3899">
        <v>45640</v>
      </c>
      <c r="G3899">
        <v>45657</v>
      </c>
      <c r="H3899">
        <v>17</v>
      </c>
      <c r="I3899">
        <v>261.52999999999997</v>
      </c>
      <c r="J3899">
        <v>4446.0099999999902</v>
      </c>
      <c r="K3899" t="s">
        <v>33</v>
      </c>
      <c r="L3899">
        <v>6</v>
      </c>
      <c r="M3899" t="s">
        <v>43</v>
      </c>
    </row>
    <row r="3900" spans="1:13" x14ac:dyDescent="0.3">
      <c r="A3900" t="s">
        <v>10635</v>
      </c>
      <c r="B3900" t="s">
        <v>10636</v>
      </c>
      <c r="C3900" t="s">
        <v>10637</v>
      </c>
      <c r="D3900">
        <v>1067</v>
      </c>
      <c r="E3900" t="s">
        <v>67</v>
      </c>
      <c r="F3900">
        <v>45620</v>
      </c>
      <c r="G3900">
        <v>45637</v>
      </c>
      <c r="H3900">
        <v>17</v>
      </c>
      <c r="I3900">
        <v>364.56</v>
      </c>
      <c r="J3900">
        <v>6197.52</v>
      </c>
      <c r="K3900" t="s">
        <v>37</v>
      </c>
      <c r="L3900">
        <v>-1</v>
      </c>
      <c r="M3900">
        <v>1</v>
      </c>
    </row>
    <row r="3901" spans="1:13" x14ac:dyDescent="0.3">
      <c r="A3901" t="s">
        <v>10638</v>
      </c>
      <c r="B3901" t="s">
        <v>10639</v>
      </c>
      <c r="C3901" t="s">
        <v>10640</v>
      </c>
      <c r="D3901">
        <v>1000</v>
      </c>
      <c r="E3901" t="s">
        <v>67</v>
      </c>
      <c r="F3901">
        <v>45255</v>
      </c>
      <c r="G3901">
        <v>45648</v>
      </c>
      <c r="H3901">
        <v>393</v>
      </c>
      <c r="I3901">
        <v>351.95</v>
      </c>
      <c r="J3901">
        <v>138316.35</v>
      </c>
      <c r="L3901">
        <v>6</v>
      </c>
      <c r="M3901" t="b">
        <v>1</v>
      </c>
    </row>
    <row r="3902" spans="1:13" x14ac:dyDescent="0.3">
      <c r="A3902" t="s">
        <v>10641</v>
      </c>
      <c r="B3902" t="s">
        <v>10642</v>
      </c>
      <c r="C3902" t="s">
        <v>10643</v>
      </c>
      <c r="D3902">
        <v>1080</v>
      </c>
      <c r="E3902" t="s">
        <v>30</v>
      </c>
      <c r="F3902">
        <v>45040</v>
      </c>
      <c r="G3902">
        <v>45554</v>
      </c>
      <c r="H3902">
        <v>514</v>
      </c>
      <c r="I3902">
        <v>470.45</v>
      </c>
      <c r="J3902">
        <v>241811.3</v>
      </c>
      <c r="M3902" t="s">
        <v>61</v>
      </c>
    </row>
    <row r="3903" spans="1:13" x14ac:dyDescent="0.3">
      <c r="A3903" t="s">
        <v>10644</v>
      </c>
      <c r="B3903" t="s">
        <v>10645</v>
      </c>
      <c r="D3903">
        <v>1046</v>
      </c>
      <c r="E3903" t="s">
        <v>15</v>
      </c>
      <c r="F3903">
        <v>45381</v>
      </c>
      <c r="G3903">
        <v>45568</v>
      </c>
      <c r="H3903">
        <v>187</v>
      </c>
      <c r="I3903">
        <v>393.79</v>
      </c>
      <c r="J3903">
        <v>73638.73</v>
      </c>
      <c r="K3903" t="s">
        <v>34</v>
      </c>
      <c r="L3903" t="s">
        <v>34</v>
      </c>
      <c r="M3903" t="b">
        <v>1</v>
      </c>
    </row>
    <row r="3904" spans="1:13" x14ac:dyDescent="0.3">
      <c r="A3904" t="s">
        <v>10646</v>
      </c>
      <c r="C3904" t="s">
        <v>10647</v>
      </c>
      <c r="D3904">
        <v>1056</v>
      </c>
      <c r="E3904" t="s">
        <v>46</v>
      </c>
      <c r="F3904">
        <v>45443</v>
      </c>
      <c r="G3904">
        <v>45499</v>
      </c>
      <c r="H3904">
        <v>56</v>
      </c>
      <c r="I3904">
        <v>377.88</v>
      </c>
      <c r="J3904">
        <v>21161.279999999999</v>
      </c>
      <c r="K3904" t="s">
        <v>26</v>
      </c>
      <c r="L3904">
        <v>-1</v>
      </c>
      <c r="M3904">
        <v>1</v>
      </c>
    </row>
    <row r="3905" spans="1:13" x14ac:dyDescent="0.3">
      <c r="A3905" t="s">
        <v>4113</v>
      </c>
      <c r="B3905" t="s">
        <v>4114</v>
      </c>
      <c r="C3905" t="s">
        <v>4115</v>
      </c>
      <c r="D3905">
        <v>1032</v>
      </c>
      <c r="E3905" t="s">
        <v>15</v>
      </c>
      <c r="F3905">
        <v>45427</v>
      </c>
      <c r="G3905">
        <v>45686</v>
      </c>
      <c r="H3905">
        <v>259</v>
      </c>
      <c r="I3905">
        <v>98.58</v>
      </c>
      <c r="J3905">
        <v>25532.22</v>
      </c>
      <c r="K3905" t="s">
        <v>57</v>
      </c>
      <c r="L3905">
        <v>1</v>
      </c>
      <c r="M3905" t="s">
        <v>21</v>
      </c>
    </row>
    <row r="3906" spans="1:13" x14ac:dyDescent="0.3">
      <c r="A3906" t="s">
        <v>10648</v>
      </c>
      <c r="B3906" t="s">
        <v>10649</v>
      </c>
      <c r="C3906" t="s">
        <v>10650</v>
      </c>
      <c r="D3906">
        <v>1081</v>
      </c>
      <c r="E3906" t="s">
        <v>30</v>
      </c>
      <c r="F3906">
        <v>45085</v>
      </c>
      <c r="G3906">
        <v>45131</v>
      </c>
      <c r="H3906">
        <v>46</v>
      </c>
      <c r="I3906">
        <v>75.66</v>
      </c>
      <c r="J3906">
        <v>3480.3599999999901</v>
      </c>
      <c r="K3906" t="s">
        <v>57</v>
      </c>
      <c r="L3906">
        <v>-1</v>
      </c>
      <c r="M3906" t="b">
        <v>0</v>
      </c>
    </row>
    <row r="3907" spans="1:13" x14ac:dyDescent="0.3">
      <c r="A3907" t="s">
        <v>10651</v>
      </c>
      <c r="B3907" t="s">
        <v>10652</v>
      </c>
      <c r="C3907" t="s">
        <v>10653</v>
      </c>
      <c r="D3907">
        <v>1023</v>
      </c>
      <c r="E3907" t="s">
        <v>25</v>
      </c>
      <c r="F3907">
        <v>45435</v>
      </c>
      <c r="G3907">
        <v>45579</v>
      </c>
      <c r="H3907">
        <v>144</v>
      </c>
      <c r="I3907">
        <v>106.52</v>
      </c>
      <c r="J3907">
        <v>15338.88</v>
      </c>
      <c r="K3907" t="s">
        <v>37</v>
      </c>
      <c r="L3907">
        <v>-1</v>
      </c>
      <c r="M3907" t="b">
        <v>1</v>
      </c>
    </row>
    <row r="3908" spans="1:13" x14ac:dyDescent="0.3">
      <c r="A3908" t="s">
        <v>10654</v>
      </c>
      <c r="B3908" t="s">
        <v>10655</v>
      </c>
      <c r="C3908" t="s">
        <v>10656</v>
      </c>
      <c r="D3908">
        <v>1001</v>
      </c>
      <c r="E3908" t="s">
        <v>30</v>
      </c>
      <c r="F3908">
        <v>45455</v>
      </c>
      <c r="G3908">
        <v>45658</v>
      </c>
      <c r="H3908">
        <v>203</v>
      </c>
      <c r="I3908">
        <v>481.65</v>
      </c>
      <c r="J3908">
        <v>97774.95</v>
      </c>
      <c r="K3908" t="s">
        <v>57</v>
      </c>
      <c r="L3908" t="s">
        <v>34</v>
      </c>
      <c r="M3908" t="s">
        <v>21</v>
      </c>
    </row>
    <row r="3909" spans="1:13" x14ac:dyDescent="0.3">
      <c r="A3909" t="s">
        <v>10657</v>
      </c>
      <c r="B3909" t="s">
        <v>10658</v>
      </c>
      <c r="C3909" t="s">
        <v>10659</v>
      </c>
      <c r="D3909">
        <v>1028</v>
      </c>
      <c r="E3909" t="s">
        <v>56</v>
      </c>
      <c r="F3909">
        <v>45693</v>
      </c>
      <c r="G3909">
        <v>45716</v>
      </c>
      <c r="H3909">
        <v>23</v>
      </c>
      <c r="I3909">
        <v>341.91</v>
      </c>
      <c r="J3909">
        <v>7863.93</v>
      </c>
      <c r="M3909" t="b">
        <v>1</v>
      </c>
    </row>
    <row r="3910" spans="1:13" x14ac:dyDescent="0.3">
      <c r="A3910" t="s">
        <v>10660</v>
      </c>
      <c r="B3910" t="s">
        <v>10661</v>
      </c>
      <c r="C3910" t="s">
        <v>10662</v>
      </c>
      <c r="D3910">
        <v>1038</v>
      </c>
      <c r="E3910" t="s">
        <v>25</v>
      </c>
      <c r="F3910">
        <v>45546</v>
      </c>
      <c r="G3910">
        <v>45755</v>
      </c>
      <c r="H3910">
        <v>209</v>
      </c>
      <c r="I3910">
        <v>195.4</v>
      </c>
      <c r="J3910">
        <v>40838.6</v>
      </c>
      <c r="K3910" t="s">
        <v>57</v>
      </c>
      <c r="L3910" t="s">
        <v>34</v>
      </c>
      <c r="M3910" t="b">
        <v>1</v>
      </c>
    </row>
    <row r="3911" spans="1:13" x14ac:dyDescent="0.3">
      <c r="A3911" t="s">
        <v>10663</v>
      </c>
      <c r="B3911" t="s">
        <v>10664</v>
      </c>
      <c r="C3911" t="s">
        <v>10665</v>
      </c>
      <c r="D3911">
        <v>1022</v>
      </c>
      <c r="E3911" t="s">
        <v>25</v>
      </c>
      <c r="F3911">
        <v>45408</v>
      </c>
      <c r="G3911">
        <v>45740</v>
      </c>
      <c r="H3911">
        <v>332</v>
      </c>
      <c r="I3911">
        <v>198.71</v>
      </c>
      <c r="J3911">
        <v>65971.72</v>
      </c>
      <c r="K3911" t="s">
        <v>33</v>
      </c>
      <c r="L3911" t="s">
        <v>34</v>
      </c>
      <c r="M3911" t="b">
        <v>0</v>
      </c>
    </row>
    <row r="3912" spans="1:13" x14ac:dyDescent="0.3">
      <c r="A3912" t="s">
        <v>10666</v>
      </c>
      <c r="B3912" t="s">
        <v>10667</v>
      </c>
      <c r="C3912" t="s">
        <v>10668</v>
      </c>
      <c r="D3912">
        <v>1071</v>
      </c>
      <c r="E3912" t="s">
        <v>25</v>
      </c>
      <c r="F3912">
        <v>45671</v>
      </c>
      <c r="G3912">
        <v>45735</v>
      </c>
      <c r="H3912">
        <v>64</v>
      </c>
      <c r="I3912">
        <v>310.77</v>
      </c>
      <c r="J3912">
        <v>19889.28</v>
      </c>
      <c r="K3912" t="s">
        <v>57</v>
      </c>
      <c r="L3912">
        <v>5</v>
      </c>
      <c r="M3912" t="b">
        <v>0</v>
      </c>
    </row>
    <row r="3913" spans="1:13" x14ac:dyDescent="0.3">
      <c r="A3913" t="s">
        <v>10669</v>
      </c>
      <c r="B3913" t="s">
        <v>10670</v>
      </c>
      <c r="C3913" t="s">
        <v>10671</v>
      </c>
      <c r="D3913">
        <v>1003</v>
      </c>
      <c r="E3913" t="s">
        <v>70</v>
      </c>
      <c r="F3913">
        <v>45293</v>
      </c>
      <c r="G3913">
        <v>45447</v>
      </c>
      <c r="H3913">
        <v>154</v>
      </c>
      <c r="I3913">
        <v>140.29</v>
      </c>
      <c r="J3913">
        <v>21604.66</v>
      </c>
      <c r="K3913" t="s">
        <v>34</v>
      </c>
      <c r="L3913" t="s">
        <v>34</v>
      </c>
      <c r="M3913" t="b">
        <v>1</v>
      </c>
    </row>
    <row r="3914" spans="1:13" x14ac:dyDescent="0.3">
      <c r="A3914" t="s">
        <v>10672</v>
      </c>
      <c r="B3914" t="s">
        <v>10673</v>
      </c>
      <c r="C3914" t="s">
        <v>10674</v>
      </c>
      <c r="D3914">
        <v>1098</v>
      </c>
      <c r="E3914" t="s">
        <v>63</v>
      </c>
      <c r="F3914">
        <v>45040</v>
      </c>
      <c r="G3914">
        <v>45477</v>
      </c>
      <c r="H3914">
        <v>437</v>
      </c>
      <c r="I3914">
        <v>334.02</v>
      </c>
      <c r="J3914">
        <v>145966.74</v>
      </c>
      <c r="M3914">
        <v>0</v>
      </c>
    </row>
    <row r="3915" spans="1:13" x14ac:dyDescent="0.3">
      <c r="A3915" t="s">
        <v>10675</v>
      </c>
      <c r="B3915" t="s">
        <v>10676</v>
      </c>
      <c r="C3915" t="s">
        <v>10677</v>
      </c>
      <c r="D3915">
        <v>1034</v>
      </c>
      <c r="E3915" t="s">
        <v>56</v>
      </c>
      <c r="F3915">
        <v>45090</v>
      </c>
      <c r="G3915">
        <v>45392</v>
      </c>
      <c r="H3915">
        <v>302</v>
      </c>
      <c r="I3915">
        <v>465.68</v>
      </c>
      <c r="J3915">
        <v>140635.35999999999</v>
      </c>
      <c r="K3915" t="s">
        <v>57</v>
      </c>
      <c r="L3915">
        <v>-1</v>
      </c>
      <c r="M3915" t="s">
        <v>31</v>
      </c>
    </row>
    <row r="3916" spans="1:13" x14ac:dyDescent="0.3">
      <c r="A3916" t="s">
        <v>10678</v>
      </c>
      <c r="C3916" t="s">
        <v>10679</v>
      </c>
      <c r="D3916">
        <v>1079</v>
      </c>
      <c r="E3916" t="s">
        <v>25</v>
      </c>
      <c r="F3916">
        <v>45192</v>
      </c>
      <c r="G3916">
        <v>45536</v>
      </c>
      <c r="H3916">
        <v>344</v>
      </c>
      <c r="I3916">
        <v>353.84</v>
      </c>
      <c r="J3916">
        <v>121720.959999999</v>
      </c>
      <c r="K3916" t="s">
        <v>26</v>
      </c>
      <c r="L3916">
        <v>4</v>
      </c>
      <c r="M3916" t="b">
        <v>0</v>
      </c>
    </row>
    <row r="3917" spans="1:13" x14ac:dyDescent="0.3">
      <c r="A3917" t="s">
        <v>10680</v>
      </c>
      <c r="D3917">
        <v>1029</v>
      </c>
      <c r="E3917" t="s">
        <v>15</v>
      </c>
      <c r="F3917">
        <v>45243</v>
      </c>
      <c r="G3917">
        <v>45425</v>
      </c>
      <c r="H3917">
        <v>182</v>
      </c>
      <c r="I3917">
        <v>77.849999999999994</v>
      </c>
      <c r="J3917">
        <v>14168.699999999901</v>
      </c>
      <c r="K3917" t="s">
        <v>16</v>
      </c>
      <c r="L3917">
        <v>4</v>
      </c>
      <c r="M3917" t="b">
        <v>0</v>
      </c>
    </row>
    <row r="3918" spans="1:13" x14ac:dyDescent="0.3">
      <c r="A3918" t="s">
        <v>10681</v>
      </c>
      <c r="C3918" t="s">
        <v>10682</v>
      </c>
      <c r="D3918">
        <v>1088</v>
      </c>
      <c r="E3918" t="s">
        <v>25</v>
      </c>
      <c r="F3918">
        <v>45301</v>
      </c>
      <c r="G3918">
        <v>45424</v>
      </c>
      <c r="H3918">
        <v>123</v>
      </c>
      <c r="I3918">
        <v>341.03</v>
      </c>
      <c r="J3918">
        <v>41946.6899999999</v>
      </c>
      <c r="L3918">
        <v>5</v>
      </c>
      <c r="M3918" t="b">
        <v>1</v>
      </c>
    </row>
    <row r="3919" spans="1:13" x14ac:dyDescent="0.3">
      <c r="A3919" t="s">
        <v>10683</v>
      </c>
      <c r="B3919" t="s">
        <v>10684</v>
      </c>
      <c r="C3919" t="s">
        <v>10685</v>
      </c>
      <c r="D3919">
        <v>1090</v>
      </c>
      <c r="E3919" t="s">
        <v>25</v>
      </c>
      <c r="F3919">
        <v>45202</v>
      </c>
      <c r="G3919">
        <v>45324</v>
      </c>
      <c r="H3919">
        <v>122</v>
      </c>
      <c r="I3919">
        <v>116.58</v>
      </c>
      <c r="J3919">
        <v>14222.76</v>
      </c>
      <c r="K3919" t="s">
        <v>16</v>
      </c>
      <c r="L3919">
        <v>6</v>
      </c>
      <c r="M3919" t="s">
        <v>61</v>
      </c>
    </row>
    <row r="3920" spans="1:13" x14ac:dyDescent="0.3">
      <c r="A3920" t="s">
        <v>10686</v>
      </c>
      <c r="B3920" t="s">
        <v>10687</v>
      </c>
      <c r="C3920" t="s">
        <v>10688</v>
      </c>
      <c r="D3920">
        <v>1083</v>
      </c>
      <c r="E3920" t="s">
        <v>73</v>
      </c>
      <c r="F3920">
        <v>45552</v>
      </c>
      <c r="G3920">
        <v>45770</v>
      </c>
      <c r="H3920">
        <v>218</v>
      </c>
      <c r="I3920">
        <v>53.56</v>
      </c>
      <c r="J3920">
        <v>11676.08</v>
      </c>
      <c r="L3920">
        <v>6</v>
      </c>
      <c r="M3920" t="b">
        <v>1</v>
      </c>
    </row>
    <row r="3921" spans="1:13" x14ac:dyDescent="0.3">
      <c r="A3921" t="s">
        <v>10689</v>
      </c>
      <c r="B3921" t="s">
        <v>10690</v>
      </c>
      <c r="C3921" t="s">
        <v>10691</v>
      </c>
      <c r="D3921">
        <v>1089</v>
      </c>
      <c r="E3921" t="s">
        <v>20</v>
      </c>
      <c r="F3921">
        <v>45118</v>
      </c>
      <c r="G3921">
        <v>45295</v>
      </c>
      <c r="H3921">
        <v>265</v>
      </c>
      <c r="J3921" t="s">
        <v>127</v>
      </c>
      <c r="L3921">
        <v>-1</v>
      </c>
      <c r="M3921" t="s">
        <v>31</v>
      </c>
    </row>
    <row r="3922" spans="1:13" x14ac:dyDescent="0.3">
      <c r="A3922" t="s">
        <v>10692</v>
      </c>
      <c r="B3922" t="s">
        <v>10693</v>
      </c>
      <c r="C3922" t="s">
        <v>10694</v>
      </c>
      <c r="D3922">
        <v>1022</v>
      </c>
      <c r="E3922" t="s">
        <v>67</v>
      </c>
      <c r="F3922">
        <v>45507</v>
      </c>
      <c r="G3922">
        <v>45713</v>
      </c>
      <c r="H3922">
        <v>206</v>
      </c>
      <c r="I3922">
        <v>117.66</v>
      </c>
      <c r="J3922">
        <v>24237.96</v>
      </c>
      <c r="K3922" t="s">
        <v>57</v>
      </c>
      <c r="L3922">
        <v>4</v>
      </c>
      <c r="M3922" t="s">
        <v>31</v>
      </c>
    </row>
    <row r="3923" spans="1:13" x14ac:dyDescent="0.3">
      <c r="A3923" t="s">
        <v>10695</v>
      </c>
      <c r="B3923" t="s">
        <v>10696</v>
      </c>
      <c r="C3923" t="s">
        <v>10697</v>
      </c>
      <c r="D3923">
        <v>1094</v>
      </c>
      <c r="E3923" t="s">
        <v>25</v>
      </c>
      <c r="F3923">
        <v>45068</v>
      </c>
      <c r="G3923">
        <v>45726</v>
      </c>
      <c r="H3923">
        <v>658</v>
      </c>
      <c r="I3923">
        <v>459.23</v>
      </c>
      <c r="J3923">
        <v>302173.34000000003</v>
      </c>
      <c r="K3923" t="s">
        <v>16</v>
      </c>
      <c r="L3923" t="s">
        <v>34</v>
      </c>
      <c r="M3923" t="b">
        <v>0</v>
      </c>
    </row>
    <row r="3924" spans="1:13" x14ac:dyDescent="0.3">
      <c r="A3924" t="s">
        <v>10698</v>
      </c>
      <c r="C3924" t="s">
        <v>10699</v>
      </c>
      <c r="D3924">
        <v>1090</v>
      </c>
      <c r="E3924" t="s">
        <v>70</v>
      </c>
      <c r="F3924">
        <v>45241</v>
      </c>
      <c r="G3924">
        <v>45431</v>
      </c>
      <c r="H3924">
        <v>190</v>
      </c>
      <c r="I3924">
        <v>438.07</v>
      </c>
      <c r="J3924">
        <v>83233.3</v>
      </c>
      <c r="K3924" t="s">
        <v>16</v>
      </c>
      <c r="L3924">
        <v>3</v>
      </c>
      <c r="M3924" t="b">
        <v>0</v>
      </c>
    </row>
    <row r="3925" spans="1:13" x14ac:dyDescent="0.3">
      <c r="A3925" t="s">
        <v>10700</v>
      </c>
      <c r="B3925" t="s">
        <v>10701</v>
      </c>
      <c r="C3925" t="s">
        <v>10702</v>
      </c>
      <c r="D3925">
        <v>1011</v>
      </c>
      <c r="E3925" t="s">
        <v>15</v>
      </c>
      <c r="F3925">
        <v>45568</v>
      </c>
      <c r="G3925">
        <v>45676</v>
      </c>
      <c r="H3925">
        <v>108</v>
      </c>
      <c r="I3925">
        <v>241.34</v>
      </c>
      <c r="J3925">
        <v>26064.720000000001</v>
      </c>
      <c r="K3925" t="s">
        <v>37</v>
      </c>
      <c r="L3925">
        <v>3</v>
      </c>
      <c r="M3925">
        <v>0</v>
      </c>
    </row>
    <row r="3926" spans="1:13" x14ac:dyDescent="0.3">
      <c r="A3926" t="s">
        <v>10703</v>
      </c>
      <c r="C3926" t="s">
        <v>10704</v>
      </c>
      <c r="D3926">
        <v>1016</v>
      </c>
      <c r="E3926" t="s">
        <v>15</v>
      </c>
      <c r="F3926">
        <v>45136</v>
      </c>
      <c r="G3926">
        <v>45218</v>
      </c>
      <c r="H3926">
        <v>82</v>
      </c>
      <c r="I3926">
        <v>390.1</v>
      </c>
      <c r="J3926">
        <v>31988.2</v>
      </c>
      <c r="L3926" t="s">
        <v>34</v>
      </c>
      <c r="M3926" t="s">
        <v>31</v>
      </c>
    </row>
    <row r="3927" spans="1:13" x14ac:dyDescent="0.3">
      <c r="A3927" t="s">
        <v>10705</v>
      </c>
      <c r="B3927" t="s">
        <v>10706</v>
      </c>
      <c r="C3927" t="s">
        <v>10707</v>
      </c>
      <c r="D3927">
        <v>1016</v>
      </c>
      <c r="E3927" t="s">
        <v>30</v>
      </c>
      <c r="F3927">
        <v>45461</v>
      </c>
      <c r="G3927">
        <v>45569</v>
      </c>
      <c r="H3927">
        <v>108</v>
      </c>
      <c r="I3927">
        <v>306.35000000000002</v>
      </c>
      <c r="J3927">
        <v>33085.800000000003</v>
      </c>
      <c r="K3927" t="s">
        <v>57</v>
      </c>
      <c r="L3927" t="s">
        <v>34</v>
      </c>
      <c r="M3927" t="b">
        <v>1</v>
      </c>
    </row>
    <row r="3928" spans="1:13" x14ac:dyDescent="0.3">
      <c r="A3928" t="s">
        <v>10708</v>
      </c>
      <c r="B3928" t="s">
        <v>10709</v>
      </c>
      <c r="C3928" t="s">
        <v>10710</v>
      </c>
      <c r="D3928">
        <v>1071</v>
      </c>
      <c r="E3928" t="s">
        <v>56</v>
      </c>
      <c r="F3928">
        <v>45325</v>
      </c>
      <c r="G3928">
        <v>45354</v>
      </c>
      <c r="H3928">
        <v>29</v>
      </c>
      <c r="I3928">
        <v>388.74</v>
      </c>
      <c r="J3928">
        <v>11273.46</v>
      </c>
      <c r="L3928">
        <v>6</v>
      </c>
      <c r="M3928" t="s">
        <v>21</v>
      </c>
    </row>
    <row r="3929" spans="1:13" x14ac:dyDescent="0.3">
      <c r="A3929" t="s">
        <v>10711</v>
      </c>
      <c r="B3929" t="s">
        <v>10712</v>
      </c>
      <c r="C3929" t="s">
        <v>10713</v>
      </c>
      <c r="D3929">
        <v>1064</v>
      </c>
      <c r="E3929" t="s">
        <v>67</v>
      </c>
      <c r="F3929">
        <v>45379</v>
      </c>
      <c r="G3929">
        <v>45696</v>
      </c>
      <c r="H3929">
        <v>317</v>
      </c>
      <c r="I3929">
        <v>282.14999999999998</v>
      </c>
      <c r="J3929">
        <v>89441.549999999901</v>
      </c>
      <c r="K3929" t="s">
        <v>33</v>
      </c>
      <c r="M3929" t="s">
        <v>43</v>
      </c>
    </row>
    <row r="3930" spans="1:13" x14ac:dyDescent="0.3">
      <c r="A3930" t="s">
        <v>10714</v>
      </c>
      <c r="B3930" t="s">
        <v>10715</v>
      </c>
      <c r="C3930" t="s">
        <v>10716</v>
      </c>
      <c r="D3930">
        <v>1043</v>
      </c>
      <c r="E3930" t="s">
        <v>46</v>
      </c>
      <c r="F3930">
        <v>45690</v>
      </c>
      <c r="G3930">
        <v>45790</v>
      </c>
      <c r="H3930">
        <v>100</v>
      </c>
      <c r="I3930">
        <v>161.11000000000001</v>
      </c>
      <c r="J3930">
        <v>16111</v>
      </c>
      <c r="K3930" t="s">
        <v>33</v>
      </c>
      <c r="L3930">
        <v>6</v>
      </c>
      <c r="M3930" t="b">
        <v>1</v>
      </c>
    </row>
    <row r="3931" spans="1:13" x14ac:dyDescent="0.3">
      <c r="A3931" t="s">
        <v>10717</v>
      </c>
      <c r="B3931" t="s">
        <v>10718</v>
      </c>
      <c r="C3931" t="s">
        <v>10719</v>
      </c>
      <c r="D3931">
        <v>1034</v>
      </c>
      <c r="E3931" t="s">
        <v>70</v>
      </c>
      <c r="F3931">
        <v>45406</v>
      </c>
      <c r="G3931">
        <v>45592</v>
      </c>
      <c r="H3931">
        <v>186</v>
      </c>
      <c r="I3931">
        <v>198.1</v>
      </c>
      <c r="J3931">
        <v>36846.6</v>
      </c>
      <c r="K3931" t="s">
        <v>33</v>
      </c>
      <c r="L3931">
        <v>6</v>
      </c>
      <c r="M3931" t="s">
        <v>21</v>
      </c>
    </row>
    <row r="3932" spans="1:13" x14ac:dyDescent="0.3">
      <c r="A3932" t="s">
        <v>10720</v>
      </c>
      <c r="C3932" t="s">
        <v>10721</v>
      </c>
      <c r="D3932">
        <v>1012</v>
      </c>
      <c r="E3932" t="s">
        <v>73</v>
      </c>
      <c r="F3932">
        <v>45746</v>
      </c>
      <c r="G3932">
        <v>45766</v>
      </c>
      <c r="H3932">
        <v>20</v>
      </c>
      <c r="I3932">
        <v>79.849999999999994</v>
      </c>
      <c r="J3932">
        <v>1597</v>
      </c>
      <c r="K3932" t="s">
        <v>33</v>
      </c>
      <c r="L3932">
        <v>-1</v>
      </c>
      <c r="M3932" t="b">
        <v>0</v>
      </c>
    </row>
    <row r="3933" spans="1:13" x14ac:dyDescent="0.3">
      <c r="A3933" t="s">
        <v>10722</v>
      </c>
      <c r="B3933" t="s">
        <v>10723</v>
      </c>
      <c r="C3933" t="s">
        <v>10724</v>
      </c>
      <c r="D3933">
        <v>1004</v>
      </c>
      <c r="E3933" t="s">
        <v>25</v>
      </c>
      <c r="F3933">
        <v>45153</v>
      </c>
      <c r="G3933">
        <v>45714</v>
      </c>
      <c r="H3933">
        <v>561</v>
      </c>
      <c r="I3933">
        <v>256.60000000000002</v>
      </c>
      <c r="J3933">
        <v>143952.6</v>
      </c>
      <c r="K3933" t="s">
        <v>33</v>
      </c>
      <c r="L3933">
        <v>6</v>
      </c>
      <c r="M3933" t="s">
        <v>61</v>
      </c>
    </row>
    <row r="3934" spans="1:13" x14ac:dyDescent="0.3">
      <c r="A3934" t="s">
        <v>10725</v>
      </c>
      <c r="B3934" t="s">
        <v>10726</v>
      </c>
      <c r="D3934">
        <v>1081</v>
      </c>
      <c r="E3934" t="s">
        <v>25</v>
      </c>
      <c r="F3934">
        <v>45316</v>
      </c>
      <c r="G3934">
        <v>45318</v>
      </c>
      <c r="H3934">
        <v>2</v>
      </c>
      <c r="I3934">
        <v>285.13</v>
      </c>
      <c r="J3934">
        <v>570.26</v>
      </c>
      <c r="K3934" t="s">
        <v>34</v>
      </c>
      <c r="L3934">
        <v>6</v>
      </c>
      <c r="M3934" t="s">
        <v>61</v>
      </c>
    </row>
    <row r="3935" spans="1:13" x14ac:dyDescent="0.3">
      <c r="A3935" t="s">
        <v>10727</v>
      </c>
      <c r="B3935" t="s">
        <v>10728</v>
      </c>
      <c r="C3935" t="s">
        <v>10729</v>
      </c>
      <c r="D3935">
        <v>1067</v>
      </c>
      <c r="E3935" t="s">
        <v>30</v>
      </c>
      <c r="F3935">
        <v>45089</v>
      </c>
      <c r="G3935">
        <v>45690</v>
      </c>
      <c r="H3935">
        <v>601</v>
      </c>
      <c r="I3935">
        <v>215.76</v>
      </c>
      <c r="J3935">
        <v>129671.76</v>
      </c>
      <c r="K3935" t="s">
        <v>57</v>
      </c>
      <c r="L3935" t="s">
        <v>34</v>
      </c>
      <c r="M3935">
        <v>0</v>
      </c>
    </row>
    <row r="3936" spans="1:13" x14ac:dyDescent="0.3">
      <c r="A3936" t="s">
        <v>10730</v>
      </c>
      <c r="B3936" t="s">
        <v>10731</v>
      </c>
      <c r="C3936" t="s">
        <v>10732</v>
      </c>
      <c r="D3936">
        <v>1091</v>
      </c>
      <c r="E3936" t="s">
        <v>20</v>
      </c>
      <c r="F3936">
        <v>45666</v>
      </c>
      <c r="G3936">
        <v>45718</v>
      </c>
      <c r="H3936">
        <v>25</v>
      </c>
      <c r="I3936">
        <v>468.6</v>
      </c>
      <c r="J3936">
        <v>11715</v>
      </c>
      <c r="K3936" t="s">
        <v>33</v>
      </c>
      <c r="L3936" t="s">
        <v>34</v>
      </c>
      <c r="M3936" t="s">
        <v>61</v>
      </c>
    </row>
    <row r="3937" spans="1:13" x14ac:dyDescent="0.3">
      <c r="A3937" t="s">
        <v>10733</v>
      </c>
      <c r="B3937" t="s">
        <v>10734</v>
      </c>
      <c r="C3937" t="s">
        <v>10735</v>
      </c>
      <c r="D3937">
        <v>1100</v>
      </c>
      <c r="E3937" t="s">
        <v>67</v>
      </c>
      <c r="F3937">
        <v>45122</v>
      </c>
      <c r="G3937" t="s">
        <v>6321</v>
      </c>
      <c r="H3937">
        <v>217</v>
      </c>
      <c r="I3937">
        <v>435.88</v>
      </c>
      <c r="J3937">
        <v>94585.959999999905</v>
      </c>
      <c r="K3937" t="s">
        <v>34</v>
      </c>
      <c r="L3937" t="s">
        <v>34</v>
      </c>
      <c r="M3937" t="b">
        <v>0</v>
      </c>
    </row>
    <row r="3938" spans="1:13" x14ac:dyDescent="0.3">
      <c r="A3938" t="s">
        <v>10736</v>
      </c>
      <c r="C3938" t="s">
        <v>10737</v>
      </c>
      <c r="D3938">
        <v>1066</v>
      </c>
      <c r="E3938" t="s">
        <v>30</v>
      </c>
      <c r="F3938">
        <v>45166</v>
      </c>
      <c r="G3938">
        <v>45539</v>
      </c>
      <c r="H3938">
        <v>373</v>
      </c>
      <c r="I3938">
        <v>308.58999999999997</v>
      </c>
      <c r="J3938">
        <v>115104.069999999</v>
      </c>
      <c r="K3938" t="s">
        <v>57</v>
      </c>
      <c r="L3938">
        <v>4</v>
      </c>
      <c r="M3938" t="s">
        <v>21</v>
      </c>
    </row>
    <row r="3939" spans="1:13" x14ac:dyDescent="0.3">
      <c r="A3939" t="s">
        <v>10738</v>
      </c>
      <c r="B3939" t="s">
        <v>10739</v>
      </c>
      <c r="C3939" t="s">
        <v>10740</v>
      </c>
      <c r="D3939">
        <v>1070</v>
      </c>
      <c r="E3939" t="s">
        <v>70</v>
      </c>
      <c r="F3939">
        <v>45743</v>
      </c>
      <c r="G3939">
        <v>45743</v>
      </c>
      <c r="H3939">
        <v>0</v>
      </c>
      <c r="I3939">
        <v>191.11</v>
      </c>
      <c r="J3939">
        <v>0</v>
      </c>
      <c r="K3939" t="s">
        <v>16</v>
      </c>
      <c r="L3939">
        <v>4</v>
      </c>
      <c r="M3939" t="s">
        <v>61</v>
      </c>
    </row>
    <row r="3940" spans="1:13" x14ac:dyDescent="0.3">
      <c r="A3940" t="s">
        <v>10741</v>
      </c>
      <c r="B3940" t="s">
        <v>10742</v>
      </c>
      <c r="C3940" t="s">
        <v>10743</v>
      </c>
      <c r="D3940">
        <v>1044</v>
      </c>
      <c r="E3940" t="s">
        <v>73</v>
      </c>
      <c r="F3940">
        <v>45269</v>
      </c>
      <c r="G3940">
        <v>45471</v>
      </c>
      <c r="H3940">
        <v>202</v>
      </c>
      <c r="I3940">
        <v>156.27000000000001</v>
      </c>
      <c r="J3940">
        <v>31566.54</v>
      </c>
      <c r="K3940" t="s">
        <v>37</v>
      </c>
      <c r="L3940" t="s">
        <v>34</v>
      </c>
      <c r="M3940" t="s">
        <v>31</v>
      </c>
    </row>
    <row r="3941" spans="1:13" x14ac:dyDescent="0.3">
      <c r="A3941" t="s">
        <v>10744</v>
      </c>
      <c r="B3941" t="s">
        <v>10745</v>
      </c>
      <c r="C3941" t="s">
        <v>10746</v>
      </c>
      <c r="D3941">
        <v>1033</v>
      </c>
      <c r="E3941" t="s">
        <v>25</v>
      </c>
      <c r="F3941">
        <v>45556</v>
      </c>
      <c r="G3941">
        <v>45621</v>
      </c>
      <c r="H3941">
        <v>65</v>
      </c>
      <c r="I3941">
        <v>69.36</v>
      </c>
      <c r="J3941">
        <v>4508.3999999999996</v>
      </c>
      <c r="K3941" t="s">
        <v>34</v>
      </c>
      <c r="L3941">
        <v>6</v>
      </c>
      <c r="M3941" t="s">
        <v>61</v>
      </c>
    </row>
    <row r="3942" spans="1:13" x14ac:dyDescent="0.3">
      <c r="A3942" t="s">
        <v>10747</v>
      </c>
      <c r="B3942" t="s">
        <v>10748</v>
      </c>
      <c r="C3942" t="s">
        <v>10749</v>
      </c>
      <c r="D3942">
        <v>1005</v>
      </c>
      <c r="E3942" t="s">
        <v>63</v>
      </c>
      <c r="F3942">
        <v>45703</v>
      </c>
      <c r="G3942">
        <v>45728</v>
      </c>
      <c r="H3942">
        <v>25</v>
      </c>
      <c r="I3942">
        <v>94.38</v>
      </c>
      <c r="J3942">
        <v>2359.5</v>
      </c>
      <c r="K3942" t="s">
        <v>34</v>
      </c>
      <c r="L3942">
        <v>4</v>
      </c>
      <c r="M3942" t="b">
        <v>1</v>
      </c>
    </row>
    <row r="3943" spans="1:13" x14ac:dyDescent="0.3">
      <c r="A3943" t="s">
        <v>10750</v>
      </c>
      <c r="B3943" t="s">
        <v>10751</v>
      </c>
      <c r="C3943" t="s">
        <v>10752</v>
      </c>
      <c r="D3943">
        <v>1050</v>
      </c>
      <c r="E3943" t="s">
        <v>25</v>
      </c>
      <c r="F3943">
        <v>45429</v>
      </c>
      <c r="G3943">
        <v>45529</v>
      </c>
      <c r="H3943">
        <v>100</v>
      </c>
      <c r="I3943">
        <v>82.31</v>
      </c>
      <c r="J3943">
        <v>8231</v>
      </c>
      <c r="K3943" t="s">
        <v>26</v>
      </c>
      <c r="L3943" t="s">
        <v>34</v>
      </c>
      <c r="M3943">
        <v>0</v>
      </c>
    </row>
    <row r="3944" spans="1:13" x14ac:dyDescent="0.3">
      <c r="A3944" t="s">
        <v>10753</v>
      </c>
      <c r="B3944" t="s">
        <v>10754</v>
      </c>
      <c r="C3944" t="s">
        <v>10755</v>
      </c>
      <c r="D3944">
        <v>1067</v>
      </c>
      <c r="E3944" t="s">
        <v>46</v>
      </c>
      <c r="F3944">
        <v>45323</v>
      </c>
      <c r="G3944">
        <v>45531</v>
      </c>
      <c r="H3944">
        <v>208</v>
      </c>
      <c r="I3944">
        <v>393.96</v>
      </c>
      <c r="J3944">
        <v>81943.679999999993</v>
      </c>
      <c r="L3944">
        <v>6</v>
      </c>
      <c r="M3944">
        <v>0</v>
      </c>
    </row>
    <row r="3945" spans="1:13" x14ac:dyDescent="0.3">
      <c r="A3945" t="s">
        <v>10756</v>
      </c>
      <c r="B3945" t="s">
        <v>10757</v>
      </c>
      <c r="C3945" t="s">
        <v>10758</v>
      </c>
      <c r="D3945">
        <v>1058</v>
      </c>
      <c r="E3945" t="s">
        <v>56</v>
      </c>
      <c r="F3945">
        <v>45493</v>
      </c>
      <c r="G3945">
        <v>45584</v>
      </c>
      <c r="H3945">
        <v>91</v>
      </c>
      <c r="I3945">
        <v>495.19</v>
      </c>
      <c r="J3945">
        <v>45062.29</v>
      </c>
      <c r="K3945" t="s">
        <v>34</v>
      </c>
      <c r="M3945" t="b">
        <v>1</v>
      </c>
    </row>
    <row r="3946" spans="1:13" x14ac:dyDescent="0.3">
      <c r="A3946" t="s">
        <v>10759</v>
      </c>
      <c r="C3946" t="s">
        <v>10760</v>
      </c>
      <c r="D3946">
        <v>1039</v>
      </c>
      <c r="E3946" t="s">
        <v>73</v>
      </c>
      <c r="F3946">
        <v>45223</v>
      </c>
      <c r="G3946">
        <v>45731</v>
      </c>
      <c r="H3946">
        <v>508</v>
      </c>
      <c r="I3946">
        <v>260.08999999999997</v>
      </c>
      <c r="J3946">
        <v>132125.72</v>
      </c>
      <c r="K3946" t="s">
        <v>26</v>
      </c>
      <c r="L3946">
        <v>3</v>
      </c>
      <c r="M3946" t="s">
        <v>31</v>
      </c>
    </row>
    <row r="3947" spans="1:13" x14ac:dyDescent="0.3">
      <c r="A3947" t="s">
        <v>10761</v>
      </c>
      <c r="B3947" t="s">
        <v>10762</v>
      </c>
      <c r="C3947" t="s">
        <v>10763</v>
      </c>
      <c r="D3947">
        <v>1059</v>
      </c>
      <c r="E3947" t="s">
        <v>30</v>
      </c>
      <c r="F3947">
        <v>45739</v>
      </c>
      <c r="G3947">
        <v>45790</v>
      </c>
      <c r="H3947">
        <v>51</v>
      </c>
      <c r="I3947">
        <v>213.9</v>
      </c>
      <c r="J3947">
        <v>10908.9</v>
      </c>
      <c r="K3947" t="s">
        <v>34</v>
      </c>
      <c r="L3947">
        <v>-1</v>
      </c>
      <c r="M3947" t="s">
        <v>21</v>
      </c>
    </row>
    <row r="3948" spans="1:13" x14ac:dyDescent="0.3">
      <c r="A3948" t="s">
        <v>10764</v>
      </c>
      <c r="B3948" t="s">
        <v>10765</v>
      </c>
      <c r="C3948" t="s">
        <v>10766</v>
      </c>
      <c r="D3948">
        <v>1088</v>
      </c>
      <c r="E3948" t="s">
        <v>73</v>
      </c>
      <c r="F3948">
        <v>45479</v>
      </c>
      <c r="G3948" t="s">
        <v>10767</v>
      </c>
      <c r="H3948">
        <v>228</v>
      </c>
      <c r="I3948">
        <v>488.8</v>
      </c>
      <c r="J3948">
        <v>111446.39999999999</v>
      </c>
      <c r="K3948" t="s">
        <v>57</v>
      </c>
      <c r="L3948">
        <v>-1</v>
      </c>
      <c r="M3948">
        <v>0</v>
      </c>
    </row>
    <row r="3949" spans="1:13" x14ac:dyDescent="0.3">
      <c r="A3949" t="s">
        <v>10768</v>
      </c>
      <c r="B3949" t="s">
        <v>10769</v>
      </c>
      <c r="C3949" t="s">
        <v>10770</v>
      </c>
      <c r="D3949">
        <v>1042</v>
      </c>
      <c r="E3949" t="s">
        <v>30</v>
      </c>
      <c r="F3949">
        <v>45220</v>
      </c>
      <c r="G3949">
        <v>45669</v>
      </c>
      <c r="H3949">
        <v>449</v>
      </c>
      <c r="I3949">
        <v>335.12</v>
      </c>
      <c r="J3949">
        <v>150468.88</v>
      </c>
      <c r="K3949" t="s">
        <v>26</v>
      </c>
      <c r="L3949">
        <v>3</v>
      </c>
      <c r="M3949" t="b">
        <v>0</v>
      </c>
    </row>
    <row r="3950" spans="1:13" x14ac:dyDescent="0.3">
      <c r="A3950" t="s">
        <v>10771</v>
      </c>
      <c r="B3950" t="s">
        <v>10772</v>
      </c>
      <c r="C3950" t="s">
        <v>10773</v>
      </c>
      <c r="D3950">
        <v>1050</v>
      </c>
      <c r="E3950" t="s">
        <v>30</v>
      </c>
      <c r="F3950">
        <v>45243</v>
      </c>
      <c r="G3950">
        <v>45366</v>
      </c>
      <c r="H3950">
        <v>123</v>
      </c>
      <c r="I3950">
        <v>312.06</v>
      </c>
      <c r="J3950">
        <v>38383.379999999997</v>
      </c>
      <c r="L3950">
        <v>4</v>
      </c>
      <c r="M3950" t="s">
        <v>43</v>
      </c>
    </row>
    <row r="3951" spans="1:13" x14ac:dyDescent="0.3">
      <c r="A3951" t="s">
        <v>10774</v>
      </c>
      <c r="C3951" t="s">
        <v>10775</v>
      </c>
      <c r="D3951">
        <v>1050</v>
      </c>
      <c r="E3951" t="s">
        <v>70</v>
      </c>
      <c r="F3951">
        <v>45533</v>
      </c>
      <c r="G3951">
        <v>45678</v>
      </c>
      <c r="H3951">
        <v>145</v>
      </c>
      <c r="I3951">
        <v>158.87</v>
      </c>
      <c r="J3951">
        <v>23036.15</v>
      </c>
      <c r="K3951" t="s">
        <v>16</v>
      </c>
      <c r="L3951" t="s">
        <v>34</v>
      </c>
      <c r="M3951" t="b">
        <v>0</v>
      </c>
    </row>
    <row r="3952" spans="1:13" x14ac:dyDescent="0.3">
      <c r="A3952" t="s">
        <v>10776</v>
      </c>
      <c r="B3952" t="s">
        <v>10777</v>
      </c>
      <c r="C3952" t="s">
        <v>10778</v>
      </c>
      <c r="D3952">
        <v>1080</v>
      </c>
      <c r="E3952" t="s">
        <v>56</v>
      </c>
      <c r="F3952">
        <v>45183</v>
      </c>
      <c r="G3952">
        <v>45743</v>
      </c>
      <c r="H3952">
        <v>560</v>
      </c>
      <c r="I3952">
        <v>125.37</v>
      </c>
      <c r="J3952">
        <v>70207.199999999997</v>
      </c>
      <c r="K3952" t="s">
        <v>26</v>
      </c>
      <c r="L3952">
        <v>-1</v>
      </c>
      <c r="M3952">
        <v>0</v>
      </c>
    </row>
    <row r="3953" spans="1:13" x14ac:dyDescent="0.3">
      <c r="A3953" t="s">
        <v>10779</v>
      </c>
      <c r="C3953" t="s">
        <v>10780</v>
      </c>
      <c r="D3953">
        <v>1022</v>
      </c>
      <c r="E3953" t="s">
        <v>20</v>
      </c>
      <c r="F3953">
        <v>45373</v>
      </c>
      <c r="G3953">
        <v>45598</v>
      </c>
      <c r="H3953">
        <v>225</v>
      </c>
      <c r="I3953">
        <v>282.48</v>
      </c>
      <c r="J3953">
        <v>63558</v>
      </c>
      <c r="K3953" t="s">
        <v>26</v>
      </c>
      <c r="L3953">
        <v>6</v>
      </c>
      <c r="M3953" t="b">
        <v>1</v>
      </c>
    </row>
    <row r="3954" spans="1:13" x14ac:dyDescent="0.3">
      <c r="A3954" t="s">
        <v>10781</v>
      </c>
      <c r="B3954" t="s">
        <v>10782</v>
      </c>
      <c r="D3954">
        <v>1074</v>
      </c>
      <c r="E3954" t="s">
        <v>15</v>
      </c>
      <c r="F3954">
        <v>45271</v>
      </c>
      <c r="G3954" t="s">
        <v>10783</v>
      </c>
      <c r="H3954">
        <v>102</v>
      </c>
      <c r="I3954">
        <v>170.03</v>
      </c>
      <c r="J3954">
        <v>17343.060000000001</v>
      </c>
      <c r="K3954" t="s">
        <v>26</v>
      </c>
      <c r="L3954">
        <v>2</v>
      </c>
      <c r="M3954" t="b">
        <v>0</v>
      </c>
    </row>
    <row r="3955" spans="1:13" x14ac:dyDescent="0.3">
      <c r="A3955" t="s">
        <v>10784</v>
      </c>
      <c r="C3955" t="s">
        <v>10785</v>
      </c>
      <c r="D3955">
        <v>1002</v>
      </c>
      <c r="E3955" t="s">
        <v>46</v>
      </c>
      <c r="F3955">
        <v>45208</v>
      </c>
      <c r="G3955">
        <v>45208</v>
      </c>
      <c r="H3955">
        <v>0</v>
      </c>
      <c r="I3955">
        <v>250.47</v>
      </c>
      <c r="J3955">
        <v>0</v>
      </c>
      <c r="M3955" t="s">
        <v>61</v>
      </c>
    </row>
    <row r="3956" spans="1:13" x14ac:dyDescent="0.3">
      <c r="A3956" t="s">
        <v>10786</v>
      </c>
      <c r="B3956" t="s">
        <v>10787</v>
      </c>
      <c r="C3956" t="s">
        <v>10788</v>
      </c>
      <c r="D3956">
        <v>1006</v>
      </c>
      <c r="E3956" t="s">
        <v>63</v>
      </c>
      <c r="F3956">
        <v>45375</v>
      </c>
      <c r="G3956">
        <v>45755</v>
      </c>
      <c r="H3956">
        <v>380</v>
      </c>
      <c r="I3956">
        <v>483.95</v>
      </c>
      <c r="J3956">
        <v>183901</v>
      </c>
      <c r="K3956" t="s">
        <v>26</v>
      </c>
      <c r="L3956" t="s">
        <v>34</v>
      </c>
      <c r="M3956" t="b">
        <v>1</v>
      </c>
    </row>
    <row r="3957" spans="1:13" x14ac:dyDescent="0.3">
      <c r="A3957" t="s">
        <v>10789</v>
      </c>
      <c r="B3957" t="s">
        <v>10790</v>
      </c>
      <c r="C3957" t="s">
        <v>10791</v>
      </c>
      <c r="D3957">
        <v>1003</v>
      </c>
      <c r="E3957" t="s">
        <v>25</v>
      </c>
      <c r="F3957">
        <v>45225</v>
      </c>
      <c r="G3957">
        <v>45456</v>
      </c>
      <c r="H3957">
        <v>231</v>
      </c>
      <c r="I3957">
        <v>240.42</v>
      </c>
      <c r="J3957">
        <v>55537.02</v>
      </c>
      <c r="K3957" t="s">
        <v>26</v>
      </c>
      <c r="L3957" t="s">
        <v>34</v>
      </c>
      <c r="M3957" t="s">
        <v>31</v>
      </c>
    </row>
    <row r="3958" spans="1:13" x14ac:dyDescent="0.3">
      <c r="A3958" t="s">
        <v>10792</v>
      </c>
      <c r="B3958" t="s">
        <v>10793</v>
      </c>
      <c r="C3958" t="s">
        <v>10794</v>
      </c>
      <c r="D3958">
        <v>1092</v>
      </c>
      <c r="E3958" t="s">
        <v>46</v>
      </c>
      <c r="F3958">
        <v>45369</v>
      </c>
      <c r="G3958">
        <v>45668</v>
      </c>
      <c r="H3958">
        <v>299</v>
      </c>
      <c r="I3958">
        <v>467.35</v>
      </c>
      <c r="J3958">
        <v>139737.65</v>
      </c>
      <c r="K3958" t="s">
        <v>33</v>
      </c>
      <c r="L3958">
        <v>4</v>
      </c>
      <c r="M3958" t="b">
        <v>1</v>
      </c>
    </row>
    <row r="3959" spans="1:13" x14ac:dyDescent="0.3">
      <c r="A3959" t="s">
        <v>10795</v>
      </c>
      <c r="B3959" t="s">
        <v>10796</v>
      </c>
      <c r="C3959" t="s">
        <v>10797</v>
      </c>
      <c r="D3959">
        <v>1013</v>
      </c>
      <c r="E3959" t="s">
        <v>20</v>
      </c>
      <c r="F3959">
        <v>45734</v>
      </c>
      <c r="G3959">
        <v>45738</v>
      </c>
      <c r="H3959">
        <v>4</v>
      </c>
      <c r="I3959">
        <v>242.69</v>
      </c>
      <c r="J3959">
        <v>970.76</v>
      </c>
      <c r="K3959" t="s">
        <v>16</v>
      </c>
      <c r="L3959">
        <v>-1</v>
      </c>
      <c r="M3959">
        <v>0</v>
      </c>
    </row>
    <row r="3960" spans="1:13" x14ac:dyDescent="0.3">
      <c r="A3960" t="s">
        <v>10798</v>
      </c>
      <c r="B3960" t="s">
        <v>10799</v>
      </c>
      <c r="C3960" t="s">
        <v>10800</v>
      </c>
      <c r="D3960">
        <v>1057</v>
      </c>
      <c r="E3960" t="s">
        <v>73</v>
      </c>
      <c r="F3960">
        <v>45196</v>
      </c>
      <c r="G3960">
        <v>45274</v>
      </c>
      <c r="H3960">
        <v>78</v>
      </c>
      <c r="I3960">
        <v>57.87</v>
      </c>
      <c r="J3960">
        <v>4513.8599999999997</v>
      </c>
      <c r="K3960" t="s">
        <v>34</v>
      </c>
      <c r="L3960">
        <v>4</v>
      </c>
      <c r="M3960">
        <v>1</v>
      </c>
    </row>
    <row r="3961" spans="1:13" x14ac:dyDescent="0.3">
      <c r="A3961" t="s">
        <v>10801</v>
      </c>
      <c r="C3961" t="s">
        <v>10802</v>
      </c>
      <c r="D3961">
        <v>1026</v>
      </c>
      <c r="E3961" t="s">
        <v>30</v>
      </c>
      <c r="F3961">
        <v>45520</v>
      </c>
      <c r="G3961">
        <v>45705</v>
      </c>
      <c r="H3961">
        <v>185</v>
      </c>
      <c r="I3961">
        <v>311.43</v>
      </c>
      <c r="J3961">
        <v>57614.55</v>
      </c>
      <c r="K3961" t="s">
        <v>16</v>
      </c>
      <c r="L3961">
        <v>4</v>
      </c>
      <c r="M3961">
        <v>0</v>
      </c>
    </row>
    <row r="3962" spans="1:13" x14ac:dyDescent="0.3">
      <c r="A3962" t="s">
        <v>10803</v>
      </c>
      <c r="B3962" t="s">
        <v>10804</v>
      </c>
      <c r="C3962" t="s">
        <v>10805</v>
      </c>
      <c r="D3962">
        <v>1094</v>
      </c>
      <c r="E3962" t="s">
        <v>73</v>
      </c>
      <c r="F3962">
        <v>45513</v>
      </c>
      <c r="G3962">
        <v>45602</v>
      </c>
      <c r="I3962">
        <v>465.47</v>
      </c>
      <c r="J3962" t="s">
        <v>127</v>
      </c>
      <c r="K3962" t="s">
        <v>16</v>
      </c>
      <c r="L3962">
        <v>2</v>
      </c>
      <c r="M3962" t="b">
        <v>0</v>
      </c>
    </row>
    <row r="3963" spans="1:13" x14ac:dyDescent="0.3">
      <c r="A3963" t="s">
        <v>10806</v>
      </c>
      <c r="C3963" t="s">
        <v>10807</v>
      </c>
      <c r="D3963">
        <v>1060</v>
      </c>
      <c r="E3963" t="s">
        <v>70</v>
      </c>
      <c r="F3963">
        <v>45631</v>
      </c>
      <c r="G3963">
        <v>45702</v>
      </c>
      <c r="H3963">
        <v>71</v>
      </c>
      <c r="I3963">
        <v>291.22000000000003</v>
      </c>
      <c r="J3963">
        <v>20676.62</v>
      </c>
      <c r="K3963" t="s">
        <v>26</v>
      </c>
      <c r="L3963">
        <v>3</v>
      </c>
      <c r="M3963" t="s">
        <v>21</v>
      </c>
    </row>
    <row r="3964" spans="1:13" x14ac:dyDescent="0.3">
      <c r="A3964" t="s">
        <v>10808</v>
      </c>
      <c r="B3964" t="s">
        <v>10809</v>
      </c>
      <c r="C3964" t="s">
        <v>10810</v>
      </c>
      <c r="D3964">
        <v>1011</v>
      </c>
      <c r="E3964" t="s">
        <v>73</v>
      </c>
      <c r="F3964">
        <v>45456</v>
      </c>
      <c r="G3964">
        <v>45668</v>
      </c>
      <c r="H3964">
        <v>212</v>
      </c>
      <c r="I3964">
        <v>313.79000000000002</v>
      </c>
      <c r="J3964">
        <v>66523.48</v>
      </c>
      <c r="K3964" t="s">
        <v>33</v>
      </c>
      <c r="L3964">
        <v>4</v>
      </c>
      <c r="M3964">
        <v>0</v>
      </c>
    </row>
    <row r="3965" spans="1:13" x14ac:dyDescent="0.3">
      <c r="A3965" t="s">
        <v>10811</v>
      </c>
      <c r="B3965" t="s">
        <v>10812</v>
      </c>
      <c r="C3965" t="s">
        <v>10813</v>
      </c>
      <c r="D3965">
        <v>1073</v>
      </c>
      <c r="E3965" t="s">
        <v>30</v>
      </c>
      <c r="F3965">
        <v>45520</v>
      </c>
      <c r="G3965">
        <v>45578</v>
      </c>
      <c r="H3965">
        <v>58</v>
      </c>
      <c r="I3965">
        <v>246.82</v>
      </c>
      <c r="J3965">
        <v>14315.56</v>
      </c>
      <c r="K3965" t="s">
        <v>37</v>
      </c>
      <c r="L3965">
        <v>-1</v>
      </c>
      <c r="M3965">
        <v>0</v>
      </c>
    </row>
    <row r="3966" spans="1:13" x14ac:dyDescent="0.3">
      <c r="A3966" t="s">
        <v>10814</v>
      </c>
      <c r="B3966" t="s">
        <v>10815</v>
      </c>
      <c r="C3966" t="s">
        <v>10816</v>
      </c>
      <c r="D3966">
        <v>1068</v>
      </c>
      <c r="E3966" t="s">
        <v>20</v>
      </c>
      <c r="F3966">
        <v>45576</v>
      </c>
      <c r="G3966" t="s">
        <v>10817</v>
      </c>
      <c r="H3966">
        <v>222</v>
      </c>
      <c r="I3966">
        <v>98.32</v>
      </c>
      <c r="J3966">
        <v>21827.039999999899</v>
      </c>
      <c r="M3966" t="b">
        <v>1</v>
      </c>
    </row>
    <row r="3967" spans="1:13" x14ac:dyDescent="0.3">
      <c r="A3967" t="s">
        <v>10818</v>
      </c>
      <c r="B3967" t="s">
        <v>10819</v>
      </c>
      <c r="C3967" t="s">
        <v>10820</v>
      </c>
      <c r="D3967">
        <v>1061</v>
      </c>
      <c r="E3967" t="s">
        <v>20</v>
      </c>
      <c r="F3967">
        <v>45057</v>
      </c>
      <c r="G3967">
        <v>45233</v>
      </c>
      <c r="H3967">
        <v>176</v>
      </c>
      <c r="I3967">
        <v>388.77</v>
      </c>
      <c r="J3967">
        <v>68423.519999999902</v>
      </c>
      <c r="K3967" t="s">
        <v>16</v>
      </c>
      <c r="L3967">
        <v>-1</v>
      </c>
      <c r="M3967">
        <v>0</v>
      </c>
    </row>
    <row r="3968" spans="1:13" x14ac:dyDescent="0.3">
      <c r="A3968" t="s">
        <v>10821</v>
      </c>
      <c r="B3968" t="s">
        <v>10822</v>
      </c>
      <c r="C3968" t="s">
        <v>10823</v>
      </c>
      <c r="D3968">
        <v>1071</v>
      </c>
      <c r="E3968" t="s">
        <v>56</v>
      </c>
      <c r="F3968">
        <v>45561</v>
      </c>
      <c r="G3968">
        <v>45719</v>
      </c>
      <c r="H3968">
        <v>158</v>
      </c>
      <c r="I3968">
        <v>363.19</v>
      </c>
      <c r="J3968">
        <v>57384.02</v>
      </c>
      <c r="K3968" t="s">
        <v>57</v>
      </c>
      <c r="M3968">
        <v>1</v>
      </c>
    </row>
    <row r="3969" spans="1:13" x14ac:dyDescent="0.3">
      <c r="A3969" t="s">
        <v>10824</v>
      </c>
      <c r="B3969" t="s">
        <v>10825</v>
      </c>
      <c r="C3969" t="s">
        <v>10826</v>
      </c>
      <c r="D3969">
        <v>1059</v>
      </c>
      <c r="E3969" t="s">
        <v>46</v>
      </c>
      <c r="F3969">
        <v>45555</v>
      </c>
      <c r="G3969">
        <v>45661</v>
      </c>
      <c r="H3969">
        <v>106</v>
      </c>
      <c r="I3969">
        <v>415.42</v>
      </c>
      <c r="J3969">
        <v>44034.52</v>
      </c>
      <c r="K3969" t="s">
        <v>16</v>
      </c>
      <c r="M3969" t="s">
        <v>21</v>
      </c>
    </row>
    <row r="3970" spans="1:13" x14ac:dyDescent="0.3">
      <c r="A3970" t="s">
        <v>10827</v>
      </c>
      <c r="B3970" t="s">
        <v>10828</v>
      </c>
      <c r="C3970" t="s">
        <v>10829</v>
      </c>
      <c r="D3970">
        <v>1063</v>
      </c>
      <c r="E3970" t="s">
        <v>25</v>
      </c>
      <c r="F3970">
        <v>45287</v>
      </c>
      <c r="G3970">
        <v>45663</v>
      </c>
      <c r="H3970">
        <v>376</v>
      </c>
      <c r="I3970">
        <v>478.65</v>
      </c>
      <c r="J3970">
        <v>179972.4</v>
      </c>
      <c r="K3970" t="s">
        <v>37</v>
      </c>
      <c r="L3970">
        <v>6</v>
      </c>
      <c r="M3970" t="b">
        <v>1</v>
      </c>
    </row>
    <row r="3971" spans="1:13" x14ac:dyDescent="0.3">
      <c r="A3971" t="s">
        <v>10830</v>
      </c>
      <c r="D3971">
        <v>1056</v>
      </c>
      <c r="E3971" t="s">
        <v>25</v>
      </c>
      <c r="F3971">
        <v>45218</v>
      </c>
      <c r="G3971">
        <v>45487</v>
      </c>
      <c r="H3971" t="s">
        <v>262</v>
      </c>
      <c r="I3971">
        <v>142.19</v>
      </c>
      <c r="J3971" t="s">
        <v>127</v>
      </c>
      <c r="K3971" t="s">
        <v>34</v>
      </c>
      <c r="L3971" t="s">
        <v>34</v>
      </c>
      <c r="M3971" t="b">
        <v>1</v>
      </c>
    </row>
    <row r="3972" spans="1:13" x14ac:dyDescent="0.3">
      <c r="A3972" t="s">
        <v>10831</v>
      </c>
      <c r="B3972" t="s">
        <v>10832</v>
      </c>
      <c r="C3972" t="s">
        <v>10833</v>
      </c>
      <c r="D3972">
        <v>1082</v>
      </c>
      <c r="E3972" t="s">
        <v>20</v>
      </c>
      <c r="F3972">
        <v>45239</v>
      </c>
      <c r="G3972">
        <v>45447</v>
      </c>
      <c r="H3972">
        <v>208</v>
      </c>
      <c r="I3972">
        <v>77.88</v>
      </c>
      <c r="J3972">
        <v>16199.039999999901</v>
      </c>
      <c r="K3972" t="s">
        <v>37</v>
      </c>
      <c r="L3972">
        <v>1</v>
      </c>
      <c r="M3972" t="s">
        <v>61</v>
      </c>
    </row>
    <row r="3973" spans="1:13" x14ac:dyDescent="0.3">
      <c r="A3973" t="s">
        <v>10834</v>
      </c>
      <c r="C3973" t="s">
        <v>10835</v>
      </c>
      <c r="D3973">
        <v>1075</v>
      </c>
      <c r="E3973" t="s">
        <v>67</v>
      </c>
      <c r="F3973">
        <v>45672</v>
      </c>
      <c r="G3973">
        <v>45783</v>
      </c>
      <c r="H3973">
        <v>111</v>
      </c>
      <c r="I3973">
        <v>358.45</v>
      </c>
      <c r="J3973">
        <v>39787.949999999997</v>
      </c>
      <c r="K3973" t="s">
        <v>16</v>
      </c>
      <c r="M3973" t="b">
        <v>0</v>
      </c>
    </row>
    <row r="3974" spans="1:13" x14ac:dyDescent="0.3">
      <c r="A3974" t="s">
        <v>10836</v>
      </c>
      <c r="B3974" t="s">
        <v>10837</v>
      </c>
      <c r="C3974" t="s">
        <v>10838</v>
      </c>
      <c r="D3974">
        <v>1031</v>
      </c>
      <c r="E3974" t="s">
        <v>73</v>
      </c>
      <c r="F3974">
        <v>45250</v>
      </c>
      <c r="G3974">
        <v>45334</v>
      </c>
      <c r="H3974">
        <v>84</v>
      </c>
      <c r="I3974">
        <v>239.92</v>
      </c>
      <c r="J3974">
        <v>20153.28</v>
      </c>
      <c r="K3974" t="s">
        <v>16</v>
      </c>
      <c r="M3974" t="b">
        <v>0</v>
      </c>
    </row>
    <row r="3975" spans="1:13" x14ac:dyDescent="0.3">
      <c r="A3975" t="s">
        <v>7304</v>
      </c>
      <c r="B3975" t="s">
        <v>7305</v>
      </c>
      <c r="C3975" t="s">
        <v>7306</v>
      </c>
      <c r="D3975">
        <v>1011</v>
      </c>
      <c r="E3975" t="s">
        <v>70</v>
      </c>
      <c r="F3975">
        <v>45551</v>
      </c>
      <c r="G3975">
        <v>45561</v>
      </c>
      <c r="H3975">
        <v>10</v>
      </c>
      <c r="I3975">
        <v>388.11</v>
      </c>
      <c r="J3975">
        <v>3881.1</v>
      </c>
      <c r="L3975">
        <v>-1</v>
      </c>
      <c r="M3975" t="s">
        <v>31</v>
      </c>
    </row>
    <row r="3976" spans="1:13" x14ac:dyDescent="0.3">
      <c r="A3976" t="s">
        <v>10839</v>
      </c>
      <c r="B3976" t="s">
        <v>10840</v>
      </c>
      <c r="C3976" t="s">
        <v>10841</v>
      </c>
      <c r="D3976">
        <v>1041</v>
      </c>
      <c r="E3976" t="s">
        <v>73</v>
      </c>
      <c r="F3976">
        <v>45580</v>
      </c>
      <c r="G3976">
        <v>45663</v>
      </c>
      <c r="H3976">
        <v>83</v>
      </c>
      <c r="I3976">
        <v>343.85</v>
      </c>
      <c r="J3976">
        <v>28539.55</v>
      </c>
      <c r="K3976" t="s">
        <v>57</v>
      </c>
      <c r="L3976">
        <v>1</v>
      </c>
      <c r="M3976" t="b">
        <v>0</v>
      </c>
    </row>
    <row r="3977" spans="1:13" x14ac:dyDescent="0.3">
      <c r="A3977" t="s">
        <v>10842</v>
      </c>
      <c r="B3977" t="s">
        <v>10843</v>
      </c>
      <c r="C3977" t="s">
        <v>10844</v>
      </c>
      <c r="D3977">
        <v>1078</v>
      </c>
      <c r="E3977" t="s">
        <v>30</v>
      </c>
      <c r="F3977">
        <v>45745</v>
      </c>
      <c r="G3977">
        <v>45905</v>
      </c>
      <c r="H3977">
        <v>41</v>
      </c>
      <c r="I3977">
        <v>68.790000000000006</v>
      </c>
      <c r="J3977">
        <v>2820.39</v>
      </c>
      <c r="K3977" t="s">
        <v>57</v>
      </c>
      <c r="M3977" t="b">
        <v>0</v>
      </c>
    </row>
    <row r="3978" spans="1:13" x14ac:dyDescent="0.3">
      <c r="A3978" t="s">
        <v>10845</v>
      </c>
      <c r="B3978" t="s">
        <v>10846</v>
      </c>
      <c r="C3978" t="s">
        <v>10847</v>
      </c>
      <c r="D3978">
        <v>1026</v>
      </c>
      <c r="E3978" t="s">
        <v>70</v>
      </c>
      <c r="F3978">
        <v>45437</v>
      </c>
      <c r="G3978">
        <v>45565</v>
      </c>
      <c r="H3978">
        <v>128</v>
      </c>
      <c r="I3978">
        <v>120.27</v>
      </c>
      <c r="J3978">
        <v>15394.56</v>
      </c>
      <c r="K3978" t="s">
        <v>33</v>
      </c>
      <c r="L3978">
        <v>-1</v>
      </c>
      <c r="M3978" t="b">
        <v>0</v>
      </c>
    </row>
    <row r="3979" spans="1:13" x14ac:dyDescent="0.3">
      <c r="A3979" t="s">
        <v>10848</v>
      </c>
      <c r="B3979" t="s">
        <v>10849</v>
      </c>
      <c r="C3979" t="s">
        <v>10850</v>
      </c>
      <c r="D3979">
        <v>1001</v>
      </c>
      <c r="E3979" t="s">
        <v>15</v>
      </c>
      <c r="F3979">
        <v>45319</v>
      </c>
      <c r="G3979">
        <v>45616</v>
      </c>
      <c r="H3979">
        <v>297</v>
      </c>
      <c r="I3979">
        <v>178.05</v>
      </c>
      <c r="J3979">
        <v>52880.85</v>
      </c>
      <c r="K3979" t="s">
        <v>26</v>
      </c>
      <c r="L3979">
        <v>6</v>
      </c>
      <c r="M3979" t="b">
        <v>1</v>
      </c>
    </row>
    <row r="3980" spans="1:13" x14ac:dyDescent="0.3">
      <c r="A3980" t="s">
        <v>10851</v>
      </c>
      <c r="B3980" t="s">
        <v>10852</v>
      </c>
      <c r="C3980" t="s">
        <v>10853</v>
      </c>
      <c r="D3980">
        <v>1061</v>
      </c>
      <c r="E3980" t="s">
        <v>70</v>
      </c>
      <c r="F3980">
        <v>45400</v>
      </c>
      <c r="G3980">
        <v>45589</v>
      </c>
      <c r="H3980">
        <v>189</v>
      </c>
      <c r="I3980">
        <v>370.81</v>
      </c>
      <c r="J3980">
        <v>70083.09</v>
      </c>
      <c r="K3980" t="s">
        <v>34</v>
      </c>
      <c r="L3980">
        <v>6</v>
      </c>
      <c r="M3980">
        <v>1</v>
      </c>
    </row>
    <row r="3981" spans="1:13" x14ac:dyDescent="0.3">
      <c r="A3981" t="s">
        <v>10854</v>
      </c>
      <c r="B3981" t="s">
        <v>10855</v>
      </c>
      <c r="C3981" t="s">
        <v>10856</v>
      </c>
      <c r="D3981">
        <v>1004</v>
      </c>
      <c r="E3981" t="s">
        <v>30</v>
      </c>
      <c r="F3981">
        <v>45411</v>
      </c>
      <c r="G3981">
        <v>45431</v>
      </c>
      <c r="H3981">
        <v>20</v>
      </c>
      <c r="I3981">
        <v>385.79</v>
      </c>
      <c r="J3981">
        <v>7715.8</v>
      </c>
      <c r="K3981" t="s">
        <v>26</v>
      </c>
      <c r="L3981">
        <v>3</v>
      </c>
      <c r="M3981">
        <v>0</v>
      </c>
    </row>
    <row r="3982" spans="1:13" x14ac:dyDescent="0.3">
      <c r="A3982" t="s">
        <v>10857</v>
      </c>
      <c r="B3982" t="s">
        <v>10858</v>
      </c>
      <c r="C3982" t="s">
        <v>10859</v>
      </c>
      <c r="D3982">
        <v>1064</v>
      </c>
      <c r="E3982" t="s">
        <v>15</v>
      </c>
      <c r="F3982">
        <v>45741</v>
      </c>
      <c r="G3982">
        <v>45798</v>
      </c>
      <c r="H3982">
        <v>57</v>
      </c>
      <c r="I3982">
        <v>438.72</v>
      </c>
      <c r="J3982">
        <v>25007.040000000001</v>
      </c>
      <c r="K3982" t="s">
        <v>37</v>
      </c>
      <c r="L3982">
        <v>6</v>
      </c>
      <c r="M3982">
        <v>1</v>
      </c>
    </row>
    <row r="3983" spans="1:13" x14ac:dyDescent="0.3">
      <c r="A3983" t="s">
        <v>10860</v>
      </c>
      <c r="B3983" t="s">
        <v>10861</v>
      </c>
      <c r="C3983" t="s">
        <v>10862</v>
      </c>
      <c r="D3983">
        <v>1013</v>
      </c>
      <c r="E3983" t="s">
        <v>56</v>
      </c>
      <c r="F3983">
        <v>45347</v>
      </c>
      <c r="G3983">
        <v>45410</v>
      </c>
      <c r="H3983">
        <v>63</v>
      </c>
      <c r="I3983">
        <v>106.84</v>
      </c>
      <c r="J3983">
        <v>6730.92</v>
      </c>
      <c r="K3983" t="s">
        <v>16</v>
      </c>
      <c r="L3983" t="s">
        <v>34</v>
      </c>
      <c r="M3983" t="s">
        <v>61</v>
      </c>
    </row>
    <row r="3984" spans="1:13" x14ac:dyDescent="0.3">
      <c r="A3984" t="s">
        <v>10863</v>
      </c>
      <c r="B3984" t="s">
        <v>10864</v>
      </c>
      <c r="C3984" t="s">
        <v>10865</v>
      </c>
      <c r="D3984">
        <v>1081</v>
      </c>
      <c r="E3984" t="s">
        <v>67</v>
      </c>
      <c r="F3984">
        <v>45204</v>
      </c>
      <c r="G3984">
        <v>45752</v>
      </c>
      <c r="H3984">
        <v>548</v>
      </c>
      <c r="I3984">
        <v>151.16</v>
      </c>
      <c r="J3984">
        <v>82835.679999999993</v>
      </c>
      <c r="K3984" t="s">
        <v>34</v>
      </c>
      <c r="M3984" t="s">
        <v>21</v>
      </c>
    </row>
    <row r="3985" spans="1:13" x14ac:dyDescent="0.3">
      <c r="A3985" t="s">
        <v>10866</v>
      </c>
      <c r="B3985" t="s">
        <v>10867</v>
      </c>
      <c r="C3985" t="s">
        <v>10868</v>
      </c>
      <c r="D3985">
        <v>1076</v>
      </c>
      <c r="E3985" t="s">
        <v>67</v>
      </c>
      <c r="F3985">
        <v>45571</v>
      </c>
      <c r="G3985">
        <v>45748</v>
      </c>
      <c r="H3985">
        <v>90</v>
      </c>
      <c r="I3985">
        <v>183.67</v>
      </c>
      <c r="J3985">
        <v>16530.3</v>
      </c>
      <c r="K3985" t="s">
        <v>16</v>
      </c>
      <c r="L3985">
        <v>6</v>
      </c>
      <c r="M3985" t="s">
        <v>61</v>
      </c>
    </row>
    <row r="3986" spans="1:13" x14ac:dyDescent="0.3">
      <c r="A3986" t="s">
        <v>10869</v>
      </c>
      <c r="B3986" t="s">
        <v>10870</v>
      </c>
      <c r="C3986" t="s">
        <v>10871</v>
      </c>
      <c r="D3986">
        <v>1031</v>
      </c>
      <c r="E3986" t="s">
        <v>56</v>
      </c>
      <c r="F3986">
        <v>45660</v>
      </c>
      <c r="G3986">
        <v>45750</v>
      </c>
      <c r="H3986">
        <v>90</v>
      </c>
      <c r="I3986">
        <v>477.41</v>
      </c>
      <c r="J3986">
        <v>42966.9</v>
      </c>
      <c r="K3986" t="s">
        <v>16</v>
      </c>
      <c r="L3986">
        <v>4</v>
      </c>
      <c r="M3986" t="b">
        <v>1</v>
      </c>
    </row>
    <row r="3987" spans="1:13" x14ac:dyDescent="0.3">
      <c r="A3987" t="s">
        <v>10872</v>
      </c>
      <c r="B3987" t="s">
        <v>10873</v>
      </c>
      <c r="C3987" t="s">
        <v>10874</v>
      </c>
      <c r="D3987">
        <v>1100</v>
      </c>
      <c r="E3987" t="s">
        <v>63</v>
      </c>
      <c r="F3987">
        <v>45688</v>
      </c>
      <c r="G3987">
        <v>45745</v>
      </c>
      <c r="H3987">
        <v>57</v>
      </c>
      <c r="I3987">
        <v>437.44</v>
      </c>
      <c r="J3987">
        <v>24934.0799999999</v>
      </c>
      <c r="K3987" t="s">
        <v>34</v>
      </c>
      <c r="M3987" t="s">
        <v>61</v>
      </c>
    </row>
    <row r="3988" spans="1:13" x14ac:dyDescent="0.3">
      <c r="A3988" t="s">
        <v>10875</v>
      </c>
      <c r="B3988" t="s">
        <v>10876</v>
      </c>
      <c r="C3988" t="s">
        <v>10877</v>
      </c>
      <c r="D3988">
        <v>1043</v>
      </c>
      <c r="E3988" t="s">
        <v>73</v>
      </c>
      <c r="F3988">
        <v>45478</v>
      </c>
      <c r="G3988">
        <v>45778</v>
      </c>
      <c r="H3988">
        <v>300</v>
      </c>
      <c r="I3988">
        <v>134.59</v>
      </c>
      <c r="J3988">
        <v>40377</v>
      </c>
      <c r="L3988">
        <v>6</v>
      </c>
      <c r="M3988">
        <v>1</v>
      </c>
    </row>
    <row r="3989" spans="1:13" x14ac:dyDescent="0.3">
      <c r="A3989" t="s">
        <v>10878</v>
      </c>
      <c r="B3989" t="s">
        <v>10879</v>
      </c>
      <c r="C3989" t="s">
        <v>10880</v>
      </c>
      <c r="D3989">
        <v>1055</v>
      </c>
      <c r="E3989" t="s">
        <v>25</v>
      </c>
      <c r="F3989">
        <v>45307</v>
      </c>
      <c r="G3989">
        <v>45617</v>
      </c>
      <c r="H3989">
        <v>310</v>
      </c>
      <c r="I3989">
        <v>242.41</v>
      </c>
      <c r="J3989">
        <v>75147.100000000006</v>
      </c>
      <c r="K3989" t="s">
        <v>37</v>
      </c>
      <c r="M3989" t="b">
        <v>0</v>
      </c>
    </row>
    <row r="3990" spans="1:13" x14ac:dyDescent="0.3">
      <c r="A3990" t="s">
        <v>10881</v>
      </c>
      <c r="B3990" t="s">
        <v>10882</v>
      </c>
      <c r="C3990" t="s">
        <v>10883</v>
      </c>
      <c r="D3990">
        <v>1003</v>
      </c>
      <c r="E3990" t="s">
        <v>73</v>
      </c>
      <c r="F3990">
        <v>45496</v>
      </c>
      <c r="G3990">
        <v>45595</v>
      </c>
      <c r="H3990">
        <v>99</v>
      </c>
      <c r="I3990">
        <v>120.52</v>
      </c>
      <c r="J3990">
        <v>11931.48</v>
      </c>
      <c r="K3990" t="s">
        <v>34</v>
      </c>
      <c r="L3990" t="s">
        <v>34</v>
      </c>
      <c r="M3990">
        <v>1</v>
      </c>
    </row>
    <row r="3991" spans="1:13" x14ac:dyDescent="0.3">
      <c r="A3991" t="s">
        <v>10884</v>
      </c>
      <c r="B3991" t="s">
        <v>10885</v>
      </c>
      <c r="C3991" t="s">
        <v>10886</v>
      </c>
      <c r="D3991">
        <v>1074</v>
      </c>
      <c r="E3991" t="s">
        <v>73</v>
      </c>
      <c r="F3991">
        <v>45618</v>
      </c>
      <c r="G3991">
        <v>45626</v>
      </c>
      <c r="H3991">
        <v>8</v>
      </c>
      <c r="I3991">
        <v>216.03</v>
      </c>
      <c r="J3991">
        <v>1728.24</v>
      </c>
      <c r="K3991" t="s">
        <v>33</v>
      </c>
      <c r="M3991" t="b">
        <v>1</v>
      </c>
    </row>
    <row r="3992" spans="1:13" x14ac:dyDescent="0.3">
      <c r="A3992" t="s">
        <v>10887</v>
      </c>
      <c r="B3992" t="s">
        <v>10888</v>
      </c>
      <c r="C3992" t="s">
        <v>10889</v>
      </c>
      <c r="D3992">
        <v>1025</v>
      </c>
      <c r="E3992" t="s">
        <v>73</v>
      </c>
      <c r="F3992">
        <v>45593</v>
      </c>
      <c r="G3992">
        <v>45659</v>
      </c>
      <c r="H3992">
        <v>66</v>
      </c>
      <c r="I3992">
        <v>301.98</v>
      </c>
      <c r="J3992">
        <v>19930.68</v>
      </c>
      <c r="K3992" t="s">
        <v>57</v>
      </c>
      <c r="L3992" t="s">
        <v>34</v>
      </c>
      <c r="M3992" t="s">
        <v>21</v>
      </c>
    </row>
    <row r="3993" spans="1:13" x14ac:dyDescent="0.3">
      <c r="A3993" t="s">
        <v>10890</v>
      </c>
      <c r="B3993" t="s">
        <v>10891</v>
      </c>
      <c r="C3993" t="s">
        <v>10892</v>
      </c>
      <c r="D3993">
        <v>1010</v>
      </c>
      <c r="E3993" t="s">
        <v>25</v>
      </c>
      <c r="F3993">
        <v>45342</v>
      </c>
      <c r="G3993">
        <v>45738</v>
      </c>
      <c r="H3993">
        <v>396</v>
      </c>
      <c r="I3993">
        <v>413.98</v>
      </c>
      <c r="J3993">
        <v>163936.07999999999</v>
      </c>
      <c r="K3993" t="s">
        <v>16</v>
      </c>
      <c r="L3993">
        <v>-1</v>
      </c>
      <c r="M3993" t="s">
        <v>61</v>
      </c>
    </row>
    <row r="3994" spans="1:13" x14ac:dyDescent="0.3">
      <c r="A3994" t="s">
        <v>10893</v>
      </c>
      <c r="B3994" t="s">
        <v>10894</v>
      </c>
      <c r="C3994" t="s">
        <v>10895</v>
      </c>
      <c r="D3994">
        <v>1098</v>
      </c>
      <c r="E3994" t="s">
        <v>46</v>
      </c>
      <c r="F3994">
        <v>45702</v>
      </c>
      <c r="G3994">
        <v>45761</v>
      </c>
      <c r="H3994">
        <v>59</v>
      </c>
      <c r="I3994">
        <v>490.7</v>
      </c>
      <c r="J3994">
        <v>28951.3</v>
      </c>
      <c r="K3994" t="s">
        <v>33</v>
      </c>
      <c r="L3994">
        <v>5</v>
      </c>
      <c r="M3994" t="b">
        <v>0</v>
      </c>
    </row>
    <row r="3995" spans="1:13" x14ac:dyDescent="0.3">
      <c r="A3995" t="s">
        <v>10896</v>
      </c>
      <c r="B3995" t="s">
        <v>10897</v>
      </c>
      <c r="C3995" t="s">
        <v>10898</v>
      </c>
      <c r="D3995">
        <v>1079</v>
      </c>
      <c r="E3995" t="s">
        <v>25</v>
      </c>
      <c r="F3995">
        <v>45111</v>
      </c>
      <c r="G3995">
        <v>45336</v>
      </c>
      <c r="H3995">
        <v>225</v>
      </c>
      <c r="I3995">
        <v>225.71</v>
      </c>
      <c r="J3995">
        <v>50784.75</v>
      </c>
      <c r="K3995" t="s">
        <v>37</v>
      </c>
      <c r="M3995" t="s">
        <v>43</v>
      </c>
    </row>
    <row r="3996" spans="1:13" x14ac:dyDescent="0.3">
      <c r="A3996" t="s">
        <v>10899</v>
      </c>
      <c r="B3996" t="s">
        <v>10900</v>
      </c>
      <c r="C3996" t="s">
        <v>10901</v>
      </c>
      <c r="D3996">
        <v>1061</v>
      </c>
      <c r="E3996" t="s">
        <v>70</v>
      </c>
      <c r="F3996">
        <v>45125</v>
      </c>
      <c r="G3996">
        <v>45310</v>
      </c>
      <c r="H3996">
        <v>185</v>
      </c>
      <c r="I3996">
        <v>353.02</v>
      </c>
      <c r="J3996">
        <v>65308.7</v>
      </c>
      <c r="K3996" t="s">
        <v>34</v>
      </c>
      <c r="L3996">
        <v>6</v>
      </c>
      <c r="M3996" t="b">
        <v>1</v>
      </c>
    </row>
    <row r="3997" spans="1:13" x14ac:dyDescent="0.3">
      <c r="A3997" t="s">
        <v>10902</v>
      </c>
      <c r="B3997" t="s">
        <v>10903</v>
      </c>
      <c r="C3997" t="s">
        <v>10904</v>
      </c>
      <c r="D3997">
        <v>1022</v>
      </c>
      <c r="E3997" t="s">
        <v>56</v>
      </c>
      <c r="F3997">
        <v>45606</v>
      </c>
      <c r="G3997">
        <v>45790</v>
      </c>
      <c r="H3997">
        <v>184</v>
      </c>
      <c r="I3997">
        <v>168.91</v>
      </c>
      <c r="J3997">
        <v>31079.439999999999</v>
      </c>
      <c r="L3997">
        <v>3</v>
      </c>
      <c r="M3997">
        <v>0</v>
      </c>
    </row>
    <row r="3998" spans="1:13" x14ac:dyDescent="0.3">
      <c r="A3998" t="s">
        <v>10905</v>
      </c>
      <c r="B3998" t="s">
        <v>10906</v>
      </c>
      <c r="C3998" t="s">
        <v>10907</v>
      </c>
      <c r="D3998">
        <v>1008</v>
      </c>
      <c r="E3998" t="s">
        <v>30</v>
      </c>
      <c r="F3998">
        <v>45089</v>
      </c>
      <c r="G3998">
        <v>45346</v>
      </c>
      <c r="H3998">
        <v>257</v>
      </c>
      <c r="I3998">
        <v>474.04</v>
      </c>
      <c r="J3998">
        <v>121828.28</v>
      </c>
      <c r="K3998" t="s">
        <v>26</v>
      </c>
      <c r="L3998">
        <v>2</v>
      </c>
      <c r="M3998" t="s">
        <v>61</v>
      </c>
    </row>
    <row r="3999" spans="1:13" x14ac:dyDescent="0.3">
      <c r="A3999" t="s">
        <v>10908</v>
      </c>
      <c r="B3999" t="s">
        <v>10909</v>
      </c>
      <c r="C3999" t="s">
        <v>10910</v>
      </c>
      <c r="D3999">
        <v>1016</v>
      </c>
      <c r="E3999" t="s">
        <v>20</v>
      </c>
      <c r="F3999">
        <v>45603</v>
      </c>
      <c r="G3999">
        <v>45771</v>
      </c>
      <c r="H3999">
        <v>168</v>
      </c>
      <c r="I3999">
        <v>290.56</v>
      </c>
      <c r="J3999">
        <v>48814.080000000002</v>
      </c>
      <c r="L3999" t="s">
        <v>34</v>
      </c>
      <c r="M3999" t="s">
        <v>61</v>
      </c>
    </row>
    <row r="4000" spans="1:13" x14ac:dyDescent="0.3">
      <c r="A4000" t="s">
        <v>10911</v>
      </c>
      <c r="B4000" t="s">
        <v>10912</v>
      </c>
      <c r="C4000" t="s">
        <v>10913</v>
      </c>
      <c r="D4000">
        <v>1039</v>
      </c>
      <c r="E4000" t="s">
        <v>63</v>
      </c>
      <c r="F4000">
        <v>45435</v>
      </c>
      <c r="G4000">
        <v>45659</v>
      </c>
      <c r="H4000">
        <v>224</v>
      </c>
      <c r="I4000">
        <v>184.92</v>
      </c>
      <c r="J4000">
        <v>41422.0799999999</v>
      </c>
      <c r="K4000" t="s">
        <v>26</v>
      </c>
      <c r="L4000" t="s">
        <v>34</v>
      </c>
      <c r="M4000">
        <v>1</v>
      </c>
    </row>
    <row r="4001" spans="1:13" x14ac:dyDescent="0.3">
      <c r="A4001" t="s">
        <v>10914</v>
      </c>
      <c r="B4001" t="s">
        <v>10915</v>
      </c>
      <c r="D4001">
        <v>1054</v>
      </c>
      <c r="E4001" t="s">
        <v>56</v>
      </c>
      <c r="F4001">
        <v>45551</v>
      </c>
      <c r="G4001">
        <v>45570</v>
      </c>
      <c r="H4001">
        <v>19</v>
      </c>
      <c r="I4001">
        <v>133.97</v>
      </c>
      <c r="J4001">
        <v>2545.4299999999998</v>
      </c>
      <c r="K4001" t="s">
        <v>16</v>
      </c>
      <c r="L4001" t="s">
        <v>34</v>
      </c>
      <c r="M4001">
        <v>1</v>
      </c>
    </row>
    <row r="4002" spans="1:13" x14ac:dyDescent="0.3">
      <c r="A4002" t="s">
        <v>10916</v>
      </c>
      <c r="B4002" t="s">
        <v>10917</v>
      </c>
      <c r="C4002" t="s">
        <v>10918</v>
      </c>
      <c r="D4002">
        <v>1012</v>
      </c>
      <c r="E4002" t="s">
        <v>20</v>
      </c>
      <c r="F4002">
        <v>45574</v>
      </c>
      <c r="G4002">
        <v>45813</v>
      </c>
      <c r="H4002">
        <v>209</v>
      </c>
      <c r="I4002">
        <v>114.05</v>
      </c>
      <c r="J4002">
        <v>23836.45</v>
      </c>
      <c r="K4002" t="s">
        <v>26</v>
      </c>
      <c r="L4002" t="s">
        <v>34</v>
      </c>
      <c r="M4002" t="s">
        <v>21</v>
      </c>
    </row>
    <row r="4003" spans="1:13" x14ac:dyDescent="0.3">
      <c r="A4003" t="s">
        <v>10919</v>
      </c>
      <c r="C4003" t="s">
        <v>10920</v>
      </c>
      <c r="D4003">
        <v>1026</v>
      </c>
      <c r="E4003" t="s">
        <v>73</v>
      </c>
      <c r="F4003">
        <v>45168</v>
      </c>
      <c r="G4003">
        <v>45779</v>
      </c>
      <c r="H4003">
        <v>611</v>
      </c>
      <c r="I4003">
        <v>413.31</v>
      </c>
      <c r="J4003">
        <v>252532.41</v>
      </c>
      <c r="K4003" t="s">
        <v>16</v>
      </c>
      <c r="L4003">
        <v>1</v>
      </c>
      <c r="M4003" t="s">
        <v>61</v>
      </c>
    </row>
    <row r="4004" spans="1:13" x14ac:dyDescent="0.3">
      <c r="A4004" t="s">
        <v>10921</v>
      </c>
      <c r="B4004" t="s">
        <v>10922</v>
      </c>
      <c r="C4004" t="s">
        <v>10923</v>
      </c>
      <c r="D4004">
        <v>1048</v>
      </c>
      <c r="E4004" t="s">
        <v>56</v>
      </c>
      <c r="F4004">
        <v>45163</v>
      </c>
      <c r="G4004">
        <v>45305</v>
      </c>
      <c r="H4004">
        <v>142</v>
      </c>
      <c r="I4004">
        <v>440.05</v>
      </c>
      <c r="J4004">
        <v>62487.1</v>
      </c>
      <c r="K4004" t="s">
        <v>37</v>
      </c>
      <c r="L4004">
        <v>-1</v>
      </c>
      <c r="M4004" t="b">
        <v>0</v>
      </c>
    </row>
    <row r="4005" spans="1:13" x14ac:dyDescent="0.3">
      <c r="A4005" t="s">
        <v>10924</v>
      </c>
      <c r="B4005" t="s">
        <v>10925</v>
      </c>
      <c r="C4005" t="s">
        <v>10926</v>
      </c>
      <c r="D4005">
        <v>1046</v>
      </c>
      <c r="E4005" t="s">
        <v>73</v>
      </c>
      <c r="F4005">
        <v>45246</v>
      </c>
      <c r="G4005">
        <v>45341</v>
      </c>
      <c r="H4005">
        <v>95</v>
      </c>
      <c r="I4005">
        <v>199.63</v>
      </c>
      <c r="J4005">
        <v>18964.849999999999</v>
      </c>
      <c r="K4005" t="s">
        <v>16</v>
      </c>
      <c r="M4005" t="b">
        <v>0</v>
      </c>
    </row>
    <row r="4006" spans="1:13" x14ac:dyDescent="0.3">
      <c r="A4006" t="s">
        <v>10927</v>
      </c>
      <c r="B4006" t="s">
        <v>10928</v>
      </c>
      <c r="C4006" t="s">
        <v>10929</v>
      </c>
      <c r="D4006">
        <v>1072</v>
      </c>
      <c r="E4006" t="s">
        <v>20</v>
      </c>
      <c r="F4006">
        <v>45513</v>
      </c>
      <c r="G4006">
        <v>45219</v>
      </c>
      <c r="H4006">
        <v>-294</v>
      </c>
      <c r="I4006">
        <v>370.89</v>
      </c>
      <c r="J4006">
        <v>-109041.659999999</v>
      </c>
      <c r="L4006">
        <v>-1</v>
      </c>
      <c r="M4006" t="s">
        <v>31</v>
      </c>
    </row>
    <row r="4007" spans="1:13" x14ac:dyDescent="0.3">
      <c r="A4007" t="s">
        <v>10930</v>
      </c>
      <c r="B4007" t="s">
        <v>10931</v>
      </c>
      <c r="C4007" t="s">
        <v>10932</v>
      </c>
      <c r="D4007">
        <v>1077</v>
      </c>
      <c r="E4007" t="s">
        <v>70</v>
      </c>
      <c r="F4007">
        <v>45302</v>
      </c>
      <c r="G4007">
        <v>45474</v>
      </c>
      <c r="H4007">
        <v>172</v>
      </c>
      <c r="I4007">
        <v>240.97</v>
      </c>
      <c r="J4007">
        <v>41446.839999999997</v>
      </c>
      <c r="K4007" t="s">
        <v>16</v>
      </c>
      <c r="M4007" t="s">
        <v>31</v>
      </c>
    </row>
    <row r="4008" spans="1:13" x14ac:dyDescent="0.3">
      <c r="A4008" t="s">
        <v>10933</v>
      </c>
      <c r="B4008" t="s">
        <v>10934</v>
      </c>
      <c r="D4008">
        <v>1065</v>
      </c>
      <c r="E4008" t="s">
        <v>25</v>
      </c>
      <c r="F4008">
        <v>45521</v>
      </c>
      <c r="G4008">
        <v>45583</v>
      </c>
      <c r="H4008">
        <v>62</v>
      </c>
      <c r="I4008">
        <v>179.83</v>
      </c>
      <c r="J4008">
        <v>11149.46</v>
      </c>
      <c r="K4008" t="s">
        <v>57</v>
      </c>
      <c r="M4008" t="s">
        <v>31</v>
      </c>
    </row>
    <row r="4009" spans="1:13" x14ac:dyDescent="0.3">
      <c r="A4009" t="s">
        <v>10935</v>
      </c>
      <c r="B4009" t="s">
        <v>10936</v>
      </c>
      <c r="C4009" t="s">
        <v>10937</v>
      </c>
      <c r="D4009">
        <v>1059</v>
      </c>
      <c r="E4009" t="s">
        <v>67</v>
      </c>
      <c r="F4009">
        <v>45162</v>
      </c>
      <c r="G4009">
        <v>45514</v>
      </c>
      <c r="H4009">
        <v>352</v>
      </c>
      <c r="I4009">
        <v>481.6</v>
      </c>
      <c r="J4009">
        <v>169523.20000000001</v>
      </c>
      <c r="M4009" t="s">
        <v>43</v>
      </c>
    </row>
    <row r="4010" spans="1:13" x14ac:dyDescent="0.3">
      <c r="A4010" t="s">
        <v>10938</v>
      </c>
      <c r="B4010" t="s">
        <v>10939</v>
      </c>
      <c r="C4010" t="s">
        <v>10940</v>
      </c>
      <c r="D4010">
        <v>1045</v>
      </c>
      <c r="E4010" t="s">
        <v>20</v>
      </c>
      <c r="F4010">
        <v>45284</v>
      </c>
      <c r="G4010">
        <v>45627</v>
      </c>
      <c r="H4010">
        <v>343</v>
      </c>
      <c r="I4010">
        <v>311.12</v>
      </c>
      <c r="J4010">
        <v>106714.16</v>
      </c>
      <c r="K4010" t="s">
        <v>34</v>
      </c>
      <c r="L4010">
        <v>-1</v>
      </c>
      <c r="M4010">
        <v>1</v>
      </c>
    </row>
    <row r="4011" spans="1:13" x14ac:dyDescent="0.3">
      <c r="A4011" t="s">
        <v>10941</v>
      </c>
      <c r="B4011" t="s">
        <v>10942</v>
      </c>
      <c r="C4011" t="s">
        <v>10943</v>
      </c>
      <c r="D4011">
        <v>1016</v>
      </c>
      <c r="E4011" t="s">
        <v>67</v>
      </c>
      <c r="F4011">
        <v>45405</v>
      </c>
      <c r="G4011">
        <v>45587</v>
      </c>
      <c r="H4011">
        <v>182</v>
      </c>
      <c r="I4011">
        <v>151.82</v>
      </c>
      <c r="J4011">
        <v>27631.2399999999</v>
      </c>
      <c r="K4011" t="s">
        <v>33</v>
      </c>
      <c r="L4011">
        <v>2</v>
      </c>
      <c r="M4011" t="b">
        <v>0</v>
      </c>
    </row>
    <row r="4012" spans="1:13" x14ac:dyDescent="0.3">
      <c r="A4012" t="s">
        <v>10944</v>
      </c>
      <c r="B4012" t="s">
        <v>10945</v>
      </c>
      <c r="D4012">
        <v>1058</v>
      </c>
      <c r="E4012" t="s">
        <v>46</v>
      </c>
      <c r="F4012">
        <v>45671</v>
      </c>
      <c r="G4012">
        <v>45790</v>
      </c>
      <c r="H4012">
        <v>119</v>
      </c>
      <c r="I4012">
        <v>461.94</v>
      </c>
      <c r="J4012">
        <v>54970.86</v>
      </c>
      <c r="K4012" t="s">
        <v>16</v>
      </c>
      <c r="L4012">
        <v>-1</v>
      </c>
      <c r="M4012">
        <v>1</v>
      </c>
    </row>
    <row r="4013" spans="1:13" x14ac:dyDescent="0.3">
      <c r="A4013" t="s">
        <v>10946</v>
      </c>
      <c r="C4013" t="s">
        <v>10947</v>
      </c>
      <c r="D4013">
        <v>1060</v>
      </c>
      <c r="E4013" t="s">
        <v>73</v>
      </c>
      <c r="F4013">
        <v>45723</v>
      </c>
      <c r="G4013">
        <v>45758</v>
      </c>
      <c r="H4013">
        <v>35</v>
      </c>
      <c r="I4013">
        <v>432.15</v>
      </c>
      <c r="J4013">
        <v>15125.25</v>
      </c>
      <c r="K4013" t="s">
        <v>37</v>
      </c>
      <c r="L4013">
        <v>-1</v>
      </c>
      <c r="M4013" t="s">
        <v>43</v>
      </c>
    </row>
    <row r="4014" spans="1:13" x14ac:dyDescent="0.3">
      <c r="A4014" t="s">
        <v>10948</v>
      </c>
      <c r="B4014" t="s">
        <v>10949</v>
      </c>
      <c r="C4014" t="s">
        <v>10950</v>
      </c>
      <c r="D4014">
        <v>1014</v>
      </c>
      <c r="E4014" t="s">
        <v>46</v>
      </c>
      <c r="F4014">
        <v>45554</v>
      </c>
      <c r="G4014">
        <v>45690</v>
      </c>
      <c r="H4014">
        <v>136</v>
      </c>
      <c r="I4014">
        <v>252.4</v>
      </c>
      <c r="J4014">
        <v>34326.400000000001</v>
      </c>
      <c r="K4014" t="s">
        <v>26</v>
      </c>
      <c r="L4014">
        <v>4</v>
      </c>
      <c r="M4014" t="s">
        <v>31</v>
      </c>
    </row>
    <row r="4015" spans="1:13" x14ac:dyDescent="0.3">
      <c r="A4015" t="s">
        <v>10951</v>
      </c>
      <c r="B4015" t="s">
        <v>10952</v>
      </c>
      <c r="C4015" t="s">
        <v>10953</v>
      </c>
      <c r="D4015">
        <v>1041</v>
      </c>
      <c r="E4015" t="s">
        <v>30</v>
      </c>
      <c r="F4015">
        <v>45203</v>
      </c>
      <c r="G4015">
        <v>45771</v>
      </c>
      <c r="H4015">
        <v>568</v>
      </c>
      <c r="I4015">
        <v>358.75</v>
      </c>
      <c r="J4015">
        <v>203770</v>
      </c>
      <c r="K4015" t="s">
        <v>16</v>
      </c>
      <c r="L4015">
        <v>6</v>
      </c>
      <c r="M4015" t="b">
        <v>1</v>
      </c>
    </row>
    <row r="4016" spans="1:13" x14ac:dyDescent="0.3">
      <c r="A4016" t="s">
        <v>10954</v>
      </c>
      <c r="B4016" t="s">
        <v>10955</v>
      </c>
      <c r="C4016" t="s">
        <v>8081</v>
      </c>
      <c r="D4016">
        <v>1001</v>
      </c>
      <c r="E4016" t="s">
        <v>25</v>
      </c>
      <c r="F4016">
        <v>45400</v>
      </c>
      <c r="G4016">
        <v>45654</v>
      </c>
      <c r="H4016">
        <v>254</v>
      </c>
      <c r="I4016">
        <v>99.78</v>
      </c>
      <c r="J4016">
        <v>25344.12</v>
      </c>
      <c r="K4016" t="s">
        <v>26</v>
      </c>
      <c r="L4016">
        <v>6</v>
      </c>
      <c r="M4016">
        <v>1</v>
      </c>
    </row>
    <row r="4017" spans="1:13" x14ac:dyDescent="0.3">
      <c r="A4017" t="s">
        <v>10956</v>
      </c>
      <c r="B4017" t="s">
        <v>10957</v>
      </c>
      <c r="C4017" t="s">
        <v>10958</v>
      </c>
      <c r="D4017">
        <v>1073</v>
      </c>
      <c r="E4017" t="s">
        <v>63</v>
      </c>
      <c r="F4017">
        <v>45217</v>
      </c>
      <c r="G4017">
        <v>45262</v>
      </c>
      <c r="H4017">
        <v>45</v>
      </c>
      <c r="I4017">
        <v>441.18</v>
      </c>
      <c r="J4017">
        <v>19853.099999999999</v>
      </c>
      <c r="K4017" t="s">
        <v>34</v>
      </c>
      <c r="L4017">
        <v>6</v>
      </c>
      <c r="M4017" t="b">
        <v>1</v>
      </c>
    </row>
    <row r="4018" spans="1:13" x14ac:dyDescent="0.3">
      <c r="A4018" t="s">
        <v>10959</v>
      </c>
      <c r="C4018" t="s">
        <v>10960</v>
      </c>
      <c r="D4018">
        <v>1035</v>
      </c>
      <c r="E4018" t="s">
        <v>63</v>
      </c>
      <c r="F4018">
        <v>45465</v>
      </c>
      <c r="G4018">
        <v>45731</v>
      </c>
      <c r="H4018">
        <v>266</v>
      </c>
      <c r="I4018">
        <v>245.24</v>
      </c>
      <c r="J4018">
        <v>65233.84</v>
      </c>
      <c r="K4018" t="s">
        <v>26</v>
      </c>
      <c r="L4018">
        <v>6</v>
      </c>
      <c r="M4018" t="b">
        <v>1</v>
      </c>
    </row>
    <row r="4019" spans="1:13" x14ac:dyDescent="0.3">
      <c r="A4019" t="s">
        <v>10961</v>
      </c>
      <c r="B4019" t="s">
        <v>10962</v>
      </c>
      <c r="D4019">
        <v>1063</v>
      </c>
      <c r="E4019" t="s">
        <v>20</v>
      </c>
      <c r="F4019">
        <v>45722</v>
      </c>
      <c r="G4019">
        <v>45562</v>
      </c>
      <c r="H4019">
        <v>-160</v>
      </c>
      <c r="I4019" t="s">
        <v>34</v>
      </c>
      <c r="J4019" t="s">
        <v>127</v>
      </c>
      <c r="K4019" t="s">
        <v>34</v>
      </c>
      <c r="L4019">
        <v>6</v>
      </c>
      <c r="M4019" t="b">
        <v>1</v>
      </c>
    </row>
    <row r="4020" spans="1:13" x14ac:dyDescent="0.3">
      <c r="A4020" t="s">
        <v>10963</v>
      </c>
      <c r="C4020" t="s">
        <v>10964</v>
      </c>
      <c r="D4020">
        <v>1006</v>
      </c>
      <c r="E4020" t="s">
        <v>30</v>
      </c>
      <c r="F4020">
        <v>45657</v>
      </c>
      <c r="G4020">
        <v>45784</v>
      </c>
      <c r="H4020">
        <v>127</v>
      </c>
      <c r="I4020">
        <v>352.06</v>
      </c>
      <c r="J4020">
        <v>44711.62</v>
      </c>
      <c r="K4020" t="s">
        <v>16</v>
      </c>
      <c r="L4020">
        <v>2</v>
      </c>
      <c r="M4020" t="s">
        <v>61</v>
      </c>
    </row>
    <row r="4021" spans="1:13" x14ac:dyDescent="0.3">
      <c r="A4021" t="s">
        <v>10965</v>
      </c>
      <c r="B4021" t="s">
        <v>10966</v>
      </c>
      <c r="C4021" t="s">
        <v>10967</v>
      </c>
      <c r="D4021">
        <v>1045</v>
      </c>
      <c r="E4021" t="s">
        <v>30</v>
      </c>
      <c r="F4021">
        <v>45266</v>
      </c>
      <c r="G4021">
        <v>45563</v>
      </c>
      <c r="H4021">
        <v>297</v>
      </c>
      <c r="I4021">
        <v>100.87</v>
      </c>
      <c r="J4021">
        <v>29958.39</v>
      </c>
      <c r="K4021" t="s">
        <v>26</v>
      </c>
      <c r="M4021" t="s">
        <v>61</v>
      </c>
    </row>
    <row r="4022" spans="1:13" x14ac:dyDescent="0.3">
      <c r="A4022" t="s">
        <v>10968</v>
      </c>
      <c r="B4022" t="s">
        <v>10969</v>
      </c>
      <c r="C4022" t="s">
        <v>10970</v>
      </c>
      <c r="D4022">
        <v>1082</v>
      </c>
      <c r="E4022" t="s">
        <v>15</v>
      </c>
      <c r="F4022">
        <v>45206</v>
      </c>
      <c r="G4022">
        <v>45459</v>
      </c>
      <c r="H4022">
        <v>253</v>
      </c>
      <c r="I4022">
        <v>375.21</v>
      </c>
      <c r="J4022">
        <v>94928.129999999903</v>
      </c>
      <c r="K4022" t="s">
        <v>37</v>
      </c>
      <c r="L4022">
        <v>6</v>
      </c>
      <c r="M4022">
        <v>0</v>
      </c>
    </row>
    <row r="4023" spans="1:13" x14ac:dyDescent="0.3">
      <c r="A4023" t="s">
        <v>10971</v>
      </c>
      <c r="C4023" t="s">
        <v>10972</v>
      </c>
      <c r="D4023">
        <v>1004</v>
      </c>
      <c r="E4023" t="s">
        <v>46</v>
      </c>
      <c r="F4023">
        <v>45042</v>
      </c>
      <c r="G4023">
        <v>45373</v>
      </c>
      <c r="H4023">
        <v>331</v>
      </c>
      <c r="I4023">
        <v>183.05</v>
      </c>
      <c r="J4023">
        <v>60589.55</v>
      </c>
      <c r="K4023" t="s">
        <v>33</v>
      </c>
      <c r="L4023">
        <v>-1</v>
      </c>
      <c r="M4023" t="s">
        <v>61</v>
      </c>
    </row>
    <row r="4024" spans="1:13" x14ac:dyDescent="0.3">
      <c r="A4024" t="s">
        <v>10973</v>
      </c>
      <c r="B4024" t="s">
        <v>10974</v>
      </c>
      <c r="C4024" t="s">
        <v>10975</v>
      </c>
      <c r="D4024">
        <v>1067</v>
      </c>
      <c r="E4024" t="s">
        <v>63</v>
      </c>
      <c r="F4024">
        <v>45604</v>
      </c>
      <c r="G4024">
        <v>45765</v>
      </c>
      <c r="H4024">
        <v>161</v>
      </c>
      <c r="I4024">
        <v>188.38</v>
      </c>
      <c r="J4024">
        <v>30329.18</v>
      </c>
      <c r="K4024" t="s">
        <v>34</v>
      </c>
      <c r="L4024" t="s">
        <v>34</v>
      </c>
      <c r="M4024" t="s">
        <v>43</v>
      </c>
    </row>
    <row r="4025" spans="1:13" x14ac:dyDescent="0.3">
      <c r="A4025" t="s">
        <v>10976</v>
      </c>
      <c r="B4025" t="s">
        <v>10977</v>
      </c>
      <c r="D4025">
        <v>1060</v>
      </c>
      <c r="E4025" t="s">
        <v>30</v>
      </c>
      <c r="F4025">
        <v>45644</v>
      </c>
      <c r="G4025">
        <v>45671</v>
      </c>
      <c r="H4025">
        <v>27</v>
      </c>
      <c r="I4025">
        <v>429.63</v>
      </c>
      <c r="J4025">
        <v>11600.01</v>
      </c>
      <c r="K4025" t="s">
        <v>57</v>
      </c>
      <c r="L4025" t="s">
        <v>34</v>
      </c>
      <c r="M4025" t="b">
        <v>1</v>
      </c>
    </row>
    <row r="4026" spans="1:13" x14ac:dyDescent="0.3">
      <c r="A4026" t="s">
        <v>10978</v>
      </c>
      <c r="C4026" t="s">
        <v>10979</v>
      </c>
      <c r="D4026">
        <v>1070</v>
      </c>
      <c r="E4026" t="s">
        <v>70</v>
      </c>
      <c r="F4026">
        <v>45358</v>
      </c>
      <c r="G4026">
        <v>45506</v>
      </c>
      <c r="H4026">
        <v>148</v>
      </c>
      <c r="I4026">
        <v>109</v>
      </c>
      <c r="J4026">
        <v>16132</v>
      </c>
      <c r="K4026" t="s">
        <v>37</v>
      </c>
      <c r="M4026" t="s">
        <v>43</v>
      </c>
    </row>
    <row r="4027" spans="1:13" x14ac:dyDescent="0.3">
      <c r="A4027" t="s">
        <v>10980</v>
      </c>
      <c r="B4027" t="s">
        <v>10981</v>
      </c>
      <c r="C4027" t="s">
        <v>10982</v>
      </c>
      <c r="D4027">
        <v>1056</v>
      </c>
      <c r="E4027" t="s">
        <v>15</v>
      </c>
      <c r="F4027">
        <v>45053</v>
      </c>
      <c r="G4027">
        <v>45398</v>
      </c>
      <c r="H4027">
        <v>345</v>
      </c>
      <c r="I4027">
        <v>162.29</v>
      </c>
      <c r="J4027">
        <v>55990.049999999901</v>
      </c>
      <c r="K4027" t="s">
        <v>33</v>
      </c>
      <c r="M4027" t="b">
        <v>1</v>
      </c>
    </row>
    <row r="4028" spans="1:13" x14ac:dyDescent="0.3">
      <c r="A4028" t="s">
        <v>10983</v>
      </c>
      <c r="B4028" t="s">
        <v>10984</v>
      </c>
      <c r="C4028" t="s">
        <v>10985</v>
      </c>
      <c r="D4028">
        <v>1087</v>
      </c>
      <c r="E4028" t="s">
        <v>15</v>
      </c>
      <c r="F4028">
        <v>45188</v>
      </c>
      <c r="G4028">
        <v>45557</v>
      </c>
      <c r="H4028">
        <v>369</v>
      </c>
      <c r="I4028">
        <v>68.3</v>
      </c>
      <c r="J4028">
        <v>25202.7</v>
      </c>
      <c r="L4028" t="s">
        <v>34</v>
      </c>
      <c r="M4028" t="s">
        <v>43</v>
      </c>
    </row>
    <row r="4029" spans="1:13" x14ac:dyDescent="0.3">
      <c r="A4029" t="s">
        <v>10986</v>
      </c>
      <c r="D4029">
        <v>1033</v>
      </c>
      <c r="E4029" t="s">
        <v>20</v>
      </c>
      <c r="F4029">
        <v>45618</v>
      </c>
      <c r="G4029">
        <v>45634</v>
      </c>
      <c r="H4029">
        <v>16</v>
      </c>
      <c r="I4029">
        <v>73.260000000000005</v>
      </c>
      <c r="J4029">
        <v>1172.1600000000001</v>
      </c>
      <c r="K4029" t="s">
        <v>26</v>
      </c>
      <c r="L4029">
        <v>6</v>
      </c>
      <c r="M4029">
        <v>0</v>
      </c>
    </row>
    <row r="4030" spans="1:13" x14ac:dyDescent="0.3">
      <c r="A4030" t="s">
        <v>10987</v>
      </c>
      <c r="B4030" t="s">
        <v>10988</v>
      </c>
      <c r="C4030" t="s">
        <v>10989</v>
      </c>
      <c r="D4030">
        <v>1004</v>
      </c>
      <c r="E4030" t="s">
        <v>30</v>
      </c>
      <c r="F4030">
        <v>45552</v>
      </c>
      <c r="G4030">
        <v>45749</v>
      </c>
      <c r="H4030">
        <v>197</v>
      </c>
      <c r="I4030">
        <v>199.48</v>
      </c>
      <c r="J4030">
        <v>39297.56</v>
      </c>
      <c r="K4030" t="s">
        <v>37</v>
      </c>
      <c r="L4030">
        <v>3</v>
      </c>
      <c r="M4030">
        <v>0</v>
      </c>
    </row>
    <row r="4031" spans="1:13" x14ac:dyDescent="0.3">
      <c r="A4031" t="s">
        <v>10990</v>
      </c>
      <c r="C4031" t="s">
        <v>10991</v>
      </c>
      <c r="D4031">
        <v>1027</v>
      </c>
      <c r="E4031" t="s">
        <v>63</v>
      </c>
      <c r="F4031">
        <v>45213</v>
      </c>
      <c r="G4031">
        <v>45524</v>
      </c>
      <c r="H4031">
        <v>311</v>
      </c>
      <c r="I4031">
        <v>413.73</v>
      </c>
      <c r="J4031">
        <v>128670.03</v>
      </c>
      <c r="K4031" t="s">
        <v>33</v>
      </c>
      <c r="L4031">
        <v>6</v>
      </c>
      <c r="M4031" t="b">
        <v>0</v>
      </c>
    </row>
    <row r="4032" spans="1:13" x14ac:dyDescent="0.3">
      <c r="A4032" t="s">
        <v>10992</v>
      </c>
      <c r="B4032" t="s">
        <v>10993</v>
      </c>
      <c r="C4032" t="s">
        <v>10994</v>
      </c>
      <c r="D4032">
        <v>1040</v>
      </c>
      <c r="E4032" t="s">
        <v>56</v>
      </c>
      <c r="F4032">
        <v>45277</v>
      </c>
      <c r="G4032">
        <v>45463</v>
      </c>
      <c r="H4032">
        <v>186</v>
      </c>
      <c r="I4032">
        <v>77.45</v>
      </c>
      <c r="J4032">
        <v>14405.7</v>
      </c>
      <c r="K4032" t="s">
        <v>26</v>
      </c>
      <c r="L4032" t="s">
        <v>34</v>
      </c>
      <c r="M4032">
        <v>1</v>
      </c>
    </row>
    <row r="4033" spans="1:13" x14ac:dyDescent="0.3">
      <c r="A4033" t="s">
        <v>10995</v>
      </c>
      <c r="B4033" t="s">
        <v>10996</v>
      </c>
      <c r="C4033" t="s">
        <v>10997</v>
      </c>
      <c r="D4033">
        <v>1028</v>
      </c>
      <c r="E4033" t="s">
        <v>70</v>
      </c>
      <c r="F4033">
        <v>45415</v>
      </c>
      <c r="G4033">
        <v>45733</v>
      </c>
      <c r="H4033">
        <v>318</v>
      </c>
      <c r="I4033">
        <v>499.08</v>
      </c>
      <c r="J4033">
        <v>158707.44</v>
      </c>
      <c r="K4033" t="s">
        <v>26</v>
      </c>
      <c r="L4033">
        <v>-1</v>
      </c>
      <c r="M4033" t="s">
        <v>31</v>
      </c>
    </row>
    <row r="4034" spans="1:13" x14ac:dyDescent="0.3">
      <c r="A4034" t="s">
        <v>10998</v>
      </c>
      <c r="B4034" t="s">
        <v>10999</v>
      </c>
      <c r="C4034" t="s">
        <v>11000</v>
      </c>
      <c r="D4034">
        <v>1034</v>
      </c>
      <c r="E4034" t="s">
        <v>25</v>
      </c>
      <c r="F4034">
        <v>45196</v>
      </c>
      <c r="G4034">
        <v>45295</v>
      </c>
      <c r="H4034">
        <v>99</v>
      </c>
      <c r="I4034">
        <v>293.5</v>
      </c>
      <c r="J4034">
        <v>29056.5</v>
      </c>
      <c r="K4034" t="s">
        <v>26</v>
      </c>
      <c r="L4034">
        <v>6</v>
      </c>
      <c r="M4034" t="s">
        <v>31</v>
      </c>
    </row>
    <row r="4035" spans="1:13" x14ac:dyDescent="0.3">
      <c r="A4035" t="s">
        <v>11001</v>
      </c>
      <c r="B4035" t="s">
        <v>11002</v>
      </c>
      <c r="C4035" t="s">
        <v>11003</v>
      </c>
      <c r="D4035">
        <v>1047</v>
      </c>
      <c r="E4035" t="s">
        <v>56</v>
      </c>
      <c r="F4035">
        <v>45058</v>
      </c>
      <c r="G4035">
        <v>45196</v>
      </c>
      <c r="H4035">
        <v>138</v>
      </c>
      <c r="I4035">
        <v>367.5</v>
      </c>
      <c r="J4035">
        <v>50715</v>
      </c>
      <c r="K4035" t="s">
        <v>16</v>
      </c>
      <c r="L4035">
        <v>-1</v>
      </c>
      <c r="M4035" t="b">
        <v>0</v>
      </c>
    </row>
    <row r="4036" spans="1:13" x14ac:dyDescent="0.3">
      <c r="A4036" t="s">
        <v>11004</v>
      </c>
      <c r="B4036" t="s">
        <v>11005</v>
      </c>
      <c r="C4036" t="s">
        <v>11006</v>
      </c>
      <c r="D4036">
        <v>1090</v>
      </c>
      <c r="E4036" t="s">
        <v>20</v>
      </c>
      <c r="F4036">
        <v>45758</v>
      </c>
      <c r="G4036">
        <v>45758</v>
      </c>
      <c r="H4036">
        <v>0</v>
      </c>
      <c r="I4036">
        <v>205.98</v>
      </c>
      <c r="J4036">
        <v>0</v>
      </c>
      <c r="K4036" t="s">
        <v>37</v>
      </c>
      <c r="M4036" t="b">
        <v>0</v>
      </c>
    </row>
    <row r="4037" spans="1:13" x14ac:dyDescent="0.3">
      <c r="A4037" t="s">
        <v>11007</v>
      </c>
      <c r="B4037" t="s">
        <v>11008</v>
      </c>
      <c r="D4037">
        <v>1040</v>
      </c>
      <c r="E4037" t="s">
        <v>67</v>
      </c>
      <c r="F4037">
        <v>45650</v>
      </c>
      <c r="G4037">
        <v>45654</v>
      </c>
      <c r="H4037">
        <v>4</v>
      </c>
      <c r="I4037">
        <v>449.96</v>
      </c>
      <c r="J4037">
        <v>1799.84</v>
      </c>
      <c r="K4037" t="s">
        <v>57</v>
      </c>
      <c r="L4037">
        <v>-1</v>
      </c>
      <c r="M4037">
        <v>1</v>
      </c>
    </row>
    <row r="4038" spans="1:13" x14ac:dyDescent="0.3">
      <c r="A4038" t="s">
        <v>11009</v>
      </c>
      <c r="B4038" t="s">
        <v>11010</v>
      </c>
      <c r="C4038" t="s">
        <v>11011</v>
      </c>
      <c r="D4038">
        <v>1073</v>
      </c>
      <c r="E4038" t="s">
        <v>46</v>
      </c>
      <c r="F4038">
        <v>45159</v>
      </c>
      <c r="G4038">
        <v>45198</v>
      </c>
      <c r="H4038">
        <v>39</v>
      </c>
      <c r="I4038">
        <v>356.21</v>
      </c>
      <c r="J4038">
        <v>13892.1899999999</v>
      </c>
      <c r="K4038" t="s">
        <v>57</v>
      </c>
      <c r="L4038" t="s">
        <v>34</v>
      </c>
      <c r="M4038">
        <v>1</v>
      </c>
    </row>
    <row r="4039" spans="1:13" x14ac:dyDescent="0.3">
      <c r="A4039" t="s">
        <v>11012</v>
      </c>
      <c r="B4039" t="s">
        <v>11013</v>
      </c>
      <c r="C4039" t="s">
        <v>11014</v>
      </c>
      <c r="D4039">
        <v>1023</v>
      </c>
      <c r="E4039" t="s">
        <v>20</v>
      </c>
      <c r="F4039">
        <v>45097</v>
      </c>
      <c r="G4039">
        <v>45146</v>
      </c>
      <c r="H4039">
        <v>49</v>
      </c>
      <c r="I4039">
        <v>151.02000000000001</v>
      </c>
      <c r="J4039">
        <v>7399.98</v>
      </c>
      <c r="K4039" t="s">
        <v>26</v>
      </c>
      <c r="L4039">
        <v>1</v>
      </c>
      <c r="M4039" t="s">
        <v>61</v>
      </c>
    </row>
    <row r="4040" spans="1:13" x14ac:dyDescent="0.3">
      <c r="A4040" t="s">
        <v>11015</v>
      </c>
      <c r="B4040" t="s">
        <v>11016</v>
      </c>
      <c r="C4040" t="s">
        <v>11017</v>
      </c>
      <c r="D4040">
        <v>1020</v>
      </c>
      <c r="E4040" t="s">
        <v>67</v>
      </c>
      <c r="F4040">
        <v>45163</v>
      </c>
      <c r="G4040">
        <v>45418</v>
      </c>
      <c r="H4040">
        <v>255</v>
      </c>
      <c r="J4040" t="s">
        <v>127</v>
      </c>
      <c r="K4040" t="s">
        <v>33</v>
      </c>
      <c r="L4040" t="s">
        <v>34</v>
      </c>
      <c r="M4040">
        <v>1</v>
      </c>
    </row>
    <row r="4041" spans="1:13" x14ac:dyDescent="0.3">
      <c r="A4041" t="s">
        <v>11018</v>
      </c>
      <c r="B4041" t="s">
        <v>11019</v>
      </c>
      <c r="C4041" t="s">
        <v>11020</v>
      </c>
      <c r="D4041">
        <v>1075</v>
      </c>
      <c r="E4041" t="s">
        <v>30</v>
      </c>
      <c r="F4041">
        <v>45163</v>
      </c>
      <c r="G4041">
        <v>45553</v>
      </c>
      <c r="H4041">
        <v>390</v>
      </c>
      <c r="I4041">
        <v>281.02</v>
      </c>
      <c r="J4041">
        <v>109597.799999999</v>
      </c>
      <c r="K4041" t="s">
        <v>26</v>
      </c>
      <c r="L4041" t="s">
        <v>34</v>
      </c>
      <c r="M4041" t="b">
        <v>1</v>
      </c>
    </row>
    <row r="4042" spans="1:13" x14ac:dyDescent="0.3">
      <c r="A4042" t="s">
        <v>11021</v>
      </c>
      <c r="B4042" t="s">
        <v>1838</v>
      </c>
      <c r="C4042" t="s">
        <v>11022</v>
      </c>
      <c r="D4042">
        <v>1070</v>
      </c>
      <c r="E4042" t="s">
        <v>70</v>
      </c>
      <c r="F4042">
        <v>45538</v>
      </c>
      <c r="G4042">
        <v>45575</v>
      </c>
      <c r="H4042">
        <v>37</v>
      </c>
      <c r="I4042">
        <v>170.71</v>
      </c>
      <c r="J4042">
        <v>6316.27</v>
      </c>
      <c r="K4042" t="s">
        <v>26</v>
      </c>
      <c r="M4042" t="b">
        <v>0</v>
      </c>
    </row>
    <row r="4043" spans="1:13" x14ac:dyDescent="0.3">
      <c r="A4043" t="s">
        <v>11023</v>
      </c>
      <c r="B4043" t="s">
        <v>11024</v>
      </c>
      <c r="C4043" t="s">
        <v>11025</v>
      </c>
      <c r="D4043">
        <v>1040</v>
      </c>
      <c r="E4043" t="s">
        <v>30</v>
      </c>
      <c r="F4043">
        <v>45732</v>
      </c>
      <c r="G4043">
        <v>45842</v>
      </c>
      <c r="H4043">
        <v>22</v>
      </c>
      <c r="I4043">
        <v>471.57</v>
      </c>
      <c r="J4043">
        <v>10374.539999999901</v>
      </c>
      <c r="K4043" t="s">
        <v>16</v>
      </c>
      <c r="L4043">
        <v>6</v>
      </c>
      <c r="M4043" t="b">
        <v>1</v>
      </c>
    </row>
    <row r="4044" spans="1:13" x14ac:dyDescent="0.3">
      <c r="A4044" t="s">
        <v>11026</v>
      </c>
      <c r="B4044" t="s">
        <v>11027</v>
      </c>
      <c r="C4044" t="s">
        <v>11028</v>
      </c>
      <c r="D4044">
        <v>1089</v>
      </c>
      <c r="E4044" t="s">
        <v>25</v>
      </c>
      <c r="F4044">
        <v>45400</v>
      </c>
      <c r="G4044">
        <v>45433</v>
      </c>
      <c r="H4044">
        <v>33</v>
      </c>
      <c r="I4044">
        <v>310.94</v>
      </c>
      <c r="J4044">
        <v>10261.02</v>
      </c>
      <c r="K4044" t="s">
        <v>26</v>
      </c>
      <c r="L4044">
        <v>3</v>
      </c>
      <c r="M4044">
        <v>0</v>
      </c>
    </row>
    <row r="4045" spans="1:13" x14ac:dyDescent="0.3">
      <c r="A4045" t="s">
        <v>11029</v>
      </c>
      <c r="B4045" t="s">
        <v>11030</v>
      </c>
      <c r="C4045" t="s">
        <v>11031</v>
      </c>
      <c r="D4045">
        <v>1054</v>
      </c>
      <c r="E4045" t="s">
        <v>63</v>
      </c>
      <c r="F4045">
        <v>45321</v>
      </c>
      <c r="G4045">
        <v>45725</v>
      </c>
      <c r="H4045">
        <v>404</v>
      </c>
      <c r="I4045">
        <v>71.05</v>
      </c>
      <c r="J4045">
        <v>28704.199999999899</v>
      </c>
      <c r="K4045" t="s">
        <v>57</v>
      </c>
      <c r="L4045">
        <v>6</v>
      </c>
      <c r="M4045" t="b">
        <v>1</v>
      </c>
    </row>
    <row r="4046" spans="1:13" x14ac:dyDescent="0.3">
      <c r="A4046" t="s">
        <v>11032</v>
      </c>
      <c r="C4046" t="s">
        <v>11033</v>
      </c>
      <c r="D4046">
        <v>1043</v>
      </c>
      <c r="E4046" t="s">
        <v>30</v>
      </c>
      <c r="F4046">
        <v>45561</v>
      </c>
      <c r="G4046">
        <v>45795</v>
      </c>
      <c r="H4046">
        <v>234</v>
      </c>
      <c r="I4046">
        <v>425.05</v>
      </c>
      <c r="J4046">
        <v>99461.7</v>
      </c>
      <c r="K4046" t="s">
        <v>33</v>
      </c>
      <c r="M4046">
        <v>0</v>
      </c>
    </row>
    <row r="4047" spans="1:13" x14ac:dyDescent="0.3">
      <c r="A4047" t="s">
        <v>11034</v>
      </c>
      <c r="B4047" t="s">
        <v>11035</v>
      </c>
      <c r="C4047" t="s">
        <v>11036</v>
      </c>
      <c r="D4047">
        <v>1042</v>
      </c>
      <c r="E4047" t="s">
        <v>20</v>
      </c>
      <c r="F4047">
        <v>45459</v>
      </c>
      <c r="G4047">
        <v>45787</v>
      </c>
      <c r="H4047">
        <v>328</v>
      </c>
      <c r="I4047">
        <v>197.91</v>
      </c>
      <c r="J4047">
        <v>64914.479999999901</v>
      </c>
      <c r="K4047" t="s">
        <v>37</v>
      </c>
      <c r="L4047">
        <v>-1</v>
      </c>
      <c r="M4047" t="b">
        <v>1</v>
      </c>
    </row>
    <row r="4048" spans="1:13" x14ac:dyDescent="0.3">
      <c r="A4048" t="s">
        <v>11037</v>
      </c>
      <c r="B4048" t="s">
        <v>11038</v>
      </c>
      <c r="C4048" t="s">
        <v>11039</v>
      </c>
      <c r="D4048">
        <v>1044</v>
      </c>
      <c r="E4048" t="s">
        <v>20</v>
      </c>
      <c r="F4048">
        <v>45278</v>
      </c>
      <c r="G4048">
        <v>45635</v>
      </c>
      <c r="H4048">
        <v>269</v>
      </c>
      <c r="I4048" t="s">
        <v>34</v>
      </c>
      <c r="J4048" t="s">
        <v>127</v>
      </c>
      <c r="K4048" t="s">
        <v>57</v>
      </c>
      <c r="L4048">
        <v>6</v>
      </c>
      <c r="M4048" t="b">
        <v>0</v>
      </c>
    </row>
    <row r="4049" spans="1:13" x14ac:dyDescent="0.3">
      <c r="A4049" t="s">
        <v>11040</v>
      </c>
      <c r="B4049" t="s">
        <v>11041</v>
      </c>
      <c r="C4049" t="s">
        <v>11042</v>
      </c>
      <c r="D4049">
        <v>1026</v>
      </c>
      <c r="E4049" t="s">
        <v>20</v>
      </c>
      <c r="F4049">
        <v>45626</v>
      </c>
      <c r="G4049">
        <v>45790</v>
      </c>
      <c r="H4049">
        <v>164</v>
      </c>
      <c r="I4049">
        <v>108.5</v>
      </c>
      <c r="J4049">
        <v>17794</v>
      </c>
      <c r="K4049" t="s">
        <v>34</v>
      </c>
      <c r="L4049">
        <v>1</v>
      </c>
      <c r="M4049" t="s">
        <v>61</v>
      </c>
    </row>
    <row r="4050" spans="1:13" x14ac:dyDescent="0.3">
      <c r="A4050" t="s">
        <v>11043</v>
      </c>
      <c r="B4050" t="s">
        <v>11044</v>
      </c>
      <c r="C4050" t="s">
        <v>11045</v>
      </c>
      <c r="D4050">
        <v>1052</v>
      </c>
      <c r="E4050" t="s">
        <v>15</v>
      </c>
      <c r="F4050">
        <v>45713</v>
      </c>
      <c r="G4050">
        <v>45721</v>
      </c>
      <c r="H4050">
        <v>8</v>
      </c>
      <c r="I4050">
        <v>239.93</v>
      </c>
      <c r="J4050">
        <v>1919.44</v>
      </c>
      <c r="K4050" t="s">
        <v>34</v>
      </c>
      <c r="L4050">
        <v>-1</v>
      </c>
      <c r="M4050" t="b">
        <v>0</v>
      </c>
    </row>
    <row r="4051" spans="1:13" x14ac:dyDescent="0.3">
      <c r="A4051" t="s">
        <v>11046</v>
      </c>
      <c r="B4051" t="s">
        <v>11047</v>
      </c>
      <c r="C4051" t="s">
        <v>11048</v>
      </c>
      <c r="D4051">
        <v>1065</v>
      </c>
      <c r="E4051" t="s">
        <v>56</v>
      </c>
      <c r="F4051">
        <v>45469</v>
      </c>
      <c r="G4051" t="s">
        <v>2351</v>
      </c>
      <c r="H4051">
        <v>218</v>
      </c>
      <c r="I4051">
        <v>443.56</v>
      </c>
      <c r="J4051">
        <v>96696.08</v>
      </c>
      <c r="K4051" t="s">
        <v>37</v>
      </c>
      <c r="L4051" t="s">
        <v>34</v>
      </c>
      <c r="M4051">
        <v>1</v>
      </c>
    </row>
    <row r="4052" spans="1:13" x14ac:dyDescent="0.3">
      <c r="A4052" t="s">
        <v>11049</v>
      </c>
      <c r="B4052" t="s">
        <v>11050</v>
      </c>
      <c r="C4052" t="s">
        <v>11051</v>
      </c>
      <c r="D4052">
        <v>1037</v>
      </c>
      <c r="E4052" t="s">
        <v>67</v>
      </c>
      <c r="F4052">
        <v>45239</v>
      </c>
      <c r="G4052">
        <v>45337</v>
      </c>
      <c r="H4052">
        <v>98</v>
      </c>
      <c r="I4052">
        <v>478.26</v>
      </c>
      <c r="J4052">
        <v>46869.479999999901</v>
      </c>
      <c r="K4052" t="s">
        <v>16</v>
      </c>
      <c r="L4052">
        <v>6</v>
      </c>
      <c r="M4052" t="s">
        <v>21</v>
      </c>
    </row>
    <row r="4053" spans="1:13" x14ac:dyDescent="0.3">
      <c r="A4053" t="s">
        <v>11052</v>
      </c>
      <c r="B4053" t="s">
        <v>11053</v>
      </c>
      <c r="C4053" t="s">
        <v>11054</v>
      </c>
      <c r="D4053">
        <v>1089</v>
      </c>
      <c r="E4053" t="s">
        <v>15</v>
      </c>
      <c r="F4053">
        <v>45255</v>
      </c>
      <c r="G4053">
        <v>45698</v>
      </c>
      <c r="H4053">
        <v>443</v>
      </c>
      <c r="I4053">
        <v>99.62</v>
      </c>
      <c r="J4053">
        <v>44131.66</v>
      </c>
      <c r="L4053">
        <v>3</v>
      </c>
      <c r="M4053" t="s">
        <v>31</v>
      </c>
    </row>
    <row r="4054" spans="1:13" x14ac:dyDescent="0.3">
      <c r="A4054" t="s">
        <v>11055</v>
      </c>
      <c r="B4054" t="s">
        <v>11056</v>
      </c>
      <c r="C4054" t="s">
        <v>11057</v>
      </c>
      <c r="D4054">
        <v>1096</v>
      </c>
      <c r="E4054" t="s">
        <v>25</v>
      </c>
      <c r="F4054">
        <v>45620</v>
      </c>
      <c r="G4054">
        <v>45773</v>
      </c>
      <c r="H4054">
        <v>153</v>
      </c>
      <c r="I4054">
        <v>98.61</v>
      </c>
      <c r="J4054">
        <v>15087.33</v>
      </c>
      <c r="K4054" t="s">
        <v>16</v>
      </c>
      <c r="L4054">
        <v>6</v>
      </c>
      <c r="M4054">
        <v>1</v>
      </c>
    </row>
    <row r="4055" spans="1:13" x14ac:dyDescent="0.3">
      <c r="A4055" t="s">
        <v>11058</v>
      </c>
      <c r="C4055" t="s">
        <v>11059</v>
      </c>
      <c r="D4055">
        <v>1042</v>
      </c>
      <c r="E4055" t="s">
        <v>67</v>
      </c>
      <c r="F4055">
        <v>45234</v>
      </c>
      <c r="G4055">
        <v>45359</v>
      </c>
      <c r="H4055">
        <v>125</v>
      </c>
      <c r="I4055">
        <v>229.59</v>
      </c>
      <c r="J4055">
        <v>28698.75</v>
      </c>
      <c r="K4055" t="s">
        <v>26</v>
      </c>
      <c r="M4055" t="s">
        <v>21</v>
      </c>
    </row>
    <row r="4056" spans="1:13" x14ac:dyDescent="0.3">
      <c r="A4056" t="s">
        <v>11060</v>
      </c>
      <c r="B4056" t="s">
        <v>11061</v>
      </c>
      <c r="C4056" t="s">
        <v>11062</v>
      </c>
      <c r="D4056">
        <v>1028</v>
      </c>
      <c r="E4056" t="s">
        <v>70</v>
      </c>
      <c r="F4056">
        <v>45564</v>
      </c>
      <c r="G4056">
        <v>45579</v>
      </c>
      <c r="H4056">
        <v>15</v>
      </c>
      <c r="I4056">
        <v>492.57</v>
      </c>
      <c r="J4056">
        <v>7388.55</v>
      </c>
      <c r="L4056">
        <v>-1</v>
      </c>
      <c r="M4056" t="b">
        <v>0</v>
      </c>
    </row>
    <row r="4057" spans="1:13" x14ac:dyDescent="0.3">
      <c r="A4057" t="s">
        <v>11063</v>
      </c>
      <c r="B4057" t="s">
        <v>11064</v>
      </c>
      <c r="C4057" t="s">
        <v>11065</v>
      </c>
      <c r="D4057">
        <v>1044</v>
      </c>
      <c r="E4057" t="s">
        <v>30</v>
      </c>
      <c r="F4057">
        <v>45095</v>
      </c>
      <c r="G4057">
        <v>45637</v>
      </c>
      <c r="H4057">
        <v>542</v>
      </c>
      <c r="I4057">
        <v>414.71</v>
      </c>
      <c r="J4057">
        <v>224772.81999999899</v>
      </c>
      <c r="K4057" t="s">
        <v>34</v>
      </c>
      <c r="L4057" t="s">
        <v>34</v>
      </c>
      <c r="M4057">
        <v>0</v>
      </c>
    </row>
    <row r="4058" spans="1:13" x14ac:dyDescent="0.3">
      <c r="A4058" t="s">
        <v>11066</v>
      </c>
      <c r="C4058" t="s">
        <v>3275</v>
      </c>
      <c r="D4058">
        <v>1009</v>
      </c>
      <c r="E4058" t="s">
        <v>25</v>
      </c>
      <c r="F4058">
        <v>45729</v>
      </c>
      <c r="G4058">
        <v>45742</v>
      </c>
      <c r="H4058">
        <v>13</v>
      </c>
      <c r="I4058">
        <v>214.24</v>
      </c>
      <c r="J4058">
        <v>2785.12</v>
      </c>
      <c r="K4058" t="s">
        <v>26</v>
      </c>
      <c r="L4058">
        <v>2</v>
      </c>
      <c r="M4058" t="s">
        <v>61</v>
      </c>
    </row>
    <row r="4059" spans="1:13" x14ac:dyDescent="0.3">
      <c r="A4059" t="s">
        <v>11067</v>
      </c>
      <c r="C4059" t="s">
        <v>11068</v>
      </c>
      <c r="D4059">
        <v>1091</v>
      </c>
      <c r="E4059" t="s">
        <v>73</v>
      </c>
      <c r="F4059">
        <v>45222</v>
      </c>
      <c r="G4059">
        <v>45471</v>
      </c>
      <c r="H4059">
        <v>249</v>
      </c>
      <c r="I4059">
        <v>347.1</v>
      </c>
      <c r="J4059">
        <v>86427.9</v>
      </c>
      <c r="K4059" t="s">
        <v>16</v>
      </c>
      <c r="L4059">
        <v>4</v>
      </c>
      <c r="M4059" t="s">
        <v>21</v>
      </c>
    </row>
    <row r="4060" spans="1:13" x14ac:dyDescent="0.3">
      <c r="A4060" t="s">
        <v>11069</v>
      </c>
      <c r="B4060" t="s">
        <v>11070</v>
      </c>
      <c r="C4060" t="s">
        <v>11071</v>
      </c>
      <c r="D4060">
        <v>1020</v>
      </c>
      <c r="E4060" t="s">
        <v>46</v>
      </c>
      <c r="F4060">
        <v>45686</v>
      </c>
      <c r="G4060">
        <v>45769</v>
      </c>
      <c r="H4060">
        <v>83</v>
      </c>
      <c r="I4060">
        <v>92.46</v>
      </c>
      <c r="J4060">
        <v>7674.1799999999903</v>
      </c>
      <c r="L4060" t="s">
        <v>34</v>
      </c>
      <c r="M4060">
        <v>1</v>
      </c>
    </row>
    <row r="4061" spans="1:13" x14ac:dyDescent="0.3">
      <c r="A4061" t="s">
        <v>11072</v>
      </c>
      <c r="B4061" t="s">
        <v>11073</v>
      </c>
      <c r="C4061" t="s">
        <v>11074</v>
      </c>
      <c r="D4061">
        <v>1000</v>
      </c>
      <c r="E4061" t="s">
        <v>73</v>
      </c>
      <c r="F4061">
        <v>45722</v>
      </c>
      <c r="G4061">
        <v>45745</v>
      </c>
      <c r="H4061">
        <v>23</v>
      </c>
      <c r="I4061">
        <v>491.99</v>
      </c>
      <c r="J4061">
        <v>11315.77</v>
      </c>
      <c r="K4061" t="s">
        <v>34</v>
      </c>
      <c r="L4061">
        <v>-1</v>
      </c>
      <c r="M4061" t="s">
        <v>61</v>
      </c>
    </row>
    <row r="4062" spans="1:13" x14ac:dyDescent="0.3">
      <c r="A4062" t="s">
        <v>11075</v>
      </c>
      <c r="B4062" t="s">
        <v>11076</v>
      </c>
      <c r="C4062" t="s">
        <v>11077</v>
      </c>
      <c r="D4062">
        <v>1044</v>
      </c>
      <c r="E4062" t="s">
        <v>73</v>
      </c>
      <c r="F4062">
        <v>45762</v>
      </c>
      <c r="G4062">
        <v>45787</v>
      </c>
      <c r="H4062">
        <v>25</v>
      </c>
      <c r="I4062">
        <v>483.8</v>
      </c>
      <c r="J4062">
        <v>12095</v>
      </c>
      <c r="L4062" t="s">
        <v>34</v>
      </c>
      <c r="M4062">
        <v>0</v>
      </c>
    </row>
    <row r="4063" spans="1:13" x14ac:dyDescent="0.3">
      <c r="A4063" t="s">
        <v>11078</v>
      </c>
      <c r="B4063" t="s">
        <v>11079</v>
      </c>
      <c r="D4063">
        <v>1045</v>
      </c>
      <c r="E4063" t="s">
        <v>46</v>
      </c>
      <c r="F4063">
        <v>45177</v>
      </c>
      <c r="G4063">
        <v>45382</v>
      </c>
      <c r="H4063">
        <v>-1</v>
      </c>
      <c r="I4063">
        <v>393.82</v>
      </c>
      <c r="J4063">
        <v>-393.82</v>
      </c>
      <c r="L4063">
        <v>-1</v>
      </c>
      <c r="M4063" t="s">
        <v>21</v>
      </c>
    </row>
    <row r="4064" spans="1:13" x14ac:dyDescent="0.3">
      <c r="A4064" t="s">
        <v>11080</v>
      </c>
      <c r="C4064" t="s">
        <v>11081</v>
      </c>
      <c r="D4064">
        <v>1002</v>
      </c>
      <c r="E4064" t="s">
        <v>70</v>
      </c>
      <c r="F4064">
        <v>45527</v>
      </c>
      <c r="G4064">
        <v>45775</v>
      </c>
      <c r="H4064">
        <v>248</v>
      </c>
      <c r="I4064">
        <v>312.18</v>
      </c>
      <c r="J4064">
        <v>77420.639999999999</v>
      </c>
      <c r="K4064" t="s">
        <v>16</v>
      </c>
      <c r="M4064">
        <v>1</v>
      </c>
    </row>
    <row r="4065" spans="1:13" x14ac:dyDescent="0.3">
      <c r="A4065" t="s">
        <v>11082</v>
      </c>
      <c r="C4065" t="s">
        <v>11083</v>
      </c>
      <c r="D4065">
        <v>1081</v>
      </c>
      <c r="E4065" t="s">
        <v>63</v>
      </c>
      <c r="F4065">
        <v>45138</v>
      </c>
      <c r="G4065">
        <v>45290</v>
      </c>
      <c r="H4065">
        <v>152</v>
      </c>
      <c r="I4065">
        <v>212.79</v>
      </c>
      <c r="J4065">
        <v>32344.0799999999</v>
      </c>
      <c r="K4065" t="s">
        <v>37</v>
      </c>
      <c r="L4065">
        <v>4</v>
      </c>
      <c r="M4065">
        <v>0</v>
      </c>
    </row>
    <row r="4066" spans="1:13" x14ac:dyDescent="0.3">
      <c r="A4066" t="s">
        <v>11084</v>
      </c>
      <c r="B4066" t="s">
        <v>11085</v>
      </c>
      <c r="C4066" t="s">
        <v>11086</v>
      </c>
      <c r="D4066">
        <v>1015</v>
      </c>
      <c r="E4066" t="s">
        <v>70</v>
      </c>
      <c r="F4066">
        <v>45405</v>
      </c>
      <c r="G4066" t="s">
        <v>11087</v>
      </c>
      <c r="H4066">
        <v>205</v>
      </c>
      <c r="I4066">
        <v>63.88</v>
      </c>
      <c r="J4066">
        <v>13095.4</v>
      </c>
      <c r="K4066" t="s">
        <v>37</v>
      </c>
      <c r="M4066">
        <v>1</v>
      </c>
    </row>
    <row r="4067" spans="1:13" x14ac:dyDescent="0.3">
      <c r="A4067" t="s">
        <v>11088</v>
      </c>
      <c r="B4067" t="s">
        <v>11089</v>
      </c>
      <c r="C4067" t="s">
        <v>11090</v>
      </c>
      <c r="D4067">
        <v>1025</v>
      </c>
      <c r="E4067" t="s">
        <v>46</v>
      </c>
      <c r="F4067">
        <v>45532</v>
      </c>
      <c r="G4067">
        <v>45692</v>
      </c>
      <c r="H4067">
        <v>217</v>
      </c>
      <c r="I4067">
        <v>452.58</v>
      </c>
      <c r="J4067">
        <v>98209.86</v>
      </c>
      <c r="K4067" t="s">
        <v>16</v>
      </c>
      <c r="L4067">
        <v>-1</v>
      </c>
      <c r="M4067" t="b">
        <v>1</v>
      </c>
    </row>
    <row r="4068" spans="1:13" x14ac:dyDescent="0.3">
      <c r="A4068" t="s">
        <v>11091</v>
      </c>
      <c r="B4068" t="s">
        <v>11092</v>
      </c>
      <c r="C4068" t="s">
        <v>11093</v>
      </c>
      <c r="D4068">
        <v>1015</v>
      </c>
      <c r="E4068" t="s">
        <v>25</v>
      </c>
      <c r="F4068">
        <v>45105</v>
      </c>
      <c r="G4068">
        <v>45557</v>
      </c>
      <c r="H4068">
        <v>452</v>
      </c>
      <c r="I4068">
        <v>328.4</v>
      </c>
      <c r="J4068">
        <v>148436.79999999999</v>
      </c>
      <c r="K4068" t="s">
        <v>37</v>
      </c>
      <c r="L4068">
        <v>1</v>
      </c>
      <c r="M4068" t="b">
        <v>1</v>
      </c>
    </row>
    <row r="4069" spans="1:13" x14ac:dyDescent="0.3">
      <c r="A4069" t="s">
        <v>11094</v>
      </c>
      <c r="B4069" t="s">
        <v>11095</v>
      </c>
      <c r="C4069" t="s">
        <v>11096</v>
      </c>
      <c r="D4069">
        <v>1052</v>
      </c>
      <c r="E4069" t="s">
        <v>70</v>
      </c>
      <c r="F4069">
        <v>45562</v>
      </c>
      <c r="G4069">
        <v>45761</v>
      </c>
      <c r="H4069">
        <v>199</v>
      </c>
      <c r="I4069">
        <v>361.34</v>
      </c>
      <c r="J4069">
        <v>71906.659999999902</v>
      </c>
      <c r="K4069" t="s">
        <v>37</v>
      </c>
      <c r="L4069">
        <v>6</v>
      </c>
      <c r="M4069" t="s">
        <v>21</v>
      </c>
    </row>
    <row r="4070" spans="1:13" x14ac:dyDescent="0.3">
      <c r="A4070" t="s">
        <v>11097</v>
      </c>
      <c r="B4070" t="s">
        <v>11098</v>
      </c>
      <c r="C4070" t="s">
        <v>11099</v>
      </c>
      <c r="D4070">
        <v>1082</v>
      </c>
      <c r="E4070" t="s">
        <v>67</v>
      </c>
      <c r="F4070">
        <v>45671</v>
      </c>
      <c r="G4070">
        <v>45723</v>
      </c>
      <c r="H4070">
        <v>52</v>
      </c>
      <c r="I4070">
        <v>328.35</v>
      </c>
      <c r="J4070">
        <v>17074.2</v>
      </c>
      <c r="K4070" t="s">
        <v>57</v>
      </c>
      <c r="L4070">
        <v>5</v>
      </c>
      <c r="M4070" t="s">
        <v>21</v>
      </c>
    </row>
    <row r="4071" spans="1:13" x14ac:dyDescent="0.3">
      <c r="A4071" t="s">
        <v>11100</v>
      </c>
      <c r="B4071" t="s">
        <v>11101</v>
      </c>
      <c r="C4071" t="s">
        <v>11102</v>
      </c>
      <c r="D4071">
        <v>1022</v>
      </c>
      <c r="E4071" t="s">
        <v>63</v>
      </c>
      <c r="F4071">
        <v>45313</v>
      </c>
      <c r="G4071">
        <v>45723</v>
      </c>
      <c r="H4071">
        <v>410</v>
      </c>
      <c r="I4071">
        <v>135.82</v>
      </c>
      <c r="J4071">
        <v>55686.2</v>
      </c>
      <c r="K4071" t="s">
        <v>57</v>
      </c>
      <c r="L4071">
        <v>1</v>
      </c>
      <c r="M4071" t="b">
        <v>1</v>
      </c>
    </row>
    <row r="4072" spans="1:13" x14ac:dyDescent="0.3">
      <c r="A4072" t="s">
        <v>11103</v>
      </c>
      <c r="B4072" t="s">
        <v>11104</v>
      </c>
      <c r="C4072" t="s">
        <v>11105</v>
      </c>
      <c r="D4072">
        <v>1053</v>
      </c>
      <c r="E4072" t="s">
        <v>25</v>
      </c>
      <c r="F4072">
        <v>45193</v>
      </c>
      <c r="G4072">
        <v>45259</v>
      </c>
      <c r="H4072">
        <v>66</v>
      </c>
      <c r="I4072">
        <v>72.180000000000007</v>
      </c>
      <c r="J4072">
        <v>4763.88</v>
      </c>
      <c r="L4072">
        <v>3</v>
      </c>
      <c r="M4072" t="b">
        <v>1</v>
      </c>
    </row>
    <row r="4073" spans="1:13" x14ac:dyDescent="0.3">
      <c r="A4073" t="s">
        <v>11106</v>
      </c>
      <c r="B4073" t="s">
        <v>11107</v>
      </c>
      <c r="C4073" t="s">
        <v>11108</v>
      </c>
      <c r="D4073">
        <v>1045</v>
      </c>
      <c r="E4073" t="s">
        <v>67</v>
      </c>
      <c r="F4073">
        <v>45512</v>
      </c>
      <c r="G4073">
        <v>45598</v>
      </c>
      <c r="H4073">
        <v>86</v>
      </c>
      <c r="I4073">
        <v>453.62</v>
      </c>
      <c r="J4073">
        <v>39011.32</v>
      </c>
      <c r="K4073" t="s">
        <v>37</v>
      </c>
      <c r="L4073">
        <v>4</v>
      </c>
      <c r="M4073" t="s">
        <v>21</v>
      </c>
    </row>
    <row r="4074" spans="1:13" x14ac:dyDescent="0.3">
      <c r="A4074" t="s">
        <v>11109</v>
      </c>
      <c r="B4074" t="s">
        <v>11110</v>
      </c>
      <c r="D4074">
        <v>1041</v>
      </c>
      <c r="E4074" t="s">
        <v>15</v>
      </c>
      <c r="F4074">
        <v>45104</v>
      </c>
      <c r="G4074">
        <v>45786</v>
      </c>
      <c r="H4074">
        <v>682</v>
      </c>
      <c r="I4074">
        <v>491.18</v>
      </c>
      <c r="J4074">
        <v>334984.76</v>
      </c>
      <c r="K4074" t="s">
        <v>57</v>
      </c>
      <c r="L4074" t="s">
        <v>34</v>
      </c>
      <c r="M4074" t="b">
        <v>1</v>
      </c>
    </row>
    <row r="4075" spans="1:13" x14ac:dyDescent="0.3">
      <c r="A4075" t="s">
        <v>11111</v>
      </c>
      <c r="B4075" t="s">
        <v>11112</v>
      </c>
      <c r="C4075" t="s">
        <v>11113</v>
      </c>
      <c r="D4075">
        <v>1029</v>
      </c>
      <c r="E4075" t="s">
        <v>67</v>
      </c>
      <c r="F4075">
        <v>45272</v>
      </c>
      <c r="G4075">
        <v>45733</v>
      </c>
      <c r="H4075">
        <v>461</v>
      </c>
      <c r="I4075">
        <v>126.17</v>
      </c>
      <c r="J4075">
        <v>58164.37</v>
      </c>
      <c r="K4075" t="s">
        <v>37</v>
      </c>
      <c r="M4075" t="s">
        <v>21</v>
      </c>
    </row>
    <row r="4076" spans="1:13" x14ac:dyDescent="0.3">
      <c r="A4076" t="s">
        <v>11114</v>
      </c>
      <c r="B4076" t="s">
        <v>11115</v>
      </c>
      <c r="C4076" t="s">
        <v>11116</v>
      </c>
      <c r="D4076">
        <v>1060</v>
      </c>
      <c r="E4076" t="s">
        <v>46</v>
      </c>
      <c r="F4076">
        <v>45482</v>
      </c>
      <c r="G4076">
        <v>45679</v>
      </c>
      <c r="H4076">
        <v>197</v>
      </c>
      <c r="I4076">
        <v>140.38</v>
      </c>
      <c r="J4076">
        <v>27654.86</v>
      </c>
      <c r="K4076" t="s">
        <v>33</v>
      </c>
      <c r="L4076">
        <v>-1</v>
      </c>
      <c r="M4076" t="b">
        <v>0</v>
      </c>
    </row>
    <row r="4077" spans="1:13" x14ac:dyDescent="0.3">
      <c r="A4077" t="s">
        <v>11117</v>
      </c>
      <c r="B4077" t="s">
        <v>11118</v>
      </c>
      <c r="D4077">
        <v>1021</v>
      </c>
      <c r="E4077" t="s">
        <v>15</v>
      </c>
      <c r="F4077">
        <v>45298</v>
      </c>
      <c r="G4077">
        <v>45711</v>
      </c>
      <c r="H4077">
        <v>413</v>
      </c>
      <c r="I4077" t="s">
        <v>34</v>
      </c>
      <c r="J4077" t="s">
        <v>127</v>
      </c>
      <c r="K4077" t="s">
        <v>37</v>
      </c>
      <c r="L4077">
        <v>5</v>
      </c>
      <c r="M4077" t="b">
        <v>1</v>
      </c>
    </row>
    <row r="4078" spans="1:13" x14ac:dyDescent="0.3">
      <c r="A4078" t="s">
        <v>11119</v>
      </c>
      <c r="B4078" t="s">
        <v>11120</v>
      </c>
      <c r="C4078" t="s">
        <v>11121</v>
      </c>
      <c r="D4078">
        <v>1066</v>
      </c>
      <c r="E4078" t="s">
        <v>46</v>
      </c>
      <c r="F4078">
        <v>45188</v>
      </c>
      <c r="G4078">
        <v>45211</v>
      </c>
      <c r="H4078">
        <v>23</v>
      </c>
      <c r="I4078">
        <v>448.2</v>
      </c>
      <c r="J4078">
        <v>10308.6</v>
      </c>
      <c r="K4078" t="s">
        <v>16</v>
      </c>
      <c r="L4078">
        <v>-1</v>
      </c>
      <c r="M4078" t="b">
        <v>0</v>
      </c>
    </row>
    <row r="4079" spans="1:13" x14ac:dyDescent="0.3">
      <c r="A4079" t="s">
        <v>11122</v>
      </c>
      <c r="B4079" t="s">
        <v>11123</v>
      </c>
      <c r="C4079" t="s">
        <v>11124</v>
      </c>
      <c r="D4079">
        <v>1071</v>
      </c>
      <c r="E4079" t="s">
        <v>20</v>
      </c>
      <c r="F4079">
        <v>45707</v>
      </c>
      <c r="G4079">
        <v>45794</v>
      </c>
      <c r="H4079">
        <v>87</v>
      </c>
      <c r="I4079">
        <v>207.58</v>
      </c>
      <c r="J4079">
        <v>18059.46</v>
      </c>
      <c r="K4079" t="s">
        <v>57</v>
      </c>
      <c r="L4079">
        <v>-1</v>
      </c>
      <c r="M4079" t="s">
        <v>31</v>
      </c>
    </row>
    <row r="4080" spans="1:13" x14ac:dyDescent="0.3">
      <c r="A4080" t="s">
        <v>11125</v>
      </c>
      <c r="B4080" t="s">
        <v>11126</v>
      </c>
      <c r="C4080" t="s">
        <v>11127</v>
      </c>
      <c r="D4080">
        <v>1038</v>
      </c>
      <c r="E4080" t="s">
        <v>63</v>
      </c>
      <c r="F4080">
        <v>45046</v>
      </c>
      <c r="G4080">
        <v>45543</v>
      </c>
      <c r="H4080">
        <v>497</v>
      </c>
      <c r="I4080">
        <v>91.38</v>
      </c>
      <c r="J4080">
        <v>45415.86</v>
      </c>
      <c r="K4080" t="s">
        <v>57</v>
      </c>
      <c r="L4080" t="s">
        <v>34</v>
      </c>
      <c r="M4080">
        <v>1</v>
      </c>
    </row>
    <row r="4081" spans="1:13" x14ac:dyDescent="0.3">
      <c r="A4081" t="s">
        <v>11128</v>
      </c>
      <c r="B4081" t="s">
        <v>11129</v>
      </c>
      <c r="C4081" t="s">
        <v>11130</v>
      </c>
      <c r="D4081">
        <v>1071</v>
      </c>
      <c r="E4081" t="s">
        <v>63</v>
      </c>
      <c r="F4081">
        <v>45250</v>
      </c>
      <c r="G4081">
        <v>45512</v>
      </c>
      <c r="H4081">
        <v>262</v>
      </c>
      <c r="I4081">
        <v>461.42</v>
      </c>
      <c r="J4081">
        <v>120892.04</v>
      </c>
      <c r="K4081" t="s">
        <v>57</v>
      </c>
      <c r="L4081" t="s">
        <v>34</v>
      </c>
      <c r="M4081" t="b">
        <v>1</v>
      </c>
    </row>
    <row r="4082" spans="1:13" x14ac:dyDescent="0.3">
      <c r="A4082" t="s">
        <v>11131</v>
      </c>
      <c r="B4082" t="s">
        <v>11132</v>
      </c>
      <c r="C4082" t="s">
        <v>11133</v>
      </c>
      <c r="D4082">
        <v>1087</v>
      </c>
      <c r="E4082" t="s">
        <v>70</v>
      </c>
      <c r="F4082">
        <v>45571</v>
      </c>
      <c r="G4082">
        <v>45647</v>
      </c>
      <c r="H4082">
        <v>76</v>
      </c>
      <c r="I4082">
        <v>213.44</v>
      </c>
      <c r="J4082">
        <v>16221.44</v>
      </c>
      <c r="K4082" t="s">
        <v>37</v>
      </c>
      <c r="L4082">
        <v>-1</v>
      </c>
      <c r="M4082" t="b">
        <v>0</v>
      </c>
    </row>
    <row r="4083" spans="1:13" x14ac:dyDescent="0.3">
      <c r="A4083" t="s">
        <v>11134</v>
      </c>
      <c r="C4083" t="s">
        <v>11135</v>
      </c>
      <c r="D4083">
        <v>1078</v>
      </c>
      <c r="E4083" t="s">
        <v>20</v>
      </c>
      <c r="F4083">
        <v>45637</v>
      </c>
      <c r="G4083">
        <v>45736</v>
      </c>
      <c r="H4083">
        <v>99</v>
      </c>
      <c r="I4083">
        <v>397.58</v>
      </c>
      <c r="J4083">
        <v>39360.42</v>
      </c>
      <c r="K4083" t="s">
        <v>57</v>
      </c>
      <c r="L4083" t="s">
        <v>34</v>
      </c>
      <c r="M4083" t="b">
        <v>0</v>
      </c>
    </row>
    <row r="4084" spans="1:13" x14ac:dyDescent="0.3">
      <c r="A4084" t="s">
        <v>11136</v>
      </c>
      <c r="C4084" t="s">
        <v>11137</v>
      </c>
      <c r="D4084">
        <v>1051</v>
      </c>
      <c r="E4084" t="s">
        <v>67</v>
      </c>
      <c r="F4084">
        <v>45716</v>
      </c>
      <c r="G4084">
        <v>45731</v>
      </c>
      <c r="H4084">
        <v>15</v>
      </c>
      <c r="I4084">
        <v>234.15</v>
      </c>
      <c r="J4084">
        <v>3512.25</v>
      </c>
      <c r="K4084" t="s">
        <v>37</v>
      </c>
      <c r="L4084">
        <v>5</v>
      </c>
      <c r="M4084" t="s">
        <v>21</v>
      </c>
    </row>
    <row r="4085" spans="1:13" x14ac:dyDescent="0.3">
      <c r="A4085" t="s">
        <v>11138</v>
      </c>
      <c r="B4085" t="s">
        <v>11139</v>
      </c>
      <c r="C4085" t="s">
        <v>11140</v>
      </c>
      <c r="D4085">
        <v>1083</v>
      </c>
      <c r="E4085" t="s">
        <v>25</v>
      </c>
      <c r="F4085">
        <v>45749</v>
      </c>
      <c r="G4085">
        <v>45766</v>
      </c>
      <c r="H4085">
        <v>17</v>
      </c>
      <c r="I4085">
        <v>442.32</v>
      </c>
      <c r="J4085">
        <v>7519.44</v>
      </c>
      <c r="K4085" t="s">
        <v>57</v>
      </c>
      <c r="L4085">
        <v>-1</v>
      </c>
      <c r="M4085" t="b">
        <v>1</v>
      </c>
    </row>
    <row r="4086" spans="1:13" x14ac:dyDescent="0.3">
      <c r="A4086" t="s">
        <v>11141</v>
      </c>
      <c r="C4086" t="s">
        <v>11142</v>
      </c>
      <c r="D4086">
        <v>1059</v>
      </c>
      <c r="E4086" t="s">
        <v>30</v>
      </c>
      <c r="F4086">
        <v>45168</v>
      </c>
      <c r="G4086">
        <v>45797</v>
      </c>
      <c r="H4086">
        <v>629</v>
      </c>
      <c r="I4086">
        <v>311.22000000000003</v>
      </c>
      <c r="J4086">
        <v>195757.38</v>
      </c>
      <c r="K4086" t="s">
        <v>26</v>
      </c>
      <c r="L4086">
        <v>5</v>
      </c>
      <c r="M4086" t="b">
        <v>0</v>
      </c>
    </row>
    <row r="4087" spans="1:13" x14ac:dyDescent="0.3">
      <c r="A4087" t="s">
        <v>11143</v>
      </c>
      <c r="B4087" t="s">
        <v>11144</v>
      </c>
      <c r="C4087" t="s">
        <v>11145</v>
      </c>
      <c r="D4087">
        <v>1032</v>
      </c>
      <c r="E4087" t="s">
        <v>20</v>
      </c>
      <c r="F4087">
        <v>45366</v>
      </c>
      <c r="G4087">
        <v>45577</v>
      </c>
      <c r="H4087">
        <v>211</v>
      </c>
      <c r="I4087">
        <v>404.45</v>
      </c>
      <c r="J4087">
        <v>85338.95</v>
      </c>
      <c r="K4087" t="s">
        <v>33</v>
      </c>
      <c r="L4087">
        <v>1</v>
      </c>
      <c r="M4087" t="s">
        <v>31</v>
      </c>
    </row>
    <row r="4088" spans="1:13" x14ac:dyDescent="0.3">
      <c r="A4088" t="s">
        <v>11146</v>
      </c>
      <c r="B4088" t="s">
        <v>11147</v>
      </c>
      <c r="C4088" t="s">
        <v>11148</v>
      </c>
      <c r="D4088">
        <v>1094</v>
      </c>
      <c r="E4088" t="s">
        <v>25</v>
      </c>
      <c r="F4088">
        <v>45294</v>
      </c>
      <c r="G4088">
        <v>45608</v>
      </c>
      <c r="H4088">
        <v>314</v>
      </c>
      <c r="I4088">
        <v>157.03</v>
      </c>
      <c r="J4088">
        <v>49307.42</v>
      </c>
      <c r="L4088" t="s">
        <v>34</v>
      </c>
      <c r="M4088" t="s">
        <v>43</v>
      </c>
    </row>
    <row r="4089" spans="1:13" x14ac:dyDescent="0.3">
      <c r="A4089" t="s">
        <v>11149</v>
      </c>
      <c r="B4089" t="s">
        <v>11150</v>
      </c>
      <c r="C4089" t="s">
        <v>11151</v>
      </c>
      <c r="D4089">
        <v>1009</v>
      </c>
      <c r="E4089" t="s">
        <v>56</v>
      </c>
      <c r="F4089">
        <v>45165</v>
      </c>
      <c r="G4089">
        <v>45291</v>
      </c>
      <c r="H4089">
        <v>-1</v>
      </c>
      <c r="I4089">
        <v>301.93</v>
      </c>
      <c r="J4089">
        <v>-301.93</v>
      </c>
      <c r="K4089" t="s">
        <v>26</v>
      </c>
      <c r="M4089">
        <v>0</v>
      </c>
    </row>
    <row r="4090" spans="1:13" x14ac:dyDescent="0.3">
      <c r="A4090" t="s">
        <v>11152</v>
      </c>
      <c r="B4090" t="s">
        <v>11153</v>
      </c>
      <c r="C4090" t="s">
        <v>11154</v>
      </c>
      <c r="D4090">
        <v>1098</v>
      </c>
      <c r="E4090" t="s">
        <v>56</v>
      </c>
      <c r="F4090">
        <v>45281</v>
      </c>
      <c r="G4090">
        <v>45606</v>
      </c>
      <c r="H4090">
        <v>325</v>
      </c>
      <c r="I4090">
        <v>132.24</v>
      </c>
      <c r="J4090">
        <v>42978</v>
      </c>
      <c r="K4090" t="s">
        <v>37</v>
      </c>
      <c r="M4090" t="b">
        <v>1</v>
      </c>
    </row>
    <row r="4091" spans="1:13" x14ac:dyDescent="0.3">
      <c r="A4091" t="s">
        <v>11155</v>
      </c>
      <c r="C4091" t="s">
        <v>11156</v>
      </c>
      <c r="D4091">
        <v>1016</v>
      </c>
      <c r="E4091" t="s">
        <v>67</v>
      </c>
      <c r="F4091">
        <v>45343</v>
      </c>
      <c r="G4091">
        <v>45526</v>
      </c>
      <c r="H4091">
        <v>183</v>
      </c>
      <c r="I4091">
        <v>57.58</v>
      </c>
      <c r="J4091">
        <v>10537.14</v>
      </c>
      <c r="K4091" t="s">
        <v>33</v>
      </c>
      <c r="M4091" t="s">
        <v>31</v>
      </c>
    </row>
    <row r="4092" spans="1:13" x14ac:dyDescent="0.3">
      <c r="A4092" t="s">
        <v>11157</v>
      </c>
      <c r="B4092" t="s">
        <v>11158</v>
      </c>
      <c r="C4092" t="s">
        <v>11159</v>
      </c>
      <c r="D4092">
        <v>1007</v>
      </c>
      <c r="E4092" t="s">
        <v>30</v>
      </c>
      <c r="F4092">
        <v>45433</v>
      </c>
      <c r="G4092">
        <v>45442</v>
      </c>
      <c r="H4092">
        <v>9</v>
      </c>
      <c r="I4092">
        <v>175.56</v>
      </c>
      <c r="J4092">
        <v>1580.04</v>
      </c>
      <c r="K4092" t="s">
        <v>34</v>
      </c>
      <c r="M4092" t="b">
        <v>1</v>
      </c>
    </row>
    <row r="4093" spans="1:13" x14ac:dyDescent="0.3">
      <c r="A4093" t="s">
        <v>11160</v>
      </c>
      <c r="B4093" t="s">
        <v>11161</v>
      </c>
      <c r="C4093" t="s">
        <v>11162</v>
      </c>
      <c r="D4093">
        <v>1011</v>
      </c>
      <c r="E4093" t="s">
        <v>56</v>
      </c>
      <c r="F4093">
        <v>45380</v>
      </c>
      <c r="G4093">
        <v>45635</v>
      </c>
      <c r="H4093">
        <v>255</v>
      </c>
      <c r="I4093">
        <v>261.89</v>
      </c>
      <c r="J4093">
        <v>66781.95</v>
      </c>
      <c r="L4093">
        <v>-1</v>
      </c>
      <c r="M4093" t="b">
        <v>0</v>
      </c>
    </row>
    <row r="4094" spans="1:13" x14ac:dyDescent="0.3">
      <c r="A4094" t="s">
        <v>11163</v>
      </c>
      <c r="B4094" t="s">
        <v>11164</v>
      </c>
      <c r="D4094">
        <v>1043</v>
      </c>
      <c r="E4094" t="s">
        <v>70</v>
      </c>
      <c r="F4094">
        <v>45577</v>
      </c>
      <c r="G4094">
        <v>45742</v>
      </c>
      <c r="H4094">
        <v>165</v>
      </c>
      <c r="I4094">
        <v>167.95</v>
      </c>
      <c r="J4094">
        <v>27711.749999999905</v>
      </c>
      <c r="K4094" t="s">
        <v>26</v>
      </c>
      <c r="L4094">
        <v>6</v>
      </c>
      <c r="M4094">
        <v>1</v>
      </c>
    </row>
    <row r="4095" spans="1:13" x14ac:dyDescent="0.3">
      <c r="A4095" t="s">
        <v>11165</v>
      </c>
      <c r="B4095" t="s">
        <v>11166</v>
      </c>
      <c r="C4095" t="s">
        <v>11167</v>
      </c>
      <c r="D4095">
        <v>1036</v>
      </c>
      <c r="E4095" t="s">
        <v>25</v>
      </c>
      <c r="F4095">
        <v>45342</v>
      </c>
      <c r="G4095">
        <v>45544</v>
      </c>
      <c r="H4095">
        <v>202</v>
      </c>
      <c r="I4095">
        <v>104.41</v>
      </c>
      <c r="J4095">
        <v>21090.82</v>
      </c>
      <c r="L4095" t="s">
        <v>34</v>
      </c>
      <c r="M4095" t="s">
        <v>31</v>
      </c>
    </row>
    <row r="4096" spans="1:13" x14ac:dyDescent="0.3">
      <c r="A4096" t="s">
        <v>11168</v>
      </c>
      <c r="B4096" t="s">
        <v>11169</v>
      </c>
      <c r="D4096">
        <v>1014</v>
      </c>
      <c r="E4096" t="s">
        <v>67</v>
      </c>
      <c r="F4096">
        <v>45349</v>
      </c>
      <c r="G4096">
        <v>45669</v>
      </c>
      <c r="H4096">
        <v>320</v>
      </c>
      <c r="I4096">
        <v>193.42</v>
      </c>
      <c r="J4096">
        <v>61894.3999999999</v>
      </c>
      <c r="K4096" t="s">
        <v>34</v>
      </c>
      <c r="L4096">
        <v>4</v>
      </c>
      <c r="M4096">
        <v>0</v>
      </c>
    </row>
    <row r="4097" spans="1:13" x14ac:dyDescent="0.3">
      <c r="A4097" t="s">
        <v>11170</v>
      </c>
      <c r="C4097" t="s">
        <v>11171</v>
      </c>
      <c r="D4097">
        <v>1021</v>
      </c>
      <c r="E4097" t="s">
        <v>46</v>
      </c>
      <c r="F4097">
        <v>45479</v>
      </c>
      <c r="G4097">
        <v>45571</v>
      </c>
      <c r="H4097">
        <v>92</v>
      </c>
      <c r="I4097">
        <v>272.60000000000002</v>
      </c>
      <c r="J4097">
        <v>25079.200000000001</v>
      </c>
      <c r="L4097" t="s">
        <v>34</v>
      </c>
      <c r="M4097">
        <v>1</v>
      </c>
    </row>
    <row r="4098" spans="1:13" x14ac:dyDescent="0.3">
      <c r="A4098" t="s">
        <v>11172</v>
      </c>
      <c r="B4098" t="s">
        <v>11173</v>
      </c>
      <c r="C4098" t="s">
        <v>11174</v>
      </c>
      <c r="D4098">
        <v>1042</v>
      </c>
      <c r="E4098" t="s">
        <v>73</v>
      </c>
      <c r="F4098">
        <v>45402</v>
      </c>
      <c r="G4098">
        <v>45449</v>
      </c>
      <c r="H4098">
        <v>47</v>
      </c>
      <c r="I4098">
        <v>165.33</v>
      </c>
      <c r="J4098">
        <v>7770.51</v>
      </c>
      <c r="K4098" t="s">
        <v>26</v>
      </c>
      <c r="L4098" t="s">
        <v>34</v>
      </c>
      <c r="M4098" t="s">
        <v>21</v>
      </c>
    </row>
    <row r="4099" spans="1:13" x14ac:dyDescent="0.3">
      <c r="A4099" t="s">
        <v>11175</v>
      </c>
      <c r="B4099" t="s">
        <v>11176</v>
      </c>
      <c r="C4099" t="s">
        <v>11177</v>
      </c>
      <c r="D4099">
        <v>1050</v>
      </c>
      <c r="E4099" t="s">
        <v>25</v>
      </c>
      <c r="F4099">
        <v>45152</v>
      </c>
      <c r="G4099">
        <v>45440</v>
      </c>
      <c r="H4099">
        <v>288</v>
      </c>
      <c r="I4099" t="s">
        <v>126</v>
      </c>
      <c r="J4099" t="s">
        <v>127</v>
      </c>
      <c r="K4099" t="s">
        <v>57</v>
      </c>
      <c r="L4099">
        <v>4</v>
      </c>
      <c r="M4099" t="s">
        <v>31</v>
      </c>
    </row>
    <row r="4100" spans="1:13" x14ac:dyDescent="0.3">
      <c r="A4100" t="s">
        <v>8729</v>
      </c>
      <c r="B4100" t="s">
        <v>8730</v>
      </c>
      <c r="C4100" t="s">
        <v>8731</v>
      </c>
      <c r="D4100">
        <v>1006</v>
      </c>
      <c r="E4100" t="s">
        <v>15</v>
      </c>
      <c r="F4100">
        <v>45776</v>
      </c>
      <c r="G4100">
        <v>45751</v>
      </c>
      <c r="H4100">
        <v>-25</v>
      </c>
      <c r="I4100">
        <v>180.95</v>
      </c>
      <c r="J4100">
        <v>-4523.75</v>
      </c>
      <c r="K4100" t="s">
        <v>57</v>
      </c>
      <c r="L4100">
        <v>-1</v>
      </c>
      <c r="M4100" t="b">
        <v>0</v>
      </c>
    </row>
    <row r="4101" spans="1:13" x14ac:dyDescent="0.3">
      <c r="A4101" t="s">
        <v>11178</v>
      </c>
      <c r="B4101" t="s">
        <v>11179</v>
      </c>
      <c r="C4101" t="s">
        <v>11180</v>
      </c>
      <c r="D4101">
        <v>1040</v>
      </c>
      <c r="E4101" t="s">
        <v>73</v>
      </c>
      <c r="F4101">
        <v>45669</v>
      </c>
      <c r="G4101">
        <v>45965</v>
      </c>
      <c r="H4101">
        <v>89</v>
      </c>
      <c r="I4101">
        <v>53.9</v>
      </c>
      <c r="J4101">
        <v>4797.0999999999904</v>
      </c>
      <c r="K4101" t="s">
        <v>57</v>
      </c>
      <c r="L4101">
        <v>6</v>
      </c>
      <c r="M4101" t="b">
        <v>1</v>
      </c>
    </row>
    <row r="4102" spans="1:13" x14ac:dyDescent="0.3">
      <c r="A4102" t="s">
        <v>11181</v>
      </c>
      <c r="B4102" t="s">
        <v>11182</v>
      </c>
      <c r="C4102" t="s">
        <v>11183</v>
      </c>
      <c r="D4102">
        <v>1093</v>
      </c>
      <c r="E4102" t="s">
        <v>70</v>
      </c>
      <c r="F4102">
        <v>45338</v>
      </c>
      <c r="G4102">
        <v>45620</v>
      </c>
      <c r="H4102">
        <v>282</v>
      </c>
      <c r="I4102">
        <v>230.19</v>
      </c>
      <c r="J4102">
        <v>64913.58</v>
      </c>
      <c r="K4102" t="s">
        <v>16</v>
      </c>
      <c r="L4102" t="s">
        <v>34</v>
      </c>
      <c r="M4102" t="b">
        <v>1</v>
      </c>
    </row>
    <row r="4103" spans="1:13" x14ac:dyDescent="0.3">
      <c r="A4103" t="s">
        <v>11184</v>
      </c>
      <c r="B4103" t="s">
        <v>11185</v>
      </c>
      <c r="C4103" t="s">
        <v>11186</v>
      </c>
      <c r="D4103">
        <v>1066</v>
      </c>
      <c r="E4103" t="s">
        <v>73</v>
      </c>
      <c r="F4103">
        <v>45403</v>
      </c>
      <c r="G4103">
        <v>45630</v>
      </c>
      <c r="H4103">
        <v>227</v>
      </c>
      <c r="I4103">
        <v>239.03</v>
      </c>
      <c r="J4103">
        <v>54259.81</v>
      </c>
      <c r="K4103" t="s">
        <v>57</v>
      </c>
      <c r="M4103">
        <v>0</v>
      </c>
    </row>
    <row r="4104" spans="1:13" x14ac:dyDescent="0.3">
      <c r="A4104" t="s">
        <v>11187</v>
      </c>
      <c r="B4104" t="s">
        <v>11188</v>
      </c>
      <c r="C4104" t="s">
        <v>11189</v>
      </c>
      <c r="D4104">
        <v>1079</v>
      </c>
      <c r="E4104" t="s">
        <v>73</v>
      </c>
      <c r="F4104">
        <v>45676</v>
      </c>
      <c r="G4104">
        <v>45775</v>
      </c>
      <c r="H4104">
        <v>99</v>
      </c>
      <c r="I4104">
        <v>130.26</v>
      </c>
      <c r="J4104">
        <v>12895.74</v>
      </c>
      <c r="K4104" t="s">
        <v>26</v>
      </c>
      <c r="L4104">
        <v>-1</v>
      </c>
      <c r="M4104" t="b">
        <v>1</v>
      </c>
    </row>
    <row r="4105" spans="1:13" x14ac:dyDescent="0.3">
      <c r="A4105" t="s">
        <v>11190</v>
      </c>
      <c r="B4105" t="s">
        <v>11191</v>
      </c>
      <c r="C4105" t="s">
        <v>11192</v>
      </c>
      <c r="D4105">
        <v>1065</v>
      </c>
      <c r="E4105" t="s">
        <v>70</v>
      </c>
      <c r="F4105">
        <v>45715</v>
      </c>
      <c r="G4105">
        <v>45731</v>
      </c>
      <c r="H4105">
        <v>16</v>
      </c>
      <c r="I4105">
        <v>395.8</v>
      </c>
      <c r="J4105">
        <v>6332.8</v>
      </c>
      <c r="K4105" t="s">
        <v>16</v>
      </c>
      <c r="L4105">
        <v>6</v>
      </c>
      <c r="M4105" t="s">
        <v>21</v>
      </c>
    </row>
    <row r="4106" spans="1:13" x14ac:dyDescent="0.3">
      <c r="A4106" t="s">
        <v>11193</v>
      </c>
      <c r="C4106" t="s">
        <v>11194</v>
      </c>
      <c r="D4106">
        <v>1020</v>
      </c>
      <c r="E4106" t="s">
        <v>73</v>
      </c>
      <c r="F4106">
        <v>45232</v>
      </c>
      <c r="G4106">
        <v>45378</v>
      </c>
      <c r="H4106">
        <v>146</v>
      </c>
      <c r="I4106">
        <v>379.86</v>
      </c>
      <c r="J4106">
        <v>55459.56</v>
      </c>
      <c r="K4106" t="s">
        <v>26</v>
      </c>
      <c r="L4106">
        <v>6</v>
      </c>
      <c r="M4106" t="b">
        <v>1</v>
      </c>
    </row>
    <row r="4107" spans="1:13" x14ac:dyDescent="0.3">
      <c r="A4107" t="s">
        <v>11195</v>
      </c>
      <c r="B4107" t="s">
        <v>11196</v>
      </c>
      <c r="C4107" t="s">
        <v>11197</v>
      </c>
      <c r="D4107">
        <v>1076</v>
      </c>
      <c r="E4107" t="s">
        <v>20</v>
      </c>
      <c r="F4107">
        <v>45674</v>
      </c>
      <c r="G4107">
        <v>45715</v>
      </c>
      <c r="H4107">
        <v>41</v>
      </c>
      <c r="J4107" t="s">
        <v>127</v>
      </c>
      <c r="K4107" t="s">
        <v>26</v>
      </c>
      <c r="L4107">
        <v>-1</v>
      </c>
      <c r="M4107">
        <v>1</v>
      </c>
    </row>
    <row r="4108" spans="1:13" x14ac:dyDescent="0.3">
      <c r="A4108" t="s">
        <v>11198</v>
      </c>
      <c r="C4108" t="s">
        <v>11199</v>
      </c>
      <c r="D4108">
        <v>1048</v>
      </c>
      <c r="E4108" t="s">
        <v>73</v>
      </c>
      <c r="F4108">
        <v>45400</v>
      </c>
      <c r="G4108">
        <v>45627</v>
      </c>
      <c r="H4108">
        <v>227</v>
      </c>
      <c r="I4108">
        <v>201.25</v>
      </c>
      <c r="J4108">
        <v>45683.75</v>
      </c>
      <c r="K4108" t="s">
        <v>57</v>
      </c>
      <c r="L4108">
        <v>6</v>
      </c>
      <c r="M4108" t="b">
        <v>1</v>
      </c>
    </row>
    <row r="4109" spans="1:13" x14ac:dyDescent="0.3">
      <c r="A4109" t="s">
        <v>11200</v>
      </c>
      <c r="B4109" t="s">
        <v>11201</v>
      </c>
      <c r="C4109" t="s">
        <v>11202</v>
      </c>
      <c r="D4109">
        <v>1096</v>
      </c>
      <c r="E4109" t="s">
        <v>20</v>
      </c>
      <c r="F4109">
        <v>45174</v>
      </c>
      <c r="G4109">
        <v>45452</v>
      </c>
      <c r="H4109">
        <v>278</v>
      </c>
      <c r="I4109">
        <v>488.13</v>
      </c>
      <c r="J4109">
        <v>135700.139999999</v>
      </c>
      <c r="K4109" t="s">
        <v>57</v>
      </c>
      <c r="M4109" t="s">
        <v>31</v>
      </c>
    </row>
    <row r="4110" spans="1:13" x14ac:dyDescent="0.3">
      <c r="A4110" t="s">
        <v>11203</v>
      </c>
      <c r="B4110" t="s">
        <v>11204</v>
      </c>
      <c r="C4110" t="s">
        <v>11205</v>
      </c>
      <c r="D4110">
        <v>1078</v>
      </c>
      <c r="E4110" t="s">
        <v>56</v>
      </c>
      <c r="F4110">
        <v>45468</v>
      </c>
      <c r="G4110">
        <v>45590</v>
      </c>
      <c r="H4110">
        <v>122</v>
      </c>
      <c r="I4110">
        <v>98.25</v>
      </c>
      <c r="J4110">
        <v>11986.5</v>
      </c>
      <c r="K4110" t="s">
        <v>57</v>
      </c>
      <c r="L4110" t="s">
        <v>34</v>
      </c>
      <c r="M4110" t="b">
        <v>0</v>
      </c>
    </row>
    <row r="4111" spans="1:13" x14ac:dyDescent="0.3">
      <c r="A4111" t="s">
        <v>11206</v>
      </c>
      <c r="C4111" t="s">
        <v>11207</v>
      </c>
      <c r="D4111">
        <v>1065</v>
      </c>
      <c r="E4111" t="s">
        <v>70</v>
      </c>
      <c r="F4111">
        <v>45090</v>
      </c>
      <c r="G4111" t="s">
        <v>11208</v>
      </c>
      <c r="H4111">
        <v>376</v>
      </c>
      <c r="I4111">
        <v>109.85</v>
      </c>
      <c r="J4111">
        <v>41303.599999999999</v>
      </c>
      <c r="K4111" t="s">
        <v>33</v>
      </c>
      <c r="L4111">
        <v>3</v>
      </c>
      <c r="M4111" t="s">
        <v>21</v>
      </c>
    </row>
    <row r="4112" spans="1:13" x14ac:dyDescent="0.3">
      <c r="A4112" t="s">
        <v>11209</v>
      </c>
      <c r="C4112" t="s">
        <v>11210</v>
      </c>
      <c r="D4112">
        <v>1018</v>
      </c>
      <c r="E4112" t="s">
        <v>73</v>
      </c>
      <c r="F4112">
        <v>45724</v>
      </c>
      <c r="G4112">
        <v>45725</v>
      </c>
      <c r="H4112">
        <v>1</v>
      </c>
      <c r="I4112">
        <v>332.37</v>
      </c>
      <c r="J4112">
        <v>332.37</v>
      </c>
      <c r="K4112" t="s">
        <v>16</v>
      </c>
      <c r="L4112">
        <v>3</v>
      </c>
      <c r="M4112" t="b">
        <v>1</v>
      </c>
    </row>
    <row r="4113" spans="1:13" x14ac:dyDescent="0.3">
      <c r="A4113" t="s">
        <v>11211</v>
      </c>
      <c r="B4113" t="s">
        <v>11212</v>
      </c>
      <c r="C4113" t="s">
        <v>11213</v>
      </c>
      <c r="D4113">
        <v>1084</v>
      </c>
      <c r="E4113" t="s">
        <v>25</v>
      </c>
      <c r="F4113">
        <v>45502</v>
      </c>
      <c r="G4113">
        <v>45657</v>
      </c>
      <c r="H4113">
        <v>155</v>
      </c>
      <c r="I4113">
        <v>279.04000000000002</v>
      </c>
      <c r="J4113">
        <v>43251.199999999997</v>
      </c>
      <c r="L4113" t="s">
        <v>34</v>
      </c>
      <c r="M4113" t="s">
        <v>21</v>
      </c>
    </row>
    <row r="4114" spans="1:13" x14ac:dyDescent="0.3">
      <c r="A4114" t="s">
        <v>11214</v>
      </c>
      <c r="B4114" t="s">
        <v>11215</v>
      </c>
      <c r="C4114" t="s">
        <v>11216</v>
      </c>
      <c r="D4114">
        <v>1008</v>
      </c>
      <c r="E4114" t="s">
        <v>67</v>
      </c>
      <c r="F4114">
        <v>45192</v>
      </c>
      <c r="G4114">
        <v>45719</v>
      </c>
      <c r="H4114">
        <v>527</v>
      </c>
      <c r="I4114">
        <v>134.94999999999999</v>
      </c>
      <c r="J4114">
        <v>71118.649999999994</v>
      </c>
      <c r="K4114" t="s">
        <v>33</v>
      </c>
      <c r="M4114" t="s">
        <v>31</v>
      </c>
    </row>
    <row r="4115" spans="1:13" x14ac:dyDescent="0.3">
      <c r="A4115" t="s">
        <v>11217</v>
      </c>
      <c r="B4115" t="s">
        <v>11218</v>
      </c>
      <c r="C4115" t="s">
        <v>11219</v>
      </c>
      <c r="D4115">
        <v>1096</v>
      </c>
      <c r="E4115" t="s">
        <v>15</v>
      </c>
      <c r="F4115">
        <v>45187</v>
      </c>
      <c r="G4115">
        <v>45707</v>
      </c>
      <c r="H4115">
        <v>520</v>
      </c>
      <c r="I4115">
        <v>284.5</v>
      </c>
      <c r="J4115">
        <v>147940</v>
      </c>
      <c r="K4115" t="s">
        <v>37</v>
      </c>
      <c r="M4115">
        <v>1</v>
      </c>
    </row>
    <row r="4116" spans="1:13" x14ac:dyDescent="0.3">
      <c r="A4116" t="s">
        <v>11220</v>
      </c>
      <c r="B4116" t="s">
        <v>11221</v>
      </c>
      <c r="C4116" t="s">
        <v>11222</v>
      </c>
      <c r="D4116">
        <v>1042</v>
      </c>
      <c r="E4116" t="s">
        <v>30</v>
      </c>
      <c r="F4116">
        <v>45069</v>
      </c>
      <c r="G4116">
        <v>45390</v>
      </c>
      <c r="H4116">
        <v>321</v>
      </c>
      <c r="I4116">
        <v>467.81</v>
      </c>
      <c r="J4116">
        <v>150167.01</v>
      </c>
      <c r="L4116">
        <v>-1</v>
      </c>
      <c r="M4116">
        <v>1</v>
      </c>
    </row>
    <row r="4117" spans="1:13" x14ac:dyDescent="0.3">
      <c r="A4117" t="s">
        <v>11223</v>
      </c>
      <c r="B4117" t="s">
        <v>11224</v>
      </c>
      <c r="C4117" t="s">
        <v>11225</v>
      </c>
      <c r="D4117">
        <v>1089</v>
      </c>
      <c r="E4117" t="s">
        <v>20</v>
      </c>
      <c r="F4117">
        <v>45402</v>
      </c>
      <c r="G4117">
        <v>45553</v>
      </c>
      <c r="H4117">
        <v>151</v>
      </c>
      <c r="I4117">
        <v>216.81</v>
      </c>
      <c r="J4117">
        <v>32738.31</v>
      </c>
      <c r="K4117" t="s">
        <v>57</v>
      </c>
      <c r="L4117" t="s">
        <v>34</v>
      </c>
      <c r="M4117" t="b">
        <v>1</v>
      </c>
    </row>
    <row r="4118" spans="1:13" x14ac:dyDescent="0.3">
      <c r="A4118" t="s">
        <v>11226</v>
      </c>
      <c r="B4118" t="s">
        <v>11227</v>
      </c>
      <c r="C4118" t="s">
        <v>11228</v>
      </c>
      <c r="D4118">
        <v>1035</v>
      </c>
      <c r="E4118" t="s">
        <v>20</v>
      </c>
      <c r="F4118">
        <v>45552</v>
      </c>
      <c r="G4118">
        <v>45658</v>
      </c>
      <c r="H4118">
        <v>106</v>
      </c>
      <c r="I4118">
        <v>117.57</v>
      </c>
      <c r="J4118">
        <v>12462.42</v>
      </c>
      <c r="K4118" t="s">
        <v>16</v>
      </c>
      <c r="L4118">
        <v>4</v>
      </c>
      <c r="M4118" t="s">
        <v>31</v>
      </c>
    </row>
    <row r="4119" spans="1:13" x14ac:dyDescent="0.3">
      <c r="A4119" t="s">
        <v>11229</v>
      </c>
      <c r="C4119" t="s">
        <v>11230</v>
      </c>
      <c r="D4119">
        <v>1070</v>
      </c>
      <c r="E4119" t="s">
        <v>63</v>
      </c>
      <c r="F4119">
        <v>45495</v>
      </c>
      <c r="G4119">
        <v>45610</v>
      </c>
      <c r="H4119">
        <v>115</v>
      </c>
      <c r="I4119">
        <v>235</v>
      </c>
      <c r="J4119">
        <v>27025</v>
      </c>
      <c r="K4119" t="s">
        <v>26</v>
      </c>
      <c r="L4119">
        <v>6</v>
      </c>
      <c r="M4119" t="s">
        <v>21</v>
      </c>
    </row>
    <row r="4120" spans="1:13" x14ac:dyDescent="0.3">
      <c r="A4120" t="s">
        <v>11231</v>
      </c>
      <c r="B4120" t="s">
        <v>11232</v>
      </c>
      <c r="C4120" t="s">
        <v>11233</v>
      </c>
      <c r="D4120">
        <v>1054</v>
      </c>
      <c r="E4120" t="s">
        <v>30</v>
      </c>
      <c r="F4120">
        <v>45108</v>
      </c>
      <c r="G4120">
        <v>45424</v>
      </c>
      <c r="H4120">
        <v>316</v>
      </c>
      <c r="I4120">
        <v>417.61</v>
      </c>
      <c r="J4120">
        <v>131964.76</v>
      </c>
      <c r="K4120" t="s">
        <v>26</v>
      </c>
      <c r="L4120">
        <v>-1</v>
      </c>
      <c r="M4120">
        <v>0</v>
      </c>
    </row>
    <row r="4121" spans="1:13" x14ac:dyDescent="0.3">
      <c r="A4121" t="s">
        <v>10508</v>
      </c>
      <c r="C4121" t="s">
        <v>10509</v>
      </c>
      <c r="D4121">
        <v>1016</v>
      </c>
      <c r="E4121" t="s">
        <v>20</v>
      </c>
      <c r="F4121">
        <v>45465</v>
      </c>
      <c r="G4121" t="s">
        <v>10510</v>
      </c>
      <c r="H4121">
        <v>-247</v>
      </c>
      <c r="I4121">
        <v>54.52</v>
      </c>
      <c r="J4121">
        <v>-13466.44</v>
      </c>
      <c r="K4121" t="s">
        <v>16</v>
      </c>
      <c r="L4121">
        <v>1</v>
      </c>
      <c r="M4121" t="b">
        <v>0</v>
      </c>
    </row>
    <row r="4122" spans="1:13" x14ac:dyDescent="0.3">
      <c r="A4122" t="s">
        <v>11234</v>
      </c>
      <c r="B4122" t="s">
        <v>11235</v>
      </c>
      <c r="C4122" t="s">
        <v>11236</v>
      </c>
      <c r="D4122">
        <v>1041</v>
      </c>
      <c r="E4122" t="s">
        <v>30</v>
      </c>
      <c r="F4122">
        <v>45127</v>
      </c>
      <c r="G4122">
        <v>45330</v>
      </c>
      <c r="H4122">
        <v>203</v>
      </c>
      <c r="I4122">
        <v>288.42</v>
      </c>
      <c r="J4122">
        <v>58549.26</v>
      </c>
      <c r="L4122">
        <v>6</v>
      </c>
      <c r="M4122" t="s">
        <v>21</v>
      </c>
    </row>
    <row r="4123" spans="1:13" x14ac:dyDescent="0.3">
      <c r="A4123" t="s">
        <v>11237</v>
      </c>
      <c r="C4123" t="s">
        <v>11238</v>
      </c>
      <c r="D4123">
        <v>1063</v>
      </c>
      <c r="E4123" t="s">
        <v>20</v>
      </c>
      <c r="F4123">
        <v>45577</v>
      </c>
      <c r="G4123">
        <v>45588</v>
      </c>
      <c r="H4123">
        <v>11</v>
      </c>
      <c r="I4123">
        <v>126.8</v>
      </c>
      <c r="J4123">
        <v>1394.8</v>
      </c>
      <c r="K4123" t="s">
        <v>37</v>
      </c>
      <c r="L4123">
        <v>-1</v>
      </c>
      <c r="M4123" t="b">
        <v>0</v>
      </c>
    </row>
    <row r="4124" spans="1:13" x14ac:dyDescent="0.3">
      <c r="A4124" t="s">
        <v>11239</v>
      </c>
      <c r="B4124" t="s">
        <v>11240</v>
      </c>
      <c r="C4124" t="s">
        <v>11241</v>
      </c>
      <c r="D4124">
        <v>1030</v>
      </c>
      <c r="E4124" t="s">
        <v>70</v>
      </c>
      <c r="F4124">
        <v>45586</v>
      </c>
      <c r="G4124">
        <v>45654</v>
      </c>
      <c r="I4124">
        <v>470.06</v>
      </c>
      <c r="J4124" t="s">
        <v>127</v>
      </c>
      <c r="K4124" t="s">
        <v>57</v>
      </c>
      <c r="L4124" t="s">
        <v>34</v>
      </c>
      <c r="M4124" t="s">
        <v>43</v>
      </c>
    </row>
    <row r="4125" spans="1:13" x14ac:dyDescent="0.3">
      <c r="A4125" t="s">
        <v>11242</v>
      </c>
      <c r="B4125" t="s">
        <v>11243</v>
      </c>
      <c r="C4125" t="s">
        <v>11244</v>
      </c>
      <c r="D4125">
        <v>1040</v>
      </c>
      <c r="E4125" t="s">
        <v>25</v>
      </c>
      <c r="F4125">
        <v>45545</v>
      </c>
      <c r="G4125">
        <v>45796</v>
      </c>
      <c r="H4125">
        <v>251</v>
      </c>
      <c r="I4125">
        <v>265.77</v>
      </c>
      <c r="J4125">
        <v>66708.269999999902</v>
      </c>
      <c r="K4125" t="s">
        <v>26</v>
      </c>
      <c r="L4125">
        <v>-1</v>
      </c>
      <c r="M4125" t="s">
        <v>21</v>
      </c>
    </row>
    <row r="4126" spans="1:13" x14ac:dyDescent="0.3">
      <c r="A4126" t="s">
        <v>11245</v>
      </c>
      <c r="B4126" t="s">
        <v>11246</v>
      </c>
      <c r="C4126" t="s">
        <v>11247</v>
      </c>
      <c r="D4126">
        <v>1063</v>
      </c>
      <c r="E4126" t="s">
        <v>63</v>
      </c>
      <c r="F4126">
        <v>45231</v>
      </c>
      <c r="G4126">
        <v>45403</v>
      </c>
      <c r="H4126">
        <v>172</v>
      </c>
      <c r="I4126">
        <v>422.96</v>
      </c>
      <c r="J4126">
        <v>72749.119999999995</v>
      </c>
      <c r="K4126" t="s">
        <v>57</v>
      </c>
      <c r="M4126" t="b">
        <v>1</v>
      </c>
    </row>
    <row r="4127" spans="1:13" x14ac:dyDescent="0.3">
      <c r="A4127" t="s">
        <v>11248</v>
      </c>
      <c r="B4127" t="s">
        <v>11249</v>
      </c>
      <c r="C4127" t="s">
        <v>11250</v>
      </c>
      <c r="D4127">
        <v>1030</v>
      </c>
      <c r="E4127" t="s">
        <v>63</v>
      </c>
      <c r="F4127">
        <v>45420</v>
      </c>
      <c r="G4127">
        <v>45495</v>
      </c>
      <c r="H4127">
        <v>75</v>
      </c>
      <c r="I4127">
        <v>198.63</v>
      </c>
      <c r="J4127">
        <v>14897.25</v>
      </c>
      <c r="K4127" t="s">
        <v>16</v>
      </c>
      <c r="M4127" t="b">
        <v>0</v>
      </c>
    </row>
    <row r="4128" spans="1:13" x14ac:dyDescent="0.3">
      <c r="A4128" t="s">
        <v>11251</v>
      </c>
      <c r="B4128" t="s">
        <v>11252</v>
      </c>
      <c r="C4128" t="s">
        <v>11253</v>
      </c>
      <c r="D4128">
        <v>1019</v>
      </c>
      <c r="E4128" t="s">
        <v>70</v>
      </c>
      <c r="F4128">
        <v>45587</v>
      </c>
      <c r="G4128">
        <v>45751</v>
      </c>
      <c r="H4128">
        <v>164</v>
      </c>
      <c r="I4128">
        <v>335.63</v>
      </c>
      <c r="J4128">
        <v>55043.32</v>
      </c>
      <c r="K4128" t="s">
        <v>16</v>
      </c>
      <c r="M4128">
        <v>0</v>
      </c>
    </row>
    <row r="4129" spans="1:13" x14ac:dyDescent="0.3">
      <c r="A4129" t="s">
        <v>11254</v>
      </c>
      <c r="B4129" t="s">
        <v>11255</v>
      </c>
      <c r="C4129" t="s">
        <v>11256</v>
      </c>
      <c r="D4129">
        <v>1070</v>
      </c>
      <c r="E4129" t="s">
        <v>67</v>
      </c>
      <c r="F4129">
        <v>45108</v>
      </c>
      <c r="G4129">
        <v>45370</v>
      </c>
      <c r="H4129">
        <v>262</v>
      </c>
      <c r="I4129">
        <v>253.48</v>
      </c>
      <c r="J4129">
        <v>66411.759999999995</v>
      </c>
      <c r="K4129" t="s">
        <v>37</v>
      </c>
      <c r="L4129">
        <v>6</v>
      </c>
      <c r="M4129" t="s">
        <v>61</v>
      </c>
    </row>
    <row r="4130" spans="1:13" x14ac:dyDescent="0.3">
      <c r="A4130" t="s">
        <v>11257</v>
      </c>
      <c r="C4130" t="s">
        <v>11258</v>
      </c>
      <c r="D4130">
        <v>1036</v>
      </c>
      <c r="E4130" t="s">
        <v>46</v>
      </c>
      <c r="F4130">
        <v>45183</v>
      </c>
      <c r="G4130">
        <v>45579</v>
      </c>
      <c r="H4130">
        <v>396</v>
      </c>
      <c r="I4130">
        <v>131.61000000000001</v>
      </c>
      <c r="J4130">
        <v>52117.56</v>
      </c>
      <c r="K4130" t="s">
        <v>57</v>
      </c>
      <c r="L4130">
        <v>6</v>
      </c>
      <c r="M4130" t="b">
        <v>0</v>
      </c>
    </row>
    <row r="4131" spans="1:13" x14ac:dyDescent="0.3">
      <c r="A4131" t="s">
        <v>11259</v>
      </c>
      <c r="B4131" t="s">
        <v>11260</v>
      </c>
      <c r="C4131" t="s">
        <v>11261</v>
      </c>
      <c r="D4131">
        <v>1008</v>
      </c>
      <c r="E4131" t="s">
        <v>56</v>
      </c>
      <c r="F4131">
        <v>45330</v>
      </c>
      <c r="G4131">
        <v>45577</v>
      </c>
      <c r="H4131">
        <v>247</v>
      </c>
      <c r="I4131">
        <v>259.62</v>
      </c>
      <c r="J4131">
        <v>64126.14</v>
      </c>
      <c r="M4131" t="s">
        <v>21</v>
      </c>
    </row>
    <row r="4132" spans="1:13" x14ac:dyDescent="0.3">
      <c r="A4132" t="s">
        <v>11262</v>
      </c>
      <c r="C4132" t="s">
        <v>11263</v>
      </c>
      <c r="D4132">
        <v>1066</v>
      </c>
      <c r="E4132" t="s">
        <v>15</v>
      </c>
      <c r="F4132">
        <v>45409</v>
      </c>
      <c r="G4132">
        <v>45436</v>
      </c>
      <c r="H4132" t="s">
        <v>262</v>
      </c>
      <c r="I4132">
        <v>451.8</v>
      </c>
      <c r="J4132" t="s">
        <v>127</v>
      </c>
      <c r="K4132" t="s">
        <v>57</v>
      </c>
      <c r="L4132" t="s">
        <v>34</v>
      </c>
      <c r="M4132" t="b">
        <v>1</v>
      </c>
    </row>
    <row r="4133" spans="1:13" x14ac:dyDescent="0.3">
      <c r="A4133" t="s">
        <v>11264</v>
      </c>
      <c r="B4133" t="s">
        <v>11265</v>
      </c>
      <c r="C4133" t="s">
        <v>11266</v>
      </c>
      <c r="D4133">
        <v>1027</v>
      </c>
      <c r="E4133" t="s">
        <v>15</v>
      </c>
      <c r="F4133">
        <v>45079</v>
      </c>
      <c r="G4133">
        <v>45196</v>
      </c>
      <c r="H4133">
        <v>117</v>
      </c>
      <c r="I4133">
        <v>115.22</v>
      </c>
      <c r="J4133">
        <v>13480.74</v>
      </c>
      <c r="K4133" t="s">
        <v>33</v>
      </c>
      <c r="L4133">
        <v>-1</v>
      </c>
      <c r="M4133">
        <v>1</v>
      </c>
    </row>
    <row r="4134" spans="1:13" x14ac:dyDescent="0.3">
      <c r="A4134" t="s">
        <v>11267</v>
      </c>
      <c r="B4134" t="s">
        <v>11268</v>
      </c>
      <c r="C4134" t="s">
        <v>11269</v>
      </c>
      <c r="D4134">
        <v>1080</v>
      </c>
      <c r="E4134" t="s">
        <v>56</v>
      </c>
      <c r="F4134">
        <v>45047</v>
      </c>
      <c r="G4134">
        <v>45403</v>
      </c>
      <c r="H4134">
        <v>356</v>
      </c>
      <c r="I4134">
        <v>189.3</v>
      </c>
      <c r="J4134">
        <v>67390.8</v>
      </c>
      <c r="L4134">
        <v>4</v>
      </c>
      <c r="M4134">
        <v>1</v>
      </c>
    </row>
    <row r="4135" spans="1:13" x14ac:dyDescent="0.3">
      <c r="A4135" t="s">
        <v>11270</v>
      </c>
      <c r="B4135" t="s">
        <v>11271</v>
      </c>
      <c r="C4135" t="s">
        <v>11272</v>
      </c>
      <c r="D4135">
        <v>1046</v>
      </c>
      <c r="E4135" t="s">
        <v>30</v>
      </c>
      <c r="F4135">
        <v>45175</v>
      </c>
      <c r="G4135">
        <v>45321</v>
      </c>
      <c r="H4135">
        <v>146</v>
      </c>
      <c r="I4135">
        <v>478.04</v>
      </c>
      <c r="J4135">
        <v>69793.84</v>
      </c>
      <c r="K4135" t="s">
        <v>34</v>
      </c>
      <c r="L4135">
        <v>-1</v>
      </c>
      <c r="M4135" t="b">
        <v>1</v>
      </c>
    </row>
    <row r="4136" spans="1:13" x14ac:dyDescent="0.3">
      <c r="A4136" t="s">
        <v>11273</v>
      </c>
      <c r="B4136" t="s">
        <v>11274</v>
      </c>
      <c r="C4136" t="s">
        <v>11275</v>
      </c>
      <c r="D4136">
        <v>1084</v>
      </c>
      <c r="E4136" t="s">
        <v>15</v>
      </c>
      <c r="F4136">
        <v>45709</v>
      </c>
      <c r="G4136">
        <v>45790</v>
      </c>
      <c r="H4136">
        <v>81</v>
      </c>
      <c r="I4136">
        <v>60.82</v>
      </c>
      <c r="J4136">
        <v>4926.42</v>
      </c>
      <c r="K4136" t="s">
        <v>33</v>
      </c>
      <c r="M4136">
        <v>1</v>
      </c>
    </row>
    <row r="4137" spans="1:13" x14ac:dyDescent="0.3">
      <c r="A4137" t="s">
        <v>11276</v>
      </c>
      <c r="B4137" t="s">
        <v>11277</v>
      </c>
      <c r="C4137" t="s">
        <v>11278</v>
      </c>
      <c r="D4137">
        <v>1060</v>
      </c>
      <c r="E4137" t="s">
        <v>15</v>
      </c>
      <c r="F4137">
        <v>45242</v>
      </c>
      <c r="G4137">
        <v>45409</v>
      </c>
      <c r="H4137">
        <v>167</v>
      </c>
      <c r="I4137">
        <v>491.53</v>
      </c>
      <c r="J4137">
        <v>82085.509999999995</v>
      </c>
      <c r="K4137" t="s">
        <v>33</v>
      </c>
      <c r="M4137" t="s">
        <v>21</v>
      </c>
    </row>
    <row r="4138" spans="1:13" x14ac:dyDescent="0.3">
      <c r="A4138" t="s">
        <v>11279</v>
      </c>
      <c r="C4138" t="s">
        <v>11280</v>
      </c>
      <c r="D4138">
        <v>1030</v>
      </c>
      <c r="E4138" t="s">
        <v>70</v>
      </c>
      <c r="F4138">
        <v>45563</v>
      </c>
      <c r="G4138">
        <v>45704</v>
      </c>
      <c r="H4138">
        <v>141</v>
      </c>
      <c r="I4138">
        <v>362.89</v>
      </c>
      <c r="J4138">
        <v>51167.49</v>
      </c>
      <c r="L4138">
        <v>-1</v>
      </c>
      <c r="M4138">
        <v>0</v>
      </c>
    </row>
    <row r="4139" spans="1:13" x14ac:dyDescent="0.3">
      <c r="A4139" t="s">
        <v>11281</v>
      </c>
      <c r="B4139" t="s">
        <v>11282</v>
      </c>
      <c r="C4139" t="s">
        <v>11283</v>
      </c>
      <c r="D4139">
        <v>1033</v>
      </c>
      <c r="E4139" t="s">
        <v>56</v>
      </c>
      <c r="F4139">
        <v>45042</v>
      </c>
      <c r="G4139">
        <v>45500</v>
      </c>
      <c r="H4139">
        <v>458</v>
      </c>
      <c r="I4139">
        <v>410.38</v>
      </c>
      <c r="J4139">
        <v>187954.04</v>
      </c>
      <c r="K4139" t="s">
        <v>26</v>
      </c>
      <c r="M4139" t="s">
        <v>31</v>
      </c>
    </row>
    <row r="4140" spans="1:13" x14ac:dyDescent="0.3">
      <c r="A4140" t="s">
        <v>11284</v>
      </c>
      <c r="B4140" t="s">
        <v>11285</v>
      </c>
      <c r="C4140" t="s">
        <v>11286</v>
      </c>
      <c r="D4140">
        <v>1030</v>
      </c>
      <c r="E4140" t="s">
        <v>25</v>
      </c>
      <c r="F4140">
        <v>45625</v>
      </c>
      <c r="G4140">
        <v>45706</v>
      </c>
      <c r="H4140">
        <v>81</v>
      </c>
      <c r="I4140">
        <v>118.08</v>
      </c>
      <c r="J4140">
        <v>9564.48</v>
      </c>
      <c r="L4140" t="s">
        <v>34</v>
      </c>
      <c r="M4140" t="s">
        <v>43</v>
      </c>
    </row>
    <row r="4141" spans="1:13" x14ac:dyDescent="0.3">
      <c r="A4141" t="s">
        <v>11287</v>
      </c>
      <c r="B4141" t="s">
        <v>11288</v>
      </c>
      <c r="C4141" t="s">
        <v>11289</v>
      </c>
      <c r="D4141">
        <v>1049</v>
      </c>
      <c r="E4141" t="s">
        <v>67</v>
      </c>
      <c r="F4141">
        <v>45637</v>
      </c>
      <c r="G4141">
        <v>45675</v>
      </c>
      <c r="H4141">
        <v>38</v>
      </c>
      <c r="I4141">
        <v>464.91</v>
      </c>
      <c r="J4141">
        <v>17666.580000000002</v>
      </c>
      <c r="K4141" t="s">
        <v>33</v>
      </c>
      <c r="L4141" t="s">
        <v>34</v>
      </c>
      <c r="M4141" t="s">
        <v>61</v>
      </c>
    </row>
    <row r="4142" spans="1:13" x14ac:dyDescent="0.3">
      <c r="A4142" t="s">
        <v>11290</v>
      </c>
      <c r="B4142" t="s">
        <v>11291</v>
      </c>
      <c r="C4142" t="s">
        <v>11292</v>
      </c>
      <c r="D4142">
        <v>1062</v>
      </c>
      <c r="E4142" t="s">
        <v>56</v>
      </c>
      <c r="F4142">
        <v>45669</v>
      </c>
      <c r="G4142">
        <v>45776</v>
      </c>
      <c r="H4142">
        <v>107</v>
      </c>
      <c r="I4142">
        <v>485.53</v>
      </c>
      <c r="J4142">
        <v>51951.71</v>
      </c>
      <c r="K4142" t="s">
        <v>26</v>
      </c>
      <c r="M4142" t="s">
        <v>21</v>
      </c>
    </row>
    <row r="4143" spans="1:13" x14ac:dyDescent="0.3">
      <c r="A4143" t="s">
        <v>11293</v>
      </c>
      <c r="B4143" t="s">
        <v>11294</v>
      </c>
      <c r="D4143">
        <v>1046</v>
      </c>
      <c r="E4143" t="s">
        <v>25</v>
      </c>
      <c r="F4143">
        <v>45617</v>
      </c>
      <c r="G4143">
        <v>45637</v>
      </c>
      <c r="H4143">
        <v>-1</v>
      </c>
      <c r="I4143">
        <v>379.76</v>
      </c>
      <c r="J4143">
        <v>-379.76</v>
      </c>
      <c r="K4143" t="s">
        <v>26</v>
      </c>
      <c r="L4143">
        <v>-1</v>
      </c>
      <c r="M4143" t="s">
        <v>21</v>
      </c>
    </row>
    <row r="4144" spans="1:13" x14ac:dyDescent="0.3">
      <c r="A4144" t="s">
        <v>11295</v>
      </c>
      <c r="B4144" t="s">
        <v>11296</v>
      </c>
      <c r="C4144" t="s">
        <v>11297</v>
      </c>
      <c r="D4144">
        <v>1074</v>
      </c>
      <c r="E4144" t="s">
        <v>20</v>
      </c>
      <c r="F4144">
        <v>45435</v>
      </c>
      <c r="G4144">
        <v>45704</v>
      </c>
      <c r="H4144">
        <v>269</v>
      </c>
      <c r="I4144">
        <v>497.48</v>
      </c>
      <c r="J4144">
        <v>133822.12</v>
      </c>
      <c r="K4144" t="s">
        <v>57</v>
      </c>
      <c r="L4144">
        <v>6</v>
      </c>
      <c r="M4144" t="b">
        <v>1</v>
      </c>
    </row>
    <row r="4145" spans="1:13" x14ac:dyDescent="0.3">
      <c r="A4145" t="s">
        <v>11298</v>
      </c>
      <c r="B4145" t="s">
        <v>11299</v>
      </c>
      <c r="C4145" t="s">
        <v>11300</v>
      </c>
      <c r="D4145">
        <v>1019</v>
      </c>
      <c r="E4145" t="s">
        <v>20</v>
      </c>
      <c r="F4145">
        <v>45377</v>
      </c>
      <c r="G4145">
        <v>45623</v>
      </c>
      <c r="H4145">
        <v>246</v>
      </c>
      <c r="I4145">
        <v>125.03</v>
      </c>
      <c r="J4145">
        <v>30757.38</v>
      </c>
      <c r="K4145" t="s">
        <v>37</v>
      </c>
      <c r="L4145">
        <v>4</v>
      </c>
      <c r="M4145" t="s">
        <v>31</v>
      </c>
    </row>
    <row r="4146" spans="1:13" x14ac:dyDescent="0.3">
      <c r="A4146" t="s">
        <v>11301</v>
      </c>
      <c r="B4146" t="s">
        <v>11302</v>
      </c>
      <c r="C4146" t="s">
        <v>11303</v>
      </c>
      <c r="D4146">
        <v>1091</v>
      </c>
      <c r="E4146" t="s">
        <v>67</v>
      </c>
      <c r="F4146">
        <v>45722</v>
      </c>
      <c r="G4146">
        <v>45728</v>
      </c>
      <c r="H4146">
        <v>6</v>
      </c>
      <c r="I4146">
        <v>366.33</v>
      </c>
      <c r="J4146">
        <v>2197.98</v>
      </c>
      <c r="L4146">
        <v>6</v>
      </c>
      <c r="M4146">
        <v>1</v>
      </c>
    </row>
    <row r="4147" spans="1:13" x14ac:dyDescent="0.3">
      <c r="A4147" t="s">
        <v>11304</v>
      </c>
      <c r="C4147" t="s">
        <v>11305</v>
      </c>
      <c r="D4147">
        <v>1021</v>
      </c>
      <c r="E4147" t="s">
        <v>15</v>
      </c>
      <c r="F4147">
        <v>45578</v>
      </c>
      <c r="G4147">
        <v>45624</v>
      </c>
      <c r="H4147">
        <v>46</v>
      </c>
      <c r="I4147">
        <v>109.15</v>
      </c>
      <c r="J4147">
        <v>5020.8999999999996</v>
      </c>
      <c r="K4147" t="s">
        <v>37</v>
      </c>
      <c r="L4147">
        <v>5</v>
      </c>
      <c r="M4147">
        <v>0</v>
      </c>
    </row>
    <row r="4148" spans="1:13" x14ac:dyDescent="0.3">
      <c r="A4148" t="s">
        <v>5317</v>
      </c>
      <c r="C4148" t="s">
        <v>5318</v>
      </c>
      <c r="D4148">
        <v>1032</v>
      </c>
      <c r="E4148" t="s">
        <v>70</v>
      </c>
      <c r="F4148">
        <v>45139</v>
      </c>
      <c r="G4148">
        <v>45600</v>
      </c>
      <c r="H4148">
        <v>461</v>
      </c>
      <c r="I4148">
        <v>298.51</v>
      </c>
      <c r="J4148">
        <v>137613.10999999999</v>
      </c>
      <c r="K4148" t="s">
        <v>57</v>
      </c>
      <c r="M4148">
        <v>0</v>
      </c>
    </row>
    <row r="4149" spans="1:13" x14ac:dyDescent="0.3">
      <c r="A4149" t="s">
        <v>11306</v>
      </c>
      <c r="B4149" t="s">
        <v>11307</v>
      </c>
      <c r="C4149" t="s">
        <v>11308</v>
      </c>
      <c r="D4149">
        <v>1003</v>
      </c>
      <c r="E4149" t="s">
        <v>70</v>
      </c>
      <c r="F4149">
        <v>45488</v>
      </c>
      <c r="G4149">
        <v>45678</v>
      </c>
      <c r="H4149" t="s">
        <v>262</v>
      </c>
      <c r="I4149">
        <v>297.04000000000002</v>
      </c>
      <c r="J4149" t="s">
        <v>127</v>
      </c>
      <c r="M4149" t="b">
        <v>1</v>
      </c>
    </row>
    <row r="4150" spans="1:13" x14ac:dyDescent="0.3">
      <c r="A4150" t="s">
        <v>11309</v>
      </c>
      <c r="C4150" t="s">
        <v>11310</v>
      </c>
      <c r="D4150">
        <v>1070</v>
      </c>
      <c r="E4150" t="s">
        <v>30</v>
      </c>
      <c r="F4150">
        <v>45612</v>
      </c>
      <c r="G4150">
        <v>45794</v>
      </c>
      <c r="H4150">
        <v>182</v>
      </c>
      <c r="I4150">
        <v>391.38</v>
      </c>
      <c r="J4150">
        <v>71231.16</v>
      </c>
      <c r="K4150" t="s">
        <v>33</v>
      </c>
      <c r="L4150">
        <v>-1</v>
      </c>
      <c r="M4150">
        <v>0</v>
      </c>
    </row>
    <row r="4151" spans="1:13" x14ac:dyDescent="0.3">
      <c r="A4151" t="s">
        <v>11311</v>
      </c>
      <c r="C4151" t="s">
        <v>11312</v>
      </c>
      <c r="D4151">
        <v>1026</v>
      </c>
      <c r="E4151" t="s">
        <v>70</v>
      </c>
      <c r="F4151">
        <v>45288</v>
      </c>
      <c r="G4151">
        <v>45403</v>
      </c>
      <c r="H4151">
        <v>115</v>
      </c>
      <c r="I4151">
        <v>262.69</v>
      </c>
      <c r="J4151">
        <v>30209.35</v>
      </c>
      <c r="K4151" t="s">
        <v>34</v>
      </c>
      <c r="L4151" t="s">
        <v>34</v>
      </c>
      <c r="M4151" t="s">
        <v>43</v>
      </c>
    </row>
    <row r="4152" spans="1:13" x14ac:dyDescent="0.3">
      <c r="A4152" t="s">
        <v>11313</v>
      </c>
      <c r="C4152" t="s">
        <v>11314</v>
      </c>
      <c r="D4152">
        <v>1016</v>
      </c>
      <c r="E4152" t="s">
        <v>30</v>
      </c>
      <c r="F4152">
        <v>45167</v>
      </c>
      <c r="G4152">
        <v>45728</v>
      </c>
      <c r="H4152">
        <v>561</v>
      </c>
      <c r="I4152">
        <v>458.84</v>
      </c>
      <c r="J4152">
        <v>257409.24</v>
      </c>
      <c r="K4152" t="s">
        <v>33</v>
      </c>
      <c r="L4152">
        <v>-1</v>
      </c>
      <c r="M4152" t="b">
        <v>0</v>
      </c>
    </row>
    <row r="4153" spans="1:13" x14ac:dyDescent="0.3">
      <c r="A4153" t="s">
        <v>11315</v>
      </c>
      <c r="B4153" t="s">
        <v>11316</v>
      </c>
      <c r="C4153" t="s">
        <v>11317</v>
      </c>
      <c r="D4153">
        <v>1034</v>
      </c>
      <c r="E4153" t="s">
        <v>56</v>
      </c>
      <c r="F4153">
        <v>45329</v>
      </c>
      <c r="G4153">
        <v>45392</v>
      </c>
      <c r="H4153">
        <v>63</v>
      </c>
      <c r="I4153">
        <v>488.03</v>
      </c>
      <c r="J4153">
        <v>30745.89</v>
      </c>
      <c r="K4153" t="s">
        <v>34</v>
      </c>
      <c r="L4153">
        <v>6</v>
      </c>
      <c r="M4153" t="b">
        <v>0</v>
      </c>
    </row>
    <row r="4154" spans="1:13" x14ac:dyDescent="0.3">
      <c r="A4154" t="s">
        <v>11318</v>
      </c>
      <c r="B4154" t="s">
        <v>11319</v>
      </c>
      <c r="C4154" t="s">
        <v>11320</v>
      </c>
      <c r="D4154">
        <v>1076</v>
      </c>
      <c r="E4154" t="s">
        <v>56</v>
      </c>
      <c r="F4154">
        <v>45360</v>
      </c>
      <c r="G4154">
        <v>45505</v>
      </c>
      <c r="H4154">
        <v>-1</v>
      </c>
      <c r="I4154">
        <v>294.12</v>
      </c>
      <c r="J4154">
        <v>-294.12</v>
      </c>
      <c r="K4154" t="s">
        <v>57</v>
      </c>
      <c r="L4154">
        <v>-1</v>
      </c>
      <c r="M4154" t="b">
        <v>0</v>
      </c>
    </row>
    <row r="4155" spans="1:13" x14ac:dyDescent="0.3">
      <c r="A4155" t="s">
        <v>11321</v>
      </c>
      <c r="B4155" t="s">
        <v>11322</v>
      </c>
      <c r="C4155" t="s">
        <v>11323</v>
      </c>
      <c r="D4155">
        <v>1091</v>
      </c>
      <c r="E4155" t="s">
        <v>67</v>
      </c>
      <c r="F4155">
        <v>45078</v>
      </c>
      <c r="G4155">
        <v>45490</v>
      </c>
      <c r="H4155">
        <v>-1</v>
      </c>
      <c r="I4155">
        <v>412.66</v>
      </c>
      <c r="J4155">
        <v>-412.66</v>
      </c>
      <c r="K4155" t="s">
        <v>16</v>
      </c>
      <c r="L4155">
        <v>6</v>
      </c>
      <c r="M4155">
        <v>0</v>
      </c>
    </row>
    <row r="4156" spans="1:13" x14ac:dyDescent="0.3">
      <c r="A4156" t="s">
        <v>11324</v>
      </c>
      <c r="C4156" t="s">
        <v>11325</v>
      </c>
      <c r="D4156">
        <v>1027</v>
      </c>
      <c r="E4156" t="s">
        <v>67</v>
      </c>
      <c r="F4156">
        <v>45066</v>
      </c>
      <c r="G4156">
        <v>45582</v>
      </c>
      <c r="H4156">
        <v>516</v>
      </c>
      <c r="I4156">
        <v>358.03</v>
      </c>
      <c r="J4156">
        <v>184743.47999999899</v>
      </c>
      <c r="K4156" t="s">
        <v>57</v>
      </c>
      <c r="L4156" t="s">
        <v>34</v>
      </c>
      <c r="M4156" t="b">
        <v>1</v>
      </c>
    </row>
    <row r="4157" spans="1:13" x14ac:dyDescent="0.3">
      <c r="A4157" t="s">
        <v>11326</v>
      </c>
      <c r="B4157" t="s">
        <v>11327</v>
      </c>
      <c r="C4157" t="s">
        <v>11328</v>
      </c>
      <c r="D4157">
        <v>1054</v>
      </c>
      <c r="E4157" t="s">
        <v>73</v>
      </c>
      <c r="F4157">
        <v>45512</v>
      </c>
      <c r="G4157">
        <v>45795</v>
      </c>
      <c r="H4157">
        <v>283</v>
      </c>
      <c r="I4157">
        <v>394.93</v>
      </c>
      <c r="J4157">
        <v>111765.19</v>
      </c>
      <c r="K4157" t="s">
        <v>34</v>
      </c>
      <c r="L4157">
        <v>6</v>
      </c>
      <c r="M4157" t="s">
        <v>21</v>
      </c>
    </row>
    <row r="4158" spans="1:13" x14ac:dyDescent="0.3">
      <c r="A4158" t="s">
        <v>11329</v>
      </c>
      <c r="B4158" t="s">
        <v>11330</v>
      </c>
      <c r="D4158">
        <v>1001</v>
      </c>
      <c r="E4158" t="s">
        <v>70</v>
      </c>
      <c r="F4158">
        <v>45326</v>
      </c>
      <c r="G4158">
        <v>45351</v>
      </c>
      <c r="H4158">
        <v>25</v>
      </c>
      <c r="I4158">
        <v>440.81</v>
      </c>
      <c r="J4158">
        <v>11020.25</v>
      </c>
      <c r="K4158" t="s">
        <v>37</v>
      </c>
      <c r="L4158">
        <v>3</v>
      </c>
      <c r="M4158" t="s">
        <v>43</v>
      </c>
    </row>
    <row r="4159" spans="1:13" x14ac:dyDescent="0.3">
      <c r="A4159" t="s">
        <v>11331</v>
      </c>
      <c r="B4159" t="s">
        <v>11332</v>
      </c>
      <c r="C4159" t="s">
        <v>11333</v>
      </c>
      <c r="D4159">
        <v>1055</v>
      </c>
      <c r="E4159" t="s">
        <v>70</v>
      </c>
      <c r="F4159">
        <v>45493</v>
      </c>
      <c r="G4159">
        <v>45588</v>
      </c>
      <c r="H4159">
        <v>95</v>
      </c>
      <c r="I4159">
        <v>472.47</v>
      </c>
      <c r="J4159">
        <v>44884.65</v>
      </c>
      <c r="L4159">
        <v>-1</v>
      </c>
      <c r="M4159" t="b">
        <v>0</v>
      </c>
    </row>
    <row r="4160" spans="1:13" x14ac:dyDescent="0.3">
      <c r="A4160" t="s">
        <v>11334</v>
      </c>
      <c r="B4160" t="s">
        <v>11335</v>
      </c>
      <c r="C4160" t="s">
        <v>11336</v>
      </c>
      <c r="D4160">
        <v>1090</v>
      </c>
      <c r="E4160" t="s">
        <v>30</v>
      </c>
      <c r="F4160">
        <v>45487</v>
      </c>
      <c r="G4160">
        <v>45784</v>
      </c>
      <c r="H4160">
        <v>-1</v>
      </c>
      <c r="I4160">
        <v>404.1</v>
      </c>
      <c r="J4160">
        <v>-404.1</v>
      </c>
      <c r="M4160" t="b">
        <v>1</v>
      </c>
    </row>
    <row r="4161" spans="1:13" x14ac:dyDescent="0.3">
      <c r="A4161" t="s">
        <v>11337</v>
      </c>
      <c r="B4161" t="s">
        <v>11338</v>
      </c>
      <c r="C4161" t="s">
        <v>11339</v>
      </c>
      <c r="D4161">
        <v>1042</v>
      </c>
      <c r="E4161" t="s">
        <v>25</v>
      </c>
      <c r="F4161">
        <v>45673</v>
      </c>
      <c r="G4161">
        <v>45761</v>
      </c>
      <c r="H4161">
        <v>88</v>
      </c>
      <c r="I4161">
        <v>469.87</v>
      </c>
      <c r="J4161">
        <v>41348.559999999998</v>
      </c>
      <c r="K4161" t="s">
        <v>37</v>
      </c>
      <c r="L4161" t="s">
        <v>34</v>
      </c>
      <c r="M4161" t="b">
        <v>0</v>
      </c>
    </row>
    <row r="4162" spans="1:13" x14ac:dyDescent="0.3">
      <c r="A4162" t="s">
        <v>11340</v>
      </c>
      <c r="C4162" t="s">
        <v>11341</v>
      </c>
      <c r="D4162">
        <v>1003</v>
      </c>
      <c r="E4162" t="s">
        <v>20</v>
      </c>
      <c r="F4162">
        <v>45337</v>
      </c>
      <c r="G4162">
        <v>45431</v>
      </c>
      <c r="H4162">
        <v>94</v>
      </c>
      <c r="I4162">
        <v>235.63</v>
      </c>
      <c r="J4162">
        <v>22149.22</v>
      </c>
      <c r="K4162" t="s">
        <v>37</v>
      </c>
      <c r="M4162" t="s">
        <v>21</v>
      </c>
    </row>
    <row r="4163" spans="1:13" x14ac:dyDescent="0.3">
      <c r="A4163" t="s">
        <v>11342</v>
      </c>
      <c r="B4163" t="s">
        <v>11343</v>
      </c>
      <c r="C4163" t="s">
        <v>11344</v>
      </c>
      <c r="D4163">
        <v>1074</v>
      </c>
      <c r="E4163" t="s">
        <v>20</v>
      </c>
      <c r="F4163">
        <v>45627</v>
      </c>
      <c r="G4163">
        <v>45679</v>
      </c>
      <c r="H4163">
        <v>52</v>
      </c>
      <c r="I4163">
        <v>344.99</v>
      </c>
      <c r="J4163">
        <v>17939.48</v>
      </c>
      <c r="K4163" t="s">
        <v>57</v>
      </c>
      <c r="L4163" t="s">
        <v>34</v>
      </c>
      <c r="M4163" t="b">
        <v>0</v>
      </c>
    </row>
    <row r="4164" spans="1:13" x14ac:dyDescent="0.3">
      <c r="A4164" t="s">
        <v>11345</v>
      </c>
      <c r="B4164" t="s">
        <v>11346</v>
      </c>
      <c r="C4164" t="s">
        <v>11347</v>
      </c>
      <c r="D4164">
        <v>1079</v>
      </c>
      <c r="E4164" t="s">
        <v>15</v>
      </c>
      <c r="F4164">
        <v>45202</v>
      </c>
      <c r="G4164">
        <v>45316</v>
      </c>
      <c r="H4164">
        <v>114</v>
      </c>
      <c r="I4164">
        <v>396.12</v>
      </c>
      <c r="J4164">
        <v>45157.68</v>
      </c>
      <c r="K4164" t="s">
        <v>33</v>
      </c>
      <c r="L4164" t="s">
        <v>34</v>
      </c>
      <c r="M4164" t="b">
        <v>1</v>
      </c>
    </row>
    <row r="4165" spans="1:13" x14ac:dyDescent="0.3">
      <c r="A4165" t="s">
        <v>11348</v>
      </c>
      <c r="B4165" t="s">
        <v>11349</v>
      </c>
      <c r="C4165" t="s">
        <v>11350</v>
      </c>
      <c r="D4165">
        <v>1003</v>
      </c>
      <c r="E4165" t="s">
        <v>67</v>
      </c>
      <c r="F4165">
        <v>45658</v>
      </c>
      <c r="G4165">
        <v>45749</v>
      </c>
      <c r="H4165">
        <v>91</v>
      </c>
      <c r="I4165">
        <v>425.1</v>
      </c>
      <c r="J4165">
        <v>38684.1</v>
      </c>
      <c r="L4165">
        <v>-1</v>
      </c>
      <c r="M4165">
        <v>0</v>
      </c>
    </row>
    <row r="4166" spans="1:13" x14ac:dyDescent="0.3">
      <c r="A4166" t="s">
        <v>11351</v>
      </c>
      <c r="C4166" t="s">
        <v>11352</v>
      </c>
      <c r="D4166">
        <v>1018</v>
      </c>
      <c r="E4166" t="s">
        <v>56</v>
      </c>
      <c r="F4166">
        <v>45083</v>
      </c>
      <c r="G4166">
        <v>45783</v>
      </c>
      <c r="H4166">
        <v>700</v>
      </c>
      <c r="I4166">
        <v>199.23</v>
      </c>
      <c r="J4166">
        <v>139461</v>
      </c>
      <c r="M4166">
        <v>0</v>
      </c>
    </row>
    <row r="4167" spans="1:13" x14ac:dyDescent="0.3">
      <c r="A4167" t="s">
        <v>11353</v>
      </c>
      <c r="B4167" t="s">
        <v>11354</v>
      </c>
      <c r="C4167" t="s">
        <v>11355</v>
      </c>
      <c r="D4167">
        <v>1011</v>
      </c>
      <c r="E4167" t="s">
        <v>46</v>
      </c>
      <c r="F4167">
        <v>45507</v>
      </c>
      <c r="G4167">
        <v>45731</v>
      </c>
      <c r="H4167">
        <v>224</v>
      </c>
      <c r="I4167">
        <v>391.84</v>
      </c>
      <c r="J4167">
        <v>87772.159999999902</v>
      </c>
      <c r="K4167" t="s">
        <v>33</v>
      </c>
      <c r="L4167">
        <v>2</v>
      </c>
      <c r="M4167" t="b">
        <v>0</v>
      </c>
    </row>
    <row r="4168" spans="1:13" x14ac:dyDescent="0.3">
      <c r="A4168" t="s">
        <v>11356</v>
      </c>
      <c r="B4168" t="s">
        <v>11357</v>
      </c>
      <c r="C4168" t="s">
        <v>11358</v>
      </c>
      <c r="D4168">
        <v>1067</v>
      </c>
      <c r="E4168" t="s">
        <v>30</v>
      </c>
      <c r="F4168">
        <v>45370</v>
      </c>
      <c r="G4168">
        <v>45414</v>
      </c>
      <c r="H4168">
        <v>44</v>
      </c>
      <c r="I4168">
        <v>260.95</v>
      </c>
      <c r="J4168">
        <v>11481.8</v>
      </c>
      <c r="M4168" t="s">
        <v>21</v>
      </c>
    </row>
    <row r="4169" spans="1:13" x14ac:dyDescent="0.3">
      <c r="A4169" t="s">
        <v>11359</v>
      </c>
      <c r="B4169" t="s">
        <v>11360</v>
      </c>
      <c r="C4169" t="s">
        <v>11361</v>
      </c>
      <c r="D4169">
        <v>1030</v>
      </c>
      <c r="E4169" t="s">
        <v>73</v>
      </c>
      <c r="F4169">
        <v>45148</v>
      </c>
      <c r="G4169">
        <v>45741</v>
      </c>
      <c r="H4169">
        <v>593</v>
      </c>
      <c r="I4169">
        <v>204.13</v>
      </c>
      <c r="J4169">
        <v>121049.09</v>
      </c>
      <c r="K4169" t="s">
        <v>34</v>
      </c>
      <c r="L4169">
        <v>6</v>
      </c>
      <c r="M4169" t="s">
        <v>61</v>
      </c>
    </row>
    <row r="4170" spans="1:13" x14ac:dyDescent="0.3">
      <c r="A4170" t="s">
        <v>11362</v>
      </c>
      <c r="C4170" t="s">
        <v>11363</v>
      </c>
      <c r="D4170">
        <v>1098</v>
      </c>
      <c r="E4170" t="s">
        <v>73</v>
      </c>
      <c r="F4170">
        <v>45488</v>
      </c>
      <c r="G4170">
        <v>45674</v>
      </c>
      <c r="I4170">
        <v>137.97</v>
      </c>
      <c r="J4170" t="s">
        <v>127</v>
      </c>
      <c r="K4170" t="s">
        <v>16</v>
      </c>
      <c r="L4170">
        <v>2</v>
      </c>
      <c r="M4170" t="s">
        <v>61</v>
      </c>
    </row>
    <row r="4171" spans="1:13" x14ac:dyDescent="0.3">
      <c r="A4171" t="s">
        <v>11364</v>
      </c>
      <c r="B4171" t="s">
        <v>11365</v>
      </c>
      <c r="C4171" t="s">
        <v>11366</v>
      </c>
      <c r="D4171">
        <v>1061</v>
      </c>
      <c r="E4171" t="s">
        <v>67</v>
      </c>
      <c r="F4171">
        <v>45596</v>
      </c>
      <c r="G4171">
        <v>45603</v>
      </c>
      <c r="H4171">
        <v>7</v>
      </c>
      <c r="I4171">
        <v>132.51</v>
      </c>
      <c r="J4171">
        <v>927.56999999999903</v>
      </c>
      <c r="K4171" t="s">
        <v>57</v>
      </c>
      <c r="L4171">
        <v>4</v>
      </c>
      <c r="M4171" t="s">
        <v>21</v>
      </c>
    </row>
    <row r="4172" spans="1:13" x14ac:dyDescent="0.3">
      <c r="A4172" t="s">
        <v>11367</v>
      </c>
      <c r="C4172" t="s">
        <v>11368</v>
      </c>
      <c r="D4172">
        <v>1020</v>
      </c>
      <c r="E4172" t="s">
        <v>63</v>
      </c>
      <c r="F4172">
        <v>45565</v>
      </c>
      <c r="G4172">
        <v>45701</v>
      </c>
      <c r="H4172">
        <v>136</v>
      </c>
      <c r="I4172">
        <v>485.36</v>
      </c>
      <c r="J4172">
        <v>66008.960000000006</v>
      </c>
      <c r="K4172" t="s">
        <v>26</v>
      </c>
      <c r="L4172">
        <v>2</v>
      </c>
      <c r="M4172" t="b">
        <v>0</v>
      </c>
    </row>
    <row r="4173" spans="1:13" x14ac:dyDescent="0.3">
      <c r="A4173" t="s">
        <v>11369</v>
      </c>
      <c r="C4173" t="s">
        <v>11370</v>
      </c>
      <c r="D4173">
        <v>1053</v>
      </c>
      <c r="E4173" t="s">
        <v>46</v>
      </c>
      <c r="F4173">
        <v>45095</v>
      </c>
      <c r="G4173">
        <v>45504</v>
      </c>
      <c r="H4173">
        <v>409</v>
      </c>
      <c r="I4173">
        <v>179.56</v>
      </c>
      <c r="J4173">
        <v>73440.039999999994</v>
      </c>
      <c r="K4173" t="s">
        <v>37</v>
      </c>
      <c r="L4173">
        <v>4</v>
      </c>
      <c r="M4173" t="s">
        <v>21</v>
      </c>
    </row>
    <row r="4174" spans="1:13" x14ac:dyDescent="0.3">
      <c r="A4174" t="s">
        <v>11371</v>
      </c>
      <c r="B4174" t="s">
        <v>11372</v>
      </c>
      <c r="C4174" t="s">
        <v>11373</v>
      </c>
      <c r="D4174">
        <v>1043</v>
      </c>
      <c r="E4174" t="s">
        <v>20</v>
      </c>
      <c r="F4174">
        <v>45724</v>
      </c>
      <c r="G4174">
        <v>45734</v>
      </c>
      <c r="H4174">
        <v>-1</v>
      </c>
      <c r="I4174">
        <v>350.04</v>
      </c>
      <c r="J4174">
        <v>-350.04</v>
      </c>
      <c r="K4174" t="s">
        <v>37</v>
      </c>
      <c r="L4174">
        <v>5</v>
      </c>
      <c r="M4174" t="s">
        <v>61</v>
      </c>
    </row>
    <row r="4175" spans="1:13" x14ac:dyDescent="0.3">
      <c r="A4175" t="s">
        <v>11374</v>
      </c>
      <c r="C4175" t="s">
        <v>11375</v>
      </c>
      <c r="D4175">
        <v>1077</v>
      </c>
      <c r="E4175" t="s">
        <v>67</v>
      </c>
      <c r="F4175">
        <v>45453</v>
      </c>
      <c r="G4175">
        <v>45667</v>
      </c>
      <c r="H4175">
        <v>214</v>
      </c>
      <c r="I4175">
        <v>69.66</v>
      </c>
      <c r="J4175">
        <v>14907.24</v>
      </c>
      <c r="K4175" t="s">
        <v>57</v>
      </c>
      <c r="L4175" t="s">
        <v>34</v>
      </c>
      <c r="M4175" t="s">
        <v>21</v>
      </c>
    </row>
    <row r="4176" spans="1:13" x14ac:dyDescent="0.3">
      <c r="A4176" t="s">
        <v>11376</v>
      </c>
      <c r="C4176" t="s">
        <v>11377</v>
      </c>
      <c r="D4176">
        <v>1077</v>
      </c>
      <c r="E4176" t="s">
        <v>46</v>
      </c>
      <c r="F4176">
        <v>45411</v>
      </c>
      <c r="G4176">
        <v>45486</v>
      </c>
      <c r="H4176">
        <v>75</v>
      </c>
      <c r="J4176" t="s">
        <v>127</v>
      </c>
      <c r="K4176" t="s">
        <v>16</v>
      </c>
      <c r="L4176" t="s">
        <v>34</v>
      </c>
      <c r="M4176">
        <v>0</v>
      </c>
    </row>
    <row r="4177" spans="1:13" x14ac:dyDescent="0.3">
      <c r="A4177" t="s">
        <v>11378</v>
      </c>
      <c r="B4177" t="s">
        <v>11379</v>
      </c>
      <c r="C4177" t="s">
        <v>11380</v>
      </c>
      <c r="D4177">
        <v>1086</v>
      </c>
      <c r="E4177" t="s">
        <v>20</v>
      </c>
      <c r="F4177">
        <v>45128</v>
      </c>
      <c r="G4177">
        <v>45225</v>
      </c>
      <c r="H4177">
        <v>97</v>
      </c>
      <c r="I4177">
        <v>478.62</v>
      </c>
      <c r="J4177">
        <v>46426.14</v>
      </c>
      <c r="L4177">
        <v>6</v>
      </c>
      <c r="M4177" t="b">
        <v>0</v>
      </c>
    </row>
    <row r="4178" spans="1:13" x14ac:dyDescent="0.3">
      <c r="A4178" t="s">
        <v>11381</v>
      </c>
      <c r="B4178" t="s">
        <v>11382</v>
      </c>
      <c r="C4178" t="s">
        <v>11383</v>
      </c>
      <c r="D4178">
        <v>1074</v>
      </c>
      <c r="E4178" t="s">
        <v>70</v>
      </c>
      <c r="F4178">
        <v>45135</v>
      </c>
      <c r="G4178">
        <v>45368</v>
      </c>
      <c r="H4178">
        <v>233</v>
      </c>
      <c r="I4178">
        <v>62.64</v>
      </c>
      <c r="J4178">
        <v>14595.12</v>
      </c>
      <c r="L4178" t="s">
        <v>34</v>
      </c>
      <c r="M4178" t="s">
        <v>21</v>
      </c>
    </row>
    <row r="4179" spans="1:13" x14ac:dyDescent="0.3">
      <c r="A4179" t="s">
        <v>11384</v>
      </c>
      <c r="D4179">
        <v>1063</v>
      </c>
      <c r="E4179" t="s">
        <v>15</v>
      </c>
      <c r="F4179">
        <v>45106</v>
      </c>
      <c r="G4179">
        <v>45606</v>
      </c>
      <c r="H4179">
        <v>500</v>
      </c>
      <c r="I4179">
        <v>321.16000000000003</v>
      </c>
      <c r="J4179">
        <v>160580</v>
      </c>
      <c r="K4179" t="s">
        <v>26</v>
      </c>
      <c r="L4179" t="s">
        <v>34</v>
      </c>
      <c r="M4179" t="b">
        <v>1</v>
      </c>
    </row>
    <row r="4180" spans="1:13" x14ac:dyDescent="0.3">
      <c r="A4180" t="s">
        <v>11385</v>
      </c>
      <c r="B4180" t="s">
        <v>11386</v>
      </c>
      <c r="C4180" t="s">
        <v>11387</v>
      </c>
      <c r="D4180">
        <v>1093</v>
      </c>
      <c r="E4180" t="s">
        <v>25</v>
      </c>
      <c r="F4180">
        <v>45351</v>
      </c>
      <c r="G4180">
        <v>45731</v>
      </c>
      <c r="H4180">
        <v>380</v>
      </c>
      <c r="I4180">
        <v>152.28</v>
      </c>
      <c r="J4180">
        <v>57866.400000000001</v>
      </c>
      <c r="L4180">
        <v>-1</v>
      </c>
      <c r="M4180" t="s">
        <v>21</v>
      </c>
    </row>
    <row r="4181" spans="1:13" x14ac:dyDescent="0.3">
      <c r="A4181" t="s">
        <v>11388</v>
      </c>
      <c r="C4181" t="s">
        <v>11389</v>
      </c>
      <c r="D4181">
        <v>1051</v>
      </c>
      <c r="E4181" t="s">
        <v>56</v>
      </c>
      <c r="F4181">
        <v>45547</v>
      </c>
      <c r="G4181" t="s">
        <v>5255</v>
      </c>
      <c r="H4181">
        <v>76</v>
      </c>
      <c r="I4181">
        <v>495.01</v>
      </c>
      <c r="J4181">
        <v>37620.76</v>
      </c>
      <c r="K4181" t="s">
        <v>34</v>
      </c>
      <c r="L4181">
        <v>6</v>
      </c>
      <c r="M4181">
        <v>1</v>
      </c>
    </row>
    <row r="4182" spans="1:13" x14ac:dyDescent="0.3">
      <c r="A4182" t="s">
        <v>11390</v>
      </c>
      <c r="B4182" t="s">
        <v>11391</v>
      </c>
      <c r="C4182" t="s">
        <v>11392</v>
      </c>
      <c r="D4182">
        <v>1018</v>
      </c>
      <c r="E4182" t="s">
        <v>15</v>
      </c>
      <c r="F4182">
        <v>45138</v>
      </c>
      <c r="G4182">
        <v>45335</v>
      </c>
      <c r="H4182">
        <v>197</v>
      </c>
      <c r="I4182">
        <v>86.75</v>
      </c>
      <c r="J4182">
        <v>17089.75</v>
      </c>
      <c r="L4182">
        <v>2</v>
      </c>
      <c r="M4182" t="b">
        <v>1</v>
      </c>
    </row>
    <row r="4183" spans="1:13" x14ac:dyDescent="0.3">
      <c r="A4183" t="s">
        <v>11393</v>
      </c>
      <c r="B4183" t="s">
        <v>11394</v>
      </c>
      <c r="C4183" t="s">
        <v>11395</v>
      </c>
      <c r="D4183">
        <v>1094</v>
      </c>
      <c r="E4183" t="s">
        <v>73</v>
      </c>
      <c r="F4183">
        <v>45122</v>
      </c>
      <c r="G4183">
        <v>45718</v>
      </c>
      <c r="H4183">
        <v>596</v>
      </c>
      <c r="I4183">
        <v>233.94</v>
      </c>
      <c r="J4183">
        <v>139428.24</v>
      </c>
      <c r="K4183" t="s">
        <v>37</v>
      </c>
      <c r="M4183" t="s">
        <v>43</v>
      </c>
    </row>
    <row r="4184" spans="1:13" x14ac:dyDescent="0.3">
      <c r="A4184" t="s">
        <v>11396</v>
      </c>
      <c r="B4184" t="s">
        <v>11397</v>
      </c>
      <c r="C4184" t="s">
        <v>11398</v>
      </c>
      <c r="D4184">
        <v>1035</v>
      </c>
      <c r="E4184" t="s">
        <v>46</v>
      </c>
      <c r="F4184">
        <v>45443</v>
      </c>
      <c r="G4184">
        <v>45674</v>
      </c>
      <c r="H4184">
        <v>231</v>
      </c>
      <c r="I4184">
        <v>113.23</v>
      </c>
      <c r="J4184">
        <v>26156.13</v>
      </c>
      <c r="K4184" t="s">
        <v>16</v>
      </c>
      <c r="L4184">
        <v>-1</v>
      </c>
      <c r="M4184" t="s">
        <v>43</v>
      </c>
    </row>
    <row r="4185" spans="1:13" x14ac:dyDescent="0.3">
      <c r="A4185" t="s">
        <v>11399</v>
      </c>
      <c r="B4185" t="s">
        <v>11400</v>
      </c>
      <c r="C4185" t="s">
        <v>11401</v>
      </c>
      <c r="D4185">
        <v>1024</v>
      </c>
      <c r="E4185" t="s">
        <v>56</v>
      </c>
      <c r="F4185">
        <v>45353</v>
      </c>
      <c r="G4185">
        <v>45642</v>
      </c>
      <c r="H4185">
        <v>289</v>
      </c>
      <c r="I4185">
        <v>325.51</v>
      </c>
      <c r="J4185">
        <v>94072.39</v>
      </c>
      <c r="K4185" t="s">
        <v>37</v>
      </c>
      <c r="L4185">
        <v>1</v>
      </c>
      <c r="M4185" t="s">
        <v>43</v>
      </c>
    </row>
    <row r="4186" spans="1:13" x14ac:dyDescent="0.3">
      <c r="A4186" t="s">
        <v>11402</v>
      </c>
      <c r="B4186" t="s">
        <v>11403</v>
      </c>
      <c r="C4186" t="s">
        <v>11404</v>
      </c>
      <c r="D4186">
        <v>1085</v>
      </c>
      <c r="E4186" t="s">
        <v>25</v>
      </c>
      <c r="F4186">
        <v>45340</v>
      </c>
      <c r="G4186">
        <v>45691</v>
      </c>
      <c r="H4186">
        <v>378</v>
      </c>
      <c r="I4186">
        <v>252.01</v>
      </c>
      <c r="J4186">
        <v>95259.78</v>
      </c>
      <c r="K4186" t="s">
        <v>34</v>
      </c>
      <c r="L4186">
        <v>-1</v>
      </c>
      <c r="M4186" t="s">
        <v>31</v>
      </c>
    </row>
    <row r="4187" spans="1:13" x14ac:dyDescent="0.3">
      <c r="A4187" t="s">
        <v>11405</v>
      </c>
      <c r="B4187" t="s">
        <v>11406</v>
      </c>
      <c r="C4187" t="s">
        <v>11407</v>
      </c>
      <c r="D4187">
        <v>1066</v>
      </c>
      <c r="E4187" t="s">
        <v>73</v>
      </c>
      <c r="F4187">
        <v>45137</v>
      </c>
      <c r="G4187">
        <v>45616</v>
      </c>
      <c r="H4187">
        <v>479</v>
      </c>
      <c r="I4187">
        <v>313.94</v>
      </c>
      <c r="J4187">
        <v>150377.26</v>
      </c>
      <c r="K4187" t="s">
        <v>33</v>
      </c>
      <c r="L4187">
        <v>6</v>
      </c>
      <c r="M4187">
        <v>0</v>
      </c>
    </row>
    <row r="4188" spans="1:13" x14ac:dyDescent="0.3">
      <c r="A4188" t="s">
        <v>11408</v>
      </c>
      <c r="C4188" t="s">
        <v>11409</v>
      </c>
      <c r="D4188">
        <v>1032</v>
      </c>
      <c r="E4188" t="s">
        <v>46</v>
      </c>
      <c r="F4188">
        <v>45643</v>
      </c>
      <c r="G4188">
        <v>45783</v>
      </c>
      <c r="H4188">
        <v>140</v>
      </c>
      <c r="I4188">
        <v>107.62</v>
      </c>
      <c r="J4188">
        <v>15066.8</v>
      </c>
      <c r="K4188" t="s">
        <v>26</v>
      </c>
      <c r="L4188">
        <v>3</v>
      </c>
      <c r="M4188">
        <v>0</v>
      </c>
    </row>
    <row r="4189" spans="1:13" x14ac:dyDescent="0.3">
      <c r="A4189" t="s">
        <v>11410</v>
      </c>
      <c r="B4189" t="s">
        <v>11411</v>
      </c>
      <c r="C4189" t="s">
        <v>11412</v>
      </c>
      <c r="D4189">
        <v>1051</v>
      </c>
      <c r="E4189" t="s">
        <v>30</v>
      </c>
      <c r="F4189">
        <v>45731</v>
      </c>
      <c r="G4189">
        <v>45749</v>
      </c>
      <c r="H4189">
        <v>18</v>
      </c>
      <c r="I4189">
        <v>484.25</v>
      </c>
      <c r="J4189">
        <v>8716.5</v>
      </c>
      <c r="K4189" t="s">
        <v>33</v>
      </c>
      <c r="L4189">
        <v>6</v>
      </c>
      <c r="M4189" t="b">
        <v>0</v>
      </c>
    </row>
    <row r="4190" spans="1:13" x14ac:dyDescent="0.3">
      <c r="A4190" t="s">
        <v>8729</v>
      </c>
      <c r="B4190" t="s">
        <v>8730</v>
      </c>
      <c r="C4190" t="s">
        <v>8731</v>
      </c>
      <c r="D4190">
        <v>1006</v>
      </c>
      <c r="E4190" t="s">
        <v>15</v>
      </c>
      <c r="F4190">
        <v>45776</v>
      </c>
      <c r="G4190">
        <v>45751</v>
      </c>
      <c r="H4190">
        <v>-25</v>
      </c>
      <c r="I4190">
        <v>180.95</v>
      </c>
      <c r="J4190">
        <v>-4523.75</v>
      </c>
      <c r="K4190" t="s">
        <v>57</v>
      </c>
      <c r="L4190">
        <v>-1</v>
      </c>
      <c r="M4190" t="b">
        <v>0</v>
      </c>
    </row>
    <row r="4191" spans="1:13" x14ac:dyDescent="0.3">
      <c r="A4191" t="s">
        <v>11413</v>
      </c>
      <c r="B4191" t="s">
        <v>11414</v>
      </c>
      <c r="C4191" t="s">
        <v>11415</v>
      </c>
      <c r="D4191">
        <v>1032</v>
      </c>
      <c r="E4191" t="s">
        <v>25</v>
      </c>
      <c r="F4191">
        <v>45079</v>
      </c>
      <c r="G4191">
        <v>45430</v>
      </c>
      <c r="H4191">
        <v>351</v>
      </c>
      <c r="I4191">
        <v>442.98</v>
      </c>
      <c r="J4191">
        <v>155485.98000000001</v>
      </c>
      <c r="K4191" t="s">
        <v>26</v>
      </c>
      <c r="L4191">
        <v>6</v>
      </c>
      <c r="M4191">
        <v>1</v>
      </c>
    </row>
    <row r="4192" spans="1:13" x14ac:dyDescent="0.3">
      <c r="A4192" t="s">
        <v>11416</v>
      </c>
      <c r="C4192" t="s">
        <v>11417</v>
      </c>
      <c r="D4192">
        <v>1067</v>
      </c>
      <c r="E4192" t="s">
        <v>63</v>
      </c>
      <c r="F4192">
        <v>45479</v>
      </c>
      <c r="G4192">
        <v>45537</v>
      </c>
      <c r="H4192">
        <v>58</v>
      </c>
      <c r="I4192">
        <v>321.16000000000003</v>
      </c>
      <c r="J4192">
        <v>18627.28</v>
      </c>
      <c r="K4192" t="s">
        <v>37</v>
      </c>
      <c r="L4192">
        <v>-1</v>
      </c>
      <c r="M4192" t="s">
        <v>61</v>
      </c>
    </row>
    <row r="4193" spans="1:13" x14ac:dyDescent="0.3">
      <c r="A4193" t="s">
        <v>11418</v>
      </c>
      <c r="B4193" t="s">
        <v>11419</v>
      </c>
      <c r="C4193" t="s">
        <v>11420</v>
      </c>
      <c r="D4193">
        <v>1098</v>
      </c>
      <c r="E4193" t="s">
        <v>73</v>
      </c>
      <c r="F4193">
        <v>45491</v>
      </c>
      <c r="G4193">
        <v>45655</v>
      </c>
      <c r="H4193">
        <v>164</v>
      </c>
      <c r="I4193">
        <v>258.01</v>
      </c>
      <c r="J4193">
        <v>42313.64</v>
      </c>
      <c r="K4193" t="s">
        <v>33</v>
      </c>
      <c r="L4193">
        <v>1</v>
      </c>
      <c r="M4193" t="s">
        <v>31</v>
      </c>
    </row>
    <row r="4194" spans="1:13" x14ac:dyDescent="0.3">
      <c r="A4194" t="s">
        <v>11421</v>
      </c>
      <c r="C4194" t="s">
        <v>11422</v>
      </c>
      <c r="D4194">
        <v>1080</v>
      </c>
      <c r="E4194" t="s">
        <v>46</v>
      </c>
      <c r="F4194">
        <v>45675</v>
      </c>
      <c r="G4194">
        <v>45747</v>
      </c>
      <c r="H4194">
        <v>72</v>
      </c>
      <c r="I4194">
        <v>458.48</v>
      </c>
      <c r="J4194">
        <v>33010.559999999998</v>
      </c>
      <c r="K4194" t="s">
        <v>26</v>
      </c>
      <c r="M4194" t="s">
        <v>43</v>
      </c>
    </row>
    <row r="4195" spans="1:13" x14ac:dyDescent="0.3">
      <c r="A4195" t="s">
        <v>11423</v>
      </c>
      <c r="C4195" t="s">
        <v>11424</v>
      </c>
      <c r="D4195">
        <v>1030</v>
      </c>
      <c r="E4195" t="s">
        <v>70</v>
      </c>
      <c r="F4195">
        <v>45127</v>
      </c>
      <c r="G4195">
        <v>45528</v>
      </c>
      <c r="H4195">
        <v>-1</v>
      </c>
      <c r="I4195">
        <v>436.68</v>
      </c>
      <c r="J4195">
        <v>-436.68</v>
      </c>
      <c r="K4195" t="s">
        <v>57</v>
      </c>
      <c r="L4195" t="s">
        <v>34</v>
      </c>
      <c r="M4195" t="s">
        <v>31</v>
      </c>
    </row>
    <row r="4196" spans="1:13" x14ac:dyDescent="0.3">
      <c r="A4196" t="s">
        <v>11425</v>
      </c>
      <c r="B4196" t="s">
        <v>11426</v>
      </c>
      <c r="C4196" t="s">
        <v>11427</v>
      </c>
      <c r="D4196">
        <v>1077</v>
      </c>
      <c r="E4196" t="s">
        <v>70</v>
      </c>
      <c r="F4196">
        <v>45218</v>
      </c>
      <c r="G4196">
        <v>45767</v>
      </c>
      <c r="H4196">
        <v>549</v>
      </c>
      <c r="I4196">
        <v>496.14</v>
      </c>
      <c r="J4196">
        <v>272380.86</v>
      </c>
      <c r="L4196" t="s">
        <v>34</v>
      </c>
      <c r="M4196" t="b">
        <v>0</v>
      </c>
    </row>
    <row r="4197" spans="1:13" x14ac:dyDescent="0.3">
      <c r="A4197" t="s">
        <v>11428</v>
      </c>
      <c r="B4197" t="s">
        <v>11429</v>
      </c>
      <c r="C4197" t="s">
        <v>11430</v>
      </c>
      <c r="D4197">
        <v>1089</v>
      </c>
      <c r="E4197" t="s">
        <v>25</v>
      </c>
      <c r="F4197">
        <v>45109</v>
      </c>
      <c r="G4197">
        <v>45488</v>
      </c>
      <c r="H4197">
        <v>379</v>
      </c>
      <c r="I4197">
        <v>154.78</v>
      </c>
      <c r="J4197">
        <v>58661.62</v>
      </c>
      <c r="K4197" t="s">
        <v>34</v>
      </c>
      <c r="L4197">
        <v>6</v>
      </c>
      <c r="M4197" t="b">
        <v>0</v>
      </c>
    </row>
    <row r="4198" spans="1:13" x14ac:dyDescent="0.3">
      <c r="A4198" t="s">
        <v>11431</v>
      </c>
      <c r="B4198" t="s">
        <v>11432</v>
      </c>
      <c r="C4198" t="s">
        <v>11433</v>
      </c>
      <c r="D4198">
        <v>1058</v>
      </c>
      <c r="E4198" t="s">
        <v>70</v>
      </c>
      <c r="F4198">
        <v>45495</v>
      </c>
      <c r="G4198">
        <v>45771</v>
      </c>
      <c r="H4198">
        <v>276</v>
      </c>
      <c r="I4198">
        <v>89.27</v>
      </c>
      <c r="J4198">
        <v>24638.52</v>
      </c>
      <c r="K4198" t="s">
        <v>33</v>
      </c>
      <c r="L4198" t="s">
        <v>34</v>
      </c>
      <c r="M4198" t="s">
        <v>21</v>
      </c>
    </row>
    <row r="4199" spans="1:13" x14ac:dyDescent="0.3">
      <c r="A4199" t="s">
        <v>11434</v>
      </c>
      <c r="B4199" t="s">
        <v>11435</v>
      </c>
      <c r="C4199" t="s">
        <v>11436</v>
      </c>
      <c r="D4199">
        <v>1096</v>
      </c>
      <c r="E4199" t="s">
        <v>30</v>
      </c>
      <c r="F4199">
        <v>45252</v>
      </c>
      <c r="G4199">
        <v>45494</v>
      </c>
      <c r="H4199">
        <v>242</v>
      </c>
      <c r="I4199">
        <v>72.14</v>
      </c>
      <c r="J4199">
        <v>17457.88</v>
      </c>
      <c r="K4199" t="s">
        <v>37</v>
      </c>
      <c r="L4199">
        <v>4</v>
      </c>
      <c r="M4199" t="b">
        <v>1</v>
      </c>
    </row>
    <row r="4200" spans="1:13" x14ac:dyDescent="0.3">
      <c r="A4200" t="s">
        <v>11437</v>
      </c>
      <c r="B4200" t="s">
        <v>11438</v>
      </c>
      <c r="C4200" t="s">
        <v>11439</v>
      </c>
      <c r="D4200">
        <v>1021</v>
      </c>
      <c r="E4200" t="s">
        <v>15</v>
      </c>
      <c r="F4200">
        <v>45558</v>
      </c>
      <c r="G4200">
        <v>45735</v>
      </c>
      <c r="H4200">
        <v>177</v>
      </c>
      <c r="I4200">
        <v>359.99</v>
      </c>
      <c r="J4200">
        <v>63718.23</v>
      </c>
      <c r="K4200" t="s">
        <v>37</v>
      </c>
      <c r="L4200" t="s">
        <v>34</v>
      </c>
      <c r="M4200" t="b">
        <v>0</v>
      </c>
    </row>
    <row r="4201" spans="1:13" x14ac:dyDescent="0.3">
      <c r="A4201" t="s">
        <v>11440</v>
      </c>
      <c r="B4201" t="s">
        <v>11441</v>
      </c>
      <c r="C4201" t="s">
        <v>11442</v>
      </c>
      <c r="D4201">
        <v>1040</v>
      </c>
      <c r="E4201" t="s">
        <v>30</v>
      </c>
      <c r="F4201">
        <v>45615</v>
      </c>
      <c r="G4201">
        <v>45359</v>
      </c>
      <c r="H4201">
        <v>-256</v>
      </c>
      <c r="I4201">
        <v>211.96</v>
      </c>
      <c r="J4201">
        <v>-54261.760000000002</v>
      </c>
      <c r="K4201" t="s">
        <v>37</v>
      </c>
      <c r="M4201" t="b">
        <v>1</v>
      </c>
    </row>
    <row r="4202" spans="1:13" x14ac:dyDescent="0.3">
      <c r="A4202" t="s">
        <v>11443</v>
      </c>
      <c r="B4202" t="s">
        <v>11444</v>
      </c>
      <c r="C4202" t="s">
        <v>11445</v>
      </c>
      <c r="D4202">
        <v>1025</v>
      </c>
      <c r="E4202" t="s">
        <v>70</v>
      </c>
      <c r="F4202">
        <v>45256</v>
      </c>
      <c r="G4202">
        <v>45560</v>
      </c>
      <c r="H4202">
        <v>-1</v>
      </c>
      <c r="I4202">
        <v>354.03</v>
      </c>
      <c r="J4202">
        <v>-354.03</v>
      </c>
      <c r="K4202" t="s">
        <v>33</v>
      </c>
      <c r="L4202">
        <v>-1</v>
      </c>
      <c r="M4202" t="s">
        <v>43</v>
      </c>
    </row>
    <row r="4203" spans="1:13" x14ac:dyDescent="0.3">
      <c r="A4203" t="s">
        <v>11446</v>
      </c>
      <c r="B4203" t="s">
        <v>11447</v>
      </c>
      <c r="C4203" t="s">
        <v>11448</v>
      </c>
      <c r="D4203">
        <v>1057</v>
      </c>
      <c r="E4203" t="s">
        <v>56</v>
      </c>
      <c r="F4203">
        <v>45580</v>
      </c>
      <c r="G4203">
        <v>45715</v>
      </c>
      <c r="H4203">
        <v>135</v>
      </c>
      <c r="I4203">
        <v>136.53</v>
      </c>
      <c r="J4203">
        <v>18431.55</v>
      </c>
      <c r="K4203" t="s">
        <v>33</v>
      </c>
      <c r="L4203" t="s">
        <v>34</v>
      </c>
      <c r="M4203">
        <v>0</v>
      </c>
    </row>
    <row r="4204" spans="1:13" x14ac:dyDescent="0.3">
      <c r="A4204" t="s">
        <v>11449</v>
      </c>
      <c r="B4204" t="s">
        <v>11450</v>
      </c>
      <c r="C4204" t="s">
        <v>11451</v>
      </c>
      <c r="D4204">
        <v>1053</v>
      </c>
      <c r="E4204" t="s">
        <v>30</v>
      </c>
      <c r="F4204">
        <v>45411</v>
      </c>
      <c r="G4204">
        <v>45619</v>
      </c>
      <c r="H4204">
        <v>208</v>
      </c>
      <c r="I4204">
        <v>208.14</v>
      </c>
      <c r="J4204">
        <v>43293.119999999901</v>
      </c>
      <c r="K4204" t="s">
        <v>57</v>
      </c>
      <c r="L4204" t="s">
        <v>34</v>
      </c>
      <c r="M4204" t="s">
        <v>21</v>
      </c>
    </row>
    <row r="4205" spans="1:13" x14ac:dyDescent="0.3">
      <c r="A4205" t="s">
        <v>11452</v>
      </c>
      <c r="B4205" t="s">
        <v>11453</v>
      </c>
      <c r="C4205" t="s">
        <v>11454</v>
      </c>
      <c r="D4205">
        <v>1038</v>
      </c>
      <c r="E4205" t="s">
        <v>20</v>
      </c>
      <c r="F4205">
        <v>45047</v>
      </c>
      <c r="G4205">
        <v>45745</v>
      </c>
      <c r="H4205">
        <v>698</v>
      </c>
      <c r="I4205">
        <v>141.58000000000001</v>
      </c>
      <c r="J4205">
        <v>98822.84</v>
      </c>
      <c r="K4205" t="s">
        <v>16</v>
      </c>
      <c r="L4205">
        <v>6</v>
      </c>
      <c r="M4205" t="b">
        <v>1</v>
      </c>
    </row>
    <row r="4206" spans="1:13" x14ac:dyDescent="0.3">
      <c r="A4206" t="s">
        <v>11455</v>
      </c>
      <c r="C4206" t="s">
        <v>11456</v>
      </c>
      <c r="D4206">
        <v>1058</v>
      </c>
      <c r="E4206" t="s">
        <v>15</v>
      </c>
      <c r="F4206">
        <v>45117</v>
      </c>
      <c r="G4206">
        <v>45305</v>
      </c>
      <c r="H4206">
        <v>188</v>
      </c>
      <c r="I4206">
        <v>390.66</v>
      </c>
      <c r="J4206">
        <v>73444.08</v>
      </c>
      <c r="K4206" t="s">
        <v>33</v>
      </c>
      <c r="L4206">
        <v>-1</v>
      </c>
      <c r="M4206" t="b">
        <v>1</v>
      </c>
    </row>
    <row r="4207" spans="1:13" x14ac:dyDescent="0.3">
      <c r="A4207" t="s">
        <v>7961</v>
      </c>
      <c r="B4207" t="s">
        <v>7962</v>
      </c>
      <c r="C4207" t="s">
        <v>7963</v>
      </c>
      <c r="D4207">
        <v>1039</v>
      </c>
      <c r="E4207" t="s">
        <v>56</v>
      </c>
      <c r="F4207">
        <v>45289</v>
      </c>
      <c r="G4207" t="s">
        <v>7964</v>
      </c>
      <c r="H4207">
        <v>153</v>
      </c>
      <c r="I4207">
        <v>336.3</v>
      </c>
      <c r="J4207">
        <v>51453.9</v>
      </c>
      <c r="K4207" t="s">
        <v>57</v>
      </c>
      <c r="L4207">
        <v>2</v>
      </c>
      <c r="M4207">
        <v>1</v>
      </c>
    </row>
    <row r="4208" spans="1:13" x14ac:dyDescent="0.3">
      <c r="A4208" t="s">
        <v>11457</v>
      </c>
      <c r="B4208" t="s">
        <v>11458</v>
      </c>
      <c r="C4208" t="s">
        <v>11459</v>
      </c>
      <c r="D4208">
        <v>1009</v>
      </c>
      <c r="E4208" t="s">
        <v>73</v>
      </c>
      <c r="F4208">
        <v>45334</v>
      </c>
      <c r="G4208">
        <v>45362</v>
      </c>
      <c r="H4208">
        <v>28</v>
      </c>
      <c r="I4208">
        <v>280.57</v>
      </c>
      <c r="J4208">
        <v>7855.96</v>
      </c>
      <c r="K4208" t="s">
        <v>34</v>
      </c>
      <c r="L4208">
        <v>4</v>
      </c>
      <c r="M4208" t="b">
        <v>1</v>
      </c>
    </row>
    <row r="4209" spans="1:13" x14ac:dyDescent="0.3">
      <c r="A4209" t="s">
        <v>11460</v>
      </c>
      <c r="C4209" t="s">
        <v>11461</v>
      </c>
      <c r="D4209">
        <v>1021</v>
      </c>
      <c r="E4209" t="s">
        <v>30</v>
      </c>
      <c r="F4209">
        <v>45390</v>
      </c>
      <c r="G4209">
        <v>45668</v>
      </c>
      <c r="H4209">
        <v>278</v>
      </c>
      <c r="I4209">
        <v>373.34</v>
      </c>
      <c r="J4209">
        <v>103788.519999999</v>
      </c>
      <c r="K4209" t="s">
        <v>57</v>
      </c>
      <c r="M4209" t="b">
        <v>0</v>
      </c>
    </row>
    <row r="4210" spans="1:13" x14ac:dyDescent="0.3">
      <c r="A4210" t="s">
        <v>11462</v>
      </c>
      <c r="B4210" t="s">
        <v>11463</v>
      </c>
      <c r="C4210" t="s">
        <v>11464</v>
      </c>
      <c r="D4210">
        <v>1071</v>
      </c>
      <c r="E4210" t="s">
        <v>15</v>
      </c>
      <c r="F4210">
        <v>45117</v>
      </c>
      <c r="G4210">
        <v>45312</v>
      </c>
      <c r="H4210">
        <v>195</v>
      </c>
      <c r="I4210">
        <v>105.66</v>
      </c>
      <c r="J4210">
        <v>20603.7</v>
      </c>
      <c r="K4210" t="s">
        <v>34</v>
      </c>
      <c r="L4210">
        <v>-1</v>
      </c>
      <c r="M4210" t="s">
        <v>31</v>
      </c>
    </row>
    <row r="4211" spans="1:13" x14ac:dyDescent="0.3">
      <c r="A4211" t="s">
        <v>11465</v>
      </c>
      <c r="B4211" t="s">
        <v>11466</v>
      </c>
      <c r="C4211" t="s">
        <v>11467</v>
      </c>
      <c r="D4211">
        <v>1032</v>
      </c>
      <c r="E4211" t="s">
        <v>20</v>
      </c>
      <c r="F4211">
        <v>45413</v>
      </c>
      <c r="G4211">
        <v>45763</v>
      </c>
      <c r="H4211">
        <v>350</v>
      </c>
      <c r="I4211">
        <v>101</v>
      </c>
      <c r="J4211">
        <v>35350</v>
      </c>
      <c r="K4211" t="s">
        <v>33</v>
      </c>
      <c r="M4211">
        <v>0</v>
      </c>
    </row>
    <row r="4212" spans="1:13" x14ac:dyDescent="0.3">
      <c r="A4212" t="s">
        <v>11468</v>
      </c>
      <c r="B4212" t="s">
        <v>11469</v>
      </c>
      <c r="C4212" t="s">
        <v>11470</v>
      </c>
      <c r="D4212">
        <v>1066</v>
      </c>
      <c r="E4212" t="s">
        <v>15</v>
      </c>
      <c r="F4212">
        <v>45628</v>
      </c>
      <c r="G4212">
        <v>45743</v>
      </c>
      <c r="H4212">
        <v>115</v>
      </c>
      <c r="I4212">
        <v>282.04000000000002</v>
      </c>
      <c r="J4212">
        <v>32434.6</v>
      </c>
      <c r="K4212" t="s">
        <v>33</v>
      </c>
      <c r="L4212">
        <v>1</v>
      </c>
      <c r="M4212">
        <v>1</v>
      </c>
    </row>
    <row r="4213" spans="1:13" x14ac:dyDescent="0.3">
      <c r="A4213" t="s">
        <v>11471</v>
      </c>
      <c r="C4213" t="s">
        <v>11472</v>
      </c>
      <c r="D4213">
        <v>1017</v>
      </c>
      <c r="E4213" t="s">
        <v>46</v>
      </c>
      <c r="F4213">
        <v>45505</v>
      </c>
      <c r="G4213">
        <v>45575</v>
      </c>
      <c r="H4213">
        <v>70</v>
      </c>
      <c r="I4213">
        <v>351.43</v>
      </c>
      <c r="J4213">
        <v>24600.1</v>
      </c>
      <c r="K4213" t="s">
        <v>34</v>
      </c>
      <c r="L4213">
        <v>2</v>
      </c>
      <c r="M4213" t="s">
        <v>61</v>
      </c>
    </row>
    <row r="4214" spans="1:13" x14ac:dyDescent="0.3">
      <c r="A4214" t="s">
        <v>11473</v>
      </c>
      <c r="B4214" t="s">
        <v>11474</v>
      </c>
      <c r="D4214">
        <v>1045</v>
      </c>
      <c r="E4214" t="s">
        <v>63</v>
      </c>
      <c r="F4214">
        <v>45487</v>
      </c>
      <c r="G4214">
        <v>45774</v>
      </c>
      <c r="H4214">
        <v>287</v>
      </c>
      <c r="I4214">
        <v>486.33</v>
      </c>
      <c r="J4214">
        <v>139576.71</v>
      </c>
      <c r="K4214" t="s">
        <v>16</v>
      </c>
      <c r="L4214">
        <v>2</v>
      </c>
      <c r="M4214" t="s">
        <v>21</v>
      </c>
    </row>
    <row r="4215" spans="1:13" x14ac:dyDescent="0.3">
      <c r="A4215" t="s">
        <v>11475</v>
      </c>
      <c r="B4215" t="s">
        <v>11476</v>
      </c>
      <c r="C4215" t="s">
        <v>11477</v>
      </c>
      <c r="D4215">
        <v>1081</v>
      </c>
      <c r="E4215" t="s">
        <v>67</v>
      </c>
      <c r="F4215">
        <v>45517</v>
      </c>
      <c r="G4215">
        <v>45689</v>
      </c>
      <c r="H4215">
        <v>172</v>
      </c>
      <c r="I4215" t="s">
        <v>126</v>
      </c>
      <c r="J4215" t="s">
        <v>127</v>
      </c>
      <c r="K4215" t="s">
        <v>57</v>
      </c>
      <c r="L4215">
        <v>6</v>
      </c>
      <c r="M4215">
        <v>0</v>
      </c>
    </row>
    <row r="4216" spans="1:13" x14ac:dyDescent="0.3">
      <c r="A4216" t="s">
        <v>11478</v>
      </c>
      <c r="B4216" t="s">
        <v>11479</v>
      </c>
      <c r="C4216" t="s">
        <v>11480</v>
      </c>
      <c r="D4216">
        <v>1094</v>
      </c>
      <c r="E4216" t="s">
        <v>63</v>
      </c>
      <c r="F4216">
        <v>45590</v>
      </c>
      <c r="G4216">
        <v>45670</v>
      </c>
      <c r="H4216">
        <v>80</v>
      </c>
      <c r="I4216">
        <v>115.81</v>
      </c>
      <c r="J4216">
        <v>9264.7999999999993</v>
      </c>
      <c r="K4216" t="s">
        <v>37</v>
      </c>
      <c r="L4216">
        <v>-1</v>
      </c>
      <c r="M4216" t="b">
        <v>0</v>
      </c>
    </row>
    <row r="4217" spans="1:13" x14ac:dyDescent="0.3">
      <c r="A4217" t="s">
        <v>11481</v>
      </c>
      <c r="B4217" t="s">
        <v>11482</v>
      </c>
      <c r="C4217" t="s">
        <v>11483</v>
      </c>
      <c r="D4217">
        <v>1026</v>
      </c>
      <c r="E4217" t="s">
        <v>63</v>
      </c>
      <c r="F4217">
        <v>45387</v>
      </c>
      <c r="G4217">
        <v>45620</v>
      </c>
      <c r="H4217">
        <v>233</v>
      </c>
      <c r="I4217">
        <v>155.25</v>
      </c>
      <c r="J4217">
        <v>36173.25</v>
      </c>
      <c r="K4217" t="s">
        <v>33</v>
      </c>
      <c r="L4217">
        <v>2</v>
      </c>
      <c r="M4217" t="s">
        <v>31</v>
      </c>
    </row>
    <row r="4218" spans="1:13" x14ac:dyDescent="0.3">
      <c r="A4218" t="s">
        <v>11484</v>
      </c>
      <c r="B4218" t="s">
        <v>11485</v>
      </c>
      <c r="C4218" t="s">
        <v>11486</v>
      </c>
      <c r="D4218">
        <v>1000</v>
      </c>
      <c r="E4218" t="s">
        <v>20</v>
      </c>
      <c r="F4218">
        <v>45118</v>
      </c>
      <c r="G4218">
        <v>45408</v>
      </c>
      <c r="H4218">
        <v>290</v>
      </c>
      <c r="I4218">
        <v>51.29</v>
      </c>
      <c r="J4218">
        <v>14874.1</v>
      </c>
      <c r="K4218" t="s">
        <v>16</v>
      </c>
      <c r="L4218">
        <v>-1</v>
      </c>
      <c r="M4218" t="b">
        <v>0</v>
      </c>
    </row>
    <row r="4219" spans="1:13" x14ac:dyDescent="0.3">
      <c r="A4219" t="s">
        <v>11487</v>
      </c>
      <c r="B4219" t="s">
        <v>11488</v>
      </c>
      <c r="C4219" t="s">
        <v>11489</v>
      </c>
      <c r="D4219">
        <v>1045</v>
      </c>
      <c r="E4219" t="s">
        <v>70</v>
      </c>
      <c r="F4219">
        <v>45144</v>
      </c>
      <c r="G4219">
        <v>45663</v>
      </c>
      <c r="H4219">
        <v>519</v>
      </c>
      <c r="I4219">
        <v>140.91</v>
      </c>
      <c r="J4219">
        <v>73132.289999999994</v>
      </c>
      <c r="K4219" t="s">
        <v>34</v>
      </c>
      <c r="L4219">
        <v>6</v>
      </c>
      <c r="M4219">
        <v>1</v>
      </c>
    </row>
    <row r="4220" spans="1:13" x14ac:dyDescent="0.3">
      <c r="A4220" t="s">
        <v>11490</v>
      </c>
      <c r="B4220" t="s">
        <v>11491</v>
      </c>
      <c r="C4220" t="s">
        <v>11492</v>
      </c>
      <c r="D4220">
        <v>1091</v>
      </c>
      <c r="E4220" t="s">
        <v>15</v>
      </c>
      <c r="F4220">
        <v>45072</v>
      </c>
      <c r="G4220" t="s">
        <v>11493</v>
      </c>
      <c r="H4220">
        <v>540</v>
      </c>
      <c r="I4220">
        <v>482.29</v>
      </c>
      <c r="J4220">
        <v>260436.6</v>
      </c>
      <c r="K4220" t="s">
        <v>26</v>
      </c>
      <c r="L4220">
        <v>2</v>
      </c>
      <c r="M4220" t="b">
        <v>0</v>
      </c>
    </row>
    <row r="4221" spans="1:13" x14ac:dyDescent="0.3">
      <c r="A4221" t="s">
        <v>11494</v>
      </c>
      <c r="B4221" t="s">
        <v>11495</v>
      </c>
      <c r="C4221" t="s">
        <v>11496</v>
      </c>
      <c r="D4221">
        <v>1032</v>
      </c>
      <c r="E4221" t="s">
        <v>15</v>
      </c>
      <c r="F4221">
        <v>45580</v>
      </c>
      <c r="G4221">
        <v>45787</v>
      </c>
      <c r="H4221">
        <v>207</v>
      </c>
      <c r="I4221">
        <v>323.75</v>
      </c>
      <c r="J4221">
        <v>67016.25</v>
      </c>
      <c r="K4221" t="s">
        <v>26</v>
      </c>
      <c r="L4221">
        <v>6</v>
      </c>
      <c r="M4221" t="s">
        <v>61</v>
      </c>
    </row>
    <row r="4222" spans="1:13" x14ac:dyDescent="0.3">
      <c r="A4222" t="s">
        <v>11497</v>
      </c>
      <c r="B4222" t="s">
        <v>11498</v>
      </c>
      <c r="C4222" t="s">
        <v>11499</v>
      </c>
      <c r="D4222">
        <v>1019</v>
      </c>
      <c r="E4222" t="s">
        <v>30</v>
      </c>
      <c r="F4222">
        <v>45255</v>
      </c>
      <c r="G4222">
        <v>45616</v>
      </c>
      <c r="I4222">
        <v>56.29</v>
      </c>
      <c r="J4222" t="s">
        <v>127</v>
      </c>
      <c r="K4222" t="s">
        <v>37</v>
      </c>
      <c r="M4222" t="s">
        <v>21</v>
      </c>
    </row>
    <row r="4223" spans="1:13" x14ac:dyDescent="0.3">
      <c r="A4223" t="s">
        <v>11500</v>
      </c>
      <c r="B4223" t="s">
        <v>11501</v>
      </c>
      <c r="C4223" t="s">
        <v>11502</v>
      </c>
      <c r="D4223">
        <v>1027</v>
      </c>
      <c r="E4223" t="s">
        <v>15</v>
      </c>
      <c r="F4223">
        <v>45342</v>
      </c>
      <c r="G4223">
        <v>45672</v>
      </c>
      <c r="H4223">
        <v>330</v>
      </c>
      <c r="I4223">
        <v>488.05</v>
      </c>
      <c r="J4223">
        <v>161056.5</v>
      </c>
      <c r="K4223" t="s">
        <v>16</v>
      </c>
      <c r="L4223">
        <v>-1</v>
      </c>
      <c r="M4223" t="b">
        <v>0</v>
      </c>
    </row>
    <row r="4224" spans="1:13" x14ac:dyDescent="0.3">
      <c r="A4224" t="s">
        <v>11503</v>
      </c>
      <c r="B4224" t="s">
        <v>11504</v>
      </c>
      <c r="C4224" t="s">
        <v>11505</v>
      </c>
      <c r="D4224">
        <v>1056</v>
      </c>
      <c r="E4224" t="s">
        <v>67</v>
      </c>
      <c r="F4224">
        <v>45241</v>
      </c>
      <c r="G4224">
        <v>45490</v>
      </c>
      <c r="H4224">
        <v>249</v>
      </c>
      <c r="I4224">
        <v>96</v>
      </c>
      <c r="J4224">
        <v>23904</v>
      </c>
      <c r="K4224" t="s">
        <v>57</v>
      </c>
      <c r="L4224">
        <v>-1</v>
      </c>
      <c r="M4224" t="b">
        <v>0</v>
      </c>
    </row>
    <row r="4225" spans="1:13" x14ac:dyDescent="0.3">
      <c r="A4225" t="s">
        <v>11506</v>
      </c>
      <c r="B4225" t="s">
        <v>11507</v>
      </c>
      <c r="C4225" t="s">
        <v>11508</v>
      </c>
      <c r="D4225">
        <v>1020</v>
      </c>
      <c r="E4225" t="s">
        <v>73</v>
      </c>
      <c r="F4225">
        <v>45371</v>
      </c>
      <c r="G4225">
        <v>45721</v>
      </c>
      <c r="H4225">
        <v>350</v>
      </c>
      <c r="I4225">
        <v>116.1</v>
      </c>
      <c r="J4225">
        <v>40635</v>
      </c>
      <c r="M4225">
        <v>0</v>
      </c>
    </row>
    <row r="4226" spans="1:13" x14ac:dyDescent="0.3">
      <c r="A4226" t="s">
        <v>11509</v>
      </c>
      <c r="B4226" t="s">
        <v>11510</v>
      </c>
      <c r="C4226" t="s">
        <v>11511</v>
      </c>
      <c r="D4226">
        <v>1093</v>
      </c>
      <c r="E4226" t="s">
        <v>73</v>
      </c>
      <c r="F4226">
        <v>45569</v>
      </c>
      <c r="G4226">
        <v>45654</v>
      </c>
      <c r="H4226">
        <v>85</v>
      </c>
      <c r="I4226">
        <v>258.27</v>
      </c>
      <c r="J4226">
        <v>21952.949999999899</v>
      </c>
      <c r="K4226" t="s">
        <v>16</v>
      </c>
      <c r="L4226">
        <v>6</v>
      </c>
      <c r="M4226" t="s">
        <v>61</v>
      </c>
    </row>
    <row r="4227" spans="1:13" x14ac:dyDescent="0.3">
      <c r="A4227" t="s">
        <v>11512</v>
      </c>
      <c r="B4227" t="s">
        <v>11513</v>
      </c>
      <c r="C4227" t="s">
        <v>11514</v>
      </c>
      <c r="D4227">
        <v>1080</v>
      </c>
      <c r="E4227" t="s">
        <v>73</v>
      </c>
      <c r="F4227">
        <v>45372</v>
      </c>
      <c r="G4227">
        <v>45739</v>
      </c>
      <c r="H4227">
        <v>367</v>
      </c>
      <c r="I4227">
        <v>125.21</v>
      </c>
      <c r="J4227">
        <v>45952.07</v>
      </c>
      <c r="K4227" t="s">
        <v>57</v>
      </c>
      <c r="L4227">
        <v>-1</v>
      </c>
      <c r="M4227" t="b">
        <v>0</v>
      </c>
    </row>
    <row r="4228" spans="1:13" x14ac:dyDescent="0.3">
      <c r="A4228" t="s">
        <v>11515</v>
      </c>
      <c r="B4228" t="s">
        <v>11516</v>
      </c>
      <c r="C4228" t="s">
        <v>11517</v>
      </c>
      <c r="D4228">
        <v>1014</v>
      </c>
      <c r="E4228" t="s">
        <v>25</v>
      </c>
      <c r="F4228">
        <v>45154</v>
      </c>
      <c r="G4228">
        <v>45468</v>
      </c>
      <c r="H4228">
        <v>314</v>
      </c>
      <c r="I4228">
        <v>317.04000000000002</v>
      </c>
      <c r="J4228">
        <v>99550.56</v>
      </c>
      <c r="K4228" t="s">
        <v>26</v>
      </c>
      <c r="L4228">
        <v>-1</v>
      </c>
      <c r="M4228">
        <v>1</v>
      </c>
    </row>
    <row r="4229" spans="1:13" x14ac:dyDescent="0.3">
      <c r="A4229" t="s">
        <v>11518</v>
      </c>
      <c r="B4229" t="s">
        <v>11519</v>
      </c>
      <c r="C4229" t="s">
        <v>11520</v>
      </c>
      <c r="D4229">
        <v>1086</v>
      </c>
      <c r="E4229" t="s">
        <v>70</v>
      </c>
      <c r="F4229">
        <v>45233</v>
      </c>
      <c r="G4229">
        <v>45705</v>
      </c>
      <c r="H4229">
        <v>472</v>
      </c>
      <c r="I4229">
        <v>266.93</v>
      </c>
      <c r="J4229">
        <v>125990.96</v>
      </c>
      <c r="L4229">
        <v>5</v>
      </c>
      <c r="M4229" t="b">
        <v>0</v>
      </c>
    </row>
    <row r="4230" spans="1:13" x14ac:dyDescent="0.3">
      <c r="A4230" t="s">
        <v>11521</v>
      </c>
      <c r="B4230" t="s">
        <v>11522</v>
      </c>
      <c r="C4230" t="s">
        <v>11523</v>
      </c>
      <c r="D4230">
        <v>1083</v>
      </c>
      <c r="E4230" t="s">
        <v>46</v>
      </c>
      <c r="F4230">
        <v>45086</v>
      </c>
      <c r="G4230">
        <v>45618</v>
      </c>
      <c r="H4230">
        <v>532</v>
      </c>
      <c r="I4230">
        <v>186.85</v>
      </c>
      <c r="J4230">
        <v>99404.2</v>
      </c>
      <c r="K4230" t="s">
        <v>34</v>
      </c>
      <c r="L4230" t="s">
        <v>34</v>
      </c>
      <c r="M4230" t="b">
        <v>0</v>
      </c>
    </row>
    <row r="4231" spans="1:13" x14ac:dyDescent="0.3">
      <c r="A4231" t="s">
        <v>11524</v>
      </c>
      <c r="B4231" t="s">
        <v>11525</v>
      </c>
      <c r="D4231">
        <v>1052</v>
      </c>
      <c r="E4231" t="s">
        <v>56</v>
      </c>
      <c r="F4231">
        <v>45641</v>
      </c>
      <c r="G4231">
        <v>45751</v>
      </c>
      <c r="H4231">
        <v>110</v>
      </c>
      <c r="I4231">
        <v>448.98</v>
      </c>
      <c r="J4231">
        <v>49387.8</v>
      </c>
      <c r="K4231" t="s">
        <v>37</v>
      </c>
      <c r="M4231" t="b">
        <v>0</v>
      </c>
    </row>
    <row r="4232" spans="1:13" x14ac:dyDescent="0.3">
      <c r="A4232" t="s">
        <v>11526</v>
      </c>
      <c r="C4232" t="s">
        <v>11527</v>
      </c>
      <c r="D4232">
        <v>1036</v>
      </c>
      <c r="E4232" t="s">
        <v>70</v>
      </c>
      <c r="F4232">
        <v>45094</v>
      </c>
      <c r="G4232">
        <v>45370</v>
      </c>
      <c r="H4232">
        <v>276</v>
      </c>
      <c r="I4232">
        <v>128.47</v>
      </c>
      <c r="J4232">
        <v>35457.72</v>
      </c>
      <c r="K4232" t="s">
        <v>33</v>
      </c>
      <c r="L4232">
        <v>-1</v>
      </c>
      <c r="M4232" t="b">
        <v>0</v>
      </c>
    </row>
    <row r="4233" spans="1:13" x14ac:dyDescent="0.3">
      <c r="A4233" t="s">
        <v>11528</v>
      </c>
      <c r="B4233" t="s">
        <v>11529</v>
      </c>
      <c r="C4233" t="s">
        <v>11530</v>
      </c>
      <c r="D4233">
        <v>1095</v>
      </c>
      <c r="E4233" t="s">
        <v>56</v>
      </c>
      <c r="F4233">
        <v>45613</v>
      </c>
      <c r="G4233" t="s">
        <v>11531</v>
      </c>
      <c r="H4233">
        <v>67</v>
      </c>
      <c r="J4233" t="s">
        <v>127</v>
      </c>
      <c r="K4233" t="s">
        <v>57</v>
      </c>
      <c r="L4233">
        <v>6</v>
      </c>
      <c r="M4233" t="s">
        <v>21</v>
      </c>
    </row>
    <row r="4234" spans="1:13" x14ac:dyDescent="0.3">
      <c r="A4234" t="s">
        <v>11532</v>
      </c>
      <c r="C4234" t="s">
        <v>11533</v>
      </c>
      <c r="D4234">
        <v>1073</v>
      </c>
      <c r="E4234" t="s">
        <v>30</v>
      </c>
      <c r="F4234">
        <v>45098</v>
      </c>
      <c r="G4234">
        <v>45468</v>
      </c>
      <c r="H4234">
        <v>370</v>
      </c>
      <c r="I4234">
        <v>121</v>
      </c>
      <c r="J4234">
        <v>44770</v>
      </c>
      <c r="K4234" t="s">
        <v>57</v>
      </c>
      <c r="M4234" t="b">
        <v>0</v>
      </c>
    </row>
    <row r="4235" spans="1:13" x14ac:dyDescent="0.3">
      <c r="A4235" t="s">
        <v>11534</v>
      </c>
      <c r="B4235" t="s">
        <v>11535</v>
      </c>
      <c r="C4235" t="s">
        <v>11536</v>
      </c>
      <c r="D4235">
        <v>1006</v>
      </c>
      <c r="E4235" t="s">
        <v>15</v>
      </c>
      <c r="F4235">
        <v>45609</v>
      </c>
      <c r="G4235">
        <v>45650</v>
      </c>
      <c r="H4235">
        <v>41</v>
      </c>
      <c r="I4235">
        <v>307.92</v>
      </c>
      <c r="J4235">
        <v>12624.72</v>
      </c>
      <c r="K4235" t="s">
        <v>34</v>
      </c>
      <c r="L4235">
        <v>-1</v>
      </c>
      <c r="M4235" t="s">
        <v>61</v>
      </c>
    </row>
    <row r="4236" spans="1:13" x14ac:dyDescent="0.3">
      <c r="A4236" t="s">
        <v>11537</v>
      </c>
      <c r="B4236" t="s">
        <v>11538</v>
      </c>
      <c r="C4236" t="s">
        <v>11539</v>
      </c>
      <c r="D4236">
        <v>1067</v>
      </c>
      <c r="E4236" t="s">
        <v>70</v>
      </c>
      <c r="F4236">
        <v>45424</v>
      </c>
      <c r="G4236">
        <v>45738</v>
      </c>
      <c r="H4236" t="s">
        <v>262</v>
      </c>
      <c r="I4236">
        <v>146.16999999999999</v>
      </c>
      <c r="J4236" t="s">
        <v>127</v>
      </c>
      <c r="L4236" t="s">
        <v>34</v>
      </c>
      <c r="M4236">
        <v>1</v>
      </c>
    </row>
    <row r="4237" spans="1:13" x14ac:dyDescent="0.3">
      <c r="A4237" t="s">
        <v>11540</v>
      </c>
      <c r="B4237" t="s">
        <v>11541</v>
      </c>
      <c r="C4237" t="s">
        <v>11542</v>
      </c>
      <c r="D4237">
        <v>1018</v>
      </c>
      <c r="E4237" t="s">
        <v>20</v>
      </c>
      <c r="F4237">
        <v>45478</v>
      </c>
      <c r="G4237">
        <v>45713</v>
      </c>
      <c r="H4237">
        <v>235</v>
      </c>
      <c r="I4237">
        <v>414.15</v>
      </c>
      <c r="J4237">
        <v>97325.25</v>
      </c>
      <c r="K4237" t="s">
        <v>57</v>
      </c>
      <c r="L4237">
        <v>2</v>
      </c>
      <c r="M4237" t="b">
        <v>0</v>
      </c>
    </row>
    <row r="4238" spans="1:13" x14ac:dyDescent="0.3">
      <c r="A4238" t="s">
        <v>11543</v>
      </c>
      <c r="B4238" t="s">
        <v>11544</v>
      </c>
      <c r="C4238" t="s">
        <v>11545</v>
      </c>
      <c r="D4238">
        <v>1085</v>
      </c>
      <c r="E4238" t="s">
        <v>70</v>
      </c>
      <c r="F4238">
        <v>45428</v>
      </c>
      <c r="G4238">
        <v>45762</v>
      </c>
      <c r="H4238">
        <v>334</v>
      </c>
      <c r="I4238">
        <v>475.62</v>
      </c>
      <c r="J4238">
        <v>158857.07999999999</v>
      </c>
      <c r="K4238" t="s">
        <v>33</v>
      </c>
      <c r="M4238" t="s">
        <v>43</v>
      </c>
    </row>
    <row r="4239" spans="1:13" x14ac:dyDescent="0.3">
      <c r="A4239" t="s">
        <v>11546</v>
      </c>
      <c r="B4239" t="s">
        <v>11547</v>
      </c>
      <c r="C4239" t="s">
        <v>11548</v>
      </c>
      <c r="D4239">
        <v>1047</v>
      </c>
      <c r="E4239" t="s">
        <v>20</v>
      </c>
      <c r="F4239">
        <v>45477</v>
      </c>
      <c r="G4239">
        <v>45760</v>
      </c>
      <c r="H4239">
        <v>283</v>
      </c>
      <c r="I4239">
        <v>386.64</v>
      </c>
      <c r="J4239">
        <v>109419.12</v>
      </c>
      <c r="K4239" t="s">
        <v>33</v>
      </c>
      <c r="L4239" t="s">
        <v>34</v>
      </c>
      <c r="M4239" t="s">
        <v>43</v>
      </c>
    </row>
    <row r="4240" spans="1:13" x14ac:dyDescent="0.3">
      <c r="A4240" t="s">
        <v>11549</v>
      </c>
      <c r="B4240" t="s">
        <v>11550</v>
      </c>
      <c r="C4240" t="s">
        <v>11551</v>
      </c>
      <c r="D4240">
        <v>1073</v>
      </c>
      <c r="E4240" t="s">
        <v>46</v>
      </c>
      <c r="F4240">
        <v>45375</v>
      </c>
      <c r="G4240">
        <v>45450</v>
      </c>
      <c r="H4240">
        <v>75</v>
      </c>
      <c r="I4240">
        <v>443.29</v>
      </c>
      <c r="J4240">
        <v>33246.75</v>
      </c>
      <c r="K4240" t="s">
        <v>26</v>
      </c>
      <c r="L4240" t="s">
        <v>34</v>
      </c>
      <c r="M4240" t="b">
        <v>1</v>
      </c>
    </row>
    <row r="4241" spans="1:13" x14ac:dyDescent="0.3">
      <c r="A4241" t="s">
        <v>11552</v>
      </c>
      <c r="B4241" t="s">
        <v>11553</v>
      </c>
      <c r="C4241" t="s">
        <v>11554</v>
      </c>
      <c r="D4241">
        <v>1038</v>
      </c>
      <c r="E4241" t="s">
        <v>73</v>
      </c>
      <c r="F4241">
        <v>45121</v>
      </c>
      <c r="G4241">
        <v>45160</v>
      </c>
      <c r="H4241">
        <v>39</v>
      </c>
      <c r="I4241">
        <v>275.72000000000003</v>
      </c>
      <c r="J4241">
        <v>10753.08</v>
      </c>
      <c r="K4241" t="s">
        <v>26</v>
      </c>
      <c r="L4241" t="s">
        <v>34</v>
      </c>
      <c r="M4241" t="s">
        <v>43</v>
      </c>
    </row>
    <row r="4242" spans="1:13" x14ac:dyDescent="0.3">
      <c r="A4242" t="s">
        <v>11555</v>
      </c>
      <c r="B4242" t="s">
        <v>11556</v>
      </c>
      <c r="C4242" t="s">
        <v>11557</v>
      </c>
      <c r="D4242">
        <v>1016</v>
      </c>
      <c r="E4242" t="s">
        <v>46</v>
      </c>
      <c r="F4242">
        <v>45547</v>
      </c>
      <c r="G4242">
        <v>45569</v>
      </c>
      <c r="H4242">
        <v>22</v>
      </c>
      <c r="I4242">
        <v>110.36</v>
      </c>
      <c r="J4242">
        <v>2427.92</v>
      </c>
      <c r="L4242">
        <v>-1</v>
      </c>
      <c r="M4242" t="s">
        <v>31</v>
      </c>
    </row>
    <row r="4243" spans="1:13" x14ac:dyDescent="0.3">
      <c r="A4243" t="s">
        <v>11558</v>
      </c>
      <c r="B4243" t="s">
        <v>11559</v>
      </c>
      <c r="C4243" t="s">
        <v>11560</v>
      </c>
      <c r="D4243">
        <v>1064</v>
      </c>
      <c r="E4243" t="s">
        <v>67</v>
      </c>
      <c r="F4243">
        <v>45198</v>
      </c>
      <c r="G4243">
        <v>45618</v>
      </c>
      <c r="H4243">
        <v>420</v>
      </c>
      <c r="I4243">
        <v>78.239999999999995</v>
      </c>
      <c r="J4243">
        <v>32860.799999999901</v>
      </c>
      <c r="K4243" t="s">
        <v>16</v>
      </c>
      <c r="L4243" t="s">
        <v>34</v>
      </c>
      <c r="M4243" t="b">
        <v>0</v>
      </c>
    </row>
    <row r="4244" spans="1:13" x14ac:dyDescent="0.3">
      <c r="A4244" t="s">
        <v>11561</v>
      </c>
      <c r="C4244" t="s">
        <v>11562</v>
      </c>
      <c r="D4244">
        <v>1069</v>
      </c>
      <c r="E4244" t="s">
        <v>70</v>
      </c>
      <c r="F4244">
        <v>45729</v>
      </c>
      <c r="G4244">
        <v>45789</v>
      </c>
      <c r="H4244">
        <v>60</v>
      </c>
      <c r="I4244">
        <v>332.16</v>
      </c>
      <c r="J4244">
        <v>19929.599999999999</v>
      </c>
      <c r="K4244" t="s">
        <v>34</v>
      </c>
      <c r="L4244">
        <v>-1</v>
      </c>
      <c r="M4244" t="b">
        <v>0</v>
      </c>
    </row>
    <row r="4245" spans="1:13" x14ac:dyDescent="0.3">
      <c r="A4245" t="s">
        <v>11563</v>
      </c>
      <c r="B4245" t="s">
        <v>11564</v>
      </c>
      <c r="C4245" t="s">
        <v>11565</v>
      </c>
      <c r="D4245">
        <v>1021</v>
      </c>
      <c r="E4245" t="s">
        <v>25</v>
      </c>
      <c r="F4245">
        <v>45092</v>
      </c>
      <c r="G4245">
        <v>45693</v>
      </c>
      <c r="I4245">
        <v>409.53</v>
      </c>
      <c r="J4245" t="s">
        <v>127</v>
      </c>
      <c r="K4245" t="s">
        <v>37</v>
      </c>
      <c r="L4245">
        <v>6</v>
      </c>
      <c r="M4245" t="b">
        <v>1</v>
      </c>
    </row>
    <row r="4246" spans="1:13" x14ac:dyDescent="0.3">
      <c r="A4246" t="s">
        <v>11566</v>
      </c>
      <c r="C4246" t="s">
        <v>11567</v>
      </c>
      <c r="D4246">
        <v>1051</v>
      </c>
      <c r="E4246" t="s">
        <v>73</v>
      </c>
      <c r="F4246">
        <v>45701</v>
      </c>
      <c r="G4246">
        <v>45755</v>
      </c>
      <c r="H4246">
        <v>54</v>
      </c>
      <c r="I4246">
        <v>206.45</v>
      </c>
      <c r="J4246">
        <v>11148.3</v>
      </c>
      <c r="L4246" t="s">
        <v>34</v>
      </c>
      <c r="M4246" t="b">
        <v>0</v>
      </c>
    </row>
    <row r="4247" spans="1:13" x14ac:dyDescent="0.3">
      <c r="A4247" t="s">
        <v>11568</v>
      </c>
      <c r="C4247" t="s">
        <v>11569</v>
      </c>
      <c r="D4247">
        <v>1035</v>
      </c>
      <c r="E4247" t="s">
        <v>20</v>
      </c>
      <c r="F4247">
        <v>45533</v>
      </c>
      <c r="G4247">
        <v>45553</v>
      </c>
      <c r="H4247">
        <v>20</v>
      </c>
      <c r="I4247">
        <v>196.24</v>
      </c>
      <c r="J4247">
        <v>3924.8</v>
      </c>
      <c r="K4247" t="s">
        <v>37</v>
      </c>
      <c r="L4247" t="s">
        <v>34</v>
      </c>
      <c r="M4247">
        <v>0</v>
      </c>
    </row>
    <row r="4248" spans="1:13" x14ac:dyDescent="0.3">
      <c r="A4248" t="s">
        <v>11570</v>
      </c>
      <c r="B4248" t="s">
        <v>11571</v>
      </c>
      <c r="C4248" t="s">
        <v>11572</v>
      </c>
      <c r="D4248">
        <v>1003</v>
      </c>
      <c r="E4248" t="s">
        <v>25</v>
      </c>
      <c r="F4248">
        <v>45323</v>
      </c>
      <c r="G4248">
        <v>45346</v>
      </c>
      <c r="H4248">
        <v>23</v>
      </c>
      <c r="I4248">
        <v>477.61</v>
      </c>
      <c r="J4248">
        <v>10985.03</v>
      </c>
      <c r="K4248" t="s">
        <v>34</v>
      </c>
      <c r="M4248" t="b">
        <v>0</v>
      </c>
    </row>
    <row r="4249" spans="1:13" x14ac:dyDescent="0.3">
      <c r="A4249" t="s">
        <v>11573</v>
      </c>
      <c r="B4249" t="s">
        <v>11574</v>
      </c>
      <c r="C4249" t="s">
        <v>11575</v>
      </c>
      <c r="D4249">
        <v>1099</v>
      </c>
      <c r="E4249" t="s">
        <v>67</v>
      </c>
      <c r="F4249">
        <v>45647</v>
      </c>
      <c r="G4249">
        <v>45733</v>
      </c>
      <c r="H4249">
        <v>86</v>
      </c>
      <c r="I4249">
        <v>66.33</v>
      </c>
      <c r="J4249">
        <v>5704.38</v>
      </c>
      <c r="K4249" t="s">
        <v>37</v>
      </c>
      <c r="L4249">
        <v>6</v>
      </c>
      <c r="M4249" t="b">
        <v>1</v>
      </c>
    </row>
    <row r="4250" spans="1:13" x14ac:dyDescent="0.3">
      <c r="A4250" t="s">
        <v>11576</v>
      </c>
      <c r="B4250" t="s">
        <v>11577</v>
      </c>
      <c r="C4250" t="s">
        <v>11578</v>
      </c>
      <c r="D4250">
        <v>1100</v>
      </c>
      <c r="E4250" t="s">
        <v>63</v>
      </c>
      <c r="F4250">
        <v>45617</v>
      </c>
      <c r="G4250">
        <v>45711</v>
      </c>
      <c r="H4250">
        <v>94</v>
      </c>
      <c r="I4250">
        <v>200.21</v>
      </c>
      <c r="J4250">
        <v>18819.740000000002</v>
      </c>
      <c r="K4250" t="s">
        <v>57</v>
      </c>
      <c r="L4250">
        <v>-1</v>
      </c>
      <c r="M4250" t="b">
        <v>1</v>
      </c>
    </row>
    <row r="4251" spans="1:13" x14ac:dyDescent="0.3">
      <c r="A4251" t="s">
        <v>11579</v>
      </c>
      <c r="B4251" t="s">
        <v>11580</v>
      </c>
      <c r="C4251" t="s">
        <v>11581</v>
      </c>
      <c r="D4251">
        <v>1088</v>
      </c>
      <c r="E4251" t="s">
        <v>30</v>
      </c>
      <c r="F4251">
        <v>45591</v>
      </c>
      <c r="G4251">
        <v>45607</v>
      </c>
      <c r="H4251">
        <v>16</v>
      </c>
      <c r="I4251">
        <v>429.24</v>
      </c>
      <c r="J4251">
        <v>6867.84</v>
      </c>
      <c r="K4251" t="s">
        <v>34</v>
      </c>
      <c r="L4251">
        <v>5</v>
      </c>
      <c r="M4251" t="b">
        <v>0</v>
      </c>
    </row>
    <row r="4252" spans="1:13" x14ac:dyDescent="0.3">
      <c r="A4252" t="s">
        <v>11582</v>
      </c>
      <c r="B4252" t="s">
        <v>11583</v>
      </c>
      <c r="C4252" t="s">
        <v>11584</v>
      </c>
      <c r="D4252">
        <v>1029</v>
      </c>
      <c r="E4252" t="s">
        <v>56</v>
      </c>
      <c r="F4252">
        <v>45486</v>
      </c>
      <c r="G4252">
        <v>45494</v>
      </c>
      <c r="H4252">
        <v>8</v>
      </c>
      <c r="I4252">
        <v>163.32</v>
      </c>
      <c r="J4252">
        <v>1306.56</v>
      </c>
      <c r="K4252" t="s">
        <v>34</v>
      </c>
      <c r="L4252" t="s">
        <v>34</v>
      </c>
      <c r="M4252" t="s">
        <v>43</v>
      </c>
    </row>
    <row r="4253" spans="1:13" x14ac:dyDescent="0.3">
      <c r="A4253" t="s">
        <v>11585</v>
      </c>
      <c r="B4253" t="s">
        <v>11586</v>
      </c>
      <c r="C4253" t="s">
        <v>11587</v>
      </c>
      <c r="D4253">
        <v>1019</v>
      </c>
      <c r="E4253" t="s">
        <v>70</v>
      </c>
      <c r="F4253">
        <v>45111</v>
      </c>
      <c r="G4253">
        <v>45308</v>
      </c>
      <c r="H4253">
        <v>197</v>
      </c>
      <c r="I4253">
        <v>360.49</v>
      </c>
      <c r="J4253">
        <v>71016.53</v>
      </c>
      <c r="K4253" t="s">
        <v>34</v>
      </c>
      <c r="L4253">
        <v>-1</v>
      </c>
      <c r="M4253">
        <v>0</v>
      </c>
    </row>
    <row r="4254" spans="1:13" x14ac:dyDescent="0.3">
      <c r="A4254" t="s">
        <v>11588</v>
      </c>
      <c r="B4254" t="s">
        <v>11589</v>
      </c>
      <c r="C4254" t="s">
        <v>11590</v>
      </c>
      <c r="D4254">
        <v>1047</v>
      </c>
      <c r="E4254" t="s">
        <v>70</v>
      </c>
      <c r="F4254">
        <v>45736</v>
      </c>
      <c r="G4254">
        <v>45777</v>
      </c>
      <c r="H4254">
        <v>41</v>
      </c>
      <c r="I4254">
        <v>87.73</v>
      </c>
      <c r="J4254">
        <v>3596.93</v>
      </c>
      <c r="K4254" t="s">
        <v>26</v>
      </c>
      <c r="L4254">
        <v>4</v>
      </c>
      <c r="M4254" t="s">
        <v>31</v>
      </c>
    </row>
    <row r="4255" spans="1:13" x14ac:dyDescent="0.3">
      <c r="A4255" t="s">
        <v>11591</v>
      </c>
      <c r="B4255" t="s">
        <v>11592</v>
      </c>
      <c r="C4255" t="s">
        <v>11593</v>
      </c>
      <c r="D4255">
        <v>1012</v>
      </c>
      <c r="E4255" t="s">
        <v>20</v>
      </c>
      <c r="F4255">
        <v>45716</v>
      </c>
      <c r="G4255">
        <v>45734</v>
      </c>
      <c r="H4255">
        <v>18</v>
      </c>
      <c r="I4255">
        <v>270.88</v>
      </c>
      <c r="J4255">
        <v>4875.84</v>
      </c>
      <c r="K4255" t="s">
        <v>37</v>
      </c>
      <c r="L4255">
        <v>6</v>
      </c>
      <c r="M4255" t="b">
        <v>1</v>
      </c>
    </row>
    <row r="4256" spans="1:13" x14ac:dyDescent="0.3">
      <c r="A4256" t="s">
        <v>11594</v>
      </c>
      <c r="B4256" t="s">
        <v>11595</v>
      </c>
      <c r="C4256" t="s">
        <v>11596</v>
      </c>
      <c r="D4256">
        <v>1079</v>
      </c>
      <c r="E4256" t="s">
        <v>25</v>
      </c>
      <c r="F4256">
        <v>45677</v>
      </c>
      <c r="G4256">
        <v>45735</v>
      </c>
      <c r="H4256">
        <v>58</v>
      </c>
      <c r="I4256">
        <v>340.44</v>
      </c>
      <c r="J4256">
        <v>19745.52</v>
      </c>
      <c r="L4256" t="s">
        <v>34</v>
      </c>
      <c r="M4256" t="b">
        <v>0</v>
      </c>
    </row>
    <row r="4257" spans="1:13" x14ac:dyDescent="0.3">
      <c r="A4257" t="s">
        <v>11597</v>
      </c>
      <c r="B4257" t="s">
        <v>11598</v>
      </c>
      <c r="C4257" t="s">
        <v>11599</v>
      </c>
      <c r="D4257">
        <v>1079</v>
      </c>
      <c r="E4257" t="s">
        <v>30</v>
      </c>
      <c r="F4257">
        <v>45480</v>
      </c>
      <c r="G4257">
        <v>45652</v>
      </c>
      <c r="H4257">
        <v>172</v>
      </c>
      <c r="I4257">
        <v>452.55</v>
      </c>
      <c r="J4257">
        <v>77838.600000000006</v>
      </c>
      <c r="K4257" t="s">
        <v>33</v>
      </c>
      <c r="L4257" t="s">
        <v>34</v>
      </c>
      <c r="M4257">
        <v>1</v>
      </c>
    </row>
    <row r="4258" spans="1:13" x14ac:dyDescent="0.3">
      <c r="A4258" t="s">
        <v>11600</v>
      </c>
      <c r="B4258" t="s">
        <v>11601</v>
      </c>
      <c r="C4258" t="s">
        <v>11602</v>
      </c>
      <c r="D4258">
        <v>1093</v>
      </c>
      <c r="E4258" t="s">
        <v>25</v>
      </c>
      <c r="F4258">
        <v>45235</v>
      </c>
      <c r="G4258">
        <v>45504</v>
      </c>
      <c r="H4258">
        <v>269</v>
      </c>
      <c r="I4258">
        <v>112.1</v>
      </c>
      <c r="J4258">
        <v>30154.8999999999</v>
      </c>
      <c r="K4258" t="s">
        <v>34</v>
      </c>
      <c r="L4258" t="s">
        <v>34</v>
      </c>
      <c r="M4258" t="s">
        <v>21</v>
      </c>
    </row>
    <row r="4259" spans="1:13" x14ac:dyDescent="0.3">
      <c r="A4259" t="s">
        <v>8232</v>
      </c>
      <c r="B4259" t="s">
        <v>8233</v>
      </c>
      <c r="C4259" t="s">
        <v>8234</v>
      </c>
      <c r="D4259">
        <v>1092</v>
      </c>
      <c r="E4259" t="s">
        <v>67</v>
      </c>
      <c r="F4259">
        <v>45110</v>
      </c>
      <c r="G4259">
        <v>45651</v>
      </c>
      <c r="H4259">
        <v>541</v>
      </c>
      <c r="I4259">
        <v>234.39</v>
      </c>
      <c r="J4259">
        <v>126804.989999999</v>
      </c>
      <c r="K4259" t="s">
        <v>26</v>
      </c>
      <c r="L4259">
        <v>-1</v>
      </c>
      <c r="M4259">
        <v>1</v>
      </c>
    </row>
    <row r="4260" spans="1:13" x14ac:dyDescent="0.3">
      <c r="A4260" t="s">
        <v>11603</v>
      </c>
      <c r="B4260" t="s">
        <v>11604</v>
      </c>
      <c r="C4260" t="s">
        <v>11605</v>
      </c>
      <c r="D4260">
        <v>1087</v>
      </c>
      <c r="E4260" t="s">
        <v>46</v>
      </c>
      <c r="F4260">
        <v>45221</v>
      </c>
      <c r="G4260">
        <v>45422</v>
      </c>
      <c r="H4260">
        <v>201</v>
      </c>
      <c r="I4260">
        <v>74.069999999999993</v>
      </c>
      <c r="J4260">
        <v>14888.0699999999</v>
      </c>
      <c r="K4260" t="s">
        <v>16</v>
      </c>
      <c r="L4260">
        <v>-1</v>
      </c>
      <c r="M4260" t="s">
        <v>43</v>
      </c>
    </row>
    <row r="4261" spans="1:13" x14ac:dyDescent="0.3">
      <c r="A4261" t="s">
        <v>11606</v>
      </c>
      <c r="C4261" t="s">
        <v>11607</v>
      </c>
      <c r="D4261">
        <v>1021</v>
      </c>
      <c r="E4261" t="s">
        <v>56</v>
      </c>
      <c r="F4261">
        <v>45732</v>
      </c>
      <c r="G4261">
        <v>45765</v>
      </c>
      <c r="H4261">
        <v>33</v>
      </c>
      <c r="I4261">
        <v>177.05</v>
      </c>
      <c r="J4261">
        <v>5842.65</v>
      </c>
      <c r="K4261" t="s">
        <v>34</v>
      </c>
      <c r="L4261">
        <v>-1</v>
      </c>
      <c r="M4261" t="s">
        <v>31</v>
      </c>
    </row>
    <row r="4262" spans="1:13" x14ac:dyDescent="0.3">
      <c r="A4262" t="s">
        <v>11608</v>
      </c>
      <c r="B4262" t="s">
        <v>11609</v>
      </c>
      <c r="C4262" t="s">
        <v>11610</v>
      </c>
      <c r="D4262">
        <v>1028</v>
      </c>
      <c r="E4262" t="s">
        <v>46</v>
      </c>
      <c r="F4262">
        <v>45395</v>
      </c>
      <c r="G4262">
        <v>45620</v>
      </c>
      <c r="H4262">
        <v>225</v>
      </c>
      <c r="J4262" t="s">
        <v>127</v>
      </c>
      <c r="K4262" t="s">
        <v>57</v>
      </c>
      <c r="L4262" t="s">
        <v>34</v>
      </c>
      <c r="M4262" t="s">
        <v>61</v>
      </c>
    </row>
    <row r="4263" spans="1:13" x14ac:dyDescent="0.3">
      <c r="A4263" t="s">
        <v>11611</v>
      </c>
      <c r="B4263" t="s">
        <v>11612</v>
      </c>
      <c r="C4263" t="s">
        <v>11613</v>
      </c>
      <c r="D4263">
        <v>1040</v>
      </c>
      <c r="E4263" t="s">
        <v>46</v>
      </c>
      <c r="F4263">
        <v>45578</v>
      </c>
      <c r="G4263">
        <v>45784</v>
      </c>
      <c r="H4263">
        <v>206</v>
      </c>
      <c r="I4263">
        <v>112.19</v>
      </c>
      <c r="J4263">
        <v>23111.14</v>
      </c>
      <c r="K4263" t="s">
        <v>37</v>
      </c>
      <c r="L4263">
        <v>5</v>
      </c>
      <c r="M4263" t="b">
        <v>1</v>
      </c>
    </row>
    <row r="4264" spans="1:13" x14ac:dyDescent="0.3">
      <c r="A4264" t="s">
        <v>11614</v>
      </c>
      <c r="C4264" t="s">
        <v>11615</v>
      </c>
      <c r="D4264">
        <v>1047</v>
      </c>
      <c r="E4264" t="s">
        <v>20</v>
      </c>
      <c r="F4264">
        <v>45390</v>
      </c>
      <c r="G4264">
        <v>45684</v>
      </c>
      <c r="H4264">
        <v>294</v>
      </c>
      <c r="I4264">
        <v>182.29</v>
      </c>
      <c r="J4264">
        <v>53593.2599999999</v>
      </c>
      <c r="K4264" t="s">
        <v>37</v>
      </c>
      <c r="L4264">
        <v>6</v>
      </c>
      <c r="M4264" t="s">
        <v>21</v>
      </c>
    </row>
    <row r="4265" spans="1:13" x14ac:dyDescent="0.3">
      <c r="A4265" t="s">
        <v>11616</v>
      </c>
      <c r="B4265" t="s">
        <v>11617</v>
      </c>
      <c r="C4265" t="s">
        <v>11618</v>
      </c>
      <c r="D4265">
        <v>1085</v>
      </c>
      <c r="E4265" t="s">
        <v>46</v>
      </c>
      <c r="F4265">
        <v>45705</v>
      </c>
      <c r="G4265">
        <v>45752</v>
      </c>
      <c r="H4265">
        <v>47</v>
      </c>
      <c r="I4265">
        <v>474.26</v>
      </c>
      <c r="J4265">
        <v>22290.22</v>
      </c>
      <c r="K4265" t="s">
        <v>57</v>
      </c>
      <c r="L4265" t="s">
        <v>34</v>
      </c>
      <c r="M4265">
        <v>1</v>
      </c>
    </row>
    <row r="4266" spans="1:13" x14ac:dyDescent="0.3">
      <c r="A4266" t="s">
        <v>1225</v>
      </c>
      <c r="C4266" t="s">
        <v>1226</v>
      </c>
      <c r="D4266">
        <v>1059</v>
      </c>
      <c r="E4266" t="s">
        <v>15</v>
      </c>
      <c r="F4266">
        <v>45325</v>
      </c>
      <c r="G4266">
        <v>45614</v>
      </c>
      <c r="H4266">
        <v>-1</v>
      </c>
      <c r="I4266">
        <v>463.12</v>
      </c>
      <c r="J4266">
        <v>-463.12</v>
      </c>
      <c r="K4266" t="s">
        <v>34</v>
      </c>
      <c r="L4266">
        <v>1</v>
      </c>
      <c r="M4266" t="b">
        <v>0</v>
      </c>
    </row>
    <row r="4267" spans="1:13" x14ac:dyDescent="0.3">
      <c r="A4267" t="s">
        <v>11619</v>
      </c>
      <c r="B4267" t="s">
        <v>11620</v>
      </c>
      <c r="C4267" t="s">
        <v>11621</v>
      </c>
      <c r="D4267">
        <v>1043</v>
      </c>
      <c r="E4267" t="s">
        <v>67</v>
      </c>
      <c r="F4267">
        <v>45105</v>
      </c>
      <c r="G4267">
        <v>45215</v>
      </c>
      <c r="H4267">
        <v>110</v>
      </c>
      <c r="I4267">
        <v>274.83</v>
      </c>
      <c r="J4267">
        <v>30231.3</v>
      </c>
      <c r="K4267" t="s">
        <v>33</v>
      </c>
      <c r="L4267" t="s">
        <v>34</v>
      </c>
      <c r="M4267">
        <v>0</v>
      </c>
    </row>
    <row r="4268" spans="1:13" x14ac:dyDescent="0.3">
      <c r="A4268" t="s">
        <v>11622</v>
      </c>
      <c r="B4268" t="s">
        <v>11623</v>
      </c>
      <c r="C4268" t="s">
        <v>11624</v>
      </c>
      <c r="D4268">
        <v>1056</v>
      </c>
      <c r="E4268" t="s">
        <v>56</v>
      </c>
      <c r="F4268">
        <v>45350</v>
      </c>
      <c r="G4268">
        <v>45382</v>
      </c>
      <c r="H4268">
        <v>32</v>
      </c>
      <c r="I4268">
        <v>233.25</v>
      </c>
      <c r="J4268">
        <v>7464</v>
      </c>
      <c r="K4268" t="s">
        <v>34</v>
      </c>
      <c r="L4268">
        <v>-1</v>
      </c>
      <c r="M4268" t="b">
        <v>1</v>
      </c>
    </row>
    <row r="4269" spans="1:13" x14ac:dyDescent="0.3">
      <c r="A4269" t="s">
        <v>11625</v>
      </c>
      <c r="B4269" t="s">
        <v>11626</v>
      </c>
      <c r="C4269" t="s">
        <v>11627</v>
      </c>
      <c r="D4269">
        <v>1034</v>
      </c>
      <c r="E4269" t="s">
        <v>30</v>
      </c>
      <c r="F4269">
        <v>45120</v>
      </c>
      <c r="G4269">
        <v>45375</v>
      </c>
      <c r="H4269">
        <v>255</v>
      </c>
      <c r="I4269">
        <v>154.93</v>
      </c>
      <c r="J4269">
        <v>39507.15</v>
      </c>
      <c r="K4269" t="s">
        <v>26</v>
      </c>
      <c r="L4269">
        <v>-1</v>
      </c>
      <c r="M4269" t="s">
        <v>21</v>
      </c>
    </row>
    <row r="4270" spans="1:13" x14ac:dyDescent="0.3">
      <c r="A4270" t="s">
        <v>8355</v>
      </c>
      <c r="B4270" t="s">
        <v>8356</v>
      </c>
      <c r="C4270" t="s">
        <v>8357</v>
      </c>
      <c r="D4270">
        <v>1029</v>
      </c>
      <c r="E4270" t="s">
        <v>63</v>
      </c>
      <c r="F4270">
        <v>45416</v>
      </c>
      <c r="G4270">
        <v>45660</v>
      </c>
      <c r="H4270">
        <v>244</v>
      </c>
      <c r="I4270">
        <v>260.35000000000002</v>
      </c>
      <c r="J4270">
        <v>63525.4</v>
      </c>
      <c r="K4270" t="s">
        <v>57</v>
      </c>
      <c r="L4270">
        <v>5</v>
      </c>
      <c r="M4270" t="s">
        <v>21</v>
      </c>
    </row>
    <row r="4271" spans="1:13" x14ac:dyDescent="0.3">
      <c r="A4271" t="s">
        <v>11628</v>
      </c>
      <c r="C4271" t="s">
        <v>11629</v>
      </c>
      <c r="D4271">
        <v>1006</v>
      </c>
      <c r="E4271" t="s">
        <v>15</v>
      </c>
      <c r="F4271">
        <v>45427</v>
      </c>
      <c r="G4271">
        <v>45456</v>
      </c>
      <c r="H4271">
        <v>29</v>
      </c>
      <c r="I4271">
        <v>134.65</v>
      </c>
      <c r="J4271">
        <v>3904.85</v>
      </c>
      <c r="K4271" t="s">
        <v>34</v>
      </c>
      <c r="L4271">
        <v>-1</v>
      </c>
      <c r="M4271" t="b">
        <v>0</v>
      </c>
    </row>
    <row r="4272" spans="1:13" x14ac:dyDescent="0.3">
      <c r="A4272" t="s">
        <v>11630</v>
      </c>
      <c r="B4272" t="s">
        <v>11631</v>
      </c>
      <c r="C4272" t="s">
        <v>11632</v>
      </c>
      <c r="D4272">
        <v>1045</v>
      </c>
      <c r="E4272" t="s">
        <v>73</v>
      </c>
      <c r="F4272">
        <v>45048</v>
      </c>
      <c r="G4272">
        <v>45281</v>
      </c>
      <c r="H4272">
        <v>233</v>
      </c>
      <c r="I4272">
        <v>164.03</v>
      </c>
      <c r="J4272">
        <v>38218.99</v>
      </c>
      <c r="L4272">
        <v>6</v>
      </c>
      <c r="M4272" t="s">
        <v>61</v>
      </c>
    </row>
    <row r="4273" spans="1:13" x14ac:dyDescent="0.3">
      <c r="A4273" t="s">
        <v>11633</v>
      </c>
      <c r="B4273" t="s">
        <v>11634</v>
      </c>
      <c r="C4273" t="s">
        <v>11635</v>
      </c>
      <c r="D4273">
        <v>1093</v>
      </c>
      <c r="E4273" t="s">
        <v>25</v>
      </c>
      <c r="F4273">
        <v>45636</v>
      </c>
      <c r="G4273">
        <v>45701</v>
      </c>
      <c r="H4273">
        <v>65</v>
      </c>
      <c r="I4273">
        <v>332.54</v>
      </c>
      <c r="J4273">
        <v>21615.1</v>
      </c>
      <c r="K4273" t="s">
        <v>26</v>
      </c>
      <c r="L4273">
        <v>-1</v>
      </c>
      <c r="M4273">
        <v>1</v>
      </c>
    </row>
    <row r="4274" spans="1:13" x14ac:dyDescent="0.3">
      <c r="A4274" t="s">
        <v>11636</v>
      </c>
      <c r="C4274" t="s">
        <v>11637</v>
      </c>
      <c r="D4274">
        <v>1003</v>
      </c>
      <c r="E4274" t="s">
        <v>67</v>
      </c>
      <c r="F4274">
        <v>45292</v>
      </c>
      <c r="G4274">
        <v>45308</v>
      </c>
      <c r="H4274">
        <v>16</v>
      </c>
      <c r="I4274">
        <v>301.18</v>
      </c>
      <c r="J4274">
        <v>4818.88</v>
      </c>
      <c r="K4274" t="s">
        <v>16</v>
      </c>
      <c r="L4274" t="s">
        <v>34</v>
      </c>
      <c r="M4274" t="s">
        <v>61</v>
      </c>
    </row>
    <row r="4275" spans="1:13" x14ac:dyDescent="0.3">
      <c r="A4275" t="s">
        <v>11638</v>
      </c>
      <c r="B4275" t="s">
        <v>11639</v>
      </c>
      <c r="C4275" t="s">
        <v>11640</v>
      </c>
      <c r="D4275">
        <v>1086</v>
      </c>
      <c r="E4275" t="s">
        <v>15</v>
      </c>
      <c r="F4275">
        <v>45509</v>
      </c>
      <c r="G4275">
        <v>45779</v>
      </c>
      <c r="H4275">
        <v>270</v>
      </c>
      <c r="I4275">
        <v>441.94</v>
      </c>
      <c r="J4275">
        <v>119323.8</v>
      </c>
      <c r="L4275">
        <v>-1</v>
      </c>
      <c r="M4275" t="b">
        <v>1</v>
      </c>
    </row>
    <row r="4276" spans="1:13" x14ac:dyDescent="0.3">
      <c r="A4276" t="s">
        <v>11641</v>
      </c>
      <c r="C4276" t="s">
        <v>11642</v>
      </c>
      <c r="D4276">
        <v>1031</v>
      </c>
      <c r="E4276" t="s">
        <v>46</v>
      </c>
      <c r="F4276">
        <v>45287</v>
      </c>
      <c r="G4276">
        <v>45700</v>
      </c>
      <c r="H4276">
        <v>413</v>
      </c>
      <c r="I4276">
        <v>155</v>
      </c>
      <c r="J4276">
        <v>64015</v>
      </c>
      <c r="K4276" t="s">
        <v>37</v>
      </c>
      <c r="M4276" t="s">
        <v>31</v>
      </c>
    </row>
    <row r="4277" spans="1:13" x14ac:dyDescent="0.3">
      <c r="A4277" t="s">
        <v>11643</v>
      </c>
      <c r="B4277" t="s">
        <v>11644</v>
      </c>
      <c r="C4277" t="s">
        <v>11645</v>
      </c>
      <c r="D4277">
        <v>1022</v>
      </c>
      <c r="E4277" t="s">
        <v>63</v>
      </c>
      <c r="F4277">
        <v>45641</v>
      </c>
      <c r="G4277">
        <v>45754</v>
      </c>
      <c r="H4277">
        <v>113</v>
      </c>
      <c r="I4277">
        <v>120.41</v>
      </c>
      <c r="J4277">
        <v>13606.33</v>
      </c>
      <c r="L4277" t="s">
        <v>34</v>
      </c>
      <c r="M4277" t="b">
        <v>1</v>
      </c>
    </row>
    <row r="4278" spans="1:13" x14ac:dyDescent="0.3">
      <c r="A4278" t="s">
        <v>11646</v>
      </c>
      <c r="C4278" t="s">
        <v>11647</v>
      </c>
      <c r="D4278">
        <v>1016</v>
      </c>
      <c r="E4278" t="s">
        <v>20</v>
      </c>
      <c r="F4278">
        <v>45740</v>
      </c>
      <c r="G4278">
        <v>45740</v>
      </c>
      <c r="H4278">
        <v>0</v>
      </c>
      <c r="I4278">
        <v>183.87</v>
      </c>
      <c r="J4278">
        <v>0</v>
      </c>
      <c r="K4278" t="s">
        <v>34</v>
      </c>
      <c r="L4278">
        <v>6</v>
      </c>
      <c r="M4278" t="b">
        <v>1</v>
      </c>
    </row>
    <row r="4279" spans="1:13" x14ac:dyDescent="0.3">
      <c r="A4279" t="s">
        <v>11648</v>
      </c>
      <c r="B4279" t="s">
        <v>11649</v>
      </c>
      <c r="C4279" t="s">
        <v>11650</v>
      </c>
      <c r="D4279">
        <v>1017</v>
      </c>
      <c r="E4279" t="s">
        <v>67</v>
      </c>
      <c r="F4279">
        <v>45394</v>
      </c>
      <c r="G4279">
        <v>45504</v>
      </c>
      <c r="H4279">
        <v>110</v>
      </c>
      <c r="I4279">
        <v>242.8</v>
      </c>
      <c r="J4279">
        <v>26708</v>
      </c>
      <c r="K4279" t="s">
        <v>16</v>
      </c>
      <c r="M4279" t="s">
        <v>43</v>
      </c>
    </row>
    <row r="4280" spans="1:13" x14ac:dyDescent="0.3">
      <c r="A4280" t="s">
        <v>11651</v>
      </c>
      <c r="B4280" t="s">
        <v>11652</v>
      </c>
      <c r="C4280" t="s">
        <v>11653</v>
      </c>
      <c r="D4280">
        <v>1046</v>
      </c>
      <c r="E4280" t="s">
        <v>25</v>
      </c>
      <c r="F4280">
        <v>45045</v>
      </c>
      <c r="G4280">
        <v>45617</v>
      </c>
      <c r="H4280">
        <v>572</v>
      </c>
      <c r="I4280">
        <v>346.27</v>
      </c>
      <c r="J4280">
        <v>198066.44</v>
      </c>
      <c r="K4280" t="s">
        <v>16</v>
      </c>
      <c r="L4280">
        <v>2</v>
      </c>
      <c r="M4280" t="s">
        <v>61</v>
      </c>
    </row>
    <row r="4281" spans="1:13" x14ac:dyDescent="0.3">
      <c r="A4281" t="s">
        <v>1642</v>
      </c>
      <c r="B4281" t="s">
        <v>1643</v>
      </c>
      <c r="C4281" t="s">
        <v>1644</v>
      </c>
      <c r="D4281">
        <v>1001</v>
      </c>
      <c r="E4281" t="s">
        <v>73</v>
      </c>
      <c r="F4281">
        <v>45623</v>
      </c>
      <c r="G4281">
        <v>45725</v>
      </c>
      <c r="H4281">
        <v>102</v>
      </c>
      <c r="I4281">
        <v>342.67</v>
      </c>
      <c r="J4281">
        <v>34952.339999999997</v>
      </c>
      <c r="K4281" t="s">
        <v>33</v>
      </c>
      <c r="L4281">
        <v>6</v>
      </c>
      <c r="M4281" t="s">
        <v>61</v>
      </c>
    </row>
    <row r="4282" spans="1:13" x14ac:dyDescent="0.3">
      <c r="A4282" t="s">
        <v>11654</v>
      </c>
      <c r="C4282" t="s">
        <v>11655</v>
      </c>
      <c r="D4282">
        <v>1060</v>
      </c>
      <c r="E4282" t="s">
        <v>46</v>
      </c>
      <c r="F4282">
        <v>45508</v>
      </c>
      <c r="G4282">
        <v>45606</v>
      </c>
      <c r="H4282">
        <v>98</v>
      </c>
      <c r="I4282">
        <v>280.22000000000003</v>
      </c>
      <c r="J4282">
        <v>27461.56</v>
      </c>
      <c r="K4282" t="s">
        <v>26</v>
      </c>
      <c r="L4282" t="s">
        <v>34</v>
      </c>
      <c r="M4282" t="b">
        <v>1</v>
      </c>
    </row>
    <row r="4283" spans="1:13" x14ac:dyDescent="0.3">
      <c r="A4283" t="s">
        <v>11656</v>
      </c>
      <c r="C4283" t="s">
        <v>11657</v>
      </c>
      <c r="D4283">
        <v>1020</v>
      </c>
      <c r="E4283" t="s">
        <v>56</v>
      </c>
      <c r="F4283">
        <v>45099</v>
      </c>
      <c r="G4283">
        <v>45162</v>
      </c>
      <c r="H4283">
        <v>63</v>
      </c>
      <c r="I4283">
        <v>126.29</v>
      </c>
      <c r="J4283">
        <v>7956.27</v>
      </c>
      <c r="K4283" t="s">
        <v>26</v>
      </c>
      <c r="L4283">
        <v>-1</v>
      </c>
      <c r="M4283">
        <v>0</v>
      </c>
    </row>
    <row r="4284" spans="1:13" x14ac:dyDescent="0.3">
      <c r="A4284" t="s">
        <v>11658</v>
      </c>
      <c r="B4284" t="s">
        <v>11659</v>
      </c>
      <c r="C4284" t="s">
        <v>11660</v>
      </c>
      <c r="D4284">
        <v>1014</v>
      </c>
      <c r="E4284" t="s">
        <v>73</v>
      </c>
      <c r="F4284">
        <v>45768</v>
      </c>
      <c r="G4284">
        <v>45773</v>
      </c>
      <c r="H4284">
        <v>5</v>
      </c>
      <c r="I4284">
        <v>339.86</v>
      </c>
      <c r="J4284">
        <v>1699.3</v>
      </c>
      <c r="L4284">
        <v>3</v>
      </c>
      <c r="M4284" t="b">
        <v>1</v>
      </c>
    </row>
    <row r="4285" spans="1:13" x14ac:dyDescent="0.3">
      <c r="A4285" t="s">
        <v>11661</v>
      </c>
      <c r="B4285" t="s">
        <v>11662</v>
      </c>
      <c r="C4285" t="s">
        <v>11663</v>
      </c>
      <c r="D4285">
        <v>1082</v>
      </c>
      <c r="E4285" t="s">
        <v>56</v>
      </c>
      <c r="F4285">
        <v>45431</v>
      </c>
      <c r="G4285">
        <v>45606</v>
      </c>
      <c r="H4285">
        <v>175</v>
      </c>
      <c r="I4285">
        <v>295.45</v>
      </c>
      <c r="J4285">
        <v>51703.75</v>
      </c>
      <c r="K4285" t="s">
        <v>26</v>
      </c>
      <c r="L4285">
        <v>2</v>
      </c>
      <c r="M4285">
        <v>1</v>
      </c>
    </row>
    <row r="4286" spans="1:13" x14ac:dyDescent="0.3">
      <c r="A4286" t="s">
        <v>11664</v>
      </c>
      <c r="B4286" t="s">
        <v>11665</v>
      </c>
      <c r="C4286" t="s">
        <v>11666</v>
      </c>
      <c r="D4286">
        <v>1085</v>
      </c>
      <c r="E4286" t="s">
        <v>56</v>
      </c>
      <c r="F4286">
        <v>45552</v>
      </c>
      <c r="G4286">
        <v>45590</v>
      </c>
      <c r="H4286">
        <v>38</v>
      </c>
      <c r="I4286">
        <v>87.91</v>
      </c>
      <c r="J4286">
        <v>3340.58</v>
      </c>
      <c r="K4286" t="s">
        <v>33</v>
      </c>
      <c r="L4286">
        <v>4</v>
      </c>
      <c r="M4286" t="b">
        <v>1</v>
      </c>
    </row>
    <row r="4287" spans="1:13" x14ac:dyDescent="0.3">
      <c r="A4287" t="s">
        <v>11667</v>
      </c>
      <c r="B4287" t="s">
        <v>11668</v>
      </c>
      <c r="C4287" t="s">
        <v>11669</v>
      </c>
      <c r="D4287">
        <v>1034</v>
      </c>
      <c r="E4287" t="s">
        <v>46</v>
      </c>
      <c r="F4287">
        <v>45598</v>
      </c>
      <c r="G4287">
        <v>45751</v>
      </c>
      <c r="H4287">
        <v>153</v>
      </c>
      <c r="I4287">
        <v>152.99</v>
      </c>
      <c r="J4287">
        <v>23407.47</v>
      </c>
      <c r="K4287" t="s">
        <v>33</v>
      </c>
      <c r="L4287">
        <v>5</v>
      </c>
      <c r="M4287" t="s">
        <v>61</v>
      </c>
    </row>
    <row r="4288" spans="1:13" x14ac:dyDescent="0.3">
      <c r="A4288" t="s">
        <v>11670</v>
      </c>
      <c r="B4288" t="s">
        <v>11671</v>
      </c>
      <c r="C4288" t="s">
        <v>11672</v>
      </c>
      <c r="D4288">
        <v>1058</v>
      </c>
      <c r="E4288" t="s">
        <v>67</v>
      </c>
      <c r="F4288">
        <v>45089</v>
      </c>
      <c r="G4288">
        <v>45322</v>
      </c>
      <c r="H4288">
        <v>233</v>
      </c>
      <c r="I4288">
        <v>149.93</v>
      </c>
      <c r="J4288">
        <v>34933.69</v>
      </c>
      <c r="K4288" t="s">
        <v>26</v>
      </c>
      <c r="L4288" t="s">
        <v>34</v>
      </c>
      <c r="M4288" t="b">
        <v>1</v>
      </c>
    </row>
    <row r="4289" spans="1:13" x14ac:dyDescent="0.3">
      <c r="A4289" t="s">
        <v>11673</v>
      </c>
      <c r="B4289" t="s">
        <v>11674</v>
      </c>
      <c r="C4289" t="s">
        <v>11675</v>
      </c>
      <c r="D4289">
        <v>1083</v>
      </c>
      <c r="E4289" t="s">
        <v>73</v>
      </c>
      <c r="F4289">
        <v>45760</v>
      </c>
      <c r="G4289">
        <v>45782</v>
      </c>
      <c r="H4289">
        <v>22</v>
      </c>
      <c r="J4289" t="s">
        <v>127</v>
      </c>
      <c r="K4289" t="s">
        <v>34</v>
      </c>
      <c r="L4289" t="s">
        <v>34</v>
      </c>
      <c r="M4289">
        <v>1</v>
      </c>
    </row>
    <row r="4290" spans="1:13" x14ac:dyDescent="0.3">
      <c r="A4290" t="s">
        <v>11676</v>
      </c>
      <c r="B4290" t="s">
        <v>11677</v>
      </c>
      <c r="C4290" t="s">
        <v>11678</v>
      </c>
      <c r="D4290">
        <v>1009</v>
      </c>
      <c r="E4290" t="s">
        <v>25</v>
      </c>
      <c r="F4290">
        <v>45065</v>
      </c>
      <c r="G4290">
        <v>45483</v>
      </c>
      <c r="H4290">
        <v>-1</v>
      </c>
      <c r="I4290">
        <v>306.01</v>
      </c>
      <c r="J4290">
        <v>-306.01</v>
      </c>
      <c r="K4290" t="s">
        <v>33</v>
      </c>
      <c r="L4290">
        <v>-1</v>
      </c>
      <c r="M4290" t="b">
        <v>0</v>
      </c>
    </row>
    <row r="4291" spans="1:13" x14ac:dyDescent="0.3">
      <c r="A4291" t="s">
        <v>11679</v>
      </c>
      <c r="B4291" t="s">
        <v>11680</v>
      </c>
      <c r="C4291" t="s">
        <v>11681</v>
      </c>
      <c r="D4291">
        <v>1047</v>
      </c>
      <c r="E4291" t="s">
        <v>25</v>
      </c>
      <c r="F4291">
        <v>45371</v>
      </c>
      <c r="G4291">
        <v>45439</v>
      </c>
      <c r="H4291">
        <v>68</v>
      </c>
      <c r="I4291">
        <v>147.12</v>
      </c>
      <c r="J4291">
        <v>10004.16</v>
      </c>
      <c r="L4291" t="s">
        <v>34</v>
      </c>
      <c r="M4291">
        <v>0</v>
      </c>
    </row>
    <row r="4292" spans="1:13" x14ac:dyDescent="0.3">
      <c r="A4292" t="s">
        <v>11682</v>
      </c>
      <c r="B4292" t="s">
        <v>11683</v>
      </c>
      <c r="C4292" t="s">
        <v>11684</v>
      </c>
      <c r="D4292">
        <v>1014</v>
      </c>
      <c r="E4292" t="s">
        <v>73</v>
      </c>
      <c r="F4292">
        <v>45336</v>
      </c>
      <c r="G4292">
        <v>45651</v>
      </c>
      <c r="H4292">
        <v>315</v>
      </c>
      <c r="I4292">
        <v>120.04</v>
      </c>
      <c r="J4292">
        <v>37812.6</v>
      </c>
      <c r="K4292" t="s">
        <v>34</v>
      </c>
      <c r="L4292">
        <v>-1</v>
      </c>
      <c r="M4292" t="b">
        <v>1</v>
      </c>
    </row>
    <row r="4293" spans="1:13" x14ac:dyDescent="0.3">
      <c r="A4293" t="s">
        <v>11685</v>
      </c>
      <c r="B4293" t="s">
        <v>11686</v>
      </c>
      <c r="C4293" t="s">
        <v>11687</v>
      </c>
      <c r="D4293">
        <v>1080</v>
      </c>
      <c r="E4293" t="s">
        <v>63</v>
      </c>
      <c r="F4293">
        <v>45245</v>
      </c>
      <c r="G4293">
        <v>45488</v>
      </c>
      <c r="H4293">
        <v>243</v>
      </c>
      <c r="I4293">
        <v>248.79</v>
      </c>
      <c r="J4293">
        <v>60455.97</v>
      </c>
      <c r="K4293" t="s">
        <v>26</v>
      </c>
      <c r="L4293">
        <v>6</v>
      </c>
      <c r="M4293" t="b">
        <v>0</v>
      </c>
    </row>
    <row r="4294" spans="1:13" x14ac:dyDescent="0.3">
      <c r="A4294" t="s">
        <v>11688</v>
      </c>
      <c r="B4294" t="s">
        <v>11689</v>
      </c>
      <c r="D4294">
        <v>1008</v>
      </c>
      <c r="E4294" t="s">
        <v>15</v>
      </c>
      <c r="F4294">
        <v>45168</v>
      </c>
      <c r="G4294">
        <v>45170</v>
      </c>
      <c r="H4294">
        <v>2</v>
      </c>
      <c r="I4294">
        <v>93.15</v>
      </c>
      <c r="J4294">
        <v>186.3</v>
      </c>
      <c r="K4294" t="s">
        <v>33</v>
      </c>
      <c r="L4294">
        <v>2</v>
      </c>
      <c r="M4294" t="s">
        <v>31</v>
      </c>
    </row>
    <row r="4295" spans="1:13" x14ac:dyDescent="0.3">
      <c r="A4295" t="s">
        <v>11690</v>
      </c>
      <c r="B4295" t="s">
        <v>11691</v>
      </c>
      <c r="C4295" t="s">
        <v>11692</v>
      </c>
      <c r="D4295">
        <v>1025</v>
      </c>
      <c r="E4295" t="s">
        <v>46</v>
      </c>
      <c r="F4295">
        <v>45700</v>
      </c>
      <c r="G4295">
        <v>45745</v>
      </c>
      <c r="H4295">
        <v>45</v>
      </c>
      <c r="I4295">
        <v>359.63</v>
      </c>
      <c r="J4295">
        <v>16183.35</v>
      </c>
      <c r="K4295" t="s">
        <v>33</v>
      </c>
      <c r="L4295" t="s">
        <v>34</v>
      </c>
      <c r="M4295" t="s">
        <v>21</v>
      </c>
    </row>
    <row r="4296" spans="1:13" x14ac:dyDescent="0.3">
      <c r="A4296" t="s">
        <v>11693</v>
      </c>
      <c r="B4296" t="s">
        <v>11694</v>
      </c>
      <c r="C4296" t="s">
        <v>11695</v>
      </c>
      <c r="D4296">
        <v>1007</v>
      </c>
      <c r="E4296" t="s">
        <v>56</v>
      </c>
      <c r="F4296">
        <v>45188</v>
      </c>
      <c r="G4296">
        <v>45212</v>
      </c>
      <c r="H4296">
        <v>24</v>
      </c>
      <c r="I4296">
        <v>181.97</v>
      </c>
      <c r="J4296">
        <v>4367.28</v>
      </c>
      <c r="K4296" t="s">
        <v>37</v>
      </c>
      <c r="L4296">
        <v>-1</v>
      </c>
      <c r="M4296" t="s">
        <v>43</v>
      </c>
    </row>
    <row r="4297" spans="1:13" x14ac:dyDescent="0.3">
      <c r="A4297" t="s">
        <v>11696</v>
      </c>
      <c r="B4297" t="s">
        <v>11697</v>
      </c>
      <c r="C4297" t="s">
        <v>11698</v>
      </c>
      <c r="D4297">
        <v>1010</v>
      </c>
      <c r="E4297" t="s">
        <v>56</v>
      </c>
      <c r="F4297">
        <v>45336</v>
      </c>
      <c r="G4297">
        <v>45336</v>
      </c>
      <c r="H4297">
        <v>0</v>
      </c>
      <c r="I4297">
        <v>452.94</v>
      </c>
      <c r="J4297">
        <v>0</v>
      </c>
      <c r="L4297" t="s">
        <v>34</v>
      </c>
      <c r="M4297" t="s">
        <v>61</v>
      </c>
    </row>
    <row r="4298" spans="1:13" x14ac:dyDescent="0.3">
      <c r="A4298" t="s">
        <v>11699</v>
      </c>
      <c r="B4298" t="s">
        <v>11700</v>
      </c>
      <c r="C4298" t="s">
        <v>11701</v>
      </c>
      <c r="D4298">
        <v>1088</v>
      </c>
      <c r="E4298" t="s">
        <v>73</v>
      </c>
      <c r="F4298">
        <v>45539</v>
      </c>
      <c r="G4298">
        <v>45775</v>
      </c>
      <c r="H4298">
        <v>236</v>
      </c>
      <c r="I4298">
        <v>176.57</v>
      </c>
      <c r="J4298">
        <v>41670.519999999997</v>
      </c>
      <c r="K4298" t="s">
        <v>16</v>
      </c>
      <c r="L4298">
        <v>-1</v>
      </c>
      <c r="M4298" t="b">
        <v>1</v>
      </c>
    </row>
    <row r="4299" spans="1:13" x14ac:dyDescent="0.3">
      <c r="A4299" t="s">
        <v>11702</v>
      </c>
      <c r="B4299" t="s">
        <v>11703</v>
      </c>
      <c r="C4299" t="s">
        <v>11704</v>
      </c>
      <c r="D4299">
        <v>1041</v>
      </c>
      <c r="E4299" t="s">
        <v>15</v>
      </c>
      <c r="F4299">
        <v>45513</v>
      </c>
      <c r="G4299">
        <v>45546</v>
      </c>
      <c r="H4299">
        <v>33</v>
      </c>
      <c r="I4299">
        <v>226.51</v>
      </c>
      <c r="J4299">
        <v>7474.83</v>
      </c>
      <c r="K4299" t="s">
        <v>26</v>
      </c>
      <c r="L4299" t="s">
        <v>34</v>
      </c>
      <c r="M4299" t="b">
        <v>1</v>
      </c>
    </row>
    <row r="4300" spans="1:13" x14ac:dyDescent="0.3">
      <c r="A4300" t="s">
        <v>11705</v>
      </c>
      <c r="B4300" t="s">
        <v>11706</v>
      </c>
      <c r="C4300" t="s">
        <v>11707</v>
      </c>
      <c r="D4300">
        <v>1024</v>
      </c>
      <c r="E4300" t="s">
        <v>73</v>
      </c>
      <c r="F4300">
        <v>45383</v>
      </c>
      <c r="G4300">
        <v>45690</v>
      </c>
      <c r="H4300">
        <v>307</v>
      </c>
      <c r="I4300">
        <v>276.49</v>
      </c>
      <c r="J4300">
        <v>84882.43</v>
      </c>
      <c r="K4300" t="s">
        <v>33</v>
      </c>
      <c r="L4300" t="s">
        <v>34</v>
      </c>
      <c r="M4300" t="b">
        <v>0</v>
      </c>
    </row>
    <row r="4301" spans="1:13" x14ac:dyDescent="0.3">
      <c r="A4301" t="s">
        <v>11708</v>
      </c>
      <c r="B4301" t="s">
        <v>11709</v>
      </c>
      <c r="C4301" t="s">
        <v>11710</v>
      </c>
      <c r="D4301">
        <v>1062</v>
      </c>
      <c r="E4301" t="s">
        <v>46</v>
      </c>
      <c r="F4301">
        <v>45263</v>
      </c>
      <c r="G4301">
        <v>45562</v>
      </c>
      <c r="H4301">
        <v>299</v>
      </c>
      <c r="I4301">
        <v>353.98</v>
      </c>
      <c r="J4301">
        <v>105840.02</v>
      </c>
      <c r="K4301" t="s">
        <v>33</v>
      </c>
      <c r="L4301">
        <v>6</v>
      </c>
      <c r="M4301" t="s">
        <v>43</v>
      </c>
    </row>
    <row r="4302" spans="1:13" x14ac:dyDescent="0.3">
      <c r="A4302" t="s">
        <v>11711</v>
      </c>
      <c r="B4302" t="s">
        <v>11712</v>
      </c>
      <c r="C4302" t="s">
        <v>11713</v>
      </c>
      <c r="D4302">
        <v>1055</v>
      </c>
      <c r="E4302" t="s">
        <v>73</v>
      </c>
      <c r="F4302">
        <v>45089</v>
      </c>
      <c r="G4302">
        <v>45489</v>
      </c>
      <c r="H4302">
        <v>400</v>
      </c>
      <c r="I4302">
        <v>318.69</v>
      </c>
      <c r="J4302">
        <v>127476</v>
      </c>
      <c r="K4302" t="s">
        <v>33</v>
      </c>
      <c r="L4302">
        <v>-1</v>
      </c>
      <c r="M4302" t="s">
        <v>21</v>
      </c>
    </row>
    <row r="4303" spans="1:13" x14ac:dyDescent="0.3">
      <c r="A4303" t="s">
        <v>11714</v>
      </c>
      <c r="B4303" t="s">
        <v>11715</v>
      </c>
      <c r="C4303" t="s">
        <v>11716</v>
      </c>
      <c r="D4303">
        <v>1012</v>
      </c>
      <c r="E4303" t="s">
        <v>30</v>
      </c>
      <c r="F4303">
        <v>45152</v>
      </c>
      <c r="G4303">
        <v>45513</v>
      </c>
      <c r="H4303">
        <v>361</v>
      </c>
      <c r="I4303">
        <v>53.83</v>
      </c>
      <c r="J4303">
        <v>19432.63</v>
      </c>
      <c r="K4303" t="s">
        <v>34</v>
      </c>
      <c r="L4303">
        <v>-1</v>
      </c>
      <c r="M4303" t="s">
        <v>21</v>
      </c>
    </row>
    <row r="4304" spans="1:13" x14ac:dyDescent="0.3">
      <c r="A4304" t="s">
        <v>11717</v>
      </c>
      <c r="B4304" t="s">
        <v>11718</v>
      </c>
      <c r="C4304" t="s">
        <v>11719</v>
      </c>
      <c r="D4304">
        <v>1070</v>
      </c>
      <c r="E4304" t="s">
        <v>73</v>
      </c>
      <c r="F4304">
        <v>45609</v>
      </c>
      <c r="G4304">
        <v>45777</v>
      </c>
      <c r="H4304">
        <v>168</v>
      </c>
      <c r="I4304">
        <v>493.98</v>
      </c>
      <c r="J4304">
        <v>82988.639999999999</v>
      </c>
      <c r="K4304" t="s">
        <v>57</v>
      </c>
      <c r="L4304">
        <v>6</v>
      </c>
      <c r="M4304" t="b">
        <v>0</v>
      </c>
    </row>
    <row r="4305" spans="1:13" x14ac:dyDescent="0.3">
      <c r="A4305" t="s">
        <v>11720</v>
      </c>
      <c r="B4305" t="s">
        <v>11721</v>
      </c>
      <c r="C4305" t="s">
        <v>11722</v>
      </c>
      <c r="D4305">
        <v>1053</v>
      </c>
      <c r="E4305" t="s">
        <v>67</v>
      </c>
      <c r="F4305">
        <v>45708</v>
      </c>
      <c r="G4305">
        <v>45279</v>
      </c>
      <c r="H4305">
        <v>-429</v>
      </c>
      <c r="I4305" t="s">
        <v>34</v>
      </c>
      <c r="J4305" t="s">
        <v>127</v>
      </c>
      <c r="L4305">
        <v>6</v>
      </c>
      <c r="M4305" t="s">
        <v>43</v>
      </c>
    </row>
    <row r="4306" spans="1:13" x14ac:dyDescent="0.3">
      <c r="A4306" t="s">
        <v>11723</v>
      </c>
      <c r="B4306" t="s">
        <v>11724</v>
      </c>
      <c r="C4306" t="s">
        <v>11725</v>
      </c>
      <c r="D4306">
        <v>1040</v>
      </c>
      <c r="E4306" t="s">
        <v>25</v>
      </c>
      <c r="F4306">
        <v>45070</v>
      </c>
      <c r="G4306">
        <v>45615</v>
      </c>
      <c r="H4306">
        <v>545</v>
      </c>
      <c r="I4306">
        <v>105.11</v>
      </c>
      <c r="J4306">
        <v>57284.95</v>
      </c>
      <c r="K4306" t="s">
        <v>33</v>
      </c>
      <c r="L4306" t="s">
        <v>34</v>
      </c>
      <c r="M4306" t="s">
        <v>31</v>
      </c>
    </row>
    <row r="4307" spans="1:13" x14ac:dyDescent="0.3">
      <c r="A4307" t="s">
        <v>2538</v>
      </c>
      <c r="B4307" t="s">
        <v>2539</v>
      </c>
      <c r="C4307" t="s">
        <v>2540</v>
      </c>
      <c r="D4307">
        <v>1055</v>
      </c>
      <c r="E4307" t="s">
        <v>67</v>
      </c>
      <c r="F4307">
        <v>45669</v>
      </c>
      <c r="G4307">
        <v>45677</v>
      </c>
      <c r="H4307">
        <v>8</v>
      </c>
      <c r="I4307">
        <v>344.47</v>
      </c>
      <c r="J4307">
        <v>2755.76</v>
      </c>
      <c r="L4307">
        <v>6</v>
      </c>
      <c r="M4307" t="s">
        <v>61</v>
      </c>
    </row>
    <row r="4308" spans="1:13" x14ac:dyDescent="0.3">
      <c r="A4308" t="s">
        <v>11726</v>
      </c>
      <c r="B4308" t="s">
        <v>11727</v>
      </c>
      <c r="C4308" t="s">
        <v>11728</v>
      </c>
      <c r="D4308">
        <v>1091</v>
      </c>
      <c r="E4308" t="s">
        <v>56</v>
      </c>
      <c r="F4308">
        <v>45686</v>
      </c>
      <c r="G4308">
        <v>45768</v>
      </c>
      <c r="H4308">
        <v>82</v>
      </c>
      <c r="I4308">
        <v>198.81</v>
      </c>
      <c r="J4308">
        <v>16302.42</v>
      </c>
      <c r="K4308" t="s">
        <v>34</v>
      </c>
      <c r="L4308" t="s">
        <v>34</v>
      </c>
      <c r="M4308">
        <v>1</v>
      </c>
    </row>
    <row r="4309" spans="1:13" x14ac:dyDescent="0.3">
      <c r="A4309" t="s">
        <v>11729</v>
      </c>
      <c r="C4309" t="s">
        <v>11730</v>
      </c>
      <c r="D4309">
        <v>1047</v>
      </c>
      <c r="E4309" t="s">
        <v>70</v>
      </c>
      <c r="F4309">
        <v>45191</v>
      </c>
      <c r="G4309">
        <v>45466</v>
      </c>
      <c r="H4309">
        <v>275</v>
      </c>
      <c r="I4309">
        <v>337.57</v>
      </c>
      <c r="J4309">
        <v>92831.75</v>
      </c>
      <c r="K4309" t="s">
        <v>26</v>
      </c>
      <c r="L4309">
        <v>5</v>
      </c>
      <c r="M4309" t="b">
        <v>0</v>
      </c>
    </row>
    <row r="4310" spans="1:13" x14ac:dyDescent="0.3">
      <c r="A4310" t="s">
        <v>11731</v>
      </c>
      <c r="B4310" t="s">
        <v>11732</v>
      </c>
      <c r="C4310" t="s">
        <v>11733</v>
      </c>
      <c r="D4310">
        <v>1050</v>
      </c>
      <c r="E4310" t="s">
        <v>20</v>
      </c>
      <c r="F4310">
        <v>45718</v>
      </c>
      <c r="G4310">
        <v>45779</v>
      </c>
      <c r="H4310">
        <v>61</v>
      </c>
      <c r="I4310">
        <v>216.91</v>
      </c>
      <c r="J4310">
        <v>13231.51</v>
      </c>
      <c r="K4310" t="s">
        <v>26</v>
      </c>
      <c r="L4310">
        <v>6</v>
      </c>
      <c r="M4310" t="s">
        <v>31</v>
      </c>
    </row>
    <row r="4311" spans="1:13" x14ac:dyDescent="0.3">
      <c r="A4311" t="s">
        <v>11734</v>
      </c>
      <c r="C4311" t="s">
        <v>11735</v>
      </c>
      <c r="D4311">
        <v>1005</v>
      </c>
      <c r="E4311" t="s">
        <v>56</v>
      </c>
      <c r="F4311">
        <v>45544</v>
      </c>
      <c r="G4311">
        <v>45712</v>
      </c>
      <c r="H4311">
        <v>168</v>
      </c>
      <c r="I4311">
        <v>475.78</v>
      </c>
      <c r="J4311">
        <v>79931.039999999994</v>
      </c>
      <c r="K4311" t="s">
        <v>26</v>
      </c>
      <c r="L4311">
        <v>-1</v>
      </c>
      <c r="M4311" t="s">
        <v>61</v>
      </c>
    </row>
    <row r="4312" spans="1:13" x14ac:dyDescent="0.3">
      <c r="A4312" t="s">
        <v>11736</v>
      </c>
      <c r="B4312" t="s">
        <v>11737</v>
      </c>
      <c r="C4312" t="s">
        <v>11738</v>
      </c>
      <c r="D4312">
        <v>1028</v>
      </c>
      <c r="E4312" t="s">
        <v>56</v>
      </c>
      <c r="F4312">
        <v>45329</v>
      </c>
      <c r="G4312">
        <v>45367</v>
      </c>
      <c r="H4312">
        <v>38</v>
      </c>
      <c r="I4312">
        <v>442.81</v>
      </c>
      <c r="J4312">
        <v>16826.78</v>
      </c>
      <c r="K4312" t="s">
        <v>34</v>
      </c>
      <c r="L4312">
        <v>-1</v>
      </c>
      <c r="M4312" t="s">
        <v>61</v>
      </c>
    </row>
    <row r="4313" spans="1:13" x14ac:dyDescent="0.3">
      <c r="A4313" t="s">
        <v>11739</v>
      </c>
      <c r="B4313" t="s">
        <v>11740</v>
      </c>
      <c r="C4313" t="s">
        <v>11741</v>
      </c>
      <c r="D4313">
        <v>1084</v>
      </c>
      <c r="E4313" t="s">
        <v>63</v>
      </c>
      <c r="F4313">
        <v>45646</v>
      </c>
      <c r="G4313">
        <v>45788</v>
      </c>
      <c r="H4313">
        <v>142</v>
      </c>
      <c r="I4313">
        <v>80.67</v>
      </c>
      <c r="J4313">
        <v>11455.14</v>
      </c>
      <c r="K4313" t="s">
        <v>26</v>
      </c>
      <c r="L4313" t="s">
        <v>34</v>
      </c>
      <c r="M4313" t="s">
        <v>61</v>
      </c>
    </row>
    <row r="4314" spans="1:13" x14ac:dyDescent="0.3">
      <c r="A4314" t="s">
        <v>11742</v>
      </c>
      <c r="C4314" t="s">
        <v>11743</v>
      </c>
      <c r="D4314">
        <v>1053</v>
      </c>
      <c r="E4314" t="s">
        <v>63</v>
      </c>
      <c r="F4314">
        <v>45715</v>
      </c>
      <c r="G4314">
        <v>45758</v>
      </c>
      <c r="H4314">
        <v>43</v>
      </c>
      <c r="I4314">
        <v>444.45</v>
      </c>
      <c r="J4314">
        <v>19111.349999999999</v>
      </c>
      <c r="M4314">
        <v>1</v>
      </c>
    </row>
    <row r="4315" spans="1:13" x14ac:dyDescent="0.3">
      <c r="A4315" t="s">
        <v>11744</v>
      </c>
      <c r="B4315" t="s">
        <v>11745</v>
      </c>
      <c r="C4315" t="s">
        <v>11746</v>
      </c>
      <c r="D4315">
        <v>1008</v>
      </c>
      <c r="E4315" t="s">
        <v>67</v>
      </c>
      <c r="F4315">
        <v>45042</v>
      </c>
      <c r="G4315">
        <v>45798</v>
      </c>
      <c r="H4315">
        <v>756</v>
      </c>
      <c r="I4315" t="s">
        <v>126</v>
      </c>
      <c r="J4315" t="s">
        <v>127</v>
      </c>
      <c r="K4315" t="s">
        <v>34</v>
      </c>
      <c r="M4315" t="s">
        <v>21</v>
      </c>
    </row>
    <row r="4316" spans="1:13" x14ac:dyDescent="0.3">
      <c r="A4316" t="s">
        <v>11747</v>
      </c>
      <c r="B4316" t="s">
        <v>11748</v>
      </c>
      <c r="C4316" t="s">
        <v>11749</v>
      </c>
      <c r="D4316">
        <v>1099</v>
      </c>
      <c r="E4316" t="s">
        <v>15</v>
      </c>
      <c r="F4316">
        <v>45050</v>
      </c>
      <c r="G4316">
        <v>45078</v>
      </c>
      <c r="H4316">
        <v>28</v>
      </c>
      <c r="I4316">
        <v>76.98</v>
      </c>
      <c r="J4316">
        <v>2155.44</v>
      </c>
      <c r="K4316" t="s">
        <v>34</v>
      </c>
      <c r="L4316" t="s">
        <v>34</v>
      </c>
      <c r="M4316" t="s">
        <v>61</v>
      </c>
    </row>
    <row r="4317" spans="1:13" x14ac:dyDescent="0.3">
      <c r="A4317" t="s">
        <v>11750</v>
      </c>
      <c r="B4317" t="s">
        <v>11751</v>
      </c>
      <c r="C4317" t="s">
        <v>11752</v>
      </c>
      <c r="D4317">
        <v>1038</v>
      </c>
      <c r="E4317" t="s">
        <v>63</v>
      </c>
      <c r="F4317">
        <v>45462</v>
      </c>
      <c r="G4317">
        <v>45652</v>
      </c>
      <c r="H4317">
        <v>190</v>
      </c>
      <c r="I4317">
        <v>337.92</v>
      </c>
      <c r="J4317">
        <v>64204.800000000003</v>
      </c>
      <c r="M4317" t="s">
        <v>31</v>
      </c>
    </row>
    <row r="4318" spans="1:13" x14ac:dyDescent="0.3">
      <c r="A4318" t="s">
        <v>11753</v>
      </c>
      <c r="C4318" t="s">
        <v>11754</v>
      </c>
      <c r="D4318">
        <v>1072</v>
      </c>
      <c r="E4318" t="s">
        <v>20</v>
      </c>
      <c r="F4318">
        <v>45103</v>
      </c>
      <c r="G4318">
        <v>45614</v>
      </c>
      <c r="H4318">
        <v>511</v>
      </c>
      <c r="I4318" t="s">
        <v>34</v>
      </c>
      <c r="J4318" t="s">
        <v>127</v>
      </c>
      <c r="M4318" t="s">
        <v>61</v>
      </c>
    </row>
    <row r="4319" spans="1:13" x14ac:dyDescent="0.3">
      <c r="A4319" t="s">
        <v>11755</v>
      </c>
      <c r="B4319" t="s">
        <v>11756</v>
      </c>
      <c r="C4319" t="s">
        <v>11757</v>
      </c>
      <c r="D4319">
        <v>1093</v>
      </c>
      <c r="E4319" t="s">
        <v>25</v>
      </c>
      <c r="F4319">
        <v>45645</v>
      </c>
      <c r="G4319">
        <v>45772</v>
      </c>
      <c r="H4319">
        <v>127</v>
      </c>
      <c r="I4319">
        <v>339.84</v>
      </c>
      <c r="J4319">
        <v>43159.68</v>
      </c>
      <c r="K4319" t="s">
        <v>33</v>
      </c>
      <c r="L4319">
        <v>6</v>
      </c>
      <c r="M4319" t="b">
        <v>0</v>
      </c>
    </row>
    <row r="4320" spans="1:13" x14ac:dyDescent="0.3">
      <c r="A4320" t="s">
        <v>11758</v>
      </c>
      <c r="B4320" t="s">
        <v>11759</v>
      </c>
      <c r="C4320" t="s">
        <v>11760</v>
      </c>
      <c r="D4320">
        <v>1050</v>
      </c>
      <c r="E4320" t="s">
        <v>25</v>
      </c>
      <c r="F4320">
        <v>45078</v>
      </c>
      <c r="G4320">
        <v>45508</v>
      </c>
      <c r="H4320">
        <v>430</v>
      </c>
      <c r="I4320">
        <v>250.22</v>
      </c>
      <c r="J4320">
        <v>107594.6</v>
      </c>
      <c r="L4320" t="s">
        <v>34</v>
      </c>
      <c r="M4320" t="s">
        <v>61</v>
      </c>
    </row>
    <row r="4321" spans="1:13" x14ac:dyDescent="0.3">
      <c r="A4321" t="s">
        <v>11761</v>
      </c>
      <c r="B4321" t="s">
        <v>11762</v>
      </c>
      <c r="C4321" t="s">
        <v>11763</v>
      </c>
      <c r="D4321">
        <v>1039</v>
      </c>
      <c r="E4321" t="s">
        <v>15</v>
      </c>
      <c r="F4321">
        <v>45187</v>
      </c>
      <c r="G4321">
        <v>45353</v>
      </c>
      <c r="H4321">
        <v>166</v>
      </c>
      <c r="I4321">
        <v>258.37</v>
      </c>
      <c r="J4321">
        <v>42889.42</v>
      </c>
      <c r="K4321" t="s">
        <v>16</v>
      </c>
      <c r="M4321" t="b">
        <v>0</v>
      </c>
    </row>
    <row r="4322" spans="1:13" x14ac:dyDescent="0.3">
      <c r="A4322" t="s">
        <v>11764</v>
      </c>
      <c r="B4322" t="s">
        <v>11765</v>
      </c>
      <c r="C4322" t="s">
        <v>11766</v>
      </c>
      <c r="D4322">
        <v>1000</v>
      </c>
      <c r="E4322" t="s">
        <v>56</v>
      </c>
      <c r="F4322">
        <v>45616</v>
      </c>
      <c r="G4322">
        <v>45625</v>
      </c>
      <c r="H4322">
        <v>9</v>
      </c>
      <c r="J4322" t="s">
        <v>127</v>
      </c>
      <c r="K4322" t="s">
        <v>34</v>
      </c>
      <c r="L4322" t="s">
        <v>34</v>
      </c>
      <c r="M4322">
        <v>0</v>
      </c>
    </row>
    <row r="4323" spans="1:13" x14ac:dyDescent="0.3">
      <c r="A4323" t="s">
        <v>11767</v>
      </c>
      <c r="B4323" t="s">
        <v>11768</v>
      </c>
      <c r="C4323" t="s">
        <v>11769</v>
      </c>
      <c r="D4323">
        <v>1083</v>
      </c>
      <c r="E4323" t="s">
        <v>25</v>
      </c>
      <c r="F4323">
        <v>45249</v>
      </c>
      <c r="G4323">
        <v>45251</v>
      </c>
      <c r="H4323">
        <v>2</v>
      </c>
      <c r="I4323">
        <v>149.77000000000001</v>
      </c>
      <c r="J4323">
        <v>299.54000000000002</v>
      </c>
      <c r="K4323" t="s">
        <v>33</v>
      </c>
      <c r="L4323">
        <v>5</v>
      </c>
      <c r="M4323" t="b">
        <v>0</v>
      </c>
    </row>
    <row r="4324" spans="1:13" x14ac:dyDescent="0.3">
      <c r="A4324" t="s">
        <v>11770</v>
      </c>
      <c r="C4324" t="s">
        <v>11771</v>
      </c>
      <c r="D4324">
        <v>1043</v>
      </c>
      <c r="E4324" t="s">
        <v>73</v>
      </c>
      <c r="F4324">
        <v>45174</v>
      </c>
      <c r="G4324">
        <v>45724</v>
      </c>
      <c r="H4324">
        <v>550</v>
      </c>
      <c r="I4324">
        <v>96.21</v>
      </c>
      <c r="J4324">
        <v>52915.5</v>
      </c>
      <c r="K4324" t="s">
        <v>57</v>
      </c>
      <c r="M4324" t="s">
        <v>31</v>
      </c>
    </row>
    <row r="4325" spans="1:13" x14ac:dyDescent="0.3">
      <c r="A4325" t="s">
        <v>11772</v>
      </c>
      <c r="B4325" t="s">
        <v>11773</v>
      </c>
      <c r="C4325" t="s">
        <v>11774</v>
      </c>
      <c r="D4325">
        <v>1027</v>
      </c>
      <c r="E4325" t="s">
        <v>15</v>
      </c>
      <c r="F4325">
        <v>45171</v>
      </c>
      <c r="G4325">
        <v>45771</v>
      </c>
      <c r="H4325" t="s">
        <v>262</v>
      </c>
      <c r="I4325">
        <v>80.34</v>
      </c>
      <c r="J4325" t="s">
        <v>127</v>
      </c>
      <c r="K4325" t="s">
        <v>33</v>
      </c>
      <c r="M4325" t="b">
        <v>1</v>
      </c>
    </row>
    <row r="4326" spans="1:13" x14ac:dyDescent="0.3">
      <c r="A4326" t="s">
        <v>11775</v>
      </c>
      <c r="B4326" t="s">
        <v>11776</v>
      </c>
      <c r="C4326" t="s">
        <v>11777</v>
      </c>
      <c r="D4326">
        <v>1070</v>
      </c>
      <c r="E4326" t="s">
        <v>56</v>
      </c>
      <c r="F4326">
        <v>45384</v>
      </c>
      <c r="G4326">
        <v>45691</v>
      </c>
      <c r="H4326">
        <v>307</v>
      </c>
      <c r="I4326">
        <v>382.82</v>
      </c>
      <c r="J4326">
        <v>117525.739999999</v>
      </c>
      <c r="K4326" t="s">
        <v>37</v>
      </c>
      <c r="L4326">
        <v>-1</v>
      </c>
      <c r="M4326">
        <v>1</v>
      </c>
    </row>
    <row r="4327" spans="1:13" x14ac:dyDescent="0.3">
      <c r="A4327" t="s">
        <v>11778</v>
      </c>
      <c r="B4327" t="s">
        <v>11779</v>
      </c>
      <c r="C4327" t="s">
        <v>11780</v>
      </c>
      <c r="D4327">
        <v>1077</v>
      </c>
      <c r="E4327" t="s">
        <v>73</v>
      </c>
      <c r="F4327">
        <v>45621</v>
      </c>
      <c r="G4327">
        <v>45763</v>
      </c>
      <c r="H4327">
        <v>142</v>
      </c>
      <c r="I4327">
        <v>143.78</v>
      </c>
      <c r="J4327">
        <v>20416.759999999998</v>
      </c>
      <c r="K4327" t="s">
        <v>33</v>
      </c>
      <c r="L4327">
        <v>-1</v>
      </c>
      <c r="M4327" t="s">
        <v>43</v>
      </c>
    </row>
    <row r="4328" spans="1:13" x14ac:dyDescent="0.3">
      <c r="A4328" t="s">
        <v>11781</v>
      </c>
      <c r="B4328" t="s">
        <v>11782</v>
      </c>
      <c r="C4328" t="s">
        <v>11783</v>
      </c>
      <c r="D4328">
        <v>1060</v>
      </c>
      <c r="E4328" t="s">
        <v>73</v>
      </c>
      <c r="F4328">
        <v>45284</v>
      </c>
      <c r="G4328">
        <v>45480</v>
      </c>
      <c r="H4328">
        <v>-1</v>
      </c>
      <c r="I4328">
        <v>256.52</v>
      </c>
      <c r="J4328">
        <v>-256.52</v>
      </c>
      <c r="K4328" t="s">
        <v>37</v>
      </c>
      <c r="L4328">
        <v>-1</v>
      </c>
      <c r="M4328" t="b">
        <v>0</v>
      </c>
    </row>
    <row r="4329" spans="1:13" x14ac:dyDescent="0.3">
      <c r="A4329" t="s">
        <v>11784</v>
      </c>
      <c r="B4329" t="s">
        <v>11785</v>
      </c>
      <c r="C4329" t="s">
        <v>11786</v>
      </c>
      <c r="D4329">
        <v>1062</v>
      </c>
      <c r="E4329" t="s">
        <v>63</v>
      </c>
      <c r="F4329">
        <v>45642</v>
      </c>
      <c r="G4329">
        <v>45642</v>
      </c>
      <c r="H4329">
        <v>0</v>
      </c>
      <c r="I4329">
        <v>70.2</v>
      </c>
      <c r="J4329">
        <v>0</v>
      </c>
      <c r="K4329" t="s">
        <v>16</v>
      </c>
      <c r="L4329">
        <v>3</v>
      </c>
      <c r="M4329" t="b">
        <v>0</v>
      </c>
    </row>
    <row r="4330" spans="1:13" x14ac:dyDescent="0.3">
      <c r="A4330" t="s">
        <v>11787</v>
      </c>
      <c r="B4330" t="s">
        <v>11788</v>
      </c>
      <c r="C4330" t="s">
        <v>11789</v>
      </c>
      <c r="D4330">
        <v>1038</v>
      </c>
      <c r="E4330" t="s">
        <v>15</v>
      </c>
      <c r="F4330">
        <v>45199</v>
      </c>
      <c r="G4330">
        <v>45240</v>
      </c>
      <c r="H4330">
        <v>41</v>
      </c>
      <c r="I4330">
        <v>179.84</v>
      </c>
      <c r="J4330">
        <v>7373.44</v>
      </c>
      <c r="K4330" t="s">
        <v>16</v>
      </c>
      <c r="L4330" t="s">
        <v>34</v>
      </c>
      <c r="M4330" t="s">
        <v>31</v>
      </c>
    </row>
    <row r="4331" spans="1:13" x14ac:dyDescent="0.3">
      <c r="A4331" t="s">
        <v>11790</v>
      </c>
      <c r="C4331" t="s">
        <v>11791</v>
      </c>
      <c r="D4331">
        <v>1031</v>
      </c>
      <c r="E4331" t="s">
        <v>30</v>
      </c>
      <c r="F4331">
        <v>45264</v>
      </c>
      <c r="G4331">
        <v>45663</v>
      </c>
      <c r="H4331">
        <v>-1</v>
      </c>
      <c r="I4331">
        <v>374.37</v>
      </c>
      <c r="J4331">
        <v>-374.37</v>
      </c>
      <c r="K4331" t="s">
        <v>57</v>
      </c>
      <c r="L4331">
        <v>6</v>
      </c>
      <c r="M4331" t="b">
        <v>0</v>
      </c>
    </row>
    <row r="4332" spans="1:13" x14ac:dyDescent="0.3">
      <c r="A4332" t="s">
        <v>11792</v>
      </c>
      <c r="C4332" t="s">
        <v>11793</v>
      </c>
      <c r="D4332">
        <v>1096</v>
      </c>
      <c r="E4332" t="s">
        <v>20</v>
      </c>
      <c r="F4332">
        <v>45575</v>
      </c>
      <c r="G4332">
        <v>45668</v>
      </c>
      <c r="H4332">
        <v>93</v>
      </c>
      <c r="I4332">
        <v>389.16</v>
      </c>
      <c r="J4332">
        <v>36191.879999999997</v>
      </c>
      <c r="K4332" t="s">
        <v>37</v>
      </c>
      <c r="L4332" t="s">
        <v>34</v>
      </c>
      <c r="M4332" t="s">
        <v>21</v>
      </c>
    </row>
    <row r="4333" spans="1:13" x14ac:dyDescent="0.3">
      <c r="A4333" t="s">
        <v>11794</v>
      </c>
      <c r="B4333" t="s">
        <v>11795</v>
      </c>
      <c r="C4333" t="s">
        <v>11796</v>
      </c>
      <c r="D4333">
        <v>1044</v>
      </c>
      <c r="E4333" t="s">
        <v>15</v>
      </c>
      <c r="F4333">
        <v>45448</v>
      </c>
      <c r="G4333">
        <v>45546</v>
      </c>
      <c r="H4333" t="s">
        <v>262</v>
      </c>
      <c r="I4333">
        <v>352.14</v>
      </c>
      <c r="J4333" t="s">
        <v>127</v>
      </c>
      <c r="K4333" t="s">
        <v>16</v>
      </c>
      <c r="L4333" t="s">
        <v>34</v>
      </c>
      <c r="M4333">
        <v>1</v>
      </c>
    </row>
    <row r="4334" spans="1:13" x14ac:dyDescent="0.3">
      <c r="A4334" t="s">
        <v>11797</v>
      </c>
      <c r="B4334" t="s">
        <v>11798</v>
      </c>
      <c r="C4334" t="s">
        <v>11799</v>
      </c>
      <c r="D4334">
        <v>1088</v>
      </c>
      <c r="E4334" t="s">
        <v>20</v>
      </c>
      <c r="F4334">
        <v>45286</v>
      </c>
      <c r="G4334">
        <v>45336</v>
      </c>
      <c r="H4334">
        <v>50</v>
      </c>
      <c r="I4334">
        <v>265.64999999999998</v>
      </c>
      <c r="J4334">
        <v>13282.4999999999</v>
      </c>
      <c r="K4334" t="s">
        <v>37</v>
      </c>
      <c r="L4334">
        <v>6</v>
      </c>
      <c r="M4334" t="b">
        <v>0</v>
      </c>
    </row>
    <row r="4335" spans="1:13" x14ac:dyDescent="0.3">
      <c r="A4335" t="s">
        <v>6144</v>
      </c>
      <c r="B4335" t="s">
        <v>6145</v>
      </c>
      <c r="C4335" t="s">
        <v>6146</v>
      </c>
      <c r="D4335">
        <v>1086</v>
      </c>
      <c r="E4335" t="s">
        <v>46</v>
      </c>
      <c r="F4335">
        <v>45240</v>
      </c>
      <c r="G4335">
        <v>45586</v>
      </c>
      <c r="H4335">
        <v>346</v>
      </c>
      <c r="I4335">
        <v>162.75</v>
      </c>
      <c r="J4335">
        <v>56311.5</v>
      </c>
      <c r="K4335" t="s">
        <v>37</v>
      </c>
      <c r="L4335">
        <v>4</v>
      </c>
      <c r="M4335" t="s">
        <v>61</v>
      </c>
    </row>
    <row r="4336" spans="1:13" x14ac:dyDescent="0.3">
      <c r="A4336" t="s">
        <v>11800</v>
      </c>
      <c r="B4336" t="s">
        <v>9704</v>
      </c>
      <c r="C4336" t="s">
        <v>11801</v>
      </c>
      <c r="D4336">
        <v>1067</v>
      </c>
      <c r="E4336" t="s">
        <v>63</v>
      </c>
      <c r="F4336">
        <v>45743</v>
      </c>
      <c r="G4336">
        <v>45787</v>
      </c>
      <c r="H4336">
        <v>44</v>
      </c>
      <c r="I4336">
        <v>262.56</v>
      </c>
      <c r="J4336">
        <v>11552.64</v>
      </c>
      <c r="L4336">
        <v>-1</v>
      </c>
      <c r="M4336" t="b">
        <v>0</v>
      </c>
    </row>
    <row r="4337" spans="1:13" x14ac:dyDescent="0.3">
      <c r="A4337" t="s">
        <v>11802</v>
      </c>
      <c r="B4337" t="s">
        <v>11803</v>
      </c>
      <c r="C4337" t="s">
        <v>11804</v>
      </c>
      <c r="D4337">
        <v>1060</v>
      </c>
      <c r="E4337" t="s">
        <v>73</v>
      </c>
      <c r="F4337">
        <v>45614</v>
      </c>
      <c r="G4337">
        <v>45796</v>
      </c>
      <c r="H4337">
        <v>182</v>
      </c>
      <c r="I4337">
        <v>349.4</v>
      </c>
      <c r="J4337">
        <v>63590.799999999901</v>
      </c>
      <c r="K4337" t="s">
        <v>57</v>
      </c>
      <c r="L4337" t="s">
        <v>34</v>
      </c>
      <c r="M4337">
        <v>1</v>
      </c>
    </row>
    <row r="4338" spans="1:13" x14ac:dyDescent="0.3">
      <c r="A4338" t="s">
        <v>11805</v>
      </c>
      <c r="B4338" t="s">
        <v>11806</v>
      </c>
      <c r="C4338" t="s">
        <v>11807</v>
      </c>
      <c r="D4338">
        <v>1097</v>
      </c>
      <c r="E4338" t="s">
        <v>15</v>
      </c>
      <c r="F4338">
        <v>45080</v>
      </c>
      <c r="G4338" t="s">
        <v>11808</v>
      </c>
      <c r="H4338">
        <v>74</v>
      </c>
      <c r="I4338">
        <v>241.1</v>
      </c>
      <c r="J4338">
        <v>17841.3999999999</v>
      </c>
      <c r="K4338" t="s">
        <v>16</v>
      </c>
      <c r="L4338">
        <v>2</v>
      </c>
      <c r="M4338" t="s">
        <v>31</v>
      </c>
    </row>
    <row r="4339" spans="1:13" x14ac:dyDescent="0.3">
      <c r="A4339" t="s">
        <v>11809</v>
      </c>
      <c r="C4339" t="s">
        <v>11810</v>
      </c>
      <c r="D4339">
        <v>1059</v>
      </c>
      <c r="E4339" t="s">
        <v>63</v>
      </c>
      <c r="F4339">
        <v>45494</v>
      </c>
      <c r="G4339">
        <v>45764</v>
      </c>
      <c r="H4339">
        <v>270</v>
      </c>
      <c r="I4339">
        <v>375.71</v>
      </c>
      <c r="J4339">
        <v>101441.7</v>
      </c>
      <c r="K4339" t="s">
        <v>33</v>
      </c>
      <c r="M4339" t="b">
        <v>1</v>
      </c>
    </row>
    <row r="4340" spans="1:13" x14ac:dyDescent="0.3">
      <c r="A4340" t="s">
        <v>11811</v>
      </c>
      <c r="B4340" t="s">
        <v>11812</v>
      </c>
      <c r="C4340" t="s">
        <v>11813</v>
      </c>
      <c r="D4340">
        <v>1058</v>
      </c>
      <c r="E4340" t="s">
        <v>46</v>
      </c>
      <c r="F4340">
        <v>45536</v>
      </c>
      <c r="G4340">
        <v>45639</v>
      </c>
      <c r="H4340">
        <v>103</v>
      </c>
      <c r="I4340">
        <v>177.42</v>
      </c>
      <c r="J4340">
        <v>18274.259999999998</v>
      </c>
      <c r="K4340" t="s">
        <v>37</v>
      </c>
      <c r="M4340" t="b">
        <v>0</v>
      </c>
    </row>
    <row r="4341" spans="1:13" x14ac:dyDescent="0.3">
      <c r="A4341" t="s">
        <v>11814</v>
      </c>
      <c r="B4341" t="s">
        <v>11815</v>
      </c>
      <c r="C4341" t="s">
        <v>11816</v>
      </c>
      <c r="D4341">
        <v>1098</v>
      </c>
      <c r="E4341" t="s">
        <v>30</v>
      </c>
      <c r="F4341">
        <v>45628</v>
      </c>
      <c r="G4341">
        <v>45676</v>
      </c>
      <c r="H4341">
        <v>48</v>
      </c>
      <c r="I4341">
        <v>201.35</v>
      </c>
      <c r="J4341">
        <v>9664.7999999999993</v>
      </c>
      <c r="K4341" t="s">
        <v>57</v>
      </c>
      <c r="L4341" t="s">
        <v>34</v>
      </c>
      <c r="M4341" t="b">
        <v>1</v>
      </c>
    </row>
    <row r="4342" spans="1:13" x14ac:dyDescent="0.3">
      <c r="A4342" t="s">
        <v>11817</v>
      </c>
      <c r="B4342" t="s">
        <v>11818</v>
      </c>
      <c r="C4342" t="s">
        <v>11819</v>
      </c>
      <c r="D4342">
        <v>1033</v>
      </c>
      <c r="E4342" t="s">
        <v>67</v>
      </c>
      <c r="F4342">
        <v>45509</v>
      </c>
      <c r="G4342">
        <v>45632</v>
      </c>
      <c r="H4342">
        <v>123</v>
      </c>
      <c r="I4342">
        <v>423.37</v>
      </c>
      <c r="J4342">
        <v>52074.51</v>
      </c>
      <c r="K4342" t="s">
        <v>57</v>
      </c>
      <c r="L4342">
        <v>1</v>
      </c>
      <c r="M4342" t="b">
        <v>0</v>
      </c>
    </row>
    <row r="4343" spans="1:13" x14ac:dyDescent="0.3">
      <c r="A4343" t="s">
        <v>11820</v>
      </c>
      <c r="B4343" t="s">
        <v>11821</v>
      </c>
      <c r="C4343" t="s">
        <v>11822</v>
      </c>
      <c r="D4343">
        <v>1017</v>
      </c>
      <c r="E4343" t="s">
        <v>73</v>
      </c>
      <c r="F4343">
        <v>45395</v>
      </c>
      <c r="G4343">
        <v>45767</v>
      </c>
      <c r="H4343">
        <v>372</v>
      </c>
      <c r="I4343">
        <v>490.86</v>
      </c>
      <c r="J4343">
        <v>182599.92</v>
      </c>
      <c r="K4343" t="s">
        <v>34</v>
      </c>
      <c r="M4343">
        <v>0</v>
      </c>
    </row>
    <row r="4344" spans="1:13" x14ac:dyDescent="0.3">
      <c r="A4344" t="s">
        <v>11823</v>
      </c>
      <c r="B4344" t="s">
        <v>11824</v>
      </c>
      <c r="C4344" t="s">
        <v>11825</v>
      </c>
      <c r="D4344">
        <v>1032</v>
      </c>
      <c r="E4344" t="s">
        <v>25</v>
      </c>
      <c r="F4344">
        <v>45320</v>
      </c>
      <c r="G4344">
        <v>45578</v>
      </c>
      <c r="H4344">
        <v>258</v>
      </c>
      <c r="I4344">
        <v>314.7</v>
      </c>
      <c r="J4344">
        <v>81192.599999999904</v>
      </c>
      <c r="K4344" t="s">
        <v>26</v>
      </c>
      <c r="L4344">
        <v>-1</v>
      </c>
      <c r="M4344" t="b">
        <v>0</v>
      </c>
    </row>
    <row r="4345" spans="1:13" x14ac:dyDescent="0.3">
      <c r="A4345" t="s">
        <v>11826</v>
      </c>
      <c r="B4345" t="s">
        <v>11827</v>
      </c>
      <c r="C4345" t="s">
        <v>11828</v>
      </c>
      <c r="D4345">
        <v>1018</v>
      </c>
      <c r="E4345" t="s">
        <v>63</v>
      </c>
      <c r="F4345">
        <v>45138</v>
      </c>
      <c r="G4345">
        <v>45647</v>
      </c>
      <c r="H4345">
        <v>509</v>
      </c>
      <c r="I4345">
        <v>423.06</v>
      </c>
      <c r="J4345">
        <v>215337.54</v>
      </c>
      <c r="K4345" t="s">
        <v>33</v>
      </c>
      <c r="L4345">
        <v>6</v>
      </c>
      <c r="M4345" t="s">
        <v>43</v>
      </c>
    </row>
    <row r="4346" spans="1:13" x14ac:dyDescent="0.3">
      <c r="A4346" t="s">
        <v>11829</v>
      </c>
      <c r="B4346" t="s">
        <v>11830</v>
      </c>
      <c r="C4346" t="s">
        <v>11831</v>
      </c>
      <c r="D4346">
        <v>1080</v>
      </c>
      <c r="E4346" t="s">
        <v>73</v>
      </c>
      <c r="F4346">
        <v>45757</v>
      </c>
      <c r="G4346">
        <v>45777</v>
      </c>
      <c r="H4346">
        <v>20</v>
      </c>
      <c r="I4346">
        <v>337.7</v>
      </c>
      <c r="J4346">
        <v>6754</v>
      </c>
      <c r="K4346" t="s">
        <v>33</v>
      </c>
      <c r="L4346">
        <v>-1</v>
      </c>
      <c r="M4346">
        <v>1</v>
      </c>
    </row>
    <row r="4347" spans="1:13" x14ac:dyDescent="0.3">
      <c r="A4347" t="s">
        <v>11832</v>
      </c>
      <c r="B4347" t="s">
        <v>11833</v>
      </c>
      <c r="C4347" t="s">
        <v>11834</v>
      </c>
      <c r="D4347">
        <v>1012</v>
      </c>
      <c r="E4347" t="s">
        <v>20</v>
      </c>
      <c r="F4347">
        <v>45402</v>
      </c>
      <c r="G4347">
        <v>45598</v>
      </c>
      <c r="H4347">
        <v>196</v>
      </c>
      <c r="I4347">
        <v>136.16999999999999</v>
      </c>
      <c r="J4347">
        <v>26689.319999999901</v>
      </c>
      <c r="K4347" t="s">
        <v>16</v>
      </c>
      <c r="L4347" t="s">
        <v>34</v>
      </c>
      <c r="M4347" t="b">
        <v>0</v>
      </c>
    </row>
    <row r="4348" spans="1:13" x14ac:dyDescent="0.3">
      <c r="A4348" t="s">
        <v>11835</v>
      </c>
      <c r="C4348" t="s">
        <v>11836</v>
      </c>
      <c r="D4348">
        <v>1062</v>
      </c>
      <c r="E4348" t="s">
        <v>46</v>
      </c>
      <c r="F4348">
        <v>45207</v>
      </c>
      <c r="G4348" t="s">
        <v>11837</v>
      </c>
      <c r="H4348">
        <v>376</v>
      </c>
      <c r="I4348">
        <v>214.61</v>
      </c>
      <c r="J4348">
        <v>80693.36</v>
      </c>
      <c r="K4348" t="s">
        <v>26</v>
      </c>
      <c r="L4348">
        <v>6</v>
      </c>
      <c r="M4348" t="s">
        <v>31</v>
      </c>
    </row>
    <row r="4349" spans="1:13" x14ac:dyDescent="0.3">
      <c r="A4349" t="s">
        <v>11838</v>
      </c>
      <c r="B4349" t="s">
        <v>11839</v>
      </c>
      <c r="C4349" t="s">
        <v>11840</v>
      </c>
      <c r="D4349">
        <v>1087</v>
      </c>
      <c r="E4349" t="s">
        <v>20</v>
      </c>
      <c r="F4349">
        <v>45241</v>
      </c>
      <c r="G4349">
        <v>45763</v>
      </c>
      <c r="H4349">
        <v>522</v>
      </c>
      <c r="I4349">
        <v>169.09</v>
      </c>
      <c r="J4349">
        <v>88264.98</v>
      </c>
      <c r="K4349" t="s">
        <v>26</v>
      </c>
      <c r="L4349">
        <v>6</v>
      </c>
      <c r="M4349" t="b">
        <v>1</v>
      </c>
    </row>
    <row r="4350" spans="1:13" x14ac:dyDescent="0.3">
      <c r="A4350" t="s">
        <v>11841</v>
      </c>
      <c r="B4350" t="s">
        <v>11842</v>
      </c>
      <c r="C4350" t="s">
        <v>11843</v>
      </c>
      <c r="D4350">
        <v>1077</v>
      </c>
      <c r="E4350" t="s">
        <v>46</v>
      </c>
      <c r="F4350">
        <v>45748</v>
      </c>
      <c r="G4350">
        <v>45682</v>
      </c>
      <c r="H4350">
        <v>-66</v>
      </c>
      <c r="I4350">
        <v>349.46</v>
      </c>
      <c r="J4350">
        <v>-23064.359999999899</v>
      </c>
      <c r="K4350" t="s">
        <v>33</v>
      </c>
      <c r="L4350">
        <v>-1</v>
      </c>
      <c r="M4350">
        <v>1</v>
      </c>
    </row>
    <row r="4351" spans="1:13" x14ac:dyDescent="0.3">
      <c r="A4351" t="s">
        <v>11844</v>
      </c>
      <c r="C4351" t="s">
        <v>11845</v>
      </c>
      <c r="D4351">
        <v>1018</v>
      </c>
      <c r="E4351" t="s">
        <v>63</v>
      </c>
      <c r="F4351">
        <v>45106</v>
      </c>
      <c r="G4351">
        <v>45255</v>
      </c>
      <c r="H4351">
        <v>149</v>
      </c>
      <c r="I4351">
        <v>382.08</v>
      </c>
      <c r="J4351">
        <v>56929.919999999998</v>
      </c>
      <c r="L4351">
        <v>-1</v>
      </c>
      <c r="M4351">
        <v>1</v>
      </c>
    </row>
    <row r="4352" spans="1:13" x14ac:dyDescent="0.3">
      <c r="A4352" t="s">
        <v>11846</v>
      </c>
      <c r="C4352" t="s">
        <v>11847</v>
      </c>
      <c r="D4352">
        <v>1058</v>
      </c>
      <c r="E4352" t="s">
        <v>73</v>
      </c>
      <c r="F4352">
        <v>45521</v>
      </c>
      <c r="G4352">
        <v>45730</v>
      </c>
      <c r="H4352">
        <v>209</v>
      </c>
      <c r="I4352" t="s">
        <v>126</v>
      </c>
      <c r="J4352" t="s">
        <v>127</v>
      </c>
      <c r="K4352" t="s">
        <v>34</v>
      </c>
      <c r="L4352">
        <v>6</v>
      </c>
      <c r="M4352" t="s">
        <v>21</v>
      </c>
    </row>
    <row r="4353" spans="1:13" x14ac:dyDescent="0.3">
      <c r="A4353" t="s">
        <v>11848</v>
      </c>
      <c r="B4353" t="s">
        <v>11849</v>
      </c>
      <c r="D4353">
        <v>1049</v>
      </c>
      <c r="E4353" t="s">
        <v>46</v>
      </c>
      <c r="F4353">
        <v>45507</v>
      </c>
      <c r="G4353">
        <v>45574</v>
      </c>
      <c r="H4353">
        <v>67</v>
      </c>
      <c r="I4353">
        <v>177.55</v>
      </c>
      <c r="J4353">
        <v>11895.85</v>
      </c>
      <c r="M4353" t="b">
        <v>1</v>
      </c>
    </row>
    <row r="4354" spans="1:13" x14ac:dyDescent="0.3">
      <c r="A4354" t="s">
        <v>11850</v>
      </c>
      <c r="B4354" t="s">
        <v>11851</v>
      </c>
      <c r="C4354" t="s">
        <v>11852</v>
      </c>
      <c r="D4354">
        <v>1035</v>
      </c>
      <c r="E4354" t="s">
        <v>30</v>
      </c>
      <c r="F4354">
        <v>45080</v>
      </c>
      <c r="G4354">
        <v>45241</v>
      </c>
      <c r="H4354">
        <v>161</v>
      </c>
      <c r="I4354">
        <v>97.67</v>
      </c>
      <c r="J4354">
        <v>15724.87</v>
      </c>
      <c r="K4354" t="s">
        <v>37</v>
      </c>
      <c r="M4354">
        <v>0</v>
      </c>
    </row>
    <row r="4355" spans="1:13" x14ac:dyDescent="0.3">
      <c r="A4355" t="s">
        <v>11853</v>
      </c>
      <c r="B4355" t="s">
        <v>11854</v>
      </c>
      <c r="C4355" t="s">
        <v>11855</v>
      </c>
      <c r="D4355">
        <v>1032</v>
      </c>
      <c r="E4355" t="s">
        <v>56</v>
      </c>
      <c r="F4355">
        <v>45708</v>
      </c>
      <c r="G4355">
        <v>45735</v>
      </c>
      <c r="H4355">
        <v>27</v>
      </c>
      <c r="I4355">
        <v>470.55</v>
      </c>
      <c r="J4355">
        <v>12704.85</v>
      </c>
      <c r="K4355" t="s">
        <v>33</v>
      </c>
      <c r="M4355" t="s">
        <v>31</v>
      </c>
    </row>
    <row r="4356" spans="1:13" x14ac:dyDescent="0.3">
      <c r="A4356" t="s">
        <v>11856</v>
      </c>
      <c r="B4356" t="s">
        <v>11857</v>
      </c>
      <c r="C4356" t="s">
        <v>11858</v>
      </c>
      <c r="D4356">
        <v>1035</v>
      </c>
      <c r="E4356" t="s">
        <v>15</v>
      </c>
      <c r="F4356">
        <v>45150</v>
      </c>
      <c r="G4356">
        <v>45150</v>
      </c>
      <c r="H4356">
        <v>0</v>
      </c>
      <c r="I4356">
        <v>311.88</v>
      </c>
      <c r="J4356">
        <v>0</v>
      </c>
      <c r="K4356" t="s">
        <v>37</v>
      </c>
      <c r="M4356" t="s">
        <v>61</v>
      </c>
    </row>
    <row r="4357" spans="1:13" x14ac:dyDescent="0.3">
      <c r="A4357" t="s">
        <v>11859</v>
      </c>
      <c r="B4357" t="s">
        <v>11860</v>
      </c>
      <c r="D4357">
        <v>1064</v>
      </c>
      <c r="E4357" t="s">
        <v>73</v>
      </c>
      <c r="F4357">
        <v>45357</v>
      </c>
      <c r="G4357">
        <v>45357</v>
      </c>
      <c r="H4357">
        <v>0</v>
      </c>
      <c r="I4357">
        <v>390.79</v>
      </c>
      <c r="J4357">
        <v>0</v>
      </c>
      <c r="K4357" t="s">
        <v>57</v>
      </c>
      <c r="L4357">
        <v>5</v>
      </c>
      <c r="M4357" t="s">
        <v>31</v>
      </c>
    </row>
    <row r="4358" spans="1:13" x14ac:dyDescent="0.3">
      <c r="A4358" t="s">
        <v>11861</v>
      </c>
      <c r="C4358" t="s">
        <v>11862</v>
      </c>
      <c r="D4358">
        <v>1096</v>
      </c>
      <c r="E4358" t="s">
        <v>30</v>
      </c>
      <c r="F4358">
        <v>45387</v>
      </c>
      <c r="G4358">
        <v>45464</v>
      </c>
      <c r="H4358">
        <v>77</v>
      </c>
      <c r="I4358">
        <v>400</v>
      </c>
      <c r="J4358">
        <v>30800</v>
      </c>
      <c r="K4358" t="s">
        <v>34</v>
      </c>
      <c r="M4358" t="s">
        <v>21</v>
      </c>
    </row>
    <row r="4359" spans="1:13" x14ac:dyDescent="0.3">
      <c r="A4359" t="s">
        <v>11863</v>
      </c>
      <c r="B4359" t="s">
        <v>11864</v>
      </c>
      <c r="C4359" t="s">
        <v>11865</v>
      </c>
      <c r="D4359">
        <v>1062</v>
      </c>
      <c r="E4359" t="s">
        <v>46</v>
      </c>
      <c r="F4359">
        <v>45578</v>
      </c>
      <c r="G4359">
        <v>45770</v>
      </c>
      <c r="H4359">
        <v>192</v>
      </c>
      <c r="I4359">
        <v>148.21</v>
      </c>
      <c r="J4359">
        <v>28456.32</v>
      </c>
      <c r="K4359" t="s">
        <v>16</v>
      </c>
      <c r="L4359">
        <v>1</v>
      </c>
      <c r="M4359" t="b">
        <v>0</v>
      </c>
    </row>
    <row r="4360" spans="1:13" x14ac:dyDescent="0.3">
      <c r="A4360" t="s">
        <v>11866</v>
      </c>
      <c r="B4360" t="s">
        <v>11867</v>
      </c>
      <c r="C4360" t="s">
        <v>11868</v>
      </c>
      <c r="D4360">
        <v>1079</v>
      </c>
      <c r="E4360" t="s">
        <v>73</v>
      </c>
      <c r="F4360">
        <v>45664</v>
      </c>
      <c r="G4360">
        <v>45675</v>
      </c>
      <c r="H4360">
        <v>11</v>
      </c>
      <c r="I4360">
        <v>52.51</v>
      </c>
      <c r="J4360">
        <v>577.61</v>
      </c>
      <c r="K4360" t="s">
        <v>26</v>
      </c>
      <c r="L4360">
        <v>4</v>
      </c>
      <c r="M4360" t="s">
        <v>61</v>
      </c>
    </row>
    <row r="4361" spans="1:13" x14ac:dyDescent="0.3">
      <c r="A4361" t="s">
        <v>11869</v>
      </c>
      <c r="B4361" t="s">
        <v>11870</v>
      </c>
      <c r="C4361" t="s">
        <v>11871</v>
      </c>
      <c r="D4361">
        <v>1023</v>
      </c>
      <c r="E4361" t="s">
        <v>15</v>
      </c>
      <c r="F4361">
        <v>45108</v>
      </c>
      <c r="G4361">
        <v>45476</v>
      </c>
      <c r="H4361">
        <v>368</v>
      </c>
      <c r="I4361">
        <v>301.31</v>
      </c>
      <c r="J4361">
        <v>110882.08</v>
      </c>
      <c r="K4361" t="s">
        <v>16</v>
      </c>
      <c r="M4361" t="b">
        <v>1</v>
      </c>
    </row>
    <row r="4362" spans="1:13" x14ac:dyDescent="0.3">
      <c r="A4362" t="s">
        <v>11872</v>
      </c>
      <c r="B4362" t="s">
        <v>11873</v>
      </c>
      <c r="C4362" t="s">
        <v>11874</v>
      </c>
      <c r="D4362">
        <v>1070</v>
      </c>
      <c r="E4362" t="s">
        <v>46</v>
      </c>
      <c r="F4362">
        <v>45389</v>
      </c>
      <c r="G4362">
        <v>45461</v>
      </c>
      <c r="H4362">
        <v>72</v>
      </c>
      <c r="I4362">
        <v>52.89</v>
      </c>
      <c r="J4362">
        <v>3808.08</v>
      </c>
      <c r="K4362" t="s">
        <v>57</v>
      </c>
      <c r="L4362" t="s">
        <v>34</v>
      </c>
      <c r="M4362" t="b">
        <v>0</v>
      </c>
    </row>
    <row r="4363" spans="1:13" x14ac:dyDescent="0.3">
      <c r="A4363" t="s">
        <v>11875</v>
      </c>
      <c r="C4363" t="s">
        <v>11876</v>
      </c>
      <c r="D4363">
        <v>1075</v>
      </c>
      <c r="E4363" t="s">
        <v>30</v>
      </c>
      <c r="F4363">
        <v>45730</v>
      </c>
      <c r="G4363">
        <v>45770</v>
      </c>
      <c r="H4363">
        <v>40</v>
      </c>
      <c r="I4363">
        <v>194.52</v>
      </c>
      <c r="J4363">
        <v>7780.8</v>
      </c>
      <c r="K4363" t="s">
        <v>33</v>
      </c>
      <c r="L4363" t="s">
        <v>34</v>
      </c>
      <c r="M4363" t="b">
        <v>1</v>
      </c>
    </row>
    <row r="4364" spans="1:13" x14ac:dyDescent="0.3">
      <c r="A4364" t="s">
        <v>11877</v>
      </c>
      <c r="C4364" t="s">
        <v>11878</v>
      </c>
      <c r="D4364">
        <v>1016</v>
      </c>
      <c r="E4364" t="s">
        <v>63</v>
      </c>
      <c r="F4364">
        <v>45543</v>
      </c>
      <c r="G4364">
        <v>45608</v>
      </c>
      <c r="H4364">
        <v>-1</v>
      </c>
      <c r="I4364">
        <v>323.97000000000003</v>
      </c>
      <c r="J4364">
        <v>-323.97000000000003</v>
      </c>
      <c r="K4364" t="s">
        <v>33</v>
      </c>
      <c r="M4364" t="s">
        <v>21</v>
      </c>
    </row>
    <row r="4365" spans="1:13" x14ac:dyDescent="0.3">
      <c r="A4365" t="s">
        <v>11879</v>
      </c>
      <c r="B4365" t="s">
        <v>11880</v>
      </c>
      <c r="C4365" t="s">
        <v>11881</v>
      </c>
      <c r="D4365">
        <v>1082</v>
      </c>
      <c r="E4365" t="s">
        <v>70</v>
      </c>
      <c r="F4365">
        <v>45328</v>
      </c>
      <c r="G4365">
        <v>45697</v>
      </c>
      <c r="I4365">
        <v>487.23</v>
      </c>
      <c r="J4365" t="s">
        <v>127</v>
      </c>
      <c r="K4365" t="s">
        <v>37</v>
      </c>
      <c r="L4365">
        <v>3</v>
      </c>
      <c r="M4365" t="b">
        <v>1</v>
      </c>
    </row>
    <row r="4366" spans="1:13" x14ac:dyDescent="0.3">
      <c r="A4366" t="s">
        <v>11882</v>
      </c>
      <c r="B4366" t="s">
        <v>11883</v>
      </c>
      <c r="C4366" t="s">
        <v>11884</v>
      </c>
      <c r="D4366">
        <v>1016</v>
      </c>
      <c r="E4366" t="s">
        <v>30</v>
      </c>
      <c r="F4366">
        <v>45355</v>
      </c>
      <c r="G4366">
        <v>45739</v>
      </c>
      <c r="H4366">
        <v>384</v>
      </c>
      <c r="I4366">
        <v>166.69</v>
      </c>
      <c r="J4366">
        <v>64008.959999999999</v>
      </c>
      <c r="K4366" t="s">
        <v>37</v>
      </c>
      <c r="L4366" t="s">
        <v>34</v>
      </c>
      <c r="M4366">
        <v>0</v>
      </c>
    </row>
    <row r="4367" spans="1:13" x14ac:dyDescent="0.3">
      <c r="A4367" t="s">
        <v>11885</v>
      </c>
      <c r="B4367" t="s">
        <v>11886</v>
      </c>
      <c r="C4367" t="s">
        <v>11887</v>
      </c>
      <c r="D4367">
        <v>1055</v>
      </c>
      <c r="E4367" t="s">
        <v>25</v>
      </c>
      <c r="F4367">
        <v>45234</v>
      </c>
      <c r="G4367">
        <v>45763</v>
      </c>
      <c r="H4367">
        <v>529</v>
      </c>
      <c r="I4367">
        <v>51.54</v>
      </c>
      <c r="J4367">
        <v>27264.66</v>
      </c>
      <c r="K4367" t="s">
        <v>34</v>
      </c>
      <c r="L4367" t="s">
        <v>34</v>
      </c>
      <c r="M4367">
        <v>1</v>
      </c>
    </row>
    <row r="4368" spans="1:13" x14ac:dyDescent="0.3">
      <c r="A4368" t="s">
        <v>11888</v>
      </c>
      <c r="B4368" t="s">
        <v>11889</v>
      </c>
      <c r="C4368" t="s">
        <v>11890</v>
      </c>
      <c r="D4368">
        <v>1031</v>
      </c>
      <c r="E4368" t="s">
        <v>73</v>
      </c>
      <c r="F4368">
        <v>45249</v>
      </c>
      <c r="G4368">
        <v>45687</v>
      </c>
      <c r="H4368">
        <v>438</v>
      </c>
      <c r="I4368">
        <v>95.28</v>
      </c>
      <c r="J4368">
        <v>41732.639999999999</v>
      </c>
      <c r="L4368">
        <v>6</v>
      </c>
      <c r="M4368" t="s">
        <v>61</v>
      </c>
    </row>
    <row r="4369" spans="1:13" x14ac:dyDescent="0.3">
      <c r="A4369" t="s">
        <v>11891</v>
      </c>
      <c r="B4369" t="s">
        <v>11892</v>
      </c>
      <c r="C4369" t="s">
        <v>11893</v>
      </c>
      <c r="D4369">
        <v>1076</v>
      </c>
      <c r="E4369" t="s">
        <v>15</v>
      </c>
      <c r="F4369">
        <v>45690</v>
      </c>
      <c r="G4369">
        <v>45760</v>
      </c>
      <c r="H4369">
        <v>70</v>
      </c>
      <c r="I4369">
        <v>426.35</v>
      </c>
      <c r="J4369">
        <v>29844.5</v>
      </c>
      <c r="K4369" t="s">
        <v>26</v>
      </c>
      <c r="M4369" t="b">
        <v>0</v>
      </c>
    </row>
    <row r="4370" spans="1:13" x14ac:dyDescent="0.3">
      <c r="A4370" t="s">
        <v>11894</v>
      </c>
      <c r="B4370" t="s">
        <v>11895</v>
      </c>
      <c r="C4370" t="s">
        <v>11896</v>
      </c>
      <c r="D4370">
        <v>1014</v>
      </c>
      <c r="E4370" t="s">
        <v>63</v>
      </c>
      <c r="F4370">
        <v>45484</v>
      </c>
      <c r="G4370">
        <v>45646</v>
      </c>
      <c r="H4370">
        <v>162</v>
      </c>
      <c r="I4370">
        <v>75.36</v>
      </c>
      <c r="J4370">
        <v>12208.32</v>
      </c>
      <c r="K4370" t="s">
        <v>26</v>
      </c>
      <c r="M4370" t="s">
        <v>31</v>
      </c>
    </row>
    <row r="4371" spans="1:13" x14ac:dyDescent="0.3">
      <c r="A4371" t="s">
        <v>11897</v>
      </c>
      <c r="B4371" t="s">
        <v>11898</v>
      </c>
      <c r="C4371" t="s">
        <v>11899</v>
      </c>
      <c r="D4371">
        <v>1082</v>
      </c>
      <c r="E4371" t="s">
        <v>73</v>
      </c>
      <c r="F4371">
        <v>45415</v>
      </c>
      <c r="G4371">
        <v>45750</v>
      </c>
      <c r="I4371">
        <v>148.85</v>
      </c>
      <c r="J4371" t="s">
        <v>127</v>
      </c>
      <c r="K4371" t="s">
        <v>57</v>
      </c>
      <c r="M4371">
        <v>0</v>
      </c>
    </row>
    <row r="4372" spans="1:13" x14ac:dyDescent="0.3">
      <c r="A4372" t="s">
        <v>11900</v>
      </c>
      <c r="B4372" t="s">
        <v>11901</v>
      </c>
      <c r="C4372" t="s">
        <v>11902</v>
      </c>
      <c r="D4372">
        <v>1038</v>
      </c>
      <c r="E4372" t="s">
        <v>15</v>
      </c>
      <c r="F4372">
        <v>45575</v>
      </c>
      <c r="G4372">
        <v>45622</v>
      </c>
      <c r="H4372">
        <v>47</v>
      </c>
      <c r="I4372">
        <v>489.35</v>
      </c>
      <c r="J4372">
        <v>22999.45</v>
      </c>
      <c r="K4372" t="s">
        <v>16</v>
      </c>
      <c r="M4372" t="b">
        <v>1</v>
      </c>
    </row>
    <row r="4373" spans="1:13" x14ac:dyDescent="0.3">
      <c r="A4373" t="s">
        <v>11903</v>
      </c>
      <c r="B4373" t="s">
        <v>11904</v>
      </c>
      <c r="C4373" t="s">
        <v>11905</v>
      </c>
      <c r="D4373">
        <v>1019</v>
      </c>
      <c r="E4373" t="s">
        <v>63</v>
      </c>
      <c r="F4373">
        <v>45243</v>
      </c>
      <c r="G4373">
        <v>45386</v>
      </c>
      <c r="H4373">
        <v>143</v>
      </c>
      <c r="I4373" t="s">
        <v>34</v>
      </c>
      <c r="J4373" t="s">
        <v>127</v>
      </c>
      <c r="K4373" t="s">
        <v>57</v>
      </c>
      <c r="L4373">
        <v>-1</v>
      </c>
      <c r="M4373" t="b">
        <v>0</v>
      </c>
    </row>
    <row r="4374" spans="1:13" x14ac:dyDescent="0.3">
      <c r="A4374" t="s">
        <v>11906</v>
      </c>
      <c r="B4374" t="s">
        <v>11907</v>
      </c>
      <c r="C4374" t="s">
        <v>11908</v>
      </c>
      <c r="D4374">
        <v>1052</v>
      </c>
      <c r="E4374" t="s">
        <v>63</v>
      </c>
      <c r="F4374">
        <v>45336</v>
      </c>
      <c r="G4374">
        <v>45455</v>
      </c>
      <c r="H4374">
        <v>119</v>
      </c>
      <c r="I4374">
        <v>313.89999999999998</v>
      </c>
      <c r="J4374">
        <v>37354.1</v>
      </c>
      <c r="K4374" t="s">
        <v>57</v>
      </c>
      <c r="L4374">
        <v>-1</v>
      </c>
      <c r="M4374" t="b">
        <v>0</v>
      </c>
    </row>
    <row r="4375" spans="1:13" x14ac:dyDescent="0.3">
      <c r="A4375" t="s">
        <v>11909</v>
      </c>
      <c r="B4375" t="s">
        <v>11910</v>
      </c>
      <c r="C4375" t="s">
        <v>11911</v>
      </c>
      <c r="D4375">
        <v>1067</v>
      </c>
      <c r="E4375" t="s">
        <v>15</v>
      </c>
      <c r="F4375">
        <v>45232</v>
      </c>
      <c r="G4375">
        <v>45308</v>
      </c>
      <c r="H4375">
        <v>76</v>
      </c>
      <c r="I4375">
        <v>206.05</v>
      </c>
      <c r="J4375">
        <v>15659.8</v>
      </c>
      <c r="K4375" t="s">
        <v>34</v>
      </c>
      <c r="M4375" t="s">
        <v>43</v>
      </c>
    </row>
    <row r="4376" spans="1:13" x14ac:dyDescent="0.3">
      <c r="A4376" t="s">
        <v>11912</v>
      </c>
      <c r="B4376" t="s">
        <v>11913</v>
      </c>
      <c r="C4376" t="s">
        <v>11914</v>
      </c>
      <c r="D4376">
        <v>1081</v>
      </c>
      <c r="E4376" t="s">
        <v>25</v>
      </c>
      <c r="F4376">
        <v>45507</v>
      </c>
      <c r="G4376">
        <v>45652</v>
      </c>
      <c r="I4376">
        <v>168.66</v>
      </c>
      <c r="J4376" t="s">
        <v>127</v>
      </c>
      <c r="K4376" t="s">
        <v>34</v>
      </c>
      <c r="L4376">
        <v>-1</v>
      </c>
      <c r="M4376" t="b">
        <v>0</v>
      </c>
    </row>
    <row r="4377" spans="1:13" x14ac:dyDescent="0.3">
      <c r="A4377" t="s">
        <v>11915</v>
      </c>
      <c r="B4377" t="s">
        <v>11916</v>
      </c>
      <c r="C4377" t="s">
        <v>11917</v>
      </c>
      <c r="D4377">
        <v>1076</v>
      </c>
      <c r="E4377" t="s">
        <v>30</v>
      </c>
      <c r="F4377">
        <v>45306</v>
      </c>
      <c r="G4377">
        <v>45637</v>
      </c>
      <c r="H4377">
        <v>331</v>
      </c>
      <c r="I4377">
        <v>330.02</v>
      </c>
      <c r="J4377">
        <v>109236.62</v>
      </c>
      <c r="L4377" t="s">
        <v>34</v>
      </c>
      <c r="M4377">
        <v>0</v>
      </c>
    </row>
    <row r="4378" spans="1:13" x14ac:dyDescent="0.3">
      <c r="A4378" t="s">
        <v>11918</v>
      </c>
      <c r="C4378" t="s">
        <v>11919</v>
      </c>
      <c r="D4378">
        <v>1031</v>
      </c>
      <c r="E4378" t="s">
        <v>15</v>
      </c>
      <c r="F4378">
        <v>45107</v>
      </c>
      <c r="G4378">
        <v>45412</v>
      </c>
      <c r="H4378">
        <v>305</v>
      </c>
      <c r="I4378">
        <v>431.21</v>
      </c>
      <c r="J4378">
        <v>131519.04999999999</v>
      </c>
      <c r="K4378" t="s">
        <v>34</v>
      </c>
      <c r="L4378">
        <v>2</v>
      </c>
      <c r="M4378">
        <v>1</v>
      </c>
    </row>
    <row r="4379" spans="1:13" x14ac:dyDescent="0.3">
      <c r="A4379" t="s">
        <v>11920</v>
      </c>
      <c r="B4379" t="s">
        <v>11921</v>
      </c>
      <c r="C4379" t="s">
        <v>11922</v>
      </c>
      <c r="D4379">
        <v>1068</v>
      </c>
      <c r="E4379" t="s">
        <v>73</v>
      </c>
      <c r="F4379">
        <v>45289</v>
      </c>
      <c r="G4379">
        <v>45774</v>
      </c>
      <c r="H4379">
        <v>485</v>
      </c>
      <c r="I4379">
        <v>173.88</v>
      </c>
      <c r="J4379">
        <v>84331.8</v>
      </c>
      <c r="L4379">
        <v>-1</v>
      </c>
      <c r="M4379" t="s">
        <v>61</v>
      </c>
    </row>
    <row r="4380" spans="1:13" x14ac:dyDescent="0.3">
      <c r="A4380" t="s">
        <v>11923</v>
      </c>
      <c r="B4380" t="s">
        <v>11924</v>
      </c>
      <c r="C4380" t="s">
        <v>11925</v>
      </c>
      <c r="D4380">
        <v>1045</v>
      </c>
      <c r="E4380" t="s">
        <v>73</v>
      </c>
      <c r="F4380">
        <v>45042</v>
      </c>
      <c r="G4380">
        <v>45050</v>
      </c>
      <c r="H4380">
        <v>-1</v>
      </c>
      <c r="I4380">
        <v>204.47</v>
      </c>
      <c r="J4380">
        <v>-204.47</v>
      </c>
      <c r="L4380">
        <v>2</v>
      </c>
      <c r="M4380" t="b">
        <v>1</v>
      </c>
    </row>
    <row r="4381" spans="1:13" x14ac:dyDescent="0.3">
      <c r="A4381" t="s">
        <v>11926</v>
      </c>
      <c r="B4381" t="s">
        <v>11927</v>
      </c>
      <c r="C4381" t="s">
        <v>11928</v>
      </c>
      <c r="D4381">
        <v>1062</v>
      </c>
      <c r="E4381" t="s">
        <v>30</v>
      </c>
      <c r="F4381">
        <v>45205</v>
      </c>
      <c r="G4381">
        <v>45288</v>
      </c>
      <c r="H4381">
        <v>-1</v>
      </c>
      <c r="I4381">
        <v>377.96</v>
      </c>
      <c r="J4381">
        <v>-377.96</v>
      </c>
      <c r="K4381" t="s">
        <v>34</v>
      </c>
      <c r="L4381">
        <v>-1</v>
      </c>
      <c r="M4381" t="b">
        <v>1</v>
      </c>
    </row>
    <row r="4382" spans="1:13" x14ac:dyDescent="0.3">
      <c r="A4382" t="s">
        <v>11929</v>
      </c>
      <c r="B4382" t="s">
        <v>11930</v>
      </c>
      <c r="C4382" t="s">
        <v>11931</v>
      </c>
      <c r="D4382">
        <v>1016</v>
      </c>
      <c r="E4382" t="s">
        <v>63</v>
      </c>
      <c r="F4382">
        <v>45133</v>
      </c>
      <c r="G4382">
        <v>45524</v>
      </c>
      <c r="H4382">
        <v>391</v>
      </c>
      <c r="I4382">
        <v>172.13</v>
      </c>
      <c r="J4382">
        <v>67302.83</v>
      </c>
      <c r="K4382" t="s">
        <v>37</v>
      </c>
      <c r="L4382">
        <v>2</v>
      </c>
      <c r="M4382" t="b">
        <v>1</v>
      </c>
    </row>
    <row r="4383" spans="1:13" x14ac:dyDescent="0.3">
      <c r="A4383" t="s">
        <v>11932</v>
      </c>
      <c r="C4383" t="s">
        <v>11933</v>
      </c>
      <c r="D4383">
        <v>1091</v>
      </c>
      <c r="E4383" t="s">
        <v>25</v>
      </c>
      <c r="F4383">
        <v>45127</v>
      </c>
      <c r="G4383">
        <v>45128</v>
      </c>
      <c r="H4383">
        <v>1</v>
      </c>
      <c r="I4383">
        <v>277.14</v>
      </c>
      <c r="J4383">
        <v>277.14</v>
      </c>
      <c r="K4383" t="s">
        <v>37</v>
      </c>
      <c r="L4383" t="s">
        <v>34</v>
      </c>
      <c r="M4383" t="s">
        <v>31</v>
      </c>
    </row>
    <row r="4384" spans="1:13" x14ac:dyDescent="0.3">
      <c r="A4384" t="s">
        <v>11934</v>
      </c>
      <c r="C4384" t="s">
        <v>11935</v>
      </c>
      <c r="D4384">
        <v>1025</v>
      </c>
      <c r="E4384" t="s">
        <v>63</v>
      </c>
      <c r="F4384">
        <v>45122</v>
      </c>
      <c r="G4384">
        <v>45169</v>
      </c>
      <c r="H4384">
        <v>47</v>
      </c>
      <c r="I4384" t="s">
        <v>34</v>
      </c>
      <c r="J4384" t="s">
        <v>127</v>
      </c>
      <c r="K4384" t="s">
        <v>57</v>
      </c>
      <c r="L4384" t="s">
        <v>34</v>
      </c>
      <c r="M4384" t="s">
        <v>31</v>
      </c>
    </row>
    <row r="4385" spans="1:13" x14ac:dyDescent="0.3">
      <c r="A4385" t="s">
        <v>7495</v>
      </c>
      <c r="B4385" t="s">
        <v>7496</v>
      </c>
      <c r="C4385" t="s">
        <v>7497</v>
      </c>
      <c r="D4385">
        <v>1077</v>
      </c>
      <c r="E4385" t="s">
        <v>56</v>
      </c>
      <c r="F4385">
        <v>45712</v>
      </c>
      <c r="G4385">
        <v>45792</v>
      </c>
      <c r="H4385">
        <v>80</v>
      </c>
      <c r="I4385">
        <v>262.99</v>
      </c>
      <c r="J4385">
        <v>21039.200000000001</v>
      </c>
      <c r="K4385" t="s">
        <v>16</v>
      </c>
      <c r="L4385">
        <v>3</v>
      </c>
      <c r="M4385" t="s">
        <v>31</v>
      </c>
    </row>
    <row r="4386" spans="1:13" x14ac:dyDescent="0.3">
      <c r="A4386" t="s">
        <v>11936</v>
      </c>
      <c r="B4386" t="s">
        <v>11937</v>
      </c>
      <c r="C4386" t="s">
        <v>11938</v>
      </c>
      <c r="D4386">
        <v>1082</v>
      </c>
      <c r="E4386" t="s">
        <v>63</v>
      </c>
      <c r="F4386">
        <v>45658</v>
      </c>
      <c r="G4386">
        <v>45731</v>
      </c>
      <c r="H4386">
        <v>73</v>
      </c>
      <c r="I4386">
        <v>206.91</v>
      </c>
      <c r="J4386">
        <v>15104.43</v>
      </c>
      <c r="L4386">
        <v>6</v>
      </c>
      <c r="M4386" t="s">
        <v>61</v>
      </c>
    </row>
    <row r="4387" spans="1:13" x14ac:dyDescent="0.3">
      <c r="A4387" t="s">
        <v>11939</v>
      </c>
      <c r="B4387" t="s">
        <v>11940</v>
      </c>
      <c r="C4387" t="s">
        <v>11941</v>
      </c>
      <c r="D4387">
        <v>1040</v>
      </c>
      <c r="E4387" t="s">
        <v>25</v>
      </c>
      <c r="F4387">
        <v>45092</v>
      </c>
      <c r="G4387">
        <v>45737</v>
      </c>
      <c r="H4387">
        <v>645</v>
      </c>
      <c r="I4387">
        <v>306.33999999999997</v>
      </c>
      <c r="J4387">
        <v>197589.3</v>
      </c>
      <c r="K4387" t="s">
        <v>34</v>
      </c>
      <c r="M4387" t="s">
        <v>31</v>
      </c>
    </row>
    <row r="4388" spans="1:13" x14ac:dyDescent="0.3">
      <c r="A4388" t="s">
        <v>11942</v>
      </c>
      <c r="B4388" t="s">
        <v>11943</v>
      </c>
      <c r="C4388" t="s">
        <v>11944</v>
      </c>
      <c r="D4388">
        <v>1037</v>
      </c>
      <c r="E4388" t="s">
        <v>70</v>
      </c>
      <c r="F4388">
        <v>45457</v>
      </c>
      <c r="G4388">
        <v>45595</v>
      </c>
      <c r="H4388">
        <v>138</v>
      </c>
      <c r="I4388">
        <v>324.38</v>
      </c>
      <c r="J4388">
        <v>44764.44</v>
      </c>
      <c r="K4388" t="s">
        <v>57</v>
      </c>
      <c r="L4388" t="s">
        <v>34</v>
      </c>
      <c r="M4388">
        <v>0</v>
      </c>
    </row>
    <row r="4389" spans="1:13" x14ac:dyDescent="0.3">
      <c r="A4389" t="s">
        <v>11945</v>
      </c>
      <c r="B4389" t="s">
        <v>11946</v>
      </c>
      <c r="C4389" t="s">
        <v>11947</v>
      </c>
      <c r="D4389">
        <v>1011</v>
      </c>
      <c r="E4389" t="s">
        <v>30</v>
      </c>
      <c r="F4389">
        <v>45064</v>
      </c>
      <c r="G4389">
        <v>45142</v>
      </c>
      <c r="H4389">
        <v>78</v>
      </c>
      <c r="I4389">
        <v>308.54000000000002</v>
      </c>
      <c r="J4389">
        <v>24066.12</v>
      </c>
      <c r="K4389" t="s">
        <v>16</v>
      </c>
      <c r="L4389" t="s">
        <v>34</v>
      </c>
      <c r="M4389" t="s">
        <v>31</v>
      </c>
    </row>
    <row r="4390" spans="1:13" x14ac:dyDescent="0.3">
      <c r="A4390" t="s">
        <v>11948</v>
      </c>
      <c r="B4390" t="s">
        <v>11949</v>
      </c>
      <c r="C4390" t="s">
        <v>11950</v>
      </c>
      <c r="D4390">
        <v>1017</v>
      </c>
      <c r="E4390" t="s">
        <v>46</v>
      </c>
      <c r="F4390">
        <v>45312</v>
      </c>
      <c r="G4390">
        <v>45495</v>
      </c>
      <c r="H4390">
        <v>183</v>
      </c>
      <c r="I4390">
        <v>470.13</v>
      </c>
      <c r="J4390">
        <v>86033.79</v>
      </c>
      <c r="K4390" t="s">
        <v>16</v>
      </c>
      <c r="L4390">
        <v>6</v>
      </c>
      <c r="M4390" t="s">
        <v>21</v>
      </c>
    </row>
    <row r="4391" spans="1:13" x14ac:dyDescent="0.3">
      <c r="A4391" t="s">
        <v>11951</v>
      </c>
      <c r="C4391" t="s">
        <v>11952</v>
      </c>
      <c r="D4391">
        <v>1035</v>
      </c>
      <c r="E4391" t="s">
        <v>20</v>
      </c>
      <c r="F4391">
        <v>45098</v>
      </c>
      <c r="G4391">
        <v>45527</v>
      </c>
      <c r="H4391">
        <v>429</v>
      </c>
      <c r="I4391">
        <v>99.06</v>
      </c>
      <c r="J4391">
        <v>42496.74</v>
      </c>
      <c r="K4391" t="s">
        <v>34</v>
      </c>
      <c r="M4391" t="b">
        <v>0</v>
      </c>
    </row>
    <row r="4392" spans="1:13" x14ac:dyDescent="0.3">
      <c r="A4392" t="s">
        <v>11953</v>
      </c>
      <c r="B4392" t="s">
        <v>11954</v>
      </c>
      <c r="C4392" t="s">
        <v>11955</v>
      </c>
      <c r="D4392">
        <v>1089</v>
      </c>
      <c r="E4392" t="s">
        <v>56</v>
      </c>
      <c r="F4392">
        <v>45343</v>
      </c>
      <c r="G4392">
        <v>45576</v>
      </c>
      <c r="H4392">
        <v>233</v>
      </c>
      <c r="I4392">
        <v>52.88</v>
      </c>
      <c r="J4392">
        <v>12321.04</v>
      </c>
      <c r="K4392" t="s">
        <v>57</v>
      </c>
      <c r="M4392" t="b">
        <v>0</v>
      </c>
    </row>
    <row r="4393" spans="1:13" x14ac:dyDescent="0.3">
      <c r="A4393" t="s">
        <v>11956</v>
      </c>
      <c r="B4393" t="s">
        <v>11957</v>
      </c>
      <c r="C4393" t="s">
        <v>11958</v>
      </c>
      <c r="D4393">
        <v>1085</v>
      </c>
      <c r="E4393" t="s">
        <v>73</v>
      </c>
      <c r="F4393">
        <v>45370</v>
      </c>
      <c r="G4393">
        <v>45684</v>
      </c>
      <c r="H4393">
        <v>314</v>
      </c>
      <c r="I4393">
        <v>142.43</v>
      </c>
      <c r="J4393">
        <v>44723.02</v>
      </c>
      <c r="K4393" t="s">
        <v>37</v>
      </c>
      <c r="L4393">
        <v>3</v>
      </c>
      <c r="M4393" t="s">
        <v>61</v>
      </c>
    </row>
    <row r="4394" spans="1:13" x14ac:dyDescent="0.3">
      <c r="A4394" t="s">
        <v>11959</v>
      </c>
      <c r="B4394" t="s">
        <v>11960</v>
      </c>
      <c r="C4394" t="s">
        <v>11961</v>
      </c>
      <c r="D4394">
        <v>1026</v>
      </c>
      <c r="E4394" t="s">
        <v>63</v>
      </c>
      <c r="F4394">
        <v>45457</v>
      </c>
      <c r="G4394">
        <v>45582</v>
      </c>
      <c r="H4394">
        <v>125</v>
      </c>
      <c r="I4394">
        <v>437.57</v>
      </c>
      <c r="J4394">
        <v>54696.25</v>
      </c>
      <c r="K4394" t="s">
        <v>34</v>
      </c>
      <c r="M4394" t="b">
        <v>0</v>
      </c>
    </row>
    <row r="4395" spans="1:13" x14ac:dyDescent="0.3">
      <c r="A4395" t="s">
        <v>11962</v>
      </c>
      <c r="B4395" t="s">
        <v>11963</v>
      </c>
      <c r="C4395" t="s">
        <v>11964</v>
      </c>
      <c r="D4395">
        <v>1093</v>
      </c>
      <c r="E4395" t="s">
        <v>46</v>
      </c>
      <c r="F4395">
        <v>45471</v>
      </c>
      <c r="G4395">
        <v>45724</v>
      </c>
      <c r="H4395">
        <v>253</v>
      </c>
      <c r="I4395">
        <v>82.69</v>
      </c>
      <c r="J4395">
        <v>20920.57</v>
      </c>
      <c r="K4395" t="s">
        <v>37</v>
      </c>
      <c r="M4395" t="b">
        <v>1</v>
      </c>
    </row>
    <row r="4396" spans="1:13" x14ac:dyDescent="0.3">
      <c r="A4396" t="s">
        <v>11965</v>
      </c>
      <c r="B4396" t="s">
        <v>11966</v>
      </c>
      <c r="C4396" t="s">
        <v>11967</v>
      </c>
      <c r="D4396">
        <v>1015</v>
      </c>
      <c r="E4396" t="s">
        <v>46</v>
      </c>
      <c r="F4396">
        <v>45115</v>
      </c>
      <c r="G4396">
        <v>45405</v>
      </c>
      <c r="H4396">
        <v>290</v>
      </c>
      <c r="I4396">
        <v>211.36</v>
      </c>
      <c r="J4396">
        <v>61294.400000000001</v>
      </c>
      <c r="K4396" t="s">
        <v>34</v>
      </c>
      <c r="L4396">
        <v>-1</v>
      </c>
      <c r="M4396" t="b">
        <v>0</v>
      </c>
    </row>
    <row r="4397" spans="1:13" x14ac:dyDescent="0.3">
      <c r="A4397" t="s">
        <v>11968</v>
      </c>
      <c r="B4397" t="s">
        <v>11969</v>
      </c>
      <c r="C4397" t="s">
        <v>11970</v>
      </c>
      <c r="D4397">
        <v>1051</v>
      </c>
      <c r="E4397" t="s">
        <v>46</v>
      </c>
      <c r="F4397">
        <v>45728</v>
      </c>
      <c r="G4397">
        <v>45757</v>
      </c>
      <c r="H4397">
        <v>29</v>
      </c>
      <c r="I4397">
        <v>165.52</v>
      </c>
      <c r="J4397">
        <v>4800.08</v>
      </c>
      <c r="K4397" t="s">
        <v>57</v>
      </c>
      <c r="M4397" t="s">
        <v>31</v>
      </c>
    </row>
    <row r="4398" spans="1:13" x14ac:dyDescent="0.3">
      <c r="A4398" t="s">
        <v>11971</v>
      </c>
      <c r="B4398" t="s">
        <v>11972</v>
      </c>
      <c r="C4398" t="s">
        <v>11973</v>
      </c>
      <c r="D4398">
        <v>1010</v>
      </c>
      <c r="E4398" t="s">
        <v>56</v>
      </c>
      <c r="F4398">
        <v>45221</v>
      </c>
      <c r="G4398">
        <v>45637</v>
      </c>
      <c r="H4398">
        <v>416</v>
      </c>
      <c r="I4398">
        <v>84.91</v>
      </c>
      <c r="J4398">
        <v>35322.559999999998</v>
      </c>
      <c r="K4398" t="s">
        <v>16</v>
      </c>
      <c r="L4398" t="s">
        <v>34</v>
      </c>
      <c r="M4398" t="s">
        <v>21</v>
      </c>
    </row>
    <row r="4399" spans="1:13" x14ac:dyDescent="0.3">
      <c r="A4399" t="s">
        <v>11974</v>
      </c>
      <c r="C4399" t="s">
        <v>11975</v>
      </c>
      <c r="D4399">
        <v>1072</v>
      </c>
      <c r="E4399" t="s">
        <v>30</v>
      </c>
      <c r="F4399">
        <v>45530</v>
      </c>
      <c r="G4399">
        <v>45735</v>
      </c>
      <c r="H4399">
        <v>205</v>
      </c>
      <c r="I4399">
        <v>159.51</v>
      </c>
      <c r="J4399">
        <v>32699.55</v>
      </c>
      <c r="K4399" t="s">
        <v>16</v>
      </c>
      <c r="L4399">
        <v>-1</v>
      </c>
      <c r="M4399" t="b">
        <v>0</v>
      </c>
    </row>
    <row r="4400" spans="1:13" x14ac:dyDescent="0.3">
      <c r="A4400" t="s">
        <v>11976</v>
      </c>
      <c r="B4400" t="s">
        <v>11977</v>
      </c>
      <c r="C4400" t="s">
        <v>11978</v>
      </c>
      <c r="D4400">
        <v>1011</v>
      </c>
      <c r="E4400" t="s">
        <v>30</v>
      </c>
      <c r="F4400">
        <v>45377</v>
      </c>
      <c r="G4400">
        <v>45557</v>
      </c>
      <c r="H4400">
        <v>180</v>
      </c>
      <c r="I4400">
        <v>308.79000000000002</v>
      </c>
      <c r="J4400">
        <v>55582.2</v>
      </c>
      <c r="K4400" t="s">
        <v>26</v>
      </c>
      <c r="L4400">
        <v>-1</v>
      </c>
      <c r="M4400" t="b">
        <v>1</v>
      </c>
    </row>
    <row r="4401" spans="1:13" x14ac:dyDescent="0.3">
      <c r="A4401" t="s">
        <v>11979</v>
      </c>
      <c r="B4401" t="s">
        <v>11980</v>
      </c>
      <c r="C4401" t="s">
        <v>11981</v>
      </c>
      <c r="D4401">
        <v>1073</v>
      </c>
      <c r="E4401" t="s">
        <v>30</v>
      </c>
      <c r="F4401">
        <v>45293</v>
      </c>
      <c r="G4401">
        <v>45759</v>
      </c>
      <c r="H4401">
        <v>466</v>
      </c>
      <c r="I4401">
        <v>198.13</v>
      </c>
      <c r="J4401">
        <v>92328.58</v>
      </c>
      <c r="K4401" t="s">
        <v>26</v>
      </c>
      <c r="L4401">
        <v>6</v>
      </c>
      <c r="M4401" t="s">
        <v>21</v>
      </c>
    </row>
    <row r="4402" spans="1:13" x14ac:dyDescent="0.3">
      <c r="A4402" t="s">
        <v>11982</v>
      </c>
      <c r="B4402" t="s">
        <v>846</v>
      </c>
      <c r="C4402" t="s">
        <v>11983</v>
      </c>
      <c r="D4402">
        <v>1047</v>
      </c>
      <c r="E4402" t="s">
        <v>46</v>
      </c>
      <c r="F4402">
        <v>45557</v>
      </c>
      <c r="G4402">
        <v>45589</v>
      </c>
      <c r="H4402">
        <v>32</v>
      </c>
      <c r="I4402">
        <v>133.76</v>
      </c>
      <c r="J4402">
        <v>4280.32</v>
      </c>
      <c r="K4402" t="s">
        <v>37</v>
      </c>
      <c r="L4402">
        <v>6</v>
      </c>
      <c r="M4402" t="s">
        <v>31</v>
      </c>
    </row>
    <row r="4403" spans="1:13" x14ac:dyDescent="0.3">
      <c r="A4403" t="s">
        <v>11984</v>
      </c>
      <c r="B4403" t="s">
        <v>11985</v>
      </c>
      <c r="C4403" t="s">
        <v>11986</v>
      </c>
      <c r="D4403">
        <v>1059</v>
      </c>
      <c r="E4403" t="s">
        <v>15</v>
      </c>
      <c r="F4403">
        <v>45373</v>
      </c>
      <c r="G4403">
        <v>45444</v>
      </c>
      <c r="H4403">
        <v>71</v>
      </c>
      <c r="I4403">
        <v>129.56</v>
      </c>
      <c r="J4403">
        <v>9198.76</v>
      </c>
      <c r="K4403" t="s">
        <v>37</v>
      </c>
      <c r="L4403">
        <v>4</v>
      </c>
      <c r="M4403" t="s">
        <v>43</v>
      </c>
    </row>
    <row r="4404" spans="1:13" x14ac:dyDescent="0.3">
      <c r="A4404" t="s">
        <v>7286</v>
      </c>
      <c r="B4404" t="s">
        <v>7287</v>
      </c>
      <c r="C4404" t="s">
        <v>7288</v>
      </c>
      <c r="D4404">
        <v>1083</v>
      </c>
      <c r="E4404" t="s">
        <v>67</v>
      </c>
      <c r="F4404">
        <v>45358</v>
      </c>
      <c r="G4404">
        <v>45593</v>
      </c>
      <c r="H4404">
        <v>235</v>
      </c>
      <c r="I4404">
        <v>407.11</v>
      </c>
      <c r="J4404">
        <v>95670.85</v>
      </c>
      <c r="K4404" t="s">
        <v>16</v>
      </c>
      <c r="M4404" t="s">
        <v>31</v>
      </c>
    </row>
    <row r="4405" spans="1:13" x14ac:dyDescent="0.3">
      <c r="A4405" t="s">
        <v>11987</v>
      </c>
      <c r="B4405" t="s">
        <v>11988</v>
      </c>
      <c r="C4405" t="s">
        <v>11989</v>
      </c>
      <c r="D4405">
        <v>1080</v>
      </c>
      <c r="E4405" t="s">
        <v>30</v>
      </c>
      <c r="F4405">
        <v>45483</v>
      </c>
      <c r="G4405">
        <v>45578</v>
      </c>
      <c r="H4405">
        <v>95</v>
      </c>
      <c r="I4405">
        <v>65.25</v>
      </c>
      <c r="J4405">
        <v>6198.75</v>
      </c>
      <c r="L4405">
        <v>6</v>
      </c>
      <c r="M4405" t="b">
        <v>1</v>
      </c>
    </row>
    <row r="4406" spans="1:13" x14ac:dyDescent="0.3">
      <c r="A4406" t="s">
        <v>11990</v>
      </c>
      <c r="B4406" t="s">
        <v>11991</v>
      </c>
      <c r="C4406" t="s">
        <v>11992</v>
      </c>
      <c r="D4406">
        <v>1051</v>
      </c>
      <c r="E4406" t="s">
        <v>46</v>
      </c>
      <c r="F4406">
        <v>45284</v>
      </c>
      <c r="G4406">
        <v>45905</v>
      </c>
      <c r="H4406">
        <v>502</v>
      </c>
      <c r="I4406">
        <v>181.42</v>
      </c>
      <c r="J4406">
        <v>91072.84</v>
      </c>
      <c r="K4406" t="s">
        <v>16</v>
      </c>
      <c r="L4406">
        <v>4</v>
      </c>
      <c r="M4406">
        <v>0</v>
      </c>
    </row>
    <row r="4407" spans="1:13" x14ac:dyDescent="0.3">
      <c r="A4407" t="s">
        <v>11993</v>
      </c>
      <c r="C4407" t="s">
        <v>11994</v>
      </c>
      <c r="D4407">
        <v>1056</v>
      </c>
      <c r="E4407" t="s">
        <v>67</v>
      </c>
      <c r="F4407">
        <v>45449</v>
      </c>
      <c r="G4407">
        <v>45743</v>
      </c>
      <c r="H4407">
        <v>294</v>
      </c>
      <c r="I4407">
        <v>395.65</v>
      </c>
      <c r="J4407">
        <v>116321.099999999</v>
      </c>
      <c r="K4407" t="s">
        <v>57</v>
      </c>
      <c r="L4407">
        <v>-1</v>
      </c>
      <c r="M4407">
        <v>1</v>
      </c>
    </row>
    <row r="4408" spans="1:13" x14ac:dyDescent="0.3">
      <c r="A4408" t="s">
        <v>9972</v>
      </c>
      <c r="B4408" t="s">
        <v>9973</v>
      </c>
      <c r="C4408" t="s">
        <v>9974</v>
      </c>
      <c r="D4408">
        <v>1020</v>
      </c>
      <c r="E4408" t="s">
        <v>20</v>
      </c>
      <c r="F4408">
        <v>45082</v>
      </c>
      <c r="G4408">
        <v>45495</v>
      </c>
      <c r="H4408">
        <v>413</v>
      </c>
      <c r="I4408">
        <v>397.71</v>
      </c>
      <c r="J4408">
        <v>164254.22999999899</v>
      </c>
      <c r="K4408" t="s">
        <v>34</v>
      </c>
      <c r="L4408">
        <v>1</v>
      </c>
      <c r="M4408" t="b">
        <v>0</v>
      </c>
    </row>
    <row r="4409" spans="1:13" x14ac:dyDescent="0.3">
      <c r="A4409" t="s">
        <v>11995</v>
      </c>
      <c r="B4409" t="s">
        <v>11996</v>
      </c>
      <c r="C4409" t="s">
        <v>11997</v>
      </c>
      <c r="D4409">
        <v>1002</v>
      </c>
      <c r="E4409" t="s">
        <v>25</v>
      </c>
      <c r="F4409">
        <v>45373</v>
      </c>
      <c r="G4409">
        <v>45445</v>
      </c>
      <c r="H4409">
        <v>72</v>
      </c>
      <c r="I4409">
        <v>133.74</v>
      </c>
      <c r="J4409">
        <v>9629.2800000000007</v>
      </c>
      <c r="K4409" t="s">
        <v>26</v>
      </c>
      <c r="L4409">
        <v>4</v>
      </c>
      <c r="M4409" t="s">
        <v>43</v>
      </c>
    </row>
    <row r="4410" spans="1:13" x14ac:dyDescent="0.3">
      <c r="A4410" t="s">
        <v>11998</v>
      </c>
      <c r="B4410" t="s">
        <v>11999</v>
      </c>
      <c r="C4410" t="s">
        <v>12000</v>
      </c>
      <c r="D4410">
        <v>1070</v>
      </c>
      <c r="E4410" t="s">
        <v>20</v>
      </c>
      <c r="F4410">
        <v>45047</v>
      </c>
      <c r="G4410">
        <v>45239</v>
      </c>
      <c r="H4410">
        <v>192</v>
      </c>
      <c r="I4410">
        <v>84.39</v>
      </c>
      <c r="J4410">
        <v>16202.88</v>
      </c>
      <c r="K4410" t="s">
        <v>57</v>
      </c>
      <c r="L4410">
        <v>6</v>
      </c>
      <c r="M4410" t="s">
        <v>31</v>
      </c>
    </row>
    <row r="4411" spans="1:13" x14ac:dyDescent="0.3">
      <c r="A4411" t="s">
        <v>12001</v>
      </c>
      <c r="B4411" t="s">
        <v>12002</v>
      </c>
      <c r="C4411" t="s">
        <v>12003</v>
      </c>
      <c r="D4411">
        <v>1057</v>
      </c>
      <c r="E4411" t="s">
        <v>20</v>
      </c>
      <c r="F4411">
        <v>45315</v>
      </c>
      <c r="G4411">
        <v>45594</v>
      </c>
      <c r="H4411">
        <v>279</v>
      </c>
      <c r="I4411">
        <v>143.32</v>
      </c>
      <c r="J4411">
        <v>39986.28</v>
      </c>
      <c r="K4411" t="s">
        <v>34</v>
      </c>
      <c r="L4411">
        <v>-1</v>
      </c>
      <c r="M4411" t="s">
        <v>61</v>
      </c>
    </row>
    <row r="4412" spans="1:13" x14ac:dyDescent="0.3">
      <c r="A4412" t="s">
        <v>12004</v>
      </c>
      <c r="C4412" t="s">
        <v>12005</v>
      </c>
      <c r="D4412">
        <v>1096</v>
      </c>
      <c r="E4412" t="s">
        <v>70</v>
      </c>
      <c r="F4412">
        <v>45572</v>
      </c>
      <c r="G4412">
        <v>45576</v>
      </c>
      <c r="H4412">
        <v>4</v>
      </c>
      <c r="I4412">
        <v>140.99</v>
      </c>
      <c r="J4412">
        <v>563.96</v>
      </c>
      <c r="K4412" t="s">
        <v>33</v>
      </c>
      <c r="L4412">
        <v>6</v>
      </c>
      <c r="M4412" t="s">
        <v>43</v>
      </c>
    </row>
    <row r="4413" spans="1:13" x14ac:dyDescent="0.3">
      <c r="A4413" t="s">
        <v>12006</v>
      </c>
      <c r="B4413" t="s">
        <v>12007</v>
      </c>
      <c r="C4413" t="s">
        <v>12008</v>
      </c>
      <c r="D4413">
        <v>1036</v>
      </c>
      <c r="E4413" t="s">
        <v>30</v>
      </c>
      <c r="F4413">
        <v>45666</v>
      </c>
      <c r="G4413">
        <v>45729</v>
      </c>
      <c r="H4413">
        <v>63</v>
      </c>
      <c r="I4413">
        <v>185.23</v>
      </c>
      <c r="J4413">
        <v>11669.49</v>
      </c>
      <c r="K4413" t="s">
        <v>26</v>
      </c>
      <c r="M4413" t="b">
        <v>0</v>
      </c>
    </row>
    <row r="4414" spans="1:13" x14ac:dyDescent="0.3">
      <c r="A4414" t="s">
        <v>12009</v>
      </c>
      <c r="B4414" t="s">
        <v>12010</v>
      </c>
      <c r="C4414" t="s">
        <v>12011</v>
      </c>
      <c r="D4414">
        <v>1073</v>
      </c>
      <c r="E4414" t="s">
        <v>63</v>
      </c>
      <c r="F4414">
        <v>45065</v>
      </c>
      <c r="G4414">
        <v>45118</v>
      </c>
      <c r="H4414">
        <v>172</v>
      </c>
      <c r="I4414">
        <v>350.78</v>
      </c>
      <c r="J4414">
        <v>60334.159999999902</v>
      </c>
      <c r="K4414" t="s">
        <v>57</v>
      </c>
      <c r="L4414">
        <v>6</v>
      </c>
      <c r="M4414" t="s">
        <v>21</v>
      </c>
    </row>
    <row r="4415" spans="1:13" x14ac:dyDescent="0.3">
      <c r="A4415" t="s">
        <v>12012</v>
      </c>
      <c r="D4415">
        <v>1040</v>
      </c>
      <c r="E4415" t="s">
        <v>63</v>
      </c>
      <c r="F4415">
        <v>45040</v>
      </c>
      <c r="G4415">
        <v>45213</v>
      </c>
      <c r="H4415">
        <v>173</v>
      </c>
      <c r="I4415">
        <v>398.38</v>
      </c>
      <c r="J4415">
        <v>68919.740000000005</v>
      </c>
      <c r="K4415" t="s">
        <v>26</v>
      </c>
      <c r="L4415" t="s">
        <v>34</v>
      </c>
      <c r="M4415" t="s">
        <v>61</v>
      </c>
    </row>
    <row r="4416" spans="1:13" x14ac:dyDescent="0.3">
      <c r="A4416" t="s">
        <v>12013</v>
      </c>
      <c r="B4416" t="s">
        <v>12014</v>
      </c>
      <c r="C4416" t="s">
        <v>12015</v>
      </c>
      <c r="D4416">
        <v>1080</v>
      </c>
      <c r="E4416" t="s">
        <v>25</v>
      </c>
      <c r="F4416">
        <v>45629</v>
      </c>
      <c r="G4416">
        <v>45708</v>
      </c>
      <c r="H4416">
        <v>79</v>
      </c>
      <c r="I4416">
        <v>80.3</v>
      </c>
      <c r="J4416">
        <v>6343.7</v>
      </c>
      <c r="K4416" t="s">
        <v>37</v>
      </c>
      <c r="L4416">
        <v>4</v>
      </c>
      <c r="M4416" t="b">
        <v>0</v>
      </c>
    </row>
    <row r="4417" spans="1:13" x14ac:dyDescent="0.3">
      <c r="A4417" t="s">
        <v>12016</v>
      </c>
      <c r="B4417" t="s">
        <v>12017</v>
      </c>
      <c r="C4417" t="s">
        <v>12018</v>
      </c>
      <c r="D4417">
        <v>1080</v>
      </c>
      <c r="E4417" t="s">
        <v>20</v>
      </c>
      <c r="F4417">
        <v>45390</v>
      </c>
      <c r="G4417">
        <v>45475</v>
      </c>
      <c r="H4417">
        <v>85</v>
      </c>
      <c r="I4417" t="s">
        <v>34</v>
      </c>
      <c r="J4417" t="s">
        <v>127</v>
      </c>
      <c r="K4417" t="s">
        <v>57</v>
      </c>
      <c r="L4417">
        <v>3</v>
      </c>
      <c r="M4417" t="s">
        <v>43</v>
      </c>
    </row>
    <row r="4418" spans="1:13" x14ac:dyDescent="0.3">
      <c r="A4418" t="s">
        <v>12019</v>
      </c>
      <c r="B4418" t="s">
        <v>12020</v>
      </c>
      <c r="C4418" t="s">
        <v>12021</v>
      </c>
      <c r="D4418">
        <v>1015</v>
      </c>
      <c r="E4418" t="s">
        <v>67</v>
      </c>
      <c r="F4418">
        <v>45684</v>
      </c>
      <c r="G4418">
        <v>45719</v>
      </c>
      <c r="H4418">
        <v>35</v>
      </c>
      <c r="I4418">
        <v>308.08</v>
      </c>
      <c r="J4418">
        <v>10782.8</v>
      </c>
      <c r="L4418">
        <v>6</v>
      </c>
      <c r="M4418" t="s">
        <v>43</v>
      </c>
    </row>
    <row r="4419" spans="1:13" x14ac:dyDescent="0.3">
      <c r="A4419" t="s">
        <v>12022</v>
      </c>
      <c r="B4419" t="s">
        <v>12023</v>
      </c>
      <c r="C4419" t="s">
        <v>12024</v>
      </c>
      <c r="D4419">
        <v>1023</v>
      </c>
      <c r="E4419" t="s">
        <v>56</v>
      </c>
      <c r="F4419">
        <v>45510</v>
      </c>
      <c r="G4419">
        <v>45081</v>
      </c>
      <c r="H4419">
        <v>-429</v>
      </c>
      <c r="I4419">
        <v>279.93</v>
      </c>
      <c r="J4419">
        <v>-120089.97</v>
      </c>
      <c r="K4419" t="s">
        <v>16</v>
      </c>
      <c r="M4419" t="s">
        <v>43</v>
      </c>
    </row>
    <row r="4420" spans="1:13" x14ac:dyDescent="0.3">
      <c r="A4420" t="s">
        <v>12025</v>
      </c>
      <c r="B4420" t="s">
        <v>12026</v>
      </c>
      <c r="C4420" t="s">
        <v>12027</v>
      </c>
      <c r="D4420">
        <v>1059</v>
      </c>
      <c r="E4420" t="s">
        <v>46</v>
      </c>
      <c r="F4420">
        <v>45270</v>
      </c>
      <c r="G4420">
        <v>45628</v>
      </c>
      <c r="H4420">
        <v>358</v>
      </c>
      <c r="I4420" t="s">
        <v>126</v>
      </c>
      <c r="J4420" t="s">
        <v>127</v>
      </c>
      <c r="K4420" t="s">
        <v>34</v>
      </c>
      <c r="M4420" t="b">
        <v>1</v>
      </c>
    </row>
    <row r="4421" spans="1:13" x14ac:dyDescent="0.3">
      <c r="A4421" t="s">
        <v>12028</v>
      </c>
      <c r="B4421" t="s">
        <v>12029</v>
      </c>
      <c r="C4421" t="s">
        <v>12030</v>
      </c>
      <c r="D4421">
        <v>1099</v>
      </c>
      <c r="E4421" t="s">
        <v>63</v>
      </c>
      <c r="F4421">
        <v>45561</v>
      </c>
      <c r="G4421">
        <v>45768</v>
      </c>
      <c r="H4421">
        <v>207</v>
      </c>
      <c r="I4421">
        <v>166.2</v>
      </c>
      <c r="J4421">
        <v>34403.3999999999</v>
      </c>
      <c r="K4421" t="s">
        <v>26</v>
      </c>
      <c r="M4421" t="b">
        <v>0</v>
      </c>
    </row>
    <row r="4422" spans="1:13" x14ac:dyDescent="0.3">
      <c r="A4422" t="s">
        <v>12031</v>
      </c>
      <c r="B4422" t="s">
        <v>12032</v>
      </c>
      <c r="C4422" t="s">
        <v>12033</v>
      </c>
      <c r="D4422">
        <v>1082</v>
      </c>
      <c r="E4422" t="s">
        <v>56</v>
      </c>
      <c r="F4422">
        <v>45254</v>
      </c>
      <c r="G4422" t="s">
        <v>12034</v>
      </c>
      <c r="H4422">
        <v>177</v>
      </c>
      <c r="I4422">
        <v>73.98</v>
      </c>
      <c r="J4422">
        <v>13094.46</v>
      </c>
      <c r="K4422" t="s">
        <v>37</v>
      </c>
      <c r="M4422" t="b">
        <v>1</v>
      </c>
    </row>
    <row r="4423" spans="1:13" x14ac:dyDescent="0.3">
      <c r="A4423" t="s">
        <v>12035</v>
      </c>
      <c r="C4423" t="s">
        <v>12036</v>
      </c>
      <c r="D4423">
        <v>1064</v>
      </c>
      <c r="E4423" t="s">
        <v>25</v>
      </c>
      <c r="F4423">
        <v>45647</v>
      </c>
      <c r="G4423">
        <v>45653</v>
      </c>
      <c r="H4423">
        <v>6</v>
      </c>
      <c r="I4423">
        <v>233.28</v>
      </c>
      <c r="J4423">
        <v>1399.68</v>
      </c>
      <c r="K4423" t="s">
        <v>16</v>
      </c>
      <c r="L4423">
        <v>6</v>
      </c>
      <c r="M4423">
        <v>1</v>
      </c>
    </row>
    <row r="4424" spans="1:13" x14ac:dyDescent="0.3">
      <c r="A4424" t="s">
        <v>12037</v>
      </c>
      <c r="C4424" t="s">
        <v>12038</v>
      </c>
      <c r="D4424">
        <v>1021</v>
      </c>
      <c r="E4424" t="s">
        <v>73</v>
      </c>
      <c r="F4424">
        <v>45688</v>
      </c>
      <c r="G4424">
        <v>45777</v>
      </c>
      <c r="H4424">
        <v>89</v>
      </c>
      <c r="I4424">
        <v>162.9</v>
      </c>
      <c r="J4424">
        <v>14498.1</v>
      </c>
      <c r="K4424" t="s">
        <v>16</v>
      </c>
      <c r="L4424">
        <v>-1</v>
      </c>
      <c r="M4424" t="s">
        <v>43</v>
      </c>
    </row>
    <row r="4425" spans="1:13" x14ac:dyDescent="0.3">
      <c r="A4425" t="s">
        <v>12039</v>
      </c>
      <c r="B4425" t="s">
        <v>12040</v>
      </c>
      <c r="D4425">
        <v>1021</v>
      </c>
      <c r="E4425" t="s">
        <v>73</v>
      </c>
      <c r="F4425">
        <v>45422</v>
      </c>
      <c r="G4425">
        <v>45487</v>
      </c>
      <c r="H4425">
        <v>65</v>
      </c>
      <c r="I4425">
        <v>349.91</v>
      </c>
      <c r="J4425">
        <v>22744.15</v>
      </c>
      <c r="L4425" t="s">
        <v>34</v>
      </c>
      <c r="M4425" t="s">
        <v>61</v>
      </c>
    </row>
    <row r="4426" spans="1:13" x14ac:dyDescent="0.3">
      <c r="A4426" t="s">
        <v>12041</v>
      </c>
      <c r="C4426" t="s">
        <v>12042</v>
      </c>
      <c r="D4426">
        <v>1024</v>
      </c>
      <c r="E4426" t="s">
        <v>56</v>
      </c>
      <c r="F4426">
        <v>45683</v>
      </c>
      <c r="G4426">
        <v>45709</v>
      </c>
      <c r="H4426">
        <v>26</v>
      </c>
      <c r="I4426">
        <v>449.6</v>
      </c>
      <c r="J4426">
        <v>11689.6</v>
      </c>
      <c r="K4426" t="s">
        <v>37</v>
      </c>
      <c r="L4426">
        <v>-1</v>
      </c>
      <c r="M4426">
        <v>0</v>
      </c>
    </row>
    <row r="4427" spans="1:13" x14ac:dyDescent="0.3">
      <c r="A4427" t="s">
        <v>12043</v>
      </c>
      <c r="B4427" t="s">
        <v>12044</v>
      </c>
      <c r="D4427">
        <v>1077</v>
      </c>
      <c r="E4427" t="s">
        <v>15</v>
      </c>
      <c r="F4427">
        <v>45163</v>
      </c>
      <c r="G4427">
        <v>45280</v>
      </c>
      <c r="H4427">
        <v>117</v>
      </c>
      <c r="I4427">
        <v>55.45</v>
      </c>
      <c r="J4427">
        <v>6487.65</v>
      </c>
      <c r="K4427" t="s">
        <v>34</v>
      </c>
      <c r="L4427">
        <v>-1</v>
      </c>
      <c r="M4427" t="b">
        <v>0</v>
      </c>
    </row>
    <row r="4428" spans="1:13" x14ac:dyDescent="0.3">
      <c r="A4428" t="s">
        <v>12045</v>
      </c>
      <c r="C4428" t="s">
        <v>12046</v>
      </c>
      <c r="D4428">
        <v>1024</v>
      </c>
      <c r="E4428" t="s">
        <v>25</v>
      </c>
      <c r="F4428">
        <v>45215</v>
      </c>
      <c r="G4428">
        <v>45673</v>
      </c>
      <c r="H4428">
        <v>458</v>
      </c>
      <c r="I4428">
        <v>99.99</v>
      </c>
      <c r="J4428">
        <v>45795.42</v>
      </c>
      <c r="K4428" t="s">
        <v>57</v>
      </c>
      <c r="L4428">
        <v>6</v>
      </c>
      <c r="M4428">
        <v>0</v>
      </c>
    </row>
    <row r="4429" spans="1:13" x14ac:dyDescent="0.3">
      <c r="A4429" t="s">
        <v>12047</v>
      </c>
      <c r="B4429" t="s">
        <v>12048</v>
      </c>
      <c r="C4429" t="s">
        <v>12049</v>
      </c>
      <c r="D4429">
        <v>1051</v>
      </c>
      <c r="E4429" t="s">
        <v>15</v>
      </c>
      <c r="F4429">
        <v>45582</v>
      </c>
      <c r="G4429">
        <v>45635</v>
      </c>
      <c r="H4429">
        <v>53</v>
      </c>
      <c r="I4429">
        <v>358.71</v>
      </c>
      <c r="J4429">
        <v>19011.629999999899</v>
      </c>
      <c r="K4429" t="s">
        <v>34</v>
      </c>
      <c r="M4429" t="s">
        <v>43</v>
      </c>
    </row>
    <row r="4430" spans="1:13" x14ac:dyDescent="0.3">
      <c r="A4430" t="s">
        <v>12050</v>
      </c>
      <c r="B4430" t="s">
        <v>12051</v>
      </c>
      <c r="C4430" t="s">
        <v>12052</v>
      </c>
      <c r="D4430">
        <v>1052</v>
      </c>
      <c r="E4430" t="s">
        <v>73</v>
      </c>
      <c r="F4430">
        <v>45508</v>
      </c>
      <c r="G4430">
        <v>45692</v>
      </c>
      <c r="H4430">
        <v>184</v>
      </c>
      <c r="I4430">
        <v>172.8</v>
      </c>
      <c r="J4430">
        <v>31795.200000000001</v>
      </c>
      <c r="K4430" t="s">
        <v>26</v>
      </c>
      <c r="L4430">
        <v>6</v>
      </c>
      <c r="M4430" t="s">
        <v>43</v>
      </c>
    </row>
    <row r="4431" spans="1:13" x14ac:dyDescent="0.3">
      <c r="A4431" t="s">
        <v>12053</v>
      </c>
      <c r="B4431" t="s">
        <v>12054</v>
      </c>
      <c r="D4431">
        <v>1071</v>
      </c>
      <c r="E4431" t="s">
        <v>25</v>
      </c>
      <c r="F4431">
        <v>45645</v>
      </c>
      <c r="G4431" t="s">
        <v>1997</v>
      </c>
      <c r="H4431">
        <v>11</v>
      </c>
      <c r="I4431">
        <v>125.69</v>
      </c>
      <c r="J4431">
        <v>1382.59</v>
      </c>
      <c r="K4431" t="s">
        <v>34</v>
      </c>
      <c r="L4431" t="s">
        <v>34</v>
      </c>
      <c r="M4431">
        <v>1</v>
      </c>
    </row>
    <row r="4432" spans="1:13" x14ac:dyDescent="0.3">
      <c r="A4432" t="s">
        <v>12055</v>
      </c>
      <c r="B4432" t="s">
        <v>12056</v>
      </c>
      <c r="C4432" t="s">
        <v>12057</v>
      </c>
      <c r="D4432">
        <v>1051</v>
      </c>
      <c r="E4432" t="s">
        <v>73</v>
      </c>
      <c r="F4432">
        <v>45042</v>
      </c>
      <c r="G4432">
        <v>45745</v>
      </c>
      <c r="H4432">
        <v>703</v>
      </c>
      <c r="I4432">
        <v>83.09</v>
      </c>
      <c r="J4432">
        <v>58412.27</v>
      </c>
      <c r="L4432" t="s">
        <v>34</v>
      </c>
      <c r="M4432" t="s">
        <v>31</v>
      </c>
    </row>
    <row r="4433" spans="1:13" x14ac:dyDescent="0.3">
      <c r="A4433" t="s">
        <v>12058</v>
      </c>
      <c r="B4433" t="s">
        <v>12059</v>
      </c>
      <c r="C4433" t="s">
        <v>12060</v>
      </c>
      <c r="D4433">
        <v>1044</v>
      </c>
      <c r="E4433" t="s">
        <v>73</v>
      </c>
      <c r="F4433">
        <v>45041</v>
      </c>
      <c r="G4433">
        <v>45697</v>
      </c>
      <c r="H4433">
        <v>656</v>
      </c>
      <c r="I4433">
        <v>439.21</v>
      </c>
      <c r="J4433">
        <v>288121.76</v>
      </c>
      <c r="K4433" t="s">
        <v>33</v>
      </c>
      <c r="L4433" t="s">
        <v>34</v>
      </c>
      <c r="M4433" t="s">
        <v>43</v>
      </c>
    </row>
    <row r="4434" spans="1:13" x14ac:dyDescent="0.3">
      <c r="A4434" t="s">
        <v>12061</v>
      </c>
      <c r="B4434" t="s">
        <v>12062</v>
      </c>
      <c r="C4434" t="s">
        <v>12063</v>
      </c>
      <c r="D4434">
        <v>1007</v>
      </c>
      <c r="E4434" t="s">
        <v>46</v>
      </c>
      <c r="F4434">
        <v>45369</v>
      </c>
      <c r="G4434">
        <v>45674</v>
      </c>
      <c r="H4434">
        <v>305</v>
      </c>
      <c r="I4434">
        <v>418.29</v>
      </c>
      <c r="J4434">
        <v>127578.45</v>
      </c>
      <c r="K4434" t="s">
        <v>26</v>
      </c>
      <c r="M4434">
        <v>0</v>
      </c>
    </row>
    <row r="4435" spans="1:13" x14ac:dyDescent="0.3">
      <c r="A4435" t="s">
        <v>12064</v>
      </c>
      <c r="B4435" t="s">
        <v>12065</v>
      </c>
      <c r="C4435" t="s">
        <v>12066</v>
      </c>
      <c r="D4435">
        <v>1034</v>
      </c>
      <c r="E4435" t="s">
        <v>63</v>
      </c>
      <c r="F4435">
        <v>45433</v>
      </c>
      <c r="G4435">
        <v>45482</v>
      </c>
      <c r="H4435">
        <v>49</v>
      </c>
      <c r="I4435">
        <v>291.81</v>
      </c>
      <c r="J4435">
        <v>14298.69</v>
      </c>
      <c r="K4435" t="s">
        <v>33</v>
      </c>
      <c r="L4435">
        <v>5</v>
      </c>
      <c r="M4435">
        <v>1</v>
      </c>
    </row>
    <row r="4436" spans="1:13" x14ac:dyDescent="0.3">
      <c r="A4436" t="s">
        <v>12067</v>
      </c>
      <c r="B4436" t="s">
        <v>12068</v>
      </c>
      <c r="C4436" t="s">
        <v>12069</v>
      </c>
      <c r="D4436">
        <v>1019</v>
      </c>
      <c r="E4436" t="s">
        <v>73</v>
      </c>
      <c r="F4436">
        <v>45426</v>
      </c>
      <c r="G4436">
        <v>45455</v>
      </c>
      <c r="H4436">
        <v>29</v>
      </c>
      <c r="I4436">
        <v>419.4</v>
      </c>
      <c r="J4436">
        <v>12162.5999999999</v>
      </c>
      <c r="K4436" t="s">
        <v>57</v>
      </c>
      <c r="L4436">
        <v>-1</v>
      </c>
      <c r="M4436" t="s">
        <v>21</v>
      </c>
    </row>
    <row r="4437" spans="1:13" x14ac:dyDescent="0.3">
      <c r="A4437" t="s">
        <v>12070</v>
      </c>
      <c r="B4437" t="s">
        <v>12071</v>
      </c>
      <c r="C4437" t="s">
        <v>12072</v>
      </c>
      <c r="D4437">
        <v>1022</v>
      </c>
      <c r="E4437" t="s">
        <v>56</v>
      </c>
      <c r="F4437">
        <v>45407</v>
      </c>
      <c r="G4437">
        <v>45534</v>
      </c>
      <c r="H4437">
        <v>127</v>
      </c>
      <c r="I4437">
        <v>260.07</v>
      </c>
      <c r="J4437">
        <v>33028.89</v>
      </c>
      <c r="K4437" t="s">
        <v>37</v>
      </c>
      <c r="M4437" t="s">
        <v>61</v>
      </c>
    </row>
    <row r="4438" spans="1:13" x14ac:dyDescent="0.3">
      <c r="A4438" t="s">
        <v>12073</v>
      </c>
      <c r="B4438" t="s">
        <v>12074</v>
      </c>
      <c r="C4438" t="s">
        <v>12075</v>
      </c>
      <c r="D4438">
        <v>1029</v>
      </c>
      <c r="E4438" t="s">
        <v>46</v>
      </c>
      <c r="F4438">
        <v>45438</v>
      </c>
      <c r="G4438">
        <v>45779</v>
      </c>
      <c r="H4438">
        <v>341</v>
      </c>
      <c r="I4438">
        <v>329.28</v>
      </c>
      <c r="J4438">
        <v>112284.48</v>
      </c>
      <c r="K4438" t="s">
        <v>34</v>
      </c>
      <c r="L4438">
        <v>3</v>
      </c>
      <c r="M4438" t="b">
        <v>0</v>
      </c>
    </row>
    <row r="4439" spans="1:13" x14ac:dyDescent="0.3">
      <c r="A4439" t="s">
        <v>12076</v>
      </c>
      <c r="B4439" t="s">
        <v>12077</v>
      </c>
      <c r="C4439" t="s">
        <v>12078</v>
      </c>
      <c r="D4439">
        <v>1054</v>
      </c>
      <c r="E4439" t="s">
        <v>25</v>
      </c>
      <c r="F4439">
        <v>45181</v>
      </c>
      <c r="G4439">
        <v>45788</v>
      </c>
      <c r="H4439">
        <v>607</v>
      </c>
      <c r="I4439">
        <v>76.03</v>
      </c>
      <c r="J4439">
        <v>46150.21</v>
      </c>
      <c r="K4439" t="s">
        <v>37</v>
      </c>
      <c r="L4439" t="s">
        <v>34</v>
      </c>
      <c r="M4439" t="b">
        <v>0</v>
      </c>
    </row>
    <row r="4440" spans="1:13" x14ac:dyDescent="0.3">
      <c r="A4440" t="s">
        <v>12079</v>
      </c>
      <c r="B4440" t="s">
        <v>12080</v>
      </c>
      <c r="C4440" t="s">
        <v>12081</v>
      </c>
      <c r="D4440">
        <v>1019</v>
      </c>
      <c r="E4440" t="s">
        <v>46</v>
      </c>
      <c r="F4440">
        <v>45768</v>
      </c>
      <c r="G4440">
        <v>45768</v>
      </c>
      <c r="H4440">
        <v>0</v>
      </c>
      <c r="I4440">
        <v>413.52</v>
      </c>
      <c r="J4440">
        <v>0</v>
      </c>
      <c r="K4440" t="s">
        <v>57</v>
      </c>
      <c r="M4440" t="s">
        <v>61</v>
      </c>
    </row>
    <row r="4441" spans="1:13" x14ac:dyDescent="0.3">
      <c r="A4441" t="s">
        <v>12082</v>
      </c>
      <c r="B4441" t="s">
        <v>12083</v>
      </c>
      <c r="D4441">
        <v>1090</v>
      </c>
      <c r="E4441" t="s">
        <v>73</v>
      </c>
      <c r="F4441">
        <v>45762</v>
      </c>
      <c r="G4441">
        <v>45773</v>
      </c>
      <c r="H4441">
        <v>11</v>
      </c>
      <c r="I4441">
        <v>130.16999999999999</v>
      </c>
      <c r="J4441">
        <v>1431.87</v>
      </c>
      <c r="K4441" t="s">
        <v>26</v>
      </c>
      <c r="M4441" t="b">
        <v>1</v>
      </c>
    </row>
    <row r="4442" spans="1:13" x14ac:dyDescent="0.3">
      <c r="A4442" t="s">
        <v>12084</v>
      </c>
      <c r="B4442" t="s">
        <v>12085</v>
      </c>
      <c r="C4442" t="s">
        <v>12086</v>
      </c>
      <c r="D4442">
        <v>1007</v>
      </c>
      <c r="E4442" t="s">
        <v>30</v>
      </c>
      <c r="F4442">
        <v>45692</v>
      </c>
      <c r="G4442">
        <v>45740</v>
      </c>
      <c r="H4442">
        <v>48</v>
      </c>
      <c r="I4442">
        <v>221.09</v>
      </c>
      <c r="J4442">
        <v>10612.32</v>
      </c>
      <c r="K4442" t="s">
        <v>16</v>
      </c>
      <c r="L4442">
        <v>1</v>
      </c>
      <c r="M4442" t="b">
        <v>0</v>
      </c>
    </row>
    <row r="4443" spans="1:13" x14ac:dyDescent="0.3">
      <c r="A4443" t="s">
        <v>12087</v>
      </c>
      <c r="B4443" t="s">
        <v>12088</v>
      </c>
      <c r="C4443" t="s">
        <v>12089</v>
      </c>
      <c r="D4443">
        <v>1034</v>
      </c>
      <c r="E4443" t="s">
        <v>67</v>
      </c>
      <c r="F4443">
        <v>45449</v>
      </c>
      <c r="G4443">
        <v>45680</v>
      </c>
      <c r="H4443">
        <v>231</v>
      </c>
      <c r="I4443">
        <v>89.51</v>
      </c>
      <c r="J4443">
        <v>20676.810000000001</v>
      </c>
      <c r="L4443">
        <v>-1</v>
      </c>
      <c r="M4443" t="b">
        <v>1</v>
      </c>
    </row>
    <row r="4444" spans="1:13" x14ac:dyDescent="0.3">
      <c r="A4444" t="s">
        <v>12090</v>
      </c>
      <c r="C4444" t="s">
        <v>12091</v>
      </c>
      <c r="D4444">
        <v>1077</v>
      </c>
      <c r="E4444" t="s">
        <v>15</v>
      </c>
      <c r="F4444">
        <v>45457</v>
      </c>
      <c r="G4444">
        <v>45589</v>
      </c>
      <c r="H4444">
        <v>132</v>
      </c>
      <c r="I4444">
        <v>197.55</v>
      </c>
      <c r="J4444">
        <v>26076.6</v>
      </c>
      <c r="K4444" t="s">
        <v>26</v>
      </c>
      <c r="L4444">
        <v>3</v>
      </c>
      <c r="M4444">
        <v>1</v>
      </c>
    </row>
    <row r="4445" spans="1:13" x14ac:dyDescent="0.3">
      <c r="A4445" t="s">
        <v>12092</v>
      </c>
      <c r="B4445" t="s">
        <v>12093</v>
      </c>
      <c r="C4445" t="s">
        <v>12094</v>
      </c>
      <c r="D4445">
        <v>1024</v>
      </c>
      <c r="E4445" t="s">
        <v>20</v>
      </c>
      <c r="F4445">
        <v>45500</v>
      </c>
      <c r="G4445">
        <v>45628</v>
      </c>
      <c r="H4445">
        <v>128</v>
      </c>
      <c r="I4445">
        <v>74.260000000000005</v>
      </c>
      <c r="J4445">
        <v>9505.2800000000007</v>
      </c>
      <c r="K4445" t="s">
        <v>33</v>
      </c>
      <c r="L4445">
        <v>4</v>
      </c>
      <c r="M4445" t="b">
        <v>1</v>
      </c>
    </row>
    <row r="4446" spans="1:13" x14ac:dyDescent="0.3">
      <c r="A4446" t="s">
        <v>12095</v>
      </c>
      <c r="C4446" t="s">
        <v>12096</v>
      </c>
      <c r="D4446">
        <v>1068</v>
      </c>
      <c r="E4446" t="s">
        <v>25</v>
      </c>
      <c r="F4446">
        <v>45762</v>
      </c>
      <c r="G4446">
        <v>45795</v>
      </c>
      <c r="H4446">
        <v>-1</v>
      </c>
      <c r="I4446">
        <v>97.57</v>
      </c>
      <c r="J4446">
        <v>-97.57</v>
      </c>
      <c r="K4446" t="s">
        <v>37</v>
      </c>
      <c r="L4446">
        <v>-1</v>
      </c>
      <c r="M4446" t="s">
        <v>61</v>
      </c>
    </row>
    <row r="4447" spans="1:13" x14ac:dyDescent="0.3">
      <c r="A4447" t="s">
        <v>12097</v>
      </c>
      <c r="B4447" t="s">
        <v>12098</v>
      </c>
      <c r="C4447" t="s">
        <v>12099</v>
      </c>
      <c r="D4447">
        <v>1052</v>
      </c>
      <c r="E4447" t="s">
        <v>46</v>
      </c>
      <c r="F4447">
        <v>45623</v>
      </c>
      <c r="G4447">
        <v>45700</v>
      </c>
      <c r="H4447">
        <v>77</v>
      </c>
      <c r="I4447">
        <v>407.34</v>
      </c>
      <c r="J4447">
        <v>31365.179999999895</v>
      </c>
      <c r="L4447" t="s">
        <v>34</v>
      </c>
      <c r="M4447" t="b">
        <v>1</v>
      </c>
    </row>
    <row r="4448" spans="1:13" x14ac:dyDescent="0.3">
      <c r="A4448" t="s">
        <v>12100</v>
      </c>
      <c r="C4448" t="s">
        <v>12101</v>
      </c>
      <c r="D4448">
        <v>1034</v>
      </c>
      <c r="E4448" t="s">
        <v>56</v>
      </c>
      <c r="F4448">
        <v>45764</v>
      </c>
      <c r="G4448">
        <v>45767</v>
      </c>
      <c r="H4448">
        <v>3</v>
      </c>
      <c r="I4448">
        <v>296.24</v>
      </c>
      <c r="J4448">
        <v>888.72</v>
      </c>
      <c r="K4448" t="s">
        <v>34</v>
      </c>
      <c r="L4448" t="s">
        <v>34</v>
      </c>
      <c r="M4448" t="s">
        <v>61</v>
      </c>
    </row>
    <row r="4449" spans="1:13" x14ac:dyDescent="0.3">
      <c r="A4449" t="s">
        <v>12102</v>
      </c>
      <c r="B4449" t="s">
        <v>12103</v>
      </c>
      <c r="C4449" t="s">
        <v>12104</v>
      </c>
      <c r="D4449">
        <v>1038</v>
      </c>
      <c r="E4449" t="s">
        <v>56</v>
      </c>
      <c r="F4449">
        <v>45125</v>
      </c>
      <c r="G4449">
        <v>45525</v>
      </c>
      <c r="H4449">
        <v>400</v>
      </c>
      <c r="I4449">
        <v>422.08</v>
      </c>
      <c r="J4449">
        <v>168832</v>
      </c>
      <c r="K4449" t="s">
        <v>26</v>
      </c>
      <c r="L4449" t="s">
        <v>34</v>
      </c>
      <c r="M4449" t="s">
        <v>21</v>
      </c>
    </row>
    <row r="4450" spans="1:13" x14ac:dyDescent="0.3">
      <c r="A4450" t="s">
        <v>12105</v>
      </c>
      <c r="C4450" t="s">
        <v>12106</v>
      </c>
      <c r="D4450">
        <v>1075</v>
      </c>
      <c r="E4450" t="s">
        <v>25</v>
      </c>
      <c r="F4450">
        <v>45618</v>
      </c>
      <c r="G4450">
        <v>45650</v>
      </c>
      <c r="H4450">
        <v>32</v>
      </c>
      <c r="I4450">
        <v>488</v>
      </c>
      <c r="J4450">
        <v>15616</v>
      </c>
      <c r="K4450" t="s">
        <v>37</v>
      </c>
      <c r="L4450">
        <v>1</v>
      </c>
      <c r="M4450" t="b">
        <v>1</v>
      </c>
    </row>
    <row r="4451" spans="1:13" x14ac:dyDescent="0.3">
      <c r="A4451" t="s">
        <v>12107</v>
      </c>
      <c r="C4451" t="s">
        <v>12108</v>
      </c>
      <c r="D4451">
        <v>1055</v>
      </c>
      <c r="E4451" t="s">
        <v>63</v>
      </c>
      <c r="F4451">
        <v>45500</v>
      </c>
      <c r="G4451">
        <v>45520</v>
      </c>
      <c r="H4451">
        <v>20</v>
      </c>
      <c r="I4451">
        <v>367.51</v>
      </c>
      <c r="J4451">
        <v>7350.2</v>
      </c>
      <c r="K4451" t="s">
        <v>34</v>
      </c>
      <c r="L4451">
        <v>5</v>
      </c>
      <c r="M4451" t="b">
        <v>1</v>
      </c>
    </row>
    <row r="4452" spans="1:13" x14ac:dyDescent="0.3">
      <c r="A4452" t="s">
        <v>12109</v>
      </c>
      <c r="B4452" t="s">
        <v>12110</v>
      </c>
      <c r="C4452" t="s">
        <v>12111</v>
      </c>
      <c r="D4452">
        <v>1071</v>
      </c>
      <c r="E4452" t="s">
        <v>30</v>
      </c>
      <c r="F4452">
        <v>45295</v>
      </c>
      <c r="G4452">
        <v>45365</v>
      </c>
      <c r="H4452">
        <v>70</v>
      </c>
      <c r="I4452">
        <v>78.83</v>
      </c>
      <c r="J4452">
        <v>5518.0999999999904</v>
      </c>
      <c r="K4452" t="s">
        <v>34</v>
      </c>
      <c r="L4452">
        <v>-1</v>
      </c>
      <c r="M4452" t="s">
        <v>61</v>
      </c>
    </row>
    <row r="4453" spans="1:13" x14ac:dyDescent="0.3">
      <c r="A4453" t="s">
        <v>12112</v>
      </c>
      <c r="B4453" t="s">
        <v>12113</v>
      </c>
      <c r="C4453" t="s">
        <v>12114</v>
      </c>
      <c r="D4453">
        <v>1007</v>
      </c>
      <c r="E4453" t="s">
        <v>67</v>
      </c>
      <c r="F4453">
        <v>45455</v>
      </c>
      <c r="G4453">
        <v>45692</v>
      </c>
      <c r="H4453">
        <v>237</v>
      </c>
      <c r="I4453">
        <v>318.54000000000002</v>
      </c>
      <c r="J4453">
        <v>75493.98</v>
      </c>
      <c r="K4453" t="s">
        <v>37</v>
      </c>
      <c r="L4453">
        <v>2</v>
      </c>
      <c r="M4453">
        <v>1</v>
      </c>
    </row>
    <row r="4454" spans="1:13" x14ac:dyDescent="0.3">
      <c r="A4454" t="s">
        <v>12115</v>
      </c>
      <c r="C4454" t="s">
        <v>12116</v>
      </c>
      <c r="D4454">
        <v>1048</v>
      </c>
      <c r="E4454" t="s">
        <v>46</v>
      </c>
      <c r="F4454">
        <v>45755</v>
      </c>
      <c r="G4454">
        <v>45781</v>
      </c>
      <c r="H4454">
        <v>26</v>
      </c>
      <c r="I4454">
        <v>470.42</v>
      </c>
      <c r="J4454">
        <v>12230.92</v>
      </c>
      <c r="K4454" t="s">
        <v>16</v>
      </c>
      <c r="L4454">
        <v>-1</v>
      </c>
      <c r="M4454" t="s">
        <v>61</v>
      </c>
    </row>
    <row r="4455" spans="1:13" x14ac:dyDescent="0.3">
      <c r="A4455" t="s">
        <v>12117</v>
      </c>
      <c r="B4455" t="s">
        <v>12118</v>
      </c>
      <c r="C4455" t="s">
        <v>12119</v>
      </c>
      <c r="D4455">
        <v>1031</v>
      </c>
      <c r="E4455" t="s">
        <v>46</v>
      </c>
      <c r="F4455">
        <v>45408</v>
      </c>
      <c r="G4455">
        <v>45645</v>
      </c>
      <c r="H4455">
        <v>237</v>
      </c>
      <c r="I4455">
        <v>249.59</v>
      </c>
      <c r="J4455">
        <v>59152.83</v>
      </c>
      <c r="L4455">
        <v>6</v>
      </c>
      <c r="M4455" t="s">
        <v>31</v>
      </c>
    </row>
    <row r="4456" spans="1:13" x14ac:dyDescent="0.3">
      <c r="A4456" t="s">
        <v>2384</v>
      </c>
      <c r="D4456">
        <v>1017</v>
      </c>
      <c r="E4456" t="s">
        <v>73</v>
      </c>
      <c r="F4456">
        <v>45193</v>
      </c>
      <c r="G4456">
        <v>45757</v>
      </c>
      <c r="H4456">
        <v>564</v>
      </c>
      <c r="I4456">
        <v>389.24</v>
      </c>
      <c r="J4456">
        <v>219531.36</v>
      </c>
      <c r="K4456" t="s">
        <v>26</v>
      </c>
      <c r="L4456">
        <v>4</v>
      </c>
      <c r="M4456" t="b">
        <v>0</v>
      </c>
    </row>
    <row r="4457" spans="1:13" x14ac:dyDescent="0.3">
      <c r="A4457" t="s">
        <v>12120</v>
      </c>
      <c r="C4457" t="s">
        <v>12121</v>
      </c>
      <c r="D4457">
        <v>1001</v>
      </c>
      <c r="E4457" t="s">
        <v>30</v>
      </c>
      <c r="F4457">
        <v>45047</v>
      </c>
      <c r="G4457">
        <v>45276</v>
      </c>
      <c r="H4457">
        <v>229</v>
      </c>
      <c r="I4457">
        <v>236.58</v>
      </c>
      <c r="J4457">
        <v>54176.82</v>
      </c>
      <c r="K4457" t="s">
        <v>34</v>
      </c>
      <c r="L4457">
        <v>6</v>
      </c>
      <c r="M4457" t="b">
        <v>0</v>
      </c>
    </row>
    <row r="4458" spans="1:13" x14ac:dyDescent="0.3">
      <c r="A4458" t="s">
        <v>12122</v>
      </c>
      <c r="B4458" t="s">
        <v>12123</v>
      </c>
      <c r="D4458">
        <v>1009</v>
      </c>
      <c r="E4458" t="s">
        <v>56</v>
      </c>
      <c r="F4458">
        <v>45230</v>
      </c>
      <c r="G4458">
        <v>45235</v>
      </c>
      <c r="H4458">
        <v>5</v>
      </c>
      <c r="I4458">
        <v>407.46</v>
      </c>
      <c r="J4458">
        <v>2037.3</v>
      </c>
      <c r="K4458" t="s">
        <v>34</v>
      </c>
      <c r="M4458" t="s">
        <v>21</v>
      </c>
    </row>
    <row r="4459" spans="1:13" x14ac:dyDescent="0.3">
      <c r="A4459" t="s">
        <v>12124</v>
      </c>
      <c r="C4459" t="s">
        <v>12125</v>
      </c>
      <c r="D4459">
        <v>1058</v>
      </c>
      <c r="E4459" t="s">
        <v>67</v>
      </c>
      <c r="F4459">
        <v>45101</v>
      </c>
      <c r="G4459">
        <v>45574</v>
      </c>
      <c r="H4459">
        <v>473</v>
      </c>
      <c r="I4459">
        <v>135.84</v>
      </c>
      <c r="J4459">
        <v>64252.32</v>
      </c>
      <c r="L4459" t="s">
        <v>34</v>
      </c>
      <c r="M4459" t="s">
        <v>61</v>
      </c>
    </row>
    <row r="4460" spans="1:13" x14ac:dyDescent="0.3">
      <c r="A4460" t="s">
        <v>12126</v>
      </c>
      <c r="B4460" t="s">
        <v>12127</v>
      </c>
      <c r="C4460" t="s">
        <v>12128</v>
      </c>
      <c r="D4460">
        <v>1052</v>
      </c>
      <c r="E4460" t="s">
        <v>70</v>
      </c>
      <c r="F4460">
        <v>45675</v>
      </c>
      <c r="G4460">
        <v>45685</v>
      </c>
      <c r="H4460">
        <v>10</v>
      </c>
      <c r="I4460">
        <v>91.54</v>
      </c>
      <c r="J4460">
        <v>915.4</v>
      </c>
      <c r="K4460" t="s">
        <v>57</v>
      </c>
      <c r="L4460">
        <v>1</v>
      </c>
      <c r="M4460" t="s">
        <v>31</v>
      </c>
    </row>
    <row r="4461" spans="1:13" x14ac:dyDescent="0.3">
      <c r="A4461" t="s">
        <v>12129</v>
      </c>
      <c r="B4461" t="s">
        <v>12130</v>
      </c>
      <c r="C4461" t="s">
        <v>12131</v>
      </c>
      <c r="D4461">
        <v>1088</v>
      </c>
      <c r="E4461" t="s">
        <v>30</v>
      </c>
      <c r="F4461">
        <v>45434</v>
      </c>
      <c r="G4461">
        <v>45708</v>
      </c>
      <c r="H4461">
        <v>274</v>
      </c>
      <c r="I4461">
        <v>455.1</v>
      </c>
      <c r="J4461">
        <v>124697.4</v>
      </c>
      <c r="K4461" t="s">
        <v>33</v>
      </c>
      <c r="L4461" t="s">
        <v>34</v>
      </c>
      <c r="M4461" t="b">
        <v>1</v>
      </c>
    </row>
    <row r="4462" spans="1:13" x14ac:dyDescent="0.3">
      <c r="A4462" t="s">
        <v>12132</v>
      </c>
      <c r="B4462" t="s">
        <v>12133</v>
      </c>
      <c r="C4462" t="s">
        <v>12134</v>
      </c>
      <c r="D4462">
        <v>1094</v>
      </c>
      <c r="E4462" t="s">
        <v>20</v>
      </c>
      <c r="F4462">
        <v>45523</v>
      </c>
      <c r="G4462">
        <v>45711</v>
      </c>
      <c r="H4462">
        <v>188</v>
      </c>
      <c r="I4462">
        <v>155.74</v>
      </c>
      <c r="J4462">
        <v>29279.119999999999</v>
      </c>
      <c r="L4462">
        <v>-1</v>
      </c>
      <c r="M4462">
        <v>1</v>
      </c>
    </row>
    <row r="4463" spans="1:13" x14ac:dyDescent="0.3">
      <c r="A4463" t="s">
        <v>12135</v>
      </c>
      <c r="B4463" t="s">
        <v>12136</v>
      </c>
      <c r="C4463" t="s">
        <v>12137</v>
      </c>
      <c r="D4463">
        <v>1045</v>
      </c>
      <c r="E4463" t="s">
        <v>70</v>
      </c>
      <c r="F4463">
        <v>45747</v>
      </c>
      <c r="G4463">
        <v>45770</v>
      </c>
      <c r="H4463">
        <v>23</v>
      </c>
      <c r="I4463">
        <v>455.25</v>
      </c>
      <c r="J4463">
        <v>10470.75</v>
      </c>
      <c r="K4463" t="s">
        <v>34</v>
      </c>
      <c r="L4463">
        <v>6</v>
      </c>
      <c r="M4463">
        <v>0</v>
      </c>
    </row>
    <row r="4464" spans="1:13" x14ac:dyDescent="0.3">
      <c r="A4464" t="s">
        <v>6356</v>
      </c>
      <c r="B4464" t="s">
        <v>6357</v>
      </c>
      <c r="C4464" t="s">
        <v>6358</v>
      </c>
      <c r="D4464">
        <v>1067</v>
      </c>
      <c r="E4464" t="s">
        <v>73</v>
      </c>
      <c r="F4464">
        <v>45749</v>
      </c>
      <c r="G4464">
        <v>45770</v>
      </c>
      <c r="H4464">
        <v>21</v>
      </c>
      <c r="I4464">
        <v>326.99</v>
      </c>
      <c r="J4464">
        <v>6866.79</v>
      </c>
      <c r="K4464" t="s">
        <v>37</v>
      </c>
      <c r="L4464">
        <v>6</v>
      </c>
      <c r="M4464" t="b">
        <v>1</v>
      </c>
    </row>
    <row r="4465" spans="1:13" x14ac:dyDescent="0.3">
      <c r="A4465" t="s">
        <v>12138</v>
      </c>
      <c r="B4465" t="s">
        <v>12139</v>
      </c>
      <c r="C4465" t="s">
        <v>12140</v>
      </c>
      <c r="D4465">
        <v>1070</v>
      </c>
      <c r="E4465" t="s">
        <v>67</v>
      </c>
      <c r="F4465">
        <v>45099</v>
      </c>
      <c r="G4465">
        <v>45668</v>
      </c>
      <c r="H4465">
        <v>569</v>
      </c>
      <c r="I4465">
        <v>493.99</v>
      </c>
      <c r="J4465">
        <v>281080.31</v>
      </c>
      <c r="K4465" t="s">
        <v>57</v>
      </c>
      <c r="L4465">
        <v>3</v>
      </c>
      <c r="M4465">
        <v>0</v>
      </c>
    </row>
    <row r="4466" spans="1:13" x14ac:dyDescent="0.3">
      <c r="A4466" t="s">
        <v>12141</v>
      </c>
      <c r="B4466" t="s">
        <v>12142</v>
      </c>
      <c r="D4466">
        <v>1015</v>
      </c>
      <c r="E4466" t="s">
        <v>25</v>
      </c>
      <c r="F4466">
        <v>45241</v>
      </c>
      <c r="G4466">
        <v>45609</v>
      </c>
      <c r="I4466">
        <v>248.26</v>
      </c>
      <c r="J4466" t="s">
        <v>127</v>
      </c>
      <c r="K4466" t="s">
        <v>37</v>
      </c>
      <c r="L4466" t="s">
        <v>34</v>
      </c>
      <c r="M4466" t="b">
        <v>1</v>
      </c>
    </row>
    <row r="4467" spans="1:13" x14ac:dyDescent="0.3">
      <c r="A4467" t="s">
        <v>12143</v>
      </c>
      <c r="B4467" t="s">
        <v>12144</v>
      </c>
      <c r="C4467" t="s">
        <v>12145</v>
      </c>
      <c r="D4467">
        <v>1071</v>
      </c>
      <c r="E4467" t="s">
        <v>67</v>
      </c>
      <c r="F4467">
        <v>45441</v>
      </c>
      <c r="G4467">
        <v>45677</v>
      </c>
      <c r="H4467">
        <v>236</v>
      </c>
      <c r="I4467">
        <v>243.97</v>
      </c>
      <c r="J4467">
        <v>57576.92</v>
      </c>
      <c r="K4467" t="s">
        <v>33</v>
      </c>
      <c r="L4467">
        <v>4</v>
      </c>
      <c r="M4467">
        <v>1</v>
      </c>
    </row>
    <row r="4468" spans="1:13" x14ac:dyDescent="0.3">
      <c r="A4468" t="s">
        <v>12146</v>
      </c>
      <c r="B4468" t="s">
        <v>12147</v>
      </c>
      <c r="C4468" t="s">
        <v>12148</v>
      </c>
      <c r="D4468">
        <v>1071</v>
      </c>
      <c r="E4468" t="s">
        <v>56</v>
      </c>
      <c r="F4468">
        <v>45335</v>
      </c>
      <c r="G4468">
        <v>45343</v>
      </c>
      <c r="H4468">
        <v>8</v>
      </c>
      <c r="I4468">
        <v>444.68</v>
      </c>
      <c r="J4468">
        <v>3557.44</v>
      </c>
      <c r="K4468" t="s">
        <v>57</v>
      </c>
      <c r="L4468">
        <v>2</v>
      </c>
      <c r="M4468" t="s">
        <v>21</v>
      </c>
    </row>
    <row r="4469" spans="1:13" x14ac:dyDescent="0.3">
      <c r="A4469" t="s">
        <v>12149</v>
      </c>
      <c r="B4469" t="s">
        <v>12150</v>
      </c>
      <c r="C4469" t="s">
        <v>12151</v>
      </c>
      <c r="D4469">
        <v>1030</v>
      </c>
      <c r="E4469" t="s">
        <v>67</v>
      </c>
      <c r="F4469">
        <v>45137</v>
      </c>
      <c r="G4469">
        <v>45544</v>
      </c>
      <c r="H4469">
        <v>407</v>
      </c>
      <c r="I4469">
        <v>317.02999999999997</v>
      </c>
      <c r="J4469">
        <v>129031.209999999</v>
      </c>
      <c r="K4469" t="s">
        <v>57</v>
      </c>
      <c r="L4469">
        <v>6</v>
      </c>
      <c r="M4469">
        <v>0</v>
      </c>
    </row>
    <row r="4470" spans="1:13" x14ac:dyDescent="0.3">
      <c r="A4470" t="s">
        <v>12152</v>
      </c>
      <c r="C4470" t="s">
        <v>12153</v>
      </c>
      <c r="D4470">
        <v>1090</v>
      </c>
      <c r="E4470" t="s">
        <v>67</v>
      </c>
      <c r="F4470">
        <v>45603</v>
      </c>
      <c r="G4470">
        <v>45741</v>
      </c>
      <c r="H4470">
        <v>138</v>
      </c>
      <c r="I4470">
        <v>269.12</v>
      </c>
      <c r="J4470">
        <v>37138.559999999998</v>
      </c>
      <c r="K4470" t="s">
        <v>26</v>
      </c>
      <c r="L4470">
        <v>6</v>
      </c>
      <c r="M4470" t="b">
        <v>1</v>
      </c>
    </row>
    <row r="4471" spans="1:13" x14ac:dyDescent="0.3">
      <c r="A4471" t="s">
        <v>12154</v>
      </c>
      <c r="C4471" t="s">
        <v>12155</v>
      </c>
      <c r="D4471">
        <v>1004</v>
      </c>
      <c r="E4471" t="s">
        <v>56</v>
      </c>
      <c r="F4471">
        <v>45430</v>
      </c>
      <c r="G4471">
        <v>45507</v>
      </c>
      <c r="H4471">
        <v>77</v>
      </c>
      <c r="I4471" t="s">
        <v>126</v>
      </c>
      <c r="J4471" t="s">
        <v>127</v>
      </c>
      <c r="M4471" t="s">
        <v>21</v>
      </c>
    </row>
    <row r="4472" spans="1:13" x14ac:dyDescent="0.3">
      <c r="A4472" t="s">
        <v>12156</v>
      </c>
      <c r="C4472" t="s">
        <v>12157</v>
      </c>
      <c r="D4472">
        <v>1005</v>
      </c>
      <c r="E4472" t="s">
        <v>63</v>
      </c>
      <c r="F4472">
        <v>45630</v>
      </c>
      <c r="G4472">
        <v>45784</v>
      </c>
      <c r="H4472">
        <v>154</v>
      </c>
      <c r="I4472">
        <v>320.77</v>
      </c>
      <c r="J4472">
        <v>49398.5799999999</v>
      </c>
      <c r="K4472" t="s">
        <v>33</v>
      </c>
      <c r="L4472" t="s">
        <v>34</v>
      </c>
      <c r="M4472" t="s">
        <v>21</v>
      </c>
    </row>
    <row r="4473" spans="1:13" x14ac:dyDescent="0.3">
      <c r="A4473" t="s">
        <v>12158</v>
      </c>
      <c r="B4473" t="s">
        <v>12159</v>
      </c>
      <c r="C4473" t="s">
        <v>12160</v>
      </c>
      <c r="D4473">
        <v>1080</v>
      </c>
      <c r="E4473" t="s">
        <v>73</v>
      </c>
      <c r="F4473">
        <v>45526</v>
      </c>
      <c r="G4473">
        <v>45570</v>
      </c>
      <c r="H4473">
        <v>44</v>
      </c>
      <c r="I4473">
        <v>434.11</v>
      </c>
      <c r="J4473">
        <v>19100.84</v>
      </c>
      <c r="K4473" t="s">
        <v>26</v>
      </c>
      <c r="L4473" t="s">
        <v>34</v>
      </c>
      <c r="M4473">
        <v>0</v>
      </c>
    </row>
    <row r="4474" spans="1:13" x14ac:dyDescent="0.3">
      <c r="A4474" t="s">
        <v>8134</v>
      </c>
      <c r="B4474" t="s">
        <v>8135</v>
      </c>
      <c r="C4474" t="s">
        <v>8136</v>
      </c>
      <c r="D4474">
        <v>1062</v>
      </c>
      <c r="E4474" t="s">
        <v>25</v>
      </c>
      <c r="F4474">
        <v>45148</v>
      </c>
      <c r="G4474">
        <v>45476</v>
      </c>
      <c r="H4474">
        <v>328</v>
      </c>
      <c r="I4474">
        <v>329.7</v>
      </c>
      <c r="J4474">
        <v>108141.599999999</v>
      </c>
      <c r="L4474">
        <v>-1</v>
      </c>
      <c r="M4474" t="b">
        <v>1</v>
      </c>
    </row>
    <row r="4475" spans="1:13" x14ac:dyDescent="0.3">
      <c r="A4475" t="s">
        <v>12161</v>
      </c>
      <c r="B4475" t="s">
        <v>12162</v>
      </c>
      <c r="C4475" t="s">
        <v>12163</v>
      </c>
      <c r="D4475">
        <v>1086</v>
      </c>
      <c r="E4475" t="s">
        <v>56</v>
      </c>
      <c r="F4475">
        <v>45289</v>
      </c>
      <c r="G4475">
        <v>45550</v>
      </c>
      <c r="H4475">
        <v>261</v>
      </c>
      <c r="I4475">
        <v>482.72</v>
      </c>
      <c r="J4475">
        <v>125989.92</v>
      </c>
      <c r="K4475" t="s">
        <v>33</v>
      </c>
      <c r="M4475" t="s">
        <v>43</v>
      </c>
    </row>
    <row r="4476" spans="1:13" x14ac:dyDescent="0.3">
      <c r="A4476" t="s">
        <v>12164</v>
      </c>
      <c r="B4476" t="s">
        <v>12165</v>
      </c>
      <c r="C4476" t="s">
        <v>12166</v>
      </c>
      <c r="D4476">
        <v>1014</v>
      </c>
      <c r="E4476" t="s">
        <v>56</v>
      </c>
      <c r="F4476">
        <v>45183</v>
      </c>
      <c r="G4476">
        <v>45383</v>
      </c>
      <c r="H4476">
        <v>200</v>
      </c>
      <c r="I4476">
        <v>334.08</v>
      </c>
      <c r="J4476">
        <v>66816</v>
      </c>
      <c r="K4476" t="s">
        <v>16</v>
      </c>
      <c r="L4476">
        <v>-1</v>
      </c>
      <c r="M4476" t="b">
        <v>0</v>
      </c>
    </row>
    <row r="4477" spans="1:13" x14ac:dyDescent="0.3">
      <c r="A4477" t="s">
        <v>12167</v>
      </c>
      <c r="B4477" t="s">
        <v>12168</v>
      </c>
      <c r="C4477" t="s">
        <v>12169</v>
      </c>
      <c r="D4477">
        <v>1056</v>
      </c>
      <c r="E4477" t="s">
        <v>46</v>
      </c>
      <c r="F4477">
        <v>45289</v>
      </c>
      <c r="G4477">
        <v>45392</v>
      </c>
      <c r="H4477">
        <v>103</v>
      </c>
      <c r="I4477">
        <v>88.02</v>
      </c>
      <c r="J4477">
        <v>9066.06</v>
      </c>
      <c r="K4477" t="s">
        <v>16</v>
      </c>
      <c r="L4477">
        <v>-1</v>
      </c>
      <c r="M4477" t="s">
        <v>31</v>
      </c>
    </row>
    <row r="4478" spans="1:13" x14ac:dyDescent="0.3">
      <c r="A4478" t="s">
        <v>12170</v>
      </c>
      <c r="C4478" t="s">
        <v>12171</v>
      </c>
      <c r="D4478">
        <v>1036</v>
      </c>
      <c r="E4478" t="s">
        <v>20</v>
      </c>
      <c r="F4478">
        <v>45277</v>
      </c>
      <c r="G4478">
        <v>45526</v>
      </c>
      <c r="H4478">
        <v>249</v>
      </c>
      <c r="I4478">
        <v>82.55</v>
      </c>
      <c r="J4478">
        <v>20554.95</v>
      </c>
      <c r="K4478" t="s">
        <v>37</v>
      </c>
      <c r="M4478" t="b">
        <v>0</v>
      </c>
    </row>
    <row r="4479" spans="1:13" x14ac:dyDescent="0.3">
      <c r="A4479" t="s">
        <v>12172</v>
      </c>
      <c r="B4479" t="s">
        <v>12173</v>
      </c>
      <c r="C4479" t="s">
        <v>12174</v>
      </c>
      <c r="D4479">
        <v>1083</v>
      </c>
      <c r="E4479" t="s">
        <v>73</v>
      </c>
      <c r="F4479">
        <v>45128</v>
      </c>
      <c r="G4479">
        <v>45467</v>
      </c>
      <c r="H4479">
        <v>339</v>
      </c>
      <c r="I4479">
        <v>463.19</v>
      </c>
      <c r="J4479">
        <v>157021.41</v>
      </c>
      <c r="K4479" t="s">
        <v>34</v>
      </c>
      <c r="L4479">
        <v>3</v>
      </c>
      <c r="M4479" t="b">
        <v>1</v>
      </c>
    </row>
    <row r="4480" spans="1:13" x14ac:dyDescent="0.3">
      <c r="A4480" t="s">
        <v>12175</v>
      </c>
      <c r="B4480" t="s">
        <v>12176</v>
      </c>
      <c r="C4480" t="s">
        <v>12177</v>
      </c>
      <c r="D4480">
        <v>1024</v>
      </c>
      <c r="E4480" t="s">
        <v>56</v>
      </c>
      <c r="F4480">
        <v>45591</v>
      </c>
      <c r="G4480">
        <v>45690</v>
      </c>
      <c r="H4480">
        <v>99</v>
      </c>
      <c r="I4480">
        <v>429.48</v>
      </c>
      <c r="J4480">
        <v>42518.52</v>
      </c>
      <c r="K4480" t="s">
        <v>26</v>
      </c>
      <c r="L4480">
        <v>3</v>
      </c>
      <c r="M4480" t="b">
        <v>0</v>
      </c>
    </row>
    <row r="4481" spans="1:13" x14ac:dyDescent="0.3">
      <c r="A4481" t="s">
        <v>12178</v>
      </c>
      <c r="B4481" t="s">
        <v>12179</v>
      </c>
      <c r="C4481" t="s">
        <v>12180</v>
      </c>
      <c r="D4481">
        <v>1050</v>
      </c>
      <c r="E4481" t="s">
        <v>46</v>
      </c>
      <c r="F4481">
        <v>45386</v>
      </c>
      <c r="G4481">
        <v>45507</v>
      </c>
      <c r="H4481">
        <v>121</v>
      </c>
      <c r="I4481">
        <v>110.76</v>
      </c>
      <c r="J4481">
        <v>13401.96</v>
      </c>
      <c r="K4481" t="s">
        <v>33</v>
      </c>
      <c r="L4481" t="s">
        <v>34</v>
      </c>
      <c r="M4481" t="b">
        <v>1</v>
      </c>
    </row>
    <row r="4482" spans="1:13" x14ac:dyDescent="0.3">
      <c r="A4482" t="s">
        <v>12181</v>
      </c>
      <c r="C4482" t="s">
        <v>12182</v>
      </c>
      <c r="D4482">
        <v>1057</v>
      </c>
      <c r="E4482" t="s">
        <v>67</v>
      </c>
      <c r="F4482">
        <v>45619</v>
      </c>
      <c r="G4482">
        <v>45619</v>
      </c>
      <c r="H4482">
        <v>0</v>
      </c>
      <c r="I4482">
        <v>89.89</v>
      </c>
      <c r="J4482">
        <v>0</v>
      </c>
      <c r="K4482" t="s">
        <v>34</v>
      </c>
      <c r="L4482">
        <v>6</v>
      </c>
      <c r="M4482" t="b">
        <v>0</v>
      </c>
    </row>
    <row r="4483" spans="1:13" x14ac:dyDescent="0.3">
      <c r="A4483" t="s">
        <v>12183</v>
      </c>
      <c r="B4483" t="s">
        <v>12184</v>
      </c>
      <c r="C4483" t="s">
        <v>12185</v>
      </c>
      <c r="D4483">
        <v>1096</v>
      </c>
      <c r="E4483" t="s">
        <v>30</v>
      </c>
      <c r="F4483">
        <v>45767</v>
      </c>
      <c r="G4483">
        <v>45786</v>
      </c>
      <c r="H4483">
        <v>19</v>
      </c>
      <c r="I4483">
        <v>444.13</v>
      </c>
      <c r="J4483">
        <v>8438.4699999999993</v>
      </c>
      <c r="K4483" t="s">
        <v>34</v>
      </c>
      <c r="M4483" t="s">
        <v>21</v>
      </c>
    </row>
    <row r="4484" spans="1:13" x14ac:dyDescent="0.3">
      <c r="A4484" t="s">
        <v>12186</v>
      </c>
      <c r="B4484" t="s">
        <v>12187</v>
      </c>
      <c r="C4484" t="s">
        <v>12188</v>
      </c>
      <c r="D4484">
        <v>1049</v>
      </c>
      <c r="E4484" t="s">
        <v>20</v>
      </c>
      <c r="F4484">
        <v>45237</v>
      </c>
      <c r="G4484">
        <v>45767</v>
      </c>
      <c r="H4484">
        <v>530</v>
      </c>
      <c r="I4484">
        <v>71.540000000000006</v>
      </c>
      <c r="J4484">
        <v>37916.199999999997</v>
      </c>
      <c r="K4484" t="s">
        <v>26</v>
      </c>
      <c r="L4484" t="s">
        <v>34</v>
      </c>
      <c r="M4484" t="b">
        <v>1</v>
      </c>
    </row>
    <row r="4485" spans="1:13" x14ac:dyDescent="0.3">
      <c r="A4485" t="s">
        <v>12189</v>
      </c>
      <c r="C4485" t="s">
        <v>12190</v>
      </c>
      <c r="D4485">
        <v>1096</v>
      </c>
      <c r="E4485" t="s">
        <v>73</v>
      </c>
      <c r="F4485">
        <v>45617</v>
      </c>
      <c r="G4485">
        <v>45753</v>
      </c>
      <c r="H4485">
        <v>136</v>
      </c>
      <c r="I4485">
        <v>324.69</v>
      </c>
      <c r="J4485">
        <v>44157.84</v>
      </c>
      <c r="L4485">
        <v>1</v>
      </c>
      <c r="M4485">
        <v>0</v>
      </c>
    </row>
    <row r="4486" spans="1:13" x14ac:dyDescent="0.3">
      <c r="A4486" t="s">
        <v>12191</v>
      </c>
      <c r="B4486" t="s">
        <v>12192</v>
      </c>
      <c r="C4486" t="s">
        <v>12193</v>
      </c>
      <c r="D4486">
        <v>1052</v>
      </c>
      <c r="E4486" t="s">
        <v>46</v>
      </c>
      <c r="F4486">
        <v>45048</v>
      </c>
      <c r="G4486">
        <v>45264</v>
      </c>
      <c r="H4486">
        <v>216</v>
      </c>
      <c r="I4486">
        <v>328.48</v>
      </c>
      <c r="J4486">
        <v>70951.679999999993</v>
      </c>
      <c r="K4486" t="s">
        <v>26</v>
      </c>
      <c r="L4486">
        <v>6</v>
      </c>
      <c r="M4486" t="s">
        <v>43</v>
      </c>
    </row>
    <row r="4487" spans="1:13" x14ac:dyDescent="0.3">
      <c r="A4487" t="s">
        <v>12194</v>
      </c>
      <c r="B4487" t="s">
        <v>12195</v>
      </c>
      <c r="C4487" t="s">
        <v>12196</v>
      </c>
      <c r="D4487">
        <v>1023</v>
      </c>
      <c r="E4487" t="s">
        <v>30</v>
      </c>
      <c r="F4487">
        <v>45512</v>
      </c>
      <c r="G4487">
        <v>45625</v>
      </c>
      <c r="H4487">
        <v>113</v>
      </c>
      <c r="I4487">
        <v>94.77</v>
      </c>
      <c r="J4487">
        <v>10709.01</v>
      </c>
      <c r="K4487" t="s">
        <v>26</v>
      </c>
      <c r="M4487">
        <v>0</v>
      </c>
    </row>
    <row r="4488" spans="1:13" x14ac:dyDescent="0.3">
      <c r="A4488" t="s">
        <v>12197</v>
      </c>
      <c r="B4488" t="s">
        <v>12198</v>
      </c>
      <c r="C4488" t="s">
        <v>12199</v>
      </c>
      <c r="D4488">
        <v>1037</v>
      </c>
      <c r="E4488" t="s">
        <v>25</v>
      </c>
      <c r="F4488">
        <v>45701</v>
      </c>
      <c r="G4488">
        <v>45722</v>
      </c>
      <c r="H4488">
        <v>21</v>
      </c>
      <c r="I4488">
        <v>137.59</v>
      </c>
      <c r="J4488">
        <v>2889.39</v>
      </c>
      <c r="K4488" t="s">
        <v>16</v>
      </c>
      <c r="L4488" t="s">
        <v>34</v>
      </c>
      <c r="M4488">
        <v>1</v>
      </c>
    </row>
    <row r="4489" spans="1:13" x14ac:dyDescent="0.3">
      <c r="A4489" t="s">
        <v>12200</v>
      </c>
      <c r="B4489" t="s">
        <v>12201</v>
      </c>
      <c r="C4489" t="s">
        <v>12202</v>
      </c>
      <c r="D4489">
        <v>1038</v>
      </c>
      <c r="E4489" t="s">
        <v>70</v>
      </c>
      <c r="F4489">
        <v>45330</v>
      </c>
      <c r="G4489">
        <v>45696</v>
      </c>
      <c r="H4489">
        <v>366</v>
      </c>
      <c r="I4489">
        <v>433.26</v>
      </c>
      <c r="J4489">
        <v>158573.16</v>
      </c>
      <c r="K4489" t="s">
        <v>37</v>
      </c>
      <c r="M4489" t="b">
        <v>1</v>
      </c>
    </row>
    <row r="4490" spans="1:13" x14ac:dyDescent="0.3">
      <c r="A4490" t="s">
        <v>12203</v>
      </c>
      <c r="B4490" t="s">
        <v>12204</v>
      </c>
      <c r="C4490" t="s">
        <v>12205</v>
      </c>
      <c r="D4490">
        <v>1081</v>
      </c>
      <c r="E4490" t="s">
        <v>63</v>
      </c>
      <c r="F4490">
        <v>45304</v>
      </c>
      <c r="G4490">
        <v>45780</v>
      </c>
      <c r="H4490">
        <v>476</v>
      </c>
      <c r="I4490">
        <v>340.06</v>
      </c>
      <c r="J4490">
        <v>161868.56</v>
      </c>
      <c r="K4490" t="s">
        <v>34</v>
      </c>
      <c r="L4490">
        <v>3</v>
      </c>
      <c r="M4490" t="s">
        <v>61</v>
      </c>
    </row>
    <row r="4491" spans="1:13" x14ac:dyDescent="0.3">
      <c r="A4491" t="s">
        <v>12206</v>
      </c>
      <c r="B4491" t="s">
        <v>12207</v>
      </c>
      <c r="C4491" t="s">
        <v>12208</v>
      </c>
      <c r="D4491">
        <v>1027</v>
      </c>
      <c r="E4491" t="s">
        <v>70</v>
      </c>
      <c r="F4491">
        <v>45074</v>
      </c>
      <c r="G4491">
        <v>45406</v>
      </c>
      <c r="H4491">
        <v>332</v>
      </c>
      <c r="I4491">
        <v>109.38</v>
      </c>
      <c r="J4491">
        <v>36314.159999999902</v>
      </c>
      <c r="K4491" t="s">
        <v>37</v>
      </c>
      <c r="L4491">
        <v>-1</v>
      </c>
      <c r="M4491" t="s">
        <v>61</v>
      </c>
    </row>
    <row r="4492" spans="1:13" x14ac:dyDescent="0.3">
      <c r="A4492" t="s">
        <v>12209</v>
      </c>
      <c r="B4492" t="s">
        <v>12210</v>
      </c>
      <c r="C4492" t="s">
        <v>12211</v>
      </c>
      <c r="D4492">
        <v>1074</v>
      </c>
      <c r="E4492" t="s">
        <v>67</v>
      </c>
      <c r="F4492">
        <v>45072</v>
      </c>
      <c r="G4492">
        <v>45667</v>
      </c>
      <c r="H4492">
        <v>595</v>
      </c>
      <c r="I4492">
        <v>330.8</v>
      </c>
      <c r="J4492">
        <v>196826</v>
      </c>
      <c r="K4492" t="s">
        <v>26</v>
      </c>
      <c r="L4492" t="s">
        <v>34</v>
      </c>
      <c r="M4492" t="b">
        <v>1</v>
      </c>
    </row>
    <row r="4493" spans="1:13" x14ac:dyDescent="0.3">
      <c r="A4493" t="s">
        <v>12212</v>
      </c>
      <c r="B4493" t="s">
        <v>12213</v>
      </c>
      <c r="C4493" t="s">
        <v>12214</v>
      </c>
      <c r="D4493">
        <v>1073</v>
      </c>
      <c r="E4493" t="s">
        <v>20</v>
      </c>
      <c r="F4493">
        <v>45470</v>
      </c>
      <c r="G4493">
        <v>45718</v>
      </c>
      <c r="H4493">
        <v>248</v>
      </c>
      <c r="I4493">
        <v>287.82</v>
      </c>
      <c r="J4493">
        <v>71379.360000000001</v>
      </c>
      <c r="K4493" t="s">
        <v>34</v>
      </c>
      <c r="L4493" t="s">
        <v>34</v>
      </c>
      <c r="M4493">
        <v>1</v>
      </c>
    </row>
    <row r="4494" spans="1:13" x14ac:dyDescent="0.3">
      <c r="A4494" t="s">
        <v>12215</v>
      </c>
      <c r="B4494" t="s">
        <v>12216</v>
      </c>
      <c r="C4494" t="s">
        <v>12217</v>
      </c>
      <c r="D4494">
        <v>1046</v>
      </c>
      <c r="E4494" t="s">
        <v>56</v>
      </c>
      <c r="F4494">
        <v>45077</v>
      </c>
      <c r="G4494">
        <v>45077</v>
      </c>
      <c r="H4494">
        <v>0</v>
      </c>
      <c r="I4494">
        <v>451.97</v>
      </c>
      <c r="J4494">
        <v>0</v>
      </c>
      <c r="K4494" t="s">
        <v>57</v>
      </c>
      <c r="M4494" t="b">
        <v>0</v>
      </c>
    </row>
    <row r="4495" spans="1:13" x14ac:dyDescent="0.3">
      <c r="A4495" t="s">
        <v>12218</v>
      </c>
      <c r="B4495" t="s">
        <v>12219</v>
      </c>
      <c r="C4495" t="s">
        <v>12220</v>
      </c>
      <c r="D4495">
        <v>1079</v>
      </c>
      <c r="E4495" t="s">
        <v>56</v>
      </c>
      <c r="F4495">
        <v>45217</v>
      </c>
      <c r="G4495">
        <v>45765</v>
      </c>
      <c r="H4495">
        <v>548</v>
      </c>
      <c r="I4495">
        <v>291</v>
      </c>
      <c r="J4495">
        <v>159468</v>
      </c>
      <c r="K4495" t="s">
        <v>16</v>
      </c>
      <c r="L4495">
        <v>3</v>
      </c>
      <c r="M4495" t="s">
        <v>43</v>
      </c>
    </row>
    <row r="4496" spans="1:13" x14ac:dyDescent="0.3">
      <c r="A4496" t="s">
        <v>12221</v>
      </c>
      <c r="B4496" t="s">
        <v>12222</v>
      </c>
      <c r="C4496" t="s">
        <v>12223</v>
      </c>
      <c r="D4496">
        <v>1016</v>
      </c>
      <c r="E4496" t="s">
        <v>46</v>
      </c>
      <c r="F4496">
        <v>45366</v>
      </c>
      <c r="G4496">
        <v>45645</v>
      </c>
      <c r="H4496">
        <v>279</v>
      </c>
      <c r="I4496">
        <v>294.39</v>
      </c>
      <c r="J4496">
        <v>82134.81</v>
      </c>
      <c r="L4496">
        <v>-1</v>
      </c>
      <c r="M4496">
        <v>1</v>
      </c>
    </row>
    <row r="4497" spans="1:13" x14ac:dyDescent="0.3">
      <c r="A4497" t="s">
        <v>12224</v>
      </c>
      <c r="B4497" t="s">
        <v>12225</v>
      </c>
      <c r="C4497" t="s">
        <v>12226</v>
      </c>
      <c r="D4497">
        <v>1063</v>
      </c>
      <c r="E4497" t="s">
        <v>63</v>
      </c>
      <c r="F4497">
        <v>45069</v>
      </c>
      <c r="G4497" t="s">
        <v>12227</v>
      </c>
      <c r="H4497">
        <v>665</v>
      </c>
      <c r="I4497">
        <v>107.07</v>
      </c>
      <c r="J4497">
        <v>71201.549999999901</v>
      </c>
      <c r="K4497" t="s">
        <v>26</v>
      </c>
      <c r="L4497">
        <v>1</v>
      </c>
      <c r="M4497" t="s">
        <v>21</v>
      </c>
    </row>
    <row r="4498" spans="1:13" x14ac:dyDescent="0.3">
      <c r="A4498" t="s">
        <v>12228</v>
      </c>
      <c r="B4498" t="s">
        <v>12229</v>
      </c>
      <c r="C4498" t="s">
        <v>12230</v>
      </c>
      <c r="D4498">
        <v>1075</v>
      </c>
      <c r="E4498" t="s">
        <v>67</v>
      </c>
      <c r="F4498">
        <v>45502</v>
      </c>
      <c r="G4498">
        <v>45773</v>
      </c>
      <c r="H4498">
        <v>271</v>
      </c>
      <c r="I4498">
        <v>348.01</v>
      </c>
      <c r="J4498">
        <v>94310.709999999905</v>
      </c>
      <c r="K4498" t="s">
        <v>57</v>
      </c>
      <c r="L4498">
        <v>3</v>
      </c>
      <c r="M4498" t="s">
        <v>43</v>
      </c>
    </row>
    <row r="4499" spans="1:13" x14ac:dyDescent="0.3">
      <c r="A4499" t="s">
        <v>12231</v>
      </c>
      <c r="B4499" t="s">
        <v>12232</v>
      </c>
      <c r="C4499" t="s">
        <v>12233</v>
      </c>
      <c r="D4499">
        <v>1013</v>
      </c>
      <c r="E4499" t="s">
        <v>46</v>
      </c>
      <c r="F4499">
        <v>45308</v>
      </c>
      <c r="G4499">
        <v>45361</v>
      </c>
      <c r="H4499">
        <v>53</v>
      </c>
      <c r="I4499">
        <v>145.63</v>
      </c>
      <c r="J4499">
        <v>7718.3899999999903</v>
      </c>
      <c r="K4499" t="s">
        <v>34</v>
      </c>
      <c r="L4499" t="s">
        <v>34</v>
      </c>
      <c r="M4499" t="b">
        <v>0</v>
      </c>
    </row>
    <row r="4500" spans="1:13" x14ac:dyDescent="0.3">
      <c r="A4500" t="s">
        <v>12234</v>
      </c>
      <c r="B4500" t="s">
        <v>12235</v>
      </c>
      <c r="C4500" t="s">
        <v>12236</v>
      </c>
      <c r="D4500">
        <v>1053</v>
      </c>
      <c r="E4500" t="s">
        <v>67</v>
      </c>
      <c r="F4500">
        <v>45360</v>
      </c>
      <c r="G4500">
        <v>45516</v>
      </c>
      <c r="H4500">
        <v>156</v>
      </c>
      <c r="I4500">
        <v>469.57</v>
      </c>
      <c r="J4500">
        <v>73252.92</v>
      </c>
      <c r="K4500" t="s">
        <v>33</v>
      </c>
      <c r="M4500" t="s">
        <v>21</v>
      </c>
    </row>
    <row r="4501" spans="1:13" x14ac:dyDescent="0.3">
      <c r="A4501" t="s">
        <v>12237</v>
      </c>
      <c r="B4501" t="s">
        <v>12238</v>
      </c>
      <c r="C4501" t="s">
        <v>12239</v>
      </c>
      <c r="D4501">
        <v>1073</v>
      </c>
      <c r="E4501" t="s">
        <v>15</v>
      </c>
      <c r="F4501">
        <v>45112</v>
      </c>
      <c r="G4501">
        <v>45266</v>
      </c>
      <c r="H4501">
        <v>154</v>
      </c>
      <c r="I4501">
        <v>373.77</v>
      </c>
      <c r="J4501">
        <v>57560.5799999999</v>
      </c>
      <c r="K4501" t="s">
        <v>37</v>
      </c>
      <c r="L4501" t="s">
        <v>34</v>
      </c>
      <c r="M4501" t="s">
        <v>43</v>
      </c>
    </row>
    <row r="4502" spans="1:13" x14ac:dyDescent="0.3">
      <c r="A4502" t="s">
        <v>12240</v>
      </c>
      <c r="B4502" t="s">
        <v>12241</v>
      </c>
      <c r="C4502" t="s">
        <v>12242</v>
      </c>
      <c r="D4502">
        <v>1008</v>
      </c>
      <c r="E4502" t="s">
        <v>20</v>
      </c>
      <c r="F4502">
        <v>45632</v>
      </c>
      <c r="G4502">
        <v>45748</v>
      </c>
      <c r="H4502">
        <v>116</v>
      </c>
      <c r="I4502">
        <v>139.79</v>
      </c>
      <c r="J4502">
        <v>16215.64</v>
      </c>
      <c r="K4502" t="s">
        <v>33</v>
      </c>
      <c r="L4502" t="s">
        <v>34</v>
      </c>
      <c r="M4502">
        <v>1</v>
      </c>
    </row>
    <row r="4503" spans="1:13" x14ac:dyDescent="0.3">
      <c r="A4503" t="s">
        <v>12243</v>
      </c>
      <c r="B4503" t="s">
        <v>12244</v>
      </c>
      <c r="C4503" t="s">
        <v>12245</v>
      </c>
      <c r="D4503">
        <v>1028</v>
      </c>
      <c r="E4503" t="s">
        <v>46</v>
      </c>
      <c r="F4503">
        <v>45677</v>
      </c>
      <c r="G4503">
        <v>45680</v>
      </c>
      <c r="H4503">
        <v>3</v>
      </c>
      <c r="I4503">
        <v>466.18</v>
      </c>
      <c r="J4503">
        <v>1398.54</v>
      </c>
      <c r="K4503" t="s">
        <v>57</v>
      </c>
      <c r="L4503">
        <v>5</v>
      </c>
      <c r="M4503" t="b">
        <v>1</v>
      </c>
    </row>
    <row r="4504" spans="1:13" x14ac:dyDescent="0.3">
      <c r="A4504" t="s">
        <v>12246</v>
      </c>
      <c r="C4504" t="s">
        <v>12247</v>
      </c>
      <c r="D4504">
        <v>1095</v>
      </c>
      <c r="E4504" t="s">
        <v>15</v>
      </c>
      <c r="F4504">
        <v>45066</v>
      </c>
      <c r="G4504">
        <v>45596</v>
      </c>
      <c r="H4504">
        <v>530</v>
      </c>
      <c r="I4504">
        <v>149.57</v>
      </c>
      <c r="J4504">
        <v>79272.099999999904</v>
      </c>
      <c r="K4504" t="s">
        <v>16</v>
      </c>
      <c r="L4504">
        <v>-1</v>
      </c>
      <c r="M4504" t="s">
        <v>43</v>
      </c>
    </row>
    <row r="4505" spans="1:13" x14ac:dyDescent="0.3">
      <c r="A4505" t="s">
        <v>12248</v>
      </c>
      <c r="B4505" t="s">
        <v>12249</v>
      </c>
      <c r="C4505" t="s">
        <v>12250</v>
      </c>
      <c r="D4505">
        <v>1006</v>
      </c>
      <c r="E4505" t="s">
        <v>70</v>
      </c>
      <c r="F4505">
        <v>45506</v>
      </c>
      <c r="G4505">
        <v>45535</v>
      </c>
      <c r="H4505">
        <v>29</v>
      </c>
      <c r="I4505">
        <v>110.46</v>
      </c>
      <c r="J4505">
        <v>3203.3399999999901</v>
      </c>
      <c r="K4505" t="s">
        <v>37</v>
      </c>
      <c r="M4505" t="s">
        <v>31</v>
      </c>
    </row>
    <row r="4506" spans="1:13" x14ac:dyDescent="0.3">
      <c r="A4506" t="s">
        <v>12251</v>
      </c>
      <c r="B4506" t="s">
        <v>12252</v>
      </c>
      <c r="C4506" t="s">
        <v>12253</v>
      </c>
      <c r="D4506">
        <v>1040</v>
      </c>
      <c r="E4506" t="s">
        <v>73</v>
      </c>
      <c r="F4506">
        <v>45458</v>
      </c>
      <c r="G4506">
        <v>45470</v>
      </c>
      <c r="H4506">
        <v>12</v>
      </c>
      <c r="I4506">
        <v>224.4</v>
      </c>
      <c r="J4506">
        <v>2692.8</v>
      </c>
      <c r="K4506" t="s">
        <v>57</v>
      </c>
      <c r="L4506">
        <v>6</v>
      </c>
      <c r="M4506" t="b">
        <v>1</v>
      </c>
    </row>
    <row r="4507" spans="1:13" x14ac:dyDescent="0.3">
      <c r="A4507" t="s">
        <v>12254</v>
      </c>
      <c r="B4507" t="s">
        <v>12255</v>
      </c>
      <c r="C4507" t="s">
        <v>12256</v>
      </c>
      <c r="D4507">
        <v>1015</v>
      </c>
      <c r="E4507" t="s">
        <v>67</v>
      </c>
      <c r="F4507">
        <v>45651</v>
      </c>
      <c r="G4507">
        <v>45725</v>
      </c>
      <c r="H4507">
        <v>74</v>
      </c>
      <c r="I4507">
        <v>340.02</v>
      </c>
      <c r="J4507">
        <v>25161.48</v>
      </c>
      <c r="K4507" t="s">
        <v>57</v>
      </c>
      <c r="L4507">
        <v>-1</v>
      </c>
      <c r="M4507">
        <v>1</v>
      </c>
    </row>
    <row r="4508" spans="1:13" x14ac:dyDescent="0.3">
      <c r="A4508" t="s">
        <v>12257</v>
      </c>
      <c r="C4508" t="s">
        <v>12258</v>
      </c>
      <c r="D4508">
        <v>1057</v>
      </c>
      <c r="E4508" t="s">
        <v>67</v>
      </c>
      <c r="F4508">
        <v>45638</v>
      </c>
      <c r="G4508">
        <v>45651</v>
      </c>
      <c r="H4508">
        <v>13</v>
      </c>
      <c r="I4508">
        <v>326.54000000000002</v>
      </c>
      <c r="J4508">
        <v>4245.0200000000004</v>
      </c>
      <c r="K4508" t="s">
        <v>26</v>
      </c>
      <c r="M4508" t="s">
        <v>43</v>
      </c>
    </row>
    <row r="4509" spans="1:13" x14ac:dyDescent="0.3">
      <c r="A4509" t="s">
        <v>12259</v>
      </c>
      <c r="B4509" t="s">
        <v>12260</v>
      </c>
      <c r="C4509" t="s">
        <v>12261</v>
      </c>
      <c r="D4509">
        <v>1035</v>
      </c>
      <c r="E4509" t="s">
        <v>20</v>
      </c>
      <c r="F4509">
        <v>45780</v>
      </c>
      <c r="G4509">
        <v>45713</v>
      </c>
      <c r="H4509">
        <v>-67</v>
      </c>
      <c r="I4509">
        <v>137.43</v>
      </c>
      <c r="J4509">
        <v>-9207.81</v>
      </c>
      <c r="K4509" t="s">
        <v>33</v>
      </c>
      <c r="M4509">
        <v>1</v>
      </c>
    </row>
    <row r="4510" spans="1:13" x14ac:dyDescent="0.3">
      <c r="A4510" t="s">
        <v>12262</v>
      </c>
      <c r="B4510" t="s">
        <v>12263</v>
      </c>
      <c r="C4510" t="s">
        <v>12264</v>
      </c>
      <c r="D4510">
        <v>1064</v>
      </c>
      <c r="E4510" t="s">
        <v>63</v>
      </c>
      <c r="F4510">
        <v>45259</v>
      </c>
      <c r="G4510">
        <v>45737</v>
      </c>
      <c r="H4510">
        <v>478</v>
      </c>
      <c r="I4510">
        <v>360.16</v>
      </c>
      <c r="J4510">
        <v>172156.48</v>
      </c>
      <c r="K4510" t="s">
        <v>57</v>
      </c>
      <c r="L4510" t="s">
        <v>34</v>
      </c>
      <c r="M4510" t="b">
        <v>1</v>
      </c>
    </row>
    <row r="4511" spans="1:13" x14ac:dyDescent="0.3">
      <c r="A4511" t="s">
        <v>12265</v>
      </c>
      <c r="C4511" t="s">
        <v>12266</v>
      </c>
      <c r="D4511">
        <v>1071</v>
      </c>
      <c r="E4511" t="s">
        <v>70</v>
      </c>
      <c r="F4511">
        <v>45662</v>
      </c>
      <c r="G4511">
        <v>45704</v>
      </c>
      <c r="H4511">
        <v>42</v>
      </c>
      <c r="I4511">
        <v>300.37</v>
      </c>
      <c r="J4511">
        <v>12615.54</v>
      </c>
      <c r="L4511">
        <v>-1</v>
      </c>
      <c r="M4511">
        <v>0</v>
      </c>
    </row>
    <row r="4512" spans="1:13" x14ac:dyDescent="0.3">
      <c r="A4512" t="s">
        <v>12267</v>
      </c>
      <c r="B4512" t="s">
        <v>12268</v>
      </c>
      <c r="C4512" t="s">
        <v>12269</v>
      </c>
      <c r="D4512">
        <v>1053</v>
      </c>
      <c r="E4512" t="s">
        <v>73</v>
      </c>
      <c r="F4512">
        <v>45731</v>
      </c>
      <c r="G4512">
        <v>45738</v>
      </c>
      <c r="H4512">
        <v>7</v>
      </c>
      <c r="I4512">
        <v>274.70999999999998</v>
      </c>
      <c r="J4512">
        <v>1922.96999999999</v>
      </c>
      <c r="K4512" t="s">
        <v>37</v>
      </c>
      <c r="L4512">
        <v>4</v>
      </c>
      <c r="M4512" t="s">
        <v>21</v>
      </c>
    </row>
    <row r="4513" spans="1:13" x14ac:dyDescent="0.3">
      <c r="A4513" t="s">
        <v>12270</v>
      </c>
      <c r="C4513" t="s">
        <v>12271</v>
      </c>
      <c r="D4513">
        <v>1018</v>
      </c>
      <c r="E4513" t="s">
        <v>25</v>
      </c>
      <c r="F4513">
        <v>45579</v>
      </c>
      <c r="G4513">
        <v>45693</v>
      </c>
      <c r="H4513">
        <v>114</v>
      </c>
      <c r="I4513">
        <v>292.49</v>
      </c>
      <c r="J4513">
        <v>33343.86</v>
      </c>
      <c r="K4513" t="s">
        <v>37</v>
      </c>
      <c r="L4513" t="s">
        <v>34</v>
      </c>
      <c r="M4513" t="b">
        <v>0</v>
      </c>
    </row>
    <row r="4514" spans="1:13" x14ac:dyDescent="0.3">
      <c r="A4514" t="s">
        <v>12272</v>
      </c>
      <c r="B4514" t="s">
        <v>12273</v>
      </c>
      <c r="C4514" t="s">
        <v>12274</v>
      </c>
      <c r="D4514">
        <v>1088</v>
      </c>
      <c r="E4514" t="s">
        <v>15</v>
      </c>
      <c r="F4514">
        <v>45729</v>
      </c>
      <c r="G4514">
        <v>45773</v>
      </c>
      <c r="H4514">
        <v>44</v>
      </c>
      <c r="I4514">
        <v>275.52999999999997</v>
      </c>
      <c r="J4514">
        <v>12123.32</v>
      </c>
      <c r="K4514" t="s">
        <v>33</v>
      </c>
      <c r="L4514">
        <v>-1</v>
      </c>
      <c r="M4514">
        <v>0</v>
      </c>
    </row>
    <row r="4515" spans="1:13" x14ac:dyDescent="0.3">
      <c r="A4515" t="s">
        <v>12275</v>
      </c>
      <c r="C4515" t="s">
        <v>12276</v>
      </c>
      <c r="D4515">
        <v>1054</v>
      </c>
      <c r="E4515" t="s">
        <v>46</v>
      </c>
      <c r="F4515">
        <v>45748</v>
      </c>
      <c r="G4515">
        <v>45782</v>
      </c>
      <c r="H4515">
        <v>34</v>
      </c>
      <c r="I4515">
        <v>440.65</v>
      </c>
      <c r="J4515">
        <v>14982.0999999999</v>
      </c>
      <c r="K4515" t="s">
        <v>26</v>
      </c>
      <c r="L4515" t="s">
        <v>34</v>
      </c>
      <c r="M4515">
        <v>1</v>
      </c>
    </row>
    <row r="4516" spans="1:13" x14ac:dyDescent="0.3">
      <c r="A4516" t="s">
        <v>12277</v>
      </c>
      <c r="B4516" t="s">
        <v>12278</v>
      </c>
      <c r="C4516" t="s">
        <v>12279</v>
      </c>
      <c r="D4516">
        <v>1008</v>
      </c>
      <c r="E4516" t="s">
        <v>30</v>
      </c>
      <c r="F4516">
        <v>45484</v>
      </c>
      <c r="G4516">
        <v>45613</v>
      </c>
      <c r="H4516">
        <v>129</v>
      </c>
      <c r="I4516">
        <v>318.02999999999997</v>
      </c>
      <c r="J4516">
        <v>41025.869999999901</v>
      </c>
      <c r="K4516" t="s">
        <v>37</v>
      </c>
      <c r="L4516">
        <v>5</v>
      </c>
      <c r="M4516">
        <v>0</v>
      </c>
    </row>
    <row r="4517" spans="1:13" x14ac:dyDescent="0.3">
      <c r="A4517" t="s">
        <v>12280</v>
      </c>
      <c r="B4517" t="s">
        <v>12281</v>
      </c>
      <c r="C4517" t="s">
        <v>12282</v>
      </c>
      <c r="D4517">
        <v>1087</v>
      </c>
      <c r="E4517" t="s">
        <v>70</v>
      </c>
      <c r="F4517">
        <v>45510</v>
      </c>
      <c r="G4517">
        <v>45611</v>
      </c>
      <c r="H4517">
        <v>101</v>
      </c>
      <c r="I4517">
        <v>203.78</v>
      </c>
      <c r="J4517">
        <v>20581.78</v>
      </c>
      <c r="K4517" t="s">
        <v>34</v>
      </c>
      <c r="L4517">
        <v>6</v>
      </c>
      <c r="M4517" t="b">
        <v>1</v>
      </c>
    </row>
    <row r="4518" spans="1:13" x14ac:dyDescent="0.3">
      <c r="A4518" t="s">
        <v>12283</v>
      </c>
      <c r="B4518" t="s">
        <v>12284</v>
      </c>
      <c r="C4518" t="s">
        <v>12285</v>
      </c>
      <c r="D4518">
        <v>1021</v>
      </c>
      <c r="E4518" t="s">
        <v>46</v>
      </c>
      <c r="F4518">
        <v>45345</v>
      </c>
      <c r="G4518">
        <v>45384</v>
      </c>
      <c r="H4518">
        <v>39</v>
      </c>
      <c r="I4518">
        <v>239.24</v>
      </c>
      <c r="J4518">
        <v>9330.36</v>
      </c>
      <c r="K4518" t="s">
        <v>34</v>
      </c>
      <c r="L4518">
        <v>6</v>
      </c>
      <c r="M4518" t="b">
        <v>0</v>
      </c>
    </row>
    <row r="4519" spans="1:13" x14ac:dyDescent="0.3">
      <c r="A4519" t="s">
        <v>12286</v>
      </c>
      <c r="C4519" t="s">
        <v>12287</v>
      </c>
      <c r="D4519">
        <v>1024</v>
      </c>
      <c r="E4519" t="s">
        <v>63</v>
      </c>
      <c r="F4519">
        <v>45679</v>
      </c>
      <c r="G4519" t="s">
        <v>5540</v>
      </c>
      <c r="H4519">
        <v>63</v>
      </c>
      <c r="I4519">
        <v>151.01</v>
      </c>
      <c r="J4519">
        <v>9513.6299999999992</v>
      </c>
      <c r="K4519" t="s">
        <v>57</v>
      </c>
      <c r="L4519">
        <v>1</v>
      </c>
      <c r="M4519" t="s">
        <v>21</v>
      </c>
    </row>
    <row r="4520" spans="1:13" x14ac:dyDescent="0.3">
      <c r="A4520" t="s">
        <v>12288</v>
      </c>
      <c r="B4520" t="s">
        <v>12289</v>
      </c>
      <c r="C4520" t="s">
        <v>12290</v>
      </c>
      <c r="D4520">
        <v>1006</v>
      </c>
      <c r="E4520" t="s">
        <v>73</v>
      </c>
      <c r="F4520">
        <v>45483</v>
      </c>
      <c r="G4520">
        <v>45515</v>
      </c>
      <c r="H4520">
        <v>32</v>
      </c>
      <c r="I4520">
        <v>198.2</v>
      </c>
      <c r="J4520">
        <v>6342.4</v>
      </c>
      <c r="K4520" t="s">
        <v>37</v>
      </c>
      <c r="L4520">
        <v>-1</v>
      </c>
      <c r="M4520">
        <v>0</v>
      </c>
    </row>
    <row r="4521" spans="1:13" x14ac:dyDescent="0.3">
      <c r="A4521" t="s">
        <v>12291</v>
      </c>
      <c r="B4521" t="s">
        <v>12292</v>
      </c>
      <c r="C4521" t="s">
        <v>12293</v>
      </c>
      <c r="D4521">
        <v>1000</v>
      </c>
      <c r="E4521" t="s">
        <v>20</v>
      </c>
      <c r="F4521">
        <v>45128</v>
      </c>
      <c r="G4521">
        <v>45322</v>
      </c>
      <c r="H4521">
        <v>194</v>
      </c>
      <c r="I4521">
        <v>286.47000000000003</v>
      </c>
      <c r="J4521">
        <v>55575.18</v>
      </c>
      <c r="K4521" t="s">
        <v>57</v>
      </c>
      <c r="L4521">
        <v>6</v>
      </c>
      <c r="M4521" t="s">
        <v>61</v>
      </c>
    </row>
    <row r="4522" spans="1:13" x14ac:dyDescent="0.3">
      <c r="A4522" t="s">
        <v>12294</v>
      </c>
      <c r="B4522" t="s">
        <v>12295</v>
      </c>
      <c r="D4522">
        <v>1076</v>
      </c>
      <c r="E4522" t="s">
        <v>73</v>
      </c>
      <c r="F4522">
        <v>45745</v>
      </c>
      <c r="G4522">
        <v>45783</v>
      </c>
      <c r="H4522">
        <v>38</v>
      </c>
      <c r="I4522">
        <v>369.83</v>
      </c>
      <c r="J4522">
        <v>14053.539999999901</v>
      </c>
      <c r="K4522" t="s">
        <v>33</v>
      </c>
      <c r="L4522">
        <v>6</v>
      </c>
      <c r="M4522" t="s">
        <v>43</v>
      </c>
    </row>
    <row r="4523" spans="1:13" x14ac:dyDescent="0.3">
      <c r="A4523" t="s">
        <v>9625</v>
      </c>
      <c r="B4523" t="s">
        <v>9626</v>
      </c>
      <c r="C4523" t="s">
        <v>9627</v>
      </c>
      <c r="D4523">
        <v>1063</v>
      </c>
      <c r="E4523" t="s">
        <v>56</v>
      </c>
      <c r="F4523">
        <v>45330</v>
      </c>
      <c r="G4523">
        <v>45622</v>
      </c>
      <c r="H4523">
        <v>292</v>
      </c>
      <c r="I4523">
        <v>262.23</v>
      </c>
      <c r="J4523">
        <v>76571.16</v>
      </c>
      <c r="K4523" t="s">
        <v>16</v>
      </c>
      <c r="L4523" t="s">
        <v>34</v>
      </c>
      <c r="M4523" t="s">
        <v>43</v>
      </c>
    </row>
    <row r="4524" spans="1:13" x14ac:dyDescent="0.3">
      <c r="A4524" t="s">
        <v>12296</v>
      </c>
      <c r="B4524" t="s">
        <v>12297</v>
      </c>
      <c r="D4524">
        <v>1045</v>
      </c>
      <c r="E4524" t="s">
        <v>67</v>
      </c>
      <c r="F4524">
        <v>45722</v>
      </c>
      <c r="G4524">
        <v>45777</v>
      </c>
      <c r="H4524">
        <v>55</v>
      </c>
      <c r="I4524">
        <v>85.62</v>
      </c>
      <c r="J4524">
        <v>4709.1000000000004</v>
      </c>
      <c r="K4524" t="s">
        <v>33</v>
      </c>
      <c r="L4524" t="s">
        <v>34</v>
      </c>
      <c r="M4524" t="s">
        <v>21</v>
      </c>
    </row>
    <row r="4525" spans="1:13" x14ac:dyDescent="0.3">
      <c r="A4525" t="s">
        <v>12298</v>
      </c>
      <c r="B4525" t="s">
        <v>12299</v>
      </c>
      <c r="C4525" t="s">
        <v>12300</v>
      </c>
      <c r="D4525">
        <v>1051</v>
      </c>
      <c r="E4525" t="s">
        <v>25</v>
      </c>
      <c r="F4525">
        <v>45419</v>
      </c>
      <c r="G4525">
        <v>45472</v>
      </c>
      <c r="H4525">
        <v>53</v>
      </c>
      <c r="I4525">
        <v>342.01</v>
      </c>
      <c r="J4525">
        <v>18126.53</v>
      </c>
      <c r="K4525" t="s">
        <v>33</v>
      </c>
      <c r="L4525">
        <v>-1</v>
      </c>
      <c r="M4525" t="b">
        <v>1</v>
      </c>
    </row>
    <row r="4526" spans="1:13" x14ac:dyDescent="0.3">
      <c r="A4526" t="s">
        <v>12301</v>
      </c>
      <c r="B4526" t="s">
        <v>12302</v>
      </c>
      <c r="C4526" t="s">
        <v>12303</v>
      </c>
      <c r="D4526">
        <v>1078</v>
      </c>
      <c r="E4526" t="s">
        <v>63</v>
      </c>
      <c r="F4526">
        <v>45280</v>
      </c>
      <c r="G4526">
        <v>45655</v>
      </c>
      <c r="H4526">
        <v>375</v>
      </c>
      <c r="I4526">
        <v>250.95</v>
      </c>
      <c r="J4526">
        <v>94106.25</v>
      </c>
      <c r="K4526" t="s">
        <v>16</v>
      </c>
      <c r="L4526">
        <v>1</v>
      </c>
      <c r="M4526" t="s">
        <v>61</v>
      </c>
    </row>
    <row r="4527" spans="1:13" x14ac:dyDescent="0.3">
      <c r="A4527" t="s">
        <v>12304</v>
      </c>
      <c r="B4527" t="s">
        <v>12305</v>
      </c>
      <c r="C4527" t="s">
        <v>12306</v>
      </c>
      <c r="D4527">
        <v>1076</v>
      </c>
      <c r="E4527" t="s">
        <v>70</v>
      </c>
      <c r="F4527">
        <v>45563</v>
      </c>
      <c r="G4527">
        <v>45638</v>
      </c>
      <c r="H4527">
        <v>75</v>
      </c>
      <c r="I4527">
        <v>303.36</v>
      </c>
      <c r="J4527">
        <v>22752</v>
      </c>
      <c r="K4527" t="s">
        <v>57</v>
      </c>
      <c r="L4527">
        <v>6</v>
      </c>
      <c r="M4527" t="s">
        <v>31</v>
      </c>
    </row>
    <row r="4528" spans="1:13" x14ac:dyDescent="0.3">
      <c r="A4528" t="s">
        <v>12307</v>
      </c>
      <c r="B4528" t="s">
        <v>12308</v>
      </c>
      <c r="C4528" t="s">
        <v>12309</v>
      </c>
      <c r="D4528">
        <v>1018</v>
      </c>
      <c r="E4528" t="s">
        <v>30</v>
      </c>
      <c r="F4528">
        <v>45534</v>
      </c>
      <c r="G4528">
        <v>45615</v>
      </c>
      <c r="H4528">
        <v>81</v>
      </c>
      <c r="I4528">
        <v>340.43</v>
      </c>
      <c r="J4528">
        <v>27574.83</v>
      </c>
      <c r="K4528" t="s">
        <v>57</v>
      </c>
      <c r="M4528">
        <v>1</v>
      </c>
    </row>
    <row r="4529" spans="1:13" x14ac:dyDescent="0.3">
      <c r="A4529" t="s">
        <v>12310</v>
      </c>
      <c r="C4529" t="s">
        <v>12311</v>
      </c>
      <c r="D4529">
        <v>1096</v>
      </c>
      <c r="E4529" t="s">
        <v>46</v>
      </c>
      <c r="F4529">
        <v>45728</v>
      </c>
      <c r="G4529">
        <v>45728</v>
      </c>
      <c r="H4529">
        <v>0</v>
      </c>
      <c r="I4529">
        <v>312.5</v>
      </c>
      <c r="J4529">
        <v>0</v>
      </c>
      <c r="K4529" t="s">
        <v>37</v>
      </c>
      <c r="L4529">
        <v>-1</v>
      </c>
      <c r="M4529" t="b">
        <v>0</v>
      </c>
    </row>
    <row r="4530" spans="1:13" x14ac:dyDescent="0.3">
      <c r="A4530" t="s">
        <v>12312</v>
      </c>
      <c r="B4530" t="s">
        <v>12313</v>
      </c>
      <c r="C4530" t="s">
        <v>12314</v>
      </c>
      <c r="D4530">
        <v>1038</v>
      </c>
      <c r="E4530" t="s">
        <v>25</v>
      </c>
      <c r="F4530">
        <v>45382</v>
      </c>
      <c r="G4530">
        <v>45416</v>
      </c>
      <c r="H4530">
        <v>34</v>
      </c>
      <c r="I4530">
        <v>314.25</v>
      </c>
      <c r="J4530">
        <v>10684.5</v>
      </c>
      <c r="K4530" t="s">
        <v>16</v>
      </c>
      <c r="L4530">
        <v>6</v>
      </c>
      <c r="M4530" t="b">
        <v>0</v>
      </c>
    </row>
    <row r="4531" spans="1:13" x14ac:dyDescent="0.3">
      <c r="A4531" t="s">
        <v>12315</v>
      </c>
      <c r="B4531" t="s">
        <v>12316</v>
      </c>
      <c r="C4531" t="s">
        <v>12317</v>
      </c>
      <c r="D4531">
        <v>1080</v>
      </c>
      <c r="E4531" t="s">
        <v>20</v>
      </c>
      <c r="F4531">
        <v>45056</v>
      </c>
      <c r="G4531">
        <v>45212</v>
      </c>
      <c r="H4531">
        <v>156</v>
      </c>
      <c r="I4531">
        <v>79.83</v>
      </c>
      <c r="J4531">
        <v>12453.48</v>
      </c>
      <c r="K4531" t="s">
        <v>33</v>
      </c>
      <c r="L4531">
        <v>3</v>
      </c>
      <c r="M4531">
        <v>1</v>
      </c>
    </row>
    <row r="4532" spans="1:13" x14ac:dyDescent="0.3">
      <c r="A4532" t="s">
        <v>12318</v>
      </c>
      <c r="B4532" t="s">
        <v>12319</v>
      </c>
      <c r="C4532" t="s">
        <v>12320</v>
      </c>
      <c r="D4532">
        <v>1078</v>
      </c>
      <c r="E4532" t="s">
        <v>70</v>
      </c>
      <c r="F4532">
        <v>45213</v>
      </c>
      <c r="G4532">
        <v>45552</v>
      </c>
      <c r="H4532">
        <v>339</v>
      </c>
      <c r="I4532">
        <v>303.32</v>
      </c>
      <c r="J4532">
        <v>102825.48</v>
      </c>
      <c r="K4532" t="s">
        <v>57</v>
      </c>
      <c r="L4532" t="s">
        <v>34</v>
      </c>
      <c r="M4532" t="b">
        <v>1</v>
      </c>
    </row>
    <row r="4533" spans="1:13" x14ac:dyDescent="0.3">
      <c r="A4533" t="s">
        <v>12321</v>
      </c>
      <c r="C4533" t="s">
        <v>12322</v>
      </c>
      <c r="D4533">
        <v>1004</v>
      </c>
      <c r="E4533" t="s">
        <v>63</v>
      </c>
      <c r="F4533">
        <v>45412</v>
      </c>
      <c r="G4533">
        <v>45422</v>
      </c>
      <c r="H4533">
        <v>10</v>
      </c>
      <c r="I4533">
        <v>227.14</v>
      </c>
      <c r="J4533">
        <v>2271.3999999999901</v>
      </c>
      <c r="K4533" t="s">
        <v>33</v>
      </c>
      <c r="L4533">
        <v>-1</v>
      </c>
      <c r="M4533" t="b">
        <v>0</v>
      </c>
    </row>
    <row r="4534" spans="1:13" x14ac:dyDescent="0.3">
      <c r="A4534" t="s">
        <v>12323</v>
      </c>
      <c r="B4534" t="s">
        <v>12324</v>
      </c>
      <c r="C4534" t="s">
        <v>12325</v>
      </c>
      <c r="D4534">
        <v>1064</v>
      </c>
      <c r="E4534" t="s">
        <v>30</v>
      </c>
      <c r="F4534">
        <v>45376</v>
      </c>
      <c r="G4534">
        <v>45608</v>
      </c>
      <c r="H4534">
        <v>232</v>
      </c>
      <c r="I4534">
        <v>341.67</v>
      </c>
      <c r="J4534">
        <v>79267.44</v>
      </c>
      <c r="K4534" t="s">
        <v>33</v>
      </c>
      <c r="L4534">
        <v>3</v>
      </c>
      <c r="M4534" t="b">
        <v>1</v>
      </c>
    </row>
    <row r="4535" spans="1:13" x14ac:dyDescent="0.3">
      <c r="A4535" t="s">
        <v>12326</v>
      </c>
      <c r="B4535" t="s">
        <v>12327</v>
      </c>
      <c r="C4535" t="s">
        <v>12328</v>
      </c>
      <c r="D4535">
        <v>1072</v>
      </c>
      <c r="E4535" t="s">
        <v>46</v>
      </c>
      <c r="F4535">
        <v>45709</v>
      </c>
      <c r="G4535">
        <v>45725</v>
      </c>
      <c r="H4535">
        <v>16</v>
      </c>
      <c r="I4535">
        <v>224.48</v>
      </c>
      <c r="J4535">
        <v>3591.68</v>
      </c>
      <c r="K4535" t="s">
        <v>26</v>
      </c>
      <c r="L4535">
        <v>5</v>
      </c>
      <c r="M4535" t="b">
        <v>1</v>
      </c>
    </row>
    <row r="4536" spans="1:13" x14ac:dyDescent="0.3">
      <c r="A4536" t="s">
        <v>12329</v>
      </c>
      <c r="B4536" t="s">
        <v>12330</v>
      </c>
      <c r="C4536" t="s">
        <v>12331</v>
      </c>
      <c r="D4536">
        <v>1059</v>
      </c>
      <c r="E4536" t="s">
        <v>15</v>
      </c>
      <c r="F4536">
        <v>45151</v>
      </c>
      <c r="G4536">
        <v>45354</v>
      </c>
      <c r="H4536">
        <v>203</v>
      </c>
      <c r="I4536">
        <v>200.76</v>
      </c>
      <c r="J4536">
        <v>40754.28</v>
      </c>
      <c r="K4536" t="s">
        <v>16</v>
      </c>
      <c r="M4536">
        <v>1</v>
      </c>
    </row>
    <row r="4537" spans="1:13" x14ac:dyDescent="0.3">
      <c r="A4537" t="s">
        <v>12332</v>
      </c>
      <c r="B4537" t="s">
        <v>12333</v>
      </c>
      <c r="C4537" t="s">
        <v>12334</v>
      </c>
      <c r="D4537">
        <v>1009</v>
      </c>
      <c r="E4537" t="s">
        <v>25</v>
      </c>
      <c r="F4537">
        <v>45151</v>
      </c>
      <c r="G4537">
        <v>45573</v>
      </c>
      <c r="H4537">
        <v>422</v>
      </c>
      <c r="I4537">
        <v>400.63</v>
      </c>
      <c r="J4537">
        <v>169065.86</v>
      </c>
      <c r="K4537" t="s">
        <v>26</v>
      </c>
      <c r="L4537">
        <v>-1</v>
      </c>
      <c r="M4537">
        <v>1</v>
      </c>
    </row>
    <row r="4538" spans="1:13" x14ac:dyDescent="0.3">
      <c r="A4538" t="s">
        <v>12335</v>
      </c>
      <c r="B4538" t="s">
        <v>12336</v>
      </c>
      <c r="C4538" t="s">
        <v>12337</v>
      </c>
      <c r="D4538">
        <v>1060</v>
      </c>
      <c r="E4538" t="s">
        <v>56</v>
      </c>
      <c r="F4538">
        <v>45163</v>
      </c>
      <c r="G4538">
        <v>45708</v>
      </c>
      <c r="H4538">
        <v>545</v>
      </c>
      <c r="I4538">
        <v>185.21</v>
      </c>
      <c r="J4538">
        <v>100939.45</v>
      </c>
      <c r="L4538" t="s">
        <v>34</v>
      </c>
      <c r="M4538" t="s">
        <v>31</v>
      </c>
    </row>
    <row r="4539" spans="1:13" x14ac:dyDescent="0.3">
      <c r="A4539" t="s">
        <v>12338</v>
      </c>
      <c r="C4539" t="s">
        <v>12339</v>
      </c>
      <c r="D4539">
        <v>1000</v>
      </c>
      <c r="E4539" t="s">
        <v>67</v>
      </c>
      <c r="F4539">
        <v>45388</v>
      </c>
      <c r="G4539">
        <v>45658</v>
      </c>
      <c r="H4539">
        <v>270</v>
      </c>
      <c r="I4539">
        <v>96.79</v>
      </c>
      <c r="J4539">
        <v>26133.3</v>
      </c>
      <c r="L4539">
        <v>1</v>
      </c>
      <c r="M4539" t="b">
        <v>0</v>
      </c>
    </row>
    <row r="4540" spans="1:13" x14ac:dyDescent="0.3">
      <c r="A4540" t="s">
        <v>12340</v>
      </c>
      <c r="B4540" t="s">
        <v>12341</v>
      </c>
      <c r="C4540" t="s">
        <v>12342</v>
      </c>
      <c r="D4540">
        <v>1046</v>
      </c>
      <c r="E4540" t="s">
        <v>30</v>
      </c>
      <c r="F4540">
        <v>45099</v>
      </c>
      <c r="G4540">
        <v>45652</v>
      </c>
      <c r="H4540">
        <v>553</v>
      </c>
      <c r="I4540">
        <v>140.37</v>
      </c>
      <c r="J4540">
        <v>77624.61</v>
      </c>
      <c r="K4540" t="s">
        <v>16</v>
      </c>
      <c r="M4540">
        <v>0</v>
      </c>
    </row>
    <row r="4541" spans="1:13" x14ac:dyDescent="0.3">
      <c r="A4541" t="s">
        <v>12343</v>
      </c>
      <c r="B4541" t="s">
        <v>12344</v>
      </c>
      <c r="C4541" t="s">
        <v>12345</v>
      </c>
      <c r="D4541">
        <v>1036</v>
      </c>
      <c r="E4541" t="s">
        <v>25</v>
      </c>
      <c r="F4541">
        <v>45735</v>
      </c>
      <c r="G4541">
        <v>45739</v>
      </c>
      <c r="H4541">
        <v>4</v>
      </c>
      <c r="I4541">
        <v>277.81</v>
      </c>
      <c r="J4541">
        <v>1111.24</v>
      </c>
      <c r="K4541" t="s">
        <v>57</v>
      </c>
      <c r="L4541">
        <v>2</v>
      </c>
      <c r="M4541" t="s">
        <v>31</v>
      </c>
    </row>
    <row r="4542" spans="1:13" x14ac:dyDescent="0.3">
      <c r="A4542" t="s">
        <v>12346</v>
      </c>
      <c r="B4542" t="s">
        <v>12347</v>
      </c>
      <c r="C4542" t="s">
        <v>12348</v>
      </c>
      <c r="D4542">
        <v>1020</v>
      </c>
      <c r="E4542" t="s">
        <v>20</v>
      </c>
      <c r="F4542">
        <v>45638</v>
      </c>
      <c r="G4542">
        <v>45644</v>
      </c>
      <c r="H4542">
        <v>6</v>
      </c>
      <c r="I4542">
        <v>157.61000000000001</v>
      </c>
      <c r="J4542">
        <v>945.66</v>
      </c>
      <c r="K4542" t="s">
        <v>57</v>
      </c>
      <c r="L4542">
        <v>5</v>
      </c>
      <c r="M4542" t="s">
        <v>31</v>
      </c>
    </row>
    <row r="4543" spans="1:13" x14ac:dyDescent="0.3">
      <c r="A4543" t="s">
        <v>12349</v>
      </c>
      <c r="B4543" t="s">
        <v>12350</v>
      </c>
      <c r="C4543" t="s">
        <v>12351</v>
      </c>
      <c r="D4543">
        <v>1007</v>
      </c>
      <c r="E4543" t="s">
        <v>46</v>
      </c>
      <c r="F4543">
        <v>45641</v>
      </c>
      <c r="G4543">
        <v>45780</v>
      </c>
      <c r="H4543">
        <v>139</v>
      </c>
      <c r="I4543">
        <v>183.07</v>
      </c>
      <c r="J4543">
        <v>25446.73</v>
      </c>
      <c r="L4543">
        <v>5</v>
      </c>
      <c r="M4543" t="b">
        <v>0</v>
      </c>
    </row>
    <row r="4544" spans="1:13" x14ac:dyDescent="0.3">
      <c r="A4544" t="s">
        <v>12352</v>
      </c>
      <c r="B4544" t="s">
        <v>12353</v>
      </c>
      <c r="C4544" t="s">
        <v>12354</v>
      </c>
      <c r="D4544">
        <v>1011</v>
      </c>
      <c r="E4544" t="s">
        <v>56</v>
      </c>
      <c r="F4544">
        <v>45268</v>
      </c>
      <c r="G4544">
        <v>45445</v>
      </c>
      <c r="H4544">
        <v>60</v>
      </c>
      <c r="I4544">
        <v>209.28</v>
      </c>
      <c r="J4544">
        <v>12556.8</v>
      </c>
      <c r="M4544" t="b">
        <v>1</v>
      </c>
    </row>
    <row r="4545" spans="1:13" x14ac:dyDescent="0.3">
      <c r="A4545" t="s">
        <v>12355</v>
      </c>
      <c r="C4545" t="s">
        <v>12356</v>
      </c>
      <c r="D4545">
        <v>1097</v>
      </c>
      <c r="E4545" t="s">
        <v>20</v>
      </c>
      <c r="F4545">
        <v>45401</v>
      </c>
      <c r="G4545">
        <v>45538</v>
      </c>
      <c r="H4545">
        <v>137</v>
      </c>
      <c r="I4545">
        <v>442.89</v>
      </c>
      <c r="J4545">
        <v>60675.93</v>
      </c>
      <c r="K4545" t="s">
        <v>33</v>
      </c>
      <c r="M4545" t="s">
        <v>61</v>
      </c>
    </row>
    <row r="4546" spans="1:13" x14ac:dyDescent="0.3">
      <c r="A4546" t="s">
        <v>12357</v>
      </c>
      <c r="B4546" t="s">
        <v>12358</v>
      </c>
      <c r="C4546" t="s">
        <v>12359</v>
      </c>
      <c r="D4546">
        <v>1027</v>
      </c>
      <c r="E4546" t="s">
        <v>70</v>
      </c>
      <c r="F4546">
        <v>45559</v>
      </c>
      <c r="G4546">
        <v>45767</v>
      </c>
      <c r="H4546">
        <v>208</v>
      </c>
      <c r="I4546">
        <v>165.73</v>
      </c>
      <c r="J4546">
        <v>34471.839999999997</v>
      </c>
      <c r="L4546">
        <v>6</v>
      </c>
      <c r="M4546" t="s">
        <v>61</v>
      </c>
    </row>
    <row r="4547" spans="1:13" x14ac:dyDescent="0.3">
      <c r="A4547" t="s">
        <v>12360</v>
      </c>
      <c r="B4547" t="s">
        <v>12361</v>
      </c>
      <c r="C4547" t="s">
        <v>12362</v>
      </c>
      <c r="D4547">
        <v>1100</v>
      </c>
      <c r="E4547" t="s">
        <v>15</v>
      </c>
      <c r="F4547">
        <v>45644</v>
      </c>
      <c r="G4547">
        <v>45741</v>
      </c>
      <c r="H4547">
        <v>97</v>
      </c>
      <c r="I4547">
        <v>494.69</v>
      </c>
      <c r="J4547">
        <v>47984.93</v>
      </c>
      <c r="K4547" t="s">
        <v>16</v>
      </c>
      <c r="L4547" t="s">
        <v>34</v>
      </c>
      <c r="M4547" t="s">
        <v>21</v>
      </c>
    </row>
    <row r="4548" spans="1:13" x14ac:dyDescent="0.3">
      <c r="A4548" t="s">
        <v>12363</v>
      </c>
      <c r="B4548" t="s">
        <v>12364</v>
      </c>
      <c r="C4548" t="s">
        <v>12365</v>
      </c>
      <c r="D4548">
        <v>1044</v>
      </c>
      <c r="E4548" t="s">
        <v>15</v>
      </c>
      <c r="F4548">
        <v>45540</v>
      </c>
      <c r="G4548">
        <v>45601</v>
      </c>
      <c r="H4548">
        <v>61</v>
      </c>
      <c r="I4548">
        <v>86.13</v>
      </c>
      <c r="J4548">
        <v>5253.9299999999903</v>
      </c>
      <c r="K4548" t="s">
        <v>34</v>
      </c>
      <c r="L4548">
        <v>5</v>
      </c>
      <c r="M4548" t="s">
        <v>31</v>
      </c>
    </row>
    <row r="4549" spans="1:13" x14ac:dyDescent="0.3">
      <c r="A4549" t="s">
        <v>12366</v>
      </c>
      <c r="B4549" t="s">
        <v>12367</v>
      </c>
      <c r="C4549" t="s">
        <v>12368</v>
      </c>
      <c r="D4549">
        <v>1066</v>
      </c>
      <c r="E4549" t="s">
        <v>15</v>
      </c>
      <c r="F4549">
        <v>45423</v>
      </c>
      <c r="G4549">
        <v>45704</v>
      </c>
      <c r="H4549">
        <v>281</v>
      </c>
      <c r="I4549">
        <v>331.49</v>
      </c>
      <c r="J4549">
        <v>93148.69</v>
      </c>
      <c r="K4549" t="s">
        <v>34</v>
      </c>
      <c r="L4549" t="s">
        <v>34</v>
      </c>
      <c r="M4549" t="s">
        <v>31</v>
      </c>
    </row>
    <row r="4550" spans="1:13" x14ac:dyDescent="0.3">
      <c r="A4550" t="s">
        <v>12369</v>
      </c>
      <c r="B4550" t="s">
        <v>12370</v>
      </c>
      <c r="D4550">
        <v>1064</v>
      </c>
      <c r="E4550" t="s">
        <v>25</v>
      </c>
      <c r="F4550">
        <v>45291</v>
      </c>
      <c r="G4550">
        <v>45493</v>
      </c>
      <c r="H4550">
        <v>202</v>
      </c>
      <c r="I4550">
        <v>163.81</v>
      </c>
      <c r="J4550">
        <v>33089.620000000003</v>
      </c>
      <c r="K4550" t="s">
        <v>26</v>
      </c>
      <c r="L4550">
        <v>-1</v>
      </c>
      <c r="M4550" t="s">
        <v>61</v>
      </c>
    </row>
    <row r="4551" spans="1:13" x14ac:dyDescent="0.3">
      <c r="A4551" t="s">
        <v>12371</v>
      </c>
      <c r="B4551" t="s">
        <v>12372</v>
      </c>
      <c r="C4551" t="s">
        <v>12373</v>
      </c>
      <c r="D4551">
        <v>1010</v>
      </c>
      <c r="E4551" t="s">
        <v>46</v>
      </c>
      <c r="F4551">
        <v>45424</v>
      </c>
      <c r="G4551">
        <v>45736</v>
      </c>
      <c r="H4551">
        <v>312</v>
      </c>
      <c r="I4551">
        <v>353.15</v>
      </c>
      <c r="J4551">
        <v>110182.799999999</v>
      </c>
      <c r="K4551" t="s">
        <v>34</v>
      </c>
      <c r="L4551">
        <v>-1</v>
      </c>
      <c r="M4551" t="s">
        <v>21</v>
      </c>
    </row>
    <row r="4552" spans="1:13" x14ac:dyDescent="0.3">
      <c r="A4552" t="s">
        <v>12374</v>
      </c>
      <c r="B4552" t="s">
        <v>12375</v>
      </c>
      <c r="C4552" t="s">
        <v>12376</v>
      </c>
      <c r="D4552">
        <v>1015</v>
      </c>
      <c r="E4552" t="s">
        <v>63</v>
      </c>
      <c r="F4552">
        <v>45380</v>
      </c>
      <c r="G4552">
        <v>45480</v>
      </c>
      <c r="H4552">
        <v>100</v>
      </c>
      <c r="I4552">
        <v>329.12</v>
      </c>
      <c r="J4552">
        <v>32912</v>
      </c>
      <c r="K4552" t="s">
        <v>37</v>
      </c>
      <c r="M4552" t="b">
        <v>1</v>
      </c>
    </row>
    <row r="4553" spans="1:13" x14ac:dyDescent="0.3">
      <c r="A4553" t="s">
        <v>12377</v>
      </c>
      <c r="B4553" t="s">
        <v>12378</v>
      </c>
      <c r="C4553" t="s">
        <v>12379</v>
      </c>
      <c r="D4553">
        <v>1029</v>
      </c>
      <c r="E4553" t="s">
        <v>73</v>
      </c>
      <c r="F4553">
        <v>45388</v>
      </c>
      <c r="G4553">
        <v>45798</v>
      </c>
      <c r="H4553">
        <v>410</v>
      </c>
      <c r="I4553">
        <v>59.21</v>
      </c>
      <c r="J4553">
        <v>24276.1</v>
      </c>
      <c r="K4553" t="s">
        <v>34</v>
      </c>
      <c r="L4553">
        <v>-1</v>
      </c>
      <c r="M4553">
        <v>1</v>
      </c>
    </row>
    <row r="4554" spans="1:13" x14ac:dyDescent="0.3">
      <c r="A4554" t="s">
        <v>12380</v>
      </c>
      <c r="B4554" t="s">
        <v>12381</v>
      </c>
      <c r="C4554" t="s">
        <v>12382</v>
      </c>
      <c r="D4554">
        <v>1003</v>
      </c>
      <c r="E4554" t="s">
        <v>46</v>
      </c>
      <c r="F4554">
        <v>45043</v>
      </c>
      <c r="G4554">
        <v>45760</v>
      </c>
      <c r="H4554">
        <v>717</v>
      </c>
      <c r="I4554">
        <v>88.14</v>
      </c>
      <c r="J4554">
        <v>63196.38</v>
      </c>
      <c r="K4554" t="s">
        <v>33</v>
      </c>
      <c r="L4554" t="s">
        <v>34</v>
      </c>
      <c r="M4554" t="s">
        <v>61</v>
      </c>
    </row>
    <row r="4555" spans="1:13" x14ac:dyDescent="0.3">
      <c r="A4555" t="s">
        <v>12383</v>
      </c>
      <c r="C4555" t="s">
        <v>12384</v>
      </c>
      <c r="D4555">
        <v>1021</v>
      </c>
      <c r="E4555" t="s">
        <v>73</v>
      </c>
      <c r="F4555">
        <v>45751</v>
      </c>
      <c r="G4555">
        <v>45753</v>
      </c>
      <c r="H4555">
        <v>2</v>
      </c>
      <c r="I4555">
        <v>217.93</v>
      </c>
      <c r="J4555">
        <v>435.86</v>
      </c>
      <c r="K4555" t="s">
        <v>34</v>
      </c>
      <c r="L4555">
        <v>6</v>
      </c>
      <c r="M4555" t="b">
        <v>0</v>
      </c>
    </row>
    <row r="4556" spans="1:13" x14ac:dyDescent="0.3">
      <c r="A4556" t="s">
        <v>12385</v>
      </c>
      <c r="B4556" t="s">
        <v>12386</v>
      </c>
      <c r="C4556" t="s">
        <v>12387</v>
      </c>
      <c r="D4556">
        <v>1006</v>
      </c>
      <c r="E4556" t="s">
        <v>70</v>
      </c>
      <c r="F4556">
        <v>45699</v>
      </c>
      <c r="G4556">
        <v>45729</v>
      </c>
      <c r="H4556">
        <v>30</v>
      </c>
      <c r="I4556">
        <v>482.03</v>
      </c>
      <c r="J4556">
        <v>14460.9</v>
      </c>
      <c r="K4556" t="s">
        <v>57</v>
      </c>
      <c r="M4556" t="b">
        <v>1</v>
      </c>
    </row>
    <row r="4557" spans="1:13" x14ac:dyDescent="0.3">
      <c r="A4557" t="s">
        <v>12388</v>
      </c>
      <c r="B4557" t="s">
        <v>12389</v>
      </c>
      <c r="C4557" t="s">
        <v>12390</v>
      </c>
      <c r="D4557">
        <v>1024</v>
      </c>
      <c r="E4557" t="s">
        <v>73</v>
      </c>
      <c r="F4557">
        <v>45759</v>
      </c>
      <c r="G4557">
        <v>45762</v>
      </c>
      <c r="H4557">
        <v>3</v>
      </c>
      <c r="I4557">
        <v>390.68</v>
      </c>
      <c r="J4557">
        <v>1172.04</v>
      </c>
      <c r="M4557" t="b">
        <v>0</v>
      </c>
    </row>
    <row r="4558" spans="1:13" x14ac:dyDescent="0.3">
      <c r="A4558" t="s">
        <v>12391</v>
      </c>
      <c r="B4558" t="s">
        <v>12392</v>
      </c>
      <c r="C4558" t="s">
        <v>12393</v>
      </c>
      <c r="D4558">
        <v>1067</v>
      </c>
      <c r="E4558" t="s">
        <v>56</v>
      </c>
      <c r="F4558">
        <v>45585</v>
      </c>
      <c r="G4558">
        <v>45720</v>
      </c>
      <c r="H4558">
        <v>135</v>
      </c>
      <c r="I4558">
        <v>278.81</v>
      </c>
      <c r="J4558">
        <v>37639.35</v>
      </c>
      <c r="K4558" t="s">
        <v>16</v>
      </c>
      <c r="M4558" t="b">
        <v>0</v>
      </c>
    </row>
    <row r="4559" spans="1:13" x14ac:dyDescent="0.3">
      <c r="A4559" t="s">
        <v>12394</v>
      </c>
      <c r="B4559" t="s">
        <v>12395</v>
      </c>
      <c r="C4559" t="s">
        <v>12396</v>
      </c>
      <c r="D4559">
        <v>1079</v>
      </c>
      <c r="E4559" t="s">
        <v>70</v>
      </c>
      <c r="F4559">
        <v>45077</v>
      </c>
      <c r="G4559">
        <v>45288</v>
      </c>
      <c r="H4559">
        <v>211</v>
      </c>
      <c r="I4559">
        <v>252.67</v>
      </c>
      <c r="J4559">
        <v>53313.369999999901</v>
      </c>
      <c r="K4559" t="s">
        <v>33</v>
      </c>
      <c r="L4559">
        <v>-1</v>
      </c>
      <c r="M4559">
        <v>0</v>
      </c>
    </row>
    <row r="4560" spans="1:13" x14ac:dyDescent="0.3">
      <c r="A4560" t="s">
        <v>12397</v>
      </c>
      <c r="B4560" t="s">
        <v>12398</v>
      </c>
      <c r="C4560" t="s">
        <v>12399</v>
      </c>
      <c r="D4560">
        <v>1072</v>
      </c>
      <c r="E4560" t="s">
        <v>70</v>
      </c>
      <c r="F4560">
        <v>45544</v>
      </c>
      <c r="G4560">
        <v>45661</v>
      </c>
      <c r="H4560">
        <v>117</v>
      </c>
      <c r="I4560">
        <v>460.89</v>
      </c>
      <c r="J4560">
        <v>53924.13</v>
      </c>
      <c r="K4560" t="s">
        <v>26</v>
      </c>
      <c r="L4560" t="s">
        <v>34</v>
      </c>
      <c r="M4560" t="s">
        <v>21</v>
      </c>
    </row>
    <row r="4561" spans="1:13" x14ac:dyDescent="0.3">
      <c r="A4561" t="s">
        <v>12400</v>
      </c>
      <c r="B4561" t="s">
        <v>12401</v>
      </c>
      <c r="C4561" t="s">
        <v>12402</v>
      </c>
      <c r="D4561">
        <v>1029</v>
      </c>
      <c r="E4561" t="s">
        <v>73</v>
      </c>
      <c r="F4561">
        <v>45366</v>
      </c>
      <c r="G4561">
        <v>45717</v>
      </c>
      <c r="H4561">
        <v>351</v>
      </c>
      <c r="I4561">
        <v>141</v>
      </c>
      <c r="J4561">
        <v>49491</v>
      </c>
      <c r="K4561" t="s">
        <v>16</v>
      </c>
      <c r="M4561" t="b">
        <v>1</v>
      </c>
    </row>
    <row r="4562" spans="1:13" x14ac:dyDescent="0.3">
      <c r="A4562" t="s">
        <v>12403</v>
      </c>
      <c r="B4562" t="s">
        <v>12404</v>
      </c>
      <c r="C4562" t="s">
        <v>12405</v>
      </c>
      <c r="D4562">
        <v>1033</v>
      </c>
      <c r="E4562" t="s">
        <v>20</v>
      </c>
      <c r="F4562">
        <v>45423</v>
      </c>
      <c r="G4562">
        <v>45710</v>
      </c>
      <c r="H4562">
        <v>287</v>
      </c>
      <c r="I4562">
        <v>130.24</v>
      </c>
      <c r="J4562">
        <v>37378.879999999997</v>
      </c>
      <c r="K4562" t="s">
        <v>34</v>
      </c>
      <c r="L4562" t="s">
        <v>34</v>
      </c>
      <c r="M4562" t="s">
        <v>43</v>
      </c>
    </row>
    <row r="4563" spans="1:13" x14ac:dyDescent="0.3">
      <c r="A4563" t="s">
        <v>1078</v>
      </c>
      <c r="B4563" t="s">
        <v>1079</v>
      </c>
      <c r="C4563" t="s">
        <v>1080</v>
      </c>
      <c r="D4563">
        <v>1084</v>
      </c>
      <c r="E4563" t="s">
        <v>56</v>
      </c>
      <c r="F4563">
        <v>45723</v>
      </c>
      <c r="G4563">
        <v>45732</v>
      </c>
      <c r="H4563">
        <v>9</v>
      </c>
      <c r="I4563">
        <v>281.01</v>
      </c>
      <c r="J4563">
        <v>2529.09</v>
      </c>
      <c r="L4563">
        <v>6</v>
      </c>
      <c r="M4563" t="s">
        <v>61</v>
      </c>
    </row>
    <row r="4564" spans="1:13" x14ac:dyDescent="0.3">
      <c r="A4564" t="s">
        <v>12406</v>
      </c>
      <c r="C4564" t="s">
        <v>12407</v>
      </c>
      <c r="D4564">
        <v>1025</v>
      </c>
      <c r="E4564" t="s">
        <v>15</v>
      </c>
      <c r="F4564">
        <v>45706</v>
      </c>
      <c r="G4564">
        <v>45744</v>
      </c>
      <c r="H4564">
        <v>38</v>
      </c>
      <c r="I4564">
        <v>470.02</v>
      </c>
      <c r="J4564">
        <v>17860.759999999998</v>
      </c>
      <c r="L4564">
        <v>6</v>
      </c>
      <c r="M4564" t="s">
        <v>61</v>
      </c>
    </row>
    <row r="4565" spans="1:13" x14ac:dyDescent="0.3">
      <c r="A4565" t="s">
        <v>12408</v>
      </c>
      <c r="B4565" t="s">
        <v>12409</v>
      </c>
      <c r="C4565" t="s">
        <v>12410</v>
      </c>
      <c r="D4565">
        <v>1091</v>
      </c>
      <c r="E4565" t="s">
        <v>20</v>
      </c>
      <c r="F4565">
        <v>45530</v>
      </c>
      <c r="G4565">
        <v>45688</v>
      </c>
      <c r="H4565">
        <v>158</v>
      </c>
      <c r="I4565">
        <v>248.23</v>
      </c>
      <c r="J4565">
        <v>39220.339999999997</v>
      </c>
      <c r="K4565" t="s">
        <v>26</v>
      </c>
      <c r="M4565">
        <v>1</v>
      </c>
    </row>
    <row r="4566" spans="1:13" x14ac:dyDescent="0.3">
      <c r="A4566" t="s">
        <v>12411</v>
      </c>
      <c r="B4566" t="s">
        <v>12412</v>
      </c>
      <c r="C4566" t="s">
        <v>12413</v>
      </c>
      <c r="D4566">
        <v>1027</v>
      </c>
      <c r="E4566" t="s">
        <v>56</v>
      </c>
      <c r="F4566">
        <v>45247</v>
      </c>
      <c r="G4566">
        <v>45393</v>
      </c>
      <c r="H4566">
        <v>146</v>
      </c>
      <c r="I4566">
        <v>414.06</v>
      </c>
      <c r="J4566">
        <v>60452.76</v>
      </c>
      <c r="K4566" t="s">
        <v>57</v>
      </c>
      <c r="M4566" t="s">
        <v>43</v>
      </c>
    </row>
    <row r="4567" spans="1:13" x14ac:dyDescent="0.3">
      <c r="A4567" t="s">
        <v>12414</v>
      </c>
      <c r="B4567" t="s">
        <v>12415</v>
      </c>
      <c r="C4567" t="s">
        <v>12416</v>
      </c>
      <c r="D4567">
        <v>1080</v>
      </c>
      <c r="E4567" t="s">
        <v>46</v>
      </c>
      <c r="F4567">
        <v>45522</v>
      </c>
      <c r="G4567">
        <v>45749</v>
      </c>
      <c r="H4567">
        <v>227</v>
      </c>
      <c r="I4567">
        <v>373.24</v>
      </c>
      <c r="J4567">
        <v>84725.48</v>
      </c>
      <c r="K4567" t="s">
        <v>34</v>
      </c>
      <c r="L4567">
        <v>4</v>
      </c>
      <c r="M4567" t="b">
        <v>0</v>
      </c>
    </row>
    <row r="4568" spans="1:13" x14ac:dyDescent="0.3">
      <c r="A4568" t="s">
        <v>12417</v>
      </c>
      <c r="B4568" t="s">
        <v>12418</v>
      </c>
      <c r="C4568" t="s">
        <v>12419</v>
      </c>
      <c r="D4568">
        <v>1041</v>
      </c>
      <c r="E4568" t="s">
        <v>20</v>
      </c>
      <c r="F4568">
        <v>45457</v>
      </c>
      <c r="G4568">
        <v>45602</v>
      </c>
      <c r="H4568">
        <v>145</v>
      </c>
      <c r="I4568">
        <v>378.44</v>
      </c>
      <c r="J4568">
        <v>54873.8</v>
      </c>
      <c r="K4568" t="s">
        <v>57</v>
      </c>
      <c r="L4568" t="s">
        <v>34</v>
      </c>
      <c r="M4568">
        <v>1</v>
      </c>
    </row>
    <row r="4569" spans="1:13" x14ac:dyDescent="0.3">
      <c r="A4569" t="s">
        <v>12420</v>
      </c>
      <c r="B4569" t="s">
        <v>12421</v>
      </c>
      <c r="C4569" t="s">
        <v>12422</v>
      </c>
      <c r="D4569">
        <v>1067</v>
      </c>
      <c r="E4569" t="s">
        <v>70</v>
      </c>
      <c r="F4569">
        <v>45087</v>
      </c>
      <c r="G4569">
        <v>45566</v>
      </c>
      <c r="H4569">
        <v>479</v>
      </c>
      <c r="I4569">
        <v>221.42</v>
      </c>
      <c r="J4569">
        <v>106060.18</v>
      </c>
      <c r="K4569" t="s">
        <v>16</v>
      </c>
      <c r="M4569">
        <v>0</v>
      </c>
    </row>
    <row r="4570" spans="1:13" x14ac:dyDescent="0.3">
      <c r="A4570" t="s">
        <v>12423</v>
      </c>
      <c r="B4570" t="s">
        <v>12424</v>
      </c>
      <c r="D4570">
        <v>1089</v>
      </c>
      <c r="E4570" t="s">
        <v>56</v>
      </c>
      <c r="F4570">
        <v>45445</v>
      </c>
      <c r="G4570">
        <v>45606</v>
      </c>
      <c r="H4570">
        <v>161</v>
      </c>
      <c r="I4570">
        <v>485.96</v>
      </c>
      <c r="J4570">
        <v>78239.56</v>
      </c>
      <c r="K4570" t="s">
        <v>37</v>
      </c>
      <c r="L4570">
        <v>-1</v>
      </c>
      <c r="M4570">
        <v>0</v>
      </c>
    </row>
    <row r="4571" spans="1:13" x14ac:dyDescent="0.3">
      <c r="A4571" t="s">
        <v>12425</v>
      </c>
      <c r="B4571" t="s">
        <v>12426</v>
      </c>
      <c r="C4571" t="s">
        <v>12427</v>
      </c>
      <c r="D4571">
        <v>1092</v>
      </c>
      <c r="E4571" t="s">
        <v>30</v>
      </c>
      <c r="F4571">
        <v>45580</v>
      </c>
      <c r="G4571">
        <v>45601</v>
      </c>
      <c r="H4571">
        <v>21</v>
      </c>
      <c r="I4571" t="s">
        <v>126</v>
      </c>
      <c r="J4571" t="s">
        <v>127</v>
      </c>
      <c r="L4571">
        <v>-1</v>
      </c>
      <c r="M4571" t="s">
        <v>43</v>
      </c>
    </row>
    <row r="4572" spans="1:13" x14ac:dyDescent="0.3">
      <c r="A4572" t="s">
        <v>12428</v>
      </c>
      <c r="B4572" t="s">
        <v>12429</v>
      </c>
      <c r="C4572" t="s">
        <v>12430</v>
      </c>
      <c r="D4572">
        <v>1086</v>
      </c>
      <c r="E4572" t="s">
        <v>70</v>
      </c>
      <c r="F4572">
        <v>45463</v>
      </c>
      <c r="G4572">
        <v>45718</v>
      </c>
      <c r="H4572">
        <v>255</v>
      </c>
      <c r="I4572">
        <v>52.9</v>
      </c>
      <c r="J4572">
        <v>13489.5</v>
      </c>
      <c r="K4572" t="s">
        <v>34</v>
      </c>
      <c r="L4572">
        <v>2</v>
      </c>
      <c r="M4572" t="s">
        <v>61</v>
      </c>
    </row>
    <row r="4573" spans="1:13" x14ac:dyDescent="0.3">
      <c r="A4573" t="s">
        <v>12431</v>
      </c>
      <c r="B4573" t="s">
        <v>12432</v>
      </c>
      <c r="C4573" t="s">
        <v>12433</v>
      </c>
      <c r="D4573">
        <v>1086</v>
      </c>
      <c r="E4573" t="s">
        <v>73</v>
      </c>
      <c r="F4573">
        <v>45412</v>
      </c>
      <c r="G4573">
        <v>45621</v>
      </c>
      <c r="H4573">
        <v>209</v>
      </c>
      <c r="I4573">
        <v>96.76</v>
      </c>
      <c r="J4573">
        <v>20222.84</v>
      </c>
      <c r="K4573" t="s">
        <v>37</v>
      </c>
      <c r="L4573" t="s">
        <v>34</v>
      </c>
      <c r="M4573" t="b">
        <v>0</v>
      </c>
    </row>
    <row r="4574" spans="1:13" x14ac:dyDescent="0.3">
      <c r="A4574" t="s">
        <v>12434</v>
      </c>
      <c r="B4574" t="s">
        <v>12435</v>
      </c>
      <c r="C4574" t="s">
        <v>12436</v>
      </c>
      <c r="D4574">
        <v>1041</v>
      </c>
      <c r="E4574" t="s">
        <v>30</v>
      </c>
      <c r="F4574">
        <v>45049</v>
      </c>
      <c r="G4574">
        <v>45749</v>
      </c>
      <c r="H4574">
        <v>700</v>
      </c>
      <c r="J4574" t="s">
        <v>127</v>
      </c>
      <c r="K4574" t="s">
        <v>34</v>
      </c>
      <c r="L4574" t="s">
        <v>34</v>
      </c>
      <c r="M4574" t="b">
        <v>0</v>
      </c>
    </row>
    <row r="4575" spans="1:13" x14ac:dyDescent="0.3">
      <c r="A4575" t="s">
        <v>12437</v>
      </c>
      <c r="B4575" t="s">
        <v>12438</v>
      </c>
      <c r="C4575" t="s">
        <v>12439</v>
      </c>
      <c r="D4575">
        <v>1055</v>
      </c>
      <c r="E4575" t="s">
        <v>63</v>
      </c>
      <c r="F4575">
        <v>45568</v>
      </c>
      <c r="G4575">
        <v>45683</v>
      </c>
      <c r="H4575">
        <v>115</v>
      </c>
      <c r="I4575">
        <v>96.44</v>
      </c>
      <c r="J4575">
        <v>11090.6</v>
      </c>
      <c r="K4575" t="s">
        <v>34</v>
      </c>
      <c r="M4575" t="b">
        <v>1</v>
      </c>
    </row>
    <row r="4576" spans="1:13" x14ac:dyDescent="0.3">
      <c r="A4576" t="s">
        <v>12440</v>
      </c>
      <c r="B4576" t="s">
        <v>12441</v>
      </c>
      <c r="C4576" t="s">
        <v>12442</v>
      </c>
      <c r="D4576">
        <v>1052</v>
      </c>
      <c r="E4576" t="s">
        <v>30</v>
      </c>
      <c r="F4576">
        <v>45263</v>
      </c>
      <c r="G4576">
        <v>45468</v>
      </c>
      <c r="H4576">
        <v>205</v>
      </c>
      <c r="I4576">
        <v>169.24</v>
      </c>
      <c r="J4576">
        <v>34694.199999999997</v>
      </c>
      <c r="K4576" t="s">
        <v>34</v>
      </c>
      <c r="L4576">
        <v>-1</v>
      </c>
      <c r="M4576">
        <v>0</v>
      </c>
    </row>
    <row r="4577" spans="1:13" x14ac:dyDescent="0.3">
      <c r="A4577" t="s">
        <v>12443</v>
      </c>
      <c r="B4577" t="s">
        <v>12444</v>
      </c>
      <c r="C4577" t="s">
        <v>12445</v>
      </c>
      <c r="D4577">
        <v>1012</v>
      </c>
      <c r="E4577" t="s">
        <v>25</v>
      </c>
      <c r="F4577">
        <v>45546</v>
      </c>
      <c r="G4577">
        <v>45741</v>
      </c>
      <c r="H4577">
        <v>195</v>
      </c>
      <c r="I4577">
        <v>440.04</v>
      </c>
      <c r="J4577">
        <v>85807.8</v>
      </c>
      <c r="K4577" t="s">
        <v>57</v>
      </c>
      <c r="L4577">
        <v>6</v>
      </c>
      <c r="M4577" t="b">
        <v>0</v>
      </c>
    </row>
    <row r="4578" spans="1:13" x14ac:dyDescent="0.3">
      <c r="A4578" t="s">
        <v>12446</v>
      </c>
      <c r="B4578" t="s">
        <v>12447</v>
      </c>
      <c r="C4578" t="s">
        <v>12448</v>
      </c>
      <c r="D4578">
        <v>1047</v>
      </c>
      <c r="E4578" t="s">
        <v>30</v>
      </c>
      <c r="F4578">
        <v>45228</v>
      </c>
      <c r="G4578" t="s">
        <v>12449</v>
      </c>
      <c r="H4578">
        <v>367</v>
      </c>
      <c r="I4578">
        <v>374.94</v>
      </c>
      <c r="J4578">
        <v>137602.98000000001</v>
      </c>
      <c r="K4578" t="s">
        <v>26</v>
      </c>
      <c r="L4578" t="s">
        <v>34</v>
      </c>
      <c r="M4578" t="s">
        <v>21</v>
      </c>
    </row>
    <row r="4579" spans="1:13" x14ac:dyDescent="0.3">
      <c r="A4579" t="s">
        <v>12450</v>
      </c>
      <c r="B4579" t="s">
        <v>12451</v>
      </c>
      <c r="C4579" t="s">
        <v>12452</v>
      </c>
      <c r="D4579">
        <v>1032</v>
      </c>
      <c r="E4579" t="s">
        <v>73</v>
      </c>
      <c r="F4579">
        <v>45335</v>
      </c>
      <c r="G4579">
        <v>45734</v>
      </c>
      <c r="H4579">
        <v>399</v>
      </c>
      <c r="I4579">
        <v>424.48</v>
      </c>
      <c r="J4579">
        <v>169367.52</v>
      </c>
      <c r="K4579" t="s">
        <v>16</v>
      </c>
      <c r="L4579">
        <v>2</v>
      </c>
      <c r="M4579" t="b">
        <v>0</v>
      </c>
    </row>
    <row r="4580" spans="1:13" x14ac:dyDescent="0.3">
      <c r="A4580" t="s">
        <v>12453</v>
      </c>
      <c r="B4580" t="s">
        <v>12454</v>
      </c>
      <c r="C4580" t="s">
        <v>12455</v>
      </c>
      <c r="D4580">
        <v>1033</v>
      </c>
      <c r="E4580" t="s">
        <v>20</v>
      </c>
      <c r="F4580">
        <v>45467</v>
      </c>
      <c r="G4580">
        <v>45518</v>
      </c>
      <c r="H4580">
        <v>51</v>
      </c>
      <c r="I4580">
        <v>381.66</v>
      </c>
      <c r="J4580">
        <v>19464.66</v>
      </c>
      <c r="K4580" t="s">
        <v>57</v>
      </c>
      <c r="L4580">
        <v>6</v>
      </c>
      <c r="M4580" t="s">
        <v>31</v>
      </c>
    </row>
    <row r="4581" spans="1:13" x14ac:dyDescent="0.3">
      <c r="A4581" t="s">
        <v>12456</v>
      </c>
      <c r="B4581" t="s">
        <v>12457</v>
      </c>
      <c r="C4581" t="s">
        <v>12458</v>
      </c>
      <c r="D4581">
        <v>1044</v>
      </c>
      <c r="E4581" t="s">
        <v>25</v>
      </c>
      <c r="F4581">
        <v>45651</v>
      </c>
      <c r="G4581">
        <v>45685</v>
      </c>
      <c r="I4581">
        <v>454.99</v>
      </c>
      <c r="J4581" t="s">
        <v>127</v>
      </c>
      <c r="K4581" t="s">
        <v>33</v>
      </c>
      <c r="L4581">
        <v>2</v>
      </c>
      <c r="M4581" t="s">
        <v>61</v>
      </c>
    </row>
    <row r="4582" spans="1:13" x14ac:dyDescent="0.3">
      <c r="A4582" t="s">
        <v>12459</v>
      </c>
      <c r="C4582" t="s">
        <v>12460</v>
      </c>
      <c r="D4582">
        <v>1095</v>
      </c>
      <c r="E4582" t="s">
        <v>73</v>
      </c>
      <c r="F4582">
        <v>45205</v>
      </c>
      <c r="G4582">
        <v>45228</v>
      </c>
      <c r="H4582">
        <v>23</v>
      </c>
      <c r="I4582">
        <v>343.61</v>
      </c>
      <c r="J4582">
        <v>7903.03</v>
      </c>
      <c r="K4582" t="s">
        <v>33</v>
      </c>
      <c r="L4582" t="s">
        <v>34</v>
      </c>
      <c r="M4582" t="b">
        <v>1</v>
      </c>
    </row>
    <row r="4583" spans="1:13" x14ac:dyDescent="0.3">
      <c r="A4583" t="s">
        <v>12461</v>
      </c>
      <c r="B4583" t="s">
        <v>10403</v>
      </c>
      <c r="C4583" t="s">
        <v>12462</v>
      </c>
      <c r="D4583">
        <v>1053</v>
      </c>
      <c r="E4583" t="s">
        <v>63</v>
      </c>
      <c r="F4583">
        <v>45634</v>
      </c>
      <c r="G4583">
        <v>45704</v>
      </c>
      <c r="H4583">
        <v>70</v>
      </c>
      <c r="I4583">
        <v>239.53</v>
      </c>
      <c r="J4583">
        <v>16767.099999999999</v>
      </c>
      <c r="L4583">
        <v>-1</v>
      </c>
      <c r="M4583">
        <v>1</v>
      </c>
    </row>
    <row r="4584" spans="1:13" x14ac:dyDescent="0.3">
      <c r="A4584" t="s">
        <v>12463</v>
      </c>
      <c r="B4584" t="s">
        <v>12464</v>
      </c>
      <c r="C4584" t="s">
        <v>12465</v>
      </c>
      <c r="D4584">
        <v>1070</v>
      </c>
      <c r="E4584" t="s">
        <v>63</v>
      </c>
      <c r="F4584">
        <v>45750</v>
      </c>
      <c r="G4584">
        <v>45768</v>
      </c>
      <c r="H4584">
        <v>18</v>
      </c>
      <c r="I4584">
        <v>164.38</v>
      </c>
      <c r="J4584">
        <v>2958.84</v>
      </c>
      <c r="L4584">
        <v>-1</v>
      </c>
      <c r="M4584" t="b">
        <v>0</v>
      </c>
    </row>
    <row r="4585" spans="1:13" x14ac:dyDescent="0.3">
      <c r="A4585" t="s">
        <v>12466</v>
      </c>
      <c r="B4585" t="s">
        <v>12467</v>
      </c>
      <c r="C4585" t="s">
        <v>12468</v>
      </c>
      <c r="D4585">
        <v>1060</v>
      </c>
      <c r="E4585" t="s">
        <v>46</v>
      </c>
      <c r="F4585">
        <v>45763</v>
      </c>
      <c r="G4585">
        <v>45786</v>
      </c>
      <c r="H4585">
        <v>23</v>
      </c>
      <c r="I4585">
        <v>439.94</v>
      </c>
      <c r="J4585">
        <v>10118.620000000001</v>
      </c>
      <c r="L4585">
        <v>-1</v>
      </c>
      <c r="M4585" t="b">
        <v>0</v>
      </c>
    </row>
    <row r="4586" spans="1:13" x14ac:dyDescent="0.3">
      <c r="A4586" t="s">
        <v>12469</v>
      </c>
      <c r="B4586" t="s">
        <v>12470</v>
      </c>
      <c r="C4586" t="s">
        <v>12471</v>
      </c>
      <c r="D4586">
        <v>1024</v>
      </c>
      <c r="E4586" t="s">
        <v>73</v>
      </c>
      <c r="F4586">
        <v>45382</v>
      </c>
      <c r="G4586">
        <v>45791</v>
      </c>
      <c r="H4586">
        <v>409</v>
      </c>
      <c r="I4586" t="s">
        <v>34</v>
      </c>
      <c r="J4586" t="s">
        <v>127</v>
      </c>
      <c r="K4586" t="s">
        <v>37</v>
      </c>
      <c r="M4586" t="b">
        <v>1</v>
      </c>
    </row>
    <row r="4587" spans="1:13" x14ac:dyDescent="0.3">
      <c r="A4587" t="s">
        <v>12472</v>
      </c>
      <c r="C4587" t="s">
        <v>12473</v>
      </c>
      <c r="D4587">
        <v>1055</v>
      </c>
      <c r="E4587" t="s">
        <v>15</v>
      </c>
      <c r="F4587">
        <v>45283</v>
      </c>
      <c r="G4587">
        <v>45357</v>
      </c>
      <c r="H4587">
        <v>74</v>
      </c>
      <c r="I4587">
        <v>385.31</v>
      </c>
      <c r="J4587">
        <v>28512.94</v>
      </c>
      <c r="K4587" t="s">
        <v>33</v>
      </c>
      <c r="L4587">
        <v>-1</v>
      </c>
      <c r="M4587">
        <v>0</v>
      </c>
    </row>
    <row r="4588" spans="1:13" x14ac:dyDescent="0.3">
      <c r="A4588" t="s">
        <v>12474</v>
      </c>
      <c r="C4588" t="s">
        <v>12475</v>
      </c>
      <c r="D4588">
        <v>1008</v>
      </c>
      <c r="E4588" t="s">
        <v>25</v>
      </c>
      <c r="F4588">
        <v>45070</v>
      </c>
      <c r="G4588">
        <v>45477</v>
      </c>
      <c r="H4588">
        <v>407</v>
      </c>
      <c r="I4588">
        <v>168.1</v>
      </c>
      <c r="J4588">
        <v>68416.7</v>
      </c>
      <c r="K4588" t="s">
        <v>26</v>
      </c>
      <c r="L4588">
        <v>-1</v>
      </c>
      <c r="M4588" t="b">
        <v>0</v>
      </c>
    </row>
    <row r="4589" spans="1:13" x14ac:dyDescent="0.3">
      <c r="A4589" t="s">
        <v>12476</v>
      </c>
      <c r="C4589" t="s">
        <v>12477</v>
      </c>
      <c r="D4589">
        <v>1076</v>
      </c>
      <c r="E4589" t="s">
        <v>73</v>
      </c>
      <c r="F4589">
        <v>45605</v>
      </c>
      <c r="G4589">
        <v>45643</v>
      </c>
      <c r="H4589">
        <v>38</v>
      </c>
      <c r="I4589">
        <v>162.88999999999999</v>
      </c>
      <c r="J4589">
        <v>6189.82</v>
      </c>
      <c r="K4589" t="s">
        <v>57</v>
      </c>
      <c r="L4589">
        <v>3</v>
      </c>
      <c r="M4589" t="b">
        <v>0</v>
      </c>
    </row>
    <row r="4590" spans="1:13" x14ac:dyDescent="0.3">
      <c r="A4590" t="s">
        <v>12478</v>
      </c>
      <c r="C4590" t="s">
        <v>12479</v>
      </c>
      <c r="D4590">
        <v>1005</v>
      </c>
      <c r="E4590" t="s">
        <v>20</v>
      </c>
      <c r="F4590">
        <v>45797</v>
      </c>
      <c r="G4590" t="s">
        <v>12480</v>
      </c>
      <c r="H4590">
        <v>-699</v>
      </c>
      <c r="I4590">
        <v>345.41</v>
      </c>
      <c r="J4590">
        <v>-241441.59</v>
      </c>
      <c r="K4590" t="s">
        <v>16</v>
      </c>
      <c r="L4590">
        <v>-1</v>
      </c>
      <c r="M4590" t="b">
        <v>0</v>
      </c>
    </row>
    <row r="4591" spans="1:13" x14ac:dyDescent="0.3">
      <c r="A4591" t="s">
        <v>12481</v>
      </c>
      <c r="B4591" t="s">
        <v>12482</v>
      </c>
      <c r="C4591" t="s">
        <v>12483</v>
      </c>
      <c r="D4591">
        <v>1034</v>
      </c>
      <c r="E4591" t="s">
        <v>30</v>
      </c>
      <c r="F4591">
        <v>45148</v>
      </c>
      <c r="G4591">
        <v>45418</v>
      </c>
      <c r="H4591">
        <v>-1</v>
      </c>
      <c r="I4591">
        <v>425.22</v>
      </c>
      <c r="J4591">
        <v>-425.22</v>
      </c>
      <c r="K4591" t="s">
        <v>16</v>
      </c>
      <c r="L4591">
        <v>4</v>
      </c>
      <c r="M4591" t="b">
        <v>1</v>
      </c>
    </row>
    <row r="4592" spans="1:13" x14ac:dyDescent="0.3">
      <c r="A4592" t="s">
        <v>12484</v>
      </c>
      <c r="C4592" t="s">
        <v>12485</v>
      </c>
      <c r="D4592">
        <v>1095</v>
      </c>
      <c r="E4592" t="s">
        <v>67</v>
      </c>
      <c r="F4592">
        <v>45228</v>
      </c>
      <c r="G4592">
        <v>45619</v>
      </c>
      <c r="H4592">
        <v>391</v>
      </c>
      <c r="I4592">
        <v>389.67</v>
      </c>
      <c r="J4592">
        <v>152360.97</v>
      </c>
      <c r="K4592" t="s">
        <v>57</v>
      </c>
      <c r="L4592">
        <v>6</v>
      </c>
      <c r="M4592" t="s">
        <v>21</v>
      </c>
    </row>
    <row r="4593" spans="1:13" x14ac:dyDescent="0.3">
      <c r="A4593" t="s">
        <v>12486</v>
      </c>
      <c r="B4593" t="s">
        <v>12487</v>
      </c>
      <c r="C4593" t="s">
        <v>12488</v>
      </c>
      <c r="D4593">
        <v>1028</v>
      </c>
      <c r="E4593" t="s">
        <v>15</v>
      </c>
      <c r="F4593">
        <v>45279</v>
      </c>
      <c r="G4593">
        <v>45388</v>
      </c>
      <c r="H4593">
        <v>109</v>
      </c>
      <c r="I4593">
        <v>301.49</v>
      </c>
      <c r="J4593">
        <v>32862.410000000003</v>
      </c>
      <c r="K4593" t="s">
        <v>34</v>
      </c>
      <c r="M4593" t="b">
        <v>0</v>
      </c>
    </row>
    <row r="4594" spans="1:13" x14ac:dyDescent="0.3">
      <c r="A4594" t="s">
        <v>12489</v>
      </c>
      <c r="B4594" t="s">
        <v>12490</v>
      </c>
      <c r="C4594" t="s">
        <v>12491</v>
      </c>
      <c r="D4594">
        <v>1023</v>
      </c>
      <c r="E4594" t="s">
        <v>63</v>
      </c>
      <c r="F4594">
        <v>45604</v>
      </c>
      <c r="G4594">
        <v>45738</v>
      </c>
      <c r="H4594">
        <v>134</v>
      </c>
      <c r="I4594">
        <v>334.5</v>
      </c>
      <c r="J4594">
        <v>44823</v>
      </c>
      <c r="K4594" t="s">
        <v>34</v>
      </c>
      <c r="L4594" t="s">
        <v>34</v>
      </c>
      <c r="M4594" t="b">
        <v>1</v>
      </c>
    </row>
    <row r="4595" spans="1:13" x14ac:dyDescent="0.3">
      <c r="A4595" t="s">
        <v>12492</v>
      </c>
      <c r="B4595" t="s">
        <v>12493</v>
      </c>
      <c r="C4595" t="s">
        <v>12494</v>
      </c>
      <c r="D4595">
        <v>1066</v>
      </c>
      <c r="E4595" t="s">
        <v>56</v>
      </c>
      <c r="F4595">
        <v>45395</v>
      </c>
      <c r="G4595">
        <v>45534</v>
      </c>
      <c r="H4595">
        <v>139</v>
      </c>
      <c r="I4595">
        <v>410.92</v>
      </c>
      <c r="J4595">
        <v>57117.88</v>
      </c>
      <c r="K4595" t="s">
        <v>26</v>
      </c>
      <c r="M4595" t="s">
        <v>61</v>
      </c>
    </row>
    <row r="4596" spans="1:13" x14ac:dyDescent="0.3">
      <c r="A4596" t="s">
        <v>12495</v>
      </c>
      <c r="B4596" t="s">
        <v>12496</v>
      </c>
      <c r="C4596" t="s">
        <v>12497</v>
      </c>
      <c r="D4596">
        <v>1057</v>
      </c>
      <c r="E4596" t="s">
        <v>56</v>
      </c>
      <c r="F4596">
        <v>45511</v>
      </c>
      <c r="G4596">
        <v>45582</v>
      </c>
      <c r="H4596">
        <v>71</v>
      </c>
      <c r="I4596">
        <v>422.35</v>
      </c>
      <c r="J4596">
        <v>29986.85</v>
      </c>
      <c r="K4596" t="s">
        <v>26</v>
      </c>
      <c r="L4596">
        <v>-1</v>
      </c>
      <c r="M4596" t="s">
        <v>61</v>
      </c>
    </row>
    <row r="4597" spans="1:13" x14ac:dyDescent="0.3">
      <c r="A4597" t="s">
        <v>12498</v>
      </c>
      <c r="B4597" t="s">
        <v>12499</v>
      </c>
      <c r="C4597" t="s">
        <v>12500</v>
      </c>
      <c r="D4597">
        <v>1003</v>
      </c>
      <c r="E4597" t="s">
        <v>70</v>
      </c>
      <c r="F4597">
        <v>45345</v>
      </c>
      <c r="G4597">
        <v>45448</v>
      </c>
      <c r="H4597">
        <v>103</v>
      </c>
      <c r="I4597">
        <v>287.95999999999998</v>
      </c>
      <c r="J4597">
        <v>29659.879999999899</v>
      </c>
      <c r="K4597" t="s">
        <v>33</v>
      </c>
      <c r="L4597">
        <v>3</v>
      </c>
      <c r="M4597" t="b">
        <v>0</v>
      </c>
    </row>
    <row r="4598" spans="1:13" x14ac:dyDescent="0.3">
      <c r="A4598" t="s">
        <v>12501</v>
      </c>
      <c r="B4598" t="s">
        <v>12502</v>
      </c>
      <c r="D4598">
        <v>1039</v>
      </c>
      <c r="E4598" t="s">
        <v>46</v>
      </c>
      <c r="F4598">
        <v>45038</v>
      </c>
      <c r="G4598">
        <v>45440</v>
      </c>
      <c r="H4598">
        <v>402</v>
      </c>
      <c r="I4598">
        <v>366.81</v>
      </c>
      <c r="J4598">
        <v>147457.62</v>
      </c>
      <c r="K4598" t="s">
        <v>34</v>
      </c>
      <c r="M4598" t="s">
        <v>21</v>
      </c>
    </row>
    <row r="4599" spans="1:13" x14ac:dyDescent="0.3">
      <c r="A4599" t="s">
        <v>12503</v>
      </c>
      <c r="B4599" t="s">
        <v>12504</v>
      </c>
      <c r="C4599" t="s">
        <v>12505</v>
      </c>
      <c r="D4599">
        <v>1065</v>
      </c>
      <c r="E4599" t="s">
        <v>46</v>
      </c>
      <c r="F4599">
        <v>45132</v>
      </c>
      <c r="G4599">
        <v>45587</v>
      </c>
      <c r="H4599">
        <v>455</v>
      </c>
      <c r="I4599">
        <v>180.19</v>
      </c>
      <c r="J4599">
        <v>81986.45</v>
      </c>
      <c r="K4599" t="s">
        <v>57</v>
      </c>
      <c r="L4599" t="s">
        <v>34</v>
      </c>
      <c r="M4599" t="b">
        <v>0</v>
      </c>
    </row>
    <row r="4600" spans="1:13" x14ac:dyDescent="0.3">
      <c r="A4600" t="s">
        <v>12506</v>
      </c>
      <c r="B4600" t="s">
        <v>12507</v>
      </c>
      <c r="C4600" t="s">
        <v>12508</v>
      </c>
      <c r="D4600">
        <v>1094</v>
      </c>
      <c r="E4600" t="s">
        <v>20</v>
      </c>
      <c r="F4600">
        <v>45673</v>
      </c>
      <c r="G4600">
        <v>45741</v>
      </c>
      <c r="H4600">
        <v>68</v>
      </c>
      <c r="I4600">
        <v>180.91</v>
      </c>
      <c r="J4600">
        <v>12301.88</v>
      </c>
      <c r="K4600" t="s">
        <v>16</v>
      </c>
      <c r="L4600" t="s">
        <v>34</v>
      </c>
      <c r="M4600" t="b">
        <v>1</v>
      </c>
    </row>
    <row r="4601" spans="1:13" x14ac:dyDescent="0.3">
      <c r="A4601" t="s">
        <v>12509</v>
      </c>
      <c r="B4601" t="s">
        <v>12510</v>
      </c>
      <c r="C4601" t="s">
        <v>12511</v>
      </c>
      <c r="D4601">
        <v>1100</v>
      </c>
      <c r="E4601" t="s">
        <v>25</v>
      </c>
      <c r="F4601">
        <v>45330</v>
      </c>
      <c r="G4601">
        <v>45606</v>
      </c>
      <c r="H4601">
        <v>276</v>
      </c>
      <c r="I4601">
        <v>171.09</v>
      </c>
      <c r="J4601">
        <v>47220.84</v>
      </c>
      <c r="K4601" t="s">
        <v>34</v>
      </c>
      <c r="L4601">
        <v>6</v>
      </c>
      <c r="M4601">
        <v>1</v>
      </c>
    </row>
    <row r="4602" spans="1:13" x14ac:dyDescent="0.3">
      <c r="A4602" t="s">
        <v>12512</v>
      </c>
      <c r="B4602" t="s">
        <v>12513</v>
      </c>
      <c r="C4602" t="s">
        <v>12514</v>
      </c>
      <c r="D4602">
        <v>1049</v>
      </c>
      <c r="E4602" t="s">
        <v>70</v>
      </c>
      <c r="F4602">
        <v>45512</v>
      </c>
      <c r="G4602">
        <v>45518</v>
      </c>
      <c r="H4602">
        <v>6</v>
      </c>
      <c r="I4602">
        <v>73.459999999999994</v>
      </c>
      <c r="J4602">
        <v>440.76</v>
      </c>
      <c r="K4602" t="s">
        <v>26</v>
      </c>
      <c r="M4602" t="s">
        <v>21</v>
      </c>
    </row>
    <row r="4603" spans="1:13" x14ac:dyDescent="0.3">
      <c r="A4603" t="s">
        <v>12515</v>
      </c>
      <c r="B4603" t="s">
        <v>12516</v>
      </c>
      <c r="D4603">
        <v>1067</v>
      </c>
      <c r="E4603" t="s">
        <v>73</v>
      </c>
      <c r="F4603">
        <v>45653</v>
      </c>
      <c r="G4603">
        <v>45699</v>
      </c>
      <c r="H4603">
        <v>46</v>
      </c>
      <c r="I4603">
        <v>293.04000000000002</v>
      </c>
      <c r="J4603">
        <v>13479.84</v>
      </c>
      <c r="K4603" t="s">
        <v>37</v>
      </c>
      <c r="M4603">
        <v>1</v>
      </c>
    </row>
    <row r="4604" spans="1:13" x14ac:dyDescent="0.3">
      <c r="A4604" t="s">
        <v>12517</v>
      </c>
      <c r="C4604" t="s">
        <v>12518</v>
      </c>
      <c r="D4604">
        <v>1055</v>
      </c>
      <c r="E4604" t="s">
        <v>20</v>
      </c>
      <c r="F4604">
        <v>45711</v>
      </c>
      <c r="G4604">
        <v>45792</v>
      </c>
      <c r="H4604">
        <v>81</v>
      </c>
      <c r="I4604">
        <v>342.08</v>
      </c>
      <c r="J4604">
        <v>27708.48</v>
      </c>
      <c r="K4604" t="s">
        <v>26</v>
      </c>
      <c r="L4604">
        <v>4</v>
      </c>
      <c r="M4604" t="b">
        <v>1</v>
      </c>
    </row>
    <row r="4605" spans="1:13" x14ac:dyDescent="0.3">
      <c r="A4605" t="s">
        <v>12519</v>
      </c>
      <c r="B4605" t="s">
        <v>12520</v>
      </c>
      <c r="D4605">
        <v>1070</v>
      </c>
      <c r="E4605" t="s">
        <v>70</v>
      </c>
      <c r="F4605">
        <v>45707</v>
      </c>
      <c r="G4605">
        <v>45740</v>
      </c>
      <c r="H4605">
        <v>33</v>
      </c>
      <c r="I4605">
        <v>162.35</v>
      </c>
      <c r="J4605">
        <v>5357.55</v>
      </c>
      <c r="L4605">
        <v>2</v>
      </c>
      <c r="M4605" t="s">
        <v>21</v>
      </c>
    </row>
    <row r="4606" spans="1:13" x14ac:dyDescent="0.3">
      <c r="A4606" t="s">
        <v>12521</v>
      </c>
      <c r="B4606" t="s">
        <v>12522</v>
      </c>
      <c r="C4606" t="s">
        <v>12523</v>
      </c>
      <c r="D4606">
        <v>1011</v>
      </c>
      <c r="E4606" t="s">
        <v>20</v>
      </c>
      <c r="F4606">
        <v>45439</v>
      </c>
      <c r="G4606">
        <v>45588</v>
      </c>
      <c r="H4606">
        <v>149</v>
      </c>
      <c r="I4606" t="s">
        <v>126</v>
      </c>
      <c r="J4606" t="s">
        <v>127</v>
      </c>
      <c r="K4606" t="s">
        <v>57</v>
      </c>
      <c r="L4606">
        <v>3</v>
      </c>
      <c r="M4606" t="s">
        <v>21</v>
      </c>
    </row>
    <row r="4607" spans="1:13" x14ac:dyDescent="0.3">
      <c r="A4607" t="s">
        <v>12524</v>
      </c>
      <c r="B4607" t="s">
        <v>12525</v>
      </c>
      <c r="C4607" t="s">
        <v>12526</v>
      </c>
      <c r="D4607">
        <v>1092</v>
      </c>
      <c r="E4607" t="s">
        <v>15</v>
      </c>
      <c r="F4607">
        <v>45517</v>
      </c>
      <c r="G4607">
        <v>45671</v>
      </c>
      <c r="H4607">
        <v>154</v>
      </c>
      <c r="I4607">
        <v>392.38</v>
      </c>
      <c r="J4607">
        <v>60426.52</v>
      </c>
      <c r="K4607" t="s">
        <v>37</v>
      </c>
      <c r="L4607">
        <v>1</v>
      </c>
      <c r="M4607">
        <v>0</v>
      </c>
    </row>
    <row r="4608" spans="1:13" x14ac:dyDescent="0.3">
      <c r="A4608" t="s">
        <v>12527</v>
      </c>
      <c r="B4608" t="s">
        <v>12528</v>
      </c>
      <c r="C4608" t="s">
        <v>12529</v>
      </c>
      <c r="D4608">
        <v>1027</v>
      </c>
      <c r="E4608" t="s">
        <v>20</v>
      </c>
      <c r="F4608">
        <v>45586</v>
      </c>
      <c r="G4608">
        <v>45790</v>
      </c>
      <c r="H4608">
        <v>204</v>
      </c>
      <c r="I4608">
        <v>264.72000000000003</v>
      </c>
      <c r="J4608">
        <v>54002.879999999997</v>
      </c>
      <c r="L4608">
        <v>-1</v>
      </c>
      <c r="M4608">
        <v>0</v>
      </c>
    </row>
    <row r="4609" spans="1:13" x14ac:dyDescent="0.3">
      <c r="A4609" t="s">
        <v>12530</v>
      </c>
      <c r="C4609" t="s">
        <v>12531</v>
      </c>
      <c r="D4609">
        <v>1087</v>
      </c>
      <c r="E4609" t="s">
        <v>67</v>
      </c>
      <c r="F4609">
        <v>45689</v>
      </c>
      <c r="G4609">
        <v>45694</v>
      </c>
      <c r="H4609">
        <v>5</v>
      </c>
      <c r="I4609">
        <v>59.81</v>
      </c>
      <c r="J4609">
        <v>299.05</v>
      </c>
      <c r="K4609" t="s">
        <v>16</v>
      </c>
      <c r="L4609" t="s">
        <v>34</v>
      </c>
      <c r="M4609" t="b">
        <v>0</v>
      </c>
    </row>
    <row r="4610" spans="1:13" x14ac:dyDescent="0.3">
      <c r="A4610" t="s">
        <v>12532</v>
      </c>
      <c r="B4610" t="s">
        <v>12533</v>
      </c>
      <c r="C4610" t="s">
        <v>12534</v>
      </c>
      <c r="D4610">
        <v>1014</v>
      </c>
      <c r="E4610" t="s">
        <v>63</v>
      </c>
      <c r="F4610">
        <v>45453</v>
      </c>
      <c r="G4610">
        <v>45698</v>
      </c>
      <c r="H4610">
        <v>245</v>
      </c>
      <c r="I4610">
        <v>159.09</v>
      </c>
      <c r="J4610">
        <v>38977.050000000003</v>
      </c>
      <c r="K4610" t="s">
        <v>16</v>
      </c>
      <c r="L4610">
        <v>6</v>
      </c>
      <c r="M4610" t="s">
        <v>61</v>
      </c>
    </row>
    <row r="4611" spans="1:13" x14ac:dyDescent="0.3">
      <c r="A4611" t="s">
        <v>12535</v>
      </c>
      <c r="B4611" t="s">
        <v>12536</v>
      </c>
      <c r="C4611" t="s">
        <v>12537</v>
      </c>
      <c r="D4611">
        <v>1083</v>
      </c>
      <c r="E4611" t="s">
        <v>70</v>
      </c>
      <c r="F4611">
        <v>45362</v>
      </c>
      <c r="G4611">
        <v>45561</v>
      </c>
      <c r="H4611">
        <v>199</v>
      </c>
      <c r="I4611">
        <v>184.06</v>
      </c>
      <c r="J4611">
        <v>36627.94</v>
      </c>
      <c r="L4611">
        <v>5</v>
      </c>
      <c r="M4611" t="b">
        <v>1</v>
      </c>
    </row>
    <row r="4612" spans="1:13" x14ac:dyDescent="0.3">
      <c r="A4612" t="s">
        <v>5123</v>
      </c>
      <c r="B4612" t="s">
        <v>5124</v>
      </c>
      <c r="C4612" t="s">
        <v>5125</v>
      </c>
      <c r="D4612">
        <v>1003</v>
      </c>
      <c r="E4612" t="s">
        <v>56</v>
      </c>
      <c r="F4612">
        <v>45518</v>
      </c>
      <c r="G4612">
        <v>45571</v>
      </c>
      <c r="H4612">
        <v>53</v>
      </c>
      <c r="I4612">
        <v>435.54</v>
      </c>
      <c r="J4612">
        <v>23083.62</v>
      </c>
      <c r="K4612" t="s">
        <v>57</v>
      </c>
      <c r="L4612">
        <v>-1</v>
      </c>
      <c r="M4612" t="b">
        <v>0</v>
      </c>
    </row>
    <row r="4613" spans="1:13" x14ac:dyDescent="0.3">
      <c r="A4613" t="s">
        <v>12538</v>
      </c>
      <c r="B4613" t="s">
        <v>12539</v>
      </c>
      <c r="D4613">
        <v>1095</v>
      </c>
      <c r="E4613" t="s">
        <v>70</v>
      </c>
      <c r="F4613">
        <v>45272</v>
      </c>
      <c r="G4613">
        <v>45481</v>
      </c>
      <c r="H4613">
        <v>209</v>
      </c>
      <c r="I4613">
        <v>168.26</v>
      </c>
      <c r="J4613">
        <v>35166.339999999997</v>
      </c>
      <c r="K4613" t="s">
        <v>26</v>
      </c>
      <c r="L4613">
        <v>-1</v>
      </c>
      <c r="M4613">
        <v>1</v>
      </c>
    </row>
    <row r="4614" spans="1:13" x14ac:dyDescent="0.3">
      <c r="A4614" t="s">
        <v>12540</v>
      </c>
      <c r="B4614" t="s">
        <v>12541</v>
      </c>
      <c r="C4614" t="s">
        <v>12542</v>
      </c>
      <c r="D4614">
        <v>1017</v>
      </c>
      <c r="E4614" t="s">
        <v>46</v>
      </c>
      <c r="F4614">
        <v>45472</v>
      </c>
      <c r="G4614">
        <v>45505</v>
      </c>
      <c r="H4614">
        <v>33</v>
      </c>
      <c r="I4614">
        <v>357.06</v>
      </c>
      <c r="J4614">
        <v>11782.98</v>
      </c>
      <c r="K4614" t="s">
        <v>57</v>
      </c>
      <c r="L4614">
        <v>-1</v>
      </c>
      <c r="M4614" t="s">
        <v>43</v>
      </c>
    </row>
    <row r="4615" spans="1:13" x14ac:dyDescent="0.3">
      <c r="A4615" t="s">
        <v>12543</v>
      </c>
      <c r="B4615" t="s">
        <v>12544</v>
      </c>
      <c r="C4615" t="s">
        <v>12545</v>
      </c>
      <c r="D4615">
        <v>1004</v>
      </c>
      <c r="E4615" t="s">
        <v>73</v>
      </c>
      <c r="F4615">
        <v>45293</v>
      </c>
      <c r="G4615">
        <v>45388</v>
      </c>
      <c r="H4615">
        <v>95</v>
      </c>
      <c r="I4615">
        <v>391.62</v>
      </c>
      <c r="J4615">
        <v>37203.9</v>
      </c>
      <c r="L4615">
        <v>6</v>
      </c>
      <c r="M4615" t="s">
        <v>31</v>
      </c>
    </row>
    <row r="4616" spans="1:13" x14ac:dyDescent="0.3">
      <c r="A4616" t="s">
        <v>12546</v>
      </c>
      <c r="B4616" t="s">
        <v>12547</v>
      </c>
      <c r="C4616" t="s">
        <v>12548</v>
      </c>
      <c r="D4616">
        <v>1030</v>
      </c>
      <c r="E4616" t="s">
        <v>25</v>
      </c>
      <c r="F4616">
        <v>45487</v>
      </c>
      <c r="G4616">
        <v>45622</v>
      </c>
      <c r="H4616">
        <v>135</v>
      </c>
      <c r="I4616">
        <v>396.88</v>
      </c>
      <c r="J4616">
        <v>53578.8</v>
      </c>
      <c r="K4616" t="s">
        <v>33</v>
      </c>
      <c r="L4616" t="s">
        <v>34</v>
      </c>
      <c r="M4616" t="b">
        <v>0</v>
      </c>
    </row>
    <row r="4617" spans="1:13" x14ac:dyDescent="0.3">
      <c r="A4617" t="s">
        <v>12549</v>
      </c>
      <c r="C4617" t="s">
        <v>12550</v>
      </c>
      <c r="D4617">
        <v>1040</v>
      </c>
      <c r="E4617" t="s">
        <v>20</v>
      </c>
      <c r="F4617">
        <v>45233</v>
      </c>
      <c r="G4617">
        <v>45367</v>
      </c>
      <c r="H4617">
        <v>134</v>
      </c>
      <c r="I4617">
        <v>141.56</v>
      </c>
      <c r="J4617">
        <v>18969.04</v>
      </c>
      <c r="L4617">
        <v>4</v>
      </c>
      <c r="M4617">
        <v>1</v>
      </c>
    </row>
    <row r="4618" spans="1:13" x14ac:dyDescent="0.3">
      <c r="A4618" t="s">
        <v>12551</v>
      </c>
      <c r="B4618" t="s">
        <v>12552</v>
      </c>
      <c r="C4618" t="s">
        <v>12553</v>
      </c>
      <c r="D4618">
        <v>1003</v>
      </c>
      <c r="E4618" t="s">
        <v>67</v>
      </c>
      <c r="F4618">
        <v>45205</v>
      </c>
      <c r="G4618">
        <v>45280</v>
      </c>
      <c r="H4618">
        <v>75</v>
      </c>
      <c r="I4618">
        <v>498.94</v>
      </c>
      <c r="J4618">
        <v>37420.5</v>
      </c>
      <c r="K4618" t="s">
        <v>34</v>
      </c>
      <c r="L4618">
        <v>6</v>
      </c>
      <c r="M4618" t="s">
        <v>61</v>
      </c>
    </row>
    <row r="4619" spans="1:13" x14ac:dyDescent="0.3">
      <c r="A4619" t="s">
        <v>12554</v>
      </c>
      <c r="B4619" t="s">
        <v>12555</v>
      </c>
      <c r="C4619" t="s">
        <v>12556</v>
      </c>
      <c r="D4619">
        <v>1079</v>
      </c>
      <c r="E4619" t="s">
        <v>15</v>
      </c>
      <c r="F4619">
        <v>45571</v>
      </c>
      <c r="G4619">
        <v>45675</v>
      </c>
      <c r="H4619">
        <v>104</v>
      </c>
      <c r="I4619">
        <v>178.06</v>
      </c>
      <c r="J4619">
        <v>18518.240000000002</v>
      </c>
      <c r="K4619" t="s">
        <v>26</v>
      </c>
      <c r="L4619">
        <v>6</v>
      </c>
      <c r="M4619">
        <v>1</v>
      </c>
    </row>
    <row r="4620" spans="1:13" x14ac:dyDescent="0.3">
      <c r="A4620" t="s">
        <v>12557</v>
      </c>
      <c r="C4620" t="s">
        <v>12558</v>
      </c>
      <c r="D4620">
        <v>1049</v>
      </c>
      <c r="E4620" t="s">
        <v>46</v>
      </c>
      <c r="F4620">
        <v>45693</v>
      </c>
      <c r="G4620">
        <v>45750</v>
      </c>
      <c r="H4620">
        <v>57</v>
      </c>
      <c r="I4620" t="s">
        <v>34</v>
      </c>
      <c r="J4620" t="s">
        <v>127</v>
      </c>
      <c r="K4620" t="s">
        <v>16</v>
      </c>
      <c r="L4620">
        <v>-1</v>
      </c>
      <c r="M4620" t="s">
        <v>43</v>
      </c>
    </row>
    <row r="4621" spans="1:13" x14ac:dyDescent="0.3">
      <c r="A4621" t="s">
        <v>12559</v>
      </c>
      <c r="B4621" t="s">
        <v>12560</v>
      </c>
      <c r="C4621" t="s">
        <v>12561</v>
      </c>
      <c r="D4621">
        <v>1080</v>
      </c>
      <c r="E4621" t="s">
        <v>15</v>
      </c>
      <c r="F4621">
        <v>45347</v>
      </c>
      <c r="G4621">
        <v>45736</v>
      </c>
      <c r="H4621">
        <v>389</v>
      </c>
      <c r="I4621">
        <v>368.68</v>
      </c>
      <c r="J4621">
        <v>143416.51999999999</v>
      </c>
      <c r="K4621" t="s">
        <v>33</v>
      </c>
      <c r="M4621" t="s">
        <v>21</v>
      </c>
    </row>
    <row r="4622" spans="1:13" x14ac:dyDescent="0.3">
      <c r="A4622" t="s">
        <v>12562</v>
      </c>
      <c r="B4622" t="s">
        <v>12563</v>
      </c>
      <c r="C4622" t="s">
        <v>12564</v>
      </c>
      <c r="D4622">
        <v>1000</v>
      </c>
      <c r="E4622" t="s">
        <v>70</v>
      </c>
      <c r="F4622">
        <v>45420</v>
      </c>
      <c r="G4622">
        <v>45428</v>
      </c>
      <c r="H4622">
        <v>8</v>
      </c>
      <c r="I4622">
        <v>177.9</v>
      </c>
      <c r="J4622">
        <v>1423.2</v>
      </c>
      <c r="L4622">
        <v>4</v>
      </c>
      <c r="M4622" t="b">
        <v>0</v>
      </c>
    </row>
    <row r="4623" spans="1:13" x14ac:dyDescent="0.3">
      <c r="A4623" t="s">
        <v>12565</v>
      </c>
      <c r="B4623" t="s">
        <v>1200</v>
      </c>
      <c r="C4623" t="s">
        <v>12566</v>
      </c>
      <c r="D4623">
        <v>1009</v>
      </c>
      <c r="E4623" t="s">
        <v>20</v>
      </c>
      <c r="F4623">
        <v>45617</v>
      </c>
      <c r="G4623">
        <v>45694</v>
      </c>
      <c r="H4623">
        <v>77</v>
      </c>
      <c r="I4623">
        <v>94.59</v>
      </c>
      <c r="J4623">
        <v>7283.43</v>
      </c>
      <c r="K4623" t="s">
        <v>16</v>
      </c>
      <c r="L4623">
        <v>5</v>
      </c>
      <c r="M4623" t="b">
        <v>1</v>
      </c>
    </row>
    <row r="4624" spans="1:13" x14ac:dyDescent="0.3">
      <c r="A4624" t="s">
        <v>12567</v>
      </c>
      <c r="B4624" t="s">
        <v>12568</v>
      </c>
      <c r="C4624" t="s">
        <v>12569</v>
      </c>
      <c r="D4624">
        <v>1083</v>
      </c>
      <c r="E4624" t="s">
        <v>25</v>
      </c>
      <c r="F4624">
        <v>45169</v>
      </c>
      <c r="G4624">
        <v>45440</v>
      </c>
      <c r="H4624">
        <v>271</v>
      </c>
      <c r="I4624">
        <v>177.92</v>
      </c>
      <c r="J4624">
        <v>48216.32</v>
      </c>
      <c r="L4624">
        <v>6</v>
      </c>
      <c r="M4624" t="b">
        <v>0</v>
      </c>
    </row>
    <row r="4625" spans="1:13" x14ac:dyDescent="0.3">
      <c r="A4625" t="s">
        <v>12570</v>
      </c>
      <c r="C4625" t="s">
        <v>12571</v>
      </c>
      <c r="D4625">
        <v>1013</v>
      </c>
      <c r="E4625" t="s">
        <v>25</v>
      </c>
      <c r="F4625">
        <v>45245</v>
      </c>
      <c r="G4625">
        <v>45509</v>
      </c>
      <c r="H4625">
        <v>264</v>
      </c>
      <c r="I4625">
        <v>277.44</v>
      </c>
      <c r="J4625">
        <v>73244.160000000003</v>
      </c>
      <c r="K4625" t="s">
        <v>16</v>
      </c>
      <c r="L4625">
        <v>6</v>
      </c>
      <c r="M4625" t="b">
        <v>0</v>
      </c>
    </row>
    <row r="4626" spans="1:13" x14ac:dyDescent="0.3">
      <c r="A4626" t="s">
        <v>12572</v>
      </c>
      <c r="C4626" t="s">
        <v>12573</v>
      </c>
      <c r="D4626">
        <v>1090</v>
      </c>
      <c r="E4626" t="s">
        <v>63</v>
      </c>
      <c r="F4626">
        <v>45528</v>
      </c>
      <c r="G4626">
        <v>45561</v>
      </c>
      <c r="H4626">
        <v>-1</v>
      </c>
      <c r="I4626">
        <v>121.9</v>
      </c>
      <c r="J4626">
        <v>-121.9</v>
      </c>
      <c r="K4626" t="s">
        <v>33</v>
      </c>
      <c r="L4626">
        <v>-1</v>
      </c>
      <c r="M4626" t="s">
        <v>43</v>
      </c>
    </row>
    <row r="4627" spans="1:13" x14ac:dyDescent="0.3">
      <c r="A4627" t="s">
        <v>12574</v>
      </c>
      <c r="B4627" t="s">
        <v>12575</v>
      </c>
      <c r="C4627" t="s">
        <v>12576</v>
      </c>
      <c r="D4627">
        <v>1050</v>
      </c>
      <c r="E4627" t="s">
        <v>30</v>
      </c>
      <c r="F4627">
        <v>45729</v>
      </c>
      <c r="G4627">
        <v>45775</v>
      </c>
      <c r="H4627">
        <v>46</v>
      </c>
      <c r="I4627">
        <v>177.31</v>
      </c>
      <c r="J4627">
        <v>8156.26</v>
      </c>
      <c r="L4627">
        <v>3</v>
      </c>
      <c r="M4627">
        <v>1</v>
      </c>
    </row>
    <row r="4628" spans="1:13" x14ac:dyDescent="0.3">
      <c r="A4628" t="s">
        <v>12577</v>
      </c>
      <c r="B4628" t="s">
        <v>12578</v>
      </c>
      <c r="C4628" t="s">
        <v>12579</v>
      </c>
      <c r="D4628">
        <v>1032</v>
      </c>
      <c r="E4628" t="s">
        <v>46</v>
      </c>
      <c r="F4628">
        <v>45340</v>
      </c>
      <c r="G4628">
        <v>45425</v>
      </c>
      <c r="H4628">
        <v>85</v>
      </c>
      <c r="I4628">
        <v>87.67</v>
      </c>
      <c r="J4628">
        <v>7451.95</v>
      </c>
      <c r="K4628" t="s">
        <v>57</v>
      </c>
      <c r="L4628">
        <v>6</v>
      </c>
      <c r="M4628" t="b">
        <v>1</v>
      </c>
    </row>
    <row r="4629" spans="1:13" x14ac:dyDescent="0.3">
      <c r="A4629" t="s">
        <v>12580</v>
      </c>
      <c r="B4629" t="s">
        <v>12581</v>
      </c>
      <c r="C4629" t="s">
        <v>12582</v>
      </c>
      <c r="D4629">
        <v>1022</v>
      </c>
      <c r="E4629" t="s">
        <v>25</v>
      </c>
      <c r="F4629">
        <v>45598</v>
      </c>
      <c r="G4629">
        <v>45653</v>
      </c>
      <c r="H4629">
        <v>55</v>
      </c>
      <c r="I4629">
        <v>269.64999999999998</v>
      </c>
      <c r="J4629">
        <v>14830.7499999999</v>
      </c>
      <c r="K4629" t="s">
        <v>16</v>
      </c>
      <c r="L4629">
        <v>6</v>
      </c>
      <c r="M4629" t="s">
        <v>61</v>
      </c>
    </row>
    <row r="4630" spans="1:13" x14ac:dyDescent="0.3">
      <c r="A4630" t="s">
        <v>12583</v>
      </c>
      <c r="B4630" t="s">
        <v>12584</v>
      </c>
      <c r="C4630" t="s">
        <v>12585</v>
      </c>
      <c r="D4630">
        <v>1062</v>
      </c>
      <c r="E4630" t="s">
        <v>70</v>
      </c>
      <c r="F4630">
        <v>45640</v>
      </c>
      <c r="G4630">
        <v>45795</v>
      </c>
      <c r="H4630">
        <v>155</v>
      </c>
      <c r="I4630">
        <v>426.55</v>
      </c>
      <c r="J4630">
        <v>66115.25</v>
      </c>
      <c r="K4630" t="s">
        <v>16</v>
      </c>
      <c r="L4630">
        <v>4</v>
      </c>
      <c r="M4630" t="s">
        <v>21</v>
      </c>
    </row>
    <row r="4631" spans="1:13" x14ac:dyDescent="0.3">
      <c r="A4631" t="s">
        <v>12586</v>
      </c>
      <c r="B4631" t="s">
        <v>12587</v>
      </c>
      <c r="C4631" t="s">
        <v>12588</v>
      </c>
      <c r="D4631">
        <v>1057</v>
      </c>
      <c r="E4631" t="s">
        <v>73</v>
      </c>
      <c r="F4631">
        <v>45072</v>
      </c>
      <c r="G4631">
        <v>45269</v>
      </c>
      <c r="H4631">
        <v>197</v>
      </c>
      <c r="I4631">
        <v>303.36</v>
      </c>
      <c r="J4631">
        <v>59761.919999999998</v>
      </c>
      <c r="K4631" t="s">
        <v>33</v>
      </c>
      <c r="L4631">
        <v>-1</v>
      </c>
      <c r="M4631" t="b">
        <v>0</v>
      </c>
    </row>
    <row r="4632" spans="1:13" x14ac:dyDescent="0.3">
      <c r="A4632" t="s">
        <v>12589</v>
      </c>
      <c r="B4632" t="s">
        <v>12590</v>
      </c>
      <c r="C4632" t="s">
        <v>12591</v>
      </c>
      <c r="D4632">
        <v>1076</v>
      </c>
      <c r="E4632" t="s">
        <v>70</v>
      </c>
      <c r="F4632">
        <v>45106</v>
      </c>
      <c r="G4632">
        <v>45742</v>
      </c>
      <c r="H4632">
        <v>636</v>
      </c>
      <c r="I4632">
        <v>419.38</v>
      </c>
      <c r="J4632">
        <v>266725.68</v>
      </c>
      <c r="K4632" t="s">
        <v>37</v>
      </c>
      <c r="L4632">
        <v>4</v>
      </c>
      <c r="M4632" t="b">
        <v>1</v>
      </c>
    </row>
    <row r="4633" spans="1:13" x14ac:dyDescent="0.3">
      <c r="A4633" t="s">
        <v>12592</v>
      </c>
      <c r="B4633" t="s">
        <v>12593</v>
      </c>
      <c r="C4633" t="s">
        <v>12594</v>
      </c>
      <c r="D4633">
        <v>1087</v>
      </c>
      <c r="E4633" t="s">
        <v>67</v>
      </c>
      <c r="F4633">
        <v>45498</v>
      </c>
      <c r="G4633">
        <v>45648</v>
      </c>
      <c r="H4633">
        <v>150</v>
      </c>
      <c r="I4633">
        <v>170.74</v>
      </c>
      <c r="J4633">
        <v>25611</v>
      </c>
      <c r="K4633" t="s">
        <v>37</v>
      </c>
      <c r="L4633">
        <v>-1</v>
      </c>
      <c r="M4633" t="s">
        <v>31</v>
      </c>
    </row>
    <row r="4634" spans="1:13" x14ac:dyDescent="0.3">
      <c r="A4634" t="s">
        <v>12595</v>
      </c>
      <c r="B4634" t="s">
        <v>12596</v>
      </c>
      <c r="C4634" t="s">
        <v>12597</v>
      </c>
      <c r="D4634">
        <v>1061</v>
      </c>
      <c r="E4634" t="s">
        <v>30</v>
      </c>
      <c r="F4634">
        <v>45272</v>
      </c>
      <c r="G4634">
        <v>45406</v>
      </c>
      <c r="H4634">
        <v>134</v>
      </c>
      <c r="I4634">
        <v>393.23</v>
      </c>
      <c r="J4634">
        <v>52692.82</v>
      </c>
      <c r="K4634" t="s">
        <v>26</v>
      </c>
      <c r="M4634" t="s">
        <v>61</v>
      </c>
    </row>
    <row r="4635" spans="1:13" x14ac:dyDescent="0.3">
      <c r="A4635" t="s">
        <v>12598</v>
      </c>
      <c r="C4635" t="s">
        <v>12599</v>
      </c>
      <c r="D4635">
        <v>1069</v>
      </c>
      <c r="E4635" t="s">
        <v>15</v>
      </c>
      <c r="F4635">
        <v>45289</v>
      </c>
      <c r="G4635">
        <v>45784</v>
      </c>
      <c r="J4635" t="s">
        <v>127</v>
      </c>
      <c r="K4635" t="s">
        <v>16</v>
      </c>
      <c r="L4635">
        <v>-1</v>
      </c>
      <c r="M4635" t="s">
        <v>21</v>
      </c>
    </row>
    <row r="4636" spans="1:13" x14ac:dyDescent="0.3">
      <c r="A4636" t="s">
        <v>12600</v>
      </c>
      <c r="B4636" t="s">
        <v>12601</v>
      </c>
      <c r="C4636" t="s">
        <v>12602</v>
      </c>
      <c r="D4636">
        <v>1015</v>
      </c>
      <c r="E4636" t="s">
        <v>15</v>
      </c>
      <c r="F4636">
        <v>45280</v>
      </c>
      <c r="G4636">
        <v>45408</v>
      </c>
      <c r="H4636">
        <v>128</v>
      </c>
      <c r="I4636">
        <v>498.51</v>
      </c>
      <c r="J4636">
        <v>63809.279999999999</v>
      </c>
      <c r="K4636" t="s">
        <v>16</v>
      </c>
      <c r="L4636">
        <v>-1</v>
      </c>
      <c r="M4636" t="b">
        <v>0</v>
      </c>
    </row>
    <row r="4637" spans="1:13" x14ac:dyDescent="0.3">
      <c r="A4637" t="s">
        <v>12603</v>
      </c>
      <c r="B4637" t="s">
        <v>12604</v>
      </c>
      <c r="C4637" t="s">
        <v>12605</v>
      </c>
      <c r="D4637">
        <v>1071</v>
      </c>
      <c r="E4637" t="s">
        <v>63</v>
      </c>
      <c r="F4637">
        <v>45355</v>
      </c>
      <c r="G4637">
        <v>45568</v>
      </c>
      <c r="H4637">
        <v>213</v>
      </c>
      <c r="I4637">
        <v>237.91</v>
      </c>
      <c r="J4637">
        <v>50674.83</v>
      </c>
      <c r="K4637" t="s">
        <v>34</v>
      </c>
      <c r="L4637" t="s">
        <v>34</v>
      </c>
      <c r="M4637" t="b">
        <v>0</v>
      </c>
    </row>
    <row r="4638" spans="1:13" x14ac:dyDescent="0.3">
      <c r="A4638" t="s">
        <v>12606</v>
      </c>
      <c r="B4638" t="s">
        <v>12607</v>
      </c>
      <c r="C4638" t="s">
        <v>12608</v>
      </c>
      <c r="D4638">
        <v>1032</v>
      </c>
      <c r="E4638" t="s">
        <v>20</v>
      </c>
      <c r="F4638">
        <v>45569</v>
      </c>
      <c r="G4638">
        <v>45621</v>
      </c>
      <c r="H4638">
        <v>52</v>
      </c>
      <c r="I4638">
        <v>103.48</v>
      </c>
      <c r="J4638">
        <v>5380.96</v>
      </c>
      <c r="K4638" t="s">
        <v>37</v>
      </c>
      <c r="M4638">
        <v>0</v>
      </c>
    </row>
    <row r="4639" spans="1:13" x14ac:dyDescent="0.3">
      <c r="A4639" t="s">
        <v>12609</v>
      </c>
      <c r="B4639" t="s">
        <v>12610</v>
      </c>
      <c r="C4639" t="s">
        <v>12611</v>
      </c>
      <c r="D4639">
        <v>1022</v>
      </c>
      <c r="E4639" t="s">
        <v>63</v>
      </c>
      <c r="F4639">
        <v>45367</v>
      </c>
      <c r="G4639">
        <v>45390</v>
      </c>
      <c r="I4639">
        <v>93.64</v>
      </c>
      <c r="J4639" t="s">
        <v>127</v>
      </c>
      <c r="K4639" t="s">
        <v>37</v>
      </c>
      <c r="L4639">
        <v>-1</v>
      </c>
      <c r="M4639">
        <v>1</v>
      </c>
    </row>
    <row r="4640" spans="1:13" x14ac:dyDescent="0.3">
      <c r="A4640" t="s">
        <v>12612</v>
      </c>
      <c r="B4640" t="s">
        <v>12613</v>
      </c>
      <c r="C4640" t="s">
        <v>12614</v>
      </c>
      <c r="D4640">
        <v>1097</v>
      </c>
      <c r="E4640" t="s">
        <v>70</v>
      </c>
      <c r="F4640">
        <v>45402</v>
      </c>
      <c r="G4640">
        <v>45641</v>
      </c>
      <c r="H4640">
        <v>239</v>
      </c>
      <c r="I4640">
        <v>63.27</v>
      </c>
      <c r="J4640">
        <v>15121.53</v>
      </c>
      <c r="K4640" t="s">
        <v>57</v>
      </c>
      <c r="L4640" t="s">
        <v>34</v>
      </c>
      <c r="M4640">
        <v>1</v>
      </c>
    </row>
    <row r="4641" spans="1:13" x14ac:dyDescent="0.3">
      <c r="A4641" t="s">
        <v>12615</v>
      </c>
      <c r="B4641" t="s">
        <v>12616</v>
      </c>
      <c r="D4641">
        <v>1070</v>
      </c>
      <c r="E4641" t="s">
        <v>67</v>
      </c>
      <c r="F4641">
        <v>45570</v>
      </c>
      <c r="G4641">
        <v>45639</v>
      </c>
      <c r="H4641">
        <v>69</v>
      </c>
      <c r="I4641">
        <v>436.23</v>
      </c>
      <c r="J4641">
        <v>30099.87</v>
      </c>
      <c r="K4641" t="s">
        <v>26</v>
      </c>
      <c r="L4641">
        <v>-1</v>
      </c>
      <c r="M4641" t="b">
        <v>1</v>
      </c>
    </row>
    <row r="4642" spans="1:13" x14ac:dyDescent="0.3">
      <c r="A4642" t="s">
        <v>12617</v>
      </c>
      <c r="B4642" t="s">
        <v>12618</v>
      </c>
      <c r="C4642" t="s">
        <v>12619</v>
      </c>
      <c r="D4642">
        <v>1027</v>
      </c>
      <c r="E4642" t="s">
        <v>56</v>
      </c>
      <c r="F4642">
        <v>45624</v>
      </c>
      <c r="G4642">
        <v>45659</v>
      </c>
      <c r="H4642">
        <v>35</v>
      </c>
      <c r="I4642">
        <v>486.87</v>
      </c>
      <c r="J4642">
        <v>17040.45</v>
      </c>
      <c r="K4642" t="s">
        <v>26</v>
      </c>
      <c r="L4642">
        <v>5</v>
      </c>
      <c r="M4642">
        <v>0</v>
      </c>
    </row>
    <row r="4643" spans="1:13" x14ac:dyDescent="0.3">
      <c r="A4643" t="s">
        <v>12620</v>
      </c>
      <c r="B4643" t="s">
        <v>12621</v>
      </c>
      <c r="C4643" t="s">
        <v>12622</v>
      </c>
      <c r="D4643">
        <v>1016</v>
      </c>
      <c r="E4643" t="s">
        <v>25</v>
      </c>
      <c r="F4643">
        <v>45398</v>
      </c>
      <c r="G4643">
        <v>45486</v>
      </c>
      <c r="H4643">
        <v>88</v>
      </c>
      <c r="I4643">
        <v>358.58</v>
      </c>
      <c r="J4643">
        <v>31555.039999999899</v>
      </c>
      <c r="K4643" t="s">
        <v>26</v>
      </c>
      <c r="L4643" t="s">
        <v>34</v>
      </c>
      <c r="M4643">
        <v>1</v>
      </c>
    </row>
    <row r="4644" spans="1:13" x14ac:dyDescent="0.3">
      <c r="A4644" t="s">
        <v>12623</v>
      </c>
      <c r="B4644" t="s">
        <v>12624</v>
      </c>
      <c r="C4644" t="s">
        <v>12625</v>
      </c>
      <c r="D4644">
        <v>1063</v>
      </c>
      <c r="E4644" t="s">
        <v>73</v>
      </c>
      <c r="F4644">
        <v>45691</v>
      </c>
      <c r="G4644">
        <v>45746</v>
      </c>
      <c r="H4644">
        <v>55</v>
      </c>
      <c r="I4644">
        <v>102.46</v>
      </c>
      <c r="J4644">
        <v>5635.2999999999902</v>
      </c>
      <c r="K4644" t="s">
        <v>34</v>
      </c>
      <c r="L4644">
        <v>4</v>
      </c>
      <c r="M4644" t="b">
        <v>0</v>
      </c>
    </row>
    <row r="4645" spans="1:13" x14ac:dyDescent="0.3">
      <c r="A4645" t="s">
        <v>12626</v>
      </c>
      <c r="B4645" t="s">
        <v>12627</v>
      </c>
      <c r="C4645" t="s">
        <v>12628</v>
      </c>
      <c r="D4645">
        <v>1075</v>
      </c>
      <c r="E4645" t="s">
        <v>56</v>
      </c>
      <c r="F4645">
        <v>45055</v>
      </c>
      <c r="G4645">
        <v>45484</v>
      </c>
      <c r="H4645">
        <v>429</v>
      </c>
      <c r="I4645">
        <v>171.16</v>
      </c>
      <c r="J4645">
        <v>73427.64</v>
      </c>
      <c r="K4645" t="s">
        <v>33</v>
      </c>
      <c r="L4645">
        <v>-1</v>
      </c>
      <c r="M4645" t="s">
        <v>61</v>
      </c>
    </row>
    <row r="4646" spans="1:13" x14ac:dyDescent="0.3">
      <c r="A4646" t="s">
        <v>12629</v>
      </c>
      <c r="C4646" t="s">
        <v>12630</v>
      </c>
      <c r="D4646">
        <v>1037</v>
      </c>
      <c r="E4646" t="s">
        <v>15</v>
      </c>
      <c r="F4646">
        <v>45157</v>
      </c>
      <c r="G4646">
        <v>45320</v>
      </c>
      <c r="H4646">
        <v>163</v>
      </c>
      <c r="I4646">
        <v>177.99</v>
      </c>
      <c r="J4646">
        <v>29012.37</v>
      </c>
      <c r="K4646" t="s">
        <v>33</v>
      </c>
      <c r="L4646">
        <v>2</v>
      </c>
      <c r="M4646" t="s">
        <v>21</v>
      </c>
    </row>
    <row r="4647" spans="1:13" x14ac:dyDescent="0.3">
      <c r="A4647" t="s">
        <v>12631</v>
      </c>
      <c r="C4647" t="s">
        <v>12632</v>
      </c>
      <c r="D4647">
        <v>1063</v>
      </c>
      <c r="E4647" t="s">
        <v>63</v>
      </c>
      <c r="F4647">
        <v>45617</v>
      </c>
      <c r="G4647">
        <v>45684</v>
      </c>
      <c r="H4647">
        <v>67</v>
      </c>
      <c r="I4647">
        <v>452.42</v>
      </c>
      <c r="J4647">
        <v>30312.14</v>
      </c>
      <c r="K4647" t="s">
        <v>57</v>
      </c>
      <c r="L4647">
        <v>-1</v>
      </c>
      <c r="M4647" t="s">
        <v>21</v>
      </c>
    </row>
    <row r="4648" spans="1:13" x14ac:dyDescent="0.3">
      <c r="A4648" t="s">
        <v>12633</v>
      </c>
      <c r="B4648" t="s">
        <v>12634</v>
      </c>
      <c r="C4648" t="s">
        <v>12635</v>
      </c>
      <c r="D4648">
        <v>1036</v>
      </c>
      <c r="E4648" t="s">
        <v>67</v>
      </c>
      <c r="F4648">
        <v>45691</v>
      </c>
      <c r="G4648">
        <v>45792</v>
      </c>
      <c r="H4648">
        <v>101</v>
      </c>
      <c r="I4648">
        <v>451.41</v>
      </c>
      <c r="J4648">
        <v>45592.41</v>
      </c>
      <c r="K4648" t="s">
        <v>16</v>
      </c>
      <c r="M4648" t="b">
        <v>1</v>
      </c>
    </row>
    <row r="4649" spans="1:13" x14ac:dyDescent="0.3">
      <c r="A4649" t="s">
        <v>12636</v>
      </c>
      <c r="C4649" t="s">
        <v>12637</v>
      </c>
      <c r="D4649">
        <v>1056</v>
      </c>
      <c r="E4649" t="s">
        <v>56</v>
      </c>
      <c r="F4649">
        <v>45457</v>
      </c>
      <c r="G4649" t="s">
        <v>12638</v>
      </c>
      <c r="H4649">
        <v>68</v>
      </c>
      <c r="I4649">
        <v>158.05000000000001</v>
      </c>
      <c r="J4649">
        <v>10747.4</v>
      </c>
      <c r="L4649">
        <v>6</v>
      </c>
      <c r="M4649" t="b">
        <v>0</v>
      </c>
    </row>
    <row r="4650" spans="1:13" x14ac:dyDescent="0.3">
      <c r="A4650" t="s">
        <v>12639</v>
      </c>
      <c r="B4650" t="s">
        <v>12640</v>
      </c>
      <c r="C4650" t="s">
        <v>12641</v>
      </c>
      <c r="D4650">
        <v>1100</v>
      </c>
      <c r="E4650" t="s">
        <v>70</v>
      </c>
      <c r="F4650">
        <v>45203</v>
      </c>
      <c r="G4650">
        <v>45584</v>
      </c>
      <c r="H4650">
        <v>381</v>
      </c>
      <c r="I4650">
        <v>200.11</v>
      </c>
      <c r="J4650">
        <v>76241.91</v>
      </c>
      <c r="K4650" t="s">
        <v>34</v>
      </c>
      <c r="L4650">
        <v>1</v>
      </c>
      <c r="M4650" t="s">
        <v>31</v>
      </c>
    </row>
    <row r="4651" spans="1:13" x14ac:dyDescent="0.3">
      <c r="A4651" t="s">
        <v>12642</v>
      </c>
      <c r="C4651" t="s">
        <v>12643</v>
      </c>
      <c r="D4651">
        <v>1000</v>
      </c>
      <c r="E4651" t="s">
        <v>70</v>
      </c>
      <c r="F4651">
        <v>45748</v>
      </c>
      <c r="G4651">
        <v>45787</v>
      </c>
      <c r="H4651">
        <v>39</v>
      </c>
      <c r="I4651">
        <v>166.29</v>
      </c>
      <c r="J4651">
        <v>6485.3099999999904</v>
      </c>
      <c r="K4651" t="s">
        <v>37</v>
      </c>
      <c r="M4651">
        <v>0</v>
      </c>
    </row>
    <row r="4652" spans="1:13" x14ac:dyDescent="0.3">
      <c r="A4652" t="s">
        <v>12644</v>
      </c>
      <c r="B4652" t="s">
        <v>12645</v>
      </c>
      <c r="C4652" t="s">
        <v>12646</v>
      </c>
      <c r="D4652">
        <v>1084</v>
      </c>
      <c r="E4652" t="s">
        <v>20</v>
      </c>
      <c r="F4652">
        <v>45144</v>
      </c>
      <c r="G4652">
        <v>45600</v>
      </c>
      <c r="H4652">
        <v>456</v>
      </c>
      <c r="I4652">
        <v>189.67</v>
      </c>
      <c r="J4652">
        <v>86489.519999999902</v>
      </c>
      <c r="K4652" t="s">
        <v>16</v>
      </c>
      <c r="M4652" t="b">
        <v>0</v>
      </c>
    </row>
    <row r="4653" spans="1:13" x14ac:dyDescent="0.3">
      <c r="A4653" t="s">
        <v>12647</v>
      </c>
      <c r="B4653" t="s">
        <v>12648</v>
      </c>
      <c r="C4653" t="s">
        <v>12649</v>
      </c>
      <c r="D4653">
        <v>1031</v>
      </c>
      <c r="E4653" t="s">
        <v>20</v>
      </c>
      <c r="F4653">
        <v>45432</v>
      </c>
      <c r="G4653">
        <v>45562</v>
      </c>
      <c r="H4653">
        <v>130</v>
      </c>
      <c r="I4653">
        <v>305.32</v>
      </c>
      <c r="J4653">
        <v>39691.599999999999</v>
      </c>
      <c r="K4653" t="s">
        <v>33</v>
      </c>
      <c r="L4653">
        <v>6</v>
      </c>
      <c r="M4653" t="b">
        <v>0</v>
      </c>
    </row>
    <row r="4654" spans="1:13" x14ac:dyDescent="0.3">
      <c r="A4654" t="s">
        <v>12650</v>
      </c>
      <c r="B4654" t="s">
        <v>12651</v>
      </c>
      <c r="C4654" t="s">
        <v>12652</v>
      </c>
      <c r="D4654">
        <v>1008</v>
      </c>
      <c r="E4654" t="s">
        <v>73</v>
      </c>
      <c r="F4654">
        <v>45048</v>
      </c>
      <c r="G4654">
        <v>45390</v>
      </c>
      <c r="H4654">
        <v>342</v>
      </c>
      <c r="I4654">
        <v>218.69</v>
      </c>
      <c r="J4654">
        <v>74791.98</v>
      </c>
      <c r="K4654" t="s">
        <v>34</v>
      </c>
      <c r="L4654" t="s">
        <v>34</v>
      </c>
      <c r="M4654" t="s">
        <v>21</v>
      </c>
    </row>
    <row r="4655" spans="1:13" x14ac:dyDescent="0.3">
      <c r="A4655" t="s">
        <v>12653</v>
      </c>
      <c r="B4655" t="s">
        <v>12654</v>
      </c>
      <c r="C4655" t="s">
        <v>12655</v>
      </c>
      <c r="D4655">
        <v>1022</v>
      </c>
      <c r="E4655" t="s">
        <v>56</v>
      </c>
      <c r="F4655">
        <v>45559</v>
      </c>
      <c r="G4655">
        <v>45605</v>
      </c>
      <c r="H4655">
        <v>46</v>
      </c>
      <c r="I4655">
        <v>221.51</v>
      </c>
      <c r="J4655">
        <v>10189.459999999999</v>
      </c>
      <c r="K4655" t="s">
        <v>26</v>
      </c>
      <c r="L4655">
        <v>-1</v>
      </c>
      <c r="M4655" t="b">
        <v>1</v>
      </c>
    </row>
    <row r="4656" spans="1:13" x14ac:dyDescent="0.3">
      <c r="A4656" t="s">
        <v>11072</v>
      </c>
      <c r="B4656" t="s">
        <v>11073</v>
      </c>
      <c r="C4656" t="s">
        <v>11074</v>
      </c>
      <c r="D4656">
        <v>1000</v>
      </c>
      <c r="E4656" t="s">
        <v>73</v>
      </c>
      <c r="F4656">
        <v>45722</v>
      </c>
      <c r="G4656">
        <v>45745</v>
      </c>
      <c r="H4656">
        <v>23</v>
      </c>
      <c r="I4656">
        <v>491.99</v>
      </c>
      <c r="J4656">
        <v>11315.77</v>
      </c>
      <c r="K4656" t="s">
        <v>34</v>
      </c>
      <c r="L4656">
        <v>-1</v>
      </c>
      <c r="M4656" t="s">
        <v>61</v>
      </c>
    </row>
    <row r="4657" spans="1:13" x14ac:dyDescent="0.3">
      <c r="A4657" t="s">
        <v>12656</v>
      </c>
      <c r="B4657" t="s">
        <v>12657</v>
      </c>
      <c r="D4657">
        <v>1057</v>
      </c>
      <c r="E4657" t="s">
        <v>30</v>
      </c>
      <c r="F4657">
        <v>45560</v>
      </c>
      <c r="G4657">
        <v>45784</v>
      </c>
      <c r="H4657">
        <v>224</v>
      </c>
      <c r="I4657">
        <v>299.16000000000003</v>
      </c>
      <c r="J4657">
        <v>67011.839999999997</v>
      </c>
      <c r="K4657" t="s">
        <v>33</v>
      </c>
      <c r="L4657">
        <v>-1</v>
      </c>
      <c r="M4657" t="b">
        <v>0</v>
      </c>
    </row>
    <row r="4658" spans="1:13" x14ac:dyDescent="0.3">
      <c r="A4658" t="s">
        <v>12658</v>
      </c>
      <c r="B4658" t="s">
        <v>12659</v>
      </c>
      <c r="C4658" t="s">
        <v>12660</v>
      </c>
      <c r="D4658">
        <v>1050</v>
      </c>
      <c r="E4658" t="s">
        <v>70</v>
      </c>
      <c r="F4658">
        <v>45161</v>
      </c>
      <c r="G4658">
        <v>45460</v>
      </c>
      <c r="H4658">
        <v>299</v>
      </c>
      <c r="I4658">
        <v>465.09</v>
      </c>
      <c r="J4658">
        <v>139061.91</v>
      </c>
      <c r="K4658" t="s">
        <v>16</v>
      </c>
      <c r="L4658">
        <v>-1</v>
      </c>
      <c r="M4658" t="b">
        <v>0</v>
      </c>
    </row>
    <row r="4659" spans="1:13" x14ac:dyDescent="0.3">
      <c r="A4659" t="s">
        <v>12661</v>
      </c>
      <c r="C4659" t="s">
        <v>12662</v>
      </c>
      <c r="D4659">
        <v>1087</v>
      </c>
      <c r="E4659" t="s">
        <v>46</v>
      </c>
      <c r="F4659">
        <v>45424</v>
      </c>
      <c r="G4659">
        <v>45434</v>
      </c>
      <c r="H4659">
        <v>10</v>
      </c>
      <c r="I4659">
        <v>122.1</v>
      </c>
      <c r="J4659">
        <v>1221</v>
      </c>
      <c r="K4659" t="s">
        <v>57</v>
      </c>
      <c r="L4659" t="s">
        <v>34</v>
      </c>
      <c r="M4659" t="s">
        <v>61</v>
      </c>
    </row>
    <row r="4660" spans="1:13" x14ac:dyDescent="0.3">
      <c r="A4660" t="s">
        <v>12663</v>
      </c>
      <c r="C4660" t="s">
        <v>12664</v>
      </c>
      <c r="D4660">
        <v>1099</v>
      </c>
      <c r="E4660" t="s">
        <v>73</v>
      </c>
      <c r="F4660">
        <v>45087</v>
      </c>
      <c r="G4660">
        <v>45595</v>
      </c>
      <c r="H4660">
        <v>508</v>
      </c>
      <c r="I4660">
        <v>258.43</v>
      </c>
      <c r="J4660">
        <v>131282.44</v>
      </c>
      <c r="K4660" t="s">
        <v>33</v>
      </c>
      <c r="L4660">
        <v>5</v>
      </c>
      <c r="M4660">
        <v>1</v>
      </c>
    </row>
    <row r="4661" spans="1:13" x14ac:dyDescent="0.3">
      <c r="A4661" t="s">
        <v>12665</v>
      </c>
      <c r="B4661" t="s">
        <v>12666</v>
      </c>
      <c r="C4661" t="s">
        <v>12667</v>
      </c>
      <c r="D4661">
        <v>1000</v>
      </c>
      <c r="E4661" t="s">
        <v>15</v>
      </c>
      <c r="F4661">
        <v>45048</v>
      </c>
      <c r="G4661">
        <v>45339</v>
      </c>
      <c r="H4661">
        <v>291</v>
      </c>
      <c r="I4661">
        <v>403.48</v>
      </c>
      <c r="J4661">
        <v>117412.68</v>
      </c>
      <c r="K4661" t="s">
        <v>26</v>
      </c>
      <c r="L4661" t="s">
        <v>34</v>
      </c>
      <c r="M4661" t="s">
        <v>31</v>
      </c>
    </row>
    <row r="4662" spans="1:13" x14ac:dyDescent="0.3">
      <c r="A4662" t="s">
        <v>12668</v>
      </c>
      <c r="B4662" t="s">
        <v>12669</v>
      </c>
      <c r="C4662" t="s">
        <v>12670</v>
      </c>
      <c r="D4662">
        <v>1041</v>
      </c>
      <c r="E4662" t="s">
        <v>20</v>
      </c>
      <c r="F4662">
        <v>45660</v>
      </c>
      <c r="G4662">
        <v>45762</v>
      </c>
      <c r="H4662">
        <v>102</v>
      </c>
      <c r="I4662">
        <v>210.89</v>
      </c>
      <c r="J4662">
        <v>21510.78</v>
      </c>
      <c r="L4662" t="s">
        <v>34</v>
      </c>
      <c r="M4662" t="b">
        <v>0</v>
      </c>
    </row>
    <row r="4663" spans="1:13" x14ac:dyDescent="0.3">
      <c r="A4663" t="s">
        <v>12671</v>
      </c>
      <c r="B4663" t="s">
        <v>12672</v>
      </c>
      <c r="C4663" t="s">
        <v>12673</v>
      </c>
      <c r="D4663">
        <v>1054</v>
      </c>
      <c r="E4663" t="s">
        <v>15</v>
      </c>
      <c r="F4663">
        <v>45085</v>
      </c>
      <c r="G4663">
        <v>45648</v>
      </c>
      <c r="H4663">
        <v>563</v>
      </c>
      <c r="I4663">
        <v>181.26</v>
      </c>
      <c r="J4663">
        <v>102049.379999999</v>
      </c>
      <c r="K4663" t="s">
        <v>34</v>
      </c>
      <c r="L4663">
        <v>6</v>
      </c>
      <c r="M4663">
        <v>1</v>
      </c>
    </row>
    <row r="4664" spans="1:13" x14ac:dyDescent="0.3">
      <c r="A4664" t="s">
        <v>12674</v>
      </c>
      <c r="C4664" t="s">
        <v>12675</v>
      </c>
      <c r="D4664">
        <v>1047</v>
      </c>
      <c r="E4664" t="s">
        <v>67</v>
      </c>
      <c r="F4664">
        <v>45528</v>
      </c>
      <c r="G4664">
        <v>45794</v>
      </c>
      <c r="H4664">
        <v>266</v>
      </c>
      <c r="I4664">
        <v>185.14</v>
      </c>
      <c r="J4664">
        <v>49247.24</v>
      </c>
      <c r="K4664" t="s">
        <v>33</v>
      </c>
      <c r="L4664" t="s">
        <v>34</v>
      </c>
      <c r="M4664" t="b">
        <v>0</v>
      </c>
    </row>
    <row r="4665" spans="1:13" x14ac:dyDescent="0.3">
      <c r="A4665" t="s">
        <v>12676</v>
      </c>
      <c r="C4665" t="s">
        <v>12677</v>
      </c>
      <c r="D4665">
        <v>1067</v>
      </c>
      <c r="E4665" t="s">
        <v>63</v>
      </c>
      <c r="F4665">
        <v>45216</v>
      </c>
      <c r="G4665">
        <v>45046</v>
      </c>
      <c r="H4665">
        <v>-170</v>
      </c>
      <c r="I4665">
        <v>322.55</v>
      </c>
      <c r="J4665">
        <v>-54833.5</v>
      </c>
      <c r="K4665" t="s">
        <v>34</v>
      </c>
      <c r="L4665">
        <v>6</v>
      </c>
      <c r="M4665" t="b">
        <v>1</v>
      </c>
    </row>
    <row r="4666" spans="1:13" x14ac:dyDescent="0.3">
      <c r="A4666" t="s">
        <v>12678</v>
      </c>
      <c r="B4666" t="s">
        <v>12679</v>
      </c>
      <c r="C4666" t="s">
        <v>12680</v>
      </c>
      <c r="D4666">
        <v>1081</v>
      </c>
      <c r="E4666" t="s">
        <v>15</v>
      </c>
      <c r="F4666">
        <v>45041</v>
      </c>
      <c r="G4666">
        <v>45776</v>
      </c>
      <c r="H4666">
        <v>735</v>
      </c>
      <c r="I4666">
        <v>443.88</v>
      </c>
      <c r="J4666">
        <v>326251.8</v>
      </c>
      <c r="K4666" t="s">
        <v>57</v>
      </c>
      <c r="L4666">
        <v>5</v>
      </c>
      <c r="M4666" t="s">
        <v>43</v>
      </c>
    </row>
    <row r="4667" spans="1:13" x14ac:dyDescent="0.3">
      <c r="A4667" t="s">
        <v>4900</v>
      </c>
      <c r="B4667" t="s">
        <v>4901</v>
      </c>
      <c r="C4667" t="s">
        <v>4902</v>
      </c>
      <c r="D4667">
        <v>1078</v>
      </c>
      <c r="E4667" t="s">
        <v>30</v>
      </c>
      <c r="F4667">
        <v>45703</v>
      </c>
      <c r="G4667">
        <v>45770</v>
      </c>
      <c r="H4667">
        <v>67</v>
      </c>
      <c r="I4667">
        <v>81.239999999999995</v>
      </c>
      <c r="J4667">
        <v>5443.08</v>
      </c>
      <c r="K4667" t="s">
        <v>26</v>
      </c>
      <c r="L4667" t="s">
        <v>34</v>
      </c>
      <c r="M4667" t="b">
        <v>1</v>
      </c>
    </row>
    <row r="4668" spans="1:13" x14ac:dyDescent="0.3">
      <c r="A4668" t="s">
        <v>12681</v>
      </c>
      <c r="B4668" t="s">
        <v>12682</v>
      </c>
      <c r="C4668" t="s">
        <v>12683</v>
      </c>
      <c r="D4668">
        <v>1000</v>
      </c>
      <c r="E4668" t="s">
        <v>56</v>
      </c>
      <c r="F4668">
        <v>45399</v>
      </c>
      <c r="G4668">
        <v>45615</v>
      </c>
      <c r="H4668">
        <v>216</v>
      </c>
      <c r="I4668">
        <v>116.36</v>
      </c>
      <c r="J4668">
        <v>25133.759999999998</v>
      </c>
      <c r="K4668" t="s">
        <v>26</v>
      </c>
      <c r="L4668">
        <v>-1</v>
      </c>
      <c r="M4668" t="b">
        <v>0</v>
      </c>
    </row>
    <row r="4669" spans="1:13" x14ac:dyDescent="0.3">
      <c r="A4669" t="s">
        <v>12684</v>
      </c>
      <c r="B4669" t="s">
        <v>12685</v>
      </c>
      <c r="C4669" t="s">
        <v>12686</v>
      </c>
      <c r="D4669">
        <v>1037</v>
      </c>
      <c r="E4669" t="s">
        <v>73</v>
      </c>
      <c r="F4669">
        <v>45283</v>
      </c>
      <c r="G4669">
        <v>45493</v>
      </c>
      <c r="H4669">
        <v>-1</v>
      </c>
      <c r="I4669">
        <v>115.48</v>
      </c>
      <c r="J4669">
        <v>-115.48</v>
      </c>
      <c r="K4669" t="s">
        <v>16</v>
      </c>
      <c r="L4669">
        <v>6</v>
      </c>
      <c r="M4669" t="b">
        <v>0</v>
      </c>
    </row>
    <row r="4670" spans="1:13" x14ac:dyDescent="0.3">
      <c r="A4670" t="s">
        <v>12687</v>
      </c>
      <c r="B4670" t="s">
        <v>12688</v>
      </c>
      <c r="C4670" t="s">
        <v>12689</v>
      </c>
      <c r="D4670">
        <v>1042</v>
      </c>
      <c r="E4670" t="s">
        <v>67</v>
      </c>
      <c r="F4670">
        <v>45370</v>
      </c>
      <c r="G4670">
        <v>45487</v>
      </c>
      <c r="H4670">
        <v>117</v>
      </c>
      <c r="I4670">
        <v>55.19</v>
      </c>
      <c r="J4670">
        <v>6457.23</v>
      </c>
      <c r="K4670" t="s">
        <v>34</v>
      </c>
      <c r="M4670">
        <v>1</v>
      </c>
    </row>
    <row r="4671" spans="1:13" x14ac:dyDescent="0.3">
      <c r="A4671" t="s">
        <v>12690</v>
      </c>
      <c r="B4671" t="s">
        <v>12691</v>
      </c>
      <c r="C4671" t="s">
        <v>12692</v>
      </c>
      <c r="D4671">
        <v>1089</v>
      </c>
      <c r="E4671" t="s">
        <v>15</v>
      </c>
      <c r="F4671">
        <v>45314</v>
      </c>
      <c r="G4671">
        <v>45654</v>
      </c>
      <c r="H4671">
        <v>340</v>
      </c>
      <c r="I4671">
        <v>391.53</v>
      </c>
      <c r="J4671">
        <v>133120.19999999899</v>
      </c>
      <c r="K4671" t="s">
        <v>16</v>
      </c>
      <c r="L4671">
        <v>-1</v>
      </c>
      <c r="M4671" t="s">
        <v>43</v>
      </c>
    </row>
    <row r="4672" spans="1:13" x14ac:dyDescent="0.3">
      <c r="A4672" t="s">
        <v>12693</v>
      </c>
      <c r="B4672" t="s">
        <v>12694</v>
      </c>
      <c r="C4672" t="s">
        <v>12695</v>
      </c>
      <c r="D4672">
        <v>1068</v>
      </c>
      <c r="E4672" t="s">
        <v>20</v>
      </c>
      <c r="F4672">
        <v>45097</v>
      </c>
      <c r="G4672">
        <v>45615</v>
      </c>
      <c r="H4672">
        <v>518</v>
      </c>
      <c r="I4672">
        <v>53.74</v>
      </c>
      <c r="J4672">
        <v>27837.32</v>
      </c>
      <c r="K4672" t="s">
        <v>33</v>
      </c>
      <c r="L4672">
        <v>6</v>
      </c>
      <c r="M4672">
        <v>1</v>
      </c>
    </row>
    <row r="4673" spans="1:13" x14ac:dyDescent="0.3">
      <c r="A4673" t="s">
        <v>12696</v>
      </c>
      <c r="B4673" t="s">
        <v>12697</v>
      </c>
      <c r="C4673" t="s">
        <v>12698</v>
      </c>
      <c r="D4673">
        <v>1016</v>
      </c>
      <c r="E4673" t="s">
        <v>25</v>
      </c>
      <c r="F4673">
        <v>45530</v>
      </c>
      <c r="G4673">
        <v>45789</v>
      </c>
      <c r="H4673">
        <v>259</v>
      </c>
      <c r="I4673">
        <v>494.74</v>
      </c>
      <c r="J4673">
        <v>128137.66</v>
      </c>
      <c r="M4673">
        <v>0</v>
      </c>
    </row>
    <row r="4674" spans="1:13" x14ac:dyDescent="0.3">
      <c r="A4674" t="s">
        <v>12699</v>
      </c>
      <c r="B4674" t="s">
        <v>12700</v>
      </c>
      <c r="C4674" t="s">
        <v>12701</v>
      </c>
      <c r="D4674">
        <v>1033</v>
      </c>
      <c r="E4674" t="s">
        <v>73</v>
      </c>
      <c r="F4674">
        <v>45077</v>
      </c>
      <c r="G4674">
        <v>45564</v>
      </c>
      <c r="H4674">
        <v>487</v>
      </c>
      <c r="I4674">
        <v>385.98</v>
      </c>
      <c r="J4674">
        <v>187972.26</v>
      </c>
      <c r="K4674" t="s">
        <v>16</v>
      </c>
      <c r="L4674">
        <v>5</v>
      </c>
      <c r="M4674" t="b">
        <v>1</v>
      </c>
    </row>
    <row r="4675" spans="1:13" x14ac:dyDescent="0.3">
      <c r="A4675" t="s">
        <v>12702</v>
      </c>
      <c r="D4675">
        <v>1093</v>
      </c>
      <c r="E4675" t="s">
        <v>70</v>
      </c>
      <c r="F4675">
        <v>45282</v>
      </c>
      <c r="G4675" t="s">
        <v>12703</v>
      </c>
      <c r="H4675">
        <v>128</v>
      </c>
      <c r="I4675">
        <v>73.05</v>
      </c>
      <c r="J4675">
        <v>9350.4</v>
      </c>
      <c r="K4675" t="s">
        <v>26</v>
      </c>
      <c r="M4675" t="b">
        <v>0</v>
      </c>
    </row>
    <row r="4676" spans="1:13" x14ac:dyDescent="0.3">
      <c r="A4676" t="s">
        <v>12704</v>
      </c>
      <c r="B4676" t="s">
        <v>12705</v>
      </c>
      <c r="C4676" t="s">
        <v>12706</v>
      </c>
      <c r="D4676">
        <v>1061</v>
      </c>
      <c r="E4676" t="s">
        <v>73</v>
      </c>
      <c r="F4676">
        <v>45611</v>
      </c>
      <c r="G4676">
        <v>45706</v>
      </c>
      <c r="H4676">
        <v>95</v>
      </c>
      <c r="I4676">
        <v>460.72</v>
      </c>
      <c r="J4676">
        <v>43768.4</v>
      </c>
      <c r="K4676" t="s">
        <v>37</v>
      </c>
      <c r="L4676">
        <v>-1</v>
      </c>
      <c r="M4676">
        <v>0</v>
      </c>
    </row>
    <row r="4677" spans="1:13" x14ac:dyDescent="0.3">
      <c r="A4677" t="s">
        <v>12707</v>
      </c>
      <c r="B4677" t="s">
        <v>12708</v>
      </c>
      <c r="C4677" t="s">
        <v>12709</v>
      </c>
      <c r="D4677">
        <v>1061</v>
      </c>
      <c r="E4677" t="s">
        <v>67</v>
      </c>
      <c r="F4677">
        <v>45374</v>
      </c>
      <c r="G4677">
        <v>45615</v>
      </c>
      <c r="H4677">
        <v>241</v>
      </c>
      <c r="I4677">
        <v>180.9</v>
      </c>
      <c r="J4677">
        <v>43596.9</v>
      </c>
      <c r="L4677">
        <v>6</v>
      </c>
      <c r="M4677">
        <v>0</v>
      </c>
    </row>
    <row r="4678" spans="1:13" x14ac:dyDescent="0.3">
      <c r="A4678" t="s">
        <v>12710</v>
      </c>
      <c r="B4678" t="s">
        <v>12711</v>
      </c>
      <c r="C4678" t="s">
        <v>12712</v>
      </c>
      <c r="D4678">
        <v>1008</v>
      </c>
      <c r="E4678" t="s">
        <v>56</v>
      </c>
      <c r="F4678">
        <v>45183</v>
      </c>
      <c r="G4678">
        <v>45502</v>
      </c>
      <c r="H4678">
        <v>319</v>
      </c>
      <c r="I4678">
        <v>454.04</v>
      </c>
      <c r="J4678">
        <v>144838.76</v>
      </c>
      <c r="K4678" t="s">
        <v>16</v>
      </c>
      <c r="L4678">
        <v>6</v>
      </c>
      <c r="M4678" t="s">
        <v>61</v>
      </c>
    </row>
    <row r="4679" spans="1:13" x14ac:dyDescent="0.3">
      <c r="A4679" t="s">
        <v>12713</v>
      </c>
      <c r="B4679" t="s">
        <v>12714</v>
      </c>
      <c r="C4679" t="s">
        <v>12715</v>
      </c>
      <c r="D4679">
        <v>1085</v>
      </c>
      <c r="E4679" t="s">
        <v>30</v>
      </c>
      <c r="F4679">
        <v>45382</v>
      </c>
      <c r="G4679">
        <v>45491</v>
      </c>
      <c r="H4679">
        <v>109</v>
      </c>
      <c r="I4679">
        <v>411.95</v>
      </c>
      <c r="J4679">
        <v>44902.549999999901</v>
      </c>
      <c r="L4679" t="s">
        <v>34</v>
      </c>
      <c r="M4679" t="s">
        <v>31</v>
      </c>
    </row>
    <row r="4680" spans="1:13" x14ac:dyDescent="0.3">
      <c r="A4680" t="s">
        <v>12716</v>
      </c>
      <c r="B4680" t="s">
        <v>12717</v>
      </c>
      <c r="C4680" t="s">
        <v>12718</v>
      </c>
      <c r="D4680">
        <v>1004</v>
      </c>
      <c r="E4680" t="s">
        <v>20</v>
      </c>
      <c r="F4680">
        <v>45357</v>
      </c>
      <c r="G4680">
        <v>45588</v>
      </c>
      <c r="H4680">
        <v>231</v>
      </c>
      <c r="I4680">
        <v>278.5</v>
      </c>
      <c r="J4680">
        <v>64333.5</v>
      </c>
      <c r="K4680" t="s">
        <v>57</v>
      </c>
      <c r="L4680">
        <v>-1</v>
      </c>
      <c r="M4680" t="s">
        <v>43</v>
      </c>
    </row>
    <row r="4681" spans="1:13" x14ac:dyDescent="0.3">
      <c r="A4681" t="s">
        <v>12719</v>
      </c>
      <c r="C4681" t="s">
        <v>12720</v>
      </c>
      <c r="D4681">
        <v>1009</v>
      </c>
      <c r="E4681" t="s">
        <v>67</v>
      </c>
      <c r="F4681">
        <v>45076</v>
      </c>
      <c r="G4681">
        <v>45270</v>
      </c>
      <c r="H4681">
        <v>194</v>
      </c>
      <c r="I4681">
        <v>176.28</v>
      </c>
      <c r="J4681">
        <v>34198.32</v>
      </c>
      <c r="K4681" t="s">
        <v>26</v>
      </c>
      <c r="L4681" t="s">
        <v>34</v>
      </c>
      <c r="M4681" t="s">
        <v>43</v>
      </c>
    </row>
    <row r="4682" spans="1:13" x14ac:dyDescent="0.3">
      <c r="A4682" t="s">
        <v>12721</v>
      </c>
      <c r="B4682" t="s">
        <v>12722</v>
      </c>
      <c r="D4682">
        <v>1055</v>
      </c>
      <c r="E4682" t="s">
        <v>70</v>
      </c>
      <c r="F4682">
        <v>45434</v>
      </c>
      <c r="G4682">
        <v>45547</v>
      </c>
      <c r="H4682">
        <v>113</v>
      </c>
      <c r="I4682">
        <v>392.18</v>
      </c>
      <c r="J4682">
        <v>44316.34</v>
      </c>
      <c r="K4682" t="s">
        <v>57</v>
      </c>
      <c r="M4682" t="s">
        <v>21</v>
      </c>
    </row>
    <row r="4683" spans="1:13" x14ac:dyDescent="0.3">
      <c r="A4683" t="s">
        <v>12723</v>
      </c>
      <c r="B4683" t="s">
        <v>12724</v>
      </c>
      <c r="C4683" t="s">
        <v>12725</v>
      </c>
      <c r="D4683">
        <v>1013</v>
      </c>
      <c r="E4683" t="s">
        <v>30</v>
      </c>
      <c r="F4683">
        <v>45218</v>
      </c>
      <c r="G4683">
        <v>45714</v>
      </c>
      <c r="H4683">
        <v>496</v>
      </c>
      <c r="I4683">
        <v>399.46</v>
      </c>
      <c r="J4683">
        <v>198132.16</v>
      </c>
      <c r="K4683" t="s">
        <v>34</v>
      </c>
      <c r="L4683">
        <v>-1</v>
      </c>
      <c r="M4683" t="b">
        <v>1</v>
      </c>
    </row>
    <row r="4684" spans="1:13" x14ac:dyDescent="0.3">
      <c r="A4684" t="s">
        <v>12726</v>
      </c>
      <c r="B4684" t="s">
        <v>12727</v>
      </c>
      <c r="C4684" t="s">
        <v>12728</v>
      </c>
      <c r="D4684">
        <v>1009</v>
      </c>
      <c r="E4684" t="s">
        <v>30</v>
      </c>
      <c r="F4684">
        <v>45078</v>
      </c>
      <c r="G4684">
        <v>45453</v>
      </c>
      <c r="H4684">
        <v>493</v>
      </c>
      <c r="I4684">
        <v>134.21</v>
      </c>
      <c r="J4684">
        <v>66165.53</v>
      </c>
      <c r="K4684" t="s">
        <v>16</v>
      </c>
      <c r="L4684">
        <v>1</v>
      </c>
      <c r="M4684" t="b">
        <v>0</v>
      </c>
    </row>
    <row r="4685" spans="1:13" x14ac:dyDescent="0.3">
      <c r="A4685" t="s">
        <v>12729</v>
      </c>
      <c r="B4685" t="s">
        <v>12730</v>
      </c>
      <c r="C4685" t="s">
        <v>12731</v>
      </c>
      <c r="D4685">
        <v>1002</v>
      </c>
      <c r="E4685" t="s">
        <v>46</v>
      </c>
      <c r="F4685">
        <v>45249</v>
      </c>
      <c r="G4685">
        <v>45760</v>
      </c>
      <c r="H4685">
        <v>511</v>
      </c>
      <c r="I4685">
        <v>272.64</v>
      </c>
      <c r="J4685">
        <v>139319.03999999899</v>
      </c>
      <c r="K4685" t="s">
        <v>33</v>
      </c>
      <c r="L4685">
        <v>-1</v>
      </c>
      <c r="M4685" t="b">
        <v>0</v>
      </c>
    </row>
    <row r="4686" spans="1:13" x14ac:dyDescent="0.3">
      <c r="A4686" t="s">
        <v>12732</v>
      </c>
      <c r="B4686" t="s">
        <v>12733</v>
      </c>
      <c r="C4686" t="s">
        <v>12734</v>
      </c>
      <c r="D4686">
        <v>1075</v>
      </c>
      <c r="E4686" t="s">
        <v>56</v>
      </c>
      <c r="F4686">
        <v>45747</v>
      </c>
      <c r="G4686">
        <v>45753</v>
      </c>
      <c r="H4686">
        <v>6</v>
      </c>
      <c r="I4686">
        <v>333.21</v>
      </c>
      <c r="J4686">
        <v>1999.25999999999</v>
      </c>
      <c r="K4686" t="s">
        <v>34</v>
      </c>
      <c r="L4686">
        <v>6</v>
      </c>
      <c r="M4686">
        <v>0</v>
      </c>
    </row>
    <row r="4687" spans="1:13" x14ac:dyDescent="0.3">
      <c r="A4687" t="s">
        <v>12735</v>
      </c>
      <c r="B4687" t="s">
        <v>12736</v>
      </c>
      <c r="C4687" t="s">
        <v>12737</v>
      </c>
      <c r="D4687">
        <v>1089</v>
      </c>
      <c r="E4687" t="s">
        <v>30</v>
      </c>
      <c r="F4687">
        <v>45089</v>
      </c>
      <c r="G4687">
        <v>45269</v>
      </c>
      <c r="H4687">
        <v>180</v>
      </c>
      <c r="I4687">
        <v>326.56</v>
      </c>
      <c r="J4687">
        <v>58780.800000000003</v>
      </c>
      <c r="K4687" t="s">
        <v>33</v>
      </c>
      <c r="L4687" t="s">
        <v>34</v>
      </c>
      <c r="M4687" t="s">
        <v>43</v>
      </c>
    </row>
    <row r="4688" spans="1:13" x14ac:dyDescent="0.3">
      <c r="A4688" t="s">
        <v>12738</v>
      </c>
      <c r="B4688" t="s">
        <v>12739</v>
      </c>
      <c r="C4688" t="s">
        <v>12740</v>
      </c>
      <c r="D4688">
        <v>1067</v>
      </c>
      <c r="E4688" t="s">
        <v>20</v>
      </c>
      <c r="F4688">
        <v>45564</v>
      </c>
      <c r="G4688">
        <v>45617</v>
      </c>
      <c r="H4688">
        <v>53</v>
      </c>
      <c r="I4688">
        <v>473.31</v>
      </c>
      <c r="J4688">
        <v>25085.43</v>
      </c>
      <c r="K4688" t="s">
        <v>16</v>
      </c>
      <c r="L4688">
        <v>6</v>
      </c>
      <c r="M4688" t="b">
        <v>1</v>
      </c>
    </row>
    <row r="4689" spans="1:13" x14ac:dyDescent="0.3">
      <c r="A4689" t="s">
        <v>12741</v>
      </c>
      <c r="B4689" t="s">
        <v>12742</v>
      </c>
      <c r="C4689" t="s">
        <v>12743</v>
      </c>
      <c r="D4689">
        <v>1099</v>
      </c>
      <c r="E4689" t="s">
        <v>20</v>
      </c>
      <c r="F4689">
        <v>45526</v>
      </c>
      <c r="G4689">
        <v>45591</v>
      </c>
      <c r="H4689">
        <v>65</v>
      </c>
      <c r="I4689">
        <v>254.32</v>
      </c>
      <c r="J4689">
        <v>16530.8</v>
      </c>
      <c r="K4689" t="s">
        <v>16</v>
      </c>
      <c r="L4689">
        <v>6</v>
      </c>
      <c r="M4689" t="s">
        <v>31</v>
      </c>
    </row>
    <row r="4690" spans="1:13" x14ac:dyDescent="0.3">
      <c r="A4690" t="s">
        <v>12744</v>
      </c>
      <c r="B4690" t="s">
        <v>12745</v>
      </c>
      <c r="C4690" t="s">
        <v>12746</v>
      </c>
      <c r="D4690">
        <v>1041</v>
      </c>
      <c r="E4690" t="s">
        <v>70</v>
      </c>
      <c r="F4690">
        <v>45750</v>
      </c>
      <c r="G4690">
        <v>45842</v>
      </c>
      <c r="H4690">
        <v>4</v>
      </c>
      <c r="I4690">
        <v>85.74</v>
      </c>
      <c r="J4690">
        <v>342.96</v>
      </c>
      <c r="L4690" t="s">
        <v>34</v>
      </c>
      <c r="M4690" t="s">
        <v>43</v>
      </c>
    </row>
    <row r="4691" spans="1:13" x14ac:dyDescent="0.3">
      <c r="A4691" t="s">
        <v>12747</v>
      </c>
      <c r="B4691" t="s">
        <v>12748</v>
      </c>
      <c r="C4691" t="s">
        <v>12749</v>
      </c>
      <c r="D4691">
        <v>1000</v>
      </c>
      <c r="E4691" t="s">
        <v>15</v>
      </c>
      <c r="F4691">
        <v>45591</v>
      </c>
      <c r="G4691">
        <v>45600</v>
      </c>
      <c r="H4691">
        <v>9</v>
      </c>
      <c r="I4691">
        <v>478.31</v>
      </c>
      <c r="J4691">
        <v>4304.79</v>
      </c>
      <c r="K4691" t="s">
        <v>26</v>
      </c>
      <c r="M4691">
        <v>0</v>
      </c>
    </row>
    <row r="4692" spans="1:13" x14ac:dyDescent="0.3">
      <c r="A4692" t="s">
        <v>12750</v>
      </c>
      <c r="B4692" t="s">
        <v>12751</v>
      </c>
      <c r="C4692" t="s">
        <v>12752</v>
      </c>
      <c r="D4692">
        <v>1031</v>
      </c>
      <c r="E4692" t="s">
        <v>70</v>
      </c>
      <c r="F4692">
        <v>45723</v>
      </c>
      <c r="G4692" t="s">
        <v>4934</v>
      </c>
      <c r="H4692">
        <v>39</v>
      </c>
      <c r="I4692">
        <v>277.16000000000003</v>
      </c>
      <c r="J4692">
        <v>10809.24</v>
      </c>
      <c r="K4692" t="s">
        <v>37</v>
      </c>
      <c r="L4692">
        <v>4</v>
      </c>
      <c r="M4692" t="s">
        <v>31</v>
      </c>
    </row>
    <row r="4693" spans="1:13" x14ac:dyDescent="0.3">
      <c r="A4693" t="s">
        <v>12753</v>
      </c>
      <c r="B4693" t="s">
        <v>12754</v>
      </c>
      <c r="C4693" t="s">
        <v>12755</v>
      </c>
      <c r="D4693">
        <v>1047</v>
      </c>
      <c r="E4693" t="s">
        <v>20</v>
      </c>
      <c r="F4693">
        <v>45060</v>
      </c>
      <c r="G4693">
        <v>45068</v>
      </c>
      <c r="H4693">
        <v>8</v>
      </c>
      <c r="I4693">
        <v>442.27</v>
      </c>
      <c r="J4693">
        <v>3538.16</v>
      </c>
      <c r="K4693" t="s">
        <v>33</v>
      </c>
      <c r="L4693">
        <v>6</v>
      </c>
      <c r="M4693" t="s">
        <v>43</v>
      </c>
    </row>
    <row r="4694" spans="1:13" x14ac:dyDescent="0.3">
      <c r="A4694" t="s">
        <v>12756</v>
      </c>
      <c r="B4694" t="s">
        <v>12757</v>
      </c>
      <c r="C4694" t="s">
        <v>12758</v>
      </c>
      <c r="D4694">
        <v>1049</v>
      </c>
      <c r="E4694" t="s">
        <v>56</v>
      </c>
      <c r="F4694">
        <v>45675</v>
      </c>
      <c r="G4694">
        <v>45736</v>
      </c>
      <c r="H4694">
        <v>61</v>
      </c>
      <c r="I4694">
        <v>87.15</v>
      </c>
      <c r="J4694">
        <v>5316.15</v>
      </c>
      <c r="K4694" t="s">
        <v>37</v>
      </c>
      <c r="L4694">
        <v>1</v>
      </c>
      <c r="M4694" t="s">
        <v>43</v>
      </c>
    </row>
    <row r="4695" spans="1:13" x14ac:dyDescent="0.3">
      <c r="A4695" t="s">
        <v>12759</v>
      </c>
      <c r="B4695" t="s">
        <v>12760</v>
      </c>
      <c r="C4695" t="s">
        <v>12761</v>
      </c>
      <c r="D4695">
        <v>1075</v>
      </c>
      <c r="E4695" t="s">
        <v>56</v>
      </c>
      <c r="F4695">
        <v>45324</v>
      </c>
      <c r="G4695">
        <v>45750</v>
      </c>
      <c r="H4695">
        <v>426</v>
      </c>
      <c r="I4695">
        <v>150.76</v>
      </c>
      <c r="J4695">
        <v>64223.7599999999</v>
      </c>
      <c r="K4695" t="s">
        <v>26</v>
      </c>
      <c r="L4695" t="s">
        <v>34</v>
      </c>
      <c r="M4695" t="s">
        <v>31</v>
      </c>
    </row>
    <row r="4696" spans="1:13" x14ac:dyDescent="0.3">
      <c r="A4696" t="s">
        <v>12762</v>
      </c>
      <c r="B4696" t="s">
        <v>12763</v>
      </c>
      <c r="C4696" t="s">
        <v>12764</v>
      </c>
      <c r="D4696">
        <v>1010</v>
      </c>
      <c r="E4696" t="s">
        <v>67</v>
      </c>
      <c r="F4696">
        <v>45243</v>
      </c>
      <c r="G4696">
        <v>45420</v>
      </c>
      <c r="H4696">
        <v>177</v>
      </c>
      <c r="I4696">
        <v>369.01</v>
      </c>
      <c r="J4696">
        <v>65314.77</v>
      </c>
      <c r="K4696" t="s">
        <v>57</v>
      </c>
      <c r="L4696">
        <v>6</v>
      </c>
      <c r="M4696" t="s">
        <v>61</v>
      </c>
    </row>
    <row r="4697" spans="1:13" x14ac:dyDescent="0.3">
      <c r="A4697" t="s">
        <v>12765</v>
      </c>
      <c r="B4697" t="s">
        <v>12766</v>
      </c>
      <c r="C4697" t="s">
        <v>12767</v>
      </c>
      <c r="D4697">
        <v>1004</v>
      </c>
      <c r="E4697" t="s">
        <v>73</v>
      </c>
      <c r="F4697">
        <v>45043</v>
      </c>
      <c r="G4697">
        <v>45254</v>
      </c>
      <c r="H4697">
        <v>211</v>
      </c>
      <c r="I4697" t="s">
        <v>126</v>
      </c>
      <c r="J4697" t="s">
        <v>127</v>
      </c>
      <c r="K4697" t="s">
        <v>37</v>
      </c>
      <c r="M4697" t="s">
        <v>43</v>
      </c>
    </row>
    <row r="4698" spans="1:13" x14ac:dyDescent="0.3">
      <c r="A4698" t="s">
        <v>12768</v>
      </c>
      <c r="C4698" t="s">
        <v>12769</v>
      </c>
      <c r="D4698">
        <v>1014</v>
      </c>
      <c r="E4698" t="s">
        <v>56</v>
      </c>
      <c r="F4698">
        <v>45206</v>
      </c>
      <c r="G4698">
        <v>45428</v>
      </c>
      <c r="H4698">
        <v>222</v>
      </c>
      <c r="I4698">
        <v>386.91</v>
      </c>
      <c r="J4698">
        <v>85894.02</v>
      </c>
      <c r="K4698" t="s">
        <v>26</v>
      </c>
      <c r="L4698">
        <v>6</v>
      </c>
      <c r="M4698" t="s">
        <v>21</v>
      </c>
    </row>
    <row r="4699" spans="1:13" x14ac:dyDescent="0.3">
      <c r="A4699" t="s">
        <v>8355</v>
      </c>
      <c r="B4699" t="s">
        <v>8356</v>
      </c>
      <c r="C4699" t="s">
        <v>8357</v>
      </c>
      <c r="D4699">
        <v>1029</v>
      </c>
      <c r="E4699" t="s">
        <v>63</v>
      </c>
      <c r="F4699">
        <v>45416</v>
      </c>
      <c r="G4699">
        <v>45660</v>
      </c>
      <c r="H4699">
        <v>244</v>
      </c>
      <c r="I4699">
        <v>260.35000000000002</v>
      </c>
      <c r="J4699">
        <v>63525.4</v>
      </c>
      <c r="K4699" t="s">
        <v>57</v>
      </c>
      <c r="L4699">
        <v>5</v>
      </c>
      <c r="M4699" t="s">
        <v>21</v>
      </c>
    </row>
    <row r="4700" spans="1:13" x14ac:dyDescent="0.3">
      <c r="A4700" t="s">
        <v>12770</v>
      </c>
      <c r="B4700" t="s">
        <v>12771</v>
      </c>
      <c r="C4700" t="s">
        <v>12772</v>
      </c>
      <c r="D4700">
        <v>1070</v>
      </c>
      <c r="E4700" t="s">
        <v>46</v>
      </c>
      <c r="F4700">
        <v>45279</v>
      </c>
      <c r="G4700">
        <v>45546</v>
      </c>
      <c r="H4700">
        <v>267</v>
      </c>
      <c r="I4700">
        <v>55.54</v>
      </c>
      <c r="J4700">
        <v>14829.18</v>
      </c>
      <c r="K4700" t="s">
        <v>37</v>
      </c>
      <c r="L4700">
        <v>6</v>
      </c>
      <c r="M4700" t="s">
        <v>21</v>
      </c>
    </row>
    <row r="4701" spans="1:13" x14ac:dyDescent="0.3">
      <c r="A4701" t="s">
        <v>12773</v>
      </c>
      <c r="B4701" t="s">
        <v>12774</v>
      </c>
      <c r="C4701" t="s">
        <v>12775</v>
      </c>
      <c r="D4701">
        <v>1082</v>
      </c>
      <c r="E4701" t="s">
        <v>63</v>
      </c>
      <c r="F4701">
        <v>45372</v>
      </c>
      <c r="G4701">
        <v>45479</v>
      </c>
      <c r="H4701">
        <v>107</v>
      </c>
      <c r="I4701">
        <v>101.22</v>
      </c>
      <c r="J4701">
        <v>10830.539999999901</v>
      </c>
      <c r="K4701" t="s">
        <v>16</v>
      </c>
      <c r="L4701">
        <v>1</v>
      </c>
      <c r="M4701" t="s">
        <v>21</v>
      </c>
    </row>
    <row r="4702" spans="1:13" x14ac:dyDescent="0.3">
      <c r="A4702" t="s">
        <v>12776</v>
      </c>
      <c r="B4702" t="s">
        <v>12777</v>
      </c>
      <c r="C4702" t="s">
        <v>12778</v>
      </c>
      <c r="D4702">
        <v>1032</v>
      </c>
      <c r="E4702" t="s">
        <v>25</v>
      </c>
      <c r="F4702">
        <v>45307</v>
      </c>
      <c r="G4702">
        <v>45720</v>
      </c>
      <c r="H4702">
        <v>413</v>
      </c>
      <c r="I4702">
        <v>309.66000000000003</v>
      </c>
      <c r="J4702">
        <v>127889.58</v>
      </c>
      <c r="K4702" t="s">
        <v>37</v>
      </c>
      <c r="L4702">
        <v>-1</v>
      </c>
      <c r="M4702">
        <v>1</v>
      </c>
    </row>
    <row r="4703" spans="1:13" x14ac:dyDescent="0.3">
      <c r="A4703" t="s">
        <v>12779</v>
      </c>
      <c r="B4703" t="s">
        <v>12780</v>
      </c>
      <c r="C4703" t="s">
        <v>12781</v>
      </c>
      <c r="D4703">
        <v>1082</v>
      </c>
      <c r="E4703" t="s">
        <v>70</v>
      </c>
      <c r="F4703">
        <v>45668</v>
      </c>
      <c r="G4703">
        <v>45700</v>
      </c>
      <c r="H4703">
        <v>32</v>
      </c>
      <c r="I4703">
        <v>219.51</v>
      </c>
      <c r="J4703">
        <v>7024.32</v>
      </c>
      <c r="K4703" t="s">
        <v>37</v>
      </c>
      <c r="L4703">
        <v>6</v>
      </c>
      <c r="M4703">
        <v>1</v>
      </c>
    </row>
    <row r="4704" spans="1:13" x14ac:dyDescent="0.3">
      <c r="A4704" t="s">
        <v>12782</v>
      </c>
      <c r="B4704" t="s">
        <v>12783</v>
      </c>
      <c r="C4704" t="s">
        <v>12784</v>
      </c>
      <c r="D4704">
        <v>1014</v>
      </c>
      <c r="E4704" t="s">
        <v>70</v>
      </c>
      <c r="F4704">
        <v>45178</v>
      </c>
      <c r="G4704">
        <v>45265</v>
      </c>
      <c r="H4704">
        <v>87</v>
      </c>
      <c r="I4704">
        <v>51.75</v>
      </c>
      <c r="J4704">
        <v>4502.25</v>
      </c>
      <c r="K4704" t="s">
        <v>16</v>
      </c>
      <c r="L4704">
        <v>5</v>
      </c>
      <c r="M4704" t="b">
        <v>1</v>
      </c>
    </row>
    <row r="4705" spans="1:13" x14ac:dyDescent="0.3">
      <c r="A4705" t="s">
        <v>12785</v>
      </c>
      <c r="C4705" t="s">
        <v>12786</v>
      </c>
      <c r="D4705">
        <v>1027</v>
      </c>
      <c r="E4705" t="s">
        <v>63</v>
      </c>
      <c r="F4705">
        <v>45679</v>
      </c>
      <c r="G4705">
        <v>45730</v>
      </c>
      <c r="H4705">
        <v>51</v>
      </c>
      <c r="I4705">
        <v>225.78</v>
      </c>
      <c r="J4705">
        <v>11514.78</v>
      </c>
      <c r="K4705" t="s">
        <v>33</v>
      </c>
      <c r="L4705">
        <v>6</v>
      </c>
      <c r="M4705">
        <v>1</v>
      </c>
    </row>
    <row r="4706" spans="1:13" x14ac:dyDescent="0.3">
      <c r="A4706" t="s">
        <v>12787</v>
      </c>
      <c r="B4706" t="s">
        <v>12788</v>
      </c>
      <c r="C4706" t="s">
        <v>12789</v>
      </c>
      <c r="D4706">
        <v>1038</v>
      </c>
      <c r="E4706" t="s">
        <v>25</v>
      </c>
      <c r="F4706">
        <v>45112</v>
      </c>
      <c r="G4706">
        <v>45217</v>
      </c>
      <c r="H4706">
        <v>105</v>
      </c>
      <c r="I4706">
        <v>466.32</v>
      </c>
      <c r="J4706">
        <v>48963.6</v>
      </c>
      <c r="K4706" t="s">
        <v>34</v>
      </c>
      <c r="L4706" t="s">
        <v>34</v>
      </c>
      <c r="M4706" t="b">
        <v>0</v>
      </c>
    </row>
    <row r="4707" spans="1:13" x14ac:dyDescent="0.3">
      <c r="A4707" t="s">
        <v>4169</v>
      </c>
      <c r="B4707" t="s">
        <v>4170</v>
      </c>
      <c r="C4707" t="s">
        <v>4171</v>
      </c>
      <c r="D4707">
        <v>1084</v>
      </c>
      <c r="E4707" t="s">
        <v>25</v>
      </c>
      <c r="F4707">
        <v>45531</v>
      </c>
      <c r="G4707">
        <v>45540</v>
      </c>
      <c r="H4707">
        <v>9</v>
      </c>
      <c r="I4707">
        <v>461.23</v>
      </c>
      <c r="J4707">
        <v>4151.07</v>
      </c>
      <c r="K4707" t="s">
        <v>57</v>
      </c>
      <c r="L4707">
        <v>6</v>
      </c>
      <c r="M4707">
        <v>1</v>
      </c>
    </row>
    <row r="4708" spans="1:13" x14ac:dyDescent="0.3">
      <c r="A4708" t="s">
        <v>12790</v>
      </c>
      <c r="C4708" t="s">
        <v>12791</v>
      </c>
      <c r="D4708">
        <v>1019</v>
      </c>
      <c r="E4708" t="s">
        <v>73</v>
      </c>
      <c r="F4708">
        <v>45464</v>
      </c>
      <c r="G4708">
        <v>45756</v>
      </c>
      <c r="H4708">
        <v>292</v>
      </c>
      <c r="I4708">
        <v>398.76</v>
      </c>
      <c r="J4708">
        <v>116437.92</v>
      </c>
      <c r="L4708" t="s">
        <v>34</v>
      </c>
      <c r="M4708" t="b">
        <v>1</v>
      </c>
    </row>
    <row r="4709" spans="1:13" x14ac:dyDescent="0.3">
      <c r="A4709" t="s">
        <v>12792</v>
      </c>
      <c r="B4709" t="s">
        <v>12793</v>
      </c>
      <c r="C4709" t="s">
        <v>12794</v>
      </c>
      <c r="D4709">
        <v>1015</v>
      </c>
      <c r="E4709" t="s">
        <v>56</v>
      </c>
      <c r="F4709">
        <v>45759</v>
      </c>
      <c r="G4709">
        <v>45761</v>
      </c>
      <c r="H4709" t="s">
        <v>262</v>
      </c>
      <c r="I4709">
        <v>69</v>
      </c>
      <c r="J4709" t="s">
        <v>127</v>
      </c>
      <c r="L4709">
        <v>4</v>
      </c>
      <c r="M4709" t="b">
        <v>1</v>
      </c>
    </row>
    <row r="4710" spans="1:13" x14ac:dyDescent="0.3">
      <c r="A4710" t="s">
        <v>12795</v>
      </c>
      <c r="B4710" t="s">
        <v>12796</v>
      </c>
      <c r="C4710" t="s">
        <v>12797</v>
      </c>
      <c r="D4710">
        <v>1084</v>
      </c>
      <c r="E4710" t="s">
        <v>63</v>
      </c>
      <c r="F4710">
        <v>45490</v>
      </c>
      <c r="G4710">
        <v>45501</v>
      </c>
      <c r="H4710">
        <v>11</v>
      </c>
      <c r="I4710">
        <v>391.53</v>
      </c>
      <c r="J4710">
        <v>4306.83</v>
      </c>
      <c r="K4710" t="s">
        <v>37</v>
      </c>
      <c r="L4710" t="s">
        <v>34</v>
      </c>
      <c r="M4710" t="s">
        <v>31</v>
      </c>
    </row>
    <row r="4711" spans="1:13" x14ac:dyDescent="0.3">
      <c r="A4711" t="s">
        <v>12798</v>
      </c>
      <c r="B4711" t="s">
        <v>12799</v>
      </c>
      <c r="C4711" t="s">
        <v>12800</v>
      </c>
      <c r="D4711">
        <v>1067</v>
      </c>
      <c r="E4711" t="s">
        <v>63</v>
      </c>
      <c r="F4711">
        <v>45612</v>
      </c>
      <c r="G4711">
        <v>45717</v>
      </c>
      <c r="H4711">
        <v>105</v>
      </c>
      <c r="I4711">
        <v>340.86</v>
      </c>
      <c r="J4711">
        <v>35790.300000000003</v>
      </c>
      <c r="K4711" t="s">
        <v>37</v>
      </c>
      <c r="L4711">
        <v>1</v>
      </c>
      <c r="M4711" t="s">
        <v>21</v>
      </c>
    </row>
    <row r="4712" spans="1:13" x14ac:dyDescent="0.3">
      <c r="A4712" t="s">
        <v>12801</v>
      </c>
      <c r="B4712" t="s">
        <v>12802</v>
      </c>
      <c r="C4712" t="s">
        <v>12803</v>
      </c>
      <c r="D4712">
        <v>1048</v>
      </c>
      <c r="E4712" t="s">
        <v>63</v>
      </c>
      <c r="F4712">
        <v>45448</v>
      </c>
      <c r="G4712">
        <v>45693</v>
      </c>
      <c r="H4712">
        <v>245</v>
      </c>
      <c r="I4712">
        <v>472.19</v>
      </c>
      <c r="J4712">
        <v>115686.55</v>
      </c>
      <c r="K4712" t="s">
        <v>34</v>
      </c>
      <c r="L4712" t="s">
        <v>34</v>
      </c>
      <c r="M4712" t="b">
        <v>1</v>
      </c>
    </row>
    <row r="4713" spans="1:13" x14ac:dyDescent="0.3">
      <c r="A4713" t="s">
        <v>12804</v>
      </c>
      <c r="C4713" t="s">
        <v>12805</v>
      </c>
      <c r="D4713">
        <v>1037</v>
      </c>
      <c r="E4713" t="s">
        <v>25</v>
      </c>
      <c r="F4713">
        <v>45348</v>
      </c>
      <c r="G4713">
        <v>45471</v>
      </c>
      <c r="H4713">
        <v>123</v>
      </c>
      <c r="I4713">
        <v>397.05</v>
      </c>
      <c r="J4713">
        <v>48837.15</v>
      </c>
      <c r="K4713" t="s">
        <v>57</v>
      </c>
      <c r="L4713">
        <v>4</v>
      </c>
      <c r="M4713" t="s">
        <v>43</v>
      </c>
    </row>
    <row r="4714" spans="1:13" x14ac:dyDescent="0.3">
      <c r="A4714" t="s">
        <v>12806</v>
      </c>
      <c r="B4714" t="s">
        <v>12807</v>
      </c>
      <c r="C4714" t="s">
        <v>12808</v>
      </c>
      <c r="D4714">
        <v>1081</v>
      </c>
      <c r="E4714" t="s">
        <v>15</v>
      </c>
      <c r="F4714">
        <v>45464</v>
      </c>
      <c r="G4714">
        <v>45500</v>
      </c>
      <c r="H4714">
        <v>36</v>
      </c>
      <c r="I4714">
        <v>123.02</v>
      </c>
      <c r="J4714">
        <v>4428.72</v>
      </c>
      <c r="L4714">
        <v>6</v>
      </c>
      <c r="M4714" t="s">
        <v>43</v>
      </c>
    </row>
    <row r="4715" spans="1:13" x14ac:dyDescent="0.3">
      <c r="A4715" t="s">
        <v>12809</v>
      </c>
      <c r="C4715" t="s">
        <v>12810</v>
      </c>
      <c r="D4715">
        <v>1044</v>
      </c>
      <c r="E4715" t="s">
        <v>67</v>
      </c>
      <c r="F4715">
        <v>45489</v>
      </c>
      <c r="G4715">
        <v>45723</v>
      </c>
      <c r="H4715">
        <v>234</v>
      </c>
      <c r="I4715">
        <v>439.32</v>
      </c>
      <c r="J4715">
        <v>102800.88</v>
      </c>
      <c r="K4715" t="s">
        <v>57</v>
      </c>
      <c r="L4715" t="s">
        <v>34</v>
      </c>
      <c r="M4715" t="b">
        <v>0</v>
      </c>
    </row>
    <row r="4716" spans="1:13" x14ac:dyDescent="0.3">
      <c r="A4716" t="s">
        <v>12811</v>
      </c>
      <c r="C4716" t="s">
        <v>12812</v>
      </c>
      <c r="D4716">
        <v>1001</v>
      </c>
      <c r="E4716" t="s">
        <v>73</v>
      </c>
      <c r="F4716">
        <v>45502</v>
      </c>
      <c r="G4716">
        <v>45721</v>
      </c>
      <c r="H4716" t="s">
        <v>262</v>
      </c>
      <c r="I4716">
        <v>236.26</v>
      </c>
      <c r="J4716" t="s">
        <v>127</v>
      </c>
      <c r="K4716" t="s">
        <v>57</v>
      </c>
      <c r="L4716">
        <v>6</v>
      </c>
      <c r="M4716" t="b">
        <v>0</v>
      </c>
    </row>
    <row r="4717" spans="1:13" x14ac:dyDescent="0.3">
      <c r="A4717" t="s">
        <v>12813</v>
      </c>
      <c r="B4717" t="s">
        <v>12814</v>
      </c>
      <c r="C4717" t="s">
        <v>12815</v>
      </c>
      <c r="D4717">
        <v>1002</v>
      </c>
      <c r="E4717" t="s">
        <v>70</v>
      </c>
      <c r="F4717">
        <v>45472</v>
      </c>
      <c r="G4717">
        <v>45498</v>
      </c>
      <c r="H4717">
        <v>26</v>
      </c>
      <c r="I4717">
        <v>236.73</v>
      </c>
      <c r="J4717">
        <v>6154.98</v>
      </c>
      <c r="L4717">
        <v>-1</v>
      </c>
      <c r="M4717" t="b">
        <v>0</v>
      </c>
    </row>
    <row r="4718" spans="1:13" x14ac:dyDescent="0.3">
      <c r="A4718" t="s">
        <v>3749</v>
      </c>
      <c r="B4718" t="s">
        <v>3750</v>
      </c>
      <c r="C4718" t="s">
        <v>3751</v>
      </c>
      <c r="D4718">
        <v>1021</v>
      </c>
      <c r="E4718" t="s">
        <v>70</v>
      </c>
      <c r="F4718">
        <v>45471</v>
      </c>
      <c r="G4718">
        <v>45640</v>
      </c>
      <c r="H4718">
        <v>-1</v>
      </c>
      <c r="I4718">
        <v>188.82</v>
      </c>
      <c r="J4718">
        <v>-188.82</v>
      </c>
      <c r="K4718" t="s">
        <v>26</v>
      </c>
      <c r="L4718">
        <v>6</v>
      </c>
      <c r="M4718" t="b">
        <v>0</v>
      </c>
    </row>
    <row r="4719" spans="1:13" x14ac:dyDescent="0.3">
      <c r="A4719" t="s">
        <v>12816</v>
      </c>
      <c r="C4719" t="s">
        <v>12817</v>
      </c>
      <c r="D4719">
        <v>1081</v>
      </c>
      <c r="E4719" t="s">
        <v>30</v>
      </c>
      <c r="F4719">
        <v>45322</v>
      </c>
      <c r="G4719">
        <v>45633</v>
      </c>
      <c r="H4719">
        <v>311</v>
      </c>
      <c r="I4719">
        <v>405.38</v>
      </c>
      <c r="J4719">
        <v>126073.18</v>
      </c>
      <c r="K4719" t="s">
        <v>26</v>
      </c>
      <c r="L4719">
        <v>6</v>
      </c>
      <c r="M4719">
        <v>0</v>
      </c>
    </row>
    <row r="4720" spans="1:13" x14ac:dyDescent="0.3">
      <c r="A4720" t="s">
        <v>12818</v>
      </c>
      <c r="B4720" t="s">
        <v>12819</v>
      </c>
      <c r="C4720" t="s">
        <v>12820</v>
      </c>
      <c r="D4720">
        <v>1046</v>
      </c>
      <c r="E4720" t="s">
        <v>30</v>
      </c>
      <c r="F4720">
        <v>45215</v>
      </c>
      <c r="G4720">
        <v>45430</v>
      </c>
      <c r="H4720">
        <v>215</v>
      </c>
      <c r="I4720">
        <v>82.37</v>
      </c>
      <c r="J4720">
        <v>17709.55</v>
      </c>
      <c r="M4720" t="s">
        <v>43</v>
      </c>
    </row>
    <row r="4721" spans="1:13" x14ac:dyDescent="0.3">
      <c r="A4721" t="s">
        <v>12821</v>
      </c>
      <c r="B4721" t="s">
        <v>12822</v>
      </c>
      <c r="C4721" t="s">
        <v>12823</v>
      </c>
      <c r="D4721">
        <v>1060</v>
      </c>
      <c r="E4721" t="s">
        <v>56</v>
      </c>
      <c r="F4721">
        <v>45756</v>
      </c>
      <c r="G4721">
        <v>45772</v>
      </c>
      <c r="H4721">
        <v>16</v>
      </c>
      <c r="I4721">
        <v>220.66</v>
      </c>
      <c r="J4721">
        <v>3530.56</v>
      </c>
      <c r="K4721" t="s">
        <v>16</v>
      </c>
      <c r="L4721">
        <v>-1</v>
      </c>
      <c r="M4721" t="b">
        <v>1</v>
      </c>
    </row>
    <row r="4722" spans="1:13" x14ac:dyDescent="0.3">
      <c r="A4722" t="s">
        <v>12824</v>
      </c>
      <c r="B4722" t="s">
        <v>12825</v>
      </c>
      <c r="C4722" t="s">
        <v>12826</v>
      </c>
      <c r="D4722">
        <v>1046</v>
      </c>
      <c r="E4722" t="s">
        <v>20</v>
      </c>
      <c r="F4722">
        <v>45250</v>
      </c>
      <c r="G4722">
        <v>45552</v>
      </c>
      <c r="I4722">
        <v>224.03</v>
      </c>
      <c r="J4722" t="s">
        <v>127</v>
      </c>
      <c r="K4722" t="s">
        <v>37</v>
      </c>
      <c r="L4722">
        <v>-1</v>
      </c>
      <c r="M4722" t="b">
        <v>0</v>
      </c>
    </row>
    <row r="4723" spans="1:13" x14ac:dyDescent="0.3">
      <c r="A4723" t="s">
        <v>12827</v>
      </c>
      <c r="B4723" t="s">
        <v>12828</v>
      </c>
      <c r="C4723" t="s">
        <v>12829</v>
      </c>
      <c r="D4723">
        <v>1090</v>
      </c>
      <c r="E4723" t="s">
        <v>73</v>
      </c>
      <c r="F4723">
        <v>45212</v>
      </c>
      <c r="G4723">
        <v>45313</v>
      </c>
      <c r="H4723">
        <v>101</v>
      </c>
      <c r="I4723">
        <v>455.06</v>
      </c>
      <c r="J4723">
        <v>45961.06</v>
      </c>
      <c r="L4723" t="s">
        <v>34</v>
      </c>
      <c r="M4723">
        <v>0</v>
      </c>
    </row>
    <row r="4724" spans="1:13" x14ac:dyDescent="0.3">
      <c r="A4724" t="s">
        <v>12830</v>
      </c>
      <c r="C4724" t="s">
        <v>12831</v>
      </c>
      <c r="D4724">
        <v>1058</v>
      </c>
      <c r="E4724" t="s">
        <v>56</v>
      </c>
      <c r="F4724">
        <v>45424</v>
      </c>
      <c r="G4724">
        <v>45672</v>
      </c>
      <c r="H4724">
        <v>248</v>
      </c>
      <c r="I4724">
        <v>55.7</v>
      </c>
      <c r="J4724">
        <v>13813.6</v>
      </c>
      <c r="K4724" t="s">
        <v>37</v>
      </c>
      <c r="L4724" t="s">
        <v>34</v>
      </c>
      <c r="M4724" t="b">
        <v>1</v>
      </c>
    </row>
    <row r="4725" spans="1:13" x14ac:dyDescent="0.3">
      <c r="A4725" t="s">
        <v>12832</v>
      </c>
      <c r="B4725" t="s">
        <v>12833</v>
      </c>
      <c r="C4725" t="s">
        <v>12834</v>
      </c>
      <c r="D4725">
        <v>1082</v>
      </c>
      <c r="E4725" t="s">
        <v>20</v>
      </c>
      <c r="F4725">
        <v>45217</v>
      </c>
      <c r="G4725" t="s">
        <v>12835</v>
      </c>
      <c r="H4725">
        <v>310</v>
      </c>
      <c r="I4725">
        <v>120.93</v>
      </c>
      <c r="J4725">
        <v>37488.300000000003</v>
      </c>
      <c r="K4725" t="s">
        <v>33</v>
      </c>
      <c r="L4725">
        <v>5</v>
      </c>
      <c r="M4725" t="s">
        <v>43</v>
      </c>
    </row>
    <row r="4726" spans="1:13" x14ac:dyDescent="0.3">
      <c r="A4726" t="s">
        <v>12836</v>
      </c>
      <c r="B4726" t="s">
        <v>12837</v>
      </c>
      <c r="C4726" t="s">
        <v>12838</v>
      </c>
      <c r="D4726">
        <v>1068</v>
      </c>
      <c r="E4726" t="s">
        <v>73</v>
      </c>
      <c r="F4726">
        <v>45680</v>
      </c>
      <c r="G4726">
        <v>45762</v>
      </c>
      <c r="H4726">
        <v>82</v>
      </c>
      <c r="I4726">
        <v>256.13</v>
      </c>
      <c r="J4726">
        <v>21002.66</v>
      </c>
      <c r="K4726" t="s">
        <v>57</v>
      </c>
      <c r="L4726">
        <v>-1</v>
      </c>
      <c r="M4726" t="s">
        <v>61</v>
      </c>
    </row>
    <row r="4727" spans="1:13" x14ac:dyDescent="0.3">
      <c r="A4727" t="s">
        <v>12839</v>
      </c>
      <c r="B4727" t="s">
        <v>12840</v>
      </c>
      <c r="C4727" t="s">
        <v>12841</v>
      </c>
      <c r="D4727">
        <v>1046</v>
      </c>
      <c r="E4727" t="s">
        <v>25</v>
      </c>
      <c r="F4727">
        <v>45684</v>
      </c>
      <c r="G4727">
        <v>45762</v>
      </c>
      <c r="H4727">
        <v>78</v>
      </c>
      <c r="I4727">
        <v>439.3</v>
      </c>
      <c r="J4727">
        <v>34265.4</v>
      </c>
      <c r="K4727" t="s">
        <v>33</v>
      </c>
      <c r="M4727" t="s">
        <v>43</v>
      </c>
    </row>
    <row r="4728" spans="1:13" x14ac:dyDescent="0.3">
      <c r="A4728" t="s">
        <v>12842</v>
      </c>
      <c r="B4728" t="s">
        <v>12843</v>
      </c>
      <c r="C4728" t="s">
        <v>12844</v>
      </c>
      <c r="D4728">
        <v>1082</v>
      </c>
      <c r="E4728" t="s">
        <v>63</v>
      </c>
      <c r="F4728">
        <v>45666</v>
      </c>
      <c r="G4728">
        <v>45757</v>
      </c>
      <c r="H4728">
        <v>91</v>
      </c>
      <c r="I4728">
        <v>328.15</v>
      </c>
      <c r="J4728">
        <v>29861.6499999999</v>
      </c>
      <c r="K4728" t="s">
        <v>34</v>
      </c>
      <c r="L4728" t="s">
        <v>34</v>
      </c>
      <c r="M4728">
        <v>1</v>
      </c>
    </row>
    <row r="4729" spans="1:13" x14ac:dyDescent="0.3">
      <c r="A4729" t="s">
        <v>12845</v>
      </c>
      <c r="B4729" t="s">
        <v>12846</v>
      </c>
      <c r="C4729" t="s">
        <v>12847</v>
      </c>
      <c r="D4729">
        <v>1068</v>
      </c>
      <c r="E4729" t="s">
        <v>63</v>
      </c>
      <c r="F4729">
        <v>45700</v>
      </c>
      <c r="G4729">
        <v>45706</v>
      </c>
      <c r="H4729">
        <v>6</v>
      </c>
      <c r="I4729">
        <v>473.04</v>
      </c>
      <c r="J4729">
        <v>2838.24</v>
      </c>
      <c r="K4729" t="s">
        <v>57</v>
      </c>
      <c r="L4729">
        <v>6</v>
      </c>
      <c r="M4729" t="b">
        <v>1</v>
      </c>
    </row>
    <row r="4730" spans="1:13" x14ac:dyDescent="0.3">
      <c r="A4730" t="s">
        <v>12848</v>
      </c>
      <c r="C4730" t="s">
        <v>12849</v>
      </c>
      <c r="D4730">
        <v>1034</v>
      </c>
      <c r="E4730" t="s">
        <v>46</v>
      </c>
      <c r="F4730">
        <v>45051</v>
      </c>
      <c r="G4730">
        <v>45529</v>
      </c>
      <c r="H4730">
        <v>478</v>
      </c>
      <c r="I4730">
        <v>359.92</v>
      </c>
      <c r="J4730">
        <v>172041.76</v>
      </c>
      <c r="K4730" t="s">
        <v>34</v>
      </c>
      <c r="L4730" t="s">
        <v>34</v>
      </c>
      <c r="M4730">
        <v>1</v>
      </c>
    </row>
    <row r="4731" spans="1:13" x14ac:dyDescent="0.3">
      <c r="A4731" t="s">
        <v>12850</v>
      </c>
      <c r="B4731" t="s">
        <v>12851</v>
      </c>
      <c r="C4731" t="s">
        <v>12852</v>
      </c>
      <c r="D4731">
        <v>1039</v>
      </c>
      <c r="E4731" t="s">
        <v>63</v>
      </c>
      <c r="F4731">
        <v>45488</v>
      </c>
      <c r="G4731">
        <v>45623</v>
      </c>
      <c r="H4731">
        <v>135</v>
      </c>
      <c r="I4731">
        <v>140.77000000000001</v>
      </c>
      <c r="J4731">
        <v>19003.95</v>
      </c>
      <c r="K4731" t="s">
        <v>33</v>
      </c>
      <c r="L4731">
        <v>6</v>
      </c>
      <c r="M4731" t="s">
        <v>31</v>
      </c>
    </row>
    <row r="4732" spans="1:13" x14ac:dyDescent="0.3">
      <c r="A4732" t="s">
        <v>12853</v>
      </c>
      <c r="B4732" t="s">
        <v>12854</v>
      </c>
      <c r="C4732" t="s">
        <v>12855</v>
      </c>
      <c r="D4732">
        <v>1089</v>
      </c>
      <c r="E4732" t="s">
        <v>46</v>
      </c>
      <c r="F4732">
        <v>45610</v>
      </c>
      <c r="G4732">
        <v>45720</v>
      </c>
      <c r="H4732">
        <v>110</v>
      </c>
      <c r="I4732">
        <v>205.93</v>
      </c>
      <c r="J4732">
        <v>22652.3</v>
      </c>
      <c r="K4732" t="s">
        <v>37</v>
      </c>
      <c r="L4732">
        <v>-1</v>
      </c>
      <c r="M4732" t="b">
        <v>1</v>
      </c>
    </row>
    <row r="4733" spans="1:13" x14ac:dyDescent="0.3">
      <c r="A4733" t="s">
        <v>12856</v>
      </c>
      <c r="C4733" t="s">
        <v>12857</v>
      </c>
      <c r="D4733">
        <v>1093</v>
      </c>
      <c r="E4733" t="s">
        <v>73</v>
      </c>
      <c r="F4733">
        <v>45547</v>
      </c>
      <c r="G4733">
        <v>45699</v>
      </c>
      <c r="H4733">
        <v>152</v>
      </c>
      <c r="I4733">
        <v>345.58</v>
      </c>
      <c r="J4733">
        <v>52528.159999999902</v>
      </c>
      <c r="K4733" t="s">
        <v>57</v>
      </c>
      <c r="L4733">
        <v>1</v>
      </c>
      <c r="M4733" t="b">
        <v>1</v>
      </c>
    </row>
    <row r="4734" spans="1:13" x14ac:dyDescent="0.3">
      <c r="A4734" t="s">
        <v>12858</v>
      </c>
      <c r="C4734" t="s">
        <v>12859</v>
      </c>
      <c r="D4734">
        <v>1005</v>
      </c>
      <c r="E4734" t="s">
        <v>25</v>
      </c>
      <c r="F4734">
        <v>45221</v>
      </c>
      <c r="G4734">
        <v>45298</v>
      </c>
      <c r="H4734">
        <v>77</v>
      </c>
      <c r="I4734">
        <v>297.16000000000003</v>
      </c>
      <c r="J4734">
        <v>22881.32</v>
      </c>
      <c r="K4734" t="s">
        <v>37</v>
      </c>
      <c r="L4734">
        <v>6</v>
      </c>
      <c r="M4734">
        <v>1</v>
      </c>
    </row>
    <row r="4735" spans="1:13" x14ac:dyDescent="0.3">
      <c r="A4735" t="s">
        <v>12860</v>
      </c>
      <c r="B4735" t="s">
        <v>12861</v>
      </c>
      <c r="D4735">
        <v>1027</v>
      </c>
      <c r="E4735" t="s">
        <v>30</v>
      </c>
      <c r="F4735">
        <v>45241</v>
      </c>
      <c r="G4735">
        <v>45448</v>
      </c>
      <c r="H4735">
        <v>207</v>
      </c>
      <c r="I4735">
        <v>498.11</v>
      </c>
      <c r="J4735">
        <v>103108.77</v>
      </c>
      <c r="L4735">
        <v>6</v>
      </c>
      <c r="M4735" t="s">
        <v>21</v>
      </c>
    </row>
    <row r="4736" spans="1:13" x14ac:dyDescent="0.3">
      <c r="A4736" t="s">
        <v>12862</v>
      </c>
      <c r="B4736" t="s">
        <v>12863</v>
      </c>
      <c r="C4736" t="s">
        <v>12864</v>
      </c>
      <c r="D4736">
        <v>1013</v>
      </c>
      <c r="E4736" t="s">
        <v>73</v>
      </c>
      <c r="F4736">
        <v>45450</v>
      </c>
      <c r="G4736">
        <v>45672</v>
      </c>
      <c r="H4736">
        <v>222</v>
      </c>
      <c r="I4736">
        <v>441.04</v>
      </c>
      <c r="J4736">
        <v>97910.88</v>
      </c>
      <c r="K4736" t="s">
        <v>34</v>
      </c>
      <c r="L4736">
        <v>6</v>
      </c>
      <c r="M4736" t="s">
        <v>21</v>
      </c>
    </row>
    <row r="4737" spans="1:13" x14ac:dyDescent="0.3">
      <c r="A4737" t="s">
        <v>12865</v>
      </c>
      <c r="B4737" t="s">
        <v>12866</v>
      </c>
      <c r="C4737" t="s">
        <v>12867</v>
      </c>
      <c r="D4737">
        <v>1011</v>
      </c>
      <c r="E4737" t="s">
        <v>15</v>
      </c>
      <c r="F4737">
        <v>45097</v>
      </c>
      <c r="G4737">
        <v>45365</v>
      </c>
      <c r="H4737">
        <v>268</v>
      </c>
      <c r="I4737">
        <v>234.89</v>
      </c>
      <c r="J4737">
        <v>62950.52</v>
      </c>
      <c r="K4737" t="s">
        <v>26</v>
      </c>
      <c r="M4737">
        <v>1</v>
      </c>
    </row>
    <row r="4738" spans="1:13" x14ac:dyDescent="0.3">
      <c r="A4738" t="s">
        <v>12868</v>
      </c>
      <c r="B4738" t="s">
        <v>12869</v>
      </c>
      <c r="D4738">
        <v>1070</v>
      </c>
      <c r="E4738" t="s">
        <v>73</v>
      </c>
      <c r="F4738">
        <v>45480</v>
      </c>
      <c r="G4738">
        <v>45747</v>
      </c>
      <c r="H4738">
        <v>267</v>
      </c>
      <c r="I4738">
        <v>301.62</v>
      </c>
      <c r="J4738">
        <v>80532.539999999994</v>
      </c>
      <c r="L4738">
        <v>-1</v>
      </c>
      <c r="M4738" t="b">
        <v>0</v>
      </c>
    </row>
    <row r="4739" spans="1:13" x14ac:dyDescent="0.3">
      <c r="A4739" t="s">
        <v>12870</v>
      </c>
      <c r="B4739" t="s">
        <v>12871</v>
      </c>
      <c r="C4739" t="s">
        <v>12872</v>
      </c>
      <c r="D4739">
        <v>1080</v>
      </c>
      <c r="E4739" t="s">
        <v>20</v>
      </c>
      <c r="F4739">
        <v>45567</v>
      </c>
      <c r="G4739">
        <v>45662</v>
      </c>
      <c r="H4739">
        <v>95</v>
      </c>
      <c r="I4739">
        <v>254.06</v>
      </c>
      <c r="J4739">
        <v>24135.7</v>
      </c>
      <c r="K4739" t="s">
        <v>16</v>
      </c>
      <c r="L4739">
        <v>1</v>
      </c>
      <c r="M4739" t="b">
        <v>0</v>
      </c>
    </row>
    <row r="4740" spans="1:13" x14ac:dyDescent="0.3">
      <c r="A4740" t="s">
        <v>12873</v>
      </c>
      <c r="B4740" t="s">
        <v>12874</v>
      </c>
      <c r="C4740" t="s">
        <v>12875</v>
      </c>
      <c r="D4740">
        <v>1055</v>
      </c>
      <c r="E4740" t="s">
        <v>25</v>
      </c>
      <c r="F4740">
        <v>45150</v>
      </c>
      <c r="G4740">
        <v>45622</v>
      </c>
      <c r="H4740">
        <v>472</v>
      </c>
      <c r="I4740">
        <v>464.15</v>
      </c>
      <c r="J4740">
        <v>219078.8</v>
      </c>
      <c r="K4740" t="s">
        <v>33</v>
      </c>
      <c r="L4740" t="s">
        <v>34</v>
      </c>
      <c r="M4740" t="b">
        <v>1</v>
      </c>
    </row>
    <row r="4741" spans="1:13" x14ac:dyDescent="0.3">
      <c r="A4741" t="s">
        <v>12876</v>
      </c>
      <c r="B4741" t="s">
        <v>12877</v>
      </c>
      <c r="C4741" t="s">
        <v>12878</v>
      </c>
      <c r="D4741">
        <v>1004</v>
      </c>
      <c r="E4741" t="s">
        <v>20</v>
      </c>
      <c r="F4741">
        <v>45335</v>
      </c>
      <c r="G4741">
        <v>45687</v>
      </c>
      <c r="H4741">
        <v>352</v>
      </c>
      <c r="I4741">
        <v>307.70999999999998</v>
      </c>
      <c r="J4741">
        <v>108313.92</v>
      </c>
      <c r="L4741">
        <v>6</v>
      </c>
      <c r="M4741" t="s">
        <v>61</v>
      </c>
    </row>
    <row r="4742" spans="1:13" x14ac:dyDescent="0.3">
      <c r="A4742" t="s">
        <v>12879</v>
      </c>
      <c r="B4742" t="s">
        <v>12880</v>
      </c>
      <c r="C4742" t="s">
        <v>12881</v>
      </c>
      <c r="D4742">
        <v>1023</v>
      </c>
      <c r="E4742" t="s">
        <v>20</v>
      </c>
      <c r="F4742">
        <v>45260</v>
      </c>
      <c r="G4742">
        <v>45371</v>
      </c>
      <c r="H4742">
        <v>111</v>
      </c>
      <c r="I4742">
        <v>453.13</v>
      </c>
      <c r="J4742">
        <v>50297.43</v>
      </c>
      <c r="K4742" t="s">
        <v>26</v>
      </c>
      <c r="L4742">
        <v>6</v>
      </c>
      <c r="M4742" t="b">
        <v>1</v>
      </c>
    </row>
    <row r="4743" spans="1:13" x14ac:dyDescent="0.3">
      <c r="A4743" t="s">
        <v>12882</v>
      </c>
      <c r="B4743" t="s">
        <v>12883</v>
      </c>
      <c r="C4743" t="s">
        <v>12884</v>
      </c>
      <c r="D4743">
        <v>1037</v>
      </c>
      <c r="E4743" t="s">
        <v>15</v>
      </c>
      <c r="F4743">
        <v>45540</v>
      </c>
      <c r="G4743">
        <v>45712</v>
      </c>
      <c r="H4743" t="s">
        <v>262</v>
      </c>
      <c r="I4743">
        <v>88.59</v>
      </c>
      <c r="J4743" t="s">
        <v>127</v>
      </c>
      <c r="K4743" t="s">
        <v>57</v>
      </c>
      <c r="L4743" t="s">
        <v>34</v>
      </c>
      <c r="M4743" t="s">
        <v>61</v>
      </c>
    </row>
    <row r="4744" spans="1:13" x14ac:dyDescent="0.3">
      <c r="A4744" t="s">
        <v>12885</v>
      </c>
      <c r="B4744" t="s">
        <v>12886</v>
      </c>
      <c r="C4744" t="s">
        <v>12887</v>
      </c>
      <c r="D4744">
        <v>1006</v>
      </c>
      <c r="E4744" t="s">
        <v>46</v>
      </c>
      <c r="F4744">
        <v>45128</v>
      </c>
      <c r="G4744">
        <v>45306</v>
      </c>
      <c r="H4744">
        <v>178</v>
      </c>
      <c r="I4744">
        <v>119.46</v>
      </c>
      <c r="J4744">
        <v>21263.879999999899</v>
      </c>
      <c r="K4744" t="s">
        <v>26</v>
      </c>
      <c r="L4744">
        <v>6</v>
      </c>
      <c r="M4744" t="b">
        <v>0</v>
      </c>
    </row>
    <row r="4745" spans="1:13" x14ac:dyDescent="0.3">
      <c r="A4745" t="s">
        <v>12888</v>
      </c>
      <c r="B4745" t="s">
        <v>12889</v>
      </c>
      <c r="C4745" t="s">
        <v>12890</v>
      </c>
      <c r="D4745">
        <v>1096</v>
      </c>
      <c r="E4745" t="s">
        <v>70</v>
      </c>
      <c r="F4745">
        <v>45214</v>
      </c>
      <c r="G4745">
        <v>45701</v>
      </c>
      <c r="H4745">
        <v>487</v>
      </c>
      <c r="I4745">
        <v>297.47000000000003</v>
      </c>
      <c r="J4745">
        <v>144867.89000000001</v>
      </c>
      <c r="K4745" t="s">
        <v>34</v>
      </c>
      <c r="L4745">
        <v>-1</v>
      </c>
      <c r="M4745" t="s">
        <v>21</v>
      </c>
    </row>
    <row r="4746" spans="1:13" x14ac:dyDescent="0.3">
      <c r="A4746" t="s">
        <v>12891</v>
      </c>
      <c r="B4746" t="s">
        <v>12892</v>
      </c>
      <c r="C4746" t="s">
        <v>12893</v>
      </c>
      <c r="D4746">
        <v>1064</v>
      </c>
      <c r="E4746" t="s">
        <v>56</v>
      </c>
      <c r="F4746">
        <v>45064</v>
      </c>
      <c r="G4746">
        <v>45792</v>
      </c>
      <c r="H4746">
        <v>728</v>
      </c>
      <c r="I4746">
        <v>414.61</v>
      </c>
      <c r="J4746">
        <v>301836.08</v>
      </c>
      <c r="K4746" t="s">
        <v>37</v>
      </c>
      <c r="L4746">
        <v>2</v>
      </c>
      <c r="M4746">
        <v>1</v>
      </c>
    </row>
    <row r="4747" spans="1:13" x14ac:dyDescent="0.3">
      <c r="A4747" t="s">
        <v>12894</v>
      </c>
      <c r="B4747" t="s">
        <v>12895</v>
      </c>
      <c r="C4747" t="s">
        <v>12896</v>
      </c>
      <c r="D4747">
        <v>1082</v>
      </c>
      <c r="E4747" t="s">
        <v>46</v>
      </c>
      <c r="F4747">
        <v>45149</v>
      </c>
      <c r="G4747">
        <v>45625</v>
      </c>
      <c r="H4747">
        <v>476</v>
      </c>
      <c r="I4747">
        <v>414.79</v>
      </c>
      <c r="J4747">
        <v>197440.04</v>
      </c>
      <c r="K4747" t="s">
        <v>57</v>
      </c>
      <c r="L4747">
        <v>-1</v>
      </c>
      <c r="M4747" t="b">
        <v>0</v>
      </c>
    </row>
    <row r="4748" spans="1:13" x14ac:dyDescent="0.3">
      <c r="A4748" t="s">
        <v>12897</v>
      </c>
      <c r="B4748" t="s">
        <v>12898</v>
      </c>
      <c r="C4748" t="s">
        <v>12899</v>
      </c>
      <c r="D4748">
        <v>1095</v>
      </c>
      <c r="E4748" t="s">
        <v>30</v>
      </c>
      <c r="F4748">
        <v>45760</v>
      </c>
      <c r="G4748">
        <v>45786</v>
      </c>
      <c r="H4748">
        <v>26</v>
      </c>
      <c r="I4748">
        <v>447.29</v>
      </c>
      <c r="J4748">
        <v>11629.54</v>
      </c>
      <c r="K4748" t="s">
        <v>33</v>
      </c>
      <c r="L4748">
        <v>-1</v>
      </c>
      <c r="M4748" t="s">
        <v>61</v>
      </c>
    </row>
    <row r="4749" spans="1:13" x14ac:dyDescent="0.3">
      <c r="A4749" t="s">
        <v>12900</v>
      </c>
      <c r="B4749" t="s">
        <v>12901</v>
      </c>
      <c r="C4749" t="s">
        <v>12902</v>
      </c>
      <c r="D4749">
        <v>1072</v>
      </c>
      <c r="E4749" t="s">
        <v>20</v>
      </c>
      <c r="F4749">
        <v>45405</v>
      </c>
      <c r="G4749">
        <v>45497</v>
      </c>
      <c r="H4749">
        <v>92</v>
      </c>
      <c r="I4749">
        <v>249.05</v>
      </c>
      <c r="J4749">
        <v>22912.6</v>
      </c>
      <c r="K4749" t="s">
        <v>34</v>
      </c>
      <c r="L4749">
        <v>6</v>
      </c>
      <c r="M4749" t="b">
        <v>1</v>
      </c>
    </row>
    <row r="4750" spans="1:13" x14ac:dyDescent="0.3">
      <c r="A4750" t="s">
        <v>12903</v>
      </c>
      <c r="B4750" t="s">
        <v>12904</v>
      </c>
      <c r="C4750" t="s">
        <v>12905</v>
      </c>
      <c r="D4750">
        <v>1054</v>
      </c>
      <c r="E4750" t="s">
        <v>46</v>
      </c>
      <c r="F4750">
        <v>45617</v>
      </c>
      <c r="G4750">
        <v>45650</v>
      </c>
      <c r="H4750">
        <v>33</v>
      </c>
      <c r="I4750">
        <v>339.02</v>
      </c>
      <c r="J4750">
        <v>11187.66</v>
      </c>
      <c r="K4750" t="s">
        <v>34</v>
      </c>
      <c r="L4750">
        <v>-1</v>
      </c>
      <c r="M4750" t="b">
        <v>1</v>
      </c>
    </row>
    <row r="4751" spans="1:13" x14ac:dyDescent="0.3">
      <c r="A4751" t="s">
        <v>12906</v>
      </c>
      <c r="B4751" t="s">
        <v>12907</v>
      </c>
      <c r="C4751" t="s">
        <v>12908</v>
      </c>
      <c r="D4751">
        <v>1090</v>
      </c>
      <c r="E4751" t="s">
        <v>67</v>
      </c>
      <c r="F4751">
        <v>45066</v>
      </c>
      <c r="G4751">
        <v>45796</v>
      </c>
      <c r="H4751">
        <v>730</v>
      </c>
      <c r="I4751">
        <v>192.44</v>
      </c>
      <c r="J4751">
        <v>140481.20000000001</v>
      </c>
      <c r="K4751" t="s">
        <v>34</v>
      </c>
      <c r="L4751">
        <v>6</v>
      </c>
      <c r="M4751">
        <v>1</v>
      </c>
    </row>
    <row r="4752" spans="1:13" x14ac:dyDescent="0.3">
      <c r="A4752" t="s">
        <v>12909</v>
      </c>
      <c r="B4752" t="s">
        <v>12910</v>
      </c>
      <c r="C4752" t="s">
        <v>12911</v>
      </c>
      <c r="D4752">
        <v>1094</v>
      </c>
      <c r="E4752" t="s">
        <v>63</v>
      </c>
      <c r="F4752">
        <v>45221</v>
      </c>
      <c r="G4752">
        <v>45487</v>
      </c>
      <c r="H4752">
        <v>266</v>
      </c>
      <c r="I4752">
        <v>425.6</v>
      </c>
      <c r="J4752">
        <v>113209.60000000001</v>
      </c>
      <c r="K4752" t="s">
        <v>57</v>
      </c>
      <c r="L4752">
        <v>6</v>
      </c>
      <c r="M4752" t="s">
        <v>43</v>
      </c>
    </row>
    <row r="4753" spans="1:13" x14ac:dyDescent="0.3">
      <c r="A4753" t="s">
        <v>12912</v>
      </c>
      <c r="B4753" t="s">
        <v>12913</v>
      </c>
      <c r="C4753" t="s">
        <v>12914</v>
      </c>
      <c r="D4753">
        <v>1095</v>
      </c>
      <c r="E4753" t="s">
        <v>20</v>
      </c>
      <c r="F4753">
        <v>45077</v>
      </c>
      <c r="G4753">
        <v>45217</v>
      </c>
      <c r="H4753">
        <v>140</v>
      </c>
      <c r="I4753">
        <v>280.94</v>
      </c>
      <c r="J4753">
        <v>39331.599999999999</v>
      </c>
      <c r="L4753">
        <v>6</v>
      </c>
      <c r="M4753" t="s">
        <v>43</v>
      </c>
    </row>
    <row r="4754" spans="1:13" x14ac:dyDescent="0.3">
      <c r="A4754" t="s">
        <v>12915</v>
      </c>
      <c r="B4754" t="s">
        <v>12916</v>
      </c>
      <c r="C4754" t="s">
        <v>12917</v>
      </c>
      <c r="D4754">
        <v>1070</v>
      </c>
      <c r="E4754" t="s">
        <v>20</v>
      </c>
      <c r="F4754">
        <v>45081</v>
      </c>
      <c r="G4754">
        <v>45270</v>
      </c>
      <c r="H4754">
        <v>189</v>
      </c>
      <c r="I4754">
        <v>343.47</v>
      </c>
      <c r="J4754">
        <v>64915.83</v>
      </c>
      <c r="K4754" t="s">
        <v>34</v>
      </c>
      <c r="L4754" t="s">
        <v>34</v>
      </c>
      <c r="M4754" t="s">
        <v>43</v>
      </c>
    </row>
    <row r="4755" spans="1:13" x14ac:dyDescent="0.3">
      <c r="A4755" t="s">
        <v>12918</v>
      </c>
      <c r="B4755" t="s">
        <v>12919</v>
      </c>
      <c r="C4755" t="s">
        <v>12920</v>
      </c>
      <c r="D4755">
        <v>1068</v>
      </c>
      <c r="E4755" t="s">
        <v>70</v>
      </c>
      <c r="F4755">
        <v>45435</v>
      </c>
      <c r="G4755">
        <v>45604</v>
      </c>
      <c r="H4755">
        <v>169</v>
      </c>
      <c r="I4755">
        <v>389.74</v>
      </c>
      <c r="J4755">
        <v>65866.06</v>
      </c>
      <c r="L4755">
        <v>6</v>
      </c>
      <c r="M4755" t="b">
        <v>0</v>
      </c>
    </row>
    <row r="4756" spans="1:13" x14ac:dyDescent="0.3">
      <c r="A4756" t="s">
        <v>12921</v>
      </c>
      <c r="B4756" t="s">
        <v>12922</v>
      </c>
      <c r="C4756" t="s">
        <v>12923</v>
      </c>
      <c r="D4756">
        <v>1017</v>
      </c>
      <c r="E4756" t="s">
        <v>20</v>
      </c>
      <c r="F4756">
        <v>45379</v>
      </c>
      <c r="G4756">
        <v>45449</v>
      </c>
      <c r="H4756">
        <v>70</v>
      </c>
      <c r="I4756">
        <v>263.95999999999998</v>
      </c>
      <c r="J4756">
        <v>18477.199999999899</v>
      </c>
      <c r="K4756" t="s">
        <v>33</v>
      </c>
      <c r="L4756">
        <v>-1</v>
      </c>
      <c r="M4756" t="s">
        <v>21</v>
      </c>
    </row>
    <row r="4757" spans="1:13" x14ac:dyDescent="0.3">
      <c r="A4757" t="s">
        <v>12924</v>
      </c>
      <c r="B4757" t="s">
        <v>12925</v>
      </c>
      <c r="C4757" t="s">
        <v>12926</v>
      </c>
      <c r="D4757">
        <v>1054</v>
      </c>
      <c r="E4757" t="s">
        <v>25</v>
      </c>
      <c r="F4757">
        <v>45441</v>
      </c>
      <c r="G4757">
        <v>45691</v>
      </c>
      <c r="H4757">
        <v>250</v>
      </c>
      <c r="I4757">
        <v>429.03</v>
      </c>
      <c r="J4757">
        <v>107257.5</v>
      </c>
      <c r="K4757" t="s">
        <v>16</v>
      </c>
      <c r="L4757">
        <v>4</v>
      </c>
      <c r="M4757" t="b">
        <v>1</v>
      </c>
    </row>
    <row r="4758" spans="1:13" x14ac:dyDescent="0.3">
      <c r="A4758" t="s">
        <v>12927</v>
      </c>
      <c r="B4758" t="s">
        <v>12928</v>
      </c>
      <c r="C4758" t="s">
        <v>12929</v>
      </c>
      <c r="D4758">
        <v>1084</v>
      </c>
      <c r="E4758" t="s">
        <v>63</v>
      </c>
      <c r="F4758">
        <v>45062</v>
      </c>
      <c r="G4758">
        <v>45429</v>
      </c>
      <c r="H4758">
        <v>367</v>
      </c>
      <c r="I4758">
        <v>194.25</v>
      </c>
      <c r="J4758">
        <v>71289.75</v>
      </c>
      <c r="K4758" t="s">
        <v>26</v>
      </c>
      <c r="L4758">
        <v>-1</v>
      </c>
      <c r="M4758" t="b">
        <v>1</v>
      </c>
    </row>
    <row r="4759" spans="1:13" x14ac:dyDescent="0.3">
      <c r="A4759" t="s">
        <v>12930</v>
      </c>
      <c r="C4759" t="s">
        <v>12931</v>
      </c>
      <c r="D4759">
        <v>1015</v>
      </c>
      <c r="E4759" t="s">
        <v>20</v>
      </c>
      <c r="F4759">
        <v>45737</v>
      </c>
      <c r="G4759">
        <v>45749</v>
      </c>
      <c r="H4759">
        <v>12</v>
      </c>
      <c r="I4759">
        <v>159.5</v>
      </c>
      <c r="J4759">
        <v>1914</v>
      </c>
      <c r="K4759" t="s">
        <v>57</v>
      </c>
      <c r="L4759">
        <v>1</v>
      </c>
      <c r="M4759">
        <v>1</v>
      </c>
    </row>
    <row r="4760" spans="1:13" x14ac:dyDescent="0.3">
      <c r="A4760" t="s">
        <v>12932</v>
      </c>
      <c r="B4760" t="s">
        <v>12933</v>
      </c>
      <c r="C4760" t="s">
        <v>12934</v>
      </c>
      <c r="D4760">
        <v>1001</v>
      </c>
      <c r="E4760" t="s">
        <v>46</v>
      </c>
      <c r="F4760">
        <v>45236</v>
      </c>
      <c r="G4760">
        <v>45778</v>
      </c>
      <c r="H4760">
        <v>542</v>
      </c>
      <c r="I4760">
        <v>411.61</v>
      </c>
      <c r="J4760">
        <v>223092.62</v>
      </c>
      <c r="K4760" t="s">
        <v>37</v>
      </c>
      <c r="L4760">
        <v>1</v>
      </c>
      <c r="M4760" t="b">
        <v>1</v>
      </c>
    </row>
    <row r="4761" spans="1:13" x14ac:dyDescent="0.3">
      <c r="A4761" t="s">
        <v>12935</v>
      </c>
      <c r="B4761" t="s">
        <v>12936</v>
      </c>
      <c r="C4761" t="s">
        <v>12937</v>
      </c>
      <c r="D4761">
        <v>1053</v>
      </c>
      <c r="E4761" t="s">
        <v>73</v>
      </c>
      <c r="F4761">
        <v>45302</v>
      </c>
      <c r="G4761">
        <v>45621</v>
      </c>
      <c r="H4761">
        <v>319</v>
      </c>
      <c r="I4761">
        <v>179</v>
      </c>
      <c r="J4761">
        <v>57101</v>
      </c>
      <c r="K4761" t="s">
        <v>26</v>
      </c>
      <c r="L4761" t="s">
        <v>34</v>
      </c>
      <c r="M4761">
        <v>1</v>
      </c>
    </row>
    <row r="4762" spans="1:13" x14ac:dyDescent="0.3">
      <c r="A4762" t="s">
        <v>12938</v>
      </c>
      <c r="B4762" t="s">
        <v>12939</v>
      </c>
      <c r="C4762" t="s">
        <v>12940</v>
      </c>
      <c r="D4762">
        <v>1018</v>
      </c>
      <c r="E4762" t="s">
        <v>25</v>
      </c>
      <c r="F4762">
        <v>45510</v>
      </c>
      <c r="G4762">
        <v>45719</v>
      </c>
      <c r="H4762">
        <v>209</v>
      </c>
      <c r="I4762">
        <v>115.49</v>
      </c>
      <c r="J4762">
        <v>24137.41</v>
      </c>
      <c r="K4762" t="s">
        <v>16</v>
      </c>
      <c r="L4762">
        <v>3</v>
      </c>
      <c r="M4762" t="b">
        <v>0</v>
      </c>
    </row>
    <row r="4763" spans="1:13" x14ac:dyDescent="0.3">
      <c r="A4763" t="s">
        <v>12941</v>
      </c>
      <c r="B4763" t="s">
        <v>12942</v>
      </c>
      <c r="C4763" t="s">
        <v>12943</v>
      </c>
      <c r="D4763">
        <v>1043</v>
      </c>
      <c r="E4763" t="s">
        <v>20</v>
      </c>
      <c r="F4763">
        <v>45191</v>
      </c>
      <c r="G4763">
        <v>45693</v>
      </c>
      <c r="H4763">
        <v>-1</v>
      </c>
      <c r="I4763">
        <v>455.33</v>
      </c>
      <c r="J4763">
        <v>-455.33</v>
      </c>
      <c r="K4763" t="s">
        <v>57</v>
      </c>
      <c r="L4763">
        <v>1</v>
      </c>
      <c r="M4763" t="b">
        <v>1</v>
      </c>
    </row>
    <row r="4764" spans="1:13" x14ac:dyDescent="0.3">
      <c r="A4764" t="s">
        <v>12944</v>
      </c>
      <c r="B4764" t="s">
        <v>12945</v>
      </c>
      <c r="C4764" t="s">
        <v>12946</v>
      </c>
      <c r="D4764">
        <v>1044</v>
      </c>
      <c r="E4764" t="s">
        <v>67</v>
      </c>
      <c r="F4764">
        <v>45736</v>
      </c>
      <c r="G4764">
        <v>45764</v>
      </c>
      <c r="H4764">
        <v>28</v>
      </c>
      <c r="I4764">
        <v>339.33</v>
      </c>
      <c r="J4764">
        <v>9501.24</v>
      </c>
      <c r="K4764" t="s">
        <v>34</v>
      </c>
      <c r="L4764">
        <v>1</v>
      </c>
      <c r="M4764" t="s">
        <v>21</v>
      </c>
    </row>
    <row r="4765" spans="1:13" x14ac:dyDescent="0.3">
      <c r="A4765" t="s">
        <v>12947</v>
      </c>
      <c r="B4765" t="s">
        <v>12948</v>
      </c>
      <c r="C4765" t="s">
        <v>12949</v>
      </c>
      <c r="D4765">
        <v>1018</v>
      </c>
      <c r="E4765" t="s">
        <v>73</v>
      </c>
      <c r="F4765">
        <v>45583</v>
      </c>
      <c r="G4765">
        <v>45689</v>
      </c>
      <c r="H4765">
        <v>106</v>
      </c>
      <c r="I4765">
        <v>110.57</v>
      </c>
      <c r="J4765">
        <v>11720.42</v>
      </c>
      <c r="K4765" t="s">
        <v>33</v>
      </c>
      <c r="M4765" t="b">
        <v>1</v>
      </c>
    </row>
    <row r="4766" spans="1:13" x14ac:dyDescent="0.3">
      <c r="A4766" t="s">
        <v>12950</v>
      </c>
      <c r="B4766" t="s">
        <v>12951</v>
      </c>
      <c r="C4766" t="s">
        <v>12952</v>
      </c>
      <c r="D4766">
        <v>1054</v>
      </c>
      <c r="E4766" t="s">
        <v>67</v>
      </c>
      <c r="F4766">
        <v>45734</v>
      </c>
      <c r="G4766">
        <v>45764</v>
      </c>
      <c r="H4766">
        <v>30</v>
      </c>
      <c r="I4766">
        <v>341.42</v>
      </c>
      <c r="J4766">
        <v>10242.6</v>
      </c>
      <c r="K4766" t="s">
        <v>16</v>
      </c>
      <c r="M4766" t="b">
        <v>1</v>
      </c>
    </row>
    <row r="4767" spans="1:13" x14ac:dyDescent="0.3">
      <c r="A4767" t="s">
        <v>12953</v>
      </c>
      <c r="C4767" t="s">
        <v>12954</v>
      </c>
      <c r="D4767">
        <v>1028</v>
      </c>
      <c r="E4767" t="s">
        <v>56</v>
      </c>
      <c r="F4767">
        <v>45766</v>
      </c>
      <c r="G4767">
        <v>45785</v>
      </c>
      <c r="H4767">
        <v>19</v>
      </c>
      <c r="I4767" t="s">
        <v>34</v>
      </c>
      <c r="J4767" t="s">
        <v>127</v>
      </c>
      <c r="K4767" t="s">
        <v>16</v>
      </c>
      <c r="L4767">
        <v>4</v>
      </c>
      <c r="M4767" t="b">
        <v>0</v>
      </c>
    </row>
    <row r="4768" spans="1:13" x14ac:dyDescent="0.3">
      <c r="A4768" t="s">
        <v>12955</v>
      </c>
      <c r="C4768" t="s">
        <v>12956</v>
      </c>
      <c r="D4768">
        <v>1020</v>
      </c>
      <c r="E4768" t="s">
        <v>63</v>
      </c>
      <c r="F4768">
        <v>45737</v>
      </c>
      <c r="G4768">
        <v>45791</v>
      </c>
      <c r="H4768">
        <v>54</v>
      </c>
      <c r="I4768">
        <v>266.52</v>
      </c>
      <c r="J4768">
        <v>14392.0799999999</v>
      </c>
      <c r="L4768" t="s">
        <v>34</v>
      </c>
      <c r="M4768" t="s">
        <v>21</v>
      </c>
    </row>
    <row r="4769" spans="1:13" x14ac:dyDescent="0.3">
      <c r="A4769" t="s">
        <v>12957</v>
      </c>
      <c r="B4769" t="s">
        <v>12958</v>
      </c>
      <c r="C4769" t="s">
        <v>12959</v>
      </c>
      <c r="D4769">
        <v>1023</v>
      </c>
      <c r="E4769" t="s">
        <v>30</v>
      </c>
      <c r="F4769">
        <v>45355</v>
      </c>
      <c r="G4769">
        <v>45470</v>
      </c>
      <c r="H4769">
        <v>115</v>
      </c>
      <c r="I4769">
        <v>467.13</v>
      </c>
      <c r="J4769">
        <v>53719.95</v>
      </c>
      <c r="K4769" t="s">
        <v>34</v>
      </c>
      <c r="L4769" t="s">
        <v>34</v>
      </c>
      <c r="M4769" t="s">
        <v>31</v>
      </c>
    </row>
    <row r="4770" spans="1:13" x14ac:dyDescent="0.3">
      <c r="A4770" t="s">
        <v>12960</v>
      </c>
      <c r="B4770" t="s">
        <v>12961</v>
      </c>
      <c r="C4770" t="s">
        <v>12962</v>
      </c>
      <c r="D4770">
        <v>1081</v>
      </c>
      <c r="E4770" t="s">
        <v>20</v>
      </c>
      <c r="F4770">
        <v>45436</v>
      </c>
      <c r="G4770">
        <v>45464</v>
      </c>
      <c r="H4770">
        <v>28</v>
      </c>
      <c r="I4770">
        <v>64.989999999999995</v>
      </c>
      <c r="J4770">
        <v>1819.71999999999</v>
      </c>
      <c r="K4770" t="s">
        <v>57</v>
      </c>
      <c r="L4770">
        <v>-1</v>
      </c>
      <c r="M4770" t="b">
        <v>1</v>
      </c>
    </row>
    <row r="4771" spans="1:13" x14ac:dyDescent="0.3">
      <c r="A4771" t="s">
        <v>12963</v>
      </c>
      <c r="B4771" t="s">
        <v>12964</v>
      </c>
      <c r="C4771" t="s">
        <v>12965</v>
      </c>
      <c r="D4771">
        <v>1025</v>
      </c>
      <c r="E4771" t="s">
        <v>46</v>
      </c>
      <c r="F4771">
        <v>45039</v>
      </c>
      <c r="G4771">
        <v>45165</v>
      </c>
      <c r="H4771">
        <v>-1</v>
      </c>
      <c r="I4771">
        <v>110.71</v>
      </c>
      <c r="J4771">
        <v>-110.71</v>
      </c>
      <c r="K4771" t="s">
        <v>33</v>
      </c>
      <c r="L4771">
        <v>4</v>
      </c>
      <c r="M4771" t="s">
        <v>31</v>
      </c>
    </row>
    <row r="4772" spans="1:13" x14ac:dyDescent="0.3">
      <c r="A4772" t="s">
        <v>12966</v>
      </c>
      <c r="C4772" t="s">
        <v>12967</v>
      </c>
      <c r="D4772">
        <v>1092</v>
      </c>
      <c r="E4772" t="s">
        <v>56</v>
      </c>
      <c r="F4772">
        <v>45409</v>
      </c>
      <c r="G4772" t="s">
        <v>4934</v>
      </c>
      <c r="H4772">
        <v>353</v>
      </c>
      <c r="I4772">
        <v>102.95</v>
      </c>
      <c r="J4772">
        <v>36341.35</v>
      </c>
      <c r="L4772">
        <v>6</v>
      </c>
      <c r="M4772" t="s">
        <v>31</v>
      </c>
    </row>
    <row r="4773" spans="1:13" x14ac:dyDescent="0.3">
      <c r="A4773" t="s">
        <v>12968</v>
      </c>
      <c r="C4773" t="s">
        <v>12969</v>
      </c>
      <c r="D4773">
        <v>1031</v>
      </c>
      <c r="E4773" t="s">
        <v>46</v>
      </c>
      <c r="F4773">
        <v>45159</v>
      </c>
      <c r="G4773">
        <v>45176</v>
      </c>
      <c r="H4773">
        <v>17</v>
      </c>
      <c r="I4773">
        <v>489.33</v>
      </c>
      <c r="J4773">
        <v>8318.61</v>
      </c>
      <c r="K4773" t="s">
        <v>57</v>
      </c>
      <c r="M4773" t="b">
        <v>0</v>
      </c>
    </row>
    <row r="4774" spans="1:13" x14ac:dyDescent="0.3">
      <c r="A4774" t="s">
        <v>12970</v>
      </c>
      <c r="B4774" t="s">
        <v>12971</v>
      </c>
      <c r="C4774" t="s">
        <v>12972</v>
      </c>
      <c r="D4774">
        <v>1034</v>
      </c>
      <c r="E4774" t="s">
        <v>56</v>
      </c>
      <c r="F4774">
        <v>45134</v>
      </c>
      <c r="G4774">
        <v>45264</v>
      </c>
      <c r="H4774">
        <v>130</v>
      </c>
      <c r="I4774">
        <v>276.88</v>
      </c>
      <c r="J4774">
        <v>35994.400000000001</v>
      </c>
      <c r="K4774" t="s">
        <v>26</v>
      </c>
      <c r="L4774">
        <v>6</v>
      </c>
      <c r="M4774">
        <v>0</v>
      </c>
    </row>
    <row r="4775" spans="1:13" x14ac:dyDescent="0.3">
      <c r="A4775" t="s">
        <v>12973</v>
      </c>
      <c r="B4775" t="s">
        <v>12974</v>
      </c>
      <c r="C4775" t="s">
        <v>12975</v>
      </c>
      <c r="D4775">
        <v>1094</v>
      </c>
      <c r="E4775" t="s">
        <v>67</v>
      </c>
      <c r="F4775">
        <v>45481</v>
      </c>
      <c r="G4775">
        <v>45615</v>
      </c>
      <c r="H4775">
        <v>134</v>
      </c>
      <c r="I4775">
        <v>224.69</v>
      </c>
      <c r="J4775">
        <v>30108.46</v>
      </c>
      <c r="K4775" t="s">
        <v>57</v>
      </c>
      <c r="L4775" t="s">
        <v>34</v>
      </c>
      <c r="M4775" t="b">
        <v>0</v>
      </c>
    </row>
    <row r="4776" spans="1:13" x14ac:dyDescent="0.3">
      <c r="A4776" t="s">
        <v>12976</v>
      </c>
      <c r="B4776" t="s">
        <v>12977</v>
      </c>
      <c r="C4776" t="s">
        <v>12978</v>
      </c>
      <c r="D4776">
        <v>1099</v>
      </c>
      <c r="E4776" t="s">
        <v>73</v>
      </c>
      <c r="F4776">
        <v>45509</v>
      </c>
      <c r="G4776">
        <v>45732</v>
      </c>
      <c r="H4776">
        <v>223</v>
      </c>
      <c r="I4776">
        <v>461.71</v>
      </c>
      <c r="J4776">
        <v>102961.33</v>
      </c>
      <c r="K4776" t="s">
        <v>37</v>
      </c>
      <c r="L4776" t="s">
        <v>34</v>
      </c>
      <c r="M4776">
        <v>0</v>
      </c>
    </row>
    <row r="4777" spans="1:13" x14ac:dyDescent="0.3">
      <c r="A4777" t="s">
        <v>12979</v>
      </c>
      <c r="B4777" t="s">
        <v>12980</v>
      </c>
      <c r="C4777" t="s">
        <v>12981</v>
      </c>
      <c r="D4777">
        <v>1011</v>
      </c>
      <c r="E4777" t="s">
        <v>56</v>
      </c>
      <c r="F4777">
        <v>45404</v>
      </c>
      <c r="G4777">
        <v>45713</v>
      </c>
      <c r="H4777">
        <v>309</v>
      </c>
      <c r="I4777">
        <v>230.39</v>
      </c>
      <c r="J4777">
        <v>71190.509999999995</v>
      </c>
      <c r="K4777" t="s">
        <v>33</v>
      </c>
      <c r="L4777">
        <v>-1</v>
      </c>
      <c r="M4777" t="b">
        <v>0</v>
      </c>
    </row>
    <row r="4778" spans="1:13" x14ac:dyDescent="0.3">
      <c r="A4778" t="s">
        <v>12982</v>
      </c>
      <c r="B4778" t="s">
        <v>12983</v>
      </c>
      <c r="C4778" t="s">
        <v>12984</v>
      </c>
      <c r="D4778">
        <v>1097</v>
      </c>
      <c r="E4778" t="s">
        <v>20</v>
      </c>
      <c r="F4778">
        <v>45511</v>
      </c>
      <c r="G4778">
        <v>45622</v>
      </c>
      <c r="H4778">
        <v>111</v>
      </c>
      <c r="I4778">
        <v>137.72999999999999</v>
      </c>
      <c r="J4778">
        <v>15288.029999999901</v>
      </c>
      <c r="K4778" t="s">
        <v>16</v>
      </c>
      <c r="L4778">
        <v>-1</v>
      </c>
      <c r="M4778" t="b">
        <v>1</v>
      </c>
    </row>
    <row r="4779" spans="1:13" x14ac:dyDescent="0.3">
      <c r="A4779" t="s">
        <v>12985</v>
      </c>
      <c r="B4779" t="s">
        <v>12986</v>
      </c>
      <c r="C4779" t="s">
        <v>12987</v>
      </c>
      <c r="D4779">
        <v>1069</v>
      </c>
      <c r="E4779" t="s">
        <v>67</v>
      </c>
      <c r="F4779">
        <v>45691</v>
      </c>
      <c r="G4779">
        <v>45785</v>
      </c>
      <c r="H4779">
        <v>94</v>
      </c>
      <c r="I4779">
        <v>118.52</v>
      </c>
      <c r="J4779">
        <v>11140.88</v>
      </c>
      <c r="K4779" t="s">
        <v>26</v>
      </c>
      <c r="L4779" t="s">
        <v>34</v>
      </c>
      <c r="M4779" t="b">
        <v>1</v>
      </c>
    </row>
    <row r="4780" spans="1:13" x14ac:dyDescent="0.3">
      <c r="A4780" t="s">
        <v>12988</v>
      </c>
      <c r="B4780" t="s">
        <v>12989</v>
      </c>
      <c r="C4780" t="s">
        <v>12990</v>
      </c>
      <c r="D4780">
        <v>1019</v>
      </c>
      <c r="E4780" t="s">
        <v>73</v>
      </c>
      <c r="F4780">
        <v>45121</v>
      </c>
      <c r="G4780">
        <v>45132</v>
      </c>
      <c r="H4780">
        <v>11</v>
      </c>
      <c r="I4780">
        <v>293.29000000000002</v>
      </c>
      <c r="J4780">
        <v>3226.19</v>
      </c>
      <c r="K4780" t="s">
        <v>33</v>
      </c>
      <c r="L4780" t="s">
        <v>34</v>
      </c>
      <c r="M4780">
        <v>0</v>
      </c>
    </row>
    <row r="4781" spans="1:13" x14ac:dyDescent="0.3">
      <c r="A4781" t="s">
        <v>12991</v>
      </c>
      <c r="B4781" t="s">
        <v>12992</v>
      </c>
      <c r="C4781" t="s">
        <v>12993</v>
      </c>
      <c r="D4781">
        <v>1099</v>
      </c>
      <c r="E4781" t="s">
        <v>63</v>
      </c>
      <c r="F4781">
        <v>45624</v>
      </c>
      <c r="G4781">
        <v>45718</v>
      </c>
      <c r="H4781">
        <v>94</v>
      </c>
      <c r="I4781">
        <v>337.6</v>
      </c>
      <c r="J4781">
        <v>31734.400000000001</v>
      </c>
      <c r="L4781">
        <v>-1</v>
      </c>
      <c r="M4781">
        <v>0</v>
      </c>
    </row>
    <row r="4782" spans="1:13" x14ac:dyDescent="0.3">
      <c r="A4782" t="s">
        <v>12994</v>
      </c>
      <c r="C4782" t="s">
        <v>12995</v>
      </c>
      <c r="D4782">
        <v>1011</v>
      </c>
      <c r="E4782" t="s">
        <v>63</v>
      </c>
      <c r="F4782">
        <v>45348</v>
      </c>
      <c r="G4782">
        <v>45429</v>
      </c>
      <c r="H4782">
        <v>81</v>
      </c>
      <c r="I4782">
        <v>65.69</v>
      </c>
      <c r="J4782">
        <v>5320.8899999999903</v>
      </c>
      <c r="K4782" t="s">
        <v>16</v>
      </c>
      <c r="L4782">
        <v>-1</v>
      </c>
      <c r="M4782" t="s">
        <v>43</v>
      </c>
    </row>
    <row r="4783" spans="1:13" x14ac:dyDescent="0.3">
      <c r="A4783" t="s">
        <v>12996</v>
      </c>
      <c r="B4783" t="s">
        <v>12997</v>
      </c>
      <c r="C4783" t="s">
        <v>12998</v>
      </c>
      <c r="D4783">
        <v>1010</v>
      </c>
      <c r="E4783" t="s">
        <v>56</v>
      </c>
      <c r="F4783">
        <v>45068</v>
      </c>
      <c r="G4783">
        <v>45459</v>
      </c>
      <c r="H4783">
        <v>391</v>
      </c>
      <c r="I4783">
        <v>141.59</v>
      </c>
      <c r="J4783">
        <v>55361.69</v>
      </c>
      <c r="K4783" t="s">
        <v>57</v>
      </c>
      <c r="L4783">
        <v>1</v>
      </c>
      <c r="M4783">
        <v>0</v>
      </c>
    </row>
    <row r="4784" spans="1:13" x14ac:dyDescent="0.3">
      <c r="A4784" t="s">
        <v>12999</v>
      </c>
      <c r="C4784" t="s">
        <v>13000</v>
      </c>
      <c r="D4784">
        <v>1040</v>
      </c>
      <c r="E4784" t="s">
        <v>25</v>
      </c>
      <c r="F4784">
        <v>45211</v>
      </c>
      <c r="G4784">
        <v>45352</v>
      </c>
      <c r="H4784">
        <v>141</v>
      </c>
      <c r="I4784">
        <v>354.94</v>
      </c>
      <c r="J4784">
        <v>50046.54</v>
      </c>
      <c r="K4784" t="s">
        <v>26</v>
      </c>
      <c r="L4784" t="s">
        <v>34</v>
      </c>
      <c r="M4784" t="b">
        <v>0</v>
      </c>
    </row>
    <row r="4785" spans="1:13" x14ac:dyDescent="0.3">
      <c r="A4785" t="s">
        <v>13001</v>
      </c>
      <c r="C4785" t="s">
        <v>13002</v>
      </c>
      <c r="D4785">
        <v>1042</v>
      </c>
      <c r="E4785" t="s">
        <v>67</v>
      </c>
      <c r="F4785">
        <v>45415</v>
      </c>
      <c r="G4785">
        <v>45501</v>
      </c>
      <c r="H4785">
        <v>86</v>
      </c>
      <c r="I4785">
        <v>496.43</v>
      </c>
      <c r="J4785">
        <v>42692.98</v>
      </c>
      <c r="K4785" t="s">
        <v>16</v>
      </c>
      <c r="L4785">
        <v>6</v>
      </c>
      <c r="M4785" t="b">
        <v>0</v>
      </c>
    </row>
    <row r="4786" spans="1:13" x14ac:dyDescent="0.3">
      <c r="A4786" t="s">
        <v>13003</v>
      </c>
      <c r="B4786" t="s">
        <v>13004</v>
      </c>
      <c r="C4786" t="s">
        <v>13005</v>
      </c>
      <c r="D4786">
        <v>1022</v>
      </c>
      <c r="E4786" t="s">
        <v>63</v>
      </c>
      <c r="F4786">
        <v>45728</v>
      </c>
      <c r="G4786">
        <v>45736</v>
      </c>
      <c r="H4786">
        <v>8</v>
      </c>
      <c r="I4786">
        <v>204.53</v>
      </c>
      <c r="J4786">
        <v>1636.24</v>
      </c>
      <c r="K4786" t="s">
        <v>34</v>
      </c>
      <c r="L4786">
        <v>-1</v>
      </c>
      <c r="M4786" t="b">
        <v>0</v>
      </c>
    </row>
    <row r="4787" spans="1:13" x14ac:dyDescent="0.3">
      <c r="A4787" t="s">
        <v>13006</v>
      </c>
      <c r="B4787" t="s">
        <v>13007</v>
      </c>
      <c r="C4787" t="s">
        <v>13008</v>
      </c>
      <c r="D4787">
        <v>1063</v>
      </c>
      <c r="E4787" t="s">
        <v>70</v>
      </c>
      <c r="F4787">
        <v>45664</v>
      </c>
      <c r="G4787">
        <v>45751</v>
      </c>
      <c r="H4787">
        <v>87</v>
      </c>
      <c r="I4787">
        <v>369.51</v>
      </c>
      <c r="J4787">
        <v>32147.37</v>
      </c>
      <c r="K4787" t="s">
        <v>57</v>
      </c>
      <c r="L4787">
        <v>-1</v>
      </c>
      <c r="M4787" t="b">
        <v>1</v>
      </c>
    </row>
    <row r="4788" spans="1:13" x14ac:dyDescent="0.3">
      <c r="A4788" t="s">
        <v>13009</v>
      </c>
      <c r="B4788" t="s">
        <v>13010</v>
      </c>
      <c r="C4788" t="s">
        <v>13011</v>
      </c>
      <c r="D4788">
        <v>1010</v>
      </c>
      <c r="E4788" t="s">
        <v>25</v>
      </c>
      <c r="F4788">
        <v>45589</v>
      </c>
      <c r="G4788">
        <v>45690</v>
      </c>
      <c r="H4788">
        <v>101</v>
      </c>
      <c r="I4788">
        <v>345.41</v>
      </c>
      <c r="J4788">
        <v>34886.410000000003</v>
      </c>
      <c r="K4788" t="s">
        <v>57</v>
      </c>
      <c r="M4788" t="b">
        <v>0</v>
      </c>
    </row>
    <row r="4789" spans="1:13" x14ac:dyDescent="0.3">
      <c r="A4789" t="s">
        <v>13012</v>
      </c>
      <c r="C4789" t="s">
        <v>13013</v>
      </c>
      <c r="D4789">
        <v>1029</v>
      </c>
      <c r="E4789" t="s">
        <v>20</v>
      </c>
      <c r="F4789">
        <v>45383</v>
      </c>
      <c r="G4789">
        <v>45447</v>
      </c>
      <c r="H4789">
        <v>64</v>
      </c>
      <c r="I4789">
        <v>174.02</v>
      </c>
      <c r="J4789">
        <v>11137.28</v>
      </c>
      <c r="K4789" t="s">
        <v>16</v>
      </c>
      <c r="L4789" t="s">
        <v>34</v>
      </c>
      <c r="M4789">
        <v>1</v>
      </c>
    </row>
    <row r="4790" spans="1:13" x14ac:dyDescent="0.3">
      <c r="A4790" t="s">
        <v>13014</v>
      </c>
      <c r="B4790" t="s">
        <v>13015</v>
      </c>
      <c r="C4790" t="s">
        <v>13016</v>
      </c>
      <c r="D4790">
        <v>1092</v>
      </c>
      <c r="E4790" t="s">
        <v>67</v>
      </c>
      <c r="F4790">
        <v>45661</v>
      </c>
      <c r="G4790">
        <v>45765</v>
      </c>
      <c r="H4790">
        <v>104</v>
      </c>
      <c r="I4790">
        <v>206.59</v>
      </c>
      <c r="J4790">
        <v>21485.360000000001</v>
      </c>
      <c r="K4790" t="s">
        <v>26</v>
      </c>
      <c r="M4790" t="b">
        <v>1</v>
      </c>
    </row>
    <row r="4791" spans="1:13" x14ac:dyDescent="0.3">
      <c r="A4791" t="s">
        <v>13017</v>
      </c>
      <c r="B4791" t="s">
        <v>13018</v>
      </c>
      <c r="C4791" t="s">
        <v>13019</v>
      </c>
      <c r="D4791">
        <v>1010</v>
      </c>
      <c r="E4791" t="s">
        <v>63</v>
      </c>
      <c r="F4791">
        <v>45203</v>
      </c>
      <c r="G4791">
        <v>45572</v>
      </c>
      <c r="H4791">
        <v>369</v>
      </c>
      <c r="I4791">
        <v>292.62</v>
      </c>
      <c r="J4791">
        <v>107976.78</v>
      </c>
      <c r="K4791" t="s">
        <v>26</v>
      </c>
      <c r="L4791">
        <v>6</v>
      </c>
      <c r="M4791" t="b">
        <v>0</v>
      </c>
    </row>
    <row r="4792" spans="1:13" x14ac:dyDescent="0.3">
      <c r="A4792" t="s">
        <v>13020</v>
      </c>
      <c r="B4792" t="s">
        <v>13021</v>
      </c>
      <c r="C4792" t="s">
        <v>13022</v>
      </c>
      <c r="D4792">
        <v>1031</v>
      </c>
      <c r="E4792" t="s">
        <v>56</v>
      </c>
      <c r="F4792">
        <v>45659</v>
      </c>
      <c r="G4792">
        <v>45685</v>
      </c>
      <c r="H4792">
        <v>26</v>
      </c>
      <c r="I4792">
        <v>104.98</v>
      </c>
      <c r="J4792">
        <v>2729.48</v>
      </c>
      <c r="K4792" t="s">
        <v>37</v>
      </c>
      <c r="L4792">
        <v>4</v>
      </c>
      <c r="M4792" t="s">
        <v>61</v>
      </c>
    </row>
    <row r="4793" spans="1:13" x14ac:dyDescent="0.3">
      <c r="A4793" t="s">
        <v>13023</v>
      </c>
      <c r="B4793" t="s">
        <v>13024</v>
      </c>
      <c r="C4793" t="s">
        <v>13025</v>
      </c>
      <c r="D4793">
        <v>1050</v>
      </c>
      <c r="E4793" t="s">
        <v>30</v>
      </c>
      <c r="F4793">
        <v>45339</v>
      </c>
      <c r="G4793">
        <v>45774</v>
      </c>
      <c r="H4793">
        <v>435</v>
      </c>
      <c r="I4793">
        <v>291.86</v>
      </c>
      <c r="J4793">
        <v>126959.1</v>
      </c>
      <c r="L4793">
        <v>6</v>
      </c>
      <c r="M4793" t="s">
        <v>43</v>
      </c>
    </row>
    <row r="4794" spans="1:13" x14ac:dyDescent="0.3">
      <c r="A4794" t="s">
        <v>13026</v>
      </c>
      <c r="B4794" t="s">
        <v>13027</v>
      </c>
      <c r="C4794" t="s">
        <v>13028</v>
      </c>
      <c r="D4794">
        <v>1099</v>
      </c>
      <c r="E4794" t="s">
        <v>20</v>
      </c>
      <c r="F4794">
        <v>45439</v>
      </c>
      <c r="G4794">
        <v>45654</v>
      </c>
      <c r="H4794">
        <v>215</v>
      </c>
      <c r="I4794">
        <v>192.5</v>
      </c>
      <c r="J4794">
        <v>41387.5</v>
      </c>
      <c r="K4794" t="s">
        <v>34</v>
      </c>
      <c r="L4794">
        <v>4</v>
      </c>
      <c r="M4794" t="b">
        <v>1</v>
      </c>
    </row>
    <row r="4795" spans="1:13" x14ac:dyDescent="0.3">
      <c r="A4795" t="s">
        <v>13029</v>
      </c>
      <c r="C4795" t="s">
        <v>13030</v>
      </c>
      <c r="D4795">
        <v>1005</v>
      </c>
      <c r="E4795" t="s">
        <v>73</v>
      </c>
      <c r="F4795">
        <v>45097</v>
      </c>
      <c r="G4795">
        <v>45556</v>
      </c>
      <c r="H4795">
        <v>459</v>
      </c>
      <c r="I4795">
        <v>440.81</v>
      </c>
      <c r="J4795">
        <v>202331.79</v>
      </c>
      <c r="L4795">
        <v>-1</v>
      </c>
      <c r="M4795">
        <v>1</v>
      </c>
    </row>
    <row r="4796" spans="1:13" x14ac:dyDescent="0.3">
      <c r="A4796" t="s">
        <v>13031</v>
      </c>
      <c r="B4796" t="s">
        <v>13032</v>
      </c>
      <c r="D4796">
        <v>1002</v>
      </c>
      <c r="E4796" t="s">
        <v>56</v>
      </c>
      <c r="F4796">
        <v>45512</v>
      </c>
      <c r="G4796">
        <v>45534</v>
      </c>
      <c r="H4796">
        <v>22</v>
      </c>
      <c r="I4796">
        <v>78.8</v>
      </c>
      <c r="J4796">
        <v>1733.6</v>
      </c>
      <c r="L4796">
        <v>-1</v>
      </c>
      <c r="M4796" t="b">
        <v>0</v>
      </c>
    </row>
    <row r="4797" spans="1:13" x14ac:dyDescent="0.3">
      <c r="A4797" t="s">
        <v>13033</v>
      </c>
      <c r="B4797" t="s">
        <v>13034</v>
      </c>
      <c r="C4797" t="s">
        <v>13035</v>
      </c>
      <c r="D4797">
        <v>1091</v>
      </c>
      <c r="E4797" t="s">
        <v>67</v>
      </c>
      <c r="F4797">
        <v>45122</v>
      </c>
      <c r="G4797">
        <v>45485</v>
      </c>
      <c r="H4797">
        <v>363</v>
      </c>
      <c r="I4797">
        <v>484.77</v>
      </c>
      <c r="J4797">
        <v>175971.50999999899</v>
      </c>
      <c r="K4797" t="s">
        <v>16</v>
      </c>
      <c r="L4797">
        <v>6</v>
      </c>
      <c r="M4797">
        <v>1</v>
      </c>
    </row>
    <row r="4798" spans="1:13" x14ac:dyDescent="0.3">
      <c r="A4798" t="s">
        <v>13036</v>
      </c>
      <c r="B4798" t="s">
        <v>13037</v>
      </c>
      <c r="C4798" t="s">
        <v>13038</v>
      </c>
      <c r="D4798">
        <v>1097</v>
      </c>
      <c r="E4798" t="s">
        <v>46</v>
      </c>
      <c r="F4798">
        <v>45233</v>
      </c>
      <c r="G4798">
        <v>45796</v>
      </c>
      <c r="H4798" t="s">
        <v>262</v>
      </c>
      <c r="I4798">
        <v>497.21</v>
      </c>
      <c r="J4798" t="s">
        <v>127</v>
      </c>
      <c r="K4798" t="s">
        <v>33</v>
      </c>
      <c r="L4798">
        <v>-1</v>
      </c>
      <c r="M4798" t="s">
        <v>61</v>
      </c>
    </row>
    <row r="4799" spans="1:13" x14ac:dyDescent="0.3">
      <c r="A4799" t="s">
        <v>13039</v>
      </c>
      <c r="C4799" t="s">
        <v>13040</v>
      </c>
      <c r="D4799">
        <v>1023</v>
      </c>
      <c r="E4799" t="s">
        <v>63</v>
      </c>
      <c r="F4799">
        <v>45083</v>
      </c>
      <c r="G4799">
        <v>45571</v>
      </c>
      <c r="H4799">
        <v>488</v>
      </c>
      <c r="I4799">
        <v>298.39</v>
      </c>
      <c r="J4799">
        <v>145614.32</v>
      </c>
      <c r="K4799" t="s">
        <v>33</v>
      </c>
      <c r="L4799">
        <v>6</v>
      </c>
      <c r="M4799" t="s">
        <v>31</v>
      </c>
    </row>
    <row r="4800" spans="1:13" x14ac:dyDescent="0.3">
      <c r="A4800" t="s">
        <v>13041</v>
      </c>
      <c r="B4800" t="s">
        <v>13042</v>
      </c>
      <c r="C4800" t="s">
        <v>13043</v>
      </c>
      <c r="D4800">
        <v>1100</v>
      </c>
      <c r="E4800" t="s">
        <v>46</v>
      </c>
      <c r="F4800">
        <v>45131</v>
      </c>
      <c r="G4800">
        <v>45476</v>
      </c>
      <c r="H4800">
        <v>345</v>
      </c>
      <c r="I4800">
        <v>497.79</v>
      </c>
      <c r="J4800">
        <v>171737.55</v>
      </c>
      <c r="K4800" t="s">
        <v>33</v>
      </c>
      <c r="L4800" t="s">
        <v>34</v>
      </c>
      <c r="M4800" t="b">
        <v>1</v>
      </c>
    </row>
    <row r="4801" spans="1:13" x14ac:dyDescent="0.3">
      <c r="A4801" t="s">
        <v>9387</v>
      </c>
      <c r="B4801" t="s">
        <v>9388</v>
      </c>
      <c r="C4801" t="s">
        <v>9389</v>
      </c>
      <c r="D4801">
        <v>1041</v>
      </c>
      <c r="E4801" t="s">
        <v>56</v>
      </c>
      <c r="F4801">
        <v>45458</v>
      </c>
      <c r="G4801">
        <v>45573</v>
      </c>
      <c r="H4801">
        <v>115</v>
      </c>
      <c r="I4801">
        <v>146.13</v>
      </c>
      <c r="J4801">
        <v>16804.95</v>
      </c>
      <c r="K4801" t="s">
        <v>57</v>
      </c>
      <c r="M4801" t="b">
        <v>1</v>
      </c>
    </row>
    <row r="4802" spans="1:13" x14ac:dyDescent="0.3">
      <c r="A4802" t="s">
        <v>13044</v>
      </c>
      <c r="B4802" t="s">
        <v>13045</v>
      </c>
      <c r="C4802" t="s">
        <v>13046</v>
      </c>
      <c r="D4802">
        <v>1049</v>
      </c>
      <c r="E4802" t="s">
        <v>70</v>
      </c>
      <c r="F4802">
        <v>45072</v>
      </c>
      <c r="G4802">
        <v>45148</v>
      </c>
      <c r="H4802">
        <v>76</v>
      </c>
      <c r="I4802">
        <v>382.05</v>
      </c>
      <c r="J4802">
        <v>29035.8</v>
      </c>
      <c r="L4802">
        <v>4</v>
      </c>
      <c r="M4802" t="b">
        <v>0</v>
      </c>
    </row>
    <row r="4803" spans="1:13" x14ac:dyDescent="0.3">
      <c r="A4803" t="s">
        <v>13047</v>
      </c>
      <c r="B4803" t="s">
        <v>13048</v>
      </c>
      <c r="C4803" t="s">
        <v>13049</v>
      </c>
      <c r="D4803">
        <v>1094</v>
      </c>
      <c r="E4803" t="s">
        <v>30</v>
      </c>
      <c r="F4803">
        <v>45672</v>
      </c>
      <c r="G4803">
        <v>45791</v>
      </c>
      <c r="H4803">
        <v>119</v>
      </c>
      <c r="I4803">
        <v>348.76</v>
      </c>
      <c r="J4803">
        <v>41502.44</v>
      </c>
      <c r="K4803" t="s">
        <v>57</v>
      </c>
      <c r="L4803">
        <v>-1</v>
      </c>
      <c r="M4803" t="b">
        <v>1</v>
      </c>
    </row>
    <row r="4804" spans="1:13" x14ac:dyDescent="0.3">
      <c r="A4804" t="s">
        <v>13050</v>
      </c>
      <c r="B4804" t="s">
        <v>13051</v>
      </c>
      <c r="C4804" t="s">
        <v>13052</v>
      </c>
      <c r="D4804">
        <v>1096</v>
      </c>
      <c r="E4804" t="s">
        <v>20</v>
      </c>
      <c r="F4804">
        <v>45474</v>
      </c>
      <c r="G4804">
        <v>45683</v>
      </c>
      <c r="H4804">
        <v>209</v>
      </c>
      <c r="I4804">
        <v>119.91</v>
      </c>
      <c r="J4804">
        <v>25061.19</v>
      </c>
      <c r="K4804" t="s">
        <v>37</v>
      </c>
      <c r="L4804">
        <v>6</v>
      </c>
      <c r="M4804" t="b">
        <v>0</v>
      </c>
    </row>
    <row r="4805" spans="1:13" x14ac:dyDescent="0.3">
      <c r="A4805" t="s">
        <v>13053</v>
      </c>
      <c r="B4805" t="s">
        <v>13054</v>
      </c>
      <c r="C4805" t="s">
        <v>13055</v>
      </c>
      <c r="D4805">
        <v>1040</v>
      </c>
      <c r="E4805" t="s">
        <v>25</v>
      </c>
      <c r="F4805">
        <v>45323</v>
      </c>
      <c r="G4805">
        <v>45749</v>
      </c>
      <c r="H4805">
        <v>426</v>
      </c>
      <c r="I4805">
        <v>335.74</v>
      </c>
      <c r="J4805">
        <v>143025.24</v>
      </c>
      <c r="K4805" t="s">
        <v>33</v>
      </c>
      <c r="M4805" t="s">
        <v>31</v>
      </c>
    </row>
    <row r="4806" spans="1:13" x14ac:dyDescent="0.3">
      <c r="A4806" t="s">
        <v>13056</v>
      </c>
      <c r="B4806" t="s">
        <v>13057</v>
      </c>
      <c r="C4806" t="s">
        <v>13058</v>
      </c>
      <c r="D4806">
        <v>1037</v>
      </c>
      <c r="E4806" t="s">
        <v>25</v>
      </c>
      <c r="F4806">
        <v>45755</v>
      </c>
      <c r="G4806">
        <v>45763</v>
      </c>
      <c r="H4806">
        <v>8</v>
      </c>
      <c r="I4806">
        <v>352.2</v>
      </c>
      <c r="J4806">
        <v>2817.6</v>
      </c>
      <c r="K4806" t="s">
        <v>34</v>
      </c>
      <c r="L4806">
        <v>6</v>
      </c>
      <c r="M4806">
        <v>0</v>
      </c>
    </row>
    <row r="4807" spans="1:13" x14ac:dyDescent="0.3">
      <c r="A4807" t="s">
        <v>13059</v>
      </c>
      <c r="B4807" t="s">
        <v>13060</v>
      </c>
      <c r="C4807" t="s">
        <v>13061</v>
      </c>
      <c r="D4807">
        <v>1031</v>
      </c>
      <c r="E4807" t="s">
        <v>70</v>
      </c>
      <c r="F4807">
        <v>45608</v>
      </c>
      <c r="G4807">
        <v>45678</v>
      </c>
      <c r="H4807">
        <v>70</v>
      </c>
      <c r="I4807">
        <v>373.55</v>
      </c>
      <c r="J4807">
        <v>26148.5</v>
      </c>
      <c r="L4807">
        <v>6</v>
      </c>
      <c r="M4807" t="b">
        <v>0</v>
      </c>
    </row>
    <row r="4808" spans="1:13" x14ac:dyDescent="0.3">
      <c r="A4808" t="s">
        <v>13062</v>
      </c>
      <c r="B4808" t="s">
        <v>13063</v>
      </c>
      <c r="C4808" t="s">
        <v>13064</v>
      </c>
      <c r="D4808">
        <v>1050</v>
      </c>
      <c r="E4808" t="s">
        <v>46</v>
      </c>
      <c r="F4808">
        <v>45134</v>
      </c>
      <c r="G4808" t="s">
        <v>13065</v>
      </c>
      <c r="H4808">
        <v>539</v>
      </c>
      <c r="I4808">
        <v>359.1</v>
      </c>
      <c r="J4808">
        <v>193554.9</v>
      </c>
      <c r="K4808" t="s">
        <v>26</v>
      </c>
      <c r="L4808">
        <v>1</v>
      </c>
      <c r="M4808">
        <v>1</v>
      </c>
    </row>
    <row r="4809" spans="1:13" x14ac:dyDescent="0.3">
      <c r="A4809" t="s">
        <v>13066</v>
      </c>
      <c r="B4809" t="s">
        <v>13067</v>
      </c>
      <c r="C4809" t="s">
        <v>13068</v>
      </c>
      <c r="D4809">
        <v>1064</v>
      </c>
      <c r="E4809" t="s">
        <v>20</v>
      </c>
      <c r="F4809">
        <v>45610</v>
      </c>
      <c r="G4809">
        <v>45628</v>
      </c>
      <c r="H4809">
        <v>18</v>
      </c>
      <c r="I4809">
        <v>456.18</v>
      </c>
      <c r="J4809">
        <v>8211.24</v>
      </c>
      <c r="K4809" t="s">
        <v>26</v>
      </c>
      <c r="L4809">
        <v>6</v>
      </c>
      <c r="M4809" t="s">
        <v>31</v>
      </c>
    </row>
    <row r="4810" spans="1:13" x14ac:dyDescent="0.3">
      <c r="A4810" t="s">
        <v>13069</v>
      </c>
      <c r="B4810" t="s">
        <v>13070</v>
      </c>
      <c r="C4810" t="s">
        <v>13071</v>
      </c>
      <c r="D4810">
        <v>1035</v>
      </c>
      <c r="E4810" t="s">
        <v>30</v>
      </c>
      <c r="F4810">
        <v>45526</v>
      </c>
      <c r="G4810">
        <v>45740</v>
      </c>
      <c r="H4810">
        <v>214</v>
      </c>
      <c r="I4810">
        <v>312.83</v>
      </c>
      <c r="J4810">
        <v>66945.62</v>
      </c>
      <c r="K4810" t="s">
        <v>34</v>
      </c>
      <c r="L4810">
        <v>6</v>
      </c>
      <c r="M4810" t="b">
        <v>0</v>
      </c>
    </row>
    <row r="4811" spans="1:13" x14ac:dyDescent="0.3">
      <c r="A4811" t="s">
        <v>13072</v>
      </c>
      <c r="B4811" t="s">
        <v>13073</v>
      </c>
      <c r="C4811" t="s">
        <v>13074</v>
      </c>
      <c r="D4811">
        <v>1038</v>
      </c>
      <c r="E4811" t="s">
        <v>15</v>
      </c>
      <c r="F4811">
        <v>45776</v>
      </c>
      <c r="G4811">
        <v>45622</v>
      </c>
      <c r="H4811" t="s">
        <v>262</v>
      </c>
      <c r="I4811">
        <v>209.88</v>
      </c>
      <c r="J4811" t="s">
        <v>127</v>
      </c>
      <c r="K4811" t="s">
        <v>16</v>
      </c>
      <c r="M4811" t="b">
        <v>1</v>
      </c>
    </row>
    <row r="4812" spans="1:13" x14ac:dyDescent="0.3">
      <c r="A4812" t="s">
        <v>13075</v>
      </c>
      <c r="B4812" t="s">
        <v>13076</v>
      </c>
      <c r="C4812" t="s">
        <v>13077</v>
      </c>
      <c r="D4812">
        <v>1064</v>
      </c>
      <c r="E4812" t="s">
        <v>73</v>
      </c>
      <c r="F4812">
        <v>45100</v>
      </c>
      <c r="G4812">
        <v>45686</v>
      </c>
      <c r="H4812">
        <v>586</v>
      </c>
      <c r="I4812">
        <v>417.25</v>
      </c>
      <c r="J4812">
        <v>244508.5</v>
      </c>
      <c r="K4812" t="s">
        <v>34</v>
      </c>
      <c r="L4812" t="s">
        <v>34</v>
      </c>
      <c r="M4812">
        <v>1</v>
      </c>
    </row>
    <row r="4813" spans="1:13" x14ac:dyDescent="0.3">
      <c r="A4813" t="s">
        <v>13078</v>
      </c>
      <c r="B4813" t="s">
        <v>13079</v>
      </c>
      <c r="C4813" t="s">
        <v>13080</v>
      </c>
      <c r="D4813">
        <v>1010</v>
      </c>
      <c r="E4813" t="s">
        <v>73</v>
      </c>
      <c r="F4813">
        <v>45360</v>
      </c>
      <c r="G4813" t="s">
        <v>13081</v>
      </c>
      <c r="H4813">
        <v>21</v>
      </c>
      <c r="I4813">
        <v>70.33</v>
      </c>
      <c r="J4813">
        <v>1476.93</v>
      </c>
      <c r="K4813" t="s">
        <v>57</v>
      </c>
      <c r="L4813">
        <v>6</v>
      </c>
      <c r="M4813">
        <v>0</v>
      </c>
    </row>
    <row r="4814" spans="1:13" x14ac:dyDescent="0.3">
      <c r="A4814" t="s">
        <v>13082</v>
      </c>
      <c r="B4814" t="s">
        <v>13083</v>
      </c>
      <c r="C4814" t="s">
        <v>13084</v>
      </c>
      <c r="D4814">
        <v>1000</v>
      </c>
      <c r="E4814" t="s">
        <v>46</v>
      </c>
      <c r="F4814">
        <v>45362</v>
      </c>
      <c r="G4814">
        <v>45482</v>
      </c>
      <c r="H4814">
        <v>120</v>
      </c>
      <c r="I4814">
        <v>351.74</v>
      </c>
      <c r="J4814">
        <v>42208.800000000003</v>
      </c>
      <c r="K4814" t="s">
        <v>34</v>
      </c>
      <c r="L4814">
        <v>6</v>
      </c>
      <c r="M4814">
        <v>1</v>
      </c>
    </row>
    <row r="4815" spans="1:13" x14ac:dyDescent="0.3">
      <c r="A4815" t="s">
        <v>13085</v>
      </c>
      <c r="B4815" t="s">
        <v>13086</v>
      </c>
      <c r="C4815" t="s">
        <v>13087</v>
      </c>
      <c r="D4815">
        <v>1017</v>
      </c>
      <c r="E4815" t="s">
        <v>30</v>
      </c>
      <c r="F4815">
        <v>45695</v>
      </c>
      <c r="G4815">
        <v>45738</v>
      </c>
      <c r="H4815">
        <v>43</v>
      </c>
      <c r="I4815">
        <v>210.97</v>
      </c>
      <c r="J4815">
        <v>9071.7099999999991</v>
      </c>
      <c r="K4815" t="s">
        <v>34</v>
      </c>
      <c r="L4815">
        <v>1</v>
      </c>
      <c r="M4815" t="s">
        <v>31</v>
      </c>
    </row>
    <row r="4816" spans="1:13" x14ac:dyDescent="0.3">
      <c r="A4816" t="s">
        <v>13088</v>
      </c>
      <c r="C4816" t="s">
        <v>13089</v>
      </c>
      <c r="D4816">
        <v>1061</v>
      </c>
      <c r="E4816" t="s">
        <v>25</v>
      </c>
      <c r="F4816">
        <v>45213</v>
      </c>
      <c r="G4816">
        <v>45337</v>
      </c>
      <c r="H4816">
        <v>124</v>
      </c>
      <c r="I4816">
        <v>144.51</v>
      </c>
      <c r="J4816">
        <v>17919.2399999999</v>
      </c>
      <c r="K4816" t="s">
        <v>26</v>
      </c>
      <c r="L4816">
        <v>6</v>
      </c>
      <c r="M4816" t="b">
        <v>1</v>
      </c>
    </row>
    <row r="4817" spans="1:13" x14ac:dyDescent="0.3">
      <c r="A4817" t="s">
        <v>11753</v>
      </c>
      <c r="C4817" t="s">
        <v>11754</v>
      </c>
      <c r="D4817">
        <v>1072</v>
      </c>
      <c r="E4817" t="s">
        <v>20</v>
      </c>
      <c r="F4817">
        <v>45103</v>
      </c>
      <c r="G4817">
        <v>45614</v>
      </c>
      <c r="H4817">
        <v>511</v>
      </c>
      <c r="I4817" t="s">
        <v>34</v>
      </c>
      <c r="J4817" t="s">
        <v>127</v>
      </c>
      <c r="M4817" t="s">
        <v>61</v>
      </c>
    </row>
    <row r="4818" spans="1:13" x14ac:dyDescent="0.3">
      <c r="A4818" t="s">
        <v>13090</v>
      </c>
      <c r="B4818" t="s">
        <v>13091</v>
      </c>
      <c r="C4818" t="s">
        <v>13092</v>
      </c>
      <c r="D4818">
        <v>1032</v>
      </c>
      <c r="E4818" t="s">
        <v>20</v>
      </c>
      <c r="F4818">
        <v>45060</v>
      </c>
      <c r="G4818">
        <v>45390</v>
      </c>
      <c r="H4818">
        <v>330</v>
      </c>
      <c r="I4818">
        <v>389.76</v>
      </c>
      <c r="J4818">
        <v>128620.8</v>
      </c>
      <c r="L4818" t="s">
        <v>34</v>
      </c>
      <c r="M4818">
        <v>1</v>
      </c>
    </row>
    <row r="4819" spans="1:13" x14ac:dyDescent="0.3">
      <c r="A4819" t="s">
        <v>13093</v>
      </c>
      <c r="B4819" t="s">
        <v>13094</v>
      </c>
      <c r="C4819" t="s">
        <v>13095</v>
      </c>
      <c r="D4819">
        <v>1049</v>
      </c>
      <c r="E4819" t="s">
        <v>20</v>
      </c>
      <c r="F4819">
        <v>45468</v>
      </c>
      <c r="G4819">
        <v>45300</v>
      </c>
      <c r="H4819">
        <v>68</v>
      </c>
      <c r="I4819">
        <v>81.459999999999994</v>
      </c>
      <c r="J4819">
        <v>5539.28</v>
      </c>
      <c r="K4819" t="s">
        <v>26</v>
      </c>
      <c r="M4819" t="b">
        <v>1</v>
      </c>
    </row>
    <row r="4820" spans="1:13" x14ac:dyDescent="0.3">
      <c r="A4820" t="s">
        <v>13096</v>
      </c>
      <c r="D4820">
        <v>1034</v>
      </c>
      <c r="E4820" t="s">
        <v>67</v>
      </c>
      <c r="F4820">
        <v>45305</v>
      </c>
      <c r="G4820">
        <v>45746</v>
      </c>
      <c r="H4820">
        <v>441</v>
      </c>
      <c r="I4820">
        <v>456.81</v>
      </c>
      <c r="J4820">
        <v>201453.21</v>
      </c>
      <c r="K4820" t="s">
        <v>57</v>
      </c>
      <c r="L4820" t="s">
        <v>34</v>
      </c>
      <c r="M4820">
        <v>1</v>
      </c>
    </row>
    <row r="4821" spans="1:13" x14ac:dyDescent="0.3">
      <c r="A4821" t="s">
        <v>13097</v>
      </c>
      <c r="B4821" t="s">
        <v>13098</v>
      </c>
      <c r="C4821" t="s">
        <v>13099</v>
      </c>
      <c r="D4821">
        <v>1060</v>
      </c>
      <c r="E4821" t="s">
        <v>20</v>
      </c>
      <c r="F4821">
        <v>45295</v>
      </c>
      <c r="G4821">
        <v>45344</v>
      </c>
      <c r="H4821">
        <v>49</v>
      </c>
      <c r="I4821">
        <v>243.8</v>
      </c>
      <c r="J4821">
        <v>11946.2</v>
      </c>
      <c r="K4821" t="s">
        <v>37</v>
      </c>
      <c r="M4821">
        <v>0</v>
      </c>
    </row>
    <row r="4822" spans="1:13" x14ac:dyDescent="0.3">
      <c r="A4822" t="s">
        <v>13100</v>
      </c>
      <c r="B4822" t="s">
        <v>13101</v>
      </c>
      <c r="C4822" t="s">
        <v>13102</v>
      </c>
      <c r="D4822">
        <v>1032</v>
      </c>
      <c r="E4822" t="s">
        <v>25</v>
      </c>
      <c r="F4822">
        <v>45442</v>
      </c>
      <c r="G4822">
        <v>45507</v>
      </c>
      <c r="H4822">
        <v>65</v>
      </c>
      <c r="I4822">
        <v>218.73</v>
      </c>
      <c r="J4822">
        <v>14217.449999999901</v>
      </c>
      <c r="L4822">
        <v>1</v>
      </c>
      <c r="M4822" t="s">
        <v>31</v>
      </c>
    </row>
    <row r="4823" spans="1:13" x14ac:dyDescent="0.3">
      <c r="A4823" t="s">
        <v>13103</v>
      </c>
      <c r="B4823" t="s">
        <v>13104</v>
      </c>
      <c r="C4823" t="s">
        <v>13105</v>
      </c>
      <c r="D4823">
        <v>1060</v>
      </c>
      <c r="E4823" t="s">
        <v>67</v>
      </c>
      <c r="F4823">
        <v>45670</v>
      </c>
      <c r="G4823">
        <v>45747</v>
      </c>
      <c r="H4823">
        <v>77</v>
      </c>
      <c r="I4823">
        <v>407.55</v>
      </c>
      <c r="J4823">
        <v>31381.35</v>
      </c>
      <c r="K4823" t="s">
        <v>37</v>
      </c>
      <c r="L4823">
        <v>6</v>
      </c>
      <c r="M4823" t="b">
        <v>1</v>
      </c>
    </row>
    <row r="4824" spans="1:13" x14ac:dyDescent="0.3">
      <c r="A4824" t="s">
        <v>13106</v>
      </c>
      <c r="C4824" t="s">
        <v>13107</v>
      </c>
      <c r="D4824">
        <v>1011</v>
      </c>
      <c r="E4824" t="s">
        <v>73</v>
      </c>
      <c r="F4824">
        <v>45536</v>
      </c>
      <c r="G4824">
        <v>45552</v>
      </c>
      <c r="I4824">
        <v>361.04</v>
      </c>
      <c r="J4824" t="s">
        <v>127</v>
      </c>
      <c r="K4824" t="s">
        <v>26</v>
      </c>
      <c r="M4824" t="b">
        <v>0</v>
      </c>
    </row>
    <row r="4825" spans="1:13" x14ac:dyDescent="0.3">
      <c r="A4825" t="s">
        <v>13108</v>
      </c>
      <c r="B4825" t="s">
        <v>13109</v>
      </c>
      <c r="C4825" t="s">
        <v>13110</v>
      </c>
      <c r="D4825">
        <v>1023</v>
      </c>
      <c r="E4825" t="s">
        <v>73</v>
      </c>
      <c r="F4825">
        <v>45118</v>
      </c>
      <c r="G4825">
        <v>45529</v>
      </c>
      <c r="H4825">
        <v>411</v>
      </c>
      <c r="I4825">
        <v>102.74</v>
      </c>
      <c r="J4825">
        <v>42226.14</v>
      </c>
      <c r="K4825" t="s">
        <v>16</v>
      </c>
      <c r="L4825">
        <v>6</v>
      </c>
      <c r="M4825" t="b">
        <v>1</v>
      </c>
    </row>
    <row r="4826" spans="1:13" x14ac:dyDescent="0.3">
      <c r="A4826" t="s">
        <v>13111</v>
      </c>
      <c r="B4826" t="s">
        <v>13112</v>
      </c>
      <c r="C4826" t="s">
        <v>13113</v>
      </c>
      <c r="D4826">
        <v>1020</v>
      </c>
      <c r="E4826" t="s">
        <v>25</v>
      </c>
      <c r="F4826">
        <v>45522</v>
      </c>
      <c r="G4826">
        <v>45644</v>
      </c>
      <c r="H4826">
        <v>122</v>
      </c>
      <c r="I4826">
        <v>136.9</v>
      </c>
      <c r="J4826">
        <v>16701.8</v>
      </c>
      <c r="L4826" t="s">
        <v>34</v>
      </c>
      <c r="M4826" t="b">
        <v>0</v>
      </c>
    </row>
    <row r="4827" spans="1:13" x14ac:dyDescent="0.3">
      <c r="A4827" t="s">
        <v>13114</v>
      </c>
      <c r="B4827" t="s">
        <v>13115</v>
      </c>
      <c r="C4827" t="s">
        <v>13116</v>
      </c>
      <c r="D4827">
        <v>1087</v>
      </c>
      <c r="E4827" t="s">
        <v>25</v>
      </c>
      <c r="F4827">
        <v>45489</v>
      </c>
      <c r="G4827">
        <v>45759</v>
      </c>
      <c r="H4827">
        <v>270</v>
      </c>
      <c r="J4827" t="s">
        <v>127</v>
      </c>
      <c r="K4827" t="s">
        <v>26</v>
      </c>
      <c r="M4827">
        <v>1</v>
      </c>
    </row>
    <row r="4828" spans="1:13" x14ac:dyDescent="0.3">
      <c r="A4828" t="s">
        <v>13117</v>
      </c>
      <c r="B4828" t="s">
        <v>13118</v>
      </c>
      <c r="D4828">
        <v>1064</v>
      </c>
      <c r="E4828" t="s">
        <v>20</v>
      </c>
      <c r="F4828">
        <v>45603</v>
      </c>
      <c r="G4828">
        <v>45655</v>
      </c>
      <c r="H4828">
        <v>52</v>
      </c>
      <c r="I4828">
        <v>282.56</v>
      </c>
      <c r="J4828">
        <v>14693.12</v>
      </c>
      <c r="K4828" t="s">
        <v>57</v>
      </c>
      <c r="L4828" t="s">
        <v>34</v>
      </c>
      <c r="M4828">
        <v>1</v>
      </c>
    </row>
    <row r="4829" spans="1:13" x14ac:dyDescent="0.3">
      <c r="A4829" t="s">
        <v>13119</v>
      </c>
      <c r="B4829" t="s">
        <v>13120</v>
      </c>
      <c r="C4829" t="s">
        <v>13121</v>
      </c>
      <c r="D4829">
        <v>1068</v>
      </c>
      <c r="E4829" t="s">
        <v>25</v>
      </c>
      <c r="F4829">
        <v>45516</v>
      </c>
      <c r="G4829">
        <v>45794</v>
      </c>
      <c r="H4829">
        <v>278</v>
      </c>
      <c r="I4829">
        <v>353.87</v>
      </c>
      <c r="J4829">
        <v>98375.86</v>
      </c>
      <c r="L4829">
        <v>4</v>
      </c>
      <c r="M4829" t="b">
        <v>0</v>
      </c>
    </row>
    <row r="4830" spans="1:13" x14ac:dyDescent="0.3">
      <c r="A4830" t="s">
        <v>13122</v>
      </c>
      <c r="B4830" t="s">
        <v>13123</v>
      </c>
      <c r="C4830" t="s">
        <v>13124</v>
      </c>
      <c r="D4830">
        <v>1075</v>
      </c>
      <c r="E4830" t="s">
        <v>56</v>
      </c>
      <c r="F4830">
        <v>45555</v>
      </c>
      <c r="G4830">
        <v>45704</v>
      </c>
      <c r="H4830">
        <v>149</v>
      </c>
      <c r="I4830">
        <v>460.58</v>
      </c>
      <c r="J4830">
        <v>68626.42</v>
      </c>
      <c r="K4830" t="s">
        <v>16</v>
      </c>
      <c r="L4830">
        <v>6</v>
      </c>
      <c r="M4830" t="s">
        <v>61</v>
      </c>
    </row>
    <row r="4831" spans="1:13" x14ac:dyDescent="0.3">
      <c r="A4831" t="s">
        <v>227</v>
      </c>
      <c r="B4831" t="s">
        <v>228</v>
      </c>
      <c r="C4831" t="s">
        <v>229</v>
      </c>
      <c r="D4831">
        <v>1076</v>
      </c>
      <c r="E4831" t="s">
        <v>46</v>
      </c>
      <c r="F4831">
        <v>45117</v>
      </c>
      <c r="G4831">
        <v>45623</v>
      </c>
      <c r="H4831">
        <v>506</v>
      </c>
      <c r="I4831">
        <v>265.11</v>
      </c>
      <c r="J4831">
        <v>134145.66</v>
      </c>
      <c r="K4831" t="s">
        <v>26</v>
      </c>
      <c r="L4831">
        <v>-1</v>
      </c>
      <c r="M4831" t="s">
        <v>43</v>
      </c>
    </row>
    <row r="4832" spans="1:13" x14ac:dyDescent="0.3">
      <c r="A4832" t="s">
        <v>13125</v>
      </c>
      <c r="C4832" t="s">
        <v>13126</v>
      </c>
      <c r="D4832">
        <v>1069</v>
      </c>
      <c r="E4832" t="s">
        <v>70</v>
      </c>
      <c r="F4832">
        <v>45550</v>
      </c>
      <c r="G4832">
        <v>45695</v>
      </c>
      <c r="H4832">
        <v>145</v>
      </c>
      <c r="I4832">
        <v>255.69</v>
      </c>
      <c r="J4832">
        <v>37075.050000000003</v>
      </c>
      <c r="K4832" t="s">
        <v>37</v>
      </c>
      <c r="L4832">
        <v>-1</v>
      </c>
      <c r="M4832">
        <v>0</v>
      </c>
    </row>
    <row r="4833" spans="1:13" x14ac:dyDescent="0.3">
      <c r="A4833" t="s">
        <v>13127</v>
      </c>
      <c r="C4833" t="s">
        <v>13128</v>
      </c>
      <c r="D4833">
        <v>1099</v>
      </c>
      <c r="E4833" t="s">
        <v>56</v>
      </c>
      <c r="F4833">
        <v>45761</v>
      </c>
      <c r="G4833">
        <v>45787</v>
      </c>
      <c r="H4833">
        <v>26</v>
      </c>
      <c r="I4833">
        <v>418.26</v>
      </c>
      <c r="J4833">
        <v>10874.76</v>
      </c>
      <c r="K4833" t="s">
        <v>16</v>
      </c>
      <c r="L4833">
        <v>2</v>
      </c>
      <c r="M4833" t="s">
        <v>21</v>
      </c>
    </row>
    <row r="4834" spans="1:13" x14ac:dyDescent="0.3">
      <c r="A4834" t="s">
        <v>13129</v>
      </c>
      <c r="C4834" t="s">
        <v>13130</v>
      </c>
      <c r="D4834">
        <v>1017</v>
      </c>
      <c r="E4834" t="s">
        <v>46</v>
      </c>
      <c r="F4834">
        <v>45546</v>
      </c>
      <c r="G4834">
        <v>45775</v>
      </c>
      <c r="H4834">
        <v>229</v>
      </c>
      <c r="I4834">
        <v>293.13</v>
      </c>
      <c r="J4834">
        <v>67126.77</v>
      </c>
      <c r="K4834" t="s">
        <v>57</v>
      </c>
      <c r="L4834">
        <v>-1</v>
      </c>
      <c r="M4834">
        <v>1</v>
      </c>
    </row>
    <row r="4835" spans="1:13" x14ac:dyDescent="0.3">
      <c r="A4835" t="s">
        <v>13131</v>
      </c>
      <c r="B4835" t="s">
        <v>13132</v>
      </c>
      <c r="C4835" t="s">
        <v>13133</v>
      </c>
      <c r="D4835">
        <v>1097</v>
      </c>
      <c r="E4835" t="s">
        <v>56</v>
      </c>
      <c r="F4835">
        <v>45100</v>
      </c>
      <c r="G4835">
        <v>45767</v>
      </c>
      <c r="H4835">
        <v>667</v>
      </c>
      <c r="I4835">
        <v>97.79</v>
      </c>
      <c r="J4835">
        <v>65225.93</v>
      </c>
      <c r="L4835">
        <v>6</v>
      </c>
      <c r="M4835" t="s">
        <v>61</v>
      </c>
    </row>
    <row r="4836" spans="1:13" x14ac:dyDescent="0.3">
      <c r="A4836" t="s">
        <v>13134</v>
      </c>
      <c r="B4836" t="s">
        <v>13135</v>
      </c>
      <c r="C4836" t="s">
        <v>13136</v>
      </c>
      <c r="D4836">
        <v>1040</v>
      </c>
      <c r="E4836" t="s">
        <v>67</v>
      </c>
      <c r="F4836">
        <v>45683</v>
      </c>
      <c r="G4836">
        <v>45719</v>
      </c>
      <c r="H4836">
        <v>36</v>
      </c>
      <c r="I4836">
        <v>149.44999999999999</v>
      </c>
      <c r="J4836">
        <v>5380.2</v>
      </c>
      <c r="K4836" t="s">
        <v>16</v>
      </c>
      <c r="M4836" t="b">
        <v>1</v>
      </c>
    </row>
    <row r="4837" spans="1:13" x14ac:dyDescent="0.3">
      <c r="A4837" t="s">
        <v>13137</v>
      </c>
      <c r="C4837" t="s">
        <v>13138</v>
      </c>
      <c r="D4837">
        <v>1099</v>
      </c>
      <c r="E4837" t="s">
        <v>25</v>
      </c>
      <c r="F4837">
        <v>45747</v>
      </c>
      <c r="G4837">
        <v>45766</v>
      </c>
      <c r="H4837">
        <v>19</v>
      </c>
      <c r="I4837">
        <v>72.8</v>
      </c>
      <c r="J4837">
        <v>1383.2</v>
      </c>
      <c r="M4837" t="s">
        <v>61</v>
      </c>
    </row>
    <row r="4838" spans="1:13" x14ac:dyDescent="0.3">
      <c r="A4838" t="s">
        <v>13139</v>
      </c>
      <c r="B4838" t="s">
        <v>13140</v>
      </c>
      <c r="C4838" t="s">
        <v>13141</v>
      </c>
      <c r="D4838">
        <v>1003</v>
      </c>
      <c r="E4838" t="s">
        <v>70</v>
      </c>
      <c r="F4838">
        <v>45634</v>
      </c>
      <c r="G4838">
        <v>45674</v>
      </c>
      <c r="H4838">
        <v>40</v>
      </c>
      <c r="I4838">
        <v>316.48</v>
      </c>
      <c r="J4838">
        <v>12659.2</v>
      </c>
      <c r="K4838" t="s">
        <v>16</v>
      </c>
      <c r="L4838">
        <v>5</v>
      </c>
      <c r="M4838">
        <v>1</v>
      </c>
    </row>
    <row r="4839" spans="1:13" x14ac:dyDescent="0.3">
      <c r="A4839" t="s">
        <v>13142</v>
      </c>
      <c r="B4839" t="s">
        <v>13143</v>
      </c>
      <c r="C4839" t="s">
        <v>13144</v>
      </c>
      <c r="D4839">
        <v>1014</v>
      </c>
      <c r="E4839" t="s">
        <v>25</v>
      </c>
      <c r="F4839">
        <v>45764</v>
      </c>
      <c r="G4839">
        <v>45796</v>
      </c>
      <c r="H4839">
        <v>32</v>
      </c>
      <c r="I4839">
        <v>438.57</v>
      </c>
      <c r="J4839">
        <v>14034.24</v>
      </c>
      <c r="L4839">
        <v>-1</v>
      </c>
      <c r="M4839" t="s">
        <v>31</v>
      </c>
    </row>
    <row r="4840" spans="1:13" x14ac:dyDescent="0.3">
      <c r="A4840" t="s">
        <v>13145</v>
      </c>
      <c r="B4840" t="s">
        <v>13146</v>
      </c>
      <c r="C4840" t="s">
        <v>13147</v>
      </c>
      <c r="D4840">
        <v>1038</v>
      </c>
      <c r="E4840" t="s">
        <v>70</v>
      </c>
      <c r="F4840">
        <v>45705</v>
      </c>
      <c r="G4840">
        <v>45735</v>
      </c>
      <c r="H4840">
        <v>30</v>
      </c>
      <c r="I4840">
        <v>352.72</v>
      </c>
      <c r="J4840">
        <v>10581.6</v>
      </c>
      <c r="L4840">
        <v>6</v>
      </c>
      <c r="M4840">
        <v>1</v>
      </c>
    </row>
    <row r="4841" spans="1:13" x14ac:dyDescent="0.3">
      <c r="A4841" t="s">
        <v>13148</v>
      </c>
      <c r="B4841" t="s">
        <v>13149</v>
      </c>
      <c r="C4841" t="s">
        <v>13150</v>
      </c>
      <c r="D4841">
        <v>1019</v>
      </c>
      <c r="E4841" t="s">
        <v>15</v>
      </c>
      <c r="F4841">
        <v>45610</v>
      </c>
      <c r="G4841">
        <v>45700</v>
      </c>
      <c r="H4841">
        <v>90</v>
      </c>
      <c r="I4841">
        <v>88.77</v>
      </c>
      <c r="J4841">
        <v>7989.2999999999902</v>
      </c>
      <c r="K4841" t="s">
        <v>37</v>
      </c>
      <c r="L4841">
        <v>6</v>
      </c>
      <c r="M4841" t="b">
        <v>1</v>
      </c>
    </row>
    <row r="4842" spans="1:13" x14ac:dyDescent="0.3">
      <c r="A4842" t="s">
        <v>13151</v>
      </c>
      <c r="B4842" t="s">
        <v>13152</v>
      </c>
      <c r="C4842" t="s">
        <v>13153</v>
      </c>
      <c r="D4842">
        <v>1087</v>
      </c>
      <c r="E4842" t="s">
        <v>56</v>
      </c>
      <c r="F4842">
        <v>45306</v>
      </c>
      <c r="G4842">
        <v>45587</v>
      </c>
      <c r="H4842">
        <v>281</v>
      </c>
      <c r="I4842">
        <v>236.34</v>
      </c>
      <c r="J4842">
        <v>66411.539999999994</v>
      </c>
      <c r="K4842" t="s">
        <v>34</v>
      </c>
      <c r="L4842" t="s">
        <v>34</v>
      </c>
      <c r="M4842" t="s">
        <v>61</v>
      </c>
    </row>
    <row r="4843" spans="1:13" x14ac:dyDescent="0.3">
      <c r="A4843" t="s">
        <v>13154</v>
      </c>
      <c r="B4843" t="s">
        <v>13155</v>
      </c>
      <c r="C4843" t="s">
        <v>13156</v>
      </c>
      <c r="D4843">
        <v>1038</v>
      </c>
      <c r="E4843" t="s">
        <v>63</v>
      </c>
      <c r="F4843">
        <v>45220</v>
      </c>
      <c r="G4843">
        <v>45280</v>
      </c>
      <c r="H4843">
        <v>60</v>
      </c>
      <c r="I4843">
        <v>312.64</v>
      </c>
      <c r="J4843">
        <v>18758.3999999999</v>
      </c>
      <c r="K4843" t="s">
        <v>37</v>
      </c>
      <c r="M4843" t="s">
        <v>21</v>
      </c>
    </row>
    <row r="4844" spans="1:13" x14ac:dyDescent="0.3">
      <c r="A4844" t="s">
        <v>13157</v>
      </c>
      <c r="B4844" t="s">
        <v>13158</v>
      </c>
      <c r="C4844" t="s">
        <v>13159</v>
      </c>
      <c r="D4844">
        <v>1052</v>
      </c>
      <c r="E4844" t="s">
        <v>67</v>
      </c>
      <c r="F4844">
        <v>45681</v>
      </c>
      <c r="G4844">
        <v>45750</v>
      </c>
      <c r="H4844">
        <v>69</v>
      </c>
      <c r="I4844">
        <v>361.59</v>
      </c>
      <c r="J4844">
        <v>24949.71</v>
      </c>
      <c r="K4844" t="s">
        <v>57</v>
      </c>
      <c r="L4844">
        <v>6</v>
      </c>
      <c r="M4844" t="b">
        <v>0</v>
      </c>
    </row>
    <row r="4845" spans="1:13" x14ac:dyDescent="0.3">
      <c r="A4845" t="s">
        <v>13160</v>
      </c>
      <c r="B4845" t="s">
        <v>13161</v>
      </c>
      <c r="C4845" t="s">
        <v>13162</v>
      </c>
      <c r="D4845">
        <v>1069</v>
      </c>
      <c r="E4845" t="s">
        <v>70</v>
      </c>
      <c r="F4845">
        <v>45076</v>
      </c>
      <c r="G4845">
        <v>45479</v>
      </c>
      <c r="H4845">
        <v>403</v>
      </c>
      <c r="I4845">
        <v>329.51</v>
      </c>
      <c r="J4845">
        <v>132792.53</v>
      </c>
      <c r="K4845" t="s">
        <v>57</v>
      </c>
      <c r="L4845">
        <v>2</v>
      </c>
      <c r="M4845" t="s">
        <v>61</v>
      </c>
    </row>
    <row r="4846" spans="1:13" x14ac:dyDescent="0.3">
      <c r="A4846" t="s">
        <v>13163</v>
      </c>
      <c r="B4846" t="s">
        <v>13164</v>
      </c>
      <c r="C4846" t="s">
        <v>13165</v>
      </c>
      <c r="D4846">
        <v>1039</v>
      </c>
      <c r="E4846" t="s">
        <v>73</v>
      </c>
      <c r="F4846">
        <v>45528</v>
      </c>
      <c r="G4846">
        <v>45737</v>
      </c>
      <c r="H4846">
        <v>209</v>
      </c>
      <c r="I4846">
        <v>232.93</v>
      </c>
      <c r="J4846">
        <v>48682.37</v>
      </c>
      <c r="K4846" t="s">
        <v>37</v>
      </c>
      <c r="L4846">
        <v>5</v>
      </c>
      <c r="M4846" t="b">
        <v>1</v>
      </c>
    </row>
    <row r="4847" spans="1:13" x14ac:dyDescent="0.3">
      <c r="A4847" t="s">
        <v>13166</v>
      </c>
      <c r="B4847" t="s">
        <v>13167</v>
      </c>
      <c r="D4847">
        <v>1054</v>
      </c>
      <c r="E4847" t="s">
        <v>46</v>
      </c>
      <c r="F4847">
        <v>45201</v>
      </c>
      <c r="G4847">
        <v>45614</v>
      </c>
      <c r="H4847">
        <v>413</v>
      </c>
      <c r="I4847">
        <v>94.76</v>
      </c>
      <c r="J4847">
        <v>39135.879999999997</v>
      </c>
      <c r="K4847" t="s">
        <v>34</v>
      </c>
      <c r="M4847">
        <v>1</v>
      </c>
    </row>
    <row r="4848" spans="1:13" x14ac:dyDescent="0.3">
      <c r="A4848" t="s">
        <v>13168</v>
      </c>
      <c r="C4848" t="s">
        <v>13169</v>
      </c>
      <c r="D4848">
        <v>1075</v>
      </c>
      <c r="E4848" t="s">
        <v>20</v>
      </c>
      <c r="F4848">
        <v>45432</v>
      </c>
      <c r="G4848">
        <v>45644</v>
      </c>
      <c r="H4848">
        <v>212</v>
      </c>
      <c r="I4848">
        <v>319.98</v>
      </c>
      <c r="J4848">
        <v>67835.759999999995</v>
      </c>
      <c r="K4848" t="s">
        <v>34</v>
      </c>
      <c r="L4848">
        <v>6</v>
      </c>
      <c r="M4848" t="b">
        <v>1</v>
      </c>
    </row>
    <row r="4849" spans="1:13" x14ac:dyDescent="0.3">
      <c r="A4849" t="s">
        <v>13170</v>
      </c>
      <c r="B4849" t="s">
        <v>13171</v>
      </c>
      <c r="C4849" t="s">
        <v>13172</v>
      </c>
      <c r="D4849">
        <v>1063</v>
      </c>
      <c r="E4849" t="s">
        <v>67</v>
      </c>
      <c r="F4849">
        <v>45606</v>
      </c>
      <c r="G4849">
        <v>45631</v>
      </c>
      <c r="H4849">
        <v>25</v>
      </c>
      <c r="I4849">
        <v>273.36</v>
      </c>
      <c r="J4849">
        <v>6834</v>
      </c>
      <c r="K4849" t="s">
        <v>16</v>
      </c>
      <c r="L4849">
        <v>-1</v>
      </c>
      <c r="M4849">
        <v>0</v>
      </c>
    </row>
    <row r="4850" spans="1:13" x14ac:dyDescent="0.3">
      <c r="A4850" t="s">
        <v>13173</v>
      </c>
      <c r="B4850" t="s">
        <v>13174</v>
      </c>
      <c r="C4850" t="s">
        <v>13175</v>
      </c>
      <c r="D4850">
        <v>1068</v>
      </c>
      <c r="E4850" t="s">
        <v>56</v>
      </c>
      <c r="F4850">
        <v>45529</v>
      </c>
      <c r="G4850">
        <v>45582</v>
      </c>
      <c r="H4850">
        <v>53</v>
      </c>
      <c r="I4850">
        <v>310.43</v>
      </c>
      <c r="J4850">
        <v>16452.79</v>
      </c>
      <c r="K4850" t="s">
        <v>16</v>
      </c>
      <c r="M4850" t="s">
        <v>61</v>
      </c>
    </row>
    <row r="4851" spans="1:13" x14ac:dyDescent="0.3">
      <c r="A4851" t="s">
        <v>13176</v>
      </c>
      <c r="B4851" t="s">
        <v>13177</v>
      </c>
      <c r="C4851" t="s">
        <v>13178</v>
      </c>
      <c r="D4851">
        <v>1083</v>
      </c>
      <c r="E4851" t="s">
        <v>25</v>
      </c>
      <c r="F4851">
        <v>45554</v>
      </c>
      <c r="G4851">
        <v>45665</v>
      </c>
      <c r="H4851">
        <v>111</v>
      </c>
      <c r="I4851">
        <v>432.41</v>
      </c>
      <c r="J4851">
        <v>47997.51</v>
      </c>
      <c r="K4851" t="s">
        <v>16</v>
      </c>
      <c r="L4851">
        <v>-1</v>
      </c>
      <c r="M4851">
        <v>1</v>
      </c>
    </row>
    <row r="4852" spans="1:13" x14ac:dyDescent="0.3">
      <c r="A4852" t="s">
        <v>13179</v>
      </c>
      <c r="B4852" t="s">
        <v>13180</v>
      </c>
      <c r="C4852" t="s">
        <v>13181</v>
      </c>
      <c r="D4852">
        <v>1015</v>
      </c>
      <c r="E4852" t="s">
        <v>73</v>
      </c>
      <c r="F4852">
        <v>45584</v>
      </c>
      <c r="G4852" t="s">
        <v>2401</v>
      </c>
      <c r="H4852">
        <v>100</v>
      </c>
      <c r="I4852">
        <v>420</v>
      </c>
      <c r="J4852">
        <v>42000</v>
      </c>
      <c r="K4852" t="s">
        <v>37</v>
      </c>
      <c r="L4852">
        <v>6</v>
      </c>
      <c r="M4852" t="b">
        <v>1</v>
      </c>
    </row>
    <row r="4853" spans="1:13" x14ac:dyDescent="0.3">
      <c r="A4853" t="s">
        <v>13182</v>
      </c>
      <c r="B4853" t="s">
        <v>13183</v>
      </c>
      <c r="C4853" t="s">
        <v>13184</v>
      </c>
      <c r="D4853">
        <v>1032</v>
      </c>
      <c r="E4853" t="s">
        <v>20</v>
      </c>
      <c r="F4853">
        <v>45755</v>
      </c>
      <c r="G4853">
        <v>45765</v>
      </c>
      <c r="H4853">
        <v>10</v>
      </c>
      <c r="I4853">
        <v>347.68</v>
      </c>
      <c r="J4853">
        <v>3476.8</v>
      </c>
      <c r="K4853" t="s">
        <v>16</v>
      </c>
      <c r="L4853" t="s">
        <v>34</v>
      </c>
      <c r="M4853" t="b">
        <v>0</v>
      </c>
    </row>
    <row r="4854" spans="1:13" x14ac:dyDescent="0.3">
      <c r="A4854" t="s">
        <v>13185</v>
      </c>
      <c r="B4854" t="s">
        <v>13186</v>
      </c>
      <c r="C4854" t="s">
        <v>13187</v>
      </c>
      <c r="D4854">
        <v>1048</v>
      </c>
      <c r="E4854" t="s">
        <v>20</v>
      </c>
      <c r="F4854">
        <v>45415</v>
      </c>
      <c r="G4854">
        <v>45540</v>
      </c>
      <c r="H4854">
        <v>125</v>
      </c>
      <c r="I4854">
        <v>336.72</v>
      </c>
      <c r="J4854">
        <v>42090</v>
      </c>
      <c r="K4854" t="s">
        <v>34</v>
      </c>
      <c r="L4854">
        <v>-1</v>
      </c>
      <c r="M4854" t="b">
        <v>0</v>
      </c>
    </row>
    <row r="4855" spans="1:13" x14ac:dyDescent="0.3">
      <c r="A4855" t="s">
        <v>13188</v>
      </c>
      <c r="B4855" t="s">
        <v>13189</v>
      </c>
      <c r="C4855" t="s">
        <v>13190</v>
      </c>
      <c r="D4855">
        <v>1035</v>
      </c>
      <c r="E4855" t="s">
        <v>56</v>
      </c>
      <c r="F4855">
        <v>45239</v>
      </c>
      <c r="G4855">
        <v>45311</v>
      </c>
      <c r="H4855">
        <v>72</v>
      </c>
      <c r="I4855">
        <v>487.32</v>
      </c>
      <c r="J4855">
        <v>35087.040000000001</v>
      </c>
      <c r="K4855" t="s">
        <v>16</v>
      </c>
      <c r="L4855" t="s">
        <v>34</v>
      </c>
      <c r="M4855" t="s">
        <v>31</v>
      </c>
    </row>
    <row r="4856" spans="1:13" x14ac:dyDescent="0.3">
      <c r="A4856" t="s">
        <v>13191</v>
      </c>
      <c r="B4856" t="s">
        <v>13192</v>
      </c>
      <c r="C4856" t="s">
        <v>13193</v>
      </c>
      <c r="D4856">
        <v>1010</v>
      </c>
      <c r="E4856" t="s">
        <v>70</v>
      </c>
      <c r="F4856">
        <v>45079</v>
      </c>
      <c r="G4856">
        <v>45149</v>
      </c>
      <c r="H4856">
        <v>70</v>
      </c>
      <c r="I4856">
        <v>216.14</v>
      </c>
      <c r="J4856">
        <v>15129.8</v>
      </c>
      <c r="K4856" t="s">
        <v>57</v>
      </c>
      <c r="L4856">
        <v>5</v>
      </c>
      <c r="M4856" t="s">
        <v>43</v>
      </c>
    </row>
    <row r="4857" spans="1:13" x14ac:dyDescent="0.3">
      <c r="A4857" t="s">
        <v>13194</v>
      </c>
      <c r="B4857" t="s">
        <v>13195</v>
      </c>
      <c r="C4857" t="s">
        <v>13196</v>
      </c>
      <c r="D4857">
        <v>1067</v>
      </c>
      <c r="E4857" t="s">
        <v>30</v>
      </c>
      <c r="F4857">
        <v>45730</v>
      </c>
      <c r="G4857">
        <v>45732</v>
      </c>
      <c r="H4857">
        <v>2</v>
      </c>
      <c r="I4857">
        <v>73.47</v>
      </c>
      <c r="J4857">
        <v>146.94</v>
      </c>
      <c r="L4857">
        <v>6</v>
      </c>
      <c r="M4857" t="b">
        <v>0</v>
      </c>
    </row>
    <row r="4858" spans="1:13" x14ac:dyDescent="0.3">
      <c r="A4858" t="s">
        <v>13197</v>
      </c>
      <c r="B4858" t="s">
        <v>13198</v>
      </c>
      <c r="C4858" t="s">
        <v>13199</v>
      </c>
      <c r="D4858">
        <v>1084</v>
      </c>
      <c r="E4858" t="s">
        <v>25</v>
      </c>
      <c r="F4858">
        <v>45194</v>
      </c>
      <c r="G4858">
        <v>45782</v>
      </c>
      <c r="H4858">
        <v>588</v>
      </c>
      <c r="I4858">
        <v>311.14999999999998</v>
      </c>
      <c r="J4858">
        <v>182956.19999999899</v>
      </c>
      <c r="K4858" t="s">
        <v>16</v>
      </c>
      <c r="L4858" t="s">
        <v>34</v>
      </c>
      <c r="M4858" t="s">
        <v>31</v>
      </c>
    </row>
    <row r="4859" spans="1:13" x14ac:dyDescent="0.3">
      <c r="A4859" t="s">
        <v>13200</v>
      </c>
      <c r="B4859" t="s">
        <v>13201</v>
      </c>
      <c r="C4859" t="s">
        <v>13202</v>
      </c>
      <c r="D4859">
        <v>1097</v>
      </c>
      <c r="E4859" t="s">
        <v>73</v>
      </c>
      <c r="F4859">
        <v>45289</v>
      </c>
      <c r="G4859">
        <v>45766</v>
      </c>
      <c r="H4859">
        <v>477</v>
      </c>
      <c r="I4859">
        <v>52.11</v>
      </c>
      <c r="J4859">
        <v>24856.47</v>
      </c>
      <c r="K4859" t="s">
        <v>33</v>
      </c>
      <c r="L4859">
        <v>2</v>
      </c>
      <c r="M4859" t="b">
        <v>0</v>
      </c>
    </row>
    <row r="4860" spans="1:13" x14ac:dyDescent="0.3">
      <c r="A4860" t="s">
        <v>13203</v>
      </c>
      <c r="B4860" t="s">
        <v>13204</v>
      </c>
      <c r="C4860" t="s">
        <v>13205</v>
      </c>
      <c r="D4860">
        <v>1034</v>
      </c>
      <c r="E4860" t="s">
        <v>20</v>
      </c>
      <c r="F4860">
        <v>45763</v>
      </c>
      <c r="G4860">
        <v>45798</v>
      </c>
      <c r="H4860">
        <v>35</v>
      </c>
      <c r="I4860">
        <v>361.93</v>
      </c>
      <c r="J4860">
        <v>12667.55</v>
      </c>
      <c r="K4860" t="s">
        <v>26</v>
      </c>
      <c r="L4860">
        <v>6</v>
      </c>
      <c r="M4860" t="b">
        <v>1</v>
      </c>
    </row>
    <row r="4861" spans="1:13" x14ac:dyDescent="0.3">
      <c r="A4861" t="s">
        <v>13206</v>
      </c>
      <c r="B4861" t="s">
        <v>13207</v>
      </c>
      <c r="C4861" t="s">
        <v>13208</v>
      </c>
      <c r="D4861">
        <v>1091</v>
      </c>
      <c r="E4861" t="s">
        <v>46</v>
      </c>
      <c r="F4861">
        <v>45739</v>
      </c>
      <c r="G4861">
        <v>45789</v>
      </c>
      <c r="H4861">
        <v>50</v>
      </c>
      <c r="I4861">
        <v>87.27</v>
      </c>
      <c r="J4861">
        <v>4363.5</v>
      </c>
      <c r="K4861" t="s">
        <v>26</v>
      </c>
      <c r="L4861" t="s">
        <v>34</v>
      </c>
      <c r="M4861" t="s">
        <v>21</v>
      </c>
    </row>
    <row r="4862" spans="1:13" x14ac:dyDescent="0.3">
      <c r="A4862" t="s">
        <v>13209</v>
      </c>
      <c r="B4862" t="s">
        <v>13210</v>
      </c>
      <c r="C4862" t="s">
        <v>13211</v>
      </c>
      <c r="D4862">
        <v>1000</v>
      </c>
      <c r="E4862" t="s">
        <v>25</v>
      </c>
      <c r="F4862">
        <v>45166</v>
      </c>
      <c r="G4862">
        <v>45377</v>
      </c>
      <c r="H4862">
        <v>211</v>
      </c>
      <c r="I4862">
        <v>374.51</v>
      </c>
      <c r="J4862">
        <v>79021.61</v>
      </c>
      <c r="K4862" t="s">
        <v>37</v>
      </c>
      <c r="L4862">
        <v>2</v>
      </c>
      <c r="M4862" t="b">
        <v>1</v>
      </c>
    </row>
    <row r="4863" spans="1:13" x14ac:dyDescent="0.3">
      <c r="A4863" t="s">
        <v>13212</v>
      </c>
      <c r="B4863" t="s">
        <v>13213</v>
      </c>
      <c r="C4863" t="s">
        <v>13214</v>
      </c>
      <c r="D4863">
        <v>1045</v>
      </c>
      <c r="E4863" t="s">
        <v>15</v>
      </c>
      <c r="F4863">
        <v>45048</v>
      </c>
      <c r="G4863">
        <v>45505</v>
      </c>
      <c r="H4863">
        <v>457</v>
      </c>
      <c r="I4863">
        <v>160.44</v>
      </c>
      <c r="J4863">
        <v>73321.08</v>
      </c>
      <c r="K4863" t="s">
        <v>16</v>
      </c>
      <c r="L4863" t="s">
        <v>34</v>
      </c>
      <c r="M4863" t="s">
        <v>61</v>
      </c>
    </row>
    <row r="4864" spans="1:13" x14ac:dyDescent="0.3">
      <c r="A4864" t="s">
        <v>13215</v>
      </c>
      <c r="B4864" t="s">
        <v>13216</v>
      </c>
      <c r="C4864" t="s">
        <v>13217</v>
      </c>
      <c r="D4864">
        <v>1016</v>
      </c>
      <c r="E4864" t="s">
        <v>70</v>
      </c>
      <c r="F4864">
        <v>45551</v>
      </c>
      <c r="G4864">
        <v>45675</v>
      </c>
      <c r="H4864">
        <v>124</v>
      </c>
      <c r="I4864">
        <v>368.02</v>
      </c>
      <c r="J4864">
        <v>45634.479999999901</v>
      </c>
      <c r="K4864" t="s">
        <v>37</v>
      </c>
      <c r="L4864">
        <v>-1</v>
      </c>
      <c r="M4864" t="s">
        <v>21</v>
      </c>
    </row>
    <row r="4865" spans="1:13" x14ac:dyDescent="0.3">
      <c r="A4865" t="s">
        <v>13218</v>
      </c>
      <c r="B4865" t="s">
        <v>13219</v>
      </c>
      <c r="C4865" t="s">
        <v>13220</v>
      </c>
      <c r="D4865">
        <v>1058</v>
      </c>
      <c r="E4865" t="s">
        <v>30</v>
      </c>
      <c r="F4865">
        <v>45703</v>
      </c>
      <c r="G4865">
        <v>45789</v>
      </c>
      <c r="H4865">
        <v>86</v>
      </c>
      <c r="I4865">
        <v>272.95999999999998</v>
      </c>
      <c r="J4865">
        <v>23474.559999999899</v>
      </c>
      <c r="K4865" t="s">
        <v>57</v>
      </c>
      <c r="L4865">
        <v>5</v>
      </c>
      <c r="M4865" t="b">
        <v>0</v>
      </c>
    </row>
    <row r="4866" spans="1:13" x14ac:dyDescent="0.3">
      <c r="A4866" t="s">
        <v>13221</v>
      </c>
      <c r="B4866" t="s">
        <v>13222</v>
      </c>
      <c r="C4866" t="s">
        <v>13223</v>
      </c>
      <c r="D4866">
        <v>1015</v>
      </c>
      <c r="E4866" t="s">
        <v>25</v>
      </c>
      <c r="F4866">
        <v>45298</v>
      </c>
      <c r="G4866">
        <v>45770</v>
      </c>
      <c r="H4866">
        <v>472</v>
      </c>
      <c r="I4866">
        <v>180.74</v>
      </c>
      <c r="J4866">
        <v>85309.28</v>
      </c>
      <c r="K4866" t="s">
        <v>37</v>
      </c>
      <c r="L4866">
        <v>3</v>
      </c>
      <c r="M4866" t="b">
        <v>0</v>
      </c>
    </row>
    <row r="4867" spans="1:13" x14ac:dyDescent="0.3">
      <c r="A4867" t="s">
        <v>13224</v>
      </c>
      <c r="B4867" t="s">
        <v>13225</v>
      </c>
      <c r="C4867" t="s">
        <v>13226</v>
      </c>
      <c r="D4867">
        <v>1021</v>
      </c>
      <c r="E4867" t="s">
        <v>63</v>
      </c>
      <c r="F4867">
        <v>45671</v>
      </c>
      <c r="G4867">
        <v>45676</v>
      </c>
      <c r="H4867">
        <v>5</v>
      </c>
      <c r="I4867">
        <v>337.19</v>
      </c>
      <c r="J4867">
        <v>1685.95</v>
      </c>
      <c r="K4867" t="s">
        <v>34</v>
      </c>
      <c r="L4867">
        <v>2</v>
      </c>
      <c r="M4867" t="b">
        <v>1</v>
      </c>
    </row>
    <row r="4868" spans="1:13" x14ac:dyDescent="0.3">
      <c r="A4868" t="s">
        <v>13227</v>
      </c>
      <c r="B4868" t="s">
        <v>13228</v>
      </c>
      <c r="C4868" t="s">
        <v>13229</v>
      </c>
      <c r="D4868">
        <v>1072</v>
      </c>
      <c r="E4868" t="s">
        <v>30</v>
      </c>
      <c r="F4868">
        <v>45067</v>
      </c>
      <c r="G4868">
        <v>45711</v>
      </c>
      <c r="H4868">
        <v>644</v>
      </c>
      <c r="I4868">
        <v>134.16999999999999</v>
      </c>
      <c r="J4868">
        <v>86405.48</v>
      </c>
      <c r="K4868" t="s">
        <v>57</v>
      </c>
      <c r="L4868">
        <v>-1</v>
      </c>
      <c r="M4868" t="b">
        <v>1</v>
      </c>
    </row>
    <row r="4869" spans="1:13" x14ac:dyDescent="0.3">
      <c r="A4869" t="s">
        <v>13230</v>
      </c>
      <c r="B4869" t="s">
        <v>13231</v>
      </c>
      <c r="C4869" t="s">
        <v>13232</v>
      </c>
      <c r="D4869">
        <v>1020</v>
      </c>
      <c r="E4869" t="s">
        <v>15</v>
      </c>
      <c r="F4869">
        <v>45187</v>
      </c>
      <c r="G4869">
        <v>45669</v>
      </c>
      <c r="H4869">
        <v>482</v>
      </c>
      <c r="I4869">
        <v>124.39</v>
      </c>
      <c r="J4869">
        <v>59955.98</v>
      </c>
      <c r="M4869">
        <v>1</v>
      </c>
    </row>
    <row r="4870" spans="1:13" x14ac:dyDescent="0.3">
      <c r="A4870" t="s">
        <v>13233</v>
      </c>
      <c r="C4870" t="s">
        <v>13234</v>
      </c>
      <c r="D4870">
        <v>1057</v>
      </c>
      <c r="E4870" t="s">
        <v>46</v>
      </c>
      <c r="F4870">
        <v>45474</v>
      </c>
      <c r="G4870">
        <v>45585</v>
      </c>
      <c r="H4870" t="s">
        <v>262</v>
      </c>
      <c r="I4870">
        <v>386.56</v>
      </c>
      <c r="J4870" t="s">
        <v>127</v>
      </c>
      <c r="K4870" t="s">
        <v>57</v>
      </c>
      <c r="L4870" t="s">
        <v>34</v>
      </c>
      <c r="M4870" t="b">
        <v>1</v>
      </c>
    </row>
    <row r="4871" spans="1:13" x14ac:dyDescent="0.3">
      <c r="A4871" t="s">
        <v>13235</v>
      </c>
      <c r="B4871" t="s">
        <v>13236</v>
      </c>
      <c r="C4871" t="s">
        <v>13237</v>
      </c>
      <c r="D4871">
        <v>1085</v>
      </c>
      <c r="E4871" t="s">
        <v>46</v>
      </c>
      <c r="F4871">
        <v>45603</v>
      </c>
      <c r="G4871">
        <v>45798</v>
      </c>
      <c r="I4871">
        <v>311.95999999999998</v>
      </c>
      <c r="J4871" t="s">
        <v>127</v>
      </c>
      <c r="K4871" t="s">
        <v>26</v>
      </c>
      <c r="L4871">
        <v>-1</v>
      </c>
      <c r="M4871" t="b">
        <v>1</v>
      </c>
    </row>
    <row r="4872" spans="1:13" x14ac:dyDescent="0.3">
      <c r="A4872" t="s">
        <v>13238</v>
      </c>
      <c r="B4872" t="s">
        <v>13239</v>
      </c>
      <c r="C4872" t="s">
        <v>13240</v>
      </c>
      <c r="D4872">
        <v>1078</v>
      </c>
      <c r="E4872" t="s">
        <v>20</v>
      </c>
      <c r="F4872">
        <v>45501</v>
      </c>
      <c r="G4872">
        <v>45580</v>
      </c>
      <c r="H4872">
        <v>79</v>
      </c>
      <c r="I4872">
        <v>426.45</v>
      </c>
      <c r="J4872">
        <v>33689.549999999901</v>
      </c>
      <c r="K4872" t="s">
        <v>16</v>
      </c>
      <c r="L4872">
        <v>4</v>
      </c>
      <c r="M4872" t="s">
        <v>61</v>
      </c>
    </row>
    <row r="4873" spans="1:13" x14ac:dyDescent="0.3">
      <c r="A4873" t="s">
        <v>13241</v>
      </c>
      <c r="B4873" t="s">
        <v>11504</v>
      </c>
      <c r="C4873" t="s">
        <v>13242</v>
      </c>
      <c r="D4873">
        <v>1052</v>
      </c>
      <c r="E4873" t="s">
        <v>20</v>
      </c>
      <c r="F4873">
        <v>45626</v>
      </c>
      <c r="G4873">
        <v>45720</v>
      </c>
      <c r="H4873">
        <v>94</v>
      </c>
      <c r="I4873">
        <v>108.56</v>
      </c>
      <c r="J4873">
        <v>10204.64</v>
      </c>
      <c r="K4873" t="s">
        <v>37</v>
      </c>
      <c r="L4873" t="s">
        <v>34</v>
      </c>
      <c r="M4873" t="s">
        <v>43</v>
      </c>
    </row>
    <row r="4874" spans="1:13" x14ac:dyDescent="0.3">
      <c r="A4874" t="s">
        <v>13243</v>
      </c>
      <c r="B4874" t="s">
        <v>13244</v>
      </c>
      <c r="C4874" t="s">
        <v>13245</v>
      </c>
      <c r="D4874">
        <v>1086</v>
      </c>
      <c r="E4874" t="s">
        <v>70</v>
      </c>
      <c r="F4874">
        <v>45224</v>
      </c>
      <c r="G4874">
        <v>45781</v>
      </c>
      <c r="H4874">
        <v>557</v>
      </c>
      <c r="I4874">
        <v>128.33000000000001</v>
      </c>
      <c r="J4874">
        <v>71479.81</v>
      </c>
      <c r="L4874">
        <v>-1</v>
      </c>
      <c r="M4874" t="s">
        <v>31</v>
      </c>
    </row>
    <row r="4875" spans="1:13" x14ac:dyDescent="0.3">
      <c r="A4875" t="s">
        <v>13246</v>
      </c>
      <c r="B4875" t="s">
        <v>13247</v>
      </c>
      <c r="C4875" t="s">
        <v>13248</v>
      </c>
      <c r="D4875">
        <v>1015</v>
      </c>
      <c r="E4875" t="s">
        <v>25</v>
      </c>
      <c r="F4875">
        <v>45768</v>
      </c>
      <c r="G4875">
        <v>45776</v>
      </c>
      <c r="H4875">
        <v>8</v>
      </c>
      <c r="I4875">
        <v>290.66000000000003</v>
      </c>
      <c r="J4875">
        <v>2325.2800000000002</v>
      </c>
      <c r="K4875" t="s">
        <v>34</v>
      </c>
      <c r="L4875">
        <v>6</v>
      </c>
      <c r="M4875" t="b">
        <v>1</v>
      </c>
    </row>
    <row r="4876" spans="1:13" x14ac:dyDescent="0.3">
      <c r="A4876" t="s">
        <v>13249</v>
      </c>
      <c r="B4876" t="s">
        <v>13250</v>
      </c>
      <c r="C4876" t="s">
        <v>13251</v>
      </c>
      <c r="D4876">
        <v>1091</v>
      </c>
      <c r="E4876" t="s">
        <v>30</v>
      </c>
      <c r="F4876">
        <v>45545</v>
      </c>
      <c r="G4876">
        <v>45576</v>
      </c>
      <c r="I4876">
        <v>202.89</v>
      </c>
      <c r="J4876" t="s">
        <v>127</v>
      </c>
      <c r="K4876" t="s">
        <v>34</v>
      </c>
      <c r="L4876">
        <v>5</v>
      </c>
      <c r="M4876" t="s">
        <v>43</v>
      </c>
    </row>
    <row r="4877" spans="1:13" x14ac:dyDescent="0.3">
      <c r="A4877" t="s">
        <v>13252</v>
      </c>
      <c r="C4877" t="s">
        <v>13253</v>
      </c>
      <c r="D4877">
        <v>1047</v>
      </c>
      <c r="E4877" t="s">
        <v>20</v>
      </c>
      <c r="F4877">
        <v>45282</v>
      </c>
      <c r="G4877">
        <v>45417</v>
      </c>
      <c r="H4877">
        <v>135</v>
      </c>
      <c r="I4877">
        <v>491.29</v>
      </c>
      <c r="J4877">
        <v>66324.149999999994</v>
      </c>
      <c r="K4877" t="s">
        <v>16</v>
      </c>
      <c r="L4877" t="s">
        <v>34</v>
      </c>
      <c r="M4877" t="s">
        <v>21</v>
      </c>
    </row>
    <row r="4878" spans="1:13" x14ac:dyDescent="0.3">
      <c r="A4878" t="s">
        <v>13254</v>
      </c>
      <c r="B4878" t="s">
        <v>13255</v>
      </c>
      <c r="D4878">
        <v>1034</v>
      </c>
      <c r="E4878" t="s">
        <v>25</v>
      </c>
      <c r="F4878">
        <v>45054</v>
      </c>
      <c r="G4878">
        <v>45324</v>
      </c>
      <c r="H4878">
        <v>270</v>
      </c>
      <c r="I4878">
        <v>223.45</v>
      </c>
      <c r="J4878">
        <v>60331.5</v>
      </c>
      <c r="K4878" t="s">
        <v>37</v>
      </c>
      <c r="M4878">
        <v>1</v>
      </c>
    </row>
    <row r="4879" spans="1:13" x14ac:dyDescent="0.3">
      <c r="A4879" t="s">
        <v>13256</v>
      </c>
      <c r="B4879" t="s">
        <v>13257</v>
      </c>
      <c r="C4879" t="s">
        <v>13258</v>
      </c>
      <c r="D4879">
        <v>1005</v>
      </c>
      <c r="E4879" t="s">
        <v>73</v>
      </c>
      <c r="F4879">
        <v>45740</v>
      </c>
      <c r="G4879">
        <v>45769</v>
      </c>
      <c r="H4879">
        <v>29</v>
      </c>
      <c r="I4879">
        <v>461.59</v>
      </c>
      <c r="J4879">
        <v>13386.109999999901</v>
      </c>
      <c r="K4879" t="s">
        <v>57</v>
      </c>
      <c r="L4879" t="s">
        <v>34</v>
      </c>
      <c r="M4879" t="s">
        <v>21</v>
      </c>
    </row>
    <row r="4880" spans="1:13" x14ac:dyDescent="0.3">
      <c r="A4880" t="s">
        <v>13259</v>
      </c>
      <c r="B4880" t="s">
        <v>13260</v>
      </c>
      <c r="C4880" t="s">
        <v>13261</v>
      </c>
      <c r="D4880">
        <v>1030</v>
      </c>
      <c r="E4880" t="s">
        <v>20</v>
      </c>
      <c r="F4880">
        <v>45689</v>
      </c>
      <c r="G4880">
        <v>45719</v>
      </c>
      <c r="H4880">
        <v>30</v>
      </c>
      <c r="I4880">
        <v>206.63</v>
      </c>
      <c r="J4880">
        <v>6198.9</v>
      </c>
      <c r="K4880" t="s">
        <v>34</v>
      </c>
      <c r="L4880">
        <v>3</v>
      </c>
      <c r="M4880">
        <v>0</v>
      </c>
    </row>
    <row r="4881" spans="1:13" x14ac:dyDescent="0.3">
      <c r="A4881" t="s">
        <v>13262</v>
      </c>
      <c r="B4881" t="s">
        <v>13263</v>
      </c>
      <c r="D4881">
        <v>1001</v>
      </c>
      <c r="E4881" t="s">
        <v>30</v>
      </c>
      <c r="F4881">
        <v>45210</v>
      </c>
      <c r="G4881">
        <v>45527</v>
      </c>
      <c r="H4881">
        <v>317</v>
      </c>
      <c r="I4881">
        <v>453.6</v>
      </c>
      <c r="J4881">
        <v>143791.20000000001</v>
      </c>
      <c r="K4881" t="s">
        <v>26</v>
      </c>
      <c r="L4881" t="s">
        <v>34</v>
      </c>
      <c r="M4881" t="s">
        <v>61</v>
      </c>
    </row>
    <row r="4882" spans="1:13" x14ac:dyDescent="0.3">
      <c r="A4882" t="s">
        <v>13264</v>
      </c>
      <c r="B4882" t="s">
        <v>13265</v>
      </c>
      <c r="C4882" t="s">
        <v>13266</v>
      </c>
      <c r="D4882">
        <v>1082</v>
      </c>
      <c r="E4882" t="s">
        <v>56</v>
      </c>
      <c r="F4882">
        <v>45120</v>
      </c>
      <c r="G4882">
        <v>45375</v>
      </c>
      <c r="H4882">
        <v>255</v>
      </c>
      <c r="I4882">
        <v>391.37</v>
      </c>
      <c r="J4882">
        <v>99799.35</v>
      </c>
      <c r="K4882" t="s">
        <v>34</v>
      </c>
      <c r="L4882">
        <v>-1</v>
      </c>
      <c r="M4882" t="s">
        <v>21</v>
      </c>
    </row>
    <row r="4883" spans="1:13" x14ac:dyDescent="0.3">
      <c r="A4883" t="s">
        <v>13267</v>
      </c>
      <c r="B4883" t="s">
        <v>13268</v>
      </c>
      <c r="C4883" t="s">
        <v>13269</v>
      </c>
      <c r="D4883">
        <v>1073</v>
      </c>
      <c r="E4883" t="s">
        <v>73</v>
      </c>
      <c r="F4883">
        <v>45388</v>
      </c>
      <c r="G4883">
        <v>45555</v>
      </c>
      <c r="H4883">
        <v>167</v>
      </c>
      <c r="I4883">
        <v>67.39</v>
      </c>
      <c r="J4883">
        <v>11254.13</v>
      </c>
      <c r="L4883">
        <v>5</v>
      </c>
      <c r="M4883">
        <v>0</v>
      </c>
    </row>
    <row r="4884" spans="1:13" x14ac:dyDescent="0.3">
      <c r="A4884" t="s">
        <v>13270</v>
      </c>
      <c r="B4884" t="s">
        <v>13271</v>
      </c>
      <c r="C4884" t="s">
        <v>13272</v>
      </c>
      <c r="D4884">
        <v>1051</v>
      </c>
      <c r="E4884" t="s">
        <v>20</v>
      </c>
      <c r="F4884">
        <v>45222</v>
      </c>
      <c r="G4884">
        <v>45518</v>
      </c>
      <c r="H4884">
        <v>296</v>
      </c>
      <c r="I4884">
        <v>164.7</v>
      </c>
      <c r="J4884">
        <v>48751.199999999997</v>
      </c>
      <c r="K4884" t="s">
        <v>34</v>
      </c>
      <c r="L4884">
        <v>4</v>
      </c>
      <c r="M4884" t="s">
        <v>61</v>
      </c>
    </row>
    <row r="4885" spans="1:13" x14ac:dyDescent="0.3">
      <c r="A4885" t="s">
        <v>13273</v>
      </c>
      <c r="B4885" t="s">
        <v>13274</v>
      </c>
      <c r="D4885">
        <v>1004</v>
      </c>
      <c r="E4885" t="s">
        <v>73</v>
      </c>
      <c r="F4885">
        <v>45280</v>
      </c>
      <c r="G4885">
        <v>45454</v>
      </c>
      <c r="H4885">
        <v>174</v>
      </c>
      <c r="I4885">
        <v>320.39</v>
      </c>
      <c r="J4885">
        <v>55747.86</v>
      </c>
      <c r="K4885" t="s">
        <v>16</v>
      </c>
      <c r="L4885">
        <v>5</v>
      </c>
      <c r="M4885" t="b">
        <v>1</v>
      </c>
    </row>
    <row r="4886" spans="1:13" x14ac:dyDescent="0.3">
      <c r="A4886" t="s">
        <v>13275</v>
      </c>
      <c r="C4886" t="s">
        <v>13276</v>
      </c>
      <c r="D4886">
        <v>1032</v>
      </c>
      <c r="E4886" t="s">
        <v>56</v>
      </c>
      <c r="F4886">
        <v>45260</v>
      </c>
      <c r="G4886">
        <v>45542</v>
      </c>
      <c r="H4886">
        <v>282</v>
      </c>
      <c r="I4886">
        <v>241.51</v>
      </c>
      <c r="J4886">
        <v>68105.819999999905</v>
      </c>
      <c r="K4886" t="s">
        <v>26</v>
      </c>
      <c r="L4886">
        <v>-1</v>
      </c>
      <c r="M4886" t="s">
        <v>21</v>
      </c>
    </row>
    <row r="4887" spans="1:13" x14ac:dyDescent="0.3">
      <c r="A4887" t="s">
        <v>13277</v>
      </c>
      <c r="C4887" t="s">
        <v>13278</v>
      </c>
      <c r="D4887">
        <v>1041</v>
      </c>
      <c r="E4887" t="s">
        <v>67</v>
      </c>
      <c r="F4887">
        <v>45596</v>
      </c>
      <c r="G4887">
        <v>45663</v>
      </c>
      <c r="H4887">
        <v>67</v>
      </c>
      <c r="I4887">
        <v>332.82</v>
      </c>
      <c r="J4887">
        <v>22298.94</v>
      </c>
      <c r="K4887" t="s">
        <v>34</v>
      </c>
      <c r="L4887">
        <v>6</v>
      </c>
      <c r="M4887" t="s">
        <v>43</v>
      </c>
    </row>
    <row r="4888" spans="1:13" x14ac:dyDescent="0.3">
      <c r="A4888" t="s">
        <v>13279</v>
      </c>
      <c r="C4888" t="s">
        <v>13280</v>
      </c>
      <c r="D4888">
        <v>1052</v>
      </c>
      <c r="E4888" t="s">
        <v>67</v>
      </c>
      <c r="F4888">
        <v>45038</v>
      </c>
      <c r="G4888">
        <v>45752</v>
      </c>
      <c r="H4888">
        <v>714</v>
      </c>
      <c r="I4888">
        <v>160.12</v>
      </c>
      <c r="J4888">
        <v>114325.68</v>
      </c>
      <c r="K4888" t="s">
        <v>16</v>
      </c>
      <c r="L4888">
        <v>3</v>
      </c>
      <c r="M4888" t="b">
        <v>0</v>
      </c>
    </row>
    <row r="4889" spans="1:13" x14ac:dyDescent="0.3">
      <c r="A4889" t="s">
        <v>13281</v>
      </c>
      <c r="C4889" t="s">
        <v>13282</v>
      </c>
      <c r="D4889">
        <v>1093</v>
      </c>
      <c r="E4889" t="s">
        <v>63</v>
      </c>
      <c r="F4889">
        <v>45566</v>
      </c>
      <c r="G4889">
        <v>45679</v>
      </c>
      <c r="H4889">
        <v>113</v>
      </c>
      <c r="I4889">
        <v>188.71</v>
      </c>
      <c r="J4889">
        <v>21324.23</v>
      </c>
      <c r="K4889" t="s">
        <v>16</v>
      </c>
      <c r="L4889">
        <v>-1</v>
      </c>
      <c r="M4889" t="b">
        <v>1</v>
      </c>
    </row>
    <row r="4890" spans="1:13" x14ac:dyDescent="0.3">
      <c r="A4890" t="s">
        <v>13283</v>
      </c>
      <c r="B4890" t="s">
        <v>13284</v>
      </c>
      <c r="C4890" t="s">
        <v>13285</v>
      </c>
      <c r="D4890">
        <v>1033</v>
      </c>
      <c r="E4890" t="s">
        <v>25</v>
      </c>
      <c r="F4890">
        <v>45484</v>
      </c>
      <c r="G4890">
        <v>45520</v>
      </c>
      <c r="H4890">
        <v>36</v>
      </c>
      <c r="I4890">
        <v>305.54000000000002</v>
      </c>
      <c r="J4890">
        <v>10999.44</v>
      </c>
      <c r="L4890">
        <v>-1</v>
      </c>
      <c r="M4890" t="s">
        <v>31</v>
      </c>
    </row>
    <row r="4891" spans="1:13" x14ac:dyDescent="0.3">
      <c r="A4891" t="s">
        <v>13286</v>
      </c>
      <c r="B4891" t="s">
        <v>13287</v>
      </c>
      <c r="C4891" t="s">
        <v>13288</v>
      </c>
      <c r="D4891">
        <v>1073</v>
      </c>
      <c r="E4891" t="s">
        <v>20</v>
      </c>
      <c r="F4891">
        <v>45493</v>
      </c>
      <c r="G4891">
        <v>45750</v>
      </c>
      <c r="H4891">
        <v>257</v>
      </c>
      <c r="I4891">
        <v>107.36</v>
      </c>
      <c r="J4891">
        <v>27591.52</v>
      </c>
      <c r="M4891" t="b">
        <v>1</v>
      </c>
    </row>
    <row r="4892" spans="1:13" x14ac:dyDescent="0.3">
      <c r="A4892" t="s">
        <v>13289</v>
      </c>
      <c r="B4892" t="s">
        <v>13290</v>
      </c>
      <c r="C4892" t="s">
        <v>13291</v>
      </c>
      <c r="D4892">
        <v>1065</v>
      </c>
      <c r="E4892" t="s">
        <v>46</v>
      </c>
      <c r="F4892">
        <v>45406</v>
      </c>
      <c r="G4892" t="s">
        <v>13292</v>
      </c>
      <c r="H4892">
        <v>143</v>
      </c>
      <c r="I4892">
        <v>262.27</v>
      </c>
      <c r="J4892">
        <v>37504.61</v>
      </c>
      <c r="M4892" t="s">
        <v>21</v>
      </c>
    </row>
    <row r="4893" spans="1:13" x14ac:dyDescent="0.3">
      <c r="A4893" t="s">
        <v>2967</v>
      </c>
      <c r="B4893" t="s">
        <v>2968</v>
      </c>
      <c r="C4893" t="s">
        <v>2969</v>
      </c>
      <c r="D4893">
        <v>1026</v>
      </c>
      <c r="E4893" t="s">
        <v>73</v>
      </c>
      <c r="F4893">
        <v>45073</v>
      </c>
      <c r="G4893">
        <v>45733</v>
      </c>
      <c r="H4893">
        <v>660</v>
      </c>
      <c r="I4893">
        <v>158.27000000000001</v>
      </c>
      <c r="J4893">
        <v>104458.2</v>
      </c>
      <c r="K4893" t="s">
        <v>33</v>
      </c>
      <c r="L4893">
        <v>-1</v>
      </c>
      <c r="M4893" t="b">
        <v>0</v>
      </c>
    </row>
    <row r="4894" spans="1:13" x14ac:dyDescent="0.3">
      <c r="A4894" t="s">
        <v>13293</v>
      </c>
      <c r="B4894" t="s">
        <v>13294</v>
      </c>
      <c r="C4894" t="s">
        <v>13295</v>
      </c>
      <c r="D4894">
        <v>1037</v>
      </c>
      <c r="E4894" t="s">
        <v>15</v>
      </c>
      <c r="F4894">
        <v>45751</v>
      </c>
      <c r="G4894">
        <v>45777</v>
      </c>
      <c r="H4894">
        <v>26</v>
      </c>
      <c r="I4894">
        <v>85.16</v>
      </c>
      <c r="J4894">
        <v>2214.16</v>
      </c>
      <c r="M4894" t="s">
        <v>61</v>
      </c>
    </row>
    <row r="4895" spans="1:13" x14ac:dyDescent="0.3">
      <c r="A4895" t="s">
        <v>13296</v>
      </c>
      <c r="B4895" t="s">
        <v>13297</v>
      </c>
      <c r="C4895" t="s">
        <v>13298</v>
      </c>
      <c r="D4895">
        <v>1002</v>
      </c>
      <c r="E4895" t="s">
        <v>63</v>
      </c>
      <c r="F4895">
        <v>45046</v>
      </c>
      <c r="G4895">
        <v>45132</v>
      </c>
      <c r="H4895">
        <v>86</v>
      </c>
      <c r="I4895">
        <v>119.2</v>
      </c>
      <c r="J4895">
        <v>10251.200000000001</v>
      </c>
      <c r="K4895" t="s">
        <v>33</v>
      </c>
      <c r="L4895" t="s">
        <v>34</v>
      </c>
      <c r="M4895" t="s">
        <v>31</v>
      </c>
    </row>
    <row r="4896" spans="1:13" x14ac:dyDescent="0.3">
      <c r="A4896" t="s">
        <v>13299</v>
      </c>
      <c r="B4896" t="s">
        <v>13300</v>
      </c>
      <c r="C4896" t="s">
        <v>13301</v>
      </c>
      <c r="D4896">
        <v>1074</v>
      </c>
      <c r="E4896" t="s">
        <v>63</v>
      </c>
      <c r="F4896">
        <v>45053</v>
      </c>
      <c r="G4896">
        <v>45439</v>
      </c>
      <c r="H4896">
        <v>386</v>
      </c>
      <c r="I4896">
        <v>423.94</v>
      </c>
      <c r="J4896">
        <v>163640.84</v>
      </c>
      <c r="K4896" t="s">
        <v>34</v>
      </c>
      <c r="M4896" t="s">
        <v>21</v>
      </c>
    </row>
    <row r="4897" spans="1:13" x14ac:dyDescent="0.3">
      <c r="A4897" t="s">
        <v>13302</v>
      </c>
      <c r="B4897" t="s">
        <v>13303</v>
      </c>
      <c r="C4897" t="s">
        <v>13304</v>
      </c>
      <c r="D4897">
        <v>1087</v>
      </c>
      <c r="E4897" t="s">
        <v>70</v>
      </c>
      <c r="F4897">
        <v>45510</v>
      </c>
      <c r="G4897">
        <v>45724</v>
      </c>
      <c r="H4897">
        <v>214</v>
      </c>
      <c r="I4897">
        <v>169.62</v>
      </c>
      <c r="J4897">
        <v>36298.68</v>
      </c>
      <c r="K4897" t="s">
        <v>34</v>
      </c>
      <c r="M4897">
        <v>0</v>
      </c>
    </row>
    <row r="4898" spans="1:13" x14ac:dyDescent="0.3">
      <c r="A4898" t="s">
        <v>13305</v>
      </c>
      <c r="C4898" t="s">
        <v>13306</v>
      </c>
      <c r="D4898">
        <v>1028</v>
      </c>
      <c r="E4898" t="s">
        <v>56</v>
      </c>
      <c r="F4898">
        <v>45689</v>
      </c>
      <c r="G4898">
        <v>45738</v>
      </c>
      <c r="H4898">
        <v>49</v>
      </c>
      <c r="I4898">
        <v>295.49</v>
      </c>
      <c r="J4898">
        <v>14479.01</v>
      </c>
      <c r="K4898" t="s">
        <v>37</v>
      </c>
      <c r="L4898">
        <v>6</v>
      </c>
      <c r="M4898" t="b">
        <v>1</v>
      </c>
    </row>
    <row r="4899" spans="1:13" x14ac:dyDescent="0.3">
      <c r="A4899" t="s">
        <v>13307</v>
      </c>
      <c r="C4899" t="s">
        <v>13308</v>
      </c>
      <c r="D4899">
        <v>1070</v>
      </c>
      <c r="E4899" t="s">
        <v>63</v>
      </c>
      <c r="F4899">
        <v>45515</v>
      </c>
      <c r="G4899">
        <v>45688</v>
      </c>
      <c r="H4899">
        <v>173</v>
      </c>
      <c r="I4899">
        <v>402.47</v>
      </c>
      <c r="J4899">
        <v>69627.31</v>
      </c>
      <c r="L4899">
        <v>-1</v>
      </c>
      <c r="M4899" t="s">
        <v>21</v>
      </c>
    </row>
    <row r="4900" spans="1:13" x14ac:dyDescent="0.3">
      <c r="A4900" t="s">
        <v>13309</v>
      </c>
      <c r="B4900" t="s">
        <v>13310</v>
      </c>
      <c r="C4900" t="s">
        <v>13311</v>
      </c>
      <c r="D4900">
        <v>1099</v>
      </c>
      <c r="E4900" t="s">
        <v>15</v>
      </c>
      <c r="F4900">
        <v>45208</v>
      </c>
      <c r="G4900">
        <v>45490</v>
      </c>
      <c r="H4900">
        <v>282</v>
      </c>
      <c r="I4900">
        <v>357.92</v>
      </c>
      <c r="J4900">
        <v>100933.44</v>
      </c>
      <c r="K4900" t="s">
        <v>16</v>
      </c>
      <c r="L4900" t="s">
        <v>34</v>
      </c>
      <c r="M4900" t="s">
        <v>21</v>
      </c>
    </row>
    <row r="4901" spans="1:13" x14ac:dyDescent="0.3">
      <c r="A4901" t="s">
        <v>13312</v>
      </c>
      <c r="B4901" t="s">
        <v>13313</v>
      </c>
      <c r="C4901" t="s">
        <v>13314</v>
      </c>
      <c r="D4901">
        <v>1020</v>
      </c>
      <c r="E4901" t="s">
        <v>20</v>
      </c>
      <c r="F4901">
        <v>45723</v>
      </c>
      <c r="G4901">
        <v>45736</v>
      </c>
      <c r="H4901">
        <v>13</v>
      </c>
      <c r="I4901">
        <v>53.32</v>
      </c>
      <c r="J4901">
        <v>693.16</v>
      </c>
      <c r="K4901" t="s">
        <v>34</v>
      </c>
      <c r="L4901">
        <v>2</v>
      </c>
      <c r="M4901" t="b">
        <v>1</v>
      </c>
    </row>
    <row r="4902" spans="1:13" x14ac:dyDescent="0.3">
      <c r="A4902" t="s">
        <v>13315</v>
      </c>
      <c r="B4902" t="s">
        <v>13316</v>
      </c>
      <c r="C4902" t="s">
        <v>13317</v>
      </c>
      <c r="D4902">
        <v>1051</v>
      </c>
      <c r="E4902" t="s">
        <v>70</v>
      </c>
      <c r="F4902">
        <v>45625</v>
      </c>
      <c r="G4902">
        <v>45686</v>
      </c>
      <c r="H4902">
        <v>61</v>
      </c>
      <c r="I4902">
        <v>459.31</v>
      </c>
      <c r="J4902">
        <v>28017.91</v>
      </c>
      <c r="L4902">
        <v>-1</v>
      </c>
      <c r="M4902" t="b">
        <v>0</v>
      </c>
    </row>
    <row r="4903" spans="1:13" x14ac:dyDescent="0.3">
      <c r="A4903" t="s">
        <v>13318</v>
      </c>
      <c r="B4903" t="s">
        <v>13319</v>
      </c>
      <c r="C4903" t="s">
        <v>13320</v>
      </c>
      <c r="D4903">
        <v>1039</v>
      </c>
      <c r="E4903" t="s">
        <v>67</v>
      </c>
      <c r="F4903">
        <v>45569</v>
      </c>
      <c r="G4903">
        <v>45759</v>
      </c>
      <c r="H4903">
        <v>190</v>
      </c>
      <c r="I4903">
        <v>222.12</v>
      </c>
      <c r="J4903">
        <v>42202.8</v>
      </c>
      <c r="K4903" t="s">
        <v>26</v>
      </c>
      <c r="L4903">
        <v>6</v>
      </c>
      <c r="M4903" t="s">
        <v>31</v>
      </c>
    </row>
    <row r="4904" spans="1:13" x14ac:dyDescent="0.3">
      <c r="A4904" t="s">
        <v>13321</v>
      </c>
      <c r="B4904" t="s">
        <v>13322</v>
      </c>
      <c r="C4904" t="s">
        <v>13323</v>
      </c>
      <c r="D4904">
        <v>1087</v>
      </c>
      <c r="E4904" t="s">
        <v>25</v>
      </c>
      <c r="F4904">
        <v>45203</v>
      </c>
      <c r="G4904">
        <v>45787</v>
      </c>
      <c r="H4904">
        <v>584</v>
      </c>
      <c r="I4904">
        <v>460.65</v>
      </c>
      <c r="J4904">
        <v>269019.59999999998</v>
      </c>
      <c r="K4904" t="s">
        <v>26</v>
      </c>
      <c r="L4904">
        <v>1</v>
      </c>
      <c r="M4904" t="b">
        <v>1</v>
      </c>
    </row>
    <row r="4905" spans="1:13" x14ac:dyDescent="0.3">
      <c r="A4905" t="s">
        <v>13324</v>
      </c>
      <c r="B4905" t="s">
        <v>13325</v>
      </c>
      <c r="C4905" t="s">
        <v>13326</v>
      </c>
      <c r="D4905">
        <v>1049</v>
      </c>
      <c r="E4905" t="s">
        <v>67</v>
      </c>
      <c r="F4905">
        <v>45767</v>
      </c>
      <c r="G4905">
        <v>45767</v>
      </c>
      <c r="H4905">
        <v>0</v>
      </c>
      <c r="I4905">
        <v>493.84</v>
      </c>
      <c r="J4905">
        <v>0</v>
      </c>
      <c r="K4905" t="s">
        <v>33</v>
      </c>
      <c r="L4905">
        <v>3</v>
      </c>
      <c r="M4905" t="b">
        <v>0</v>
      </c>
    </row>
    <row r="4906" spans="1:13" x14ac:dyDescent="0.3">
      <c r="A4906" t="s">
        <v>13327</v>
      </c>
      <c r="B4906" t="s">
        <v>13328</v>
      </c>
      <c r="C4906" t="s">
        <v>13329</v>
      </c>
      <c r="D4906">
        <v>1097</v>
      </c>
      <c r="E4906" t="s">
        <v>15</v>
      </c>
      <c r="F4906">
        <v>45516</v>
      </c>
      <c r="G4906">
        <v>45582</v>
      </c>
      <c r="H4906">
        <v>66</v>
      </c>
      <c r="I4906">
        <v>166.86</v>
      </c>
      <c r="J4906">
        <v>11012.76</v>
      </c>
      <c r="K4906" t="s">
        <v>16</v>
      </c>
      <c r="L4906" t="s">
        <v>34</v>
      </c>
      <c r="M4906" t="b">
        <v>0</v>
      </c>
    </row>
    <row r="4907" spans="1:13" x14ac:dyDescent="0.3">
      <c r="A4907" t="s">
        <v>13330</v>
      </c>
      <c r="D4907">
        <v>1063</v>
      </c>
      <c r="E4907" t="s">
        <v>70</v>
      </c>
      <c r="F4907">
        <v>45759</v>
      </c>
      <c r="G4907">
        <v>45797</v>
      </c>
      <c r="H4907">
        <v>38</v>
      </c>
      <c r="I4907">
        <v>228.8</v>
      </c>
      <c r="J4907">
        <v>8694.4</v>
      </c>
      <c r="K4907" t="s">
        <v>37</v>
      </c>
      <c r="L4907">
        <v>1</v>
      </c>
      <c r="M4907" t="b">
        <v>1</v>
      </c>
    </row>
    <row r="4908" spans="1:13" x14ac:dyDescent="0.3">
      <c r="A4908" t="s">
        <v>13331</v>
      </c>
      <c r="B4908" t="s">
        <v>13332</v>
      </c>
      <c r="C4908" t="s">
        <v>13333</v>
      </c>
      <c r="D4908">
        <v>1091</v>
      </c>
      <c r="E4908" t="s">
        <v>56</v>
      </c>
      <c r="F4908">
        <v>45097</v>
      </c>
      <c r="G4908">
        <v>45181</v>
      </c>
      <c r="H4908">
        <v>84</v>
      </c>
      <c r="I4908">
        <v>408.78</v>
      </c>
      <c r="J4908">
        <v>34337.519999999997</v>
      </c>
      <c r="K4908" t="s">
        <v>33</v>
      </c>
      <c r="L4908">
        <v>2</v>
      </c>
      <c r="M4908" t="b">
        <v>0</v>
      </c>
    </row>
    <row r="4909" spans="1:13" x14ac:dyDescent="0.3">
      <c r="A4909" t="s">
        <v>13334</v>
      </c>
      <c r="B4909" t="s">
        <v>13335</v>
      </c>
      <c r="C4909" t="s">
        <v>13336</v>
      </c>
      <c r="D4909">
        <v>1096</v>
      </c>
      <c r="E4909" t="s">
        <v>70</v>
      </c>
      <c r="F4909">
        <v>45558</v>
      </c>
      <c r="G4909">
        <v>45730</v>
      </c>
      <c r="H4909">
        <v>172</v>
      </c>
      <c r="I4909">
        <v>148.06</v>
      </c>
      <c r="J4909">
        <v>25466.32</v>
      </c>
      <c r="K4909" t="s">
        <v>34</v>
      </c>
      <c r="L4909">
        <v>-1</v>
      </c>
      <c r="M4909" t="b">
        <v>0</v>
      </c>
    </row>
    <row r="4910" spans="1:13" x14ac:dyDescent="0.3">
      <c r="A4910" t="s">
        <v>13337</v>
      </c>
      <c r="B4910" t="s">
        <v>13338</v>
      </c>
      <c r="C4910" t="s">
        <v>13339</v>
      </c>
      <c r="D4910">
        <v>1053</v>
      </c>
      <c r="E4910" t="s">
        <v>20</v>
      </c>
      <c r="F4910">
        <v>45647</v>
      </c>
      <c r="G4910">
        <v>45781</v>
      </c>
      <c r="H4910">
        <v>134</v>
      </c>
      <c r="I4910">
        <v>221.13</v>
      </c>
      <c r="J4910">
        <v>29631.42</v>
      </c>
      <c r="K4910" t="s">
        <v>57</v>
      </c>
      <c r="L4910">
        <v>2</v>
      </c>
      <c r="M4910" t="s">
        <v>31</v>
      </c>
    </row>
    <row r="4911" spans="1:13" x14ac:dyDescent="0.3">
      <c r="A4911" t="s">
        <v>13340</v>
      </c>
      <c r="B4911" t="s">
        <v>13341</v>
      </c>
      <c r="C4911" t="s">
        <v>13342</v>
      </c>
      <c r="D4911">
        <v>1091</v>
      </c>
      <c r="E4911" t="s">
        <v>25</v>
      </c>
      <c r="F4911">
        <v>45088</v>
      </c>
      <c r="G4911">
        <v>45675</v>
      </c>
      <c r="H4911">
        <v>587</v>
      </c>
      <c r="I4911">
        <v>357.63</v>
      </c>
      <c r="J4911">
        <v>209928.81</v>
      </c>
      <c r="K4911" t="s">
        <v>57</v>
      </c>
      <c r="L4911">
        <v>6</v>
      </c>
      <c r="M4911" t="s">
        <v>61</v>
      </c>
    </row>
    <row r="4912" spans="1:13" x14ac:dyDescent="0.3">
      <c r="A4912" t="s">
        <v>13343</v>
      </c>
      <c r="B4912" t="s">
        <v>13344</v>
      </c>
      <c r="C4912" t="s">
        <v>13345</v>
      </c>
      <c r="D4912">
        <v>1036</v>
      </c>
      <c r="E4912" t="s">
        <v>46</v>
      </c>
      <c r="F4912">
        <v>45059</v>
      </c>
      <c r="G4912">
        <v>45306</v>
      </c>
      <c r="H4912">
        <v>247</v>
      </c>
      <c r="I4912">
        <v>60.88</v>
      </c>
      <c r="J4912">
        <v>15037.36</v>
      </c>
      <c r="L4912" t="s">
        <v>34</v>
      </c>
      <c r="M4912">
        <v>1</v>
      </c>
    </row>
    <row r="4913" spans="1:13" x14ac:dyDescent="0.3">
      <c r="A4913" t="s">
        <v>13346</v>
      </c>
      <c r="B4913" t="s">
        <v>13347</v>
      </c>
      <c r="C4913" t="s">
        <v>13348</v>
      </c>
      <c r="D4913">
        <v>1056</v>
      </c>
      <c r="E4913" t="s">
        <v>70</v>
      </c>
      <c r="F4913">
        <v>45273</v>
      </c>
      <c r="G4913">
        <v>45797</v>
      </c>
      <c r="H4913">
        <v>524</v>
      </c>
      <c r="I4913">
        <v>279.02</v>
      </c>
      <c r="J4913">
        <v>146206.47999999899</v>
      </c>
      <c r="K4913" t="s">
        <v>57</v>
      </c>
      <c r="M4913">
        <v>1</v>
      </c>
    </row>
    <row r="4914" spans="1:13" x14ac:dyDescent="0.3">
      <c r="A4914" t="s">
        <v>13349</v>
      </c>
      <c r="B4914" t="s">
        <v>13350</v>
      </c>
      <c r="C4914" t="s">
        <v>13351</v>
      </c>
      <c r="D4914">
        <v>1094</v>
      </c>
      <c r="E4914" t="s">
        <v>25</v>
      </c>
      <c r="F4914">
        <v>45409</v>
      </c>
      <c r="G4914">
        <v>45686</v>
      </c>
      <c r="H4914">
        <v>277</v>
      </c>
      <c r="I4914">
        <v>58.7</v>
      </c>
      <c r="J4914">
        <v>16259.9</v>
      </c>
      <c r="K4914" t="s">
        <v>33</v>
      </c>
      <c r="L4914">
        <v>3</v>
      </c>
      <c r="M4914">
        <v>1</v>
      </c>
    </row>
    <row r="4915" spans="1:13" x14ac:dyDescent="0.3">
      <c r="A4915" t="s">
        <v>13352</v>
      </c>
      <c r="B4915" t="s">
        <v>13353</v>
      </c>
      <c r="D4915">
        <v>1059</v>
      </c>
      <c r="E4915" t="s">
        <v>73</v>
      </c>
      <c r="F4915">
        <v>45526</v>
      </c>
      <c r="G4915">
        <v>45564</v>
      </c>
      <c r="H4915">
        <v>38</v>
      </c>
      <c r="I4915">
        <v>221.46</v>
      </c>
      <c r="J4915">
        <v>8415.48</v>
      </c>
      <c r="K4915" t="s">
        <v>37</v>
      </c>
      <c r="L4915">
        <v>6</v>
      </c>
      <c r="M4915" t="b">
        <v>0</v>
      </c>
    </row>
    <row r="4916" spans="1:13" x14ac:dyDescent="0.3">
      <c r="A4916" t="s">
        <v>13354</v>
      </c>
      <c r="B4916" t="s">
        <v>13355</v>
      </c>
      <c r="C4916" t="s">
        <v>13356</v>
      </c>
      <c r="D4916">
        <v>1054</v>
      </c>
      <c r="E4916" t="s">
        <v>25</v>
      </c>
      <c r="F4916">
        <v>45368</v>
      </c>
      <c r="G4916">
        <v>45461</v>
      </c>
      <c r="H4916">
        <v>93</v>
      </c>
      <c r="I4916">
        <v>324.87</v>
      </c>
      <c r="J4916">
        <v>30212.91</v>
      </c>
      <c r="K4916" t="s">
        <v>16</v>
      </c>
      <c r="M4916" t="b">
        <v>0</v>
      </c>
    </row>
    <row r="4917" spans="1:13" x14ac:dyDescent="0.3">
      <c r="A4917" t="s">
        <v>13357</v>
      </c>
      <c r="C4917" t="s">
        <v>13358</v>
      </c>
      <c r="D4917">
        <v>1040</v>
      </c>
      <c r="E4917" t="s">
        <v>25</v>
      </c>
      <c r="F4917">
        <v>45631</v>
      </c>
      <c r="G4917">
        <v>45748</v>
      </c>
      <c r="H4917">
        <v>117</v>
      </c>
      <c r="I4917">
        <v>196.82</v>
      </c>
      <c r="J4917">
        <v>23027.94</v>
      </c>
      <c r="K4917" t="s">
        <v>26</v>
      </c>
      <c r="L4917">
        <v>1</v>
      </c>
      <c r="M4917" t="b">
        <v>1</v>
      </c>
    </row>
    <row r="4918" spans="1:13" x14ac:dyDescent="0.3">
      <c r="A4918" t="s">
        <v>13359</v>
      </c>
      <c r="B4918" t="s">
        <v>13360</v>
      </c>
      <c r="C4918" t="s">
        <v>13361</v>
      </c>
      <c r="D4918">
        <v>1078</v>
      </c>
      <c r="E4918" t="s">
        <v>25</v>
      </c>
      <c r="F4918">
        <v>45283</v>
      </c>
      <c r="G4918">
        <v>45481</v>
      </c>
      <c r="H4918">
        <v>198</v>
      </c>
      <c r="I4918">
        <v>282.08999999999997</v>
      </c>
      <c r="J4918">
        <v>55853.819999999898</v>
      </c>
      <c r="K4918" t="s">
        <v>37</v>
      </c>
      <c r="L4918">
        <v>3</v>
      </c>
      <c r="M4918" t="b">
        <v>0</v>
      </c>
    </row>
    <row r="4919" spans="1:13" x14ac:dyDescent="0.3">
      <c r="A4919" t="s">
        <v>13362</v>
      </c>
      <c r="B4919" t="s">
        <v>13363</v>
      </c>
      <c r="C4919" t="s">
        <v>13364</v>
      </c>
      <c r="D4919">
        <v>1032</v>
      </c>
      <c r="E4919" t="s">
        <v>15</v>
      </c>
      <c r="F4919">
        <v>45511</v>
      </c>
      <c r="G4919">
        <v>45594</v>
      </c>
      <c r="H4919">
        <v>83</v>
      </c>
      <c r="I4919">
        <v>250.35</v>
      </c>
      <c r="J4919">
        <v>20779.05</v>
      </c>
      <c r="L4919" t="s">
        <v>34</v>
      </c>
      <c r="M4919">
        <v>1</v>
      </c>
    </row>
    <row r="4920" spans="1:13" x14ac:dyDescent="0.3">
      <c r="A4920" t="s">
        <v>13365</v>
      </c>
      <c r="B4920" t="s">
        <v>13366</v>
      </c>
      <c r="C4920" t="s">
        <v>13367</v>
      </c>
      <c r="D4920">
        <v>1074</v>
      </c>
      <c r="E4920" t="s">
        <v>25</v>
      </c>
      <c r="F4920">
        <v>45385</v>
      </c>
      <c r="G4920">
        <v>45652</v>
      </c>
      <c r="H4920">
        <v>267</v>
      </c>
      <c r="I4920">
        <v>71.27</v>
      </c>
      <c r="J4920">
        <v>19029.09</v>
      </c>
      <c r="K4920" t="s">
        <v>26</v>
      </c>
      <c r="L4920">
        <v>6</v>
      </c>
      <c r="M4920" t="b">
        <v>0</v>
      </c>
    </row>
    <row r="4921" spans="1:13" x14ac:dyDescent="0.3">
      <c r="A4921" t="s">
        <v>13368</v>
      </c>
      <c r="B4921" t="s">
        <v>13369</v>
      </c>
      <c r="C4921" t="s">
        <v>13370</v>
      </c>
      <c r="D4921">
        <v>1000</v>
      </c>
      <c r="E4921" t="s">
        <v>70</v>
      </c>
      <c r="F4921">
        <v>45273</v>
      </c>
      <c r="G4921">
        <v>45480</v>
      </c>
      <c r="H4921">
        <v>207</v>
      </c>
      <c r="I4921">
        <v>361.82</v>
      </c>
      <c r="J4921">
        <v>74896.740000000005</v>
      </c>
      <c r="L4921">
        <v>4</v>
      </c>
      <c r="M4921" t="b">
        <v>1</v>
      </c>
    </row>
    <row r="4922" spans="1:13" x14ac:dyDescent="0.3">
      <c r="A4922" t="s">
        <v>13371</v>
      </c>
      <c r="C4922" t="s">
        <v>13372</v>
      </c>
      <c r="D4922">
        <v>1037</v>
      </c>
      <c r="E4922" t="s">
        <v>67</v>
      </c>
      <c r="F4922">
        <v>45720</v>
      </c>
      <c r="G4922">
        <v>45792</v>
      </c>
      <c r="H4922">
        <v>72</v>
      </c>
      <c r="I4922">
        <v>284.68</v>
      </c>
      <c r="J4922">
        <v>20496.96</v>
      </c>
      <c r="K4922" t="s">
        <v>33</v>
      </c>
      <c r="L4922">
        <v>4</v>
      </c>
      <c r="M4922" t="b">
        <v>1</v>
      </c>
    </row>
    <row r="4923" spans="1:13" x14ac:dyDescent="0.3">
      <c r="A4923" t="s">
        <v>13373</v>
      </c>
      <c r="B4923" t="s">
        <v>13374</v>
      </c>
      <c r="C4923" t="s">
        <v>13375</v>
      </c>
      <c r="D4923">
        <v>1011</v>
      </c>
      <c r="E4923" t="s">
        <v>56</v>
      </c>
      <c r="F4923">
        <v>45262</v>
      </c>
      <c r="G4923">
        <v>45617</v>
      </c>
      <c r="H4923">
        <v>355</v>
      </c>
      <c r="I4923">
        <v>228.9</v>
      </c>
      <c r="J4923">
        <v>81259.5</v>
      </c>
      <c r="K4923" t="s">
        <v>37</v>
      </c>
      <c r="L4923" t="s">
        <v>34</v>
      </c>
      <c r="M4923" t="b">
        <v>1</v>
      </c>
    </row>
    <row r="4924" spans="1:13" x14ac:dyDescent="0.3">
      <c r="A4924" t="s">
        <v>13376</v>
      </c>
      <c r="C4924" t="s">
        <v>13377</v>
      </c>
      <c r="D4924">
        <v>1065</v>
      </c>
      <c r="E4924" t="s">
        <v>63</v>
      </c>
      <c r="F4924">
        <v>45629</v>
      </c>
      <c r="G4924">
        <v>45739</v>
      </c>
      <c r="H4924">
        <v>110</v>
      </c>
      <c r="I4924">
        <v>203.67</v>
      </c>
      <c r="J4924">
        <v>22403.699999999899</v>
      </c>
      <c r="L4924">
        <v>5</v>
      </c>
      <c r="M4924" t="b">
        <v>1</v>
      </c>
    </row>
    <row r="4925" spans="1:13" x14ac:dyDescent="0.3">
      <c r="A4925" t="s">
        <v>13378</v>
      </c>
      <c r="B4925" t="s">
        <v>13379</v>
      </c>
      <c r="C4925" t="s">
        <v>13380</v>
      </c>
      <c r="D4925">
        <v>1072</v>
      </c>
      <c r="E4925" t="s">
        <v>30</v>
      </c>
      <c r="F4925">
        <v>45428</v>
      </c>
      <c r="G4925">
        <v>45740</v>
      </c>
      <c r="H4925">
        <v>312</v>
      </c>
      <c r="I4925">
        <v>142.91999999999999</v>
      </c>
      <c r="J4925">
        <v>44591.039999999899</v>
      </c>
      <c r="L4925">
        <v>-1</v>
      </c>
      <c r="M4925" t="b">
        <v>1</v>
      </c>
    </row>
    <row r="4926" spans="1:13" x14ac:dyDescent="0.3">
      <c r="A4926" t="s">
        <v>13381</v>
      </c>
      <c r="B4926" t="s">
        <v>13382</v>
      </c>
      <c r="C4926" t="s">
        <v>13383</v>
      </c>
      <c r="D4926">
        <v>1009</v>
      </c>
      <c r="E4926" t="s">
        <v>15</v>
      </c>
      <c r="F4926">
        <v>45347</v>
      </c>
      <c r="G4926">
        <v>45731</v>
      </c>
      <c r="H4926">
        <v>384</v>
      </c>
      <c r="I4926">
        <v>276.02999999999997</v>
      </c>
      <c r="J4926">
        <v>105995.519999999</v>
      </c>
      <c r="K4926" t="s">
        <v>57</v>
      </c>
      <c r="L4926">
        <v>-1</v>
      </c>
      <c r="M4926" t="b">
        <v>1</v>
      </c>
    </row>
    <row r="4927" spans="1:13" x14ac:dyDescent="0.3">
      <c r="A4927" t="s">
        <v>13384</v>
      </c>
      <c r="B4927" t="s">
        <v>13385</v>
      </c>
      <c r="C4927" t="s">
        <v>13386</v>
      </c>
      <c r="D4927">
        <v>1032</v>
      </c>
      <c r="E4927" t="s">
        <v>73</v>
      </c>
      <c r="F4927">
        <v>45387</v>
      </c>
      <c r="G4927">
        <v>45615</v>
      </c>
      <c r="H4927">
        <v>228</v>
      </c>
      <c r="I4927">
        <v>170.46</v>
      </c>
      <c r="J4927">
        <v>38864.879999999997</v>
      </c>
      <c r="M4927" t="s">
        <v>61</v>
      </c>
    </row>
    <row r="4928" spans="1:13" x14ac:dyDescent="0.3">
      <c r="A4928" t="s">
        <v>13387</v>
      </c>
      <c r="C4928" t="s">
        <v>13388</v>
      </c>
      <c r="D4928">
        <v>1040</v>
      </c>
      <c r="E4928" t="s">
        <v>63</v>
      </c>
      <c r="F4928">
        <v>45558</v>
      </c>
      <c r="G4928">
        <v>45625</v>
      </c>
      <c r="I4928">
        <v>298.48</v>
      </c>
      <c r="J4928" t="s">
        <v>127</v>
      </c>
      <c r="K4928" t="s">
        <v>57</v>
      </c>
      <c r="L4928">
        <v>6</v>
      </c>
      <c r="M4928" t="s">
        <v>61</v>
      </c>
    </row>
    <row r="4929" spans="1:13" x14ac:dyDescent="0.3">
      <c r="A4929" t="s">
        <v>13389</v>
      </c>
      <c r="B4929" t="s">
        <v>13390</v>
      </c>
      <c r="C4929" t="s">
        <v>13391</v>
      </c>
      <c r="D4929">
        <v>1027</v>
      </c>
      <c r="E4929" t="s">
        <v>67</v>
      </c>
      <c r="F4929">
        <v>45232</v>
      </c>
      <c r="G4929">
        <v>45308</v>
      </c>
      <c r="H4929">
        <v>76</v>
      </c>
      <c r="I4929">
        <v>196.98</v>
      </c>
      <c r="J4929">
        <v>14970.48</v>
      </c>
      <c r="K4929" t="s">
        <v>16</v>
      </c>
      <c r="L4929">
        <v>6</v>
      </c>
      <c r="M4929">
        <v>0</v>
      </c>
    </row>
    <row r="4930" spans="1:13" x14ac:dyDescent="0.3">
      <c r="A4930" t="s">
        <v>13392</v>
      </c>
      <c r="B4930" t="s">
        <v>13393</v>
      </c>
      <c r="C4930" t="s">
        <v>13394</v>
      </c>
      <c r="D4930">
        <v>1082</v>
      </c>
      <c r="E4930" t="s">
        <v>63</v>
      </c>
      <c r="F4930">
        <v>45075</v>
      </c>
      <c r="G4930">
        <v>45543</v>
      </c>
      <c r="H4930">
        <v>468</v>
      </c>
      <c r="I4930">
        <v>95.97</v>
      </c>
      <c r="J4930">
        <v>44913.96</v>
      </c>
      <c r="K4930" t="s">
        <v>26</v>
      </c>
      <c r="M4930" t="b">
        <v>1</v>
      </c>
    </row>
    <row r="4931" spans="1:13" x14ac:dyDescent="0.3">
      <c r="A4931" t="s">
        <v>13395</v>
      </c>
      <c r="B4931" t="s">
        <v>13396</v>
      </c>
      <c r="C4931" t="s">
        <v>13397</v>
      </c>
      <c r="D4931">
        <v>1035</v>
      </c>
      <c r="E4931" t="s">
        <v>63</v>
      </c>
      <c r="F4931">
        <v>45716</v>
      </c>
      <c r="G4931">
        <v>45770</v>
      </c>
      <c r="H4931">
        <v>54</v>
      </c>
      <c r="I4931">
        <v>295.52999999999997</v>
      </c>
      <c r="J4931">
        <v>15958.619999999901</v>
      </c>
      <c r="K4931" t="s">
        <v>33</v>
      </c>
      <c r="L4931">
        <v>4</v>
      </c>
      <c r="M4931">
        <v>1</v>
      </c>
    </row>
    <row r="4932" spans="1:13" x14ac:dyDescent="0.3">
      <c r="A4932" t="s">
        <v>13398</v>
      </c>
      <c r="B4932" t="s">
        <v>13399</v>
      </c>
      <c r="C4932" t="s">
        <v>13400</v>
      </c>
      <c r="D4932">
        <v>1039</v>
      </c>
      <c r="E4932" t="s">
        <v>70</v>
      </c>
      <c r="F4932">
        <v>45697</v>
      </c>
      <c r="G4932">
        <v>45795</v>
      </c>
      <c r="H4932">
        <v>98</v>
      </c>
      <c r="I4932">
        <v>128.31</v>
      </c>
      <c r="J4932">
        <v>12574.38</v>
      </c>
      <c r="K4932" t="s">
        <v>16</v>
      </c>
      <c r="M4932" t="s">
        <v>43</v>
      </c>
    </row>
    <row r="4933" spans="1:13" x14ac:dyDescent="0.3">
      <c r="A4933" t="s">
        <v>13401</v>
      </c>
      <c r="B4933" t="s">
        <v>13402</v>
      </c>
      <c r="C4933" t="s">
        <v>13403</v>
      </c>
      <c r="D4933">
        <v>1037</v>
      </c>
      <c r="E4933" t="s">
        <v>73</v>
      </c>
      <c r="F4933">
        <v>45263</v>
      </c>
      <c r="G4933">
        <v>45419</v>
      </c>
      <c r="H4933">
        <v>156</v>
      </c>
      <c r="I4933">
        <v>186.04</v>
      </c>
      <c r="J4933">
        <v>29022.2399999999</v>
      </c>
      <c r="K4933" t="s">
        <v>37</v>
      </c>
      <c r="M4933" t="b">
        <v>1</v>
      </c>
    </row>
    <row r="4934" spans="1:13" x14ac:dyDescent="0.3">
      <c r="A4934" t="s">
        <v>13404</v>
      </c>
      <c r="B4934" t="s">
        <v>13405</v>
      </c>
      <c r="C4934" t="s">
        <v>13406</v>
      </c>
      <c r="D4934">
        <v>1092</v>
      </c>
      <c r="E4934" t="s">
        <v>30</v>
      </c>
      <c r="F4934">
        <v>45329</v>
      </c>
      <c r="G4934">
        <v>45567</v>
      </c>
      <c r="H4934">
        <v>238</v>
      </c>
      <c r="I4934">
        <v>469.58</v>
      </c>
      <c r="J4934">
        <v>111760.04</v>
      </c>
      <c r="K4934" t="s">
        <v>26</v>
      </c>
      <c r="L4934">
        <v>2</v>
      </c>
      <c r="M4934">
        <v>1</v>
      </c>
    </row>
    <row r="4935" spans="1:13" x14ac:dyDescent="0.3">
      <c r="A4935" t="s">
        <v>13407</v>
      </c>
      <c r="B4935" t="s">
        <v>13408</v>
      </c>
      <c r="C4935" t="s">
        <v>13409</v>
      </c>
      <c r="D4935">
        <v>1068</v>
      </c>
      <c r="E4935" t="s">
        <v>63</v>
      </c>
      <c r="F4935">
        <v>45172</v>
      </c>
      <c r="G4935">
        <v>45551</v>
      </c>
      <c r="H4935">
        <v>379</v>
      </c>
      <c r="I4935">
        <v>357.24</v>
      </c>
      <c r="J4935">
        <v>135393.96</v>
      </c>
      <c r="K4935" t="s">
        <v>16</v>
      </c>
      <c r="L4935">
        <v>6</v>
      </c>
      <c r="M4935">
        <v>1</v>
      </c>
    </row>
    <row r="4936" spans="1:13" x14ac:dyDescent="0.3">
      <c r="A4936" t="s">
        <v>13410</v>
      </c>
      <c r="C4936" t="s">
        <v>13411</v>
      </c>
      <c r="D4936">
        <v>1006</v>
      </c>
      <c r="E4936" t="s">
        <v>46</v>
      </c>
      <c r="F4936">
        <v>45321</v>
      </c>
      <c r="G4936">
        <v>45354</v>
      </c>
      <c r="H4936">
        <v>33</v>
      </c>
      <c r="I4936">
        <v>485.29</v>
      </c>
      <c r="J4936">
        <v>16014.57</v>
      </c>
      <c r="K4936" t="s">
        <v>57</v>
      </c>
      <c r="L4936">
        <v>-1</v>
      </c>
      <c r="M4936" t="b">
        <v>1</v>
      </c>
    </row>
    <row r="4937" spans="1:13" x14ac:dyDescent="0.3">
      <c r="A4937" t="s">
        <v>13412</v>
      </c>
      <c r="B4937" t="s">
        <v>13413</v>
      </c>
      <c r="C4937" t="s">
        <v>13414</v>
      </c>
      <c r="D4937">
        <v>1077</v>
      </c>
      <c r="E4937" t="s">
        <v>63</v>
      </c>
      <c r="F4937">
        <v>45302</v>
      </c>
      <c r="G4937">
        <v>45569</v>
      </c>
      <c r="H4937">
        <v>267</v>
      </c>
      <c r="I4937">
        <v>147.80000000000001</v>
      </c>
      <c r="J4937">
        <v>39462.6</v>
      </c>
      <c r="K4937" t="s">
        <v>57</v>
      </c>
      <c r="M4937" t="s">
        <v>21</v>
      </c>
    </row>
    <row r="4938" spans="1:13" x14ac:dyDescent="0.3">
      <c r="A4938" t="s">
        <v>13415</v>
      </c>
      <c r="B4938" t="s">
        <v>13416</v>
      </c>
      <c r="C4938" t="s">
        <v>13417</v>
      </c>
      <c r="D4938">
        <v>1057</v>
      </c>
      <c r="E4938" t="s">
        <v>30</v>
      </c>
      <c r="F4938">
        <v>45219</v>
      </c>
      <c r="G4938">
        <v>45472</v>
      </c>
      <c r="H4938">
        <v>253</v>
      </c>
      <c r="I4938">
        <v>365.33</v>
      </c>
      <c r="J4938">
        <v>92428.489999999903</v>
      </c>
      <c r="K4938" t="s">
        <v>33</v>
      </c>
      <c r="L4938">
        <v>6</v>
      </c>
      <c r="M4938">
        <v>0</v>
      </c>
    </row>
    <row r="4939" spans="1:13" x14ac:dyDescent="0.3">
      <c r="A4939" t="s">
        <v>1648</v>
      </c>
      <c r="B4939" t="s">
        <v>1649</v>
      </c>
      <c r="C4939" t="s">
        <v>1650</v>
      </c>
      <c r="D4939">
        <v>1064</v>
      </c>
      <c r="E4939" t="s">
        <v>20</v>
      </c>
      <c r="F4939">
        <v>45150</v>
      </c>
      <c r="G4939">
        <v>45380</v>
      </c>
      <c r="H4939">
        <v>230</v>
      </c>
      <c r="I4939">
        <v>178.11</v>
      </c>
      <c r="J4939">
        <v>40965.300000000003</v>
      </c>
      <c r="K4939" t="s">
        <v>34</v>
      </c>
      <c r="L4939" t="s">
        <v>34</v>
      </c>
      <c r="M4939" t="s">
        <v>31</v>
      </c>
    </row>
    <row r="4940" spans="1:13" x14ac:dyDescent="0.3">
      <c r="A4940" t="s">
        <v>13418</v>
      </c>
      <c r="C4940" t="s">
        <v>13419</v>
      </c>
      <c r="D4940">
        <v>1015</v>
      </c>
      <c r="E4940" t="s">
        <v>30</v>
      </c>
      <c r="F4940">
        <v>45399</v>
      </c>
      <c r="G4940">
        <v>45694</v>
      </c>
      <c r="I4940">
        <v>327.66000000000003</v>
      </c>
      <c r="J4940" t="s">
        <v>127</v>
      </c>
      <c r="L4940">
        <v>-1</v>
      </c>
      <c r="M4940" t="s">
        <v>21</v>
      </c>
    </row>
    <row r="4941" spans="1:13" x14ac:dyDescent="0.3">
      <c r="A4941" t="s">
        <v>13420</v>
      </c>
      <c r="B4941" t="s">
        <v>13421</v>
      </c>
      <c r="C4941" t="s">
        <v>13422</v>
      </c>
      <c r="D4941">
        <v>1029</v>
      </c>
      <c r="E4941" t="s">
        <v>20</v>
      </c>
      <c r="F4941">
        <v>45480</v>
      </c>
      <c r="G4941">
        <v>45575</v>
      </c>
      <c r="H4941">
        <v>95</v>
      </c>
      <c r="I4941">
        <v>215.4</v>
      </c>
      <c r="J4941">
        <v>20463</v>
      </c>
      <c r="K4941" t="s">
        <v>33</v>
      </c>
      <c r="M4941" t="s">
        <v>61</v>
      </c>
    </row>
    <row r="4942" spans="1:13" x14ac:dyDescent="0.3">
      <c r="A4942" t="s">
        <v>13423</v>
      </c>
      <c r="C4942" t="s">
        <v>13424</v>
      </c>
      <c r="D4942">
        <v>1086</v>
      </c>
      <c r="E4942" t="s">
        <v>67</v>
      </c>
      <c r="F4942">
        <v>45710</v>
      </c>
      <c r="G4942">
        <v>45781</v>
      </c>
      <c r="H4942">
        <v>71</v>
      </c>
      <c r="I4942">
        <v>499.75</v>
      </c>
      <c r="J4942">
        <v>35482.25</v>
      </c>
      <c r="K4942" t="s">
        <v>33</v>
      </c>
      <c r="L4942">
        <v>1</v>
      </c>
      <c r="M4942" t="s">
        <v>61</v>
      </c>
    </row>
    <row r="4943" spans="1:13" x14ac:dyDescent="0.3">
      <c r="A4943" t="s">
        <v>13425</v>
      </c>
      <c r="B4943" t="s">
        <v>13426</v>
      </c>
      <c r="C4943" t="s">
        <v>13427</v>
      </c>
      <c r="D4943">
        <v>1052</v>
      </c>
      <c r="E4943" t="s">
        <v>67</v>
      </c>
      <c r="F4943">
        <v>45251</v>
      </c>
      <c r="G4943" t="s">
        <v>11493</v>
      </c>
      <c r="H4943">
        <v>361</v>
      </c>
      <c r="I4943">
        <v>312.27</v>
      </c>
      <c r="J4943">
        <v>112729.469999999</v>
      </c>
      <c r="K4943" t="s">
        <v>34</v>
      </c>
      <c r="L4943">
        <v>6</v>
      </c>
      <c r="M4943" t="b">
        <v>1</v>
      </c>
    </row>
    <row r="4944" spans="1:13" x14ac:dyDescent="0.3">
      <c r="A4944" t="s">
        <v>13428</v>
      </c>
      <c r="C4944" t="s">
        <v>13429</v>
      </c>
      <c r="D4944">
        <v>1095</v>
      </c>
      <c r="E4944" t="s">
        <v>46</v>
      </c>
      <c r="F4944">
        <v>45698</v>
      </c>
      <c r="G4944">
        <v>45699</v>
      </c>
      <c r="H4944">
        <v>1</v>
      </c>
      <c r="I4944">
        <v>338.75</v>
      </c>
      <c r="J4944">
        <v>338.75</v>
      </c>
      <c r="K4944" t="s">
        <v>16</v>
      </c>
      <c r="L4944">
        <v>6</v>
      </c>
      <c r="M4944" t="s">
        <v>61</v>
      </c>
    </row>
    <row r="4945" spans="1:13" x14ac:dyDescent="0.3">
      <c r="A4945" t="s">
        <v>13430</v>
      </c>
      <c r="C4945" t="s">
        <v>13431</v>
      </c>
      <c r="D4945">
        <v>1069</v>
      </c>
      <c r="E4945" t="s">
        <v>73</v>
      </c>
      <c r="F4945">
        <v>45562</v>
      </c>
      <c r="G4945">
        <v>45589</v>
      </c>
      <c r="H4945">
        <v>27</v>
      </c>
      <c r="I4945">
        <v>351.33</v>
      </c>
      <c r="J4945">
        <v>9485.91</v>
      </c>
      <c r="K4945" t="s">
        <v>26</v>
      </c>
      <c r="L4945">
        <v>6</v>
      </c>
      <c r="M4945" t="b">
        <v>1</v>
      </c>
    </row>
    <row r="4946" spans="1:13" x14ac:dyDescent="0.3">
      <c r="A4946" t="s">
        <v>13432</v>
      </c>
      <c r="B4946" t="s">
        <v>13433</v>
      </c>
      <c r="C4946" t="s">
        <v>13434</v>
      </c>
      <c r="D4946">
        <v>1080</v>
      </c>
      <c r="E4946" t="s">
        <v>25</v>
      </c>
      <c r="F4946">
        <v>45305</v>
      </c>
      <c r="G4946">
        <v>45642</v>
      </c>
      <c r="H4946">
        <v>337</v>
      </c>
      <c r="I4946">
        <v>322.41000000000003</v>
      </c>
      <c r="J4946">
        <v>108652.17</v>
      </c>
      <c r="K4946" t="s">
        <v>34</v>
      </c>
      <c r="L4946">
        <v>-1</v>
      </c>
      <c r="M4946" t="b">
        <v>0</v>
      </c>
    </row>
    <row r="4947" spans="1:13" x14ac:dyDescent="0.3">
      <c r="A4947" t="s">
        <v>13435</v>
      </c>
      <c r="C4947" t="s">
        <v>13436</v>
      </c>
      <c r="D4947">
        <v>1024</v>
      </c>
      <c r="E4947" t="s">
        <v>70</v>
      </c>
      <c r="F4947">
        <v>45590</v>
      </c>
      <c r="G4947">
        <v>45593</v>
      </c>
      <c r="H4947">
        <v>3</v>
      </c>
      <c r="I4947" t="s">
        <v>34</v>
      </c>
      <c r="J4947" t="s">
        <v>127</v>
      </c>
      <c r="K4947" t="s">
        <v>34</v>
      </c>
      <c r="L4947">
        <v>-1</v>
      </c>
      <c r="M4947">
        <v>1</v>
      </c>
    </row>
    <row r="4948" spans="1:13" x14ac:dyDescent="0.3">
      <c r="A4948" t="s">
        <v>13437</v>
      </c>
      <c r="B4948" t="s">
        <v>13438</v>
      </c>
      <c r="C4948" t="s">
        <v>13439</v>
      </c>
      <c r="D4948">
        <v>1089</v>
      </c>
      <c r="E4948" t="s">
        <v>73</v>
      </c>
      <c r="F4948">
        <v>45128</v>
      </c>
      <c r="G4948">
        <v>45371</v>
      </c>
      <c r="H4948">
        <v>243</v>
      </c>
      <c r="I4948">
        <v>75.56</v>
      </c>
      <c r="J4948">
        <v>18361.080000000002</v>
      </c>
      <c r="K4948" t="s">
        <v>57</v>
      </c>
      <c r="L4948">
        <v>5</v>
      </c>
      <c r="M4948" t="s">
        <v>43</v>
      </c>
    </row>
    <row r="4949" spans="1:13" x14ac:dyDescent="0.3">
      <c r="A4949" t="s">
        <v>13440</v>
      </c>
      <c r="B4949" t="s">
        <v>13441</v>
      </c>
      <c r="C4949" t="s">
        <v>13442</v>
      </c>
      <c r="D4949">
        <v>1069</v>
      </c>
      <c r="E4949" t="s">
        <v>25</v>
      </c>
      <c r="F4949">
        <v>45331</v>
      </c>
      <c r="G4949" t="s">
        <v>5511</v>
      </c>
      <c r="H4949">
        <v>414</v>
      </c>
      <c r="I4949">
        <v>339.99</v>
      </c>
      <c r="J4949">
        <v>140755.85999999999</v>
      </c>
      <c r="K4949" t="s">
        <v>33</v>
      </c>
      <c r="M4949" t="b">
        <v>1</v>
      </c>
    </row>
    <row r="4950" spans="1:13" x14ac:dyDescent="0.3">
      <c r="A4950" t="s">
        <v>13443</v>
      </c>
      <c r="B4950" t="s">
        <v>13444</v>
      </c>
      <c r="C4950" t="s">
        <v>13445</v>
      </c>
      <c r="D4950">
        <v>1026</v>
      </c>
      <c r="E4950" t="s">
        <v>56</v>
      </c>
      <c r="F4950">
        <v>45174</v>
      </c>
      <c r="G4950">
        <v>45502</v>
      </c>
      <c r="H4950">
        <v>328</v>
      </c>
      <c r="I4950">
        <v>189.55</v>
      </c>
      <c r="J4950">
        <v>62172.4</v>
      </c>
      <c r="K4950" t="s">
        <v>57</v>
      </c>
      <c r="M4950" t="b">
        <v>1</v>
      </c>
    </row>
    <row r="4951" spans="1:13" x14ac:dyDescent="0.3">
      <c r="A4951" t="s">
        <v>13446</v>
      </c>
      <c r="B4951" t="s">
        <v>13447</v>
      </c>
      <c r="C4951" t="s">
        <v>13448</v>
      </c>
      <c r="D4951">
        <v>1031</v>
      </c>
      <c r="E4951" t="s">
        <v>63</v>
      </c>
      <c r="F4951">
        <v>45193</v>
      </c>
      <c r="G4951" t="s">
        <v>13449</v>
      </c>
      <c r="I4951">
        <v>69.209999999999994</v>
      </c>
      <c r="J4951" t="s">
        <v>127</v>
      </c>
      <c r="K4951" t="s">
        <v>57</v>
      </c>
      <c r="L4951">
        <v>1</v>
      </c>
      <c r="M4951" t="b">
        <v>0</v>
      </c>
    </row>
    <row r="4952" spans="1:13" x14ac:dyDescent="0.3">
      <c r="A4952" t="s">
        <v>13450</v>
      </c>
      <c r="B4952" t="s">
        <v>13451</v>
      </c>
      <c r="C4952" t="s">
        <v>13452</v>
      </c>
      <c r="D4952">
        <v>1035</v>
      </c>
      <c r="E4952" t="s">
        <v>73</v>
      </c>
      <c r="F4952">
        <v>45556</v>
      </c>
      <c r="G4952">
        <v>45556</v>
      </c>
      <c r="H4952">
        <v>0</v>
      </c>
      <c r="I4952">
        <v>406.35</v>
      </c>
      <c r="J4952">
        <v>0</v>
      </c>
      <c r="K4952" t="s">
        <v>34</v>
      </c>
      <c r="L4952">
        <v>-1</v>
      </c>
      <c r="M4952" t="b">
        <v>0</v>
      </c>
    </row>
    <row r="4953" spans="1:13" x14ac:dyDescent="0.3">
      <c r="A4953" t="s">
        <v>13453</v>
      </c>
      <c r="B4953" t="s">
        <v>13454</v>
      </c>
      <c r="C4953" t="s">
        <v>13455</v>
      </c>
      <c r="D4953">
        <v>1055</v>
      </c>
      <c r="E4953" t="s">
        <v>30</v>
      </c>
      <c r="F4953">
        <v>45270</v>
      </c>
      <c r="G4953">
        <v>45434</v>
      </c>
      <c r="H4953">
        <v>164</v>
      </c>
      <c r="I4953">
        <v>61.22</v>
      </c>
      <c r="J4953">
        <v>10040.08</v>
      </c>
      <c r="K4953" t="s">
        <v>26</v>
      </c>
      <c r="L4953">
        <v>-1</v>
      </c>
      <c r="M4953" t="s">
        <v>21</v>
      </c>
    </row>
    <row r="4954" spans="1:13" x14ac:dyDescent="0.3">
      <c r="A4954" t="s">
        <v>13456</v>
      </c>
      <c r="B4954" t="s">
        <v>13457</v>
      </c>
      <c r="C4954" t="s">
        <v>13458</v>
      </c>
      <c r="D4954">
        <v>1048</v>
      </c>
      <c r="E4954" t="s">
        <v>70</v>
      </c>
      <c r="F4954">
        <v>45469</v>
      </c>
      <c r="G4954">
        <v>45773</v>
      </c>
      <c r="H4954">
        <v>304</v>
      </c>
      <c r="I4954">
        <v>408.8</v>
      </c>
      <c r="J4954">
        <v>124275.2</v>
      </c>
      <c r="K4954" t="s">
        <v>16</v>
      </c>
      <c r="L4954">
        <v>6</v>
      </c>
      <c r="M4954" t="b">
        <v>0</v>
      </c>
    </row>
    <row r="4955" spans="1:13" x14ac:dyDescent="0.3">
      <c r="A4955" t="s">
        <v>13459</v>
      </c>
      <c r="B4955" t="s">
        <v>13460</v>
      </c>
      <c r="C4955" t="s">
        <v>13461</v>
      </c>
      <c r="D4955">
        <v>1080</v>
      </c>
      <c r="E4955" t="s">
        <v>20</v>
      </c>
      <c r="F4955">
        <v>45538</v>
      </c>
      <c r="G4955">
        <v>45641</v>
      </c>
      <c r="H4955">
        <v>103</v>
      </c>
      <c r="I4955">
        <v>149.37</v>
      </c>
      <c r="J4955">
        <v>15385.11</v>
      </c>
      <c r="K4955" t="s">
        <v>34</v>
      </c>
      <c r="L4955">
        <v>1</v>
      </c>
      <c r="M4955">
        <v>0</v>
      </c>
    </row>
    <row r="4956" spans="1:13" x14ac:dyDescent="0.3">
      <c r="A4956" t="s">
        <v>13462</v>
      </c>
      <c r="B4956" t="s">
        <v>13463</v>
      </c>
      <c r="C4956" t="s">
        <v>13464</v>
      </c>
      <c r="D4956">
        <v>1079</v>
      </c>
      <c r="E4956" t="s">
        <v>30</v>
      </c>
      <c r="F4956">
        <v>45537</v>
      </c>
      <c r="G4956">
        <v>45685</v>
      </c>
      <c r="H4956">
        <v>148</v>
      </c>
      <c r="I4956">
        <v>438.32</v>
      </c>
      <c r="J4956">
        <v>64871.360000000001</v>
      </c>
      <c r="K4956" t="s">
        <v>34</v>
      </c>
      <c r="L4956">
        <v>6</v>
      </c>
      <c r="M4956" t="s">
        <v>43</v>
      </c>
    </row>
    <row r="4957" spans="1:13" x14ac:dyDescent="0.3">
      <c r="A4957" t="s">
        <v>13465</v>
      </c>
      <c r="C4957" t="s">
        <v>13466</v>
      </c>
      <c r="D4957">
        <v>1079</v>
      </c>
      <c r="E4957" t="s">
        <v>15</v>
      </c>
      <c r="F4957">
        <v>45545</v>
      </c>
      <c r="G4957">
        <v>45545</v>
      </c>
      <c r="H4957">
        <v>0</v>
      </c>
      <c r="I4957">
        <v>420.06</v>
      </c>
      <c r="J4957">
        <v>0</v>
      </c>
      <c r="K4957" t="s">
        <v>37</v>
      </c>
      <c r="L4957">
        <v>6</v>
      </c>
      <c r="M4957" t="s">
        <v>21</v>
      </c>
    </row>
    <row r="4958" spans="1:13" x14ac:dyDescent="0.3">
      <c r="A4958" t="s">
        <v>13467</v>
      </c>
      <c r="B4958" t="s">
        <v>13468</v>
      </c>
      <c r="C4958" t="s">
        <v>13469</v>
      </c>
      <c r="D4958">
        <v>1021</v>
      </c>
      <c r="E4958" t="s">
        <v>73</v>
      </c>
      <c r="F4958">
        <v>45152</v>
      </c>
      <c r="G4958">
        <v>45350</v>
      </c>
      <c r="H4958">
        <v>198</v>
      </c>
      <c r="I4958">
        <v>242.93</v>
      </c>
      <c r="J4958">
        <v>48100.14</v>
      </c>
      <c r="K4958" t="s">
        <v>26</v>
      </c>
      <c r="L4958" t="s">
        <v>34</v>
      </c>
      <c r="M4958" t="s">
        <v>31</v>
      </c>
    </row>
    <row r="4959" spans="1:13" x14ac:dyDescent="0.3">
      <c r="A4959" t="s">
        <v>13470</v>
      </c>
      <c r="B4959" t="s">
        <v>13471</v>
      </c>
      <c r="C4959" t="s">
        <v>13472</v>
      </c>
      <c r="D4959">
        <v>1096</v>
      </c>
      <c r="E4959" t="s">
        <v>46</v>
      </c>
      <c r="F4959">
        <v>45084</v>
      </c>
      <c r="G4959">
        <v>45634</v>
      </c>
      <c r="H4959">
        <v>432</v>
      </c>
      <c r="I4959">
        <v>449.87</v>
      </c>
      <c r="J4959">
        <v>194343.84</v>
      </c>
      <c r="K4959" t="s">
        <v>16</v>
      </c>
      <c r="L4959">
        <v>3</v>
      </c>
      <c r="M4959" t="b">
        <v>0</v>
      </c>
    </row>
    <row r="4960" spans="1:13" x14ac:dyDescent="0.3">
      <c r="A4960" t="s">
        <v>13473</v>
      </c>
      <c r="B4960" t="s">
        <v>13474</v>
      </c>
      <c r="C4960" t="s">
        <v>13475</v>
      </c>
      <c r="D4960">
        <v>1008</v>
      </c>
      <c r="E4960" t="s">
        <v>63</v>
      </c>
      <c r="F4960">
        <v>45282</v>
      </c>
      <c r="G4960">
        <v>45612</v>
      </c>
      <c r="H4960">
        <v>330</v>
      </c>
      <c r="I4960">
        <v>295.44</v>
      </c>
      <c r="J4960">
        <v>97495.2</v>
      </c>
      <c r="K4960" t="s">
        <v>37</v>
      </c>
      <c r="L4960">
        <v>-1</v>
      </c>
      <c r="M4960" t="s">
        <v>31</v>
      </c>
    </row>
    <row r="4961" spans="1:13" x14ac:dyDescent="0.3">
      <c r="A4961" t="s">
        <v>13476</v>
      </c>
      <c r="B4961" t="s">
        <v>13477</v>
      </c>
      <c r="C4961" t="s">
        <v>13478</v>
      </c>
      <c r="D4961">
        <v>1009</v>
      </c>
      <c r="E4961" t="s">
        <v>30</v>
      </c>
      <c r="F4961">
        <v>45567</v>
      </c>
      <c r="G4961">
        <v>45787</v>
      </c>
      <c r="H4961">
        <v>220</v>
      </c>
      <c r="I4961">
        <v>108.86</v>
      </c>
      <c r="J4961">
        <v>23949.200000000001</v>
      </c>
      <c r="K4961" t="s">
        <v>16</v>
      </c>
      <c r="L4961" t="s">
        <v>34</v>
      </c>
      <c r="M4961" t="s">
        <v>21</v>
      </c>
    </row>
    <row r="4962" spans="1:13" x14ac:dyDescent="0.3">
      <c r="A4962" t="s">
        <v>13479</v>
      </c>
      <c r="C4962" t="s">
        <v>13480</v>
      </c>
      <c r="D4962">
        <v>1029</v>
      </c>
      <c r="E4962" t="s">
        <v>30</v>
      </c>
      <c r="F4962">
        <v>45210</v>
      </c>
      <c r="G4962">
        <v>45236</v>
      </c>
      <c r="H4962">
        <v>26</v>
      </c>
      <c r="I4962">
        <v>489.78</v>
      </c>
      <c r="J4962">
        <v>12734.279999999901</v>
      </c>
      <c r="K4962" t="s">
        <v>57</v>
      </c>
      <c r="M4962" t="s">
        <v>31</v>
      </c>
    </row>
    <row r="4963" spans="1:13" x14ac:dyDescent="0.3">
      <c r="A4963" t="s">
        <v>13481</v>
      </c>
      <c r="C4963" t="s">
        <v>13482</v>
      </c>
      <c r="D4963">
        <v>1092</v>
      </c>
      <c r="E4963" t="s">
        <v>63</v>
      </c>
      <c r="F4963">
        <v>45290</v>
      </c>
      <c r="G4963">
        <v>45653</v>
      </c>
      <c r="H4963">
        <v>363</v>
      </c>
      <c r="I4963">
        <v>310.39</v>
      </c>
      <c r="J4963">
        <v>112671.569999999</v>
      </c>
      <c r="L4963">
        <v>6</v>
      </c>
      <c r="M4963" t="s">
        <v>31</v>
      </c>
    </row>
    <row r="4964" spans="1:13" x14ac:dyDescent="0.3">
      <c r="A4964" t="s">
        <v>13483</v>
      </c>
      <c r="B4964" t="s">
        <v>13484</v>
      </c>
      <c r="C4964" t="s">
        <v>13485</v>
      </c>
      <c r="D4964">
        <v>1032</v>
      </c>
      <c r="E4964" t="s">
        <v>56</v>
      </c>
      <c r="F4964">
        <v>45089</v>
      </c>
      <c r="G4964">
        <v>45736</v>
      </c>
      <c r="H4964">
        <v>647</v>
      </c>
      <c r="I4964">
        <v>290.76</v>
      </c>
      <c r="J4964">
        <v>188121.72</v>
      </c>
      <c r="L4964">
        <v>-1</v>
      </c>
      <c r="M4964">
        <v>1</v>
      </c>
    </row>
    <row r="4965" spans="1:13" x14ac:dyDescent="0.3">
      <c r="A4965" t="s">
        <v>13486</v>
      </c>
      <c r="B4965" t="s">
        <v>13487</v>
      </c>
      <c r="C4965" t="s">
        <v>13488</v>
      </c>
      <c r="D4965">
        <v>1048</v>
      </c>
      <c r="E4965" t="s">
        <v>73</v>
      </c>
      <c r="F4965">
        <v>45494</v>
      </c>
      <c r="G4965">
        <v>45622</v>
      </c>
      <c r="H4965">
        <v>128</v>
      </c>
      <c r="I4965">
        <v>365.98</v>
      </c>
      <c r="J4965">
        <v>46845.440000000002</v>
      </c>
      <c r="K4965" t="s">
        <v>16</v>
      </c>
      <c r="L4965">
        <v>4</v>
      </c>
      <c r="M4965" t="s">
        <v>61</v>
      </c>
    </row>
    <row r="4966" spans="1:13" x14ac:dyDescent="0.3">
      <c r="A4966" t="s">
        <v>13489</v>
      </c>
      <c r="B4966" t="s">
        <v>13490</v>
      </c>
      <c r="C4966" t="s">
        <v>13491</v>
      </c>
      <c r="D4966">
        <v>1055</v>
      </c>
      <c r="E4966" t="s">
        <v>30</v>
      </c>
      <c r="F4966">
        <v>45355</v>
      </c>
      <c r="G4966">
        <v>45355</v>
      </c>
      <c r="H4966">
        <v>0</v>
      </c>
      <c r="I4966">
        <v>338.64</v>
      </c>
      <c r="J4966">
        <v>0</v>
      </c>
      <c r="L4966">
        <v>5</v>
      </c>
      <c r="M4966" t="s">
        <v>61</v>
      </c>
    </row>
    <row r="4967" spans="1:13" x14ac:dyDescent="0.3">
      <c r="A4967" t="s">
        <v>13492</v>
      </c>
      <c r="B4967" t="s">
        <v>13493</v>
      </c>
      <c r="C4967" t="s">
        <v>13494</v>
      </c>
      <c r="D4967">
        <v>1095</v>
      </c>
      <c r="E4967" t="s">
        <v>46</v>
      </c>
      <c r="F4967">
        <v>45041</v>
      </c>
      <c r="G4967">
        <v>45797</v>
      </c>
      <c r="H4967">
        <v>756</v>
      </c>
      <c r="I4967">
        <v>364.21</v>
      </c>
      <c r="J4967">
        <v>275342.76</v>
      </c>
      <c r="K4967" t="s">
        <v>34</v>
      </c>
      <c r="M4967">
        <v>0</v>
      </c>
    </row>
    <row r="4968" spans="1:13" x14ac:dyDescent="0.3">
      <c r="A4968" t="s">
        <v>13495</v>
      </c>
      <c r="B4968" t="s">
        <v>13496</v>
      </c>
      <c r="C4968" t="s">
        <v>13497</v>
      </c>
      <c r="D4968">
        <v>1028</v>
      </c>
      <c r="E4968" t="s">
        <v>73</v>
      </c>
      <c r="F4968">
        <v>45752</v>
      </c>
      <c r="G4968">
        <v>45753</v>
      </c>
      <c r="H4968">
        <v>1</v>
      </c>
      <c r="I4968">
        <v>462.75</v>
      </c>
      <c r="J4968">
        <v>462.75</v>
      </c>
      <c r="K4968" t="s">
        <v>16</v>
      </c>
      <c r="L4968">
        <v>4</v>
      </c>
      <c r="M4968" t="b">
        <v>1</v>
      </c>
    </row>
    <row r="4969" spans="1:13" x14ac:dyDescent="0.3">
      <c r="A4969" t="s">
        <v>13498</v>
      </c>
      <c r="C4969" t="s">
        <v>13499</v>
      </c>
      <c r="D4969">
        <v>1027</v>
      </c>
      <c r="E4969" t="s">
        <v>25</v>
      </c>
      <c r="F4969">
        <v>45054</v>
      </c>
      <c r="G4969">
        <v>45332</v>
      </c>
      <c r="H4969">
        <v>278</v>
      </c>
      <c r="I4969">
        <v>230.83</v>
      </c>
      <c r="J4969">
        <v>64170.74</v>
      </c>
      <c r="K4969" t="s">
        <v>34</v>
      </c>
      <c r="M4969" t="b">
        <v>0</v>
      </c>
    </row>
    <row r="4970" spans="1:13" x14ac:dyDescent="0.3">
      <c r="A4970" t="s">
        <v>13500</v>
      </c>
      <c r="B4970" t="s">
        <v>13501</v>
      </c>
      <c r="C4970" t="s">
        <v>13502</v>
      </c>
      <c r="D4970">
        <v>1036</v>
      </c>
      <c r="E4970" t="s">
        <v>15</v>
      </c>
      <c r="F4970">
        <v>45455</v>
      </c>
      <c r="G4970">
        <v>45639</v>
      </c>
      <c r="H4970">
        <v>184</v>
      </c>
      <c r="I4970">
        <v>393.19</v>
      </c>
      <c r="J4970">
        <v>72346.960000000006</v>
      </c>
      <c r="K4970" t="s">
        <v>37</v>
      </c>
      <c r="L4970">
        <v>-1</v>
      </c>
      <c r="M4970" t="s">
        <v>43</v>
      </c>
    </row>
    <row r="4971" spans="1:13" x14ac:dyDescent="0.3">
      <c r="A4971" t="s">
        <v>13503</v>
      </c>
      <c r="B4971" t="s">
        <v>13504</v>
      </c>
      <c r="C4971" t="s">
        <v>13505</v>
      </c>
      <c r="D4971">
        <v>1097</v>
      </c>
      <c r="E4971" t="s">
        <v>15</v>
      </c>
      <c r="F4971">
        <v>45513</v>
      </c>
      <c r="G4971">
        <v>45841</v>
      </c>
      <c r="H4971">
        <v>210</v>
      </c>
      <c r="I4971">
        <v>417.33</v>
      </c>
      <c r="J4971">
        <v>87639.3</v>
      </c>
      <c r="M4971" t="b">
        <v>0</v>
      </c>
    </row>
    <row r="4972" spans="1:13" x14ac:dyDescent="0.3">
      <c r="A4972" t="s">
        <v>13506</v>
      </c>
      <c r="B4972" t="s">
        <v>13507</v>
      </c>
      <c r="C4972" t="s">
        <v>13508</v>
      </c>
      <c r="D4972">
        <v>1073</v>
      </c>
      <c r="E4972" t="s">
        <v>56</v>
      </c>
      <c r="F4972">
        <v>45144</v>
      </c>
      <c r="G4972">
        <v>45256</v>
      </c>
      <c r="H4972">
        <v>-1</v>
      </c>
      <c r="I4972">
        <v>446.42</v>
      </c>
      <c r="J4972">
        <v>-446.42</v>
      </c>
      <c r="K4972" t="s">
        <v>37</v>
      </c>
      <c r="L4972">
        <v>3</v>
      </c>
      <c r="M4972" t="s">
        <v>21</v>
      </c>
    </row>
    <row r="4973" spans="1:13" x14ac:dyDescent="0.3">
      <c r="A4973" t="s">
        <v>13509</v>
      </c>
      <c r="B4973" t="s">
        <v>13510</v>
      </c>
      <c r="C4973" t="s">
        <v>13511</v>
      </c>
      <c r="D4973">
        <v>1069</v>
      </c>
      <c r="E4973" t="s">
        <v>73</v>
      </c>
      <c r="F4973">
        <v>45529</v>
      </c>
      <c r="G4973">
        <v>45631</v>
      </c>
      <c r="H4973">
        <v>102</v>
      </c>
      <c r="I4973">
        <v>356.6</v>
      </c>
      <c r="J4973">
        <v>36373.199999999997</v>
      </c>
      <c r="K4973" t="s">
        <v>26</v>
      </c>
      <c r="L4973">
        <v>-1</v>
      </c>
      <c r="M4973">
        <v>1</v>
      </c>
    </row>
    <row r="4974" spans="1:13" x14ac:dyDescent="0.3">
      <c r="A4974" t="s">
        <v>13512</v>
      </c>
      <c r="B4974" t="s">
        <v>13513</v>
      </c>
      <c r="D4974">
        <v>1056</v>
      </c>
      <c r="E4974" t="s">
        <v>25</v>
      </c>
      <c r="F4974">
        <v>45081</v>
      </c>
      <c r="G4974">
        <v>45606</v>
      </c>
      <c r="H4974">
        <v>525</v>
      </c>
      <c r="I4974">
        <v>177.05</v>
      </c>
      <c r="J4974">
        <v>92951.25</v>
      </c>
      <c r="K4974" t="s">
        <v>37</v>
      </c>
      <c r="L4974" t="s">
        <v>34</v>
      </c>
      <c r="M4974" t="b">
        <v>1</v>
      </c>
    </row>
    <row r="4975" spans="1:13" x14ac:dyDescent="0.3">
      <c r="A4975" t="s">
        <v>13514</v>
      </c>
      <c r="B4975" t="s">
        <v>13515</v>
      </c>
      <c r="C4975" t="s">
        <v>13516</v>
      </c>
      <c r="D4975">
        <v>1030</v>
      </c>
      <c r="E4975" t="s">
        <v>70</v>
      </c>
      <c r="F4975">
        <v>45124</v>
      </c>
      <c r="G4975">
        <v>45532</v>
      </c>
      <c r="H4975">
        <v>408</v>
      </c>
      <c r="I4975">
        <v>477.93</v>
      </c>
      <c r="J4975">
        <v>194995.44</v>
      </c>
      <c r="K4975" t="s">
        <v>57</v>
      </c>
      <c r="M4975" t="s">
        <v>21</v>
      </c>
    </row>
    <row r="4976" spans="1:13" x14ac:dyDescent="0.3">
      <c r="A4976" t="s">
        <v>7753</v>
      </c>
      <c r="B4976" t="s">
        <v>7754</v>
      </c>
      <c r="C4976" t="s">
        <v>7755</v>
      </c>
      <c r="D4976">
        <v>1028</v>
      </c>
      <c r="E4976" t="s">
        <v>63</v>
      </c>
      <c r="F4976">
        <v>45047</v>
      </c>
      <c r="G4976">
        <v>45181</v>
      </c>
      <c r="H4976">
        <v>134</v>
      </c>
      <c r="I4976">
        <v>123.13</v>
      </c>
      <c r="J4976">
        <v>16499.419999999998</v>
      </c>
      <c r="K4976" t="s">
        <v>16</v>
      </c>
      <c r="L4976">
        <v>2</v>
      </c>
      <c r="M4976" t="s">
        <v>61</v>
      </c>
    </row>
    <row r="4977" spans="1:13" x14ac:dyDescent="0.3">
      <c r="A4977" t="s">
        <v>13517</v>
      </c>
      <c r="B4977" t="s">
        <v>13518</v>
      </c>
      <c r="C4977" t="s">
        <v>13519</v>
      </c>
      <c r="D4977">
        <v>1083</v>
      </c>
      <c r="E4977" t="s">
        <v>67</v>
      </c>
      <c r="F4977">
        <v>45305</v>
      </c>
      <c r="G4977">
        <v>45519</v>
      </c>
      <c r="H4977">
        <v>214</v>
      </c>
      <c r="I4977">
        <v>422.44</v>
      </c>
      <c r="J4977">
        <v>90402.16</v>
      </c>
      <c r="K4977" t="s">
        <v>34</v>
      </c>
      <c r="M4977" t="b">
        <v>0</v>
      </c>
    </row>
    <row r="4978" spans="1:13" x14ac:dyDescent="0.3">
      <c r="A4978" t="s">
        <v>13520</v>
      </c>
      <c r="C4978" t="s">
        <v>13521</v>
      </c>
      <c r="D4978">
        <v>1077</v>
      </c>
      <c r="E4978" t="s">
        <v>30</v>
      </c>
      <c r="F4978">
        <v>45630</v>
      </c>
      <c r="G4978">
        <v>45729</v>
      </c>
      <c r="H4978">
        <v>99</v>
      </c>
      <c r="I4978">
        <v>273.45999999999998</v>
      </c>
      <c r="J4978">
        <v>27072.539999999899</v>
      </c>
      <c r="K4978" t="s">
        <v>16</v>
      </c>
      <c r="M4978" t="b">
        <v>1</v>
      </c>
    </row>
    <row r="4979" spans="1:13" x14ac:dyDescent="0.3">
      <c r="A4979" t="s">
        <v>13522</v>
      </c>
      <c r="C4979" t="s">
        <v>13523</v>
      </c>
      <c r="D4979">
        <v>1075</v>
      </c>
      <c r="E4979" t="s">
        <v>73</v>
      </c>
      <c r="F4979">
        <v>45622</v>
      </c>
      <c r="G4979">
        <v>45761</v>
      </c>
      <c r="H4979">
        <v>139</v>
      </c>
      <c r="I4979">
        <v>472.09</v>
      </c>
      <c r="J4979">
        <v>65620.509999999995</v>
      </c>
      <c r="K4979" t="s">
        <v>16</v>
      </c>
      <c r="L4979">
        <v>-1</v>
      </c>
      <c r="M4979" t="b">
        <v>1</v>
      </c>
    </row>
    <row r="4980" spans="1:13" x14ac:dyDescent="0.3">
      <c r="A4980" t="s">
        <v>13524</v>
      </c>
      <c r="B4980" t="s">
        <v>13525</v>
      </c>
      <c r="C4980" t="s">
        <v>13526</v>
      </c>
      <c r="D4980">
        <v>1010</v>
      </c>
      <c r="E4980" t="s">
        <v>30</v>
      </c>
      <c r="F4980">
        <v>45173</v>
      </c>
      <c r="G4980">
        <v>45565</v>
      </c>
      <c r="H4980">
        <v>392</v>
      </c>
      <c r="I4980">
        <v>444.71</v>
      </c>
      <c r="J4980">
        <v>174326.31999999899</v>
      </c>
      <c r="L4980">
        <v>-1</v>
      </c>
      <c r="M4980">
        <v>1</v>
      </c>
    </row>
    <row r="4981" spans="1:13" x14ac:dyDescent="0.3">
      <c r="A4981" t="s">
        <v>13527</v>
      </c>
      <c r="B4981" t="s">
        <v>13528</v>
      </c>
      <c r="C4981" t="s">
        <v>13529</v>
      </c>
      <c r="D4981">
        <v>1094</v>
      </c>
      <c r="E4981" t="s">
        <v>46</v>
      </c>
      <c r="F4981">
        <v>45086</v>
      </c>
      <c r="G4981">
        <v>45217</v>
      </c>
      <c r="H4981">
        <v>131</v>
      </c>
      <c r="I4981">
        <v>207.11</v>
      </c>
      <c r="J4981">
        <v>27131.41</v>
      </c>
      <c r="L4981" t="s">
        <v>34</v>
      </c>
      <c r="M4981" t="s">
        <v>61</v>
      </c>
    </row>
    <row r="4982" spans="1:13" x14ac:dyDescent="0.3">
      <c r="A4982" t="s">
        <v>13530</v>
      </c>
      <c r="B4982" t="s">
        <v>13531</v>
      </c>
      <c r="C4982" t="s">
        <v>13532</v>
      </c>
      <c r="D4982">
        <v>1047</v>
      </c>
      <c r="E4982" t="s">
        <v>63</v>
      </c>
      <c r="F4982">
        <v>45104</v>
      </c>
      <c r="G4982">
        <v>45393</v>
      </c>
      <c r="H4982">
        <v>289</v>
      </c>
      <c r="I4982">
        <v>499.13</v>
      </c>
      <c r="J4982">
        <v>144248.57</v>
      </c>
      <c r="K4982" t="s">
        <v>57</v>
      </c>
      <c r="L4982" t="s">
        <v>34</v>
      </c>
      <c r="M4982" t="s">
        <v>21</v>
      </c>
    </row>
    <row r="4983" spans="1:13" x14ac:dyDescent="0.3">
      <c r="A4983" t="s">
        <v>13533</v>
      </c>
      <c r="C4983" t="s">
        <v>13534</v>
      </c>
      <c r="D4983">
        <v>1028</v>
      </c>
      <c r="E4983" t="s">
        <v>73</v>
      </c>
      <c r="F4983">
        <v>45394</v>
      </c>
      <c r="G4983">
        <v>45762</v>
      </c>
      <c r="H4983">
        <v>368</v>
      </c>
      <c r="I4983">
        <v>467.07</v>
      </c>
      <c r="J4983">
        <v>171881.76</v>
      </c>
      <c r="K4983" t="s">
        <v>57</v>
      </c>
      <c r="L4983" t="s">
        <v>34</v>
      </c>
      <c r="M4983" t="b">
        <v>1</v>
      </c>
    </row>
    <row r="4984" spans="1:13" x14ac:dyDescent="0.3">
      <c r="A4984" t="s">
        <v>13535</v>
      </c>
      <c r="B4984" t="s">
        <v>13536</v>
      </c>
      <c r="C4984" t="s">
        <v>13537</v>
      </c>
      <c r="D4984">
        <v>1052</v>
      </c>
      <c r="E4984" t="s">
        <v>67</v>
      </c>
      <c r="F4984">
        <v>45537</v>
      </c>
      <c r="G4984">
        <v>45657</v>
      </c>
      <c r="H4984">
        <v>120</v>
      </c>
      <c r="I4984">
        <v>165.48</v>
      </c>
      <c r="J4984">
        <v>19857.599999999999</v>
      </c>
      <c r="L4984">
        <v>3</v>
      </c>
      <c r="M4984" t="b">
        <v>0</v>
      </c>
    </row>
    <row r="4985" spans="1:13" x14ac:dyDescent="0.3">
      <c r="A4985" t="s">
        <v>13538</v>
      </c>
      <c r="B4985" t="s">
        <v>13539</v>
      </c>
      <c r="C4985" t="s">
        <v>13540</v>
      </c>
      <c r="D4985">
        <v>1022</v>
      </c>
      <c r="E4985" t="s">
        <v>67</v>
      </c>
      <c r="F4985">
        <v>45647</v>
      </c>
      <c r="G4985">
        <v>45763</v>
      </c>
      <c r="H4985">
        <v>116</v>
      </c>
      <c r="I4985">
        <v>200.32</v>
      </c>
      <c r="J4985">
        <v>23237.119999999999</v>
      </c>
      <c r="K4985" t="s">
        <v>33</v>
      </c>
      <c r="M4985" t="b">
        <v>0</v>
      </c>
    </row>
    <row r="4986" spans="1:13" x14ac:dyDescent="0.3">
      <c r="A4986" t="s">
        <v>13541</v>
      </c>
      <c r="B4986" t="s">
        <v>13542</v>
      </c>
      <c r="C4986" t="s">
        <v>13543</v>
      </c>
      <c r="D4986">
        <v>1093</v>
      </c>
      <c r="E4986" t="s">
        <v>70</v>
      </c>
      <c r="F4986">
        <v>45328</v>
      </c>
      <c r="G4986">
        <v>45691</v>
      </c>
      <c r="H4986">
        <v>363</v>
      </c>
      <c r="I4986">
        <v>183.21</v>
      </c>
      <c r="J4986">
        <v>66505.23</v>
      </c>
      <c r="M4986" t="b">
        <v>1</v>
      </c>
    </row>
    <row r="4987" spans="1:13" x14ac:dyDescent="0.3">
      <c r="A4987" t="s">
        <v>13544</v>
      </c>
      <c r="B4987" t="s">
        <v>13545</v>
      </c>
      <c r="C4987" t="s">
        <v>13546</v>
      </c>
      <c r="D4987">
        <v>1001</v>
      </c>
      <c r="E4987" t="s">
        <v>30</v>
      </c>
      <c r="F4987">
        <v>45110</v>
      </c>
      <c r="G4987">
        <v>45795</v>
      </c>
      <c r="H4987">
        <v>685</v>
      </c>
      <c r="I4987">
        <v>485.46</v>
      </c>
      <c r="J4987">
        <v>332540.09999999998</v>
      </c>
      <c r="K4987" t="s">
        <v>26</v>
      </c>
      <c r="L4987">
        <v>-1</v>
      </c>
      <c r="M4987" t="b">
        <v>0</v>
      </c>
    </row>
    <row r="4988" spans="1:13" x14ac:dyDescent="0.3">
      <c r="A4988" t="s">
        <v>13547</v>
      </c>
      <c r="B4988" t="s">
        <v>13548</v>
      </c>
      <c r="C4988" t="s">
        <v>13549</v>
      </c>
      <c r="D4988">
        <v>1000</v>
      </c>
      <c r="E4988" t="s">
        <v>15</v>
      </c>
      <c r="F4988">
        <v>45528</v>
      </c>
      <c r="G4988">
        <v>45635</v>
      </c>
      <c r="H4988">
        <v>107</v>
      </c>
      <c r="I4988">
        <v>313.99</v>
      </c>
      <c r="J4988">
        <v>33596.93</v>
      </c>
      <c r="K4988" t="s">
        <v>33</v>
      </c>
      <c r="L4988">
        <v>2</v>
      </c>
      <c r="M4988" t="s">
        <v>43</v>
      </c>
    </row>
    <row r="4989" spans="1:13" x14ac:dyDescent="0.3">
      <c r="A4989" t="s">
        <v>13550</v>
      </c>
      <c r="B4989" t="s">
        <v>13551</v>
      </c>
      <c r="C4989" t="s">
        <v>13552</v>
      </c>
      <c r="D4989">
        <v>1016</v>
      </c>
      <c r="E4989" t="s">
        <v>63</v>
      </c>
      <c r="F4989">
        <v>45521</v>
      </c>
      <c r="G4989">
        <v>45690</v>
      </c>
      <c r="H4989">
        <v>169</v>
      </c>
      <c r="I4989">
        <v>281.88</v>
      </c>
      <c r="J4989">
        <v>47637.72</v>
      </c>
      <c r="K4989" t="s">
        <v>57</v>
      </c>
      <c r="M4989" t="s">
        <v>21</v>
      </c>
    </row>
    <row r="4990" spans="1:13" x14ac:dyDescent="0.3">
      <c r="A4990" t="s">
        <v>13553</v>
      </c>
      <c r="B4990" t="s">
        <v>13554</v>
      </c>
      <c r="C4990" t="s">
        <v>13555</v>
      </c>
      <c r="D4990">
        <v>1050</v>
      </c>
      <c r="E4990" t="s">
        <v>20</v>
      </c>
      <c r="F4990">
        <v>45606</v>
      </c>
      <c r="G4990">
        <v>45693</v>
      </c>
      <c r="H4990">
        <v>87</v>
      </c>
      <c r="I4990">
        <v>194.97</v>
      </c>
      <c r="J4990">
        <v>16962.39</v>
      </c>
      <c r="L4990" t="s">
        <v>34</v>
      </c>
      <c r="M4990" t="s">
        <v>21</v>
      </c>
    </row>
    <row r="4991" spans="1:13" x14ac:dyDescent="0.3">
      <c r="A4991" t="s">
        <v>13556</v>
      </c>
      <c r="B4991" t="s">
        <v>13557</v>
      </c>
      <c r="C4991" t="s">
        <v>13558</v>
      </c>
      <c r="D4991">
        <v>1008</v>
      </c>
      <c r="E4991" t="s">
        <v>67</v>
      </c>
      <c r="F4991">
        <v>45439</v>
      </c>
      <c r="G4991">
        <v>45561</v>
      </c>
      <c r="H4991">
        <v>122</v>
      </c>
      <c r="I4991">
        <v>113.4</v>
      </c>
      <c r="J4991">
        <v>13834.8</v>
      </c>
      <c r="K4991" t="s">
        <v>16</v>
      </c>
      <c r="L4991" t="s">
        <v>34</v>
      </c>
      <c r="M4991" t="b">
        <v>1</v>
      </c>
    </row>
    <row r="4992" spans="1:13" x14ac:dyDescent="0.3">
      <c r="A4992" t="s">
        <v>13559</v>
      </c>
      <c r="B4992" t="s">
        <v>13560</v>
      </c>
      <c r="C4992" t="s">
        <v>13561</v>
      </c>
      <c r="D4992">
        <v>1040</v>
      </c>
      <c r="E4992" t="s">
        <v>56</v>
      </c>
      <c r="F4992">
        <v>45273</v>
      </c>
      <c r="G4992">
        <v>45778</v>
      </c>
      <c r="H4992">
        <v>505</v>
      </c>
      <c r="I4992">
        <v>453.87</v>
      </c>
      <c r="J4992">
        <v>229204.35</v>
      </c>
      <c r="K4992" t="s">
        <v>33</v>
      </c>
      <c r="L4992">
        <v>6</v>
      </c>
      <c r="M4992" t="s">
        <v>31</v>
      </c>
    </row>
    <row r="4993" spans="1:13" x14ac:dyDescent="0.3">
      <c r="A4993" t="s">
        <v>13562</v>
      </c>
      <c r="C4993" t="s">
        <v>13563</v>
      </c>
      <c r="D4993">
        <v>1082</v>
      </c>
      <c r="E4993" t="s">
        <v>15</v>
      </c>
      <c r="F4993">
        <v>45375</v>
      </c>
      <c r="G4993">
        <v>45611</v>
      </c>
      <c r="H4993">
        <v>236</v>
      </c>
      <c r="I4993">
        <v>286.70999999999998</v>
      </c>
      <c r="J4993">
        <v>67663.56</v>
      </c>
      <c r="K4993" t="s">
        <v>26</v>
      </c>
      <c r="L4993">
        <v>6</v>
      </c>
      <c r="M4993" t="s">
        <v>21</v>
      </c>
    </row>
    <row r="4994" spans="1:13" x14ac:dyDescent="0.3">
      <c r="A4994" t="s">
        <v>13564</v>
      </c>
      <c r="B4994" t="s">
        <v>13565</v>
      </c>
      <c r="C4994" t="s">
        <v>13566</v>
      </c>
      <c r="D4994">
        <v>1050</v>
      </c>
      <c r="E4994" t="s">
        <v>30</v>
      </c>
      <c r="F4994">
        <v>45212</v>
      </c>
      <c r="G4994">
        <v>45252</v>
      </c>
      <c r="H4994">
        <v>40</v>
      </c>
      <c r="I4994">
        <v>471.42</v>
      </c>
      <c r="J4994">
        <v>18856.8</v>
      </c>
      <c r="K4994" t="s">
        <v>16</v>
      </c>
      <c r="L4994">
        <v>6</v>
      </c>
      <c r="M4994" t="s">
        <v>61</v>
      </c>
    </row>
    <row r="4995" spans="1:13" x14ac:dyDescent="0.3">
      <c r="A4995" t="s">
        <v>13567</v>
      </c>
      <c r="B4995" t="s">
        <v>13568</v>
      </c>
      <c r="C4995" t="s">
        <v>13569</v>
      </c>
      <c r="D4995">
        <v>1061</v>
      </c>
      <c r="E4995" t="s">
        <v>73</v>
      </c>
      <c r="F4995">
        <v>45076</v>
      </c>
      <c r="G4995">
        <v>45348</v>
      </c>
      <c r="H4995">
        <v>272</v>
      </c>
      <c r="I4995">
        <v>139.03</v>
      </c>
      <c r="J4995">
        <v>37816.160000000003</v>
      </c>
      <c r="K4995" t="s">
        <v>33</v>
      </c>
      <c r="L4995">
        <v>2</v>
      </c>
      <c r="M4995" t="s">
        <v>21</v>
      </c>
    </row>
    <row r="4996" spans="1:13" x14ac:dyDescent="0.3">
      <c r="A4996" t="s">
        <v>13570</v>
      </c>
      <c r="B4996" t="s">
        <v>5021</v>
      </c>
      <c r="C4996" t="s">
        <v>13571</v>
      </c>
      <c r="D4996">
        <v>1032</v>
      </c>
      <c r="E4996" t="s">
        <v>56</v>
      </c>
      <c r="F4996">
        <v>45642</v>
      </c>
      <c r="G4996">
        <v>45734</v>
      </c>
      <c r="H4996">
        <v>92</v>
      </c>
      <c r="I4996">
        <v>85.2</v>
      </c>
      <c r="J4996">
        <v>7838.4</v>
      </c>
      <c r="K4996" t="s">
        <v>34</v>
      </c>
      <c r="L4996">
        <v>-1</v>
      </c>
      <c r="M4996" t="s">
        <v>61</v>
      </c>
    </row>
    <row r="4997" spans="1:13" x14ac:dyDescent="0.3">
      <c r="A4997" t="s">
        <v>13572</v>
      </c>
      <c r="C4997" t="s">
        <v>13573</v>
      </c>
      <c r="D4997">
        <v>1025</v>
      </c>
      <c r="E4997" t="s">
        <v>25</v>
      </c>
      <c r="F4997">
        <v>45768</v>
      </c>
      <c r="G4997">
        <v>45768</v>
      </c>
      <c r="H4997">
        <v>0</v>
      </c>
      <c r="I4997">
        <v>415.56</v>
      </c>
      <c r="J4997">
        <v>0</v>
      </c>
      <c r="K4997" t="s">
        <v>57</v>
      </c>
      <c r="L4997">
        <v>6</v>
      </c>
      <c r="M4997" t="b">
        <v>1</v>
      </c>
    </row>
    <row r="4998" spans="1:13" x14ac:dyDescent="0.3">
      <c r="A4998" t="s">
        <v>13574</v>
      </c>
      <c r="B4998" t="s">
        <v>13575</v>
      </c>
      <c r="C4998" t="s">
        <v>13576</v>
      </c>
      <c r="D4998">
        <v>1065</v>
      </c>
      <c r="E4998" t="s">
        <v>30</v>
      </c>
      <c r="F4998">
        <v>45377</v>
      </c>
      <c r="G4998">
        <v>45592</v>
      </c>
      <c r="H4998">
        <v>215</v>
      </c>
      <c r="I4998">
        <v>279.08</v>
      </c>
      <c r="J4998">
        <v>60002.2</v>
      </c>
      <c r="K4998" t="s">
        <v>34</v>
      </c>
      <c r="L4998">
        <v>4</v>
      </c>
      <c r="M4998" t="s">
        <v>21</v>
      </c>
    </row>
    <row r="4999" spans="1:13" x14ac:dyDescent="0.3">
      <c r="A4999" t="s">
        <v>13577</v>
      </c>
      <c r="B4999" t="s">
        <v>13578</v>
      </c>
      <c r="C4999" t="s">
        <v>13579</v>
      </c>
      <c r="D4999">
        <v>1024</v>
      </c>
      <c r="E4999" t="s">
        <v>70</v>
      </c>
      <c r="F4999">
        <v>45682</v>
      </c>
      <c r="G4999">
        <v>45793</v>
      </c>
      <c r="H4999">
        <v>111</v>
      </c>
      <c r="I4999">
        <v>286.58999999999997</v>
      </c>
      <c r="J4999">
        <v>31811.4899999999</v>
      </c>
      <c r="M4999">
        <v>0</v>
      </c>
    </row>
    <row r="5000" spans="1:13" x14ac:dyDescent="0.3">
      <c r="A5000" t="s">
        <v>13580</v>
      </c>
      <c r="B5000" t="s">
        <v>13581</v>
      </c>
      <c r="C5000" t="s">
        <v>13582</v>
      </c>
      <c r="D5000">
        <v>1033</v>
      </c>
      <c r="E5000" t="s">
        <v>56</v>
      </c>
      <c r="F5000">
        <v>45711</v>
      </c>
      <c r="G5000">
        <v>45720</v>
      </c>
      <c r="H5000">
        <v>9</v>
      </c>
      <c r="I5000">
        <v>407.05</v>
      </c>
      <c r="J5000">
        <v>3663.45</v>
      </c>
      <c r="K5000" t="s">
        <v>16</v>
      </c>
      <c r="M5000" t="b">
        <v>1</v>
      </c>
    </row>
    <row r="5001" spans="1:13" x14ac:dyDescent="0.3">
      <c r="A5001" t="s">
        <v>13583</v>
      </c>
      <c r="B5001" t="s">
        <v>13584</v>
      </c>
      <c r="D5001">
        <v>1061</v>
      </c>
      <c r="E5001" t="s">
        <v>63</v>
      </c>
      <c r="F5001">
        <v>45292</v>
      </c>
      <c r="G5001" t="s">
        <v>8190</v>
      </c>
      <c r="H5001">
        <v>197</v>
      </c>
      <c r="I5001">
        <v>190.62</v>
      </c>
      <c r="J5001">
        <v>37552.14</v>
      </c>
      <c r="K5001" t="s">
        <v>34</v>
      </c>
      <c r="L5001" t="s">
        <v>34</v>
      </c>
      <c r="M5001" t="s">
        <v>61</v>
      </c>
    </row>
    <row r="5002" spans="1:13" x14ac:dyDescent="0.3">
      <c r="A5002" t="s">
        <v>13585</v>
      </c>
      <c r="B5002" t="s">
        <v>13586</v>
      </c>
      <c r="C5002" t="s">
        <v>13587</v>
      </c>
      <c r="D5002">
        <v>1012</v>
      </c>
      <c r="E5002" t="s">
        <v>56</v>
      </c>
      <c r="F5002">
        <v>45143</v>
      </c>
      <c r="G5002" t="s">
        <v>13588</v>
      </c>
      <c r="H5002">
        <v>290</v>
      </c>
      <c r="I5002">
        <v>312.94</v>
      </c>
      <c r="J5002">
        <v>90752.6</v>
      </c>
      <c r="K5002" t="s">
        <v>26</v>
      </c>
      <c r="L5002">
        <v>1</v>
      </c>
      <c r="M5002">
        <v>0</v>
      </c>
    </row>
    <row r="5003" spans="1:13" x14ac:dyDescent="0.3">
      <c r="A5003" t="s">
        <v>13589</v>
      </c>
      <c r="B5003" t="s">
        <v>13590</v>
      </c>
      <c r="C5003" t="s">
        <v>13591</v>
      </c>
      <c r="D5003">
        <v>1009</v>
      </c>
      <c r="E5003" t="s">
        <v>25</v>
      </c>
      <c r="F5003">
        <v>45207</v>
      </c>
      <c r="G5003">
        <v>45584</v>
      </c>
      <c r="H5003">
        <v>377</v>
      </c>
      <c r="I5003">
        <v>346.58</v>
      </c>
      <c r="J5003">
        <v>130660.659999999</v>
      </c>
      <c r="K5003" t="s">
        <v>33</v>
      </c>
      <c r="L5003">
        <v>-1</v>
      </c>
      <c r="M5003" t="b">
        <v>1</v>
      </c>
    </row>
    <row r="5004" spans="1:13" x14ac:dyDescent="0.3">
      <c r="A5004" t="s">
        <v>13592</v>
      </c>
      <c r="B5004" t="s">
        <v>13593</v>
      </c>
      <c r="D5004">
        <v>1067</v>
      </c>
      <c r="E5004" t="s">
        <v>70</v>
      </c>
      <c r="F5004">
        <v>45268</v>
      </c>
      <c r="G5004">
        <v>45528</v>
      </c>
      <c r="H5004">
        <v>260</v>
      </c>
      <c r="I5004">
        <v>204.31</v>
      </c>
      <c r="J5004">
        <v>53120.6</v>
      </c>
      <c r="K5004" t="s">
        <v>34</v>
      </c>
      <c r="L5004" t="s">
        <v>34</v>
      </c>
      <c r="M5004" t="s">
        <v>31</v>
      </c>
    </row>
    <row r="5005" spans="1:13" x14ac:dyDescent="0.3">
      <c r="A5005" t="s">
        <v>13594</v>
      </c>
      <c r="B5005" t="s">
        <v>13595</v>
      </c>
      <c r="C5005" t="s">
        <v>13596</v>
      </c>
      <c r="D5005">
        <v>1099</v>
      </c>
      <c r="E5005" t="s">
        <v>73</v>
      </c>
      <c r="F5005">
        <v>45118</v>
      </c>
      <c r="G5005">
        <v>45709</v>
      </c>
      <c r="H5005">
        <v>591</v>
      </c>
      <c r="I5005">
        <v>191.61</v>
      </c>
      <c r="J5005">
        <v>113241.51</v>
      </c>
      <c r="K5005" t="s">
        <v>26</v>
      </c>
      <c r="L5005">
        <v>-1</v>
      </c>
      <c r="M5005">
        <v>0</v>
      </c>
    </row>
    <row r="5006" spans="1:13" x14ac:dyDescent="0.3">
      <c r="A5006" t="s">
        <v>13597</v>
      </c>
      <c r="B5006" t="s">
        <v>13598</v>
      </c>
      <c r="C5006" t="s">
        <v>13599</v>
      </c>
      <c r="D5006">
        <v>1100</v>
      </c>
      <c r="E5006" t="s">
        <v>56</v>
      </c>
      <c r="F5006">
        <v>45677</v>
      </c>
      <c r="G5006">
        <v>45719</v>
      </c>
      <c r="H5006">
        <v>42</v>
      </c>
      <c r="I5006">
        <v>370.19</v>
      </c>
      <c r="J5006">
        <v>15547.98</v>
      </c>
      <c r="K5006" t="s">
        <v>37</v>
      </c>
      <c r="M5006">
        <v>1</v>
      </c>
    </row>
    <row r="5007" spans="1:13" x14ac:dyDescent="0.3">
      <c r="A5007" t="s">
        <v>13600</v>
      </c>
      <c r="B5007" t="s">
        <v>13601</v>
      </c>
      <c r="C5007" t="s">
        <v>13602</v>
      </c>
      <c r="D5007">
        <v>1036</v>
      </c>
      <c r="E5007" t="s">
        <v>70</v>
      </c>
      <c r="F5007">
        <v>45409</v>
      </c>
      <c r="G5007">
        <v>45615</v>
      </c>
      <c r="H5007">
        <v>206</v>
      </c>
      <c r="I5007">
        <v>361.65</v>
      </c>
      <c r="J5007">
        <v>74499.899999999994</v>
      </c>
      <c r="K5007" t="s">
        <v>33</v>
      </c>
      <c r="L5007">
        <v>4</v>
      </c>
      <c r="M5007" t="s">
        <v>43</v>
      </c>
    </row>
    <row r="5008" spans="1:13" x14ac:dyDescent="0.3">
      <c r="A5008" t="s">
        <v>13603</v>
      </c>
      <c r="B5008" t="s">
        <v>13604</v>
      </c>
      <c r="C5008" t="s">
        <v>13605</v>
      </c>
      <c r="D5008">
        <v>1038</v>
      </c>
      <c r="E5008" t="s">
        <v>46</v>
      </c>
      <c r="F5008">
        <v>45148</v>
      </c>
      <c r="G5008">
        <v>45300</v>
      </c>
      <c r="H5008">
        <v>152</v>
      </c>
      <c r="I5008">
        <v>302.88</v>
      </c>
      <c r="J5008">
        <v>46037.760000000002</v>
      </c>
      <c r="K5008" t="s">
        <v>16</v>
      </c>
      <c r="L5008" t="s">
        <v>34</v>
      </c>
      <c r="M5008" t="b">
        <v>1</v>
      </c>
    </row>
    <row r="5009" spans="1:13" x14ac:dyDescent="0.3">
      <c r="A5009" t="s">
        <v>13606</v>
      </c>
      <c r="B5009" t="s">
        <v>13607</v>
      </c>
      <c r="C5009" t="s">
        <v>13608</v>
      </c>
      <c r="D5009">
        <v>1038</v>
      </c>
      <c r="E5009" t="s">
        <v>73</v>
      </c>
      <c r="F5009">
        <v>45608</v>
      </c>
      <c r="G5009">
        <v>45739</v>
      </c>
      <c r="H5009">
        <v>131</v>
      </c>
      <c r="I5009">
        <v>75.78</v>
      </c>
      <c r="J5009">
        <v>9927.18</v>
      </c>
      <c r="K5009" t="s">
        <v>33</v>
      </c>
      <c r="L5009" t="s">
        <v>34</v>
      </c>
      <c r="M5009" t="b">
        <v>1</v>
      </c>
    </row>
    <row r="5010" spans="1:13" x14ac:dyDescent="0.3">
      <c r="A5010" t="s">
        <v>13609</v>
      </c>
      <c r="C5010" t="s">
        <v>13610</v>
      </c>
      <c r="D5010">
        <v>1032</v>
      </c>
      <c r="E5010" t="s">
        <v>46</v>
      </c>
      <c r="F5010">
        <v>45227</v>
      </c>
      <c r="G5010">
        <v>45753</v>
      </c>
      <c r="H5010">
        <v>526</v>
      </c>
      <c r="I5010">
        <v>94.04</v>
      </c>
      <c r="J5010">
        <v>49465.04</v>
      </c>
      <c r="K5010" t="s">
        <v>16</v>
      </c>
      <c r="L5010">
        <v>-1</v>
      </c>
      <c r="M5010" t="b">
        <v>0</v>
      </c>
    </row>
    <row r="5011" spans="1:13" x14ac:dyDescent="0.3">
      <c r="A5011" t="s">
        <v>13611</v>
      </c>
      <c r="C5011" t="s">
        <v>13612</v>
      </c>
      <c r="D5011">
        <v>1007</v>
      </c>
      <c r="E5011" t="s">
        <v>56</v>
      </c>
      <c r="F5011">
        <v>45419</v>
      </c>
      <c r="G5011">
        <v>45610</v>
      </c>
      <c r="H5011">
        <v>191</v>
      </c>
      <c r="I5011">
        <v>233.75</v>
      </c>
      <c r="J5011">
        <v>44646.25</v>
      </c>
      <c r="K5011" t="s">
        <v>37</v>
      </c>
      <c r="L5011">
        <v>5</v>
      </c>
      <c r="M5011" t="s">
        <v>21</v>
      </c>
    </row>
    <row r="5012" spans="1:13" x14ac:dyDescent="0.3">
      <c r="A5012" t="s">
        <v>13613</v>
      </c>
      <c r="C5012" t="s">
        <v>13614</v>
      </c>
      <c r="D5012">
        <v>1018</v>
      </c>
      <c r="E5012" t="s">
        <v>67</v>
      </c>
      <c r="F5012">
        <v>45576</v>
      </c>
      <c r="G5012">
        <v>45595</v>
      </c>
      <c r="H5012">
        <v>19</v>
      </c>
      <c r="I5012">
        <v>67.02</v>
      </c>
      <c r="J5012">
        <v>1273.3799999999901</v>
      </c>
      <c r="K5012" t="s">
        <v>16</v>
      </c>
      <c r="L5012" t="s">
        <v>34</v>
      </c>
      <c r="M5012">
        <v>1</v>
      </c>
    </row>
    <row r="5013" spans="1:13" x14ac:dyDescent="0.3">
      <c r="A5013" t="s">
        <v>7664</v>
      </c>
      <c r="B5013" t="s">
        <v>7665</v>
      </c>
      <c r="C5013" t="s">
        <v>7666</v>
      </c>
      <c r="D5013">
        <v>1087</v>
      </c>
      <c r="E5013" t="s">
        <v>25</v>
      </c>
      <c r="F5013">
        <v>45147</v>
      </c>
      <c r="G5013">
        <v>45679</v>
      </c>
      <c r="H5013">
        <v>532</v>
      </c>
      <c r="I5013">
        <v>260.11</v>
      </c>
      <c r="J5013">
        <v>138378.51999999999</v>
      </c>
      <c r="K5013" t="s">
        <v>34</v>
      </c>
      <c r="L5013" t="s">
        <v>34</v>
      </c>
      <c r="M5013" t="s">
        <v>31</v>
      </c>
    </row>
    <row r="5014" spans="1:13" x14ac:dyDescent="0.3">
      <c r="A5014" t="s">
        <v>13615</v>
      </c>
      <c r="B5014" t="s">
        <v>13616</v>
      </c>
      <c r="C5014" t="s">
        <v>13617</v>
      </c>
      <c r="D5014">
        <v>1001</v>
      </c>
      <c r="E5014" t="s">
        <v>25</v>
      </c>
      <c r="F5014">
        <v>45333</v>
      </c>
      <c r="G5014" t="s">
        <v>4134</v>
      </c>
      <c r="H5014">
        <v>381</v>
      </c>
      <c r="I5014">
        <v>430.34</v>
      </c>
      <c r="J5014">
        <v>163959.53999999899</v>
      </c>
      <c r="K5014" t="s">
        <v>33</v>
      </c>
      <c r="L5014">
        <v>4</v>
      </c>
      <c r="M5014" t="b">
        <v>0</v>
      </c>
    </row>
    <row r="5015" spans="1:13" x14ac:dyDescent="0.3">
      <c r="A5015" t="s">
        <v>13618</v>
      </c>
      <c r="B5015" t="s">
        <v>13619</v>
      </c>
      <c r="C5015" t="s">
        <v>13620</v>
      </c>
      <c r="D5015">
        <v>1005</v>
      </c>
      <c r="E5015" t="s">
        <v>15</v>
      </c>
      <c r="F5015">
        <v>45604</v>
      </c>
      <c r="G5015">
        <v>45761</v>
      </c>
      <c r="H5015">
        <v>157</v>
      </c>
      <c r="I5015">
        <v>246.35</v>
      </c>
      <c r="J5015">
        <v>38676.949999999997</v>
      </c>
      <c r="K5015" t="s">
        <v>37</v>
      </c>
      <c r="L5015">
        <v>1</v>
      </c>
      <c r="M5015" t="b">
        <v>1</v>
      </c>
    </row>
    <row r="5016" spans="1:13" x14ac:dyDescent="0.3">
      <c r="A5016" t="s">
        <v>13621</v>
      </c>
      <c r="B5016" t="s">
        <v>13622</v>
      </c>
      <c r="C5016" t="s">
        <v>13623</v>
      </c>
      <c r="D5016">
        <v>1048</v>
      </c>
      <c r="E5016" t="s">
        <v>63</v>
      </c>
      <c r="F5016">
        <v>45648</v>
      </c>
      <c r="G5016">
        <v>45700</v>
      </c>
      <c r="H5016">
        <v>52</v>
      </c>
      <c r="I5016">
        <v>400.52</v>
      </c>
      <c r="J5016">
        <v>20827.04</v>
      </c>
      <c r="K5016" t="s">
        <v>26</v>
      </c>
      <c r="L5016">
        <v>6</v>
      </c>
      <c r="M5016" t="b">
        <v>0</v>
      </c>
    </row>
    <row r="5017" spans="1:13" x14ac:dyDescent="0.3">
      <c r="A5017" t="s">
        <v>13624</v>
      </c>
      <c r="B5017" t="s">
        <v>13625</v>
      </c>
      <c r="C5017" t="s">
        <v>13626</v>
      </c>
      <c r="D5017">
        <v>1084</v>
      </c>
      <c r="E5017" t="s">
        <v>20</v>
      </c>
      <c r="F5017">
        <v>45069</v>
      </c>
      <c r="G5017">
        <v>45720</v>
      </c>
      <c r="H5017">
        <v>651</v>
      </c>
      <c r="I5017">
        <v>89.81</v>
      </c>
      <c r="J5017">
        <v>58466.31</v>
      </c>
      <c r="K5017" t="s">
        <v>37</v>
      </c>
      <c r="M5017">
        <v>1</v>
      </c>
    </row>
    <row r="5018" spans="1:13" x14ac:dyDescent="0.3">
      <c r="A5018" t="s">
        <v>13627</v>
      </c>
      <c r="B5018" t="s">
        <v>13628</v>
      </c>
      <c r="C5018" t="s">
        <v>13629</v>
      </c>
      <c r="D5018">
        <v>1062</v>
      </c>
      <c r="E5018" t="s">
        <v>46</v>
      </c>
      <c r="F5018">
        <v>45328</v>
      </c>
      <c r="G5018">
        <v>45564</v>
      </c>
      <c r="H5018">
        <v>236</v>
      </c>
      <c r="I5018">
        <v>152.49</v>
      </c>
      <c r="J5018">
        <v>35987.64</v>
      </c>
      <c r="L5018" t="s">
        <v>34</v>
      </c>
      <c r="M5018" t="b">
        <v>0</v>
      </c>
    </row>
    <row r="5019" spans="1:13" x14ac:dyDescent="0.3">
      <c r="A5019" t="s">
        <v>1711</v>
      </c>
      <c r="B5019" t="s">
        <v>1712</v>
      </c>
      <c r="C5019" t="s">
        <v>1713</v>
      </c>
      <c r="D5019">
        <v>1062</v>
      </c>
      <c r="E5019" t="s">
        <v>46</v>
      </c>
      <c r="F5019">
        <v>45365</v>
      </c>
      <c r="G5019">
        <v>45485</v>
      </c>
      <c r="H5019">
        <v>120</v>
      </c>
      <c r="I5019">
        <v>383.46</v>
      </c>
      <c r="J5019">
        <v>46015.199999999997</v>
      </c>
      <c r="K5019" t="s">
        <v>33</v>
      </c>
      <c r="L5019">
        <v>5</v>
      </c>
      <c r="M5019" t="s">
        <v>21</v>
      </c>
    </row>
    <row r="5020" spans="1:13" x14ac:dyDescent="0.3">
      <c r="A5020" t="s">
        <v>13630</v>
      </c>
      <c r="B5020" t="s">
        <v>13631</v>
      </c>
      <c r="C5020" t="s">
        <v>13632</v>
      </c>
      <c r="D5020">
        <v>1095</v>
      </c>
      <c r="E5020" t="s">
        <v>25</v>
      </c>
      <c r="F5020">
        <v>45278</v>
      </c>
      <c r="G5020">
        <v>45465</v>
      </c>
      <c r="H5020">
        <v>187</v>
      </c>
      <c r="I5020">
        <v>361.04</v>
      </c>
      <c r="J5020">
        <v>67514.48</v>
      </c>
      <c r="K5020" t="s">
        <v>57</v>
      </c>
      <c r="M5020" t="s">
        <v>43</v>
      </c>
    </row>
    <row r="5021" spans="1:13" x14ac:dyDescent="0.3">
      <c r="A5021" t="s">
        <v>13633</v>
      </c>
      <c r="B5021" t="s">
        <v>13634</v>
      </c>
      <c r="C5021" t="s">
        <v>13635</v>
      </c>
      <c r="D5021">
        <v>1000</v>
      </c>
      <c r="E5021" t="s">
        <v>46</v>
      </c>
      <c r="F5021">
        <v>45331</v>
      </c>
      <c r="G5021">
        <v>45581</v>
      </c>
      <c r="H5021">
        <v>250</v>
      </c>
      <c r="I5021">
        <v>304.36</v>
      </c>
      <c r="J5021">
        <v>76090</v>
      </c>
      <c r="K5021" t="s">
        <v>26</v>
      </c>
      <c r="L5021" t="s">
        <v>34</v>
      </c>
      <c r="M5021" t="s">
        <v>21</v>
      </c>
    </row>
    <row r="5022" spans="1:13" x14ac:dyDescent="0.3">
      <c r="A5022" t="s">
        <v>13636</v>
      </c>
      <c r="B5022" t="s">
        <v>13637</v>
      </c>
      <c r="C5022" t="s">
        <v>13638</v>
      </c>
      <c r="D5022">
        <v>1028</v>
      </c>
      <c r="E5022" t="s">
        <v>30</v>
      </c>
      <c r="F5022">
        <v>45496</v>
      </c>
      <c r="G5022">
        <v>45748</v>
      </c>
      <c r="H5022">
        <v>252</v>
      </c>
      <c r="I5022">
        <v>328.41</v>
      </c>
      <c r="J5022">
        <v>82759.320000000007</v>
      </c>
      <c r="K5022" t="s">
        <v>37</v>
      </c>
      <c r="L5022">
        <v>1</v>
      </c>
      <c r="M5022" t="b">
        <v>1</v>
      </c>
    </row>
    <row r="5023" spans="1:13" x14ac:dyDescent="0.3">
      <c r="A5023" t="s">
        <v>13639</v>
      </c>
      <c r="B5023" t="s">
        <v>13640</v>
      </c>
      <c r="D5023">
        <v>1006</v>
      </c>
      <c r="E5023" t="s">
        <v>73</v>
      </c>
      <c r="F5023">
        <v>45205</v>
      </c>
      <c r="G5023">
        <v>45679</v>
      </c>
      <c r="H5023">
        <v>474</v>
      </c>
      <c r="I5023">
        <v>257.26</v>
      </c>
      <c r="J5023">
        <v>121941.239999999</v>
      </c>
      <c r="K5023" t="s">
        <v>37</v>
      </c>
      <c r="L5023" t="s">
        <v>34</v>
      </c>
      <c r="M5023" t="b">
        <v>1</v>
      </c>
    </row>
    <row r="5024" spans="1:13" x14ac:dyDescent="0.3">
      <c r="A5024" t="s">
        <v>13641</v>
      </c>
      <c r="B5024" t="s">
        <v>13642</v>
      </c>
      <c r="C5024" t="s">
        <v>13643</v>
      </c>
      <c r="D5024">
        <v>1043</v>
      </c>
      <c r="E5024" t="s">
        <v>63</v>
      </c>
      <c r="F5024">
        <v>45433</v>
      </c>
      <c r="G5024">
        <v>45790</v>
      </c>
      <c r="H5024">
        <v>357</v>
      </c>
      <c r="I5024">
        <v>104.79</v>
      </c>
      <c r="J5024">
        <v>37410.03</v>
      </c>
      <c r="K5024" t="s">
        <v>37</v>
      </c>
      <c r="M5024" t="s">
        <v>31</v>
      </c>
    </row>
    <row r="5025" spans="1:13" x14ac:dyDescent="0.3">
      <c r="A5025" t="s">
        <v>13644</v>
      </c>
      <c r="B5025" t="s">
        <v>13645</v>
      </c>
      <c r="C5025" t="s">
        <v>13646</v>
      </c>
      <c r="D5025">
        <v>1095</v>
      </c>
      <c r="E5025" t="s">
        <v>56</v>
      </c>
      <c r="F5025">
        <v>45420</v>
      </c>
      <c r="G5025">
        <v>45794</v>
      </c>
      <c r="H5025">
        <v>374</v>
      </c>
      <c r="I5025">
        <v>275.93</v>
      </c>
      <c r="J5025">
        <v>103197.82</v>
      </c>
      <c r="K5025" t="s">
        <v>34</v>
      </c>
      <c r="L5025" t="s">
        <v>34</v>
      </c>
      <c r="M5025" t="s">
        <v>61</v>
      </c>
    </row>
    <row r="5026" spans="1:13" x14ac:dyDescent="0.3">
      <c r="A5026" t="s">
        <v>13647</v>
      </c>
      <c r="C5026" t="s">
        <v>13648</v>
      </c>
      <c r="D5026">
        <v>1025</v>
      </c>
      <c r="E5026" t="s">
        <v>30</v>
      </c>
      <c r="F5026">
        <v>45115</v>
      </c>
      <c r="G5026">
        <v>45218</v>
      </c>
      <c r="H5026">
        <v>103</v>
      </c>
      <c r="I5026">
        <v>451.3</v>
      </c>
      <c r="J5026">
        <v>46483.9</v>
      </c>
      <c r="K5026" t="s">
        <v>57</v>
      </c>
      <c r="L5026">
        <v>6</v>
      </c>
      <c r="M5026" t="b">
        <v>1</v>
      </c>
    </row>
    <row r="5027" spans="1:13" x14ac:dyDescent="0.3">
      <c r="A5027" t="s">
        <v>13649</v>
      </c>
      <c r="B5027" t="s">
        <v>13650</v>
      </c>
      <c r="C5027" t="s">
        <v>13651</v>
      </c>
      <c r="D5027">
        <v>1010</v>
      </c>
      <c r="E5027" t="s">
        <v>63</v>
      </c>
      <c r="F5027">
        <v>45287</v>
      </c>
      <c r="G5027">
        <v>45477</v>
      </c>
      <c r="H5027">
        <v>190</v>
      </c>
      <c r="I5027">
        <v>64.92</v>
      </c>
      <c r="J5027">
        <v>12334.8</v>
      </c>
      <c r="K5027" t="s">
        <v>57</v>
      </c>
      <c r="L5027" t="s">
        <v>34</v>
      </c>
      <c r="M5027" t="b">
        <v>1</v>
      </c>
    </row>
    <row r="5028" spans="1:13" x14ac:dyDescent="0.3">
      <c r="A5028" t="s">
        <v>8686</v>
      </c>
      <c r="C5028" t="s">
        <v>8687</v>
      </c>
      <c r="D5028">
        <v>1036</v>
      </c>
      <c r="E5028" t="s">
        <v>70</v>
      </c>
      <c r="F5028">
        <v>45386</v>
      </c>
      <c r="G5028">
        <v>45423</v>
      </c>
      <c r="H5028">
        <v>37</v>
      </c>
      <c r="I5028">
        <v>362.21</v>
      </c>
      <c r="J5028">
        <v>13401.7699999999</v>
      </c>
      <c r="M5028" t="s">
        <v>31</v>
      </c>
    </row>
    <row r="5029" spans="1:13" x14ac:dyDescent="0.3">
      <c r="A5029" t="s">
        <v>13652</v>
      </c>
      <c r="B5029" t="s">
        <v>13653</v>
      </c>
      <c r="C5029" t="s">
        <v>13654</v>
      </c>
      <c r="D5029">
        <v>1007</v>
      </c>
      <c r="E5029" t="s">
        <v>56</v>
      </c>
      <c r="F5029">
        <v>45045</v>
      </c>
      <c r="G5029">
        <v>45776</v>
      </c>
      <c r="H5029">
        <v>731</v>
      </c>
      <c r="I5029">
        <v>135.46</v>
      </c>
      <c r="J5029">
        <v>99021.26</v>
      </c>
      <c r="K5029" t="s">
        <v>26</v>
      </c>
      <c r="L5029">
        <v>4</v>
      </c>
      <c r="M5029" t="s">
        <v>61</v>
      </c>
    </row>
    <row r="5030" spans="1:13" x14ac:dyDescent="0.3">
      <c r="A5030" t="s">
        <v>13655</v>
      </c>
      <c r="B5030" t="s">
        <v>13656</v>
      </c>
      <c r="C5030" t="s">
        <v>13657</v>
      </c>
      <c r="D5030">
        <v>1021</v>
      </c>
      <c r="E5030" t="s">
        <v>30</v>
      </c>
      <c r="F5030">
        <v>45716</v>
      </c>
      <c r="G5030">
        <v>45731</v>
      </c>
      <c r="H5030">
        <v>15</v>
      </c>
      <c r="I5030">
        <v>452.82</v>
      </c>
      <c r="J5030">
        <v>6792.3</v>
      </c>
      <c r="K5030" t="s">
        <v>33</v>
      </c>
      <c r="L5030">
        <v>6</v>
      </c>
      <c r="M5030" t="b">
        <v>0</v>
      </c>
    </row>
    <row r="5031" spans="1:13" x14ac:dyDescent="0.3">
      <c r="A5031" t="s">
        <v>13658</v>
      </c>
      <c r="C5031" t="s">
        <v>13659</v>
      </c>
      <c r="D5031">
        <v>1033</v>
      </c>
      <c r="E5031" t="s">
        <v>73</v>
      </c>
      <c r="F5031">
        <v>45746</v>
      </c>
      <c r="G5031">
        <v>45776</v>
      </c>
      <c r="H5031">
        <v>30</v>
      </c>
      <c r="I5031">
        <v>89.51</v>
      </c>
      <c r="J5031">
        <v>2685.3</v>
      </c>
      <c r="L5031">
        <v>6</v>
      </c>
      <c r="M5031">
        <v>0</v>
      </c>
    </row>
    <row r="5032" spans="1:13" x14ac:dyDescent="0.3">
      <c r="A5032" t="s">
        <v>13660</v>
      </c>
      <c r="B5032" t="s">
        <v>13661</v>
      </c>
      <c r="C5032" t="s">
        <v>8998</v>
      </c>
      <c r="D5032">
        <v>1088</v>
      </c>
      <c r="E5032" t="s">
        <v>70</v>
      </c>
      <c r="F5032">
        <v>45089</v>
      </c>
      <c r="G5032">
        <v>45345</v>
      </c>
      <c r="H5032">
        <v>256</v>
      </c>
      <c r="I5032">
        <v>382.87</v>
      </c>
      <c r="J5032">
        <v>98014.720000000001</v>
      </c>
      <c r="K5032" t="s">
        <v>16</v>
      </c>
      <c r="L5032">
        <v>6</v>
      </c>
      <c r="M5032">
        <v>0</v>
      </c>
    </row>
    <row r="5033" spans="1:13" x14ac:dyDescent="0.3">
      <c r="A5033" t="s">
        <v>13662</v>
      </c>
      <c r="C5033" t="s">
        <v>13663</v>
      </c>
      <c r="D5033">
        <v>1038</v>
      </c>
      <c r="E5033" t="s">
        <v>73</v>
      </c>
      <c r="F5033">
        <v>45554</v>
      </c>
      <c r="G5033">
        <v>45680</v>
      </c>
      <c r="H5033">
        <v>126</v>
      </c>
      <c r="I5033">
        <v>422.35</v>
      </c>
      <c r="J5033">
        <v>53216.1</v>
      </c>
      <c r="K5033" t="s">
        <v>57</v>
      </c>
      <c r="M5033">
        <v>1</v>
      </c>
    </row>
    <row r="5034" spans="1:13" x14ac:dyDescent="0.3">
      <c r="A5034" t="s">
        <v>13664</v>
      </c>
      <c r="B5034" t="s">
        <v>13665</v>
      </c>
      <c r="C5034" t="s">
        <v>13666</v>
      </c>
      <c r="D5034">
        <v>1028</v>
      </c>
      <c r="E5034" t="s">
        <v>46</v>
      </c>
      <c r="F5034">
        <v>45620</v>
      </c>
      <c r="G5034">
        <v>45741</v>
      </c>
      <c r="H5034">
        <v>121</v>
      </c>
      <c r="I5034">
        <v>418.34</v>
      </c>
      <c r="J5034">
        <v>50619.14</v>
      </c>
      <c r="K5034" t="s">
        <v>57</v>
      </c>
      <c r="L5034">
        <v>5</v>
      </c>
      <c r="M5034">
        <v>0</v>
      </c>
    </row>
    <row r="5035" spans="1:13" x14ac:dyDescent="0.3">
      <c r="A5035" t="s">
        <v>13667</v>
      </c>
      <c r="B5035" t="s">
        <v>13668</v>
      </c>
      <c r="D5035">
        <v>1022</v>
      </c>
      <c r="E5035" t="s">
        <v>56</v>
      </c>
      <c r="F5035">
        <v>45506</v>
      </c>
      <c r="G5035">
        <v>45782</v>
      </c>
      <c r="H5035">
        <v>276</v>
      </c>
      <c r="I5035">
        <v>466.98</v>
      </c>
      <c r="J5035">
        <v>128886.48</v>
      </c>
      <c r="K5035" t="s">
        <v>37</v>
      </c>
      <c r="L5035">
        <v>2</v>
      </c>
      <c r="M5035">
        <v>1</v>
      </c>
    </row>
    <row r="5036" spans="1:13" x14ac:dyDescent="0.3">
      <c r="A5036" t="s">
        <v>13669</v>
      </c>
      <c r="C5036" t="s">
        <v>13670</v>
      </c>
      <c r="D5036">
        <v>1066</v>
      </c>
      <c r="E5036" t="s">
        <v>20</v>
      </c>
      <c r="F5036">
        <v>45628</v>
      </c>
      <c r="G5036">
        <v>45697</v>
      </c>
      <c r="H5036">
        <v>69</v>
      </c>
      <c r="I5036">
        <v>499.71</v>
      </c>
      <c r="J5036">
        <v>34479.99</v>
      </c>
      <c r="K5036" t="s">
        <v>33</v>
      </c>
      <c r="L5036">
        <v>6</v>
      </c>
      <c r="M5036" t="b">
        <v>0</v>
      </c>
    </row>
    <row r="5037" spans="1:13" x14ac:dyDescent="0.3">
      <c r="A5037" t="s">
        <v>6610</v>
      </c>
      <c r="D5037">
        <v>1052</v>
      </c>
      <c r="E5037" t="s">
        <v>15</v>
      </c>
      <c r="F5037">
        <v>45478</v>
      </c>
      <c r="G5037">
        <v>45582</v>
      </c>
      <c r="H5037">
        <v>104</v>
      </c>
      <c r="I5037">
        <v>487.93</v>
      </c>
      <c r="J5037">
        <v>50744.72</v>
      </c>
      <c r="K5037" t="s">
        <v>34</v>
      </c>
      <c r="L5037">
        <v>-1</v>
      </c>
      <c r="M5037" t="b">
        <v>1</v>
      </c>
    </row>
    <row r="5038" spans="1:13" x14ac:dyDescent="0.3">
      <c r="A5038" t="s">
        <v>13671</v>
      </c>
      <c r="B5038" t="s">
        <v>13672</v>
      </c>
      <c r="C5038" t="s">
        <v>13673</v>
      </c>
      <c r="D5038">
        <v>1084</v>
      </c>
      <c r="E5038" t="s">
        <v>56</v>
      </c>
      <c r="F5038">
        <v>45322</v>
      </c>
      <c r="G5038">
        <v>45604</v>
      </c>
      <c r="H5038">
        <v>-1</v>
      </c>
      <c r="I5038">
        <v>130.47</v>
      </c>
      <c r="J5038">
        <v>-130.47</v>
      </c>
      <c r="K5038" t="s">
        <v>16</v>
      </c>
      <c r="L5038">
        <v>3</v>
      </c>
      <c r="M5038" t="s">
        <v>21</v>
      </c>
    </row>
    <row r="5039" spans="1:13" x14ac:dyDescent="0.3">
      <c r="A5039" t="s">
        <v>7490</v>
      </c>
      <c r="C5039" t="s">
        <v>7491</v>
      </c>
      <c r="D5039">
        <v>1008</v>
      </c>
      <c r="E5039" t="s">
        <v>63</v>
      </c>
      <c r="F5039">
        <v>45682</v>
      </c>
      <c r="G5039">
        <v>45777</v>
      </c>
      <c r="H5039">
        <v>95</v>
      </c>
      <c r="I5039">
        <v>270.66000000000003</v>
      </c>
      <c r="J5039">
        <v>25712.7</v>
      </c>
      <c r="L5039">
        <v>-1</v>
      </c>
      <c r="M5039">
        <v>0</v>
      </c>
    </row>
    <row r="5040" spans="1:13" x14ac:dyDescent="0.3">
      <c r="A5040" t="s">
        <v>13674</v>
      </c>
      <c r="C5040" t="s">
        <v>13675</v>
      </c>
      <c r="D5040">
        <v>1095</v>
      </c>
      <c r="E5040" t="s">
        <v>63</v>
      </c>
      <c r="F5040">
        <v>45635</v>
      </c>
      <c r="G5040">
        <v>45742</v>
      </c>
      <c r="H5040">
        <v>107</v>
      </c>
      <c r="I5040">
        <v>83.27</v>
      </c>
      <c r="J5040">
        <v>8909.89</v>
      </c>
      <c r="L5040" t="s">
        <v>34</v>
      </c>
      <c r="M5040" t="s">
        <v>21</v>
      </c>
    </row>
    <row r="5041" spans="1:13" x14ac:dyDescent="0.3">
      <c r="A5041" t="s">
        <v>13676</v>
      </c>
      <c r="B5041" t="s">
        <v>13677</v>
      </c>
      <c r="C5041" t="s">
        <v>13678</v>
      </c>
      <c r="D5041">
        <v>1045</v>
      </c>
      <c r="E5041" t="s">
        <v>63</v>
      </c>
      <c r="F5041">
        <v>45230</v>
      </c>
      <c r="G5041" t="s">
        <v>13679</v>
      </c>
      <c r="H5041">
        <v>181</v>
      </c>
      <c r="I5041">
        <v>389.79</v>
      </c>
      <c r="J5041">
        <v>70551.990000000005</v>
      </c>
      <c r="K5041" t="s">
        <v>37</v>
      </c>
      <c r="M5041" t="b">
        <v>1</v>
      </c>
    </row>
    <row r="5042" spans="1:13" x14ac:dyDescent="0.3">
      <c r="A5042" t="s">
        <v>13680</v>
      </c>
      <c r="B5042" t="s">
        <v>13681</v>
      </c>
      <c r="C5042" t="s">
        <v>13682</v>
      </c>
      <c r="D5042">
        <v>1018</v>
      </c>
      <c r="E5042" t="s">
        <v>25</v>
      </c>
      <c r="F5042">
        <v>45145</v>
      </c>
      <c r="G5042">
        <v>45416</v>
      </c>
      <c r="H5042">
        <v>271</v>
      </c>
      <c r="I5042">
        <v>56.99</v>
      </c>
      <c r="J5042">
        <v>15444.29</v>
      </c>
      <c r="K5042" t="s">
        <v>57</v>
      </c>
      <c r="L5042">
        <v>-1</v>
      </c>
      <c r="M5042">
        <v>0</v>
      </c>
    </row>
    <row r="5043" spans="1:13" x14ac:dyDescent="0.3">
      <c r="A5043" t="s">
        <v>13683</v>
      </c>
      <c r="B5043" t="s">
        <v>13684</v>
      </c>
      <c r="C5043" t="s">
        <v>13685</v>
      </c>
      <c r="D5043">
        <v>1054</v>
      </c>
      <c r="E5043" t="s">
        <v>67</v>
      </c>
      <c r="F5043">
        <v>45146</v>
      </c>
      <c r="G5043">
        <v>45250</v>
      </c>
      <c r="H5043">
        <v>104</v>
      </c>
      <c r="I5043">
        <v>370</v>
      </c>
      <c r="J5043">
        <v>38480</v>
      </c>
      <c r="K5043" t="s">
        <v>16</v>
      </c>
      <c r="L5043">
        <v>-1</v>
      </c>
      <c r="M5043" t="b">
        <v>1</v>
      </c>
    </row>
    <row r="5044" spans="1:13" x14ac:dyDescent="0.3">
      <c r="A5044" t="s">
        <v>13686</v>
      </c>
      <c r="B5044" t="s">
        <v>13687</v>
      </c>
      <c r="C5044" t="s">
        <v>13688</v>
      </c>
      <c r="D5044">
        <v>1003</v>
      </c>
      <c r="E5044" t="s">
        <v>25</v>
      </c>
      <c r="F5044">
        <v>45233</v>
      </c>
      <c r="G5044">
        <v>45783</v>
      </c>
      <c r="H5044">
        <v>550</v>
      </c>
      <c r="I5044">
        <v>497.61</v>
      </c>
      <c r="J5044">
        <v>273685.5</v>
      </c>
      <c r="K5044" t="s">
        <v>26</v>
      </c>
      <c r="L5044" t="s">
        <v>34</v>
      </c>
      <c r="M5044" t="s">
        <v>31</v>
      </c>
    </row>
    <row r="5045" spans="1:13" x14ac:dyDescent="0.3">
      <c r="A5045" t="s">
        <v>13689</v>
      </c>
      <c r="B5045" t="s">
        <v>8254</v>
      </c>
      <c r="C5045" t="s">
        <v>13690</v>
      </c>
      <c r="D5045">
        <v>1050</v>
      </c>
      <c r="E5045" t="s">
        <v>46</v>
      </c>
      <c r="F5045">
        <v>45627</v>
      </c>
      <c r="G5045">
        <v>45695</v>
      </c>
      <c r="H5045">
        <v>68</v>
      </c>
      <c r="I5045">
        <v>498.75</v>
      </c>
      <c r="J5045">
        <v>33915</v>
      </c>
      <c r="L5045">
        <v>5</v>
      </c>
      <c r="M5045" t="b">
        <v>1</v>
      </c>
    </row>
    <row r="5046" spans="1:13" x14ac:dyDescent="0.3">
      <c r="A5046" t="s">
        <v>13691</v>
      </c>
      <c r="C5046" t="s">
        <v>13692</v>
      </c>
      <c r="D5046">
        <v>1076</v>
      </c>
      <c r="E5046" t="s">
        <v>70</v>
      </c>
      <c r="F5046">
        <v>45387</v>
      </c>
      <c r="G5046">
        <v>45616</v>
      </c>
      <c r="H5046">
        <v>229</v>
      </c>
      <c r="I5046">
        <v>421.92</v>
      </c>
      <c r="J5046">
        <v>96619.68</v>
      </c>
      <c r="K5046" t="s">
        <v>33</v>
      </c>
      <c r="L5046">
        <v>-1</v>
      </c>
      <c r="M5046" t="b">
        <v>0</v>
      </c>
    </row>
    <row r="5047" spans="1:13" x14ac:dyDescent="0.3">
      <c r="A5047" t="s">
        <v>13693</v>
      </c>
      <c r="C5047" t="s">
        <v>13694</v>
      </c>
      <c r="D5047">
        <v>1059</v>
      </c>
      <c r="E5047" t="s">
        <v>56</v>
      </c>
      <c r="F5047">
        <v>45242</v>
      </c>
      <c r="G5047">
        <v>45672</v>
      </c>
      <c r="H5047">
        <v>430</v>
      </c>
      <c r="I5047">
        <v>257.82</v>
      </c>
      <c r="J5047">
        <v>110862.599999999</v>
      </c>
      <c r="K5047" t="s">
        <v>16</v>
      </c>
      <c r="M5047" t="s">
        <v>61</v>
      </c>
    </row>
    <row r="5048" spans="1:13" x14ac:dyDescent="0.3">
      <c r="A5048" t="s">
        <v>11279</v>
      </c>
      <c r="C5048" t="s">
        <v>11280</v>
      </c>
      <c r="D5048">
        <v>1030</v>
      </c>
      <c r="E5048" t="s">
        <v>70</v>
      </c>
      <c r="F5048">
        <v>45563</v>
      </c>
      <c r="G5048">
        <v>45704</v>
      </c>
      <c r="H5048">
        <v>141</v>
      </c>
      <c r="I5048">
        <v>362.89</v>
      </c>
      <c r="J5048">
        <v>51167.49</v>
      </c>
      <c r="L5048">
        <v>-1</v>
      </c>
      <c r="M5048">
        <v>0</v>
      </c>
    </row>
    <row r="5049" spans="1:13" x14ac:dyDescent="0.3">
      <c r="A5049" t="s">
        <v>13695</v>
      </c>
      <c r="B5049" t="s">
        <v>13696</v>
      </c>
      <c r="C5049" t="s">
        <v>13697</v>
      </c>
      <c r="D5049">
        <v>1014</v>
      </c>
      <c r="E5049" t="s">
        <v>15</v>
      </c>
      <c r="F5049">
        <v>45720</v>
      </c>
      <c r="G5049">
        <v>45720</v>
      </c>
      <c r="H5049">
        <v>0</v>
      </c>
      <c r="I5049">
        <v>229.25</v>
      </c>
      <c r="J5049">
        <v>0</v>
      </c>
      <c r="K5049" t="s">
        <v>16</v>
      </c>
      <c r="L5049">
        <v>6</v>
      </c>
      <c r="M5049" t="s">
        <v>21</v>
      </c>
    </row>
    <row r="5050" spans="1:13" x14ac:dyDescent="0.3">
      <c r="A5050" t="s">
        <v>13698</v>
      </c>
      <c r="B5050" t="s">
        <v>13699</v>
      </c>
      <c r="C5050" t="s">
        <v>13700</v>
      </c>
      <c r="D5050">
        <v>1029</v>
      </c>
      <c r="E5050" t="s">
        <v>30</v>
      </c>
      <c r="F5050">
        <v>45429</v>
      </c>
      <c r="G5050">
        <v>45771</v>
      </c>
      <c r="H5050">
        <v>342</v>
      </c>
      <c r="I5050">
        <v>412.49</v>
      </c>
      <c r="J5050">
        <v>141071.57999999999</v>
      </c>
      <c r="K5050" t="s">
        <v>37</v>
      </c>
      <c r="L5050">
        <v>6</v>
      </c>
      <c r="M5050">
        <v>0</v>
      </c>
    </row>
    <row r="5051" spans="1:13" x14ac:dyDescent="0.3">
      <c r="A5051" t="s">
        <v>13701</v>
      </c>
      <c r="B5051" t="s">
        <v>13702</v>
      </c>
      <c r="C5051" t="s">
        <v>13703</v>
      </c>
      <c r="D5051">
        <v>1088</v>
      </c>
      <c r="E5051" t="s">
        <v>20</v>
      </c>
      <c r="F5051">
        <v>45373</v>
      </c>
      <c r="G5051">
        <v>45732</v>
      </c>
      <c r="H5051">
        <v>359</v>
      </c>
      <c r="I5051">
        <v>237.14</v>
      </c>
      <c r="J5051">
        <v>85133.26</v>
      </c>
      <c r="K5051" t="s">
        <v>57</v>
      </c>
      <c r="L5051">
        <v>6</v>
      </c>
      <c r="M5051" t="s">
        <v>31</v>
      </c>
    </row>
    <row r="5052" spans="1:13" x14ac:dyDescent="0.3">
      <c r="A5052" t="s">
        <v>13704</v>
      </c>
      <c r="B5052" t="s">
        <v>13705</v>
      </c>
      <c r="C5052" t="s">
        <v>13706</v>
      </c>
      <c r="D5052">
        <v>1055</v>
      </c>
      <c r="E5052" t="s">
        <v>67</v>
      </c>
      <c r="F5052">
        <v>45039</v>
      </c>
      <c r="G5052">
        <v>45254</v>
      </c>
      <c r="H5052">
        <v>215</v>
      </c>
      <c r="I5052">
        <v>377.3</v>
      </c>
      <c r="J5052">
        <v>81119.5</v>
      </c>
      <c r="K5052" t="s">
        <v>26</v>
      </c>
      <c r="L5052">
        <v>1</v>
      </c>
      <c r="M5052">
        <v>1</v>
      </c>
    </row>
    <row r="5053" spans="1:13" x14ac:dyDescent="0.3">
      <c r="A5053" t="s">
        <v>13707</v>
      </c>
      <c r="B5053" t="s">
        <v>13708</v>
      </c>
      <c r="C5053" t="s">
        <v>13709</v>
      </c>
      <c r="D5053">
        <v>1079</v>
      </c>
      <c r="E5053" t="s">
        <v>15</v>
      </c>
      <c r="F5053">
        <v>45734</v>
      </c>
      <c r="G5053">
        <v>45760</v>
      </c>
      <c r="H5053">
        <v>26</v>
      </c>
      <c r="I5053">
        <v>143.74</v>
      </c>
      <c r="J5053">
        <v>3737.24</v>
      </c>
      <c r="K5053" t="s">
        <v>57</v>
      </c>
      <c r="L5053" t="s">
        <v>34</v>
      </c>
      <c r="M5053" t="s">
        <v>61</v>
      </c>
    </row>
    <row r="5054" spans="1:13" x14ac:dyDescent="0.3">
      <c r="A5054" t="s">
        <v>13710</v>
      </c>
      <c r="B5054" t="s">
        <v>13711</v>
      </c>
      <c r="C5054" t="s">
        <v>13712</v>
      </c>
      <c r="D5054">
        <v>1093</v>
      </c>
      <c r="E5054" t="s">
        <v>73</v>
      </c>
      <c r="F5054">
        <v>45667</v>
      </c>
      <c r="G5054">
        <v>45758</v>
      </c>
      <c r="H5054">
        <v>91</v>
      </c>
      <c r="I5054">
        <v>183.21</v>
      </c>
      <c r="J5054">
        <v>16672.11</v>
      </c>
      <c r="K5054" t="s">
        <v>34</v>
      </c>
      <c r="M5054" t="b">
        <v>1</v>
      </c>
    </row>
    <row r="5055" spans="1:13" x14ac:dyDescent="0.3">
      <c r="A5055" t="s">
        <v>13713</v>
      </c>
      <c r="B5055" t="s">
        <v>13714</v>
      </c>
      <c r="C5055" t="s">
        <v>13715</v>
      </c>
      <c r="D5055">
        <v>1034</v>
      </c>
      <c r="E5055" t="s">
        <v>67</v>
      </c>
      <c r="F5055">
        <v>45120</v>
      </c>
      <c r="G5055">
        <v>45179</v>
      </c>
      <c r="H5055">
        <v>59</v>
      </c>
      <c r="I5055">
        <v>428.89</v>
      </c>
      <c r="J5055">
        <v>25304.51</v>
      </c>
      <c r="K5055" t="s">
        <v>16</v>
      </c>
      <c r="M5055" t="s">
        <v>43</v>
      </c>
    </row>
    <row r="5056" spans="1:13" x14ac:dyDescent="0.3">
      <c r="A5056" t="s">
        <v>13716</v>
      </c>
      <c r="B5056" t="s">
        <v>13717</v>
      </c>
      <c r="C5056" t="s">
        <v>13718</v>
      </c>
      <c r="D5056">
        <v>1034</v>
      </c>
      <c r="E5056" t="s">
        <v>63</v>
      </c>
      <c r="F5056">
        <v>45387</v>
      </c>
      <c r="G5056">
        <v>45771</v>
      </c>
      <c r="H5056">
        <v>384</v>
      </c>
      <c r="I5056">
        <v>343.64</v>
      </c>
      <c r="J5056">
        <v>131957.76000000001</v>
      </c>
      <c r="K5056" t="s">
        <v>26</v>
      </c>
      <c r="M5056" t="b">
        <v>0</v>
      </c>
    </row>
    <row r="5057" spans="1:13" x14ac:dyDescent="0.3">
      <c r="A5057" t="s">
        <v>13719</v>
      </c>
      <c r="B5057" t="s">
        <v>13720</v>
      </c>
      <c r="C5057" t="s">
        <v>13721</v>
      </c>
      <c r="D5057">
        <v>1065</v>
      </c>
      <c r="E5057" t="s">
        <v>70</v>
      </c>
      <c r="F5057">
        <v>45047</v>
      </c>
      <c r="G5057">
        <v>45796</v>
      </c>
      <c r="H5057">
        <v>749</v>
      </c>
      <c r="I5057">
        <v>185.78</v>
      </c>
      <c r="J5057">
        <v>139149.22</v>
      </c>
      <c r="K5057" t="s">
        <v>33</v>
      </c>
      <c r="M5057" t="b">
        <v>0</v>
      </c>
    </row>
    <row r="5058" spans="1:13" x14ac:dyDescent="0.3">
      <c r="A5058" t="s">
        <v>13722</v>
      </c>
      <c r="B5058" t="s">
        <v>13723</v>
      </c>
      <c r="D5058">
        <v>1025</v>
      </c>
      <c r="E5058" t="s">
        <v>73</v>
      </c>
      <c r="F5058">
        <v>45536</v>
      </c>
      <c r="G5058">
        <v>45682</v>
      </c>
      <c r="H5058">
        <v>146</v>
      </c>
      <c r="I5058">
        <v>377.98</v>
      </c>
      <c r="J5058">
        <v>55185.08</v>
      </c>
      <c r="K5058" t="s">
        <v>16</v>
      </c>
      <c r="L5058">
        <v>6</v>
      </c>
      <c r="M5058" t="b">
        <v>1</v>
      </c>
    </row>
    <row r="5059" spans="1:13" x14ac:dyDescent="0.3">
      <c r="A5059" t="s">
        <v>13724</v>
      </c>
      <c r="B5059" t="s">
        <v>13725</v>
      </c>
      <c r="C5059" t="s">
        <v>13726</v>
      </c>
      <c r="D5059">
        <v>1013</v>
      </c>
      <c r="E5059" t="s">
        <v>67</v>
      </c>
      <c r="F5059">
        <v>45476</v>
      </c>
      <c r="G5059">
        <v>45658</v>
      </c>
      <c r="H5059">
        <v>182</v>
      </c>
      <c r="I5059">
        <v>276.95999999999998</v>
      </c>
      <c r="J5059">
        <v>50406.719999999899</v>
      </c>
      <c r="K5059" t="s">
        <v>26</v>
      </c>
      <c r="L5059" t="s">
        <v>34</v>
      </c>
      <c r="M5059" t="b">
        <v>1</v>
      </c>
    </row>
    <row r="5060" spans="1:13" x14ac:dyDescent="0.3">
      <c r="A5060" t="s">
        <v>13727</v>
      </c>
      <c r="B5060" t="s">
        <v>13728</v>
      </c>
      <c r="C5060" t="s">
        <v>13729</v>
      </c>
      <c r="D5060">
        <v>1038</v>
      </c>
      <c r="E5060" t="s">
        <v>73</v>
      </c>
      <c r="F5060">
        <v>45461</v>
      </c>
      <c r="G5060">
        <v>45528</v>
      </c>
      <c r="H5060">
        <v>67</v>
      </c>
      <c r="I5060">
        <v>286.42</v>
      </c>
      <c r="J5060">
        <v>19190.14</v>
      </c>
      <c r="K5060" t="s">
        <v>57</v>
      </c>
      <c r="L5060" t="s">
        <v>34</v>
      </c>
      <c r="M5060">
        <v>0</v>
      </c>
    </row>
    <row r="5061" spans="1:13" x14ac:dyDescent="0.3">
      <c r="A5061" t="s">
        <v>13730</v>
      </c>
      <c r="B5061" t="s">
        <v>13731</v>
      </c>
      <c r="C5061" t="s">
        <v>13732</v>
      </c>
      <c r="D5061">
        <v>1003</v>
      </c>
      <c r="E5061" t="s">
        <v>30</v>
      </c>
      <c r="F5061">
        <v>45286</v>
      </c>
      <c r="G5061">
        <v>45523</v>
      </c>
      <c r="H5061">
        <v>237</v>
      </c>
      <c r="I5061">
        <v>197.28</v>
      </c>
      <c r="J5061">
        <v>46755.360000000001</v>
      </c>
      <c r="K5061" t="s">
        <v>16</v>
      </c>
      <c r="L5061" t="s">
        <v>34</v>
      </c>
      <c r="M5061" t="s">
        <v>43</v>
      </c>
    </row>
    <row r="5062" spans="1:13" x14ac:dyDescent="0.3">
      <c r="A5062" t="s">
        <v>13733</v>
      </c>
      <c r="B5062" t="s">
        <v>13734</v>
      </c>
      <c r="D5062">
        <v>1000</v>
      </c>
      <c r="E5062" t="s">
        <v>56</v>
      </c>
      <c r="F5062">
        <v>45146</v>
      </c>
      <c r="G5062">
        <v>45310</v>
      </c>
      <c r="H5062">
        <v>164</v>
      </c>
      <c r="I5062">
        <v>225.02</v>
      </c>
      <c r="J5062">
        <v>36903.279999999999</v>
      </c>
      <c r="K5062" t="s">
        <v>16</v>
      </c>
      <c r="L5062" t="s">
        <v>34</v>
      </c>
      <c r="M5062">
        <v>0</v>
      </c>
    </row>
    <row r="5063" spans="1:13" x14ac:dyDescent="0.3">
      <c r="A5063" t="s">
        <v>13735</v>
      </c>
      <c r="C5063" t="s">
        <v>13736</v>
      </c>
      <c r="D5063">
        <v>1069</v>
      </c>
      <c r="E5063" t="s">
        <v>25</v>
      </c>
      <c r="F5063">
        <v>45395</v>
      </c>
      <c r="G5063">
        <v>45446</v>
      </c>
      <c r="H5063">
        <v>51</v>
      </c>
      <c r="I5063">
        <v>152.25</v>
      </c>
      <c r="J5063">
        <v>7764.75</v>
      </c>
      <c r="K5063" t="s">
        <v>57</v>
      </c>
      <c r="M5063" t="s">
        <v>31</v>
      </c>
    </row>
    <row r="5064" spans="1:13" x14ac:dyDescent="0.3">
      <c r="A5064" t="s">
        <v>13737</v>
      </c>
      <c r="B5064" t="s">
        <v>13738</v>
      </c>
      <c r="C5064" t="s">
        <v>13739</v>
      </c>
      <c r="D5064">
        <v>1100</v>
      </c>
      <c r="E5064" t="s">
        <v>15</v>
      </c>
      <c r="F5064">
        <v>45212</v>
      </c>
      <c r="G5064">
        <v>45412</v>
      </c>
      <c r="H5064">
        <v>200</v>
      </c>
      <c r="I5064">
        <v>188.82</v>
      </c>
      <c r="J5064">
        <v>37764</v>
      </c>
      <c r="K5064" t="s">
        <v>34</v>
      </c>
      <c r="M5064" t="s">
        <v>61</v>
      </c>
    </row>
    <row r="5065" spans="1:13" x14ac:dyDescent="0.3">
      <c r="A5065" t="s">
        <v>2346</v>
      </c>
      <c r="B5065" t="s">
        <v>2347</v>
      </c>
      <c r="C5065" t="s">
        <v>2348</v>
      </c>
      <c r="D5065">
        <v>1100</v>
      </c>
      <c r="E5065" t="s">
        <v>70</v>
      </c>
      <c r="F5065">
        <v>45227</v>
      </c>
      <c r="G5065">
        <v>45336</v>
      </c>
      <c r="H5065">
        <v>109</v>
      </c>
      <c r="I5065">
        <v>430.06</v>
      </c>
      <c r="J5065">
        <v>46876.54</v>
      </c>
      <c r="K5065" t="s">
        <v>26</v>
      </c>
      <c r="L5065">
        <v>1</v>
      </c>
      <c r="M5065" t="b">
        <v>0</v>
      </c>
    </row>
    <row r="5066" spans="1:13" x14ac:dyDescent="0.3">
      <c r="A5066" t="s">
        <v>13740</v>
      </c>
      <c r="B5066" t="s">
        <v>13741</v>
      </c>
      <c r="C5066" t="s">
        <v>13742</v>
      </c>
      <c r="D5066">
        <v>1064</v>
      </c>
      <c r="E5066" t="s">
        <v>73</v>
      </c>
      <c r="F5066">
        <v>45121</v>
      </c>
      <c r="G5066">
        <v>45319</v>
      </c>
      <c r="H5066">
        <v>198</v>
      </c>
      <c r="I5066">
        <v>183.94</v>
      </c>
      <c r="J5066">
        <v>36420.120000000003</v>
      </c>
      <c r="K5066" t="s">
        <v>34</v>
      </c>
      <c r="L5066">
        <v>-1</v>
      </c>
      <c r="M5066" t="b">
        <v>0</v>
      </c>
    </row>
    <row r="5067" spans="1:13" x14ac:dyDescent="0.3">
      <c r="A5067" t="s">
        <v>13743</v>
      </c>
      <c r="B5067" t="s">
        <v>13744</v>
      </c>
      <c r="C5067" t="s">
        <v>13745</v>
      </c>
      <c r="D5067">
        <v>1013</v>
      </c>
      <c r="E5067" t="s">
        <v>46</v>
      </c>
      <c r="F5067">
        <v>45310</v>
      </c>
      <c r="G5067">
        <v>45347</v>
      </c>
      <c r="H5067">
        <v>37</v>
      </c>
      <c r="I5067">
        <v>450.49</v>
      </c>
      <c r="J5067">
        <v>16668.13</v>
      </c>
      <c r="K5067" t="s">
        <v>37</v>
      </c>
      <c r="L5067">
        <v>-1</v>
      </c>
      <c r="M5067" t="s">
        <v>61</v>
      </c>
    </row>
    <row r="5068" spans="1:13" x14ac:dyDescent="0.3">
      <c r="A5068" t="s">
        <v>13746</v>
      </c>
      <c r="C5068" t="s">
        <v>13747</v>
      </c>
      <c r="D5068">
        <v>1086</v>
      </c>
      <c r="E5068" t="s">
        <v>30</v>
      </c>
      <c r="F5068">
        <v>45744</v>
      </c>
      <c r="G5068">
        <v>45744</v>
      </c>
      <c r="I5068">
        <v>215.14</v>
      </c>
      <c r="J5068" t="s">
        <v>127</v>
      </c>
      <c r="L5068">
        <v>6</v>
      </c>
      <c r="M5068" t="s">
        <v>61</v>
      </c>
    </row>
    <row r="5069" spans="1:13" x14ac:dyDescent="0.3">
      <c r="A5069" t="s">
        <v>13748</v>
      </c>
      <c r="C5069" t="s">
        <v>13749</v>
      </c>
      <c r="D5069">
        <v>1024</v>
      </c>
      <c r="E5069" t="s">
        <v>20</v>
      </c>
      <c r="F5069">
        <v>45521</v>
      </c>
      <c r="G5069">
        <v>45550</v>
      </c>
      <c r="H5069">
        <v>29</v>
      </c>
      <c r="I5069">
        <v>75.790000000000006</v>
      </c>
      <c r="J5069">
        <v>2197.91</v>
      </c>
      <c r="K5069" t="s">
        <v>57</v>
      </c>
      <c r="M5069" t="b">
        <v>0</v>
      </c>
    </row>
    <row r="5070" spans="1:13" x14ac:dyDescent="0.3">
      <c r="A5070" t="s">
        <v>13750</v>
      </c>
      <c r="B5070" t="s">
        <v>13751</v>
      </c>
      <c r="C5070" t="s">
        <v>13752</v>
      </c>
      <c r="D5070">
        <v>1025</v>
      </c>
      <c r="E5070" t="s">
        <v>67</v>
      </c>
      <c r="F5070">
        <v>45668</v>
      </c>
      <c r="G5070">
        <v>45677</v>
      </c>
      <c r="H5070">
        <v>9</v>
      </c>
      <c r="I5070">
        <v>356.8</v>
      </c>
      <c r="J5070">
        <v>3211.2</v>
      </c>
      <c r="L5070">
        <v>3</v>
      </c>
      <c r="M5070" t="s">
        <v>43</v>
      </c>
    </row>
    <row r="5071" spans="1:13" x14ac:dyDescent="0.3">
      <c r="A5071" t="s">
        <v>13753</v>
      </c>
      <c r="B5071" t="s">
        <v>13754</v>
      </c>
      <c r="C5071" t="s">
        <v>13755</v>
      </c>
      <c r="D5071">
        <v>1043</v>
      </c>
      <c r="E5071" t="s">
        <v>56</v>
      </c>
      <c r="F5071">
        <v>45075</v>
      </c>
      <c r="G5071">
        <v>45260</v>
      </c>
      <c r="H5071">
        <v>185</v>
      </c>
      <c r="I5071">
        <v>279.11</v>
      </c>
      <c r="J5071">
        <v>51635.35</v>
      </c>
      <c r="K5071" t="s">
        <v>57</v>
      </c>
      <c r="M5071">
        <v>0</v>
      </c>
    </row>
    <row r="5072" spans="1:13" x14ac:dyDescent="0.3">
      <c r="A5072" t="s">
        <v>13756</v>
      </c>
      <c r="B5072" t="s">
        <v>13757</v>
      </c>
      <c r="C5072" t="s">
        <v>13758</v>
      </c>
      <c r="D5072">
        <v>1090</v>
      </c>
      <c r="E5072" t="s">
        <v>20</v>
      </c>
      <c r="F5072">
        <v>45321</v>
      </c>
      <c r="G5072">
        <v>45560</v>
      </c>
      <c r="H5072">
        <v>239</v>
      </c>
      <c r="I5072">
        <v>443.89</v>
      </c>
      <c r="J5072">
        <v>106089.709999999</v>
      </c>
      <c r="K5072" t="s">
        <v>57</v>
      </c>
      <c r="L5072">
        <v>3</v>
      </c>
      <c r="M5072" t="s">
        <v>21</v>
      </c>
    </row>
    <row r="5073" spans="1:13" x14ac:dyDescent="0.3">
      <c r="A5073" t="s">
        <v>13759</v>
      </c>
      <c r="B5073" t="s">
        <v>13760</v>
      </c>
      <c r="C5073" t="s">
        <v>13761</v>
      </c>
      <c r="D5073">
        <v>1070</v>
      </c>
      <c r="E5073" t="s">
        <v>25</v>
      </c>
      <c r="F5073">
        <v>45154</v>
      </c>
      <c r="G5073">
        <v>45521</v>
      </c>
      <c r="H5073">
        <v>367</v>
      </c>
      <c r="I5073">
        <v>53.34</v>
      </c>
      <c r="J5073">
        <v>19575.78</v>
      </c>
      <c r="K5073" t="s">
        <v>34</v>
      </c>
      <c r="L5073">
        <v>-1</v>
      </c>
      <c r="M5073">
        <v>1</v>
      </c>
    </row>
    <row r="5074" spans="1:13" x14ac:dyDescent="0.3">
      <c r="A5074" t="s">
        <v>13762</v>
      </c>
      <c r="C5074" t="s">
        <v>13763</v>
      </c>
      <c r="D5074">
        <v>1022</v>
      </c>
      <c r="E5074" t="s">
        <v>15</v>
      </c>
      <c r="F5074">
        <v>45481</v>
      </c>
      <c r="G5074">
        <v>45521</v>
      </c>
      <c r="H5074">
        <v>40</v>
      </c>
      <c r="I5074">
        <v>452.57</v>
      </c>
      <c r="J5074">
        <v>18102.8</v>
      </c>
      <c r="L5074">
        <v>3</v>
      </c>
      <c r="M5074" t="b">
        <v>1</v>
      </c>
    </row>
    <row r="5075" spans="1:13" x14ac:dyDescent="0.3">
      <c r="A5075" t="s">
        <v>13764</v>
      </c>
      <c r="B5075" t="s">
        <v>13765</v>
      </c>
      <c r="C5075" t="s">
        <v>13766</v>
      </c>
      <c r="D5075">
        <v>1034</v>
      </c>
      <c r="E5075" t="s">
        <v>30</v>
      </c>
      <c r="F5075">
        <v>45341</v>
      </c>
      <c r="G5075">
        <v>45441</v>
      </c>
      <c r="H5075">
        <v>100</v>
      </c>
      <c r="I5075">
        <v>294.99</v>
      </c>
      <c r="J5075">
        <v>29499</v>
      </c>
      <c r="K5075" t="s">
        <v>26</v>
      </c>
      <c r="L5075">
        <v>6</v>
      </c>
      <c r="M5075" t="b">
        <v>0</v>
      </c>
    </row>
    <row r="5076" spans="1:13" x14ac:dyDescent="0.3">
      <c r="A5076" t="s">
        <v>13767</v>
      </c>
      <c r="B5076" t="s">
        <v>13768</v>
      </c>
      <c r="C5076" t="s">
        <v>13769</v>
      </c>
      <c r="D5076">
        <v>1055</v>
      </c>
      <c r="E5076" t="s">
        <v>56</v>
      </c>
      <c r="F5076">
        <v>45619</v>
      </c>
      <c r="G5076">
        <v>45715</v>
      </c>
      <c r="H5076">
        <v>96</v>
      </c>
      <c r="I5076">
        <v>390.35</v>
      </c>
      <c r="J5076">
        <v>37473.599999999999</v>
      </c>
      <c r="K5076" t="s">
        <v>16</v>
      </c>
      <c r="L5076">
        <v>-1</v>
      </c>
      <c r="M5076" t="b">
        <v>0</v>
      </c>
    </row>
    <row r="5077" spans="1:13" x14ac:dyDescent="0.3">
      <c r="A5077" t="s">
        <v>13770</v>
      </c>
      <c r="B5077" t="s">
        <v>13771</v>
      </c>
      <c r="C5077" t="s">
        <v>13772</v>
      </c>
      <c r="D5077">
        <v>1051</v>
      </c>
      <c r="E5077" t="s">
        <v>25</v>
      </c>
      <c r="F5077">
        <v>45571</v>
      </c>
      <c r="G5077">
        <v>45669</v>
      </c>
      <c r="H5077">
        <v>98</v>
      </c>
      <c r="I5077">
        <v>112.23</v>
      </c>
      <c r="J5077">
        <v>10998.54</v>
      </c>
      <c r="L5077" t="s">
        <v>34</v>
      </c>
      <c r="M5077" t="s">
        <v>21</v>
      </c>
    </row>
    <row r="5078" spans="1:13" x14ac:dyDescent="0.3">
      <c r="A5078" t="s">
        <v>13773</v>
      </c>
      <c r="B5078" t="s">
        <v>13774</v>
      </c>
      <c r="C5078" t="s">
        <v>13775</v>
      </c>
      <c r="D5078">
        <v>1058</v>
      </c>
      <c r="E5078" t="s">
        <v>25</v>
      </c>
      <c r="F5078">
        <v>45531</v>
      </c>
      <c r="G5078">
        <v>45781</v>
      </c>
      <c r="H5078">
        <v>250</v>
      </c>
      <c r="I5078">
        <v>365.12</v>
      </c>
      <c r="J5078">
        <v>91280</v>
      </c>
      <c r="K5078" t="s">
        <v>57</v>
      </c>
      <c r="L5078">
        <v>5</v>
      </c>
      <c r="M5078">
        <v>0</v>
      </c>
    </row>
    <row r="5079" spans="1:13" x14ac:dyDescent="0.3">
      <c r="A5079" t="s">
        <v>13776</v>
      </c>
      <c r="B5079" t="s">
        <v>13777</v>
      </c>
      <c r="D5079">
        <v>1074</v>
      </c>
      <c r="E5079" t="s">
        <v>56</v>
      </c>
      <c r="F5079">
        <v>45748</v>
      </c>
      <c r="G5079">
        <v>45812</v>
      </c>
      <c r="H5079">
        <v>5</v>
      </c>
      <c r="I5079">
        <v>423.75</v>
      </c>
      <c r="J5079">
        <v>2118.75</v>
      </c>
      <c r="K5079" t="s">
        <v>37</v>
      </c>
      <c r="M5079" t="b">
        <v>1</v>
      </c>
    </row>
    <row r="5080" spans="1:13" x14ac:dyDescent="0.3">
      <c r="A5080" t="s">
        <v>13778</v>
      </c>
      <c r="C5080" t="s">
        <v>13779</v>
      </c>
      <c r="D5080">
        <v>1084</v>
      </c>
      <c r="E5080" t="s">
        <v>63</v>
      </c>
      <c r="F5080">
        <v>45605</v>
      </c>
      <c r="G5080">
        <v>45708</v>
      </c>
      <c r="H5080">
        <v>103</v>
      </c>
      <c r="I5080">
        <v>284.81</v>
      </c>
      <c r="J5080">
        <v>29335.43</v>
      </c>
      <c r="L5080">
        <v>4</v>
      </c>
      <c r="M5080" t="s">
        <v>21</v>
      </c>
    </row>
    <row r="5081" spans="1:13" x14ac:dyDescent="0.3">
      <c r="A5081" t="s">
        <v>13780</v>
      </c>
      <c r="C5081" t="s">
        <v>13781</v>
      </c>
      <c r="D5081">
        <v>1071</v>
      </c>
      <c r="E5081" t="s">
        <v>70</v>
      </c>
      <c r="F5081">
        <v>45196</v>
      </c>
      <c r="G5081">
        <v>45435</v>
      </c>
      <c r="H5081">
        <v>239</v>
      </c>
      <c r="I5081">
        <v>281.07</v>
      </c>
      <c r="J5081">
        <v>67175.73</v>
      </c>
      <c r="K5081" t="s">
        <v>16</v>
      </c>
      <c r="L5081">
        <v>6</v>
      </c>
      <c r="M5081">
        <v>0</v>
      </c>
    </row>
    <row r="5082" spans="1:13" x14ac:dyDescent="0.3">
      <c r="A5082" t="s">
        <v>13782</v>
      </c>
      <c r="B5082" t="s">
        <v>13783</v>
      </c>
      <c r="C5082" t="s">
        <v>13784</v>
      </c>
      <c r="D5082">
        <v>1091</v>
      </c>
      <c r="E5082" t="s">
        <v>63</v>
      </c>
      <c r="F5082">
        <v>45364</v>
      </c>
      <c r="G5082" t="s">
        <v>7964</v>
      </c>
      <c r="H5082">
        <v>78</v>
      </c>
      <c r="I5082">
        <v>177.64</v>
      </c>
      <c r="J5082">
        <v>13855.9199999999</v>
      </c>
      <c r="L5082">
        <v>5</v>
      </c>
      <c r="M5082" t="s">
        <v>31</v>
      </c>
    </row>
    <row r="5083" spans="1:13" x14ac:dyDescent="0.3">
      <c r="A5083" t="s">
        <v>13785</v>
      </c>
      <c r="B5083" t="s">
        <v>13786</v>
      </c>
      <c r="C5083" t="s">
        <v>13787</v>
      </c>
      <c r="D5083">
        <v>1024</v>
      </c>
      <c r="E5083" t="s">
        <v>20</v>
      </c>
      <c r="F5083">
        <v>45459</v>
      </c>
      <c r="G5083">
        <v>45502</v>
      </c>
      <c r="H5083">
        <v>43</v>
      </c>
      <c r="I5083">
        <v>264.33</v>
      </c>
      <c r="J5083">
        <v>11366.1899999999</v>
      </c>
      <c r="L5083">
        <v>-1</v>
      </c>
      <c r="M5083" t="b">
        <v>0</v>
      </c>
    </row>
    <row r="5084" spans="1:13" x14ac:dyDescent="0.3">
      <c r="A5084" t="s">
        <v>13788</v>
      </c>
      <c r="B5084" t="s">
        <v>13789</v>
      </c>
      <c r="C5084" t="s">
        <v>13790</v>
      </c>
      <c r="D5084">
        <v>1091</v>
      </c>
      <c r="E5084" t="s">
        <v>73</v>
      </c>
      <c r="F5084">
        <v>45124</v>
      </c>
      <c r="G5084">
        <v>45244</v>
      </c>
      <c r="H5084">
        <v>120</v>
      </c>
      <c r="I5084">
        <v>481.79</v>
      </c>
      <c r="J5084">
        <v>57814.8</v>
      </c>
      <c r="K5084" t="s">
        <v>33</v>
      </c>
      <c r="L5084">
        <v>-1</v>
      </c>
      <c r="M5084" t="s">
        <v>31</v>
      </c>
    </row>
    <row r="5085" spans="1:13" x14ac:dyDescent="0.3">
      <c r="A5085" t="s">
        <v>13791</v>
      </c>
      <c r="B5085" t="s">
        <v>13792</v>
      </c>
      <c r="C5085" t="s">
        <v>13793</v>
      </c>
      <c r="D5085">
        <v>1065</v>
      </c>
      <c r="E5085" t="s">
        <v>25</v>
      </c>
      <c r="F5085">
        <v>45600</v>
      </c>
      <c r="G5085">
        <v>45621</v>
      </c>
      <c r="H5085" t="s">
        <v>262</v>
      </c>
      <c r="I5085">
        <v>103.06</v>
      </c>
      <c r="J5085" t="s">
        <v>127</v>
      </c>
      <c r="K5085" t="s">
        <v>37</v>
      </c>
      <c r="L5085">
        <v>6</v>
      </c>
      <c r="M5085" t="b">
        <v>1</v>
      </c>
    </row>
    <row r="5086" spans="1:13" x14ac:dyDescent="0.3">
      <c r="A5086" t="s">
        <v>13794</v>
      </c>
      <c r="B5086" t="s">
        <v>13795</v>
      </c>
      <c r="C5086" t="s">
        <v>13796</v>
      </c>
      <c r="D5086">
        <v>1035</v>
      </c>
      <c r="E5086" t="s">
        <v>20</v>
      </c>
      <c r="F5086">
        <v>45271</v>
      </c>
      <c r="G5086">
        <v>45647</v>
      </c>
      <c r="I5086">
        <v>55.25</v>
      </c>
      <c r="J5086" t="s">
        <v>127</v>
      </c>
      <c r="K5086" t="s">
        <v>57</v>
      </c>
      <c r="M5086" t="b">
        <v>1</v>
      </c>
    </row>
    <row r="5087" spans="1:13" x14ac:dyDescent="0.3">
      <c r="A5087" t="s">
        <v>13797</v>
      </c>
      <c r="C5087" t="s">
        <v>13798</v>
      </c>
      <c r="D5087">
        <v>1005</v>
      </c>
      <c r="E5087" t="s">
        <v>70</v>
      </c>
      <c r="F5087">
        <v>45251</v>
      </c>
      <c r="G5087">
        <v>45359</v>
      </c>
      <c r="H5087" t="s">
        <v>262</v>
      </c>
      <c r="I5087">
        <v>414.9</v>
      </c>
      <c r="J5087" t="s">
        <v>127</v>
      </c>
      <c r="K5087" t="s">
        <v>33</v>
      </c>
      <c r="L5087">
        <v>1</v>
      </c>
      <c r="M5087" t="b">
        <v>1</v>
      </c>
    </row>
    <row r="5088" spans="1:13" x14ac:dyDescent="0.3">
      <c r="A5088" t="s">
        <v>6933</v>
      </c>
      <c r="B5088" t="s">
        <v>6934</v>
      </c>
      <c r="C5088" t="s">
        <v>4734</v>
      </c>
      <c r="D5088">
        <v>1045</v>
      </c>
      <c r="E5088" t="s">
        <v>73</v>
      </c>
      <c r="F5088">
        <v>45576</v>
      </c>
      <c r="G5088">
        <v>45726</v>
      </c>
      <c r="H5088">
        <v>150</v>
      </c>
      <c r="I5088">
        <v>246.29</v>
      </c>
      <c r="J5088">
        <v>36943.5</v>
      </c>
      <c r="K5088" t="s">
        <v>34</v>
      </c>
      <c r="L5088">
        <v>1</v>
      </c>
      <c r="M5088">
        <v>0</v>
      </c>
    </row>
    <row r="5089" spans="1:13" x14ac:dyDescent="0.3">
      <c r="A5089" t="s">
        <v>13799</v>
      </c>
      <c r="C5089" t="s">
        <v>13800</v>
      </c>
      <c r="D5089">
        <v>1098</v>
      </c>
      <c r="E5089" t="s">
        <v>67</v>
      </c>
      <c r="F5089">
        <v>45054</v>
      </c>
      <c r="G5089">
        <v>45600</v>
      </c>
      <c r="H5089">
        <v>546</v>
      </c>
      <c r="I5089">
        <v>324.64999999999998</v>
      </c>
      <c r="J5089">
        <v>177258.9</v>
      </c>
      <c r="K5089" t="s">
        <v>33</v>
      </c>
      <c r="M5089" t="s">
        <v>43</v>
      </c>
    </row>
    <row r="5090" spans="1:13" x14ac:dyDescent="0.3">
      <c r="A5090" t="s">
        <v>13801</v>
      </c>
      <c r="B5090" t="s">
        <v>13802</v>
      </c>
      <c r="C5090" t="s">
        <v>13803</v>
      </c>
      <c r="D5090">
        <v>1013</v>
      </c>
      <c r="E5090" t="s">
        <v>15</v>
      </c>
      <c r="F5090">
        <v>45364</v>
      </c>
      <c r="G5090">
        <v>45386</v>
      </c>
      <c r="H5090">
        <v>22</v>
      </c>
      <c r="I5090">
        <v>62.34</v>
      </c>
      <c r="J5090">
        <v>1371.48</v>
      </c>
      <c r="K5090" t="s">
        <v>26</v>
      </c>
      <c r="L5090">
        <v>-1</v>
      </c>
      <c r="M5090" t="b">
        <v>0</v>
      </c>
    </row>
    <row r="5091" spans="1:13" x14ac:dyDescent="0.3">
      <c r="A5091" t="s">
        <v>13804</v>
      </c>
      <c r="B5091" t="s">
        <v>13805</v>
      </c>
      <c r="C5091" t="s">
        <v>13806</v>
      </c>
      <c r="D5091">
        <v>1070</v>
      </c>
      <c r="E5091" t="s">
        <v>70</v>
      </c>
      <c r="F5091">
        <v>45286</v>
      </c>
      <c r="G5091">
        <v>45462</v>
      </c>
      <c r="H5091">
        <v>176</v>
      </c>
      <c r="I5091">
        <v>288.19</v>
      </c>
      <c r="J5091">
        <v>50721.440000000002</v>
      </c>
      <c r="K5091" t="s">
        <v>57</v>
      </c>
      <c r="M5091" t="s">
        <v>21</v>
      </c>
    </row>
    <row r="5092" spans="1:13" x14ac:dyDescent="0.3">
      <c r="A5092" t="s">
        <v>13807</v>
      </c>
      <c r="B5092" t="s">
        <v>13808</v>
      </c>
      <c r="C5092" t="s">
        <v>13809</v>
      </c>
      <c r="D5092">
        <v>1098</v>
      </c>
      <c r="E5092" t="s">
        <v>67</v>
      </c>
      <c r="F5092">
        <v>45284</v>
      </c>
      <c r="G5092">
        <v>45658</v>
      </c>
      <c r="H5092">
        <v>374</v>
      </c>
      <c r="I5092">
        <v>222.84</v>
      </c>
      <c r="J5092">
        <v>83342.16</v>
      </c>
      <c r="K5092" t="s">
        <v>57</v>
      </c>
      <c r="L5092">
        <v>-1</v>
      </c>
      <c r="M5092">
        <v>1</v>
      </c>
    </row>
    <row r="5093" spans="1:13" x14ac:dyDescent="0.3">
      <c r="A5093" t="s">
        <v>13810</v>
      </c>
      <c r="B5093" t="s">
        <v>13811</v>
      </c>
      <c r="C5093" t="s">
        <v>13812</v>
      </c>
      <c r="D5093">
        <v>1001</v>
      </c>
      <c r="E5093" t="s">
        <v>30</v>
      </c>
      <c r="F5093">
        <v>45259</v>
      </c>
      <c r="G5093">
        <v>45339</v>
      </c>
      <c r="H5093">
        <v>80</v>
      </c>
      <c r="I5093">
        <v>97.15</v>
      </c>
      <c r="J5093">
        <v>7772</v>
      </c>
      <c r="K5093" t="s">
        <v>33</v>
      </c>
      <c r="L5093">
        <v>-1</v>
      </c>
      <c r="M5093" t="s">
        <v>21</v>
      </c>
    </row>
    <row r="5094" spans="1:13" x14ac:dyDescent="0.3">
      <c r="A5094" t="s">
        <v>13813</v>
      </c>
      <c r="B5094" t="s">
        <v>13814</v>
      </c>
      <c r="C5094" t="s">
        <v>13815</v>
      </c>
      <c r="D5094">
        <v>1013</v>
      </c>
      <c r="E5094" t="s">
        <v>20</v>
      </c>
      <c r="F5094">
        <v>45154</v>
      </c>
      <c r="G5094">
        <v>45395</v>
      </c>
      <c r="H5094">
        <v>241</v>
      </c>
      <c r="I5094">
        <v>115.46</v>
      </c>
      <c r="J5094">
        <v>27825.859999999899</v>
      </c>
      <c r="K5094" t="s">
        <v>37</v>
      </c>
      <c r="L5094">
        <v>3</v>
      </c>
      <c r="M5094" t="b">
        <v>1</v>
      </c>
    </row>
    <row r="5095" spans="1:13" x14ac:dyDescent="0.3">
      <c r="A5095" t="s">
        <v>13816</v>
      </c>
      <c r="B5095" t="s">
        <v>13817</v>
      </c>
      <c r="C5095" t="s">
        <v>13818</v>
      </c>
      <c r="D5095">
        <v>1073</v>
      </c>
      <c r="E5095" t="s">
        <v>30</v>
      </c>
      <c r="F5095">
        <v>45221</v>
      </c>
      <c r="G5095">
        <v>45753</v>
      </c>
      <c r="H5095">
        <v>532</v>
      </c>
      <c r="I5095">
        <v>192.5</v>
      </c>
      <c r="J5095">
        <v>102410</v>
      </c>
      <c r="K5095" t="s">
        <v>16</v>
      </c>
      <c r="L5095">
        <v>1</v>
      </c>
      <c r="M5095" t="b">
        <v>0</v>
      </c>
    </row>
    <row r="5096" spans="1:13" x14ac:dyDescent="0.3">
      <c r="A5096" t="s">
        <v>13819</v>
      </c>
      <c r="B5096" t="s">
        <v>13820</v>
      </c>
      <c r="C5096" t="s">
        <v>13821</v>
      </c>
      <c r="D5096">
        <v>1060</v>
      </c>
      <c r="E5096" t="s">
        <v>70</v>
      </c>
      <c r="F5096">
        <v>45575</v>
      </c>
      <c r="G5096">
        <v>45575</v>
      </c>
      <c r="H5096">
        <v>0</v>
      </c>
      <c r="I5096">
        <v>378.6</v>
      </c>
      <c r="J5096">
        <v>0</v>
      </c>
      <c r="K5096" t="s">
        <v>57</v>
      </c>
      <c r="L5096">
        <v>-1</v>
      </c>
      <c r="M5096" t="b">
        <v>1</v>
      </c>
    </row>
    <row r="5097" spans="1:13" x14ac:dyDescent="0.3">
      <c r="A5097" t="s">
        <v>13822</v>
      </c>
      <c r="B5097" t="s">
        <v>13823</v>
      </c>
      <c r="C5097" t="s">
        <v>13824</v>
      </c>
      <c r="D5097">
        <v>1000</v>
      </c>
      <c r="E5097" t="s">
        <v>30</v>
      </c>
      <c r="F5097">
        <v>45776</v>
      </c>
      <c r="G5097">
        <v>45748</v>
      </c>
      <c r="H5097">
        <v>-28</v>
      </c>
      <c r="I5097">
        <v>277.97000000000003</v>
      </c>
      <c r="J5097">
        <v>-7783.16</v>
      </c>
      <c r="K5097" t="s">
        <v>16</v>
      </c>
      <c r="L5097">
        <v>-1</v>
      </c>
      <c r="M5097" t="s">
        <v>43</v>
      </c>
    </row>
    <row r="5098" spans="1:13" x14ac:dyDescent="0.3">
      <c r="A5098" t="s">
        <v>13825</v>
      </c>
      <c r="B5098" t="s">
        <v>13826</v>
      </c>
      <c r="C5098" t="s">
        <v>13827</v>
      </c>
      <c r="D5098">
        <v>1004</v>
      </c>
      <c r="E5098" t="s">
        <v>67</v>
      </c>
      <c r="F5098">
        <v>45580</v>
      </c>
      <c r="G5098">
        <v>45690</v>
      </c>
      <c r="H5098">
        <v>110</v>
      </c>
      <c r="I5098">
        <v>476.1</v>
      </c>
      <c r="J5098">
        <v>52371</v>
      </c>
      <c r="K5098" t="s">
        <v>26</v>
      </c>
      <c r="L5098">
        <v>6</v>
      </c>
      <c r="M5098" t="b">
        <v>0</v>
      </c>
    </row>
    <row r="5099" spans="1:13" x14ac:dyDescent="0.3">
      <c r="A5099" t="s">
        <v>13828</v>
      </c>
      <c r="B5099" t="s">
        <v>13829</v>
      </c>
      <c r="C5099" t="s">
        <v>13830</v>
      </c>
      <c r="D5099">
        <v>1081</v>
      </c>
      <c r="E5099" t="s">
        <v>30</v>
      </c>
      <c r="F5099">
        <v>45127</v>
      </c>
      <c r="G5099">
        <v>45210</v>
      </c>
      <c r="H5099">
        <v>83</v>
      </c>
      <c r="I5099">
        <v>284.33</v>
      </c>
      <c r="J5099">
        <v>23599.39</v>
      </c>
      <c r="K5099" t="s">
        <v>16</v>
      </c>
      <c r="L5099" t="s">
        <v>34</v>
      </c>
      <c r="M5099" t="s">
        <v>21</v>
      </c>
    </row>
    <row r="5100" spans="1:13" x14ac:dyDescent="0.3">
      <c r="A5100" t="s">
        <v>13831</v>
      </c>
      <c r="B5100" t="s">
        <v>13832</v>
      </c>
      <c r="C5100" t="s">
        <v>13833</v>
      </c>
      <c r="D5100">
        <v>1026</v>
      </c>
      <c r="E5100" t="s">
        <v>73</v>
      </c>
      <c r="F5100">
        <v>45065</v>
      </c>
      <c r="G5100">
        <v>45523</v>
      </c>
      <c r="H5100">
        <v>458</v>
      </c>
      <c r="I5100">
        <v>220.52</v>
      </c>
      <c r="J5100">
        <v>100998.16</v>
      </c>
      <c r="K5100" t="s">
        <v>16</v>
      </c>
      <c r="L5100">
        <v>-1</v>
      </c>
      <c r="M5100" t="b">
        <v>1</v>
      </c>
    </row>
    <row r="5101" spans="1:13" x14ac:dyDescent="0.3">
      <c r="A5101" t="s">
        <v>13834</v>
      </c>
      <c r="B5101" t="s">
        <v>13835</v>
      </c>
      <c r="C5101" t="s">
        <v>13836</v>
      </c>
      <c r="D5101">
        <v>1018</v>
      </c>
      <c r="E5101" t="s">
        <v>46</v>
      </c>
      <c r="F5101">
        <v>45763</v>
      </c>
      <c r="G5101">
        <v>45774</v>
      </c>
      <c r="H5101">
        <v>11</v>
      </c>
      <c r="I5101">
        <v>240.4</v>
      </c>
      <c r="J5101">
        <v>2644.4</v>
      </c>
      <c r="K5101" t="s">
        <v>26</v>
      </c>
      <c r="L5101">
        <v>4</v>
      </c>
      <c r="M5101" t="s">
        <v>31</v>
      </c>
    </row>
    <row r="5102" spans="1:13" x14ac:dyDescent="0.3">
      <c r="A5102" t="s">
        <v>13837</v>
      </c>
      <c r="B5102" t="s">
        <v>13838</v>
      </c>
      <c r="C5102" t="s">
        <v>13839</v>
      </c>
      <c r="D5102">
        <v>1016</v>
      </c>
      <c r="E5102" t="s">
        <v>15</v>
      </c>
      <c r="F5102">
        <v>45740</v>
      </c>
      <c r="G5102">
        <v>45785</v>
      </c>
      <c r="H5102">
        <v>45</v>
      </c>
      <c r="I5102">
        <v>112.22</v>
      </c>
      <c r="J5102">
        <v>5049.8999999999996</v>
      </c>
      <c r="K5102" t="s">
        <v>57</v>
      </c>
      <c r="L5102">
        <v>6</v>
      </c>
      <c r="M5102">
        <v>0</v>
      </c>
    </row>
    <row r="5103" spans="1:13" x14ac:dyDescent="0.3">
      <c r="A5103" t="s">
        <v>13840</v>
      </c>
      <c r="B5103" t="s">
        <v>13841</v>
      </c>
      <c r="C5103" t="s">
        <v>13842</v>
      </c>
      <c r="D5103">
        <v>1100</v>
      </c>
      <c r="E5103" t="s">
        <v>20</v>
      </c>
      <c r="F5103">
        <v>45578</v>
      </c>
      <c r="G5103">
        <v>45710</v>
      </c>
      <c r="H5103">
        <v>132</v>
      </c>
      <c r="I5103">
        <v>69.58</v>
      </c>
      <c r="J5103">
        <v>9184.56</v>
      </c>
      <c r="K5103" t="s">
        <v>33</v>
      </c>
      <c r="L5103" t="s">
        <v>34</v>
      </c>
      <c r="M5103" t="b">
        <v>1</v>
      </c>
    </row>
    <row r="5104" spans="1:13" x14ac:dyDescent="0.3">
      <c r="A5104" t="s">
        <v>13843</v>
      </c>
      <c r="B5104" t="s">
        <v>13844</v>
      </c>
      <c r="C5104" t="s">
        <v>13845</v>
      </c>
      <c r="D5104">
        <v>1068</v>
      </c>
      <c r="E5104" t="s">
        <v>20</v>
      </c>
      <c r="F5104">
        <v>45395</v>
      </c>
      <c r="G5104">
        <v>45665</v>
      </c>
      <c r="H5104">
        <v>270</v>
      </c>
      <c r="I5104">
        <v>320.79000000000002</v>
      </c>
      <c r="J5104">
        <v>86613.3</v>
      </c>
      <c r="K5104" t="s">
        <v>57</v>
      </c>
      <c r="L5104">
        <v>5</v>
      </c>
      <c r="M5104">
        <v>0</v>
      </c>
    </row>
    <row r="5105" spans="1:13" x14ac:dyDescent="0.3">
      <c r="A5105" t="s">
        <v>13846</v>
      </c>
      <c r="B5105" t="s">
        <v>13847</v>
      </c>
      <c r="C5105" t="s">
        <v>13848</v>
      </c>
      <c r="D5105">
        <v>1005</v>
      </c>
      <c r="E5105" t="s">
        <v>46</v>
      </c>
      <c r="F5105">
        <v>45559</v>
      </c>
      <c r="G5105">
        <v>45594</v>
      </c>
      <c r="H5105">
        <v>35</v>
      </c>
      <c r="I5105">
        <v>284.02999999999997</v>
      </c>
      <c r="J5105">
        <v>9941.0499999999993</v>
      </c>
      <c r="K5105" t="s">
        <v>16</v>
      </c>
      <c r="L5105">
        <v>6</v>
      </c>
      <c r="M5105">
        <v>0</v>
      </c>
    </row>
    <row r="5106" spans="1:13" x14ac:dyDescent="0.3">
      <c r="A5106" t="s">
        <v>13849</v>
      </c>
      <c r="B5106" t="s">
        <v>13850</v>
      </c>
      <c r="C5106" t="s">
        <v>13851</v>
      </c>
      <c r="D5106">
        <v>1073</v>
      </c>
      <c r="E5106" t="s">
        <v>25</v>
      </c>
      <c r="F5106">
        <v>45242</v>
      </c>
      <c r="G5106">
        <v>45242</v>
      </c>
      <c r="H5106">
        <v>0</v>
      </c>
      <c r="I5106">
        <v>60.17</v>
      </c>
      <c r="J5106">
        <v>0</v>
      </c>
      <c r="K5106" t="s">
        <v>34</v>
      </c>
      <c r="L5106" t="s">
        <v>34</v>
      </c>
      <c r="M5106">
        <v>1</v>
      </c>
    </row>
    <row r="5107" spans="1:13" x14ac:dyDescent="0.3">
      <c r="A5107" t="s">
        <v>13852</v>
      </c>
      <c r="B5107" t="s">
        <v>13853</v>
      </c>
      <c r="C5107" t="s">
        <v>13854</v>
      </c>
      <c r="D5107">
        <v>1026</v>
      </c>
      <c r="E5107" t="s">
        <v>73</v>
      </c>
      <c r="F5107">
        <v>45574</v>
      </c>
      <c r="G5107">
        <v>45658</v>
      </c>
      <c r="H5107">
        <v>84</v>
      </c>
      <c r="I5107">
        <v>440.18</v>
      </c>
      <c r="J5107">
        <v>36975.120000000003</v>
      </c>
      <c r="K5107" t="s">
        <v>26</v>
      </c>
      <c r="L5107" t="s">
        <v>34</v>
      </c>
      <c r="M5107">
        <v>1</v>
      </c>
    </row>
    <row r="5108" spans="1:13" x14ac:dyDescent="0.3">
      <c r="A5108" t="s">
        <v>13855</v>
      </c>
      <c r="B5108" t="s">
        <v>13856</v>
      </c>
      <c r="C5108" t="s">
        <v>13857</v>
      </c>
      <c r="D5108">
        <v>1096</v>
      </c>
      <c r="E5108" t="s">
        <v>46</v>
      </c>
      <c r="F5108">
        <v>45487</v>
      </c>
      <c r="G5108">
        <v>45487</v>
      </c>
      <c r="H5108">
        <v>0</v>
      </c>
      <c r="I5108">
        <v>94.99</v>
      </c>
      <c r="J5108">
        <v>0</v>
      </c>
      <c r="K5108" t="s">
        <v>26</v>
      </c>
      <c r="M5108">
        <v>0</v>
      </c>
    </row>
    <row r="5109" spans="1:13" x14ac:dyDescent="0.3">
      <c r="A5109" t="s">
        <v>13858</v>
      </c>
      <c r="C5109" t="s">
        <v>13859</v>
      </c>
      <c r="D5109">
        <v>1018</v>
      </c>
      <c r="E5109" t="s">
        <v>46</v>
      </c>
      <c r="F5109">
        <v>45553</v>
      </c>
      <c r="G5109">
        <v>45648</v>
      </c>
      <c r="H5109">
        <v>95</v>
      </c>
      <c r="J5109" t="s">
        <v>127</v>
      </c>
      <c r="K5109" t="s">
        <v>26</v>
      </c>
      <c r="L5109">
        <v>5</v>
      </c>
      <c r="M5109" t="b">
        <v>0</v>
      </c>
    </row>
    <row r="5110" spans="1:13" x14ac:dyDescent="0.3">
      <c r="A5110" t="s">
        <v>13860</v>
      </c>
      <c r="B5110" t="s">
        <v>13861</v>
      </c>
      <c r="D5110">
        <v>1059</v>
      </c>
      <c r="E5110" t="s">
        <v>63</v>
      </c>
      <c r="F5110">
        <v>45460</v>
      </c>
      <c r="G5110">
        <v>45786</v>
      </c>
      <c r="H5110">
        <v>326</v>
      </c>
      <c r="I5110">
        <v>181.07</v>
      </c>
      <c r="J5110">
        <v>59028.82</v>
      </c>
      <c r="K5110" t="s">
        <v>34</v>
      </c>
      <c r="L5110" t="s">
        <v>34</v>
      </c>
      <c r="M5110">
        <v>0</v>
      </c>
    </row>
    <row r="5111" spans="1:13" x14ac:dyDescent="0.3">
      <c r="A5111" t="s">
        <v>13862</v>
      </c>
      <c r="B5111" t="s">
        <v>13863</v>
      </c>
      <c r="C5111" t="s">
        <v>13864</v>
      </c>
      <c r="D5111">
        <v>1070</v>
      </c>
      <c r="E5111" t="s">
        <v>70</v>
      </c>
      <c r="F5111">
        <v>45523</v>
      </c>
      <c r="G5111">
        <v>45617</v>
      </c>
      <c r="H5111">
        <v>94</v>
      </c>
      <c r="I5111">
        <v>288.17</v>
      </c>
      <c r="J5111">
        <v>27087.98</v>
      </c>
      <c r="K5111" t="s">
        <v>57</v>
      </c>
      <c r="L5111">
        <v>5</v>
      </c>
      <c r="M5111" t="b">
        <v>1</v>
      </c>
    </row>
    <row r="5112" spans="1:13" x14ac:dyDescent="0.3">
      <c r="A5112" t="s">
        <v>13865</v>
      </c>
      <c r="B5112" t="s">
        <v>13866</v>
      </c>
      <c r="C5112" t="s">
        <v>13867</v>
      </c>
      <c r="D5112">
        <v>1026</v>
      </c>
      <c r="E5112" t="s">
        <v>70</v>
      </c>
      <c r="F5112">
        <v>45698</v>
      </c>
      <c r="G5112">
        <v>45764</v>
      </c>
      <c r="H5112">
        <v>66</v>
      </c>
      <c r="I5112">
        <v>111.13</v>
      </c>
      <c r="J5112">
        <v>7334.58</v>
      </c>
      <c r="K5112" t="s">
        <v>57</v>
      </c>
      <c r="L5112">
        <v>3</v>
      </c>
      <c r="M5112" t="s">
        <v>61</v>
      </c>
    </row>
    <row r="5113" spans="1:13" x14ac:dyDescent="0.3">
      <c r="A5113" t="s">
        <v>13868</v>
      </c>
      <c r="B5113" t="s">
        <v>13869</v>
      </c>
      <c r="C5113" t="s">
        <v>13870</v>
      </c>
      <c r="D5113">
        <v>1004</v>
      </c>
      <c r="E5113" t="s">
        <v>73</v>
      </c>
      <c r="F5113">
        <v>45756</v>
      </c>
      <c r="G5113">
        <v>45795</v>
      </c>
      <c r="H5113">
        <v>39</v>
      </c>
      <c r="I5113">
        <v>278.67</v>
      </c>
      <c r="J5113">
        <v>10868.13</v>
      </c>
      <c r="K5113" t="s">
        <v>26</v>
      </c>
      <c r="M5113" t="b">
        <v>0</v>
      </c>
    </row>
    <row r="5114" spans="1:13" x14ac:dyDescent="0.3">
      <c r="A5114" t="s">
        <v>13871</v>
      </c>
      <c r="B5114" t="s">
        <v>13872</v>
      </c>
      <c r="C5114" t="s">
        <v>13873</v>
      </c>
      <c r="D5114">
        <v>1066</v>
      </c>
      <c r="E5114" t="s">
        <v>25</v>
      </c>
      <c r="F5114">
        <v>45606</v>
      </c>
      <c r="G5114">
        <v>45649</v>
      </c>
      <c r="H5114">
        <v>43</v>
      </c>
      <c r="I5114">
        <v>417.91</v>
      </c>
      <c r="J5114">
        <v>17970.13</v>
      </c>
      <c r="K5114" t="s">
        <v>37</v>
      </c>
      <c r="L5114">
        <v>4</v>
      </c>
      <c r="M5114" t="b">
        <v>1</v>
      </c>
    </row>
    <row r="5115" spans="1:13" x14ac:dyDescent="0.3">
      <c r="A5115" t="s">
        <v>13874</v>
      </c>
      <c r="C5115" t="s">
        <v>13875</v>
      </c>
      <c r="D5115">
        <v>1005</v>
      </c>
      <c r="E5115" t="s">
        <v>25</v>
      </c>
      <c r="F5115">
        <v>45146</v>
      </c>
      <c r="G5115">
        <v>45694</v>
      </c>
      <c r="H5115">
        <v>548</v>
      </c>
      <c r="I5115">
        <v>359.17</v>
      </c>
      <c r="J5115">
        <v>196825.16</v>
      </c>
      <c r="K5115" t="s">
        <v>26</v>
      </c>
      <c r="L5115" t="s">
        <v>34</v>
      </c>
      <c r="M5115" t="s">
        <v>61</v>
      </c>
    </row>
    <row r="5116" spans="1:13" x14ac:dyDescent="0.3">
      <c r="A5116" t="s">
        <v>13876</v>
      </c>
      <c r="B5116" t="s">
        <v>13877</v>
      </c>
      <c r="C5116" t="s">
        <v>13878</v>
      </c>
      <c r="D5116">
        <v>1021</v>
      </c>
      <c r="E5116" t="s">
        <v>46</v>
      </c>
      <c r="F5116">
        <v>45359</v>
      </c>
      <c r="G5116">
        <v>45593</v>
      </c>
      <c r="H5116">
        <v>234</v>
      </c>
      <c r="I5116">
        <v>308.23</v>
      </c>
      <c r="J5116">
        <v>72125.820000000007</v>
      </c>
      <c r="K5116" t="s">
        <v>16</v>
      </c>
      <c r="L5116" t="s">
        <v>34</v>
      </c>
      <c r="M5116" t="b">
        <v>1</v>
      </c>
    </row>
    <row r="5117" spans="1:13" x14ac:dyDescent="0.3">
      <c r="A5117" t="s">
        <v>13879</v>
      </c>
      <c r="B5117" t="s">
        <v>13880</v>
      </c>
      <c r="C5117" t="s">
        <v>13881</v>
      </c>
      <c r="D5117">
        <v>1056</v>
      </c>
      <c r="E5117" t="s">
        <v>56</v>
      </c>
      <c r="F5117">
        <v>45581</v>
      </c>
      <c r="G5117">
        <v>45581</v>
      </c>
      <c r="H5117">
        <v>0</v>
      </c>
      <c r="I5117">
        <v>267.11</v>
      </c>
      <c r="J5117">
        <v>0</v>
      </c>
      <c r="K5117" t="s">
        <v>33</v>
      </c>
      <c r="L5117">
        <v>3</v>
      </c>
      <c r="M5117" t="s">
        <v>43</v>
      </c>
    </row>
    <row r="5118" spans="1:13" x14ac:dyDescent="0.3">
      <c r="A5118" t="s">
        <v>13882</v>
      </c>
      <c r="B5118" t="s">
        <v>13883</v>
      </c>
      <c r="C5118" t="s">
        <v>13884</v>
      </c>
      <c r="D5118">
        <v>1089</v>
      </c>
      <c r="E5118" t="s">
        <v>15</v>
      </c>
      <c r="F5118">
        <v>45501</v>
      </c>
      <c r="G5118">
        <v>45682</v>
      </c>
      <c r="H5118">
        <v>181</v>
      </c>
      <c r="I5118">
        <v>203.53</v>
      </c>
      <c r="J5118">
        <v>36838.93</v>
      </c>
      <c r="K5118" t="s">
        <v>57</v>
      </c>
      <c r="L5118">
        <v>-1</v>
      </c>
      <c r="M5118" t="s">
        <v>21</v>
      </c>
    </row>
    <row r="5119" spans="1:13" x14ac:dyDescent="0.3">
      <c r="A5119" t="s">
        <v>13885</v>
      </c>
      <c r="B5119" t="s">
        <v>13886</v>
      </c>
      <c r="C5119" t="s">
        <v>13887</v>
      </c>
      <c r="D5119">
        <v>1044</v>
      </c>
      <c r="E5119" t="s">
        <v>46</v>
      </c>
      <c r="F5119">
        <v>45560</v>
      </c>
      <c r="G5119">
        <v>45778</v>
      </c>
      <c r="H5119">
        <v>218</v>
      </c>
      <c r="I5119">
        <v>350.97</v>
      </c>
      <c r="J5119">
        <v>76511.460000000006</v>
      </c>
      <c r="K5119" t="s">
        <v>34</v>
      </c>
      <c r="M5119">
        <v>0</v>
      </c>
    </row>
    <row r="5120" spans="1:13" x14ac:dyDescent="0.3">
      <c r="A5120" t="s">
        <v>13888</v>
      </c>
      <c r="B5120" t="s">
        <v>13889</v>
      </c>
      <c r="C5120" t="s">
        <v>13890</v>
      </c>
      <c r="D5120">
        <v>1086</v>
      </c>
      <c r="E5120" t="s">
        <v>63</v>
      </c>
      <c r="F5120">
        <v>45636</v>
      </c>
      <c r="G5120">
        <v>45760</v>
      </c>
      <c r="H5120">
        <v>124</v>
      </c>
      <c r="I5120">
        <v>479.53</v>
      </c>
      <c r="J5120">
        <v>59461.719999999899</v>
      </c>
      <c r="K5120" t="s">
        <v>57</v>
      </c>
      <c r="L5120">
        <v>6</v>
      </c>
      <c r="M5120" t="s">
        <v>21</v>
      </c>
    </row>
    <row r="5121" spans="1:13" x14ac:dyDescent="0.3">
      <c r="A5121" t="s">
        <v>13891</v>
      </c>
      <c r="B5121" t="s">
        <v>13892</v>
      </c>
      <c r="C5121" t="s">
        <v>13893</v>
      </c>
      <c r="D5121">
        <v>1038</v>
      </c>
      <c r="E5121" t="s">
        <v>56</v>
      </c>
      <c r="F5121">
        <v>45222</v>
      </c>
      <c r="G5121">
        <v>45301</v>
      </c>
      <c r="H5121">
        <v>79</v>
      </c>
      <c r="I5121">
        <v>423.8</v>
      </c>
      <c r="J5121">
        <v>33480.199999999997</v>
      </c>
      <c r="K5121" t="s">
        <v>34</v>
      </c>
      <c r="M5121">
        <v>1</v>
      </c>
    </row>
    <row r="5122" spans="1:13" x14ac:dyDescent="0.3">
      <c r="A5122" t="s">
        <v>13894</v>
      </c>
      <c r="B5122" t="s">
        <v>13895</v>
      </c>
      <c r="C5122" t="s">
        <v>13896</v>
      </c>
      <c r="D5122">
        <v>1062</v>
      </c>
      <c r="E5122" t="s">
        <v>30</v>
      </c>
      <c r="F5122">
        <v>45143</v>
      </c>
      <c r="G5122">
        <v>45632</v>
      </c>
      <c r="H5122">
        <v>489</v>
      </c>
      <c r="I5122">
        <v>459.5</v>
      </c>
      <c r="J5122">
        <v>224695.5</v>
      </c>
      <c r="M5122" t="b">
        <v>1</v>
      </c>
    </row>
    <row r="5123" spans="1:13" x14ac:dyDescent="0.3">
      <c r="A5123" t="s">
        <v>13897</v>
      </c>
      <c r="B5123" t="s">
        <v>13898</v>
      </c>
      <c r="C5123" t="s">
        <v>13899</v>
      </c>
      <c r="D5123">
        <v>1009</v>
      </c>
      <c r="E5123" t="s">
        <v>73</v>
      </c>
      <c r="F5123">
        <v>45762</v>
      </c>
      <c r="G5123">
        <v>45794</v>
      </c>
      <c r="H5123">
        <v>32</v>
      </c>
      <c r="I5123">
        <v>413.84</v>
      </c>
      <c r="J5123">
        <v>13242.88</v>
      </c>
      <c r="K5123" t="s">
        <v>16</v>
      </c>
      <c r="L5123" t="s">
        <v>34</v>
      </c>
      <c r="M5123">
        <v>1</v>
      </c>
    </row>
    <row r="5124" spans="1:13" x14ac:dyDescent="0.3">
      <c r="A5124" t="s">
        <v>13900</v>
      </c>
      <c r="B5124" t="s">
        <v>13901</v>
      </c>
      <c r="C5124" t="s">
        <v>13902</v>
      </c>
      <c r="D5124">
        <v>1028</v>
      </c>
      <c r="E5124" t="s">
        <v>67</v>
      </c>
      <c r="F5124">
        <v>45105</v>
      </c>
      <c r="G5124">
        <v>45490</v>
      </c>
      <c r="H5124">
        <v>385</v>
      </c>
      <c r="I5124">
        <v>447.76</v>
      </c>
      <c r="J5124">
        <v>172387.6</v>
      </c>
      <c r="K5124" t="s">
        <v>33</v>
      </c>
      <c r="L5124">
        <v>-1</v>
      </c>
      <c r="M5124" t="s">
        <v>31</v>
      </c>
    </row>
    <row r="5125" spans="1:13" x14ac:dyDescent="0.3">
      <c r="A5125" t="s">
        <v>13903</v>
      </c>
      <c r="B5125" t="s">
        <v>13904</v>
      </c>
      <c r="C5125" t="s">
        <v>13905</v>
      </c>
      <c r="D5125">
        <v>1009</v>
      </c>
      <c r="E5125" t="s">
        <v>63</v>
      </c>
      <c r="F5125">
        <v>45405</v>
      </c>
      <c r="G5125" t="s">
        <v>13906</v>
      </c>
      <c r="H5125">
        <v>237</v>
      </c>
      <c r="I5125">
        <v>92.82</v>
      </c>
      <c r="J5125">
        <v>21998.34</v>
      </c>
      <c r="K5125" t="s">
        <v>16</v>
      </c>
      <c r="M5125" t="s">
        <v>21</v>
      </c>
    </row>
    <row r="5126" spans="1:13" x14ac:dyDescent="0.3">
      <c r="A5126" t="s">
        <v>13907</v>
      </c>
      <c r="B5126" t="s">
        <v>13908</v>
      </c>
      <c r="C5126" t="s">
        <v>13909</v>
      </c>
      <c r="D5126">
        <v>1005</v>
      </c>
      <c r="E5126" t="s">
        <v>67</v>
      </c>
      <c r="F5126">
        <v>45046</v>
      </c>
      <c r="G5126">
        <v>45520</v>
      </c>
      <c r="H5126">
        <v>474</v>
      </c>
      <c r="I5126">
        <v>308.77</v>
      </c>
      <c r="J5126">
        <v>146356.97999999899</v>
      </c>
      <c r="K5126" t="s">
        <v>16</v>
      </c>
      <c r="L5126" t="s">
        <v>34</v>
      </c>
      <c r="M5126" t="s">
        <v>21</v>
      </c>
    </row>
    <row r="5127" spans="1:13" x14ac:dyDescent="0.3">
      <c r="A5127" t="s">
        <v>13910</v>
      </c>
      <c r="B5127" t="s">
        <v>13911</v>
      </c>
      <c r="C5127" t="s">
        <v>13912</v>
      </c>
      <c r="D5127">
        <v>1028</v>
      </c>
      <c r="E5127" t="s">
        <v>46</v>
      </c>
      <c r="F5127">
        <v>45393</v>
      </c>
      <c r="G5127">
        <v>45528</v>
      </c>
      <c r="H5127">
        <v>135</v>
      </c>
      <c r="I5127">
        <v>442.9</v>
      </c>
      <c r="J5127">
        <v>59791.5</v>
      </c>
      <c r="K5127" t="s">
        <v>37</v>
      </c>
      <c r="L5127" t="s">
        <v>34</v>
      </c>
      <c r="M5127" t="b">
        <v>0</v>
      </c>
    </row>
    <row r="5128" spans="1:13" x14ac:dyDescent="0.3">
      <c r="A5128" t="s">
        <v>13913</v>
      </c>
      <c r="B5128" t="s">
        <v>13914</v>
      </c>
      <c r="C5128" t="s">
        <v>13915</v>
      </c>
      <c r="D5128">
        <v>1041</v>
      </c>
      <c r="E5128" t="s">
        <v>70</v>
      </c>
      <c r="F5128">
        <v>45636</v>
      </c>
      <c r="G5128">
        <v>45737</v>
      </c>
      <c r="H5128">
        <v>101</v>
      </c>
      <c r="I5128">
        <v>227.8</v>
      </c>
      <c r="J5128">
        <v>23007.8</v>
      </c>
      <c r="K5128" t="s">
        <v>26</v>
      </c>
      <c r="L5128" t="s">
        <v>34</v>
      </c>
      <c r="M5128">
        <v>1</v>
      </c>
    </row>
    <row r="5129" spans="1:13" x14ac:dyDescent="0.3">
      <c r="A5129" t="s">
        <v>5057</v>
      </c>
      <c r="B5129" t="s">
        <v>5058</v>
      </c>
      <c r="D5129">
        <v>1044</v>
      </c>
      <c r="E5129" t="s">
        <v>63</v>
      </c>
      <c r="F5129">
        <v>45062</v>
      </c>
      <c r="G5129">
        <v>45458</v>
      </c>
      <c r="H5129">
        <v>396</v>
      </c>
      <c r="I5129">
        <v>223.09</v>
      </c>
      <c r="J5129">
        <v>88343.64</v>
      </c>
      <c r="K5129" t="s">
        <v>34</v>
      </c>
      <c r="L5129">
        <v>2</v>
      </c>
      <c r="M5129" t="b">
        <v>1</v>
      </c>
    </row>
    <row r="5130" spans="1:13" x14ac:dyDescent="0.3">
      <c r="A5130" t="s">
        <v>13916</v>
      </c>
      <c r="C5130" t="s">
        <v>13917</v>
      </c>
      <c r="D5130">
        <v>1008</v>
      </c>
      <c r="E5130" t="s">
        <v>67</v>
      </c>
      <c r="F5130">
        <v>45691</v>
      </c>
      <c r="G5130">
        <v>45732</v>
      </c>
      <c r="H5130">
        <v>41</v>
      </c>
      <c r="I5130">
        <v>266.56</v>
      </c>
      <c r="J5130">
        <v>10928.96</v>
      </c>
      <c r="K5130" t="s">
        <v>26</v>
      </c>
      <c r="M5130" t="b">
        <v>0</v>
      </c>
    </row>
    <row r="5131" spans="1:13" x14ac:dyDescent="0.3">
      <c r="A5131" t="s">
        <v>13918</v>
      </c>
      <c r="B5131" t="s">
        <v>13919</v>
      </c>
      <c r="C5131" t="s">
        <v>13920</v>
      </c>
      <c r="D5131">
        <v>1095</v>
      </c>
      <c r="E5131" t="s">
        <v>15</v>
      </c>
      <c r="F5131">
        <v>45401</v>
      </c>
      <c r="G5131">
        <v>45516</v>
      </c>
      <c r="H5131">
        <v>115</v>
      </c>
      <c r="I5131">
        <v>58.06</v>
      </c>
      <c r="J5131">
        <v>6676.9</v>
      </c>
      <c r="K5131" t="s">
        <v>34</v>
      </c>
      <c r="L5131" t="s">
        <v>34</v>
      </c>
      <c r="M5131">
        <v>1</v>
      </c>
    </row>
    <row r="5132" spans="1:13" x14ac:dyDescent="0.3">
      <c r="A5132" t="s">
        <v>13921</v>
      </c>
      <c r="B5132" t="s">
        <v>13922</v>
      </c>
      <c r="C5132" t="s">
        <v>13923</v>
      </c>
      <c r="D5132">
        <v>1094</v>
      </c>
      <c r="E5132" t="s">
        <v>63</v>
      </c>
      <c r="F5132">
        <v>45461</v>
      </c>
      <c r="G5132">
        <v>45796</v>
      </c>
      <c r="H5132">
        <v>335</v>
      </c>
      <c r="I5132">
        <v>360.07</v>
      </c>
      <c r="J5132">
        <v>120623.45</v>
      </c>
      <c r="K5132" t="s">
        <v>33</v>
      </c>
      <c r="L5132">
        <v>2</v>
      </c>
      <c r="M5132" t="b">
        <v>0</v>
      </c>
    </row>
    <row r="5133" spans="1:13" x14ac:dyDescent="0.3">
      <c r="A5133" t="s">
        <v>13924</v>
      </c>
      <c r="B5133" t="s">
        <v>13925</v>
      </c>
      <c r="C5133" t="s">
        <v>13926</v>
      </c>
      <c r="D5133">
        <v>1074</v>
      </c>
      <c r="E5133" t="s">
        <v>56</v>
      </c>
      <c r="F5133">
        <v>45271</v>
      </c>
      <c r="G5133">
        <v>45300</v>
      </c>
      <c r="H5133">
        <v>29</v>
      </c>
      <c r="I5133">
        <v>264.42</v>
      </c>
      <c r="J5133">
        <v>7668.18</v>
      </c>
      <c r="K5133" t="s">
        <v>16</v>
      </c>
      <c r="L5133" t="s">
        <v>34</v>
      </c>
      <c r="M5133" t="s">
        <v>43</v>
      </c>
    </row>
    <row r="5134" spans="1:13" x14ac:dyDescent="0.3">
      <c r="A5134" t="s">
        <v>13927</v>
      </c>
      <c r="B5134" t="s">
        <v>13928</v>
      </c>
      <c r="C5134" t="s">
        <v>13929</v>
      </c>
      <c r="D5134">
        <v>1092</v>
      </c>
      <c r="E5134" t="s">
        <v>20</v>
      </c>
      <c r="F5134">
        <v>45752</v>
      </c>
      <c r="G5134">
        <v>45797</v>
      </c>
      <c r="H5134">
        <v>45</v>
      </c>
      <c r="I5134">
        <v>138.49</v>
      </c>
      <c r="J5134">
        <v>6232.05</v>
      </c>
      <c r="K5134" t="s">
        <v>34</v>
      </c>
      <c r="L5134" t="s">
        <v>34</v>
      </c>
      <c r="M5134">
        <v>0</v>
      </c>
    </row>
    <row r="5135" spans="1:13" x14ac:dyDescent="0.3">
      <c r="A5135" t="s">
        <v>13930</v>
      </c>
      <c r="B5135" t="s">
        <v>13931</v>
      </c>
      <c r="C5135" t="s">
        <v>13932</v>
      </c>
      <c r="D5135">
        <v>1065</v>
      </c>
      <c r="E5135" t="s">
        <v>46</v>
      </c>
      <c r="F5135">
        <v>45682</v>
      </c>
      <c r="G5135">
        <v>45701</v>
      </c>
      <c r="H5135">
        <v>19</v>
      </c>
      <c r="I5135">
        <v>414.28</v>
      </c>
      <c r="J5135">
        <v>7871.32</v>
      </c>
      <c r="M5135" t="b">
        <v>1</v>
      </c>
    </row>
    <row r="5136" spans="1:13" x14ac:dyDescent="0.3">
      <c r="A5136" t="s">
        <v>13933</v>
      </c>
      <c r="B5136" t="s">
        <v>13934</v>
      </c>
      <c r="C5136" t="s">
        <v>13935</v>
      </c>
      <c r="D5136">
        <v>1060</v>
      </c>
      <c r="E5136" t="s">
        <v>30</v>
      </c>
      <c r="F5136">
        <v>45421</v>
      </c>
      <c r="G5136">
        <v>45792</v>
      </c>
      <c r="H5136">
        <v>371</v>
      </c>
      <c r="I5136">
        <v>153.75</v>
      </c>
      <c r="J5136">
        <v>57041.25</v>
      </c>
      <c r="L5136">
        <v>-1</v>
      </c>
      <c r="M5136" t="b">
        <v>0</v>
      </c>
    </row>
    <row r="5137" spans="1:13" x14ac:dyDescent="0.3">
      <c r="A5137" t="s">
        <v>13936</v>
      </c>
      <c r="B5137" t="s">
        <v>13937</v>
      </c>
      <c r="C5137" t="s">
        <v>13938</v>
      </c>
      <c r="D5137">
        <v>1051</v>
      </c>
      <c r="E5137" t="s">
        <v>67</v>
      </c>
      <c r="F5137">
        <v>45566</v>
      </c>
      <c r="G5137">
        <v>45700</v>
      </c>
      <c r="H5137">
        <v>134</v>
      </c>
      <c r="I5137">
        <v>199.17</v>
      </c>
      <c r="J5137">
        <v>26688.78</v>
      </c>
      <c r="K5137" t="s">
        <v>33</v>
      </c>
      <c r="L5137">
        <v>1</v>
      </c>
      <c r="M5137">
        <v>0</v>
      </c>
    </row>
    <row r="5138" spans="1:13" x14ac:dyDescent="0.3">
      <c r="A5138" t="s">
        <v>13939</v>
      </c>
      <c r="B5138" t="s">
        <v>13940</v>
      </c>
      <c r="C5138" t="s">
        <v>13941</v>
      </c>
      <c r="D5138">
        <v>1089</v>
      </c>
      <c r="E5138" t="s">
        <v>30</v>
      </c>
      <c r="F5138">
        <v>45072</v>
      </c>
      <c r="G5138">
        <v>45367</v>
      </c>
      <c r="H5138">
        <v>295</v>
      </c>
      <c r="I5138">
        <v>91.59</v>
      </c>
      <c r="J5138">
        <v>27019.05</v>
      </c>
      <c r="K5138" t="s">
        <v>57</v>
      </c>
      <c r="L5138" t="s">
        <v>34</v>
      </c>
      <c r="M5138" t="s">
        <v>61</v>
      </c>
    </row>
    <row r="5139" spans="1:13" x14ac:dyDescent="0.3">
      <c r="A5139" t="s">
        <v>13942</v>
      </c>
      <c r="B5139" t="s">
        <v>13943</v>
      </c>
      <c r="C5139" t="s">
        <v>13944</v>
      </c>
      <c r="D5139">
        <v>1043</v>
      </c>
      <c r="E5139" t="s">
        <v>73</v>
      </c>
      <c r="F5139">
        <v>45679</v>
      </c>
      <c r="G5139">
        <v>45760</v>
      </c>
      <c r="H5139">
        <v>81</v>
      </c>
      <c r="I5139">
        <v>389.33</v>
      </c>
      <c r="J5139">
        <v>31535.73</v>
      </c>
      <c r="L5139" t="s">
        <v>34</v>
      </c>
      <c r="M5139" t="s">
        <v>31</v>
      </c>
    </row>
    <row r="5140" spans="1:13" x14ac:dyDescent="0.3">
      <c r="A5140" t="s">
        <v>13945</v>
      </c>
      <c r="C5140" t="s">
        <v>13946</v>
      </c>
      <c r="D5140">
        <v>1079</v>
      </c>
      <c r="E5140" t="s">
        <v>25</v>
      </c>
      <c r="F5140">
        <v>45206</v>
      </c>
      <c r="G5140">
        <v>45750</v>
      </c>
      <c r="H5140">
        <v>544</v>
      </c>
      <c r="I5140">
        <v>484.21</v>
      </c>
      <c r="J5140">
        <v>263410.24</v>
      </c>
      <c r="K5140" t="s">
        <v>34</v>
      </c>
      <c r="L5140">
        <v>-1</v>
      </c>
      <c r="M5140" t="s">
        <v>31</v>
      </c>
    </row>
    <row r="5141" spans="1:13" x14ac:dyDescent="0.3">
      <c r="A5141" t="s">
        <v>13947</v>
      </c>
      <c r="B5141" t="s">
        <v>13948</v>
      </c>
      <c r="C5141" t="s">
        <v>13949</v>
      </c>
      <c r="D5141">
        <v>1005</v>
      </c>
      <c r="E5141" t="s">
        <v>70</v>
      </c>
      <c r="F5141">
        <v>45463</v>
      </c>
      <c r="G5141">
        <v>45758</v>
      </c>
      <c r="H5141">
        <v>295</v>
      </c>
      <c r="I5141">
        <v>408.76</v>
      </c>
      <c r="J5141">
        <v>120584.2</v>
      </c>
      <c r="K5141" t="s">
        <v>57</v>
      </c>
      <c r="L5141">
        <v>6</v>
      </c>
      <c r="M5141" t="s">
        <v>31</v>
      </c>
    </row>
    <row r="5142" spans="1:13" x14ac:dyDescent="0.3">
      <c r="A5142" t="s">
        <v>13950</v>
      </c>
      <c r="B5142" t="s">
        <v>13951</v>
      </c>
      <c r="C5142" t="s">
        <v>13952</v>
      </c>
      <c r="D5142">
        <v>1038</v>
      </c>
      <c r="E5142" t="s">
        <v>20</v>
      </c>
      <c r="F5142">
        <v>45434</v>
      </c>
      <c r="G5142">
        <v>45548</v>
      </c>
      <c r="H5142">
        <v>114</v>
      </c>
      <c r="I5142">
        <v>312.70999999999998</v>
      </c>
      <c r="J5142">
        <v>35648.9399999999</v>
      </c>
      <c r="K5142" t="s">
        <v>57</v>
      </c>
      <c r="L5142">
        <v>3</v>
      </c>
      <c r="M5142" t="b">
        <v>0</v>
      </c>
    </row>
    <row r="5143" spans="1:13" x14ac:dyDescent="0.3">
      <c r="A5143" t="s">
        <v>13953</v>
      </c>
      <c r="B5143" t="s">
        <v>13954</v>
      </c>
      <c r="C5143" t="s">
        <v>13955</v>
      </c>
      <c r="D5143">
        <v>1049</v>
      </c>
      <c r="E5143" t="s">
        <v>15</v>
      </c>
      <c r="F5143">
        <v>45217</v>
      </c>
      <c r="G5143">
        <v>45416</v>
      </c>
      <c r="H5143">
        <v>-1</v>
      </c>
      <c r="I5143">
        <v>462.21</v>
      </c>
      <c r="J5143">
        <v>-462.21</v>
      </c>
      <c r="K5143" t="s">
        <v>33</v>
      </c>
      <c r="L5143">
        <v>6</v>
      </c>
      <c r="M5143" t="s">
        <v>43</v>
      </c>
    </row>
    <row r="5144" spans="1:13" x14ac:dyDescent="0.3">
      <c r="A5144" t="s">
        <v>1372</v>
      </c>
      <c r="B5144" t="s">
        <v>1373</v>
      </c>
      <c r="C5144" t="s">
        <v>1374</v>
      </c>
      <c r="D5144">
        <v>1050</v>
      </c>
      <c r="E5144" t="s">
        <v>70</v>
      </c>
      <c r="F5144">
        <v>45321</v>
      </c>
      <c r="G5144">
        <v>45559</v>
      </c>
      <c r="H5144">
        <v>238</v>
      </c>
      <c r="I5144">
        <v>304.22000000000003</v>
      </c>
      <c r="J5144">
        <v>72404.36</v>
      </c>
      <c r="K5144" t="s">
        <v>16</v>
      </c>
      <c r="L5144">
        <v>5</v>
      </c>
      <c r="M5144" t="b">
        <v>1</v>
      </c>
    </row>
    <row r="5145" spans="1:13" x14ac:dyDescent="0.3">
      <c r="A5145" t="s">
        <v>13956</v>
      </c>
      <c r="C5145" t="s">
        <v>13957</v>
      </c>
      <c r="D5145">
        <v>1094</v>
      </c>
      <c r="E5145" t="s">
        <v>20</v>
      </c>
      <c r="F5145">
        <v>45354</v>
      </c>
      <c r="G5145">
        <v>45354</v>
      </c>
      <c r="H5145">
        <v>0</v>
      </c>
      <c r="I5145">
        <v>378.01</v>
      </c>
      <c r="J5145">
        <v>0</v>
      </c>
      <c r="L5145">
        <v>4</v>
      </c>
      <c r="M5145" t="b">
        <v>0</v>
      </c>
    </row>
    <row r="5146" spans="1:13" x14ac:dyDescent="0.3">
      <c r="A5146" t="s">
        <v>13958</v>
      </c>
      <c r="B5146" t="s">
        <v>13959</v>
      </c>
      <c r="C5146" t="s">
        <v>13960</v>
      </c>
      <c r="D5146">
        <v>1041</v>
      </c>
      <c r="E5146" t="s">
        <v>73</v>
      </c>
      <c r="F5146">
        <v>45763</v>
      </c>
      <c r="G5146">
        <v>45789</v>
      </c>
      <c r="H5146">
        <v>-1</v>
      </c>
      <c r="I5146">
        <v>172.64</v>
      </c>
      <c r="J5146">
        <v>-172.64</v>
      </c>
      <c r="K5146" t="s">
        <v>57</v>
      </c>
      <c r="L5146">
        <v>6</v>
      </c>
      <c r="M5146">
        <v>1</v>
      </c>
    </row>
    <row r="5147" spans="1:13" x14ac:dyDescent="0.3">
      <c r="A5147" t="s">
        <v>13961</v>
      </c>
      <c r="B5147" t="s">
        <v>13962</v>
      </c>
      <c r="C5147" t="s">
        <v>13963</v>
      </c>
      <c r="D5147">
        <v>1051</v>
      </c>
      <c r="E5147" t="s">
        <v>46</v>
      </c>
      <c r="F5147">
        <v>45706</v>
      </c>
      <c r="G5147">
        <v>45746</v>
      </c>
      <c r="H5147">
        <v>40</v>
      </c>
      <c r="I5147">
        <v>296.27999999999997</v>
      </c>
      <c r="J5147">
        <v>11851.199999999901</v>
      </c>
      <c r="L5147">
        <v>3</v>
      </c>
      <c r="M5147" t="b">
        <v>1</v>
      </c>
    </row>
    <row r="5148" spans="1:13" x14ac:dyDescent="0.3">
      <c r="A5148" t="s">
        <v>13964</v>
      </c>
      <c r="B5148" t="s">
        <v>13965</v>
      </c>
      <c r="C5148" t="s">
        <v>13966</v>
      </c>
      <c r="D5148">
        <v>1027</v>
      </c>
      <c r="E5148" t="s">
        <v>56</v>
      </c>
      <c r="F5148">
        <v>45731</v>
      </c>
      <c r="G5148">
        <v>45745</v>
      </c>
      <c r="H5148">
        <v>14</v>
      </c>
      <c r="I5148">
        <v>194.68</v>
      </c>
      <c r="J5148">
        <v>2725.52</v>
      </c>
      <c r="K5148" t="s">
        <v>34</v>
      </c>
      <c r="L5148">
        <v>1</v>
      </c>
      <c r="M5148" t="s">
        <v>21</v>
      </c>
    </row>
    <row r="5149" spans="1:13" x14ac:dyDescent="0.3">
      <c r="A5149" t="s">
        <v>13967</v>
      </c>
      <c r="B5149" t="s">
        <v>13968</v>
      </c>
      <c r="C5149" t="s">
        <v>13969</v>
      </c>
      <c r="D5149">
        <v>1045</v>
      </c>
      <c r="E5149" t="s">
        <v>20</v>
      </c>
      <c r="F5149">
        <v>45187</v>
      </c>
      <c r="G5149">
        <v>45565</v>
      </c>
      <c r="H5149">
        <v>378</v>
      </c>
      <c r="I5149">
        <v>129.28</v>
      </c>
      <c r="J5149">
        <v>48867.839999999997</v>
      </c>
      <c r="K5149" t="s">
        <v>16</v>
      </c>
      <c r="L5149">
        <v>-1</v>
      </c>
      <c r="M5149" t="b">
        <v>0</v>
      </c>
    </row>
    <row r="5150" spans="1:13" x14ac:dyDescent="0.3">
      <c r="A5150" t="s">
        <v>13970</v>
      </c>
      <c r="C5150" t="s">
        <v>13971</v>
      </c>
      <c r="D5150">
        <v>1044</v>
      </c>
      <c r="E5150" t="s">
        <v>15</v>
      </c>
      <c r="F5150">
        <v>45664</v>
      </c>
      <c r="G5150">
        <v>45715</v>
      </c>
      <c r="H5150">
        <v>51</v>
      </c>
      <c r="I5150">
        <v>202.59</v>
      </c>
      <c r="J5150">
        <v>10332.09</v>
      </c>
      <c r="K5150" t="s">
        <v>37</v>
      </c>
      <c r="L5150">
        <v>6</v>
      </c>
      <c r="M5150" t="b">
        <v>0</v>
      </c>
    </row>
    <row r="5151" spans="1:13" x14ac:dyDescent="0.3">
      <c r="A5151" t="s">
        <v>13972</v>
      </c>
      <c r="B5151" t="s">
        <v>13973</v>
      </c>
      <c r="D5151">
        <v>1048</v>
      </c>
      <c r="E5151" t="s">
        <v>70</v>
      </c>
      <c r="F5151">
        <v>45479</v>
      </c>
      <c r="G5151">
        <v>45479</v>
      </c>
      <c r="H5151">
        <v>0</v>
      </c>
      <c r="I5151">
        <v>208.39</v>
      </c>
      <c r="J5151">
        <v>0</v>
      </c>
      <c r="K5151" t="s">
        <v>57</v>
      </c>
      <c r="L5151">
        <v>6</v>
      </c>
      <c r="M5151" t="s">
        <v>61</v>
      </c>
    </row>
    <row r="5152" spans="1:13" x14ac:dyDescent="0.3">
      <c r="A5152" t="s">
        <v>13974</v>
      </c>
      <c r="B5152" t="s">
        <v>13975</v>
      </c>
      <c r="C5152" t="s">
        <v>13976</v>
      </c>
      <c r="D5152">
        <v>1027</v>
      </c>
      <c r="E5152" t="s">
        <v>63</v>
      </c>
      <c r="F5152">
        <v>45645</v>
      </c>
      <c r="G5152">
        <v>45763</v>
      </c>
      <c r="H5152">
        <v>118</v>
      </c>
      <c r="I5152">
        <v>254.95</v>
      </c>
      <c r="J5152">
        <v>30084.1</v>
      </c>
      <c r="K5152" t="s">
        <v>26</v>
      </c>
      <c r="L5152" t="s">
        <v>34</v>
      </c>
      <c r="M5152" t="b">
        <v>0</v>
      </c>
    </row>
    <row r="5153" spans="1:13" x14ac:dyDescent="0.3">
      <c r="A5153" t="s">
        <v>13977</v>
      </c>
      <c r="B5153" t="s">
        <v>13978</v>
      </c>
      <c r="C5153" t="s">
        <v>13979</v>
      </c>
      <c r="D5153">
        <v>1040</v>
      </c>
      <c r="E5153" t="s">
        <v>46</v>
      </c>
      <c r="F5153">
        <v>45453</v>
      </c>
      <c r="G5153">
        <v>45566</v>
      </c>
      <c r="H5153">
        <v>113</v>
      </c>
      <c r="I5153" t="s">
        <v>34</v>
      </c>
      <c r="J5153" t="s">
        <v>127</v>
      </c>
      <c r="K5153" t="s">
        <v>37</v>
      </c>
      <c r="L5153">
        <v>6</v>
      </c>
      <c r="M5153">
        <v>1</v>
      </c>
    </row>
    <row r="5154" spans="1:13" x14ac:dyDescent="0.3">
      <c r="A5154" t="s">
        <v>13980</v>
      </c>
      <c r="B5154" t="s">
        <v>13981</v>
      </c>
      <c r="C5154" t="s">
        <v>13982</v>
      </c>
      <c r="D5154">
        <v>1094</v>
      </c>
      <c r="E5154" t="s">
        <v>70</v>
      </c>
      <c r="F5154">
        <v>45155</v>
      </c>
      <c r="G5154">
        <v>45446</v>
      </c>
      <c r="H5154">
        <v>291</v>
      </c>
      <c r="I5154" t="s">
        <v>34</v>
      </c>
      <c r="J5154" t="s">
        <v>127</v>
      </c>
      <c r="K5154" t="s">
        <v>57</v>
      </c>
      <c r="L5154">
        <v>2</v>
      </c>
      <c r="M5154" t="b">
        <v>1</v>
      </c>
    </row>
    <row r="5155" spans="1:13" x14ac:dyDescent="0.3">
      <c r="A5155" t="s">
        <v>13983</v>
      </c>
      <c r="C5155" t="s">
        <v>13984</v>
      </c>
      <c r="D5155">
        <v>1044</v>
      </c>
      <c r="E5155" t="s">
        <v>46</v>
      </c>
      <c r="F5155">
        <v>45633</v>
      </c>
      <c r="G5155">
        <v>45675</v>
      </c>
      <c r="H5155">
        <v>42</v>
      </c>
      <c r="I5155">
        <v>373.92</v>
      </c>
      <c r="J5155">
        <v>15704.64</v>
      </c>
      <c r="K5155" t="s">
        <v>57</v>
      </c>
      <c r="L5155">
        <v>1</v>
      </c>
      <c r="M5155" t="b">
        <v>0</v>
      </c>
    </row>
    <row r="5156" spans="1:13" x14ac:dyDescent="0.3">
      <c r="A5156" t="s">
        <v>13985</v>
      </c>
      <c r="B5156" t="s">
        <v>13986</v>
      </c>
      <c r="C5156" t="s">
        <v>13987</v>
      </c>
      <c r="D5156">
        <v>1032</v>
      </c>
      <c r="E5156" t="s">
        <v>20</v>
      </c>
      <c r="F5156">
        <v>45464</v>
      </c>
      <c r="G5156">
        <v>45509</v>
      </c>
      <c r="H5156">
        <v>45</v>
      </c>
      <c r="I5156">
        <v>239.88</v>
      </c>
      <c r="J5156">
        <v>10794.6</v>
      </c>
      <c r="M5156" t="b">
        <v>1</v>
      </c>
    </row>
    <row r="5157" spans="1:13" x14ac:dyDescent="0.3">
      <c r="A5157" t="s">
        <v>13988</v>
      </c>
      <c r="B5157" t="s">
        <v>13989</v>
      </c>
      <c r="D5157">
        <v>1044</v>
      </c>
      <c r="E5157" t="s">
        <v>30</v>
      </c>
      <c r="F5157">
        <v>45640</v>
      </c>
      <c r="G5157">
        <v>45709</v>
      </c>
      <c r="H5157">
        <v>69</v>
      </c>
      <c r="I5157">
        <v>336.84</v>
      </c>
      <c r="J5157">
        <v>23241.96</v>
      </c>
      <c r="L5157" t="s">
        <v>34</v>
      </c>
      <c r="M5157" t="b">
        <v>0</v>
      </c>
    </row>
    <row r="5158" spans="1:13" x14ac:dyDescent="0.3">
      <c r="A5158" t="s">
        <v>13990</v>
      </c>
      <c r="C5158" t="s">
        <v>13991</v>
      </c>
      <c r="D5158">
        <v>1058</v>
      </c>
      <c r="E5158" t="s">
        <v>15</v>
      </c>
      <c r="F5158">
        <v>45573</v>
      </c>
      <c r="G5158">
        <v>45693</v>
      </c>
      <c r="H5158">
        <v>120</v>
      </c>
      <c r="I5158">
        <v>188.98</v>
      </c>
      <c r="J5158">
        <v>22677.599999999999</v>
      </c>
      <c r="K5158" t="s">
        <v>26</v>
      </c>
      <c r="L5158" t="s">
        <v>34</v>
      </c>
      <c r="M5158" t="s">
        <v>21</v>
      </c>
    </row>
    <row r="5159" spans="1:13" x14ac:dyDescent="0.3">
      <c r="A5159" t="s">
        <v>13992</v>
      </c>
      <c r="B5159" t="s">
        <v>13993</v>
      </c>
      <c r="C5159" t="s">
        <v>13994</v>
      </c>
      <c r="D5159">
        <v>1035</v>
      </c>
      <c r="E5159" t="s">
        <v>70</v>
      </c>
      <c r="F5159">
        <v>45362</v>
      </c>
      <c r="G5159">
        <v>45437</v>
      </c>
      <c r="H5159">
        <v>75</v>
      </c>
      <c r="I5159">
        <v>223.84</v>
      </c>
      <c r="J5159">
        <v>16788</v>
      </c>
      <c r="K5159" t="s">
        <v>33</v>
      </c>
      <c r="L5159">
        <v>5</v>
      </c>
      <c r="M5159">
        <v>0</v>
      </c>
    </row>
    <row r="5160" spans="1:13" x14ac:dyDescent="0.3">
      <c r="A5160" t="s">
        <v>13995</v>
      </c>
      <c r="B5160" t="s">
        <v>13996</v>
      </c>
      <c r="C5160" t="s">
        <v>13997</v>
      </c>
      <c r="D5160">
        <v>1000</v>
      </c>
      <c r="E5160" t="s">
        <v>46</v>
      </c>
      <c r="F5160">
        <v>45662</v>
      </c>
      <c r="G5160">
        <v>45746</v>
      </c>
      <c r="H5160">
        <v>84</v>
      </c>
      <c r="I5160">
        <v>97.99</v>
      </c>
      <c r="J5160">
        <v>8231.16</v>
      </c>
      <c r="K5160" t="s">
        <v>33</v>
      </c>
      <c r="L5160" t="s">
        <v>34</v>
      </c>
      <c r="M5160" t="s">
        <v>21</v>
      </c>
    </row>
    <row r="5161" spans="1:13" x14ac:dyDescent="0.3">
      <c r="A5161" t="s">
        <v>13998</v>
      </c>
      <c r="B5161" t="s">
        <v>13999</v>
      </c>
      <c r="C5161" t="s">
        <v>14000</v>
      </c>
      <c r="D5161">
        <v>1059</v>
      </c>
      <c r="E5161" t="s">
        <v>46</v>
      </c>
      <c r="F5161">
        <v>45223</v>
      </c>
      <c r="G5161">
        <v>45469</v>
      </c>
      <c r="H5161">
        <v>246</v>
      </c>
      <c r="I5161">
        <v>321.79000000000002</v>
      </c>
      <c r="J5161">
        <v>79160.34</v>
      </c>
      <c r="K5161" t="s">
        <v>57</v>
      </c>
      <c r="L5161">
        <v>6</v>
      </c>
      <c r="M5161" t="s">
        <v>31</v>
      </c>
    </row>
    <row r="5162" spans="1:13" x14ac:dyDescent="0.3">
      <c r="A5162" t="s">
        <v>14001</v>
      </c>
      <c r="B5162" t="s">
        <v>14002</v>
      </c>
      <c r="C5162" t="s">
        <v>14003</v>
      </c>
      <c r="D5162">
        <v>1079</v>
      </c>
      <c r="E5162" t="s">
        <v>63</v>
      </c>
      <c r="F5162">
        <v>45664</v>
      </c>
      <c r="G5162">
        <v>45709</v>
      </c>
      <c r="H5162">
        <v>45</v>
      </c>
      <c r="I5162">
        <v>88.3</v>
      </c>
      <c r="J5162">
        <v>3973.5</v>
      </c>
      <c r="K5162" t="s">
        <v>16</v>
      </c>
      <c r="L5162">
        <v>3</v>
      </c>
      <c r="M5162" t="b">
        <v>1</v>
      </c>
    </row>
    <row r="5163" spans="1:13" x14ac:dyDescent="0.3">
      <c r="A5163" t="s">
        <v>14004</v>
      </c>
      <c r="B5163" t="s">
        <v>14005</v>
      </c>
      <c r="C5163" t="s">
        <v>14006</v>
      </c>
      <c r="D5163">
        <v>1056</v>
      </c>
      <c r="E5163" t="s">
        <v>25</v>
      </c>
      <c r="F5163">
        <v>45257</v>
      </c>
      <c r="G5163">
        <v>45384</v>
      </c>
      <c r="H5163">
        <v>127</v>
      </c>
      <c r="I5163">
        <v>160.16</v>
      </c>
      <c r="J5163">
        <v>20340.32</v>
      </c>
      <c r="K5163" t="s">
        <v>33</v>
      </c>
      <c r="L5163">
        <v>6</v>
      </c>
      <c r="M5163" t="b">
        <v>0</v>
      </c>
    </row>
    <row r="5164" spans="1:13" x14ac:dyDescent="0.3">
      <c r="A5164" t="s">
        <v>14007</v>
      </c>
      <c r="B5164" t="s">
        <v>14008</v>
      </c>
      <c r="C5164" t="s">
        <v>14009</v>
      </c>
      <c r="D5164">
        <v>1001</v>
      </c>
      <c r="E5164" t="s">
        <v>30</v>
      </c>
      <c r="F5164">
        <v>45641</v>
      </c>
      <c r="G5164">
        <v>45190</v>
      </c>
      <c r="H5164">
        <v>-451</v>
      </c>
      <c r="I5164">
        <v>106.14</v>
      </c>
      <c r="J5164">
        <v>-47869.14</v>
      </c>
      <c r="K5164" t="s">
        <v>16</v>
      </c>
      <c r="M5164" t="b">
        <v>1</v>
      </c>
    </row>
    <row r="5165" spans="1:13" x14ac:dyDescent="0.3">
      <c r="A5165" t="s">
        <v>6132</v>
      </c>
      <c r="B5165" t="s">
        <v>6133</v>
      </c>
      <c r="C5165" t="s">
        <v>6134</v>
      </c>
      <c r="D5165">
        <v>1085</v>
      </c>
      <c r="E5165" t="s">
        <v>56</v>
      </c>
      <c r="F5165">
        <v>45596</v>
      </c>
      <c r="G5165">
        <v>45731</v>
      </c>
      <c r="H5165">
        <v>135</v>
      </c>
      <c r="I5165">
        <v>63.87</v>
      </c>
      <c r="J5165">
        <v>8622.4499999999898</v>
      </c>
      <c r="K5165" t="s">
        <v>34</v>
      </c>
      <c r="L5165" t="s">
        <v>34</v>
      </c>
      <c r="M5165" t="s">
        <v>21</v>
      </c>
    </row>
    <row r="5166" spans="1:13" x14ac:dyDescent="0.3">
      <c r="A5166" t="s">
        <v>14010</v>
      </c>
      <c r="C5166" t="s">
        <v>14011</v>
      </c>
      <c r="D5166">
        <v>1024</v>
      </c>
      <c r="E5166" t="s">
        <v>70</v>
      </c>
      <c r="F5166">
        <v>45236</v>
      </c>
      <c r="G5166">
        <v>45731</v>
      </c>
      <c r="H5166">
        <v>495</v>
      </c>
      <c r="I5166">
        <v>108.28</v>
      </c>
      <c r="J5166">
        <v>53598.6</v>
      </c>
      <c r="K5166" t="s">
        <v>16</v>
      </c>
      <c r="M5166" t="s">
        <v>43</v>
      </c>
    </row>
    <row r="5167" spans="1:13" x14ac:dyDescent="0.3">
      <c r="A5167" t="s">
        <v>14012</v>
      </c>
      <c r="B5167" t="s">
        <v>14013</v>
      </c>
      <c r="C5167" t="s">
        <v>14014</v>
      </c>
      <c r="D5167">
        <v>1015</v>
      </c>
      <c r="E5167" t="s">
        <v>20</v>
      </c>
      <c r="F5167">
        <v>45642</v>
      </c>
      <c r="G5167">
        <v>45963</v>
      </c>
      <c r="H5167">
        <v>57</v>
      </c>
      <c r="I5167">
        <v>259.69</v>
      </c>
      <c r="J5167">
        <v>14802.33</v>
      </c>
      <c r="K5167" t="s">
        <v>57</v>
      </c>
      <c r="L5167">
        <v>-1</v>
      </c>
      <c r="M5167" t="s">
        <v>61</v>
      </c>
    </row>
    <row r="5168" spans="1:13" x14ac:dyDescent="0.3">
      <c r="A5168" t="s">
        <v>14015</v>
      </c>
      <c r="B5168" t="s">
        <v>11649</v>
      </c>
      <c r="C5168" t="s">
        <v>14016</v>
      </c>
      <c r="D5168">
        <v>1024</v>
      </c>
      <c r="E5168" t="s">
        <v>63</v>
      </c>
      <c r="F5168">
        <v>45661</v>
      </c>
      <c r="G5168">
        <v>45715</v>
      </c>
      <c r="H5168">
        <v>54</v>
      </c>
      <c r="I5168">
        <v>138</v>
      </c>
      <c r="J5168">
        <v>7452</v>
      </c>
      <c r="K5168" t="s">
        <v>16</v>
      </c>
      <c r="L5168">
        <v>4</v>
      </c>
      <c r="M5168" t="b">
        <v>1</v>
      </c>
    </row>
    <row r="5169" spans="1:13" x14ac:dyDescent="0.3">
      <c r="A5169" t="s">
        <v>14017</v>
      </c>
      <c r="B5169" t="s">
        <v>14018</v>
      </c>
      <c r="C5169" t="s">
        <v>14019</v>
      </c>
      <c r="D5169">
        <v>1053</v>
      </c>
      <c r="E5169" t="s">
        <v>30</v>
      </c>
      <c r="F5169">
        <v>45653</v>
      </c>
      <c r="G5169">
        <v>45693</v>
      </c>
      <c r="H5169">
        <v>40</v>
      </c>
      <c r="I5169">
        <v>236.27</v>
      </c>
      <c r="J5169">
        <v>9450.7999999999993</v>
      </c>
      <c r="K5169" t="s">
        <v>34</v>
      </c>
      <c r="L5169">
        <v>-1</v>
      </c>
      <c r="M5169" t="s">
        <v>21</v>
      </c>
    </row>
    <row r="5170" spans="1:13" x14ac:dyDescent="0.3">
      <c r="A5170" t="s">
        <v>14020</v>
      </c>
      <c r="D5170">
        <v>1053</v>
      </c>
      <c r="E5170" t="s">
        <v>25</v>
      </c>
      <c r="F5170">
        <v>45435</v>
      </c>
      <c r="G5170">
        <v>45268</v>
      </c>
      <c r="H5170">
        <v>-167</v>
      </c>
      <c r="I5170">
        <v>213.9</v>
      </c>
      <c r="J5170">
        <v>-35721.300000000003</v>
      </c>
      <c r="K5170" t="s">
        <v>33</v>
      </c>
      <c r="L5170" t="s">
        <v>34</v>
      </c>
      <c r="M5170">
        <v>0</v>
      </c>
    </row>
    <row r="5171" spans="1:13" x14ac:dyDescent="0.3">
      <c r="A5171" t="s">
        <v>14021</v>
      </c>
      <c r="B5171" t="s">
        <v>14022</v>
      </c>
      <c r="C5171" t="s">
        <v>14023</v>
      </c>
      <c r="D5171">
        <v>1060</v>
      </c>
      <c r="E5171" t="s">
        <v>46</v>
      </c>
      <c r="F5171">
        <v>45435</v>
      </c>
      <c r="G5171">
        <v>45587</v>
      </c>
      <c r="H5171">
        <v>152</v>
      </c>
      <c r="I5171">
        <v>324.17</v>
      </c>
      <c r="J5171">
        <v>49273.84</v>
      </c>
      <c r="L5171" t="s">
        <v>34</v>
      </c>
      <c r="M5171" t="s">
        <v>61</v>
      </c>
    </row>
    <row r="5172" spans="1:13" x14ac:dyDescent="0.3">
      <c r="A5172" t="s">
        <v>14024</v>
      </c>
      <c r="B5172" t="s">
        <v>14025</v>
      </c>
      <c r="C5172" t="s">
        <v>14026</v>
      </c>
      <c r="D5172">
        <v>1074</v>
      </c>
      <c r="E5172" t="s">
        <v>15</v>
      </c>
      <c r="F5172">
        <v>45585</v>
      </c>
      <c r="G5172">
        <v>45667</v>
      </c>
      <c r="H5172">
        <v>82</v>
      </c>
      <c r="I5172">
        <v>53.44</v>
      </c>
      <c r="J5172">
        <v>4382.08</v>
      </c>
      <c r="L5172" t="s">
        <v>34</v>
      </c>
      <c r="M5172">
        <v>0</v>
      </c>
    </row>
    <row r="5173" spans="1:13" x14ac:dyDescent="0.3">
      <c r="A5173" t="s">
        <v>14027</v>
      </c>
      <c r="C5173" t="s">
        <v>14028</v>
      </c>
      <c r="D5173">
        <v>1084</v>
      </c>
      <c r="E5173" t="s">
        <v>73</v>
      </c>
      <c r="F5173">
        <v>45123</v>
      </c>
      <c r="G5173">
        <v>45267</v>
      </c>
      <c r="H5173">
        <v>144</v>
      </c>
      <c r="I5173">
        <v>105.26</v>
      </c>
      <c r="J5173">
        <v>15157.44</v>
      </c>
      <c r="K5173" t="s">
        <v>34</v>
      </c>
      <c r="L5173">
        <v>-1</v>
      </c>
      <c r="M5173" t="s">
        <v>61</v>
      </c>
    </row>
    <row r="5174" spans="1:13" x14ac:dyDescent="0.3">
      <c r="A5174" t="s">
        <v>14029</v>
      </c>
      <c r="C5174" t="s">
        <v>14030</v>
      </c>
      <c r="D5174">
        <v>1059</v>
      </c>
      <c r="E5174" t="s">
        <v>67</v>
      </c>
      <c r="F5174">
        <v>45377</v>
      </c>
      <c r="G5174">
        <v>45502</v>
      </c>
      <c r="H5174">
        <v>125</v>
      </c>
      <c r="I5174">
        <v>406.46</v>
      </c>
      <c r="J5174">
        <v>50807.5</v>
      </c>
      <c r="L5174">
        <v>-1</v>
      </c>
      <c r="M5174" t="b">
        <v>0</v>
      </c>
    </row>
    <row r="5175" spans="1:13" x14ac:dyDescent="0.3">
      <c r="A5175" t="s">
        <v>14031</v>
      </c>
      <c r="B5175" t="s">
        <v>14032</v>
      </c>
      <c r="C5175" t="s">
        <v>14033</v>
      </c>
      <c r="D5175">
        <v>1084</v>
      </c>
      <c r="E5175" t="s">
        <v>56</v>
      </c>
      <c r="F5175">
        <v>45160</v>
      </c>
      <c r="G5175">
        <v>45444</v>
      </c>
      <c r="H5175">
        <v>284</v>
      </c>
      <c r="I5175">
        <v>221.86</v>
      </c>
      <c r="J5175">
        <v>63008.24</v>
      </c>
      <c r="K5175" t="s">
        <v>37</v>
      </c>
      <c r="L5175" t="s">
        <v>34</v>
      </c>
      <c r="M5175" t="b">
        <v>0</v>
      </c>
    </row>
    <row r="5176" spans="1:13" x14ac:dyDescent="0.3">
      <c r="A5176" t="s">
        <v>14034</v>
      </c>
      <c r="B5176" t="s">
        <v>14035</v>
      </c>
      <c r="C5176" t="s">
        <v>14036</v>
      </c>
      <c r="D5176">
        <v>1060</v>
      </c>
      <c r="E5176" t="s">
        <v>73</v>
      </c>
      <c r="F5176">
        <v>45512</v>
      </c>
      <c r="G5176" t="s">
        <v>14037</v>
      </c>
      <c r="H5176">
        <v>225</v>
      </c>
      <c r="I5176">
        <v>93.06</v>
      </c>
      <c r="J5176">
        <v>20938.5</v>
      </c>
      <c r="K5176" t="s">
        <v>16</v>
      </c>
      <c r="L5176" t="s">
        <v>34</v>
      </c>
      <c r="M5176" t="s">
        <v>43</v>
      </c>
    </row>
    <row r="5177" spans="1:13" x14ac:dyDescent="0.3">
      <c r="A5177" t="s">
        <v>14038</v>
      </c>
      <c r="C5177" t="s">
        <v>14039</v>
      </c>
      <c r="D5177">
        <v>1054</v>
      </c>
      <c r="E5177" t="s">
        <v>56</v>
      </c>
      <c r="F5177">
        <v>45069</v>
      </c>
      <c r="G5177">
        <v>45654</v>
      </c>
      <c r="H5177">
        <v>585</v>
      </c>
      <c r="I5177">
        <v>163.13</v>
      </c>
      <c r="J5177">
        <v>95431.05</v>
      </c>
      <c r="K5177" t="s">
        <v>37</v>
      </c>
      <c r="L5177">
        <v>3</v>
      </c>
      <c r="M5177" t="s">
        <v>43</v>
      </c>
    </row>
    <row r="5178" spans="1:13" x14ac:dyDescent="0.3">
      <c r="A5178" t="s">
        <v>14040</v>
      </c>
      <c r="B5178" t="s">
        <v>14041</v>
      </c>
      <c r="C5178" t="s">
        <v>14042</v>
      </c>
      <c r="D5178">
        <v>1081</v>
      </c>
      <c r="E5178" t="s">
        <v>73</v>
      </c>
      <c r="F5178">
        <v>45169</v>
      </c>
      <c r="G5178">
        <v>45521</v>
      </c>
      <c r="I5178">
        <v>421.79</v>
      </c>
      <c r="J5178" t="s">
        <v>127</v>
      </c>
      <c r="K5178" t="s">
        <v>16</v>
      </c>
      <c r="M5178" t="s">
        <v>31</v>
      </c>
    </row>
    <row r="5179" spans="1:13" x14ac:dyDescent="0.3">
      <c r="A5179" t="s">
        <v>14043</v>
      </c>
      <c r="B5179" t="s">
        <v>14044</v>
      </c>
      <c r="C5179" t="s">
        <v>14045</v>
      </c>
      <c r="D5179">
        <v>1049</v>
      </c>
      <c r="E5179" t="s">
        <v>20</v>
      </c>
      <c r="F5179">
        <v>45450</v>
      </c>
      <c r="G5179">
        <v>45461</v>
      </c>
      <c r="H5179">
        <v>11</v>
      </c>
      <c r="I5179">
        <v>141.35</v>
      </c>
      <c r="J5179">
        <v>1554.85</v>
      </c>
      <c r="K5179" t="s">
        <v>34</v>
      </c>
      <c r="L5179" t="s">
        <v>34</v>
      </c>
      <c r="M5179">
        <v>1</v>
      </c>
    </row>
    <row r="5180" spans="1:13" x14ac:dyDescent="0.3">
      <c r="A5180" t="s">
        <v>14046</v>
      </c>
      <c r="B5180" t="s">
        <v>14047</v>
      </c>
      <c r="C5180" t="s">
        <v>14048</v>
      </c>
      <c r="D5180">
        <v>1055</v>
      </c>
      <c r="E5180" t="s">
        <v>73</v>
      </c>
      <c r="F5180">
        <v>45402</v>
      </c>
      <c r="G5180">
        <v>45647</v>
      </c>
      <c r="H5180">
        <v>245</v>
      </c>
      <c r="J5180" t="s">
        <v>127</v>
      </c>
      <c r="K5180" t="s">
        <v>37</v>
      </c>
      <c r="L5180" t="s">
        <v>34</v>
      </c>
      <c r="M5180">
        <v>1</v>
      </c>
    </row>
    <row r="5181" spans="1:13" x14ac:dyDescent="0.3">
      <c r="A5181" t="s">
        <v>118</v>
      </c>
      <c r="C5181" t="s">
        <v>119</v>
      </c>
      <c r="D5181">
        <v>1001</v>
      </c>
      <c r="E5181" t="s">
        <v>63</v>
      </c>
      <c r="F5181">
        <v>45368</v>
      </c>
      <c r="G5181">
        <v>45368</v>
      </c>
      <c r="H5181">
        <v>0</v>
      </c>
      <c r="I5181">
        <v>351.59</v>
      </c>
      <c r="J5181">
        <v>0</v>
      </c>
      <c r="K5181" t="s">
        <v>34</v>
      </c>
      <c r="L5181">
        <v>1</v>
      </c>
      <c r="M5181" t="b">
        <v>0</v>
      </c>
    </row>
    <row r="5182" spans="1:13" x14ac:dyDescent="0.3">
      <c r="A5182" t="s">
        <v>14049</v>
      </c>
      <c r="B5182" t="s">
        <v>14050</v>
      </c>
      <c r="C5182" t="s">
        <v>14051</v>
      </c>
      <c r="D5182">
        <v>1066</v>
      </c>
      <c r="E5182" t="s">
        <v>70</v>
      </c>
      <c r="F5182">
        <v>45627</v>
      </c>
      <c r="G5182">
        <v>45719</v>
      </c>
      <c r="H5182">
        <v>92</v>
      </c>
      <c r="I5182">
        <v>492.65</v>
      </c>
      <c r="J5182">
        <v>45323.799999999901</v>
      </c>
      <c r="K5182" t="s">
        <v>33</v>
      </c>
      <c r="L5182" t="s">
        <v>34</v>
      </c>
      <c r="M5182" t="b">
        <v>1</v>
      </c>
    </row>
    <row r="5183" spans="1:13" x14ac:dyDescent="0.3">
      <c r="A5183" t="s">
        <v>1145</v>
      </c>
      <c r="B5183" t="s">
        <v>1146</v>
      </c>
      <c r="C5183" t="s">
        <v>1147</v>
      </c>
      <c r="D5183">
        <v>1079</v>
      </c>
      <c r="E5183" t="s">
        <v>25</v>
      </c>
      <c r="F5183">
        <v>45520</v>
      </c>
      <c r="G5183">
        <v>45769</v>
      </c>
      <c r="H5183">
        <v>249</v>
      </c>
      <c r="I5183">
        <v>311.81</v>
      </c>
      <c r="J5183">
        <v>77640.69</v>
      </c>
      <c r="K5183" t="s">
        <v>37</v>
      </c>
      <c r="L5183">
        <v>-1</v>
      </c>
      <c r="M5183" t="b">
        <v>1</v>
      </c>
    </row>
    <row r="5184" spans="1:13" x14ac:dyDescent="0.3">
      <c r="A5184" t="s">
        <v>14052</v>
      </c>
      <c r="B5184" t="s">
        <v>14053</v>
      </c>
      <c r="C5184" t="s">
        <v>14054</v>
      </c>
      <c r="D5184">
        <v>1039</v>
      </c>
      <c r="E5184" t="s">
        <v>63</v>
      </c>
      <c r="F5184">
        <v>45299</v>
      </c>
      <c r="G5184">
        <v>45341</v>
      </c>
      <c r="H5184">
        <v>42</v>
      </c>
      <c r="I5184">
        <v>205.76</v>
      </c>
      <c r="J5184">
        <v>8641.92</v>
      </c>
      <c r="K5184" t="s">
        <v>34</v>
      </c>
      <c r="L5184">
        <v>5</v>
      </c>
      <c r="M5184">
        <v>1</v>
      </c>
    </row>
    <row r="5185" spans="1:13" x14ac:dyDescent="0.3">
      <c r="A5185" t="s">
        <v>14055</v>
      </c>
      <c r="C5185" t="s">
        <v>14056</v>
      </c>
      <c r="D5185">
        <v>1058</v>
      </c>
      <c r="E5185" t="s">
        <v>56</v>
      </c>
      <c r="F5185">
        <v>45163</v>
      </c>
      <c r="G5185">
        <v>45395</v>
      </c>
      <c r="H5185">
        <v>232</v>
      </c>
      <c r="I5185">
        <v>356.27</v>
      </c>
      <c r="J5185">
        <v>82654.64</v>
      </c>
      <c r="K5185" t="s">
        <v>16</v>
      </c>
      <c r="M5185" t="b">
        <v>0</v>
      </c>
    </row>
    <row r="5186" spans="1:13" x14ac:dyDescent="0.3">
      <c r="A5186" t="s">
        <v>14057</v>
      </c>
      <c r="B5186" t="s">
        <v>14058</v>
      </c>
      <c r="C5186" t="s">
        <v>14059</v>
      </c>
      <c r="D5186">
        <v>1039</v>
      </c>
      <c r="E5186" t="s">
        <v>67</v>
      </c>
      <c r="F5186">
        <v>45149</v>
      </c>
      <c r="G5186">
        <v>45507</v>
      </c>
      <c r="H5186">
        <v>358</v>
      </c>
      <c r="I5186">
        <v>271.68</v>
      </c>
      <c r="J5186">
        <v>97261.440000000002</v>
      </c>
      <c r="K5186" t="s">
        <v>33</v>
      </c>
      <c r="M5186" t="b">
        <v>1</v>
      </c>
    </row>
    <row r="5187" spans="1:13" x14ac:dyDescent="0.3">
      <c r="A5187" t="s">
        <v>14060</v>
      </c>
      <c r="B5187" t="s">
        <v>14061</v>
      </c>
      <c r="C5187" t="s">
        <v>14062</v>
      </c>
      <c r="D5187">
        <v>1008</v>
      </c>
      <c r="E5187" t="s">
        <v>56</v>
      </c>
      <c r="F5187">
        <v>45466</v>
      </c>
      <c r="G5187">
        <v>45505</v>
      </c>
      <c r="H5187">
        <v>39</v>
      </c>
      <c r="I5187">
        <v>104.3</v>
      </c>
      <c r="J5187">
        <v>4067.7</v>
      </c>
      <c r="L5187">
        <v>-1</v>
      </c>
      <c r="M5187" t="s">
        <v>61</v>
      </c>
    </row>
    <row r="5188" spans="1:13" x14ac:dyDescent="0.3">
      <c r="A5188" t="s">
        <v>14063</v>
      </c>
      <c r="B5188" t="s">
        <v>14064</v>
      </c>
      <c r="C5188" t="s">
        <v>14065</v>
      </c>
      <c r="D5188">
        <v>1066</v>
      </c>
      <c r="E5188" t="s">
        <v>30</v>
      </c>
      <c r="F5188">
        <v>45389</v>
      </c>
      <c r="G5188">
        <v>45516</v>
      </c>
      <c r="H5188">
        <v>127</v>
      </c>
      <c r="I5188">
        <v>413.63</v>
      </c>
      <c r="J5188">
        <v>52531.01</v>
      </c>
      <c r="M5188" t="s">
        <v>61</v>
      </c>
    </row>
    <row r="5189" spans="1:13" x14ac:dyDescent="0.3">
      <c r="A5189" t="s">
        <v>14066</v>
      </c>
      <c r="B5189" t="s">
        <v>14067</v>
      </c>
      <c r="C5189" t="s">
        <v>14068</v>
      </c>
      <c r="D5189">
        <v>1055</v>
      </c>
      <c r="E5189" t="s">
        <v>30</v>
      </c>
      <c r="F5189">
        <v>45174</v>
      </c>
      <c r="G5189">
        <v>45388</v>
      </c>
      <c r="H5189">
        <v>214</v>
      </c>
      <c r="I5189">
        <v>168.59</v>
      </c>
      <c r="J5189">
        <v>36078.26</v>
      </c>
      <c r="K5189" t="s">
        <v>16</v>
      </c>
      <c r="L5189" t="s">
        <v>34</v>
      </c>
      <c r="M5189" t="b">
        <v>1</v>
      </c>
    </row>
    <row r="5190" spans="1:13" x14ac:dyDescent="0.3">
      <c r="A5190" t="s">
        <v>14069</v>
      </c>
      <c r="B5190" t="s">
        <v>14070</v>
      </c>
      <c r="C5190" t="s">
        <v>14071</v>
      </c>
      <c r="D5190">
        <v>1061</v>
      </c>
      <c r="E5190" t="s">
        <v>30</v>
      </c>
      <c r="F5190">
        <v>45402</v>
      </c>
      <c r="G5190">
        <v>45589</v>
      </c>
      <c r="H5190">
        <v>187</v>
      </c>
      <c r="I5190">
        <v>486.49</v>
      </c>
      <c r="J5190">
        <v>90973.63</v>
      </c>
      <c r="K5190" t="s">
        <v>57</v>
      </c>
      <c r="L5190" t="s">
        <v>34</v>
      </c>
      <c r="M5190" t="b">
        <v>1</v>
      </c>
    </row>
    <row r="5191" spans="1:13" x14ac:dyDescent="0.3">
      <c r="A5191" t="s">
        <v>14072</v>
      </c>
      <c r="C5191" t="s">
        <v>14073</v>
      </c>
      <c r="D5191">
        <v>1059</v>
      </c>
      <c r="E5191" t="s">
        <v>20</v>
      </c>
      <c r="F5191">
        <v>45730</v>
      </c>
      <c r="G5191">
        <v>45759</v>
      </c>
      <c r="H5191">
        <v>29</v>
      </c>
      <c r="I5191">
        <v>461.77</v>
      </c>
      <c r="J5191">
        <v>13391.33</v>
      </c>
      <c r="K5191" t="s">
        <v>37</v>
      </c>
      <c r="L5191">
        <v>6</v>
      </c>
      <c r="M5191" t="b">
        <v>1</v>
      </c>
    </row>
    <row r="5192" spans="1:13" x14ac:dyDescent="0.3">
      <c r="A5192" t="s">
        <v>14074</v>
      </c>
      <c r="B5192" t="s">
        <v>14075</v>
      </c>
      <c r="C5192" t="s">
        <v>14076</v>
      </c>
      <c r="D5192">
        <v>1016</v>
      </c>
      <c r="E5192" t="s">
        <v>63</v>
      </c>
      <c r="F5192">
        <v>45183</v>
      </c>
      <c r="G5192">
        <v>45239</v>
      </c>
      <c r="H5192">
        <v>-1</v>
      </c>
      <c r="I5192">
        <v>83.44</v>
      </c>
      <c r="J5192">
        <v>-83.44</v>
      </c>
      <c r="L5192">
        <v>3</v>
      </c>
      <c r="M5192" t="s">
        <v>31</v>
      </c>
    </row>
    <row r="5193" spans="1:13" x14ac:dyDescent="0.3">
      <c r="A5193" t="s">
        <v>14077</v>
      </c>
      <c r="B5193" t="s">
        <v>14078</v>
      </c>
      <c r="C5193" t="s">
        <v>14079</v>
      </c>
      <c r="D5193">
        <v>1052</v>
      </c>
      <c r="E5193" t="s">
        <v>20</v>
      </c>
      <c r="F5193">
        <v>45396</v>
      </c>
      <c r="G5193">
        <v>45671</v>
      </c>
      <c r="H5193">
        <v>275</v>
      </c>
      <c r="I5193">
        <v>497.05</v>
      </c>
      <c r="J5193">
        <v>136688.75</v>
      </c>
      <c r="K5193" t="s">
        <v>16</v>
      </c>
      <c r="L5193">
        <v>-1</v>
      </c>
      <c r="M5193" t="b">
        <v>1</v>
      </c>
    </row>
    <row r="5194" spans="1:13" x14ac:dyDescent="0.3">
      <c r="A5194" t="s">
        <v>14080</v>
      </c>
      <c r="B5194" t="s">
        <v>14081</v>
      </c>
      <c r="C5194" t="s">
        <v>14082</v>
      </c>
      <c r="D5194">
        <v>1062</v>
      </c>
      <c r="E5194" t="s">
        <v>20</v>
      </c>
      <c r="F5194">
        <v>45482</v>
      </c>
      <c r="G5194">
        <v>45752</v>
      </c>
      <c r="H5194">
        <v>270</v>
      </c>
      <c r="I5194">
        <v>111.19</v>
      </c>
      <c r="J5194">
        <v>30021.3</v>
      </c>
      <c r="L5194">
        <v>-1</v>
      </c>
      <c r="M5194" t="b">
        <v>1</v>
      </c>
    </row>
    <row r="5195" spans="1:13" x14ac:dyDescent="0.3">
      <c r="A5195" t="s">
        <v>14083</v>
      </c>
      <c r="B5195" t="s">
        <v>14084</v>
      </c>
      <c r="C5195" t="s">
        <v>14085</v>
      </c>
      <c r="D5195">
        <v>1099</v>
      </c>
      <c r="E5195" t="s">
        <v>46</v>
      </c>
      <c r="F5195">
        <v>45274</v>
      </c>
      <c r="G5195">
        <v>45790</v>
      </c>
      <c r="H5195">
        <v>516</v>
      </c>
      <c r="I5195">
        <v>75.87</v>
      </c>
      <c r="J5195">
        <v>39148.92</v>
      </c>
      <c r="K5195" t="s">
        <v>33</v>
      </c>
      <c r="L5195" t="s">
        <v>34</v>
      </c>
      <c r="M5195" t="s">
        <v>61</v>
      </c>
    </row>
    <row r="5196" spans="1:13" x14ac:dyDescent="0.3">
      <c r="A5196" t="s">
        <v>14086</v>
      </c>
      <c r="B5196" t="s">
        <v>14087</v>
      </c>
      <c r="C5196" t="s">
        <v>14088</v>
      </c>
      <c r="D5196">
        <v>1021</v>
      </c>
      <c r="E5196" t="s">
        <v>67</v>
      </c>
      <c r="F5196">
        <v>45364</v>
      </c>
      <c r="G5196">
        <v>45576</v>
      </c>
      <c r="H5196">
        <v>212</v>
      </c>
      <c r="I5196">
        <v>74.91</v>
      </c>
      <c r="J5196">
        <v>15880.92</v>
      </c>
      <c r="K5196" t="s">
        <v>57</v>
      </c>
      <c r="M5196" t="b">
        <v>1</v>
      </c>
    </row>
    <row r="5197" spans="1:13" x14ac:dyDescent="0.3">
      <c r="A5197" t="s">
        <v>14089</v>
      </c>
      <c r="B5197" t="s">
        <v>14090</v>
      </c>
      <c r="C5197" t="s">
        <v>14091</v>
      </c>
      <c r="D5197">
        <v>1044</v>
      </c>
      <c r="E5197" t="s">
        <v>46</v>
      </c>
      <c r="F5197">
        <v>45587</v>
      </c>
      <c r="G5197">
        <v>45594</v>
      </c>
      <c r="H5197">
        <v>7</v>
      </c>
      <c r="I5197">
        <v>338.74</v>
      </c>
      <c r="J5197">
        <v>2371.1799999999998</v>
      </c>
      <c r="K5197" t="s">
        <v>34</v>
      </c>
      <c r="L5197">
        <v>6</v>
      </c>
      <c r="M5197" t="b">
        <v>1</v>
      </c>
    </row>
    <row r="5198" spans="1:13" x14ac:dyDescent="0.3">
      <c r="A5198" t="s">
        <v>14092</v>
      </c>
      <c r="B5198" t="s">
        <v>14093</v>
      </c>
      <c r="D5198">
        <v>1064</v>
      </c>
      <c r="E5198" t="s">
        <v>25</v>
      </c>
      <c r="F5198">
        <v>45273</v>
      </c>
      <c r="G5198">
        <v>45378</v>
      </c>
      <c r="H5198">
        <v>105</v>
      </c>
      <c r="I5198">
        <v>146.01</v>
      </c>
      <c r="J5198">
        <v>15331.05</v>
      </c>
      <c r="K5198" t="s">
        <v>37</v>
      </c>
      <c r="L5198">
        <v>6</v>
      </c>
      <c r="M5198">
        <v>1</v>
      </c>
    </row>
    <row r="5199" spans="1:13" x14ac:dyDescent="0.3">
      <c r="A5199" t="s">
        <v>14094</v>
      </c>
      <c r="B5199" t="s">
        <v>8471</v>
      </c>
      <c r="C5199" t="s">
        <v>14095</v>
      </c>
      <c r="D5199">
        <v>1063</v>
      </c>
      <c r="E5199" t="s">
        <v>56</v>
      </c>
      <c r="F5199">
        <v>45608</v>
      </c>
      <c r="G5199">
        <v>45766</v>
      </c>
      <c r="H5199">
        <v>158</v>
      </c>
      <c r="I5199">
        <v>381.59</v>
      </c>
      <c r="J5199">
        <v>60291.219999999899</v>
      </c>
      <c r="K5199" t="s">
        <v>33</v>
      </c>
      <c r="M5199" t="b">
        <v>0</v>
      </c>
    </row>
    <row r="5200" spans="1:13" x14ac:dyDescent="0.3">
      <c r="A5200" t="s">
        <v>14096</v>
      </c>
      <c r="C5200" t="s">
        <v>14097</v>
      </c>
      <c r="D5200">
        <v>1016</v>
      </c>
      <c r="E5200" t="s">
        <v>56</v>
      </c>
      <c r="F5200">
        <v>45146</v>
      </c>
      <c r="G5200">
        <v>45447</v>
      </c>
      <c r="H5200">
        <v>301</v>
      </c>
      <c r="I5200">
        <v>314.64</v>
      </c>
      <c r="J5200">
        <v>94706.64</v>
      </c>
      <c r="K5200" t="s">
        <v>26</v>
      </c>
      <c r="M5200">
        <v>0</v>
      </c>
    </row>
    <row r="5201" spans="1:13" x14ac:dyDescent="0.3">
      <c r="A5201" t="s">
        <v>14098</v>
      </c>
      <c r="C5201" t="s">
        <v>14099</v>
      </c>
      <c r="D5201">
        <v>1004</v>
      </c>
      <c r="E5201" t="s">
        <v>70</v>
      </c>
      <c r="F5201">
        <v>45239</v>
      </c>
      <c r="G5201">
        <v>45253</v>
      </c>
      <c r="H5201">
        <v>14</v>
      </c>
      <c r="I5201">
        <v>312.39</v>
      </c>
      <c r="J5201">
        <v>4373.46</v>
      </c>
      <c r="K5201" t="s">
        <v>33</v>
      </c>
      <c r="M5201" t="b">
        <v>1</v>
      </c>
    </row>
    <row r="5202" spans="1:13" x14ac:dyDescent="0.3">
      <c r="A5202" t="s">
        <v>14100</v>
      </c>
      <c r="B5202" t="s">
        <v>14101</v>
      </c>
      <c r="C5202" t="s">
        <v>14102</v>
      </c>
      <c r="D5202">
        <v>1000</v>
      </c>
      <c r="E5202" t="s">
        <v>70</v>
      </c>
      <c r="F5202">
        <v>45277</v>
      </c>
      <c r="G5202">
        <v>45378</v>
      </c>
      <c r="H5202">
        <v>101</v>
      </c>
      <c r="I5202">
        <v>257.52999999999997</v>
      </c>
      <c r="J5202">
        <v>26010.53</v>
      </c>
      <c r="K5202" t="s">
        <v>34</v>
      </c>
      <c r="L5202" t="s">
        <v>34</v>
      </c>
      <c r="M5202" t="b">
        <v>1</v>
      </c>
    </row>
    <row r="5203" spans="1:13" x14ac:dyDescent="0.3">
      <c r="A5203" t="s">
        <v>14103</v>
      </c>
      <c r="B5203" t="s">
        <v>14104</v>
      </c>
      <c r="C5203" t="s">
        <v>14105</v>
      </c>
      <c r="D5203">
        <v>1011</v>
      </c>
      <c r="E5203" t="s">
        <v>63</v>
      </c>
      <c r="F5203">
        <v>45274</v>
      </c>
      <c r="G5203">
        <v>45581</v>
      </c>
      <c r="H5203">
        <v>307</v>
      </c>
      <c r="J5203" t="s">
        <v>127</v>
      </c>
      <c r="K5203" t="s">
        <v>33</v>
      </c>
      <c r="L5203">
        <v>-1</v>
      </c>
      <c r="M5203" t="b">
        <v>1</v>
      </c>
    </row>
    <row r="5204" spans="1:13" x14ac:dyDescent="0.3">
      <c r="A5204" t="s">
        <v>14106</v>
      </c>
      <c r="C5204" t="s">
        <v>14107</v>
      </c>
      <c r="D5204">
        <v>1061</v>
      </c>
      <c r="E5204" t="s">
        <v>67</v>
      </c>
      <c r="F5204">
        <v>45669</v>
      </c>
      <c r="G5204">
        <v>45655</v>
      </c>
      <c r="H5204">
        <v>-14</v>
      </c>
      <c r="I5204">
        <v>391.99</v>
      </c>
      <c r="J5204">
        <v>-5487.86</v>
      </c>
      <c r="K5204" t="s">
        <v>26</v>
      </c>
      <c r="L5204" t="s">
        <v>34</v>
      </c>
      <c r="M5204" t="b">
        <v>1</v>
      </c>
    </row>
    <row r="5205" spans="1:13" x14ac:dyDescent="0.3">
      <c r="A5205" t="s">
        <v>14108</v>
      </c>
      <c r="D5205">
        <v>1027</v>
      </c>
      <c r="E5205" t="s">
        <v>56</v>
      </c>
      <c r="F5205">
        <v>45660</v>
      </c>
      <c r="G5205">
        <v>45790</v>
      </c>
      <c r="H5205">
        <v>130</v>
      </c>
      <c r="I5205">
        <v>308.04000000000002</v>
      </c>
      <c r="J5205">
        <v>40045.199999999997</v>
      </c>
      <c r="K5205" t="s">
        <v>37</v>
      </c>
      <c r="L5205" t="s">
        <v>34</v>
      </c>
      <c r="M5205" t="b">
        <v>1</v>
      </c>
    </row>
    <row r="5206" spans="1:13" x14ac:dyDescent="0.3">
      <c r="A5206" t="s">
        <v>14109</v>
      </c>
      <c r="C5206" t="s">
        <v>14110</v>
      </c>
      <c r="D5206">
        <v>1060</v>
      </c>
      <c r="E5206" t="s">
        <v>70</v>
      </c>
      <c r="F5206">
        <v>45727</v>
      </c>
      <c r="G5206" t="s">
        <v>14111</v>
      </c>
      <c r="H5206">
        <v>-1</v>
      </c>
      <c r="I5206">
        <v>408.45</v>
      </c>
      <c r="J5206">
        <v>-408.45</v>
      </c>
      <c r="M5206" t="b">
        <v>1</v>
      </c>
    </row>
    <row r="5207" spans="1:13" x14ac:dyDescent="0.3">
      <c r="A5207" t="s">
        <v>14112</v>
      </c>
      <c r="B5207" t="s">
        <v>14113</v>
      </c>
      <c r="C5207" t="s">
        <v>14114</v>
      </c>
      <c r="D5207">
        <v>1048</v>
      </c>
      <c r="E5207" t="s">
        <v>63</v>
      </c>
      <c r="F5207">
        <v>45606</v>
      </c>
      <c r="G5207">
        <v>45737</v>
      </c>
      <c r="H5207">
        <v>131</v>
      </c>
      <c r="I5207">
        <v>221.9</v>
      </c>
      <c r="J5207">
        <v>29068.9</v>
      </c>
      <c r="K5207" t="s">
        <v>37</v>
      </c>
      <c r="L5207" t="s">
        <v>34</v>
      </c>
      <c r="M5207" t="s">
        <v>21</v>
      </c>
    </row>
    <row r="5208" spans="1:13" x14ac:dyDescent="0.3">
      <c r="A5208" t="s">
        <v>14115</v>
      </c>
      <c r="B5208" t="s">
        <v>187</v>
      </c>
      <c r="C5208" t="s">
        <v>14116</v>
      </c>
      <c r="D5208">
        <v>1080</v>
      </c>
      <c r="E5208" t="s">
        <v>20</v>
      </c>
      <c r="F5208">
        <v>45327</v>
      </c>
      <c r="G5208">
        <v>45497</v>
      </c>
      <c r="H5208">
        <v>170</v>
      </c>
      <c r="I5208">
        <v>467.22</v>
      </c>
      <c r="J5208">
        <v>79427.399999999994</v>
      </c>
      <c r="K5208" t="s">
        <v>33</v>
      </c>
      <c r="L5208" t="s">
        <v>34</v>
      </c>
      <c r="M5208" t="s">
        <v>61</v>
      </c>
    </row>
    <row r="5209" spans="1:13" x14ac:dyDescent="0.3">
      <c r="A5209" t="s">
        <v>14117</v>
      </c>
      <c r="B5209" t="s">
        <v>14118</v>
      </c>
      <c r="C5209" t="s">
        <v>14119</v>
      </c>
      <c r="D5209">
        <v>1000</v>
      </c>
      <c r="E5209" t="s">
        <v>70</v>
      </c>
      <c r="F5209">
        <v>45337</v>
      </c>
      <c r="G5209">
        <v>45502</v>
      </c>
      <c r="H5209">
        <v>165</v>
      </c>
      <c r="I5209">
        <v>202.4</v>
      </c>
      <c r="J5209">
        <v>33396</v>
      </c>
      <c r="K5209" t="s">
        <v>34</v>
      </c>
      <c r="L5209" t="s">
        <v>34</v>
      </c>
      <c r="M5209" t="b">
        <v>1</v>
      </c>
    </row>
    <row r="5210" spans="1:13" x14ac:dyDescent="0.3">
      <c r="A5210" t="s">
        <v>14120</v>
      </c>
      <c r="B5210" t="s">
        <v>14121</v>
      </c>
      <c r="C5210" t="s">
        <v>14122</v>
      </c>
      <c r="D5210">
        <v>1024</v>
      </c>
      <c r="E5210" t="s">
        <v>20</v>
      </c>
      <c r="F5210">
        <v>45536</v>
      </c>
      <c r="G5210">
        <v>45714</v>
      </c>
      <c r="H5210">
        <v>178</v>
      </c>
      <c r="I5210">
        <v>237.5</v>
      </c>
      <c r="J5210">
        <v>42275</v>
      </c>
      <c r="K5210" t="s">
        <v>34</v>
      </c>
      <c r="L5210" t="s">
        <v>34</v>
      </c>
      <c r="M5210" t="s">
        <v>61</v>
      </c>
    </row>
    <row r="5211" spans="1:13" x14ac:dyDescent="0.3">
      <c r="A5211" t="s">
        <v>14123</v>
      </c>
      <c r="B5211" t="s">
        <v>14124</v>
      </c>
      <c r="C5211" t="s">
        <v>14125</v>
      </c>
      <c r="D5211">
        <v>1062</v>
      </c>
      <c r="E5211" t="s">
        <v>25</v>
      </c>
      <c r="F5211">
        <v>45767</v>
      </c>
      <c r="G5211">
        <v>45795</v>
      </c>
      <c r="I5211">
        <v>341.79</v>
      </c>
      <c r="J5211" t="s">
        <v>127</v>
      </c>
      <c r="K5211" t="s">
        <v>34</v>
      </c>
      <c r="L5211">
        <v>2</v>
      </c>
      <c r="M5211" t="s">
        <v>21</v>
      </c>
    </row>
    <row r="5212" spans="1:13" x14ac:dyDescent="0.3">
      <c r="A5212" t="s">
        <v>14126</v>
      </c>
      <c r="B5212" t="s">
        <v>14127</v>
      </c>
      <c r="C5212" t="s">
        <v>14128</v>
      </c>
      <c r="D5212">
        <v>1037</v>
      </c>
      <c r="E5212" t="s">
        <v>73</v>
      </c>
      <c r="F5212">
        <v>45602</v>
      </c>
      <c r="G5212">
        <v>45702</v>
      </c>
      <c r="H5212">
        <v>100</v>
      </c>
      <c r="I5212">
        <v>354.53</v>
      </c>
      <c r="J5212">
        <v>35453</v>
      </c>
      <c r="K5212" t="s">
        <v>33</v>
      </c>
      <c r="L5212" t="s">
        <v>34</v>
      </c>
      <c r="M5212" t="s">
        <v>43</v>
      </c>
    </row>
    <row r="5213" spans="1:13" x14ac:dyDescent="0.3">
      <c r="A5213" t="s">
        <v>14129</v>
      </c>
      <c r="B5213" t="s">
        <v>14130</v>
      </c>
      <c r="C5213" t="s">
        <v>14131</v>
      </c>
      <c r="D5213">
        <v>1050</v>
      </c>
      <c r="E5213" t="s">
        <v>73</v>
      </c>
      <c r="F5213">
        <v>45610</v>
      </c>
      <c r="G5213">
        <v>45745</v>
      </c>
      <c r="H5213">
        <v>135</v>
      </c>
      <c r="I5213">
        <v>131.36000000000001</v>
      </c>
      <c r="J5213">
        <v>17733.599999999999</v>
      </c>
      <c r="L5213">
        <v>-1</v>
      </c>
      <c r="M5213" t="b">
        <v>1</v>
      </c>
    </row>
    <row r="5214" spans="1:13" x14ac:dyDescent="0.3">
      <c r="A5214" t="s">
        <v>14132</v>
      </c>
      <c r="B5214" t="s">
        <v>14133</v>
      </c>
      <c r="C5214" t="s">
        <v>14134</v>
      </c>
      <c r="D5214">
        <v>1062</v>
      </c>
      <c r="E5214" t="s">
        <v>46</v>
      </c>
      <c r="F5214">
        <v>45072</v>
      </c>
      <c r="G5214" t="s">
        <v>12480</v>
      </c>
      <c r="H5214">
        <v>26</v>
      </c>
      <c r="I5214">
        <v>134.4</v>
      </c>
      <c r="J5214">
        <v>3494.4</v>
      </c>
      <c r="K5214" t="s">
        <v>37</v>
      </c>
      <c r="L5214" t="s">
        <v>34</v>
      </c>
      <c r="M5214" t="s">
        <v>31</v>
      </c>
    </row>
    <row r="5215" spans="1:13" x14ac:dyDescent="0.3">
      <c r="A5215" t="s">
        <v>14135</v>
      </c>
      <c r="B5215" t="s">
        <v>14136</v>
      </c>
      <c r="C5215" t="s">
        <v>14137</v>
      </c>
      <c r="D5215">
        <v>1024</v>
      </c>
      <c r="E5215" t="s">
        <v>56</v>
      </c>
      <c r="F5215">
        <v>45087</v>
      </c>
      <c r="G5215">
        <v>45725</v>
      </c>
      <c r="H5215">
        <v>638</v>
      </c>
      <c r="I5215">
        <v>68.430000000000007</v>
      </c>
      <c r="J5215">
        <v>43658.34</v>
      </c>
      <c r="K5215" t="s">
        <v>37</v>
      </c>
      <c r="M5215" t="b">
        <v>0</v>
      </c>
    </row>
    <row r="5216" spans="1:13" x14ac:dyDescent="0.3">
      <c r="A5216" t="s">
        <v>14138</v>
      </c>
      <c r="B5216" t="s">
        <v>14139</v>
      </c>
      <c r="C5216" t="s">
        <v>14140</v>
      </c>
      <c r="D5216">
        <v>1051</v>
      </c>
      <c r="E5216" t="s">
        <v>73</v>
      </c>
      <c r="F5216">
        <v>45066</v>
      </c>
      <c r="G5216">
        <v>45677</v>
      </c>
      <c r="H5216">
        <v>611</v>
      </c>
      <c r="I5216">
        <v>333.66</v>
      </c>
      <c r="J5216">
        <v>203866.26</v>
      </c>
      <c r="K5216" t="s">
        <v>57</v>
      </c>
      <c r="L5216">
        <v>-1</v>
      </c>
      <c r="M5216" t="b">
        <v>1</v>
      </c>
    </row>
    <row r="5217" spans="1:13" x14ac:dyDescent="0.3">
      <c r="A5217" t="s">
        <v>14141</v>
      </c>
      <c r="B5217" t="s">
        <v>14142</v>
      </c>
      <c r="C5217" t="s">
        <v>14143</v>
      </c>
      <c r="D5217">
        <v>1034</v>
      </c>
      <c r="E5217" t="s">
        <v>25</v>
      </c>
      <c r="F5217">
        <v>45297</v>
      </c>
      <c r="G5217">
        <v>45651</v>
      </c>
      <c r="H5217">
        <v>354</v>
      </c>
      <c r="I5217">
        <v>163.99</v>
      </c>
      <c r="J5217">
        <v>58052.46</v>
      </c>
      <c r="K5217" t="s">
        <v>33</v>
      </c>
      <c r="L5217">
        <v>6</v>
      </c>
      <c r="M5217" t="s">
        <v>61</v>
      </c>
    </row>
    <row r="5218" spans="1:13" x14ac:dyDescent="0.3">
      <c r="A5218" t="s">
        <v>14144</v>
      </c>
      <c r="C5218" t="s">
        <v>14145</v>
      </c>
      <c r="D5218">
        <v>1073</v>
      </c>
      <c r="E5218" t="s">
        <v>15</v>
      </c>
      <c r="F5218">
        <v>45531</v>
      </c>
      <c r="G5218">
        <v>45666</v>
      </c>
      <c r="H5218">
        <v>135</v>
      </c>
      <c r="I5218">
        <v>206.63</v>
      </c>
      <c r="J5218">
        <v>27895.05</v>
      </c>
      <c r="K5218" t="s">
        <v>26</v>
      </c>
      <c r="L5218">
        <v>5</v>
      </c>
      <c r="M5218" t="s">
        <v>21</v>
      </c>
    </row>
    <row r="5219" spans="1:13" x14ac:dyDescent="0.3">
      <c r="A5219" t="s">
        <v>14146</v>
      </c>
      <c r="B5219" t="s">
        <v>14147</v>
      </c>
      <c r="C5219" t="s">
        <v>14148</v>
      </c>
      <c r="D5219">
        <v>1044</v>
      </c>
      <c r="E5219" t="s">
        <v>20</v>
      </c>
      <c r="F5219">
        <v>45326</v>
      </c>
      <c r="G5219">
        <v>45638</v>
      </c>
      <c r="H5219">
        <v>312</v>
      </c>
      <c r="I5219">
        <v>279.33</v>
      </c>
      <c r="J5219">
        <v>87150.959999999905</v>
      </c>
      <c r="K5219" t="s">
        <v>33</v>
      </c>
      <c r="L5219">
        <v>1</v>
      </c>
      <c r="M5219" t="s">
        <v>43</v>
      </c>
    </row>
    <row r="5220" spans="1:13" x14ac:dyDescent="0.3">
      <c r="A5220" t="s">
        <v>14149</v>
      </c>
      <c r="B5220" t="s">
        <v>14150</v>
      </c>
      <c r="C5220" t="s">
        <v>14151</v>
      </c>
      <c r="D5220">
        <v>1076</v>
      </c>
      <c r="E5220" t="s">
        <v>30</v>
      </c>
      <c r="F5220">
        <v>45637</v>
      </c>
      <c r="G5220">
        <v>45761</v>
      </c>
      <c r="H5220">
        <v>124</v>
      </c>
      <c r="I5220">
        <v>222.16</v>
      </c>
      <c r="J5220">
        <v>27547.84</v>
      </c>
      <c r="K5220" t="s">
        <v>57</v>
      </c>
      <c r="L5220">
        <v>6</v>
      </c>
      <c r="M5220" t="b">
        <v>0</v>
      </c>
    </row>
    <row r="5221" spans="1:13" x14ac:dyDescent="0.3">
      <c r="A5221" t="s">
        <v>14152</v>
      </c>
      <c r="B5221" t="s">
        <v>14153</v>
      </c>
      <c r="C5221" t="s">
        <v>14154</v>
      </c>
      <c r="D5221">
        <v>1024</v>
      </c>
      <c r="E5221" t="s">
        <v>20</v>
      </c>
      <c r="F5221">
        <v>45188</v>
      </c>
      <c r="G5221">
        <v>45417</v>
      </c>
      <c r="H5221">
        <v>229</v>
      </c>
      <c r="I5221">
        <v>142.16999999999999</v>
      </c>
      <c r="J5221">
        <v>32556.929999999895</v>
      </c>
      <c r="K5221" t="s">
        <v>37</v>
      </c>
      <c r="L5221">
        <v>2</v>
      </c>
      <c r="M5221">
        <v>0</v>
      </c>
    </row>
    <row r="5222" spans="1:13" x14ac:dyDescent="0.3">
      <c r="A5222" t="s">
        <v>14155</v>
      </c>
      <c r="C5222" t="s">
        <v>14156</v>
      </c>
      <c r="D5222">
        <v>1097</v>
      </c>
      <c r="E5222" t="s">
        <v>70</v>
      </c>
      <c r="F5222">
        <v>45390</v>
      </c>
      <c r="G5222">
        <v>45537</v>
      </c>
      <c r="H5222">
        <v>147</v>
      </c>
      <c r="I5222">
        <v>57.9</v>
      </c>
      <c r="J5222">
        <v>8511.2999999999993</v>
      </c>
      <c r="K5222" t="s">
        <v>16</v>
      </c>
      <c r="L5222">
        <v>2</v>
      </c>
      <c r="M5222" t="b">
        <v>0</v>
      </c>
    </row>
    <row r="5223" spans="1:13" x14ac:dyDescent="0.3">
      <c r="A5223" t="s">
        <v>14157</v>
      </c>
      <c r="D5223">
        <v>1057</v>
      </c>
      <c r="E5223" t="s">
        <v>20</v>
      </c>
      <c r="F5223">
        <v>45301</v>
      </c>
      <c r="G5223">
        <v>45573</v>
      </c>
      <c r="H5223">
        <v>272</v>
      </c>
      <c r="I5223">
        <v>489.6</v>
      </c>
      <c r="J5223">
        <v>133171.20000000001</v>
      </c>
      <c r="K5223" t="s">
        <v>34</v>
      </c>
      <c r="M5223" t="s">
        <v>31</v>
      </c>
    </row>
    <row r="5224" spans="1:13" x14ac:dyDescent="0.3">
      <c r="A5224" t="s">
        <v>13977</v>
      </c>
      <c r="B5224" t="s">
        <v>13978</v>
      </c>
      <c r="C5224" t="s">
        <v>13979</v>
      </c>
      <c r="D5224">
        <v>1040</v>
      </c>
      <c r="E5224" t="s">
        <v>46</v>
      </c>
      <c r="F5224">
        <v>45453</v>
      </c>
      <c r="G5224">
        <v>45566</v>
      </c>
      <c r="H5224">
        <v>113</v>
      </c>
      <c r="I5224" t="s">
        <v>34</v>
      </c>
      <c r="J5224" t="s">
        <v>127</v>
      </c>
      <c r="K5224" t="s">
        <v>37</v>
      </c>
      <c r="L5224">
        <v>6</v>
      </c>
      <c r="M5224">
        <v>1</v>
      </c>
    </row>
    <row r="5225" spans="1:13" x14ac:dyDescent="0.3">
      <c r="A5225" t="s">
        <v>14158</v>
      </c>
      <c r="B5225" t="s">
        <v>14159</v>
      </c>
      <c r="C5225" t="s">
        <v>14160</v>
      </c>
      <c r="D5225">
        <v>1094</v>
      </c>
      <c r="E5225" t="s">
        <v>30</v>
      </c>
      <c r="F5225">
        <v>45157</v>
      </c>
      <c r="G5225">
        <v>45413</v>
      </c>
      <c r="H5225">
        <v>256</v>
      </c>
      <c r="J5225" t="s">
        <v>127</v>
      </c>
      <c r="K5225" t="s">
        <v>16</v>
      </c>
      <c r="L5225">
        <v>-1</v>
      </c>
      <c r="M5225" t="s">
        <v>31</v>
      </c>
    </row>
    <row r="5226" spans="1:13" x14ac:dyDescent="0.3">
      <c r="A5226" t="s">
        <v>14161</v>
      </c>
      <c r="B5226" t="s">
        <v>14162</v>
      </c>
      <c r="C5226" t="s">
        <v>14163</v>
      </c>
      <c r="D5226">
        <v>1006</v>
      </c>
      <c r="E5226" t="s">
        <v>15</v>
      </c>
      <c r="F5226">
        <v>45548</v>
      </c>
      <c r="G5226">
        <v>45748</v>
      </c>
      <c r="H5226" t="s">
        <v>262</v>
      </c>
      <c r="I5226">
        <v>148.81</v>
      </c>
      <c r="J5226" t="s">
        <v>127</v>
      </c>
      <c r="K5226" t="s">
        <v>34</v>
      </c>
      <c r="L5226" t="s">
        <v>34</v>
      </c>
      <c r="M5226" t="b">
        <v>1</v>
      </c>
    </row>
    <row r="5227" spans="1:13" x14ac:dyDescent="0.3">
      <c r="A5227" t="s">
        <v>14164</v>
      </c>
      <c r="B5227" t="s">
        <v>14165</v>
      </c>
      <c r="C5227" t="s">
        <v>14166</v>
      </c>
      <c r="D5227">
        <v>1071</v>
      </c>
      <c r="E5227" t="s">
        <v>30</v>
      </c>
      <c r="F5227">
        <v>45068</v>
      </c>
      <c r="G5227">
        <v>45117</v>
      </c>
      <c r="H5227">
        <v>49</v>
      </c>
      <c r="I5227">
        <v>166.97</v>
      </c>
      <c r="J5227">
        <v>8181.53</v>
      </c>
      <c r="K5227" t="s">
        <v>16</v>
      </c>
      <c r="L5227" t="s">
        <v>34</v>
      </c>
      <c r="M5227" t="b">
        <v>1</v>
      </c>
    </row>
    <row r="5228" spans="1:13" x14ac:dyDescent="0.3">
      <c r="A5228" t="s">
        <v>14167</v>
      </c>
      <c r="C5228" t="s">
        <v>14168</v>
      </c>
      <c r="D5228">
        <v>1052</v>
      </c>
      <c r="E5228" t="s">
        <v>67</v>
      </c>
      <c r="F5228">
        <v>45132</v>
      </c>
      <c r="G5228">
        <v>45710</v>
      </c>
      <c r="H5228">
        <v>578</v>
      </c>
      <c r="I5228">
        <v>234.67</v>
      </c>
      <c r="J5228">
        <v>135639.25999999899</v>
      </c>
      <c r="K5228" t="s">
        <v>57</v>
      </c>
      <c r="M5228" t="b">
        <v>1</v>
      </c>
    </row>
    <row r="5229" spans="1:13" x14ac:dyDescent="0.3">
      <c r="A5229" t="s">
        <v>14169</v>
      </c>
      <c r="B5229" t="s">
        <v>14170</v>
      </c>
      <c r="C5229" t="s">
        <v>14171</v>
      </c>
      <c r="D5229">
        <v>1016</v>
      </c>
      <c r="E5229" t="s">
        <v>46</v>
      </c>
      <c r="F5229">
        <v>45320</v>
      </c>
      <c r="G5229">
        <v>45450</v>
      </c>
      <c r="H5229">
        <v>130</v>
      </c>
      <c r="I5229">
        <v>60.36</v>
      </c>
      <c r="J5229">
        <v>7846.8</v>
      </c>
      <c r="L5229" t="s">
        <v>34</v>
      </c>
      <c r="M5229" t="s">
        <v>31</v>
      </c>
    </row>
    <row r="5230" spans="1:13" x14ac:dyDescent="0.3">
      <c r="A5230" t="s">
        <v>14172</v>
      </c>
      <c r="B5230" t="s">
        <v>14173</v>
      </c>
      <c r="C5230" t="s">
        <v>14174</v>
      </c>
      <c r="D5230">
        <v>1051</v>
      </c>
      <c r="E5230" t="s">
        <v>15</v>
      </c>
      <c r="F5230">
        <v>45590</v>
      </c>
      <c r="G5230">
        <v>45623</v>
      </c>
      <c r="H5230">
        <v>33</v>
      </c>
      <c r="I5230">
        <v>395.43</v>
      </c>
      <c r="J5230">
        <v>13049.19</v>
      </c>
      <c r="K5230" t="s">
        <v>16</v>
      </c>
      <c r="M5230" t="b">
        <v>0</v>
      </c>
    </row>
    <row r="5231" spans="1:13" x14ac:dyDescent="0.3">
      <c r="A5231" t="s">
        <v>14175</v>
      </c>
      <c r="B5231" t="s">
        <v>14176</v>
      </c>
      <c r="C5231" t="s">
        <v>14177</v>
      </c>
      <c r="D5231">
        <v>1031</v>
      </c>
      <c r="E5231" t="s">
        <v>67</v>
      </c>
      <c r="F5231">
        <v>45320</v>
      </c>
      <c r="G5231">
        <v>45754</v>
      </c>
      <c r="H5231">
        <v>434</v>
      </c>
      <c r="I5231">
        <v>319.47000000000003</v>
      </c>
      <c r="J5231">
        <v>138649.98000000001</v>
      </c>
      <c r="K5231" t="s">
        <v>37</v>
      </c>
      <c r="M5231" t="s">
        <v>43</v>
      </c>
    </row>
    <row r="5232" spans="1:13" x14ac:dyDescent="0.3">
      <c r="A5232" t="s">
        <v>14178</v>
      </c>
      <c r="B5232" t="s">
        <v>14179</v>
      </c>
      <c r="C5232" t="s">
        <v>14180</v>
      </c>
      <c r="D5232">
        <v>1002</v>
      </c>
      <c r="E5232" t="s">
        <v>15</v>
      </c>
      <c r="F5232">
        <v>45479</v>
      </c>
      <c r="G5232">
        <v>45502</v>
      </c>
      <c r="H5232">
        <v>23</v>
      </c>
      <c r="I5232">
        <v>393.34</v>
      </c>
      <c r="J5232">
        <v>9046.82</v>
      </c>
      <c r="K5232" t="s">
        <v>37</v>
      </c>
      <c r="L5232">
        <v>-1</v>
      </c>
      <c r="M5232" t="b">
        <v>1</v>
      </c>
    </row>
    <row r="5233" spans="1:13" x14ac:dyDescent="0.3">
      <c r="A5233" t="s">
        <v>14181</v>
      </c>
      <c r="B5233" t="s">
        <v>14182</v>
      </c>
      <c r="C5233" t="s">
        <v>14183</v>
      </c>
      <c r="D5233">
        <v>1074</v>
      </c>
      <c r="E5233" t="s">
        <v>25</v>
      </c>
      <c r="F5233">
        <v>45361</v>
      </c>
      <c r="G5233">
        <v>45552</v>
      </c>
      <c r="H5233">
        <v>191</v>
      </c>
      <c r="I5233">
        <v>188.34</v>
      </c>
      <c r="J5233">
        <v>35972.94</v>
      </c>
      <c r="K5233" t="s">
        <v>57</v>
      </c>
      <c r="M5233">
        <v>1</v>
      </c>
    </row>
    <row r="5234" spans="1:13" x14ac:dyDescent="0.3">
      <c r="A5234" t="s">
        <v>14184</v>
      </c>
      <c r="B5234" t="s">
        <v>14185</v>
      </c>
      <c r="C5234" t="s">
        <v>14186</v>
      </c>
      <c r="D5234">
        <v>1013</v>
      </c>
      <c r="E5234" t="s">
        <v>15</v>
      </c>
      <c r="F5234">
        <v>45613</v>
      </c>
      <c r="G5234">
        <v>45787</v>
      </c>
      <c r="H5234">
        <v>174</v>
      </c>
      <c r="I5234">
        <v>328.24</v>
      </c>
      <c r="J5234">
        <v>57113.760000000002</v>
      </c>
      <c r="K5234" t="s">
        <v>26</v>
      </c>
      <c r="L5234" t="s">
        <v>34</v>
      </c>
      <c r="M5234" t="s">
        <v>61</v>
      </c>
    </row>
    <row r="5235" spans="1:13" x14ac:dyDescent="0.3">
      <c r="A5235" t="s">
        <v>14187</v>
      </c>
      <c r="C5235" t="s">
        <v>14188</v>
      </c>
      <c r="D5235">
        <v>1041</v>
      </c>
      <c r="E5235" t="s">
        <v>56</v>
      </c>
      <c r="F5235">
        <v>45095</v>
      </c>
      <c r="G5235">
        <v>45192</v>
      </c>
      <c r="H5235">
        <v>97</v>
      </c>
      <c r="I5235">
        <v>269.97000000000003</v>
      </c>
      <c r="J5235">
        <v>26187.09</v>
      </c>
      <c r="K5235" t="s">
        <v>33</v>
      </c>
      <c r="L5235">
        <v>6</v>
      </c>
      <c r="M5235" t="b">
        <v>1</v>
      </c>
    </row>
    <row r="5236" spans="1:13" x14ac:dyDescent="0.3">
      <c r="A5236" t="s">
        <v>14189</v>
      </c>
      <c r="D5236">
        <v>1083</v>
      </c>
      <c r="E5236" t="s">
        <v>25</v>
      </c>
      <c r="F5236">
        <v>45109</v>
      </c>
      <c r="G5236">
        <v>45702</v>
      </c>
      <c r="H5236">
        <v>593</v>
      </c>
      <c r="I5236">
        <v>396.09</v>
      </c>
      <c r="J5236">
        <v>234881.37</v>
      </c>
      <c r="L5236">
        <v>2</v>
      </c>
      <c r="M5236" t="b">
        <v>0</v>
      </c>
    </row>
    <row r="5237" spans="1:13" x14ac:dyDescent="0.3">
      <c r="A5237" t="s">
        <v>14190</v>
      </c>
      <c r="B5237" t="s">
        <v>14191</v>
      </c>
      <c r="C5237" t="s">
        <v>14192</v>
      </c>
      <c r="D5237">
        <v>1038</v>
      </c>
      <c r="E5237" t="s">
        <v>46</v>
      </c>
      <c r="F5237">
        <v>45251</v>
      </c>
      <c r="G5237">
        <v>45284</v>
      </c>
      <c r="H5237">
        <v>33</v>
      </c>
      <c r="I5237">
        <v>234.47</v>
      </c>
      <c r="J5237">
        <v>7737.51</v>
      </c>
      <c r="K5237" t="s">
        <v>26</v>
      </c>
      <c r="M5237" t="b">
        <v>1</v>
      </c>
    </row>
    <row r="5238" spans="1:13" x14ac:dyDescent="0.3">
      <c r="A5238" t="s">
        <v>14193</v>
      </c>
      <c r="C5238" t="s">
        <v>14194</v>
      </c>
      <c r="D5238">
        <v>1058</v>
      </c>
      <c r="E5238" t="s">
        <v>73</v>
      </c>
      <c r="F5238">
        <v>45464</v>
      </c>
      <c r="G5238">
        <v>45680</v>
      </c>
      <c r="H5238">
        <v>216</v>
      </c>
      <c r="I5238">
        <v>298.14999999999998</v>
      </c>
      <c r="J5238">
        <v>64400.3999999999</v>
      </c>
      <c r="K5238" t="s">
        <v>57</v>
      </c>
      <c r="L5238">
        <v>-1</v>
      </c>
      <c r="M5238" t="s">
        <v>61</v>
      </c>
    </row>
    <row r="5239" spans="1:13" x14ac:dyDescent="0.3">
      <c r="A5239" t="s">
        <v>14195</v>
      </c>
      <c r="B5239" t="s">
        <v>14196</v>
      </c>
      <c r="C5239" t="s">
        <v>14197</v>
      </c>
      <c r="D5239">
        <v>1059</v>
      </c>
      <c r="E5239" t="s">
        <v>56</v>
      </c>
      <c r="F5239">
        <v>45272</v>
      </c>
      <c r="G5239">
        <v>45395</v>
      </c>
      <c r="H5239">
        <v>123</v>
      </c>
      <c r="I5239">
        <v>158.87</v>
      </c>
      <c r="J5239">
        <v>19541.009999999998</v>
      </c>
      <c r="K5239" t="s">
        <v>33</v>
      </c>
      <c r="L5239">
        <v>6</v>
      </c>
      <c r="M5239" t="s">
        <v>31</v>
      </c>
    </row>
    <row r="5240" spans="1:13" x14ac:dyDescent="0.3">
      <c r="A5240" t="s">
        <v>14198</v>
      </c>
      <c r="B5240" t="s">
        <v>14199</v>
      </c>
      <c r="C5240" t="s">
        <v>14200</v>
      </c>
      <c r="D5240">
        <v>1038</v>
      </c>
      <c r="E5240" t="s">
        <v>20</v>
      </c>
      <c r="F5240">
        <v>45744</v>
      </c>
      <c r="G5240">
        <v>45748</v>
      </c>
      <c r="H5240">
        <v>4</v>
      </c>
      <c r="I5240">
        <v>202.77</v>
      </c>
      <c r="J5240">
        <v>811.08</v>
      </c>
      <c r="K5240" t="s">
        <v>16</v>
      </c>
      <c r="L5240">
        <v>-1</v>
      </c>
      <c r="M5240">
        <v>1</v>
      </c>
    </row>
    <row r="5241" spans="1:13" x14ac:dyDescent="0.3">
      <c r="A5241" t="s">
        <v>14201</v>
      </c>
      <c r="B5241" t="s">
        <v>14202</v>
      </c>
      <c r="C5241" t="s">
        <v>14203</v>
      </c>
      <c r="D5241">
        <v>1087</v>
      </c>
      <c r="E5241" t="s">
        <v>46</v>
      </c>
      <c r="F5241">
        <v>45164</v>
      </c>
      <c r="G5241">
        <v>45469</v>
      </c>
      <c r="H5241">
        <v>305</v>
      </c>
      <c r="I5241">
        <v>464.42</v>
      </c>
      <c r="J5241">
        <v>141648.1</v>
      </c>
      <c r="K5241" t="s">
        <v>57</v>
      </c>
      <c r="L5241">
        <v>2</v>
      </c>
      <c r="M5241" t="s">
        <v>21</v>
      </c>
    </row>
    <row r="5242" spans="1:13" x14ac:dyDescent="0.3">
      <c r="A5242" t="s">
        <v>14204</v>
      </c>
      <c r="B5242" t="s">
        <v>14205</v>
      </c>
      <c r="C5242" t="s">
        <v>14206</v>
      </c>
      <c r="D5242">
        <v>1037</v>
      </c>
      <c r="E5242" t="s">
        <v>56</v>
      </c>
      <c r="F5242">
        <v>45381</v>
      </c>
      <c r="G5242">
        <v>45610</v>
      </c>
      <c r="H5242">
        <v>229</v>
      </c>
      <c r="I5242">
        <v>364.9</v>
      </c>
      <c r="J5242">
        <v>83562.099999999904</v>
      </c>
      <c r="K5242" t="s">
        <v>34</v>
      </c>
      <c r="L5242">
        <v>-1</v>
      </c>
      <c r="M5242">
        <v>1</v>
      </c>
    </row>
    <row r="5243" spans="1:13" x14ac:dyDescent="0.3">
      <c r="A5243" t="s">
        <v>14207</v>
      </c>
      <c r="B5243" t="s">
        <v>14208</v>
      </c>
      <c r="C5243" t="s">
        <v>14209</v>
      </c>
      <c r="D5243">
        <v>1096</v>
      </c>
      <c r="E5243" t="s">
        <v>73</v>
      </c>
      <c r="F5243">
        <v>45213</v>
      </c>
      <c r="G5243">
        <v>45633</v>
      </c>
      <c r="H5243">
        <v>420</v>
      </c>
      <c r="I5243">
        <v>486.59</v>
      </c>
      <c r="J5243">
        <v>204367.8</v>
      </c>
      <c r="K5243" t="s">
        <v>37</v>
      </c>
      <c r="L5243">
        <v>6</v>
      </c>
      <c r="M5243" t="b">
        <v>1</v>
      </c>
    </row>
    <row r="5244" spans="1:13" x14ac:dyDescent="0.3">
      <c r="A5244" t="s">
        <v>14210</v>
      </c>
      <c r="B5244" t="s">
        <v>14211</v>
      </c>
      <c r="C5244" t="s">
        <v>14212</v>
      </c>
      <c r="D5244">
        <v>1018</v>
      </c>
      <c r="E5244" t="s">
        <v>73</v>
      </c>
      <c r="F5244">
        <v>45596</v>
      </c>
      <c r="G5244">
        <v>45739</v>
      </c>
      <c r="H5244">
        <v>143</v>
      </c>
      <c r="I5244">
        <v>472.22</v>
      </c>
      <c r="J5244">
        <v>67527.460000000006</v>
      </c>
      <c r="K5244" t="s">
        <v>37</v>
      </c>
      <c r="L5244" t="s">
        <v>34</v>
      </c>
      <c r="M5244" t="b">
        <v>0</v>
      </c>
    </row>
    <row r="5245" spans="1:13" x14ac:dyDescent="0.3">
      <c r="A5245" t="s">
        <v>14213</v>
      </c>
      <c r="C5245" t="s">
        <v>14214</v>
      </c>
      <c r="D5245">
        <v>1000</v>
      </c>
      <c r="E5245" t="s">
        <v>20</v>
      </c>
      <c r="F5245">
        <v>45306</v>
      </c>
      <c r="G5245">
        <v>45699</v>
      </c>
      <c r="H5245">
        <v>393</v>
      </c>
      <c r="I5245">
        <v>66.37</v>
      </c>
      <c r="J5245">
        <v>26083.41</v>
      </c>
      <c r="K5245" t="s">
        <v>57</v>
      </c>
      <c r="L5245">
        <v>-1</v>
      </c>
      <c r="M5245" t="s">
        <v>43</v>
      </c>
    </row>
    <row r="5246" spans="1:13" x14ac:dyDescent="0.3">
      <c r="A5246" t="s">
        <v>14215</v>
      </c>
      <c r="B5246" t="s">
        <v>14216</v>
      </c>
      <c r="C5246" t="s">
        <v>14217</v>
      </c>
      <c r="D5246">
        <v>1049</v>
      </c>
      <c r="E5246" t="s">
        <v>46</v>
      </c>
      <c r="F5246">
        <v>45656</v>
      </c>
      <c r="G5246">
        <v>45656</v>
      </c>
      <c r="H5246">
        <v>0</v>
      </c>
      <c r="I5246">
        <v>64.06</v>
      </c>
      <c r="J5246">
        <v>0</v>
      </c>
      <c r="L5246">
        <v>6</v>
      </c>
      <c r="M5246" t="s">
        <v>21</v>
      </c>
    </row>
    <row r="5247" spans="1:13" x14ac:dyDescent="0.3">
      <c r="A5247" t="s">
        <v>14218</v>
      </c>
      <c r="B5247" t="s">
        <v>14219</v>
      </c>
      <c r="C5247" t="s">
        <v>14220</v>
      </c>
      <c r="D5247">
        <v>1038</v>
      </c>
      <c r="E5247" t="s">
        <v>73</v>
      </c>
      <c r="F5247">
        <v>45041</v>
      </c>
      <c r="G5247">
        <v>45607</v>
      </c>
      <c r="H5247">
        <v>566</v>
      </c>
      <c r="I5247">
        <v>471.92</v>
      </c>
      <c r="J5247">
        <v>267106.71999999997</v>
      </c>
      <c r="K5247" t="s">
        <v>37</v>
      </c>
      <c r="L5247">
        <v>-1</v>
      </c>
      <c r="M5247" t="b">
        <v>1</v>
      </c>
    </row>
    <row r="5248" spans="1:13" x14ac:dyDescent="0.3">
      <c r="A5248" t="s">
        <v>14221</v>
      </c>
      <c r="B5248" t="s">
        <v>14222</v>
      </c>
      <c r="C5248" t="s">
        <v>14223</v>
      </c>
      <c r="D5248">
        <v>1018</v>
      </c>
      <c r="E5248" t="s">
        <v>30</v>
      </c>
      <c r="F5248">
        <v>45618</v>
      </c>
      <c r="G5248">
        <v>45644</v>
      </c>
      <c r="H5248">
        <v>26</v>
      </c>
      <c r="I5248">
        <v>375.01</v>
      </c>
      <c r="J5248">
        <v>9750.26</v>
      </c>
      <c r="K5248" t="s">
        <v>26</v>
      </c>
      <c r="M5248" t="b">
        <v>0</v>
      </c>
    </row>
    <row r="5249" spans="1:13" x14ac:dyDescent="0.3">
      <c r="A5249" t="s">
        <v>14224</v>
      </c>
      <c r="B5249" t="s">
        <v>14225</v>
      </c>
      <c r="D5249">
        <v>1024</v>
      </c>
      <c r="E5249" t="s">
        <v>63</v>
      </c>
      <c r="F5249">
        <v>45442</v>
      </c>
      <c r="G5249">
        <v>45636</v>
      </c>
      <c r="H5249">
        <v>194</v>
      </c>
      <c r="I5249">
        <v>277.42</v>
      </c>
      <c r="J5249">
        <v>53819.48</v>
      </c>
      <c r="K5249" t="s">
        <v>34</v>
      </c>
      <c r="L5249">
        <v>5</v>
      </c>
      <c r="M5249" t="s">
        <v>31</v>
      </c>
    </row>
    <row r="5250" spans="1:13" x14ac:dyDescent="0.3">
      <c r="A5250" t="s">
        <v>14226</v>
      </c>
      <c r="B5250" t="s">
        <v>14227</v>
      </c>
      <c r="C5250" t="s">
        <v>14228</v>
      </c>
      <c r="D5250">
        <v>1007</v>
      </c>
      <c r="E5250" t="s">
        <v>56</v>
      </c>
      <c r="F5250">
        <v>45168</v>
      </c>
      <c r="G5250">
        <v>45651</v>
      </c>
      <c r="H5250">
        <v>483</v>
      </c>
      <c r="I5250">
        <v>479.9</v>
      </c>
      <c r="J5250">
        <v>231791.69999999899</v>
      </c>
      <c r="K5250" t="s">
        <v>57</v>
      </c>
      <c r="L5250">
        <v>6</v>
      </c>
      <c r="M5250" t="s">
        <v>61</v>
      </c>
    </row>
    <row r="5251" spans="1:13" x14ac:dyDescent="0.3">
      <c r="A5251" t="s">
        <v>14229</v>
      </c>
      <c r="B5251" t="s">
        <v>14230</v>
      </c>
      <c r="C5251" t="s">
        <v>14231</v>
      </c>
      <c r="D5251">
        <v>1062</v>
      </c>
      <c r="E5251" t="s">
        <v>20</v>
      </c>
      <c r="F5251">
        <v>45153</v>
      </c>
      <c r="G5251">
        <v>45490</v>
      </c>
      <c r="H5251">
        <v>337</v>
      </c>
      <c r="I5251">
        <v>347.42</v>
      </c>
      <c r="J5251">
        <v>117080.54</v>
      </c>
      <c r="K5251" t="s">
        <v>37</v>
      </c>
      <c r="L5251">
        <v>1</v>
      </c>
      <c r="M5251">
        <v>1</v>
      </c>
    </row>
    <row r="5252" spans="1:13" x14ac:dyDescent="0.3">
      <c r="A5252" t="s">
        <v>14232</v>
      </c>
      <c r="C5252" t="s">
        <v>14233</v>
      </c>
      <c r="D5252">
        <v>1013</v>
      </c>
      <c r="E5252" t="s">
        <v>20</v>
      </c>
      <c r="F5252">
        <v>45296</v>
      </c>
      <c r="G5252">
        <v>45679</v>
      </c>
      <c r="H5252">
        <v>383</v>
      </c>
      <c r="I5252">
        <v>469.07</v>
      </c>
      <c r="J5252">
        <v>179653.81</v>
      </c>
      <c r="K5252" t="s">
        <v>37</v>
      </c>
      <c r="L5252">
        <v>6</v>
      </c>
      <c r="M5252" t="b">
        <v>0</v>
      </c>
    </row>
    <row r="5253" spans="1:13" x14ac:dyDescent="0.3">
      <c r="A5253" t="s">
        <v>14234</v>
      </c>
      <c r="B5253" t="s">
        <v>14235</v>
      </c>
      <c r="C5253" t="s">
        <v>14236</v>
      </c>
      <c r="D5253">
        <v>1008</v>
      </c>
      <c r="E5253" t="s">
        <v>70</v>
      </c>
      <c r="F5253">
        <v>45270</v>
      </c>
      <c r="G5253">
        <v>45327</v>
      </c>
      <c r="H5253">
        <v>57</v>
      </c>
      <c r="I5253">
        <v>363.73</v>
      </c>
      <c r="J5253">
        <v>20732.61</v>
      </c>
      <c r="L5253" t="s">
        <v>34</v>
      </c>
      <c r="M5253" t="b">
        <v>1</v>
      </c>
    </row>
    <row r="5254" spans="1:13" x14ac:dyDescent="0.3">
      <c r="A5254" t="s">
        <v>14237</v>
      </c>
      <c r="C5254" t="s">
        <v>14238</v>
      </c>
      <c r="D5254">
        <v>1087</v>
      </c>
      <c r="E5254" t="s">
        <v>30</v>
      </c>
      <c r="F5254">
        <v>45095</v>
      </c>
      <c r="G5254">
        <v>45596</v>
      </c>
      <c r="H5254">
        <v>501</v>
      </c>
      <c r="I5254">
        <v>296.39</v>
      </c>
      <c r="J5254">
        <v>148491.389999999</v>
      </c>
      <c r="L5254">
        <v>6</v>
      </c>
      <c r="M5254" t="s">
        <v>31</v>
      </c>
    </row>
    <row r="5255" spans="1:13" x14ac:dyDescent="0.3">
      <c r="A5255" t="s">
        <v>14239</v>
      </c>
      <c r="B5255" t="s">
        <v>14240</v>
      </c>
      <c r="C5255" t="s">
        <v>14241</v>
      </c>
      <c r="D5255">
        <v>1059</v>
      </c>
      <c r="E5255" t="s">
        <v>63</v>
      </c>
      <c r="F5255">
        <v>45642</v>
      </c>
      <c r="G5255">
        <v>45769</v>
      </c>
      <c r="H5255">
        <v>127</v>
      </c>
      <c r="I5255">
        <v>151.16999999999999</v>
      </c>
      <c r="J5255">
        <v>19198.59</v>
      </c>
      <c r="K5255" t="s">
        <v>37</v>
      </c>
      <c r="L5255">
        <v>-1</v>
      </c>
      <c r="M5255">
        <v>1</v>
      </c>
    </row>
    <row r="5256" spans="1:13" x14ac:dyDescent="0.3">
      <c r="A5256" t="s">
        <v>14242</v>
      </c>
      <c r="B5256" t="s">
        <v>14243</v>
      </c>
      <c r="C5256" t="s">
        <v>14244</v>
      </c>
      <c r="D5256">
        <v>1063</v>
      </c>
      <c r="E5256" t="s">
        <v>15</v>
      </c>
      <c r="F5256">
        <v>45593</v>
      </c>
      <c r="G5256">
        <v>45607</v>
      </c>
      <c r="H5256">
        <v>14</v>
      </c>
      <c r="I5256">
        <v>458.65</v>
      </c>
      <c r="J5256">
        <v>6421.0999999999904</v>
      </c>
      <c r="L5256">
        <v>-1</v>
      </c>
      <c r="M5256" t="s">
        <v>61</v>
      </c>
    </row>
    <row r="5257" spans="1:13" x14ac:dyDescent="0.3">
      <c r="A5257" t="s">
        <v>14245</v>
      </c>
      <c r="B5257" t="s">
        <v>14246</v>
      </c>
      <c r="C5257" t="s">
        <v>14247</v>
      </c>
      <c r="D5257">
        <v>1088</v>
      </c>
      <c r="E5257" t="s">
        <v>73</v>
      </c>
      <c r="F5257">
        <v>45213</v>
      </c>
      <c r="G5257">
        <v>45309</v>
      </c>
      <c r="H5257">
        <v>96</v>
      </c>
      <c r="I5257">
        <v>411.14</v>
      </c>
      <c r="J5257">
        <v>39469.440000000002</v>
      </c>
      <c r="M5257" t="s">
        <v>43</v>
      </c>
    </row>
    <row r="5258" spans="1:13" x14ac:dyDescent="0.3">
      <c r="A5258" t="s">
        <v>14248</v>
      </c>
      <c r="B5258" t="s">
        <v>14249</v>
      </c>
      <c r="C5258" t="s">
        <v>14250</v>
      </c>
      <c r="D5258">
        <v>1053</v>
      </c>
      <c r="E5258" t="s">
        <v>70</v>
      </c>
      <c r="F5258">
        <v>45528</v>
      </c>
      <c r="G5258">
        <v>45580</v>
      </c>
      <c r="H5258">
        <v>52</v>
      </c>
      <c r="I5258">
        <v>181.31</v>
      </c>
      <c r="J5258">
        <v>9428.1200000000008</v>
      </c>
      <c r="K5258" t="s">
        <v>16</v>
      </c>
      <c r="L5258" t="s">
        <v>34</v>
      </c>
      <c r="M5258">
        <v>0</v>
      </c>
    </row>
    <row r="5259" spans="1:13" x14ac:dyDescent="0.3">
      <c r="A5259" t="s">
        <v>14251</v>
      </c>
      <c r="B5259" t="s">
        <v>14252</v>
      </c>
      <c r="C5259" t="s">
        <v>14253</v>
      </c>
      <c r="D5259">
        <v>1086</v>
      </c>
      <c r="E5259" t="s">
        <v>73</v>
      </c>
      <c r="F5259">
        <v>45320</v>
      </c>
      <c r="G5259">
        <v>45559</v>
      </c>
      <c r="H5259">
        <v>239</v>
      </c>
      <c r="I5259">
        <v>361.28</v>
      </c>
      <c r="J5259">
        <v>86345.919999999998</v>
      </c>
      <c r="K5259" t="s">
        <v>33</v>
      </c>
      <c r="L5259">
        <v>-1</v>
      </c>
      <c r="M5259" t="b">
        <v>1</v>
      </c>
    </row>
    <row r="5260" spans="1:13" x14ac:dyDescent="0.3">
      <c r="A5260" t="s">
        <v>14254</v>
      </c>
      <c r="B5260" t="s">
        <v>14255</v>
      </c>
      <c r="C5260" t="s">
        <v>14256</v>
      </c>
      <c r="D5260">
        <v>1057</v>
      </c>
      <c r="E5260" t="s">
        <v>56</v>
      </c>
      <c r="F5260">
        <v>45371</v>
      </c>
      <c r="G5260">
        <v>45608</v>
      </c>
      <c r="H5260">
        <v>237</v>
      </c>
      <c r="I5260">
        <v>219.74</v>
      </c>
      <c r="J5260">
        <v>52078.38</v>
      </c>
      <c r="M5260" t="s">
        <v>31</v>
      </c>
    </row>
    <row r="5261" spans="1:13" x14ac:dyDescent="0.3">
      <c r="A5261" t="s">
        <v>14257</v>
      </c>
      <c r="B5261" t="s">
        <v>14258</v>
      </c>
      <c r="D5261">
        <v>1035</v>
      </c>
      <c r="E5261" t="s">
        <v>67</v>
      </c>
      <c r="F5261">
        <v>45218</v>
      </c>
      <c r="G5261">
        <v>45610</v>
      </c>
      <c r="H5261">
        <v>392</v>
      </c>
      <c r="I5261">
        <v>451.48</v>
      </c>
      <c r="J5261">
        <v>176980.16</v>
      </c>
      <c r="K5261" t="s">
        <v>33</v>
      </c>
      <c r="L5261">
        <v>1</v>
      </c>
      <c r="M5261" t="s">
        <v>61</v>
      </c>
    </row>
    <row r="5262" spans="1:13" x14ac:dyDescent="0.3">
      <c r="A5262" t="s">
        <v>14259</v>
      </c>
      <c r="C5262" t="s">
        <v>14260</v>
      </c>
      <c r="D5262">
        <v>1029</v>
      </c>
      <c r="E5262" t="s">
        <v>56</v>
      </c>
      <c r="F5262">
        <v>45309</v>
      </c>
      <c r="G5262">
        <v>45341</v>
      </c>
      <c r="H5262">
        <v>32</v>
      </c>
      <c r="I5262">
        <v>163.49</v>
      </c>
      <c r="J5262">
        <v>5231.68</v>
      </c>
      <c r="K5262" t="s">
        <v>37</v>
      </c>
      <c r="L5262">
        <v>6</v>
      </c>
      <c r="M5262" t="b">
        <v>1</v>
      </c>
    </row>
    <row r="5263" spans="1:13" x14ac:dyDescent="0.3">
      <c r="A5263" t="s">
        <v>14261</v>
      </c>
      <c r="B5263" t="s">
        <v>14262</v>
      </c>
      <c r="C5263" t="s">
        <v>14263</v>
      </c>
      <c r="D5263">
        <v>1081</v>
      </c>
      <c r="E5263" t="s">
        <v>63</v>
      </c>
      <c r="F5263">
        <v>45229</v>
      </c>
      <c r="G5263">
        <v>45592</v>
      </c>
      <c r="H5263">
        <v>363</v>
      </c>
      <c r="I5263">
        <v>228.99</v>
      </c>
      <c r="J5263">
        <v>83123.37</v>
      </c>
      <c r="K5263" t="s">
        <v>37</v>
      </c>
      <c r="L5263" t="s">
        <v>34</v>
      </c>
      <c r="M5263" t="s">
        <v>31</v>
      </c>
    </row>
    <row r="5264" spans="1:13" x14ac:dyDescent="0.3">
      <c r="A5264" t="s">
        <v>14264</v>
      </c>
      <c r="B5264" t="s">
        <v>14265</v>
      </c>
      <c r="C5264" t="s">
        <v>14266</v>
      </c>
      <c r="D5264">
        <v>1001</v>
      </c>
      <c r="E5264" t="s">
        <v>63</v>
      </c>
      <c r="F5264">
        <v>45073</v>
      </c>
      <c r="G5264">
        <v>45744</v>
      </c>
      <c r="H5264">
        <v>671</v>
      </c>
      <c r="I5264">
        <v>400.18</v>
      </c>
      <c r="J5264">
        <v>268520.78000000003</v>
      </c>
      <c r="K5264" t="s">
        <v>34</v>
      </c>
      <c r="L5264">
        <v>1</v>
      </c>
      <c r="M5264">
        <v>1</v>
      </c>
    </row>
    <row r="5265" spans="1:13" x14ac:dyDescent="0.3">
      <c r="A5265" t="s">
        <v>14267</v>
      </c>
      <c r="B5265" t="s">
        <v>14268</v>
      </c>
      <c r="C5265" t="s">
        <v>14269</v>
      </c>
      <c r="D5265">
        <v>1008</v>
      </c>
      <c r="E5265" t="s">
        <v>73</v>
      </c>
      <c r="F5265">
        <v>45531</v>
      </c>
      <c r="G5265">
        <v>45531</v>
      </c>
      <c r="H5265">
        <v>0</v>
      </c>
      <c r="I5265">
        <v>262.41000000000003</v>
      </c>
      <c r="J5265">
        <v>0</v>
      </c>
      <c r="K5265" t="s">
        <v>33</v>
      </c>
      <c r="L5265">
        <v>4</v>
      </c>
      <c r="M5265" t="s">
        <v>31</v>
      </c>
    </row>
    <row r="5266" spans="1:13" x14ac:dyDescent="0.3">
      <c r="A5266" t="s">
        <v>14270</v>
      </c>
      <c r="B5266" t="s">
        <v>14271</v>
      </c>
      <c r="C5266" t="s">
        <v>14272</v>
      </c>
      <c r="D5266">
        <v>1034</v>
      </c>
      <c r="E5266" t="s">
        <v>70</v>
      </c>
      <c r="F5266">
        <v>45665</v>
      </c>
      <c r="G5266">
        <v>45780</v>
      </c>
      <c r="H5266">
        <v>115</v>
      </c>
      <c r="I5266">
        <v>162.96</v>
      </c>
      <c r="J5266">
        <v>18740.400000000001</v>
      </c>
      <c r="K5266" t="s">
        <v>57</v>
      </c>
      <c r="L5266" t="s">
        <v>34</v>
      </c>
      <c r="M5266" t="b">
        <v>1</v>
      </c>
    </row>
    <row r="5267" spans="1:13" x14ac:dyDescent="0.3">
      <c r="A5267" t="s">
        <v>14273</v>
      </c>
      <c r="C5267" t="s">
        <v>14274</v>
      </c>
      <c r="D5267">
        <v>1021</v>
      </c>
      <c r="E5267" t="s">
        <v>46</v>
      </c>
      <c r="F5267">
        <v>45118</v>
      </c>
      <c r="G5267">
        <v>45381</v>
      </c>
      <c r="H5267">
        <v>263</v>
      </c>
      <c r="I5267">
        <v>275.04000000000002</v>
      </c>
      <c r="J5267">
        <v>72335.520000000004</v>
      </c>
      <c r="M5267">
        <v>1</v>
      </c>
    </row>
    <row r="5268" spans="1:13" x14ac:dyDescent="0.3">
      <c r="A5268" t="s">
        <v>14275</v>
      </c>
      <c r="B5268" t="s">
        <v>14276</v>
      </c>
      <c r="C5268" t="s">
        <v>14277</v>
      </c>
      <c r="D5268">
        <v>1070</v>
      </c>
      <c r="E5268" t="s">
        <v>15</v>
      </c>
      <c r="F5268">
        <v>45133</v>
      </c>
      <c r="G5268">
        <v>45133</v>
      </c>
      <c r="H5268">
        <v>0</v>
      </c>
      <c r="I5268">
        <v>89.21</v>
      </c>
      <c r="J5268">
        <v>0</v>
      </c>
      <c r="L5268" t="s">
        <v>34</v>
      </c>
      <c r="M5268" t="s">
        <v>31</v>
      </c>
    </row>
    <row r="5269" spans="1:13" x14ac:dyDescent="0.3">
      <c r="A5269" t="s">
        <v>14278</v>
      </c>
      <c r="B5269" t="s">
        <v>14279</v>
      </c>
      <c r="C5269" t="s">
        <v>14280</v>
      </c>
      <c r="D5269">
        <v>1092</v>
      </c>
      <c r="E5269" t="s">
        <v>20</v>
      </c>
      <c r="F5269">
        <v>45728</v>
      </c>
      <c r="G5269">
        <v>45786</v>
      </c>
      <c r="H5269">
        <v>58</v>
      </c>
      <c r="I5269">
        <v>419.17</v>
      </c>
      <c r="J5269">
        <v>24311.86</v>
      </c>
      <c r="K5269" t="s">
        <v>37</v>
      </c>
      <c r="L5269">
        <v>-1</v>
      </c>
      <c r="M5269" t="b">
        <v>1</v>
      </c>
    </row>
    <row r="5270" spans="1:13" x14ac:dyDescent="0.3">
      <c r="A5270" t="s">
        <v>14281</v>
      </c>
      <c r="C5270" t="s">
        <v>14282</v>
      </c>
      <c r="D5270">
        <v>1061</v>
      </c>
      <c r="E5270" t="s">
        <v>73</v>
      </c>
      <c r="F5270">
        <v>45343</v>
      </c>
      <c r="G5270">
        <v>45392</v>
      </c>
      <c r="H5270">
        <v>49</v>
      </c>
      <c r="I5270">
        <v>315.47000000000003</v>
      </c>
      <c r="J5270">
        <v>15458.03</v>
      </c>
      <c r="K5270" t="s">
        <v>37</v>
      </c>
      <c r="L5270">
        <v>2</v>
      </c>
      <c r="M5270">
        <v>0</v>
      </c>
    </row>
    <row r="5271" spans="1:13" x14ac:dyDescent="0.3">
      <c r="A5271" t="s">
        <v>14283</v>
      </c>
      <c r="C5271" t="s">
        <v>14284</v>
      </c>
      <c r="D5271">
        <v>1023</v>
      </c>
      <c r="E5271" t="s">
        <v>67</v>
      </c>
      <c r="F5271">
        <v>45131</v>
      </c>
      <c r="G5271">
        <v>45306</v>
      </c>
      <c r="H5271">
        <v>175</v>
      </c>
      <c r="I5271">
        <v>387.27</v>
      </c>
      <c r="J5271">
        <v>67772.25</v>
      </c>
      <c r="K5271" t="s">
        <v>37</v>
      </c>
      <c r="L5271" t="s">
        <v>34</v>
      </c>
      <c r="M5271" t="s">
        <v>43</v>
      </c>
    </row>
    <row r="5272" spans="1:13" x14ac:dyDescent="0.3">
      <c r="A5272" t="s">
        <v>14285</v>
      </c>
      <c r="B5272" t="s">
        <v>14286</v>
      </c>
      <c r="C5272" t="s">
        <v>14287</v>
      </c>
      <c r="D5272">
        <v>1016</v>
      </c>
      <c r="E5272" t="s">
        <v>20</v>
      </c>
      <c r="F5272">
        <v>45721</v>
      </c>
      <c r="G5272">
        <v>45748</v>
      </c>
      <c r="H5272">
        <v>27</v>
      </c>
      <c r="I5272">
        <v>337.98</v>
      </c>
      <c r="J5272">
        <v>9125.4599999999991</v>
      </c>
      <c r="K5272" t="s">
        <v>37</v>
      </c>
      <c r="M5272" t="s">
        <v>61</v>
      </c>
    </row>
    <row r="5273" spans="1:13" x14ac:dyDescent="0.3">
      <c r="A5273" t="s">
        <v>14288</v>
      </c>
      <c r="B5273" t="s">
        <v>14289</v>
      </c>
      <c r="C5273" t="s">
        <v>14290</v>
      </c>
      <c r="D5273">
        <v>1071</v>
      </c>
      <c r="E5273" t="s">
        <v>15</v>
      </c>
      <c r="F5273">
        <v>45719</v>
      </c>
      <c r="G5273">
        <v>45774</v>
      </c>
      <c r="H5273">
        <v>55</v>
      </c>
      <c r="I5273">
        <v>146.26</v>
      </c>
      <c r="J5273">
        <v>8044.2999999999902</v>
      </c>
      <c r="K5273" t="s">
        <v>33</v>
      </c>
      <c r="L5273">
        <v>5</v>
      </c>
      <c r="M5273" t="b">
        <v>0</v>
      </c>
    </row>
    <row r="5274" spans="1:13" x14ac:dyDescent="0.3">
      <c r="A5274" t="s">
        <v>14291</v>
      </c>
      <c r="B5274" t="s">
        <v>14292</v>
      </c>
      <c r="C5274" t="s">
        <v>14293</v>
      </c>
      <c r="D5274">
        <v>1076</v>
      </c>
      <c r="E5274" t="s">
        <v>20</v>
      </c>
      <c r="F5274">
        <v>45746</v>
      </c>
      <c r="G5274">
        <v>45781</v>
      </c>
      <c r="H5274">
        <v>35</v>
      </c>
      <c r="I5274">
        <v>220.32</v>
      </c>
      <c r="J5274">
        <v>7711.2</v>
      </c>
      <c r="K5274" t="s">
        <v>34</v>
      </c>
      <c r="L5274" t="s">
        <v>34</v>
      </c>
      <c r="M5274" t="s">
        <v>21</v>
      </c>
    </row>
    <row r="5275" spans="1:13" x14ac:dyDescent="0.3">
      <c r="A5275" t="s">
        <v>14294</v>
      </c>
      <c r="B5275" t="s">
        <v>14295</v>
      </c>
      <c r="C5275" t="s">
        <v>14296</v>
      </c>
      <c r="D5275">
        <v>1019</v>
      </c>
      <c r="E5275" t="s">
        <v>15</v>
      </c>
      <c r="F5275">
        <v>45574</v>
      </c>
      <c r="G5275">
        <v>45638</v>
      </c>
      <c r="H5275">
        <v>64</v>
      </c>
      <c r="I5275">
        <v>232.74</v>
      </c>
      <c r="J5275">
        <v>14895.36</v>
      </c>
      <c r="K5275" t="s">
        <v>57</v>
      </c>
      <c r="L5275">
        <v>-1</v>
      </c>
      <c r="M5275" t="b">
        <v>0</v>
      </c>
    </row>
    <row r="5276" spans="1:13" x14ac:dyDescent="0.3">
      <c r="A5276" t="s">
        <v>14297</v>
      </c>
      <c r="B5276" t="s">
        <v>14298</v>
      </c>
      <c r="C5276" t="s">
        <v>14299</v>
      </c>
      <c r="D5276">
        <v>1049</v>
      </c>
      <c r="E5276" t="s">
        <v>46</v>
      </c>
      <c r="F5276">
        <v>45547</v>
      </c>
      <c r="G5276">
        <v>45652</v>
      </c>
      <c r="H5276">
        <v>105</v>
      </c>
      <c r="I5276">
        <v>103.51</v>
      </c>
      <c r="J5276">
        <v>10868.55</v>
      </c>
      <c r="K5276" t="s">
        <v>57</v>
      </c>
      <c r="L5276">
        <v>5</v>
      </c>
      <c r="M5276" t="s">
        <v>43</v>
      </c>
    </row>
    <row r="5277" spans="1:13" x14ac:dyDescent="0.3">
      <c r="A5277" t="s">
        <v>14300</v>
      </c>
      <c r="B5277" t="s">
        <v>14301</v>
      </c>
      <c r="C5277" t="s">
        <v>14302</v>
      </c>
      <c r="D5277">
        <v>1034</v>
      </c>
      <c r="E5277" t="s">
        <v>30</v>
      </c>
      <c r="F5277">
        <v>45383</v>
      </c>
      <c r="G5277" t="s">
        <v>14303</v>
      </c>
      <c r="H5277">
        <v>298</v>
      </c>
      <c r="I5277">
        <v>66.81</v>
      </c>
      <c r="J5277">
        <v>19909.38</v>
      </c>
      <c r="K5277" t="s">
        <v>26</v>
      </c>
      <c r="M5277" t="b">
        <v>1</v>
      </c>
    </row>
    <row r="5278" spans="1:13" x14ac:dyDescent="0.3">
      <c r="A5278" t="s">
        <v>14304</v>
      </c>
      <c r="B5278" t="s">
        <v>14305</v>
      </c>
      <c r="C5278" t="s">
        <v>14306</v>
      </c>
      <c r="D5278">
        <v>1022</v>
      </c>
      <c r="E5278" t="s">
        <v>46</v>
      </c>
      <c r="F5278">
        <v>45340</v>
      </c>
      <c r="G5278">
        <v>45672</v>
      </c>
      <c r="H5278">
        <v>332</v>
      </c>
      <c r="I5278">
        <v>111.16</v>
      </c>
      <c r="J5278">
        <v>36905.119999999901</v>
      </c>
      <c r="K5278" t="s">
        <v>57</v>
      </c>
      <c r="L5278" t="s">
        <v>34</v>
      </c>
      <c r="M5278" t="s">
        <v>31</v>
      </c>
    </row>
    <row r="5279" spans="1:13" x14ac:dyDescent="0.3">
      <c r="A5279" t="s">
        <v>14307</v>
      </c>
      <c r="B5279" t="s">
        <v>14308</v>
      </c>
      <c r="C5279" t="s">
        <v>14309</v>
      </c>
      <c r="D5279">
        <v>1015</v>
      </c>
      <c r="E5279" t="s">
        <v>25</v>
      </c>
      <c r="F5279">
        <v>45599</v>
      </c>
      <c r="G5279">
        <v>45599</v>
      </c>
      <c r="H5279">
        <v>0</v>
      </c>
      <c r="I5279">
        <v>103.37</v>
      </c>
      <c r="J5279">
        <v>0</v>
      </c>
      <c r="K5279" t="s">
        <v>57</v>
      </c>
      <c r="L5279" t="s">
        <v>34</v>
      </c>
      <c r="M5279">
        <v>1</v>
      </c>
    </row>
    <row r="5280" spans="1:13" x14ac:dyDescent="0.3">
      <c r="A5280" t="s">
        <v>14310</v>
      </c>
      <c r="B5280" t="s">
        <v>14311</v>
      </c>
      <c r="C5280" t="s">
        <v>14312</v>
      </c>
      <c r="D5280">
        <v>1096</v>
      </c>
      <c r="E5280" t="s">
        <v>67</v>
      </c>
      <c r="F5280">
        <v>45257</v>
      </c>
      <c r="G5280">
        <v>45526</v>
      </c>
      <c r="H5280">
        <v>269</v>
      </c>
      <c r="I5280">
        <v>387.91</v>
      </c>
      <c r="J5280">
        <v>104347.79</v>
      </c>
      <c r="K5280" t="s">
        <v>16</v>
      </c>
      <c r="L5280" t="s">
        <v>34</v>
      </c>
      <c r="M5280" t="b">
        <v>0</v>
      </c>
    </row>
    <row r="5281" spans="1:13" x14ac:dyDescent="0.3">
      <c r="A5281" t="s">
        <v>14313</v>
      </c>
      <c r="C5281" t="s">
        <v>14314</v>
      </c>
      <c r="D5281">
        <v>1051</v>
      </c>
      <c r="E5281" t="s">
        <v>20</v>
      </c>
      <c r="F5281">
        <v>45702</v>
      </c>
      <c r="G5281">
        <v>45779</v>
      </c>
      <c r="H5281">
        <v>77</v>
      </c>
      <c r="I5281">
        <v>311.48</v>
      </c>
      <c r="J5281">
        <v>23983.96</v>
      </c>
      <c r="K5281" t="s">
        <v>34</v>
      </c>
      <c r="L5281">
        <v>6</v>
      </c>
      <c r="M5281" t="s">
        <v>21</v>
      </c>
    </row>
    <row r="5282" spans="1:13" x14ac:dyDescent="0.3">
      <c r="A5282" t="s">
        <v>14315</v>
      </c>
      <c r="B5282" t="s">
        <v>14316</v>
      </c>
      <c r="C5282" t="s">
        <v>14317</v>
      </c>
      <c r="D5282">
        <v>1099</v>
      </c>
      <c r="E5282" t="s">
        <v>56</v>
      </c>
      <c r="F5282">
        <v>45708</v>
      </c>
      <c r="G5282">
        <v>45723</v>
      </c>
      <c r="H5282">
        <v>15</v>
      </c>
      <c r="I5282">
        <v>372.81</v>
      </c>
      <c r="J5282">
        <v>5592.15</v>
      </c>
      <c r="K5282" t="s">
        <v>37</v>
      </c>
      <c r="L5282">
        <v>6</v>
      </c>
      <c r="M5282" t="s">
        <v>43</v>
      </c>
    </row>
    <row r="5283" spans="1:13" x14ac:dyDescent="0.3">
      <c r="A5283" t="s">
        <v>14318</v>
      </c>
      <c r="B5283" t="s">
        <v>14319</v>
      </c>
      <c r="C5283" t="s">
        <v>14320</v>
      </c>
      <c r="D5283">
        <v>1069</v>
      </c>
      <c r="E5283" t="s">
        <v>46</v>
      </c>
      <c r="F5283">
        <v>45295</v>
      </c>
      <c r="G5283">
        <v>45499</v>
      </c>
      <c r="H5283">
        <v>204</v>
      </c>
      <c r="I5283">
        <v>259.95999999999998</v>
      </c>
      <c r="J5283">
        <v>53031.839999999997</v>
      </c>
      <c r="K5283" t="s">
        <v>34</v>
      </c>
      <c r="L5283">
        <v>5</v>
      </c>
      <c r="M5283" t="b">
        <v>0</v>
      </c>
    </row>
    <row r="5284" spans="1:13" x14ac:dyDescent="0.3">
      <c r="A5284" t="s">
        <v>14321</v>
      </c>
      <c r="B5284" t="s">
        <v>14322</v>
      </c>
      <c r="C5284" t="s">
        <v>14323</v>
      </c>
      <c r="D5284">
        <v>1006</v>
      </c>
      <c r="E5284" t="s">
        <v>63</v>
      </c>
      <c r="F5284">
        <v>45142</v>
      </c>
      <c r="G5284">
        <v>45305</v>
      </c>
      <c r="H5284">
        <v>163</v>
      </c>
      <c r="I5284">
        <v>259.85000000000002</v>
      </c>
      <c r="J5284">
        <v>42355.55</v>
      </c>
      <c r="K5284" t="s">
        <v>33</v>
      </c>
      <c r="L5284" t="s">
        <v>34</v>
      </c>
      <c r="M5284" t="b">
        <v>1</v>
      </c>
    </row>
    <row r="5285" spans="1:13" x14ac:dyDescent="0.3">
      <c r="A5285" t="s">
        <v>14324</v>
      </c>
      <c r="B5285" t="s">
        <v>14325</v>
      </c>
      <c r="C5285" t="s">
        <v>14326</v>
      </c>
      <c r="D5285">
        <v>1049</v>
      </c>
      <c r="E5285" t="s">
        <v>20</v>
      </c>
      <c r="F5285">
        <v>45428</v>
      </c>
      <c r="G5285">
        <v>45747</v>
      </c>
      <c r="H5285">
        <v>319</v>
      </c>
      <c r="I5285">
        <v>92.88</v>
      </c>
      <c r="J5285">
        <v>29628.719999999899</v>
      </c>
      <c r="K5285" t="s">
        <v>57</v>
      </c>
      <c r="M5285" t="s">
        <v>21</v>
      </c>
    </row>
    <row r="5286" spans="1:13" x14ac:dyDescent="0.3">
      <c r="A5286" t="s">
        <v>14327</v>
      </c>
      <c r="C5286" t="s">
        <v>14328</v>
      </c>
      <c r="D5286">
        <v>1018</v>
      </c>
      <c r="E5286" t="s">
        <v>15</v>
      </c>
      <c r="F5286">
        <v>45405</v>
      </c>
      <c r="G5286">
        <v>45662</v>
      </c>
      <c r="H5286">
        <v>373</v>
      </c>
      <c r="I5286">
        <v>482.05</v>
      </c>
      <c r="J5286">
        <v>179804.65</v>
      </c>
      <c r="K5286" t="s">
        <v>16</v>
      </c>
      <c r="L5286" t="s">
        <v>34</v>
      </c>
      <c r="M5286" t="s">
        <v>61</v>
      </c>
    </row>
    <row r="5287" spans="1:13" x14ac:dyDescent="0.3">
      <c r="A5287" t="s">
        <v>14329</v>
      </c>
      <c r="B5287" t="s">
        <v>14330</v>
      </c>
      <c r="C5287" t="s">
        <v>14331</v>
      </c>
      <c r="D5287">
        <v>1080</v>
      </c>
      <c r="E5287" t="s">
        <v>15</v>
      </c>
      <c r="F5287">
        <v>45684</v>
      </c>
      <c r="G5287">
        <v>45698</v>
      </c>
      <c r="H5287">
        <v>14</v>
      </c>
      <c r="I5287">
        <v>454.75</v>
      </c>
      <c r="J5287">
        <v>6366.5</v>
      </c>
      <c r="K5287" t="s">
        <v>16</v>
      </c>
      <c r="L5287">
        <v>6</v>
      </c>
      <c r="M5287" t="s">
        <v>21</v>
      </c>
    </row>
    <row r="5288" spans="1:13" x14ac:dyDescent="0.3">
      <c r="A5288" t="s">
        <v>14332</v>
      </c>
      <c r="B5288" t="s">
        <v>14333</v>
      </c>
      <c r="C5288" t="s">
        <v>14334</v>
      </c>
      <c r="D5288">
        <v>1043</v>
      </c>
      <c r="E5288" t="s">
        <v>30</v>
      </c>
      <c r="F5288">
        <v>45573</v>
      </c>
      <c r="G5288">
        <v>45726</v>
      </c>
      <c r="H5288">
        <v>153</v>
      </c>
      <c r="I5288" t="s">
        <v>34</v>
      </c>
      <c r="J5288" t="s">
        <v>127</v>
      </c>
      <c r="K5288" t="s">
        <v>33</v>
      </c>
      <c r="L5288">
        <v>-1</v>
      </c>
      <c r="M5288">
        <v>1</v>
      </c>
    </row>
    <row r="5289" spans="1:13" x14ac:dyDescent="0.3">
      <c r="A5289" t="s">
        <v>14335</v>
      </c>
      <c r="B5289" t="s">
        <v>14336</v>
      </c>
      <c r="C5289" t="s">
        <v>14337</v>
      </c>
      <c r="D5289">
        <v>1069</v>
      </c>
      <c r="E5289" t="s">
        <v>46</v>
      </c>
      <c r="F5289">
        <v>45417</v>
      </c>
      <c r="G5289">
        <v>45498</v>
      </c>
      <c r="H5289">
        <v>81</v>
      </c>
      <c r="I5289" t="s">
        <v>126</v>
      </c>
      <c r="J5289" t="s">
        <v>127</v>
      </c>
      <c r="L5289">
        <v>2</v>
      </c>
      <c r="M5289">
        <v>1</v>
      </c>
    </row>
    <row r="5290" spans="1:13" x14ac:dyDescent="0.3">
      <c r="A5290" t="s">
        <v>14338</v>
      </c>
      <c r="B5290" t="s">
        <v>14339</v>
      </c>
      <c r="C5290" t="s">
        <v>14340</v>
      </c>
      <c r="D5290">
        <v>1064</v>
      </c>
      <c r="E5290" t="s">
        <v>67</v>
      </c>
      <c r="F5290">
        <v>45429</v>
      </c>
      <c r="G5290">
        <v>45769</v>
      </c>
      <c r="H5290">
        <v>340</v>
      </c>
      <c r="I5290">
        <v>65.650000000000006</v>
      </c>
      <c r="J5290">
        <v>22321</v>
      </c>
      <c r="K5290" t="s">
        <v>34</v>
      </c>
      <c r="L5290">
        <v>6</v>
      </c>
      <c r="M5290" t="s">
        <v>43</v>
      </c>
    </row>
    <row r="5291" spans="1:13" x14ac:dyDescent="0.3">
      <c r="A5291" t="s">
        <v>14341</v>
      </c>
      <c r="B5291" t="s">
        <v>14342</v>
      </c>
      <c r="C5291" t="s">
        <v>14343</v>
      </c>
      <c r="D5291">
        <v>1055</v>
      </c>
      <c r="E5291" t="s">
        <v>30</v>
      </c>
      <c r="F5291">
        <v>45368</v>
      </c>
      <c r="G5291">
        <v>45665</v>
      </c>
      <c r="H5291">
        <v>297</v>
      </c>
      <c r="I5291">
        <v>189.91</v>
      </c>
      <c r="J5291">
        <v>56403.27</v>
      </c>
      <c r="K5291" t="s">
        <v>33</v>
      </c>
      <c r="L5291" t="s">
        <v>34</v>
      </c>
      <c r="M5291">
        <v>1</v>
      </c>
    </row>
    <row r="5292" spans="1:13" x14ac:dyDescent="0.3">
      <c r="A5292" t="s">
        <v>14344</v>
      </c>
      <c r="B5292" t="s">
        <v>14345</v>
      </c>
      <c r="C5292" t="s">
        <v>14346</v>
      </c>
      <c r="D5292">
        <v>1012</v>
      </c>
      <c r="E5292" t="s">
        <v>56</v>
      </c>
      <c r="F5292">
        <v>45112</v>
      </c>
      <c r="G5292">
        <v>45275</v>
      </c>
      <c r="H5292">
        <v>163</v>
      </c>
      <c r="I5292">
        <v>448.06</v>
      </c>
      <c r="J5292">
        <v>73033.78</v>
      </c>
      <c r="K5292" t="s">
        <v>26</v>
      </c>
      <c r="M5292" t="s">
        <v>61</v>
      </c>
    </row>
    <row r="5293" spans="1:13" x14ac:dyDescent="0.3">
      <c r="A5293" t="s">
        <v>14347</v>
      </c>
      <c r="B5293" t="s">
        <v>14348</v>
      </c>
      <c r="C5293" t="s">
        <v>14349</v>
      </c>
      <c r="D5293">
        <v>1093</v>
      </c>
      <c r="E5293" t="s">
        <v>70</v>
      </c>
      <c r="F5293">
        <v>45091</v>
      </c>
      <c r="G5293">
        <v>45430</v>
      </c>
      <c r="H5293">
        <v>339</v>
      </c>
      <c r="I5293">
        <v>185.54</v>
      </c>
      <c r="J5293">
        <v>62898.06</v>
      </c>
      <c r="K5293" t="s">
        <v>57</v>
      </c>
      <c r="L5293">
        <v>6</v>
      </c>
      <c r="M5293">
        <v>0</v>
      </c>
    </row>
    <row r="5294" spans="1:13" x14ac:dyDescent="0.3">
      <c r="A5294" t="s">
        <v>14350</v>
      </c>
      <c r="B5294" t="s">
        <v>14351</v>
      </c>
      <c r="C5294" t="s">
        <v>14352</v>
      </c>
      <c r="D5294">
        <v>1029</v>
      </c>
      <c r="E5294" t="s">
        <v>46</v>
      </c>
      <c r="F5294">
        <v>45302</v>
      </c>
      <c r="G5294">
        <v>45421</v>
      </c>
      <c r="H5294">
        <v>119</v>
      </c>
      <c r="I5294">
        <v>237.39</v>
      </c>
      <c r="J5294">
        <v>28249.41</v>
      </c>
      <c r="K5294" t="s">
        <v>33</v>
      </c>
      <c r="L5294">
        <v>1</v>
      </c>
      <c r="M5294" t="b">
        <v>0</v>
      </c>
    </row>
    <row r="5295" spans="1:13" x14ac:dyDescent="0.3">
      <c r="A5295" t="s">
        <v>14353</v>
      </c>
      <c r="B5295" t="s">
        <v>14354</v>
      </c>
      <c r="C5295" t="s">
        <v>14355</v>
      </c>
      <c r="D5295">
        <v>1040</v>
      </c>
      <c r="E5295" t="s">
        <v>70</v>
      </c>
      <c r="F5295">
        <v>45039</v>
      </c>
      <c r="G5295">
        <v>45262</v>
      </c>
      <c r="H5295">
        <v>223</v>
      </c>
      <c r="I5295">
        <v>257.3</v>
      </c>
      <c r="J5295">
        <v>57377.9</v>
      </c>
      <c r="K5295" t="s">
        <v>33</v>
      </c>
      <c r="L5295">
        <v>6</v>
      </c>
      <c r="M5295" t="s">
        <v>61</v>
      </c>
    </row>
    <row r="5296" spans="1:13" x14ac:dyDescent="0.3">
      <c r="A5296" t="s">
        <v>14356</v>
      </c>
      <c r="B5296" t="s">
        <v>14357</v>
      </c>
      <c r="C5296" t="s">
        <v>14358</v>
      </c>
      <c r="D5296">
        <v>1044</v>
      </c>
      <c r="E5296" t="s">
        <v>46</v>
      </c>
      <c r="F5296">
        <v>45600</v>
      </c>
      <c r="G5296">
        <v>45605</v>
      </c>
      <c r="H5296">
        <v>5</v>
      </c>
      <c r="I5296">
        <v>258.48</v>
      </c>
      <c r="J5296">
        <v>1292.4000000000001</v>
      </c>
      <c r="K5296" t="s">
        <v>34</v>
      </c>
      <c r="L5296">
        <v>5</v>
      </c>
      <c r="M5296" t="b">
        <v>1</v>
      </c>
    </row>
    <row r="5297" spans="1:13" x14ac:dyDescent="0.3">
      <c r="A5297" t="s">
        <v>14359</v>
      </c>
      <c r="B5297" t="s">
        <v>14360</v>
      </c>
      <c r="C5297" t="s">
        <v>14361</v>
      </c>
      <c r="D5297">
        <v>1032</v>
      </c>
      <c r="E5297" t="s">
        <v>56</v>
      </c>
      <c r="F5297">
        <v>45381</v>
      </c>
      <c r="G5297">
        <v>45585</v>
      </c>
      <c r="H5297">
        <v>204</v>
      </c>
      <c r="I5297">
        <v>61.62</v>
      </c>
      <c r="J5297">
        <v>12570.48</v>
      </c>
      <c r="K5297" t="s">
        <v>26</v>
      </c>
      <c r="L5297">
        <v>-1</v>
      </c>
      <c r="M5297" t="b">
        <v>1</v>
      </c>
    </row>
    <row r="5298" spans="1:13" x14ac:dyDescent="0.3">
      <c r="A5298" t="s">
        <v>14362</v>
      </c>
      <c r="B5298" t="s">
        <v>14363</v>
      </c>
      <c r="C5298" t="s">
        <v>10743</v>
      </c>
      <c r="D5298">
        <v>1039</v>
      </c>
      <c r="E5298" t="s">
        <v>15</v>
      </c>
      <c r="F5298">
        <v>45175</v>
      </c>
      <c r="G5298">
        <v>45411</v>
      </c>
      <c r="I5298">
        <v>92.13</v>
      </c>
      <c r="J5298" t="s">
        <v>127</v>
      </c>
      <c r="K5298" t="s">
        <v>37</v>
      </c>
      <c r="L5298">
        <v>5</v>
      </c>
      <c r="M5298" t="b">
        <v>1</v>
      </c>
    </row>
    <row r="5299" spans="1:13" x14ac:dyDescent="0.3">
      <c r="A5299" t="s">
        <v>14364</v>
      </c>
      <c r="B5299" t="s">
        <v>14365</v>
      </c>
      <c r="C5299" t="s">
        <v>14366</v>
      </c>
      <c r="D5299">
        <v>1095</v>
      </c>
      <c r="E5299" t="s">
        <v>15</v>
      </c>
      <c r="F5299">
        <v>45695</v>
      </c>
      <c r="G5299">
        <v>45710</v>
      </c>
      <c r="H5299">
        <v>15</v>
      </c>
      <c r="I5299">
        <v>110.44</v>
      </c>
      <c r="J5299">
        <v>1656.6</v>
      </c>
      <c r="K5299" t="s">
        <v>33</v>
      </c>
      <c r="L5299">
        <v>-1</v>
      </c>
      <c r="M5299">
        <v>1</v>
      </c>
    </row>
    <row r="5300" spans="1:13" x14ac:dyDescent="0.3">
      <c r="A5300" t="s">
        <v>14367</v>
      </c>
      <c r="B5300" t="s">
        <v>14368</v>
      </c>
      <c r="C5300" t="s">
        <v>14369</v>
      </c>
      <c r="D5300">
        <v>1052</v>
      </c>
      <c r="E5300" t="s">
        <v>30</v>
      </c>
      <c r="F5300">
        <v>45625</v>
      </c>
      <c r="G5300">
        <v>45761</v>
      </c>
      <c r="H5300">
        <v>136</v>
      </c>
      <c r="I5300">
        <v>55.09</v>
      </c>
      <c r="J5300">
        <v>7492.24</v>
      </c>
      <c r="K5300" t="s">
        <v>37</v>
      </c>
      <c r="L5300">
        <v>-1</v>
      </c>
      <c r="M5300">
        <v>1</v>
      </c>
    </row>
    <row r="5301" spans="1:13" x14ac:dyDescent="0.3">
      <c r="A5301" t="s">
        <v>14370</v>
      </c>
      <c r="B5301" t="s">
        <v>14371</v>
      </c>
      <c r="C5301" t="s">
        <v>14372</v>
      </c>
      <c r="D5301">
        <v>1051</v>
      </c>
      <c r="E5301" t="s">
        <v>30</v>
      </c>
      <c r="F5301">
        <v>45150</v>
      </c>
      <c r="G5301">
        <v>45504</v>
      </c>
      <c r="H5301">
        <v>354</v>
      </c>
      <c r="I5301">
        <v>221.67</v>
      </c>
      <c r="J5301">
        <v>78471.179999999993</v>
      </c>
      <c r="L5301" t="s">
        <v>34</v>
      </c>
      <c r="M5301" t="b">
        <v>1</v>
      </c>
    </row>
    <row r="5302" spans="1:13" x14ac:dyDescent="0.3">
      <c r="A5302" t="s">
        <v>14373</v>
      </c>
      <c r="B5302" t="s">
        <v>14374</v>
      </c>
      <c r="C5302" t="s">
        <v>14375</v>
      </c>
      <c r="D5302">
        <v>1084</v>
      </c>
      <c r="E5302" t="s">
        <v>46</v>
      </c>
      <c r="F5302">
        <v>45657</v>
      </c>
      <c r="G5302">
        <v>45713</v>
      </c>
      <c r="H5302">
        <v>56</v>
      </c>
      <c r="I5302">
        <v>242.14</v>
      </c>
      <c r="J5302">
        <v>13559.84</v>
      </c>
      <c r="L5302" t="s">
        <v>34</v>
      </c>
      <c r="M5302" t="b">
        <v>1</v>
      </c>
    </row>
    <row r="5303" spans="1:13" x14ac:dyDescent="0.3">
      <c r="A5303" t="s">
        <v>14376</v>
      </c>
      <c r="B5303" t="s">
        <v>14377</v>
      </c>
      <c r="C5303" t="s">
        <v>14378</v>
      </c>
      <c r="D5303">
        <v>1029</v>
      </c>
      <c r="E5303" t="s">
        <v>56</v>
      </c>
      <c r="F5303">
        <v>45216</v>
      </c>
      <c r="G5303">
        <v>45599</v>
      </c>
      <c r="H5303">
        <v>383</v>
      </c>
      <c r="I5303">
        <v>358.29</v>
      </c>
      <c r="J5303">
        <v>137225.07</v>
      </c>
      <c r="K5303" t="s">
        <v>37</v>
      </c>
      <c r="L5303">
        <v>6</v>
      </c>
      <c r="M5303" t="b">
        <v>1</v>
      </c>
    </row>
    <row r="5304" spans="1:13" x14ac:dyDescent="0.3">
      <c r="A5304" t="s">
        <v>14379</v>
      </c>
      <c r="B5304" t="s">
        <v>14380</v>
      </c>
      <c r="C5304" t="s">
        <v>14381</v>
      </c>
      <c r="D5304">
        <v>1016</v>
      </c>
      <c r="E5304" t="s">
        <v>46</v>
      </c>
      <c r="F5304">
        <v>45311</v>
      </c>
      <c r="G5304">
        <v>45728</v>
      </c>
      <c r="H5304">
        <v>417</v>
      </c>
      <c r="I5304">
        <v>52.51</v>
      </c>
      <c r="J5304">
        <v>21896.67</v>
      </c>
      <c r="K5304" t="s">
        <v>57</v>
      </c>
      <c r="M5304" t="b">
        <v>1</v>
      </c>
    </row>
    <row r="5305" spans="1:13" x14ac:dyDescent="0.3">
      <c r="A5305" t="s">
        <v>14382</v>
      </c>
      <c r="B5305" t="s">
        <v>14383</v>
      </c>
      <c r="C5305" t="s">
        <v>14384</v>
      </c>
      <c r="D5305">
        <v>1009</v>
      </c>
      <c r="E5305" t="s">
        <v>25</v>
      </c>
      <c r="F5305">
        <v>45702</v>
      </c>
      <c r="G5305">
        <v>45737</v>
      </c>
      <c r="H5305">
        <v>35</v>
      </c>
      <c r="I5305">
        <v>403.92</v>
      </c>
      <c r="J5305">
        <v>14137.2</v>
      </c>
      <c r="K5305" t="s">
        <v>37</v>
      </c>
      <c r="M5305" t="s">
        <v>31</v>
      </c>
    </row>
    <row r="5306" spans="1:13" x14ac:dyDescent="0.3">
      <c r="A5306" t="s">
        <v>14385</v>
      </c>
      <c r="B5306" t="s">
        <v>14386</v>
      </c>
      <c r="C5306" t="s">
        <v>14387</v>
      </c>
      <c r="D5306">
        <v>1072</v>
      </c>
      <c r="E5306" t="s">
        <v>20</v>
      </c>
      <c r="F5306">
        <v>45413</v>
      </c>
      <c r="G5306">
        <v>45444</v>
      </c>
      <c r="H5306">
        <v>31</v>
      </c>
      <c r="I5306" t="s">
        <v>126</v>
      </c>
      <c r="J5306" t="s">
        <v>127</v>
      </c>
      <c r="M5306" t="s">
        <v>43</v>
      </c>
    </row>
    <row r="5307" spans="1:13" x14ac:dyDescent="0.3">
      <c r="A5307" t="s">
        <v>14388</v>
      </c>
      <c r="B5307" t="s">
        <v>14389</v>
      </c>
      <c r="C5307" t="s">
        <v>14390</v>
      </c>
      <c r="D5307">
        <v>1007</v>
      </c>
      <c r="E5307" t="s">
        <v>73</v>
      </c>
      <c r="F5307">
        <v>45549</v>
      </c>
      <c r="G5307">
        <v>45706</v>
      </c>
      <c r="H5307">
        <v>157</v>
      </c>
      <c r="I5307">
        <v>307.54000000000002</v>
      </c>
      <c r="J5307">
        <v>48283.78</v>
      </c>
      <c r="K5307" t="s">
        <v>57</v>
      </c>
      <c r="L5307" t="s">
        <v>34</v>
      </c>
      <c r="M5307" t="b">
        <v>1</v>
      </c>
    </row>
    <row r="5308" spans="1:13" x14ac:dyDescent="0.3">
      <c r="A5308" t="s">
        <v>14391</v>
      </c>
      <c r="B5308" t="s">
        <v>14392</v>
      </c>
      <c r="C5308" t="s">
        <v>14393</v>
      </c>
      <c r="D5308">
        <v>1061</v>
      </c>
      <c r="E5308" t="s">
        <v>20</v>
      </c>
      <c r="F5308">
        <v>45484</v>
      </c>
      <c r="G5308">
        <v>45625</v>
      </c>
      <c r="H5308">
        <v>141</v>
      </c>
      <c r="I5308">
        <v>487.56</v>
      </c>
      <c r="J5308">
        <v>68745.960000000006</v>
      </c>
      <c r="K5308" t="s">
        <v>16</v>
      </c>
      <c r="L5308">
        <v>2</v>
      </c>
      <c r="M5308" t="b">
        <v>0</v>
      </c>
    </row>
    <row r="5309" spans="1:13" x14ac:dyDescent="0.3">
      <c r="A5309" t="s">
        <v>14394</v>
      </c>
      <c r="C5309" t="s">
        <v>14395</v>
      </c>
      <c r="D5309">
        <v>1019</v>
      </c>
      <c r="E5309" t="s">
        <v>56</v>
      </c>
      <c r="F5309">
        <v>45203</v>
      </c>
      <c r="G5309">
        <v>45345</v>
      </c>
      <c r="H5309">
        <v>142</v>
      </c>
      <c r="I5309">
        <v>391.16</v>
      </c>
      <c r="J5309">
        <v>55544.72</v>
      </c>
      <c r="L5309" t="s">
        <v>34</v>
      </c>
      <c r="M5309" t="b">
        <v>1</v>
      </c>
    </row>
    <row r="5310" spans="1:13" x14ac:dyDescent="0.3">
      <c r="A5310" t="s">
        <v>14396</v>
      </c>
      <c r="C5310" t="s">
        <v>14397</v>
      </c>
      <c r="D5310">
        <v>1058</v>
      </c>
      <c r="E5310" t="s">
        <v>70</v>
      </c>
      <c r="F5310">
        <v>45335</v>
      </c>
      <c r="G5310">
        <v>45335</v>
      </c>
      <c r="H5310">
        <v>0</v>
      </c>
      <c r="I5310">
        <v>228.4</v>
      </c>
      <c r="J5310">
        <v>0</v>
      </c>
      <c r="K5310" t="s">
        <v>16</v>
      </c>
      <c r="L5310">
        <v>1</v>
      </c>
      <c r="M5310" t="s">
        <v>21</v>
      </c>
    </row>
    <row r="5311" spans="1:13" x14ac:dyDescent="0.3">
      <c r="A5311" t="s">
        <v>14398</v>
      </c>
      <c r="B5311" t="s">
        <v>14399</v>
      </c>
      <c r="C5311" t="s">
        <v>14400</v>
      </c>
      <c r="D5311">
        <v>1085</v>
      </c>
      <c r="E5311" t="s">
        <v>67</v>
      </c>
      <c r="F5311">
        <v>45329</v>
      </c>
      <c r="G5311">
        <v>45515</v>
      </c>
      <c r="H5311">
        <v>186</v>
      </c>
      <c r="I5311">
        <v>407.19</v>
      </c>
      <c r="J5311">
        <v>75737.34</v>
      </c>
      <c r="K5311" t="s">
        <v>57</v>
      </c>
      <c r="L5311">
        <v>5</v>
      </c>
      <c r="M5311" t="s">
        <v>61</v>
      </c>
    </row>
    <row r="5312" spans="1:13" x14ac:dyDescent="0.3">
      <c r="A5312" t="s">
        <v>14401</v>
      </c>
      <c r="B5312" t="s">
        <v>14402</v>
      </c>
      <c r="C5312" t="s">
        <v>14403</v>
      </c>
      <c r="D5312">
        <v>1007</v>
      </c>
      <c r="E5312" t="s">
        <v>46</v>
      </c>
      <c r="F5312">
        <v>45544</v>
      </c>
      <c r="G5312">
        <v>45640</v>
      </c>
      <c r="H5312">
        <v>96</v>
      </c>
      <c r="I5312">
        <v>175.84</v>
      </c>
      <c r="J5312">
        <v>16880.64</v>
      </c>
      <c r="K5312" t="s">
        <v>37</v>
      </c>
      <c r="L5312" t="s">
        <v>34</v>
      </c>
      <c r="M5312">
        <v>1</v>
      </c>
    </row>
    <row r="5313" spans="1:13" x14ac:dyDescent="0.3">
      <c r="A5313" t="s">
        <v>5865</v>
      </c>
      <c r="C5313" t="s">
        <v>5866</v>
      </c>
      <c r="D5313">
        <v>1075</v>
      </c>
      <c r="E5313" t="s">
        <v>20</v>
      </c>
      <c r="F5313">
        <v>45303</v>
      </c>
      <c r="G5313">
        <v>45610</v>
      </c>
      <c r="H5313">
        <v>307</v>
      </c>
      <c r="I5313">
        <v>197.93</v>
      </c>
      <c r="J5313">
        <v>60764.51</v>
      </c>
      <c r="L5313">
        <v>6</v>
      </c>
      <c r="M5313" t="b">
        <v>1</v>
      </c>
    </row>
    <row r="5314" spans="1:13" x14ac:dyDescent="0.3">
      <c r="A5314" t="s">
        <v>14404</v>
      </c>
      <c r="C5314" t="s">
        <v>14405</v>
      </c>
      <c r="D5314">
        <v>1027</v>
      </c>
      <c r="E5314" t="s">
        <v>56</v>
      </c>
      <c r="F5314">
        <v>45161</v>
      </c>
      <c r="G5314">
        <v>45389</v>
      </c>
      <c r="H5314">
        <v>228</v>
      </c>
      <c r="I5314">
        <v>276.95</v>
      </c>
      <c r="J5314">
        <v>63144.6</v>
      </c>
      <c r="M5314" t="s">
        <v>43</v>
      </c>
    </row>
    <row r="5315" spans="1:13" x14ac:dyDescent="0.3">
      <c r="A5315" t="s">
        <v>14406</v>
      </c>
      <c r="B5315" t="s">
        <v>14407</v>
      </c>
      <c r="C5315" t="s">
        <v>14408</v>
      </c>
      <c r="D5315">
        <v>1027</v>
      </c>
      <c r="E5315" t="s">
        <v>63</v>
      </c>
      <c r="F5315">
        <v>45412</v>
      </c>
      <c r="G5315">
        <v>45764</v>
      </c>
      <c r="H5315" t="s">
        <v>262</v>
      </c>
      <c r="I5315">
        <v>104.88</v>
      </c>
      <c r="J5315" t="s">
        <v>127</v>
      </c>
      <c r="K5315" t="s">
        <v>57</v>
      </c>
      <c r="L5315">
        <v>-1</v>
      </c>
      <c r="M5315" t="b">
        <v>1</v>
      </c>
    </row>
    <row r="5316" spans="1:13" x14ac:dyDescent="0.3">
      <c r="A5316" t="s">
        <v>14409</v>
      </c>
      <c r="C5316" t="s">
        <v>14410</v>
      </c>
      <c r="D5316">
        <v>1063</v>
      </c>
      <c r="E5316" t="s">
        <v>30</v>
      </c>
      <c r="F5316">
        <v>45388</v>
      </c>
      <c r="G5316">
        <v>45674</v>
      </c>
      <c r="H5316">
        <v>286</v>
      </c>
      <c r="I5316">
        <v>314.01</v>
      </c>
      <c r="J5316">
        <v>89806.86</v>
      </c>
      <c r="K5316" t="s">
        <v>37</v>
      </c>
      <c r="L5316" t="s">
        <v>34</v>
      </c>
      <c r="M5316" t="b">
        <v>1</v>
      </c>
    </row>
    <row r="5317" spans="1:13" x14ac:dyDescent="0.3">
      <c r="A5317" t="s">
        <v>14411</v>
      </c>
      <c r="B5317" t="s">
        <v>14412</v>
      </c>
      <c r="C5317" t="s">
        <v>14413</v>
      </c>
      <c r="D5317">
        <v>1035</v>
      </c>
      <c r="E5317" t="s">
        <v>73</v>
      </c>
      <c r="F5317">
        <v>45254</v>
      </c>
      <c r="G5317">
        <v>45543</v>
      </c>
      <c r="H5317">
        <v>289</v>
      </c>
      <c r="I5317">
        <v>168.88</v>
      </c>
      <c r="J5317">
        <v>48806.32</v>
      </c>
      <c r="K5317" t="s">
        <v>37</v>
      </c>
      <c r="M5317" t="b">
        <v>0</v>
      </c>
    </row>
    <row r="5318" spans="1:13" x14ac:dyDescent="0.3">
      <c r="A5318" t="s">
        <v>14414</v>
      </c>
      <c r="B5318" t="s">
        <v>14415</v>
      </c>
      <c r="C5318" t="s">
        <v>14416</v>
      </c>
      <c r="D5318">
        <v>1065</v>
      </c>
      <c r="E5318" t="s">
        <v>73</v>
      </c>
      <c r="F5318">
        <v>45656</v>
      </c>
      <c r="G5318">
        <v>45697</v>
      </c>
      <c r="H5318">
        <v>41</v>
      </c>
      <c r="I5318">
        <v>476.51</v>
      </c>
      <c r="J5318">
        <v>19536.91</v>
      </c>
      <c r="M5318" t="b">
        <v>0</v>
      </c>
    </row>
    <row r="5319" spans="1:13" x14ac:dyDescent="0.3">
      <c r="A5319" t="s">
        <v>14417</v>
      </c>
      <c r="B5319" t="s">
        <v>14418</v>
      </c>
      <c r="C5319" t="s">
        <v>14419</v>
      </c>
      <c r="D5319">
        <v>1078</v>
      </c>
      <c r="E5319" t="s">
        <v>25</v>
      </c>
      <c r="F5319">
        <v>45146</v>
      </c>
      <c r="G5319">
        <v>45629</v>
      </c>
      <c r="H5319">
        <v>483</v>
      </c>
      <c r="I5319" t="s">
        <v>126</v>
      </c>
      <c r="J5319" t="s">
        <v>127</v>
      </c>
      <c r="K5319" t="s">
        <v>37</v>
      </c>
      <c r="L5319" t="s">
        <v>34</v>
      </c>
      <c r="M5319" t="s">
        <v>21</v>
      </c>
    </row>
    <row r="5320" spans="1:13" x14ac:dyDescent="0.3">
      <c r="A5320" t="s">
        <v>14420</v>
      </c>
      <c r="B5320" t="s">
        <v>14421</v>
      </c>
      <c r="C5320" t="s">
        <v>14422</v>
      </c>
      <c r="D5320">
        <v>1012</v>
      </c>
      <c r="E5320" t="s">
        <v>46</v>
      </c>
      <c r="F5320">
        <v>45733</v>
      </c>
      <c r="G5320">
        <v>45781</v>
      </c>
      <c r="H5320">
        <v>48</v>
      </c>
      <c r="I5320">
        <v>177.27</v>
      </c>
      <c r="J5320">
        <v>8508.9599999999991</v>
      </c>
      <c r="K5320" t="s">
        <v>33</v>
      </c>
      <c r="L5320">
        <v>-1</v>
      </c>
      <c r="M5320" t="b">
        <v>0</v>
      </c>
    </row>
    <row r="5321" spans="1:13" x14ac:dyDescent="0.3">
      <c r="A5321" t="s">
        <v>14423</v>
      </c>
      <c r="B5321" t="s">
        <v>14424</v>
      </c>
      <c r="C5321" t="s">
        <v>14425</v>
      </c>
      <c r="D5321">
        <v>1100</v>
      </c>
      <c r="E5321" t="s">
        <v>63</v>
      </c>
      <c r="F5321">
        <v>45566</v>
      </c>
      <c r="G5321">
        <v>45612</v>
      </c>
      <c r="H5321">
        <v>46</v>
      </c>
      <c r="I5321">
        <v>186.21</v>
      </c>
      <c r="J5321">
        <v>8565.66</v>
      </c>
      <c r="K5321" t="s">
        <v>57</v>
      </c>
      <c r="L5321" t="s">
        <v>34</v>
      </c>
      <c r="M5321" t="b">
        <v>1</v>
      </c>
    </row>
    <row r="5322" spans="1:13" x14ac:dyDescent="0.3">
      <c r="A5322" t="s">
        <v>14426</v>
      </c>
      <c r="B5322" t="s">
        <v>14427</v>
      </c>
      <c r="C5322" t="s">
        <v>14428</v>
      </c>
      <c r="D5322">
        <v>1049</v>
      </c>
      <c r="E5322" t="s">
        <v>73</v>
      </c>
      <c r="F5322">
        <v>45065</v>
      </c>
      <c r="G5322">
        <v>45501</v>
      </c>
      <c r="H5322">
        <v>436</v>
      </c>
      <c r="I5322">
        <v>163.44999999999999</v>
      </c>
      <c r="J5322">
        <v>71264.2</v>
      </c>
      <c r="L5322" t="s">
        <v>34</v>
      </c>
      <c r="M5322">
        <v>0</v>
      </c>
    </row>
    <row r="5323" spans="1:13" x14ac:dyDescent="0.3">
      <c r="A5323" t="s">
        <v>14429</v>
      </c>
      <c r="C5323" t="s">
        <v>14430</v>
      </c>
      <c r="D5323">
        <v>1039</v>
      </c>
      <c r="E5323" t="s">
        <v>20</v>
      </c>
      <c r="F5323">
        <v>45402</v>
      </c>
      <c r="G5323">
        <v>45611</v>
      </c>
      <c r="H5323">
        <v>209</v>
      </c>
      <c r="I5323">
        <v>481.38</v>
      </c>
      <c r="J5323">
        <v>100608.42</v>
      </c>
      <c r="K5323" t="s">
        <v>57</v>
      </c>
      <c r="M5323">
        <v>1</v>
      </c>
    </row>
    <row r="5324" spans="1:13" x14ac:dyDescent="0.3">
      <c r="A5324" t="s">
        <v>14431</v>
      </c>
      <c r="C5324" t="s">
        <v>14432</v>
      </c>
      <c r="D5324">
        <v>1006</v>
      </c>
      <c r="E5324" t="s">
        <v>30</v>
      </c>
      <c r="F5324">
        <v>45663</v>
      </c>
      <c r="G5324">
        <v>45788</v>
      </c>
      <c r="H5324">
        <v>125</v>
      </c>
      <c r="I5324">
        <v>370.3</v>
      </c>
      <c r="J5324">
        <v>46287.5</v>
      </c>
      <c r="L5324">
        <v>6</v>
      </c>
      <c r="M5324" t="s">
        <v>43</v>
      </c>
    </row>
    <row r="5325" spans="1:13" x14ac:dyDescent="0.3">
      <c r="A5325" t="s">
        <v>14433</v>
      </c>
      <c r="B5325" t="s">
        <v>14434</v>
      </c>
      <c r="C5325" t="s">
        <v>14435</v>
      </c>
      <c r="D5325">
        <v>1017</v>
      </c>
      <c r="E5325" t="s">
        <v>46</v>
      </c>
      <c r="F5325">
        <v>45471</v>
      </c>
      <c r="G5325">
        <v>45597</v>
      </c>
      <c r="H5325">
        <v>126</v>
      </c>
      <c r="I5325">
        <v>307.60000000000002</v>
      </c>
      <c r="J5325">
        <v>38757.599999999999</v>
      </c>
      <c r="K5325" t="s">
        <v>33</v>
      </c>
      <c r="L5325">
        <v>6</v>
      </c>
      <c r="M5325" t="s">
        <v>61</v>
      </c>
    </row>
    <row r="5326" spans="1:13" x14ac:dyDescent="0.3">
      <c r="A5326" t="s">
        <v>14436</v>
      </c>
      <c r="B5326" t="s">
        <v>14437</v>
      </c>
      <c r="C5326" t="s">
        <v>14438</v>
      </c>
      <c r="D5326">
        <v>1025</v>
      </c>
      <c r="E5326" t="s">
        <v>63</v>
      </c>
      <c r="F5326">
        <v>45389</v>
      </c>
      <c r="G5326">
        <v>45520</v>
      </c>
      <c r="H5326">
        <v>131</v>
      </c>
      <c r="I5326">
        <v>387.82</v>
      </c>
      <c r="J5326">
        <v>50804.42</v>
      </c>
      <c r="L5326">
        <v>-1</v>
      </c>
      <c r="M5326" t="b">
        <v>0</v>
      </c>
    </row>
    <row r="5327" spans="1:13" x14ac:dyDescent="0.3">
      <c r="A5327" t="s">
        <v>14439</v>
      </c>
      <c r="B5327" t="s">
        <v>14440</v>
      </c>
      <c r="C5327" t="s">
        <v>14441</v>
      </c>
      <c r="D5327">
        <v>1055</v>
      </c>
      <c r="E5327" t="s">
        <v>63</v>
      </c>
      <c r="F5327">
        <v>45614</v>
      </c>
      <c r="G5327">
        <v>45783</v>
      </c>
      <c r="H5327">
        <v>169</v>
      </c>
      <c r="I5327">
        <v>110.3</v>
      </c>
      <c r="J5327">
        <v>18640.7</v>
      </c>
      <c r="L5327">
        <v>2</v>
      </c>
      <c r="M5327" t="b">
        <v>1</v>
      </c>
    </row>
    <row r="5328" spans="1:13" x14ac:dyDescent="0.3">
      <c r="A5328" t="s">
        <v>1938</v>
      </c>
      <c r="B5328" t="s">
        <v>1939</v>
      </c>
      <c r="C5328" t="s">
        <v>1940</v>
      </c>
      <c r="D5328">
        <v>1049</v>
      </c>
      <c r="E5328" t="s">
        <v>30</v>
      </c>
      <c r="F5328">
        <v>45123</v>
      </c>
      <c r="G5328">
        <v>45353</v>
      </c>
      <c r="H5328">
        <v>230</v>
      </c>
      <c r="I5328">
        <v>309.83999999999997</v>
      </c>
      <c r="J5328">
        <v>71263.199999999997</v>
      </c>
      <c r="K5328" t="s">
        <v>26</v>
      </c>
      <c r="L5328">
        <v>4</v>
      </c>
      <c r="M5328" t="b">
        <v>0</v>
      </c>
    </row>
    <row r="5329" spans="1:13" x14ac:dyDescent="0.3">
      <c r="A5329" t="s">
        <v>14442</v>
      </c>
      <c r="B5329" t="s">
        <v>14443</v>
      </c>
      <c r="C5329" t="s">
        <v>14444</v>
      </c>
      <c r="D5329">
        <v>1080</v>
      </c>
      <c r="E5329" t="s">
        <v>70</v>
      </c>
      <c r="F5329">
        <v>45374</v>
      </c>
      <c r="G5329">
        <v>45435</v>
      </c>
      <c r="I5329">
        <v>152.32</v>
      </c>
      <c r="J5329" t="s">
        <v>127</v>
      </c>
      <c r="M5329" t="b">
        <v>1</v>
      </c>
    </row>
    <row r="5330" spans="1:13" x14ac:dyDescent="0.3">
      <c r="A5330" t="s">
        <v>14445</v>
      </c>
      <c r="B5330" t="s">
        <v>14446</v>
      </c>
      <c r="C5330" t="s">
        <v>14447</v>
      </c>
      <c r="D5330">
        <v>1078</v>
      </c>
      <c r="E5330" t="s">
        <v>70</v>
      </c>
      <c r="F5330">
        <v>45383</v>
      </c>
      <c r="G5330" t="s">
        <v>854</v>
      </c>
      <c r="H5330">
        <v>169</v>
      </c>
      <c r="I5330">
        <v>358.66</v>
      </c>
      <c r="J5330">
        <v>60613.54</v>
      </c>
      <c r="K5330" t="s">
        <v>57</v>
      </c>
      <c r="L5330" t="s">
        <v>34</v>
      </c>
      <c r="M5330">
        <v>1</v>
      </c>
    </row>
    <row r="5331" spans="1:13" x14ac:dyDescent="0.3">
      <c r="A5331" t="s">
        <v>14448</v>
      </c>
      <c r="B5331" t="s">
        <v>14449</v>
      </c>
      <c r="C5331" t="s">
        <v>14450</v>
      </c>
      <c r="D5331">
        <v>1062</v>
      </c>
      <c r="E5331" t="s">
        <v>70</v>
      </c>
      <c r="F5331">
        <v>45292</v>
      </c>
      <c r="G5331">
        <v>45592</v>
      </c>
      <c r="H5331">
        <v>300</v>
      </c>
      <c r="I5331">
        <v>227.65</v>
      </c>
      <c r="J5331">
        <v>68295</v>
      </c>
      <c r="K5331" t="s">
        <v>16</v>
      </c>
      <c r="L5331">
        <v>6</v>
      </c>
      <c r="M5331" t="s">
        <v>61</v>
      </c>
    </row>
    <row r="5332" spans="1:13" x14ac:dyDescent="0.3">
      <c r="A5332" t="s">
        <v>14451</v>
      </c>
      <c r="B5332" t="s">
        <v>14452</v>
      </c>
      <c r="C5332" t="s">
        <v>14453</v>
      </c>
      <c r="D5332">
        <v>1098</v>
      </c>
      <c r="E5332" t="s">
        <v>73</v>
      </c>
      <c r="F5332">
        <v>45142</v>
      </c>
      <c r="G5332">
        <v>45715</v>
      </c>
      <c r="H5332">
        <v>573</v>
      </c>
      <c r="I5332">
        <v>104.37</v>
      </c>
      <c r="J5332">
        <v>59804.01</v>
      </c>
      <c r="L5332">
        <v>6</v>
      </c>
      <c r="M5332" t="s">
        <v>43</v>
      </c>
    </row>
    <row r="5333" spans="1:13" x14ac:dyDescent="0.3">
      <c r="A5333" t="s">
        <v>14454</v>
      </c>
      <c r="B5333" t="s">
        <v>14455</v>
      </c>
      <c r="C5333" t="s">
        <v>14456</v>
      </c>
      <c r="D5333">
        <v>1065</v>
      </c>
      <c r="E5333" t="s">
        <v>25</v>
      </c>
      <c r="F5333">
        <v>45259</v>
      </c>
      <c r="G5333">
        <v>45646</v>
      </c>
      <c r="H5333">
        <v>387</v>
      </c>
      <c r="I5333">
        <v>232.26</v>
      </c>
      <c r="J5333">
        <v>89884.62</v>
      </c>
      <c r="K5333" t="s">
        <v>33</v>
      </c>
      <c r="L5333">
        <v>2</v>
      </c>
      <c r="M5333" t="s">
        <v>43</v>
      </c>
    </row>
    <row r="5334" spans="1:13" x14ac:dyDescent="0.3">
      <c r="A5334" t="s">
        <v>14457</v>
      </c>
      <c r="B5334" t="s">
        <v>14458</v>
      </c>
      <c r="C5334" t="s">
        <v>14459</v>
      </c>
      <c r="D5334">
        <v>1019</v>
      </c>
      <c r="E5334" t="s">
        <v>20</v>
      </c>
      <c r="F5334">
        <v>45221</v>
      </c>
      <c r="G5334">
        <v>45320</v>
      </c>
      <c r="H5334">
        <v>99</v>
      </c>
      <c r="I5334">
        <v>111.14</v>
      </c>
      <c r="J5334">
        <v>11002.86</v>
      </c>
      <c r="K5334" t="s">
        <v>16</v>
      </c>
      <c r="M5334">
        <v>0</v>
      </c>
    </row>
    <row r="5335" spans="1:13" x14ac:dyDescent="0.3">
      <c r="A5335" t="s">
        <v>14460</v>
      </c>
      <c r="B5335" t="s">
        <v>14461</v>
      </c>
      <c r="C5335" t="s">
        <v>14462</v>
      </c>
      <c r="D5335">
        <v>1009</v>
      </c>
      <c r="E5335" t="s">
        <v>56</v>
      </c>
      <c r="F5335">
        <v>45353</v>
      </c>
      <c r="G5335">
        <v>45688</v>
      </c>
      <c r="H5335">
        <v>335</v>
      </c>
      <c r="I5335">
        <v>415.77</v>
      </c>
      <c r="J5335">
        <v>139282.94999999899</v>
      </c>
      <c r="L5335" t="s">
        <v>34</v>
      </c>
      <c r="M5335" t="s">
        <v>31</v>
      </c>
    </row>
    <row r="5336" spans="1:13" x14ac:dyDescent="0.3">
      <c r="A5336" t="s">
        <v>14463</v>
      </c>
      <c r="B5336" t="s">
        <v>14464</v>
      </c>
      <c r="C5336" t="s">
        <v>14465</v>
      </c>
      <c r="D5336">
        <v>1029</v>
      </c>
      <c r="E5336" t="s">
        <v>56</v>
      </c>
      <c r="F5336">
        <v>45749</v>
      </c>
      <c r="G5336">
        <v>45642</v>
      </c>
      <c r="H5336">
        <v>-107</v>
      </c>
      <c r="I5336">
        <v>486.25</v>
      </c>
      <c r="J5336">
        <v>-52028.75</v>
      </c>
      <c r="K5336" t="s">
        <v>34</v>
      </c>
      <c r="M5336" t="s">
        <v>61</v>
      </c>
    </row>
    <row r="5337" spans="1:13" x14ac:dyDescent="0.3">
      <c r="A5337" t="s">
        <v>14466</v>
      </c>
      <c r="B5337" t="s">
        <v>14467</v>
      </c>
      <c r="C5337" t="s">
        <v>14468</v>
      </c>
      <c r="D5337">
        <v>1015</v>
      </c>
      <c r="E5337" t="s">
        <v>73</v>
      </c>
      <c r="F5337">
        <v>45057</v>
      </c>
      <c r="G5337">
        <v>45479</v>
      </c>
      <c r="H5337">
        <v>422</v>
      </c>
      <c r="I5337">
        <v>58.12</v>
      </c>
      <c r="J5337">
        <v>24526.639999999999</v>
      </c>
      <c r="K5337" t="s">
        <v>26</v>
      </c>
      <c r="L5337">
        <v>-1</v>
      </c>
      <c r="M5337" t="s">
        <v>31</v>
      </c>
    </row>
    <row r="5338" spans="1:13" x14ac:dyDescent="0.3">
      <c r="A5338" t="s">
        <v>14469</v>
      </c>
      <c r="C5338" t="s">
        <v>14470</v>
      </c>
      <c r="D5338">
        <v>1077</v>
      </c>
      <c r="E5338" t="s">
        <v>46</v>
      </c>
      <c r="F5338">
        <v>45353</v>
      </c>
      <c r="G5338">
        <v>45578</v>
      </c>
      <c r="H5338">
        <v>225</v>
      </c>
      <c r="I5338">
        <v>406.95</v>
      </c>
      <c r="J5338">
        <v>91563.75</v>
      </c>
      <c r="M5338" t="s">
        <v>43</v>
      </c>
    </row>
    <row r="5339" spans="1:13" x14ac:dyDescent="0.3">
      <c r="A5339" t="s">
        <v>14471</v>
      </c>
      <c r="B5339" t="s">
        <v>14472</v>
      </c>
      <c r="C5339" t="s">
        <v>14473</v>
      </c>
      <c r="D5339">
        <v>1059</v>
      </c>
      <c r="E5339" t="s">
        <v>73</v>
      </c>
      <c r="F5339">
        <v>45207</v>
      </c>
      <c r="G5339">
        <v>45397</v>
      </c>
      <c r="H5339">
        <v>190</v>
      </c>
      <c r="I5339">
        <v>296.11</v>
      </c>
      <c r="J5339">
        <v>56260.9</v>
      </c>
      <c r="L5339">
        <v>6</v>
      </c>
      <c r="M5339" t="b">
        <v>0</v>
      </c>
    </row>
    <row r="5340" spans="1:13" x14ac:dyDescent="0.3">
      <c r="A5340" t="s">
        <v>14474</v>
      </c>
      <c r="B5340" t="s">
        <v>14475</v>
      </c>
      <c r="D5340">
        <v>1066</v>
      </c>
      <c r="E5340" t="s">
        <v>73</v>
      </c>
      <c r="F5340">
        <v>45149</v>
      </c>
      <c r="G5340">
        <v>45177</v>
      </c>
      <c r="H5340">
        <v>28</v>
      </c>
      <c r="I5340">
        <v>353.25</v>
      </c>
      <c r="J5340">
        <v>9891</v>
      </c>
      <c r="K5340" t="s">
        <v>26</v>
      </c>
      <c r="L5340">
        <v>4</v>
      </c>
      <c r="M5340" t="b">
        <v>1</v>
      </c>
    </row>
    <row r="5341" spans="1:13" x14ac:dyDescent="0.3">
      <c r="A5341" t="s">
        <v>14476</v>
      </c>
      <c r="B5341" t="s">
        <v>14477</v>
      </c>
      <c r="C5341" t="s">
        <v>14478</v>
      </c>
      <c r="D5341">
        <v>1003</v>
      </c>
      <c r="E5341" t="s">
        <v>56</v>
      </c>
      <c r="F5341">
        <v>45281</v>
      </c>
      <c r="G5341">
        <v>45309</v>
      </c>
      <c r="H5341">
        <v>28</v>
      </c>
      <c r="I5341">
        <v>488.57</v>
      </c>
      <c r="J5341">
        <v>13679.96</v>
      </c>
      <c r="K5341" t="s">
        <v>16</v>
      </c>
      <c r="M5341" t="b">
        <v>0</v>
      </c>
    </row>
    <row r="5342" spans="1:13" x14ac:dyDescent="0.3">
      <c r="A5342" t="s">
        <v>14479</v>
      </c>
      <c r="C5342" t="s">
        <v>14480</v>
      </c>
      <c r="D5342">
        <v>1092</v>
      </c>
      <c r="E5342" t="s">
        <v>30</v>
      </c>
      <c r="F5342">
        <v>45433</v>
      </c>
      <c r="G5342">
        <v>45687</v>
      </c>
      <c r="H5342">
        <v>254</v>
      </c>
      <c r="I5342">
        <v>171.89</v>
      </c>
      <c r="J5342">
        <v>43660.06</v>
      </c>
      <c r="K5342" t="s">
        <v>26</v>
      </c>
      <c r="M5342" t="b">
        <v>0</v>
      </c>
    </row>
    <row r="5343" spans="1:13" x14ac:dyDescent="0.3">
      <c r="A5343" t="s">
        <v>14481</v>
      </c>
      <c r="B5343" t="s">
        <v>14482</v>
      </c>
      <c r="C5343" t="s">
        <v>14483</v>
      </c>
      <c r="D5343">
        <v>1063</v>
      </c>
      <c r="E5343" t="s">
        <v>15</v>
      </c>
      <c r="F5343">
        <v>45431</v>
      </c>
      <c r="G5343">
        <v>45668</v>
      </c>
      <c r="H5343">
        <v>237</v>
      </c>
      <c r="I5343">
        <v>479.68</v>
      </c>
      <c r="J5343">
        <v>113684.16</v>
      </c>
      <c r="K5343" t="s">
        <v>33</v>
      </c>
      <c r="M5343" t="b">
        <v>0</v>
      </c>
    </row>
    <row r="5344" spans="1:13" x14ac:dyDescent="0.3">
      <c r="A5344" t="s">
        <v>14484</v>
      </c>
      <c r="B5344" t="s">
        <v>14485</v>
      </c>
      <c r="C5344" t="s">
        <v>14486</v>
      </c>
      <c r="D5344">
        <v>1000</v>
      </c>
      <c r="E5344" t="s">
        <v>67</v>
      </c>
      <c r="F5344">
        <v>45261</v>
      </c>
      <c r="G5344">
        <v>45435</v>
      </c>
      <c r="H5344">
        <v>174</v>
      </c>
      <c r="I5344">
        <v>385.43</v>
      </c>
      <c r="J5344">
        <v>67064.820000000007</v>
      </c>
      <c r="K5344" t="s">
        <v>33</v>
      </c>
      <c r="L5344">
        <v>2</v>
      </c>
      <c r="M5344" t="s">
        <v>61</v>
      </c>
    </row>
    <row r="5345" spans="1:13" x14ac:dyDescent="0.3">
      <c r="A5345" t="s">
        <v>14487</v>
      </c>
      <c r="B5345" t="s">
        <v>14488</v>
      </c>
      <c r="C5345" t="s">
        <v>14489</v>
      </c>
      <c r="D5345">
        <v>1083</v>
      </c>
      <c r="E5345" t="s">
        <v>15</v>
      </c>
      <c r="F5345">
        <v>45592</v>
      </c>
      <c r="G5345">
        <v>45592</v>
      </c>
      <c r="H5345">
        <v>0</v>
      </c>
      <c r="I5345">
        <v>63.04</v>
      </c>
      <c r="J5345">
        <v>0</v>
      </c>
      <c r="K5345" t="s">
        <v>16</v>
      </c>
      <c r="L5345" t="s">
        <v>34</v>
      </c>
      <c r="M5345">
        <v>0</v>
      </c>
    </row>
    <row r="5346" spans="1:13" x14ac:dyDescent="0.3">
      <c r="A5346" t="s">
        <v>14490</v>
      </c>
      <c r="B5346" t="s">
        <v>14491</v>
      </c>
      <c r="C5346" t="s">
        <v>14492</v>
      </c>
      <c r="D5346">
        <v>1022</v>
      </c>
      <c r="E5346" t="s">
        <v>63</v>
      </c>
      <c r="F5346">
        <v>45495</v>
      </c>
      <c r="G5346">
        <v>45559</v>
      </c>
      <c r="H5346">
        <v>64</v>
      </c>
      <c r="I5346" t="s">
        <v>34</v>
      </c>
      <c r="J5346" t="s">
        <v>127</v>
      </c>
      <c r="K5346" t="s">
        <v>34</v>
      </c>
      <c r="L5346">
        <v>3</v>
      </c>
      <c r="M5346" t="b">
        <v>1</v>
      </c>
    </row>
    <row r="5347" spans="1:13" x14ac:dyDescent="0.3">
      <c r="A5347" t="s">
        <v>14493</v>
      </c>
      <c r="C5347" t="s">
        <v>14494</v>
      </c>
      <c r="D5347">
        <v>1012</v>
      </c>
      <c r="E5347" t="s">
        <v>67</v>
      </c>
      <c r="F5347">
        <v>45483</v>
      </c>
      <c r="G5347" t="s">
        <v>8190</v>
      </c>
      <c r="H5347">
        <v>6</v>
      </c>
      <c r="I5347">
        <v>463.19</v>
      </c>
      <c r="J5347">
        <v>2779.14</v>
      </c>
      <c r="K5347" t="s">
        <v>57</v>
      </c>
      <c r="L5347">
        <v>6</v>
      </c>
      <c r="M5347" t="s">
        <v>31</v>
      </c>
    </row>
    <row r="5348" spans="1:13" x14ac:dyDescent="0.3">
      <c r="A5348" t="s">
        <v>14495</v>
      </c>
      <c r="C5348" t="s">
        <v>14496</v>
      </c>
      <c r="D5348">
        <v>1097</v>
      </c>
      <c r="E5348" t="s">
        <v>63</v>
      </c>
      <c r="F5348">
        <v>45108</v>
      </c>
      <c r="G5348">
        <v>45492</v>
      </c>
      <c r="H5348">
        <v>384</v>
      </c>
      <c r="I5348">
        <v>266.60000000000002</v>
      </c>
      <c r="J5348">
        <v>102374.39999999999</v>
      </c>
      <c r="K5348" t="s">
        <v>57</v>
      </c>
      <c r="L5348" t="s">
        <v>34</v>
      </c>
      <c r="M5348" t="b">
        <v>0</v>
      </c>
    </row>
    <row r="5349" spans="1:13" x14ac:dyDescent="0.3">
      <c r="A5349" t="s">
        <v>14497</v>
      </c>
      <c r="B5349" t="s">
        <v>14498</v>
      </c>
      <c r="C5349" t="s">
        <v>14499</v>
      </c>
      <c r="D5349">
        <v>1055</v>
      </c>
      <c r="E5349" t="s">
        <v>30</v>
      </c>
      <c r="F5349">
        <v>45753</v>
      </c>
      <c r="G5349">
        <v>45787</v>
      </c>
      <c r="H5349">
        <v>34</v>
      </c>
      <c r="I5349">
        <v>97.35</v>
      </c>
      <c r="J5349">
        <v>3309.8999999999901</v>
      </c>
      <c r="K5349" t="s">
        <v>16</v>
      </c>
      <c r="L5349">
        <v>6</v>
      </c>
      <c r="M5349">
        <v>1</v>
      </c>
    </row>
    <row r="5350" spans="1:13" x14ac:dyDescent="0.3">
      <c r="A5350" t="s">
        <v>14500</v>
      </c>
      <c r="B5350" t="s">
        <v>14501</v>
      </c>
      <c r="C5350" t="s">
        <v>14502</v>
      </c>
      <c r="D5350">
        <v>1080</v>
      </c>
      <c r="E5350" t="s">
        <v>30</v>
      </c>
      <c r="F5350">
        <v>45399</v>
      </c>
      <c r="G5350">
        <v>45460</v>
      </c>
      <c r="H5350">
        <v>61</v>
      </c>
      <c r="I5350">
        <v>386.27</v>
      </c>
      <c r="J5350">
        <v>23562.469999999899</v>
      </c>
      <c r="L5350">
        <v>3</v>
      </c>
      <c r="M5350">
        <v>0</v>
      </c>
    </row>
    <row r="5351" spans="1:13" x14ac:dyDescent="0.3">
      <c r="A5351" t="s">
        <v>14503</v>
      </c>
      <c r="B5351" t="s">
        <v>14504</v>
      </c>
      <c r="C5351" t="s">
        <v>14505</v>
      </c>
      <c r="D5351">
        <v>1088</v>
      </c>
      <c r="E5351" t="s">
        <v>25</v>
      </c>
      <c r="F5351">
        <v>45422</v>
      </c>
      <c r="G5351">
        <v>45515</v>
      </c>
      <c r="H5351">
        <v>93</v>
      </c>
      <c r="I5351">
        <v>401.24</v>
      </c>
      <c r="J5351">
        <v>37315.32</v>
      </c>
      <c r="K5351" t="s">
        <v>57</v>
      </c>
      <c r="L5351">
        <v>6</v>
      </c>
      <c r="M5351" t="s">
        <v>21</v>
      </c>
    </row>
    <row r="5352" spans="1:13" x14ac:dyDescent="0.3">
      <c r="A5352" t="s">
        <v>14506</v>
      </c>
      <c r="B5352" t="s">
        <v>14507</v>
      </c>
      <c r="C5352" t="s">
        <v>14508</v>
      </c>
      <c r="D5352">
        <v>1035</v>
      </c>
      <c r="E5352" t="s">
        <v>25</v>
      </c>
      <c r="F5352">
        <v>45315</v>
      </c>
      <c r="G5352">
        <v>45442</v>
      </c>
      <c r="H5352">
        <v>127</v>
      </c>
      <c r="I5352">
        <v>78.180000000000007</v>
      </c>
      <c r="J5352">
        <v>9928.86</v>
      </c>
      <c r="K5352" t="s">
        <v>26</v>
      </c>
      <c r="L5352">
        <v>6</v>
      </c>
      <c r="M5352" t="b">
        <v>1</v>
      </c>
    </row>
    <row r="5353" spans="1:13" x14ac:dyDescent="0.3">
      <c r="A5353" t="s">
        <v>14509</v>
      </c>
      <c r="B5353" t="s">
        <v>2045</v>
      </c>
      <c r="C5353" t="s">
        <v>14510</v>
      </c>
      <c r="D5353">
        <v>1036</v>
      </c>
      <c r="E5353" t="s">
        <v>56</v>
      </c>
      <c r="F5353">
        <v>45619</v>
      </c>
      <c r="G5353">
        <v>45710</v>
      </c>
      <c r="H5353">
        <v>91</v>
      </c>
      <c r="I5353">
        <v>422.56</v>
      </c>
      <c r="J5353">
        <v>38452.959999999999</v>
      </c>
      <c r="K5353" t="s">
        <v>33</v>
      </c>
      <c r="L5353" t="s">
        <v>34</v>
      </c>
      <c r="M5353" t="b">
        <v>1</v>
      </c>
    </row>
    <row r="5354" spans="1:13" x14ac:dyDescent="0.3">
      <c r="A5354" t="s">
        <v>14511</v>
      </c>
      <c r="B5354" t="s">
        <v>14512</v>
      </c>
      <c r="C5354" t="s">
        <v>14513</v>
      </c>
      <c r="D5354">
        <v>1022</v>
      </c>
      <c r="E5354" t="s">
        <v>70</v>
      </c>
      <c r="F5354">
        <v>45396</v>
      </c>
      <c r="G5354">
        <v>45734</v>
      </c>
      <c r="H5354">
        <v>-1</v>
      </c>
      <c r="I5354">
        <v>161.94999999999999</v>
      </c>
      <c r="J5354">
        <v>-161.94999999999999</v>
      </c>
      <c r="K5354" t="s">
        <v>16</v>
      </c>
      <c r="L5354">
        <v>6</v>
      </c>
      <c r="M5354">
        <v>1</v>
      </c>
    </row>
    <row r="5355" spans="1:13" x14ac:dyDescent="0.3">
      <c r="A5355" t="s">
        <v>14514</v>
      </c>
      <c r="B5355" t="s">
        <v>14515</v>
      </c>
      <c r="C5355" t="s">
        <v>14516</v>
      </c>
      <c r="D5355">
        <v>1044</v>
      </c>
      <c r="E5355" t="s">
        <v>30</v>
      </c>
      <c r="F5355">
        <v>45580</v>
      </c>
      <c r="G5355">
        <v>45733</v>
      </c>
      <c r="H5355">
        <v>153</v>
      </c>
      <c r="I5355">
        <v>66.22</v>
      </c>
      <c r="J5355">
        <v>10131.66</v>
      </c>
      <c r="K5355" t="s">
        <v>37</v>
      </c>
      <c r="M5355" t="b">
        <v>1</v>
      </c>
    </row>
    <row r="5356" spans="1:13" x14ac:dyDescent="0.3">
      <c r="A5356" t="s">
        <v>14517</v>
      </c>
      <c r="B5356" t="s">
        <v>14518</v>
      </c>
      <c r="C5356" t="s">
        <v>14519</v>
      </c>
      <c r="D5356">
        <v>1057</v>
      </c>
      <c r="E5356" t="s">
        <v>30</v>
      </c>
      <c r="F5356">
        <v>45356</v>
      </c>
      <c r="G5356">
        <v>45639</v>
      </c>
      <c r="H5356">
        <v>283</v>
      </c>
      <c r="I5356">
        <v>414.86</v>
      </c>
      <c r="J5356">
        <v>117405.38</v>
      </c>
      <c r="K5356" t="s">
        <v>33</v>
      </c>
      <c r="L5356">
        <v>4</v>
      </c>
      <c r="M5356" t="b">
        <v>0</v>
      </c>
    </row>
    <row r="5357" spans="1:13" x14ac:dyDescent="0.3">
      <c r="A5357" t="s">
        <v>14520</v>
      </c>
      <c r="B5357" t="s">
        <v>14521</v>
      </c>
      <c r="C5357" t="s">
        <v>14522</v>
      </c>
      <c r="D5357">
        <v>1076</v>
      </c>
      <c r="E5357" t="s">
        <v>46</v>
      </c>
      <c r="F5357">
        <v>45502</v>
      </c>
      <c r="G5357">
        <v>45675</v>
      </c>
      <c r="H5357">
        <v>173</v>
      </c>
      <c r="I5357">
        <v>275.93</v>
      </c>
      <c r="J5357">
        <v>47735.89</v>
      </c>
      <c r="K5357" t="s">
        <v>26</v>
      </c>
      <c r="M5357" t="b">
        <v>0</v>
      </c>
    </row>
    <row r="5358" spans="1:13" x14ac:dyDescent="0.3">
      <c r="A5358" t="s">
        <v>14523</v>
      </c>
      <c r="B5358" t="s">
        <v>14524</v>
      </c>
      <c r="C5358" t="s">
        <v>14525</v>
      </c>
      <c r="D5358">
        <v>1015</v>
      </c>
      <c r="E5358" t="s">
        <v>20</v>
      </c>
      <c r="F5358">
        <v>45060</v>
      </c>
      <c r="G5358">
        <v>45644</v>
      </c>
      <c r="H5358">
        <v>584</v>
      </c>
      <c r="I5358">
        <v>319.43</v>
      </c>
      <c r="J5358">
        <v>186547.12</v>
      </c>
      <c r="K5358" t="s">
        <v>33</v>
      </c>
      <c r="L5358">
        <v>6</v>
      </c>
      <c r="M5358" t="s">
        <v>61</v>
      </c>
    </row>
    <row r="5359" spans="1:13" x14ac:dyDescent="0.3">
      <c r="A5359" t="s">
        <v>14526</v>
      </c>
      <c r="B5359" t="s">
        <v>14527</v>
      </c>
      <c r="C5359" t="s">
        <v>14528</v>
      </c>
      <c r="D5359">
        <v>1068</v>
      </c>
      <c r="E5359" t="s">
        <v>30</v>
      </c>
      <c r="F5359">
        <v>45091</v>
      </c>
      <c r="G5359">
        <v>45470</v>
      </c>
      <c r="H5359">
        <v>379</v>
      </c>
      <c r="I5359">
        <v>99.45</v>
      </c>
      <c r="J5359">
        <v>37691.550000000003</v>
      </c>
      <c r="K5359" t="s">
        <v>26</v>
      </c>
      <c r="L5359">
        <v>-1</v>
      </c>
      <c r="M5359" t="s">
        <v>21</v>
      </c>
    </row>
    <row r="5360" spans="1:13" x14ac:dyDescent="0.3">
      <c r="A5360" t="s">
        <v>14529</v>
      </c>
      <c r="B5360" t="s">
        <v>14530</v>
      </c>
      <c r="C5360" t="s">
        <v>14531</v>
      </c>
      <c r="D5360">
        <v>1060</v>
      </c>
      <c r="E5360" t="s">
        <v>67</v>
      </c>
      <c r="F5360">
        <v>45256</v>
      </c>
      <c r="G5360">
        <v>45256</v>
      </c>
      <c r="H5360">
        <v>0</v>
      </c>
      <c r="I5360">
        <v>87.75</v>
      </c>
      <c r="J5360">
        <v>0</v>
      </c>
      <c r="K5360" t="s">
        <v>26</v>
      </c>
      <c r="M5360" t="s">
        <v>43</v>
      </c>
    </row>
    <row r="5361" spans="1:13" x14ac:dyDescent="0.3">
      <c r="A5361" t="s">
        <v>14532</v>
      </c>
      <c r="C5361" t="s">
        <v>14533</v>
      </c>
      <c r="D5361">
        <v>1059</v>
      </c>
      <c r="E5361" t="s">
        <v>73</v>
      </c>
      <c r="F5361">
        <v>45764</v>
      </c>
      <c r="G5361">
        <v>45775</v>
      </c>
      <c r="I5361">
        <v>497.81</v>
      </c>
      <c r="J5361" t="s">
        <v>127</v>
      </c>
      <c r="K5361" t="s">
        <v>33</v>
      </c>
      <c r="L5361">
        <v>5</v>
      </c>
      <c r="M5361">
        <v>1</v>
      </c>
    </row>
    <row r="5362" spans="1:13" x14ac:dyDescent="0.3">
      <c r="A5362" t="s">
        <v>14534</v>
      </c>
      <c r="C5362" t="s">
        <v>14535</v>
      </c>
      <c r="D5362">
        <v>1087</v>
      </c>
      <c r="E5362" t="s">
        <v>73</v>
      </c>
      <c r="F5362">
        <v>45687</v>
      </c>
      <c r="G5362">
        <v>45787</v>
      </c>
      <c r="H5362">
        <v>100</v>
      </c>
      <c r="I5362">
        <v>61.25</v>
      </c>
      <c r="J5362">
        <v>6125</v>
      </c>
      <c r="K5362" t="s">
        <v>37</v>
      </c>
      <c r="L5362">
        <v>6</v>
      </c>
      <c r="M5362">
        <v>1</v>
      </c>
    </row>
    <row r="5363" spans="1:13" x14ac:dyDescent="0.3">
      <c r="A5363" t="s">
        <v>14536</v>
      </c>
      <c r="C5363" t="s">
        <v>14537</v>
      </c>
      <c r="D5363">
        <v>1016</v>
      </c>
      <c r="E5363" t="s">
        <v>73</v>
      </c>
      <c r="F5363">
        <v>45155</v>
      </c>
      <c r="G5363">
        <v>45595</v>
      </c>
      <c r="H5363">
        <v>440</v>
      </c>
      <c r="I5363">
        <v>338.28</v>
      </c>
      <c r="J5363">
        <v>148843.19999999899</v>
      </c>
      <c r="K5363" t="s">
        <v>16</v>
      </c>
      <c r="L5363">
        <v>-1</v>
      </c>
      <c r="M5363" t="s">
        <v>31</v>
      </c>
    </row>
    <row r="5364" spans="1:13" x14ac:dyDescent="0.3">
      <c r="A5364" t="s">
        <v>14538</v>
      </c>
      <c r="B5364" t="s">
        <v>14539</v>
      </c>
      <c r="C5364" t="s">
        <v>14540</v>
      </c>
      <c r="D5364">
        <v>1075</v>
      </c>
      <c r="E5364" t="s">
        <v>56</v>
      </c>
      <c r="F5364">
        <v>45749</v>
      </c>
      <c r="G5364">
        <v>45755</v>
      </c>
      <c r="H5364">
        <v>6</v>
      </c>
      <c r="I5364">
        <v>433.06</v>
      </c>
      <c r="J5364">
        <v>2598.36</v>
      </c>
      <c r="K5364" t="s">
        <v>37</v>
      </c>
      <c r="L5364">
        <v>-1</v>
      </c>
      <c r="M5364" t="b">
        <v>0</v>
      </c>
    </row>
    <row r="5365" spans="1:13" x14ac:dyDescent="0.3">
      <c r="A5365" t="s">
        <v>14541</v>
      </c>
      <c r="B5365" t="s">
        <v>14542</v>
      </c>
      <c r="C5365" t="s">
        <v>14543</v>
      </c>
      <c r="D5365">
        <v>1089</v>
      </c>
      <c r="E5365" t="s">
        <v>70</v>
      </c>
      <c r="F5365">
        <v>45085</v>
      </c>
      <c r="G5365">
        <v>45165</v>
      </c>
      <c r="H5365">
        <v>80</v>
      </c>
      <c r="I5365">
        <v>341.27</v>
      </c>
      <c r="J5365">
        <v>27301.599999999999</v>
      </c>
      <c r="K5365" t="s">
        <v>37</v>
      </c>
      <c r="M5365" t="b">
        <v>1</v>
      </c>
    </row>
    <row r="5366" spans="1:13" x14ac:dyDescent="0.3">
      <c r="A5366" t="s">
        <v>14544</v>
      </c>
      <c r="B5366" t="s">
        <v>14545</v>
      </c>
      <c r="D5366">
        <v>1003</v>
      </c>
      <c r="E5366" t="s">
        <v>63</v>
      </c>
      <c r="F5366">
        <v>45147</v>
      </c>
      <c r="G5366" t="s">
        <v>14546</v>
      </c>
      <c r="H5366">
        <v>109</v>
      </c>
      <c r="I5366">
        <v>238.19</v>
      </c>
      <c r="J5366">
        <v>25962.71</v>
      </c>
      <c r="L5366">
        <v>3</v>
      </c>
      <c r="M5366" t="b">
        <v>0</v>
      </c>
    </row>
    <row r="5367" spans="1:13" x14ac:dyDescent="0.3">
      <c r="A5367" t="s">
        <v>14547</v>
      </c>
      <c r="B5367" t="s">
        <v>14548</v>
      </c>
      <c r="C5367" t="s">
        <v>14549</v>
      </c>
      <c r="D5367">
        <v>1041</v>
      </c>
      <c r="E5367" t="s">
        <v>67</v>
      </c>
      <c r="F5367">
        <v>45295</v>
      </c>
      <c r="G5367">
        <v>45383</v>
      </c>
      <c r="H5367">
        <v>88</v>
      </c>
      <c r="I5367">
        <v>204.93</v>
      </c>
      <c r="J5367">
        <v>18033.84</v>
      </c>
      <c r="K5367" t="s">
        <v>33</v>
      </c>
      <c r="L5367">
        <v>-1</v>
      </c>
      <c r="M5367" t="b">
        <v>1</v>
      </c>
    </row>
    <row r="5368" spans="1:13" x14ac:dyDescent="0.3">
      <c r="A5368" t="s">
        <v>14550</v>
      </c>
      <c r="D5368">
        <v>1097</v>
      </c>
      <c r="E5368" t="s">
        <v>56</v>
      </c>
      <c r="F5368">
        <v>45067</v>
      </c>
      <c r="G5368">
        <v>45618</v>
      </c>
      <c r="H5368">
        <v>551</v>
      </c>
      <c r="I5368">
        <v>318.75</v>
      </c>
      <c r="J5368">
        <v>175631.25</v>
      </c>
      <c r="K5368" t="s">
        <v>57</v>
      </c>
      <c r="L5368">
        <v>6</v>
      </c>
      <c r="M5368">
        <v>0</v>
      </c>
    </row>
    <row r="5369" spans="1:13" x14ac:dyDescent="0.3">
      <c r="A5369" t="s">
        <v>14551</v>
      </c>
      <c r="B5369" t="s">
        <v>14552</v>
      </c>
      <c r="C5369" t="s">
        <v>14553</v>
      </c>
      <c r="D5369">
        <v>1021</v>
      </c>
      <c r="E5369" t="s">
        <v>63</v>
      </c>
      <c r="F5369">
        <v>45130</v>
      </c>
      <c r="G5369">
        <v>45437</v>
      </c>
      <c r="H5369">
        <v>307</v>
      </c>
      <c r="I5369">
        <v>317.74</v>
      </c>
      <c r="J5369">
        <v>97546.18</v>
      </c>
      <c r="K5369" t="s">
        <v>57</v>
      </c>
      <c r="L5369">
        <v>6</v>
      </c>
      <c r="M5369">
        <v>0</v>
      </c>
    </row>
    <row r="5370" spans="1:13" x14ac:dyDescent="0.3">
      <c r="A5370" t="s">
        <v>14554</v>
      </c>
      <c r="B5370" t="s">
        <v>14555</v>
      </c>
      <c r="C5370" t="s">
        <v>14556</v>
      </c>
      <c r="D5370">
        <v>1074</v>
      </c>
      <c r="E5370" t="s">
        <v>15</v>
      </c>
      <c r="F5370">
        <v>45125</v>
      </c>
      <c r="G5370">
        <v>45368</v>
      </c>
      <c r="H5370">
        <v>243</v>
      </c>
      <c r="I5370">
        <v>154.16</v>
      </c>
      <c r="J5370">
        <v>37460.879999999997</v>
      </c>
      <c r="K5370" t="s">
        <v>34</v>
      </c>
      <c r="L5370">
        <v>2</v>
      </c>
      <c r="M5370" t="s">
        <v>21</v>
      </c>
    </row>
    <row r="5371" spans="1:13" x14ac:dyDescent="0.3">
      <c r="A5371" t="s">
        <v>14557</v>
      </c>
      <c r="C5371" t="s">
        <v>14558</v>
      </c>
      <c r="D5371">
        <v>1086</v>
      </c>
      <c r="E5371" t="s">
        <v>56</v>
      </c>
      <c r="F5371">
        <v>45201</v>
      </c>
      <c r="G5371">
        <v>45798</v>
      </c>
      <c r="H5371">
        <v>597</v>
      </c>
      <c r="I5371">
        <v>188.35</v>
      </c>
      <c r="J5371">
        <v>112444.95</v>
      </c>
      <c r="K5371" t="s">
        <v>26</v>
      </c>
      <c r="L5371">
        <v>3</v>
      </c>
      <c r="M5371" t="b">
        <v>1</v>
      </c>
    </row>
    <row r="5372" spans="1:13" x14ac:dyDescent="0.3">
      <c r="A5372" t="s">
        <v>14559</v>
      </c>
      <c r="B5372" t="s">
        <v>14560</v>
      </c>
      <c r="C5372" t="s">
        <v>14561</v>
      </c>
      <c r="D5372">
        <v>1002</v>
      </c>
      <c r="E5372" t="s">
        <v>20</v>
      </c>
      <c r="F5372">
        <v>45690</v>
      </c>
      <c r="G5372">
        <v>45691</v>
      </c>
      <c r="H5372">
        <v>1</v>
      </c>
      <c r="I5372">
        <v>449</v>
      </c>
      <c r="J5372">
        <v>449</v>
      </c>
      <c r="K5372" t="s">
        <v>37</v>
      </c>
      <c r="L5372">
        <v>3</v>
      </c>
      <c r="M5372">
        <v>1</v>
      </c>
    </row>
    <row r="5373" spans="1:13" x14ac:dyDescent="0.3">
      <c r="A5373" t="s">
        <v>14562</v>
      </c>
      <c r="B5373" t="s">
        <v>14563</v>
      </c>
      <c r="D5373">
        <v>1076</v>
      </c>
      <c r="E5373" t="s">
        <v>25</v>
      </c>
      <c r="F5373">
        <v>45519</v>
      </c>
      <c r="G5373">
        <v>45779</v>
      </c>
      <c r="H5373">
        <v>260</v>
      </c>
      <c r="I5373">
        <v>310.19</v>
      </c>
      <c r="J5373">
        <v>80649.399999999994</v>
      </c>
      <c r="K5373" t="s">
        <v>26</v>
      </c>
      <c r="L5373" t="s">
        <v>34</v>
      </c>
      <c r="M5373">
        <v>1</v>
      </c>
    </row>
    <row r="5374" spans="1:13" x14ac:dyDescent="0.3">
      <c r="A5374" t="s">
        <v>14564</v>
      </c>
      <c r="B5374" t="s">
        <v>14565</v>
      </c>
      <c r="C5374" t="s">
        <v>14566</v>
      </c>
      <c r="D5374">
        <v>1096</v>
      </c>
      <c r="E5374" t="s">
        <v>56</v>
      </c>
      <c r="F5374">
        <v>45699</v>
      </c>
      <c r="G5374">
        <v>45764</v>
      </c>
      <c r="H5374">
        <v>65</v>
      </c>
      <c r="I5374">
        <v>254.3</v>
      </c>
      <c r="J5374">
        <v>16529.5</v>
      </c>
      <c r="K5374" t="s">
        <v>26</v>
      </c>
      <c r="L5374" t="s">
        <v>34</v>
      </c>
      <c r="M5374" t="b">
        <v>0</v>
      </c>
    </row>
    <row r="5375" spans="1:13" x14ac:dyDescent="0.3">
      <c r="A5375" t="s">
        <v>14567</v>
      </c>
      <c r="B5375" t="s">
        <v>14568</v>
      </c>
      <c r="C5375" t="s">
        <v>14569</v>
      </c>
      <c r="D5375">
        <v>1044</v>
      </c>
      <c r="E5375" t="s">
        <v>25</v>
      </c>
      <c r="F5375">
        <v>45541</v>
      </c>
      <c r="G5375">
        <v>45631</v>
      </c>
      <c r="H5375">
        <v>90</v>
      </c>
      <c r="I5375">
        <v>402.62</v>
      </c>
      <c r="J5375">
        <v>36235.800000000003</v>
      </c>
      <c r="K5375" t="s">
        <v>33</v>
      </c>
      <c r="L5375">
        <v>4</v>
      </c>
      <c r="M5375" t="b">
        <v>0</v>
      </c>
    </row>
    <row r="5376" spans="1:13" x14ac:dyDescent="0.3">
      <c r="A5376" t="s">
        <v>14570</v>
      </c>
      <c r="B5376" t="s">
        <v>14571</v>
      </c>
      <c r="C5376" t="s">
        <v>14572</v>
      </c>
      <c r="D5376">
        <v>1031</v>
      </c>
      <c r="E5376" t="s">
        <v>25</v>
      </c>
      <c r="F5376">
        <v>45490</v>
      </c>
      <c r="G5376">
        <v>45621</v>
      </c>
      <c r="H5376">
        <v>131</v>
      </c>
      <c r="I5376">
        <v>435.96</v>
      </c>
      <c r="J5376">
        <v>57110.7599999999</v>
      </c>
      <c r="K5376" t="s">
        <v>57</v>
      </c>
      <c r="L5376">
        <v>6</v>
      </c>
      <c r="M5376">
        <v>0</v>
      </c>
    </row>
    <row r="5377" spans="1:13" x14ac:dyDescent="0.3">
      <c r="A5377" t="s">
        <v>14573</v>
      </c>
      <c r="B5377" t="s">
        <v>14574</v>
      </c>
      <c r="C5377" t="s">
        <v>14575</v>
      </c>
      <c r="D5377">
        <v>1074</v>
      </c>
      <c r="E5377" t="s">
        <v>56</v>
      </c>
      <c r="F5377">
        <v>45676</v>
      </c>
      <c r="G5377">
        <v>45776</v>
      </c>
      <c r="H5377">
        <v>100</v>
      </c>
      <c r="I5377">
        <v>105.02</v>
      </c>
      <c r="J5377">
        <v>10502</v>
      </c>
      <c r="K5377" t="s">
        <v>16</v>
      </c>
      <c r="L5377">
        <v>6</v>
      </c>
      <c r="M5377" t="b">
        <v>0</v>
      </c>
    </row>
    <row r="5378" spans="1:13" x14ac:dyDescent="0.3">
      <c r="A5378" t="s">
        <v>14576</v>
      </c>
      <c r="C5378" t="s">
        <v>14577</v>
      </c>
      <c r="D5378">
        <v>1007</v>
      </c>
      <c r="E5378" t="s">
        <v>46</v>
      </c>
      <c r="F5378">
        <v>45444</v>
      </c>
      <c r="G5378">
        <v>45461</v>
      </c>
      <c r="H5378">
        <v>17</v>
      </c>
      <c r="I5378">
        <v>217.48</v>
      </c>
      <c r="J5378">
        <v>3697.16</v>
      </c>
      <c r="K5378" t="s">
        <v>33</v>
      </c>
      <c r="L5378">
        <v>4</v>
      </c>
      <c r="M5378" t="s">
        <v>61</v>
      </c>
    </row>
    <row r="5379" spans="1:13" x14ac:dyDescent="0.3">
      <c r="A5379" t="s">
        <v>14578</v>
      </c>
      <c r="B5379" t="s">
        <v>14579</v>
      </c>
      <c r="C5379" t="s">
        <v>14580</v>
      </c>
      <c r="D5379">
        <v>1093</v>
      </c>
      <c r="E5379" t="s">
        <v>30</v>
      </c>
      <c r="F5379">
        <v>45417</v>
      </c>
      <c r="G5379">
        <v>45455</v>
      </c>
      <c r="I5379">
        <v>148.4</v>
      </c>
      <c r="J5379" t="s">
        <v>127</v>
      </c>
      <c r="L5379" t="s">
        <v>34</v>
      </c>
      <c r="M5379">
        <v>1</v>
      </c>
    </row>
    <row r="5380" spans="1:13" x14ac:dyDescent="0.3">
      <c r="A5380" t="s">
        <v>14581</v>
      </c>
      <c r="B5380" t="s">
        <v>14582</v>
      </c>
      <c r="C5380" t="s">
        <v>14583</v>
      </c>
      <c r="D5380">
        <v>1073</v>
      </c>
      <c r="E5380" t="s">
        <v>20</v>
      </c>
      <c r="F5380">
        <v>45430</v>
      </c>
      <c r="G5380">
        <v>45456</v>
      </c>
      <c r="H5380">
        <v>26</v>
      </c>
      <c r="I5380">
        <v>157.74</v>
      </c>
      <c r="J5380">
        <v>4101.24</v>
      </c>
      <c r="K5380" t="s">
        <v>16</v>
      </c>
      <c r="M5380">
        <v>0</v>
      </c>
    </row>
    <row r="5381" spans="1:13" x14ac:dyDescent="0.3">
      <c r="A5381" t="s">
        <v>14584</v>
      </c>
      <c r="B5381" t="s">
        <v>14585</v>
      </c>
      <c r="C5381" t="s">
        <v>14586</v>
      </c>
      <c r="D5381">
        <v>1013</v>
      </c>
      <c r="E5381" t="s">
        <v>20</v>
      </c>
      <c r="F5381">
        <v>45435</v>
      </c>
      <c r="G5381">
        <v>45740</v>
      </c>
      <c r="H5381">
        <v>305</v>
      </c>
      <c r="I5381">
        <v>144.21</v>
      </c>
      <c r="J5381">
        <v>43984.05</v>
      </c>
      <c r="K5381" t="s">
        <v>26</v>
      </c>
      <c r="L5381" t="s">
        <v>34</v>
      </c>
      <c r="M5381" t="b">
        <v>0</v>
      </c>
    </row>
    <row r="5382" spans="1:13" x14ac:dyDescent="0.3">
      <c r="A5382" t="s">
        <v>14587</v>
      </c>
      <c r="B5382" t="s">
        <v>14588</v>
      </c>
      <c r="C5382" t="s">
        <v>14589</v>
      </c>
      <c r="D5382">
        <v>1043</v>
      </c>
      <c r="E5382" t="s">
        <v>56</v>
      </c>
      <c r="F5382">
        <v>45351</v>
      </c>
      <c r="G5382">
        <v>45580</v>
      </c>
      <c r="H5382">
        <v>229</v>
      </c>
      <c r="I5382">
        <v>264.97000000000003</v>
      </c>
      <c r="J5382">
        <v>60678.13</v>
      </c>
      <c r="L5382">
        <v>3</v>
      </c>
      <c r="M5382" t="s">
        <v>21</v>
      </c>
    </row>
    <row r="5383" spans="1:13" x14ac:dyDescent="0.3">
      <c r="A5383" t="s">
        <v>14590</v>
      </c>
      <c r="B5383" t="s">
        <v>14591</v>
      </c>
      <c r="C5383" t="s">
        <v>14592</v>
      </c>
      <c r="D5383">
        <v>1066</v>
      </c>
      <c r="E5383" t="s">
        <v>30</v>
      </c>
      <c r="F5383">
        <v>45266</v>
      </c>
      <c r="G5383">
        <v>45356</v>
      </c>
      <c r="H5383">
        <v>90</v>
      </c>
      <c r="I5383">
        <v>187</v>
      </c>
      <c r="J5383">
        <v>16830</v>
      </c>
      <c r="K5383" t="s">
        <v>37</v>
      </c>
      <c r="M5383" t="s">
        <v>43</v>
      </c>
    </row>
    <row r="5384" spans="1:13" x14ac:dyDescent="0.3">
      <c r="A5384" t="s">
        <v>14593</v>
      </c>
      <c r="C5384" t="s">
        <v>14594</v>
      </c>
      <c r="D5384">
        <v>1084</v>
      </c>
      <c r="E5384" t="s">
        <v>56</v>
      </c>
      <c r="F5384">
        <v>45375</v>
      </c>
      <c r="G5384">
        <v>45550</v>
      </c>
      <c r="H5384">
        <v>175</v>
      </c>
      <c r="I5384">
        <v>119.15</v>
      </c>
      <c r="J5384">
        <v>20851.25</v>
      </c>
      <c r="K5384" t="s">
        <v>16</v>
      </c>
      <c r="L5384" t="s">
        <v>34</v>
      </c>
      <c r="M5384" t="b">
        <v>1</v>
      </c>
    </row>
    <row r="5385" spans="1:13" x14ac:dyDescent="0.3">
      <c r="A5385" t="s">
        <v>14595</v>
      </c>
      <c r="C5385" t="s">
        <v>14596</v>
      </c>
      <c r="D5385">
        <v>1077</v>
      </c>
      <c r="E5385" t="s">
        <v>63</v>
      </c>
      <c r="F5385">
        <v>45303</v>
      </c>
      <c r="G5385">
        <v>45438</v>
      </c>
      <c r="H5385">
        <v>135</v>
      </c>
      <c r="I5385">
        <v>407.15</v>
      </c>
      <c r="J5385">
        <v>54965.25</v>
      </c>
      <c r="K5385" t="s">
        <v>37</v>
      </c>
      <c r="M5385" t="s">
        <v>31</v>
      </c>
    </row>
    <row r="5386" spans="1:13" x14ac:dyDescent="0.3">
      <c r="A5386" t="s">
        <v>14597</v>
      </c>
      <c r="B5386" t="s">
        <v>742</v>
      </c>
      <c r="C5386" t="s">
        <v>14598</v>
      </c>
      <c r="D5386">
        <v>1065</v>
      </c>
      <c r="E5386" t="s">
        <v>67</v>
      </c>
      <c r="F5386">
        <v>45198</v>
      </c>
      <c r="G5386">
        <v>45758</v>
      </c>
      <c r="H5386">
        <v>560</v>
      </c>
      <c r="I5386">
        <v>485.02</v>
      </c>
      <c r="J5386">
        <v>271611.2</v>
      </c>
      <c r="K5386" t="s">
        <v>16</v>
      </c>
      <c r="L5386">
        <v>3</v>
      </c>
      <c r="M5386" t="s">
        <v>31</v>
      </c>
    </row>
    <row r="5387" spans="1:13" x14ac:dyDescent="0.3">
      <c r="A5387" t="s">
        <v>14599</v>
      </c>
      <c r="B5387" t="s">
        <v>14600</v>
      </c>
      <c r="C5387" t="s">
        <v>14601</v>
      </c>
      <c r="D5387">
        <v>1012</v>
      </c>
      <c r="E5387" t="s">
        <v>70</v>
      </c>
      <c r="F5387">
        <v>45231</v>
      </c>
      <c r="G5387">
        <v>45349</v>
      </c>
      <c r="H5387">
        <v>118</v>
      </c>
      <c r="I5387">
        <v>459.09</v>
      </c>
      <c r="J5387">
        <v>54172.619999999901</v>
      </c>
      <c r="M5387" t="b">
        <v>0</v>
      </c>
    </row>
    <row r="5388" spans="1:13" x14ac:dyDescent="0.3">
      <c r="A5388" t="s">
        <v>14602</v>
      </c>
      <c r="B5388" t="s">
        <v>14603</v>
      </c>
      <c r="C5388" t="s">
        <v>14604</v>
      </c>
      <c r="D5388">
        <v>1041</v>
      </c>
      <c r="E5388" t="s">
        <v>63</v>
      </c>
      <c r="F5388">
        <v>45368</v>
      </c>
      <c r="G5388">
        <v>45777</v>
      </c>
      <c r="H5388">
        <v>409</v>
      </c>
      <c r="I5388">
        <v>200.3</v>
      </c>
      <c r="J5388">
        <v>81922.7</v>
      </c>
      <c r="L5388">
        <v>4</v>
      </c>
      <c r="M5388" t="s">
        <v>61</v>
      </c>
    </row>
    <row r="5389" spans="1:13" x14ac:dyDescent="0.3">
      <c r="A5389" t="s">
        <v>14605</v>
      </c>
      <c r="C5389" t="s">
        <v>14606</v>
      </c>
      <c r="D5389">
        <v>1090</v>
      </c>
      <c r="E5389" t="s">
        <v>56</v>
      </c>
      <c r="F5389">
        <v>45727</v>
      </c>
      <c r="G5389">
        <v>45774</v>
      </c>
      <c r="H5389">
        <v>47</v>
      </c>
      <c r="I5389">
        <v>461.73</v>
      </c>
      <c r="J5389">
        <v>21701.31</v>
      </c>
      <c r="L5389" t="s">
        <v>34</v>
      </c>
      <c r="M5389" t="b">
        <v>1</v>
      </c>
    </row>
    <row r="5390" spans="1:13" x14ac:dyDescent="0.3">
      <c r="A5390" t="s">
        <v>14607</v>
      </c>
      <c r="B5390" t="s">
        <v>14608</v>
      </c>
      <c r="D5390">
        <v>1089</v>
      </c>
      <c r="E5390" t="s">
        <v>30</v>
      </c>
      <c r="F5390">
        <v>45763</v>
      </c>
      <c r="G5390">
        <v>45766</v>
      </c>
      <c r="H5390">
        <v>3</v>
      </c>
      <c r="I5390">
        <v>491.46</v>
      </c>
      <c r="J5390">
        <v>1474.3799999999901</v>
      </c>
      <c r="K5390" t="s">
        <v>16</v>
      </c>
      <c r="L5390" t="s">
        <v>34</v>
      </c>
      <c r="M5390">
        <v>0</v>
      </c>
    </row>
    <row r="5391" spans="1:13" x14ac:dyDescent="0.3">
      <c r="A5391" t="s">
        <v>8613</v>
      </c>
      <c r="B5391" t="s">
        <v>8614</v>
      </c>
      <c r="C5391" t="s">
        <v>8615</v>
      </c>
      <c r="D5391">
        <v>1016</v>
      </c>
      <c r="E5391" t="s">
        <v>63</v>
      </c>
      <c r="F5391">
        <v>45693</v>
      </c>
      <c r="G5391">
        <v>45725</v>
      </c>
      <c r="H5391">
        <v>32</v>
      </c>
      <c r="I5391">
        <v>62.65</v>
      </c>
      <c r="J5391">
        <v>2004.8</v>
      </c>
      <c r="M5391" t="s">
        <v>31</v>
      </c>
    </row>
    <row r="5392" spans="1:13" x14ac:dyDescent="0.3">
      <c r="A5392" t="s">
        <v>14609</v>
      </c>
      <c r="B5392" t="s">
        <v>14610</v>
      </c>
      <c r="C5392" t="s">
        <v>14611</v>
      </c>
      <c r="D5392">
        <v>1002</v>
      </c>
      <c r="E5392" t="s">
        <v>46</v>
      </c>
      <c r="F5392">
        <v>45327</v>
      </c>
      <c r="G5392">
        <v>45709</v>
      </c>
      <c r="H5392">
        <v>382</v>
      </c>
      <c r="I5392">
        <v>475.5</v>
      </c>
      <c r="J5392">
        <v>181641</v>
      </c>
      <c r="K5392" t="s">
        <v>34</v>
      </c>
      <c r="L5392">
        <v>4</v>
      </c>
      <c r="M5392" t="b">
        <v>1</v>
      </c>
    </row>
    <row r="5393" spans="1:13" x14ac:dyDescent="0.3">
      <c r="A5393" t="s">
        <v>14612</v>
      </c>
      <c r="B5393" t="s">
        <v>14613</v>
      </c>
      <c r="C5393" t="s">
        <v>14614</v>
      </c>
      <c r="D5393">
        <v>1059</v>
      </c>
      <c r="E5393" t="s">
        <v>56</v>
      </c>
      <c r="F5393">
        <v>45597</v>
      </c>
      <c r="G5393">
        <v>45600</v>
      </c>
      <c r="H5393">
        <v>3</v>
      </c>
      <c r="I5393">
        <v>227.14</v>
      </c>
      <c r="J5393">
        <v>681.42</v>
      </c>
      <c r="K5393" t="s">
        <v>16</v>
      </c>
      <c r="M5393" t="b">
        <v>0</v>
      </c>
    </row>
    <row r="5394" spans="1:13" x14ac:dyDescent="0.3">
      <c r="A5394" t="s">
        <v>14615</v>
      </c>
      <c r="B5394" t="s">
        <v>14616</v>
      </c>
      <c r="C5394" t="s">
        <v>14617</v>
      </c>
      <c r="D5394">
        <v>1003</v>
      </c>
      <c r="E5394" t="s">
        <v>46</v>
      </c>
      <c r="F5394">
        <v>45663</v>
      </c>
      <c r="G5394">
        <v>45746</v>
      </c>
      <c r="H5394">
        <v>83</v>
      </c>
      <c r="I5394">
        <v>158.43</v>
      </c>
      <c r="J5394">
        <v>13149.69</v>
      </c>
      <c r="K5394" t="s">
        <v>57</v>
      </c>
      <c r="L5394">
        <v>6</v>
      </c>
      <c r="M5394" t="s">
        <v>43</v>
      </c>
    </row>
    <row r="5395" spans="1:13" x14ac:dyDescent="0.3">
      <c r="A5395" t="s">
        <v>14618</v>
      </c>
      <c r="B5395" t="s">
        <v>14619</v>
      </c>
      <c r="D5395">
        <v>1013</v>
      </c>
      <c r="E5395" t="s">
        <v>73</v>
      </c>
      <c r="F5395">
        <v>45605</v>
      </c>
      <c r="G5395">
        <v>45632</v>
      </c>
      <c r="H5395">
        <v>27</v>
      </c>
      <c r="I5395">
        <v>353.36</v>
      </c>
      <c r="J5395">
        <v>9540.7199999999993</v>
      </c>
      <c r="K5395" t="s">
        <v>26</v>
      </c>
      <c r="L5395">
        <v>2</v>
      </c>
      <c r="M5395" t="s">
        <v>21</v>
      </c>
    </row>
    <row r="5396" spans="1:13" x14ac:dyDescent="0.3">
      <c r="A5396" t="s">
        <v>14620</v>
      </c>
      <c r="B5396" t="s">
        <v>14621</v>
      </c>
      <c r="C5396" t="s">
        <v>14622</v>
      </c>
      <c r="D5396">
        <v>1076</v>
      </c>
      <c r="E5396" t="s">
        <v>73</v>
      </c>
      <c r="F5396">
        <v>45743</v>
      </c>
      <c r="G5396">
        <v>45777</v>
      </c>
      <c r="H5396">
        <v>34</v>
      </c>
      <c r="I5396">
        <v>403.49</v>
      </c>
      <c r="J5396">
        <v>13718.66</v>
      </c>
      <c r="K5396" t="s">
        <v>57</v>
      </c>
      <c r="L5396" t="s">
        <v>34</v>
      </c>
      <c r="M5396" t="s">
        <v>21</v>
      </c>
    </row>
    <row r="5397" spans="1:13" x14ac:dyDescent="0.3">
      <c r="A5397" t="s">
        <v>14623</v>
      </c>
      <c r="B5397" t="s">
        <v>14624</v>
      </c>
      <c r="C5397" t="s">
        <v>14625</v>
      </c>
      <c r="D5397">
        <v>1006</v>
      </c>
      <c r="E5397" t="s">
        <v>73</v>
      </c>
      <c r="F5397">
        <v>45354</v>
      </c>
      <c r="G5397">
        <v>45574</v>
      </c>
      <c r="H5397">
        <v>220</v>
      </c>
      <c r="I5397">
        <v>288.98</v>
      </c>
      <c r="J5397">
        <v>63575.6</v>
      </c>
      <c r="K5397" t="s">
        <v>16</v>
      </c>
      <c r="L5397">
        <v>-1</v>
      </c>
      <c r="M5397" t="b">
        <v>0</v>
      </c>
    </row>
    <row r="5398" spans="1:13" x14ac:dyDescent="0.3">
      <c r="A5398" t="s">
        <v>14626</v>
      </c>
      <c r="C5398" t="s">
        <v>14627</v>
      </c>
      <c r="D5398">
        <v>1033</v>
      </c>
      <c r="E5398" t="s">
        <v>15</v>
      </c>
      <c r="F5398">
        <v>45473</v>
      </c>
      <c r="G5398">
        <v>45646</v>
      </c>
      <c r="H5398">
        <v>173</v>
      </c>
      <c r="I5398">
        <v>302.06</v>
      </c>
      <c r="J5398">
        <v>52256.38</v>
      </c>
      <c r="K5398" t="s">
        <v>16</v>
      </c>
      <c r="L5398">
        <v>-1</v>
      </c>
      <c r="M5398" t="b">
        <v>0</v>
      </c>
    </row>
    <row r="5399" spans="1:13" x14ac:dyDescent="0.3">
      <c r="A5399" t="s">
        <v>14628</v>
      </c>
      <c r="B5399" t="s">
        <v>14629</v>
      </c>
      <c r="C5399" t="s">
        <v>14630</v>
      </c>
      <c r="D5399">
        <v>1083</v>
      </c>
      <c r="E5399" t="s">
        <v>46</v>
      </c>
      <c r="F5399">
        <v>45612</v>
      </c>
      <c r="G5399">
        <v>45730</v>
      </c>
      <c r="H5399">
        <v>118</v>
      </c>
      <c r="I5399">
        <v>304.43</v>
      </c>
      <c r="J5399">
        <v>35922.74</v>
      </c>
      <c r="K5399" t="s">
        <v>34</v>
      </c>
      <c r="L5399">
        <v>6</v>
      </c>
      <c r="M5399" t="s">
        <v>43</v>
      </c>
    </row>
    <row r="5400" spans="1:13" x14ac:dyDescent="0.3">
      <c r="A5400" t="s">
        <v>14631</v>
      </c>
      <c r="B5400" t="s">
        <v>14632</v>
      </c>
      <c r="C5400" t="s">
        <v>14633</v>
      </c>
      <c r="D5400">
        <v>1003</v>
      </c>
      <c r="E5400" t="s">
        <v>15</v>
      </c>
      <c r="F5400">
        <v>45472</v>
      </c>
      <c r="G5400">
        <v>45504</v>
      </c>
      <c r="H5400">
        <v>32</v>
      </c>
      <c r="I5400">
        <v>65.13</v>
      </c>
      <c r="J5400">
        <v>2084.16</v>
      </c>
      <c r="K5400" t="s">
        <v>37</v>
      </c>
      <c r="L5400">
        <v>6</v>
      </c>
      <c r="M5400">
        <v>1</v>
      </c>
    </row>
    <row r="5401" spans="1:13" x14ac:dyDescent="0.3">
      <c r="A5401" t="s">
        <v>12543</v>
      </c>
      <c r="B5401" t="s">
        <v>12544</v>
      </c>
      <c r="C5401" t="s">
        <v>12545</v>
      </c>
      <c r="D5401">
        <v>1004</v>
      </c>
      <c r="E5401" t="s">
        <v>73</v>
      </c>
      <c r="F5401">
        <v>45293</v>
      </c>
      <c r="G5401">
        <v>45388</v>
      </c>
      <c r="H5401">
        <v>95</v>
      </c>
      <c r="I5401">
        <v>391.62</v>
      </c>
      <c r="J5401">
        <v>37203.9</v>
      </c>
      <c r="L5401">
        <v>6</v>
      </c>
      <c r="M5401" t="s">
        <v>31</v>
      </c>
    </row>
    <row r="5402" spans="1:13" x14ac:dyDescent="0.3">
      <c r="A5402" t="s">
        <v>14634</v>
      </c>
      <c r="C5402" t="s">
        <v>14635</v>
      </c>
      <c r="D5402">
        <v>1071</v>
      </c>
      <c r="E5402" t="s">
        <v>15</v>
      </c>
      <c r="F5402">
        <v>45273</v>
      </c>
      <c r="G5402">
        <v>45654</v>
      </c>
      <c r="H5402">
        <v>381</v>
      </c>
      <c r="I5402">
        <v>292.66000000000003</v>
      </c>
      <c r="J5402">
        <v>111503.46</v>
      </c>
      <c r="K5402" t="s">
        <v>34</v>
      </c>
      <c r="L5402">
        <v>4</v>
      </c>
      <c r="M5402" t="b">
        <v>0</v>
      </c>
    </row>
    <row r="5403" spans="1:13" x14ac:dyDescent="0.3">
      <c r="A5403" t="s">
        <v>14636</v>
      </c>
      <c r="B5403" t="s">
        <v>14637</v>
      </c>
      <c r="C5403" t="s">
        <v>14638</v>
      </c>
      <c r="D5403">
        <v>1093</v>
      </c>
      <c r="E5403" t="s">
        <v>15</v>
      </c>
      <c r="F5403">
        <v>45187</v>
      </c>
      <c r="G5403">
        <v>45775</v>
      </c>
      <c r="H5403">
        <v>588</v>
      </c>
      <c r="I5403">
        <v>236.65</v>
      </c>
      <c r="J5403">
        <v>139150.20000000001</v>
      </c>
      <c r="L5403" t="s">
        <v>34</v>
      </c>
      <c r="M5403" t="s">
        <v>31</v>
      </c>
    </row>
    <row r="5404" spans="1:13" x14ac:dyDescent="0.3">
      <c r="A5404" t="s">
        <v>14639</v>
      </c>
      <c r="B5404" t="s">
        <v>14640</v>
      </c>
      <c r="D5404">
        <v>1056</v>
      </c>
      <c r="E5404" t="s">
        <v>46</v>
      </c>
      <c r="F5404">
        <v>45556</v>
      </c>
      <c r="G5404">
        <v>45662</v>
      </c>
      <c r="H5404">
        <v>106</v>
      </c>
      <c r="I5404">
        <v>122.49</v>
      </c>
      <c r="J5404">
        <v>12983.9399999999</v>
      </c>
      <c r="K5404" t="s">
        <v>16</v>
      </c>
      <c r="L5404">
        <v>1</v>
      </c>
      <c r="M5404" t="s">
        <v>61</v>
      </c>
    </row>
    <row r="5405" spans="1:13" x14ac:dyDescent="0.3">
      <c r="A5405" t="s">
        <v>14641</v>
      </c>
      <c r="B5405" t="s">
        <v>14642</v>
      </c>
      <c r="C5405" t="s">
        <v>14643</v>
      </c>
      <c r="D5405">
        <v>1007</v>
      </c>
      <c r="E5405" t="s">
        <v>46</v>
      </c>
      <c r="F5405">
        <v>45724</v>
      </c>
      <c r="G5405">
        <v>45775</v>
      </c>
      <c r="H5405">
        <v>51</v>
      </c>
      <c r="I5405">
        <v>470.63</v>
      </c>
      <c r="J5405">
        <v>24002.13</v>
      </c>
      <c r="K5405" t="s">
        <v>26</v>
      </c>
      <c r="L5405">
        <v>3</v>
      </c>
      <c r="M5405">
        <v>1</v>
      </c>
    </row>
    <row r="5406" spans="1:13" x14ac:dyDescent="0.3">
      <c r="A5406" t="s">
        <v>14644</v>
      </c>
      <c r="B5406" t="s">
        <v>14645</v>
      </c>
      <c r="C5406" t="s">
        <v>14646</v>
      </c>
      <c r="D5406">
        <v>1008</v>
      </c>
      <c r="E5406" t="s">
        <v>63</v>
      </c>
      <c r="F5406">
        <v>45223</v>
      </c>
      <c r="G5406">
        <v>45551</v>
      </c>
      <c r="H5406">
        <v>328</v>
      </c>
      <c r="I5406">
        <v>499.9</v>
      </c>
      <c r="J5406">
        <v>163967.19999999899</v>
      </c>
      <c r="K5406" t="s">
        <v>33</v>
      </c>
      <c r="L5406" t="s">
        <v>34</v>
      </c>
      <c r="M5406" t="b">
        <v>1</v>
      </c>
    </row>
    <row r="5407" spans="1:13" x14ac:dyDescent="0.3">
      <c r="A5407" t="s">
        <v>8248</v>
      </c>
      <c r="B5407" t="s">
        <v>8249</v>
      </c>
      <c r="D5407">
        <v>1012</v>
      </c>
      <c r="E5407" t="s">
        <v>15</v>
      </c>
      <c r="F5407">
        <v>45259</v>
      </c>
      <c r="G5407">
        <v>45348</v>
      </c>
      <c r="H5407">
        <v>89</v>
      </c>
      <c r="I5407" t="s">
        <v>34</v>
      </c>
      <c r="J5407" t="s">
        <v>127</v>
      </c>
      <c r="K5407" t="s">
        <v>26</v>
      </c>
      <c r="L5407">
        <v>1</v>
      </c>
      <c r="M5407" t="b">
        <v>0</v>
      </c>
    </row>
    <row r="5408" spans="1:13" x14ac:dyDescent="0.3">
      <c r="A5408" t="s">
        <v>14647</v>
      </c>
      <c r="B5408" t="s">
        <v>14648</v>
      </c>
      <c r="C5408" t="s">
        <v>14649</v>
      </c>
      <c r="D5408">
        <v>1014</v>
      </c>
      <c r="E5408" t="s">
        <v>46</v>
      </c>
      <c r="F5408">
        <v>45151</v>
      </c>
      <c r="G5408">
        <v>45653</v>
      </c>
      <c r="H5408">
        <v>502</v>
      </c>
      <c r="I5408">
        <v>246.53</v>
      </c>
      <c r="J5408">
        <v>123758.06</v>
      </c>
      <c r="K5408" t="s">
        <v>16</v>
      </c>
      <c r="L5408" t="s">
        <v>34</v>
      </c>
      <c r="M5408" t="b">
        <v>0</v>
      </c>
    </row>
    <row r="5409" spans="1:13" x14ac:dyDescent="0.3">
      <c r="A5409" t="s">
        <v>14650</v>
      </c>
      <c r="C5409" t="s">
        <v>14651</v>
      </c>
      <c r="D5409">
        <v>1030</v>
      </c>
      <c r="E5409" t="s">
        <v>30</v>
      </c>
      <c r="F5409">
        <v>45511</v>
      </c>
      <c r="G5409">
        <v>45794</v>
      </c>
      <c r="H5409">
        <v>283</v>
      </c>
      <c r="I5409">
        <v>493.72</v>
      </c>
      <c r="J5409">
        <v>139722.76</v>
      </c>
      <c r="K5409" t="s">
        <v>37</v>
      </c>
      <c r="L5409" t="s">
        <v>34</v>
      </c>
      <c r="M5409">
        <v>0</v>
      </c>
    </row>
    <row r="5410" spans="1:13" x14ac:dyDescent="0.3">
      <c r="A5410" t="s">
        <v>14652</v>
      </c>
      <c r="B5410" t="s">
        <v>14653</v>
      </c>
      <c r="C5410" t="s">
        <v>14654</v>
      </c>
      <c r="D5410">
        <v>1080</v>
      </c>
      <c r="E5410" t="s">
        <v>25</v>
      </c>
      <c r="F5410">
        <v>45269</v>
      </c>
      <c r="G5410">
        <v>45347</v>
      </c>
      <c r="H5410">
        <v>78</v>
      </c>
      <c r="I5410">
        <v>162.22999999999999</v>
      </c>
      <c r="J5410">
        <v>12653.9399999999</v>
      </c>
      <c r="K5410" t="s">
        <v>37</v>
      </c>
      <c r="L5410">
        <v>4</v>
      </c>
      <c r="M5410" t="s">
        <v>21</v>
      </c>
    </row>
    <row r="5411" spans="1:13" x14ac:dyDescent="0.3">
      <c r="A5411" t="s">
        <v>14655</v>
      </c>
      <c r="B5411" t="s">
        <v>14656</v>
      </c>
      <c r="C5411" t="s">
        <v>14657</v>
      </c>
      <c r="D5411">
        <v>1070</v>
      </c>
      <c r="E5411" t="s">
        <v>25</v>
      </c>
      <c r="F5411">
        <v>45470</v>
      </c>
      <c r="G5411">
        <v>45765</v>
      </c>
      <c r="H5411">
        <v>295</v>
      </c>
      <c r="I5411">
        <v>266.43</v>
      </c>
      <c r="J5411">
        <v>78596.850000000006</v>
      </c>
      <c r="K5411" t="s">
        <v>26</v>
      </c>
      <c r="L5411">
        <v>4</v>
      </c>
      <c r="M5411" t="b">
        <v>1</v>
      </c>
    </row>
    <row r="5412" spans="1:13" x14ac:dyDescent="0.3">
      <c r="A5412" t="s">
        <v>14658</v>
      </c>
      <c r="B5412" t="s">
        <v>14659</v>
      </c>
      <c r="C5412" t="s">
        <v>14660</v>
      </c>
      <c r="D5412">
        <v>1003</v>
      </c>
      <c r="E5412" t="s">
        <v>63</v>
      </c>
      <c r="F5412">
        <v>45344</v>
      </c>
      <c r="G5412">
        <v>45399</v>
      </c>
      <c r="H5412">
        <v>55</v>
      </c>
      <c r="I5412">
        <v>455.04</v>
      </c>
      <c r="J5412">
        <v>25027.200000000001</v>
      </c>
      <c r="K5412" t="s">
        <v>34</v>
      </c>
      <c r="L5412">
        <v>-1</v>
      </c>
      <c r="M5412" t="b">
        <v>1</v>
      </c>
    </row>
    <row r="5413" spans="1:13" x14ac:dyDescent="0.3">
      <c r="A5413" t="s">
        <v>14661</v>
      </c>
      <c r="B5413" t="s">
        <v>14662</v>
      </c>
      <c r="C5413" t="s">
        <v>14663</v>
      </c>
      <c r="D5413">
        <v>1044</v>
      </c>
      <c r="E5413" t="s">
        <v>70</v>
      </c>
      <c r="F5413">
        <v>45554</v>
      </c>
      <c r="G5413">
        <v>45617</v>
      </c>
      <c r="H5413">
        <v>63</v>
      </c>
      <c r="I5413">
        <v>451.96</v>
      </c>
      <c r="J5413">
        <v>28473.48</v>
      </c>
      <c r="K5413" t="s">
        <v>37</v>
      </c>
      <c r="M5413" t="b">
        <v>1</v>
      </c>
    </row>
    <row r="5414" spans="1:13" x14ac:dyDescent="0.3">
      <c r="A5414" t="s">
        <v>14664</v>
      </c>
      <c r="B5414" t="s">
        <v>14665</v>
      </c>
      <c r="C5414" t="s">
        <v>14666</v>
      </c>
      <c r="D5414">
        <v>1028</v>
      </c>
      <c r="E5414" t="s">
        <v>20</v>
      </c>
      <c r="F5414">
        <v>45512</v>
      </c>
      <c r="G5414">
        <v>45689</v>
      </c>
      <c r="H5414">
        <v>177</v>
      </c>
      <c r="I5414">
        <v>158.12</v>
      </c>
      <c r="J5414">
        <v>27987.24</v>
      </c>
      <c r="K5414" t="s">
        <v>16</v>
      </c>
      <c r="L5414" t="s">
        <v>34</v>
      </c>
      <c r="M5414">
        <v>1</v>
      </c>
    </row>
    <row r="5415" spans="1:13" x14ac:dyDescent="0.3">
      <c r="A5415" t="s">
        <v>14667</v>
      </c>
      <c r="B5415" t="s">
        <v>14668</v>
      </c>
      <c r="C5415" t="s">
        <v>14669</v>
      </c>
      <c r="D5415">
        <v>1041</v>
      </c>
      <c r="E5415" t="s">
        <v>30</v>
      </c>
      <c r="F5415">
        <v>45498</v>
      </c>
      <c r="G5415">
        <v>45616</v>
      </c>
      <c r="I5415">
        <v>405.26</v>
      </c>
      <c r="J5415" t="s">
        <v>127</v>
      </c>
      <c r="K5415" t="s">
        <v>34</v>
      </c>
      <c r="L5415">
        <v>6</v>
      </c>
      <c r="M5415" t="b">
        <v>0</v>
      </c>
    </row>
    <row r="5416" spans="1:13" x14ac:dyDescent="0.3">
      <c r="A5416" t="s">
        <v>14670</v>
      </c>
      <c r="B5416" t="s">
        <v>14671</v>
      </c>
      <c r="C5416" t="s">
        <v>14672</v>
      </c>
      <c r="D5416">
        <v>1087</v>
      </c>
      <c r="E5416" t="s">
        <v>46</v>
      </c>
      <c r="F5416">
        <v>45565</v>
      </c>
      <c r="G5416">
        <v>45776</v>
      </c>
      <c r="H5416">
        <v>211</v>
      </c>
      <c r="I5416">
        <v>248.89</v>
      </c>
      <c r="J5416">
        <v>52515.789999999899</v>
      </c>
      <c r="K5416" t="s">
        <v>57</v>
      </c>
      <c r="M5416" t="s">
        <v>43</v>
      </c>
    </row>
    <row r="5417" spans="1:13" x14ac:dyDescent="0.3">
      <c r="A5417" t="s">
        <v>14673</v>
      </c>
      <c r="B5417" t="s">
        <v>14674</v>
      </c>
      <c r="C5417" t="s">
        <v>14675</v>
      </c>
      <c r="D5417">
        <v>1084</v>
      </c>
      <c r="E5417" t="s">
        <v>15</v>
      </c>
      <c r="F5417">
        <v>45587</v>
      </c>
      <c r="G5417">
        <v>45615</v>
      </c>
      <c r="H5417">
        <v>28</v>
      </c>
      <c r="I5417">
        <v>225.93</v>
      </c>
      <c r="J5417">
        <v>6326.04</v>
      </c>
      <c r="K5417" t="s">
        <v>26</v>
      </c>
      <c r="L5417">
        <v>6</v>
      </c>
      <c r="M5417" t="b">
        <v>1</v>
      </c>
    </row>
    <row r="5418" spans="1:13" x14ac:dyDescent="0.3">
      <c r="A5418" t="s">
        <v>14676</v>
      </c>
      <c r="B5418" t="s">
        <v>14677</v>
      </c>
      <c r="C5418" t="s">
        <v>14678</v>
      </c>
      <c r="D5418">
        <v>1015</v>
      </c>
      <c r="E5418" t="s">
        <v>73</v>
      </c>
      <c r="F5418">
        <v>45687</v>
      </c>
      <c r="G5418">
        <v>45748</v>
      </c>
      <c r="H5418">
        <v>61</v>
      </c>
      <c r="I5418">
        <v>489.84</v>
      </c>
      <c r="J5418">
        <v>29880.2399999999</v>
      </c>
      <c r="K5418" t="s">
        <v>33</v>
      </c>
      <c r="M5418">
        <v>0</v>
      </c>
    </row>
    <row r="5419" spans="1:13" x14ac:dyDescent="0.3">
      <c r="A5419" t="s">
        <v>14679</v>
      </c>
      <c r="C5419" t="s">
        <v>14680</v>
      </c>
      <c r="D5419">
        <v>1037</v>
      </c>
      <c r="E5419" t="s">
        <v>30</v>
      </c>
      <c r="F5419">
        <v>45116</v>
      </c>
      <c r="G5419">
        <v>45243</v>
      </c>
      <c r="H5419">
        <v>127</v>
      </c>
      <c r="I5419">
        <v>400.78</v>
      </c>
      <c r="J5419">
        <v>50899.06</v>
      </c>
      <c r="M5419" t="b">
        <v>1</v>
      </c>
    </row>
    <row r="5420" spans="1:13" x14ac:dyDescent="0.3">
      <c r="A5420" t="s">
        <v>14681</v>
      </c>
      <c r="B5420" t="s">
        <v>14682</v>
      </c>
      <c r="C5420" t="s">
        <v>14683</v>
      </c>
      <c r="D5420">
        <v>1072</v>
      </c>
      <c r="E5420" t="s">
        <v>67</v>
      </c>
      <c r="F5420">
        <v>45322</v>
      </c>
      <c r="G5420">
        <v>45788</v>
      </c>
      <c r="H5420">
        <v>466</v>
      </c>
      <c r="I5420" t="s">
        <v>126</v>
      </c>
      <c r="J5420" t="s">
        <v>127</v>
      </c>
      <c r="K5420" t="s">
        <v>34</v>
      </c>
      <c r="M5420">
        <v>1</v>
      </c>
    </row>
    <row r="5421" spans="1:13" x14ac:dyDescent="0.3">
      <c r="A5421" t="s">
        <v>14684</v>
      </c>
      <c r="B5421" t="s">
        <v>14685</v>
      </c>
      <c r="C5421" t="s">
        <v>14686</v>
      </c>
      <c r="D5421">
        <v>1008</v>
      </c>
      <c r="E5421" t="s">
        <v>20</v>
      </c>
      <c r="F5421">
        <v>45460</v>
      </c>
      <c r="G5421">
        <v>45487</v>
      </c>
      <c r="H5421">
        <v>27</v>
      </c>
      <c r="I5421">
        <v>400.7</v>
      </c>
      <c r="J5421">
        <v>10818.9</v>
      </c>
      <c r="K5421" t="s">
        <v>37</v>
      </c>
      <c r="L5421">
        <v>6</v>
      </c>
      <c r="M5421" t="s">
        <v>31</v>
      </c>
    </row>
    <row r="5422" spans="1:13" x14ac:dyDescent="0.3">
      <c r="A5422" t="s">
        <v>14687</v>
      </c>
      <c r="C5422" t="s">
        <v>14688</v>
      </c>
      <c r="D5422">
        <v>1031</v>
      </c>
      <c r="E5422" t="s">
        <v>46</v>
      </c>
      <c r="F5422">
        <v>45132</v>
      </c>
      <c r="G5422">
        <v>45587</v>
      </c>
      <c r="H5422">
        <v>455</v>
      </c>
      <c r="I5422">
        <v>138.28</v>
      </c>
      <c r="J5422">
        <v>62917.4</v>
      </c>
      <c r="K5422" t="s">
        <v>57</v>
      </c>
      <c r="M5422" t="s">
        <v>21</v>
      </c>
    </row>
    <row r="5423" spans="1:13" x14ac:dyDescent="0.3">
      <c r="A5423" t="s">
        <v>14689</v>
      </c>
      <c r="B5423" t="s">
        <v>14690</v>
      </c>
      <c r="C5423" t="s">
        <v>14691</v>
      </c>
      <c r="D5423">
        <v>1077</v>
      </c>
      <c r="E5423" t="s">
        <v>30</v>
      </c>
      <c r="F5423">
        <v>45169</v>
      </c>
      <c r="G5423">
        <v>45717</v>
      </c>
      <c r="H5423">
        <v>548</v>
      </c>
      <c r="I5423">
        <v>153.57</v>
      </c>
      <c r="J5423">
        <v>84156.36</v>
      </c>
      <c r="K5423" t="s">
        <v>37</v>
      </c>
      <c r="L5423" t="s">
        <v>34</v>
      </c>
      <c r="M5423" t="s">
        <v>61</v>
      </c>
    </row>
    <row r="5424" spans="1:13" x14ac:dyDescent="0.3">
      <c r="A5424" t="s">
        <v>14692</v>
      </c>
      <c r="B5424" t="s">
        <v>14693</v>
      </c>
      <c r="C5424" t="s">
        <v>14694</v>
      </c>
      <c r="D5424">
        <v>1095</v>
      </c>
      <c r="E5424" t="s">
        <v>15</v>
      </c>
      <c r="F5424">
        <v>45669</v>
      </c>
      <c r="G5424">
        <v>45676</v>
      </c>
      <c r="I5424">
        <v>178.79</v>
      </c>
      <c r="J5424" t="s">
        <v>127</v>
      </c>
      <c r="K5424" t="s">
        <v>33</v>
      </c>
      <c r="M5424" t="b">
        <v>1</v>
      </c>
    </row>
    <row r="5425" spans="1:13" x14ac:dyDescent="0.3">
      <c r="A5425" t="s">
        <v>14695</v>
      </c>
      <c r="B5425" t="s">
        <v>14696</v>
      </c>
      <c r="C5425" t="s">
        <v>14697</v>
      </c>
      <c r="D5425">
        <v>1073</v>
      </c>
      <c r="E5425" t="s">
        <v>30</v>
      </c>
      <c r="F5425">
        <v>45335</v>
      </c>
      <c r="G5425">
        <v>45623</v>
      </c>
      <c r="H5425">
        <v>288</v>
      </c>
      <c r="I5425">
        <v>196.21</v>
      </c>
      <c r="J5425">
        <v>56508.480000000003</v>
      </c>
      <c r="K5425" t="s">
        <v>57</v>
      </c>
      <c r="L5425">
        <v>-1</v>
      </c>
      <c r="M5425" t="s">
        <v>31</v>
      </c>
    </row>
    <row r="5426" spans="1:13" x14ac:dyDescent="0.3">
      <c r="A5426" t="s">
        <v>14698</v>
      </c>
      <c r="B5426" t="s">
        <v>14699</v>
      </c>
      <c r="C5426" t="s">
        <v>14700</v>
      </c>
      <c r="D5426">
        <v>1063</v>
      </c>
      <c r="E5426" t="s">
        <v>30</v>
      </c>
      <c r="F5426">
        <v>45404</v>
      </c>
      <c r="G5426">
        <v>45742</v>
      </c>
      <c r="H5426">
        <v>338</v>
      </c>
      <c r="I5426">
        <v>325.18</v>
      </c>
      <c r="J5426">
        <v>109910.84</v>
      </c>
      <c r="K5426" t="s">
        <v>57</v>
      </c>
      <c r="L5426">
        <v>1</v>
      </c>
      <c r="M5426" t="s">
        <v>43</v>
      </c>
    </row>
    <row r="5427" spans="1:13" x14ac:dyDescent="0.3">
      <c r="A5427" t="s">
        <v>14701</v>
      </c>
      <c r="B5427" t="s">
        <v>14702</v>
      </c>
      <c r="C5427" t="s">
        <v>14703</v>
      </c>
      <c r="D5427">
        <v>1074</v>
      </c>
      <c r="E5427" t="s">
        <v>73</v>
      </c>
      <c r="F5427">
        <v>45281</v>
      </c>
      <c r="G5427">
        <v>45722</v>
      </c>
      <c r="H5427">
        <v>441</v>
      </c>
      <c r="I5427">
        <v>442.05</v>
      </c>
      <c r="J5427">
        <v>194944.05</v>
      </c>
      <c r="K5427" t="s">
        <v>26</v>
      </c>
      <c r="L5427">
        <v>6</v>
      </c>
      <c r="M5427" t="b">
        <v>1</v>
      </c>
    </row>
    <row r="5428" spans="1:13" x14ac:dyDescent="0.3">
      <c r="A5428" t="s">
        <v>14704</v>
      </c>
      <c r="B5428" t="s">
        <v>14705</v>
      </c>
      <c r="C5428" t="s">
        <v>14706</v>
      </c>
      <c r="D5428">
        <v>1062</v>
      </c>
      <c r="E5428" t="s">
        <v>63</v>
      </c>
      <c r="F5428">
        <v>45565</v>
      </c>
      <c r="G5428">
        <v>45727</v>
      </c>
      <c r="H5428">
        <v>162</v>
      </c>
      <c r="I5428">
        <v>479.87</v>
      </c>
      <c r="J5428">
        <v>77738.94</v>
      </c>
      <c r="K5428" t="s">
        <v>26</v>
      </c>
      <c r="M5428" t="s">
        <v>21</v>
      </c>
    </row>
    <row r="5429" spans="1:13" x14ac:dyDescent="0.3">
      <c r="A5429" t="s">
        <v>14707</v>
      </c>
      <c r="B5429" t="s">
        <v>14708</v>
      </c>
      <c r="C5429" t="s">
        <v>14709</v>
      </c>
      <c r="D5429">
        <v>1092</v>
      </c>
      <c r="E5429" t="s">
        <v>56</v>
      </c>
      <c r="F5429">
        <v>45570</v>
      </c>
      <c r="G5429">
        <v>45570</v>
      </c>
      <c r="H5429">
        <v>0</v>
      </c>
      <c r="I5429">
        <v>127.84</v>
      </c>
      <c r="J5429">
        <v>0</v>
      </c>
      <c r="M5429" t="b">
        <v>0</v>
      </c>
    </row>
    <row r="5430" spans="1:13" x14ac:dyDescent="0.3">
      <c r="A5430" t="s">
        <v>14710</v>
      </c>
      <c r="B5430" t="s">
        <v>14711</v>
      </c>
      <c r="C5430" t="s">
        <v>14712</v>
      </c>
      <c r="D5430">
        <v>1053</v>
      </c>
      <c r="E5430" t="s">
        <v>70</v>
      </c>
      <c r="F5430">
        <v>45471</v>
      </c>
      <c r="G5430">
        <v>45713</v>
      </c>
      <c r="H5430">
        <v>242</v>
      </c>
      <c r="I5430">
        <v>69.62</v>
      </c>
      <c r="J5430">
        <v>16848.04</v>
      </c>
      <c r="K5430" t="s">
        <v>37</v>
      </c>
      <c r="L5430">
        <v>1</v>
      </c>
      <c r="M5430">
        <v>1</v>
      </c>
    </row>
    <row r="5431" spans="1:13" x14ac:dyDescent="0.3">
      <c r="A5431" t="s">
        <v>14713</v>
      </c>
      <c r="B5431" t="s">
        <v>14714</v>
      </c>
      <c r="C5431" t="s">
        <v>14715</v>
      </c>
      <c r="D5431">
        <v>1046</v>
      </c>
      <c r="E5431" t="s">
        <v>20</v>
      </c>
      <c r="F5431">
        <v>45295</v>
      </c>
      <c r="G5431">
        <v>45779</v>
      </c>
      <c r="H5431">
        <v>484</v>
      </c>
      <c r="I5431">
        <v>78.180000000000007</v>
      </c>
      <c r="J5431">
        <v>37839.120000000003</v>
      </c>
      <c r="K5431" t="s">
        <v>33</v>
      </c>
      <c r="L5431">
        <v>-1</v>
      </c>
      <c r="M5431" t="s">
        <v>43</v>
      </c>
    </row>
    <row r="5432" spans="1:13" x14ac:dyDescent="0.3">
      <c r="A5432" t="s">
        <v>14716</v>
      </c>
      <c r="B5432" t="s">
        <v>14717</v>
      </c>
      <c r="C5432" t="s">
        <v>14718</v>
      </c>
      <c r="D5432">
        <v>1028</v>
      </c>
      <c r="E5432" t="s">
        <v>20</v>
      </c>
      <c r="F5432">
        <v>45423</v>
      </c>
      <c r="G5432">
        <v>45523</v>
      </c>
      <c r="H5432">
        <v>100</v>
      </c>
      <c r="I5432">
        <v>53.49</v>
      </c>
      <c r="J5432">
        <v>5349</v>
      </c>
      <c r="K5432" t="s">
        <v>33</v>
      </c>
      <c r="L5432" t="s">
        <v>34</v>
      </c>
      <c r="M5432" t="s">
        <v>43</v>
      </c>
    </row>
    <row r="5433" spans="1:13" x14ac:dyDescent="0.3">
      <c r="A5433" t="s">
        <v>14719</v>
      </c>
      <c r="C5433" t="s">
        <v>14720</v>
      </c>
      <c r="D5433">
        <v>1046</v>
      </c>
      <c r="E5433" t="s">
        <v>30</v>
      </c>
      <c r="F5433">
        <v>45372</v>
      </c>
      <c r="G5433">
        <v>45550</v>
      </c>
      <c r="H5433">
        <v>178</v>
      </c>
      <c r="I5433">
        <v>400.36</v>
      </c>
      <c r="J5433">
        <v>71264.08</v>
      </c>
      <c r="K5433" t="s">
        <v>57</v>
      </c>
      <c r="L5433">
        <v>6</v>
      </c>
      <c r="M5433">
        <v>0</v>
      </c>
    </row>
    <row r="5434" spans="1:13" x14ac:dyDescent="0.3">
      <c r="A5434" t="s">
        <v>14721</v>
      </c>
      <c r="B5434" t="s">
        <v>14722</v>
      </c>
      <c r="C5434" t="s">
        <v>14723</v>
      </c>
      <c r="D5434">
        <v>1075</v>
      </c>
      <c r="E5434" t="s">
        <v>73</v>
      </c>
      <c r="F5434">
        <v>45339</v>
      </c>
      <c r="G5434">
        <v>45651</v>
      </c>
      <c r="H5434">
        <v>312</v>
      </c>
      <c r="I5434">
        <v>148.57</v>
      </c>
      <c r="J5434">
        <v>46353.84</v>
      </c>
      <c r="K5434" t="s">
        <v>57</v>
      </c>
      <c r="L5434">
        <v>3</v>
      </c>
      <c r="M5434" t="s">
        <v>21</v>
      </c>
    </row>
    <row r="5435" spans="1:13" x14ac:dyDescent="0.3">
      <c r="A5435" t="s">
        <v>14724</v>
      </c>
      <c r="B5435" t="s">
        <v>14725</v>
      </c>
      <c r="C5435" t="s">
        <v>14726</v>
      </c>
      <c r="D5435">
        <v>1005</v>
      </c>
      <c r="E5435" t="s">
        <v>20</v>
      </c>
      <c r="F5435">
        <v>45451</v>
      </c>
      <c r="G5435">
        <v>45769</v>
      </c>
      <c r="H5435">
        <v>318</v>
      </c>
      <c r="I5435">
        <v>249.52</v>
      </c>
      <c r="J5435">
        <v>79347.360000000001</v>
      </c>
      <c r="K5435" t="s">
        <v>34</v>
      </c>
      <c r="L5435">
        <v>6</v>
      </c>
      <c r="M5435" t="s">
        <v>21</v>
      </c>
    </row>
    <row r="5436" spans="1:13" x14ac:dyDescent="0.3">
      <c r="A5436" t="s">
        <v>14727</v>
      </c>
      <c r="B5436" t="s">
        <v>14728</v>
      </c>
      <c r="D5436">
        <v>1015</v>
      </c>
      <c r="E5436" t="s">
        <v>56</v>
      </c>
      <c r="F5436">
        <v>45596</v>
      </c>
      <c r="G5436">
        <v>45596</v>
      </c>
      <c r="H5436">
        <v>0</v>
      </c>
      <c r="I5436">
        <v>442.48</v>
      </c>
      <c r="J5436">
        <v>0</v>
      </c>
      <c r="K5436" t="s">
        <v>33</v>
      </c>
      <c r="L5436">
        <v>6</v>
      </c>
      <c r="M5436">
        <v>1</v>
      </c>
    </row>
    <row r="5437" spans="1:13" x14ac:dyDescent="0.3">
      <c r="A5437" t="s">
        <v>14729</v>
      </c>
      <c r="B5437" t="s">
        <v>14730</v>
      </c>
      <c r="C5437" t="s">
        <v>14731</v>
      </c>
      <c r="D5437">
        <v>1066</v>
      </c>
      <c r="E5437" t="s">
        <v>70</v>
      </c>
      <c r="F5437">
        <v>45628</v>
      </c>
      <c r="G5437">
        <v>45675</v>
      </c>
      <c r="H5437">
        <v>47</v>
      </c>
      <c r="I5437" t="s">
        <v>34</v>
      </c>
      <c r="J5437" t="s">
        <v>127</v>
      </c>
      <c r="K5437" t="s">
        <v>37</v>
      </c>
      <c r="L5437">
        <v>6</v>
      </c>
      <c r="M5437" t="b">
        <v>0</v>
      </c>
    </row>
    <row r="5438" spans="1:13" x14ac:dyDescent="0.3">
      <c r="A5438" t="s">
        <v>14732</v>
      </c>
      <c r="B5438" t="s">
        <v>14733</v>
      </c>
      <c r="C5438" t="s">
        <v>14734</v>
      </c>
      <c r="D5438">
        <v>1009</v>
      </c>
      <c r="E5438" t="s">
        <v>25</v>
      </c>
      <c r="F5438">
        <v>45142</v>
      </c>
      <c r="G5438">
        <v>45308</v>
      </c>
      <c r="H5438">
        <v>166</v>
      </c>
      <c r="I5438">
        <v>471.92</v>
      </c>
      <c r="J5438">
        <v>78338.720000000001</v>
      </c>
      <c r="K5438" t="s">
        <v>16</v>
      </c>
      <c r="L5438">
        <v>6</v>
      </c>
      <c r="M5438" t="s">
        <v>21</v>
      </c>
    </row>
    <row r="5439" spans="1:13" x14ac:dyDescent="0.3">
      <c r="A5439" t="s">
        <v>14735</v>
      </c>
      <c r="D5439">
        <v>1090</v>
      </c>
      <c r="E5439" t="s">
        <v>15</v>
      </c>
      <c r="F5439">
        <v>45670</v>
      </c>
      <c r="G5439">
        <v>45798</v>
      </c>
      <c r="H5439">
        <v>128</v>
      </c>
      <c r="I5439">
        <v>239.74</v>
      </c>
      <c r="J5439">
        <v>30686.720000000001</v>
      </c>
      <c r="K5439" t="s">
        <v>57</v>
      </c>
      <c r="M5439" t="s">
        <v>31</v>
      </c>
    </row>
    <row r="5440" spans="1:13" x14ac:dyDescent="0.3">
      <c r="A5440" t="s">
        <v>14736</v>
      </c>
      <c r="B5440" t="s">
        <v>14737</v>
      </c>
      <c r="C5440" t="s">
        <v>14738</v>
      </c>
      <c r="D5440">
        <v>1090</v>
      </c>
      <c r="E5440" t="s">
        <v>46</v>
      </c>
      <c r="F5440">
        <v>45255</v>
      </c>
      <c r="G5440">
        <v>45653</v>
      </c>
      <c r="H5440">
        <v>398</v>
      </c>
      <c r="I5440">
        <v>131.31</v>
      </c>
      <c r="J5440">
        <v>52261.38</v>
      </c>
      <c r="K5440" t="s">
        <v>16</v>
      </c>
      <c r="L5440">
        <v>6</v>
      </c>
      <c r="M5440" t="b">
        <v>0</v>
      </c>
    </row>
    <row r="5441" spans="1:13" x14ac:dyDescent="0.3">
      <c r="A5441" t="s">
        <v>14739</v>
      </c>
      <c r="C5441" t="s">
        <v>14740</v>
      </c>
      <c r="D5441">
        <v>1020</v>
      </c>
      <c r="E5441" t="s">
        <v>63</v>
      </c>
      <c r="F5441">
        <v>45386</v>
      </c>
      <c r="G5441">
        <v>45742</v>
      </c>
      <c r="H5441">
        <v>356</v>
      </c>
      <c r="I5441">
        <v>204.59</v>
      </c>
      <c r="J5441">
        <v>72834.039999999994</v>
      </c>
      <c r="K5441" t="s">
        <v>57</v>
      </c>
      <c r="M5441" t="b">
        <v>0</v>
      </c>
    </row>
    <row r="5442" spans="1:13" x14ac:dyDescent="0.3">
      <c r="A5442" t="s">
        <v>14741</v>
      </c>
      <c r="B5442" t="s">
        <v>14742</v>
      </c>
      <c r="C5442" t="s">
        <v>14743</v>
      </c>
      <c r="D5442">
        <v>1097</v>
      </c>
      <c r="E5442" t="s">
        <v>70</v>
      </c>
      <c r="F5442">
        <v>45151</v>
      </c>
      <c r="G5442">
        <v>45783</v>
      </c>
      <c r="H5442">
        <v>632</v>
      </c>
      <c r="I5442" t="s">
        <v>126</v>
      </c>
      <c r="J5442" t="s">
        <v>127</v>
      </c>
      <c r="K5442" t="s">
        <v>16</v>
      </c>
      <c r="L5442">
        <v>4</v>
      </c>
      <c r="M5442" t="s">
        <v>31</v>
      </c>
    </row>
    <row r="5443" spans="1:13" x14ac:dyDescent="0.3">
      <c r="A5443" t="s">
        <v>14744</v>
      </c>
      <c r="B5443" t="s">
        <v>14745</v>
      </c>
      <c r="C5443" t="s">
        <v>14746</v>
      </c>
      <c r="D5443">
        <v>1092</v>
      </c>
      <c r="E5443" t="s">
        <v>20</v>
      </c>
      <c r="F5443">
        <v>45253</v>
      </c>
      <c r="G5443">
        <v>45323</v>
      </c>
      <c r="H5443">
        <v>70</v>
      </c>
      <c r="I5443">
        <v>332.98</v>
      </c>
      <c r="J5443">
        <v>23308.6</v>
      </c>
      <c r="K5443" t="s">
        <v>26</v>
      </c>
      <c r="L5443">
        <v>-1</v>
      </c>
      <c r="M5443">
        <v>0</v>
      </c>
    </row>
    <row r="5444" spans="1:13" x14ac:dyDescent="0.3">
      <c r="A5444" t="s">
        <v>14747</v>
      </c>
      <c r="B5444" t="s">
        <v>14748</v>
      </c>
      <c r="C5444" t="s">
        <v>14749</v>
      </c>
      <c r="D5444">
        <v>1048</v>
      </c>
      <c r="E5444" t="s">
        <v>67</v>
      </c>
      <c r="F5444">
        <v>45200</v>
      </c>
      <c r="G5444">
        <v>45380</v>
      </c>
      <c r="H5444">
        <v>180</v>
      </c>
      <c r="I5444">
        <v>358.47</v>
      </c>
      <c r="J5444">
        <v>64524.6</v>
      </c>
      <c r="K5444" t="s">
        <v>34</v>
      </c>
      <c r="L5444" t="s">
        <v>34</v>
      </c>
      <c r="M5444" t="b">
        <v>1</v>
      </c>
    </row>
    <row r="5445" spans="1:13" x14ac:dyDescent="0.3">
      <c r="A5445" t="s">
        <v>14750</v>
      </c>
      <c r="B5445" t="s">
        <v>14751</v>
      </c>
      <c r="C5445" t="s">
        <v>14752</v>
      </c>
      <c r="D5445">
        <v>1020</v>
      </c>
      <c r="E5445" t="s">
        <v>46</v>
      </c>
      <c r="F5445">
        <v>45576</v>
      </c>
      <c r="G5445">
        <v>45748</v>
      </c>
      <c r="H5445">
        <v>172</v>
      </c>
      <c r="I5445">
        <v>277.75</v>
      </c>
      <c r="J5445">
        <v>47773</v>
      </c>
      <c r="K5445" t="s">
        <v>37</v>
      </c>
      <c r="L5445">
        <v>6</v>
      </c>
      <c r="M5445">
        <v>0</v>
      </c>
    </row>
    <row r="5446" spans="1:13" x14ac:dyDescent="0.3">
      <c r="A5446" t="s">
        <v>14753</v>
      </c>
      <c r="B5446" t="s">
        <v>14754</v>
      </c>
      <c r="C5446" t="s">
        <v>14755</v>
      </c>
      <c r="D5446">
        <v>1099</v>
      </c>
      <c r="E5446" t="s">
        <v>15</v>
      </c>
      <c r="F5446">
        <v>45333</v>
      </c>
      <c r="G5446">
        <v>45792</v>
      </c>
      <c r="H5446">
        <v>459</v>
      </c>
      <c r="I5446">
        <v>369.2</v>
      </c>
      <c r="J5446">
        <v>169462.8</v>
      </c>
      <c r="M5446" t="s">
        <v>31</v>
      </c>
    </row>
    <row r="5447" spans="1:13" x14ac:dyDescent="0.3">
      <c r="A5447" t="s">
        <v>14756</v>
      </c>
      <c r="B5447" t="s">
        <v>14757</v>
      </c>
      <c r="C5447" t="s">
        <v>14758</v>
      </c>
      <c r="D5447">
        <v>1001</v>
      </c>
      <c r="E5447" t="s">
        <v>56</v>
      </c>
      <c r="F5447">
        <v>45600</v>
      </c>
      <c r="G5447">
        <v>45652</v>
      </c>
      <c r="H5447">
        <v>52</v>
      </c>
      <c r="I5447">
        <v>377.25</v>
      </c>
      <c r="J5447">
        <v>19617</v>
      </c>
      <c r="K5447" t="s">
        <v>16</v>
      </c>
      <c r="L5447">
        <v>6</v>
      </c>
      <c r="M5447">
        <v>1</v>
      </c>
    </row>
    <row r="5448" spans="1:13" x14ac:dyDescent="0.3">
      <c r="A5448" t="s">
        <v>14759</v>
      </c>
      <c r="B5448" t="s">
        <v>14760</v>
      </c>
      <c r="C5448" t="s">
        <v>14761</v>
      </c>
      <c r="D5448">
        <v>1035</v>
      </c>
      <c r="E5448" t="s">
        <v>25</v>
      </c>
      <c r="F5448">
        <v>45328</v>
      </c>
      <c r="G5448">
        <v>45667</v>
      </c>
      <c r="H5448">
        <v>339</v>
      </c>
      <c r="I5448">
        <v>463.01</v>
      </c>
      <c r="J5448">
        <v>156960.389999999</v>
      </c>
      <c r="K5448" t="s">
        <v>57</v>
      </c>
      <c r="L5448">
        <v>2</v>
      </c>
      <c r="M5448" t="s">
        <v>31</v>
      </c>
    </row>
    <row r="5449" spans="1:13" x14ac:dyDescent="0.3">
      <c r="A5449" t="s">
        <v>14762</v>
      </c>
      <c r="B5449" t="s">
        <v>14763</v>
      </c>
      <c r="C5449" t="s">
        <v>14764</v>
      </c>
      <c r="D5449">
        <v>1067</v>
      </c>
      <c r="E5449" t="s">
        <v>30</v>
      </c>
      <c r="F5449">
        <v>45358</v>
      </c>
      <c r="G5449">
        <v>45413</v>
      </c>
      <c r="H5449">
        <v>55</v>
      </c>
      <c r="I5449">
        <v>346.5</v>
      </c>
      <c r="J5449">
        <v>19057.5</v>
      </c>
      <c r="K5449" t="s">
        <v>37</v>
      </c>
      <c r="L5449">
        <v>3</v>
      </c>
      <c r="M5449" t="s">
        <v>61</v>
      </c>
    </row>
    <row r="5450" spans="1:13" x14ac:dyDescent="0.3">
      <c r="A5450" t="s">
        <v>14765</v>
      </c>
      <c r="C5450" t="s">
        <v>14766</v>
      </c>
      <c r="D5450">
        <v>1061</v>
      </c>
      <c r="E5450" t="s">
        <v>70</v>
      </c>
      <c r="F5450">
        <v>45509</v>
      </c>
      <c r="G5450">
        <v>45586</v>
      </c>
      <c r="H5450">
        <v>77</v>
      </c>
      <c r="I5450">
        <v>472.52</v>
      </c>
      <c r="J5450">
        <v>36384.04</v>
      </c>
      <c r="K5450" t="s">
        <v>26</v>
      </c>
      <c r="L5450" t="s">
        <v>34</v>
      </c>
      <c r="M5450" t="b">
        <v>0</v>
      </c>
    </row>
    <row r="5451" spans="1:13" x14ac:dyDescent="0.3">
      <c r="A5451" t="s">
        <v>14767</v>
      </c>
      <c r="B5451" t="s">
        <v>14768</v>
      </c>
      <c r="C5451" t="s">
        <v>14769</v>
      </c>
      <c r="D5451">
        <v>1042</v>
      </c>
      <c r="E5451" t="s">
        <v>56</v>
      </c>
      <c r="F5451">
        <v>45757</v>
      </c>
      <c r="G5451">
        <v>45783</v>
      </c>
      <c r="H5451">
        <v>26</v>
      </c>
      <c r="I5451">
        <v>282.26</v>
      </c>
      <c r="J5451">
        <v>7338.76</v>
      </c>
      <c r="K5451" t="s">
        <v>33</v>
      </c>
      <c r="L5451">
        <v>-1</v>
      </c>
      <c r="M5451" t="s">
        <v>61</v>
      </c>
    </row>
    <row r="5452" spans="1:13" x14ac:dyDescent="0.3">
      <c r="A5452" t="s">
        <v>14770</v>
      </c>
      <c r="B5452" t="s">
        <v>14771</v>
      </c>
      <c r="C5452" t="s">
        <v>14772</v>
      </c>
      <c r="D5452">
        <v>1012</v>
      </c>
      <c r="E5452" t="s">
        <v>30</v>
      </c>
      <c r="F5452">
        <v>45502</v>
      </c>
      <c r="G5452">
        <v>45789</v>
      </c>
      <c r="H5452">
        <v>287</v>
      </c>
      <c r="I5452">
        <v>197.85</v>
      </c>
      <c r="J5452">
        <v>56782.95</v>
      </c>
      <c r="K5452" t="s">
        <v>16</v>
      </c>
      <c r="L5452">
        <v>1</v>
      </c>
      <c r="M5452" t="b">
        <v>1</v>
      </c>
    </row>
    <row r="5453" spans="1:13" x14ac:dyDescent="0.3">
      <c r="A5453" t="s">
        <v>14773</v>
      </c>
      <c r="B5453" t="s">
        <v>14774</v>
      </c>
      <c r="C5453" t="s">
        <v>14775</v>
      </c>
      <c r="D5453">
        <v>1064</v>
      </c>
      <c r="E5453" t="s">
        <v>46</v>
      </c>
      <c r="F5453">
        <v>45199</v>
      </c>
      <c r="G5453">
        <v>45659</v>
      </c>
      <c r="H5453">
        <v>460</v>
      </c>
      <c r="I5453">
        <v>222.64</v>
      </c>
      <c r="J5453">
        <v>102414.39999999999</v>
      </c>
      <c r="K5453" t="s">
        <v>34</v>
      </c>
      <c r="L5453">
        <v>1</v>
      </c>
      <c r="M5453" t="b">
        <v>1</v>
      </c>
    </row>
    <row r="5454" spans="1:13" x14ac:dyDescent="0.3">
      <c r="A5454" t="s">
        <v>14776</v>
      </c>
      <c r="B5454" t="s">
        <v>14777</v>
      </c>
      <c r="C5454" t="s">
        <v>14778</v>
      </c>
      <c r="D5454">
        <v>1036</v>
      </c>
      <c r="E5454" t="s">
        <v>70</v>
      </c>
      <c r="F5454">
        <v>45474</v>
      </c>
      <c r="G5454">
        <v>45668</v>
      </c>
      <c r="H5454">
        <v>194</v>
      </c>
      <c r="I5454">
        <v>140.55000000000001</v>
      </c>
      <c r="J5454">
        <v>27266.7</v>
      </c>
      <c r="K5454" t="s">
        <v>26</v>
      </c>
      <c r="L5454">
        <v>6</v>
      </c>
      <c r="M5454" t="s">
        <v>43</v>
      </c>
    </row>
    <row r="5455" spans="1:13" x14ac:dyDescent="0.3">
      <c r="A5455" t="s">
        <v>14779</v>
      </c>
      <c r="B5455" t="s">
        <v>14780</v>
      </c>
      <c r="C5455" t="s">
        <v>14781</v>
      </c>
      <c r="D5455">
        <v>1096</v>
      </c>
      <c r="E5455" t="s">
        <v>63</v>
      </c>
      <c r="F5455">
        <v>45320</v>
      </c>
      <c r="G5455">
        <v>45356</v>
      </c>
      <c r="I5455">
        <v>310.63</v>
      </c>
      <c r="J5455" t="s">
        <v>127</v>
      </c>
      <c r="K5455" t="s">
        <v>37</v>
      </c>
      <c r="L5455">
        <v>4</v>
      </c>
      <c r="M5455" t="b">
        <v>1</v>
      </c>
    </row>
    <row r="5456" spans="1:13" x14ac:dyDescent="0.3">
      <c r="A5456" t="s">
        <v>14782</v>
      </c>
      <c r="B5456" t="s">
        <v>14783</v>
      </c>
      <c r="C5456" t="s">
        <v>14784</v>
      </c>
      <c r="D5456">
        <v>1075</v>
      </c>
      <c r="E5456" t="s">
        <v>70</v>
      </c>
      <c r="F5456">
        <v>45665</v>
      </c>
      <c r="G5456">
        <v>45695</v>
      </c>
      <c r="H5456">
        <v>30</v>
      </c>
      <c r="I5456">
        <v>213.34</v>
      </c>
      <c r="J5456">
        <v>6400.2</v>
      </c>
      <c r="K5456" t="s">
        <v>37</v>
      </c>
      <c r="L5456">
        <v>6</v>
      </c>
      <c r="M5456" t="b">
        <v>1</v>
      </c>
    </row>
    <row r="5457" spans="1:13" x14ac:dyDescent="0.3">
      <c r="A5457" t="s">
        <v>14785</v>
      </c>
      <c r="B5457" t="s">
        <v>14786</v>
      </c>
      <c r="C5457" t="s">
        <v>14787</v>
      </c>
      <c r="D5457">
        <v>1000</v>
      </c>
      <c r="E5457" t="s">
        <v>56</v>
      </c>
      <c r="F5457">
        <v>45535</v>
      </c>
      <c r="G5457">
        <v>45671</v>
      </c>
      <c r="H5457">
        <v>136</v>
      </c>
      <c r="I5457">
        <v>391.85</v>
      </c>
      <c r="J5457">
        <v>53291.6</v>
      </c>
      <c r="K5457" t="s">
        <v>26</v>
      </c>
      <c r="L5457">
        <v>-1</v>
      </c>
      <c r="M5457" t="s">
        <v>31</v>
      </c>
    </row>
    <row r="5458" spans="1:13" x14ac:dyDescent="0.3">
      <c r="A5458" t="s">
        <v>14788</v>
      </c>
      <c r="B5458" t="s">
        <v>14789</v>
      </c>
      <c r="C5458" t="s">
        <v>14790</v>
      </c>
      <c r="D5458">
        <v>1091</v>
      </c>
      <c r="E5458" t="s">
        <v>70</v>
      </c>
      <c r="F5458">
        <v>45296</v>
      </c>
      <c r="G5458">
        <v>45628</v>
      </c>
      <c r="H5458">
        <v>332</v>
      </c>
      <c r="J5458" t="s">
        <v>127</v>
      </c>
      <c r="K5458" t="s">
        <v>37</v>
      </c>
      <c r="M5458" t="s">
        <v>31</v>
      </c>
    </row>
    <row r="5459" spans="1:13" x14ac:dyDescent="0.3">
      <c r="A5459" t="s">
        <v>14791</v>
      </c>
      <c r="B5459" t="s">
        <v>14792</v>
      </c>
      <c r="C5459" t="s">
        <v>14793</v>
      </c>
      <c r="D5459">
        <v>1042</v>
      </c>
      <c r="E5459" t="s">
        <v>67</v>
      </c>
      <c r="F5459">
        <v>45210</v>
      </c>
      <c r="G5459">
        <v>45358</v>
      </c>
      <c r="H5459">
        <v>148</v>
      </c>
      <c r="I5459">
        <v>78.45</v>
      </c>
      <c r="J5459">
        <v>11610.6</v>
      </c>
      <c r="K5459" t="s">
        <v>33</v>
      </c>
      <c r="L5459">
        <v>-1</v>
      </c>
      <c r="M5459" t="b">
        <v>1</v>
      </c>
    </row>
    <row r="5460" spans="1:13" x14ac:dyDescent="0.3">
      <c r="A5460" t="s">
        <v>14794</v>
      </c>
      <c r="B5460" t="s">
        <v>14795</v>
      </c>
      <c r="C5460" t="s">
        <v>14796</v>
      </c>
      <c r="D5460">
        <v>1015</v>
      </c>
      <c r="E5460" t="s">
        <v>63</v>
      </c>
      <c r="F5460">
        <v>45131</v>
      </c>
      <c r="G5460">
        <v>45375</v>
      </c>
      <c r="H5460">
        <v>244</v>
      </c>
      <c r="I5460">
        <v>268.25</v>
      </c>
      <c r="J5460">
        <v>65453</v>
      </c>
      <c r="K5460" t="s">
        <v>34</v>
      </c>
      <c r="M5460" t="b">
        <v>0</v>
      </c>
    </row>
    <row r="5461" spans="1:13" x14ac:dyDescent="0.3">
      <c r="A5461" t="s">
        <v>14797</v>
      </c>
      <c r="B5461" t="s">
        <v>14798</v>
      </c>
      <c r="C5461" t="s">
        <v>14799</v>
      </c>
      <c r="D5461">
        <v>1062</v>
      </c>
      <c r="E5461" t="s">
        <v>30</v>
      </c>
      <c r="F5461">
        <v>45095</v>
      </c>
      <c r="G5461">
        <v>45139</v>
      </c>
      <c r="H5461">
        <v>44</v>
      </c>
      <c r="I5461">
        <v>106.57</v>
      </c>
      <c r="J5461">
        <v>4689.08</v>
      </c>
      <c r="L5461" t="s">
        <v>34</v>
      </c>
      <c r="M5461">
        <v>1</v>
      </c>
    </row>
    <row r="5462" spans="1:13" x14ac:dyDescent="0.3">
      <c r="A5462" t="s">
        <v>14800</v>
      </c>
      <c r="C5462" t="s">
        <v>14801</v>
      </c>
      <c r="D5462">
        <v>1041</v>
      </c>
      <c r="E5462" t="s">
        <v>70</v>
      </c>
      <c r="F5462">
        <v>45617</v>
      </c>
      <c r="G5462">
        <v>45707</v>
      </c>
      <c r="H5462">
        <v>90</v>
      </c>
      <c r="I5462">
        <v>405.2</v>
      </c>
      <c r="J5462">
        <v>36468</v>
      </c>
      <c r="K5462" t="s">
        <v>34</v>
      </c>
      <c r="L5462">
        <v>-1</v>
      </c>
      <c r="M5462">
        <v>0</v>
      </c>
    </row>
    <row r="5463" spans="1:13" x14ac:dyDescent="0.3">
      <c r="A5463" t="s">
        <v>14802</v>
      </c>
      <c r="B5463" t="s">
        <v>14803</v>
      </c>
      <c r="C5463" t="s">
        <v>14804</v>
      </c>
      <c r="D5463">
        <v>1082</v>
      </c>
      <c r="E5463" t="s">
        <v>46</v>
      </c>
      <c r="F5463">
        <v>45490</v>
      </c>
      <c r="G5463">
        <v>45542</v>
      </c>
      <c r="H5463">
        <v>52</v>
      </c>
      <c r="I5463">
        <v>474.98</v>
      </c>
      <c r="J5463">
        <v>24698.959999999999</v>
      </c>
      <c r="K5463" t="s">
        <v>37</v>
      </c>
      <c r="L5463">
        <v>-1</v>
      </c>
      <c r="M5463" t="s">
        <v>43</v>
      </c>
    </row>
    <row r="5464" spans="1:13" x14ac:dyDescent="0.3">
      <c r="A5464" t="s">
        <v>14805</v>
      </c>
      <c r="B5464" t="s">
        <v>14806</v>
      </c>
      <c r="C5464" t="s">
        <v>14807</v>
      </c>
      <c r="D5464">
        <v>1039</v>
      </c>
      <c r="E5464" t="s">
        <v>25</v>
      </c>
      <c r="F5464">
        <v>45736</v>
      </c>
      <c r="G5464">
        <v>45739</v>
      </c>
      <c r="H5464">
        <v>3</v>
      </c>
      <c r="I5464">
        <v>343.46</v>
      </c>
      <c r="J5464">
        <v>1030.3799999999901</v>
      </c>
      <c r="M5464" t="s">
        <v>31</v>
      </c>
    </row>
    <row r="5465" spans="1:13" x14ac:dyDescent="0.3">
      <c r="A5465" t="s">
        <v>14808</v>
      </c>
      <c r="D5465">
        <v>1049</v>
      </c>
      <c r="E5465" t="s">
        <v>56</v>
      </c>
      <c r="F5465">
        <v>45121</v>
      </c>
      <c r="G5465">
        <v>45345</v>
      </c>
      <c r="H5465">
        <v>224</v>
      </c>
      <c r="I5465">
        <v>366.81</v>
      </c>
      <c r="J5465">
        <v>82165.440000000002</v>
      </c>
      <c r="L5465">
        <v>6</v>
      </c>
      <c r="M5465" t="b">
        <v>0</v>
      </c>
    </row>
    <row r="5466" spans="1:13" x14ac:dyDescent="0.3">
      <c r="A5466" t="s">
        <v>14809</v>
      </c>
      <c r="B5466" t="s">
        <v>14810</v>
      </c>
      <c r="C5466" t="s">
        <v>14811</v>
      </c>
      <c r="D5466">
        <v>1004</v>
      </c>
      <c r="E5466" t="s">
        <v>63</v>
      </c>
      <c r="F5466">
        <v>45434</v>
      </c>
      <c r="G5466">
        <v>45538</v>
      </c>
      <c r="H5466">
        <v>104</v>
      </c>
      <c r="J5466" t="s">
        <v>127</v>
      </c>
      <c r="K5466" t="s">
        <v>34</v>
      </c>
      <c r="L5466" t="s">
        <v>34</v>
      </c>
      <c r="M5466">
        <v>1</v>
      </c>
    </row>
    <row r="5467" spans="1:13" x14ac:dyDescent="0.3">
      <c r="A5467" t="s">
        <v>14812</v>
      </c>
      <c r="B5467" t="s">
        <v>14813</v>
      </c>
      <c r="C5467" t="s">
        <v>14814</v>
      </c>
      <c r="D5467">
        <v>1007</v>
      </c>
      <c r="E5467" t="s">
        <v>20</v>
      </c>
      <c r="F5467">
        <v>45529</v>
      </c>
      <c r="G5467">
        <v>45618</v>
      </c>
      <c r="H5467">
        <v>89</v>
      </c>
      <c r="I5467">
        <v>442.61</v>
      </c>
      <c r="J5467">
        <v>39392.29</v>
      </c>
      <c r="K5467" t="s">
        <v>16</v>
      </c>
      <c r="L5467">
        <v>6</v>
      </c>
      <c r="M5467" t="b">
        <v>1</v>
      </c>
    </row>
    <row r="5468" spans="1:13" x14ac:dyDescent="0.3">
      <c r="A5468" t="s">
        <v>14815</v>
      </c>
      <c r="B5468" t="s">
        <v>14816</v>
      </c>
      <c r="C5468" t="s">
        <v>14817</v>
      </c>
      <c r="D5468">
        <v>1070</v>
      </c>
      <c r="E5468" t="s">
        <v>25</v>
      </c>
      <c r="F5468">
        <v>45063</v>
      </c>
      <c r="G5468">
        <v>45478</v>
      </c>
      <c r="H5468">
        <v>415</v>
      </c>
      <c r="I5468">
        <v>397.92</v>
      </c>
      <c r="J5468">
        <v>165136.79999999999</v>
      </c>
      <c r="K5468" t="s">
        <v>34</v>
      </c>
      <c r="L5468" t="s">
        <v>34</v>
      </c>
      <c r="M5468" t="s">
        <v>31</v>
      </c>
    </row>
    <row r="5469" spans="1:13" x14ac:dyDescent="0.3">
      <c r="A5469" t="s">
        <v>14818</v>
      </c>
      <c r="B5469" t="s">
        <v>14819</v>
      </c>
      <c r="C5469" t="s">
        <v>14820</v>
      </c>
      <c r="D5469">
        <v>1040</v>
      </c>
      <c r="E5469" t="s">
        <v>46</v>
      </c>
      <c r="F5469">
        <v>45105</v>
      </c>
      <c r="G5469">
        <v>45601</v>
      </c>
      <c r="H5469" t="s">
        <v>262</v>
      </c>
      <c r="I5469">
        <v>395.3</v>
      </c>
      <c r="J5469" t="s">
        <v>127</v>
      </c>
      <c r="K5469" t="s">
        <v>26</v>
      </c>
      <c r="L5469">
        <v>-1</v>
      </c>
      <c r="M5469">
        <v>0</v>
      </c>
    </row>
    <row r="5470" spans="1:13" x14ac:dyDescent="0.3">
      <c r="A5470" t="s">
        <v>14821</v>
      </c>
      <c r="C5470" t="s">
        <v>14822</v>
      </c>
      <c r="D5470">
        <v>1029</v>
      </c>
      <c r="E5470" t="s">
        <v>15</v>
      </c>
      <c r="F5470">
        <v>45308</v>
      </c>
      <c r="G5470">
        <v>45441</v>
      </c>
      <c r="H5470">
        <v>133</v>
      </c>
      <c r="J5470" t="s">
        <v>127</v>
      </c>
      <c r="K5470" t="s">
        <v>34</v>
      </c>
      <c r="L5470">
        <v>6</v>
      </c>
      <c r="M5470" t="b">
        <v>0</v>
      </c>
    </row>
    <row r="5471" spans="1:13" x14ac:dyDescent="0.3">
      <c r="A5471" t="s">
        <v>14823</v>
      </c>
      <c r="C5471" t="s">
        <v>14824</v>
      </c>
      <c r="D5471">
        <v>1077</v>
      </c>
      <c r="E5471" t="s">
        <v>25</v>
      </c>
      <c r="F5471">
        <v>45341</v>
      </c>
      <c r="G5471">
        <v>45475</v>
      </c>
      <c r="H5471">
        <v>134</v>
      </c>
      <c r="I5471">
        <v>448.13</v>
      </c>
      <c r="J5471">
        <v>60049.42</v>
      </c>
      <c r="K5471" t="s">
        <v>26</v>
      </c>
      <c r="L5471" t="s">
        <v>34</v>
      </c>
      <c r="M5471" t="b">
        <v>1</v>
      </c>
    </row>
    <row r="5472" spans="1:13" x14ac:dyDescent="0.3">
      <c r="A5472" t="s">
        <v>14825</v>
      </c>
      <c r="B5472" t="s">
        <v>14826</v>
      </c>
      <c r="C5472" t="s">
        <v>14827</v>
      </c>
      <c r="D5472">
        <v>1066</v>
      </c>
      <c r="E5472" t="s">
        <v>20</v>
      </c>
      <c r="F5472">
        <v>45384</v>
      </c>
      <c r="G5472">
        <v>45665</v>
      </c>
      <c r="H5472">
        <v>281</v>
      </c>
      <c r="I5472">
        <v>136.34</v>
      </c>
      <c r="J5472">
        <v>38311.54</v>
      </c>
      <c r="K5472" t="s">
        <v>34</v>
      </c>
      <c r="L5472" t="s">
        <v>34</v>
      </c>
      <c r="M5472" t="s">
        <v>43</v>
      </c>
    </row>
    <row r="5473" spans="1:13" x14ac:dyDescent="0.3">
      <c r="A5473" t="s">
        <v>14828</v>
      </c>
      <c r="B5473" t="s">
        <v>14829</v>
      </c>
      <c r="C5473" t="s">
        <v>14830</v>
      </c>
      <c r="D5473">
        <v>1009</v>
      </c>
      <c r="E5473" t="s">
        <v>56</v>
      </c>
      <c r="F5473">
        <v>45075</v>
      </c>
      <c r="G5473">
        <v>45155</v>
      </c>
      <c r="H5473">
        <v>80</v>
      </c>
      <c r="I5473">
        <v>360.87</v>
      </c>
      <c r="J5473">
        <v>28869.599999999999</v>
      </c>
      <c r="K5473" t="s">
        <v>16</v>
      </c>
      <c r="L5473">
        <v>-1</v>
      </c>
      <c r="M5473">
        <v>1</v>
      </c>
    </row>
    <row r="5474" spans="1:13" x14ac:dyDescent="0.3">
      <c r="A5474" t="s">
        <v>14831</v>
      </c>
      <c r="B5474" t="s">
        <v>14832</v>
      </c>
      <c r="C5474" t="s">
        <v>14833</v>
      </c>
      <c r="D5474">
        <v>1047</v>
      </c>
      <c r="E5474" t="s">
        <v>46</v>
      </c>
      <c r="F5474">
        <v>45332</v>
      </c>
      <c r="G5474">
        <v>45656</v>
      </c>
      <c r="H5474">
        <v>324</v>
      </c>
      <c r="I5474" t="s">
        <v>34</v>
      </c>
      <c r="J5474" t="s">
        <v>127</v>
      </c>
      <c r="K5474" t="s">
        <v>26</v>
      </c>
      <c r="L5474">
        <v>-1</v>
      </c>
      <c r="M5474" t="b">
        <v>0</v>
      </c>
    </row>
    <row r="5475" spans="1:13" x14ac:dyDescent="0.3">
      <c r="A5475" t="s">
        <v>14834</v>
      </c>
      <c r="B5475" t="s">
        <v>14835</v>
      </c>
      <c r="D5475">
        <v>1050</v>
      </c>
      <c r="E5475" t="s">
        <v>63</v>
      </c>
      <c r="F5475">
        <v>45590</v>
      </c>
      <c r="G5475">
        <v>45608</v>
      </c>
      <c r="H5475">
        <v>18</v>
      </c>
      <c r="J5475" t="s">
        <v>127</v>
      </c>
      <c r="K5475" t="s">
        <v>34</v>
      </c>
      <c r="L5475">
        <v>-1</v>
      </c>
      <c r="M5475">
        <v>0</v>
      </c>
    </row>
    <row r="5476" spans="1:13" x14ac:dyDescent="0.3">
      <c r="A5476" t="s">
        <v>14836</v>
      </c>
      <c r="B5476" t="s">
        <v>14837</v>
      </c>
      <c r="C5476" t="s">
        <v>14838</v>
      </c>
      <c r="D5476">
        <v>1027</v>
      </c>
      <c r="E5476" t="s">
        <v>63</v>
      </c>
      <c r="F5476">
        <v>45064</v>
      </c>
      <c r="G5476">
        <v>45607</v>
      </c>
      <c r="H5476">
        <v>543</v>
      </c>
      <c r="I5476">
        <v>300.02</v>
      </c>
      <c r="J5476">
        <v>162910.85999999999</v>
      </c>
      <c r="K5476" t="s">
        <v>26</v>
      </c>
      <c r="L5476" t="s">
        <v>34</v>
      </c>
      <c r="M5476" t="b">
        <v>0</v>
      </c>
    </row>
    <row r="5477" spans="1:13" x14ac:dyDescent="0.3">
      <c r="A5477" t="s">
        <v>14839</v>
      </c>
      <c r="B5477" t="s">
        <v>14840</v>
      </c>
      <c r="C5477" t="s">
        <v>14841</v>
      </c>
      <c r="D5477">
        <v>1005</v>
      </c>
      <c r="E5477" t="s">
        <v>63</v>
      </c>
      <c r="F5477">
        <v>45163</v>
      </c>
      <c r="G5477">
        <v>45623</v>
      </c>
      <c r="H5477">
        <v>460</v>
      </c>
      <c r="J5477" t="s">
        <v>127</v>
      </c>
      <c r="K5477" t="s">
        <v>33</v>
      </c>
      <c r="L5477">
        <v>-1</v>
      </c>
      <c r="M5477" t="s">
        <v>43</v>
      </c>
    </row>
    <row r="5478" spans="1:13" x14ac:dyDescent="0.3">
      <c r="A5478" t="s">
        <v>14842</v>
      </c>
      <c r="B5478" t="s">
        <v>14843</v>
      </c>
      <c r="C5478" t="s">
        <v>14844</v>
      </c>
      <c r="D5478">
        <v>1048</v>
      </c>
      <c r="E5478" t="s">
        <v>73</v>
      </c>
      <c r="F5478">
        <v>45453</v>
      </c>
      <c r="G5478">
        <v>45776</v>
      </c>
      <c r="H5478">
        <v>323</v>
      </c>
      <c r="I5478">
        <v>361.1</v>
      </c>
      <c r="J5478">
        <v>116635.3</v>
      </c>
      <c r="K5478" t="s">
        <v>33</v>
      </c>
      <c r="M5478" t="b">
        <v>1</v>
      </c>
    </row>
    <row r="5479" spans="1:13" x14ac:dyDescent="0.3">
      <c r="A5479" t="s">
        <v>14845</v>
      </c>
      <c r="B5479" t="s">
        <v>14846</v>
      </c>
      <c r="C5479" t="s">
        <v>14847</v>
      </c>
      <c r="D5479">
        <v>1021</v>
      </c>
      <c r="E5479" t="s">
        <v>67</v>
      </c>
      <c r="F5479">
        <v>45534</v>
      </c>
      <c r="G5479">
        <v>45618</v>
      </c>
      <c r="H5479">
        <v>84</v>
      </c>
      <c r="I5479">
        <v>240.26</v>
      </c>
      <c r="J5479">
        <v>20181.84</v>
      </c>
      <c r="L5479">
        <v>-1</v>
      </c>
      <c r="M5479" t="s">
        <v>21</v>
      </c>
    </row>
    <row r="5480" spans="1:13" x14ac:dyDescent="0.3">
      <c r="A5480" t="s">
        <v>14848</v>
      </c>
      <c r="C5480" t="s">
        <v>14849</v>
      </c>
      <c r="D5480">
        <v>1060</v>
      </c>
      <c r="E5480" t="s">
        <v>30</v>
      </c>
      <c r="F5480">
        <v>45464</v>
      </c>
      <c r="G5480">
        <v>45693</v>
      </c>
      <c r="H5480">
        <v>229</v>
      </c>
      <c r="I5480">
        <v>283.77</v>
      </c>
      <c r="J5480">
        <v>64983.3299999999</v>
      </c>
      <c r="K5480" t="s">
        <v>37</v>
      </c>
      <c r="M5480">
        <v>0</v>
      </c>
    </row>
    <row r="5481" spans="1:13" x14ac:dyDescent="0.3">
      <c r="A5481" t="s">
        <v>14850</v>
      </c>
      <c r="B5481" t="s">
        <v>14851</v>
      </c>
      <c r="C5481" t="s">
        <v>14852</v>
      </c>
      <c r="D5481">
        <v>1050</v>
      </c>
      <c r="E5481" t="s">
        <v>46</v>
      </c>
      <c r="F5481">
        <v>45432</v>
      </c>
      <c r="G5481">
        <v>45720</v>
      </c>
      <c r="H5481">
        <v>288</v>
      </c>
      <c r="I5481">
        <v>216.18</v>
      </c>
      <c r="J5481">
        <v>62259.839999999997</v>
      </c>
      <c r="K5481" t="s">
        <v>57</v>
      </c>
      <c r="L5481">
        <v>6</v>
      </c>
      <c r="M5481" t="s">
        <v>43</v>
      </c>
    </row>
    <row r="5482" spans="1:13" x14ac:dyDescent="0.3">
      <c r="A5482" t="s">
        <v>14853</v>
      </c>
      <c r="B5482" t="s">
        <v>14854</v>
      </c>
      <c r="C5482" t="s">
        <v>14855</v>
      </c>
      <c r="D5482">
        <v>1061</v>
      </c>
      <c r="E5482" t="s">
        <v>20</v>
      </c>
      <c r="F5482">
        <v>45075</v>
      </c>
      <c r="G5482">
        <v>45362</v>
      </c>
      <c r="H5482">
        <v>287</v>
      </c>
      <c r="I5482">
        <v>284.26</v>
      </c>
      <c r="J5482">
        <v>81582.62</v>
      </c>
      <c r="K5482" t="s">
        <v>16</v>
      </c>
      <c r="L5482">
        <v>-1</v>
      </c>
      <c r="M5482" t="s">
        <v>21</v>
      </c>
    </row>
    <row r="5483" spans="1:13" x14ac:dyDescent="0.3">
      <c r="A5483" t="s">
        <v>14856</v>
      </c>
      <c r="B5483" t="s">
        <v>14857</v>
      </c>
      <c r="C5483" t="s">
        <v>14858</v>
      </c>
      <c r="D5483">
        <v>1088</v>
      </c>
      <c r="E5483" t="s">
        <v>73</v>
      </c>
      <c r="F5483">
        <v>45563</v>
      </c>
      <c r="G5483">
        <v>45637</v>
      </c>
      <c r="H5483">
        <v>74</v>
      </c>
      <c r="I5483">
        <v>257.73</v>
      </c>
      <c r="J5483">
        <v>19072.02</v>
      </c>
      <c r="K5483" t="s">
        <v>34</v>
      </c>
      <c r="L5483" t="s">
        <v>34</v>
      </c>
      <c r="M5483">
        <v>1</v>
      </c>
    </row>
    <row r="5484" spans="1:13" x14ac:dyDescent="0.3">
      <c r="A5484" t="s">
        <v>14859</v>
      </c>
      <c r="C5484" t="s">
        <v>14860</v>
      </c>
      <c r="D5484">
        <v>1035</v>
      </c>
      <c r="E5484" t="s">
        <v>67</v>
      </c>
      <c r="F5484">
        <v>45675</v>
      </c>
      <c r="G5484">
        <v>45775</v>
      </c>
      <c r="H5484">
        <v>100</v>
      </c>
      <c r="I5484">
        <v>294.01</v>
      </c>
      <c r="J5484">
        <v>29401</v>
      </c>
      <c r="K5484" t="s">
        <v>34</v>
      </c>
      <c r="L5484" t="s">
        <v>34</v>
      </c>
      <c r="M5484" t="b">
        <v>1</v>
      </c>
    </row>
    <row r="5485" spans="1:13" x14ac:dyDescent="0.3">
      <c r="A5485" t="s">
        <v>14861</v>
      </c>
      <c r="B5485" t="s">
        <v>14862</v>
      </c>
      <c r="C5485" t="s">
        <v>14863</v>
      </c>
      <c r="D5485">
        <v>1052</v>
      </c>
      <c r="E5485" t="s">
        <v>56</v>
      </c>
      <c r="F5485">
        <v>45758</v>
      </c>
      <c r="G5485">
        <v>45796</v>
      </c>
      <c r="H5485">
        <v>38</v>
      </c>
      <c r="I5485">
        <v>318.82</v>
      </c>
      <c r="J5485">
        <v>12115.16</v>
      </c>
      <c r="K5485" t="s">
        <v>26</v>
      </c>
      <c r="L5485">
        <v>-1</v>
      </c>
      <c r="M5485" t="b">
        <v>1</v>
      </c>
    </row>
    <row r="5486" spans="1:13" x14ac:dyDescent="0.3">
      <c r="A5486" t="s">
        <v>14864</v>
      </c>
      <c r="B5486" t="s">
        <v>14865</v>
      </c>
      <c r="C5486" t="s">
        <v>14866</v>
      </c>
      <c r="D5486">
        <v>1023</v>
      </c>
      <c r="E5486" t="s">
        <v>25</v>
      </c>
      <c r="F5486">
        <v>45557</v>
      </c>
      <c r="G5486">
        <v>45757</v>
      </c>
      <c r="H5486">
        <v>200</v>
      </c>
      <c r="I5486">
        <v>279.95</v>
      </c>
      <c r="J5486">
        <v>55990</v>
      </c>
      <c r="K5486" t="s">
        <v>16</v>
      </c>
      <c r="L5486" t="s">
        <v>34</v>
      </c>
      <c r="M5486" t="s">
        <v>21</v>
      </c>
    </row>
    <row r="5487" spans="1:13" x14ac:dyDescent="0.3">
      <c r="A5487" t="s">
        <v>14867</v>
      </c>
      <c r="B5487" t="s">
        <v>14868</v>
      </c>
      <c r="C5487" t="s">
        <v>14869</v>
      </c>
      <c r="D5487">
        <v>1047</v>
      </c>
      <c r="E5487" t="s">
        <v>67</v>
      </c>
      <c r="F5487">
        <v>45668</v>
      </c>
      <c r="G5487">
        <v>45681</v>
      </c>
      <c r="H5487">
        <v>13</v>
      </c>
      <c r="I5487">
        <v>289.73</v>
      </c>
      <c r="J5487">
        <v>3766.49</v>
      </c>
      <c r="K5487" t="s">
        <v>57</v>
      </c>
      <c r="M5487" t="b">
        <v>1</v>
      </c>
    </row>
    <row r="5488" spans="1:13" x14ac:dyDescent="0.3">
      <c r="A5488" t="s">
        <v>14870</v>
      </c>
      <c r="C5488" t="s">
        <v>14871</v>
      </c>
      <c r="D5488">
        <v>1060</v>
      </c>
      <c r="E5488" t="s">
        <v>20</v>
      </c>
      <c r="F5488">
        <v>45459</v>
      </c>
      <c r="G5488">
        <v>45578</v>
      </c>
      <c r="H5488">
        <v>119</v>
      </c>
      <c r="I5488">
        <v>180.96</v>
      </c>
      <c r="J5488">
        <v>21534.240000000002</v>
      </c>
      <c r="K5488" t="s">
        <v>34</v>
      </c>
      <c r="L5488">
        <v>-1</v>
      </c>
      <c r="M5488">
        <v>1</v>
      </c>
    </row>
    <row r="5489" spans="1:13" x14ac:dyDescent="0.3">
      <c r="A5489" t="s">
        <v>14872</v>
      </c>
      <c r="B5489" t="s">
        <v>14873</v>
      </c>
      <c r="C5489" t="s">
        <v>14874</v>
      </c>
      <c r="D5489">
        <v>1068</v>
      </c>
      <c r="E5489" t="s">
        <v>63</v>
      </c>
      <c r="F5489">
        <v>45475</v>
      </c>
      <c r="G5489">
        <v>45554</v>
      </c>
      <c r="H5489">
        <v>79</v>
      </c>
      <c r="I5489" t="s">
        <v>34</v>
      </c>
      <c r="J5489" t="s">
        <v>127</v>
      </c>
      <c r="K5489" t="s">
        <v>26</v>
      </c>
      <c r="L5489" t="s">
        <v>34</v>
      </c>
      <c r="M5489">
        <v>0</v>
      </c>
    </row>
    <row r="5490" spans="1:13" x14ac:dyDescent="0.3">
      <c r="A5490" t="s">
        <v>14875</v>
      </c>
      <c r="B5490" t="s">
        <v>103</v>
      </c>
      <c r="C5490" t="s">
        <v>14876</v>
      </c>
      <c r="D5490">
        <v>1078</v>
      </c>
      <c r="E5490" t="s">
        <v>25</v>
      </c>
      <c r="F5490">
        <v>45708</v>
      </c>
      <c r="G5490">
        <v>45752</v>
      </c>
      <c r="H5490">
        <v>44</v>
      </c>
      <c r="I5490">
        <v>78.19</v>
      </c>
      <c r="J5490">
        <v>3440.3599999999901</v>
      </c>
      <c r="K5490" t="s">
        <v>34</v>
      </c>
      <c r="L5490">
        <v>-1</v>
      </c>
      <c r="M5490" t="s">
        <v>21</v>
      </c>
    </row>
    <row r="5491" spans="1:13" x14ac:dyDescent="0.3">
      <c r="A5491" t="s">
        <v>14877</v>
      </c>
      <c r="B5491" t="s">
        <v>14878</v>
      </c>
      <c r="C5491" t="s">
        <v>14879</v>
      </c>
      <c r="D5491">
        <v>1054</v>
      </c>
      <c r="E5491" t="s">
        <v>67</v>
      </c>
      <c r="F5491">
        <v>45312</v>
      </c>
      <c r="G5491">
        <v>45342</v>
      </c>
      <c r="H5491">
        <v>30</v>
      </c>
      <c r="I5491">
        <v>191.08</v>
      </c>
      <c r="J5491">
        <v>5732.4</v>
      </c>
      <c r="K5491" t="s">
        <v>37</v>
      </c>
      <c r="L5491">
        <v>2</v>
      </c>
      <c r="M5491" t="s">
        <v>61</v>
      </c>
    </row>
    <row r="5492" spans="1:13" x14ac:dyDescent="0.3">
      <c r="A5492" t="s">
        <v>14880</v>
      </c>
      <c r="B5492" t="s">
        <v>14881</v>
      </c>
      <c r="C5492" t="s">
        <v>14882</v>
      </c>
      <c r="D5492">
        <v>1006</v>
      </c>
      <c r="E5492" t="s">
        <v>56</v>
      </c>
      <c r="F5492">
        <v>45323</v>
      </c>
      <c r="G5492">
        <v>45787</v>
      </c>
      <c r="H5492">
        <v>464</v>
      </c>
      <c r="I5492">
        <v>338.5</v>
      </c>
      <c r="J5492">
        <v>157064</v>
      </c>
      <c r="K5492" t="s">
        <v>16</v>
      </c>
      <c r="L5492">
        <v>6</v>
      </c>
      <c r="M5492">
        <v>0</v>
      </c>
    </row>
    <row r="5493" spans="1:13" x14ac:dyDescent="0.3">
      <c r="A5493" t="s">
        <v>14883</v>
      </c>
      <c r="B5493" t="s">
        <v>14884</v>
      </c>
      <c r="C5493" t="s">
        <v>14885</v>
      </c>
      <c r="D5493">
        <v>1030</v>
      </c>
      <c r="E5493" t="s">
        <v>46</v>
      </c>
      <c r="F5493">
        <v>45726</v>
      </c>
      <c r="G5493">
        <v>45730</v>
      </c>
      <c r="H5493">
        <v>4</v>
      </c>
      <c r="I5493">
        <v>238.52</v>
      </c>
      <c r="J5493">
        <v>954.08</v>
      </c>
      <c r="L5493">
        <v>1</v>
      </c>
      <c r="M5493" t="b">
        <v>1</v>
      </c>
    </row>
    <row r="5494" spans="1:13" x14ac:dyDescent="0.3">
      <c r="A5494" t="s">
        <v>14886</v>
      </c>
      <c r="B5494" t="s">
        <v>14887</v>
      </c>
      <c r="C5494" t="s">
        <v>14888</v>
      </c>
      <c r="D5494">
        <v>1051</v>
      </c>
      <c r="E5494" t="s">
        <v>70</v>
      </c>
      <c r="F5494">
        <v>45236</v>
      </c>
      <c r="G5494">
        <v>45623</v>
      </c>
      <c r="H5494">
        <v>387</v>
      </c>
      <c r="I5494">
        <v>256.76</v>
      </c>
      <c r="J5494">
        <v>99366.12</v>
      </c>
      <c r="K5494" t="s">
        <v>26</v>
      </c>
      <c r="L5494">
        <v>2</v>
      </c>
      <c r="M5494">
        <v>0</v>
      </c>
    </row>
    <row r="5495" spans="1:13" x14ac:dyDescent="0.3">
      <c r="A5495" t="s">
        <v>14889</v>
      </c>
      <c r="B5495" t="s">
        <v>14890</v>
      </c>
      <c r="C5495" t="s">
        <v>14891</v>
      </c>
      <c r="D5495">
        <v>1075</v>
      </c>
      <c r="E5495" t="s">
        <v>73</v>
      </c>
      <c r="F5495">
        <v>45263</v>
      </c>
      <c r="G5495">
        <v>45471</v>
      </c>
      <c r="H5495">
        <v>208</v>
      </c>
      <c r="I5495">
        <v>208.17</v>
      </c>
      <c r="J5495">
        <v>43299.360000000001</v>
      </c>
      <c r="K5495" t="s">
        <v>33</v>
      </c>
      <c r="L5495">
        <v>-1</v>
      </c>
      <c r="M5495" t="s">
        <v>61</v>
      </c>
    </row>
    <row r="5496" spans="1:13" x14ac:dyDescent="0.3">
      <c r="A5496" t="s">
        <v>14892</v>
      </c>
      <c r="C5496" t="s">
        <v>14893</v>
      </c>
      <c r="D5496">
        <v>1059</v>
      </c>
      <c r="E5496" t="s">
        <v>25</v>
      </c>
      <c r="F5496">
        <v>45113</v>
      </c>
      <c r="G5496">
        <v>45355</v>
      </c>
      <c r="H5496">
        <v>242</v>
      </c>
      <c r="I5496">
        <v>286.70999999999998</v>
      </c>
      <c r="J5496">
        <v>69383.819999999905</v>
      </c>
      <c r="K5496" t="s">
        <v>33</v>
      </c>
      <c r="L5496">
        <v>6</v>
      </c>
      <c r="M5496" t="s">
        <v>31</v>
      </c>
    </row>
    <row r="5497" spans="1:13" x14ac:dyDescent="0.3">
      <c r="A5497" t="s">
        <v>14894</v>
      </c>
      <c r="B5497" t="s">
        <v>14895</v>
      </c>
      <c r="C5497" t="s">
        <v>14896</v>
      </c>
      <c r="D5497">
        <v>1038</v>
      </c>
      <c r="E5497" t="s">
        <v>67</v>
      </c>
      <c r="F5497">
        <v>45623</v>
      </c>
      <c r="G5497">
        <v>45775</v>
      </c>
      <c r="H5497" t="s">
        <v>262</v>
      </c>
      <c r="I5497">
        <v>396.31</v>
      </c>
      <c r="J5497" t="s">
        <v>127</v>
      </c>
      <c r="K5497" t="s">
        <v>57</v>
      </c>
      <c r="M5497" t="s">
        <v>43</v>
      </c>
    </row>
    <row r="5498" spans="1:13" x14ac:dyDescent="0.3">
      <c r="A5498" t="s">
        <v>14897</v>
      </c>
      <c r="B5498" t="s">
        <v>14898</v>
      </c>
      <c r="C5498" t="s">
        <v>14899</v>
      </c>
      <c r="D5498">
        <v>1075</v>
      </c>
      <c r="E5498" t="s">
        <v>20</v>
      </c>
      <c r="F5498">
        <v>45333</v>
      </c>
      <c r="G5498">
        <v>45751</v>
      </c>
      <c r="H5498">
        <v>418</v>
      </c>
      <c r="I5498">
        <v>316.42</v>
      </c>
      <c r="J5498">
        <v>132263.56</v>
      </c>
      <c r="L5498" t="s">
        <v>34</v>
      </c>
      <c r="M5498" t="b">
        <v>1</v>
      </c>
    </row>
    <row r="5499" spans="1:13" x14ac:dyDescent="0.3">
      <c r="A5499" t="s">
        <v>14900</v>
      </c>
      <c r="B5499" t="s">
        <v>14901</v>
      </c>
      <c r="C5499" t="s">
        <v>14902</v>
      </c>
      <c r="D5499">
        <v>1061</v>
      </c>
      <c r="E5499" t="s">
        <v>30</v>
      </c>
      <c r="F5499">
        <v>45427</v>
      </c>
      <c r="G5499">
        <v>45536</v>
      </c>
      <c r="H5499">
        <v>109</v>
      </c>
      <c r="I5499">
        <v>373.9</v>
      </c>
      <c r="J5499">
        <v>40755.1</v>
      </c>
      <c r="K5499" t="s">
        <v>34</v>
      </c>
      <c r="L5499">
        <v>-1</v>
      </c>
      <c r="M5499" t="s">
        <v>21</v>
      </c>
    </row>
    <row r="5500" spans="1:13" x14ac:dyDescent="0.3">
      <c r="A5500" t="s">
        <v>14903</v>
      </c>
      <c r="B5500" t="s">
        <v>14904</v>
      </c>
      <c r="C5500" t="s">
        <v>14905</v>
      </c>
      <c r="D5500">
        <v>1011</v>
      </c>
      <c r="E5500" t="s">
        <v>67</v>
      </c>
      <c r="F5500">
        <v>45735</v>
      </c>
      <c r="G5500">
        <v>45748</v>
      </c>
      <c r="H5500">
        <v>13</v>
      </c>
      <c r="I5500">
        <v>330.72</v>
      </c>
      <c r="J5500">
        <v>4299.3599999999997</v>
      </c>
      <c r="K5500" t="s">
        <v>34</v>
      </c>
      <c r="L5500">
        <v>6</v>
      </c>
      <c r="M5500" t="s">
        <v>43</v>
      </c>
    </row>
    <row r="5501" spans="1:13" x14ac:dyDescent="0.3">
      <c r="A5501" t="s">
        <v>14906</v>
      </c>
      <c r="B5501" t="s">
        <v>14907</v>
      </c>
      <c r="C5501" t="s">
        <v>14908</v>
      </c>
      <c r="D5501">
        <v>1046</v>
      </c>
      <c r="E5501" t="s">
        <v>30</v>
      </c>
      <c r="F5501">
        <v>45543</v>
      </c>
      <c r="G5501">
        <v>45734</v>
      </c>
      <c r="H5501">
        <v>191</v>
      </c>
      <c r="I5501">
        <v>211.69</v>
      </c>
      <c r="J5501">
        <v>40432.79</v>
      </c>
      <c r="K5501" t="s">
        <v>34</v>
      </c>
      <c r="L5501">
        <v>-1</v>
      </c>
      <c r="M5501" t="s">
        <v>31</v>
      </c>
    </row>
    <row r="5502" spans="1:13" x14ac:dyDescent="0.3">
      <c r="A5502" t="s">
        <v>14909</v>
      </c>
      <c r="B5502" t="s">
        <v>14910</v>
      </c>
      <c r="C5502" t="s">
        <v>14911</v>
      </c>
      <c r="D5502">
        <v>1077</v>
      </c>
      <c r="E5502" t="s">
        <v>15</v>
      </c>
      <c r="F5502">
        <v>45160</v>
      </c>
      <c r="G5502">
        <v>45280</v>
      </c>
      <c r="H5502">
        <v>120</v>
      </c>
      <c r="I5502">
        <v>126.24</v>
      </c>
      <c r="J5502">
        <v>15148.8</v>
      </c>
      <c r="K5502" t="s">
        <v>34</v>
      </c>
      <c r="L5502" t="s">
        <v>34</v>
      </c>
      <c r="M5502" t="b">
        <v>0</v>
      </c>
    </row>
    <row r="5503" spans="1:13" x14ac:dyDescent="0.3">
      <c r="A5503" t="s">
        <v>14912</v>
      </c>
      <c r="B5503" t="s">
        <v>14913</v>
      </c>
      <c r="C5503" t="s">
        <v>14914</v>
      </c>
      <c r="D5503">
        <v>1100</v>
      </c>
      <c r="E5503" t="s">
        <v>70</v>
      </c>
      <c r="F5503">
        <v>45438</v>
      </c>
      <c r="G5503">
        <v>45445</v>
      </c>
      <c r="H5503">
        <v>7</v>
      </c>
      <c r="I5503">
        <v>223.86</v>
      </c>
      <c r="J5503">
        <v>1567.02</v>
      </c>
      <c r="K5503" t="s">
        <v>57</v>
      </c>
      <c r="M5503" t="b">
        <v>0</v>
      </c>
    </row>
    <row r="5504" spans="1:13" x14ac:dyDescent="0.3">
      <c r="A5504" t="s">
        <v>14915</v>
      </c>
      <c r="B5504" t="s">
        <v>14916</v>
      </c>
      <c r="C5504" t="s">
        <v>14917</v>
      </c>
      <c r="D5504">
        <v>1087</v>
      </c>
      <c r="E5504" t="s">
        <v>63</v>
      </c>
      <c r="F5504">
        <v>45614</v>
      </c>
      <c r="G5504">
        <v>45643</v>
      </c>
      <c r="H5504">
        <v>29</v>
      </c>
      <c r="I5504">
        <v>266.36</v>
      </c>
      <c r="J5504">
        <v>7724.44</v>
      </c>
      <c r="K5504" t="s">
        <v>37</v>
      </c>
      <c r="L5504">
        <v>6</v>
      </c>
      <c r="M5504" t="s">
        <v>21</v>
      </c>
    </row>
    <row r="5505" spans="1:13" x14ac:dyDescent="0.3">
      <c r="A5505" t="s">
        <v>14918</v>
      </c>
      <c r="B5505" t="s">
        <v>14919</v>
      </c>
      <c r="C5505" t="s">
        <v>14920</v>
      </c>
      <c r="D5505">
        <v>1024</v>
      </c>
      <c r="E5505" t="s">
        <v>56</v>
      </c>
      <c r="F5505">
        <v>45763</v>
      </c>
      <c r="G5505">
        <v>45771</v>
      </c>
      <c r="H5505">
        <v>8</v>
      </c>
      <c r="I5505">
        <v>100.52</v>
      </c>
      <c r="J5505">
        <v>804.16</v>
      </c>
      <c r="L5505" t="s">
        <v>34</v>
      </c>
      <c r="M5505">
        <v>1</v>
      </c>
    </row>
    <row r="5506" spans="1:13" x14ac:dyDescent="0.3">
      <c r="A5506" t="s">
        <v>14921</v>
      </c>
      <c r="B5506" t="s">
        <v>14922</v>
      </c>
      <c r="C5506" t="s">
        <v>14923</v>
      </c>
      <c r="D5506">
        <v>1067</v>
      </c>
      <c r="E5506" t="s">
        <v>46</v>
      </c>
      <c r="F5506">
        <v>45597</v>
      </c>
      <c r="G5506">
        <v>45655</v>
      </c>
      <c r="H5506">
        <v>58</v>
      </c>
      <c r="I5506">
        <v>456.68</v>
      </c>
      <c r="J5506">
        <v>26487.439999999999</v>
      </c>
      <c r="M5506" t="s">
        <v>21</v>
      </c>
    </row>
    <row r="5507" spans="1:13" x14ac:dyDescent="0.3">
      <c r="A5507" t="s">
        <v>14924</v>
      </c>
      <c r="B5507" t="s">
        <v>14925</v>
      </c>
      <c r="C5507" t="s">
        <v>14926</v>
      </c>
      <c r="D5507">
        <v>1039</v>
      </c>
      <c r="E5507" t="s">
        <v>15</v>
      </c>
      <c r="F5507">
        <v>45307</v>
      </c>
      <c r="G5507">
        <v>45769</v>
      </c>
      <c r="H5507">
        <v>462</v>
      </c>
      <c r="I5507">
        <v>420.52</v>
      </c>
      <c r="J5507">
        <v>194280.24</v>
      </c>
      <c r="K5507" t="s">
        <v>34</v>
      </c>
      <c r="L5507" t="s">
        <v>34</v>
      </c>
      <c r="M5507" t="b">
        <v>1</v>
      </c>
    </row>
    <row r="5508" spans="1:13" x14ac:dyDescent="0.3">
      <c r="A5508" t="s">
        <v>14927</v>
      </c>
      <c r="C5508" t="s">
        <v>14928</v>
      </c>
      <c r="D5508">
        <v>1059</v>
      </c>
      <c r="E5508" t="s">
        <v>30</v>
      </c>
      <c r="F5508">
        <v>45534</v>
      </c>
      <c r="G5508">
        <v>45637</v>
      </c>
      <c r="H5508">
        <v>103</v>
      </c>
      <c r="I5508">
        <v>221.79</v>
      </c>
      <c r="J5508">
        <v>22844.37</v>
      </c>
      <c r="K5508" t="s">
        <v>33</v>
      </c>
      <c r="L5508">
        <v>6</v>
      </c>
      <c r="M5508" t="s">
        <v>61</v>
      </c>
    </row>
    <row r="5509" spans="1:13" x14ac:dyDescent="0.3">
      <c r="A5509" t="s">
        <v>14929</v>
      </c>
      <c r="B5509" t="s">
        <v>14930</v>
      </c>
      <c r="C5509" t="s">
        <v>14931</v>
      </c>
      <c r="D5509">
        <v>1066</v>
      </c>
      <c r="E5509" t="s">
        <v>25</v>
      </c>
      <c r="F5509">
        <v>45358</v>
      </c>
      <c r="G5509">
        <v>45436</v>
      </c>
      <c r="H5509">
        <v>78</v>
      </c>
      <c r="I5509">
        <v>324.39</v>
      </c>
      <c r="J5509">
        <v>25302.42</v>
      </c>
      <c r="L5509">
        <v>6</v>
      </c>
      <c r="M5509">
        <v>1</v>
      </c>
    </row>
    <row r="5510" spans="1:13" x14ac:dyDescent="0.3">
      <c r="A5510" t="s">
        <v>14932</v>
      </c>
      <c r="B5510" t="s">
        <v>14933</v>
      </c>
      <c r="C5510" t="s">
        <v>14934</v>
      </c>
      <c r="D5510">
        <v>1000</v>
      </c>
      <c r="E5510" t="s">
        <v>20</v>
      </c>
      <c r="F5510">
        <v>45312</v>
      </c>
      <c r="G5510">
        <v>45444</v>
      </c>
      <c r="H5510">
        <v>132</v>
      </c>
      <c r="I5510">
        <v>388.29</v>
      </c>
      <c r="J5510">
        <v>51254.28</v>
      </c>
      <c r="K5510" t="s">
        <v>16</v>
      </c>
      <c r="M5510">
        <v>0</v>
      </c>
    </row>
    <row r="5511" spans="1:13" x14ac:dyDescent="0.3">
      <c r="A5511" t="s">
        <v>14935</v>
      </c>
      <c r="B5511" t="s">
        <v>14936</v>
      </c>
      <c r="C5511" t="s">
        <v>14937</v>
      </c>
      <c r="D5511">
        <v>1091</v>
      </c>
      <c r="E5511" t="s">
        <v>56</v>
      </c>
      <c r="F5511">
        <v>45377</v>
      </c>
      <c r="G5511">
        <v>45691</v>
      </c>
      <c r="H5511">
        <v>314</v>
      </c>
      <c r="I5511">
        <v>481.36</v>
      </c>
      <c r="J5511">
        <v>151147.04</v>
      </c>
      <c r="K5511" t="s">
        <v>33</v>
      </c>
      <c r="M5511" t="b">
        <v>0</v>
      </c>
    </row>
    <row r="5512" spans="1:13" x14ac:dyDescent="0.3">
      <c r="A5512" t="s">
        <v>14938</v>
      </c>
      <c r="B5512" t="s">
        <v>14939</v>
      </c>
      <c r="C5512" t="s">
        <v>14940</v>
      </c>
      <c r="D5512">
        <v>1020</v>
      </c>
      <c r="E5512" t="s">
        <v>63</v>
      </c>
      <c r="F5512">
        <v>45404</v>
      </c>
      <c r="G5512">
        <v>45656</v>
      </c>
      <c r="H5512">
        <v>252</v>
      </c>
      <c r="I5512">
        <v>154.44999999999999</v>
      </c>
      <c r="J5512">
        <v>38921.3999999999</v>
      </c>
      <c r="K5512" t="s">
        <v>33</v>
      </c>
      <c r="L5512">
        <v>6</v>
      </c>
      <c r="M5512" t="s">
        <v>61</v>
      </c>
    </row>
    <row r="5513" spans="1:13" x14ac:dyDescent="0.3">
      <c r="A5513" t="s">
        <v>14941</v>
      </c>
      <c r="B5513" t="s">
        <v>14942</v>
      </c>
      <c r="C5513" t="s">
        <v>14943</v>
      </c>
      <c r="D5513">
        <v>1011</v>
      </c>
      <c r="E5513" t="s">
        <v>67</v>
      </c>
      <c r="F5513">
        <v>45625</v>
      </c>
      <c r="G5513">
        <v>45706</v>
      </c>
      <c r="H5513">
        <v>81</v>
      </c>
      <c r="I5513">
        <v>90.48</v>
      </c>
      <c r="J5513">
        <v>7328.88</v>
      </c>
      <c r="K5513" t="s">
        <v>34</v>
      </c>
      <c r="L5513" t="s">
        <v>34</v>
      </c>
      <c r="M5513">
        <v>0</v>
      </c>
    </row>
    <row r="5514" spans="1:13" x14ac:dyDescent="0.3">
      <c r="A5514" t="s">
        <v>14944</v>
      </c>
      <c r="B5514" t="s">
        <v>14945</v>
      </c>
      <c r="C5514" t="s">
        <v>14946</v>
      </c>
      <c r="D5514">
        <v>1062</v>
      </c>
      <c r="E5514" t="s">
        <v>25</v>
      </c>
      <c r="F5514">
        <v>45696</v>
      </c>
      <c r="G5514">
        <v>45722</v>
      </c>
      <c r="H5514">
        <v>26</v>
      </c>
      <c r="I5514">
        <v>124.95</v>
      </c>
      <c r="J5514">
        <v>3248.7</v>
      </c>
      <c r="K5514" t="s">
        <v>57</v>
      </c>
      <c r="L5514" t="s">
        <v>34</v>
      </c>
      <c r="M5514">
        <v>0</v>
      </c>
    </row>
    <row r="5515" spans="1:13" x14ac:dyDescent="0.3">
      <c r="A5515" t="s">
        <v>14947</v>
      </c>
      <c r="B5515" t="s">
        <v>14948</v>
      </c>
      <c r="C5515" t="s">
        <v>14949</v>
      </c>
      <c r="D5515">
        <v>1002</v>
      </c>
      <c r="E5515" t="s">
        <v>67</v>
      </c>
      <c r="F5515">
        <v>45622</v>
      </c>
      <c r="G5515">
        <v>45751</v>
      </c>
      <c r="H5515">
        <v>129</v>
      </c>
      <c r="I5515">
        <v>115.68</v>
      </c>
      <c r="J5515">
        <v>14922.72</v>
      </c>
      <c r="K5515" t="s">
        <v>33</v>
      </c>
      <c r="L5515" t="s">
        <v>34</v>
      </c>
      <c r="M5515" t="s">
        <v>21</v>
      </c>
    </row>
    <row r="5516" spans="1:13" x14ac:dyDescent="0.3">
      <c r="A5516" t="s">
        <v>14950</v>
      </c>
      <c r="B5516" t="s">
        <v>14951</v>
      </c>
      <c r="C5516" t="s">
        <v>14952</v>
      </c>
      <c r="D5516">
        <v>1039</v>
      </c>
      <c r="E5516" t="s">
        <v>56</v>
      </c>
      <c r="F5516">
        <v>45727</v>
      </c>
      <c r="G5516">
        <v>45739</v>
      </c>
      <c r="H5516">
        <v>12</v>
      </c>
      <c r="I5516">
        <v>349.92</v>
      </c>
      <c r="J5516">
        <v>4199.04</v>
      </c>
      <c r="K5516" t="s">
        <v>33</v>
      </c>
      <c r="L5516">
        <v>4</v>
      </c>
      <c r="M5516" t="b">
        <v>0</v>
      </c>
    </row>
    <row r="5517" spans="1:13" x14ac:dyDescent="0.3">
      <c r="A5517" t="s">
        <v>14953</v>
      </c>
      <c r="B5517" t="s">
        <v>14954</v>
      </c>
      <c r="C5517" t="s">
        <v>14955</v>
      </c>
      <c r="D5517">
        <v>1003</v>
      </c>
      <c r="E5517" t="s">
        <v>20</v>
      </c>
      <c r="F5517">
        <v>45735</v>
      </c>
      <c r="G5517">
        <v>45742</v>
      </c>
      <c r="H5517">
        <v>7</v>
      </c>
      <c r="I5517">
        <v>57.98</v>
      </c>
      <c r="J5517">
        <v>405.85999999999893</v>
      </c>
      <c r="K5517" t="s">
        <v>34</v>
      </c>
      <c r="L5517" t="s">
        <v>34</v>
      </c>
      <c r="M5517">
        <v>1</v>
      </c>
    </row>
    <row r="5518" spans="1:13" x14ac:dyDescent="0.3">
      <c r="A5518" t="s">
        <v>14956</v>
      </c>
      <c r="B5518" t="s">
        <v>14957</v>
      </c>
      <c r="C5518" t="s">
        <v>14958</v>
      </c>
      <c r="D5518">
        <v>1080</v>
      </c>
      <c r="E5518" t="s">
        <v>73</v>
      </c>
      <c r="F5518">
        <v>45471</v>
      </c>
      <c r="G5518">
        <v>45728</v>
      </c>
      <c r="H5518">
        <v>257</v>
      </c>
      <c r="I5518">
        <v>467.42</v>
      </c>
      <c r="J5518">
        <v>120126.94</v>
      </c>
      <c r="K5518" t="s">
        <v>33</v>
      </c>
      <c r="L5518" t="s">
        <v>34</v>
      </c>
      <c r="M5518" t="b">
        <v>0</v>
      </c>
    </row>
    <row r="5519" spans="1:13" x14ac:dyDescent="0.3">
      <c r="A5519" t="s">
        <v>14959</v>
      </c>
      <c r="B5519" t="s">
        <v>14960</v>
      </c>
      <c r="C5519" t="s">
        <v>14961</v>
      </c>
      <c r="D5519">
        <v>1064</v>
      </c>
      <c r="E5519" t="s">
        <v>70</v>
      </c>
      <c r="F5519">
        <v>45698</v>
      </c>
      <c r="G5519">
        <v>45796</v>
      </c>
      <c r="H5519">
        <v>98</v>
      </c>
      <c r="I5519">
        <v>287.54000000000002</v>
      </c>
      <c r="J5519">
        <v>28178.92</v>
      </c>
      <c r="L5519">
        <v>4</v>
      </c>
      <c r="M5519" t="b">
        <v>1</v>
      </c>
    </row>
    <row r="5520" spans="1:13" x14ac:dyDescent="0.3">
      <c r="A5520" t="s">
        <v>14962</v>
      </c>
      <c r="B5520" t="s">
        <v>14963</v>
      </c>
      <c r="C5520" t="s">
        <v>14964</v>
      </c>
      <c r="D5520">
        <v>1029</v>
      </c>
      <c r="E5520" t="s">
        <v>15</v>
      </c>
      <c r="F5520">
        <v>45465</v>
      </c>
      <c r="G5520">
        <v>45546</v>
      </c>
      <c r="H5520">
        <v>81</v>
      </c>
      <c r="I5520">
        <v>399.45</v>
      </c>
      <c r="J5520">
        <v>32355.45</v>
      </c>
      <c r="L5520">
        <v>6</v>
      </c>
      <c r="M5520">
        <v>0</v>
      </c>
    </row>
    <row r="5521" spans="1:13" x14ac:dyDescent="0.3">
      <c r="A5521" t="s">
        <v>14965</v>
      </c>
      <c r="D5521">
        <v>1034</v>
      </c>
      <c r="E5521" t="s">
        <v>30</v>
      </c>
      <c r="F5521">
        <v>45484</v>
      </c>
      <c r="G5521">
        <v>45499</v>
      </c>
      <c r="H5521">
        <v>15</v>
      </c>
      <c r="I5521">
        <v>426.73</v>
      </c>
      <c r="J5521">
        <v>6400.95</v>
      </c>
      <c r="L5521">
        <v>-1</v>
      </c>
      <c r="M5521" t="b">
        <v>1</v>
      </c>
    </row>
    <row r="5522" spans="1:13" x14ac:dyDescent="0.3">
      <c r="A5522" t="s">
        <v>14966</v>
      </c>
      <c r="B5522" t="s">
        <v>14967</v>
      </c>
      <c r="C5522" t="s">
        <v>14968</v>
      </c>
      <c r="D5522">
        <v>1077</v>
      </c>
      <c r="E5522" t="s">
        <v>70</v>
      </c>
      <c r="F5522">
        <v>45440</v>
      </c>
      <c r="G5522">
        <v>45758</v>
      </c>
      <c r="H5522">
        <v>318</v>
      </c>
      <c r="I5522">
        <v>216.88</v>
      </c>
      <c r="J5522">
        <v>68967.839999999997</v>
      </c>
      <c r="K5522" t="s">
        <v>33</v>
      </c>
      <c r="M5522">
        <v>1</v>
      </c>
    </row>
    <row r="5523" spans="1:13" x14ac:dyDescent="0.3">
      <c r="A5523" t="s">
        <v>14969</v>
      </c>
      <c r="B5523" t="s">
        <v>14970</v>
      </c>
      <c r="C5523" t="s">
        <v>14971</v>
      </c>
      <c r="D5523">
        <v>1030</v>
      </c>
      <c r="E5523" t="s">
        <v>73</v>
      </c>
      <c r="F5523">
        <v>45258</v>
      </c>
      <c r="G5523">
        <v>45784</v>
      </c>
      <c r="H5523">
        <v>526</v>
      </c>
      <c r="I5523">
        <v>466.98</v>
      </c>
      <c r="J5523">
        <v>245631.48</v>
      </c>
      <c r="K5523" t="s">
        <v>26</v>
      </c>
      <c r="L5523" t="s">
        <v>34</v>
      </c>
      <c r="M5523" t="b">
        <v>0</v>
      </c>
    </row>
    <row r="5524" spans="1:13" x14ac:dyDescent="0.3">
      <c r="A5524" t="s">
        <v>14972</v>
      </c>
      <c r="B5524" t="s">
        <v>14973</v>
      </c>
      <c r="C5524" t="s">
        <v>14974</v>
      </c>
      <c r="D5524">
        <v>1082</v>
      </c>
      <c r="E5524" t="s">
        <v>73</v>
      </c>
      <c r="F5524">
        <v>45533</v>
      </c>
      <c r="G5524">
        <v>45667</v>
      </c>
      <c r="H5524" t="s">
        <v>262</v>
      </c>
      <c r="I5524">
        <v>158.6</v>
      </c>
      <c r="J5524" t="s">
        <v>127</v>
      </c>
      <c r="K5524" t="s">
        <v>26</v>
      </c>
      <c r="L5524">
        <v>-1</v>
      </c>
      <c r="M5524">
        <v>1</v>
      </c>
    </row>
    <row r="5525" spans="1:13" x14ac:dyDescent="0.3">
      <c r="A5525" t="s">
        <v>14975</v>
      </c>
      <c r="B5525" t="s">
        <v>14976</v>
      </c>
      <c r="C5525" t="s">
        <v>14977</v>
      </c>
      <c r="D5525">
        <v>1051</v>
      </c>
      <c r="E5525" t="s">
        <v>67</v>
      </c>
      <c r="F5525">
        <v>45521</v>
      </c>
      <c r="G5525">
        <v>45540</v>
      </c>
      <c r="H5525">
        <v>19</v>
      </c>
      <c r="I5525">
        <v>273.52999999999997</v>
      </c>
      <c r="J5525">
        <v>5197.07</v>
      </c>
      <c r="K5525" t="s">
        <v>33</v>
      </c>
      <c r="L5525" t="s">
        <v>34</v>
      </c>
      <c r="M5525" t="b">
        <v>0</v>
      </c>
    </row>
    <row r="5526" spans="1:13" x14ac:dyDescent="0.3">
      <c r="A5526" t="s">
        <v>14978</v>
      </c>
      <c r="B5526" t="s">
        <v>14979</v>
      </c>
      <c r="C5526" t="s">
        <v>14980</v>
      </c>
      <c r="D5526">
        <v>1070</v>
      </c>
      <c r="E5526" t="s">
        <v>56</v>
      </c>
      <c r="F5526">
        <v>45471</v>
      </c>
      <c r="G5526">
        <v>45529</v>
      </c>
      <c r="H5526">
        <v>58</v>
      </c>
      <c r="I5526">
        <v>127.87</v>
      </c>
      <c r="J5526">
        <v>7416.46</v>
      </c>
      <c r="K5526" t="s">
        <v>34</v>
      </c>
      <c r="L5526">
        <v>6</v>
      </c>
      <c r="M5526" t="s">
        <v>31</v>
      </c>
    </row>
    <row r="5527" spans="1:13" x14ac:dyDescent="0.3">
      <c r="A5527" t="s">
        <v>14981</v>
      </c>
      <c r="B5527" t="s">
        <v>14982</v>
      </c>
      <c r="C5527" t="s">
        <v>14983</v>
      </c>
      <c r="D5527">
        <v>1097</v>
      </c>
      <c r="E5527" t="s">
        <v>70</v>
      </c>
      <c r="F5527">
        <v>45299</v>
      </c>
      <c r="G5527">
        <v>45779</v>
      </c>
      <c r="H5527">
        <v>480</v>
      </c>
      <c r="I5527">
        <v>82.77</v>
      </c>
      <c r="J5527">
        <v>39729.599999999999</v>
      </c>
      <c r="L5527">
        <v>-1</v>
      </c>
      <c r="M5527">
        <v>0</v>
      </c>
    </row>
    <row r="5528" spans="1:13" x14ac:dyDescent="0.3">
      <c r="A5528" t="s">
        <v>14984</v>
      </c>
      <c r="C5528" t="s">
        <v>14985</v>
      </c>
      <c r="D5528">
        <v>1062</v>
      </c>
      <c r="E5528" t="s">
        <v>73</v>
      </c>
      <c r="F5528">
        <v>45212</v>
      </c>
      <c r="G5528">
        <v>45305</v>
      </c>
      <c r="H5528">
        <v>93</v>
      </c>
      <c r="I5528">
        <v>90.24</v>
      </c>
      <c r="J5528">
        <v>8392.32</v>
      </c>
      <c r="K5528" t="s">
        <v>37</v>
      </c>
      <c r="L5528">
        <v>6</v>
      </c>
      <c r="M5528" t="b">
        <v>0</v>
      </c>
    </row>
    <row r="5529" spans="1:13" x14ac:dyDescent="0.3">
      <c r="A5529" t="s">
        <v>14986</v>
      </c>
      <c r="B5529" t="s">
        <v>14987</v>
      </c>
      <c r="C5529" t="s">
        <v>14988</v>
      </c>
      <c r="D5529">
        <v>1092</v>
      </c>
      <c r="E5529" t="s">
        <v>20</v>
      </c>
      <c r="F5529">
        <v>45557</v>
      </c>
      <c r="G5529">
        <v>45641</v>
      </c>
      <c r="H5529">
        <v>84</v>
      </c>
      <c r="I5529">
        <v>258.93</v>
      </c>
      <c r="J5529">
        <v>21750.12</v>
      </c>
      <c r="K5529" t="s">
        <v>37</v>
      </c>
      <c r="L5529">
        <v>6</v>
      </c>
      <c r="M5529" t="b">
        <v>0</v>
      </c>
    </row>
    <row r="5530" spans="1:13" x14ac:dyDescent="0.3">
      <c r="A5530" t="s">
        <v>14989</v>
      </c>
      <c r="C5530" t="s">
        <v>14990</v>
      </c>
      <c r="D5530">
        <v>1074</v>
      </c>
      <c r="E5530" t="s">
        <v>70</v>
      </c>
      <c r="F5530">
        <v>45292</v>
      </c>
      <c r="G5530">
        <v>45769</v>
      </c>
      <c r="H5530">
        <v>477</v>
      </c>
      <c r="I5530">
        <v>190.2</v>
      </c>
      <c r="J5530">
        <v>90725.4</v>
      </c>
      <c r="K5530" t="s">
        <v>26</v>
      </c>
      <c r="L5530">
        <v>1</v>
      </c>
      <c r="M5530" t="s">
        <v>61</v>
      </c>
    </row>
    <row r="5531" spans="1:13" x14ac:dyDescent="0.3">
      <c r="A5531" t="s">
        <v>14991</v>
      </c>
      <c r="B5531" t="s">
        <v>14992</v>
      </c>
      <c r="C5531" t="s">
        <v>14993</v>
      </c>
      <c r="D5531">
        <v>1032</v>
      </c>
      <c r="E5531" t="s">
        <v>15</v>
      </c>
      <c r="F5531">
        <v>45253</v>
      </c>
      <c r="G5531">
        <v>45558</v>
      </c>
      <c r="H5531">
        <v>305</v>
      </c>
      <c r="I5531">
        <v>485.45</v>
      </c>
      <c r="J5531">
        <v>148062.25</v>
      </c>
      <c r="K5531" t="s">
        <v>37</v>
      </c>
      <c r="L5531" t="s">
        <v>34</v>
      </c>
      <c r="M5531" t="b">
        <v>1</v>
      </c>
    </row>
    <row r="5532" spans="1:13" x14ac:dyDescent="0.3">
      <c r="A5532" t="s">
        <v>14994</v>
      </c>
      <c r="B5532" t="s">
        <v>14995</v>
      </c>
      <c r="C5532" t="s">
        <v>14996</v>
      </c>
      <c r="D5532">
        <v>1015</v>
      </c>
      <c r="E5532" t="s">
        <v>67</v>
      </c>
      <c r="F5532">
        <v>45533</v>
      </c>
      <c r="G5532">
        <v>45726</v>
      </c>
      <c r="H5532">
        <v>193</v>
      </c>
      <c r="I5532">
        <v>374.89</v>
      </c>
      <c r="J5532">
        <v>72353.77</v>
      </c>
      <c r="L5532" t="s">
        <v>34</v>
      </c>
      <c r="M5532" t="s">
        <v>21</v>
      </c>
    </row>
    <row r="5533" spans="1:13" x14ac:dyDescent="0.3">
      <c r="A5533" t="s">
        <v>14997</v>
      </c>
      <c r="B5533" t="s">
        <v>14998</v>
      </c>
      <c r="C5533" t="s">
        <v>14999</v>
      </c>
      <c r="D5533">
        <v>1067</v>
      </c>
      <c r="E5533" t="s">
        <v>63</v>
      </c>
      <c r="F5533">
        <v>45189</v>
      </c>
      <c r="G5533">
        <v>45334</v>
      </c>
      <c r="H5533">
        <v>145</v>
      </c>
      <c r="I5533">
        <v>402.51</v>
      </c>
      <c r="J5533">
        <v>58363.95</v>
      </c>
      <c r="K5533" t="s">
        <v>37</v>
      </c>
      <c r="L5533">
        <v>-1</v>
      </c>
      <c r="M5533" t="s">
        <v>61</v>
      </c>
    </row>
    <row r="5534" spans="1:13" x14ac:dyDescent="0.3">
      <c r="A5534" t="s">
        <v>15000</v>
      </c>
      <c r="B5534" t="s">
        <v>15001</v>
      </c>
      <c r="C5534" t="s">
        <v>15002</v>
      </c>
      <c r="D5534">
        <v>1065</v>
      </c>
      <c r="E5534" t="s">
        <v>20</v>
      </c>
      <c r="F5534">
        <v>45319</v>
      </c>
      <c r="G5534">
        <v>45585</v>
      </c>
      <c r="H5534">
        <v>266</v>
      </c>
      <c r="I5534">
        <v>318.26</v>
      </c>
      <c r="J5534">
        <v>84657.16</v>
      </c>
      <c r="M5534" t="s">
        <v>43</v>
      </c>
    </row>
    <row r="5535" spans="1:13" x14ac:dyDescent="0.3">
      <c r="A5535" t="s">
        <v>15003</v>
      </c>
      <c r="B5535" t="s">
        <v>15004</v>
      </c>
      <c r="C5535" t="s">
        <v>15005</v>
      </c>
      <c r="D5535">
        <v>1023</v>
      </c>
      <c r="E5535" t="s">
        <v>46</v>
      </c>
      <c r="F5535">
        <v>45097</v>
      </c>
      <c r="G5535">
        <v>45150</v>
      </c>
      <c r="H5535" t="s">
        <v>262</v>
      </c>
      <c r="I5535">
        <v>427.04</v>
      </c>
      <c r="J5535" t="s">
        <v>127</v>
      </c>
      <c r="M5535" t="b">
        <v>0</v>
      </c>
    </row>
    <row r="5536" spans="1:13" x14ac:dyDescent="0.3">
      <c r="A5536" t="s">
        <v>15006</v>
      </c>
      <c r="B5536" t="s">
        <v>15007</v>
      </c>
      <c r="D5536">
        <v>1048</v>
      </c>
      <c r="E5536" t="s">
        <v>25</v>
      </c>
      <c r="F5536">
        <v>45430</v>
      </c>
      <c r="G5536">
        <v>45632</v>
      </c>
      <c r="H5536">
        <v>202</v>
      </c>
      <c r="I5536">
        <v>132.96</v>
      </c>
      <c r="J5536">
        <v>26857.919999999998</v>
      </c>
      <c r="M5536" t="s">
        <v>21</v>
      </c>
    </row>
    <row r="5537" spans="1:13" x14ac:dyDescent="0.3">
      <c r="A5537" t="s">
        <v>15008</v>
      </c>
      <c r="C5537" t="s">
        <v>15009</v>
      </c>
      <c r="D5537">
        <v>1072</v>
      </c>
      <c r="E5537" t="s">
        <v>46</v>
      </c>
      <c r="F5537">
        <v>45228</v>
      </c>
      <c r="G5537">
        <v>45631</v>
      </c>
      <c r="I5537">
        <v>350.26</v>
      </c>
      <c r="J5537" t="s">
        <v>127</v>
      </c>
      <c r="K5537" t="s">
        <v>34</v>
      </c>
      <c r="L5537">
        <v>5</v>
      </c>
      <c r="M5537" t="s">
        <v>43</v>
      </c>
    </row>
    <row r="5538" spans="1:13" x14ac:dyDescent="0.3">
      <c r="A5538" t="s">
        <v>15010</v>
      </c>
      <c r="B5538" t="s">
        <v>15011</v>
      </c>
      <c r="C5538" t="s">
        <v>15012</v>
      </c>
      <c r="D5538">
        <v>1005</v>
      </c>
      <c r="E5538" t="s">
        <v>73</v>
      </c>
      <c r="F5538">
        <v>45171</v>
      </c>
      <c r="G5538">
        <v>45309</v>
      </c>
      <c r="H5538">
        <v>138</v>
      </c>
      <c r="I5538">
        <v>335.14</v>
      </c>
      <c r="J5538">
        <v>46249.32</v>
      </c>
      <c r="K5538" t="s">
        <v>26</v>
      </c>
      <c r="L5538">
        <v>2</v>
      </c>
      <c r="M5538">
        <v>1</v>
      </c>
    </row>
    <row r="5539" spans="1:13" x14ac:dyDescent="0.3">
      <c r="A5539" t="s">
        <v>15013</v>
      </c>
      <c r="B5539" t="s">
        <v>15014</v>
      </c>
      <c r="C5539" t="s">
        <v>15015</v>
      </c>
      <c r="D5539">
        <v>1088</v>
      </c>
      <c r="E5539" t="s">
        <v>70</v>
      </c>
      <c r="F5539">
        <v>45545</v>
      </c>
      <c r="G5539">
        <v>45616</v>
      </c>
      <c r="H5539">
        <v>71</v>
      </c>
      <c r="I5539">
        <v>306.86</v>
      </c>
      <c r="J5539">
        <v>21787.06</v>
      </c>
      <c r="K5539" t="s">
        <v>37</v>
      </c>
      <c r="L5539">
        <v>6</v>
      </c>
      <c r="M5539" t="b">
        <v>1</v>
      </c>
    </row>
    <row r="5540" spans="1:13" x14ac:dyDescent="0.3">
      <c r="A5540" t="s">
        <v>15016</v>
      </c>
      <c r="B5540" t="s">
        <v>15017</v>
      </c>
      <c r="D5540">
        <v>1047</v>
      </c>
      <c r="E5540" t="s">
        <v>63</v>
      </c>
      <c r="F5540">
        <v>45585</v>
      </c>
      <c r="G5540">
        <v>45734</v>
      </c>
      <c r="H5540">
        <v>149</v>
      </c>
      <c r="I5540">
        <v>335.17</v>
      </c>
      <c r="J5540">
        <v>49940.33</v>
      </c>
      <c r="L5540">
        <v>6</v>
      </c>
      <c r="M5540" t="s">
        <v>43</v>
      </c>
    </row>
    <row r="5541" spans="1:13" x14ac:dyDescent="0.3">
      <c r="A5541" t="s">
        <v>15018</v>
      </c>
      <c r="D5541">
        <v>1093</v>
      </c>
      <c r="E5541" t="s">
        <v>63</v>
      </c>
      <c r="F5541">
        <v>45156</v>
      </c>
      <c r="G5541">
        <v>45332</v>
      </c>
      <c r="H5541">
        <v>176</v>
      </c>
      <c r="I5541">
        <v>117.12</v>
      </c>
      <c r="J5541">
        <v>20613.12</v>
      </c>
      <c r="K5541" t="s">
        <v>26</v>
      </c>
      <c r="L5541" t="s">
        <v>34</v>
      </c>
      <c r="M5541">
        <v>0</v>
      </c>
    </row>
    <row r="5542" spans="1:13" x14ac:dyDescent="0.3">
      <c r="A5542" t="s">
        <v>15019</v>
      </c>
      <c r="B5542" t="s">
        <v>15020</v>
      </c>
      <c r="C5542" t="s">
        <v>15021</v>
      </c>
      <c r="D5542">
        <v>1066</v>
      </c>
      <c r="E5542" t="s">
        <v>25</v>
      </c>
      <c r="F5542">
        <v>45345</v>
      </c>
      <c r="G5542">
        <v>45493</v>
      </c>
      <c r="H5542">
        <v>148</v>
      </c>
      <c r="I5542">
        <v>366.67</v>
      </c>
      <c r="J5542">
        <v>54267.16</v>
      </c>
      <c r="K5542" t="s">
        <v>26</v>
      </c>
      <c r="L5542">
        <v>2</v>
      </c>
      <c r="M5542" t="b">
        <v>1</v>
      </c>
    </row>
    <row r="5543" spans="1:13" x14ac:dyDescent="0.3">
      <c r="A5543" t="s">
        <v>15022</v>
      </c>
      <c r="B5543" t="s">
        <v>15023</v>
      </c>
      <c r="C5543" t="s">
        <v>15024</v>
      </c>
      <c r="D5543">
        <v>1013</v>
      </c>
      <c r="E5543" t="s">
        <v>70</v>
      </c>
      <c r="F5543">
        <v>45268</v>
      </c>
      <c r="G5543">
        <v>45706</v>
      </c>
      <c r="H5543">
        <v>438</v>
      </c>
      <c r="I5543">
        <v>286.89</v>
      </c>
      <c r="J5543">
        <v>125657.819999999</v>
      </c>
      <c r="L5543">
        <v>6</v>
      </c>
      <c r="M5543" t="s">
        <v>21</v>
      </c>
    </row>
    <row r="5544" spans="1:13" x14ac:dyDescent="0.3">
      <c r="A5544" t="s">
        <v>15025</v>
      </c>
      <c r="B5544" t="s">
        <v>15026</v>
      </c>
      <c r="C5544" t="s">
        <v>15027</v>
      </c>
      <c r="D5544">
        <v>1091</v>
      </c>
      <c r="E5544" t="s">
        <v>25</v>
      </c>
      <c r="F5544">
        <v>45658</v>
      </c>
      <c r="G5544">
        <v>45712</v>
      </c>
      <c r="H5544">
        <v>54</v>
      </c>
      <c r="I5544">
        <v>484.19</v>
      </c>
      <c r="J5544">
        <v>26146.26</v>
      </c>
      <c r="K5544" t="s">
        <v>16</v>
      </c>
      <c r="M5544" t="s">
        <v>31</v>
      </c>
    </row>
    <row r="5545" spans="1:13" x14ac:dyDescent="0.3">
      <c r="A5545" t="s">
        <v>15028</v>
      </c>
      <c r="D5545">
        <v>1004</v>
      </c>
      <c r="E5545" t="s">
        <v>20</v>
      </c>
      <c r="F5545">
        <v>45429</v>
      </c>
      <c r="G5545">
        <v>45729</v>
      </c>
      <c r="H5545">
        <v>300</v>
      </c>
      <c r="I5545">
        <v>76.81</v>
      </c>
      <c r="J5545">
        <v>23043</v>
      </c>
      <c r="K5545" t="s">
        <v>26</v>
      </c>
      <c r="L5545" t="s">
        <v>34</v>
      </c>
      <c r="M5545" t="b">
        <v>0</v>
      </c>
    </row>
    <row r="5546" spans="1:13" x14ac:dyDescent="0.3">
      <c r="A5546" t="s">
        <v>15029</v>
      </c>
      <c r="B5546" t="s">
        <v>15030</v>
      </c>
      <c r="C5546" t="s">
        <v>15031</v>
      </c>
      <c r="D5546">
        <v>1002</v>
      </c>
      <c r="E5546" t="s">
        <v>56</v>
      </c>
      <c r="F5546">
        <v>45090</v>
      </c>
      <c r="G5546">
        <v>45323</v>
      </c>
      <c r="H5546">
        <v>233</v>
      </c>
      <c r="I5546">
        <v>412.9</v>
      </c>
      <c r="J5546">
        <v>96205.7</v>
      </c>
      <c r="K5546" t="s">
        <v>37</v>
      </c>
      <c r="L5546">
        <v>3</v>
      </c>
      <c r="M5546" t="s">
        <v>21</v>
      </c>
    </row>
    <row r="5547" spans="1:13" x14ac:dyDescent="0.3">
      <c r="A5547" t="s">
        <v>15032</v>
      </c>
      <c r="B5547" t="s">
        <v>15033</v>
      </c>
      <c r="C5547" t="s">
        <v>15034</v>
      </c>
      <c r="D5547">
        <v>1048</v>
      </c>
      <c r="E5547" t="s">
        <v>73</v>
      </c>
      <c r="F5547">
        <v>45272</v>
      </c>
      <c r="G5547">
        <v>45279</v>
      </c>
      <c r="H5547">
        <v>7</v>
      </c>
      <c r="I5547">
        <v>432.05</v>
      </c>
      <c r="J5547">
        <v>3024.35</v>
      </c>
      <c r="K5547" t="s">
        <v>16</v>
      </c>
      <c r="L5547">
        <v>-1</v>
      </c>
      <c r="M5547" t="s">
        <v>61</v>
      </c>
    </row>
    <row r="5548" spans="1:13" x14ac:dyDescent="0.3">
      <c r="A5548" t="s">
        <v>15035</v>
      </c>
      <c r="B5548" t="s">
        <v>15036</v>
      </c>
      <c r="C5548" t="s">
        <v>15037</v>
      </c>
      <c r="D5548">
        <v>1028</v>
      </c>
      <c r="E5548" t="s">
        <v>30</v>
      </c>
      <c r="F5548">
        <v>45102</v>
      </c>
      <c r="G5548">
        <v>45741</v>
      </c>
      <c r="H5548">
        <v>639</v>
      </c>
      <c r="I5548">
        <v>323.86</v>
      </c>
      <c r="J5548">
        <v>206946.54</v>
      </c>
      <c r="K5548" t="s">
        <v>37</v>
      </c>
      <c r="L5548">
        <v>-1</v>
      </c>
      <c r="M5548" t="s">
        <v>43</v>
      </c>
    </row>
    <row r="5549" spans="1:13" x14ac:dyDescent="0.3">
      <c r="A5549" t="s">
        <v>15038</v>
      </c>
      <c r="B5549" t="s">
        <v>15039</v>
      </c>
      <c r="C5549" t="s">
        <v>15040</v>
      </c>
      <c r="D5549">
        <v>1081</v>
      </c>
      <c r="E5549" t="s">
        <v>46</v>
      </c>
      <c r="F5549">
        <v>45361</v>
      </c>
      <c r="G5549">
        <v>45562</v>
      </c>
      <c r="H5549">
        <v>201</v>
      </c>
      <c r="I5549">
        <v>175.6</v>
      </c>
      <c r="J5549">
        <v>35295.599999999999</v>
      </c>
      <c r="K5549" t="s">
        <v>16</v>
      </c>
      <c r="L5549" t="s">
        <v>34</v>
      </c>
      <c r="M5549">
        <v>0</v>
      </c>
    </row>
    <row r="5550" spans="1:13" x14ac:dyDescent="0.3">
      <c r="A5550" t="s">
        <v>15041</v>
      </c>
      <c r="C5550" t="s">
        <v>15042</v>
      </c>
      <c r="D5550">
        <v>1066</v>
      </c>
      <c r="E5550" t="s">
        <v>67</v>
      </c>
      <c r="F5550">
        <v>45354</v>
      </c>
      <c r="G5550">
        <v>45419</v>
      </c>
      <c r="H5550">
        <v>65</v>
      </c>
      <c r="I5550">
        <v>426.78</v>
      </c>
      <c r="J5550">
        <v>27740.699999999899</v>
      </c>
      <c r="K5550" t="s">
        <v>57</v>
      </c>
      <c r="L5550">
        <v>-1</v>
      </c>
      <c r="M5550" t="s">
        <v>43</v>
      </c>
    </row>
    <row r="5551" spans="1:13" x14ac:dyDescent="0.3">
      <c r="A5551" t="s">
        <v>15043</v>
      </c>
      <c r="B5551" t="s">
        <v>15044</v>
      </c>
      <c r="C5551" t="s">
        <v>15045</v>
      </c>
      <c r="D5551">
        <v>1097</v>
      </c>
      <c r="E5551" t="s">
        <v>67</v>
      </c>
      <c r="F5551">
        <v>45197</v>
      </c>
      <c r="G5551">
        <v>45658</v>
      </c>
      <c r="H5551">
        <v>461</v>
      </c>
      <c r="I5551">
        <v>237.84</v>
      </c>
      <c r="J5551">
        <v>109644.24</v>
      </c>
      <c r="K5551" t="s">
        <v>33</v>
      </c>
      <c r="M5551" t="b">
        <v>1</v>
      </c>
    </row>
    <row r="5552" spans="1:13" x14ac:dyDescent="0.3">
      <c r="A5552" t="s">
        <v>15046</v>
      </c>
      <c r="D5552">
        <v>1077</v>
      </c>
      <c r="E5552" t="s">
        <v>67</v>
      </c>
      <c r="F5552">
        <v>45177</v>
      </c>
      <c r="G5552">
        <v>45226</v>
      </c>
      <c r="H5552">
        <v>49</v>
      </c>
      <c r="I5552">
        <v>390.2</v>
      </c>
      <c r="J5552">
        <v>19119.8</v>
      </c>
      <c r="K5552" t="s">
        <v>37</v>
      </c>
      <c r="L5552">
        <v>5</v>
      </c>
      <c r="M5552" t="s">
        <v>21</v>
      </c>
    </row>
    <row r="5553" spans="1:13" x14ac:dyDescent="0.3">
      <c r="A5553" t="s">
        <v>15047</v>
      </c>
      <c r="B5553" t="s">
        <v>15048</v>
      </c>
      <c r="C5553" t="s">
        <v>15049</v>
      </c>
      <c r="D5553">
        <v>1000</v>
      </c>
      <c r="E5553" t="s">
        <v>20</v>
      </c>
      <c r="F5553">
        <v>45085</v>
      </c>
      <c r="G5553">
        <v>45707</v>
      </c>
      <c r="H5553">
        <v>622</v>
      </c>
      <c r="I5553">
        <v>149.81</v>
      </c>
      <c r="J5553">
        <v>93181.82</v>
      </c>
      <c r="K5553" t="s">
        <v>34</v>
      </c>
      <c r="L5553">
        <v>-1</v>
      </c>
      <c r="M5553" t="s">
        <v>21</v>
      </c>
    </row>
    <row r="5554" spans="1:13" x14ac:dyDescent="0.3">
      <c r="A5554" t="s">
        <v>15050</v>
      </c>
      <c r="B5554" t="s">
        <v>15051</v>
      </c>
      <c r="C5554" t="s">
        <v>15052</v>
      </c>
      <c r="D5554">
        <v>1066</v>
      </c>
      <c r="E5554" t="s">
        <v>46</v>
      </c>
      <c r="F5554">
        <v>45450</v>
      </c>
      <c r="G5554">
        <v>45302</v>
      </c>
      <c r="H5554">
        <v>147</v>
      </c>
      <c r="I5554">
        <v>398.97</v>
      </c>
      <c r="J5554">
        <v>58648.59</v>
      </c>
      <c r="K5554" t="s">
        <v>34</v>
      </c>
      <c r="L5554" t="s">
        <v>34</v>
      </c>
      <c r="M5554" t="s">
        <v>21</v>
      </c>
    </row>
    <row r="5555" spans="1:13" x14ac:dyDescent="0.3">
      <c r="A5555" t="s">
        <v>15053</v>
      </c>
      <c r="B5555" t="s">
        <v>15054</v>
      </c>
      <c r="C5555" t="s">
        <v>15055</v>
      </c>
      <c r="D5555">
        <v>1046</v>
      </c>
      <c r="E5555" t="s">
        <v>67</v>
      </c>
      <c r="F5555">
        <v>45208</v>
      </c>
      <c r="G5555">
        <v>45405</v>
      </c>
      <c r="H5555">
        <v>197</v>
      </c>
      <c r="J5555" t="s">
        <v>127</v>
      </c>
      <c r="K5555" t="s">
        <v>33</v>
      </c>
      <c r="L5555">
        <v>6</v>
      </c>
      <c r="M5555" t="b">
        <v>1</v>
      </c>
    </row>
    <row r="5556" spans="1:13" x14ac:dyDescent="0.3">
      <c r="A5556" t="s">
        <v>15056</v>
      </c>
      <c r="B5556" t="s">
        <v>15057</v>
      </c>
      <c r="C5556" t="s">
        <v>15058</v>
      </c>
      <c r="D5556">
        <v>1054</v>
      </c>
      <c r="E5556" t="s">
        <v>25</v>
      </c>
      <c r="F5556">
        <v>45259</v>
      </c>
      <c r="G5556">
        <v>45651</v>
      </c>
      <c r="H5556">
        <v>392</v>
      </c>
      <c r="I5556">
        <v>277.97000000000003</v>
      </c>
      <c r="J5556">
        <v>108964.24</v>
      </c>
      <c r="K5556" t="s">
        <v>57</v>
      </c>
      <c r="L5556" t="s">
        <v>34</v>
      </c>
      <c r="M5556" t="b">
        <v>1</v>
      </c>
    </row>
    <row r="5557" spans="1:13" x14ac:dyDescent="0.3">
      <c r="A5557" t="s">
        <v>15059</v>
      </c>
      <c r="C5557" t="s">
        <v>15060</v>
      </c>
      <c r="D5557">
        <v>1047</v>
      </c>
      <c r="E5557" t="s">
        <v>30</v>
      </c>
      <c r="F5557">
        <v>45708</v>
      </c>
      <c r="G5557">
        <v>45759</v>
      </c>
      <c r="H5557">
        <v>51</v>
      </c>
      <c r="I5557">
        <v>410.35</v>
      </c>
      <c r="J5557">
        <v>20927.849999999999</v>
      </c>
      <c r="K5557" t="s">
        <v>33</v>
      </c>
      <c r="L5557">
        <v>5</v>
      </c>
      <c r="M5557" t="s">
        <v>31</v>
      </c>
    </row>
    <row r="5558" spans="1:13" x14ac:dyDescent="0.3">
      <c r="A5558" t="s">
        <v>15061</v>
      </c>
      <c r="B5558" t="s">
        <v>15062</v>
      </c>
      <c r="C5558" t="s">
        <v>15063</v>
      </c>
      <c r="D5558">
        <v>1008</v>
      </c>
      <c r="E5558" t="s">
        <v>46</v>
      </c>
      <c r="F5558">
        <v>45447</v>
      </c>
      <c r="G5558">
        <v>45547</v>
      </c>
      <c r="H5558">
        <v>100</v>
      </c>
      <c r="I5558">
        <v>221.09</v>
      </c>
      <c r="J5558">
        <v>22109</v>
      </c>
      <c r="L5558">
        <v>6</v>
      </c>
      <c r="M5558" t="s">
        <v>61</v>
      </c>
    </row>
    <row r="5559" spans="1:13" x14ac:dyDescent="0.3">
      <c r="A5559" t="s">
        <v>15064</v>
      </c>
      <c r="B5559" t="s">
        <v>15065</v>
      </c>
      <c r="C5559" t="s">
        <v>15066</v>
      </c>
      <c r="D5559">
        <v>1048</v>
      </c>
      <c r="E5559" t="s">
        <v>15</v>
      </c>
      <c r="F5559">
        <v>45198</v>
      </c>
      <c r="G5559">
        <v>45568</v>
      </c>
      <c r="H5559">
        <v>370</v>
      </c>
      <c r="I5559">
        <v>472</v>
      </c>
      <c r="J5559">
        <v>174640</v>
      </c>
      <c r="M5559">
        <v>1</v>
      </c>
    </row>
    <row r="5560" spans="1:13" x14ac:dyDescent="0.3">
      <c r="A5560" t="s">
        <v>15067</v>
      </c>
      <c r="B5560" t="s">
        <v>13823</v>
      </c>
      <c r="C5560" t="s">
        <v>15068</v>
      </c>
      <c r="D5560">
        <v>1052</v>
      </c>
      <c r="E5560" t="s">
        <v>46</v>
      </c>
      <c r="F5560">
        <v>45210</v>
      </c>
      <c r="G5560" t="s">
        <v>15069</v>
      </c>
      <c r="H5560">
        <v>318</v>
      </c>
      <c r="I5560">
        <v>122.41</v>
      </c>
      <c r="J5560">
        <v>38926.379999999997</v>
      </c>
      <c r="K5560" t="s">
        <v>16</v>
      </c>
      <c r="L5560" t="s">
        <v>34</v>
      </c>
      <c r="M5560">
        <v>1</v>
      </c>
    </row>
    <row r="5561" spans="1:13" x14ac:dyDescent="0.3">
      <c r="A5561" t="s">
        <v>15070</v>
      </c>
      <c r="B5561" t="s">
        <v>15071</v>
      </c>
      <c r="C5561" t="s">
        <v>15072</v>
      </c>
      <c r="D5561">
        <v>1073</v>
      </c>
      <c r="E5561" t="s">
        <v>25</v>
      </c>
      <c r="F5561">
        <v>45204</v>
      </c>
      <c r="G5561">
        <v>45686</v>
      </c>
      <c r="H5561">
        <v>482</v>
      </c>
      <c r="I5561">
        <v>342.19</v>
      </c>
      <c r="J5561">
        <v>164935.57999999999</v>
      </c>
      <c r="K5561" t="s">
        <v>26</v>
      </c>
      <c r="M5561" t="b">
        <v>0</v>
      </c>
    </row>
    <row r="5562" spans="1:13" x14ac:dyDescent="0.3">
      <c r="A5562" t="s">
        <v>15073</v>
      </c>
      <c r="B5562" t="s">
        <v>15074</v>
      </c>
      <c r="C5562" t="s">
        <v>15075</v>
      </c>
      <c r="D5562">
        <v>1064</v>
      </c>
      <c r="E5562" t="s">
        <v>15</v>
      </c>
      <c r="F5562">
        <v>45545</v>
      </c>
      <c r="G5562">
        <v>45731</v>
      </c>
      <c r="H5562">
        <v>186</v>
      </c>
      <c r="I5562">
        <v>189.86</v>
      </c>
      <c r="J5562">
        <v>35313.96</v>
      </c>
      <c r="K5562" t="s">
        <v>57</v>
      </c>
      <c r="L5562">
        <v>5</v>
      </c>
      <c r="M5562" t="b">
        <v>1</v>
      </c>
    </row>
    <row r="5563" spans="1:13" x14ac:dyDescent="0.3">
      <c r="A5563" t="s">
        <v>15076</v>
      </c>
      <c r="B5563" t="s">
        <v>15077</v>
      </c>
      <c r="C5563" t="s">
        <v>15078</v>
      </c>
      <c r="D5563">
        <v>1043</v>
      </c>
      <c r="E5563" t="s">
        <v>67</v>
      </c>
      <c r="F5563">
        <v>45385</v>
      </c>
      <c r="G5563">
        <v>45504</v>
      </c>
      <c r="H5563">
        <v>119</v>
      </c>
      <c r="I5563">
        <v>55.37</v>
      </c>
      <c r="J5563">
        <v>6589.03</v>
      </c>
      <c r="K5563" t="s">
        <v>57</v>
      </c>
      <c r="L5563">
        <v>-1</v>
      </c>
      <c r="M5563">
        <v>1</v>
      </c>
    </row>
    <row r="5564" spans="1:13" x14ac:dyDescent="0.3">
      <c r="A5564" t="s">
        <v>15079</v>
      </c>
      <c r="C5564" t="s">
        <v>15080</v>
      </c>
      <c r="D5564">
        <v>1009</v>
      </c>
      <c r="E5564" t="s">
        <v>73</v>
      </c>
      <c r="F5564">
        <v>45548</v>
      </c>
      <c r="G5564">
        <v>45785</v>
      </c>
      <c r="H5564">
        <v>237</v>
      </c>
      <c r="I5564">
        <v>195.14</v>
      </c>
      <c r="J5564">
        <v>46248.18</v>
      </c>
      <c r="K5564" t="s">
        <v>26</v>
      </c>
      <c r="L5564">
        <v>1</v>
      </c>
      <c r="M5564" t="b">
        <v>0</v>
      </c>
    </row>
    <row r="5565" spans="1:13" x14ac:dyDescent="0.3">
      <c r="A5565" t="s">
        <v>15081</v>
      </c>
      <c r="B5565" t="s">
        <v>15082</v>
      </c>
      <c r="C5565" t="s">
        <v>15083</v>
      </c>
      <c r="D5565">
        <v>1003</v>
      </c>
      <c r="E5565" t="s">
        <v>20</v>
      </c>
      <c r="F5565">
        <v>45068</v>
      </c>
      <c r="G5565">
        <v>45698</v>
      </c>
      <c r="H5565">
        <v>630</v>
      </c>
      <c r="I5565">
        <v>343.69</v>
      </c>
      <c r="J5565">
        <v>216524.7</v>
      </c>
      <c r="K5565" t="s">
        <v>37</v>
      </c>
      <c r="L5565">
        <v>3</v>
      </c>
      <c r="M5565" t="s">
        <v>21</v>
      </c>
    </row>
    <row r="5566" spans="1:13" x14ac:dyDescent="0.3">
      <c r="A5566" t="s">
        <v>15084</v>
      </c>
      <c r="C5566" t="s">
        <v>15085</v>
      </c>
      <c r="D5566">
        <v>1090</v>
      </c>
      <c r="E5566" t="s">
        <v>25</v>
      </c>
      <c r="F5566">
        <v>45639</v>
      </c>
      <c r="G5566">
        <v>45699</v>
      </c>
      <c r="H5566">
        <v>60</v>
      </c>
      <c r="I5566">
        <v>498.92</v>
      </c>
      <c r="J5566">
        <v>29935.200000000001</v>
      </c>
      <c r="K5566" t="s">
        <v>26</v>
      </c>
      <c r="M5566" t="b">
        <v>0</v>
      </c>
    </row>
    <row r="5567" spans="1:13" x14ac:dyDescent="0.3">
      <c r="A5567" t="s">
        <v>15086</v>
      </c>
      <c r="C5567" t="s">
        <v>15087</v>
      </c>
      <c r="D5567">
        <v>1013</v>
      </c>
      <c r="E5567" t="s">
        <v>63</v>
      </c>
      <c r="F5567">
        <v>45050</v>
      </c>
      <c r="G5567">
        <v>45553</v>
      </c>
      <c r="H5567">
        <v>503</v>
      </c>
      <c r="I5567">
        <v>409.7</v>
      </c>
      <c r="J5567">
        <v>206079.1</v>
      </c>
      <c r="M5567" t="b">
        <v>1</v>
      </c>
    </row>
    <row r="5568" spans="1:13" x14ac:dyDescent="0.3">
      <c r="A5568" t="s">
        <v>15088</v>
      </c>
      <c r="B5568" t="s">
        <v>15089</v>
      </c>
      <c r="C5568" t="s">
        <v>15090</v>
      </c>
      <c r="D5568">
        <v>1097</v>
      </c>
      <c r="E5568" t="s">
        <v>67</v>
      </c>
      <c r="F5568">
        <v>45661</v>
      </c>
      <c r="G5568">
        <v>45756</v>
      </c>
      <c r="H5568">
        <v>95</v>
      </c>
      <c r="I5568">
        <v>316.14</v>
      </c>
      <c r="J5568">
        <v>30033.3</v>
      </c>
      <c r="K5568" t="s">
        <v>16</v>
      </c>
      <c r="M5568">
        <v>1</v>
      </c>
    </row>
    <row r="5569" spans="1:13" x14ac:dyDescent="0.3">
      <c r="A5569" t="s">
        <v>15091</v>
      </c>
      <c r="B5569" t="s">
        <v>15092</v>
      </c>
      <c r="C5569" t="s">
        <v>15093</v>
      </c>
      <c r="D5569">
        <v>1048</v>
      </c>
      <c r="E5569" t="s">
        <v>63</v>
      </c>
      <c r="F5569">
        <v>45147</v>
      </c>
      <c r="G5569">
        <v>45209</v>
      </c>
      <c r="H5569">
        <v>62</v>
      </c>
      <c r="I5569">
        <v>53.56</v>
      </c>
      <c r="J5569">
        <v>3320.72</v>
      </c>
      <c r="K5569" t="s">
        <v>34</v>
      </c>
      <c r="L5569">
        <v>-1</v>
      </c>
      <c r="M5569" t="b">
        <v>0</v>
      </c>
    </row>
    <row r="5570" spans="1:13" x14ac:dyDescent="0.3">
      <c r="A5570" t="s">
        <v>15094</v>
      </c>
      <c r="B5570" t="s">
        <v>15095</v>
      </c>
      <c r="C5570" t="s">
        <v>15096</v>
      </c>
      <c r="D5570">
        <v>1049</v>
      </c>
      <c r="E5570" t="s">
        <v>73</v>
      </c>
      <c r="F5570">
        <v>45458</v>
      </c>
      <c r="G5570">
        <v>45481</v>
      </c>
      <c r="H5570">
        <v>23</v>
      </c>
      <c r="I5570">
        <v>413.93</v>
      </c>
      <c r="J5570">
        <v>9520.39</v>
      </c>
      <c r="K5570" t="s">
        <v>57</v>
      </c>
      <c r="M5570">
        <v>0</v>
      </c>
    </row>
    <row r="5571" spans="1:13" x14ac:dyDescent="0.3">
      <c r="A5571" t="s">
        <v>15097</v>
      </c>
      <c r="B5571" t="s">
        <v>15098</v>
      </c>
      <c r="C5571" t="s">
        <v>15099</v>
      </c>
      <c r="D5571">
        <v>1043</v>
      </c>
      <c r="E5571" t="s">
        <v>70</v>
      </c>
      <c r="F5571">
        <v>45050</v>
      </c>
      <c r="G5571">
        <v>45793</v>
      </c>
      <c r="H5571">
        <v>743</v>
      </c>
      <c r="I5571" t="s">
        <v>126</v>
      </c>
      <c r="J5571" t="s">
        <v>127</v>
      </c>
      <c r="M5571" t="b">
        <v>1</v>
      </c>
    </row>
    <row r="5572" spans="1:13" x14ac:dyDescent="0.3">
      <c r="A5572" t="s">
        <v>15100</v>
      </c>
      <c r="B5572" t="s">
        <v>15101</v>
      </c>
      <c r="C5572" t="s">
        <v>15102</v>
      </c>
      <c r="D5572">
        <v>1009</v>
      </c>
      <c r="E5572" t="s">
        <v>63</v>
      </c>
      <c r="F5572">
        <v>45228</v>
      </c>
      <c r="G5572">
        <v>45713</v>
      </c>
      <c r="H5572">
        <v>485</v>
      </c>
      <c r="I5572">
        <v>455.71</v>
      </c>
      <c r="J5572">
        <v>221019.34999999899</v>
      </c>
      <c r="K5572" t="s">
        <v>26</v>
      </c>
      <c r="L5572">
        <v>-1</v>
      </c>
      <c r="M5572" t="s">
        <v>21</v>
      </c>
    </row>
    <row r="5573" spans="1:13" x14ac:dyDescent="0.3">
      <c r="A5573" t="s">
        <v>15103</v>
      </c>
      <c r="C5573" t="s">
        <v>15104</v>
      </c>
      <c r="D5573">
        <v>1089</v>
      </c>
      <c r="E5573" t="s">
        <v>20</v>
      </c>
      <c r="F5573">
        <v>45135</v>
      </c>
      <c r="G5573">
        <v>45714</v>
      </c>
      <c r="H5573">
        <v>579</v>
      </c>
      <c r="I5573">
        <v>51.27</v>
      </c>
      <c r="J5573">
        <v>29685.33</v>
      </c>
      <c r="L5573">
        <v>-1</v>
      </c>
      <c r="M5573" t="b">
        <v>1</v>
      </c>
    </row>
    <row r="5574" spans="1:13" x14ac:dyDescent="0.3">
      <c r="A5574" t="s">
        <v>15105</v>
      </c>
      <c r="B5574" t="s">
        <v>15106</v>
      </c>
      <c r="C5574" t="s">
        <v>15107</v>
      </c>
      <c r="D5574">
        <v>1038</v>
      </c>
      <c r="E5574" t="s">
        <v>46</v>
      </c>
      <c r="F5574">
        <v>45408</v>
      </c>
      <c r="G5574">
        <v>45518</v>
      </c>
      <c r="H5574">
        <v>110</v>
      </c>
      <c r="I5574">
        <v>321.63</v>
      </c>
      <c r="J5574">
        <v>35379.300000000003</v>
      </c>
      <c r="K5574" t="s">
        <v>33</v>
      </c>
      <c r="M5574" t="b">
        <v>1</v>
      </c>
    </row>
    <row r="5575" spans="1:13" x14ac:dyDescent="0.3">
      <c r="A5575" t="s">
        <v>15108</v>
      </c>
      <c r="B5575" t="s">
        <v>15109</v>
      </c>
      <c r="C5575" t="s">
        <v>15110</v>
      </c>
      <c r="D5575">
        <v>1053</v>
      </c>
      <c r="E5575" t="s">
        <v>30</v>
      </c>
      <c r="F5575">
        <v>45147</v>
      </c>
      <c r="G5575">
        <v>45173</v>
      </c>
      <c r="H5575">
        <v>26</v>
      </c>
      <c r="I5575">
        <v>348.31</v>
      </c>
      <c r="J5575">
        <v>9056.06</v>
      </c>
      <c r="K5575" t="s">
        <v>57</v>
      </c>
      <c r="L5575">
        <v>4</v>
      </c>
      <c r="M5575" t="b">
        <v>0</v>
      </c>
    </row>
    <row r="5576" spans="1:13" x14ac:dyDescent="0.3">
      <c r="A5576" t="s">
        <v>15111</v>
      </c>
      <c r="B5576" t="s">
        <v>15112</v>
      </c>
      <c r="C5576" t="s">
        <v>15113</v>
      </c>
      <c r="D5576">
        <v>1063</v>
      </c>
      <c r="E5576" t="s">
        <v>30</v>
      </c>
      <c r="F5576">
        <v>45611</v>
      </c>
      <c r="G5576">
        <v>45721</v>
      </c>
      <c r="H5576">
        <v>169</v>
      </c>
      <c r="I5576">
        <v>122.44</v>
      </c>
      <c r="J5576">
        <v>20692.36</v>
      </c>
      <c r="K5576" t="s">
        <v>57</v>
      </c>
      <c r="L5576">
        <v>6</v>
      </c>
      <c r="M5576" t="s">
        <v>21</v>
      </c>
    </row>
    <row r="5577" spans="1:13" x14ac:dyDescent="0.3">
      <c r="A5577" t="s">
        <v>15114</v>
      </c>
      <c r="B5577" t="s">
        <v>15115</v>
      </c>
      <c r="D5577">
        <v>1022</v>
      </c>
      <c r="E5577" t="s">
        <v>30</v>
      </c>
      <c r="F5577">
        <v>45750</v>
      </c>
      <c r="G5577">
        <v>45778</v>
      </c>
      <c r="H5577">
        <v>28</v>
      </c>
      <c r="I5577">
        <v>400.83</v>
      </c>
      <c r="J5577">
        <v>11223.24</v>
      </c>
      <c r="K5577" t="s">
        <v>16</v>
      </c>
      <c r="L5577">
        <v>4</v>
      </c>
      <c r="M5577" t="b">
        <v>0</v>
      </c>
    </row>
    <row r="5578" spans="1:13" x14ac:dyDescent="0.3">
      <c r="A5578" t="s">
        <v>14029</v>
      </c>
      <c r="C5578" t="s">
        <v>14030</v>
      </c>
      <c r="D5578">
        <v>1059</v>
      </c>
      <c r="E5578" t="s">
        <v>67</v>
      </c>
      <c r="F5578">
        <v>45377</v>
      </c>
      <c r="G5578">
        <v>45502</v>
      </c>
      <c r="H5578">
        <v>125</v>
      </c>
      <c r="I5578">
        <v>406.46</v>
      </c>
      <c r="J5578">
        <v>50807.5</v>
      </c>
      <c r="L5578">
        <v>-1</v>
      </c>
      <c r="M5578" t="b">
        <v>0</v>
      </c>
    </row>
    <row r="5579" spans="1:13" x14ac:dyDescent="0.3">
      <c r="A5579" t="s">
        <v>15116</v>
      </c>
      <c r="B5579" t="s">
        <v>15117</v>
      </c>
      <c r="C5579" t="s">
        <v>15118</v>
      </c>
      <c r="D5579">
        <v>1059</v>
      </c>
      <c r="E5579" t="s">
        <v>15</v>
      </c>
      <c r="F5579">
        <v>45599</v>
      </c>
      <c r="G5579">
        <v>45599</v>
      </c>
      <c r="H5579">
        <v>0</v>
      </c>
      <c r="I5579">
        <v>488.43</v>
      </c>
      <c r="J5579">
        <v>0</v>
      </c>
      <c r="L5579">
        <v>1</v>
      </c>
      <c r="M5579" t="b">
        <v>1</v>
      </c>
    </row>
    <row r="5580" spans="1:13" x14ac:dyDescent="0.3">
      <c r="A5580" t="s">
        <v>15119</v>
      </c>
      <c r="B5580" t="s">
        <v>15120</v>
      </c>
      <c r="C5580" t="s">
        <v>15121</v>
      </c>
      <c r="D5580">
        <v>1029</v>
      </c>
      <c r="E5580" t="s">
        <v>25</v>
      </c>
      <c r="F5580">
        <v>45243</v>
      </c>
      <c r="G5580">
        <v>45480</v>
      </c>
      <c r="H5580">
        <v>237</v>
      </c>
      <c r="I5580">
        <v>343.11</v>
      </c>
      <c r="J5580">
        <v>81317.070000000007</v>
      </c>
      <c r="K5580" t="s">
        <v>33</v>
      </c>
      <c r="L5580">
        <v>-1</v>
      </c>
      <c r="M5580">
        <v>0</v>
      </c>
    </row>
    <row r="5581" spans="1:13" x14ac:dyDescent="0.3">
      <c r="A5581" t="s">
        <v>15122</v>
      </c>
      <c r="B5581" t="s">
        <v>15123</v>
      </c>
      <c r="C5581" t="s">
        <v>15124</v>
      </c>
      <c r="D5581">
        <v>1036</v>
      </c>
      <c r="E5581" t="s">
        <v>70</v>
      </c>
      <c r="F5581">
        <v>45265</v>
      </c>
      <c r="G5581">
        <v>45628</v>
      </c>
      <c r="H5581">
        <v>363</v>
      </c>
      <c r="I5581">
        <v>402.89</v>
      </c>
      <c r="J5581">
        <v>146249.07</v>
      </c>
      <c r="K5581" t="s">
        <v>26</v>
      </c>
      <c r="L5581" t="s">
        <v>34</v>
      </c>
      <c r="M5581" t="b">
        <v>1</v>
      </c>
    </row>
    <row r="5582" spans="1:13" x14ac:dyDescent="0.3">
      <c r="A5582" t="s">
        <v>15125</v>
      </c>
      <c r="B5582" t="s">
        <v>15126</v>
      </c>
      <c r="C5582" t="s">
        <v>15127</v>
      </c>
      <c r="D5582">
        <v>1060</v>
      </c>
      <c r="E5582" t="s">
        <v>70</v>
      </c>
      <c r="F5582">
        <v>45695</v>
      </c>
      <c r="G5582">
        <v>45794</v>
      </c>
      <c r="H5582">
        <v>99</v>
      </c>
      <c r="I5582">
        <v>239.3</v>
      </c>
      <c r="J5582">
        <v>23690.7</v>
      </c>
      <c r="K5582" t="s">
        <v>16</v>
      </c>
      <c r="M5582" t="b">
        <v>1</v>
      </c>
    </row>
    <row r="5583" spans="1:13" x14ac:dyDescent="0.3">
      <c r="A5583" t="s">
        <v>15128</v>
      </c>
      <c r="B5583" t="s">
        <v>15129</v>
      </c>
      <c r="C5583" t="s">
        <v>15130</v>
      </c>
      <c r="D5583">
        <v>1066</v>
      </c>
      <c r="E5583" t="s">
        <v>70</v>
      </c>
      <c r="F5583">
        <v>45712</v>
      </c>
      <c r="G5583">
        <v>45794</v>
      </c>
      <c r="H5583">
        <v>82</v>
      </c>
      <c r="I5583">
        <v>197.28</v>
      </c>
      <c r="J5583">
        <v>16176.96</v>
      </c>
      <c r="K5583" t="s">
        <v>26</v>
      </c>
      <c r="L5583">
        <v>-1</v>
      </c>
      <c r="M5583" t="s">
        <v>61</v>
      </c>
    </row>
    <row r="5584" spans="1:13" x14ac:dyDescent="0.3">
      <c r="A5584" t="s">
        <v>15131</v>
      </c>
      <c r="B5584" t="s">
        <v>15132</v>
      </c>
      <c r="C5584" t="s">
        <v>15133</v>
      </c>
      <c r="D5584">
        <v>1023</v>
      </c>
      <c r="E5584" t="s">
        <v>20</v>
      </c>
      <c r="F5584">
        <v>45731</v>
      </c>
      <c r="G5584">
        <v>45874</v>
      </c>
      <c r="H5584">
        <v>54</v>
      </c>
      <c r="I5584">
        <v>307.14</v>
      </c>
      <c r="J5584">
        <v>16585.559999999899</v>
      </c>
      <c r="K5584" t="s">
        <v>57</v>
      </c>
      <c r="M5584" t="b">
        <v>1</v>
      </c>
    </row>
    <row r="5585" spans="1:13" x14ac:dyDescent="0.3">
      <c r="A5585" t="s">
        <v>15134</v>
      </c>
      <c r="B5585" t="s">
        <v>15135</v>
      </c>
      <c r="C5585" t="s">
        <v>15136</v>
      </c>
      <c r="D5585">
        <v>1080</v>
      </c>
      <c r="E5585" t="s">
        <v>67</v>
      </c>
      <c r="F5585">
        <v>45574</v>
      </c>
      <c r="G5585">
        <v>45675</v>
      </c>
      <c r="H5585">
        <v>101</v>
      </c>
      <c r="I5585">
        <v>62.33</v>
      </c>
      <c r="J5585">
        <v>6295.33</v>
      </c>
      <c r="K5585" t="s">
        <v>37</v>
      </c>
      <c r="L5585" t="s">
        <v>34</v>
      </c>
      <c r="M5585" t="b">
        <v>1</v>
      </c>
    </row>
    <row r="5586" spans="1:13" x14ac:dyDescent="0.3">
      <c r="A5586" t="s">
        <v>15137</v>
      </c>
      <c r="B5586" t="s">
        <v>15138</v>
      </c>
      <c r="C5586" t="s">
        <v>15139</v>
      </c>
      <c r="D5586">
        <v>1078</v>
      </c>
      <c r="E5586" t="s">
        <v>25</v>
      </c>
      <c r="F5586">
        <v>45680</v>
      </c>
      <c r="G5586">
        <v>45711</v>
      </c>
      <c r="H5586">
        <v>31</v>
      </c>
      <c r="I5586">
        <v>436.85</v>
      </c>
      <c r="J5586">
        <v>13542.35</v>
      </c>
      <c r="K5586" t="s">
        <v>57</v>
      </c>
      <c r="M5586" t="b">
        <v>0</v>
      </c>
    </row>
    <row r="5587" spans="1:13" x14ac:dyDescent="0.3">
      <c r="A5587" t="s">
        <v>15140</v>
      </c>
      <c r="B5587" t="s">
        <v>15141</v>
      </c>
      <c r="C5587" t="s">
        <v>15142</v>
      </c>
      <c r="D5587">
        <v>1074</v>
      </c>
      <c r="E5587" t="s">
        <v>70</v>
      </c>
      <c r="F5587">
        <v>45528</v>
      </c>
      <c r="G5587">
        <v>45305</v>
      </c>
      <c r="H5587">
        <v>-223</v>
      </c>
      <c r="I5587">
        <v>481.55</v>
      </c>
      <c r="J5587">
        <v>-107385.65</v>
      </c>
      <c r="K5587" t="s">
        <v>33</v>
      </c>
      <c r="L5587" t="s">
        <v>34</v>
      </c>
      <c r="M5587" t="s">
        <v>43</v>
      </c>
    </row>
    <row r="5588" spans="1:13" x14ac:dyDescent="0.3">
      <c r="A5588" t="s">
        <v>15143</v>
      </c>
      <c r="B5588" t="s">
        <v>15144</v>
      </c>
      <c r="C5588" t="s">
        <v>15145</v>
      </c>
      <c r="D5588">
        <v>1094</v>
      </c>
      <c r="E5588" t="s">
        <v>20</v>
      </c>
      <c r="F5588">
        <v>45277</v>
      </c>
      <c r="G5588">
        <v>45733</v>
      </c>
      <c r="H5588">
        <v>456</v>
      </c>
      <c r="I5588">
        <v>199.12</v>
      </c>
      <c r="J5588">
        <v>90798.720000000001</v>
      </c>
      <c r="K5588" t="s">
        <v>34</v>
      </c>
      <c r="L5588">
        <v>6</v>
      </c>
      <c r="M5588" t="s">
        <v>21</v>
      </c>
    </row>
    <row r="5589" spans="1:13" x14ac:dyDescent="0.3">
      <c r="A5589" t="s">
        <v>15146</v>
      </c>
      <c r="B5589" t="s">
        <v>15147</v>
      </c>
      <c r="C5589" t="s">
        <v>15148</v>
      </c>
      <c r="D5589">
        <v>1030</v>
      </c>
      <c r="E5589" t="s">
        <v>15</v>
      </c>
      <c r="F5589">
        <v>45428</v>
      </c>
      <c r="G5589">
        <v>45537</v>
      </c>
      <c r="H5589">
        <v>109</v>
      </c>
      <c r="I5589">
        <v>479.62</v>
      </c>
      <c r="J5589">
        <v>52278.58</v>
      </c>
      <c r="K5589" t="s">
        <v>26</v>
      </c>
      <c r="L5589">
        <v>3</v>
      </c>
      <c r="M5589" t="b">
        <v>1</v>
      </c>
    </row>
    <row r="5590" spans="1:13" x14ac:dyDescent="0.3">
      <c r="A5590" t="s">
        <v>7153</v>
      </c>
      <c r="C5590" t="s">
        <v>7154</v>
      </c>
      <c r="D5590">
        <v>1020</v>
      </c>
      <c r="E5590" t="s">
        <v>67</v>
      </c>
      <c r="F5590">
        <v>45228</v>
      </c>
      <c r="G5590">
        <v>45718</v>
      </c>
      <c r="H5590">
        <v>490</v>
      </c>
      <c r="I5590">
        <v>302</v>
      </c>
      <c r="J5590">
        <v>147980</v>
      </c>
      <c r="K5590" t="s">
        <v>33</v>
      </c>
      <c r="L5590" t="s">
        <v>34</v>
      </c>
      <c r="M5590" t="b">
        <v>1</v>
      </c>
    </row>
    <row r="5591" spans="1:13" x14ac:dyDescent="0.3">
      <c r="A5591" t="s">
        <v>15149</v>
      </c>
      <c r="B5591" t="s">
        <v>15150</v>
      </c>
      <c r="C5591" t="s">
        <v>15151</v>
      </c>
      <c r="D5591">
        <v>1058</v>
      </c>
      <c r="E5591" t="s">
        <v>63</v>
      </c>
      <c r="F5591">
        <v>45205</v>
      </c>
      <c r="G5591">
        <v>45686</v>
      </c>
      <c r="H5591">
        <v>481</v>
      </c>
      <c r="I5591">
        <v>241.2</v>
      </c>
      <c r="J5591">
        <v>116017.2</v>
      </c>
      <c r="K5591" t="s">
        <v>33</v>
      </c>
      <c r="L5591">
        <v>6</v>
      </c>
      <c r="M5591" t="s">
        <v>61</v>
      </c>
    </row>
    <row r="5592" spans="1:13" x14ac:dyDescent="0.3">
      <c r="A5592" t="s">
        <v>13660</v>
      </c>
      <c r="B5592" t="s">
        <v>13661</v>
      </c>
      <c r="C5592" t="s">
        <v>8998</v>
      </c>
      <c r="D5592">
        <v>1088</v>
      </c>
      <c r="E5592" t="s">
        <v>70</v>
      </c>
      <c r="F5592">
        <v>45089</v>
      </c>
      <c r="G5592">
        <v>45345</v>
      </c>
      <c r="H5592">
        <v>256</v>
      </c>
      <c r="I5592">
        <v>382.87</v>
      </c>
      <c r="J5592">
        <v>98014.720000000001</v>
      </c>
      <c r="K5592" t="s">
        <v>16</v>
      </c>
      <c r="L5592">
        <v>6</v>
      </c>
      <c r="M5592">
        <v>0</v>
      </c>
    </row>
    <row r="5593" spans="1:13" x14ac:dyDescent="0.3">
      <c r="A5593" t="s">
        <v>15152</v>
      </c>
      <c r="B5593" t="s">
        <v>2194</v>
      </c>
      <c r="C5593" t="s">
        <v>15153</v>
      </c>
      <c r="D5593">
        <v>1038</v>
      </c>
      <c r="E5593" t="s">
        <v>25</v>
      </c>
      <c r="F5593">
        <v>45075</v>
      </c>
      <c r="G5593">
        <v>45613</v>
      </c>
      <c r="H5593">
        <v>538</v>
      </c>
      <c r="I5593">
        <v>232.08</v>
      </c>
      <c r="J5593">
        <v>124859.04</v>
      </c>
      <c r="K5593" t="s">
        <v>57</v>
      </c>
      <c r="L5593">
        <v>-1</v>
      </c>
      <c r="M5593" t="s">
        <v>43</v>
      </c>
    </row>
    <row r="5594" spans="1:13" x14ac:dyDescent="0.3">
      <c r="A5594" t="s">
        <v>15154</v>
      </c>
      <c r="B5594" t="s">
        <v>15155</v>
      </c>
      <c r="C5594" t="s">
        <v>15156</v>
      </c>
      <c r="D5594">
        <v>1092</v>
      </c>
      <c r="E5594" t="s">
        <v>46</v>
      </c>
      <c r="F5594">
        <v>45531</v>
      </c>
      <c r="G5594">
        <v>45600</v>
      </c>
      <c r="H5594">
        <v>69</v>
      </c>
      <c r="I5594">
        <v>389.61</v>
      </c>
      <c r="J5594">
        <v>26883.09</v>
      </c>
      <c r="K5594" t="s">
        <v>33</v>
      </c>
      <c r="L5594">
        <v>4</v>
      </c>
      <c r="M5594">
        <v>1</v>
      </c>
    </row>
    <row r="5595" spans="1:13" x14ac:dyDescent="0.3">
      <c r="A5595" t="s">
        <v>15157</v>
      </c>
      <c r="B5595" t="s">
        <v>15158</v>
      </c>
      <c r="C5595" t="s">
        <v>15159</v>
      </c>
      <c r="D5595">
        <v>1053</v>
      </c>
      <c r="E5595" t="s">
        <v>70</v>
      </c>
      <c r="F5595">
        <v>45640</v>
      </c>
      <c r="G5595">
        <v>45736</v>
      </c>
      <c r="H5595">
        <v>96</v>
      </c>
      <c r="I5595">
        <v>212.92</v>
      </c>
      <c r="J5595">
        <v>20440.32</v>
      </c>
      <c r="K5595" t="s">
        <v>16</v>
      </c>
      <c r="M5595" t="b">
        <v>1</v>
      </c>
    </row>
    <row r="5596" spans="1:13" x14ac:dyDescent="0.3">
      <c r="A5596" t="s">
        <v>15160</v>
      </c>
      <c r="B5596" t="s">
        <v>15161</v>
      </c>
      <c r="C5596" t="s">
        <v>15162</v>
      </c>
      <c r="D5596">
        <v>1038</v>
      </c>
      <c r="E5596" t="s">
        <v>25</v>
      </c>
      <c r="F5596">
        <v>45324</v>
      </c>
      <c r="G5596">
        <v>45428</v>
      </c>
      <c r="H5596">
        <v>104</v>
      </c>
      <c r="I5596">
        <v>143.29</v>
      </c>
      <c r="J5596">
        <v>14902.16</v>
      </c>
      <c r="K5596" t="s">
        <v>33</v>
      </c>
      <c r="L5596" t="s">
        <v>34</v>
      </c>
      <c r="M5596">
        <v>0</v>
      </c>
    </row>
    <row r="5597" spans="1:13" x14ac:dyDescent="0.3">
      <c r="A5597" t="s">
        <v>15163</v>
      </c>
      <c r="B5597" t="s">
        <v>15164</v>
      </c>
      <c r="C5597" t="s">
        <v>15165</v>
      </c>
      <c r="D5597">
        <v>1087</v>
      </c>
      <c r="E5597" t="s">
        <v>46</v>
      </c>
      <c r="F5597">
        <v>45603</v>
      </c>
      <c r="G5597">
        <v>45608</v>
      </c>
      <c r="H5597">
        <v>5</v>
      </c>
      <c r="I5597">
        <v>301.17</v>
      </c>
      <c r="J5597">
        <v>1505.85</v>
      </c>
      <c r="K5597" t="s">
        <v>26</v>
      </c>
      <c r="L5597">
        <v>-1</v>
      </c>
      <c r="M5597" t="b">
        <v>1</v>
      </c>
    </row>
    <row r="5598" spans="1:13" x14ac:dyDescent="0.3">
      <c r="A5598" t="s">
        <v>15166</v>
      </c>
      <c r="C5598" t="s">
        <v>15167</v>
      </c>
      <c r="D5598">
        <v>1074</v>
      </c>
      <c r="E5598" t="s">
        <v>56</v>
      </c>
      <c r="F5598">
        <v>45180</v>
      </c>
      <c r="G5598">
        <v>45204</v>
      </c>
      <c r="H5598">
        <v>24</v>
      </c>
      <c r="I5598">
        <v>470.85</v>
      </c>
      <c r="J5598">
        <v>11300.4</v>
      </c>
      <c r="K5598" t="s">
        <v>26</v>
      </c>
      <c r="L5598">
        <v>5</v>
      </c>
      <c r="M5598" t="s">
        <v>43</v>
      </c>
    </row>
    <row r="5599" spans="1:13" x14ac:dyDescent="0.3">
      <c r="A5599" t="s">
        <v>15168</v>
      </c>
      <c r="B5599" t="s">
        <v>15169</v>
      </c>
      <c r="C5599" t="s">
        <v>15170</v>
      </c>
      <c r="D5599">
        <v>1088</v>
      </c>
      <c r="E5599" t="s">
        <v>67</v>
      </c>
      <c r="F5599">
        <v>45726</v>
      </c>
      <c r="G5599">
        <v>45774</v>
      </c>
      <c r="H5599">
        <v>48</v>
      </c>
      <c r="I5599">
        <v>56.06</v>
      </c>
      <c r="J5599">
        <v>2690.88</v>
      </c>
      <c r="K5599" t="s">
        <v>37</v>
      </c>
      <c r="M5599" t="b">
        <v>0</v>
      </c>
    </row>
    <row r="5600" spans="1:13" x14ac:dyDescent="0.3">
      <c r="A5600" t="s">
        <v>15171</v>
      </c>
      <c r="B5600" t="s">
        <v>15172</v>
      </c>
      <c r="C5600" t="s">
        <v>15173</v>
      </c>
      <c r="D5600">
        <v>1048</v>
      </c>
      <c r="E5600" t="s">
        <v>46</v>
      </c>
      <c r="F5600">
        <v>45063</v>
      </c>
      <c r="G5600">
        <v>45467</v>
      </c>
      <c r="H5600">
        <v>404</v>
      </c>
      <c r="I5600" t="s">
        <v>126</v>
      </c>
      <c r="J5600" t="s">
        <v>127</v>
      </c>
      <c r="K5600" t="s">
        <v>37</v>
      </c>
      <c r="L5600">
        <v>6</v>
      </c>
      <c r="M5600">
        <v>0</v>
      </c>
    </row>
    <row r="5601" spans="1:13" x14ac:dyDescent="0.3">
      <c r="A5601" t="s">
        <v>15174</v>
      </c>
      <c r="B5601" t="s">
        <v>15175</v>
      </c>
      <c r="C5601" t="s">
        <v>15176</v>
      </c>
      <c r="D5601">
        <v>1072</v>
      </c>
      <c r="E5601" t="s">
        <v>63</v>
      </c>
      <c r="F5601">
        <v>45234</v>
      </c>
      <c r="G5601">
        <v>45668</v>
      </c>
      <c r="H5601">
        <v>434</v>
      </c>
      <c r="I5601">
        <v>256.83999999999997</v>
      </c>
      <c r="J5601">
        <v>111468.55999999899</v>
      </c>
      <c r="K5601" t="s">
        <v>37</v>
      </c>
      <c r="L5601">
        <v>4</v>
      </c>
      <c r="M5601">
        <v>1</v>
      </c>
    </row>
    <row r="5602" spans="1:13" x14ac:dyDescent="0.3">
      <c r="A5602" t="s">
        <v>15177</v>
      </c>
      <c r="B5602" t="s">
        <v>15178</v>
      </c>
      <c r="C5602" t="s">
        <v>15179</v>
      </c>
      <c r="D5602">
        <v>1026</v>
      </c>
      <c r="E5602" t="s">
        <v>56</v>
      </c>
      <c r="F5602">
        <v>45096</v>
      </c>
      <c r="G5602">
        <v>45219</v>
      </c>
      <c r="H5602">
        <v>123</v>
      </c>
      <c r="I5602">
        <v>189.13</v>
      </c>
      <c r="J5602">
        <v>23262.9899999999</v>
      </c>
      <c r="K5602" t="s">
        <v>37</v>
      </c>
      <c r="L5602">
        <v>1</v>
      </c>
      <c r="M5602" t="s">
        <v>21</v>
      </c>
    </row>
    <row r="5603" spans="1:13" x14ac:dyDescent="0.3">
      <c r="A5603" t="s">
        <v>15180</v>
      </c>
      <c r="B5603" t="s">
        <v>15181</v>
      </c>
      <c r="C5603" t="s">
        <v>15182</v>
      </c>
      <c r="D5603">
        <v>1047</v>
      </c>
      <c r="E5603" t="s">
        <v>70</v>
      </c>
      <c r="F5603">
        <v>45702</v>
      </c>
      <c r="G5603">
        <v>45707</v>
      </c>
      <c r="H5603">
        <v>5</v>
      </c>
      <c r="I5603">
        <v>146.11000000000001</v>
      </c>
      <c r="J5603">
        <v>730.55</v>
      </c>
      <c r="K5603" t="s">
        <v>37</v>
      </c>
      <c r="M5603" t="s">
        <v>43</v>
      </c>
    </row>
    <row r="5604" spans="1:13" x14ac:dyDescent="0.3">
      <c r="A5604" t="s">
        <v>5658</v>
      </c>
      <c r="B5604" t="s">
        <v>5659</v>
      </c>
      <c r="C5604" t="s">
        <v>5660</v>
      </c>
      <c r="D5604">
        <v>1093</v>
      </c>
      <c r="E5604" t="s">
        <v>30</v>
      </c>
      <c r="F5604">
        <v>45409</v>
      </c>
      <c r="G5604">
        <v>45426</v>
      </c>
      <c r="H5604">
        <v>17</v>
      </c>
      <c r="I5604">
        <v>318.86</v>
      </c>
      <c r="J5604">
        <v>5420.62</v>
      </c>
      <c r="L5604">
        <v>6</v>
      </c>
      <c r="M5604" t="b">
        <v>0</v>
      </c>
    </row>
    <row r="5605" spans="1:13" x14ac:dyDescent="0.3">
      <c r="A5605" t="s">
        <v>15183</v>
      </c>
      <c r="B5605" t="s">
        <v>15184</v>
      </c>
      <c r="C5605" t="s">
        <v>15185</v>
      </c>
      <c r="D5605">
        <v>1063</v>
      </c>
      <c r="E5605" t="s">
        <v>46</v>
      </c>
      <c r="F5605">
        <v>45200</v>
      </c>
      <c r="G5605">
        <v>45562</v>
      </c>
      <c r="H5605">
        <v>362</v>
      </c>
      <c r="I5605" t="s">
        <v>126</v>
      </c>
      <c r="J5605" t="s">
        <v>127</v>
      </c>
      <c r="K5605" t="s">
        <v>57</v>
      </c>
      <c r="L5605">
        <v>-1</v>
      </c>
      <c r="M5605" t="b">
        <v>0</v>
      </c>
    </row>
    <row r="5606" spans="1:13" x14ac:dyDescent="0.3">
      <c r="A5606" t="s">
        <v>15186</v>
      </c>
      <c r="B5606" t="s">
        <v>15187</v>
      </c>
      <c r="C5606" t="s">
        <v>15188</v>
      </c>
      <c r="D5606">
        <v>1095</v>
      </c>
      <c r="E5606" t="s">
        <v>46</v>
      </c>
      <c r="F5606">
        <v>45745</v>
      </c>
      <c r="G5606" t="s">
        <v>15189</v>
      </c>
      <c r="H5606">
        <v>-562</v>
      </c>
      <c r="I5606">
        <v>464.62</v>
      </c>
      <c r="J5606">
        <v>-261116.44</v>
      </c>
      <c r="K5606" t="s">
        <v>33</v>
      </c>
      <c r="L5606">
        <v>6</v>
      </c>
      <c r="M5606" t="b">
        <v>0</v>
      </c>
    </row>
    <row r="5607" spans="1:13" x14ac:dyDescent="0.3">
      <c r="A5607" t="s">
        <v>15190</v>
      </c>
      <c r="B5607" t="s">
        <v>15191</v>
      </c>
      <c r="C5607" t="s">
        <v>15192</v>
      </c>
      <c r="D5607">
        <v>1026</v>
      </c>
      <c r="E5607" t="s">
        <v>73</v>
      </c>
      <c r="F5607">
        <v>45658</v>
      </c>
      <c r="G5607">
        <v>45726</v>
      </c>
      <c r="H5607">
        <v>68</v>
      </c>
      <c r="I5607">
        <v>498.31</v>
      </c>
      <c r="J5607">
        <v>33885.08</v>
      </c>
      <c r="L5607">
        <v>-1</v>
      </c>
      <c r="M5607" t="b">
        <v>1</v>
      </c>
    </row>
    <row r="5608" spans="1:13" x14ac:dyDescent="0.3">
      <c r="A5608" t="s">
        <v>15193</v>
      </c>
      <c r="B5608" t="s">
        <v>15194</v>
      </c>
      <c r="C5608" t="s">
        <v>15195</v>
      </c>
      <c r="D5608">
        <v>1062</v>
      </c>
      <c r="E5608" t="s">
        <v>67</v>
      </c>
      <c r="F5608">
        <v>45402</v>
      </c>
      <c r="G5608">
        <v>45769</v>
      </c>
      <c r="H5608">
        <v>367</v>
      </c>
      <c r="I5608">
        <v>188.95</v>
      </c>
      <c r="J5608">
        <v>69344.649999999994</v>
      </c>
      <c r="L5608">
        <v>6</v>
      </c>
      <c r="M5608" t="s">
        <v>43</v>
      </c>
    </row>
    <row r="5609" spans="1:13" x14ac:dyDescent="0.3">
      <c r="A5609" t="s">
        <v>15196</v>
      </c>
      <c r="B5609" t="s">
        <v>15197</v>
      </c>
      <c r="C5609" t="s">
        <v>15198</v>
      </c>
      <c r="D5609">
        <v>1011</v>
      </c>
      <c r="E5609" t="s">
        <v>15</v>
      </c>
      <c r="F5609">
        <v>45343</v>
      </c>
      <c r="G5609">
        <v>45746</v>
      </c>
      <c r="H5609">
        <v>403</v>
      </c>
      <c r="I5609">
        <v>152.16</v>
      </c>
      <c r="J5609">
        <v>61320.479999999901</v>
      </c>
      <c r="K5609" t="s">
        <v>37</v>
      </c>
      <c r="L5609" t="s">
        <v>34</v>
      </c>
      <c r="M5609" t="b">
        <v>1</v>
      </c>
    </row>
    <row r="5610" spans="1:13" x14ac:dyDescent="0.3">
      <c r="A5610" t="s">
        <v>15199</v>
      </c>
      <c r="B5610" t="s">
        <v>15200</v>
      </c>
      <c r="C5610" t="s">
        <v>15201</v>
      </c>
      <c r="D5610">
        <v>1085</v>
      </c>
      <c r="E5610" t="s">
        <v>67</v>
      </c>
      <c r="F5610">
        <v>45395</v>
      </c>
      <c r="G5610">
        <v>45706</v>
      </c>
      <c r="H5610">
        <v>311</v>
      </c>
      <c r="I5610">
        <v>256.94</v>
      </c>
      <c r="J5610">
        <v>79908.34</v>
      </c>
      <c r="K5610" t="s">
        <v>57</v>
      </c>
      <c r="L5610" t="s">
        <v>34</v>
      </c>
      <c r="M5610" t="s">
        <v>61</v>
      </c>
    </row>
    <row r="5611" spans="1:13" x14ac:dyDescent="0.3">
      <c r="A5611" t="s">
        <v>15202</v>
      </c>
      <c r="B5611" t="s">
        <v>15203</v>
      </c>
      <c r="C5611" t="s">
        <v>15204</v>
      </c>
      <c r="D5611">
        <v>1020</v>
      </c>
      <c r="E5611" t="s">
        <v>25</v>
      </c>
      <c r="F5611">
        <v>45630</v>
      </c>
      <c r="G5611">
        <v>45758</v>
      </c>
      <c r="H5611">
        <v>128</v>
      </c>
      <c r="I5611">
        <v>476.97</v>
      </c>
      <c r="J5611">
        <v>61052.160000000003</v>
      </c>
      <c r="K5611" t="s">
        <v>57</v>
      </c>
      <c r="L5611">
        <v>6</v>
      </c>
      <c r="M5611" t="s">
        <v>31</v>
      </c>
    </row>
    <row r="5612" spans="1:13" x14ac:dyDescent="0.3">
      <c r="A5612" t="s">
        <v>15205</v>
      </c>
      <c r="C5612" t="s">
        <v>15206</v>
      </c>
      <c r="D5612">
        <v>1023</v>
      </c>
      <c r="E5612" t="s">
        <v>30</v>
      </c>
      <c r="F5612">
        <v>45197</v>
      </c>
      <c r="G5612">
        <v>45599</v>
      </c>
      <c r="H5612">
        <v>402</v>
      </c>
      <c r="I5612">
        <v>442.14</v>
      </c>
      <c r="J5612">
        <v>177740.28</v>
      </c>
      <c r="K5612" t="s">
        <v>16</v>
      </c>
      <c r="L5612" t="s">
        <v>34</v>
      </c>
      <c r="M5612" t="s">
        <v>31</v>
      </c>
    </row>
    <row r="5613" spans="1:13" x14ac:dyDescent="0.3">
      <c r="A5613" t="s">
        <v>15207</v>
      </c>
      <c r="B5613" t="s">
        <v>15208</v>
      </c>
      <c r="C5613" t="s">
        <v>15209</v>
      </c>
      <c r="D5613">
        <v>1004</v>
      </c>
      <c r="E5613" t="s">
        <v>56</v>
      </c>
      <c r="F5613">
        <v>45348</v>
      </c>
      <c r="G5613">
        <v>45731</v>
      </c>
      <c r="H5613">
        <v>383</v>
      </c>
      <c r="I5613">
        <v>131.56</v>
      </c>
      <c r="J5613">
        <v>50387.48</v>
      </c>
      <c r="K5613" t="s">
        <v>34</v>
      </c>
      <c r="L5613" t="s">
        <v>34</v>
      </c>
      <c r="M5613" t="s">
        <v>43</v>
      </c>
    </row>
    <row r="5614" spans="1:13" x14ac:dyDescent="0.3">
      <c r="A5614" t="s">
        <v>15210</v>
      </c>
      <c r="B5614" t="s">
        <v>15211</v>
      </c>
      <c r="C5614" t="s">
        <v>15212</v>
      </c>
      <c r="D5614">
        <v>1043</v>
      </c>
      <c r="E5614" t="s">
        <v>20</v>
      </c>
      <c r="F5614">
        <v>45453</v>
      </c>
      <c r="G5614">
        <v>45777</v>
      </c>
      <c r="H5614">
        <v>324</v>
      </c>
      <c r="I5614">
        <v>384.1</v>
      </c>
      <c r="J5614">
        <v>124448.4</v>
      </c>
      <c r="K5614" t="s">
        <v>33</v>
      </c>
      <c r="L5614" t="s">
        <v>34</v>
      </c>
      <c r="M5614" t="b">
        <v>1</v>
      </c>
    </row>
    <row r="5615" spans="1:13" x14ac:dyDescent="0.3">
      <c r="A5615" t="s">
        <v>15213</v>
      </c>
      <c r="B5615" t="s">
        <v>15214</v>
      </c>
      <c r="C5615" t="s">
        <v>15215</v>
      </c>
      <c r="D5615">
        <v>1076</v>
      </c>
      <c r="E5615" t="s">
        <v>56</v>
      </c>
      <c r="F5615">
        <v>45593</v>
      </c>
      <c r="G5615">
        <v>45625</v>
      </c>
      <c r="H5615">
        <v>32</v>
      </c>
      <c r="I5615">
        <v>87.44</v>
      </c>
      <c r="J5615">
        <v>2798.08</v>
      </c>
      <c r="L5615">
        <v>-1</v>
      </c>
      <c r="M5615" t="s">
        <v>21</v>
      </c>
    </row>
    <row r="5616" spans="1:13" x14ac:dyDescent="0.3">
      <c r="A5616" t="s">
        <v>15216</v>
      </c>
      <c r="B5616" t="s">
        <v>15217</v>
      </c>
      <c r="C5616" t="s">
        <v>15218</v>
      </c>
      <c r="D5616">
        <v>1074</v>
      </c>
      <c r="E5616" t="s">
        <v>67</v>
      </c>
      <c r="F5616">
        <v>45535</v>
      </c>
      <c r="G5616">
        <v>45716</v>
      </c>
      <c r="H5616">
        <v>181</v>
      </c>
      <c r="I5616">
        <v>71.150000000000006</v>
      </c>
      <c r="J5616">
        <v>12878.15</v>
      </c>
      <c r="L5616">
        <v>-1</v>
      </c>
      <c r="M5616" t="b">
        <v>0</v>
      </c>
    </row>
    <row r="5617" spans="1:13" x14ac:dyDescent="0.3">
      <c r="A5617" t="s">
        <v>15219</v>
      </c>
      <c r="B5617" t="s">
        <v>15220</v>
      </c>
      <c r="C5617" t="s">
        <v>15221</v>
      </c>
      <c r="D5617">
        <v>1030</v>
      </c>
      <c r="E5617" t="s">
        <v>30</v>
      </c>
      <c r="F5617">
        <v>45495</v>
      </c>
      <c r="G5617">
        <v>45527</v>
      </c>
      <c r="H5617">
        <v>32</v>
      </c>
      <c r="I5617">
        <v>402.15</v>
      </c>
      <c r="J5617">
        <v>12868.8</v>
      </c>
      <c r="K5617" t="s">
        <v>33</v>
      </c>
      <c r="L5617">
        <v>1</v>
      </c>
      <c r="M5617" t="b">
        <v>0</v>
      </c>
    </row>
    <row r="5618" spans="1:13" x14ac:dyDescent="0.3">
      <c r="A5618" t="s">
        <v>15222</v>
      </c>
      <c r="B5618" t="s">
        <v>15223</v>
      </c>
      <c r="C5618" t="s">
        <v>15224</v>
      </c>
      <c r="D5618">
        <v>1065</v>
      </c>
      <c r="E5618" t="s">
        <v>56</v>
      </c>
      <c r="F5618">
        <v>45399</v>
      </c>
      <c r="G5618">
        <v>45485</v>
      </c>
      <c r="H5618">
        <v>86</v>
      </c>
      <c r="I5618" t="s">
        <v>126</v>
      </c>
      <c r="J5618" t="s">
        <v>127</v>
      </c>
      <c r="K5618" t="s">
        <v>37</v>
      </c>
      <c r="M5618">
        <v>1</v>
      </c>
    </row>
    <row r="5619" spans="1:13" x14ac:dyDescent="0.3">
      <c r="A5619" t="s">
        <v>15225</v>
      </c>
      <c r="B5619" t="s">
        <v>15226</v>
      </c>
      <c r="C5619" t="s">
        <v>15227</v>
      </c>
      <c r="D5619">
        <v>1047</v>
      </c>
      <c r="E5619" t="s">
        <v>25</v>
      </c>
      <c r="F5619">
        <v>45318</v>
      </c>
      <c r="G5619">
        <v>45683</v>
      </c>
      <c r="H5619">
        <v>365</v>
      </c>
      <c r="I5619">
        <v>86.76</v>
      </c>
      <c r="J5619">
        <v>31667.4</v>
      </c>
      <c r="K5619" t="s">
        <v>16</v>
      </c>
      <c r="M5619" t="s">
        <v>31</v>
      </c>
    </row>
    <row r="5620" spans="1:13" x14ac:dyDescent="0.3">
      <c r="A5620" t="s">
        <v>15228</v>
      </c>
      <c r="B5620" t="s">
        <v>15229</v>
      </c>
      <c r="C5620" t="s">
        <v>15230</v>
      </c>
      <c r="D5620">
        <v>1025</v>
      </c>
      <c r="E5620" t="s">
        <v>70</v>
      </c>
      <c r="F5620">
        <v>45363</v>
      </c>
      <c r="G5620">
        <v>45501</v>
      </c>
      <c r="H5620">
        <v>138</v>
      </c>
      <c r="I5620">
        <v>125.29</v>
      </c>
      <c r="J5620">
        <v>17290.02</v>
      </c>
      <c r="L5620">
        <v>5</v>
      </c>
      <c r="M5620" t="s">
        <v>61</v>
      </c>
    </row>
    <row r="5621" spans="1:13" x14ac:dyDescent="0.3">
      <c r="A5621" t="s">
        <v>15231</v>
      </c>
      <c r="B5621" t="s">
        <v>15232</v>
      </c>
      <c r="C5621" t="s">
        <v>15233</v>
      </c>
      <c r="D5621">
        <v>1037</v>
      </c>
      <c r="E5621" t="s">
        <v>20</v>
      </c>
      <c r="F5621">
        <v>45453</v>
      </c>
      <c r="G5621">
        <v>45794</v>
      </c>
      <c r="H5621">
        <v>341</v>
      </c>
      <c r="I5621">
        <v>144.79</v>
      </c>
      <c r="J5621">
        <v>49373.39</v>
      </c>
      <c r="K5621" t="s">
        <v>26</v>
      </c>
      <c r="L5621">
        <v>6</v>
      </c>
      <c r="M5621" t="s">
        <v>21</v>
      </c>
    </row>
    <row r="5622" spans="1:13" x14ac:dyDescent="0.3">
      <c r="A5622" t="s">
        <v>15234</v>
      </c>
      <c r="B5622" t="s">
        <v>15235</v>
      </c>
      <c r="C5622" t="s">
        <v>15236</v>
      </c>
      <c r="D5622">
        <v>1091</v>
      </c>
      <c r="E5622" t="s">
        <v>70</v>
      </c>
      <c r="F5622">
        <v>45283</v>
      </c>
      <c r="G5622">
        <v>45494</v>
      </c>
      <c r="H5622">
        <v>211</v>
      </c>
      <c r="I5622">
        <v>144.19999999999999</v>
      </c>
      <c r="J5622">
        <v>30426.199999999899</v>
      </c>
      <c r="K5622" t="s">
        <v>57</v>
      </c>
      <c r="L5622">
        <v>-1</v>
      </c>
      <c r="M5622">
        <v>0</v>
      </c>
    </row>
    <row r="5623" spans="1:13" x14ac:dyDescent="0.3">
      <c r="A5623" t="s">
        <v>15237</v>
      </c>
      <c r="C5623" t="s">
        <v>15238</v>
      </c>
      <c r="D5623">
        <v>1033</v>
      </c>
      <c r="E5623" t="s">
        <v>56</v>
      </c>
      <c r="F5623">
        <v>45602</v>
      </c>
      <c r="G5623">
        <v>45703</v>
      </c>
      <c r="H5623">
        <v>101</v>
      </c>
      <c r="I5623">
        <v>325.25</v>
      </c>
      <c r="J5623">
        <v>32850.25</v>
      </c>
      <c r="M5623" t="b">
        <v>1</v>
      </c>
    </row>
    <row r="5624" spans="1:13" x14ac:dyDescent="0.3">
      <c r="A5624" t="s">
        <v>15239</v>
      </c>
      <c r="B5624" t="s">
        <v>15240</v>
      </c>
      <c r="C5624" t="s">
        <v>15241</v>
      </c>
      <c r="D5624">
        <v>1050</v>
      </c>
      <c r="E5624" t="s">
        <v>46</v>
      </c>
      <c r="F5624">
        <v>45518</v>
      </c>
      <c r="G5624">
        <v>45714</v>
      </c>
      <c r="H5624">
        <v>196</v>
      </c>
      <c r="I5624">
        <v>172.34</v>
      </c>
      <c r="J5624">
        <v>33778.639999999999</v>
      </c>
      <c r="K5624" t="s">
        <v>33</v>
      </c>
      <c r="L5624">
        <v>5</v>
      </c>
      <c r="M5624">
        <v>0</v>
      </c>
    </row>
    <row r="5625" spans="1:13" x14ac:dyDescent="0.3">
      <c r="A5625" t="s">
        <v>15242</v>
      </c>
      <c r="B5625" t="s">
        <v>15243</v>
      </c>
      <c r="C5625" t="s">
        <v>15244</v>
      </c>
      <c r="D5625">
        <v>1087</v>
      </c>
      <c r="E5625" t="s">
        <v>46</v>
      </c>
      <c r="F5625">
        <v>45304</v>
      </c>
      <c r="G5625">
        <v>45351</v>
      </c>
      <c r="H5625">
        <v>47</v>
      </c>
      <c r="I5625">
        <v>288.58999999999997</v>
      </c>
      <c r="J5625">
        <v>13563.73</v>
      </c>
      <c r="K5625" t="s">
        <v>16</v>
      </c>
      <c r="L5625">
        <v>5</v>
      </c>
      <c r="M5625" t="s">
        <v>43</v>
      </c>
    </row>
    <row r="5626" spans="1:13" x14ac:dyDescent="0.3">
      <c r="A5626" t="s">
        <v>15245</v>
      </c>
      <c r="B5626" t="s">
        <v>15246</v>
      </c>
      <c r="C5626" t="s">
        <v>15247</v>
      </c>
      <c r="D5626">
        <v>1049</v>
      </c>
      <c r="E5626" t="s">
        <v>67</v>
      </c>
      <c r="F5626">
        <v>45552</v>
      </c>
      <c r="G5626">
        <v>45638</v>
      </c>
      <c r="H5626">
        <v>86</v>
      </c>
      <c r="I5626">
        <v>428.94</v>
      </c>
      <c r="J5626">
        <v>36888.839999999997</v>
      </c>
      <c r="K5626" t="s">
        <v>33</v>
      </c>
      <c r="L5626">
        <v>-1</v>
      </c>
      <c r="M5626" t="b">
        <v>1</v>
      </c>
    </row>
    <row r="5627" spans="1:13" x14ac:dyDescent="0.3">
      <c r="A5627" t="s">
        <v>15248</v>
      </c>
      <c r="B5627" t="s">
        <v>15249</v>
      </c>
      <c r="C5627" t="s">
        <v>15250</v>
      </c>
      <c r="D5627">
        <v>1010</v>
      </c>
      <c r="E5627" t="s">
        <v>63</v>
      </c>
      <c r="F5627">
        <v>45575</v>
      </c>
      <c r="G5627">
        <v>45733</v>
      </c>
      <c r="H5627">
        <v>158</v>
      </c>
      <c r="I5627">
        <v>144.84</v>
      </c>
      <c r="J5627">
        <v>22884.720000000001</v>
      </c>
      <c r="K5627" t="s">
        <v>26</v>
      </c>
      <c r="L5627" t="s">
        <v>34</v>
      </c>
      <c r="M5627" t="s">
        <v>21</v>
      </c>
    </row>
    <row r="5628" spans="1:13" x14ac:dyDescent="0.3">
      <c r="A5628" t="s">
        <v>15251</v>
      </c>
      <c r="C5628" t="s">
        <v>15252</v>
      </c>
      <c r="D5628">
        <v>1049</v>
      </c>
      <c r="E5628" t="s">
        <v>20</v>
      </c>
      <c r="F5628">
        <v>45352</v>
      </c>
      <c r="G5628">
        <v>45434</v>
      </c>
      <c r="H5628">
        <v>82</v>
      </c>
      <c r="I5628">
        <v>210.75</v>
      </c>
      <c r="J5628">
        <v>17281.5</v>
      </c>
      <c r="K5628" t="s">
        <v>33</v>
      </c>
      <c r="L5628">
        <v>6</v>
      </c>
      <c r="M5628">
        <v>0</v>
      </c>
    </row>
    <row r="5629" spans="1:13" x14ac:dyDescent="0.3">
      <c r="A5629" t="s">
        <v>15253</v>
      </c>
      <c r="B5629" t="s">
        <v>15254</v>
      </c>
      <c r="C5629" t="s">
        <v>15255</v>
      </c>
      <c r="D5629">
        <v>1080</v>
      </c>
      <c r="E5629" t="s">
        <v>20</v>
      </c>
      <c r="F5629">
        <v>45571</v>
      </c>
      <c r="G5629">
        <v>45740</v>
      </c>
      <c r="H5629">
        <v>169</v>
      </c>
      <c r="I5629">
        <v>367.25</v>
      </c>
      <c r="J5629">
        <v>62065.25</v>
      </c>
      <c r="K5629" t="s">
        <v>34</v>
      </c>
      <c r="L5629" t="s">
        <v>34</v>
      </c>
      <c r="M5629" t="s">
        <v>43</v>
      </c>
    </row>
    <row r="5630" spans="1:13" x14ac:dyDescent="0.3">
      <c r="A5630" t="s">
        <v>15256</v>
      </c>
      <c r="B5630" t="s">
        <v>15257</v>
      </c>
      <c r="C5630" t="s">
        <v>15258</v>
      </c>
      <c r="D5630">
        <v>1100</v>
      </c>
      <c r="E5630" t="s">
        <v>70</v>
      </c>
      <c r="F5630">
        <v>45198</v>
      </c>
      <c r="G5630">
        <v>45310</v>
      </c>
      <c r="H5630">
        <v>112</v>
      </c>
      <c r="I5630">
        <v>198.2</v>
      </c>
      <c r="J5630">
        <v>22198.3999999999</v>
      </c>
      <c r="K5630" t="s">
        <v>37</v>
      </c>
      <c r="L5630" t="s">
        <v>34</v>
      </c>
      <c r="M5630" t="s">
        <v>21</v>
      </c>
    </row>
    <row r="5631" spans="1:13" x14ac:dyDescent="0.3">
      <c r="A5631" t="s">
        <v>15259</v>
      </c>
      <c r="B5631" t="s">
        <v>15260</v>
      </c>
      <c r="C5631" t="s">
        <v>15261</v>
      </c>
      <c r="D5631">
        <v>1060</v>
      </c>
      <c r="E5631" t="s">
        <v>46</v>
      </c>
      <c r="F5631">
        <v>45042</v>
      </c>
      <c r="G5631">
        <v>45051</v>
      </c>
      <c r="H5631">
        <v>9</v>
      </c>
      <c r="I5631">
        <v>383.07</v>
      </c>
      <c r="J5631">
        <v>3447.63</v>
      </c>
      <c r="K5631" t="s">
        <v>33</v>
      </c>
      <c r="L5631" t="s">
        <v>34</v>
      </c>
      <c r="M5631">
        <v>0</v>
      </c>
    </row>
    <row r="5632" spans="1:13" x14ac:dyDescent="0.3">
      <c r="A5632" t="s">
        <v>15262</v>
      </c>
      <c r="C5632" t="s">
        <v>15263</v>
      </c>
      <c r="D5632">
        <v>1007</v>
      </c>
      <c r="E5632" t="s">
        <v>63</v>
      </c>
      <c r="F5632">
        <v>45654</v>
      </c>
      <c r="G5632">
        <v>45664</v>
      </c>
      <c r="H5632">
        <v>10</v>
      </c>
      <c r="I5632">
        <v>83.21</v>
      </c>
      <c r="J5632">
        <v>832.099999999999</v>
      </c>
      <c r="K5632" t="s">
        <v>57</v>
      </c>
      <c r="L5632">
        <v>6</v>
      </c>
      <c r="M5632" t="s">
        <v>21</v>
      </c>
    </row>
    <row r="5633" spans="1:13" x14ac:dyDescent="0.3">
      <c r="A5633" t="s">
        <v>15264</v>
      </c>
      <c r="B5633" t="s">
        <v>15265</v>
      </c>
      <c r="C5633" t="s">
        <v>15266</v>
      </c>
      <c r="D5633">
        <v>1078</v>
      </c>
      <c r="E5633" t="s">
        <v>56</v>
      </c>
      <c r="F5633">
        <v>45669</v>
      </c>
      <c r="G5633">
        <v>45742</v>
      </c>
      <c r="H5633">
        <v>73</v>
      </c>
      <c r="I5633">
        <v>226.74</v>
      </c>
      <c r="J5633">
        <v>16552.02</v>
      </c>
      <c r="K5633" t="s">
        <v>16</v>
      </c>
      <c r="L5633" t="s">
        <v>34</v>
      </c>
      <c r="M5633" t="s">
        <v>43</v>
      </c>
    </row>
    <row r="5634" spans="1:13" x14ac:dyDescent="0.3">
      <c r="A5634" t="s">
        <v>15267</v>
      </c>
      <c r="B5634" t="s">
        <v>15268</v>
      </c>
      <c r="C5634" t="s">
        <v>15269</v>
      </c>
      <c r="D5634">
        <v>1005</v>
      </c>
      <c r="E5634" t="s">
        <v>63</v>
      </c>
      <c r="F5634">
        <v>45087</v>
      </c>
      <c r="G5634">
        <v>45748</v>
      </c>
      <c r="H5634">
        <v>661</v>
      </c>
      <c r="I5634">
        <v>465.64</v>
      </c>
      <c r="J5634">
        <v>307788.03999999998</v>
      </c>
      <c r="K5634" t="s">
        <v>16</v>
      </c>
      <c r="L5634">
        <v>-1</v>
      </c>
      <c r="M5634" t="b">
        <v>1</v>
      </c>
    </row>
    <row r="5635" spans="1:13" x14ac:dyDescent="0.3">
      <c r="A5635" t="s">
        <v>15270</v>
      </c>
      <c r="B5635" t="s">
        <v>15271</v>
      </c>
      <c r="D5635">
        <v>1093</v>
      </c>
      <c r="E5635" t="s">
        <v>70</v>
      </c>
      <c r="F5635">
        <v>45445</v>
      </c>
      <c r="G5635">
        <v>45582</v>
      </c>
      <c r="H5635">
        <v>137</v>
      </c>
      <c r="I5635">
        <v>158.93</v>
      </c>
      <c r="J5635">
        <v>21773.41</v>
      </c>
      <c r="K5635" t="s">
        <v>16</v>
      </c>
      <c r="L5635">
        <v>-1</v>
      </c>
      <c r="M5635" t="s">
        <v>31</v>
      </c>
    </row>
    <row r="5636" spans="1:13" x14ac:dyDescent="0.3">
      <c r="A5636" t="s">
        <v>15272</v>
      </c>
      <c r="B5636" t="s">
        <v>15273</v>
      </c>
      <c r="C5636" t="s">
        <v>15274</v>
      </c>
      <c r="D5636">
        <v>1071</v>
      </c>
      <c r="E5636" t="s">
        <v>25</v>
      </c>
      <c r="F5636">
        <v>45122</v>
      </c>
      <c r="G5636">
        <v>45122</v>
      </c>
      <c r="H5636">
        <v>0</v>
      </c>
      <c r="I5636">
        <v>60.13</v>
      </c>
      <c r="J5636">
        <v>0</v>
      </c>
      <c r="L5636">
        <v>-1</v>
      </c>
      <c r="M5636" t="b">
        <v>0</v>
      </c>
    </row>
    <row r="5637" spans="1:13" x14ac:dyDescent="0.3">
      <c r="A5637" t="s">
        <v>15275</v>
      </c>
      <c r="C5637" t="s">
        <v>15276</v>
      </c>
      <c r="D5637">
        <v>1077</v>
      </c>
      <c r="E5637" t="s">
        <v>25</v>
      </c>
      <c r="F5637">
        <v>45465</v>
      </c>
      <c r="G5637">
        <v>45727</v>
      </c>
      <c r="H5637">
        <v>262</v>
      </c>
      <c r="I5637">
        <v>496.29</v>
      </c>
      <c r="J5637">
        <v>130027.98</v>
      </c>
      <c r="L5637" t="s">
        <v>34</v>
      </c>
      <c r="M5637">
        <v>0</v>
      </c>
    </row>
    <row r="5638" spans="1:13" x14ac:dyDescent="0.3">
      <c r="A5638" t="s">
        <v>15277</v>
      </c>
      <c r="B5638" t="s">
        <v>15278</v>
      </c>
      <c r="C5638" t="s">
        <v>15279</v>
      </c>
      <c r="D5638">
        <v>1073</v>
      </c>
      <c r="E5638" t="s">
        <v>70</v>
      </c>
      <c r="F5638">
        <v>45420</v>
      </c>
      <c r="G5638">
        <v>45489</v>
      </c>
      <c r="H5638">
        <v>69</v>
      </c>
      <c r="I5638">
        <v>270.81</v>
      </c>
      <c r="J5638">
        <v>18685.89</v>
      </c>
      <c r="K5638" t="s">
        <v>34</v>
      </c>
      <c r="L5638">
        <v>-1</v>
      </c>
      <c r="M5638" t="b">
        <v>1</v>
      </c>
    </row>
    <row r="5639" spans="1:13" x14ac:dyDescent="0.3">
      <c r="A5639" t="s">
        <v>15280</v>
      </c>
      <c r="B5639" t="s">
        <v>15281</v>
      </c>
      <c r="C5639" t="s">
        <v>15282</v>
      </c>
      <c r="D5639">
        <v>1100</v>
      </c>
      <c r="E5639" t="s">
        <v>56</v>
      </c>
      <c r="F5639">
        <v>45469</v>
      </c>
      <c r="G5639">
        <v>45718</v>
      </c>
      <c r="H5639">
        <v>249</v>
      </c>
      <c r="I5639">
        <v>109.94</v>
      </c>
      <c r="J5639">
        <v>27375.059999999899</v>
      </c>
      <c r="K5639" t="s">
        <v>34</v>
      </c>
      <c r="M5639" t="s">
        <v>61</v>
      </c>
    </row>
    <row r="5640" spans="1:13" x14ac:dyDescent="0.3">
      <c r="A5640" t="s">
        <v>15283</v>
      </c>
      <c r="B5640" t="s">
        <v>15284</v>
      </c>
      <c r="C5640" t="s">
        <v>15285</v>
      </c>
      <c r="D5640">
        <v>1083</v>
      </c>
      <c r="E5640" t="s">
        <v>15</v>
      </c>
      <c r="F5640">
        <v>45535</v>
      </c>
      <c r="G5640">
        <v>45759</v>
      </c>
      <c r="H5640">
        <v>224</v>
      </c>
      <c r="I5640">
        <v>409.68</v>
      </c>
      <c r="J5640">
        <v>91768.320000000007</v>
      </c>
      <c r="K5640" t="s">
        <v>26</v>
      </c>
      <c r="L5640" t="s">
        <v>34</v>
      </c>
      <c r="M5640">
        <v>0</v>
      </c>
    </row>
    <row r="5641" spans="1:13" x14ac:dyDescent="0.3">
      <c r="A5641" t="s">
        <v>15286</v>
      </c>
      <c r="B5641" t="s">
        <v>15287</v>
      </c>
      <c r="C5641" t="s">
        <v>15288</v>
      </c>
      <c r="D5641">
        <v>1092</v>
      </c>
      <c r="E5641" t="s">
        <v>63</v>
      </c>
      <c r="F5641">
        <v>45363</v>
      </c>
      <c r="G5641" t="s">
        <v>8290</v>
      </c>
      <c r="H5641">
        <v>291</v>
      </c>
      <c r="I5641">
        <v>402.44</v>
      </c>
      <c r="J5641">
        <v>117110.04</v>
      </c>
      <c r="K5641" t="s">
        <v>16</v>
      </c>
      <c r="L5641" t="s">
        <v>34</v>
      </c>
      <c r="M5641">
        <v>0</v>
      </c>
    </row>
    <row r="5642" spans="1:13" x14ac:dyDescent="0.3">
      <c r="A5642" t="s">
        <v>15289</v>
      </c>
      <c r="B5642" t="s">
        <v>15290</v>
      </c>
      <c r="C5642" t="s">
        <v>15291</v>
      </c>
      <c r="D5642">
        <v>1090</v>
      </c>
      <c r="E5642" t="s">
        <v>20</v>
      </c>
      <c r="F5642">
        <v>45647</v>
      </c>
      <c r="G5642">
        <v>45773</v>
      </c>
      <c r="H5642">
        <v>126</v>
      </c>
      <c r="I5642">
        <v>452.53</v>
      </c>
      <c r="J5642">
        <v>57018.78</v>
      </c>
      <c r="K5642" t="s">
        <v>16</v>
      </c>
      <c r="L5642">
        <v>3</v>
      </c>
      <c r="M5642" t="s">
        <v>61</v>
      </c>
    </row>
    <row r="5643" spans="1:13" x14ac:dyDescent="0.3">
      <c r="A5643" t="s">
        <v>15292</v>
      </c>
      <c r="B5643" t="s">
        <v>15293</v>
      </c>
      <c r="C5643" t="s">
        <v>15294</v>
      </c>
      <c r="D5643">
        <v>1067</v>
      </c>
      <c r="E5643" t="s">
        <v>30</v>
      </c>
      <c r="F5643">
        <v>45226</v>
      </c>
      <c r="G5643">
        <v>45378</v>
      </c>
      <c r="H5643">
        <v>152</v>
      </c>
      <c r="I5643">
        <v>452.72</v>
      </c>
      <c r="J5643">
        <v>68813.440000000002</v>
      </c>
      <c r="K5643" t="s">
        <v>33</v>
      </c>
      <c r="L5643">
        <v>6</v>
      </c>
      <c r="M5643" t="b">
        <v>0</v>
      </c>
    </row>
    <row r="5644" spans="1:13" x14ac:dyDescent="0.3">
      <c r="A5644" t="s">
        <v>15295</v>
      </c>
      <c r="B5644" t="s">
        <v>15296</v>
      </c>
      <c r="C5644" t="s">
        <v>15297</v>
      </c>
      <c r="D5644">
        <v>1067</v>
      </c>
      <c r="E5644" t="s">
        <v>63</v>
      </c>
      <c r="F5644">
        <v>45292</v>
      </c>
      <c r="G5644">
        <v>45719</v>
      </c>
      <c r="H5644">
        <v>427</v>
      </c>
      <c r="I5644">
        <v>335.19</v>
      </c>
      <c r="J5644">
        <v>143126.13</v>
      </c>
      <c r="K5644" t="s">
        <v>37</v>
      </c>
      <c r="M5644" t="b">
        <v>1</v>
      </c>
    </row>
    <row r="5645" spans="1:13" x14ac:dyDescent="0.3">
      <c r="A5645" t="s">
        <v>15298</v>
      </c>
      <c r="B5645" t="s">
        <v>15299</v>
      </c>
      <c r="C5645" t="s">
        <v>15300</v>
      </c>
      <c r="D5645">
        <v>1044</v>
      </c>
      <c r="E5645" t="s">
        <v>56</v>
      </c>
      <c r="F5645">
        <v>45366</v>
      </c>
      <c r="G5645">
        <v>45755</v>
      </c>
      <c r="H5645">
        <v>389</v>
      </c>
      <c r="I5645">
        <v>469.97</v>
      </c>
      <c r="J5645">
        <v>182818.33</v>
      </c>
      <c r="L5645">
        <v>6</v>
      </c>
      <c r="M5645" t="s">
        <v>21</v>
      </c>
    </row>
    <row r="5646" spans="1:13" x14ac:dyDescent="0.3">
      <c r="A5646" t="s">
        <v>15301</v>
      </c>
      <c r="C5646" t="s">
        <v>15302</v>
      </c>
      <c r="D5646">
        <v>1096</v>
      </c>
      <c r="E5646" t="s">
        <v>30</v>
      </c>
      <c r="F5646">
        <v>45562</v>
      </c>
      <c r="G5646">
        <v>45563</v>
      </c>
      <c r="H5646">
        <v>1</v>
      </c>
      <c r="I5646">
        <v>448.92</v>
      </c>
      <c r="J5646">
        <v>448.92</v>
      </c>
      <c r="K5646" t="s">
        <v>33</v>
      </c>
      <c r="L5646">
        <v>6</v>
      </c>
      <c r="M5646" t="s">
        <v>61</v>
      </c>
    </row>
    <row r="5647" spans="1:13" x14ac:dyDescent="0.3">
      <c r="A5647" t="s">
        <v>15303</v>
      </c>
      <c r="C5647" t="s">
        <v>15304</v>
      </c>
      <c r="D5647">
        <v>1038</v>
      </c>
      <c r="E5647" t="s">
        <v>67</v>
      </c>
      <c r="F5647">
        <v>45750</v>
      </c>
      <c r="G5647">
        <v>45773</v>
      </c>
      <c r="H5647">
        <v>23</v>
      </c>
      <c r="I5647">
        <v>285.13</v>
      </c>
      <c r="J5647">
        <v>6557.99</v>
      </c>
      <c r="K5647" t="s">
        <v>16</v>
      </c>
      <c r="L5647">
        <v>6</v>
      </c>
      <c r="M5647" t="s">
        <v>31</v>
      </c>
    </row>
    <row r="5648" spans="1:13" x14ac:dyDescent="0.3">
      <c r="A5648" t="s">
        <v>15305</v>
      </c>
      <c r="B5648" t="s">
        <v>15306</v>
      </c>
      <c r="D5648">
        <v>1005</v>
      </c>
      <c r="E5648" t="s">
        <v>30</v>
      </c>
      <c r="F5648">
        <v>45061</v>
      </c>
      <c r="G5648">
        <v>45514</v>
      </c>
      <c r="H5648">
        <v>453</v>
      </c>
      <c r="I5648">
        <v>332.38</v>
      </c>
      <c r="J5648">
        <v>150568.139999999</v>
      </c>
      <c r="K5648" t="s">
        <v>37</v>
      </c>
      <c r="L5648">
        <v>1</v>
      </c>
      <c r="M5648" t="b">
        <v>1</v>
      </c>
    </row>
    <row r="5649" spans="1:13" x14ac:dyDescent="0.3">
      <c r="A5649" t="s">
        <v>12811</v>
      </c>
      <c r="C5649" t="s">
        <v>12812</v>
      </c>
      <c r="D5649">
        <v>1001</v>
      </c>
      <c r="E5649" t="s">
        <v>73</v>
      </c>
      <c r="F5649">
        <v>45502</v>
      </c>
      <c r="G5649">
        <v>45721</v>
      </c>
      <c r="H5649" t="s">
        <v>262</v>
      </c>
      <c r="I5649">
        <v>236.26</v>
      </c>
      <c r="J5649" t="s">
        <v>127</v>
      </c>
      <c r="K5649" t="s">
        <v>57</v>
      </c>
      <c r="L5649">
        <v>6</v>
      </c>
      <c r="M5649" t="b">
        <v>0</v>
      </c>
    </row>
    <row r="5650" spans="1:13" x14ac:dyDescent="0.3">
      <c r="A5650" t="s">
        <v>15307</v>
      </c>
      <c r="B5650" t="s">
        <v>15308</v>
      </c>
      <c r="C5650" t="s">
        <v>15309</v>
      </c>
      <c r="D5650">
        <v>1074</v>
      </c>
      <c r="E5650" t="s">
        <v>20</v>
      </c>
      <c r="F5650">
        <v>45531</v>
      </c>
      <c r="G5650">
        <v>45615</v>
      </c>
      <c r="H5650">
        <v>84</v>
      </c>
      <c r="I5650">
        <v>498.52</v>
      </c>
      <c r="J5650">
        <v>41875.68</v>
      </c>
      <c r="L5650">
        <v>-1</v>
      </c>
      <c r="M5650" t="s">
        <v>21</v>
      </c>
    </row>
    <row r="5651" spans="1:13" x14ac:dyDescent="0.3">
      <c r="A5651" t="s">
        <v>15310</v>
      </c>
      <c r="B5651" t="s">
        <v>15311</v>
      </c>
      <c r="C5651" t="s">
        <v>15312</v>
      </c>
      <c r="D5651">
        <v>1027</v>
      </c>
      <c r="E5651" t="s">
        <v>30</v>
      </c>
      <c r="F5651">
        <v>45560</v>
      </c>
      <c r="G5651">
        <v>45653</v>
      </c>
      <c r="H5651">
        <v>93</v>
      </c>
      <c r="I5651">
        <v>105.4</v>
      </c>
      <c r="J5651">
        <v>9802.2000000000007</v>
      </c>
      <c r="K5651" t="s">
        <v>57</v>
      </c>
      <c r="M5651" t="b">
        <v>1</v>
      </c>
    </row>
    <row r="5652" spans="1:13" x14ac:dyDescent="0.3">
      <c r="A5652" t="s">
        <v>15313</v>
      </c>
      <c r="B5652" t="s">
        <v>15314</v>
      </c>
      <c r="C5652" t="s">
        <v>15315</v>
      </c>
      <c r="D5652">
        <v>1075</v>
      </c>
      <c r="E5652" t="s">
        <v>70</v>
      </c>
      <c r="F5652">
        <v>45307</v>
      </c>
      <c r="G5652">
        <v>45531</v>
      </c>
      <c r="H5652">
        <v>224</v>
      </c>
      <c r="I5652">
        <v>57.37</v>
      </c>
      <c r="J5652">
        <v>12850.88</v>
      </c>
      <c r="K5652" t="s">
        <v>33</v>
      </c>
      <c r="L5652">
        <v>6</v>
      </c>
      <c r="M5652" t="b">
        <v>1</v>
      </c>
    </row>
    <row r="5653" spans="1:13" x14ac:dyDescent="0.3">
      <c r="A5653" t="s">
        <v>15316</v>
      </c>
      <c r="B5653" t="s">
        <v>15317</v>
      </c>
      <c r="C5653" t="s">
        <v>15318</v>
      </c>
      <c r="D5653">
        <v>1091</v>
      </c>
      <c r="E5653" t="s">
        <v>63</v>
      </c>
      <c r="F5653">
        <v>45565</v>
      </c>
      <c r="G5653">
        <v>45755</v>
      </c>
      <c r="H5653">
        <v>190</v>
      </c>
      <c r="I5653">
        <v>386.67</v>
      </c>
      <c r="J5653">
        <v>73467.3</v>
      </c>
      <c r="K5653" t="s">
        <v>26</v>
      </c>
      <c r="L5653" t="s">
        <v>34</v>
      </c>
      <c r="M5653">
        <v>1</v>
      </c>
    </row>
    <row r="5654" spans="1:13" x14ac:dyDescent="0.3">
      <c r="A5654" t="s">
        <v>15319</v>
      </c>
      <c r="B5654" t="s">
        <v>15320</v>
      </c>
      <c r="C5654" t="s">
        <v>15321</v>
      </c>
      <c r="D5654">
        <v>1057</v>
      </c>
      <c r="E5654" t="s">
        <v>63</v>
      </c>
      <c r="F5654">
        <v>45708</v>
      </c>
      <c r="G5654">
        <v>45751</v>
      </c>
      <c r="H5654">
        <v>43</v>
      </c>
      <c r="I5654">
        <v>140.72</v>
      </c>
      <c r="J5654">
        <v>6050.96</v>
      </c>
      <c r="K5654" t="s">
        <v>57</v>
      </c>
      <c r="L5654">
        <v>-1</v>
      </c>
      <c r="M5654" t="b">
        <v>0</v>
      </c>
    </row>
    <row r="5655" spans="1:13" x14ac:dyDescent="0.3">
      <c r="A5655" t="s">
        <v>15322</v>
      </c>
      <c r="C5655" t="s">
        <v>15323</v>
      </c>
      <c r="D5655">
        <v>1004</v>
      </c>
      <c r="E5655" t="s">
        <v>63</v>
      </c>
      <c r="F5655">
        <v>45496</v>
      </c>
      <c r="G5655">
        <v>45595</v>
      </c>
      <c r="H5655">
        <v>99</v>
      </c>
      <c r="I5655" t="s">
        <v>126</v>
      </c>
      <c r="J5655" t="s">
        <v>127</v>
      </c>
      <c r="L5655">
        <v>3</v>
      </c>
      <c r="M5655" t="b">
        <v>1</v>
      </c>
    </row>
    <row r="5656" spans="1:13" x14ac:dyDescent="0.3">
      <c r="A5656" t="s">
        <v>15324</v>
      </c>
      <c r="B5656" t="s">
        <v>15325</v>
      </c>
      <c r="C5656" t="s">
        <v>15326</v>
      </c>
      <c r="D5656">
        <v>1003</v>
      </c>
      <c r="E5656" t="s">
        <v>56</v>
      </c>
      <c r="F5656">
        <v>45121</v>
      </c>
      <c r="G5656">
        <v>45602</v>
      </c>
      <c r="H5656">
        <v>481</v>
      </c>
      <c r="I5656">
        <v>67.66</v>
      </c>
      <c r="J5656">
        <v>32544.46</v>
      </c>
      <c r="K5656" t="s">
        <v>16</v>
      </c>
      <c r="L5656" t="s">
        <v>34</v>
      </c>
      <c r="M5656" t="s">
        <v>31</v>
      </c>
    </row>
    <row r="5657" spans="1:13" x14ac:dyDescent="0.3">
      <c r="A5657" t="s">
        <v>15327</v>
      </c>
      <c r="B5657" t="s">
        <v>15328</v>
      </c>
      <c r="C5657" t="s">
        <v>15329</v>
      </c>
      <c r="D5657">
        <v>1008</v>
      </c>
      <c r="E5657" t="s">
        <v>46</v>
      </c>
      <c r="F5657">
        <v>45644</v>
      </c>
      <c r="G5657" t="s">
        <v>15330</v>
      </c>
      <c r="H5657">
        <v>125</v>
      </c>
      <c r="I5657">
        <v>249.62</v>
      </c>
      <c r="J5657">
        <v>31202.5</v>
      </c>
      <c r="K5657" t="s">
        <v>26</v>
      </c>
      <c r="L5657" t="s">
        <v>34</v>
      </c>
      <c r="M5657" t="s">
        <v>61</v>
      </c>
    </row>
    <row r="5658" spans="1:13" x14ac:dyDescent="0.3">
      <c r="A5658" t="s">
        <v>15331</v>
      </c>
      <c r="B5658" t="s">
        <v>15332</v>
      </c>
      <c r="C5658" t="s">
        <v>15333</v>
      </c>
      <c r="D5658">
        <v>1030</v>
      </c>
      <c r="E5658" t="s">
        <v>56</v>
      </c>
      <c r="F5658">
        <v>45090</v>
      </c>
      <c r="G5658">
        <v>45495</v>
      </c>
      <c r="H5658">
        <v>405</v>
      </c>
      <c r="I5658">
        <v>444.79</v>
      </c>
      <c r="J5658">
        <v>180139.95</v>
      </c>
      <c r="K5658" t="s">
        <v>37</v>
      </c>
      <c r="L5658">
        <v>5</v>
      </c>
      <c r="M5658" t="s">
        <v>61</v>
      </c>
    </row>
    <row r="5659" spans="1:13" x14ac:dyDescent="0.3">
      <c r="A5659" t="s">
        <v>15334</v>
      </c>
      <c r="B5659" t="s">
        <v>15335</v>
      </c>
      <c r="C5659" t="s">
        <v>15336</v>
      </c>
      <c r="D5659">
        <v>1038</v>
      </c>
      <c r="E5659" t="s">
        <v>20</v>
      </c>
      <c r="F5659">
        <v>45115</v>
      </c>
      <c r="G5659">
        <v>45757</v>
      </c>
      <c r="H5659">
        <v>642</v>
      </c>
      <c r="I5659">
        <v>116.5</v>
      </c>
      <c r="J5659">
        <v>74793</v>
      </c>
      <c r="L5659">
        <v>-1</v>
      </c>
      <c r="M5659" t="b">
        <v>0</v>
      </c>
    </row>
    <row r="5660" spans="1:13" x14ac:dyDescent="0.3">
      <c r="A5660" t="s">
        <v>15337</v>
      </c>
      <c r="B5660" t="s">
        <v>15338</v>
      </c>
      <c r="C5660" t="s">
        <v>15339</v>
      </c>
      <c r="D5660">
        <v>1036</v>
      </c>
      <c r="E5660" t="s">
        <v>63</v>
      </c>
      <c r="F5660">
        <v>45472</v>
      </c>
      <c r="G5660">
        <v>45716</v>
      </c>
      <c r="H5660">
        <v>244</v>
      </c>
      <c r="I5660">
        <v>380.79</v>
      </c>
      <c r="J5660">
        <v>92912.76</v>
      </c>
      <c r="K5660" t="s">
        <v>33</v>
      </c>
      <c r="L5660">
        <v>-1</v>
      </c>
      <c r="M5660" t="s">
        <v>31</v>
      </c>
    </row>
    <row r="5661" spans="1:13" x14ac:dyDescent="0.3">
      <c r="A5661" t="s">
        <v>15340</v>
      </c>
      <c r="C5661" t="s">
        <v>15341</v>
      </c>
      <c r="D5661">
        <v>1020</v>
      </c>
      <c r="E5661" t="s">
        <v>70</v>
      </c>
      <c r="F5661">
        <v>45613</v>
      </c>
      <c r="G5661">
        <v>45794</v>
      </c>
      <c r="H5661">
        <v>181</v>
      </c>
      <c r="I5661">
        <v>83.07</v>
      </c>
      <c r="J5661">
        <v>15035.6699999999</v>
      </c>
      <c r="L5661">
        <v>5</v>
      </c>
      <c r="M5661">
        <v>0</v>
      </c>
    </row>
    <row r="5662" spans="1:13" x14ac:dyDescent="0.3">
      <c r="A5662" t="s">
        <v>15342</v>
      </c>
      <c r="B5662" t="s">
        <v>15343</v>
      </c>
      <c r="C5662" t="s">
        <v>15344</v>
      </c>
      <c r="D5662">
        <v>1055</v>
      </c>
      <c r="E5662" t="s">
        <v>15</v>
      </c>
      <c r="F5662">
        <v>45140</v>
      </c>
      <c r="G5662">
        <v>45361</v>
      </c>
      <c r="H5662">
        <v>221</v>
      </c>
      <c r="I5662">
        <v>223.25</v>
      </c>
      <c r="J5662">
        <v>49338.25</v>
      </c>
      <c r="K5662" t="s">
        <v>57</v>
      </c>
      <c r="L5662">
        <v>6</v>
      </c>
      <c r="M5662" t="b">
        <v>1</v>
      </c>
    </row>
    <row r="5663" spans="1:13" x14ac:dyDescent="0.3">
      <c r="A5663" t="s">
        <v>15345</v>
      </c>
      <c r="B5663" t="s">
        <v>15346</v>
      </c>
      <c r="C5663" t="s">
        <v>15347</v>
      </c>
      <c r="D5663">
        <v>1090</v>
      </c>
      <c r="E5663" t="s">
        <v>30</v>
      </c>
      <c r="F5663">
        <v>45489</v>
      </c>
      <c r="G5663">
        <v>45526</v>
      </c>
      <c r="H5663">
        <v>37</v>
      </c>
      <c r="I5663">
        <v>84.47</v>
      </c>
      <c r="J5663">
        <v>3125.39</v>
      </c>
      <c r="K5663" t="s">
        <v>16</v>
      </c>
      <c r="L5663">
        <v>1</v>
      </c>
      <c r="M5663">
        <v>1</v>
      </c>
    </row>
    <row r="5664" spans="1:13" x14ac:dyDescent="0.3">
      <c r="A5664" t="s">
        <v>15348</v>
      </c>
      <c r="B5664" t="s">
        <v>15349</v>
      </c>
      <c r="C5664" t="s">
        <v>15350</v>
      </c>
      <c r="D5664">
        <v>1051</v>
      </c>
      <c r="E5664" t="s">
        <v>70</v>
      </c>
      <c r="F5664">
        <v>45592</v>
      </c>
      <c r="G5664">
        <v>45714</v>
      </c>
      <c r="H5664">
        <v>122</v>
      </c>
      <c r="I5664">
        <v>318.12</v>
      </c>
      <c r="J5664">
        <v>38810.639999999999</v>
      </c>
      <c r="K5664" t="s">
        <v>57</v>
      </c>
      <c r="L5664">
        <v>1</v>
      </c>
      <c r="M5664">
        <v>0</v>
      </c>
    </row>
    <row r="5665" spans="1:13" x14ac:dyDescent="0.3">
      <c r="A5665" t="s">
        <v>15351</v>
      </c>
      <c r="B5665" t="s">
        <v>15352</v>
      </c>
      <c r="C5665" t="s">
        <v>15353</v>
      </c>
      <c r="D5665">
        <v>1050</v>
      </c>
      <c r="E5665" t="s">
        <v>70</v>
      </c>
      <c r="F5665">
        <v>45657</v>
      </c>
      <c r="G5665">
        <v>45783</v>
      </c>
      <c r="H5665">
        <v>126</v>
      </c>
      <c r="I5665">
        <v>298.58</v>
      </c>
      <c r="J5665">
        <v>37621.0799999999</v>
      </c>
      <c r="K5665" t="s">
        <v>34</v>
      </c>
      <c r="L5665">
        <v>1</v>
      </c>
      <c r="M5665" t="s">
        <v>31</v>
      </c>
    </row>
    <row r="5666" spans="1:13" x14ac:dyDescent="0.3">
      <c r="A5666" t="s">
        <v>1531</v>
      </c>
      <c r="B5666" t="s">
        <v>1532</v>
      </c>
      <c r="C5666" t="s">
        <v>1533</v>
      </c>
      <c r="D5666">
        <v>1016</v>
      </c>
      <c r="E5666" t="s">
        <v>25</v>
      </c>
      <c r="F5666">
        <v>45235</v>
      </c>
      <c r="G5666">
        <v>45467</v>
      </c>
      <c r="H5666">
        <v>232</v>
      </c>
      <c r="I5666">
        <v>146.96</v>
      </c>
      <c r="J5666">
        <v>34094.720000000001</v>
      </c>
      <c r="K5666" t="s">
        <v>34</v>
      </c>
      <c r="L5666" t="s">
        <v>34</v>
      </c>
      <c r="M5666" t="b">
        <v>0</v>
      </c>
    </row>
    <row r="5667" spans="1:13" x14ac:dyDescent="0.3">
      <c r="A5667" t="s">
        <v>15354</v>
      </c>
      <c r="C5667" t="s">
        <v>15355</v>
      </c>
      <c r="D5667">
        <v>1087</v>
      </c>
      <c r="E5667" t="s">
        <v>30</v>
      </c>
      <c r="F5667">
        <v>45670</v>
      </c>
      <c r="G5667">
        <v>45733</v>
      </c>
      <c r="H5667">
        <v>63</v>
      </c>
      <c r="I5667">
        <v>447.44</v>
      </c>
      <c r="J5667">
        <v>28188.720000000001</v>
      </c>
      <c r="K5667" t="s">
        <v>34</v>
      </c>
      <c r="M5667" t="b">
        <v>0</v>
      </c>
    </row>
    <row r="5668" spans="1:13" x14ac:dyDescent="0.3">
      <c r="A5668" t="s">
        <v>15356</v>
      </c>
      <c r="B5668" t="s">
        <v>15357</v>
      </c>
      <c r="C5668" t="s">
        <v>15358</v>
      </c>
      <c r="D5668">
        <v>1042</v>
      </c>
      <c r="E5668" t="s">
        <v>73</v>
      </c>
      <c r="F5668">
        <v>45704</v>
      </c>
      <c r="G5668">
        <v>45769</v>
      </c>
      <c r="H5668">
        <v>65</v>
      </c>
      <c r="I5668">
        <v>449.1</v>
      </c>
      <c r="J5668">
        <v>29191.5</v>
      </c>
      <c r="K5668" t="s">
        <v>26</v>
      </c>
      <c r="L5668">
        <v>6</v>
      </c>
      <c r="M5668">
        <v>0</v>
      </c>
    </row>
    <row r="5669" spans="1:13" x14ac:dyDescent="0.3">
      <c r="A5669" t="s">
        <v>15359</v>
      </c>
      <c r="B5669" t="s">
        <v>15360</v>
      </c>
      <c r="C5669" t="s">
        <v>15361</v>
      </c>
      <c r="D5669">
        <v>1045</v>
      </c>
      <c r="E5669" t="s">
        <v>67</v>
      </c>
      <c r="F5669">
        <v>45596</v>
      </c>
      <c r="G5669">
        <v>45598</v>
      </c>
      <c r="H5669">
        <v>2</v>
      </c>
      <c r="I5669">
        <v>128.31</v>
      </c>
      <c r="J5669">
        <v>256.62</v>
      </c>
      <c r="K5669" t="s">
        <v>57</v>
      </c>
      <c r="L5669">
        <v>6</v>
      </c>
      <c r="M5669" t="b">
        <v>0</v>
      </c>
    </row>
    <row r="5670" spans="1:13" x14ac:dyDescent="0.3">
      <c r="A5670" t="s">
        <v>15362</v>
      </c>
      <c r="B5670" t="s">
        <v>15363</v>
      </c>
      <c r="C5670" t="s">
        <v>15364</v>
      </c>
      <c r="D5670">
        <v>1069</v>
      </c>
      <c r="E5670" t="s">
        <v>30</v>
      </c>
      <c r="F5670">
        <v>45473</v>
      </c>
      <c r="G5670">
        <v>45581</v>
      </c>
      <c r="H5670">
        <v>108</v>
      </c>
      <c r="I5670">
        <v>345.32</v>
      </c>
      <c r="J5670">
        <v>37294.559999999998</v>
      </c>
      <c r="K5670" t="s">
        <v>57</v>
      </c>
      <c r="L5670">
        <v>5</v>
      </c>
      <c r="M5670" t="b">
        <v>0</v>
      </c>
    </row>
    <row r="5671" spans="1:13" x14ac:dyDescent="0.3">
      <c r="A5671" t="s">
        <v>15365</v>
      </c>
      <c r="B5671" t="s">
        <v>15366</v>
      </c>
      <c r="C5671" t="s">
        <v>15367</v>
      </c>
      <c r="D5671">
        <v>1090</v>
      </c>
      <c r="E5671" t="s">
        <v>67</v>
      </c>
      <c r="F5671">
        <v>45391</v>
      </c>
      <c r="G5671">
        <v>45653</v>
      </c>
      <c r="H5671">
        <v>262</v>
      </c>
      <c r="I5671">
        <v>378.59</v>
      </c>
      <c r="J5671">
        <v>99190.5799999999</v>
      </c>
      <c r="K5671" t="s">
        <v>34</v>
      </c>
      <c r="L5671">
        <v>6</v>
      </c>
      <c r="M5671" t="b">
        <v>1</v>
      </c>
    </row>
    <row r="5672" spans="1:13" x14ac:dyDescent="0.3">
      <c r="A5672" t="s">
        <v>15368</v>
      </c>
      <c r="B5672" t="s">
        <v>15369</v>
      </c>
      <c r="C5672" t="s">
        <v>15370</v>
      </c>
      <c r="D5672">
        <v>1090</v>
      </c>
      <c r="E5672" t="s">
        <v>25</v>
      </c>
      <c r="F5672">
        <v>45724</v>
      </c>
      <c r="G5672">
        <v>45762</v>
      </c>
      <c r="H5672">
        <v>38</v>
      </c>
      <c r="I5672">
        <v>208.03</v>
      </c>
      <c r="J5672">
        <v>7905.14</v>
      </c>
      <c r="K5672" t="s">
        <v>37</v>
      </c>
      <c r="M5672" t="s">
        <v>61</v>
      </c>
    </row>
    <row r="5673" spans="1:13" x14ac:dyDescent="0.3">
      <c r="A5673" t="s">
        <v>15371</v>
      </c>
      <c r="B5673" t="s">
        <v>15372</v>
      </c>
      <c r="C5673" t="s">
        <v>15373</v>
      </c>
      <c r="D5673">
        <v>1089</v>
      </c>
      <c r="E5673" t="s">
        <v>20</v>
      </c>
      <c r="F5673">
        <v>45474</v>
      </c>
      <c r="G5673">
        <v>45797</v>
      </c>
      <c r="H5673">
        <v>-1</v>
      </c>
      <c r="I5673">
        <v>274.27999999999997</v>
      </c>
      <c r="J5673">
        <v>-274.27999999999997</v>
      </c>
      <c r="K5673" t="s">
        <v>26</v>
      </c>
      <c r="L5673" t="s">
        <v>34</v>
      </c>
      <c r="M5673" t="s">
        <v>21</v>
      </c>
    </row>
    <row r="5674" spans="1:13" x14ac:dyDescent="0.3">
      <c r="A5674" t="s">
        <v>15374</v>
      </c>
      <c r="B5674" t="s">
        <v>15375</v>
      </c>
      <c r="C5674" t="s">
        <v>15376</v>
      </c>
      <c r="D5674">
        <v>1078</v>
      </c>
      <c r="E5674" t="s">
        <v>46</v>
      </c>
      <c r="F5674">
        <v>45322</v>
      </c>
      <c r="G5674">
        <v>45450</v>
      </c>
      <c r="H5674">
        <v>128</v>
      </c>
      <c r="I5674">
        <v>166.52</v>
      </c>
      <c r="J5674">
        <v>21314.560000000001</v>
      </c>
      <c r="K5674" t="s">
        <v>34</v>
      </c>
      <c r="M5674" t="s">
        <v>31</v>
      </c>
    </row>
    <row r="5675" spans="1:13" x14ac:dyDescent="0.3">
      <c r="A5675" t="s">
        <v>15377</v>
      </c>
      <c r="B5675" t="s">
        <v>15378</v>
      </c>
      <c r="C5675" t="s">
        <v>15379</v>
      </c>
      <c r="D5675">
        <v>1080</v>
      </c>
      <c r="E5675" t="s">
        <v>67</v>
      </c>
      <c r="F5675">
        <v>45630</v>
      </c>
      <c r="G5675">
        <v>45734</v>
      </c>
      <c r="H5675">
        <v>104</v>
      </c>
      <c r="I5675">
        <v>421.73</v>
      </c>
      <c r="J5675">
        <v>43859.92</v>
      </c>
      <c r="L5675">
        <v>-1</v>
      </c>
      <c r="M5675" t="s">
        <v>61</v>
      </c>
    </row>
    <row r="5676" spans="1:13" x14ac:dyDescent="0.3">
      <c r="A5676" t="s">
        <v>15380</v>
      </c>
      <c r="B5676" t="s">
        <v>15381</v>
      </c>
      <c r="C5676" t="s">
        <v>15382</v>
      </c>
      <c r="D5676">
        <v>1017</v>
      </c>
      <c r="E5676" t="s">
        <v>30</v>
      </c>
      <c r="F5676">
        <v>45540</v>
      </c>
      <c r="G5676">
        <v>45762</v>
      </c>
      <c r="H5676">
        <v>222</v>
      </c>
      <c r="I5676">
        <v>167.01</v>
      </c>
      <c r="J5676">
        <v>37076.22</v>
      </c>
      <c r="K5676" t="s">
        <v>57</v>
      </c>
      <c r="L5676">
        <v>-1</v>
      </c>
      <c r="M5676" t="b">
        <v>1</v>
      </c>
    </row>
    <row r="5677" spans="1:13" x14ac:dyDescent="0.3">
      <c r="A5677" t="s">
        <v>15383</v>
      </c>
      <c r="B5677" t="s">
        <v>15384</v>
      </c>
      <c r="C5677" t="s">
        <v>15385</v>
      </c>
      <c r="D5677">
        <v>1036</v>
      </c>
      <c r="E5677" t="s">
        <v>20</v>
      </c>
      <c r="F5677">
        <v>45615</v>
      </c>
      <c r="G5677">
        <v>45633</v>
      </c>
      <c r="H5677">
        <v>18</v>
      </c>
      <c r="I5677">
        <v>338.75</v>
      </c>
      <c r="J5677">
        <v>6097.5</v>
      </c>
      <c r="K5677" t="s">
        <v>33</v>
      </c>
      <c r="L5677">
        <v>2</v>
      </c>
      <c r="M5677" t="s">
        <v>31</v>
      </c>
    </row>
    <row r="5678" spans="1:13" x14ac:dyDescent="0.3">
      <c r="A5678" t="s">
        <v>15386</v>
      </c>
      <c r="B5678" t="s">
        <v>15387</v>
      </c>
      <c r="C5678" t="s">
        <v>15388</v>
      </c>
      <c r="D5678">
        <v>1080</v>
      </c>
      <c r="E5678" t="s">
        <v>20</v>
      </c>
      <c r="F5678">
        <v>45399</v>
      </c>
      <c r="G5678">
        <v>45795</v>
      </c>
      <c r="H5678">
        <v>396</v>
      </c>
      <c r="I5678">
        <v>473.95</v>
      </c>
      <c r="J5678">
        <v>187684.19999999899</v>
      </c>
      <c r="K5678" t="s">
        <v>34</v>
      </c>
      <c r="M5678" t="s">
        <v>43</v>
      </c>
    </row>
    <row r="5679" spans="1:13" x14ac:dyDescent="0.3">
      <c r="A5679" t="s">
        <v>15389</v>
      </c>
      <c r="B5679" t="s">
        <v>15390</v>
      </c>
      <c r="C5679" t="s">
        <v>15391</v>
      </c>
      <c r="D5679">
        <v>1010</v>
      </c>
      <c r="E5679" t="s">
        <v>15</v>
      </c>
      <c r="F5679">
        <v>45091</v>
      </c>
      <c r="G5679">
        <v>45115</v>
      </c>
      <c r="H5679">
        <v>24</v>
      </c>
      <c r="I5679">
        <v>304.55</v>
      </c>
      <c r="J5679">
        <v>7309.2</v>
      </c>
      <c r="K5679" t="s">
        <v>33</v>
      </c>
      <c r="M5679">
        <v>1</v>
      </c>
    </row>
    <row r="5680" spans="1:13" x14ac:dyDescent="0.3">
      <c r="A5680" t="s">
        <v>15392</v>
      </c>
      <c r="B5680" t="s">
        <v>15393</v>
      </c>
      <c r="C5680" t="s">
        <v>15394</v>
      </c>
      <c r="D5680">
        <v>1076</v>
      </c>
      <c r="E5680" t="s">
        <v>67</v>
      </c>
      <c r="F5680">
        <v>45599</v>
      </c>
      <c r="G5680">
        <v>45635</v>
      </c>
      <c r="H5680">
        <v>36</v>
      </c>
      <c r="I5680">
        <v>73.39</v>
      </c>
      <c r="J5680">
        <v>2642.04</v>
      </c>
      <c r="K5680" t="s">
        <v>16</v>
      </c>
      <c r="L5680">
        <v>4</v>
      </c>
      <c r="M5680" t="b">
        <v>1</v>
      </c>
    </row>
    <row r="5681" spans="1:13" x14ac:dyDescent="0.3">
      <c r="A5681" t="s">
        <v>15395</v>
      </c>
      <c r="B5681" t="s">
        <v>15396</v>
      </c>
      <c r="C5681" t="s">
        <v>15397</v>
      </c>
      <c r="D5681">
        <v>1012</v>
      </c>
      <c r="E5681" t="s">
        <v>25</v>
      </c>
      <c r="F5681">
        <v>45356</v>
      </c>
      <c r="G5681">
        <v>45714</v>
      </c>
      <c r="H5681">
        <v>358</v>
      </c>
      <c r="I5681">
        <v>82.83</v>
      </c>
      <c r="J5681">
        <v>29653.14</v>
      </c>
      <c r="K5681" t="s">
        <v>37</v>
      </c>
      <c r="L5681">
        <v>-1</v>
      </c>
      <c r="M5681" t="s">
        <v>21</v>
      </c>
    </row>
    <row r="5682" spans="1:13" x14ac:dyDescent="0.3">
      <c r="A5682" t="s">
        <v>15398</v>
      </c>
      <c r="B5682" t="s">
        <v>15399</v>
      </c>
      <c r="C5682" t="s">
        <v>15400</v>
      </c>
      <c r="D5682">
        <v>1039</v>
      </c>
      <c r="E5682" t="s">
        <v>73</v>
      </c>
      <c r="F5682">
        <v>45648</v>
      </c>
      <c r="G5682">
        <v>45776</v>
      </c>
      <c r="H5682">
        <v>128</v>
      </c>
      <c r="I5682">
        <v>303.08</v>
      </c>
      <c r="J5682">
        <v>38794.239999999998</v>
      </c>
      <c r="K5682" t="s">
        <v>57</v>
      </c>
      <c r="L5682">
        <v>6</v>
      </c>
      <c r="M5682" t="b">
        <v>0</v>
      </c>
    </row>
    <row r="5683" spans="1:13" x14ac:dyDescent="0.3">
      <c r="A5683" t="s">
        <v>15401</v>
      </c>
      <c r="C5683" t="s">
        <v>15402</v>
      </c>
      <c r="D5683">
        <v>1035</v>
      </c>
      <c r="E5683" t="s">
        <v>73</v>
      </c>
      <c r="F5683">
        <v>45640</v>
      </c>
      <c r="G5683">
        <v>45670</v>
      </c>
      <c r="H5683">
        <v>30</v>
      </c>
      <c r="I5683">
        <v>439.73</v>
      </c>
      <c r="J5683">
        <v>13191.9</v>
      </c>
      <c r="L5683">
        <v>6</v>
      </c>
      <c r="M5683" t="b">
        <v>1</v>
      </c>
    </row>
    <row r="5684" spans="1:13" x14ac:dyDescent="0.3">
      <c r="A5684" t="s">
        <v>15403</v>
      </c>
      <c r="B5684" t="s">
        <v>15404</v>
      </c>
      <c r="C5684" t="s">
        <v>15405</v>
      </c>
      <c r="D5684">
        <v>1036</v>
      </c>
      <c r="E5684" t="s">
        <v>46</v>
      </c>
      <c r="F5684">
        <v>45382</v>
      </c>
      <c r="G5684">
        <v>45790</v>
      </c>
      <c r="H5684">
        <v>408</v>
      </c>
      <c r="I5684">
        <v>113.96</v>
      </c>
      <c r="J5684">
        <v>46495.68</v>
      </c>
      <c r="K5684" t="s">
        <v>33</v>
      </c>
      <c r="L5684">
        <v>4</v>
      </c>
      <c r="M5684" t="s">
        <v>31</v>
      </c>
    </row>
    <row r="5685" spans="1:13" x14ac:dyDescent="0.3">
      <c r="A5685" t="s">
        <v>15038</v>
      </c>
      <c r="B5685" t="s">
        <v>15039</v>
      </c>
      <c r="C5685" t="s">
        <v>15040</v>
      </c>
      <c r="D5685">
        <v>1081</v>
      </c>
      <c r="E5685" t="s">
        <v>46</v>
      </c>
      <c r="F5685">
        <v>45361</v>
      </c>
      <c r="G5685">
        <v>45562</v>
      </c>
      <c r="H5685">
        <v>201</v>
      </c>
      <c r="I5685">
        <v>175.6</v>
      </c>
      <c r="J5685">
        <v>35295.599999999999</v>
      </c>
      <c r="K5685" t="s">
        <v>16</v>
      </c>
      <c r="L5685" t="s">
        <v>34</v>
      </c>
      <c r="M5685">
        <v>0</v>
      </c>
    </row>
    <row r="5686" spans="1:13" x14ac:dyDescent="0.3">
      <c r="A5686" t="s">
        <v>15406</v>
      </c>
      <c r="C5686" t="s">
        <v>15407</v>
      </c>
      <c r="D5686">
        <v>1068</v>
      </c>
      <c r="E5686" t="s">
        <v>63</v>
      </c>
      <c r="F5686">
        <v>45650</v>
      </c>
      <c r="G5686">
        <v>45709</v>
      </c>
      <c r="H5686">
        <v>59</v>
      </c>
      <c r="I5686">
        <v>285.45</v>
      </c>
      <c r="J5686">
        <v>16841.55</v>
      </c>
      <c r="K5686" t="s">
        <v>37</v>
      </c>
      <c r="L5686">
        <v>6</v>
      </c>
      <c r="M5686" t="b">
        <v>0</v>
      </c>
    </row>
    <row r="5687" spans="1:13" x14ac:dyDescent="0.3">
      <c r="A5687" t="s">
        <v>15408</v>
      </c>
      <c r="C5687" t="s">
        <v>15409</v>
      </c>
      <c r="D5687">
        <v>1045</v>
      </c>
      <c r="E5687" t="s">
        <v>30</v>
      </c>
      <c r="F5687">
        <v>45512</v>
      </c>
      <c r="G5687">
        <v>45768</v>
      </c>
      <c r="H5687">
        <v>256</v>
      </c>
      <c r="I5687">
        <v>228.89</v>
      </c>
      <c r="J5687">
        <v>58595.839999999997</v>
      </c>
      <c r="K5687" t="s">
        <v>37</v>
      </c>
      <c r="L5687">
        <v>-1</v>
      </c>
      <c r="M5687" t="b">
        <v>1</v>
      </c>
    </row>
    <row r="5688" spans="1:13" x14ac:dyDescent="0.3">
      <c r="A5688" t="s">
        <v>15410</v>
      </c>
      <c r="B5688" t="s">
        <v>15411</v>
      </c>
      <c r="C5688" t="s">
        <v>15412</v>
      </c>
      <c r="D5688">
        <v>1036</v>
      </c>
      <c r="E5688" t="s">
        <v>67</v>
      </c>
      <c r="F5688">
        <v>45070</v>
      </c>
      <c r="G5688">
        <v>45073</v>
      </c>
      <c r="H5688">
        <v>3</v>
      </c>
      <c r="J5688" t="s">
        <v>127</v>
      </c>
      <c r="K5688" t="s">
        <v>34</v>
      </c>
      <c r="L5688" t="s">
        <v>34</v>
      </c>
      <c r="M5688" t="s">
        <v>61</v>
      </c>
    </row>
    <row r="5689" spans="1:13" x14ac:dyDescent="0.3">
      <c r="A5689" t="s">
        <v>15413</v>
      </c>
      <c r="B5689" t="s">
        <v>15414</v>
      </c>
      <c r="C5689" t="s">
        <v>15415</v>
      </c>
      <c r="D5689">
        <v>1059</v>
      </c>
      <c r="E5689" t="s">
        <v>67</v>
      </c>
      <c r="F5689">
        <v>45323</v>
      </c>
      <c r="G5689">
        <v>45707</v>
      </c>
      <c r="H5689">
        <v>384</v>
      </c>
      <c r="I5689">
        <v>411.31</v>
      </c>
      <c r="J5689">
        <v>157943.04000000001</v>
      </c>
      <c r="K5689" t="s">
        <v>37</v>
      </c>
      <c r="L5689">
        <v>-1</v>
      </c>
      <c r="M5689" t="b">
        <v>1</v>
      </c>
    </row>
    <row r="5690" spans="1:13" x14ac:dyDescent="0.3">
      <c r="A5690" t="s">
        <v>15416</v>
      </c>
      <c r="B5690" t="s">
        <v>15417</v>
      </c>
      <c r="C5690" t="s">
        <v>15418</v>
      </c>
      <c r="D5690">
        <v>1031</v>
      </c>
      <c r="E5690" t="s">
        <v>73</v>
      </c>
      <c r="F5690">
        <v>45239</v>
      </c>
      <c r="G5690">
        <v>45513</v>
      </c>
      <c r="H5690">
        <v>274</v>
      </c>
      <c r="I5690">
        <v>482.2</v>
      </c>
      <c r="J5690">
        <v>132122.79999999999</v>
      </c>
      <c r="K5690" t="s">
        <v>34</v>
      </c>
      <c r="L5690">
        <v>6</v>
      </c>
      <c r="M5690" t="s">
        <v>61</v>
      </c>
    </row>
    <row r="5691" spans="1:13" x14ac:dyDescent="0.3">
      <c r="A5691" t="s">
        <v>15419</v>
      </c>
      <c r="B5691" t="s">
        <v>15420</v>
      </c>
      <c r="C5691" t="s">
        <v>15421</v>
      </c>
      <c r="D5691">
        <v>1043</v>
      </c>
      <c r="E5691" t="s">
        <v>70</v>
      </c>
      <c r="F5691">
        <v>45578</v>
      </c>
      <c r="G5691" t="s">
        <v>160</v>
      </c>
      <c r="H5691">
        <v>48</v>
      </c>
      <c r="I5691">
        <v>269.97000000000003</v>
      </c>
      <c r="J5691">
        <v>12958.56</v>
      </c>
      <c r="K5691" t="s">
        <v>33</v>
      </c>
      <c r="L5691" t="s">
        <v>34</v>
      </c>
      <c r="M5691" t="s">
        <v>43</v>
      </c>
    </row>
    <row r="5692" spans="1:13" x14ac:dyDescent="0.3">
      <c r="A5692" t="s">
        <v>7113</v>
      </c>
      <c r="B5692" t="s">
        <v>7114</v>
      </c>
      <c r="C5692" t="s">
        <v>7115</v>
      </c>
      <c r="D5692">
        <v>1046</v>
      </c>
      <c r="E5692" t="s">
        <v>46</v>
      </c>
      <c r="F5692">
        <v>45170</v>
      </c>
      <c r="G5692">
        <v>45236</v>
      </c>
      <c r="H5692">
        <v>66</v>
      </c>
      <c r="I5692">
        <v>251.3</v>
      </c>
      <c r="J5692">
        <v>16585.8</v>
      </c>
      <c r="K5692" t="s">
        <v>26</v>
      </c>
      <c r="M5692" t="b">
        <v>1</v>
      </c>
    </row>
    <row r="5693" spans="1:13" x14ac:dyDescent="0.3">
      <c r="A5693" t="s">
        <v>15422</v>
      </c>
      <c r="B5693" t="s">
        <v>15423</v>
      </c>
      <c r="C5693" t="s">
        <v>15424</v>
      </c>
      <c r="D5693">
        <v>1021</v>
      </c>
      <c r="E5693" t="s">
        <v>63</v>
      </c>
      <c r="F5693">
        <v>45646</v>
      </c>
      <c r="G5693">
        <v>45655</v>
      </c>
      <c r="H5693">
        <v>9</v>
      </c>
      <c r="I5693">
        <v>279.62</v>
      </c>
      <c r="J5693">
        <v>2516.58</v>
      </c>
      <c r="K5693" t="s">
        <v>57</v>
      </c>
      <c r="L5693" t="s">
        <v>34</v>
      </c>
      <c r="M5693">
        <v>1</v>
      </c>
    </row>
    <row r="5694" spans="1:13" x14ac:dyDescent="0.3">
      <c r="A5694" t="s">
        <v>15425</v>
      </c>
      <c r="B5694" t="s">
        <v>15426</v>
      </c>
      <c r="C5694" t="s">
        <v>15427</v>
      </c>
      <c r="D5694">
        <v>1023</v>
      </c>
      <c r="E5694" t="s">
        <v>25</v>
      </c>
      <c r="F5694">
        <v>45675</v>
      </c>
      <c r="G5694" t="s">
        <v>15428</v>
      </c>
      <c r="H5694">
        <v>118</v>
      </c>
      <c r="I5694">
        <v>275.62</v>
      </c>
      <c r="J5694">
        <v>32523.16</v>
      </c>
      <c r="K5694" t="s">
        <v>33</v>
      </c>
      <c r="L5694" t="s">
        <v>34</v>
      </c>
      <c r="M5694">
        <v>0</v>
      </c>
    </row>
    <row r="5695" spans="1:13" x14ac:dyDescent="0.3">
      <c r="A5695" t="s">
        <v>15429</v>
      </c>
      <c r="B5695" t="s">
        <v>15430</v>
      </c>
      <c r="C5695" t="s">
        <v>15431</v>
      </c>
      <c r="D5695">
        <v>1060</v>
      </c>
      <c r="E5695" t="s">
        <v>63</v>
      </c>
      <c r="F5695">
        <v>45199</v>
      </c>
      <c r="G5695">
        <v>45632</v>
      </c>
      <c r="H5695">
        <v>433</v>
      </c>
      <c r="I5695">
        <v>62.29</v>
      </c>
      <c r="J5695">
        <v>26971.57</v>
      </c>
      <c r="K5695" t="s">
        <v>33</v>
      </c>
      <c r="L5695" t="s">
        <v>34</v>
      </c>
      <c r="M5695" t="s">
        <v>31</v>
      </c>
    </row>
    <row r="5696" spans="1:13" x14ac:dyDescent="0.3">
      <c r="A5696" t="s">
        <v>15432</v>
      </c>
      <c r="B5696" t="s">
        <v>15433</v>
      </c>
      <c r="C5696" t="s">
        <v>15434</v>
      </c>
      <c r="D5696">
        <v>1086</v>
      </c>
      <c r="E5696" t="s">
        <v>73</v>
      </c>
      <c r="F5696">
        <v>45201</v>
      </c>
      <c r="G5696">
        <v>45201</v>
      </c>
      <c r="H5696">
        <v>0</v>
      </c>
      <c r="I5696">
        <v>298.89</v>
      </c>
      <c r="J5696">
        <v>0</v>
      </c>
      <c r="K5696" t="s">
        <v>33</v>
      </c>
      <c r="L5696">
        <v>5</v>
      </c>
      <c r="M5696" t="b">
        <v>0</v>
      </c>
    </row>
    <row r="5697" spans="1:13" x14ac:dyDescent="0.3">
      <c r="A5697" t="s">
        <v>15435</v>
      </c>
      <c r="B5697" t="s">
        <v>15436</v>
      </c>
      <c r="C5697" t="s">
        <v>15437</v>
      </c>
      <c r="D5697">
        <v>1068</v>
      </c>
      <c r="E5697" t="s">
        <v>63</v>
      </c>
      <c r="F5697">
        <v>45757</v>
      </c>
      <c r="G5697">
        <v>45757</v>
      </c>
      <c r="H5697">
        <v>0</v>
      </c>
      <c r="I5697">
        <v>92.58</v>
      </c>
      <c r="J5697">
        <v>0</v>
      </c>
      <c r="K5697" t="s">
        <v>33</v>
      </c>
      <c r="L5697">
        <v>6</v>
      </c>
      <c r="M5697">
        <v>1</v>
      </c>
    </row>
    <row r="5698" spans="1:13" x14ac:dyDescent="0.3">
      <c r="A5698" t="s">
        <v>15438</v>
      </c>
      <c r="C5698" t="s">
        <v>15439</v>
      </c>
      <c r="D5698">
        <v>1089</v>
      </c>
      <c r="E5698" t="s">
        <v>70</v>
      </c>
      <c r="F5698">
        <v>45245</v>
      </c>
      <c r="G5698">
        <v>45380</v>
      </c>
      <c r="H5698">
        <v>135</v>
      </c>
      <c r="I5698">
        <v>405.54</v>
      </c>
      <c r="J5698">
        <v>54747.9</v>
      </c>
      <c r="K5698" t="s">
        <v>26</v>
      </c>
      <c r="M5698" t="b">
        <v>0</v>
      </c>
    </row>
    <row r="5699" spans="1:13" x14ac:dyDescent="0.3">
      <c r="A5699" t="s">
        <v>15440</v>
      </c>
      <c r="B5699" t="s">
        <v>15441</v>
      </c>
      <c r="C5699" t="s">
        <v>15442</v>
      </c>
      <c r="D5699">
        <v>1055</v>
      </c>
      <c r="E5699" t="s">
        <v>56</v>
      </c>
      <c r="F5699">
        <v>45507</v>
      </c>
      <c r="G5699">
        <v>45785</v>
      </c>
      <c r="H5699">
        <v>278</v>
      </c>
      <c r="I5699">
        <v>466.25</v>
      </c>
      <c r="J5699">
        <v>129617.5</v>
      </c>
      <c r="M5699" t="b">
        <v>1</v>
      </c>
    </row>
    <row r="5700" spans="1:13" x14ac:dyDescent="0.3">
      <c r="A5700" t="s">
        <v>15443</v>
      </c>
      <c r="B5700" t="s">
        <v>15444</v>
      </c>
      <c r="C5700" t="s">
        <v>15445</v>
      </c>
      <c r="D5700">
        <v>1070</v>
      </c>
      <c r="E5700" t="s">
        <v>46</v>
      </c>
      <c r="F5700">
        <v>45596</v>
      </c>
      <c r="G5700">
        <v>45662</v>
      </c>
      <c r="H5700">
        <v>66</v>
      </c>
      <c r="I5700">
        <v>441.71</v>
      </c>
      <c r="J5700">
        <v>29152.859999999899</v>
      </c>
      <c r="K5700" t="s">
        <v>26</v>
      </c>
      <c r="M5700">
        <v>0</v>
      </c>
    </row>
    <row r="5701" spans="1:13" x14ac:dyDescent="0.3">
      <c r="A5701" t="s">
        <v>15446</v>
      </c>
      <c r="B5701" t="s">
        <v>15447</v>
      </c>
      <c r="C5701" t="s">
        <v>15448</v>
      </c>
      <c r="D5701">
        <v>1032</v>
      </c>
      <c r="E5701" t="s">
        <v>70</v>
      </c>
      <c r="F5701">
        <v>45675</v>
      </c>
      <c r="G5701">
        <v>45739</v>
      </c>
      <c r="H5701">
        <v>64</v>
      </c>
      <c r="I5701">
        <v>405.97</v>
      </c>
      <c r="J5701">
        <v>25982.080000000002</v>
      </c>
      <c r="K5701" t="s">
        <v>16</v>
      </c>
      <c r="L5701" t="s">
        <v>34</v>
      </c>
      <c r="M5701" t="b">
        <v>1</v>
      </c>
    </row>
    <row r="5702" spans="1:13" x14ac:dyDescent="0.3">
      <c r="A5702" t="s">
        <v>15449</v>
      </c>
      <c r="C5702" t="s">
        <v>15450</v>
      </c>
      <c r="D5702">
        <v>1017</v>
      </c>
      <c r="E5702" t="s">
        <v>56</v>
      </c>
      <c r="F5702">
        <v>45326</v>
      </c>
      <c r="G5702">
        <v>45573</v>
      </c>
      <c r="H5702">
        <v>247</v>
      </c>
      <c r="I5702">
        <v>444.56</v>
      </c>
      <c r="J5702">
        <v>109806.32</v>
      </c>
      <c r="K5702" t="s">
        <v>57</v>
      </c>
      <c r="L5702">
        <v>6</v>
      </c>
      <c r="M5702" t="b">
        <v>0</v>
      </c>
    </row>
    <row r="5703" spans="1:13" x14ac:dyDescent="0.3">
      <c r="A5703" t="s">
        <v>15451</v>
      </c>
      <c r="B5703" t="s">
        <v>15452</v>
      </c>
      <c r="C5703" t="s">
        <v>15453</v>
      </c>
      <c r="D5703">
        <v>1006</v>
      </c>
      <c r="E5703" t="s">
        <v>70</v>
      </c>
      <c r="F5703">
        <v>45535</v>
      </c>
      <c r="G5703">
        <v>45756</v>
      </c>
      <c r="H5703" t="s">
        <v>262</v>
      </c>
      <c r="I5703">
        <v>173.36</v>
      </c>
      <c r="J5703" t="s">
        <v>127</v>
      </c>
      <c r="K5703" t="s">
        <v>57</v>
      </c>
      <c r="M5703" t="b">
        <v>1</v>
      </c>
    </row>
    <row r="5704" spans="1:13" x14ac:dyDescent="0.3">
      <c r="A5704" t="s">
        <v>15454</v>
      </c>
      <c r="B5704" t="s">
        <v>15455</v>
      </c>
      <c r="C5704" t="s">
        <v>15456</v>
      </c>
      <c r="D5704">
        <v>1060</v>
      </c>
      <c r="E5704" t="s">
        <v>20</v>
      </c>
      <c r="F5704">
        <v>45229</v>
      </c>
      <c r="G5704">
        <v>45243</v>
      </c>
      <c r="H5704">
        <v>14</v>
      </c>
      <c r="I5704">
        <v>170.52</v>
      </c>
      <c r="J5704">
        <v>2387.2800000000002</v>
      </c>
      <c r="K5704" t="s">
        <v>34</v>
      </c>
      <c r="L5704">
        <v>-1</v>
      </c>
      <c r="M5704">
        <v>1</v>
      </c>
    </row>
    <row r="5705" spans="1:13" x14ac:dyDescent="0.3">
      <c r="A5705" t="s">
        <v>15457</v>
      </c>
      <c r="C5705" t="s">
        <v>15458</v>
      </c>
      <c r="D5705">
        <v>1037</v>
      </c>
      <c r="E5705" t="s">
        <v>70</v>
      </c>
      <c r="F5705">
        <v>45503</v>
      </c>
      <c r="G5705">
        <v>45613</v>
      </c>
      <c r="H5705">
        <v>110</v>
      </c>
      <c r="I5705">
        <v>75.239999999999995</v>
      </c>
      <c r="J5705">
        <v>8276.4</v>
      </c>
      <c r="K5705" t="s">
        <v>34</v>
      </c>
      <c r="L5705">
        <v>-1</v>
      </c>
      <c r="M5705" t="b">
        <v>0</v>
      </c>
    </row>
    <row r="5706" spans="1:13" x14ac:dyDescent="0.3">
      <c r="A5706" t="s">
        <v>15459</v>
      </c>
      <c r="B5706" t="s">
        <v>15460</v>
      </c>
      <c r="C5706" t="s">
        <v>15461</v>
      </c>
      <c r="D5706">
        <v>1045</v>
      </c>
      <c r="E5706" t="s">
        <v>46</v>
      </c>
      <c r="F5706">
        <v>45173</v>
      </c>
      <c r="G5706">
        <v>45779</v>
      </c>
      <c r="H5706">
        <v>606</v>
      </c>
      <c r="I5706">
        <v>223.26</v>
      </c>
      <c r="J5706">
        <v>135295.56</v>
      </c>
      <c r="K5706" t="s">
        <v>26</v>
      </c>
      <c r="L5706">
        <v>-1</v>
      </c>
      <c r="M5706">
        <v>0</v>
      </c>
    </row>
    <row r="5707" spans="1:13" x14ac:dyDescent="0.3">
      <c r="A5707" t="s">
        <v>15462</v>
      </c>
      <c r="B5707" t="s">
        <v>15463</v>
      </c>
      <c r="C5707" t="s">
        <v>15464</v>
      </c>
      <c r="D5707">
        <v>1007</v>
      </c>
      <c r="E5707" t="s">
        <v>70</v>
      </c>
      <c r="F5707">
        <v>45569</v>
      </c>
      <c r="G5707">
        <v>45600</v>
      </c>
      <c r="H5707" t="s">
        <v>262</v>
      </c>
      <c r="I5707">
        <v>210.97</v>
      </c>
      <c r="J5707" t="s">
        <v>127</v>
      </c>
      <c r="K5707" t="s">
        <v>37</v>
      </c>
      <c r="M5707" t="b">
        <v>0</v>
      </c>
    </row>
    <row r="5708" spans="1:13" x14ac:dyDescent="0.3">
      <c r="A5708" t="s">
        <v>15465</v>
      </c>
      <c r="B5708" t="s">
        <v>15466</v>
      </c>
      <c r="C5708" t="s">
        <v>15467</v>
      </c>
      <c r="D5708">
        <v>1000</v>
      </c>
      <c r="E5708" t="s">
        <v>46</v>
      </c>
      <c r="F5708">
        <v>45293</v>
      </c>
      <c r="G5708">
        <v>45421</v>
      </c>
      <c r="H5708">
        <v>128</v>
      </c>
      <c r="I5708">
        <v>168.55</v>
      </c>
      <c r="J5708">
        <v>21574.400000000001</v>
      </c>
      <c r="K5708" t="s">
        <v>34</v>
      </c>
      <c r="L5708">
        <v>1</v>
      </c>
      <c r="M5708" t="b">
        <v>1</v>
      </c>
    </row>
    <row r="5709" spans="1:13" x14ac:dyDescent="0.3">
      <c r="A5709" t="s">
        <v>15468</v>
      </c>
      <c r="B5709" t="s">
        <v>15469</v>
      </c>
      <c r="C5709" t="s">
        <v>15470</v>
      </c>
      <c r="D5709">
        <v>1007</v>
      </c>
      <c r="E5709" t="s">
        <v>30</v>
      </c>
      <c r="F5709">
        <v>45106</v>
      </c>
      <c r="G5709">
        <v>45746</v>
      </c>
      <c r="H5709">
        <v>640</v>
      </c>
      <c r="J5709" t="s">
        <v>127</v>
      </c>
      <c r="L5709">
        <v>-1</v>
      </c>
      <c r="M5709">
        <v>1</v>
      </c>
    </row>
    <row r="5710" spans="1:13" x14ac:dyDescent="0.3">
      <c r="A5710" t="s">
        <v>15471</v>
      </c>
      <c r="B5710" t="s">
        <v>15472</v>
      </c>
      <c r="C5710" t="s">
        <v>15473</v>
      </c>
      <c r="D5710">
        <v>1068</v>
      </c>
      <c r="E5710" t="s">
        <v>70</v>
      </c>
      <c r="F5710">
        <v>45156</v>
      </c>
      <c r="G5710">
        <v>45670</v>
      </c>
      <c r="H5710">
        <v>-1</v>
      </c>
      <c r="I5710">
        <v>407.34</v>
      </c>
      <c r="J5710">
        <v>-407.34</v>
      </c>
      <c r="K5710" t="s">
        <v>33</v>
      </c>
      <c r="L5710" t="s">
        <v>34</v>
      </c>
      <c r="M5710" t="s">
        <v>43</v>
      </c>
    </row>
    <row r="5711" spans="1:13" x14ac:dyDescent="0.3">
      <c r="A5711" t="s">
        <v>15474</v>
      </c>
      <c r="B5711" t="s">
        <v>15475</v>
      </c>
      <c r="C5711" t="s">
        <v>15476</v>
      </c>
      <c r="D5711">
        <v>1063</v>
      </c>
      <c r="E5711" t="s">
        <v>20</v>
      </c>
      <c r="F5711">
        <v>45422</v>
      </c>
      <c r="G5711">
        <v>45630</v>
      </c>
      <c r="H5711">
        <v>208</v>
      </c>
      <c r="I5711">
        <v>299.67</v>
      </c>
      <c r="J5711">
        <v>62331.360000000001</v>
      </c>
      <c r="K5711" t="s">
        <v>57</v>
      </c>
      <c r="L5711">
        <v>6</v>
      </c>
      <c r="M5711" t="b">
        <v>1</v>
      </c>
    </row>
    <row r="5712" spans="1:13" x14ac:dyDescent="0.3">
      <c r="A5712" t="s">
        <v>15477</v>
      </c>
      <c r="C5712" t="s">
        <v>15478</v>
      </c>
      <c r="D5712">
        <v>1099</v>
      </c>
      <c r="E5712" t="s">
        <v>70</v>
      </c>
      <c r="F5712">
        <v>45265</v>
      </c>
      <c r="G5712">
        <v>45625</v>
      </c>
      <c r="H5712">
        <v>360</v>
      </c>
      <c r="J5712" t="s">
        <v>127</v>
      </c>
      <c r="L5712" t="s">
        <v>34</v>
      </c>
      <c r="M5712" t="b">
        <v>0</v>
      </c>
    </row>
    <row r="5713" spans="1:13" x14ac:dyDescent="0.3">
      <c r="A5713" t="s">
        <v>15479</v>
      </c>
      <c r="B5713" t="s">
        <v>15480</v>
      </c>
      <c r="C5713" t="s">
        <v>15481</v>
      </c>
      <c r="D5713">
        <v>1096</v>
      </c>
      <c r="E5713" t="s">
        <v>56</v>
      </c>
      <c r="F5713">
        <v>45531</v>
      </c>
      <c r="G5713">
        <v>45726</v>
      </c>
      <c r="H5713">
        <v>195</v>
      </c>
      <c r="I5713">
        <v>264.93</v>
      </c>
      <c r="J5713">
        <v>51661.35</v>
      </c>
      <c r="K5713" t="s">
        <v>37</v>
      </c>
      <c r="L5713">
        <v>-1</v>
      </c>
      <c r="M5713" t="b">
        <v>1</v>
      </c>
    </row>
    <row r="5714" spans="1:13" x14ac:dyDescent="0.3">
      <c r="A5714" t="s">
        <v>10018</v>
      </c>
      <c r="B5714" t="s">
        <v>10019</v>
      </c>
      <c r="C5714" t="s">
        <v>10020</v>
      </c>
      <c r="D5714">
        <v>1087</v>
      </c>
      <c r="E5714" t="s">
        <v>30</v>
      </c>
      <c r="F5714">
        <v>45666</v>
      </c>
      <c r="G5714">
        <v>45755</v>
      </c>
      <c r="H5714">
        <v>89</v>
      </c>
      <c r="I5714">
        <v>355.71</v>
      </c>
      <c r="J5714">
        <v>31658.19</v>
      </c>
      <c r="K5714" t="s">
        <v>26</v>
      </c>
      <c r="L5714" t="s">
        <v>34</v>
      </c>
      <c r="M5714" t="s">
        <v>61</v>
      </c>
    </row>
    <row r="5715" spans="1:13" x14ac:dyDescent="0.3">
      <c r="A5715" t="s">
        <v>15482</v>
      </c>
      <c r="B5715" t="s">
        <v>15483</v>
      </c>
      <c r="C5715" t="s">
        <v>15484</v>
      </c>
      <c r="D5715">
        <v>1088</v>
      </c>
      <c r="E5715" t="s">
        <v>20</v>
      </c>
      <c r="F5715">
        <v>45358</v>
      </c>
      <c r="G5715">
        <v>45414</v>
      </c>
      <c r="H5715">
        <v>56</v>
      </c>
      <c r="I5715">
        <v>485.48</v>
      </c>
      <c r="J5715">
        <v>27186.880000000001</v>
      </c>
      <c r="K5715" t="s">
        <v>33</v>
      </c>
      <c r="L5715">
        <v>5</v>
      </c>
      <c r="M5715">
        <v>0</v>
      </c>
    </row>
    <row r="5716" spans="1:13" x14ac:dyDescent="0.3">
      <c r="A5716" t="s">
        <v>15485</v>
      </c>
      <c r="B5716" t="s">
        <v>8423</v>
      </c>
      <c r="C5716" t="s">
        <v>15486</v>
      </c>
      <c r="D5716">
        <v>1070</v>
      </c>
      <c r="E5716" t="s">
        <v>15</v>
      </c>
      <c r="F5716">
        <v>45474</v>
      </c>
      <c r="G5716">
        <v>45675</v>
      </c>
      <c r="H5716">
        <v>201</v>
      </c>
      <c r="I5716">
        <v>126.1</v>
      </c>
      <c r="J5716">
        <v>25346.1</v>
      </c>
      <c r="K5716" t="s">
        <v>37</v>
      </c>
      <c r="L5716">
        <v>-1</v>
      </c>
      <c r="M5716">
        <v>1</v>
      </c>
    </row>
    <row r="5717" spans="1:13" x14ac:dyDescent="0.3">
      <c r="A5717" t="s">
        <v>15487</v>
      </c>
      <c r="B5717" t="s">
        <v>15488</v>
      </c>
      <c r="C5717" t="s">
        <v>15489</v>
      </c>
      <c r="D5717">
        <v>1049</v>
      </c>
      <c r="E5717" t="s">
        <v>70</v>
      </c>
      <c r="F5717">
        <v>45179</v>
      </c>
      <c r="G5717">
        <v>45197</v>
      </c>
      <c r="H5717">
        <v>18</v>
      </c>
      <c r="I5717">
        <v>425.07</v>
      </c>
      <c r="J5717">
        <v>7651.26</v>
      </c>
      <c r="K5717" t="s">
        <v>34</v>
      </c>
      <c r="L5717">
        <v>-1</v>
      </c>
      <c r="M5717" t="s">
        <v>43</v>
      </c>
    </row>
    <row r="5718" spans="1:13" x14ac:dyDescent="0.3">
      <c r="A5718" t="s">
        <v>15490</v>
      </c>
      <c r="B5718" t="s">
        <v>15491</v>
      </c>
      <c r="C5718" t="s">
        <v>15492</v>
      </c>
      <c r="D5718">
        <v>1034</v>
      </c>
      <c r="E5718" t="s">
        <v>56</v>
      </c>
      <c r="F5718">
        <v>45539</v>
      </c>
      <c r="G5718">
        <v>45650</v>
      </c>
      <c r="H5718">
        <v>111</v>
      </c>
      <c r="I5718">
        <v>89.1</v>
      </c>
      <c r="J5718">
        <v>9890.0999999999894</v>
      </c>
      <c r="K5718" t="s">
        <v>16</v>
      </c>
      <c r="L5718">
        <v>6</v>
      </c>
      <c r="M5718" t="s">
        <v>31</v>
      </c>
    </row>
    <row r="5719" spans="1:13" x14ac:dyDescent="0.3">
      <c r="A5719" t="s">
        <v>15493</v>
      </c>
      <c r="B5719" t="s">
        <v>15494</v>
      </c>
      <c r="C5719" t="s">
        <v>15495</v>
      </c>
      <c r="D5719">
        <v>1063</v>
      </c>
      <c r="E5719" t="s">
        <v>25</v>
      </c>
      <c r="F5719">
        <v>45224</v>
      </c>
      <c r="G5719">
        <v>45395</v>
      </c>
      <c r="H5719">
        <v>171</v>
      </c>
      <c r="I5719">
        <v>403.06</v>
      </c>
      <c r="J5719">
        <v>68923.259999999995</v>
      </c>
      <c r="M5719" t="b">
        <v>1</v>
      </c>
    </row>
    <row r="5720" spans="1:13" x14ac:dyDescent="0.3">
      <c r="A5720" t="s">
        <v>15496</v>
      </c>
      <c r="B5720" t="s">
        <v>15497</v>
      </c>
      <c r="C5720" t="s">
        <v>15498</v>
      </c>
      <c r="D5720">
        <v>1072</v>
      </c>
      <c r="E5720" t="s">
        <v>15</v>
      </c>
      <c r="F5720">
        <v>45345</v>
      </c>
      <c r="G5720">
        <v>45443</v>
      </c>
      <c r="H5720">
        <v>98</v>
      </c>
      <c r="I5720">
        <v>410.96</v>
      </c>
      <c r="J5720">
        <v>40274.0799999999</v>
      </c>
      <c r="K5720" t="s">
        <v>16</v>
      </c>
      <c r="M5720" t="b">
        <v>0</v>
      </c>
    </row>
    <row r="5721" spans="1:13" x14ac:dyDescent="0.3">
      <c r="A5721" t="s">
        <v>6696</v>
      </c>
      <c r="C5721" t="s">
        <v>6697</v>
      </c>
      <c r="D5721">
        <v>1051</v>
      </c>
      <c r="E5721" t="s">
        <v>25</v>
      </c>
      <c r="F5721">
        <v>45732</v>
      </c>
      <c r="G5721">
        <v>45733</v>
      </c>
      <c r="H5721">
        <v>1</v>
      </c>
      <c r="I5721">
        <v>240.44</v>
      </c>
      <c r="J5721">
        <v>240.44</v>
      </c>
      <c r="K5721" t="s">
        <v>26</v>
      </c>
      <c r="L5721" t="s">
        <v>34</v>
      </c>
      <c r="M5721" t="b">
        <v>0</v>
      </c>
    </row>
    <row r="5722" spans="1:13" x14ac:dyDescent="0.3">
      <c r="A5722" t="s">
        <v>449</v>
      </c>
      <c r="C5722" t="s">
        <v>450</v>
      </c>
      <c r="D5722">
        <v>1081</v>
      </c>
      <c r="E5722" t="s">
        <v>25</v>
      </c>
      <c r="F5722">
        <v>45592</v>
      </c>
      <c r="G5722">
        <v>45772</v>
      </c>
      <c r="H5722">
        <v>180</v>
      </c>
      <c r="I5722">
        <v>142.26</v>
      </c>
      <c r="J5722">
        <v>25606.799999999999</v>
      </c>
      <c r="K5722" t="s">
        <v>33</v>
      </c>
      <c r="M5722" t="b">
        <v>0</v>
      </c>
    </row>
    <row r="5723" spans="1:13" x14ac:dyDescent="0.3">
      <c r="A5723" t="s">
        <v>15499</v>
      </c>
      <c r="B5723" t="s">
        <v>15500</v>
      </c>
      <c r="C5723" t="s">
        <v>15501</v>
      </c>
      <c r="D5723">
        <v>1009</v>
      </c>
      <c r="E5723" t="s">
        <v>20</v>
      </c>
      <c r="F5723">
        <v>45106</v>
      </c>
      <c r="G5723">
        <v>45594</v>
      </c>
      <c r="H5723">
        <v>488</v>
      </c>
      <c r="I5723">
        <v>255.2</v>
      </c>
      <c r="J5723">
        <v>124537.599999999</v>
      </c>
      <c r="L5723">
        <v>-1</v>
      </c>
      <c r="M5723" t="b">
        <v>1</v>
      </c>
    </row>
    <row r="5724" spans="1:13" x14ac:dyDescent="0.3">
      <c r="A5724" t="s">
        <v>15502</v>
      </c>
      <c r="B5724" t="s">
        <v>15503</v>
      </c>
      <c r="C5724" t="s">
        <v>15504</v>
      </c>
      <c r="D5724">
        <v>1071</v>
      </c>
      <c r="E5724" t="s">
        <v>56</v>
      </c>
      <c r="F5724">
        <v>45182</v>
      </c>
      <c r="G5724">
        <v>45412</v>
      </c>
      <c r="H5724">
        <v>230</v>
      </c>
      <c r="I5724">
        <v>254.31</v>
      </c>
      <c r="J5724">
        <v>58491.3</v>
      </c>
      <c r="L5724" t="s">
        <v>34</v>
      </c>
      <c r="M5724" t="b">
        <v>1</v>
      </c>
    </row>
    <row r="5725" spans="1:13" x14ac:dyDescent="0.3">
      <c r="A5725" t="s">
        <v>15505</v>
      </c>
      <c r="B5725" t="s">
        <v>15506</v>
      </c>
      <c r="C5725" t="s">
        <v>15507</v>
      </c>
      <c r="D5725">
        <v>1055</v>
      </c>
      <c r="E5725" t="s">
        <v>25</v>
      </c>
      <c r="F5725">
        <v>45490</v>
      </c>
      <c r="G5725">
        <v>45581</v>
      </c>
      <c r="H5725">
        <v>91</v>
      </c>
      <c r="I5725">
        <v>112.08</v>
      </c>
      <c r="J5725">
        <v>10199.280000000001</v>
      </c>
      <c r="K5725" t="s">
        <v>34</v>
      </c>
      <c r="M5725" t="s">
        <v>43</v>
      </c>
    </row>
    <row r="5726" spans="1:13" x14ac:dyDescent="0.3">
      <c r="A5726" t="s">
        <v>15508</v>
      </c>
      <c r="B5726" t="s">
        <v>15509</v>
      </c>
      <c r="C5726" t="s">
        <v>15510</v>
      </c>
      <c r="D5726">
        <v>1069</v>
      </c>
      <c r="E5726" t="s">
        <v>20</v>
      </c>
      <c r="F5726">
        <v>45145</v>
      </c>
      <c r="G5726">
        <v>45735</v>
      </c>
      <c r="H5726">
        <v>590</v>
      </c>
      <c r="I5726">
        <v>373.57</v>
      </c>
      <c r="J5726">
        <v>220406.3</v>
      </c>
      <c r="K5726" t="s">
        <v>33</v>
      </c>
      <c r="L5726" t="s">
        <v>34</v>
      </c>
      <c r="M5726" t="b">
        <v>0</v>
      </c>
    </row>
    <row r="5727" spans="1:13" x14ac:dyDescent="0.3">
      <c r="A5727" t="s">
        <v>15511</v>
      </c>
      <c r="B5727" t="s">
        <v>15512</v>
      </c>
      <c r="C5727" t="s">
        <v>15513</v>
      </c>
      <c r="D5727">
        <v>1035</v>
      </c>
      <c r="E5727" t="s">
        <v>25</v>
      </c>
      <c r="F5727">
        <v>45765</v>
      </c>
      <c r="G5727">
        <v>45773</v>
      </c>
      <c r="H5727">
        <v>8</v>
      </c>
      <c r="I5727">
        <v>467.47</v>
      </c>
      <c r="J5727">
        <v>3739.76</v>
      </c>
      <c r="K5727" t="s">
        <v>26</v>
      </c>
      <c r="L5727">
        <v>-1</v>
      </c>
      <c r="M5727" t="s">
        <v>31</v>
      </c>
    </row>
    <row r="5728" spans="1:13" x14ac:dyDescent="0.3">
      <c r="A5728" t="s">
        <v>15514</v>
      </c>
      <c r="C5728" t="s">
        <v>15515</v>
      </c>
      <c r="D5728">
        <v>1073</v>
      </c>
      <c r="E5728" t="s">
        <v>15</v>
      </c>
      <c r="F5728">
        <v>45757</v>
      </c>
      <c r="G5728">
        <v>45760</v>
      </c>
      <c r="H5728">
        <v>3</v>
      </c>
      <c r="I5728">
        <v>162.6</v>
      </c>
      <c r="J5728">
        <v>487.79999999999899</v>
      </c>
      <c r="K5728" t="s">
        <v>33</v>
      </c>
      <c r="L5728" t="s">
        <v>34</v>
      </c>
      <c r="M5728" t="s">
        <v>43</v>
      </c>
    </row>
    <row r="5729" spans="1:13" x14ac:dyDescent="0.3">
      <c r="A5729" t="s">
        <v>15516</v>
      </c>
      <c r="B5729" t="s">
        <v>15517</v>
      </c>
      <c r="C5729" t="s">
        <v>15518</v>
      </c>
      <c r="D5729">
        <v>1054</v>
      </c>
      <c r="E5729" t="s">
        <v>46</v>
      </c>
      <c r="F5729">
        <v>45595</v>
      </c>
      <c r="G5729">
        <v>45651</v>
      </c>
      <c r="H5729">
        <v>56</v>
      </c>
      <c r="I5729">
        <v>170.5</v>
      </c>
      <c r="J5729">
        <v>9548</v>
      </c>
      <c r="K5729" t="s">
        <v>26</v>
      </c>
      <c r="L5729">
        <v>2</v>
      </c>
      <c r="M5729" t="b">
        <v>0</v>
      </c>
    </row>
    <row r="5730" spans="1:13" x14ac:dyDescent="0.3">
      <c r="A5730" t="s">
        <v>15519</v>
      </c>
      <c r="B5730" t="s">
        <v>15520</v>
      </c>
      <c r="C5730" t="s">
        <v>15521</v>
      </c>
      <c r="D5730">
        <v>1093</v>
      </c>
      <c r="E5730" t="s">
        <v>56</v>
      </c>
      <c r="F5730">
        <v>45137</v>
      </c>
      <c r="G5730">
        <v>45721</v>
      </c>
      <c r="H5730">
        <v>584</v>
      </c>
      <c r="I5730">
        <v>185.37</v>
      </c>
      <c r="J5730">
        <v>108256.08</v>
      </c>
      <c r="K5730" t="s">
        <v>34</v>
      </c>
      <c r="M5730" t="s">
        <v>31</v>
      </c>
    </row>
    <row r="5731" spans="1:13" x14ac:dyDescent="0.3">
      <c r="A5731" t="s">
        <v>15522</v>
      </c>
      <c r="B5731" t="s">
        <v>15523</v>
      </c>
      <c r="C5731" t="s">
        <v>15524</v>
      </c>
      <c r="D5731">
        <v>1090</v>
      </c>
      <c r="E5731" t="s">
        <v>70</v>
      </c>
      <c r="F5731">
        <v>45536</v>
      </c>
      <c r="G5731">
        <v>45558</v>
      </c>
      <c r="H5731">
        <v>22</v>
      </c>
      <c r="I5731">
        <v>125.65</v>
      </c>
      <c r="J5731">
        <v>2764.3</v>
      </c>
      <c r="L5731">
        <v>-1</v>
      </c>
      <c r="M5731" t="b">
        <v>1</v>
      </c>
    </row>
    <row r="5732" spans="1:13" x14ac:dyDescent="0.3">
      <c r="A5732" t="s">
        <v>15525</v>
      </c>
      <c r="B5732" t="s">
        <v>15526</v>
      </c>
      <c r="C5732" t="s">
        <v>15527</v>
      </c>
      <c r="D5732">
        <v>1059</v>
      </c>
      <c r="E5732" t="s">
        <v>46</v>
      </c>
      <c r="F5732">
        <v>45723</v>
      </c>
      <c r="G5732">
        <v>45734</v>
      </c>
      <c r="H5732">
        <v>11</v>
      </c>
      <c r="I5732">
        <v>353.06</v>
      </c>
      <c r="J5732">
        <v>3883.66</v>
      </c>
      <c r="K5732" t="s">
        <v>57</v>
      </c>
      <c r="M5732" t="b">
        <v>1</v>
      </c>
    </row>
    <row r="5733" spans="1:13" x14ac:dyDescent="0.3">
      <c r="A5733" t="s">
        <v>15528</v>
      </c>
      <c r="B5733" t="s">
        <v>15529</v>
      </c>
      <c r="C5733" t="s">
        <v>15530</v>
      </c>
      <c r="D5733">
        <v>1049</v>
      </c>
      <c r="E5733" t="s">
        <v>46</v>
      </c>
      <c r="F5733">
        <v>45352</v>
      </c>
      <c r="G5733" t="s">
        <v>15531</v>
      </c>
      <c r="H5733">
        <v>240</v>
      </c>
      <c r="I5733">
        <v>84.01</v>
      </c>
      <c r="J5733">
        <v>20162.400000000001</v>
      </c>
      <c r="K5733" t="s">
        <v>26</v>
      </c>
      <c r="L5733">
        <v>5</v>
      </c>
      <c r="M5733" t="b">
        <v>0</v>
      </c>
    </row>
    <row r="5734" spans="1:13" x14ac:dyDescent="0.3">
      <c r="A5734" t="s">
        <v>15532</v>
      </c>
      <c r="B5734" t="s">
        <v>15533</v>
      </c>
      <c r="C5734" t="s">
        <v>15534</v>
      </c>
      <c r="D5734">
        <v>1077</v>
      </c>
      <c r="E5734" t="s">
        <v>70</v>
      </c>
      <c r="F5734">
        <v>45573</v>
      </c>
      <c r="G5734">
        <v>45794</v>
      </c>
      <c r="H5734">
        <v>221</v>
      </c>
      <c r="I5734">
        <v>140.01</v>
      </c>
      <c r="J5734">
        <v>30942.21</v>
      </c>
      <c r="K5734" t="s">
        <v>37</v>
      </c>
      <c r="M5734" t="s">
        <v>43</v>
      </c>
    </row>
    <row r="5735" spans="1:13" x14ac:dyDescent="0.3">
      <c r="A5735" t="s">
        <v>15535</v>
      </c>
      <c r="B5735" t="s">
        <v>15536</v>
      </c>
      <c r="C5735" t="s">
        <v>15537</v>
      </c>
      <c r="D5735">
        <v>1097</v>
      </c>
      <c r="E5735" t="s">
        <v>73</v>
      </c>
      <c r="F5735">
        <v>45522</v>
      </c>
      <c r="G5735">
        <v>45729</v>
      </c>
      <c r="H5735">
        <v>207</v>
      </c>
      <c r="I5735">
        <v>272.73</v>
      </c>
      <c r="J5735">
        <v>56455.11</v>
      </c>
      <c r="L5735">
        <v>5</v>
      </c>
      <c r="M5735" t="b">
        <v>0</v>
      </c>
    </row>
    <row r="5736" spans="1:13" x14ac:dyDescent="0.3">
      <c r="A5736" t="s">
        <v>15538</v>
      </c>
      <c r="C5736" t="s">
        <v>15539</v>
      </c>
      <c r="D5736">
        <v>1072</v>
      </c>
      <c r="E5736" t="s">
        <v>25</v>
      </c>
      <c r="F5736">
        <v>45146</v>
      </c>
      <c r="G5736">
        <v>45413</v>
      </c>
      <c r="H5736">
        <v>267</v>
      </c>
      <c r="I5736">
        <v>372.31</v>
      </c>
      <c r="J5736">
        <v>99406.77</v>
      </c>
      <c r="K5736" t="s">
        <v>57</v>
      </c>
      <c r="L5736">
        <v>6</v>
      </c>
      <c r="M5736" t="s">
        <v>31</v>
      </c>
    </row>
    <row r="5737" spans="1:13" x14ac:dyDescent="0.3">
      <c r="A5737" t="s">
        <v>15540</v>
      </c>
      <c r="C5737" t="s">
        <v>15541</v>
      </c>
      <c r="D5737">
        <v>1065</v>
      </c>
      <c r="E5737" t="s">
        <v>70</v>
      </c>
      <c r="F5737">
        <v>45741</v>
      </c>
      <c r="G5737">
        <v>45762</v>
      </c>
      <c r="H5737">
        <v>21</v>
      </c>
      <c r="I5737">
        <v>164.86</v>
      </c>
      <c r="J5737">
        <v>3462.06</v>
      </c>
      <c r="K5737" t="s">
        <v>57</v>
      </c>
      <c r="L5737">
        <v>2</v>
      </c>
      <c r="M5737" t="b">
        <v>1</v>
      </c>
    </row>
    <row r="5738" spans="1:13" x14ac:dyDescent="0.3">
      <c r="A5738" t="s">
        <v>8845</v>
      </c>
      <c r="C5738" t="s">
        <v>8846</v>
      </c>
      <c r="D5738">
        <v>1057</v>
      </c>
      <c r="E5738" t="s">
        <v>70</v>
      </c>
      <c r="F5738">
        <v>45149</v>
      </c>
      <c r="G5738">
        <v>45767</v>
      </c>
      <c r="H5738">
        <v>618</v>
      </c>
      <c r="I5738">
        <v>304.95999999999998</v>
      </c>
      <c r="J5738">
        <v>188465.28</v>
      </c>
      <c r="K5738" t="s">
        <v>34</v>
      </c>
      <c r="L5738" t="s">
        <v>34</v>
      </c>
      <c r="M5738" t="s">
        <v>61</v>
      </c>
    </row>
    <row r="5739" spans="1:13" x14ac:dyDescent="0.3">
      <c r="A5739" t="s">
        <v>15542</v>
      </c>
      <c r="B5739" t="s">
        <v>15543</v>
      </c>
      <c r="C5739" t="s">
        <v>15544</v>
      </c>
      <c r="D5739">
        <v>1064</v>
      </c>
      <c r="E5739" t="s">
        <v>46</v>
      </c>
      <c r="F5739">
        <v>45754</v>
      </c>
      <c r="G5739">
        <v>45794</v>
      </c>
      <c r="H5739">
        <v>40</v>
      </c>
      <c r="I5739">
        <v>433.27</v>
      </c>
      <c r="J5739">
        <v>17330.8</v>
      </c>
      <c r="K5739" t="s">
        <v>37</v>
      </c>
      <c r="L5739">
        <v>6</v>
      </c>
      <c r="M5739" t="b">
        <v>0</v>
      </c>
    </row>
    <row r="5740" spans="1:13" x14ac:dyDescent="0.3">
      <c r="A5740" t="s">
        <v>15545</v>
      </c>
      <c r="B5740" t="s">
        <v>15546</v>
      </c>
      <c r="C5740" t="s">
        <v>15547</v>
      </c>
      <c r="D5740">
        <v>1049</v>
      </c>
      <c r="E5740" t="s">
        <v>15</v>
      </c>
      <c r="F5740">
        <v>45483</v>
      </c>
      <c r="G5740">
        <v>45675</v>
      </c>
      <c r="H5740">
        <v>192</v>
      </c>
      <c r="I5740">
        <v>114.33</v>
      </c>
      <c r="J5740">
        <v>21951.360000000001</v>
      </c>
      <c r="K5740" t="s">
        <v>16</v>
      </c>
      <c r="L5740">
        <v>5</v>
      </c>
      <c r="M5740" t="b">
        <v>1</v>
      </c>
    </row>
    <row r="5741" spans="1:13" x14ac:dyDescent="0.3">
      <c r="A5741" t="s">
        <v>15548</v>
      </c>
      <c r="B5741" t="s">
        <v>15549</v>
      </c>
      <c r="C5741" t="s">
        <v>15550</v>
      </c>
      <c r="D5741">
        <v>1019</v>
      </c>
      <c r="E5741" t="s">
        <v>30</v>
      </c>
      <c r="F5741">
        <v>45767</v>
      </c>
      <c r="G5741">
        <v>45631</v>
      </c>
      <c r="H5741">
        <v>-136</v>
      </c>
      <c r="I5741">
        <v>364.23</v>
      </c>
      <c r="J5741">
        <v>-49535.28</v>
      </c>
      <c r="K5741" t="s">
        <v>26</v>
      </c>
      <c r="L5741">
        <v>4</v>
      </c>
      <c r="M5741" t="b">
        <v>1</v>
      </c>
    </row>
    <row r="5742" spans="1:13" x14ac:dyDescent="0.3">
      <c r="A5742" t="s">
        <v>15551</v>
      </c>
      <c r="B5742" t="s">
        <v>15552</v>
      </c>
      <c r="C5742" t="s">
        <v>15553</v>
      </c>
      <c r="D5742">
        <v>1038</v>
      </c>
      <c r="E5742" t="s">
        <v>20</v>
      </c>
      <c r="F5742">
        <v>45128</v>
      </c>
      <c r="G5742">
        <v>45558</v>
      </c>
      <c r="H5742">
        <v>430</v>
      </c>
      <c r="I5742">
        <v>181.31</v>
      </c>
      <c r="J5742">
        <v>77963.3</v>
      </c>
      <c r="K5742" t="s">
        <v>34</v>
      </c>
      <c r="L5742" t="s">
        <v>34</v>
      </c>
      <c r="M5742">
        <v>1</v>
      </c>
    </row>
    <row r="5743" spans="1:13" x14ac:dyDescent="0.3">
      <c r="A5743" t="s">
        <v>15554</v>
      </c>
      <c r="B5743" t="s">
        <v>15555</v>
      </c>
      <c r="C5743" t="s">
        <v>15556</v>
      </c>
      <c r="D5743">
        <v>1019</v>
      </c>
      <c r="E5743" t="s">
        <v>56</v>
      </c>
      <c r="F5743">
        <v>45285</v>
      </c>
      <c r="G5743">
        <v>45312</v>
      </c>
      <c r="H5743">
        <v>27</v>
      </c>
      <c r="I5743">
        <v>267.45999999999998</v>
      </c>
      <c r="J5743">
        <v>7221.4199999999901</v>
      </c>
      <c r="K5743" t="s">
        <v>33</v>
      </c>
      <c r="L5743">
        <v>6</v>
      </c>
      <c r="M5743" t="b">
        <v>1</v>
      </c>
    </row>
    <row r="5744" spans="1:13" x14ac:dyDescent="0.3">
      <c r="A5744" t="s">
        <v>15557</v>
      </c>
      <c r="B5744" t="s">
        <v>15558</v>
      </c>
      <c r="C5744" t="s">
        <v>15559</v>
      </c>
      <c r="D5744">
        <v>1037</v>
      </c>
      <c r="E5744" t="s">
        <v>67</v>
      </c>
      <c r="F5744">
        <v>45289</v>
      </c>
      <c r="G5744">
        <v>45460</v>
      </c>
      <c r="H5744">
        <v>171</v>
      </c>
      <c r="I5744">
        <v>97.57</v>
      </c>
      <c r="J5744">
        <v>16684.469999999899</v>
      </c>
      <c r="K5744" t="s">
        <v>26</v>
      </c>
      <c r="L5744">
        <v>3</v>
      </c>
      <c r="M5744" t="s">
        <v>31</v>
      </c>
    </row>
    <row r="5745" spans="1:13" x14ac:dyDescent="0.3">
      <c r="A5745" t="s">
        <v>15560</v>
      </c>
      <c r="B5745" t="s">
        <v>15561</v>
      </c>
      <c r="C5745" t="s">
        <v>15562</v>
      </c>
      <c r="D5745">
        <v>1094</v>
      </c>
      <c r="E5745" t="s">
        <v>25</v>
      </c>
      <c r="F5745">
        <v>45094</v>
      </c>
      <c r="G5745" t="s">
        <v>15563</v>
      </c>
      <c r="H5745">
        <v>0</v>
      </c>
      <c r="I5745">
        <v>422.2</v>
      </c>
      <c r="J5745">
        <v>0</v>
      </c>
      <c r="K5745" t="s">
        <v>57</v>
      </c>
      <c r="L5745">
        <v>-1</v>
      </c>
      <c r="M5745">
        <v>1</v>
      </c>
    </row>
    <row r="5746" spans="1:13" x14ac:dyDescent="0.3">
      <c r="A5746" t="s">
        <v>15564</v>
      </c>
      <c r="B5746" t="s">
        <v>15565</v>
      </c>
      <c r="C5746" t="s">
        <v>15566</v>
      </c>
      <c r="D5746">
        <v>1065</v>
      </c>
      <c r="E5746" t="s">
        <v>56</v>
      </c>
      <c r="F5746">
        <v>45247</v>
      </c>
      <c r="G5746">
        <v>45646</v>
      </c>
      <c r="H5746">
        <v>399</v>
      </c>
      <c r="I5746">
        <v>267.94</v>
      </c>
      <c r="J5746">
        <v>106908.06</v>
      </c>
      <c r="K5746" t="s">
        <v>34</v>
      </c>
      <c r="M5746" t="b">
        <v>0</v>
      </c>
    </row>
    <row r="5747" spans="1:13" x14ac:dyDescent="0.3">
      <c r="A5747" t="s">
        <v>15567</v>
      </c>
      <c r="C5747" t="s">
        <v>15568</v>
      </c>
      <c r="D5747">
        <v>1043</v>
      </c>
      <c r="E5747" t="s">
        <v>25</v>
      </c>
      <c r="F5747">
        <v>45694</v>
      </c>
      <c r="G5747">
        <v>45718</v>
      </c>
      <c r="H5747">
        <v>24</v>
      </c>
      <c r="I5747">
        <v>495.58</v>
      </c>
      <c r="J5747">
        <v>11893.92</v>
      </c>
      <c r="K5747" t="s">
        <v>34</v>
      </c>
      <c r="M5747" t="s">
        <v>61</v>
      </c>
    </row>
    <row r="5748" spans="1:13" x14ac:dyDescent="0.3">
      <c r="A5748" t="s">
        <v>15569</v>
      </c>
      <c r="B5748" t="s">
        <v>15570</v>
      </c>
      <c r="C5748" t="s">
        <v>15571</v>
      </c>
      <c r="D5748">
        <v>1057</v>
      </c>
      <c r="E5748" t="s">
        <v>20</v>
      </c>
      <c r="F5748">
        <v>45206</v>
      </c>
      <c r="G5748">
        <v>45308</v>
      </c>
      <c r="H5748">
        <v>102</v>
      </c>
      <c r="I5748">
        <v>59.46</v>
      </c>
      <c r="J5748">
        <v>6064.92</v>
      </c>
      <c r="K5748" t="s">
        <v>34</v>
      </c>
      <c r="L5748">
        <v>6</v>
      </c>
      <c r="M5748" t="s">
        <v>61</v>
      </c>
    </row>
    <row r="5749" spans="1:13" x14ac:dyDescent="0.3">
      <c r="A5749" t="s">
        <v>15572</v>
      </c>
      <c r="B5749" t="s">
        <v>15573</v>
      </c>
      <c r="D5749">
        <v>1062</v>
      </c>
      <c r="E5749" t="s">
        <v>25</v>
      </c>
      <c r="F5749">
        <v>45142</v>
      </c>
      <c r="G5749">
        <v>45198</v>
      </c>
      <c r="H5749">
        <v>56</v>
      </c>
      <c r="I5749">
        <v>340.45</v>
      </c>
      <c r="J5749">
        <v>19065.2</v>
      </c>
      <c r="K5749" t="s">
        <v>34</v>
      </c>
      <c r="L5749" t="s">
        <v>34</v>
      </c>
      <c r="M5749" t="b">
        <v>1</v>
      </c>
    </row>
    <row r="5750" spans="1:13" x14ac:dyDescent="0.3">
      <c r="A5750" t="s">
        <v>15574</v>
      </c>
      <c r="B5750" t="s">
        <v>15575</v>
      </c>
      <c r="D5750">
        <v>1048</v>
      </c>
      <c r="E5750" t="s">
        <v>25</v>
      </c>
      <c r="F5750">
        <v>45325</v>
      </c>
      <c r="G5750">
        <v>45371</v>
      </c>
      <c r="H5750">
        <v>46</v>
      </c>
      <c r="I5750">
        <v>79.150000000000006</v>
      </c>
      <c r="J5750">
        <v>3640.9</v>
      </c>
      <c r="K5750" t="s">
        <v>57</v>
      </c>
      <c r="L5750">
        <v>-1</v>
      </c>
      <c r="M5750">
        <v>1</v>
      </c>
    </row>
    <row r="5751" spans="1:13" x14ac:dyDescent="0.3">
      <c r="A5751" t="s">
        <v>15576</v>
      </c>
      <c r="B5751" t="s">
        <v>15577</v>
      </c>
      <c r="C5751" t="s">
        <v>15578</v>
      </c>
      <c r="D5751">
        <v>1067</v>
      </c>
      <c r="E5751" t="s">
        <v>30</v>
      </c>
      <c r="F5751">
        <v>45673</v>
      </c>
      <c r="G5751">
        <v>45711</v>
      </c>
      <c r="H5751">
        <v>38</v>
      </c>
      <c r="I5751">
        <v>84.69</v>
      </c>
      <c r="J5751">
        <v>3218.22</v>
      </c>
      <c r="K5751" t="s">
        <v>57</v>
      </c>
      <c r="L5751" t="s">
        <v>34</v>
      </c>
      <c r="M5751" t="s">
        <v>31</v>
      </c>
    </row>
    <row r="5752" spans="1:13" x14ac:dyDescent="0.3">
      <c r="A5752" t="s">
        <v>15579</v>
      </c>
      <c r="C5752" t="s">
        <v>15580</v>
      </c>
      <c r="D5752">
        <v>1005</v>
      </c>
      <c r="E5752" t="s">
        <v>46</v>
      </c>
      <c r="F5752">
        <v>45705</v>
      </c>
      <c r="G5752">
        <v>45721</v>
      </c>
      <c r="H5752">
        <v>16</v>
      </c>
      <c r="I5752">
        <v>242.45</v>
      </c>
      <c r="J5752">
        <v>3879.2</v>
      </c>
      <c r="K5752" t="s">
        <v>37</v>
      </c>
      <c r="L5752">
        <v>-1</v>
      </c>
      <c r="M5752">
        <v>0</v>
      </c>
    </row>
    <row r="5753" spans="1:13" x14ac:dyDescent="0.3">
      <c r="A5753" t="s">
        <v>15581</v>
      </c>
      <c r="B5753" t="s">
        <v>15582</v>
      </c>
      <c r="C5753" t="s">
        <v>15583</v>
      </c>
      <c r="D5753">
        <v>1080</v>
      </c>
      <c r="E5753" t="s">
        <v>20</v>
      </c>
      <c r="F5753">
        <v>45372</v>
      </c>
      <c r="G5753">
        <v>45607</v>
      </c>
      <c r="H5753">
        <v>235</v>
      </c>
      <c r="I5753">
        <v>357.23</v>
      </c>
      <c r="J5753">
        <v>83949.05</v>
      </c>
      <c r="K5753" t="s">
        <v>16</v>
      </c>
      <c r="L5753">
        <v>6</v>
      </c>
      <c r="M5753" t="b">
        <v>1</v>
      </c>
    </row>
    <row r="5754" spans="1:13" x14ac:dyDescent="0.3">
      <c r="A5754" t="s">
        <v>15584</v>
      </c>
      <c r="B5754" t="s">
        <v>15585</v>
      </c>
      <c r="C5754" t="s">
        <v>15586</v>
      </c>
      <c r="D5754">
        <v>1073</v>
      </c>
      <c r="E5754" t="s">
        <v>67</v>
      </c>
      <c r="F5754">
        <v>45740</v>
      </c>
      <c r="G5754">
        <v>45754</v>
      </c>
      <c r="H5754">
        <v>14</v>
      </c>
      <c r="I5754">
        <v>108.86</v>
      </c>
      <c r="J5754">
        <v>1524.04</v>
      </c>
      <c r="K5754" t="s">
        <v>37</v>
      </c>
      <c r="L5754" t="s">
        <v>34</v>
      </c>
      <c r="M5754" t="b">
        <v>1</v>
      </c>
    </row>
    <row r="5755" spans="1:13" x14ac:dyDescent="0.3">
      <c r="A5755" t="s">
        <v>15587</v>
      </c>
      <c r="C5755" t="s">
        <v>15588</v>
      </c>
      <c r="D5755">
        <v>1072</v>
      </c>
      <c r="E5755" t="s">
        <v>20</v>
      </c>
      <c r="F5755">
        <v>45319</v>
      </c>
      <c r="G5755">
        <v>45616</v>
      </c>
      <c r="H5755">
        <v>297</v>
      </c>
      <c r="I5755">
        <v>179.62</v>
      </c>
      <c r="J5755">
        <v>53347.14</v>
      </c>
      <c r="L5755">
        <v>-1</v>
      </c>
      <c r="M5755">
        <v>1</v>
      </c>
    </row>
    <row r="5756" spans="1:13" x14ac:dyDescent="0.3">
      <c r="A5756" t="s">
        <v>15589</v>
      </c>
      <c r="C5756" t="s">
        <v>15590</v>
      </c>
      <c r="D5756">
        <v>1021</v>
      </c>
      <c r="E5756" t="s">
        <v>25</v>
      </c>
      <c r="F5756">
        <v>45712</v>
      </c>
      <c r="G5756">
        <v>45782</v>
      </c>
      <c r="H5756">
        <v>70</v>
      </c>
      <c r="I5756">
        <v>486.31</v>
      </c>
      <c r="J5756">
        <v>34041.699999999997</v>
      </c>
      <c r="M5756" t="s">
        <v>43</v>
      </c>
    </row>
    <row r="5757" spans="1:13" x14ac:dyDescent="0.3">
      <c r="A5757" t="s">
        <v>15591</v>
      </c>
      <c r="B5757" t="s">
        <v>15592</v>
      </c>
      <c r="C5757" t="s">
        <v>15593</v>
      </c>
      <c r="D5757">
        <v>1063</v>
      </c>
      <c r="E5757" t="s">
        <v>70</v>
      </c>
      <c r="F5757">
        <v>45212</v>
      </c>
      <c r="G5757">
        <v>45358</v>
      </c>
      <c r="H5757">
        <v>146</v>
      </c>
      <c r="I5757">
        <v>201.36</v>
      </c>
      <c r="J5757">
        <v>29398.560000000001</v>
      </c>
      <c r="K5757" t="s">
        <v>37</v>
      </c>
      <c r="L5757" t="s">
        <v>34</v>
      </c>
      <c r="M5757">
        <v>1</v>
      </c>
    </row>
    <row r="5758" spans="1:13" x14ac:dyDescent="0.3">
      <c r="A5758" t="s">
        <v>15594</v>
      </c>
      <c r="C5758" t="s">
        <v>15595</v>
      </c>
      <c r="D5758">
        <v>1065</v>
      </c>
      <c r="E5758" t="s">
        <v>25</v>
      </c>
      <c r="F5758">
        <v>45390</v>
      </c>
      <c r="G5758">
        <v>45604</v>
      </c>
      <c r="H5758">
        <v>214</v>
      </c>
      <c r="I5758">
        <v>481.77</v>
      </c>
      <c r="J5758">
        <v>103098.78</v>
      </c>
      <c r="K5758" t="s">
        <v>33</v>
      </c>
      <c r="M5758" t="b">
        <v>0</v>
      </c>
    </row>
    <row r="5759" spans="1:13" x14ac:dyDescent="0.3">
      <c r="A5759" t="s">
        <v>15596</v>
      </c>
      <c r="B5759" t="s">
        <v>15597</v>
      </c>
      <c r="C5759" t="s">
        <v>15598</v>
      </c>
      <c r="D5759">
        <v>1070</v>
      </c>
      <c r="E5759" t="s">
        <v>46</v>
      </c>
      <c r="F5759">
        <v>45431</v>
      </c>
      <c r="G5759">
        <v>45722</v>
      </c>
      <c r="H5759">
        <v>291</v>
      </c>
      <c r="I5759">
        <v>153.41</v>
      </c>
      <c r="J5759">
        <v>44642.31</v>
      </c>
      <c r="K5759" t="s">
        <v>26</v>
      </c>
      <c r="L5759" t="s">
        <v>34</v>
      </c>
      <c r="M5759" t="b">
        <v>0</v>
      </c>
    </row>
    <row r="5760" spans="1:13" x14ac:dyDescent="0.3">
      <c r="A5760" t="s">
        <v>15599</v>
      </c>
      <c r="C5760" t="s">
        <v>15600</v>
      </c>
      <c r="D5760">
        <v>1041</v>
      </c>
      <c r="E5760" t="s">
        <v>70</v>
      </c>
      <c r="F5760">
        <v>45352</v>
      </c>
      <c r="G5760">
        <v>45710</v>
      </c>
      <c r="H5760">
        <v>358</v>
      </c>
      <c r="I5760">
        <v>97.05</v>
      </c>
      <c r="J5760">
        <v>34743.9</v>
      </c>
      <c r="K5760" t="s">
        <v>33</v>
      </c>
      <c r="L5760">
        <v>2</v>
      </c>
      <c r="M5760">
        <v>1</v>
      </c>
    </row>
    <row r="5761" spans="1:13" x14ac:dyDescent="0.3">
      <c r="A5761" t="s">
        <v>15601</v>
      </c>
      <c r="B5761" t="s">
        <v>15602</v>
      </c>
      <c r="C5761" t="s">
        <v>15603</v>
      </c>
      <c r="D5761">
        <v>1045</v>
      </c>
      <c r="E5761" t="s">
        <v>67</v>
      </c>
      <c r="F5761">
        <v>45151</v>
      </c>
      <c r="G5761">
        <v>45433</v>
      </c>
      <c r="H5761">
        <v>282</v>
      </c>
      <c r="I5761">
        <v>431.2</v>
      </c>
      <c r="J5761">
        <v>121598.39999999999</v>
      </c>
      <c r="L5761">
        <v>6</v>
      </c>
      <c r="M5761" t="s">
        <v>31</v>
      </c>
    </row>
    <row r="5762" spans="1:13" x14ac:dyDescent="0.3">
      <c r="A5762" t="s">
        <v>15604</v>
      </c>
      <c r="B5762" t="s">
        <v>15605</v>
      </c>
      <c r="C5762" t="s">
        <v>15606</v>
      </c>
      <c r="D5762">
        <v>1097</v>
      </c>
      <c r="E5762" t="s">
        <v>73</v>
      </c>
      <c r="F5762">
        <v>45177</v>
      </c>
      <c r="G5762">
        <v>45178</v>
      </c>
      <c r="H5762">
        <v>1</v>
      </c>
      <c r="I5762">
        <v>129.76</v>
      </c>
      <c r="J5762">
        <v>129.76</v>
      </c>
      <c r="L5762">
        <v>-1</v>
      </c>
      <c r="M5762" t="b">
        <v>1</v>
      </c>
    </row>
    <row r="5763" spans="1:13" x14ac:dyDescent="0.3">
      <c r="A5763" t="s">
        <v>15607</v>
      </c>
      <c r="B5763" t="s">
        <v>15608</v>
      </c>
      <c r="C5763" t="s">
        <v>15609</v>
      </c>
      <c r="D5763">
        <v>1045</v>
      </c>
      <c r="E5763" t="s">
        <v>46</v>
      </c>
      <c r="F5763">
        <v>45448</v>
      </c>
      <c r="G5763" t="s">
        <v>15610</v>
      </c>
      <c r="H5763">
        <v>39</v>
      </c>
      <c r="I5763">
        <v>325.10000000000002</v>
      </c>
      <c r="J5763">
        <v>12678.9</v>
      </c>
      <c r="K5763" t="s">
        <v>33</v>
      </c>
      <c r="L5763">
        <v>6</v>
      </c>
      <c r="M5763" t="s">
        <v>31</v>
      </c>
    </row>
    <row r="5764" spans="1:13" x14ac:dyDescent="0.3">
      <c r="A5764" t="s">
        <v>15611</v>
      </c>
      <c r="C5764" t="s">
        <v>15612</v>
      </c>
      <c r="D5764">
        <v>1084</v>
      </c>
      <c r="E5764" t="s">
        <v>15</v>
      </c>
      <c r="F5764">
        <v>45600</v>
      </c>
      <c r="G5764">
        <v>45726</v>
      </c>
      <c r="H5764">
        <v>126</v>
      </c>
      <c r="I5764">
        <v>90.33</v>
      </c>
      <c r="J5764">
        <v>11381.58</v>
      </c>
      <c r="K5764" t="s">
        <v>33</v>
      </c>
      <c r="M5764" t="s">
        <v>31</v>
      </c>
    </row>
    <row r="5765" spans="1:13" x14ac:dyDescent="0.3">
      <c r="A5765" t="s">
        <v>15613</v>
      </c>
      <c r="B5765" t="s">
        <v>15614</v>
      </c>
      <c r="C5765" t="s">
        <v>15615</v>
      </c>
      <c r="D5765">
        <v>1095</v>
      </c>
      <c r="E5765" t="s">
        <v>30</v>
      </c>
      <c r="F5765">
        <v>45119</v>
      </c>
      <c r="G5765">
        <v>45778</v>
      </c>
      <c r="H5765">
        <v>659</v>
      </c>
      <c r="I5765">
        <v>397.75</v>
      </c>
      <c r="J5765">
        <v>262117.25</v>
      </c>
      <c r="K5765" t="s">
        <v>37</v>
      </c>
      <c r="M5765">
        <v>0</v>
      </c>
    </row>
    <row r="5766" spans="1:13" x14ac:dyDescent="0.3">
      <c r="A5766" t="s">
        <v>15616</v>
      </c>
      <c r="B5766" t="s">
        <v>15617</v>
      </c>
      <c r="D5766">
        <v>1040</v>
      </c>
      <c r="E5766" t="s">
        <v>46</v>
      </c>
      <c r="F5766">
        <v>45493</v>
      </c>
      <c r="G5766">
        <v>45630</v>
      </c>
      <c r="H5766">
        <v>137</v>
      </c>
      <c r="J5766" t="s">
        <v>127</v>
      </c>
      <c r="M5766" t="s">
        <v>43</v>
      </c>
    </row>
    <row r="5767" spans="1:13" x14ac:dyDescent="0.3">
      <c r="A5767" t="s">
        <v>15618</v>
      </c>
      <c r="B5767" t="s">
        <v>15619</v>
      </c>
      <c r="C5767" t="s">
        <v>15620</v>
      </c>
      <c r="D5767">
        <v>1017</v>
      </c>
      <c r="E5767" t="s">
        <v>15</v>
      </c>
      <c r="F5767">
        <v>45369</v>
      </c>
      <c r="G5767">
        <v>45395</v>
      </c>
      <c r="H5767">
        <v>26</v>
      </c>
      <c r="I5767">
        <v>489.79</v>
      </c>
      <c r="J5767">
        <v>12734.54</v>
      </c>
      <c r="K5767" t="s">
        <v>34</v>
      </c>
      <c r="L5767">
        <v>2</v>
      </c>
      <c r="M5767">
        <v>0</v>
      </c>
    </row>
    <row r="5768" spans="1:13" x14ac:dyDescent="0.3">
      <c r="A5768" t="s">
        <v>15621</v>
      </c>
      <c r="B5768" t="s">
        <v>14374</v>
      </c>
      <c r="C5768" t="s">
        <v>15622</v>
      </c>
      <c r="D5768">
        <v>1085</v>
      </c>
      <c r="E5768" t="s">
        <v>30</v>
      </c>
      <c r="F5768">
        <v>45252</v>
      </c>
      <c r="G5768">
        <v>45394</v>
      </c>
      <c r="H5768">
        <v>142</v>
      </c>
      <c r="I5768">
        <v>422.58</v>
      </c>
      <c r="J5768">
        <v>60006.36</v>
      </c>
      <c r="M5768" t="s">
        <v>61</v>
      </c>
    </row>
    <row r="5769" spans="1:13" x14ac:dyDescent="0.3">
      <c r="A5769" t="s">
        <v>15623</v>
      </c>
      <c r="B5769" t="s">
        <v>15624</v>
      </c>
      <c r="C5769" t="s">
        <v>15625</v>
      </c>
      <c r="D5769">
        <v>1006</v>
      </c>
      <c r="E5769" t="s">
        <v>20</v>
      </c>
      <c r="F5769">
        <v>45661</v>
      </c>
      <c r="G5769">
        <v>45786</v>
      </c>
      <c r="H5769">
        <v>125</v>
      </c>
      <c r="I5769">
        <v>74.69</v>
      </c>
      <c r="J5769">
        <v>9336.25</v>
      </c>
      <c r="K5769" t="s">
        <v>16</v>
      </c>
      <c r="L5769">
        <v>6</v>
      </c>
      <c r="M5769" t="s">
        <v>31</v>
      </c>
    </row>
    <row r="5770" spans="1:13" x14ac:dyDescent="0.3">
      <c r="A5770" t="s">
        <v>11187</v>
      </c>
      <c r="B5770" t="s">
        <v>11188</v>
      </c>
      <c r="C5770" t="s">
        <v>11189</v>
      </c>
      <c r="D5770">
        <v>1079</v>
      </c>
      <c r="E5770" t="s">
        <v>73</v>
      </c>
      <c r="F5770">
        <v>45676</v>
      </c>
      <c r="G5770">
        <v>45775</v>
      </c>
      <c r="H5770">
        <v>99</v>
      </c>
      <c r="I5770">
        <v>130.26</v>
      </c>
      <c r="J5770">
        <v>12895.74</v>
      </c>
      <c r="K5770" t="s">
        <v>26</v>
      </c>
      <c r="L5770">
        <v>-1</v>
      </c>
      <c r="M5770" t="b">
        <v>1</v>
      </c>
    </row>
    <row r="5771" spans="1:13" x14ac:dyDescent="0.3">
      <c r="A5771" t="s">
        <v>15626</v>
      </c>
      <c r="C5771" t="s">
        <v>15627</v>
      </c>
      <c r="D5771">
        <v>1100</v>
      </c>
      <c r="E5771" t="s">
        <v>25</v>
      </c>
      <c r="F5771">
        <v>45721</v>
      </c>
      <c r="G5771">
        <v>45776</v>
      </c>
      <c r="H5771">
        <v>55</v>
      </c>
      <c r="I5771">
        <v>211.18</v>
      </c>
      <c r="J5771">
        <v>11614.9</v>
      </c>
      <c r="K5771" t="s">
        <v>26</v>
      </c>
      <c r="L5771">
        <v>1</v>
      </c>
      <c r="M5771" t="s">
        <v>21</v>
      </c>
    </row>
    <row r="5772" spans="1:13" x14ac:dyDescent="0.3">
      <c r="A5772" t="s">
        <v>15628</v>
      </c>
      <c r="B5772" t="s">
        <v>15629</v>
      </c>
      <c r="D5772">
        <v>1091</v>
      </c>
      <c r="E5772" t="s">
        <v>70</v>
      </c>
      <c r="F5772">
        <v>45347</v>
      </c>
      <c r="G5772">
        <v>45495</v>
      </c>
      <c r="H5772">
        <v>148</v>
      </c>
      <c r="I5772">
        <v>88.3</v>
      </c>
      <c r="J5772">
        <v>13068.4</v>
      </c>
      <c r="K5772" t="s">
        <v>57</v>
      </c>
      <c r="L5772" t="s">
        <v>34</v>
      </c>
      <c r="M5772" t="s">
        <v>31</v>
      </c>
    </row>
    <row r="5773" spans="1:13" x14ac:dyDescent="0.3">
      <c r="A5773" t="s">
        <v>15630</v>
      </c>
      <c r="B5773" t="s">
        <v>15631</v>
      </c>
      <c r="C5773" t="s">
        <v>15632</v>
      </c>
      <c r="D5773">
        <v>1060</v>
      </c>
      <c r="E5773" t="s">
        <v>25</v>
      </c>
      <c r="F5773">
        <v>45655</v>
      </c>
      <c r="G5773">
        <v>45759</v>
      </c>
      <c r="H5773">
        <v>104</v>
      </c>
      <c r="I5773">
        <v>400.72</v>
      </c>
      <c r="J5773">
        <v>41674.879999999997</v>
      </c>
      <c r="K5773" t="s">
        <v>57</v>
      </c>
      <c r="L5773">
        <v>-1</v>
      </c>
      <c r="M5773" t="s">
        <v>61</v>
      </c>
    </row>
    <row r="5774" spans="1:13" x14ac:dyDescent="0.3">
      <c r="A5774" t="s">
        <v>6803</v>
      </c>
      <c r="B5774" t="s">
        <v>6804</v>
      </c>
      <c r="C5774" t="s">
        <v>6805</v>
      </c>
      <c r="D5774">
        <v>1014</v>
      </c>
      <c r="E5774" t="s">
        <v>46</v>
      </c>
      <c r="F5774">
        <v>45139</v>
      </c>
      <c r="G5774">
        <v>45292</v>
      </c>
      <c r="H5774">
        <v>153</v>
      </c>
      <c r="I5774">
        <v>423.45</v>
      </c>
      <c r="J5774">
        <v>64787.85</v>
      </c>
      <c r="K5774" t="s">
        <v>16</v>
      </c>
      <c r="L5774">
        <v>-1</v>
      </c>
      <c r="M5774">
        <v>0</v>
      </c>
    </row>
    <row r="5775" spans="1:13" x14ac:dyDescent="0.3">
      <c r="A5775" t="s">
        <v>15633</v>
      </c>
      <c r="B5775" t="s">
        <v>15634</v>
      </c>
      <c r="C5775" t="s">
        <v>15635</v>
      </c>
      <c r="D5775">
        <v>1026</v>
      </c>
      <c r="E5775" t="s">
        <v>56</v>
      </c>
      <c r="F5775">
        <v>45587</v>
      </c>
      <c r="G5775">
        <v>45633</v>
      </c>
      <c r="H5775">
        <v>46</v>
      </c>
      <c r="I5775">
        <v>210.67</v>
      </c>
      <c r="J5775">
        <v>9690.82</v>
      </c>
      <c r="L5775">
        <v>5</v>
      </c>
      <c r="M5775" t="s">
        <v>61</v>
      </c>
    </row>
    <row r="5776" spans="1:13" x14ac:dyDescent="0.3">
      <c r="A5776" t="s">
        <v>15636</v>
      </c>
      <c r="B5776" t="s">
        <v>15637</v>
      </c>
      <c r="C5776" t="s">
        <v>15638</v>
      </c>
      <c r="D5776">
        <v>1086</v>
      </c>
      <c r="E5776" t="s">
        <v>46</v>
      </c>
      <c r="F5776">
        <v>45570</v>
      </c>
      <c r="G5776">
        <v>45643</v>
      </c>
      <c r="H5776">
        <v>73</v>
      </c>
      <c r="I5776">
        <v>381.05</v>
      </c>
      <c r="J5776">
        <v>27816.65</v>
      </c>
      <c r="K5776" t="s">
        <v>57</v>
      </c>
      <c r="L5776">
        <v>6</v>
      </c>
      <c r="M5776" t="b">
        <v>0</v>
      </c>
    </row>
    <row r="5777" spans="1:13" x14ac:dyDescent="0.3">
      <c r="A5777" t="s">
        <v>15639</v>
      </c>
      <c r="B5777" t="s">
        <v>15640</v>
      </c>
      <c r="C5777" t="s">
        <v>15641</v>
      </c>
      <c r="D5777">
        <v>1008</v>
      </c>
      <c r="E5777" t="s">
        <v>73</v>
      </c>
      <c r="F5777">
        <v>45334</v>
      </c>
      <c r="G5777">
        <v>45469</v>
      </c>
      <c r="H5777">
        <v>135</v>
      </c>
      <c r="I5777">
        <v>326.72000000000003</v>
      </c>
      <c r="J5777">
        <v>44107.199999999997</v>
      </c>
      <c r="K5777" t="s">
        <v>26</v>
      </c>
      <c r="L5777">
        <v>6</v>
      </c>
      <c r="M5777" t="b">
        <v>0</v>
      </c>
    </row>
    <row r="5778" spans="1:13" x14ac:dyDescent="0.3">
      <c r="A5778" t="s">
        <v>15642</v>
      </c>
      <c r="B5778" t="s">
        <v>15643</v>
      </c>
      <c r="C5778" t="s">
        <v>15644</v>
      </c>
      <c r="D5778">
        <v>1045</v>
      </c>
      <c r="E5778" t="s">
        <v>67</v>
      </c>
      <c r="F5778">
        <v>45223</v>
      </c>
      <c r="G5778">
        <v>45774</v>
      </c>
      <c r="H5778">
        <v>551</v>
      </c>
      <c r="I5778">
        <v>291.49</v>
      </c>
      <c r="J5778">
        <v>160610.99</v>
      </c>
      <c r="K5778" t="s">
        <v>33</v>
      </c>
      <c r="M5778" t="b">
        <v>0</v>
      </c>
    </row>
    <row r="5779" spans="1:13" x14ac:dyDescent="0.3">
      <c r="A5779" t="s">
        <v>15645</v>
      </c>
      <c r="C5779" t="s">
        <v>15646</v>
      </c>
      <c r="D5779">
        <v>1014</v>
      </c>
      <c r="E5779" t="s">
        <v>25</v>
      </c>
      <c r="F5779">
        <v>45092</v>
      </c>
      <c r="G5779">
        <v>45205</v>
      </c>
      <c r="H5779">
        <v>113</v>
      </c>
      <c r="I5779">
        <v>361.21</v>
      </c>
      <c r="J5779">
        <v>40816.729999999901</v>
      </c>
      <c r="K5779" t="s">
        <v>34</v>
      </c>
      <c r="M5779">
        <v>0</v>
      </c>
    </row>
    <row r="5780" spans="1:13" x14ac:dyDescent="0.3">
      <c r="A5780" t="s">
        <v>15647</v>
      </c>
      <c r="B5780" t="s">
        <v>15648</v>
      </c>
      <c r="D5780">
        <v>1067</v>
      </c>
      <c r="E5780" t="s">
        <v>20</v>
      </c>
      <c r="F5780">
        <v>45327</v>
      </c>
      <c r="G5780">
        <v>45505</v>
      </c>
      <c r="H5780">
        <v>178</v>
      </c>
      <c r="I5780">
        <v>404.43</v>
      </c>
      <c r="J5780">
        <v>71988.539999999994</v>
      </c>
      <c r="K5780" t="s">
        <v>34</v>
      </c>
      <c r="L5780" t="s">
        <v>34</v>
      </c>
      <c r="M5780">
        <v>1</v>
      </c>
    </row>
    <row r="5781" spans="1:13" x14ac:dyDescent="0.3">
      <c r="A5781" t="s">
        <v>15649</v>
      </c>
      <c r="B5781" t="s">
        <v>15650</v>
      </c>
      <c r="C5781" t="s">
        <v>15651</v>
      </c>
      <c r="D5781">
        <v>1094</v>
      </c>
      <c r="E5781" t="s">
        <v>70</v>
      </c>
      <c r="F5781">
        <v>45668</v>
      </c>
      <c r="G5781">
        <v>45723</v>
      </c>
      <c r="H5781">
        <v>55</v>
      </c>
      <c r="I5781">
        <v>240.96</v>
      </c>
      <c r="J5781">
        <v>13252.8</v>
      </c>
      <c r="K5781" t="s">
        <v>26</v>
      </c>
      <c r="M5781" t="b">
        <v>1</v>
      </c>
    </row>
    <row r="5782" spans="1:13" x14ac:dyDescent="0.3">
      <c r="A5782" t="s">
        <v>15652</v>
      </c>
      <c r="B5782" t="s">
        <v>15653</v>
      </c>
      <c r="C5782" t="s">
        <v>15654</v>
      </c>
      <c r="D5782">
        <v>1011</v>
      </c>
      <c r="E5782" t="s">
        <v>30</v>
      </c>
      <c r="F5782">
        <v>45457</v>
      </c>
      <c r="G5782">
        <v>45488</v>
      </c>
      <c r="H5782">
        <v>-1</v>
      </c>
      <c r="I5782">
        <v>51.23</v>
      </c>
      <c r="J5782">
        <v>-51.23</v>
      </c>
      <c r="K5782" t="s">
        <v>34</v>
      </c>
      <c r="L5782">
        <v>-1</v>
      </c>
      <c r="M5782">
        <v>1</v>
      </c>
    </row>
    <row r="5783" spans="1:13" x14ac:dyDescent="0.3">
      <c r="A5783" t="s">
        <v>15655</v>
      </c>
      <c r="B5783" t="s">
        <v>15656</v>
      </c>
      <c r="C5783" t="s">
        <v>15657</v>
      </c>
      <c r="D5783">
        <v>1062</v>
      </c>
      <c r="E5783" t="s">
        <v>15</v>
      </c>
      <c r="F5783">
        <v>45411</v>
      </c>
      <c r="G5783">
        <v>45679</v>
      </c>
      <c r="H5783">
        <v>268</v>
      </c>
      <c r="I5783">
        <v>363.2</v>
      </c>
      <c r="J5783">
        <v>97337.599999999904</v>
      </c>
      <c r="K5783" t="s">
        <v>34</v>
      </c>
      <c r="L5783">
        <v>2</v>
      </c>
      <c r="M5783" t="s">
        <v>61</v>
      </c>
    </row>
    <row r="5784" spans="1:13" x14ac:dyDescent="0.3">
      <c r="A5784" t="s">
        <v>15658</v>
      </c>
      <c r="B5784" t="s">
        <v>15659</v>
      </c>
      <c r="C5784" t="s">
        <v>15660</v>
      </c>
      <c r="D5784">
        <v>1021</v>
      </c>
      <c r="E5784" t="s">
        <v>73</v>
      </c>
      <c r="F5784">
        <v>45213</v>
      </c>
      <c r="G5784">
        <v>45670</v>
      </c>
      <c r="H5784">
        <v>457</v>
      </c>
      <c r="I5784">
        <v>468.71</v>
      </c>
      <c r="J5784">
        <v>214200.47</v>
      </c>
      <c r="K5784" t="s">
        <v>57</v>
      </c>
      <c r="L5784">
        <v>6</v>
      </c>
      <c r="M5784" t="s">
        <v>61</v>
      </c>
    </row>
    <row r="5785" spans="1:13" x14ac:dyDescent="0.3">
      <c r="A5785" t="s">
        <v>15661</v>
      </c>
      <c r="C5785" t="s">
        <v>15662</v>
      </c>
      <c r="D5785">
        <v>1051</v>
      </c>
      <c r="E5785" t="s">
        <v>70</v>
      </c>
      <c r="F5785">
        <v>45625</v>
      </c>
      <c r="G5785">
        <v>45650</v>
      </c>
      <c r="H5785">
        <v>25</v>
      </c>
      <c r="I5785">
        <v>192.54</v>
      </c>
      <c r="J5785">
        <v>4813.5</v>
      </c>
      <c r="K5785" t="s">
        <v>34</v>
      </c>
      <c r="L5785">
        <v>6</v>
      </c>
      <c r="M5785" t="s">
        <v>43</v>
      </c>
    </row>
    <row r="5786" spans="1:13" x14ac:dyDescent="0.3">
      <c r="A5786" t="s">
        <v>15663</v>
      </c>
      <c r="B5786" t="s">
        <v>15664</v>
      </c>
      <c r="C5786" t="s">
        <v>15665</v>
      </c>
      <c r="D5786">
        <v>1054</v>
      </c>
      <c r="E5786" t="s">
        <v>73</v>
      </c>
      <c r="F5786">
        <v>45755</v>
      </c>
      <c r="G5786">
        <v>45763</v>
      </c>
      <c r="H5786">
        <v>8</v>
      </c>
      <c r="I5786">
        <v>194.39</v>
      </c>
      <c r="J5786">
        <v>1555.12</v>
      </c>
      <c r="K5786" t="s">
        <v>26</v>
      </c>
      <c r="L5786">
        <v>-1</v>
      </c>
      <c r="M5786">
        <v>0</v>
      </c>
    </row>
    <row r="5787" spans="1:13" x14ac:dyDescent="0.3">
      <c r="A5787" t="s">
        <v>15666</v>
      </c>
      <c r="B5787" t="s">
        <v>15667</v>
      </c>
      <c r="C5787" t="s">
        <v>15668</v>
      </c>
      <c r="D5787">
        <v>1022</v>
      </c>
      <c r="E5787" t="s">
        <v>56</v>
      </c>
      <c r="F5787">
        <v>45454</v>
      </c>
      <c r="G5787">
        <v>45671</v>
      </c>
      <c r="H5787">
        <v>217</v>
      </c>
      <c r="I5787">
        <v>288.51</v>
      </c>
      <c r="J5787">
        <v>62606.67</v>
      </c>
      <c r="K5787" t="s">
        <v>16</v>
      </c>
      <c r="L5787">
        <v>3</v>
      </c>
      <c r="M5787" t="b">
        <v>0</v>
      </c>
    </row>
    <row r="5788" spans="1:13" x14ac:dyDescent="0.3">
      <c r="A5788" t="s">
        <v>15669</v>
      </c>
      <c r="C5788" t="s">
        <v>15670</v>
      </c>
      <c r="D5788">
        <v>1056</v>
      </c>
      <c r="E5788" t="s">
        <v>56</v>
      </c>
      <c r="F5788">
        <v>45748</v>
      </c>
      <c r="G5788">
        <v>45756</v>
      </c>
      <c r="H5788">
        <v>8</v>
      </c>
      <c r="I5788">
        <v>304.2</v>
      </c>
      <c r="J5788">
        <v>2433.6</v>
      </c>
      <c r="K5788" t="s">
        <v>26</v>
      </c>
      <c r="M5788" t="s">
        <v>61</v>
      </c>
    </row>
    <row r="5789" spans="1:13" x14ac:dyDescent="0.3">
      <c r="A5789" t="s">
        <v>15671</v>
      </c>
      <c r="C5789" t="s">
        <v>15672</v>
      </c>
      <c r="D5789">
        <v>1081</v>
      </c>
      <c r="E5789" t="s">
        <v>56</v>
      </c>
      <c r="F5789">
        <v>45525</v>
      </c>
      <c r="G5789">
        <v>45571</v>
      </c>
      <c r="H5789">
        <v>46</v>
      </c>
      <c r="I5789">
        <v>349.24</v>
      </c>
      <c r="J5789">
        <v>16065.04</v>
      </c>
      <c r="K5789" t="s">
        <v>57</v>
      </c>
      <c r="L5789" t="s">
        <v>34</v>
      </c>
      <c r="M5789" t="s">
        <v>43</v>
      </c>
    </row>
    <row r="5790" spans="1:13" x14ac:dyDescent="0.3">
      <c r="A5790" t="s">
        <v>15673</v>
      </c>
      <c r="B5790" t="s">
        <v>15674</v>
      </c>
      <c r="C5790" t="s">
        <v>15675</v>
      </c>
      <c r="D5790">
        <v>1028</v>
      </c>
      <c r="E5790" t="s">
        <v>67</v>
      </c>
      <c r="F5790">
        <v>45331</v>
      </c>
      <c r="G5790">
        <v>45439</v>
      </c>
      <c r="H5790">
        <v>108</v>
      </c>
      <c r="I5790">
        <v>249.19</v>
      </c>
      <c r="J5790">
        <v>26912.52</v>
      </c>
      <c r="K5790" t="s">
        <v>34</v>
      </c>
      <c r="L5790" t="s">
        <v>34</v>
      </c>
      <c r="M5790" t="b">
        <v>1</v>
      </c>
    </row>
    <row r="5791" spans="1:13" x14ac:dyDescent="0.3">
      <c r="A5791" t="s">
        <v>15676</v>
      </c>
      <c r="C5791" t="s">
        <v>15677</v>
      </c>
      <c r="D5791">
        <v>1043</v>
      </c>
      <c r="E5791" t="s">
        <v>15</v>
      </c>
      <c r="F5791">
        <v>45204</v>
      </c>
      <c r="G5791">
        <v>45402</v>
      </c>
      <c r="H5791">
        <v>198</v>
      </c>
      <c r="I5791">
        <v>208.07</v>
      </c>
      <c r="J5791">
        <v>41197.86</v>
      </c>
      <c r="M5791" t="b">
        <v>0</v>
      </c>
    </row>
    <row r="5792" spans="1:13" x14ac:dyDescent="0.3">
      <c r="A5792" t="s">
        <v>15678</v>
      </c>
      <c r="B5792" t="s">
        <v>15679</v>
      </c>
      <c r="C5792" t="s">
        <v>15680</v>
      </c>
      <c r="D5792">
        <v>1080</v>
      </c>
      <c r="E5792" t="s">
        <v>63</v>
      </c>
      <c r="F5792">
        <v>45236</v>
      </c>
      <c r="G5792">
        <v>45791</v>
      </c>
      <c r="H5792">
        <v>555</v>
      </c>
      <c r="I5792">
        <v>433.43</v>
      </c>
      <c r="J5792">
        <v>240553.65</v>
      </c>
      <c r="L5792">
        <v>6</v>
      </c>
      <c r="M5792" t="b">
        <v>1</v>
      </c>
    </row>
    <row r="5793" spans="1:13" x14ac:dyDescent="0.3">
      <c r="A5793" t="s">
        <v>15681</v>
      </c>
      <c r="B5793" t="s">
        <v>15682</v>
      </c>
      <c r="C5793" t="s">
        <v>15683</v>
      </c>
      <c r="D5793">
        <v>1027</v>
      </c>
      <c r="E5793" t="s">
        <v>56</v>
      </c>
      <c r="F5793">
        <v>45538</v>
      </c>
      <c r="G5793">
        <v>45738</v>
      </c>
      <c r="H5793">
        <v>200</v>
      </c>
      <c r="I5793">
        <v>314.83999999999997</v>
      </c>
      <c r="J5793">
        <v>62967.999999999898</v>
      </c>
      <c r="K5793" t="s">
        <v>34</v>
      </c>
      <c r="L5793">
        <v>6</v>
      </c>
      <c r="M5793" t="b">
        <v>1</v>
      </c>
    </row>
    <row r="5794" spans="1:13" x14ac:dyDescent="0.3">
      <c r="A5794" t="s">
        <v>15684</v>
      </c>
      <c r="C5794" t="s">
        <v>15685</v>
      </c>
      <c r="D5794">
        <v>1053</v>
      </c>
      <c r="E5794" t="s">
        <v>25</v>
      </c>
      <c r="F5794">
        <v>45323</v>
      </c>
      <c r="G5794">
        <v>45365</v>
      </c>
      <c r="H5794">
        <v>42</v>
      </c>
      <c r="I5794">
        <v>274.8</v>
      </c>
      <c r="J5794">
        <v>11541.6</v>
      </c>
      <c r="K5794" t="s">
        <v>37</v>
      </c>
      <c r="L5794">
        <v>-1</v>
      </c>
      <c r="M5794" t="s">
        <v>43</v>
      </c>
    </row>
    <row r="5795" spans="1:13" x14ac:dyDescent="0.3">
      <c r="A5795" t="s">
        <v>10663</v>
      </c>
      <c r="B5795" t="s">
        <v>10664</v>
      </c>
      <c r="C5795" t="s">
        <v>10665</v>
      </c>
      <c r="D5795">
        <v>1022</v>
      </c>
      <c r="E5795" t="s">
        <v>25</v>
      </c>
      <c r="F5795">
        <v>45408</v>
      </c>
      <c r="G5795">
        <v>45740</v>
      </c>
      <c r="H5795">
        <v>332</v>
      </c>
      <c r="I5795">
        <v>198.71</v>
      </c>
      <c r="J5795">
        <v>65971.72</v>
      </c>
      <c r="K5795" t="s">
        <v>33</v>
      </c>
      <c r="L5795" t="s">
        <v>34</v>
      </c>
      <c r="M5795" t="b">
        <v>0</v>
      </c>
    </row>
    <row r="5796" spans="1:13" x14ac:dyDescent="0.3">
      <c r="A5796" t="s">
        <v>15686</v>
      </c>
      <c r="C5796" t="s">
        <v>15687</v>
      </c>
      <c r="D5796">
        <v>1020</v>
      </c>
      <c r="E5796" t="s">
        <v>70</v>
      </c>
      <c r="F5796">
        <v>45182</v>
      </c>
      <c r="G5796">
        <v>45636</v>
      </c>
      <c r="H5796">
        <v>454</v>
      </c>
      <c r="I5796">
        <v>374.05</v>
      </c>
      <c r="J5796">
        <v>169818.7</v>
      </c>
      <c r="K5796" t="s">
        <v>16</v>
      </c>
      <c r="M5796">
        <v>1</v>
      </c>
    </row>
    <row r="5797" spans="1:13" x14ac:dyDescent="0.3">
      <c r="A5797" t="s">
        <v>15688</v>
      </c>
      <c r="B5797" t="s">
        <v>15689</v>
      </c>
      <c r="C5797" t="s">
        <v>15690</v>
      </c>
      <c r="D5797">
        <v>1038</v>
      </c>
      <c r="E5797" t="s">
        <v>73</v>
      </c>
      <c r="F5797">
        <v>45124</v>
      </c>
      <c r="G5797">
        <v>45144</v>
      </c>
      <c r="H5797">
        <v>20</v>
      </c>
      <c r="I5797">
        <v>180.92</v>
      </c>
      <c r="J5797">
        <v>3618.3999999999905</v>
      </c>
      <c r="K5797" t="s">
        <v>57</v>
      </c>
      <c r="L5797">
        <v>6</v>
      </c>
      <c r="M5797">
        <v>0</v>
      </c>
    </row>
    <row r="5798" spans="1:13" x14ac:dyDescent="0.3">
      <c r="A5798" t="s">
        <v>15691</v>
      </c>
      <c r="B5798" t="s">
        <v>15692</v>
      </c>
      <c r="C5798" t="s">
        <v>15693</v>
      </c>
      <c r="D5798">
        <v>1079</v>
      </c>
      <c r="E5798" t="s">
        <v>46</v>
      </c>
      <c r="F5798">
        <v>45488</v>
      </c>
      <c r="G5798">
        <v>45573</v>
      </c>
      <c r="H5798">
        <v>85</v>
      </c>
      <c r="I5798">
        <v>219.4</v>
      </c>
      <c r="J5798">
        <v>18649</v>
      </c>
      <c r="K5798" t="s">
        <v>16</v>
      </c>
      <c r="L5798">
        <v>6</v>
      </c>
      <c r="M5798" t="b">
        <v>1</v>
      </c>
    </row>
    <row r="5799" spans="1:13" x14ac:dyDescent="0.3">
      <c r="A5799" t="s">
        <v>15694</v>
      </c>
      <c r="C5799" t="s">
        <v>15695</v>
      </c>
      <c r="D5799">
        <v>1014</v>
      </c>
      <c r="E5799" t="s">
        <v>63</v>
      </c>
      <c r="F5799">
        <v>45530</v>
      </c>
      <c r="G5799">
        <v>45766</v>
      </c>
      <c r="H5799">
        <v>236</v>
      </c>
      <c r="I5799">
        <v>335.49</v>
      </c>
      <c r="J5799">
        <v>79175.64</v>
      </c>
      <c r="K5799" t="s">
        <v>16</v>
      </c>
      <c r="L5799" t="s">
        <v>34</v>
      </c>
      <c r="M5799" t="s">
        <v>43</v>
      </c>
    </row>
    <row r="5800" spans="1:13" x14ac:dyDescent="0.3">
      <c r="A5800" t="s">
        <v>15696</v>
      </c>
      <c r="B5800" t="s">
        <v>15697</v>
      </c>
      <c r="C5800" t="s">
        <v>15698</v>
      </c>
      <c r="D5800">
        <v>1003</v>
      </c>
      <c r="E5800" t="s">
        <v>46</v>
      </c>
      <c r="F5800">
        <v>45599</v>
      </c>
      <c r="G5800">
        <v>45604</v>
      </c>
      <c r="H5800">
        <v>5</v>
      </c>
      <c r="I5800">
        <v>349.94</v>
      </c>
      <c r="J5800">
        <v>1749.7</v>
      </c>
      <c r="K5800" t="s">
        <v>16</v>
      </c>
      <c r="L5800">
        <v>1</v>
      </c>
      <c r="M5800">
        <v>1</v>
      </c>
    </row>
    <row r="5801" spans="1:13" x14ac:dyDescent="0.3">
      <c r="A5801" t="s">
        <v>15699</v>
      </c>
      <c r="B5801" t="s">
        <v>15700</v>
      </c>
      <c r="C5801" t="s">
        <v>15701</v>
      </c>
      <c r="D5801">
        <v>1074</v>
      </c>
      <c r="E5801" t="s">
        <v>15</v>
      </c>
      <c r="F5801">
        <v>45595</v>
      </c>
      <c r="G5801">
        <v>45745</v>
      </c>
      <c r="H5801">
        <v>150</v>
      </c>
      <c r="I5801">
        <v>166.78</v>
      </c>
      <c r="J5801">
        <v>25017</v>
      </c>
      <c r="L5801">
        <v>1</v>
      </c>
      <c r="M5801" t="s">
        <v>31</v>
      </c>
    </row>
    <row r="5802" spans="1:13" x14ac:dyDescent="0.3">
      <c r="A5802" t="s">
        <v>15702</v>
      </c>
      <c r="B5802" t="s">
        <v>15703</v>
      </c>
      <c r="C5802" t="s">
        <v>15704</v>
      </c>
      <c r="D5802">
        <v>1080</v>
      </c>
      <c r="E5802" t="s">
        <v>73</v>
      </c>
      <c r="F5802">
        <v>45182</v>
      </c>
      <c r="G5802">
        <v>45639</v>
      </c>
      <c r="H5802" t="s">
        <v>262</v>
      </c>
      <c r="I5802">
        <v>482.18</v>
      </c>
      <c r="J5802" t="s">
        <v>127</v>
      </c>
      <c r="K5802" t="s">
        <v>26</v>
      </c>
      <c r="L5802">
        <v>6</v>
      </c>
      <c r="M5802" t="s">
        <v>21</v>
      </c>
    </row>
    <row r="5803" spans="1:13" x14ac:dyDescent="0.3">
      <c r="A5803" t="s">
        <v>15705</v>
      </c>
      <c r="B5803" t="s">
        <v>15706</v>
      </c>
      <c r="D5803">
        <v>1059</v>
      </c>
      <c r="E5803" t="s">
        <v>70</v>
      </c>
      <c r="F5803">
        <v>45538</v>
      </c>
      <c r="G5803">
        <v>45598</v>
      </c>
      <c r="H5803">
        <v>60</v>
      </c>
      <c r="I5803">
        <v>256.44</v>
      </c>
      <c r="J5803">
        <v>15386.4</v>
      </c>
      <c r="K5803" t="s">
        <v>33</v>
      </c>
      <c r="L5803" t="s">
        <v>34</v>
      </c>
      <c r="M5803" t="b">
        <v>1</v>
      </c>
    </row>
    <row r="5804" spans="1:13" x14ac:dyDescent="0.3">
      <c r="A5804" t="s">
        <v>15707</v>
      </c>
      <c r="B5804" t="s">
        <v>15708</v>
      </c>
      <c r="C5804" t="s">
        <v>15709</v>
      </c>
      <c r="D5804">
        <v>1060</v>
      </c>
      <c r="E5804" t="s">
        <v>56</v>
      </c>
      <c r="F5804">
        <v>45540</v>
      </c>
      <c r="G5804">
        <v>45751</v>
      </c>
      <c r="H5804">
        <v>211</v>
      </c>
      <c r="I5804">
        <v>453.07</v>
      </c>
      <c r="J5804">
        <v>95597.77</v>
      </c>
      <c r="K5804" t="s">
        <v>33</v>
      </c>
      <c r="L5804" t="s">
        <v>34</v>
      </c>
      <c r="M5804" t="s">
        <v>43</v>
      </c>
    </row>
    <row r="5805" spans="1:13" x14ac:dyDescent="0.3">
      <c r="A5805" t="s">
        <v>15710</v>
      </c>
      <c r="B5805" t="s">
        <v>15711</v>
      </c>
      <c r="C5805" t="s">
        <v>15712</v>
      </c>
      <c r="D5805">
        <v>1071</v>
      </c>
      <c r="E5805" t="s">
        <v>67</v>
      </c>
      <c r="F5805">
        <v>45337</v>
      </c>
      <c r="G5805">
        <v>45568</v>
      </c>
      <c r="H5805">
        <v>24</v>
      </c>
      <c r="I5805">
        <v>104.41</v>
      </c>
      <c r="J5805">
        <v>2505.84</v>
      </c>
      <c r="K5805" t="s">
        <v>33</v>
      </c>
      <c r="L5805" t="s">
        <v>34</v>
      </c>
      <c r="M5805" t="b">
        <v>1</v>
      </c>
    </row>
    <row r="5806" spans="1:13" x14ac:dyDescent="0.3">
      <c r="A5806" t="s">
        <v>15713</v>
      </c>
      <c r="B5806" t="s">
        <v>15714</v>
      </c>
      <c r="C5806" t="s">
        <v>15715</v>
      </c>
      <c r="D5806">
        <v>1013</v>
      </c>
      <c r="E5806" t="s">
        <v>15</v>
      </c>
      <c r="F5806">
        <v>45753</v>
      </c>
      <c r="G5806">
        <v>45762</v>
      </c>
      <c r="H5806">
        <v>9</v>
      </c>
      <c r="I5806">
        <v>61.74</v>
      </c>
      <c r="J5806">
        <v>555.66</v>
      </c>
      <c r="M5806" t="s">
        <v>43</v>
      </c>
    </row>
    <row r="5807" spans="1:13" x14ac:dyDescent="0.3">
      <c r="A5807" t="s">
        <v>15716</v>
      </c>
      <c r="B5807" t="s">
        <v>15717</v>
      </c>
      <c r="C5807" t="s">
        <v>15718</v>
      </c>
      <c r="D5807">
        <v>1076</v>
      </c>
      <c r="E5807" t="s">
        <v>15</v>
      </c>
      <c r="F5807">
        <v>45572</v>
      </c>
      <c r="G5807">
        <v>45754</v>
      </c>
      <c r="H5807">
        <v>182</v>
      </c>
      <c r="I5807">
        <v>240.03</v>
      </c>
      <c r="J5807">
        <v>43685.46</v>
      </c>
      <c r="L5807" t="s">
        <v>34</v>
      </c>
      <c r="M5807">
        <v>1</v>
      </c>
    </row>
    <row r="5808" spans="1:13" x14ac:dyDescent="0.3">
      <c r="A5808" t="s">
        <v>15719</v>
      </c>
      <c r="B5808" t="s">
        <v>15720</v>
      </c>
      <c r="C5808" t="s">
        <v>15721</v>
      </c>
      <c r="D5808">
        <v>1044</v>
      </c>
      <c r="E5808" t="s">
        <v>63</v>
      </c>
      <c r="F5808">
        <v>45734</v>
      </c>
      <c r="G5808" t="s">
        <v>384</v>
      </c>
      <c r="H5808">
        <v>63</v>
      </c>
      <c r="I5808">
        <v>314.05</v>
      </c>
      <c r="J5808">
        <v>19785.150000000001</v>
      </c>
      <c r="K5808" t="s">
        <v>34</v>
      </c>
      <c r="M5808" t="s">
        <v>21</v>
      </c>
    </row>
    <row r="5809" spans="1:13" x14ac:dyDescent="0.3">
      <c r="A5809" t="s">
        <v>15722</v>
      </c>
      <c r="B5809" t="s">
        <v>15723</v>
      </c>
      <c r="C5809" t="s">
        <v>15724</v>
      </c>
      <c r="D5809">
        <v>1054</v>
      </c>
      <c r="E5809" t="s">
        <v>46</v>
      </c>
      <c r="F5809">
        <v>45740</v>
      </c>
      <c r="G5809">
        <v>45752</v>
      </c>
      <c r="H5809">
        <v>12</v>
      </c>
      <c r="I5809">
        <v>286.76</v>
      </c>
      <c r="J5809">
        <v>3441.12</v>
      </c>
      <c r="K5809" t="s">
        <v>26</v>
      </c>
      <c r="L5809">
        <v>-1</v>
      </c>
      <c r="M5809" t="s">
        <v>21</v>
      </c>
    </row>
    <row r="5810" spans="1:13" x14ac:dyDescent="0.3">
      <c r="A5810" t="s">
        <v>15725</v>
      </c>
      <c r="B5810" t="s">
        <v>15726</v>
      </c>
      <c r="C5810" t="s">
        <v>15727</v>
      </c>
      <c r="D5810">
        <v>1054</v>
      </c>
      <c r="E5810" t="s">
        <v>30</v>
      </c>
      <c r="F5810">
        <v>45376</v>
      </c>
      <c r="G5810">
        <v>45640</v>
      </c>
      <c r="H5810">
        <v>264</v>
      </c>
      <c r="I5810">
        <v>201.17</v>
      </c>
      <c r="J5810">
        <v>53108.88</v>
      </c>
      <c r="K5810" t="s">
        <v>57</v>
      </c>
      <c r="L5810">
        <v>2</v>
      </c>
      <c r="M5810">
        <v>1</v>
      </c>
    </row>
    <row r="5811" spans="1:13" x14ac:dyDescent="0.3">
      <c r="A5811" t="s">
        <v>15728</v>
      </c>
      <c r="B5811" t="s">
        <v>15729</v>
      </c>
      <c r="C5811" t="s">
        <v>15730</v>
      </c>
      <c r="D5811">
        <v>1010</v>
      </c>
      <c r="E5811" t="s">
        <v>73</v>
      </c>
      <c r="F5811">
        <v>45252</v>
      </c>
      <c r="G5811">
        <v>45760</v>
      </c>
      <c r="H5811">
        <v>508</v>
      </c>
      <c r="I5811">
        <v>475.33</v>
      </c>
      <c r="J5811">
        <v>241467.639999999</v>
      </c>
      <c r="M5811">
        <v>0</v>
      </c>
    </row>
    <row r="5812" spans="1:13" x14ac:dyDescent="0.3">
      <c r="A5812" t="s">
        <v>15731</v>
      </c>
      <c r="B5812" t="s">
        <v>15732</v>
      </c>
      <c r="C5812" t="s">
        <v>15733</v>
      </c>
      <c r="D5812">
        <v>1060</v>
      </c>
      <c r="E5812" t="s">
        <v>15</v>
      </c>
      <c r="F5812">
        <v>45435</v>
      </c>
      <c r="G5812">
        <v>45550</v>
      </c>
      <c r="H5812">
        <v>115</v>
      </c>
      <c r="I5812">
        <v>395.3</v>
      </c>
      <c r="J5812">
        <v>45459.5</v>
      </c>
      <c r="K5812" t="s">
        <v>37</v>
      </c>
      <c r="L5812">
        <v>-1</v>
      </c>
      <c r="M5812" t="s">
        <v>31</v>
      </c>
    </row>
    <row r="5813" spans="1:13" x14ac:dyDescent="0.3">
      <c r="A5813" t="s">
        <v>15734</v>
      </c>
      <c r="B5813" t="s">
        <v>15735</v>
      </c>
      <c r="C5813" t="s">
        <v>15736</v>
      </c>
      <c r="D5813">
        <v>1062</v>
      </c>
      <c r="E5813" t="s">
        <v>15</v>
      </c>
      <c r="F5813">
        <v>45156</v>
      </c>
      <c r="G5813">
        <v>45320</v>
      </c>
      <c r="H5813">
        <v>164</v>
      </c>
      <c r="I5813">
        <v>188.08</v>
      </c>
      <c r="J5813">
        <v>30845.119999999999</v>
      </c>
      <c r="K5813" t="s">
        <v>26</v>
      </c>
      <c r="L5813">
        <v>6</v>
      </c>
      <c r="M5813" t="b">
        <v>1</v>
      </c>
    </row>
    <row r="5814" spans="1:13" x14ac:dyDescent="0.3">
      <c r="A5814" t="s">
        <v>15737</v>
      </c>
      <c r="B5814" t="s">
        <v>15738</v>
      </c>
      <c r="C5814" t="s">
        <v>15739</v>
      </c>
      <c r="D5814">
        <v>1037</v>
      </c>
      <c r="E5814" t="s">
        <v>56</v>
      </c>
      <c r="F5814">
        <v>45255</v>
      </c>
      <c r="G5814">
        <v>45676</v>
      </c>
      <c r="H5814">
        <v>421</v>
      </c>
      <c r="I5814">
        <v>322.17</v>
      </c>
      <c r="J5814">
        <v>135633.57</v>
      </c>
      <c r="K5814" t="s">
        <v>37</v>
      </c>
      <c r="M5814">
        <v>1</v>
      </c>
    </row>
    <row r="5815" spans="1:13" x14ac:dyDescent="0.3">
      <c r="A5815" t="s">
        <v>15740</v>
      </c>
      <c r="B5815" t="s">
        <v>15741</v>
      </c>
      <c r="C5815" t="s">
        <v>15742</v>
      </c>
      <c r="D5815">
        <v>1034</v>
      </c>
      <c r="E5815" t="s">
        <v>20</v>
      </c>
      <c r="F5815">
        <v>45756</v>
      </c>
      <c r="G5815">
        <v>45788</v>
      </c>
      <c r="H5815">
        <v>32</v>
      </c>
      <c r="I5815">
        <v>222.04</v>
      </c>
      <c r="J5815">
        <v>7105.28</v>
      </c>
      <c r="K5815" t="s">
        <v>33</v>
      </c>
      <c r="L5815" t="s">
        <v>34</v>
      </c>
      <c r="M5815" t="b">
        <v>1</v>
      </c>
    </row>
    <row r="5816" spans="1:13" x14ac:dyDescent="0.3">
      <c r="A5816" t="s">
        <v>7884</v>
      </c>
      <c r="B5816" t="s">
        <v>7885</v>
      </c>
      <c r="C5816" t="s">
        <v>7886</v>
      </c>
      <c r="D5816">
        <v>1027</v>
      </c>
      <c r="E5816" t="s">
        <v>30</v>
      </c>
      <c r="F5816">
        <v>45748</v>
      </c>
      <c r="G5816">
        <v>45749</v>
      </c>
      <c r="H5816">
        <v>1</v>
      </c>
      <c r="I5816">
        <v>50.41</v>
      </c>
      <c r="J5816">
        <v>50.41</v>
      </c>
      <c r="K5816" t="s">
        <v>16</v>
      </c>
      <c r="L5816">
        <v>6</v>
      </c>
      <c r="M5816" t="s">
        <v>61</v>
      </c>
    </row>
    <row r="5817" spans="1:13" x14ac:dyDescent="0.3">
      <c r="A5817" t="s">
        <v>15743</v>
      </c>
      <c r="B5817" t="s">
        <v>15744</v>
      </c>
      <c r="C5817" t="s">
        <v>15745</v>
      </c>
      <c r="D5817">
        <v>1075</v>
      </c>
      <c r="E5817" t="s">
        <v>46</v>
      </c>
      <c r="F5817">
        <v>45407</v>
      </c>
      <c r="G5817">
        <v>45472</v>
      </c>
      <c r="H5817">
        <v>65</v>
      </c>
      <c r="I5817">
        <v>282.45999999999998</v>
      </c>
      <c r="J5817">
        <v>18359.8999999999</v>
      </c>
      <c r="K5817" t="s">
        <v>37</v>
      </c>
      <c r="L5817">
        <v>6</v>
      </c>
      <c r="M5817" t="s">
        <v>21</v>
      </c>
    </row>
    <row r="5818" spans="1:13" x14ac:dyDescent="0.3">
      <c r="A5818" t="s">
        <v>15746</v>
      </c>
      <c r="B5818" t="s">
        <v>15747</v>
      </c>
      <c r="C5818" t="s">
        <v>15748</v>
      </c>
      <c r="D5818">
        <v>1086</v>
      </c>
      <c r="E5818" t="s">
        <v>25</v>
      </c>
      <c r="F5818">
        <v>45526</v>
      </c>
      <c r="G5818">
        <v>45571</v>
      </c>
      <c r="H5818">
        <v>45</v>
      </c>
      <c r="I5818">
        <v>398.86</v>
      </c>
      <c r="J5818">
        <v>17948.7</v>
      </c>
      <c r="K5818" t="s">
        <v>57</v>
      </c>
      <c r="M5818" t="s">
        <v>31</v>
      </c>
    </row>
    <row r="5819" spans="1:13" x14ac:dyDescent="0.3">
      <c r="A5819" t="s">
        <v>15749</v>
      </c>
      <c r="B5819" t="s">
        <v>15750</v>
      </c>
      <c r="C5819" t="s">
        <v>15751</v>
      </c>
      <c r="D5819">
        <v>1068</v>
      </c>
      <c r="E5819" t="s">
        <v>67</v>
      </c>
      <c r="F5819">
        <v>45436</v>
      </c>
      <c r="G5819">
        <v>45701</v>
      </c>
      <c r="H5819">
        <v>265</v>
      </c>
      <c r="I5819">
        <v>479.16</v>
      </c>
      <c r="J5819">
        <v>126977.4</v>
      </c>
      <c r="K5819" t="s">
        <v>16</v>
      </c>
      <c r="L5819">
        <v>-1</v>
      </c>
      <c r="M5819" t="s">
        <v>21</v>
      </c>
    </row>
    <row r="5820" spans="1:13" x14ac:dyDescent="0.3">
      <c r="A5820" t="s">
        <v>15752</v>
      </c>
      <c r="B5820" t="s">
        <v>15753</v>
      </c>
      <c r="C5820" t="s">
        <v>15754</v>
      </c>
      <c r="D5820">
        <v>1059</v>
      </c>
      <c r="E5820" t="s">
        <v>56</v>
      </c>
      <c r="F5820">
        <v>45144</v>
      </c>
      <c r="G5820">
        <v>45360</v>
      </c>
      <c r="H5820">
        <v>216</v>
      </c>
      <c r="I5820">
        <v>132.78</v>
      </c>
      <c r="J5820">
        <v>28680.48</v>
      </c>
      <c r="K5820" t="s">
        <v>57</v>
      </c>
      <c r="L5820">
        <v>-1</v>
      </c>
      <c r="M5820">
        <v>0</v>
      </c>
    </row>
    <row r="5821" spans="1:13" x14ac:dyDescent="0.3">
      <c r="A5821" t="s">
        <v>15755</v>
      </c>
      <c r="B5821" t="s">
        <v>15756</v>
      </c>
      <c r="C5821" t="s">
        <v>15757</v>
      </c>
      <c r="D5821">
        <v>1015</v>
      </c>
      <c r="E5821" t="s">
        <v>63</v>
      </c>
      <c r="F5821">
        <v>45555</v>
      </c>
      <c r="G5821">
        <v>45765</v>
      </c>
      <c r="H5821">
        <v>210</v>
      </c>
      <c r="I5821">
        <v>469.56</v>
      </c>
      <c r="J5821">
        <v>98607.6</v>
      </c>
      <c r="K5821" t="s">
        <v>26</v>
      </c>
      <c r="L5821">
        <v>-1</v>
      </c>
      <c r="M5821" t="b">
        <v>0</v>
      </c>
    </row>
    <row r="5822" spans="1:13" x14ac:dyDescent="0.3">
      <c r="A5822" t="s">
        <v>15758</v>
      </c>
      <c r="B5822" t="s">
        <v>15759</v>
      </c>
      <c r="C5822" t="s">
        <v>15760</v>
      </c>
      <c r="D5822">
        <v>1088</v>
      </c>
      <c r="E5822" t="s">
        <v>15</v>
      </c>
      <c r="F5822">
        <v>45745</v>
      </c>
      <c r="G5822">
        <v>45794</v>
      </c>
      <c r="H5822">
        <v>49</v>
      </c>
      <c r="J5822" t="s">
        <v>127</v>
      </c>
      <c r="K5822" t="s">
        <v>34</v>
      </c>
      <c r="L5822">
        <v>-1</v>
      </c>
      <c r="M5822" t="b">
        <v>1</v>
      </c>
    </row>
    <row r="5823" spans="1:13" x14ac:dyDescent="0.3">
      <c r="A5823" t="s">
        <v>15761</v>
      </c>
      <c r="B5823" t="s">
        <v>15762</v>
      </c>
      <c r="C5823" t="s">
        <v>15763</v>
      </c>
      <c r="D5823">
        <v>1086</v>
      </c>
      <c r="E5823" t="s">
        <v>67</v>
      </c>
      <c r="F5823">
        <v>45271</v>
      </c>
      <c r="G5823">
        <v>45345</v>
      </c>
      <c r="H5823">
        <v>74</v>
      </c>
      <c r="I5823">
        <v>253.36</v>
      </c>
      <c r="J5823">
        <v>18748.64</v>
      </c>
      <c r="K5823" t="s">
        <v>33</v>
      </c>
      <c r="L5823">
        <v>5</v>
      </c>
      <c r="M5823" t="s">
        <v>43</v>
      </c>
    </row>
    <row r="5824" spans="1:13" x14ac:dyDescent="0.3">
      <c r="A5824" t="s">
        <v>15764</v>
      </c>
      <c r="B5824" t="s">
        <v>15765</v>
      </c>
      <c r="C5824" t="s">
        <v>15766</v>
      </c>
      <c r="D5824">
        <v>1065</v>
      </c>
      <c r="E5824" t="s">
        <v>70</v>
      </c>
      <c r="F5824">
        <v>45039</v>
      </c>
      <c r="G5824">
        <v>45516</v>
      </c>
      <c r="H5824">
        <v>477</v>
      </c>
      <c r="I5824">
        <v>495.78</v>
      </c>
      <c r="J5824">
        <v>236487.06</v>
      </c>
      <c r="K5824" t="s">
        <v>16</v>
      </c>
      <c r="L5824" t="s">
        <v>34</v>
      </c>
      <c r="M5824" t="s">
        <v>43</v>
      </c>
    </row>
    <row r="5825" spans="1:13" x14ac:dyDescent="0.3">
      <c r="A5825" t="s">
        <v>15767</v>
      </c>
      <c r="B5825" t="s">
        <v>15768</v>
      </c>
      <c r="C5825" t="s">
        <v>15769</v>
      </c>
      <c r="D5825">
        <v>1065</v>
      </c>
      <c r="E5825" t="s">
        <v>20</v>
      </c>
      <c r="F5825">
        <v>45447</v>
      </c>
      <c r="G5825">
        <v>45517</v>
      </c>
      <c r="H5825">
        <v>-1</v>
      </c>
      <c r="I5825">
        <v>254.95</v>
      </c>
      <c r="J5825">
        <v>-254.95</v>
      </c>
      <c r="K5825" t="s">
        <v>16</v>
      </c>
      <c r="L5825">
        <v>-1</v>
      </c>
      <c r="M5825">
        <v>1</v>
      </c>
    </row>
    <row r="5826" spans="1:13" x14ac:dyDescent="0.3">
      <c r="A5826" t="s">
        <v>15770</v>
      </c>
      <c r="C5826" t="s">
        <v>15771</v>
      </c>
      <c r="D5826">
        <v>1048</v>
      </c>
      <c r="E5826" t="s">
        <v>30</v>
      </c>
      <c r="F5826">
        <v>45166</v>
      </c>
      <c r="G5826">
        <v>45576</v>
      </c>
      <c r="H5826">
        <v>410</v>
      </c>
      <c r="I5826">
        <v>112.45</v>
      </c>
      <c r="J5826">
        <v>46104.5</v>
      </c>
      <c r="K5826" t="s">
        <v>26</v>
      </c>
      <c r="L5826">
        <v>6</v>
      </c>
      <c r="M5826" t="s">
        <v>43</v>
      </c>
    </row>
    <row r="5827" spans="1:13" x14ac:dyDescent="0.3">
      <c r="A5827" t="s">
        <v>15772</v>
      </c>
      <c r="B5827" t="s">
        <v>15773</v>
      </c>
      <c r="C5827" t="s">
        <v>15774</v>
      </c>
      <c r="D5827">
        <v>1020</v>
      </c>
      <c r="E5827" t="s">
        <v>25</v>
      </c>
      <c r="F5827">
        <v>45714</v>
      </c>
      <c r="G5827">
        <v>45767</v>
      </c>
      <c r="H5827">
        <v>53</v>
      </c>
      <c r="I5827">
        <v>322.7</v>
      </c>
      <c r="J5827">
        <v>17103.099999999999</v>
      </c>
      <c r="K5827" t="s">
        <v>16</v>
      </c>
      <c r="M5827">
        <v>1</v>
      </c>
    </row>
    <row r="5828" spans="1:13" x14ac:dyDescent="0.3">
      <c r="A5828" t="s">
        <v>15775</v>
      </c>
      <c r="B5828" t="s">
        <v>15776</v>
      </c>
      <c r="C5828" t="s">
        <v>15777</v>
      </c>
      <c r="D5828">
        <v>1033</v>
      </c>
      <c r="E5828" t="s">
        <v>20</v>
      </c>
      <c r="F5828">
        <v>45160</v>
      </c>
      <c r="G5828">
        <v>45643</v>
      </c>
      <c r="H5828">
        <v>483</v>
      </c>
      <c r="I5828">
        <v>306.51</v>
      </c>
      <c r="J5828">
        <v>148044.32999999999</v>
      </c>
      <c r="K5828" t="s">
        <v>34</v>
      </c>
      <c r="L5828" t="s">
        <v>34</v>
      </c>
      <c r="M5828" t="b">
        <v>0</v>
      </c>
    </row>
    <row r="5829" spans="1:13" x14ac:dyDescent="0.3">
      <c r="A5829" t="s">
        <v>15778</v>
      </c>
      <c r="B5829" t="s">
        <v>15779</v>
      </c>
      <c r="D5829">
        <v>1067</v>
      </c>
      <c r="E5829" t="s">
        <v>15</v>
      </c>
      <c r="F5829">
        <v>45258</v>
      </c>
      <c r="G5829">
        <v>45737</v>
      </c>
      <c r="H5829">
        <v>479</v>
      </c>
      <c r="I5829">
        <v>392.46</v>
      </c>
      <c r="J5829">
        <v>187988.34</v>
      </c>
      <c r="K5829" t="s">
        <v>34</v>
      </c>
      <c r="L5829">
        <v>6</v>
      </c>
      <c r="M5829" t="b">
        <v>0</v>
      </c>
    </row>
    <row r="5830" spans="1:13" x14ac:dyDescent="0.3">
      <c r="A5830" t="s">
        <v>15780</v>
      </c>
      <c r="B5830" t="s">
        <v>15781</v>
      </c>
      <c r="C5830" t="s">
        <v>15782</v>
      </c>
      <c r="D5830">
        <v>1004</v>
      </c>
      <c r="E5830" t="s">
        <v>73</v>
      </c>
      <c r="F5830">
        <v>45574</v>
      </c>
      <c r="G5830">
        <v>45757</v>
      </c>
      <c r="H5830">
        <v>183</v>
      </c>
      <c r="I5830">
        <v>192.15</v>
      </c>
      <c r="J5830">
        <v>35163.449999999997</v>
      </c>
      <c r="K5830" t="s">
        <v>26</v>
      </c>
      <c r="L5830" t="s">
        <v>34</v>
      </c>
      <c r="M5830" t="b">
        <v>1</v>
      </c>
    </row>
    <row r="5831" spans="1:13" x14ac:dyDescent="0.3">
      <c r="A5831" t="s">
        <v>15783</v>
      </c>
      <c r="B5831" t="s">
        <v>15784</v>
      </c>
      <c r="C5831" t="s">
        <v>15785</v>
      </c>
      <c r="D5831">
        <v>1003</v>
      </c>
      <c r="E5831" t="s">
        <v>70</v>
      </c>
      <c r="F5831">
        <v>45693</v>
      </c>
      <c r="G5831">
        <v>45726</v>
      </c>
      <c r="H5831">
        <v>33</v>
      </c>
      <c r="I5831">
        <v>167.06</v>
      </c>
      <c r="J5831">
        <v>5512.98</v>
      </c>
      <c r="M5831">
        <v>0</v>
      </c>
    </row>
    <row r="5832" spans="1:13" x14ac:dyDescent="0.3">
      <c r="A5832" t="s">
        <v>15786</v>
      </c>
      <c r="B5832" t="s">
        <v>15787</v>
      </c>
      <c r="C5832" t="s">
        <v>15788</v>
      </c>
      <c r="D5832">
        <v>1097</v>
      </c>
      <c r="E5832" t="s">
        <v>25</v>
      </c>
      <c r="F5832">
        <v>45072</v>
      </c>
      <c r="G5832">
        <v>45121</v>
      </c>
      <c r="H5832">
        <v>49</v>
      </c>
      <c r="I5832">
        <v>252.32</v>
      </c>
      <c r="J5832">
        <v>12363.68</v>
      </c>
      <c r="K5832" t="s">
        <v>16</v>
      </c>
      <c r="L5832">
        <v>4</v>
      </c>
      <c r="M5832">
        <v>0</v>
      </c>
    </row>
    <row r="5833" spans="1:13" x14ac:dyDescent="0.3">
      <c r="A5833" t="s">
        <v>15789</v>
      </c>
      <c r="B5833" t="s">
        <v>15790</v>
      </c>
      <c r="C5833" t="s">
        <v>15791</v>
      </c>
      <c r="D5833">
        <v>1077</v>
      </c>
      <c r="E5833" t="s">
        <v>25</v>
      </c>
      <c r="F5833">
        <v>45151</v>
      </c>
      <c r="G5833">
        <v>45186</v>
      </c>
      <c r="H5833">
        <v>35</v>
      </c>
      <c r="I5833">
        <v>499.23</v>
      </c>
      <c r="J5833">
        <v>17473.05</v>
      </c>
      <c r="K5833" t="s">
        <v>16</v>
      </c>
      <c r="M5833" t="s">
        <v>43</v>
      </c>
    </row>
    <row r="5834" spans="1:13" x14ac:dyDescent="0.3">
      <c r="A5834" t="s">
        <v>15792</v>
      </c>
      <c r="B5834" t="s">
        <v>15793</v>
      </c>
      <c r="C5834" t="s">
        <v>15794</v>
      </c>
      <c r="D5834">
        <v>1023</v>
      </c>
      <c r="E5834" t="s">
        <v>70</v>
      </c>
      <c r="F5834">
        <v>45412</v>
      </c>
      <c r="G5834">
        <v>45628</v>
      </c>
      <c r="H5834">
        <v>216</v>
      </c>
      <c r="I5834">
        <v>167.94</v>
      </c>
      <c r="J5834">
        <v>36275.040000000001</v>
      </c>
      <c r="K5834" t="s">
        <v>16</v>
      </c>
      <c r="L5834">
        <v>-1</v>
      </c>
      <c r="M5834" t="s">
        <v>43</v>
      </c>
    </row>
    <row r="5835" spans="1:13" x14ac:dyDescent="0.3">
      <c r="A5835" t="s">
        <v>15795</v>
      </c>
      <c r="B5835" t="s">
        <v>15796</v>
      </c>
      <c r="C5835" t="s">
        <v>15797</v>
      </c>
      <c r="D5835">
        <v>1036</v>
      </c>
      <c r="E5835" t="s">
        <v>63</v>
      </c>
      <c r="F5835">
        <v>45225</v>
      </c>
      <c r="G5835">
        <v>45782</v>
      </c>
      <c r="H5835">
        <v>557</v>
      </c>
      <c r="I5835">
        <v>222.35</v>
      </c>
      <c r="J5835">
        <v>123848.95</v>
      </c>
      <c r="K5835" t="s">
        <v>37</v>
      </c>
      <c r="L5835">
        <v>6</v>
      </c>
      <c r="M5835" t="b">
        <v>0</v>
      </c>
    </row>
    <row r="5836" spans="1:13" x14ac:dyDescent="0.3">
      <c r="A5836" t="s">
        <v>15798</v>
      </c>
      <c r="B5836" t="s">
        <v>15799</v>
      </c>
      <c r="C5836" t="s">
        <v>15800</v>
      </c>
      <c r="D5836">
        <v>1097</v>
      </c>
      <c r="E5836" t="s">
        <v>70</v>
      </c>
      <c r="F5836">
        <v>45539</v>
      </c>
      <c r="G5836" t="s">
        <v>15801</v>
      </c>
      <c r="H5836">
        <v>83</v>
      </c>
      <c r="J5836" t="s">
        <v>127</v>
      </c>
      <c r="K5836" t="s">
        <v>26</v>
      </c>
      <c r="L5836">
        <v>-1</v>
      </c>
      <c r="M5836" t="b">
        <v>0</v>
      </c>
    </row>
    <row r="5837" spans="1:13" x14ac:dyDescent="0.3">
      <c r="A5837" t="s">
        <v>15802</v>
      </c>
      <c r="C5837" t="s">
        <v>15803</v>
      </c>
      <c r="D5837">
        <v>1007</v>
      </c>
      <c r="E5837" t="s">
        <v>67</v>
      </c>
      <c r="F5837">
        <v>45743</v>
      </c>
      <c r="G5837">
        <v>45771</v>
      </c>
      <c r="H5837">
        <v>28</v>
      </c>
      <c r="I5837">
        <v>109.82</v>
      </c>
      <c r="J5837">
        <v>3074.96</v>
      </c>
      <c r="K5837" t="s">
        <v>37</v>
      </c>
      <c r="M5837">
        <v>0</v>
      </c>
    </row>
    <row r="5838" spans="1:13" x14ac:dyDescent="0.3">
      <c r="A5838" t="s">
        <v>15804</v>
      </c>
      <c r="B5838" t="s">
        <v>15805</v>
      </c>
      <c r="C5838" t="s">
        <v>15806</v>
      </c>
      <c r="D5838">
        <v>1038</v>
      </c>
      <c r="E5838" t="s">
        <v>67</v>
      </c>
      <c r="F5838">
        <v>45112</v>
      </c>
      <c r="G5838">
        <v>45053</v>
      </c>
      <c r="H5838">
        <v>0</v>
      </c>
      <c r="I5838">
        <v>189.36</v>
      </c>
      <c r="J5838">
        <v>0</v>
      </c>
      <c r="K5838" t="s">
        <v>37</v>
      </c>
      <c r="L5838" t="s">
        <v>34</v>
      </c>
      <c r="M5838">
        <v>0</v>
      </c>
    </row>
    <row r="5839" spans="1:13" x14ac:dyDescent="0.3">
      <c r="A5839" t="s">
        <v>15807</v>
      </c>
      <c r="B5839" t="s">
        <v>15808</v>
      </c>
      <c r="C5839" t="s">
        <v>15809</v>
      </c>
      <c r="D5839">
        <v>1082</v>
      </c>
      <c r="E5839" t="s">
        <v>25</v>
      </c>
      <c r="F5839">
        <v>45502</v>
      </c>
      <c r="G5839">
        <v>45554</v>
      </c>
      <c r="H5839">
        <v>52</v>
      </c>
      <c r="I5839">
        <v>153.75</v>
      </c>
      <c r="J5839">
        <v>7995</v>
      </c>
      <c r="K5839" t="s">
        <v>34</v>
      </c>
      <c r="L5839" t="s">
        <v>34</v>
      </c>
      <c r="M5839" t="s">
        <v>61</v>
      </c>
    </row>
    <row r="5840" spans="1:13" x14ac:dyDescent="0.3">
      <c r="A5840" t="s">
        <v>15810</v>
      </c>
      <c r="B5840" t="s">
        <v>15811</v>
      </c>
      <c r="C5840" t="s">
        <v>15812</v>
      </c>
      <c r="D5840">
        <v>1080</v>
      </c>
      <c r="E5840" t="s">
        <v>73</v>
      </c>
      <c r="F5840">
        <v>45593</v>
      </c>
      <c r="G5840">
        <v>45774</v>
      </c>
      <c r="H5840">
        <v>181</v>
      </c>
      <c r="I5840">
        <v>459.59</v>
      </c>
      <c r="J5840">
        <v>83185.789999999994</v>
      </c>
      <c r="K5840" t="s">
        <v>34</v>
      </c>
      <c r="M5840">
        <v>1</v>
      </c>
    </row>
    <row r="5841" spans="1:13" x14ac:dyDescent="0.3">
      <c r="A5841" t="s">
        <v>15813</v>
      </c>
      <c r="B5841" t="s">
        <v>15814</v>
      </c>
      <c r="C5841" t="s">
        <v>15815</v>
      </c>
      <c r="D5841">
        <v>1070</v>
      </c>
      <c r="E5841" t="s">
        <v>30</v>
      </c>
      <c r="F5841">
        <v>45139</v>
      </c>
      <c r="G5841">
        <v>45483</v>
      </c>
      <c r="H5841">
        <v>344</v>
      </c>
      <c r="I5841">
        <v>241.61</v>
      </c>
      <c r="J5841">
        <v>83113.84</v>
      </c>
      <c r="K5841" t="s">
        <v>37</v>
      </c>
      <c r="L5841">
        <v>-1</v>
      </c>
      <c r="M5841" t="b">
        <v>0</v>
      </c>
    </row>
    <row r="5842" spans="1:13" x14ac:dyDescent="0.3">
      <c r="A5842" t="s">
        <v>15816</v>
      </c>
      <c r="B5842" t="s">
        <v>15817</v>
      </c>
      <c r="C5842" t="s">
        <v>15818</v>
      </c>
      <c r="D5842">
        <v>1030</v>
      </c>
      <c r="E5842" t="s">
        <v>73</v>
      </c>
      <c r="F5842">
        <v>45300</v>
      </c>
      <c r="G5842">
        <v>45641</v>
      </c>
      <c r="H5842">
        <v>341</v>
      </c>
      <c r="I5842">
        <v>298.41000000000003</v>
      </c>
      <c r="J5842">
        <v>101757.81</v>
      </c>
      <c r="K5842" t="s">
        <v>34</v>
      </c>
      <c r="L5842">
        <v>2</v>
      </c>
      <c r="M5842" t="b">
        <v>1</v>
      </c>
    </row>
    <row r="5843" spans="1:13" x14ac:dyDescent="0.3">
      <c r="A5843" t="s">
        <v>15819</v>
      </c>
      <c r="B5843" t="s">
        <v>15820</v>
      </c>
      <c r="C5843" t="s">
        <v>15821</v>
      </c>
      <c r="D5843">
        <v>1042</v>
      </c>
      <c r="E5843" t="s">
        <v>63</v>
      </c>
      <c r="F5843">
        <v>45350</v>
      </c>
      <c r="G5843">
        <v>45412</v>
      </c>
      <c r="H5843">
        <v>62</v>
      </c>
      <c r="I5843">
        <v>159.13999999999999</v>
      </c>
      <c r="J5843">
        <v>9866.6799999999894</v>
      </c>
      <c r="K5843" t="s">
        <v>34</v>
      </c>
      <c r="L5843">
        <v>6</v>
      </c>
      <c r="M5843" t="s">
        <v>21</v>
      </c>
    </row>
    <row r="5844" spans="1:13" x14ac:dyDescent="0.3">
      <c r="A5844" t="s">
        <v>15822</v>
      </c>
      <c r="B5844" t="s">
        <v>15823</v>
      </c>
      <c r="C5844" t="s">
        <v>15824</v>
      </c>
      <c r="D5844">
        <v>1089</v>
      </c>
      <c r="E5844" t="s">
        <v>73</v>
      </c>
      <c r="F5844">
        <v>45146</v>
      </c>
      <c r="G5844">
        <v>45694</v>
      </c>
      <c r="H5844">
        <v>548</v>
      </c>
      <c r="I5844">
        <v>160.22999999999999</v>
      </c>
      <c r="J5844">
        <v>87806.04</v>
      </c>
      <c r="K5844" t="s">
        <v>26</v>
      </c>
      <c r="L5844">
        <v>6</v>
      </c>
      <c r="M5844">
        <v>1</v>
      </c>
    </row>
    <row r="5845" spans="1:13" x14ac:dyDescent="0.3">
      <c r="A5845" t="s">
        <v>15825</v>
      </c>
      <c r="B5845" t="s">
        <v>15826</v>
      </c>
      <c r="C5845" t="s">
        <v>15827</v>
      </c>
      <c r="D5845">
        <v>1088</v>
      </c>
      <c r="E5845" t="s">
        <v>46</v>
      </c>
      <c r="F5845">
        <v>45091</v>
      </c>
      <c r="G5845">
        <v>45102</v>
      </c>
      <c r="H5845">
        <v>11</v>
      </c>
      <c r="I5845">
        <v>396.31</v>
      </c>
      <c r="J5845">
        <v>4359.41</v>
      </c>
      <c r="K5845" t="s">
        <v>34</v>
      </c>
      <c r="L5845">
        <v>-1</v>
      </c>
      <c r="M5845" t="b">
        <v>1</v>
      </c>
    </row>
    <row r="5846" spans="1:13" x14ac:dyDescent="0.3">
      <c r="A5846" t="s">
        <v>15828</v>
      </c>
      <c r="B5846" t="s">
        <v>15829</v>
      </c>
      <c r="C5846" t="s">
        <v>15830</v>
      </c>
      <c r="D5846">
        <v>1085</v>
      </c>
      <c r="E5846" t="s">
        <v>30</v>
      </c>
      <c r="F5846">
        <v>45608</v>
      </c>
      <c r="G5846">
        <v>45703</v>
      </c>
      <c r="H5846">
        <v>95</v>
      </c>
      <c r="I5846">
        <v>425.4</v>
      </c>
      <c r="J5846">
        <v>40413</v>
      </c>
      <c r="K5846" t="s">
        <v>26</v>
      </c>
      <c r="L5846">
        <v>6</v>
      </c>
      <c r="M5846" t="s">
        <v>61</v>
      </c>
    </row>
    <row r="5847" spans="1:13" x14ac:dyDescent="0.3">
      <c r="A5847" t="s">
        <v>15831</v>
      </c>
      <c r="B5847" t="s">
        <v>15832</v>
      </c>
      <c r="C5847" t="s">
        <v>15833</v>
      </c>
      <c r="D5847">
        <v>1022</v>
      </c>
      <c r="E5847" t="s">
        <v>63</v>
      </c>
      <c r="F5847">
        <v>45281</v>
      </c>
      <c r="G5847">
        <v>45651</v>
      </c>
      <c r="H5847">
        <v>370</v>
      </c>
      <c r="I5847">
        <v>237.04</v>
      </c>
      <c r="J5847">
        <v>87704.8</v>
      </c>
      <c r="K5847" t="s">
        <v>34</v>
      </c>
      <c r="L5847">
        <v>6</v>
      </c>
      <c r="M5847" t="b">
        <v>0</v>
      </c>
    </row>
    <row r="5848" spans="1:13" x14ac:dyDescent="0.3">
      <c r="A5848" t="s">
        <v>15834</v>
      </c>
      <c r="B5848" t="s">
        <v>9679</v>
      </c>
      <c r="C5848" t="s">
        <v>15835</v>
      </c>
      <c r="D5848">
        <v>1063</v>
      </c>
      <c r="E5848" t="s">
        <v>46</v>
      </c>
      <c r="F5848">
        <v>45661</v>
      </c>
      <c r="G5848">
        <v>45704</v>
      </c>
      <c r="H5848">
        <v>43</v>
      </c>
      <c r="I5848">
        <v>366.88</v>
      </c>
      <c r="J5848">
        <v>15775.84</v>
      </c>
      <c r="K5848" t="s">
        <v>37</v>
      </c>
      <c r="L5848" t="s">
        <v>34</v>
      </c>
      <c r="M5848">
        <v>0</v>
      </c>
    </row>
    <row r="5849" spans="1:13" x14ac:dyDescent="0.3">
      <c r="A5849" t="s">
        <v>15836</v>
      </c>
      <c r="B5849" t="s">
        <v>15837</v>
      </c>
      <c r="C5849" t="s">
        <v>15838</v>
      </c>
      <c r="D5849">
        <v>1007</v>
      </c>
      <c r="E5849" t="s">
        <v>25</v>
      </c>
      <c r="F5849">
        <v>45377</v>
      </c>
      <c r="G5849">
        <v>45665</v>
      </c>
      <c r="H5849">
        <v>288</v>
      </c>
      <c r="I5849">
        <v>203.29</v>
      </c>
      <c r="J5849">
        <v>58547.519999999997</v>
      </c>
      <c r="K5849" t="s">
        <v>57</v>
      </c>
      <c r="L5849">
        <v>2</v>
      </c>
      <c r="M5849" t="s">
        <v>43</v>
      </c>
    </row>
    <row r="5850" spans="1:13" x14ac:dyDescent="0.3">
      <c r="A5850" t="s">
        <v>15839</v>
      </c>
      <c r="B5850" t="s">
        <v>15840</v>
      </c>
      <c r="C5850" t="s">
        <v>15841</v>
      </c>
      <c r="D5850">
        <v>1084</v>
      </c>
      <c r="E5850" t="s">
        <v>46</v>
      </c>
      <c r="F5850">
        <v>45540</v>
      </c>
      <c r="G5850">
        <v>45596</v>
      </c>
      <c r="H5850">
        <v>56</v>
      </c>
      <c r="I5850">
        <v>181.21</v>
      </c>
      <c r="J5850">
        <v>10147.76</v>
      </c>
      <c r="K5850" t="s">
        <v>26</v>
      </c>
      <c r="M5850" t="s">
        <v>31</v>
      </c>
    </row>
    <row r="5851" spans="1:13" x14ac:dyDescent="0.3">
      <c r="A5851" t="s">
        <v>15842</v>
      </c>
      <c r="B5851" t="s">
        <v>15843</v>
      </c>
      <c r="C5851" t="s">
        <v>15844</v>
      </c>
      <c r="D5851">
        <v>1087</v>
      </c>
      <c r="E5851" t="s">
        <v>73</v>
      </c>
      <c r="F5851">
        <v>45749</v>
      </c>
      <c r="G5851">
        <v>45775</v>
      </c>
      <c r="H5851">
        <v>26</v>
      </c>
      <c r="I5851">
        <v>160.55000000000001</v>
      </c>
      <c r="J5851">
        <v>4174.3</v>
      </c>
      <c r="K5851" t="s">
        <v>57</v>
      </c>
      <c r="L5851">
        <v>-1</v>
      </c>
      <c r="M5851" t="s">
        <v>61</v>
      </c>
    </row>
    <row r="5852" spans="1:13" x14ac:dyDescent="0.3">
      <c r="A5852" t="s">
        <v>15845</v>
      </c>
      <c r="B5852" t="s">
        <v>15846</v>
      </c>
      <c r="C5852" t="s">
        <v>15847</v>
      </c>
      <c r="D5852">
        <v>1047</v>
      </c>
      <c r="E5852" t="s">
        <v>30</v>
      </c>
      <c r="F5852">
        <v>45436</v>
      </c>
      <c r="G5852">
        <v>45730</v>
      </c>
      <c r="H5852">
        <v>294</v>
      </c>
      <c r="I5852">
        <v>453.28</v>
      </c>
      <c r="J5852">
        <v>133264.31999999899</v>
      </c>
      <c r="K5852" t="s">
        <v>33</v>
      </c>
      <c r="L5852">
        <v>-1</v>
      </c>
      <c r="M5852" t="b">
        <v>1</v>
      </c>
    </row>
    <row r="5853" spans="1:13" x14ac:dyDescent="0.3">
      <c r="A5853" t="s">
        <v>15848</v>
      </c>
      <c r="B5853" t="s">
        <v>15849</v>
      </c>
      <c r="C5853" t="s">
        <v>15850</v>
      </c>
      <c r="D5853">
        <v>1042</v>
      </c>
      <c r="E5853" t="s">
        <v>25</v>
      </c>
      <c r="F5853">
        <v>45406</v>
      </c>
      <c r="G5853">
        <v>45589</v>
      </c>
      <c r="H5853">
        <v>183</v>
      </c>
      <c r="I5853">
        <v>228.51</v>
      </c>
      <c r="J5853">
        <v>41817.33</v>
      </c>
      <c r="K5853" t="s">
        <v>16</v>
      </c>
      <c r="L5853">
        <v>6</v>
      </c>
      <c r="M5853" t="s">
        <v>43</v>
      </c>
    </row>
    <row r="5854" spans="1:13" x14ac:dyDescent="0.3">
      <c r="A5854" t="s">
        <v>15851</v>
      </c>
      <c r="B5854" t="s">
        <v>15852</v>
      </c>
      <c r="C5854" t="s">
        <v>15853</v>
      </c>
      <c r="D5854">
        <v>1007</v>
      </c>
      <c r="E5854" t="s">
        <v>63</v>
      </c>
      <c r="F5854">
        <v>45098</v>
      </c>
      <c r="G5854" t="s">
        <v>3525</v>
      </c>
      <c r="H5854">
        <v>157</v>
      </c>
      <c r="I5854">
        <v>142.44</v>
      </c>
      <c r="J5854">
        <v>22363.0799999999</v>
      </c>
      <c r="K5854" t="s">
        <v>34</v>
      </c>
      <c r="M5854" t="s">
        <v>43</v>
      </c>
    </row>
    <row r="5855" spans="1:13" x14ac:dyDescent="0.3">
      <c r="A5855" t="s">
        <v>15854</v>
      </c>
      <c r="B5855" t="s">
        <v>15855</v>
      </c>
      <c r="C5855" t="s">
        <v>15856</v>
      </c>
      <c r="D5855">
        <v>1017</v>
      </c>
      <c r="E5855" t="s">
        <v>30</v>
      </c>
      <c r="F5855">
        <v>45185</v>
      </c>
      <c r="G5855">
        <v>45323</v>
      </c>
      <c r="H5855">
        <v>138</v>
      </c>
      <c r="I5855">
        <v>210.36</v>
      </c>
      <c r="J5855">
        <v>29029.68</v>
      </c>
      <c r="L5855">
        <v>6</v>
      </c>
      <c r="M5855">
        <v>0</v>
      </c>
    </row>
    <row r="5856" spans="1:13" x14ac:dyDescent="0.3">
      <c r="A5856" t="s">
        <v>15857</v>
      </c>
      <c r="B5856" t="s">
        <v>15858</v>
      </c>
      <c r="C5856" t="s">
        <v>15859</v>
      </c>
      <c r="D5856">
        <v>1040</v>
      </c>
      <c r="E5856" t="s">
        <v>73</v>
      </c>
      <c r="F5856">
        <v>45147</v>
      </c>
      <c r="G5856">
        <v>45665</v>
      </c>
      <c r="H5856">
        <v>518</v>
      </c>
      <c r="I5856">
        <v>456.33</v>
      </c>
      <c r="J5856">
        <v>236378.94</v>
      </c>
      <c r="K5856" t="s">
        <v>16</v>
      </c>
      <c r="L5856">
        <v>5</v>
      </c>
      <c r="M5856" t="s">
        <v>61</v>
      </c>
    </row>
    <row r="5857" spans="1:13" x14ac:dyDescent="0.3">
      <c r="A5857" t="s">
        <v>15860</v>
      </c>
      <c r="B5857" t="s">
        <v>15861</v>
      </c>
      <c r="C5857" t="s">
        <v>15862</v>
      </c>
      <c r="D5857">
        <v>1030</v>
      </c>
      <c r="E5857" t="s">
        <v>56</v>
      </c>
      <c r="F5857">
        <v>45307</v>
      </c>
      <c r="G5857">
        <v>45307</v>
      </c>
      <c r="H5857">
        <v>0</v>
      </c>
      <c r="I5857">
        <v>299.73</v>
      </c>
      <c r="J5857">
        <v>0</v>
      </c>
      <c r="K5857" t="s">
        <v>34</v>
      </c>
      <c r="L5857">
        <v>6</v>
      </c>
      <c r="M5857">
        <v>0</v>
      </c>
    </row>
    <row r="5858" spans="1:13" x14ac:dyDescent="0.3">
      <c r="A5858" t="s">
        <v>15863</v>
      </c>
      <c r="B5858" t="s">
        <v>15864</v>
      </c>
      <c r="C5858" t="s">
        <v>15865</v>
      </c>
      <c r="D5858">
        <v>1097</v>
      </c>
      <c r="E5858" t="s">
        <v>20</v>
      </c>
      <c r="F5858">
        <v>45633</v>
      </c>
      <c r="G5858">
        <v>45710</v>
      </c>
      <c r="H5858">
        <v>77</v>
      </c>
      <c r="I5858">
        <v>455.7</v>
      </c>
      <c r="J5858">
        <v>35088.9</v>
      </c>
      <c r="K5858" t="s">
        <v>37</v>
      </c>
      <c r="L5858">
        <v>6</v>
      </c>
      <c r="M5858" t="b">
        <v>0</v>
      </c>
    </row>
    <row r="5859" spans="1:13" x14ac:dyDescent="0.3">
      <c r="A5859" t="s">
        <v>15866</v>
      </c>
      <c r="C5859" t="s">
        <v>15867</v>
      </c>
      <c r="D5859">
        <v>1052</v>
      </c>
      <c r="E5859" t="s">
        <v>30</v>
      </c>
      <c r="F5859">
        <v>45520</v>
      </c>
      <c r="G5859">
        <v>45783</v>
      </c>
      <c r="H5859">
        <v>263</v>
      </c>
      <c r="I5859">
        <v>59.08</v>
      </c>
      <c r="J5859">
        <v>15538.039999999901</v>
      </c>
      <c r="K5859" t="s">
        <v>26</v>
      </c>
      <c r="L5859">
        <v>6</v>
      </c>
      <c r="M5859" t="b">
        <v>0</v>
      </c>
    </row>
    <row r="5860" spans="1:13" x14ac:dyDescent="0.3">
      <c r="A5860" t="s">
        <v>15868</v>
      </c>
      <c r="B5860" t="s">
        <v>15869</v>
      </c>
      <c r="C5860" t="s">
        <v>15870</v>
      </c>
      <c r="D5860">
        <v>1092</v>
      </c>
      <c r="E5860" t="s">
        <v>70</v>
      </c>
      <c r="F5860">
        <v>45718</v>
      </c>
      <c r="G5860">
        <v>45772</v>
      </c>
      <c r="H5860">
        <v>54</v>
      </c>
      <c r="I5860">
        <v>138.05000000000001</v>
      </c>
      <c r="J5860">
        <v>7454.7</v>
      </c>
      <c r="K5860" t="s">
        <v>34</v>
      </c>
      <c r="L5860">
        <v>6</v>
      </c>
      <c r="M5860" t="s">
        <v>61</v>
      </c>
    </row>
    <row r="5861" spans="1:13" x14ac:dyDescent="0.3">
      <c r="A5861" t="s">
        <v>15871</v>
      </c>
      <c r="B5861" t="s">
        <v>15872</v>
      </c>
      <c r="C5861" t="s">
        <v>15873</v>
      </c>
      <c r="D5861">
        <v>1054</v>
      </c>
      <c r="E5861" t="s">
        <v>30</v>
      </c>
      <c r="F5861">
        <v>45257</v>
      </c>
      <c r="G5861">
        <v>45691</v>
      </c>
      <c r="H5861">
        <v>434</v>
      </c>
      <c r="I5861">
        <v>466.54</v>
      </c>
      <c r="J5861">
        <v>202478.36</v>
      </c>
      <c r="K5861" t="s">
        <v>57</v>
      </c>
      <c r="L5861">
        <v>-1</v>
      </c>
      <c r="M5861" t="s">
        <v>31</v>
      </c>
    </row>
    <row r="5862" spans="1:13" x14ac:dyDescent="0.3">
      <c r="A5862" t="s">
        <v>15874</v>
      </c>
      <c r="B5862" t="s">
        <v>15875</v>
      </c>
      <c r="C5862" t="s">
        <v>15876</v>
      </c>
      <c r="D5862">
        <v>1092</v>
      </c>
      <c r="E5862" t="s">
        <v>63</v>
      </c>
      <c r="F5862">
        <v>45419</v>
      </c>
      <c r="G5862">
        <v>45746</v>
      </c>
      <c r="H5862">
        <v>327</v>
      </c>
      <c r="I5862">
        <v>391.13</v>
      </c>
      <c r="J5862">
        <v>127899.51</v>
      </c>
      <c r="K5862" t="s">
        <v>33</v>
      </c>
      <c r="L5862" t="s">
        <v>34</v>
      </c>
      <c r="M5862" t="b">
        <v>0</v>
      </c>
    </row>
    <row r="5863" spans="1:13" x14ac:dyDescent="0.3">
      <c r="A5863" t="s">
        <v>15877</v>
      </c>
      <c r="B5863" t="s">
        <v>15878</v>
      </c>
      <c r="C5863" t="s">
        <v>15879</v>
      </c>
      <c r="D5863">
        <v>1094</v>
      </c>
      <c r="E5863" t="s">
        <v>63</v>
      </c>
      <c r="F5863">
        <v>45059</v>
      </c>
      <c r="G5863">
        <v>45611</v>
      </c>
      <c r="H5863">
        <v>552</v>
      </c>
      <c r="I5863">
        <v>446.56</v>
      </c>
      <c r="J5863">
        <v>246501.12</v>
      </c>
      <c r="K5863" t="s">
        <v>16</v>
      </c>
      <c r="L5863">
        <v>-1</v>
      </c>
      <c r="M5863" t="b">
        <v>0</v>
      </c>
    </row>
    <row r="5864" spans="1:13" x14ac:dyDescent="0.3">
      <c r="A5864" t="s">
        <v>15880</v>
      </c>
      <c r="B5864" t="s">
        <v>15881</v>
      </c>
      <c r="C5864" t="s">
        <v>15882</v>
      </c>
      <c r="D5864">
        <v>1088</v>
      </c>
      <c r="E5864" t="s">
        <v>73</v>
      </c>
      <c r="F5864">
        <v>45767</v>
      </c>
      <c r="G5864">
        <v>45798</v>
      </c>
      <c r="H5864">
        <v>31</v>
      </c>
      <c r="I5864">
        <v>476.59</v>
      </c>
      <c r="J5864">
        <v>14774.289999999901</v>
      </c>
      <c r="L5864">
        <v>6</v>
      </c>
      <c r="M5864">
        <v>1</v>
      </c>
    </row>
    <row r="5865" spans="1:13" x14ac:dyDescent="0.3">
      <c r="A5865" t="s">
        <v>15883</v>
      </c>
      <c r="C5865" t="s">
        <v>15884</v>
      </c>
      <c r="D5865">
        <v>1071</v>
      </c>
      <c r="E5865" t="s">
        <v>73</v>
      </c>
      <c r="F5865">
        <v>45685</v>
      </c>
      <c r="G5865">
        <v>45759</v>
      </c>
      <c r="H5865">
        <v>74</v>
      </c>
      <c r="I5865">
        <v>330.85</v>
      </c>
      <c r="J5865">
        <v>24482.9</v>
      </c>
      <c r="L5865">
        <v>6</v>
      </c>
      <c r="M5865" t="b">
        <v>0</v>
      </c>
    </row>
    <row r="5866" spans="1:13" x14ac:dyDescent="0.3">
      <c r="A5866" t="s">
        <v>15885</v>
      </c>
      <c r="C5866" t="s">
        <v>15886</v>
      </c>
      <c r="D5866">
        <v>1045</v>
      </c>
      <c r="E5866" t="s">
        <v>46</v>
      </c>
      <c r="F5866">
        <v>45381</v>
      </c>
      <c r="G5866">
        <v>45650</v>
      </c>
      <c r="H5866">
        <v>269</v>
      </c>
      <c r="I5866">
        <v>296.88</v>
      </c>
      <c r="J5866">
        <v>79860.72</v>
      </c>
      <c r="K5866" t="s">
        <v>26</v>
      </c>
      <c r="L5866">
        <v>6</v>
      </c>
      <c r="M5866">
        <v>1</v>
      </c>
    </row>
    <row r="5867" spans="1:13" x14ac:dyDescent="0.3">
      <c r="A5867" t="s">
        <v>15887</v>
      </c>
      <c r="B5867" t="s">
        <v>15888</v>
      </c>
      <c r="C5867" t="s">
        <v>15889</v>
      </c>
      <c r="D5867">
        <v>1023</v>
      </c>
      <c r="E5867" t="s">
        <v>67</v>
      </c>
      <c r="F5867">
        <v>45745</v>
      </c>
      <c r="G5867">
        <v>45784</v>
      </c>
      <c r="H5867">
        <v>39</v>
      </c>
      <c r="I5867">
        <v>325.36</v>
      </c>
      <c r="J5867">
        <v>12689.04</v>
      </c>
      <c r="K5867" t="s">
        <v>57</v>
      </c>
      <c r="M5867" t="b">
        <v>0</v>
      </c>
    </row>
    <row r="5868" spans="1:13" x14ac:dyDescent="0.3">
      <c r="A5868" t="s">
        <v>15890</v>
      </c>
      <c r="B5868" t="s">
        <v>15891</v>
      </c>
      <c r="C5868" t="s">
        <v>15892</v>
      </c>
      <c r="D5868">
        <v>1095</v>
      </c>
      <c r="E5868" t="s">
        <v>46</v>
      </c>
      <c r="F5868">
        <v>45649</v>
      </c>
      <c r="G5868">
        <v>45780</v>
      </c>
      <c r="H5868">
        <v>131</v>
      </c>
      <c r="I5868">
        <v>184.31</v>
      </c>
      <c r="J5868">
        <v>24144.61</v>
      </c>
      <c r="K5868" t="s">
        <v>16</v>
      </c>
      <c r="L5868">
        <v>6</v>
      </c>
      <c r="M5868" t="b">
        <v>0</v>
      </c>
    </row>
    <row r="5869" spans="1:13" x14ac:dyDescent="0.3">
      <c r="A5869" t="s">
        <v>15893</v>
      </c>
      <c r="B5869" t="s">
        <v>15894</v>
      </c>
      <c r="C5869" t="s">
        <v>15895</v>
      </c>
      <c r="D5869">
        <v>1067</v>
      </c>
      <c r="E5869" t="s">
        <v>25</v>
      </c>
      <c r="F5869">
        <v>45312</v>
      </c>
      <c r="G5869">
        <v>45763</v>
      </c>
      <c r="H5869">
        <v>451</v>
      </c>
      <c r="I5869" t="s">
        <v>126</v>
      </c>
      <c r="J5869" t="s">
        <v>127</v>
      </c>
      <c r="K5869" t="s">
        <v>34</v>
      </c>
      <c r="L5869" t="s">
        <v>34</v>
      </c>
      <c r="M5869">
        <v>0</v>
      </c>
    </row>
    <row r="5870" spans="1:13" x14ac:dyDescent="0.3">
      <c r="A5870" t="s">
        <v>15896</v>
      </c>
      <c r="B5870" t="s">
        <v>15897</v>
      </c>
      <c r="C5870" t="s">
        <v>15898</v>
      </c>
      <c r="D5870">
        <v>1039</v>
      </c>
      <c r="E5870" t="s">
        <v>30</v>
      </c>
      <c r="F5870">
        <v>45373</v>
      </c>
      <c r="G5870">
        <v>45716</v>
      </c>
      <c r="H5870">
        <v>343</v>
      </c>
      <c r="I5870">
        <v>394.32</v>
      </c>
      <c r="J5870">
        <v>135251.76</v>
      </c>
      <c r="K5870" t="s">
        <v>33</v>
      </c>
      <c r="L5870" t="s">
        <v>34</v>
      </c>
      <c r="M5870" t="s">
        <v>61</v>
      </c>
    </row>
    <row r="5871" spans="1:13" x14ac:dyDescent="0.3">
      <c r="A5871" t="s">
        <v>15899</v>
      </c>
      <c r="B5871" t="s">
        <v>15900</v>
      </c>
      <c r="C5871" t="s">
        <v>15901</v>
      </c>
      <c r="D5871">
        <v>1100</v>
      </c>
      <c r="E5871" t="s">
        <v>46</v>
      </c>
      <c r="F5871">
        <v>45653</v>
      </c>
      <c r="G5871">
        <v>45764</v>
      </c>
      <c r="H5871">
        <v>111</v>
      </c>
      <c r="I5871">
        <v>477.87</v>
      </c>
      <c r="J5871">
        <v>53043.57</v>
      </c>
      <c r="K5871" t="s">
        <v>37</v>
      </c>
      <c r="L5871">
        <v>4</v>
      </c>
      <c r="M5871" t="b">
        <v>0</v>
      </c>
    </row>
    <row r="5872" spans="1:13" x14ac:dyDescent="0.3">
      <c r="A5872" t="s">
        <v>15902</v>
      </c>
      <c r="D5872">
        <v>1048</v>
      </c>
      <c r="E5872" t="s">
        <v>70</v>
      </c>
      <c r="F5872">
        <v>45368</v>
      </c>
      <c r="G5872" t="s">
        <v>13449</v>
      </c>
      <c r="H5872">
        <v>132</v>
      </c>
      <c r="I5872">
        <v>294.64</v>
      </c>
      <c r="J5872">
        <v>38892.479999999901</v>
      </c>
      <c r="K5872" t="s">
        <v>37</v>
      </c>
      <c r="L5872">
        <v>2</v>
      </c>
      <c r="M5872" t="b">
        <v>1</v>
      </c>
    </row>
    <row r="5873" spans="1:13" x14ac:dyDescent="0.3">
      <c r="A5873" t="s">
        <v>13756</v>
      </c>
      <c r="B5873" t="s">
        <v>13757</v>
      </c>
      <c r="C5873" t="s">
        <v>13758</v>
      </c>
      <c r="D5873">
        <v>1090</v>
      </c>
      <c r="E5873" t="s">
        <v>20</v>
      </c>
      <c r="F5873">
        <v>45321</v>
      </c>
      <c r="G5873">
        <v>45560</v>
      </c>
      <c r="H5873">
        <v>239</v>
      </c>
      <c r="I5873">
        <v>443.89</v>
      </c>
      <c r="J5873">
        <v>106089.709999999</v>
      </c>
      <c r="K5873" t="s">
        <v>57</v>
      </c>
      <c r="L5873">
        <v>3</v>
      </c>
      <c r="M5873" t="s">
        <v>21</v>
      </c>
    </row>
    <row r="5874" spans="1:13" x14ac:dyDescent="0.3">
      <c r="A5874" t="s">
        <v>15903</v>
      </c>
      <c r="B5874" t="s">
        <v>15904</v>
      </c>
      <c r="C5874" t="s">
        <v>15905</v>
      </c>
      <c r="D5874">
        <v>1057</v>
      </c>
      <c r="E5874" t="s">
        <v>56</v>
      </c>
      <c r="F5874">
        <v>45338</v>
      </c>
      <c r="G5874">
        <v>45517</v>
      </c>
      <c r="H5874">
        <v>179</v>
      </c>
      <c r="I5874">
        <v>496.67</v>
      </c>
      <c r="J5874">
        <v>88903.93</v>
      </c>
      <c r="K5874" t="s">
        <v>16</v>
      </c>
      <c r="L5874">
        <v>6</v>
      </c>
      <c r="M5874" t="b">
        <v>1</v>
      </c>
    </row>
    <row r="5875" spans="1:13" x14ac:dyDescent="0.3">
      <c r="A5875" t="s">
        <v>15906</v>
      </c>
      <c r="B5875" t="s">
        <v>15907</v>
      </c>
      <c r="C5875" t="s">
        <v>15908</v>
      </c>
      <c r="D5875">
        <v>1035</v>
      </c>
      <c r="E5875" t="s">
        <v>46</v>
      </c>
      <c r="F5875">
        <v>45518</v>
      </c>
      <c r="G5875">
        <v>45713</v>
      </c>
      <c r="H5875">
        <v>195</v>
      </c>
      <c r="I5875">
        <v>163.93</v>
      </c>
      <c r="J5875">
        <v>31966.35</v>
      </c>
      <c r="L5875">
        <v>4</v>
      </c>
      <c r="M5875" t="s">
        <v>43</v>
      </c>
    </row>
    <row r="5876" spans="1:13" x14ac:dyDescent="0.3">
      <c r="A5876" t="s">
        <v>15909</v>
      </c>
      <c r="C5876" t="s">
        <v>15910</v>
      </c>
      <c r="D5876">
        <v>1054</v>
      </c>
      <c r="E5876" t="s">
        <v>25</v>
      </c>
      <c r="F5876">
        <v>45493</v>
      </c>
      <c r="G5876">
        <v>45512</v>
      </c>
      <c r="H5876">
        <v>19</v>
      </c>
      <c r="I5876">
        <v>232.47</v>
      </c>
      <c r="J5876">
        <v>4416.93</v>
      </c>
      <c r="K5876" t="s">
        <v>33</v>
      </c>
      <c r="L5876">
        <v>3</v>
      </c>
      <c r="M5876" t="s">
        <v>31</v>
      </c>
    </row>
    <row r="5877" spans="1:13" x14ac:dyDescent="0.3">
      <c r="A5877" t="s">
        <v>15911</v>
      </c>
      <c r="B5877" t="s">
        <v>15912</v>
      </c>
      <c r="C5877" t="s">
        <v>15913</v>
      </c>
      <c r="D5877">
        <v>1082</v>
      </c>
      <c r="E5877" t="s">
        <v>63</v>
      </c>
      <c r="F5877">
        <v>45490</v>
      </c>
      <c r="G5877">
        <v>45650</v>
      </c>
      <c r="H5877">
        <v>160</v>
      </c>
      <c r="I5877">
        <v>433.97</v>
      </c>
      <c r="J5877">
        <v>69435.199999999997</v>
      </c>
      <c r="K5877" t="s">
        <v>57</v>
      </c>
      <c r="L5877" t="s">
        <v>34</v>
      </c>
      <c r="M5877" t="s">
        <v>43</v>
      </c>
    </row>
    <row r="5878" spans="1:13" x14ac:dyDescent="0.3">
      <c r="A5878" t="s">
        <v>15914</v>
      </c>
      <c r="B5878" t="s">
        <v>15915</v>
      </c>
      <c r="C5878" t="s">
        <v>15916</v>
      </c>
      <c r="D5878">
        <v>1066</v>
      </c>
      <c r="E5878" t="s">
        <v>15</v>
      </c>
      <c r="F5878">
        <v>45049</v>
      </c>
      <c r="G5878">
        <v>45640</v>
      </c>
      <c r="H5878">
        <v>591</v>
      </c>
      <c r="I5878">
        <v>479.6</v>
      </c>
      <c r="J5878">
        <v>283443.59999999998</v>
      </c>
      <c r="K5878" t="s">
        <v>57</v>
      </c>
      <c r="L5878">
        <v>5</v>
      </c>
      <c r="M5878" t="s">
        <v>43</v>
      </c>
    </row>
    <row r="5879" spans="1:13" x14ac:dyDescent="0.3">
      <c r="A5879" t="s">
        <v>15917</v>
      </c>
      <c r="B5879" t="s">
        <v>15918</v>
      </c>
      <c r="C5879" t="s">
        <v>15919</v>
      </c>
      <c r="D5879">
        <v>1056</v>
      </c>
      <c r="E5879" t="s">
        <v>30</v>
      </c>
      <c r="F5879">
        <v>45687</v>
      </c>
      <c r="G5879">
        <v>45716</v>
      </c>
      <c r="H5879">
        <v>29</v>
      </c>
      <c r="I5879">
        <v>353.19</v>
      </c>
      <c r="J5879">
        <v>10242.51</v>
      </c>
      <c r="K5879" t="s">
        <v>16</v>
      </c>
      <c r="M5879" t="s">
        <v>61</v>
      </c>
    </row>
    <row r="5880" spans="1:13" x14ac:dyDescent="0.3">
      <c r="A5880" t="s">
        <v>15920</v>
      </c>
      <c r="B5880" t="s">
        <v>15921</v>
      </c>
      <c r="C5880" t="s">
        <v>15922</v>
      </c>
      <c r="D5880">
        <v>1060</v>
      </c>
      <c r="E5880" t="s">
        <v>70</v>
      </c>
      <c r="F5880">
        <v>45340</v>
      </c>
      <c r="G5880">
        <v>45648</v>
      </c>
      <c r="H5880">
        <v>308</v>
      </c>
      <c r="I5880">
        <v>225.94</v>
      </c>
      <c r="J5880">
        <v>69589.52</v>
      </c>
      <c r="K5880" t="s">
        <v>34</v>
      </c>
      <c r="L5880">
        <v>6</v>
      </c>
      <c r="M5880" t="s">
        <v>31</v>
      </c>
    </row>
    <row r="5881" spans="1:13" x14ac:dyDescent="0.3">
      <c r="A5881" t="s">
        <v>15923</v>
      </c>
      <c r="B5881" t="s">
        <v>15924</v>
      </c>
      <c r="C5881" t="s">
        <v>15925</v>
      </c>
      <c r="D5881">
        <v>1043</v>
      </c>
      <c r="E5881" t="s">
        <v>20</v>
      </c>
      <c r="F5881">
        <v>45434</v>
      </c>
      <c r="G5881">
        <v>45747</v>
      </c>
      <c r="H5881">
        <v>313</v>
      </c>
      <c r="I5881">
        <v>422.18</v>
      </c>
      <c r="J5881">
        <v>132142.34</v>
      </c>
      <c r="K5881" t="s">
        <v>34</v>
      </c>
      <c r="L5881">
        <v>5</v>
      </c>
      <c r="M5881" t="s">
        <v>31</v>
      </c>
    </row>
    <row r="5882" spans="1:13" x14ac:dyDescent="0.3">
      <c r="A5882" t="s">
        <v>15926</v>
      </c>
      <c r="B5882" t="s">
        <v>15927</v>
      </c>
      <c r="C5882" t="s">
        <v>15928</v>
      </c>
      <c r="D5882">
        <v>1053</v>
      </c>
      <c r="E5882" t="s">
        <v>25</v>
      </c>
      <c r="F5882">
        <v>45575</v>
      </c>
      <c r="G5882">
        <v>45589</v>
      </c>
      <c r="H5882">
        <v>14</v>
      </c>
      <c r="I5882">
        <v>401.61</v>
      </c>
      <c r="J5882">
        <v>5622.54</v>
      </c>
      <c r="K5882" t="s">
        <v>34</v>
      </c>
      <c r="M5882" t="b">
        <v>1</v>
      </c>
    </row>
    <row r="5883" spans="1:13" x14ac:dyDescent="0.3">
      <c r="A5883" t="s">
        <v>15929</v>
      </c>
      <c r="C5883" t="s">
        <v>15930</v>
      </c>
      <c r="D5883">
        <v>1082</v>
      </c>
      <c r="E5883" t="s">
        <v>15</v>
      </c>
      <c r="F5883">
        <v>45511</v>
      </c>
      <c r="G5883">
        <v>45717</v>
      </c>
      <c r="H5883">
        <v>206</v>
      </c>
      <c r="I5883">
        <v>260.85000000000002</v>
      </c>
      <c r="J5883">
        <v>53735.1</v>
      </c>
      <c r="K5883" t="s">
        <v>34</v>
      </c>
      <c r="L5883">
        <v>-1</v>
      </c>
      <c r="M5883" t="s">
        <v>43</v>
      </c>
    </row>
    <row r="5884" spans="1:13" x14ac:dyDescent="0.3">
      <c r="A5884" t="s">
        <v>15931</v>
      </c>
      <c r="B5884" t="s">
        <v>15932</v>
      </c>
      <c r="C5884" t="s">
        <v>15933</v>
      </c>
      <c r="D5884">
        <v>1002</v>
      </c>
      <c r="E5884" t="s">
        <v>70</v>
      </c>
      <c r="F5884">
        <v>45727</v>
      </c>
      <c r="G5884">
        <v>45777</v>
      </c>
      <c r="H5884">
        <v>50</v>
      </c>
      <c r="I5884">
        <v>355.79</v>
      </c>
      <c r="J5884">
        <v>17789.5</v>
      </c>
      <c r="K5884" t="s">
        <v>26</v>
      </c>
      <c r="L5884">
        <v>6</v>
      </c>
      <c r="M5884" t="b">
        <v>1</v>
      </c>
    </row>
    <row r="5885" spans="1:13" x14ac:dyDescent="0.3">
      <c r="A5885" t="s">
        <v>15934</v>
      </c>
      <c r="B5885" t="s">
        <v>15935</v>
      </c>
      <c r="C5885" t="s">
        <v>15936</v>
      </c>
      <c r="D5885">
        <v>1069</v>
      </c>
      <c r="E5885" t="s">
        <v>73</v>
      </c>
      <c r="F5885">
        <v>45203</v>
      </c>
      <c r="G5885">
        <v>45292</v>
      </c>
      <c r="H5885">
        <v>89</v>
      </c>
      <c r="I5885">
        <v>133.97999999999999</v>
      </c>
      <c r="J5885">
        <v>11924.22</v>
      </c>
      <c r="L5885" t="s">
        <v>34</v>
      </c>
      <c r="M5885" t="b">
        <v>1</v>
      </c>
    </row>
    <row r="5886" spans="1:13" x14ac:dyDescent="0.3">
      <c r="A5886" t="s">
        <v>15937</v>
      </c>
      <c r="D5886">
        <v>1027</v>
      </c>
      <c r="E5886" t="s">
        <v>15</v>
      </c>
      <c r="F5886">
        <v>45120</v>
      </c>
      <c r="G5886">
        <v>45301</v>
      </c>
      <c r="H5886">
        <v>446</v>
      </c>
      <c r="I5886">
        <v>192.29</v>
      </c>
      <c r="J5886">
        <v>85761.34</v>
      </c>
      <c r="L5886">
        <v>4</v>
      </c>
      <c r="M5886" t="b">
        <v>0</v>
      </c>
    </row>
    <row r="5887" spans="1:13" x14ac:dyDescent="0.3">
      <c r="A5887" t="s">
        <v>15938</v>
      </c>
      <c r="C5887" t="s">
        <v>15939</v>
      </c>
      <c r="D5887">
        <v>1039</v>
      </c>
      <c r="E5887" t="s">
        <v>73</v>
      </c>
      <c r="F5887">
        <v>45529</v>
      </c>
      <c r="G5887">
        <v>45993</v>
      </c>
      <c r="H5887">
        <v>171</v>
      </c>
      <c r="I5887">
        <v>371.21</v>
      </c>
      <c r="J5887">
        <v>63476.909999999902</v>
      </c>
      <c r="K5887" t="s">
        <v>37</v>
      </c>
      <c r="L5887">
        <v>4</v>
      </c>
      <c r="M5887" t="s">
        <v>31</v>
      </c>
    </row>
    <row r="5888" spans="1:13" x14ac:dyDescent="0.3">
      <c r="A5888" t="s">
        <v>15940</v>
      </c>
      <c r="B5888" t="s">
        <v>15941</v>
      </c>
      <c r="C5888" t="s">
        <v>15942</v>
      </c>
      <c r="D5888">
        <v>1078</v>
      </c>
      <c r="E5888" t="s">
        <v>30</v>
      </c>
      <c r="F5888">
        <v>45727</v>
      </c>
      <c r="G5888">
        <v>45761</v>
      </c>
      <c r="H5888">
        <v>34</v>
      </c>
      <c r="I5888">
        <v>146.41999999999999</v>
      </c>
      <c r="J5888">
        <v>4978.28</v>
      </c>
      <c r="K5888" t="s">
        <v>16</v>
      </c>
      <c r="L5888">
        <v>-1</v>
      </c>
      <c r="M5888" t="s">
        <v>61</v>
      </c>
    </row>
    <row r="5889" spans="1:13" x14ac:dyDescent="0.3">
      <c r="A5889" t="s">
        <v>11449</v>
      </c>
      <c r="B5889" t="s">
        <v>11450</v>
      </c>
      <c r="C5889" t="s">
        <v>11451</v>
      </c>
      <c r="D5889">
        <v>1053</v>
      </c>
      <c r="E5889" t="s">
        <v>30</v>
      </c>
      <c r="F5889">
        <v>45411</v>
      </c>
      <c r="G5889">
        <v>45619</v>
      </c>
      <c r="H5889">
        <v>208</v>
      </c>
      <c r="I5889">
        <v>208.14</v>
      </c>
      <c r="J5889">
        <v>43293.119999999901</v>
      </c>
      <c r="K5889" t="s">
        <v>57</v>
      </c>
      <c r="L5889" t="s">
        <v>34</v>
      </c>
      <c r="M5889" t="s">
        <v>21</v>
      </c>
    </row>
    <row r="5890" spans="1:13" x14ac:dyDescent="0.3">
      <c r="A5890" t="s">
        <v>15943</v>
      </c>
      <c r="B5890" t="s">
        <v>15944</v>
      </c>
      <c r="C5890" t="s">
        <v>15945</v>
      </c>
      <c r="D5890">
        <v>1070</v>
      </c>
      <c r="E5890" t="s">
        <v>20</v>
      </c>
      <c r="F5890">
        <v>45409</v>
      </c>
      <c r="G5890">
        <v>45566</v>
      </c>
      <c r="H5890">
        <v>157</v>
      </c>
      <c r="I5890">
        <v>139.71</v>
      </c>
      <c r="J5890">
        <v>21934.47</v>
      </c>
      <c r="L5890">
        <v>5</v>
      </c>
      <c r="M5890" t="s">
        <v>61</v>
      </c>
    </row>
    <row r="5891" spans="1:13" x14ac:dyDescent="0.3">
      <c r="A5891" t="s">
        <v>15946</v>
      </c>
      <c r="B5891" t="s">
        <v>15947</v>
      </c>
      <c r="C5891" t="s">
        <v>15948</v>
      </c>
      <c r="D5891">
        <v>1016</v>
      </c>
      <c r="E5891" t="s">
        <v>63</v>
      </c>
      <c r="F5891">
        <v>45316</v>
      </c>
      <c r="G5891">
        <v>45347</v>
      </c>
      <c r="H5891">
        <v>31</v>
      </c>
      <c r="I5891">
        <v>252.19</v>
      </c>
      <c r="J5891">
        <v>7817.89</v>
      </c>
      <c r="K5891" t="s">
        <v>16</v>
      </c>
      <c r="L5891">
        <v>-1</v>
      </c>
      <c r="M5891">
        <v>1</v>
      </c>
    </row>
    <row r="5892" spans="1:13" x14ac:dyDescent="0.3">
      <c r="A5892" t="s">
        <v>15949</v>
      </c>
      <c r="B5892" t="s">
        <v>15950</v>
      </c>
      <c r="C5892" t="s">
        <v>15951</v>
      </c>
      <c r="D5892">
        <v>1022</v>
      </c>
      <c r="E5892" t="s">
        <v>20</v>
      </c>
      <c r="F5892">
        <v>45556</v>
      </c>
      <c r="G5892">
        <v>45794</v>
      </c>
      <c r="H5892">
        <v>238</v>
      </c>
      <c r="I5892">
        <v>250.02</v>
      </c>
      <c r="J5892">
        <v>59504.76</v>
      </c>
      <c r="K5892" t="s">
        <v>57</v>
      </c>
      <c r="L5892">
        <v>-1</v>
      </c>
      <c r="M5892" t="s">
        <v>43</v>
      </c>
    </row>
    <row r="5893" spans="1:13" x14ac:dyDescent="0.3">
      <c r="A5893" t="s">
        <v>15952</v>
      </c>
      <c r="B5893" t="s">
        <v>15953</v>
      </c>
      <c r="C5893" t="s">
        <v>15954</v>
      </c>
      <c r="D5893">
        <v>1008</v>
      </c>
      <c r="E5893" t="s">
        <v>25</v>
      </c>
      <c r="F5893">
        <v>45493</v>
      </c>
      <c r="G5893">
        <v>45621</v>
      </c>
      <c r="H5893">
        <v>128</v>
      </c>
      <c r="I5893">
        <v>382.6</v>
      </c>
      <c r="J5893">
        <v>48972.800000000003</v>
      </c>
      <c r="K5893" t="s">
        <v>33</v>
      </c>
      <c r="L5893">
        <v>-1</v>
      </c>
      <c r="M5893">
        <v>1</v>
      </c>
    </row>
    <row r="5894" spans="1:13" x14ac:dyDescent="0.3">
      <c r="A5894" t="s">
        <v>15955</v>
      </c>
      <c r="B5894" t="s">
        <v>15956</v>
      </c>
      <c r="C5894" t="s">
        <v>15957</v>
      </c>
      <c r="D5894">
        <v>1000</v>
      </c>
      <c r="E5894" t="s">
        <v>20</v>
      </c>
      <c r="F5894">
        <v>45431</v>
      </c>
      <c r="G5894">
        <v>45547</v>
      </c>
      <c r="H5894">
        <v>116</v>
      </c>
      <c r="I5894">
        <v>142.19999999999999</v>
      </c>
      <c r="J5894">
        <v>16495.199999999899</v>
      </c>
      <c r="K5894" t="s">
        <v>57</v>
      </c>
      <c r="L5894" t="s">
        <v>34</v>
      </c>
      <c r="M5894" t="s">
        <v>61</v>
      </c>
    </row>
    <row r="5895" spans="1:13" x14ac:dyDescent="0.3">
      <c r="A5895" t="s">
        <v>15958</v>
      </c>
      <c r="B5895" t="s">
        <v>15959</v>
      </c>
      <c r="C5895" t="s">
        <v>15960</v>
      </c>
      <c r="D5895">
        <v>1074</v>
      </c>
      <c r="E5895" t="s">
        <v>15</v>
      </c>
      <c r="F5895">
        <v>45752</v>
      </c>
      <c r="G5895">
        <v>45782</v>
      </c>
      <c r="H5895" t="s">
        <v>262</v>
      </c>
      <c r="I5895">
        <v>210.33</v>
      </c>
      <c r="J5895" t="s">
        <v>127</v>
      </c>
      <c r="K5895" t="s">
        <v>33</v>
      </c>
      <c r="L5895">
        <v>6</v>
      </c>
      <c r="M5895" t="s">
        <v>21</v>
      </c>
    </row>
    <row r="5896" spans="1:13" x14ac:dyDescent="0.3">
      <c r="A5896" t="s">
        <v>15961</v>
      </c>
      <c r="B5896" t="s">
        <v>15962</v>
      </c>
      <c r="C5896" t="s">
        <v>15963</v>
      </c>
      <c r="D5896">
        <v>1050</v>
      </c>
      <c r="E5896" t="s">
        <v>73</v>
      </c>
      <c r="F5896">
        <v>45203</v>
      </c>
      <c r="G5896">
        <v>45343</v>
      </c>
      <c r="H5896">
        <v>140</v>
      </c>
      <c r="I5896">
        <v>309.22000000000003</v>
      </c>
      <c r="J5896">
        <v>43290.8</v>
      </c>
      <c r="K5896" t="s">
        <v>34</v>
      </c>
      <c r="M5896">
        <v>0</v>
      </c>
    </row>
    <row r="5897" spans="1:13" x14ac:dyDescent="0.3">
      <c r="A5897" t="s">
        <v>15964</v>
      </c>
      <c r="B5897" t="s">
        <v>15965</v>
      </c>
      <c r="C5897" t="s">
        <v>15966</v>
      </c>
      <c r="D5897">
        <v>1039</v>
      </c>
      <c r="E5897" t="s">
        <v>30</v>
      </c>
      <c r="F5897">
        <v>45062</v>
      </c>
      <c r="G5897" t="s">
        <v>15967</v>
      </c>
      <c r="H5897">
        <v>257</v>
      </c>
      <c r="I5897">
        <v>388.62</v>
      </c>
      <c r="J5897">
        <v>99875.34</v>
      </c>
      <c r="K5897" t="s">
        <v>57</v>
      </c>
      <c r="L5897" t="s">
        <v>34</v>
      </c>
      <c r="M5897">
        <v>1</v>
      </c>
    </row>
    <row r="5898" spans="1:13" x14ac:dyDescent="0.3">
      <c r="A5898" t="s">
        <v>15968</v>
      </c>
      <c r="C5898" t="s">
        <v>15969</v>
      </c>
      <c r="D5898">
        <v>1062</v>
      </c>
      <c r="E5898" t="s">
        <v>30</v>
      </c>
      <c r="F5898">
        <v>45611</v>
      </c>
      <c r="G5898">
        <v>45699</v>
      </c>
      <c r="H5898">
        <v>88</v>
      </c>
      <c r="I5898">
        <v>210.5</v>
      </c>
      <c r="J5898">
        <v>18524</v>
      </c>
      <c r="K5898" t="s">
        <v>16</v>
      </c>
      <c r="L5898" t="s">
        <v>34</v>
      </c>
      <c r="M5898">
        <v>0</v>
      </c>
    </row>
    <row r="5899" spans="1:13" x14ac:dyDescent="0.3">
      <c r="A5899" t="s">
        <v>15970</v>
      </c>
      <c r="B5899" t="s">
        <v>15971</v>
      </c>
      <c r="C5899" t="s">
        <v>15972</v>
      </c>
      <c r="D5899">
        <v>1073</v>
      </c>
      <c r="E5899" t="s">
        <v>70</v>
      </c>
      <c r="F5899">
        <v>45082</v>
      </c>
      <c r="G5899">
        <v>45551</v>
      </c>
      <c r="H5899">
        <v>469</v>
      </c>
      <c r="I5899">
        <v>287.44</v>
      </c>
      <c r="J5899">
        <v>134809.35999999999</v>
      </c>
      <c r="K5899" t="s">
        <v>16</v>
      </c>
      <c r="L5899">
        <v>6</v>
      </c>
      <c r="M5899" t="s">
        <v>21</v>
      </c>
    </row>
    <row r="5900" spans="1:13" x14ac:dyDescent="0.3">
      <c r="A5900" t="s">
        <v>15973</v>
      </c>
      <c r="B5900" t="s">
        <v>15974</v>
      </c>
      <c r="C5900" t="s">
        <v>15975</v>
      </c>
      <c r="D5900">
        <v>1063</v>
      </c>
      <c r="E5900" t="s">
        <v>20</v>
      </c>
      <c r="F5900">
        <v>45657</v>
      </c>
      <c r="G5900">
        <v>45773</v>
      </c>
      <c r="H5900">
        <v>116</v>
      </c>
      <c r="I5900">
        <v>287.75</v>
      </c>
      <c r="J5900">
        <v>33379</v>
      </c>
      <c r="K5900" t="s">
        <v>57</v>
      </c>
      <c r="L5900">
        <v>1</v>
      </c>
      <c r="M5900" t="s">
        <v>43</v>
      </c>
    </row>
    <row r="5901" spans="1:13" x14ac:dyDescent="0.3">
      <c r="A5901" t="s">
        <v>15976</v>
      </c>
      <c r="B5901" t="s">
        <v>15977</v>
      </c>
      <c r="C5901" t="s">
        <v>15978</v>
      </c>
      <c r="D5901">
        <v>1027</v>
      </c>
      <c r="E5901" t="s">
        <v>73</v>
      </c>
      <c r="F5901">
        <v>45766</v>
      </c>
      <c r="G5901">
        <v>45785</v>
      </c>
      <c r="H5901">
        <v>19</v>
      </c>
      <c r="J5901" t="s">
        <v>127</v>
      </c>
      <c r="K5901" t="s">
        <v>33</v>
      </c>
      <c r="M5901">
        <v>1</v>
      </c>
    </row>
    <row r="5902" spans="1:13" x14ac:dyDescent="0.3">
      <c r="A5902" t="s">
        <v>15979</v>
      </c>
      <c r="B5902" t="s">
        <v>15980</v>
      </c>
      <c r="C5902" t="s">
        <v>15981</v>
      </c>
      <c r="D5902">
        <v>1060</v>
      </c>
      <c r="E5902" t="s">
        <v>15</v>
      </c>
      <c r="F5902">
        <v>45051</v>
      </c>
      <c r="G5902" t="s">
        <v>15982</v>
      </c>
      <c r="H5902">
        <v>79</v>
      </c>
      <c r="I5902">
        <v>139.54</v>
      </c>
      <c r="J5902">
        <v>11023.66</v>
      </c>
      <c r="K5902" t="s">
        <v>34</v>
      </c>
      <c r="L5902">
        <v>6</v>
      </c>
      <c r="M5902" t="s">
        <v>61</v>
      </c>
    </row>
    <row r="5903" spans="1:13" x14ac:dyDescent="0.3">
      <c r="A5903" t="s">
        <v>15983</v>
      </c>
      <c r="B5903" t="s">
        <v>15984</v>
      </c>
      <c r="D5903">
        <v>1099</v>
      </c>
      <c r="E5903" t="s">
        <v>67</v>
      </c>
      <c r="F5903">
        <v>45442</v>
      </c>
      <c r="G5903">
        <v>45690</v>
      </c>
      <c r="H5903">
        <v>248</v>
      </c>
      <c r="I5903">
        <v>253.72</v>
      </c>
      <c r="J5903">
        <v>62922.559999999998</v>
      </c>
      <c r="L5903" t="s">
        <v>34</v>
      </c>
      <c r="M5903" t="s">
        <v>43</v>
      </c>
    </row>
    <row r="5904" spans="1:13" x14ac:dyDescent="0.3">
      <c r="A5904" t="s">
        <v>15985</v>
      </c>
      <c r="B5904" t="s">
        <v>15986</v>
      </c>
      <c r="C5904" t="s">
        <v>15987</v>
      </c>
      <c r="D5904">
        <v>1016</v>
      </c>
      <c r="E5904" t="s">
        <v>46</v>
      </c>
      <c r="F5904">
        <v>45318</v>
      </c>
      <c r="G5904">
        <v>45326</v>
      </c>
      <c r="H5904">
        <v>8</v>
      </c>
      <c r="I5904">
        <v>172.74</v>
      </c>
      <c r="J5904">
        <v>1381.92</v>
      </c>
      <c r="L5904" t="s">
        <v>34</v>
      </c>
      <c r="M5904" t="s">
        <v>21</v>
      </c>
    </row>
    <row r="5905" spans="1:13" x14ac:dyDescent="0.3">
      <c r="A5905" t="s">
        <v>15988</v>
      </c>
      <c r="C5905" t="s">
        <v>15989</v>
      </c>
      <c r="D5905">
        <v>1065</v>
      </c>
      <c r="E5905" t="s">
        <v>46</v>
      </c>
      <c r="F5905">
        <v>45744</v>
      </c>
      <c r="G5905" t="s">
        <v>15990</v>
      </c>
      <c r="H5905">
        <v>46</v>
      </c>
      <c r="I5905">
        <v>378.79</v>
      </c>
      <c r="J5905">
        <v>17424.34</v>
      </c>
      <c r="K5905" t="s">
        <v>34</v>
      </c>
      <c r="L5905">
        <v>-1</v>
      </c>
      <c r="M5905">
        <v>1</v>
      </c>
    </row>
    <row r="5906" spans="1:13" x14ac:dyDescent="0.3">
      <c r="A5906" t="s">
        <v>15991</v>
      </c>
      <c r="C5906" t="s">
        <v>15992</v>
      </c>
      <c r="D5906">
        <v>1075</v>
      </c>
      <c r="E5906" t="s">
        <v>67</v>
      </c>
      <c r="F5906">
        <v>45453</v>
      </c>
      <c r="G5906">
        <v>45605</v>
      </c>
      <c r="H5906">
        <v>152</v>
      </c>
      <c r="I5906">
        <v>234.29</v>
      </c>
      <c r="J5906">
        <v>35612.080000000002</v>
      </c>
      <c r="K5906" t="s">
        <v>26</v>
      </c>
      <c r="M5906">
        <v>0</v>
      </c>
    </row>
    <row r="5907" spans="1:13" x14ac:dyDescent="0.3">
      <c r="A5907" t="s">
        <v>15993</v>
      </c>
      <c r="B5907" t="s">
        <v>15994</v>
      </c>
      <c r="C5907" t="s">
        <v>15995</v>
      </c>
      <c r="D5907">
        <v>1070</v>
      </c>
      <c r="E5907" t="s">
        <v>20</v>
      </c>
      <c r="F5907">
        <v>45069</v>
      </c>
      <c r="G5907">
        <v>45159</v>
      </c>
      <c r="H5907">
        <v>90</v>
      </c>
      <c r="I5907">
        <v>232.13</v>
      </c>
      <c r="J5907">
        <v>20891.7</v>
      </c>
      <c r="K5907" t="s">
        <v>37</v>
      </c>
      <c r="L5907">
        <v>1</v>
      </c>
      <c r="M5907" t="b">
        <v>1</v>
      </c>
    </row>
    <row r="5908" spans="1:13" x14ac:dyDescent="0.3">
      <c r="A5908" t="s">
        <v>15996</v>
      </c>
      <c r="C5908" t="s">
        <v>15997</v>
      </c>
      <c r="D5908">
        <v>1049</v>
      </c>
      <c r="E5908" t="s">
        <v>63</v>
      </c>
      <c r="F5908">
        <v>45701</v>
      </c>
      <c r="G5908">
        <v>45796</v>
      </c>
      <c r="H5908">
        <v>95</v>
      </c>
      <c r="I5908">
        <v>125.39</v>
      </c>
      <c r="J5908">
        <v>11912.05</v>
      </c>
      <c r="K5908" t="s">
        <v>26</v>
      </c>
      <c r="L5908">
        <v>6</v>
      </c>
      <c r="M5908" t="b">
        <v>0</v>
      </c>
    </row>
    <row r="5909" spans="1:13" x14ac:dyDescent="0.3">
      <c r="A5909" t="s">
        <v>15998</v>
      </c>
      <c r="B5909" t="s">
        <v>15999</v>
      </c>
      <c r="C5909" t="s">
        <v>16000</v>
      </c>
      <c r="D5909">
        <v>1035</v>
      </c>
      <c r="E5909" t="s">
        <v>46</v>
      </c>
      <c r="F5909">
        <v>45404</v>
      </c>
      <c r="G5909">
        <v>45779</v>
      </c>
      <c r="H5909">
        <v>375</v>
      </c>
      <c r="I5909">
        <v>308.95</v>
      </c>
      <c r="J5909">
        <v>115856.25</v>
      </c>
      <c r="K5909" t="s">
        <v>33</v>
      </c>
      <c r="L5909">
        <v>3</v>
      </c>
      <c r="M5909" t="s">
        <v>61</v>
      </c>
    </row>
    <row r="5910" spans="1:13" x14ac:dyDescent="0.3">
      <c r="A5910" t="s">
        <v>16001</v>
      </c>
      <c r="B5910" t="s">
        <v>16002</v>
      </c>
      <c r="C5910" t="s">
        <v>16003</v>
      </c>
      <c r="D5910">
        <v>1007</v>
      </c>
      <c r="E5910" t="s">
        <v>15</v>
      </c>
      <c r="F5910">
        <v>45075</v>
      </c>
      <c r="G5910">
        <v>45160</v>
      </c>
      <c r="H5910">
        <v>85</v>
      </c>
      <c r="I5910">
        <v>411.26</v>
      </c>
      <c r="J5910">
        <v>34957.1</v>
      </c>
      <c r="K5910" t="s">
        <v>26</v>
      </c>
      <c r="L5910">
        <v>-1</v>
      </c>
      <c r="M5910" t="s">
        <v>31</v>
      </c>
    </row>
    <row r="5911" spans="1:13" x14ac:dyDescent="0.3">
      <c r="A5911" t="s">
        <v>16004</v>
      </c>
      <c r="C5911" t="s">
        <v>16005</v>
      </c>
      <c r="D5911">
        <v>1030</v>
      </c>
      <c r="E5911" t="s">
        <v>20</v>
      </c>
      <c r="F5911">
        <v>45246</v>
      </c>
      <c r="G5911">
        <v>45403</v>
      </c>
      <c r="H5911">
        <v>157</v>
      </c>
      <c r="I5911">
        <v>158.19</v>
      </c>
      <c r="J5911">
        <v>24835.8299999999</v>
      </c>
      <c r="K5911" t="s">
        <v>16</v>
      </c>
      <c r="L5911">
        <v>4</v>
      </c>
      <c r="M5911" t="b">
        <v>0</v>
      </c>
    </row>
    <row r="5912" spans="1:13" x14ac:dyDescent="0.3">
      <c r="A5912" t="s">
        <v>16006</v>
      </c>
      <c r="C5912" t="s">
        <v>16007</v>
      </c>
      <c r="D5912">
        <v>1015</v>
      </c>
      <c r="E5912" t="s">
        <v>20</v>
      </c>
      <c r="F5912">
        <v>45752</v>
      </c>
      <c r="G5912">
        <v>45775</v>
      </c>
      <c r="H5912">
        <v>23</v>
      </c>
      <c r="I5912">
        <v>340.11</v>
      </c>
      <c r="J5912">
        <v>7822.53</v>
      </c>
      <c r="K5912" t="s">
        <v>16</v>
      </c>
      <c r="L5912">
        <v>-1</v>
      </c>
      <c r="M5912" t="b">
        <v>0</v>
      </c>
    </row>
    <row r="5913" spans="1:13" x14ac:dyDescent="0.3">
      <c r="A5913" t="s">
        <v>16008</v>
      </c>
      <c r="B5913" t="s">
        <v>16009</v>
      </c>
      <c r="C5913" t="s">
        <v>16010</v>
      </c>
      <c r="D5913">
        <v>1027</v>
      </c>
      <c r="E5913" t="s">
        <v>46</v>
      </c>
      <c r="F5913">
        <v>45450</v>
      </c>
      <c r="G5913">
        <v>45783</v>
      </c>
      <c r="H5913">
        <v>333</v>
      </c>
      <c r="I5913">
        <v>61.2</v>
      </c>
      <c r="J5913">
        <v>20379.599999999999</v>
      </c>
      <c r="K5913" t="s">
        <v>57</v>
      </c>
      <c r="L5913">
        <v>6</v>
      </c>
      <c r="M5913" t="b">
        <v>0</v>
      </c>
    </row>
    <row r="5914" spans="1:13" x14ac:dyDescent="0.3">
      <c r="A5914" t="s">
        <v>16011</v>
      </c>
      <c r="B5914" t="s">
        <v>16012</v>
      </c>
      <c r="C5914" t="s">
        <v>16013</v>
      </c>
      <c r="D5914">
        <v>1040</v>
      </c>
      <c r="E5914" t="s">
        <v>67</v>
      </c>
      <c r="F5914">
        <v>45166</v>
      </c>
      <c r="G5914">
        <v>45720</v>
      </c>
      <c r="H5914">
        <v>554</v>
      </c>
      <c r="I5914">
        <v>131.28</v>
      </c>
      <c r="J5914">
        <v>72729.119999999995</v>
      </c>
      <c r="L5914">
        <v>4</v>
      </c>
      <c r="M5914" t="b">
        <v>1</v>
      </c>
    </row>
    <row r="5915" spans="1:13" x14ac:dyDescent="0.3">
      <c r="A5915" t="s">
        <v>16014</v>
      </c>
      <c r="B5915" t="s">
        <v>16015</v>
      </c>
      <c r="C5915" t="s">
        <v>16016</v>
      </c>
      <c r="D5915">
        <v>1076</v>
      </c>
      <c r="E5915" t="s">
        <v>73</v>
      </c>
      <c r="F5915">
        <v>45528</v>
      </c>
      <c r="G5915" t="s">
        <v>5511</v>
      </c>
      <c r="H5915">
        <v>217</v>
      </c>
      <c r="I5915">
        <v>182.76</v>
      </c>
      <c r="J5915">
        <v>39658.92</v>
      </c>
      <c r="K5915" t="s">
        <v>57</v>
      </c>
      <c r="M5915" t="b">
        <v>0</v>
      </c>
    </row>
    <row r="5916" spans="1:13" x14ac:dyDescent="0.3">
      <c r="A5916" t="s">
        <v>16017</v>
      </c>
      <c r="B5916" t="s">
        <v>16018</v>
      </c>
      <c r="C5916" t="s">
        <v>16019</v>
      </c>
      <c r="D5916">
        <v>1020</v>
      </c>
      <c r="E5916" t="s">
        <v>63</v>
      </c>
      <c r="F5916">
        <v>45569</v>
      </c>
      <c r="G5916">
        <v>45647</v>
      </c>
      <c r="H5916">
        <v>78</v>
      </c>
      <c r="I5916">
        <v>110.97</v>
      </c>
      <c r="J5916">
        <v>8655.66</v>
      </c>
      <c r="K5916" t="s">
        <v>16</v>
      </c>
      <c r="L5916">
        <v>6</v>
      </c>
      <c r="M5916">
        <v>0</v>
      </c>
    </row>
    <row r="5917" spans="1:13" x14ac:dyDescent="0.3">
      <c r="A5917" t="s">
        <v>16020</v>
      </c>
      <c r="B5917" t="s">
        <v>16021</v>
      </c>
      <c r="C5917" t="s">
        <v>16022</v>
      </c>
      <c r="D5917">
        <v>1000</v>
      </c>
      <c r="E5917" t="s">
        <v>70</v>
      </c>
      <c r="F5917">
        <v>45759</v>
      </c>
      <c r="G5917">
        <v>45787</v>
      </c>
      <c r="H5917">
        <v>28</v>
      </c>
      <c r="I5917">
        <v>97.81</v>
      </c>
      <c r="J5917">
        <v>2738.68</v>
      </c>
      <c r="K5917" t="s">
        <v>16</v>
      </c>
      <c r="L5917">
        <v>6</v>
      </c>
      <c r="M5917">
        <v>1</v>
      </c>
    </row>
    <row r="5918" spans="1:13" x14ac:dyDescent="0.3">
      <c r="A5918" t="s">
        <v>16023</v>
      </c>
      <c r="B5918" t="s">
        <v>16024</v>
      </c>
      <c r="C5918" t="s">
        <v>16025</v>
      </c>
      <c r="D5918">
        <v>1034</v>
      </c>
      <c r="E5918" t="s">
        <v>67</v>
      </c>
      <c r="F5918">
        <v>45403</v>
      </c>
      <c r="G5918">
        <v>45789</v>
      </c>
      <c r="H5918">
        <v>386</v>
      </c>
      <c r="I5918">
        <v>230.41</v>
      </c>
      <c r="J5918">
        <v>88938.26</v>
      </c>
      <c r="K5918" t="s">
        <v>33</v>
      </c>
      <c r="L5918">
        <v>-1</v>
      </c>
      <c r="M5918" t="b">
        <v>1</v>
      </c>
    </row>
    <row r="5919" spans="1:13" x14ac:dyDescent="0.3">
      <c r="A5919" t="s">
        <v>16026</v>
      </c>
      <c r="B5919" t="s">
        <v>16027</v>
      </c>
      <c r="C5919" t="s">
        <v>16028</v>
      </c>
      <c r="D5919">
        <v>1075</v>
      </c>
      <c r="E5919" t="s">
        <v>20</v>
      </c>
      <c r="F5919">
        <v>45491</v>
      </c>
      <c r="G5919">
        <v>45512</v>
      </c>
      <c r="H5919">
        <v>21</v>
      </c>
      <c r="I5919">
        <v>301.44</v>
      </c>
      <c r="J5919">
        <v>6330.24</v>
      </c>
      <c r="K5919" t="s">
        <v>16</v>
      </c>
      <c r="M5919" t="b">
        <v>1</v>
      </c>
    </row>
    <row r="5920" spans="1:13" x14ac:dyDescent="0.3">
      <c r="A5920" t="s">
        <v>16029</v>
      </c>
      <c r="B5920" t="s">
        <v>16030</v>
      </c>
      <c r="C5920" t="s">
        <v>16031</v>
      </c>
      <c r="D5920">
        <v>1072</v>
      </c>
      <c r="E5920" t="s">
        <v>46</v>
      </c>
      <c r="F5920">
        <v>45496</v>
      </c>
      <c r="G5920">
        <v>45724</v>
      </c>
      <c r="H5920">
        <v>228</v>
      </c>
      <c r="I5920">
        <v>58.86</v>
      </c>
      <c r="J5920">
        <v>13420.08</v>
      </c>
      <c r="K5920" t="s">
        <v>33</v>
      </c>
      <c r="L5920">
        <v>6</v>
      </c>
      <c r="M5920" t="b">
        <v>0</v>
      </c>
    </row>
    <row r="5921" spans="1:13" x14ac:dyDescent="0.3">
      <c r="A5921" t="s">
        <v>16032</v>
      </c>
      <c r="B5921" t="s">
        <v>16033</v>
      </c>
      <c r="C5921" t="s">
        <v>16034</v>
      </c>
      <c r="D5921">
        <v>1062</v>
      </c>
      <c r="E5921" t="s">
        <v>56</v>
      </c>
      <c r="F5921">
        <v>45329</v>
      </c>
      <c r="G5921">
        <v>45391</v>
      </c>
      <c r="H5921">
        <v>62</v>
      </c>
      <c r="I5921">
        <v>226.64</v>
      </c>
      <c r="J5921">
        <v>14051.6799999999</v>
      </c>
      <c r="K5921" t="s">
        <v>16</v>
      </c>
      <c r="L5921">
        <v>-1</v>
      </c>
      <c r="M5921" t="b">
        <v>1</v>
      </c>
    </row>
    <row r="5922" spans="1:13" x14ac:dyDescent="0.3">
      <c r="A5922" t="s">
        <v>16035</v>
      </c>
      <c r="C5922" t="s">
        <v>16036</v>
      </c>
      <c r="D5922">
        <v>1033</v>
      </c>
      <c r="E5922" t="s">
        <v>70</v>
      </c>
      <c r="F5922">
        <v>45692</v>
      </c>
      <c r="G5922">
        <v>45812</v>
      </c>
      <c r="H5922">
        <v>61</v>
      </c>
      <c r="I5922">
        <v>409.21</v>
      </c>
      <c r="J5922">
        <v>24961.809999999899</v>
      </c>
      <c r="K5922" t="s">
        <v>33</v>
      </c>
      <c r="M5922" t="b">
        <v>0</v>
      </c>
    </row>
    <row r="5923" spans="1:13" x14ac:dyDescent="0.3">
      <c r="A5923" t="s">
        <v>16037</v>
      </c>
      <c r="B5923" t="s">
        <v>16038</v>
      </c>
      <c r="C5923" t="s">
        <v>16039</v>
      </c>
      <c r="D5923">
        <v>1001</v>
      </c>
      <c r="E5923" t="s">
        <v>63</v>
      </c>
      <c r="F5923">
        <v>45317</v>
      </c>
      <c r="G5923">
        <v>45389</v>
      </c>
      <c r="H5923">
        <v>72</v>
      </c>
      <c r="I5923">
        <v>363.81</v>
      </c>
      <c r="J5923">
        <v>26194.32</v>
      </c>
      <c r="K5923" t="s">
        <v>37</v>
      </c>
      <c r="M5923" t="b">
        <v>1</v>
      </c>
    </row>
    <row r="5924" spans="1:13" x14ac:dyDescent="0.3">
      <c r="A5924" t="s">
        <v>16040</v>
      </c>
      <c r="B5924" t="s">
        <v>16041</v>
      </c>
      <c r="C5924" t="s">
        <v>16042</v>
      </c>
      <c r="D5924">
        <v>1037</v>
      </c>
      <c r="E5924" t="s">
        <v>30</v>
      </c>
      <c r="F5924">
        <v>45723</v>
      </c>
      <c r="G5924">
        <v>45765</v>
      </c>
      <c r="H5924">
        <v>42</v>
      </c>
      <c r="I5924">
        <v>256.36</v>
      </c>
      <c r="J5924">
        <v>10767.12</v>
      </c>
      <c r="K5924" t="s">
        <v>57</v>
      </c>
      <c r="M5924" t="s">
        <v>43</v>
      </c>
    </row>
    <row r="5925" spans="1:13" x14ac:dyDescent="0.3">
      <c r="A5925" t="s">
        <v>16043</v>
      </c>
      <c r="B5925" t="s">
        <v>16044</v>
      </c>
      <c r="D5925">
        <v>1070</v>
      </c>
      <c r="E5925" t="s">
        <v>30</v>
      </c>
      <c r="F5925">
        <v>45213</v>
      </c>
      <c r="G5925">
        <v>45304</v>
      </c>
      <c r="H5925">
        <v>91</v>
      </c>
      <c r="I5925">
        <v>321.55</v>
      </c>
      <c r="J5925">
        <v>29261.05</v>
      </c>
      <c r="K5925" t="s">
        <v>16</v>
      </c>
      <c r="M5925">
        <v>1</v>
      </c>
    </row>
    <row r="5926" spans="1:13" x14ac:dyDescent="0.3">
      <c r="A5926" t="s">
        <v>16045</v>
      </c>
      <c r="B5926" t="s">
        <v>16046</v>
      </c>
      <c r="C5926" t="s">
        <v>16047</v>
      </c>
      <c r="D5926">
        <v>1025</v>
      </c>
      <c r="E5926" t="s">
        <v>56</v>
      </c>
      <c r="F5926">
        <v>45654</v>
      </c>
      <c r="G5926" t="s">
        <v>16048</v>
      </c>
      <c r="H5926">
        <v>34</v>
      </c>
      <c r="I5926">
        <v>215.76</v>
      </c>
      <c r="J5926">
        <v>7335.84</v>
      </c>
      <c r="K5926" t="s">
        <v>37</v>
      </c>
      <c r="L5926" t="s">
        <v>34</v>
      </c>
      <c r="M5926" t="b">
        <v>1</v>
      </c>
    </row>
    <row r="5927" spans="1:13" x14ac:dyDescent="0.3">
      <c r="A5927" t="s">
        <v>16049</v>
      </c>
      <c r="C5927" t="s">
        <v>16050</v>
      </c>
      <c r="D5927">
        <v>1009</v>
      </c>
      <c r="E5927" t="s">
        <v>73</v>
      </c>
      <c r="F5927">
        <v>45444</v>
      </c>
      <c r="G5927" t="s">
        <v>16051</v>
      </c>
      <c r="H5927">
        <v>29</v>
      </c>
      <c r="I5927">
        <v>467.72</v>
      </c>
      <c r="J5927">
        <v>13563.88</v>
      </c>
      <c r="K5927" t="s">
        <v>57</v>
      </c>
      <c r="M5927" t="s">
        <v>31</v>
      </c>
    </row>
    <row r="5928" spans="1:13" x14ac:dyDescent="0.3">
      <c r="A5928" t="s">
        <v>16052</v>
      </c>
      <c r="C5928" t="s">
        <v>16053</v>
      </c>
      <c r="D5928">
        <v>1044</v>
      </c>
      <c r="E5928" t="s">
        <v>15</v>
      </c>
      <c r="F5928">
        <v>45267</v>
      </c>
      <c r="G5928">
        <v>45619</v>
      </c>
      <c r="H5928">
        <v>352</v>
      </c>
      <c r="I5928">
        <v>317.77</v>
      </c>
      <c r="J5928">
        <v>111855.03999999999</v>
      </c>
      <c r="K5928" t="s">
        <v>16</v>
      </c>
      <c r="L5928">
        <v>6</v>
      </c>
      <c r="M5928">
        <v>0</v>
      </c>
    </row>
    <row r="5929" spans="1:13" x14ac:dyDescent="0.3">
      <c r="A5929" t="s">
        <v>16054</v>
      </c>
      <c r="C5929" t="s">
        <v>16055</v>
      </c>
      <c r="D5929">
        <v>1006</v>
      </c>
      <c r="E5929" t="s">
        <v>46</v>
      </c>
      <c r="F5929">
        <v>45065</v>
      </c>
      <c r="G5929">
        <v>45744</v>
      </c>
      <c r="H5929">
        <v>679</v>
      </c>
      <c r="J5929" t="s">
        <v>127</v>
      </c>
      <c r="K5929" t="s">
        <v>34</v>
      </c>
      <c r="L5929">
        <v>2</v>
      </c>
      <c r="M5929" t="s">
        <v>31</v>
      </c>
    </row>
    <row r="5930" spans="1:13" x14ac:dyDescent="0.3">
      <c r="A5930" t="s">
        <v>16056</v>
      </c>
      <c r="B5930" t="s">
        <v>16057</v>
      </c>
      <c r="C5930" t="s">
        <v>16058</v>
      </c>
      <c r="D5930">
        <v>1076</v>
      </c>
      <c r="E5930" t="s">
        <v>70</v>
      </c>
      <c r="F5930">
        <v>45224</v>
      </c>
      <c r="G5930">
        <v>45259</v>
      </c>
      <c r="H5930">
        <v>35</v>
      </c>
      <c r="I5930">
        <v>350.97</v>
      </c>
      <c r="J5930">
        <v>12283.95</v>
      </c>
      <c r="K5930" t="s">
        <v>57</v>
      </c>
      <c r="L5930">
        <v>4</v>
      </c>
      <c r="M5930">
        <v>1</v>
      </c>
    </row>
    <row r="5931" spans="1:13" x14ac:dyDescent="0.3">
      <c r="A5931" t="s">
        <v>16059</v>
      </c>
      <c r="B5931" t="s">
        <v>16060</v>
      </c>
      <c r="C5931" t="s">
        <v>16061</v>
      </c>
      <c r="D5931">
        <v>1038</v>
      </c>
      <c r="E5931" t="s">
        <v>67</v>
      </c>
      <c r="F5931">
        <v>45144</v>
      </c>
      <c r="G5931">
        <v>45645</v>
      </c>
      <c r="H5931">
        <v>501</v>
      </c>
      <c r="I5931">
        <v>305.19</v>
      </c>
      <c r="J5931">
        <v>152900.19</v>
      </c>
      <c r="K5931" t="s">
        <v>26</v>
      </c>
      <c r="M5931">
        <v>0</v>
      </c>
    </row>
    <row r="5932" spans="1:13" x14ac:dyDescent="0.3">
      <c r="A5932" t="s">
        <v>16062</v>
      </c>
      <c r="B5932" t="s">
        <v>16063</v>
      </c>
      <c r="C5932" t="s">
        <v>16064</v>
      </c>
      <c r="D5932">
        <v>1026</v>
      </c>
      <c r="E5932" t="s">
        <v>25</v>
      </c>
      <c r="F5932">
        <v>45138</v>
      </c>
      <c r="G5932">
        <v>45409</v>
      </c>
      <c r="H5932">
        <v>271</v>
      </c>
      <c r="I5932">
        <v>52.48</v>
      </c>
      <c r="J5932">
        <v>14222.08</v>
      </c>
      <c r="K5932" t="s">
        <v>16</v>
      </c>
      <c r="L5932">
        <v>6</v>
      </c>
      <c r="M5932" t="s">
        <v>43</v>
      </c>
    </row>
    <row r="5933" spans="1:13" x14ac:dyDescent="0.3">
      <c r="A5933" t="s">
        <v>16065</v>
      </c>
      <c r="B5933" t="s">
        <v>16066</v>
      </c>
      <c r="C5933" t="s">
        <v>16067</v>
      </c>
      <c r="D5933">
        <v>1083</v>
      </c>
      <c r="E5933" t="s">
        <v>30</v>
      </c>
      <c r="F5933">
        <v>45345</v>
      </c>
      <c r="G5933">
        <v>45781</v>
      </c>
      <c r="H5933">
        <v>436</v>
      </c>
      <c r="I5933">
        <v>469.48</v>
      </c>
      <c r="J5933">
        <v>204693.28</v>
      </c>
      <c r="K5933" t="s">
        <v>34</v>
      </c>
      <c r="L5933">
        <v>-1</v>
      </c>
      <c r="M5933" t="b">
        <v>1</v>
      </c>
    </row>
    <row r="5934" spans="1:13" x14ac:dyDescent="0.3">
      <c r="A5934" t="s">
        <v>16068</v>
      </c>
      <c r="D5934">
        <v>1077</v>
      </c>
      <c r="E5934" t="s">
        <v>70</v>
      </c>
      <c r="F5934">
        <v>45605</v>
      </c>
      <c r="G5934">
        <v>45792</v>
      </c>
      <c r="H5934">
        <v>187</v>
      </c>
      <c r="I5934">
        <v>420.46</v>
      </c>
      <c r="J5934">
        <v>78626.019999999902</v>
      </c>
      <c r="L5934">
        <v>4</v>
      </c>
      <c r="M5934" t="b">
        <v>0</v>
      </c>
    </row>
    <row r="5935" spans="1:13" x14ac:dyDescent="0.3">
      <c r="A5935" t="s">
        <v>16069</v>
      </c>
      <c r="B5935" t="s">
        <v>16070</v>
      </c>
      <c r="C5935" t="s">
        <v>16071</v>
      </c>
      <c r="D5935">
        <v>1069</v>
      </c>
      <c r="E5935" t="s">
        <v>63</v>
      </c>
      <c r="F5935">
        <v>45527</v>
      </c>
      <c r="G5935">
        <v>45560</v>
      </c>
      <c r="H5935">
        <v>33</v>
      </c>
      <c r="I5935">
        <v>106.34</v>
      </c>
      <c r="J5935">
        <v>3509.22</v>
      </c>
      <c r="K5935" t="s">
        <v>57</v>
      </c>
      <c r="L5935">
        <v>6</v>
      </c>
      <c r="M5935">
        <v>0</v>
      </c>
    </row>
    <row r="5936" spans="1:13" x14ac:dyDescent="0.3">
      <c r="A5936" t="s">
        <v>16072</v>
      </c>
      <c r="B5936" t="s">
        <v>16073</v>
      </c>
      <c r="C5936" t="s">
        <v>16074</v>
      </c>
      <c r="D5936">
        <v>1070</v>
      </c>
      <c r="E5936" t="s">
        <v>70</v>
      </c>
      <c r="F5936">
        <v>45427</v>
      </c>
      <c r="G5936">
        <v>45713</v>
      </c>
      <c r="H5936">
        <v>286</v>
      </c>
      <c r="I5936">
        <v>151.91999999999999</v>
      </c>
      <c r="J5936">
        <v>43449.119999999901</v>
      </c>
      <c r="K5936" t="s">
        <v>33</v>
      </c>
      <c r="L5936">
        <v>-1</v>
      </c>
      <c r="M5936" t="b">
        <v>0</v>
      </c>
    </row>
    <row r="5937" spans="1:13" x14ac:dyDescent="0.3">
      <c r="A5937" t="s">
        <v>16075</v>
      </c>
      <c r="B5937" t="s">
        <v>16076</v>
      </c>
      <c r="C5937" t="s">
        <v>16077</v>
      </c>
      <c r="D5937">
        <v>1017</v>
      </c>
      <c r="E5937" t="s">
        <v>20</v>
      </c>
      <c r="F5937">
        <v>45690</v>
      </c>
      <c r="G5937">
        <v>45781</v>
      </c>
      <c r="H5937">
        <v>91</v>
      </c>
      <c r="I5937">
        <v>490.65</v>
      </c>
      <c r="J5937">
        <v>44649.15</v>
      </c>
      <c r="K5937" t="s">
        <v>33</v>
      </c>
      <c r="L5937">
        <v>-1</v>
      </c>
      <c r="M5937">
        <v>1</v>
      </c>
    </row>
    <row r="5938" spans="1:13" x14ac:dyDescent="0.3">
      <c r="A5938" t="s">
        <v>16078</v>
      </c>
      <c r="B5938" t="s">
        <v>16079</v>
      </c>
      <c r="C5938" t="s">
        <v>16080</v>
      </c>
      <c r="D5938">
        <v>1062</v>
      </c>
      <c r="E5938" t="s">
        <v>30</v>
      </c>
      <c r="F5938">
        <v>45726</v>
      </c>
      <c r="G5938">
        <v>45737</v>
      </c>
      <c r="H5938">
        <v>11</v>
      </c>
      <c r="I5938" t="s">
        <v>126</v>
      </c>
      <c r="J5938" t="s">
        <v>127</v>
      </c>
      <c r="K5938" t="s">
        <v>34</v>
      </c>
      <c r="M5938" t="s">
        <v>21</v>
      </c>
    </row>
    <row r="5939" spans="1:13" x14ac:dyDescent="0.3">
      <c r="A5939" t="s">
        <v>16081</v>
      </c>
      <c r="B5939" t="s">
        <v>16082</v>
      </c>
      <c r="C5939" t="s">
        <v>16083</v>
      </c>
      <c r="D5939">
        <v>1048</v>
      </c>
      <c r="E5939" t="s">
        <v>70</v>
      </c>
      <c r="F5939">
        <v>45190</v>
      </c>
      <c r="G5939">
        <v>45330</v>
      </c>
      <c r="H5939">
        <v>140</v>
      </c>
      <c r="I5939">
        <v>490.71</v>
      </c>
      <c r="J5939">
        <v>68699.399999999994</v>
      </c>
      <c r="K5939" t="s">
        <v>16</v>
      </c>
      <c r="L5939">
        <v>-1</v>
      </c>
      <c r="M5939" t="s">
        <v>21</v>
      </c>
    </row>
    <row r="5940" spans="1:13" x14ac:dyDescent="0.3">
      <c r="A5940" t="s">
        <v>16084</v>
      </c>
      <c r="B5940" t="s">
        <v>16085</v>
      </c>
      <c r="C5940" t="s">
        <v>16086</v>
      </c>
      <c r="D5940">
        <v>1086</v>
      </c>
      <c r="E5940" t="s">
        <v>46</v>
      </c>
      <c r="F5940">
        <v>45182</v>
      </c>
      <c r="G5940">
        <v>45729</v>
      </c>
      <c r="H5940">
        <v>547</v>
      </c>
      <c r="I5940">
        <v>427.54</v>
      </c>
      <c r="J5940">
        <v>233864.38</v>
      </c>
      <c r="K5940" t="s">
        <v>33</v>
      </c>
      <c r="L5940">
        <v>6</v>
      </c>
      <c r="M5940" t="s">
        <v>61</v>
      </c>
    </row>
    <row r="5941" spans="1:13" x14ac:dyDescent="0.3">
      <c r="A5941" t="s">
        <v>16087</v>
      </c>
      <c r="B5941" t="s">
        <v>3307</v>
      </c>
      <c r="C5941" t="s">
        <v>16088</v>
      </c>
      <c r="D5941">
        <v>1074</v>
      </c>
      <c r="E5941" t="s">
        <v>25</v>
      </c>
      <c r="F5941">
        <v>45356</v>
      </c>
      <c r="G5941">
        <v>45598</v>
      </c>
      <c r="H5941">
        <v>242</v>
      </c>
      <c r="I5941">
        <v>482.65</v>
      </c>
      <c r="J5941">
        <v>116801.299999999</v>
      </c>
      <c r="K5941" t="s">
        <v>57</v>
      </c>
      <c r="L5941">
        <v>-1</v>
      </c>
      <c r="M5941" t="b">
        <v>1</v>
      </c>
    </row>
    <row r="5942" spans="1:13" x14ac:dyDescent="0.3">
      <c r="A5942" t="s">
        <v>16089</v>
      </c>
      <c r="B5942" t="s">
        <v>16090</v>
      </c>
      <c r="C5942" t="s">
        <v>16091</v>
      </c>
      <c r="D5942">
        <v>1042</v>
      </c>
      <c r="E5942" t="s">
        <v>56</v>
      </c>
      <c r="F5942">
        <v>45176</v>
      </c>
      <c r="G5942">
        <v>45560</v>
      </c>
      <c r="H5942">
        <v>384</v>
      </c>
      <c r="I5942">
        <v>260.62</v>
      </c>
      <c r="J5942">
        <v>100078.08</v>
      </c>
      <c r="K5942" t="s">
        <v>34</v>
      </c>
      <c r="L5942">
        <v>-1</v>
      </c>
      <c r="M5942" t="s">
        <v>43</v>
      </c>
    </row>
    <row r="5943" spans="1:13" x14ac:dyDescent="0.3">
      <c r="A5943" t="s">
        <v>16092</v>
      </c>
      <c r="B5943" t="s">
        <v>16093</v>
      </c>
      <c r="C5943" t="s">
        <v>16094</v>
      </c>
      <c r="D5943">
        <v>1099</v>
      </c>
      <c r="E5943" t="s">
        <v>25</v>
      </c>
      <c r="F5943">
        <v>45563</v>
      </c>
      <c r="G5943">
        <v>45636</v>
      </c>
      <c r="H5943">
        <v>73</v>
      </c>
      <c r="I5943">
        <v>348.72</v>
      </c>
      <c r="J5943">
        <v>25456.560000000001</v>
      </c>
      <c r="K5943" t="s">
        <v>34</v>
      </c>
      <c r="L5943">
        <v>-1</v>
      </c>
      <c r="M5943" t="b">
        <v>1</v>
      </c>
    </row>
    <row r="5944" spans="1:13" x14ac:dyDescent="0.3">
      <c r="A5944" t="s">
        <v>7175</v>
      </c>
      <c r="B5944" t="s">
        <v>7176</v>
      </c>
      <c r="C5944" t="s">
        <v>7177</v>
      </c>
      <c r="D5944">
        <v>1063</v>
      </c>
      <c r="E5944" t="s">
        <v>70</v>
      </c>
      <c r="F5944">
        <v>45163</v>
      </c>
      <c r="G5944">
        <v>45524</v>
      </c>
      <c r="H5944">
        <v>361</v>
      </c>
      <c r="I5944">
        <v>372.38</v>
      </c>
      <c r="J5944">
        <v>134429.18</v>
      </c>
      <c r="K5944" t="s">
        <v>33</v>
      </c>
      <c r="L5944" t="s">
        <v>34</v>
      </c>
      <c r="M5944" t="b">
        <v>1</v>
      </c>
    </row>
    <row r="5945" spans="1:13" x14ac:dyDescent="0.3">
      <c r="A5945" t="s">
        <v>16095</v>
      </c>
      <c r="B5945" t="s">
        <v>16096</v>
      </c>
      <c r="C5945" t="s">
        <v>16097</v>
      </c>
      <c r="D5945">
        <v>1096</v>
      </c>
      <c r="E5945" t="s">
        <v>67</v>
      </c>
      <c r="F5945">
        <v>45372</v>
      </c>
      <c r="G5945">
        <v>45678</v>
      </c>
      <c r="H5945">
        <v>306</v>
      </c>
      <c r="I5945">
        <v>414.78</v>
      </c>
      <c r="J5945">
        <v>126922.68</v>
      </c>
      <c r="L5945">
        <v>1</v>
      </c>
      <c r="M5945">
        <v>0</v>
      </c>
    </row>
    <row r="5946" spans="1:13" x14ac:dyDescent="0.3">
      <c r="A5946" t="s">
        <v>16098</v>
      </c>
      <c r="B5946" t="s">
        <v>16099</v>
      </c>
      <c r="C5946" t="s">
        <v>16100</v>
      </c>
      <c r="D5946">
        <v>1020</v>
      </c>
      <c r="E5946" t="s">
        <v>25</v>
      </c>
      <c r="F5946">
        <v>45185</v>
      </c>
      <c r="G5946">
        <v>45341</v>
      </c>
      <c r="H5946">
        <v>156</v>
      </c>
      <c r="I5946">
        <v>379.16</v>
      </c>
      <c r="J5946">
        <v>59148.959999999999</v>
      </c>
      <c r="K5946" t="s">
        <v>57</v>
      </c>
      <c r="L5946">
        <v>2</v>
      </c>
      <c r="M5946" t="b">
        <v>0</v>
      </c>
    </row>
    <row r="5947" spans="1:13" x14ac:dyDescent="0.3">
      <c r="A5947" t="s">
        <v>16101</v>
      </c>
      <c r="B5947" t="s">
        <v>16102</v>
      </c>
      <c r="C5947" t="s">
        <v>16103</v>
      </c>
      <c r="D5947">
        <v>1070</v>
      </c>
      <c r="E5947" t="s">
        <v>70</v>
      </c>
      <c r="F5947">
        <v>45225</v>
      </c>
      <c r="G5947">
        <v>45449</v>
      </c>
      <c r="H5947">
        <v>224</v>
      </c>
      <c r="I5947">
        <v>491.92</v>
      </c>
      <c r="J5947">
        <v>110190.08</v>
      </c>
      <c r="K5947" t="s">
        <v>34</v>
      </c>
      <c r="L5947">
        <v>-1</v>
      </c>
      <c r="M5947" t="s">
        <v>21</v>
      </c>
    </row>
    <row r="5948" spans="1:13" x14ac:dyDescent="0.3">
      <c r="A5948" t="s">
        <v>16104</v>
      </c>
      <c r="B5948" t="s">
        <v>16105</v>
      </c>
      <c r="C5948" t="s">
        <v>16106</v>
      </c>
      <c r="D5948">
        <v>1033</v>
      </c>
      <c r="E5948" t="s">
        <v>20</v>
      </c>
      <c r="F5948">
        <v>45232</v>
      </c>
      <c r="G5948">
        <v>45693</v>
      </c>
      <c r="H5948">
        <v>461</v>
      </c>
      <c r="I5948">
        <v>195.95</v>
      </c>
      <c r="J5948">
        <v>90332.95</v>
      </c>
      <c r="K5948" t="s">
        <v>57</v>
      </c>
      <c r="M5948" t="b">
        <v>1</v>
      </c>
    </row>
    <row r="5949" spans="1:13" x14ac:dyDescent="0.3">
      <c r="A5949" t="s">
        <v>16107</v>
      </c>
      <c r="B5949" t="s">
        <v>16108</v>
      </c>
      <c r="C5949" t="s">
        <v>16109</v>
      </c>
      <c r="D5949">
        <v>1022</v>
      </c>
      <c r="E5949" t="s">
        <v>73</v>
      </c>
      <c r="F5949">
        <v>45472</v>
      </c>
      <c r="G5949">
        <v>45665</v>
      </c>
      <c r="H5949">
        <v>193</v>
      </c>
      <c r="I5949">
        <v>152.57</v>
      </c>
      <c r="J5949">
        <v>29446.01</v>
      </c>
      <c r="L5949">
        <v>4</v>
      </c>
      <c r="M5949" t="b">
        <v>0</v>
      </c>
    </row>
    <row r="5950" spans="1:13" x14ac:dyDescent="0.3">
      <c r="A5950" t="s">
        <v>16110</v>
      </c>
      <c r="B5950" t="s">
        <v>16111</v>
      </c>
      <c r="C5950" t="s">
        <v>16112</v>
      </c>
      <c r="D5950">
        <v>1040</v>
      </c>
      <c r="E5950" t="s">
        <v>67</v>
      </c>
      <c r="F5950">
        <v>45390</v>
      </c>
      <c r="G5950">
        <v>45696</v>
      </c>
      <c r="H5950">
        <v>306</v>
      </c>
      <c r="I5950">
        <v>351.18</v>
      </c>
      <c r="J5950">
        <v>107461.08</v>
      </c>
      <c r="K5950" t="s">
        <v>37</v>
      </c>
      <c r="L5950">
        <v>4</v>
      </c>
      <c r="M5950" t="b">
        <v>1</v>
      </c>
    </row>
    <row r="5951" spans="1:13" x14ac:dyDescent="0.3">
      <c r="A5951" t="s">
        <v>16113</v>
      </c>
      <c r="C5951" t="s">
        <v>16114</v>
      </c>
      <c r="D5951">
        <v>1010</v>
      </c>
      <c r="E5951" t="s">
        <v>15</v>
      </c>
      <c r="F5951">
        <v>45226</v>
      </c>
      <c r="G5951">
        <v>45636</v>
      </c>
      <c r="H5951">
        <v>410</v>
      </c>
      <c r="I5951">
        <v>216.07</v>
      </c>
      <c r="J5951">
        <v>88588.7</v>
      </c>
      <c r="K5951" t="s">
        <v>37</v>
      </c>
      <c r="L5951">
        <v>-1</v>
      </c>
      <c r="M5951" t="s">
        <v>21</v>
      </c>
    </row>
    <row r="5952" spans="1:13" x14ac:dyDescent="0.3">
      <c r="A5952" t="s">
        <v>16115</v>
      </c>
      <c r="B5952" t="s">
        <v>16116</v>
      </c>
      <c r="C5952" t="s">
        <v>16117</v>
      </c>
      <c r="D5952">
        <v>1006</v>
      </c>
      <c r="E5952" t="s">
        <v>15</v>
      </c>
      <c r="F5952">
        <v>45112</v>
      </c>
      <c r="G5952">
        <v>45219</v>
      </c>
      <c r="H5952">
        <v>107</v>
      </c>
      <c r="I5952">
        <v>420.69</v>
      </c>
      <c r="J5952">
        <v>45013.83</v>
      </c>
      <c r="K5952" t="s">
        <v>33</v>
      </c>
      <c r="L5952">
        <v>-1</v>
      </c>
      <c r="M5952" t="b">
        <v>1</v>
      </c>
    </row>
    <row r="5953" spans="1:13" x14ac:dyDescent="0.3">
      <c r="A5953" t="s">
        <v>16118</v>
      </c>
      <c r="D5953">
        <v>1042</v>
      </c>
      <c r="E5953" t="s">
        <v>25</v>
      </c>
      <c r="F5953">
        <v>45616</v>
      </c>
      <c r="G5953">
        <v>45671</v>
      </c>
      <c r="H5953">
        <v>55</v>
      </c>
      <c r="I5953">
        <v>62.96</v>
      </c>
      <c r="J5953">
        <v>3462.8</v>
      </c>
      <c r="K5953" t="s">
        <v>16</v>
      </c>
      <c r="L5953">
        <v>3</v>
      </c>
      <c r="M5953" t="b">
        <v>1</v>
      </c>
    </row>
    <row r="5954" spans="1:13" x14ac:dyDescent="0.3">
      <c r="A5954" t="s">
        <v>16119</v>
      </c>
      <c r="B5954" t="s">
        <v>16120</v>
      </c>
      <c r="C5954" t="s">
        <v>16121</v>
      </c>
      <c r="D5954">
        <v>1039</v>
      </c>
      <c r="E5954" t="s">
        <v>46</v>
      </c>
      <c r="F5954">
        <v>45155</v>
      </c>
      <c r="G5954">
        <v>45299</v>
      </c>
      <c r="H5954">
        <v>144</v>
      </c>
      <c r="I5954">
        <v>360.56</v>
      </c>
      <c r="J5954">
        <v>51920.639999999999</v>
      </c>
      <c r="K5954" t="s">
        <v>37</v>
      </c>
      <c r="L5954" t="s">
        <v>34</v>
      </c>
      <c r="M5954" t="b">
        <v>1</v>
      </c>
    </row>
    <row r="5955" spans="1:13" x14ac:dyDescent="0.3">
      <c r="A5955" t="s">
        <v>16122</v>
      </c>
      <c r="B5955" t="s">
        <v>16123</v>
      </c>
      <c r="C5955" t="s">
        <v>16124</v>
      </c>
      <c r="D5955">
        <v>1060</v>
      </c>
      <c r="E5955" t="s">
        <v>15</v>
      </c>
      <c r="F5955">
        <v>45538</v>
      </c>
      <c r="G5955">
        <v>45636</v>
      </c>
      <c r="H5955">
        <v>98</v>
      </c>
      <c r="I5955">
        <v>413.68</v>
      </c>
      <c r="J5955">
        <v>40540.639999999999</v>
      </c>
      <c r="K5955" t="s">
        <v>16</v>
      </c>
      <c r="L5955">
        <v>2</v>
      </c>
      <c r="M5955" t="b">
        <v>1</v>
      </c>
    </row>
    <row r="5956" spans="1:13" x14ac:dyDescent="0.3">
      <c r="A5956" t="s">
        <v>16125</v>
      </c>
      <c r="B5956" t="s">
        <v>16126</v>
      </c>
      <c r="C5956" t="s">
        <v>16127</v>
      </c>
      <c r="D5956">
        <v>1058</v>
      </c>
      <c r="E5956" t="s">
        <v>56</v>
      </c>
      <c r="F5956">
        <v>45613</v>
      </c>
      <c r="G5956">
        <v>45645</v>
      </c>
      <c r="H5956">
        <v>32</v>
      </c>
      <c r="I5956">
        <v>397.4</v>
      </c>
      <c r="J5956">
        <v>12716.8</v>
      </c>
      <c r="K5956" t="s">
        <v>16</v>
      </c>
      <c r="L5956">
        <v>3</v>
      </c>
      <c r="M5956" t="s">
        <v>61</v>
      </c>
    </row>
    <row r="5957" spans="1:13" x14ac:dyDescent="0.3">
      <c r="A5957" t="s">
        <v>16128</v>
      </c>
      <c r="B5957" t="s">
        <v>16129</v>
      </c>
      <c r="C5957" t="s">
        <v>16130</v>
      </c>
      <c r="D5957">
        <v>1038</v>
      </c>
      <c r="E5957" t="s">
        <v>20</v>
      </c>
      <c r="F5957">
        <v>45610</v>
      </c>
      <c r="G5957">
        <v>45768</v>
      </c>
      <c r="H5957">
        <v>158</v>
      </c>
      <c r="I5957">
        <v>151.69</v>
      </c>
      <c r="J5957">
        <v>23967.02</v>
      </c>
      <c r="L5957">
        <v>-1</v>
      </c>
      <c r="M5957" t="s">
        <v>21</v>
      </c>
    </row>
    <row r="5958" spans="1:13" x14ac:dyDescent="0.3">
      <c r="A5958" t="s">
        <v>16131</v>
      </c>
      <c r="B5958" t="s">
        <v>16132</v>
      </c>
      <c r="C5958" t="s">
        <v>16133</v>
      </c>
      <c r="D5958">
        <v>1003</v>
      </c>
      <c r="E5958" t="s">
        <v>73</v>
      </c>
      <c r="F5958">
        <v>45358</v>
      </c>
      <c r="G5958">
        <v>45601</v>
      </c>
      <c r="H5958">
        <v>243</v>
      </c>
      <c r="I5958">
        <v>83.37</v>
      </c>
      <c r="J5958">
        <v>20258.91</v>
      </c>
      <c r="K5958" t="s">
        <v>57</v>
      </c>
      <c r="M5958" t="s">
        <v>43</v>
      </c>
    </row>
    <row r="5959" spans="1:13" x14ac:dyDescent="0.3">
      <c r="A5959" t="s">
        <v>16134</v>
      </c>
      <c r="D5959">
        <v>1000</v>
      </c>
      <c r="E5959" t="s">
        <v>56</v>
      </c>
      <c r="F5959">
        <v>45539</v>
      </c>
      <c r="G5959">
        <v>45728</v>
      </c>
      <c r="H5959">
        <v>189</v>
      </c>
      <c r="I5959">
        <v>175.25</v>
      </c>
      <c r="J5959">
        <v>33122.25</v>
      </c>
      <c r="K5959" t="s">
        <v>16</v>
      </c>
      <c r="L5959">
        <v>6</v>
      </c>
      <c r="M5959" t="s">
        <v>31</v>
      </c>
    </row>
    <row r="5960" spans="1:13" x14ac:dyDescent="0.3">
      <c r="A5960" t="s">
        <v>16135</v>
      </c>
      <c r="B5960" t="s">
        <v>16136</v>
      </c>
      <c r="C5960" t="s">
        <v>16137</v>
      </c>
      <c r="D5960">
        <v>1079</v>
      </c>
      <c r="E5960" t="s">
        <v>56</v>
      </c>
      <c r="F5960">
        <v>45715</v>
      </c>
      <c r="G5960">
        <v>45725</v>
      </c>
      <c r="H5960">
        <v>10</v>
      </c>
      <c r="I5960">
        <v>290.52</v>
      </c>
      <c r="J5960">
        <v>2905.2</v>
      </c>
      <c r="K5960" t="s">
        <v>26</v>
      </c>
      <c r="L5960" t="s">
        <v>34</v>
      </c>
      <c r="M5960" t="s">
        <v>43</v>
      </c>
    </row>
    <row r="5961" spans="1:13" x14ac:dyDescent="0.3">
      <c r="A5961" t="s">
        <v>16138</v>
      </c>
      <c r="B5961" t="s">
        <v>16139</v>
      </c>
      <c r="C5961" t="s">
        <v>16140</v>
      </c>
      <c r="D5961">
        <v>1033</v>
      </c>
      <c r="E5961" t="s">
        <v>63</v>
      </c>
      <c r="F5961">
        <v>45614</v>
      </c>
      <c r="G5961">
        <v>45629</v>
      </c>
      <c r="H5961">
        <v>15</v>
      </c>
      <c r="I5961">
        <v>319.82</v>
      </c>
      <c r="J5961">
        <v>4797.3</v>
      </c>
      <c r="L5961" t="s">
        <v>34</v>
      </c>
      <c r="M5961" t="s">
        <v>21</v>
      </c>
    </row>
    <row r="5962" spans="1:13" x14ac:dyDescent="0.3">
      <c r="A5962" t="s">
        <v>16141</v>
      </c>
      <c r="C5962" t="s">
        <v>16142</v>
      </c>
      <c r="D5962">
        <v>1063</v>
      </c>
      <c r="E5962" t="s">
        <v>30</v>
      </c>
      <c r="F5962">
        <v>45099</v>
      </c>
      <c r="G5962">
        <v>45575</v>
      </c>
      <c r="H5962">
        <v>476</v>
      </c>
      <c r="I5962">
        <v>151.6</v>
      </c>
      <c r="J5962">
        <v>72161.599999999904</v>
      </c>
      <c r="K5962" t="s">
        <v>16</v>
      </c>
      <c r="L5962" t="s">
        <v>34</v>
      </c>
      <c r="M5962" t="s">
        <v>61</v>
      </c>
    </row>
    <row r="5963" spans="1:13" x14ac:dyDescent="0.3">
      <c r="A5963" t="s">
        <v>16143</v>
      </c>
      <c r="B5963" t="s">
        <v>16144</v>
      </c>
      <c r="C5963" t="s">
        <v>16145</v>
      </c>
      <c r="D5963">
        <v>1035</v>
      </c>
      <c r="E5963" t="s">
        <v>70</v>
      </c>
      <c r="F5963">
        <v>45191</v>
      </c>
      <c r="G5963">
        <v>45209</v>
      </c>
      <c r="H5963">
        <v>18</v>
      </c>
      <c r="I5963">
        <v>316.70999999999998</v>
      </c>
      <c r="J5963">
        <v>5700.78</v>
      </c>
      <c r="K5963" t="s">
        <v>34</v>
      </c>
      <c r="L5963" t="s">
        <v>34</v>
      </c>
      <c r="M5963" t="b">
        <v>1</v>
      </c>
    </row>
    <row r="5964" spans="1:13" x14ac:dyDescent="0.3">
      <c r="A5964" t="s">
        <v>16146</v>
      </c>
      <c r="B5964" t="s">
        <v>16147</v>
      </c>
      <c r="C5964" t="s">
        <v>16148</v>
      </c>
      <c r="D5964">
        <v>1097</v>
      </c>
      <c r="E5964" t="s">
        <v>70</v>
      </c>
      <c r="F5964">
        <v>45157</v>
      </c>
      <c r="G5964">
        <v>45593</v>
      </c>
      <c r="H5964">
        <v>-1</v>
      </c>
      <c r="I5964">
        <v>199.38</v>
      </c>
      <c r="J5964">
        <v>-199.38</v>
      </c>
      <c r="K5964" t="s">
        <v>37</v>
      </c>
      <c r="L5964">
        <v>6</v>
      </c>
      <c r="M5964" t="s">
        <v>31</v>
      </c>
    </row>
    <row r="5965" spans="1:13" x14ac:dyDescent="0.3">
      <c r="A5965" t="s">
        <v>16149</v>
      </c>
      <c r="B5965" t="s">
        <v>16150</v>
      </c>
      <c r="C5965" t="s">
        <v>16151</v>
      </c>
      <c r="D5965">
        <v>1067</v>
      </c>
      <c r="E5965" t="s">
        <v>25</v>
      </c>
      <c r="F5965">
        <v>45261</v>
      </c>
      <c r="G5965">
        <v>45333</v>
      </c>
      <c r="H5965">
        <v>72</v>
      </c>
      <c r="I5965">
        <v>429.83</v>
      </c>
      <c r="J5965">
        <v>30947.759999999998</v>
      </c>
      <c r="K5965" t="s">
        <v>16</v>
      </c>
      <c r="L5965">
        <v>6</v>
      </c>
      <c r="M5965">
        <v>1</v>
      </c>
    </row>
    <row r="5966" spans="1:13" x14ac:dyDescent="0.3">
      <c r="A5966" t="s">
        <v>16152</v>
      </c>
      <c r="B5966" t="s">
        <v>16153</v>
      </c>
      <c r="C5966" t="s">
        <v>16154</v>
      </c>
      <c r="D5966">
        <v>1014</v>
      </c>
      <c r="E5966" t="s">
        <v>20</v>
      </c>
      <c r="F5966">
        <v>45599</v>
      </c>
      <c r="G5966">
        <v>45649</v>
      </c>
      <c r="H5966">
        <v>50</v>
      </c>
      <c r="I5966">
        <v>219.1</v>
      </c>
      <c r="J5966">
        <v>10955</v>
      </c>
      <c r="K5966" t="s">
        <v>57</v>
      </c>
      <c r="L5966">
        <v>-1</v>
      </c>
      <c r="M5966" t="b">
        <v>0</v>
      </c>
    </row>
    <row r="5967" spans="1:13" x14ac:dyDescent="0.3">
      <c r="A5967" t="s">
        <v>16155</v>
      </c>
      <c r="B5967" t="s">
        <v>16156</v>
      </c>
      <c r="C5967" t="s">
        <v>16157</v>
      </c>
      <c r="D5967">
        <v>1025</v>
      </c>
      <c r="E5967" t="s">
        <v>15</v>
      </c>
      <c r="F5967">
        <v>45729</v>
      </c>
      <c r="G5967" t="s">
        <v>4175</v>
      </c>
      <c r="H5967">
        <v>15</v>
      </c>
      <c r="I5967">
        <v>209.5</v>
      </c>
      <c r="J5967">
        <v>3142.5</v>
      </c>
      <c r="K5967" t="s">
        <v>33</v>
      </c>
      <c r="L5967">
        <v>2</v>
      </c>
      <c r="M5967" t="s">
        <v>61</v>
      </c>
    </row>
    <row r="5968" spans="1:13" x14ac:dyDescent="0.3">
      <c r="A5968" t="s">
        <v>16158</v>
      </c>
      <c r="C5968" t="s">
        <v>16159</v>
      </c>
      <c r="D5968">
        <v>1082</v>
      </c>
      <c r="E5968" t="s">
        <v>56</v>
      </c>
      <c r="F5968">
        <v>45724</v>
      </c>
      <c r="G5968">
        <v>45743</v>
      </c>
      <c r="H5968">
        <v>19</v>
      </c>
      <c r="I5968">
        <v>387.2</v>
      </c>
      <c r="J5968">
        <v>7356.8</v>
      </c>
      <c r="K5968" t="s">
        <v>26</v>
      </c>
      <c r="M5968" t="s">
        <v>43</v>
      </c>
    </row>
    <row r="5969" spans="1:13" x14ac:dyDescent="0.3">
      <c r="A5969" t="s">
        <v>8282</v>
      </c>
      <c r="C5969" t="s">
        <v>8283</v>
      </c>
      <c r="D5969">
        <v>1079</v>
      </c>
      <c r="E5969" t="s">
        <v>46</v>
      </c>
      <c r="F5969">
        <v>45279</v>
      </c>
      <c r="G5969">
        <v>45467</v>
      </c>
      <c r="H5969">
        <v>188</v>
      </c>
      <c r="I5969">
        <v>260.95999999999998</v>
      </c>
      <c r="J5969">
        <v>49060.479999999901</v>
      </c>
      <c r="K5969" t="s">
        <v>16</v>
      </c>
      <c r="L5969">
        <v>-1</v>
      </c>
      <c r="M5969" t="s">
        <v>43</v>
      </c>
    </row>
    <row r="5970" spans="1:13" x14ac:dyDescent="0.3">
      <c r="A5970" t="s">
        <v>16160</v>
      </c>
      <c r="B5970" t="s">
        <v>16161</v>
      </c>
      <c r="C5970" t="s">
        <v>16162</v>
      </c>
      <c r="D5970">
        <v>1077</v>
      </c>
      <c r="E5970" t="s">
        <v>25</v>
      </c>
      <c r="F5970">
        <v>45752</v>
      </c>
      <c r="G5970">
        <v>45776</v>
      </c>
      <c r="H5970">
        <v>24</v>
      </c>
      <c r="I5970">
        <v>129.41</v>
      </c>
      <c r="J5970">
        <v>3105.84</v>
      </c>
      <c r="K5970" t="s">
        <v>34</v>
      </c>
      <c r="L5970" t="s">
        <v>34</v>
      </c>
      <c r="M5970" t="b">
        <v>1</v>
      </c>
    </row>
    <row r="5971" spans="1:13" x14ac:dyDescent="0.3">
      <c r="A5971" t="s">
        <v>16163</v>
      </c>
      <c r="C5971" t="s">
        <v>16164</v>
      </c>
      <c r="D5971">
        <v>1091</v>
      </c>
      <c r="E5971" t="s">
        <v>70</v>
      </c>
      <c r="F5971">
        <v>45767</v>
      </c>
      <c r="G5971">
        <v>45774</v>
      </c>
      <c r="H5971">
        <v>7</v>
      </c>
      <c r="I5971">
        <v>479.89</v>
      </c>
      <c r="J5971">
        <v>3359.23</v>
      </c>
      <c r="L5971">
        <v>6</v>
      </c>
      <c r="M5971" t="b">
        <v>1</v>
      </c>
    </row>
    <row r="5972" spans="1:13" x14ac:dyDescent="0.3">
      <c r="A5972" t="s">
        <v>16165</v>
      </c>
      <c r="C5972" t="s">
        <v>16166</v>
      </c>
      <c r="D5972">
        <v>1100</v>
      </c>
      <c r="E5972" t="s">
        <v>67</v>
      </c>
      <c r="F5972">
        <v>45302</v>
      </c>
      <c r="G5972">
        <v>45319</v>
      </c>
      <c r="H5972">
        <v>17</v>
      </c>
      <c r="I5972">
        <v>217.26</v>
      </c>
      <c r="J5972">
        <v>3693.42</v>
      </c>
      <c r="K5972" t="s">
        <v>26</v>
      </c>
      <c r="L5972">
        <v>-1</v>
      </c>
      <c r="M5972" t="b">
        <v>1</v>
      </c>
    </row>
    <row r="5973" spans="1:13" x14ac:dyDescent="0.3">
      <c r="A5973" t="s">
        <v>16167</v>
      </c>
      <c r="C5973" t="s">
        <v>16168</v>
      </c>
      <c r="D5973">
        <v>1041</v>
      </c>
      <c r="E5973" t="s">
        <v>70</v>
      </c>
      <c r="F5973">
        <v>45617</v>
      </c>
      <c r="G5973">
        <v>45791</v>
      </c>
      <c r="H5973">
        <v>174</v>
      </c>
      <c r="I5973">
        <v>223.33</v>
      </c>
      <c r="J5973">
        <v>38859.42</v>
      </c>
      <c r="K5973" t="s">
        <v>16</v>
      </c>
      <c r="L5973">
        <v>4</v>
      </c>
      <c r="M5973">
        <v>1</v>
      </c>
    </row>
    <row r="5974" spans="1:13" x14ac:dyDescent="0.3">
      <c r="A5974" t="s">
        <v>16169</v>
      </c>
      <c r="B5974" t="s">
        <v>16170</v>
      </c>
      <c r="C5974" t="s">
        <v>16171</v>
      </c>
      <c r="D5974">
        <v>1079</v>
      </c>
      <c r="E5974" t="s">
        <v>20</v>
      </c>
      <c r="F5974">
        <v>45227</v>
      </c>
      <c r="G5974">
        <v>45297</v>
      </c>
      <c r="H5974">
        <v>70</v>
      </c>
      <c r="I5974">
        <v>232.1</v>
      </c>
      <c r="J5974">
        <v>16247</v>
      </c>
      <c r="K5974" t="s">
        <v>37</v>
      </c>
      <c r="L5974">
        <v>6</v>
      </c>
      <c r="M5974" t="b">
        <v>1</v>
      </c>
    </row>
    <row r="5975" spans="1:13" x14ac:dyDescent="0.3">
      <c r="A5975" t="s">
        <v>16172</v>
      </c>
      <c r="B5975" t="s">
        <v>16173</v>
      </c>
      <c r="C5975" t="s">
        <v>16174</v>
      </c>
      <c r="D5975">
        <v>1087</v>
      </c>
      <c r="E5975" t="s">
        <v>15</v>
      </c>
      <c r="F5975">
        <v>45367</v>
      </c>
      <c r="G5975">
        <v>45383</v>
      </c>
      <c r="H5975">
        <v>-1</v>
      </c>
      <c r="I5975">
        <v>325.13</v>
      </c>
      <c r="J5975">
        <v>-325.13</v>
      </c>
      <c r="K5975" t="s">
        <v>26</v>
      </c>
      <c r="L5975" t="s">
        <v>34</v>
      </c>
      <c r="M5975">
        <v>1</v>
      </c>
    </row>
    <row r="5976" spans="1:13" x14ac:dyDescent="0.3">
      <c r="A5976" t="s">
        <v>16175</v>
      </c>
      <c r="C5976" t="s">
        <v>16176</v>
      </c>
      <c r="D5976">
        <v>1022</v>
      </c>
      <c r="E5976" t="s">
        <v>46</v>
      </c>
      <c r="F5976">
        <v>45249</v>
      </c>
      <c r="G5976">
        <v>45258</v>
      </c>
      <c r="H5976">
        <v>9</v>
      </c>
      <c r="I5976">
        <v>481.34</v>
      </c>
      <c r="J5976">
        <v>4332.0599999999904</v>
      </c>
      <c r="K5976" t="s">
        <v>33</v>
      </c>
      <c r="M5976" t="s">
        <v>61</v>
      </c>
    </row>
    <row r="5977" spans="1:13" x14ac:dyDescent="0.3">
      <c r="A5977" t="s">
        <v>16177</v>
      </c>
      <c r="B5977" t="s">
        <v>16178</v>
      </c>
      <c r="C5977" t="s">
        <v>16179</v>
      </c>
      <c r="D5977">
        <v>1047</v>
      </c>
      <c r="E5977" t="s">
        <v>46</v>
      </c>
      <c r="F5977">
        <v>45259</v>
      </c>
      <c r="G5977">
        <v>45422</v>
      </c>
      <c r="H5977">
        <v>163</v>
      </c>
      <c r="I5977">
        <v>193.34</v>
      </c>
      <c r="J5977">
        <v>31514.42</v>
      </c>
      <c r="K5977" t="s">
        <v>34</v>
      </c>
      <c r="L5977">
        <v>2</v>
      </c>
      <c r="M5977" t="s">
        <v>61</v>
      </c>
    </row>
    <row r="5978" spans="1:13" x14ac:dyDescent="0.3">
      <c r="A5978" t="s">
        <v>16180</v>
      </c>
      <c r="B5978" t="s">
        <v>16181</v>
      </c>
      <c r="C5978" t="s">
        <v>16182</v>
      </c>
      <c r="D5978">
        <v>1052</v>
      </c>
      <c r="E5978" t="s">
        <v>73</v>
      </c>
      <c r="F5978">
        <v>45739</v>
      </c>
      <c r="G5978">
        <v>45786</v>
      </c>
      <c r="H5978">
        <v>47</v>
      </c>
      <c r="I5978">
        <v>217.52</v>
      </c>
      <c r="J5978">
        <v>10223.44</v>
      </c>
      <c r="K5978" t="s">
        <v>37</v>
      </c>
      <c r="L5978" t="s">
        <v>34</v>
      </c>
      <c r="M5978" t="b">
        <v>0</v>
      </c>
    </row>
    <row r="5979" spans="1:13" x14ac:dyDescent="0.3">
      <c r="A5979" t="s">
        <v>16183</v>
      </c>
      <c r="C5979" t="s">
        <v>16184</v>
      </c>
      <c r="D5979">
        <v>1082</v>
      </c>
      <c r="E5979" t="s">
        <v>25</v>
      </c>
      <c r="F5979">
        <v>45261</v>
      </c>
      <c r="G5979">
        <v>45344</v>
      </c>
      <c r="H5979">
        <v>83</v>
      </c>
      <c r="I5979">
        <v>265.22000000000003</v>
      </c>
      <c r="J5979">
        <v>22013.26</v>
      </c>
      <c r="K5979" t="s">
        <v>16</v>
      </c>
      <c r="M5979">
        <v>1</v>
      </c>
    </row>
    <row r="5980" spans="1:13" x14ac:dyDescent="0.3">
      <c r="A5980" t="s">
        <v>16185</v>
      </c>
      <c r="B5980" t="s">
        <v>16186</v>
      </c>
      <c r="D5980">
        <v>1047</v>
      </c>
      <c r="E5980" t="s">
        <v>73</v>
      </c>
      <c r="F5980">
        <v>45424</v>
      </c>
      <c r="G5980">
        <v>45654</v>
      </c>
      <c r="H5980">
        <v>230</v>
      </c>
      <c r="I5980">
        <v>397.49</v>
      </c>
      <c r="J5980">
        <v>91422.7</v>
      </c>
      <c r="K5980" t="s">
        <v>33</v>
      </c>
      <c r="L5980">
        <v>3</v>
      </c>
      <c r="M5980" t="s">
        <v>31</v>
      </c>
    </row>
    <row r="5981" spans="1:13" x14ac:dyDescent="0.3">
      <c r="A5981" t="s">
        <v>16187</v>
      </c>
      <c r="B5981" t="s">
        <v>16188</v>
      </c>
      <c r="C5981" t="s">
        <v>16189</v>
      </c>
      <c r="D5981">
        <v>1052</v>
      </c>
      <c r="E5981" t="s">
        <v>70</v>
      </c>
      <c r="F5981">
        <v>45521</v>
      </c>
      <c r="G5981">
        <v>45693</v>
      </c>
      <c r="H5981">
        <v>172</v>
      </c>
      <c r="I5981">
        <v>220.34</v>
      </c>
      <c r="J5981">
        <v>37898.480000000003</v>
      </c>
      <c r="K5981" t="s">
        <v>37</v>
      </c>
      <c r="M5981" t="b">
        <v>1</v>
      </c>
    </row>
    <row r="5982" spans="1:13" x14ac:dyDescent="0.3">
      <c r="A5982" t="s">
        <v>16190</v>
      </c>
      <c r="B5982" t="s">
        <v>16191</v>
      </c>
      <c r="C5982" t="s">
        <v>16192</v>
      </c>
      <c r="D5982">
        <v>1100</v>
      </c>
      <c r="E5982" t="s">
        <v>15</v>
      </c>
      <c r="F5982">
        <v>45213</v>
      </c>
      <c r="G5982">
        <v>45304</v>
      </c>
      <c r="H5982">
        <v>91</v>
      </c>
      <c r="I5982" t="s">
        <v>126</v>
      </c>
      <c r="J5982" t="s">
        <v>127</v>
      </c>
      <c r="L5982">
        <v>4</v>
      </c>
      <c r="M5982" t="s">
        <v>61</v>
      </c>
    </row>
    <row r="5983" spans="1:13" x14ac:dyDescent="0.3">
      <c r="A5983" t="s">
        <v>16193</v>
      </c>
      <c r="C5983" t="s">
        <v>16194</v>
      </c>
      <c r="D5983">
        <v>1098</v>
      </c>
      <c r="E5983" t="s">
        <v>46</v>
      </c>
      <c r="F5983">
        <v>45144</v>
      </c>
      <c r="G5983">
        <v>45201</v>
      </c>
      <c r="H5983">
        <v>57</v>
      </c>
      <c r="I5983">
        <v>299.87</v>
      </c>
      <c r="J5983">
        <v>17092.59</v>
      </c>
      <c r="K5983" t="s">
        <v>34</v>
      </c>
      <c r="L5983" t="s">
        <v>34</v>
      </c>
      <c r="M5983" t="b">
        <v>1</v>
      </c>
    </row>
    <row r="5984" spans="1:13" x14ac:dyDescent="0.3">
      <c r="A5984" t="s">
        <v>16195</v>
      </c>
      <c r="C5984" t="s">
        <v>16196</v>
      </c>
      <c r="D5984">
        <v>1048</v>
      </c>
      <c r="E5984" t="s">
        <v>20</v>
      </c>
      <c r="F5984">
        <v>45613</v>
      </c>
      <c r="G5984">
        <v>45669</v>
      </c>
      <c r="H5984">
        <v>56</v>
      </c>
      <c r="I5984">
        <v>448.76</v>
      </c>
      <c r="J5984">
        <v>25130.559999999899</v>
      </c>
      <c r="K5984" t="s">
        <v>16</v>
      </c>
      <c r="L5984">
        <v>6</v>
      </c>
      <c r="M5984">
        <v>1</v>
      </c>
    </row>
    <row r="5985" spans="1:13" x14ac:dyDescent="0.3">
      <c r="A5985" t="s">
        <v>16197</v>
      </c>
      <c r="B5985" t="s">
        <v>16198</v>
      </c>
      <c r="C5985" t="s">
        <v>16199</v>
      </c>
      <c r="D5985">
        <v>1056</v>
      </c>
      <c r="E5985" t="s">
        <v>46</v>
      </c>
      <c r="F5985">
        <v>45691</v>
      </c>
      <c r="G5985">
        <v>45777</v>
      </c>
      <c r="H5985">
        <v>86</v>
      </c>
      <c r="I5985">
        <v>318.49</v>
      </c>
      <c r="J5985">
        <v>27390.14</v>
      </c>
      <c r="K5985" t="s">
        <v>16</v>
      </c>
      <c r="M5985" t="s">
        <v>31</v>
      </c>
    </row>
    <row r="5986" spans="1:13" x14ac:dyDescent="0.3">
      <c r="A5986" t="s">
        <v>16200</v>
      </c>
      <c r="B5986" t="s">
        <v>16201</v>
      </c>
      <c r="C5986" t="s">
        <v>16202</v>
      </c>
      <c r="D5986">
        <v>1032</v>
      </c>
      <c r="E5986" t="s">
        <v>73</v>
      </c>
      <c r="F5986">
        <v>45726</v>
      </c>
      <c r="G5986">
        <v>45738</v>
      </c>
      <c r="H5986">
        <v>12</v>
      </c>
      <c r="I5986">
        <v>110.85</v>
      </c>
      <c r="J5986">
        <v>1330.19999999999</v>
      </c>
      <c r="M5986" t="b">
        <v>0</v>
      </c>
    </row>
    <row r="5987" spans="1:13" x14ac:dyDescent="0.3">
      <c r="A5987" t="s">
        <v>16203</v>
      </c>
      <c r="B5987" t="s">
        <v>16204</v>
      </c>
      <c r="C5987" t="s">
        <v>16205</v>
      </c>
      <c r="D5987">
        <v>1026</v>
      </c>
      <c r="E5987" t="s">
        <v>25</v>
      </c>
      <c r="F5987">
        <v>45389</v>
      </c>
      <c r="G5987">
        <v>45610</v>
      </c>
      <c r="H5987">
        <v>221</v>
      </c>
      <c r="I5987">
        <v>69.89</v>
      </c>
      <c r="J5987">
        <v>15445.69</v>
      </c>
      <c r="K5987" t="s">
        <v>33</v>
      </c>
      <c r="L5987" t="s">
        <v>34</v>
      </c>
      <c r="M5987" t="b">
        <v>1</v>
      </c>
    </row>
    <row r="5988" spans="1:13" x14ac:dyDescent="0.3">
      <c r="A5988" t="s">
        <v>16206</v>
      </c>
      <c r="B5988" t="s">
        <v>16207</v>
      </c>
      <c r="C5988" t="s">
        <v>16208</v>
      </c>
      <c r="D5988">
        <v>1058</v>
      </c>
      <c r="E5988" t="s">
        <v>15</v>
      </c>
      <c r="F5988">
        <v>45305</v>
      </c>
      <c r="G5988">
        <v>45602</v>
      </c>
      <c r="H5988">
        <v>297</v>
      </c>
      <c r="I5988">
        <v>415.56</v>
      </c>
      <c r="J5988">
        <v>123421.32</v>
      </c>
      <c r="K5988" t="s">
        <v>33</v>
      </c>
      <c r="L5988">
        <v>-1</v>
      </c>
      <c r="M5988" t="s">
        <v>61</v>
      </c>
    </row>
    <row r="5989" spans="1:13" x14ac:dyDescent="0.3">
      <c r="A5989" t="s">
        <v>16209</v>
      </c>
      <c r="B5989" t="s">
        <v>16210</v>
      </c>
      <c r="C5989" t="s">
        <v>16211</v>
      </c>
      <c r="D5989">
        <v>1082</v>
      </c>
      <c r="E5989" t="s">
        <v>56</v>
      </c>
      <c r="F5989">
        <v>45333</v>
      </c>
      <c r="G5989">
        <v>45385</v>
      </c>
      <c r="H5989">
        <v>52</v>
      </c>
      <c r="I5989">
        <v>277.79000000000002</v>
      </c>
      <c r="J5989">
        <v>14445.08</v>
      </c>
      <c r="K5989" t="s">
        <v>26</v>
      </c>
      <c r="L5989">
        <v>6</v>
      </c>
      <c r="M5989" t="s">
        <v>31</v>
      </c>
    </row>
    <row r="5990" spans="1:13" x14ac:dyDescent="0.3">
      <c r="A5990" t="s">
        <v>16212</v>
      </c>
      <c r="B5990" t="s">
        <v>16213</v>
      </c>
      <c r="C5990" t="s">
        <v>16214</v>
      </c>
      <c r="D5990">
        <v>1052</v>
      </c>
      <c r="E5990" t="s">
        <v>70</v>
      </c>
      <c r="F5990">
        <v>45302</v>
      </c>
      <c r="G5990">
        <v>45464</v>
      </c>
      <c r="H5990">
        <v>162</v>
      </c>
      <c r="I5990">
        <v>60.91</v>
      </c>
      <c r="J5990">
        <v>9867.42</v>
      </c>
      <c r="K5990" t="s">
        <v>33</v>
      </c>
      <c r="L5990">
        <v>-1</v>
      </c>
      <c r="M5990" t="s">
        <v>61</v>
      </c>
    </row>
    <row r="5991" spans="1:13" x14ac:dyDescent="0.3">
      <c r="A5991" t="s">
        <v>16215</v>
      </c>
      <c r="B5991" t="s">
        <v>16216</v>
      </c>
      <c r="C5991" t="s">
        <v>16217</v>
      </c>
      <c r="D5991">
        <v>1100</v>
      </c>
      <c r="E5991" t="s">
        <v>70</v>
      </c>
      <c r="F5991">
        <v>45488</v>
      </c>
      <c r="G5991">
        <v>45488</v>
      </c>
      <c r="H5991">
        <v>0</v>
      </c>
      <c r="I5991">
        <v>106.4</v>
      </c>
      <c r="J5991">
        <v>0</v>
      </c>
      <c r="K5991" t="s">
        <v>37</v>
      </c>
      <c r="L5991" t="s">
        <v>34</v>
      </c>
      <c r="M5991" t="b">
        <v>0</v>
      </c>
    </row>
    <row r="5992" spans="1:13" x14ac:dyDescent="0.3">
      <c r="A5992" t="s">
        <v>16218</v>
      </c>
      <c r="B5992" t="s">
        <v>16219</v>
      </c>
      <c r="C5992" t="s">
        <v>16220</v>
      </c>
      <c r="D5992">
        <v>1013</v>
      </c>
      <c r="E5992" t="s">
        <v>25</v>
      </c>
      <c r="F5992">
        <v>45581</v>
      </c>
      <c r="G5992">
        <v>45675</v>
      </c>
      <c r="H5992">
        <v>94</v>
      </c>
      <c r="I5992">
        <v>311.16000000000003</v>
      </c>
      <c r="J5992">
        <v>29249.040000000001</v>
      </c>
      <c r="K5992" t="s">
        <v>33</v>
      </c>
      <c r="L5992">
        <v>3</v>
      </c>
      <c r="M5992">
        <v>1</v>
      </c>
    </row>
    <row r="5993" spans="1:13" x14ac:dyDescent="0.3">
      <c r="A5993" t="s">
        <v>16221</v>
      </c>
      <c r="B5993" t="s">
        <v>16222</v>
      </c>
      <c r="C5993" t="s">
        <v>16223</v>
      </c>
      <c r="D5993">
        <v>1090</v>
      </c>
      <c r="E5993" t="s">
        <v>25</v>
      </c>
      <c r="F5993">
        <v>45497</v>
      </c>
      <c r="G5993">
        <v>45539</v>
      </c>
      <c r="H5993">
        <v>42</v>
      </c>
      <c r="I5993">
        <v>175.06</v>
      </c>
      <c r="J5993">
        <v>7352.52</v>
      </c>
      <c r="K5993" t="s">
        <v>33</v>
      </c>
      <c r="L5993">
        <v>2</v>
      </c>
      <c r="M5993" t="s">
        <v>43</v>
      </c>
    </row>
    <row r="5994" spans="1:13" x14ac:dyDescent="0.3">
      <c r="A5994" t="s">
        <v>16224</v>
      </c>
      <c r="C5994" t="s">
        <v>16225</v>
      </c>
      <c r="D5994">
        <v>1021</v>
      </c>
      <c r="E5994" t="s">
        <v>63</v>
      </c>
      <c r="F5994">
        <v>45500</v>
      </c>
      <c r="G5994">
        <v>45567</v>
      </c>
      <c r="I5994">
        <v>387.5</v>
      </c>
      <c r="J5994" t="s">
        <v>127</v>
      </c>
      <c r="M5994">
        <v>1</v>
      </c>
    </row>
    <row r="5995" spans="1:13" x14ac:dyDescent="0.3">
      <c r="A5995" t="s">
        <v>16226</v>
      </c>
      <c r="C5995" t="s">
        <v>16227</v>
      </c>
      <c r="D5995">
        <v>1089</v>
      </c>
      <c r="E5995" t="s">
        <v>63</v>
      </c>
      <c r="F5995">
        <v>45401</v>
      </c>
      <c r="G5995">
        <v>45601</v>
      </c>
      <c r="H5995">
        <v>200</v>
      </c>
      <c r="I5995">
        <v>451.87</v>
      </c>
      <c r="J5995">
        <v>90374</v>
      </c>
      <c r="L5995">
        <v>3</v>
      </c>
      <c r="M5995" t="s">
        <v>43</v>
      </c>
    </row>
    <row r="5996" spans="1:13" x14ac:dyDescent="0.3">
      <c r="A5996" t="s">
        <v>16228</v>
      </c>
      <c r="B5996" t="s">
        <v>16229</v>
      </c>
      <c r="C5996" t="s">
        <v>16230</v>
      </c>
      <c r="D5996">
        <v>1026</v>
      </c>
      <c r="E5996" t="s">
        <v>56</v>
      </c>
      <c r="F5996">
        <v>45086</v>
      </c>
      <c r="G5996">
        <v>45439</v>
      </c>
      <c r="H5996">
        <v>353</v>
      </c>
      <c r="I5996">
        <v>494.42</v>
      </c>
      <c r="J5996">
        <v>174530.26</v>
      </c>
      <c r="K5996" t="s">
        <v>26</v>
      </c>
      <c r="L5996">
        <v>-1</v>
      </c>
      <c r="M5996" t="s">
        <v>43</v>
      </c>
    </row>
    <row r="5997" spans="1:13" x14ac:dyDescent="0.3">
      <c r="A5997" t="s">
        <v>16231</v>
      </c>
      <c r="B5997" t="s">
        <v>16232</v>
      </c>
      <c r="C5997" t="s">
        <v>16233</v>
      </c>
      <c r="D5997">
        <v>1018</v>
      </c>
      <c r="E5997" t="s">
        <v>73</v>
      </c>
      <c r="F5997">
        <v>45433</v>
      </c>
      <c r="G5997">
        <v>45541</v>
      </c>
      <c r="H5997">
        <v>108</v>
      </c>
      <c r="I5997">
        <v>165.67</v>
      </c>
      <c r="J5997">
        <v>17892.359999999899</v>
      </c>
      <c r="K5997" t="s">
        <v>33</v>
      </c>
      <c r="M5997" t="b">
        <v>1</v>
      </c>
    </row>
    <row r="5998" spans="1:13" x14ac:dyDescent="0.3">
      <c r="A5998" t="s">
        <v>16234</v>
      </c>
      <c r="C5998" t="s">
        <v>16235</v>
      </c>
      <c r="D5998">
        <v>1016</v>
      </c>
      <c r="E5998" t="s">
        <v>67</v>
      </c>
      <c r="F5998">
        <v>45604</v>
      </c>
      <c r="G5998">
        <v>45697</v>
      </c>
      <c r="H5998">
        <v>93</v>
      </c>
      <c r="I5998">
        <v>484.82</v>
      </c>
      <c r="J5998">
        <v>45088.26</v>
      </c>
      <c r="L5998">
        <v>6</v>
      </c>
      <c r="M5998">
        <v>0</v>
      </c>
    </row>
    <row r="5999" spans="1:13" x14ac:dyDescent="0.3">
      <c r="A5999" t="s">
        <v>16236</v>
      </c>
      <c r="B5999" t="s">
        <v>16237</v>
      </c>
      <c r="D5999">
        <v>1009</v>
      </c>
      <c r="E5999" t="s">
        <v>30</v>
      </c>
      <c r="F5999">
        <v>45420</v>
      </c>
      <c r="G5999">
        <v>45461</v>
      </c>
      <c r="H5999">
        <v>41</v>
      </c>
      <c r="I5999">
        <v>110.5</v>
      </c>
      <c r="J5999">
        <v>4530.5</v>
      </c>
      <c r="K5999" t="s">
        <v>34</v>
      </c>
      <c r="L5999">
        <v>-1</v>
      </c>
      <c r="M5999" t="s">
        <v>43</v>
      </c>
    </row>
    <row r="6000" spans="1:13" x14ac:dyDescent="0.3">
      <c r="A6000" t="s">
        <v>16238</v>
      </c>
      <c r="B6000" t="s">
        <v>16239</v>
      </c>
      <c r="C6000" t="s">
        <v>16240</v>
      </c>
      <c r="D6000">
        <v>1080</v>
      </c>
      <c r="E6000" t="s">
        <v>15</v>
      </c>
      <c r="F6000">
        <v>45473</v>
      </c>
      <c r="G6000">
        <v>45611</v>
      </c>
      <c r="H6000">
        <v>138</v>
      </c>
      <c r="I6000">
        <v>232.28</v>
      </c>
      <c r="J6000">
        <v>32054.639999999999</v>
      </c>
      <c r="K6000" t="s">
        <v>34</v>
      </c>
      <c r="L6000" t="s">
        <v>34</v>
      </c>
      <c r="M6000" t="b">
        <v>1</v>
      </c>
    </row>
    <row r="6001" spans="1:13" x14ac:dyDescent="0.3">
      <c r="A6001" t="s">
        <v>16241</v>
      </c>
      <c r="B6001" t="s">
        <v>16242</v>
      </c>
      <c r="C6001" t="s">
        <v>16243</v>
      </c>
      <c r="D6001">
        <v>1007</v>
      </c>
      <c r="E6001" t="s">
        <v>30</v>
      </c>
      <c r="F6001">
        <v>45726</v>
      </c>
      <c r="G6001">
        <v>45738</v>
      </c>
      <c r="H6001">
        <v>12</v>
      </c>
      <c r="I6001">
        <v>113.73</v>
      </c>
      <c r="J6001">
        <v>1364.76</v>
      </c>
      <c r="K6001" t="s">
        <v>57</v>
      </c>
      <c r="L6001" t="s">
        <v>34</v>
      </c>
      <c r="M6001">
        <v>1</v>
      </c>
    </row>
    <row r="6002" spans="1:13" x14ac:dyDescent="0.3">
      <c r="A6002" t="s">
        <v>16244</v>
      </c>
      <c r="B6002" t="s">
        <v>16245</v>
      </c>
      <c r="C6002" t="s">
        <v>16246</v>
      </c>
      <c r="D6002">
        <v>1005</v>
      </c>
      <c r="E6002" t="s">
        <v>25</v>
      </c>
      <c r="F6002">
        <v>45768</v>
      </c>
      <c r="G6002">
        <v>45784</v>
      </c>
      <c r="H6002">
        <v>16</v>
      </c>
      <c r="I6002">
        <v>167.7</v>
      </c>
      <c r="J6002">
        <v>2683.2</v>
      </c>
      <c r="K6002" t="s">
        <v>33</v>
      </c>
      <c r="L6002" t="s">
        <v>34</v>
      </c>
      <c r="M6002" t="s">
        <v>21</v>
      </c>
    </row>
    <row r="6003" spans="1:13" x14ac:dyDescent="0.3">
      <c r="A6003" t="s">
        <v>16247</v>
      </c>
      <c r="B6003" t="s">
        <v>16248</v>
      </c>
      <c r="C6003" t="s">
        <v>16249</v>
      </c>
      <c r="D6003">
        <v>1025</v>
      </c>
      <c r="E6003" t="s">
        <v>67</v>
      </c>
      <c r="F6003">
        <v>45518</v>
      </c>
      <c r="G6003" t="s">
        <v>12638</v>
      </c>
      <c r="H6003">
        <v>7</v>
      </c>
      <c r="I6003">
        <v>55</v>
      </c>
      <c r="J6003">
        <v>385</v>
      </c>
      <c r="K6003" t="s">
        <v>57</v>
      </c>
      <c r="L6003">
        <v>6</v>
      </c>
      <c r="M6003" t="b">
        <v>1</v>
      </c>
    </row>
    <row r="6004" spans="1:13" x14ac:dyDescent="0.3">
      <c r="A6004" t="s">
        <v>16250</v>
      </c>
      <c r="B6004" t="s">
        <v>16251</v>
      </c>
      <c r="C6004" t="s">
        <v>16252</v>
      </c>
      <c r="D6004">
        <v>1068</v>
      </c>
      <c r="E6004" t="s">
        <v>25</v>
      </c>
      <c r="F6004">
        <v>45627</v>
      </c>
      <c r="G6004">
        <v>45292</v>
      </c>
      <c r="H6004">
        <v>-335</v>
      </c>
      <c r="I6004">
        <v>331.32</v>
      </c>
      <c r="J6004">
        <v>-110992.2</v>
      </c>
      <c r="K6004" t="s">
        <v>37</v>
      </c>
      <c r="L6004">
        <v>-1</v>
      </c>
      <c r="M6004" t="b">
        <v>0</v>
      </c>
    </row>
    <row r="6005" spans="1:13" x14ac:dyDescent="0.3">
      <c r="A6005" t="s">
        <v>16253</v>
      </c>
      <c r="B6005" t="s">
        <v>16254</v>
      </c>
      <c r="D6005">
        <v>1070</v>
      </c>
      <c r="E6005" t="s">
        <v>67</v>
      </c>
      <c r="F6005">
        <v>45537</v>
      </c>
      <c r="G6005">
        <v>45605</v>
      </c>
      <c r="H6005">
        <v>68</v>
      </c>
      <c r="I6005">
        <v>199.23</v>
      </c>
      <c r="J6005">
        <v>13547.64</v>
      </c>
      <c r="K6005" t="s">
        <v>37</v>
      </c>
      <c r="L6005">
        <v>1</v>
      </c>
      <c r="M6005" t="s">
        <v>21</v>
      </c>
    </row>
    <row r="6006" spans="1:13" x14ac:dyDescent="0.3">
      <c r="A6006" t="s">
        <v>16255</v>
      </c>
      <c r="B6006" t="s">
        <v>16256</v>
      </c>
      <c r="C6006" t="s">
        <v>16257</v>
      </c>
      <c r="D6006">
        <v>1028</v>
      </c>
      <c r="E6006" t="s">
        <v>67</v>
      </c>
      <c r="F6006">
        <v>45714</v>
      </c>
      <c r="G6006">
        <v>45720</v>
      </c>
      <c r="H6006">
        <v>6</v>
      </c>
      <c r="I6006">
        <v>433.23</v>
      </c>
      <c r="J6006">
        <v>2599.38</v>
      </c>
      <c r="K6006" t="s">
        <v>16</v>
      </c>
      <c r="L6006" t="s">
        <v>34</v>
      </c>
      <c r="M6006" t="b">
        <v>0</v>
      </c>
    </row>
    <row r="6007" spans="1:13" x14ac:dyDescent="0.3">
      <c r="A6007" t="s">
        <v>16258</v>
      </c>
      <c r="B6007" t="s">
        <v>16259</v>
      </c>
      <c r="C6007" t="s">
        <v>16260</v>
      </c>
      <c r="D6007">
        <v>1015</v>
      </c>
      <c r="E6007" t="s">
        <v>20</v>
      </c>
      <c r="F6007">
        <v>45155</v>
      </c>
      <c r="G6007">
        <v>45677</v>
      </c>
      <c r="H6007">
        <v>522</v>
      </c>
      <c r="I6007">
        <v>392.63</v>
      </c>
      <c r="J6007">
        <v>204952.86</v>
      </c>
      <c r="K6007" t="s">
        <v>33</v>
      </c>
      <c r="L6007">
        <v>-1</v>
      </c>
      <c r="M6007" t="s">
        <v>31</v>
      </c>
    </row>
    <row r="6008" spans="1:13" x14ac:dyDescent="0.3">
      <c r="A6008" t="s">
        <v>16261</v>
      </c>
      <c r="B6008" t="s">
        <v>16262</v>
      </c>
      <c r="C6008" t="s">
        <v>16263</v>
      </c>
      <c r="D6008">
        <v>1098</v>
      </c>
      <c r="E6008" t="s">
        <v>67</v>
      </c>
      <c r="F6008">
        <v>45179</v>
      </c>
      <c r="G6008">
        <v>45609</v>
      </c>
      <c r="H6008">
        <v>430</v>
      </c>
      <c r="I6008">
        <v>429.99</v>
      </c>
      <c r="J6008">
        <v>184895.7</v>
      </c>
      <c r="K6008" t="s">
        <v>37</v>
      </c>
      <c r="L6008">
        <v>6</v>
      </c>
      <c r="M6008" t="s">
        <v>43</v>
      </c>
    </row>
    <row r="6009" spans="1:13" x14ac:dyDescent="0.3">
      <c r="A6009" t="s">
        <v>16264</v>
      </c>
      <c r="B6009" t="s">
        <v>16265</v>
      </c>
      <c r="C6009" t="s">
        <v>16266</v>
      </c>
      <c r="D6009">
        <v>1067</v>
      </c>
      <c r="E6009" t="s">
        <v>46</v>
      </c>
      <c r="F6009">
        <v>45105</v>
      </c>
      <c r="G6009">
        <v>45590</v>
      </c>
      <c r="H6009">
        <v>485</v>
      </c>
      <c r="I6009">
        <v>172.47</v>
      </c>
      <c r="J6009">
        <v>83647.95</v>
      </c>
      <c r="K6009" t="s">
        <v>34</v>
      </c>
      <c r="M6009" t="s">
        <v>21</v>
      </c>
    </row>
    <row r="6010" spans="1:13" x14ac:dyDescent="0.3">
      <c r="A6010" t="s">
        <v>16267</v>
      </c>
      <c r="C6010" t="s">
        <v>16268</v>
      </c>
      <c r="D6010">
        <v>1055</v>
      </c>
      <c r="E6010" t="s">
        <v>15</v>
      </c>
      <c r="F6010">
        <v>45683</v>
      </c>
      <c r="G6010">
        <v>45797</v>
      </c>
      <c r="H6010">
        <v>114</v>
      </c>
      <c r="I6010">
        <v>227.71</v>
      </c>
      <c r="J6010">
        <v>25958.94</v>
      </c>
      <c r="K6010" t="s">
        <v>57</v>
      </c>
      <c r="L6010">
        <v>3</v>
      </c>
      <c r="M6010" t="b">
        <v>1</v>
      </c>
    </row>
    <row r="6011" spans="1:13" x14ac:dyDescent="0.3">
      <c r="A6011" t="s">
        <v>16269</v>
      </c>
      <c r="B6011" t="s">
        <v>16270</v>
      </c>
      <c r="C6011" t="s">
        <v>16271</v>
      </c>
      <c r="D6011">
        <v>1081</v>
      </c>
      <c r="E6011" t="s">
        <v>15</v>
      </c>
      <c r="F6011">
        <v>45557</v>
      </c>
      <c r="G6011">
        <v>45756</v>
      </c>
      <c r="H6011">
        <v>199</v>
      </c>
      <c r="I6011">
        <v>403.78</v>
      </c>
      <c r="J6011">
        <v>80352.22</v>
      </c>
      <c r="K6011" t="s">
        <v>26</v>
      </c>
      <c r="M6011">
        <v>0</v>
      </c>
    </row>
    <row r="6012" spans="1:13" x14ac:dyDescent="0.3">
      <c r="A6012" t="s">
        <v>16272</v>
      </c>
      <c r="C6012" t="s">
        <v>16273</v>
      </c>
      <c r="D6012">
        <v>1037</v>
      </c>
      <c r="E6012" t="s">
        <v>25</v>
      </c>
      <c r="F6012">
        <v>45400</v>
      </c>
      <c r="G6012">
        <v>45654</v>
      </c>
      <c r="H6012">
        <v>254</v>
      </c>
      <c r="I6012" t="s">
        <v>34</v>
      </c>
      <c r="J6012" t="s">
        <v>127</v>
      </c>
      <c r="K6012" t="s">
        <v>33</v>
      </c>
      <c r="L6012">
        <v>4</v>
      </c>
      <c r="M6012" t="b">
        <v>1</v>
      </c>
    </row>
    <row r="6013" spans="1:13" x14ac:dyDescent="0.3">
      <c r="A6013" t="s">
        <v>16274</v>
      </c>
      <c r="B6013" t="s">
        <v>16275</v>
      </c>
      <c r="C6013" t="s">
        <v>16276</v>
      </c>
      <c r="D6013">
        <v>1097</v>
      </c>
      <c r="E6013" t="s">
        <v>46</v>
      </c>
      <c r="F6013">
        <v>45646</v>
      </c>
      <c r="G6013">
        <v>45672</v>
      </c>
      <c r="H6013">
        <v>-1</v>
      </c>
      <c r="J6013" t="s">
        <v>127</v>
      </c>
      <c r="K6013" t="s">
        <v>26</v>
      </c>
      <c r="L6013">
        <v>-1</v>
      </c>
      <c r="M6013" t="b">
        <v>0</v>
      </c>
    </row>
    <row r="6014" spans="1:13" x14ac:dyDescent="0.3">
      <c r="A6014" t="s">
        <v>16277</v>
      </c>
      <c r="B6014" t="s">
        <v>16278</v>
      </c>
      <c r="C6014" t="s">
        <v>16279</v>
      </c>
      <c r="D6014">
        <v>1013</v>
      </c>
      <c r="E6014" t="s">
        <v>20</v>
      </c>
      <c r="F6014">
        <v>45276</v>
      </c>
      <c r="G6014">
        <v>45714</v>
      </c>
      <c r="H6014">
        <v>438</v>
      </c>
      <c r="I6014">
        <v>129.26</v>
      </c>
      <c r="J6014">
        <v>56615.88</v>
      </c>
      <c r="K6014" t="s">
        <v>26</v>
      </c>
      <c r="L6014">
        <v>-1</v>
      </c>
      <c r="M6014" t="s">
        <v>61</v>
      </c>
    </row>
    <row r="6015" spans="1:13" x14ac:dyDescent="0.3">
      <c r="A6015" t="s">
        <v>16280</v>
      </c>
      <c r="B6015" t="s">
        <v>16281</v>
      </c>
      <c r="C6015" t="s">
        <v>16282</v>
      </c>
      <c r="D6015">
        <v>1052</v>
      </c>
      <c r="E6015" t="s">
        <v>25</v>
      </c>
      <c r="F6015">
        <v>45280</v>
      </c>
      <c r="G6015">
        <v>45454</v>
      </c>
      <c r="H6015">
        <v>174</v>
      </c>
      <c r="I6015">
        <v>310.98</v>
      </c>
      <c r="J6015">
        <v>54110.52</v>
      </c>
      <c r="K6015" t="s">
        <v>34</v>
      </c>
      <c r="L6015">
        <v>5</v>
      </c>
      <c r="M6015" t="b">
        <v>0</v>
      </c>
    </row>
    <row r="6016" spans="1:13" x14ac:dyDescent="0.3">
      <c r="A6016" t="s">
        <v>16283</v>
      </c>
      <c r="B6016" t="s">
        <v>16284</v>
      </c>
      <c r="C6016" t="s">
        <v>16285</v>
      </c>
      <c r="D6016">
        <v>1070</v>
      </c>
      <c r="E6016" t="s">
        <v>20</v>
      </c>
      <c r="F6016">
        <v>45553</v>
      </c>
      <c r="G6016">
        <v>45798</v>
      </c>
      <c r="H6016">
        <v>245</v>
      </c>
      <c r="I6016">
        <v>144.71</v>
      </c>
      <c r="J6016">
        <v>35453.949999999997</v>
      </c>
      <c r="K6016" t="s">
        <v>26</v>
      </c>
      <c r="L6016">
        <v>6</v>
      </c>
      <c r="M6016" t="s">
        <v>61</v>
      </c>
    </row>
    <row r="6017" spans="1:13" x14ac:dyDescent="0.3">
      <c r="A6017" t="s">
        <v>16286</v>
      </c>
      <c r="B6017" t="s">
        <v>16287</v>
      </c>
      <c r="C6017" t="s">
        <v>16288</v>
      </c>
      <c r="D6017">
        <v>1021</v>
      </c>
      <c r="E6017" t="s">
        <v>70</v>
      </c>
      <c r="F6017">
        <v>45617</v>
      </c>
      <c r="G6017">
        <v>45664</v>
      </c>
      <c r="H6017">
        <v>47</v>
      </c>
      <c r="I6017">
        <v>444.2</v>
      </c>
      <c r="J6017">
        <v>20877.3999999999</v>
      </c>
      <c r="K6017" t="s">
        <v>34</v>
      </c>
      <c r="L6017" t="s">
        <v>34</v>
      </c>
      <c r="M6017">
        <v>0</v>
      </c>
    </row>
    <row r="6018" spans="1:13" x14ac:dyDescent="0.3">
      <c r="A6018" t="s">
        <v>16289</v>
      </c>
      <c r="B6018" t="s">
        <v>16290</v>
      </c>
      <c r="C6018" t="s">
        <v>16291</v>
      </c>
      <c r="D6018">
        <v>1012</v>
      </c>
      <c r="E6018" t="s">
        <v>73</v>
      </c>
      <c r="F6018">
        <v>45766</v>
      </c>
      <c r="G6018">
        <v>45776</v>
      </c>
      <c r="H6018">
        <v>10</v>
      </c>
      <c r="I6018">
        <v>340.16</v>
      </c>
      <c r="J6018">
        <v>3401.6</v>
      </c>
      <c r="K6018" t="s">
        <v>26</v>
      </c>
      <c r="L6018">
        <v>-1</v>
      </c>
      <c r="M6018" t="s">
        <v>43</v>
      </c>
    </row>
    <row r="6019" spans="1:13" x14ac:dyDescent="0.3">
      <c r="A6019" t="s">
        <v>16292</v>
      </c>
      <c r="B6019" t="s">
        <v>16293</v>
      </c>
      <c r="C6019" t="s">
        <v>16294</v>
      </c>
      <c r="D6019">
        <v>1051</v>
      </c>
      <c r="E6019" t="s">
        <v>73</v>
      </c>
      <c r="F6019">
        <v>45687</v>
      </c>
      <c r="G6019">
        <v>45696</v>
      </c>
      <c r="H6019">
        <v>9</v>
      </c>
      <c r="I6019">
        <v>311.95999999999998</v>
      </c>
      <c r="J6019">
        <v>2807.64</v>
      </c>
      <c r="K6019" t="s">
        <v>26</v>
      </c>
      <c r="L6019">
        <v>5</v>
      </c>
      <c r="M6019" t="b">
        <v>1</v>
      </c>
    </row>
    <row r="6020" spans="1:13" x14ac:dyDescent="0.3">
      <c r="A6020" t="s">
        <v>16295</v>
      </c>
      <c r="B6020" t="s">
        <v>16296</v>
      </c>
      <c r="C6020" t="s">
        <v>16297</v>
      </c>
      <c r="D6020">
        <v>1066</v>
      </c>
      <c r="E6020" t="s">
        <v>63</v>
      </c>
      <c r="F6020">
        <v>45230</v>
      </c>
      <c r="G6020">
        <v>45363</v>
      </c>
      <c r="H6020">
        <v>133</v>
      </c>
      <c r="I6020">
        <v>67.39</v>
      </c>
      <c r="J6020">
        <v>8962.8700000000008</v>
      </c>
      <c r="K6020" t="s">
        <v>34</v>
      </c>
      <c r="L6020">
        <v>6</v>
      </c>
      <c r="M6020" t="b">
        <v>1</v>
      </c>
    </row>
    <row r="6021" spans="1:13" x14ac:dyDescent="0.3">
      <c r="A6021" t="s">
        <v>16298</v>
      </c>
      <c r="C6021" t="s">
        <v>16299</v>
      </c>
      <c r="D6021">
        <v>1063</v>
      </c>
      <c r="E6021" t="s">
        <v>70</v>
      </c>
      <c r="F6021">
        <v>45602</v>
      </c>
      <c r="G6021">
        <v>45708</v>
      </c>
      <c r="H6021">
        <v>106</v>
      </c>
      <c r="I6021">
        <v>155.13</v>
      </c>
      <c r="J6021">
        <v>16443.78</v>
      </c>
      <c r="K6021" t="s">
        <v>33</v>
      </c>
      <c r="L6021">
        <v>2</v>
      </c>
      <c r="M6021" t="s">
        <v>43</v>
      </c>
    </row>
    <row r="6022" spans="1:13" x14ac:dyDescent="0.3">
      <c r="A6022" t="s">
        <v>16300</v>
      </c>
      <c r="C6022" t="s">
        <v>16301</v>
      </c>
      <c r="D6022">
        <v>1026</v>
      </c>
      <c r="E6022" t="s">
        <v>30</v>
      </c>
      <c r="F6022">
        <v>45539</v>
      </c>
      <c r="G6022">
        <v>45616</v>
      </c>
      <c r="H6022">
        <v>77</v>
      </c>
      <c r="I6022">
        <v>71.53</v>
      </c>
      <c r="J6022">
        <v>5507.81</v>
      </c>
      <c r="K6022" t="s">
        <v>16</v>
      </c>
      <c r="L6022">
        <v>6</v>
      </c>
      <c r="M6022">
        <v>0</v>
      </c>
    </row>
    <row r="6023" spans="1:13" x14ac:dyDescent="0.3">
      <c r="A6023" t="s">
        <v>16302</v>
      </c>
      <c r="C6023" t="s">
        <v>16303</v>
      </c>
      <c r="D6023">
        <v>1079</v>
      </c>
      <c r="E6023" t="s">
        <v>25</v>
      </c>
      <c r="F6023">
        <v>45388</v>
      </c>
      <c r="G6023">
        <v>45702</v>
      </c>
      <c r="H6023">
        <v>314</v>
      </c>
      <c r="I6023">
        <v>218.56</v>
      </c>
      <c r="J6023">
        <v>68627.839999999997</v>
      </c>
      <c r="K6023" t="s">
        <v>34</v>
      </c>
      <c r="L6023">
        <v>-1</v>
      </c>
      <c r="M6023" t="s">
        <v>31</v>
      </c>
    </row>
    <row r="6024" spans="1:13" x14ac:dyDescent="0.3">
      <c r="A6024" t="s">
        <v>16304</v>
      </c>
      <c r="B6024" t="s">
        <v>16305</v>
      </c>
      <c r="C6024" t="s">
        <v>16306</v>
      </c>
      <c r="D6024">
        <v>1005</v>
      </c>
      <c r="E6024" t="s">
        <v>73</v>
      </c>
      <c r="F6024">
        <v>45038</v>
      </c>
      <c r="G6024">
        <v>45171</v>
      </c>
      <c r="H6024">
        <v>133</v>
      </c>
      <c r="I6024">
        <v>352.11</v>
      </c>
      <c r="J6024">
        <v>46830.63</v>
      </c>
      <c r="K6024" t="s">
        <v>26</v>
      </c>
      <c r="L6024" t="s">
        <v>34</v>
      </c>
      <c r="M6024">
        <v>0</v>
      </c>
    </row>
    <row r="6025" spans="1:13" x14ac:dyDescent="0.3">
      <c r="A6025" t="s">
        <v>16307</v>
      </c>
      <c r="C6025" t="s">
        <v>16308</v>
      </c>
      <c r="D6025">
        <v>1006</v>
      </c>
      <c r="E6025" t="s">
        <v>25</v>
      </c>
      <c r="F6025">
        <v>45104</v>
      </c>
      <c r="G6025">
        <v>45693</v>
      </c>
      <c r="H6025">
        <v>589</v>
      </c>
      <c r="I6025">
        <v>107.56</v>
      </c>
      <c r="J6025">
        <v>63352.84</v>
      </c>
      <c r="K6025" t="s">
        <v>16</v>
      </c>
      <c r="L6025">
        <v>6</v>
      </c>
      <c r="M6025" t="b">
        <v>1</v>
      </c>
    </row>
    <row r="6026" spans="1:13" x14ac:dyDescent="0.3">
      <c r="A6026" t="s">
        <v>16309</v>
      </c>
      <c r="B6026" t="s">
        <v>16310</v>
      </c>
      <c r="C6026" t="s">
        <v>16311</v>
      </c>
      <c r="D6026">
        <v>1057</v>
      </c>
      <c r="E6026" t="s">
        <v>67</v>
      </c>
      <c r="F6026">
        <v>45682</v>
      </c>
      <c r="G6026">
        <v>45791</v>
      </c>
      <c r="H6026">
        <v>109</v>
      </c>
      <c r="I6026">
        <v>190.77</v>
      </c>
      <c r="J6026">
        <v>20793.93</v>
      </c>
      <c r="K6026" t="s">
        <v>16</v>
      </c>
      <c r="L6026">
        <v>-1</v>
      </c>
      <c r="M6026" t="s">
        <v>61</v>
      </c>
    </row>
    <row r="6027" spans="1:13" x14ac:dyDescent="0.3">
      <c r="A6027" t="s">
        <v>16312</v>
      </c>
      <c r="B6027" t="s">
        <v>16313</v>
      </c>
      <c r="C6027" t="s">
        <v>16314</v>
      </c>
      <c r="D6027">
        <v>1049</v>
      </c>
      <c r="E6027" t="s">
        <v>25</v>
      </c>
      <c r="F6027">
        <v>45049</v>
      </c>
      <c r="G6027">
        <v>45571</v>
      </c>
      <c r="H6027">
        <v>522</v>
      </c>
      <c r="I6027">
        <v>310.77999999999997</v>
      </c>
      <c r="J6027">
        <v>162227.15999999901</v>
      </c>
      <c r="L6027">
        <v>1</v>
      </c>
      <c r="M6027" t="b">
        <v>1</v>
      </c>
    </row>
    <row r="6028" spans="1:13" x14ac:dyDescent="0.3">
      <c r="A6028" t="s">
        <v>16315</v>
      </c>
      <c r="B6028" t="s">
        <v>16316</v>
      </c>
      <c r="C6028" t="s">
        <v>16317</v>
      </c>
      <c r="D6028">
        <v>1093</v>
      </c>
      <c r="E6028" t="s">
        <v>15</v>
      </c>
      <c r="F6028">
        <v>45380</v>
      </c>
      <c r="G6028" t="s">
        <v>16318</v>
      </c>
      <c r="H6028">
        <v>273</v>
      </c>
      <c r="I6028">
        <v>222.22</v>
      </c>
      <c r="J6028">
        <v>60666.06</v>
      </c>
      <c r="K6028" t="s">
        <v>33</v>
      </c>
      <c r="L6028">
        <v>4</v>
      </c>
      <c r="M6028" t="s">
        <v>21</v>
      </c>
    </row>
    <row r="6029" spans="1:13" x14ac:dyDescent="0.3">
      <c r="A6029" t="s">
        <v>16319</v>
      </c>
      <c r="B6029" t="s">
        <v>16320</v>
      </c>
      <c r="C6029" t="s">
        <v>16321</v>
      </c>
      <c r="D6029">
        <v>1078</v>
      </c>
      <c r="E6029" t="s">
        <v>20</v>
      </c>
      <c r="F6029">
        <v>45571</v>
      </c>
      <c r="G6029">
        <v>45614</v>
      </c>
      <c r="H6029">
        <v>43</v>
      </c>
      <c r="I6029">
        <v>75.510000000000005</v>
      </c>
      <c r="J6029">
        <v>3246.93</v>
      </c>
      <c r="K6029" t="s">
        <v>34</v>
      </c>
      <c r="L6029">
        <v>6</v>
      </c>
      <c r="M6029">
        <v>0</v>
      </c>
    </row>
    <row r="6030" spans="1:13" x14ac:dyDescent="0.3">
      <c r="A6030" t="s">
        <v>16322</v>
      </c>
      <c r="B6030" t="s">
        <v>16323</v>
      </c>
      <c r="C6030" t="s">
        <v>16324</v>
      </c>
      <c r="D6030">
        <v>1011</v>
      </c>
      <c r="E6030" t="s">
        <v>46</v>
      </c>
      <c r="F6030">
        <v>45418</v>
      </c>
      <c r="G6030">
        <v>45486</v>
      </c>
      <c r="H6030">
        <v>68</v>
      </c>
      <c r="I6030">
        <v>454.75</v>
      </c>
      <c r="J6030">
        <v>30923</v>
      </c>
      <c r="K6030" t="s">
        <v>34</v>
      </c>
      <c r="M6030" t="s">
        <v>61</v>
      </c>
    </row>
    <row r="6031" spans="1:13" x14ac:dyDescent="0.3">
      <c r="A6031" t="s">
        <v>4696</v>
      </c>
      <c r="B6031" t="s">
        <v>4697</v>
      </c>
      <c r="C6031" t="s">
        <v>4698</v>
      </c>
      <c r="D6031">
        <v>1071</v>
      </c>
      <c r="E6031" t="s">
        <v>25</v>
      </c>
      <c r="F6031">
        <v>45757</v>
      </c>
      <c r="G6031">
        <v>45539</v>
      </c>
      <c r="H6031">
        <v>-218</v>
      </c>
      <c r="I6031">
        <v>383.37</v>
      </c>
      <c r="J6031">
        <v>-83574.66</v>
      </c>
      <c r="K6031" t="s">
        <v>33</v>
      </c>
      <c r="L6031">
        <v>6</v>
      </c>
      <c r="M6031" t="b">
        <v>1</v>
      </c>
    </row>
    <row r="6032" spans="1:13" x14ac:dyDescent="0.3">
      <c r="A6032" t="s">
        <v>16325</v>
      </c>
      <c r="B6032" t="s">
        <v>16326</v>
      </c>
      <c r="C6032" t="s">
        <v>16327</v>
      </c>
      <c r="D6032">
        <v>1026</v>
      </c>
      <c r="E6032" t="s">
        <v>70</v>
      </c>
      <c r="F6032">
        <v>45587</v>
      </c>
      <c r="G6032">
        <v>45761</v>
      </c>
      <c r="H6032">
        <v>174</v>
      </c>
      <c r="I6032">
        <v>227.25</v>
      </c>
      <c r="J6032">
        <v>39541.5</v>
      </c>
      <c r="K6032" t="s">
        <v>57</v>
      </c>
      <c r="L6032">
        <v>4</v>
      </c>
      <c r="M6032" t="s">
        <v>21</v>
      </c>
    </row>
    <row r="6033" spans="1:13" x14ac:dyDescent="0.3">
      <c r="A6033" t="s">
        <v>16328</v>
      </c>
      <c r="B6033" t="s">
        <v>16329</v>
      </c>
      <c r="C6033" t="s">
        <v>16330</v>
      </c>
      <c r="D6033">
        <v>1018</v>
      </c>
      <c r="E6033" t="s">
        <v>73</v>
      </c>
      <c r="F6033">
        <v>45387</v>
      </c>
      <c r="G6033">
        <v>45482</v>
      </c>
      <c r="H6033">
        <v>95</v>
      </c>
      <c r="I6033">
        <v>255.97</v>
      </c>
      <c r="J6033">
        <v>24317.15</v>
      </c>
      <c r="K6033" t="s">
        <v>34</v>
      </c>
      <c r="L6033" t="s">
        <v>34</v>
      </c>
      <c r="M6033" t="b">
        <v>1</v>
      </c>
    </row>
    <row r="6034" spans="1:13" x14ac:dyDescent="0.3">
      <c r="A6034" t="s">
        <v>16331</v>
      </c>
      <c r="B6034" t="s">
        <v>16332</v>
      </c>
      <c r="C6034" t="s">
        <v>16333</v>
      </c>
      <c r="D6034">
        <v>1003</v>
      </c>
      <c r="E6034" t="s">
        <v>70</v>
      </c>
      <c r="F6034">
        <v>45576</v>
      </c>
      <c r="G6034">
        <v>45744</v>
      </c>
      <c r="H6034">
        <v>168</v>
      </c>
      <c r="I6034">
        <v>335.46</v>
      </c>
      <c r="J6034">
        <v>56357.279999999999</v>
      </c>
      <c r="L6034">
        <v>-1</v>
      </c>
      <c r="M6034">
        <v>0</v>
      </c>
    </row>
    <row r="6035" spans="1:13" x14ac:dyDescent="0.3">
      <c r="A6035" t="s">
        <v>16334</v>
      </c>
      <c r="B6035" t="s">
        <v>16335</v>
      </c>
      <c r="C6035" t="s">
        <v>16336</v>
      </c>
      <c r="D6035">
        <v>1090</v>
      </c>
      <c r="E6035" t="s">
        <v>46</v>
      </c>
      <c r="F6035">
        <v>45138</v>
      </c>
      <c r="G6035">
        <v>45356</v>
      </c>
      <c r="H6035">
        <v>218</v>
      </c>
      <c r="I6035">
        <v>169.41</v>
      </c>
      <c r="J6035">
        <v>36931.379999999997</v>
      </c>
      <c r="K6035" t="s">
        <v>26</v>
      </c>
      <c r="L6035">
        <v>-1</v>
      </c>
      <c r="M6035" t="b">
        <v>1</v>
      </c>
    </row>
    <row r="6036" spans="1:13" x14ac:dyDescent="0.3">
      <c r="A6036" t="s">
        <v>16337</v>
      </c>
      <c r="B6036" t="s">
        <v>16338</v>
      </c>
      <c r="C6036" t="s">
        <v>16339</v>
      </c>
      <c r="D6036">
        <v>1027</v>
      </c>
      <c r="E6036" t="s">
        <v>63</v>
      </c>
      <c r="F6036">
        <v>45083</v>
      </c>
      <c r="G6036">
        <v>45155</v>
      </c>
      <c r="H6036">
        <v>72</v>
      </c>
      <c r="I6036">
        <v>256.33999999999997</v>
      </c>
      <c r="J6036">
        <v>18456.48</v>
      </c>
      <c r="K6036" t="s">
        <v>37</v>
      </c>
      <c r="L6036">
        <v>3</v>
      </c>
      <c r="M6036" t="b">
        <v>1</v>
      </c>
    </row>
    <row r="6037" spans="1:13" x14ac:dyDescent="0.3">
      <c r="A6037" t="s">
        <v>16340</v>
      </c>
      <c r="B6037" t="s">
        <v>16341</v>
      </c>
      <c r="C6037" t="s">
        <v>16342</v>
      </c>
      <c r="D6037">
        <v>1056</v>
      </c>
      <c r="E6037" t="s">
        <v>30</v>
      </c>
      <c r="F6037">
        <v>45504</v>
      </c>
      <c r="G6037">
        <v>45536</v>
      </c>
      <c r="H6037">
        <v>32</v>
      </c>
      <c r="I6037">
        <v>285.99</v>
      </c>
      <c r="J6037">
        <v>9151.68</v>
      </c>
      <c r="K6037" t="s">
        <v>26</v>
      </c>
      <c r="L6037">
        <v>5</v>
      </c>
      <c r="M6037" t="s">
        <v>21</v>
      </c>
    </row>
    <row r="6038" spans="1:13" x14ac:dyDescent="0.3">
      <c r="A6038" t="s">
        <v>16343</v>
      </c>
      <c r="B6038" t="s">
        <v>16344</v>
      </c>
      <c r="C6038" t="s">
        <v>16345</v>
      </c>
      <c r="D6038">
        <v>1019</v>
      </c>
      <c r="E6038" t="s">
        <v>56</v>
      </c>
      <c r="F6038">
        <v>45384</v>
      </c>
      <c r="G6038">
        <v>45723</v>
      </c>
      <c r="H6038">
        <v>339</v>
      </c>
      <c r="I6038">
        <v>153.28</v>
      </c>
      <c r="J6038">
        <v>51961.919999999998</v>
      </c>
      <c r="K6038" t="s">
        <v>16</v>
      </c>
      <c r="L6038" t="s">
        <v>34</v>
      </c>
      <c r="M6038" t="s">
        <v>21</v>
      </c>
    </row>
    <row r="6039" spans="1:13" x14ac:dyDescent="0.3">
      <c r="A6039" t="s">
        <v>16346</v>
      </c>
      <c r="C6039" t="s">
        <v>16347</v>
      </c>
      <c r="D6039">
        <v>1018</v>
      </c>
      <c r="E6039" t="s">
        <v>70</v>
      </c>
      <c r="F6039">
        <v>45329</v>
      </c>
      <c r="G6039">
        <v>45686</v>
      </c>
      <c r="H6039">
        <v>357</v>
      </c>
      <c r="I6039">
        <v>77.7</v>
      </c>
      <c r="J6039">
        <v>27738.9</v>
      </c>
      <c r="K6039" t="s">
        <v>16</v>
      </c>
      <c r="M6039" t="b">
        <v>1</v>
      </c>
    </row>
    <row r="6040" spans="1:13" x14ac:dyDescent="0.3">
      <c r="A6040" t="s">
        <v>16348</v>
      </c>
      <c r="B6040" t="s">
        <v>16349</v>
      </c>
      <c r="C6040" t="s">
        <v>16350</v>
      </c>
      <c r="D6040">
        <v>1061</v>
      </c>
      <c r="E6040" t="s">
        <v>67</v>
      </c>
      <c r="F6040">
        <v>45142</v>
      </c>
      <c r="G6040">
        <v>45435</v>
      </c>
      <c r="H6040">
        <v>293</v>
      </c>
      <c r="I6040">
        <v>232.9</v>
      </c>
      <c r="J6040">
        <v>68239.7</v>
      </c>
      <c r="M6040" t="b">
        <v>1</v>
      </c>
    </row>
    <row r="6041" spans="1:13" x14ac:dyDescent="0.3">
      <c r="A6041" t="s">
        <v>16351</v>
      </c>
      <c r="B6041" t="s">
        <v>16352</v>
      </c>
      <c r="C6041" t="s">
        <v>16353</v>
      </c>
      <c r="D6041">
        <v>1033</v>
      </c>
      <c r="E6041" t="s">
        <v>70</v>
      </c>
      <c r="F6041">
        <v>45053</v>
      </c>
      <c r="G6041">
        <v>45618</v>
      </c>
      <c r="H6041">
        <v>565</v>
      </c>
      <c r="I6041">
        <v>359.41</v>
      </c>
      <c r="J6041">
        <v>203066.65</v>
      </c>
      <c r="K6041" t="s">
        <v>57</v>
      </c>
      <c r="M6041" t="s">
        <v>61</v>
      </c>
    </row>
    <row r="6042" spans="1:13" x14ac:dyDescent="0.3">
      <c r="A6042" t="s">
        <v>16354</v>
      </c>
      <c r="B6042" t="s">
        <v>16355</v>
      </c>
      <c r="C6042" t="s">
        <v>16356</v>
      </c>
      <c r="D6042">
        <v>1083</v>
      </c>
      <c r="E6042" t="s">
        <v>20</v>
      </c>
      <c r="F6042">
        <v>45658</v>
      </c>
      <c r="G6042">
        <v>45772</v>
      </c>
      <c r="H6042" t="s">
        <v>262</v>
      </c>
      <c r="I6042">
        <v>258.08999999999997</v>
      </c>
      <c r="J6042" t="s">
        <v>127</v>
      </c>
      <c r="L6042">
        <v>-1</v>
      </c>
      <c r="M6042" t="s">
        <v>21</v>
      </c>
    </row>
    <row r="6043" spans="1:13" x14ac:dyDescent="0.3">
      <c r="A6043" t="s">
        <v>16357</v>
      </c>
      <c r="B6043" t="s">
        <v>16358</v>
      </c>
      <c r="C6043" t="s">
        <v>16359</v>
      </c>
      <c r="D6043">
        <v>1090</v>
      </c>
      <c r="E6043" t="s">
        <v>56</v>
      </c>
      <c r="F6043">
        <v>45683</v>
      </c>
      <c r="G6043">
        <v>45775</v>
      </c>
      <c r="H6043">
        <v>92</v>
      </c>
      <c r="I6043">
        <v>429.47</v>
      </c>
      <c r="J6043">
        <v>39511.24</v>
      </c>
      <c r="K6043" t="s">
        <v>34</v>
      </c>
      <c r="L6043" t="s">
        <v>34</v>
      </c>
      <c r="M6043" t="s">
        <v>21</v>
      </c>
    </row>
    <row r="6044" spans="1:13" x14ac:dyDescent="0.3">
      <c r="A6044" t="s">
        <v>16360</v>
      </c>
      <c r="B6044" t="s">
        <v>16361</v>
      </c>
      <c r="C6044" t="s">
        <v>16362</v>
      </c>
      <c r="D6044">
        <v>1010</v>
      </c>
      <c r="E6044" t="s">
        <v>15</v>
      </c>
      <c r="F6044">
        <v>45440</v>
      </c>
      <c r="G6044">
        <v>45774</v>
      </c>
      <c r="H6044">
        <v>334</v>
      </c>
      <c r="I6044">
        <v>453.49</v>
      </c>
      <c r="J6044">
        <v>151465.66</v>
      </c>
      <c r="L6044" t="s">
        <v>34</v>
      </c>
      <c r="M6044" t="s">
        <v>61</v>
      </c>
    </row>
    <row r="6045" spans="1:13" x14ac:dyDescent="0.3">
      <c r="A6045" t="s">
        <v>16363</v>
      </c>
      <c r="B6045" t="s">
        <v>16364</v>
      </c>
      <c r="C6045" t="s">
        <v>16365</v>
      </c>
      <c r="D6045">
        <v>1059</v>
      </c>
      <c r="E6045" t="s">
        <v>46</v>
      </c>
      <c r="F6045">
        <v>45148</v>
      </c>
      <c r="G6045">
        <v>45655</v>
      </c>
      <c r="H6045">
        <v>507</v>
      </c>
      <c r="I6045">
        <v>486.33</v>
      </c>
      <c r="J6045">
        <v>246569.31</v>
      </c>
      <c r="K6045" t="s">
        <v>16</v>
      </c>
      <c r="L6045">
        <v>1</v>
      </c>
      <c r="M6045" t="s">
        <v>21</v>
      </c>
    </row>
    <row r="6046" spans="1:13" x14ac:dyDescent="0.3">
      <c r="A6046" t="s">
        <v>10543</v>
      </c>
      <c r="B6046" t="s">
        <v>10544</v>
      </c>
      <c r="C6046" t="s">
        <v>10545</v>
      </c>
      <c r="D6046">
        <v>1019</v>
      </c>
      <c r="E6046" t="s">
        <v>30</v>
      </c>
      <c r="F6046">
        <v>45518</v>
      </c>
      <c r="G6046">
        <v>45658</v>
      </c>
      <c r="H6046">
        <v>140</v>
      </c>
      <c r="I6046">
        <v>224.26</v>
      </c>
      <c r="J6046">
        <v>31396.3999999999</v>
      </c>
      <c r="K6046" t="s">
        <v>16</v>
      </c>
      <c r="L6046">
        <v>5</v>
      </c>
      <c r="M6046" t="b">
        <v>0</v>
      </c>
    </row>
    <row r="6047" spans="1:13" x14ac:dyDescent="0.3">
      <c r="A6047" t="s">
        <v>16366</v>
      </c>
      <c r="B6047" t="s">
        <v>16367</v>
      </c>
      <c r="C6047" t="s">
        <v>16368</v>
      </c>
      <c r="D6047">
        <v>1059</v>
      </c>
      <c r="E6047" t="s">
        <v>73</v>
      </c>
      <c r="F6047">
        <v>45560</v>
      </c>
      <c r="G6047">
        <v>45751</v>
      </c>
      <c r="H6047">
        <v>191</v>
      </c>
      <c r="I6047">
        <v>316.73</v>
      </c>
      <c r="J6047">
        <v>60495.43</v>
      </c>
      <c r="K6047" t="s">
        <v>34</v>
      </c>
      <c r="L6047" t="s">
        <v>34</v>
      </c>
      <c r="M6047" t="b">
        <v>1</v>
      </c>
    </row>
    <row r="6048" spans="1:13" x14ac:dyDescent="0.3">
      <c r="A6048" t="s">
        <v>16369</v>
      </c>
      <c r="B6048" t="s">
        <v>16370</v>
      </c>
      <c r="C6048" t="s">
        <v>16371</v>
      </c>
      <c r="D6048">
        <v>1024</v>
      </c>
      <c r="E6048" t="s">
        <v>15</v>
      </c>
      <c r="F6048">
        <v>45157</v>
      </c>
      <c r="G6048">
        <v>45211</v>
      </c>
      <c r="H6048">
        <v>54</v>
      </c>
      <c r="I6048">
        <v>397.92</v>
      </c>
      <c r="J6048">
        <v>21487.68</v>
      </c>
      <c r="K6048" t="s">
        <v>16</v>
      </c>
      <c r="L6048">
        <v>1</v>
      </c>
      <c r="M6048" t="b">
        <v>1</v>
      </c>
    </row>
    <row r="6049" spans="1:13" x14ac:dyDescent="0.3">
      <c r="A6049" t="s">
        <v>16372</v>
      </c>
      <c r="B6049" t="s">
        <v>16373</v>
      </c>
      <c r="C6049" t="s">
        <v>16374</v>
      </c>
      <c r="D6049">
        <v>1017</v>
      </c>
      <c r="E6049" t="s">
        <v>67</v>
      </c>
      <c r="F6049">
        <v>45115</v>
      </c>
      <c r="G6049">
        <v>45637</v>
      </c>
      <c r="H6049">
        <v>522</v>
      </c>
      <c r="I6049">
        <v>76.53</v>
      </c>
      <c r="J6049">
        <v>39948.660000000003</v>
      </c>
      <c r="K6049" t="s">
        <v>34</v>
      </c>
      <c r="M6049" t="b">
        <v>0</v>
      </c>
    </row>
    <row r="6050" spans="1:13" x14ac:dyDescent="0.3">
      <c r="A6050" t="s">
        <v>16375</v>
      </c>
      <c r="C6050" t="s">
        <v>16376</v>
      </c>
      <c r="D6050">
        <v>1091</v>
      </c>
      <c r="E6050" t="s">
        <v>56</v>
      </c>
      <c r="F6050">
        <v>45602</v>
      </c>
      <c r="G6050">
        <v>45672</v>
      </c>
      <c r="H6050">
        <v>70</v>
      </c>
      <c r="I6050">
        <v>348.94</v>
      </c>
      <c r="J6050">
        <v>24425.8</v>
      </c>
      <c r="K6050" t="s">
        <v>16</v>
      </c>
      <c r="L6050" t="s">
        <v>34</v>
      </c>
      <c r="M6050" t="b">
        <v>0</v>
      </c>
    </row>
    <row r="6051" spans="1:13" x14ac:dyDescent="0.3">
      <c r="A6051" t="s">
        <v>16377</v>
      </c>
      <c r="B6051" t="s">
        <v>16378</v>
      </c>
      <c r="C6051" t="s">
        <v>16379</v>
      </c>
      <c r="D6051">
        <v>1049</v>
      </c>
      <c r="E6051" t="s">
        <v>15</v>
      </c>
      <c r="F6051">
        <v>45185</v>
      </c>
      <c r="G6051">
        <v>45248</v>
      </c>
      <c r="H6051">
        <v>63</v>
      </c>
      <c r="I6051">
        <v>135.75</v>
      </c>
      <c r="J6051">
        <v>8552.25</v>
      </c>
      <c r="K6051" t="s">
        <v>37</v>
      </c>
      <c r="M6051" t="s">
        <v>43</v>
      </c>
    </row>
    <row r="6052" spans="1:13" x14ac:dyDescent="0.3">
      <c r="A6052" t="s">
        <v>16380</v>
      </c>
      <c r="B6052" t="s">
        <v>16381</v>
      </c>
      <c r="D6052">
        <v>1094</v>
      </c>
      <c r="E6052" t="s">
        <v>73</v>
      </c>
      <c r="F6052">
        <v>45040</v>
      </c>
      <c r="G6052">
        <v>45523</v>
      </c>
      <c r="I6052">
        <v>222.18</v>
      </c>
      <c r="J6052" t="s">
        <v>127</v>
      </c>
      <c r="K6052" t="s">
        <v>37</v>
      </c>
      <c r="L6052">
        <v>-1</v>
      </c>
      <c r="M6052" t="s">
        <v>31</v>
      </c>
    </row>
    <row r="6053" spans="1:13" x14ac:dyDescent="0.3">
      <c r="A6053" t="s">
        <v>16382</v>
      </c>
      <c r="B6053" t="s">
        <v>16383</v>
      </c>
      <c r="C6053" t="s">
        <v>16384</v>
      </c>
      <c r="D6053">
        <v>1041</v>
      </c>
      <c r="E6053" t="s">
        <v>63</v>
      </c>
      <c r="F6053">
        <v>45307</v>
      </c>
      <c r="G6053">
        <v>45307</v>
      </c>
      <c r="H6053">
        <v>0</v>
      </c>
      <c r="I6053">
        <v>120.83</v>
      </c>
      <c r="J6053">
        <v>0</v>
      </c>
      <c r="L6053">
        <v>2</v>
      </c>
      <c r="M6053" t="b">
        <v>1</v>
      </c>
    </row>
    <row r="6054" spans="1:13" x14ac:dyDescent="0.3">
      <c r="A6054" t="s">
        <v>16385</v>
      </c>
      <c r="B6054" t="s">
        <v>16386</v>
      </c>
      <c r="C6054" t="s">
        <v>16387</v>
      </c>
      <c r="D6054">
        <v>1061</v>
      </c>
      <c r="E6054" t="s">
        <v>70</v>
      </c>
      <c r="F6054">
        <v>45229</v>
      </c>
      <c r="G6054">
        <v>45444</v>
      </c>
      <c r="H6054">
        <v>215</v>
      </c>
      <c r="I6054">
        <v>489.9</v>
      </c>
      <c r="J6054">
        <v>105328.5</v>
      </c>
      <c r="L6054">
        <v>4</v>
      </c>
      <c r="M6054" t="b">
        <v>0</v>
      </c>
    </row>
    <row r="6055" spans="1:13" x14ac:dyDescent="0.3">
      <c r="A6055" t="s">
        <v>16388</v>
      </c>
      <c r="D6055">
        <v>1041</v>
      </c>
      <c r="E6055" t="s">
        <v>15</v>
      </c>
      <c r="F6055">
        <v>45061</v>
      </c>
      <c r="G6055">
        <v>45140</v>
      </c>
      <c r="H6055">
        <v>79</v>
      </c>
      <c r="I6055">
        <v>184.58</v>
      </c>
      <c r="J6055">
        <v>14581.82</v>
      </c>
      <c r="K6055" t="s">
        <v>37</v>
      </c>
      <c r="L6055">
        <v>3</v>
      </c>
      <c r="M6055" t="b">
        <v>0</v>
      </c>
    </row>
    <row r="6056" spans="1:13" x14ac:dyDescent="0.3">
      <c r="A6056" t="s">
        <v>16389</v>
      </c>
      <c r="B6056" t="s">
        <v>16390</v>
      </c>
      <c r="C6056" t="s">
        <v>16391</v>
      </c>
      <c r="D6056">
        <v>1079</v>
      </c>
      <c r="E6056" t="s">
        <v>15</v>
      </c>
      <c r="F6056">
        <v>45624</v>
      </c>
      <c r="G6056">
        <v>45726</v>
      </c>
      <c r="H6056">
        <v>102</v>
      </c>
      <c r="I6056">
        <v>357.9</v>
      </c>
      <c r="J6056">
        <v>36505.799999999901</v>
      </c>
      <c r="K6056" t="s">
        <v>26</v>
      </c>
      <c r="L6056" t="s">
        <v>34</v>
      </c>
      <c r="M6056" t="s">
        <v>61</v>
      </c>
    </row>
    <row r="6057" spans="1:13" x14ac:dyDescent="0.3">
      <c r="A6057" t="s">
        <v>16392</v>
      </c>
      <c r="B6057" t="s">
        <v>16393</v>
      </c>
      <c r="C6057" t="s">
        <v>16394</v>
      </c>
      <c r="D6057">
        <v>1009</v>
      </c>
      <c r="E6057" t="s">
        <v>63</v>
      </c>
      <c r="F6057">
        <v>45451</v>
      </c>
      <c r="G6057">
        <v>45788</v>
      </c>
      <c r="H6057">
        <v>337</v>
      </c>
      <c r="I6057">
        <v>92.42</v>
      </c>
      <c r="J6057">
        <v>31145.54</v>
      </c>
      <c r="K6057" t="s">
        <v>33</v>
      </c>
      <c r="L6057">
        <v>2</v>
      </c>
      <c r="M6057" t="b">
        <v>1</v>
      </c>
    </row>
    <row r="6058" spans="1:13" x14ac:dyDescent="0.3">
      <c r="A6058" t="s">
        <v>16395</v>
      </c>
      <c r="B6058" t="s">
        <v>16396</v>
      </c>
      <c r="C6058" t="s">
        <v>16397</v>
      </c>
      <c r="D6058">
        <v>1040</v>
      </c>
      <c r="E6058" t="s">
        <v>30</v>
      </c>
      <c r="F6058">
        <v>45281</v>
      </c>
      <c r="G6058">
        <v>45728</v>
      </c>
      <c r="H6058">
        <v>447</v>
      </c>
      <c r="I6058">
        <v>348.68</v>
      </c>
      <c r="J6058">
        <v>155859.96</v>
      </c>
      <c r="K6058" t="s">
        <v>57</v>
      </c>
      <c r="L6058">
        <v>4</v>
      </c>
      <c r="M6058" t="s">
        <v>43</v>
      </c>
    </row>
    <row r="6059" spans="1:13" x14ac:dyDescent="0.3">
      <c r="A6059" t="s">
        <v>16398</v>
      </c>
      <c r="B6059" t="s">
        <v>16399</v>
      </c>
      <c r="C6059" t="s">
        <v>16400</v>
      </c>
      <c r="D6059">
        <v>1059</v>
      </c>
      <c r="E6059" t="s">
        <v>15</v>
      </c>
      <c r="F6059">
        <v>45587</v>
      </c>
      <c r="G6059">
        <v>45783</v>
      </c>
      <c r="H6059">
        <v>196</v>
      </c>
      <c r="I6059">
        <v>433.09</v>
      </c>
      <c r="J6059">
        <v>84885.64</v>
      </c>
      <c r="K6059" t="s">
        <v>34</v>
      </c>
      <c r="L6059" t="s">
        <v>34</v>
      </c>
      <c r="M6059">
        <v>1</v>
      </c>
    </row>
    <row r="6060" spans="1:13" x14ac:dyDescent="0.3">
      <c r="A6060" t="s">
        <v>16401</v>
      </c>
      <c r="B6060" t="s">
        <v>16402</v>
      </c>
      <c r="C6060" t="s">
        <v>16403</v>
      </c>
      <c r="D6060">
        <v>1053</v>
      </c>
      <c r="E6060" t="s">
        <v>25</v>
      </c>
      <c r="F6060">
        <v>45542</v>
      </c>
      <c r="G6060">
        <v>45542</v>
      </c>
      <c r="H6060">
        <v>0</v>
      </c>
      <c r="I6060">
        <v>448.16</v>
      </c>
      <c r="J6060">
        <v>0</v>
      </c>
      <c r="K6060" t="s">
        <v>33</v>
      </c>
      <c r="L6060">
        <v>6</v>
      </c>
      <c r="M6060" t="s">
        <v>21</v>
      </c>
    </row>
    <row r="6061" spans="1:13" x14ac:dyDescent="0.3">
      <c r="A6061" t="s">
        <v>16404</v>
      </c>
      <c r="B6061" t="s">
        <v>16405</v>
      </c>
      <c r="C6061" t="s">
        <v>16406</v>
      </c>
      <c r="D6061">
        <v>1076</v>
      </c>
      <c r="E6061" t="s">
        <v>46</v>
      </c>
      <c r="F6061">
        <v>45129</v>
      </c>
      <c r="G6061">
        <v>45328</v>
      </c>
      <c r="H6061">
        <v>199</v>
      </c>
      <c r="I6061">
        <v>448.66</v>
      </c>
      <c r="J6061">
        <v>89283.34</v>
      </c>
      <c r="K6061" t="s">
        <v>26</v>
      </c>
      <c r="L6061" t="s">
        <v>34</v>
      </c>
      <c r="M6061" t="s">
        <v>43</v>
      </c>
    </row>
    <row r="6062" spans="1:13" x14ac:dyDescent="0.3">
      <c r="A6062" t="s">
        <v>16407</v>
      </c>
      <c r="B6062" t="s">
        <v>16408</v>
      </c>
      <c r="C6062" t="s">
        <v>16409</v>
      </c>
      <c r="D6062">
        <v>1022</v>
      </c>
      <c r="E6062" t="s">
        <v>20</v>
      </c>
      <c r="F6062">
        <v>45169</v>
      </c>
      <c r="G6062">
        <v>45330</v>
      </c>
      <c r="H6062">
        <v>161</v>
      </c>
      <c r="I6062">
        <v>81.91</v>
      </c>
      <c r="J6062">
        <v>13187.51</v>
      </c>
      <c r="M6062" t="s">
        <v>61</v>
      </c>
    </row>
    <row r="6063" spans="1:13" x14ac:dyDescent="0.3">
      <c r="A6063" t="s">
        <v>16410</v>
      </c>
      <c r="B6063" t="s">
        <v>16411</v>
      </c>
      <c r="C6063" t="s">
        <v>16412</v>
      </c>
      <c r="D6063">
        <v>1039</v>
      </c>
      <c r="E6063" t="s">
        <v>46</v>
      </c>
      <c r="F6063">
        <v>45675</v>
      </c>
      <c r="G6063" t="s">
        <v>16413</v>
      </c>
      <c r="H6063">
        <v>3</v>
      </c>
      <c r="I6063">
        <v>221.71</v>
      </c>
      <c r="J6063">
        <v>665.13</v>
      </c>
      <c r="K6063" t="s">
        <v>26</v>
      </c>
      <c r="L6063">
        <v>6</v>
      </c>
      <c r="M6063" t="s">
        <v>21</v>
      </c>
    </row>
    <row r="6064" spans="1:13" x14ac:dyDescent="0.3">
      <c r="A6064" t="s">
        <v>16414</v>
      </c>
      <c r="B6064" t="s">
        <v>16415</v>
      </c>
      <c r="C6064" t="s">
        <v>16416</v>
      </c>
      <c r="D6064">
        <v>1072</v>
      </c>
      <c r="E6064" t="s">
        <v>25</v>
      </c>
      <c r="F6064">
        <v>45656</v>
      </c>
      <c r="G6064">
        <v>45681</v>
      </c>
      <c r="H6064">
        <v>25</v>
      </c>
      <c r="I6064">
        <v>411.75</v>
      </c>
      <c r="J6064">
        <v>10293.75</v>
      </c>
      <c r="L6064" t="s">
        <v>34</v>
      </c>
      <c r="M6064" t="s">
        <v>31</v>
      </c>
    </row>
    <row r="6065" spans="1:13" x14ac:dyDescent="0.3">
      <c r="A6065" t="s">
        <v>16417</v>
      </c>
      <c r="B6065" t="s">
        <v>16418</v>
      </c>
      <c r="C6065" t="s">
        <v>16419</v>
      </c>
      <c r="D6065">
        <v>1000</v>
      </c>
      <c r="E6065" t="s">
        <v>25</v>
      </c>
      <c r="F6065">
        <v>45437</v>
      </c>
      <c r="G6065">
        <v>45769</v>
      </c>
      <c r="H6065">
        <v>332</v>
      </c>
      <c r="I6065">
        <v>457.05</v>
      </c>
      <c r="J6065">
        <v>151740.6</v>
      </c>
      <c r="K6065" t="s">
        <v>33</v>
      </c>
      <c r="L6065">
        <v>-1</v>
      </c>
      <c r="M6065" t="b">
        <v>0</v>
      </c>
    </row>
    <row r="6066" spans="1:13" x14ac:dyDescent="0.3">
      <c r="A6066" t="s">
        <v>16420</v>
      </c>
      <c r="B6066" t="s">
        <v>16421</v>
      </c>
      <c r="C6066" t="s">
        <v>16422</v>
      </c>
      <c r="D6066">
        <v>1033</v>
      </c>
      <c r="E6066" t="s">
        <v>30</v>
      </c>
      <c r="F6066">
        <v>45360</v>
      </c>
      <c r="G6066">
        <v>45584</v>
      </c>
      <c r="H6066">
        <v>224</v>
      </c>
      <c r="I6066">
        <v>102.66</v>
      </c>
      <c r="J6066">
        <v>22995.84</v>
      </c>
      <c r="K6066" t="s">
        <v>33</v>
      </c>
      <c r="L6066">
        <v>-1</v>
      </c>
      <c r="M6066" t="b">
        <v>1</v>
      </c>
    </row>
    <row r="6067" spans="1:13" x14ac:dyDescent="0.3">
      <c r="A6067" t="s">
        <v>16423</v>
      </c>
      <c r="B6067" t="s">
        <v>16424</v>
      </c>
      <c r="C6067" t="s">
        <v>16425</v>
      </c>
      <c r="D6067">
        <v>1016</v>
      </c>
      <c r="E6067" t="s">
        <v>25</v>
      </c>
      <c r="F6067">
        <v>45544</v>
      </c>
      <c r="G6067">
        <v>45785</v>
      </c>
      <c r="H6067">
        <v>241</v>
      </c>
      <c r="I6067">
        <v>200.46</v>
      </c>
      <c r="J6067">
        <v>48310.86</v>
      </c>
      <c r="K6067" t="s">
        <v>34</v>
      </c>
      <c r="L6067">
        <v>6</v>
      </c>
      <c r="M6067" t="s">
        <v>61</v>
      </c>
    </row>
    <row r="6068" spans="1:13" x14ac:dyDescent="0.3">
      <c r="A6068" t="s">
        <v>16426</v>
      </c>
      <c r="B6068" t="s">
        <v>16427</v>
      </c>
      <c r="C6068" t="s">
        <v>16428</v>
      </c>
      <c r="D6068">
        <v>1091</v>
      </c>
      <c r="E6068" t="s">
        <v>46</v>
      </c>
      <c r="F6068">
        <v>45464</v>
      </c>
      <c r="G6068">
        <v>45501</v>
      </c>
      <c r="H6068">
        <v>37</v>
      </c>
      <c r="I6068">
        <v>100.07</v>
      </c>
      <c r="J6068">
        <v>3702.5899999999906</v>
      </c>
      <c r="K6068" t="s">
        <v>37</v>
      </c>
      <c r="L6068">
        <v>-1</v>
      </c>
      <c r="M6068" t="s">
        <v>31</v>
      </c>
    </row>
    <row r="6069" spans="1:13" x14ac:dyDescent="0.3">
      <c r="A6069" t="s">
        <v>16429</v>
      </c>
      <c r="B6069" t="s">
        <v>16430</v>
      </c>
      <c r="C6069" t="s">
        <v>16431</v>
      </c>
      <c r="D6069">
        <v>1024</v>
      </c>
      <c r="E6069" t="s">
        <v>15</v>
      </c>
      <c r="F6069">
        <v>45461</v>
      </c>
      <c r="G6069">
        <v>45766</v>
      </c>
      <c r="H6069">
        <v>305</v>
      </c>
      <c r="I6069">
        <v>189.31</v>
      </c>
      <c r="J6069">
        <v>57739.55</v>
      </c>
      <c r="K6069" t="s">
        <v>34</v>
      </c>
      <c r="L6069" t="s">
        <v>34</v>
      </c>
      <c r="M6069" t="b">
        <v>1</v>
      </c>
    </row>
    <row r="6070" spans="1:13" x14ac:dyDescent="0.3">
      <c r="A6070" t="s">
        <v>16432</v>
      </c>
      <c r="B6070" t="s">
        <v>16433</v>
      </c>
      <c r="C6070" t="s">
        <v>16434</v>
      </c>
      <c r="D6070">
        <v>1041</v>
      </c>
      <c r="E6070" t="s">
        <v>46</v>
      </c>
      <c r="F6070">
        <v>45442</v>
      </c>
      <c r="G6070">
        <v>45447</v>
      </c>
      <c r="H6070">
        <v>5</v>
      </c>
      <c r="I6070">
        <v>397.97</v>
      </c>
      <c r="J6070">
        <v>1989.85</v>
      </c>
      <c r="L6070">
        <v>-1</v>
      </c>
      <c r="M6070" t="b">
        <v>0</v>
      </c>
    </row>
    <row r="6071" spans="1:13" x14ac:dyDescent="0.3">
      <c r="A6071" t="s">
        <v>16435</v>
      </c>
      <c r="C6071" t="s">
        <v>16436</v>
      </c>
      <c r="D6071">
        <v>1096</v>
      </c>
      <c r="E6071" t="s">
        <v>15</v>
      </c>
      <c r="F6071">
        <v>45719</v>
      </c>
      <c r="G6071">
        <v>45732</v>
      </c>
      <c r="H6071">
        <v>13</v>
      </c>
      <c r="J6071" t="s">
        <v>127</v>
      </c>
      <c r="K6071" t="s">
        <v>37</v>
      </c>
      <c r="L6071" t="s">
        <v>34</v>
      </c>
      <c r="M6071" t="b">
        <v>0</v>
      </c>
    </row>
    <row r="6072" spans="1:13" x14ac:dyDescent="0.3">
      <c r="A6072" t="s">
        <v>16437</v>
      </c>
      <c r="B6072" t="s">
        <v>16438</v>
      </c>
      <c r="C6072" t="s">
        <v>16439</v>
      </c>
      <c r="D6072">
        <v>1076</v>
      </c>
      <c r="E6072" t="s">
        <v>20</v>
      </c>
      <c r="F6072">
        <v>45063</v>
      </c>
      <c r="G6072">
        <v>45423</v>
      </c>
      <c r="H6072">
        <v>360</v>
      </c>
      <c r="I6072">
        <v>57</v>
      </c>
      <c r="J6072">
        <v>20520</v>
      </c>
      <c r="K6072" t="s">
        <v>34</v>
      </c>
      <c r="L6072">
        <v>-1</v>
      </c>
      <c r="M6072">
        <v>1</v>
      </c>
    </row>
    <row r="6073" spans="1:13" x14ac:dyDescent="0.3">
      <c r="A6073" t="s">
        <v>16440</v>
      </c>
      <c r="B6073" t="s">
        <v>16441</v>
      </c>
      <c r="C6073" t="s">
        <v>16442</v>
      </c>
      <c r="D6073">
        <v>1092</v>
      </c>
      <c r="E6073" t="s">
        <v>30</v>
      </c>
      <c r="F6073">
        <v>45405</v>
      </c>
      <c r="G6073">
        <v>45580</v>
      </c>
      <c r="H6073">
        <v>175</v>
      </c>
      <c r="I6073">
        <v>132.91</v>
      </c>
      <c r="J6073">
        <v>23259.25</v>
      </c>
      <c r="K6073" t="s">
        <v>33</v>
      </c>
      <c r="L6073">
        <v>1</v>
      </c>
      <c r="M6073" t="b">
        <v>0</v>
      </c>
    </row>
    <row r="6074" spans="1:13" x14ac:dyDescent="0.3">
      <c r="A6074" t="s">
        <v>16443</v>
      </c>
      <c r="B6074" t="s">
        <v>16444</v>
      </c>
      <c r="C6074" t="s">
        <v>16445</v>
      </c>
      <c r="D6074">
        <v>1026</v>
      </c>
      <c r="E6074" t="s">
        <v>56</v>
      </c>
      <c r="F6074">
        <v>45130</v>
      </c>
      <c r="G6074">
        <v>45477</v>
      </c>
      <c r="H6074">
        <v>347</v>
      </c>
      <c r="I6074">
        <v>186.9</v>
      </c>
      <c r="J6074">
        <v>64854.3</v>
      </c>
      <c r="K6074" t="s">
        <v>57</v>
      </c>
      <c r="M6074" t="b">
        <v>1</v>
      </c>
    </row>
    <row r="6075" spans="1:13" x14ac:dyDescent="0.3">
      <c r="A6075" t="s">
        <v>16446</v>
      </c>
      <c r="B6075" t="s">
        <v>16447</v>
      </c>
      <c r="C6075" t="s">
        <v>16448</v>
      </c>
      <c r="D6075">
        <v>1065</v>
      </c>
      <c r="E6075" t="s">
        <v>30</v>
      </c>
      <c r="F6075">
        <v>45612</v>
      </c>
      <c r="G6075">
        <v>45659</v>
      </c>
      <c r="H6075">
        <v>-1</v>
      </c>
      <c r="J6075" t="s">
        <v>127</v>
      </c>
      <c r="K6075" t="s">
        <v>34</v>
      </c>
      <c r="L6075">
        <v>-1</v>
      </c>
      <c r="M6075" t="s">
        <v>31</v>
      </c>
    </row>
    <row r="6076" spans="1:13" x14ac:dyDescent="0.3">
      <c r="A6076" t="s">
        <v>16449</v>
      </c>
      <c r="C6076" t="s">
        <v>16450</v>
      </c>
      <c r="D6076">
        <v>1019</v>
      </c>
      <c r="E6076" t="s">
        <v>70</v>
      </c>
      <c r="F6076">
        <v>45730</v>
      </c>
      <c r="G6076">
        <v>45749</v>
      </c>
      <c r="H6076">
        <v>19</v>
      </c>
      <c r="I6076">
        <v>244.25</v>
      </c>
      <c r="J6076">
        <v>4640.75</v>
      </c>
      <c r="K6076" t="s">
        <v>16</v>
      </c>
      <c r="L6076">
        <v>-1</v>
      </c>
      <c r="M6076" t="s">
        <v>43</v>
      </c>
    </row>
    <row r="6077" spans="1:13" x14ac:dyDescent="0.3">
      <c r="A6077" t="s">
        <v>16451</v>
      </c>
      <c r="C6077" t="s">
        <v>16452</v>
      </c>
      <c r="D6077">
        <v>1098</v>
      </c>
      <c r="E6077" t="s">
        <v>70</v>
      </c>
      <c r="F6077">
        <v>45114</v>
      </c>
      <c r="G6077">
        <v>45129</v>
      </c>
      <c r="H6077">
        <v>15</v>
      </c>
      <c r="I6077">
        <v>135.63999999999999</v>
      </c>
      <c r="J6077">
        <v>2034.6</v>
      </c>
      <c r="L6077">
        <v>3</v>
      </c>
      <c r="M6077" t="s">
        <v>31</v>
      </c>
    </row>
    <row r="6078" spans="1:13" x14ac:dyDescent="0.3">
      <c r="A6078" t="s">
        <v>16453</v>
      </c>
      <c r="B6078" t="s">
        <v>16454</v>
      </c>
      <c r="C6078" t="s">
        <v>16455</v>
      </c>
      <c r="D6078">
        <v>1008</v>
      </c>
      <c r="E6078" t="s">
        <v>46</v>
      </c>
      <c r="F6078">
        <v>45237</v>
      </c>
      <c r="G6078">
        <v>45281</v>
      </c>
      <c r="H6078">
        <v>44</v>
      </c>
      <c r="I6078">
        <v>164.26</v>
      </c>
      <c r="J6078">
        <v>7227.44</v>
      </c>
      <c r="K6078" t="s">
        <v>37</v>
      </c>
      <c r="M6078" t="s">
        <v>31</v>
      </c>
    </row>
    <row r="6079" spans="1:13" x14ac:dyDescent="0.3">
      <c r="A6079" t="s">
        <v>16456</v>
      </c>
      <c r="B6079" t="s">
        <v>16457</v>
      </c>
      <c r="C6079" t="s">
        <v>16458</v>
      </c>
      <c r="D6079">
        <v>1030</v>
      </c>
      <c r="E6079" t="s">
        <v>30</v>
      </c>
      <c r="F6079">
        <v>45128</v>
      </c>
      <c r="G6079">
        <v>45222</v>
      </c>
      <c r="H6079">
        <v>94</v>
      </c>
      <c r="I6079">
        <v>95.41</v>
      </c>
      <c r="J6079">
        <v>8968.53999999999</v>
      </c>
      <c r="K6079" t="s">
        <v>37</v>
      </c>
      <c r="L6079">
        <v>-1</v>
      </c>
      <c r="M6079" t="s">
        <v>21</v>
      </c>
    </row>
    <row r="6080" spans="1:13" x14ac:dyDescent="0.3">
      <c r="A6080" t="s">
        <v>16459</v>
      </c>
      <c r="B6080" t="s">
        <v>16460</v>
      </c>
      <c r="C6080" t="s">
        <v>16461</v>
      </c>
      <c r="D6080">
        <v>1087</v>
      </c>
      <c r="E6080" t="s">
        <v>73</v>
      </c>
      <c r="F6080">
        <v>45480</v>
      </c>
      <c r="G6080">
        <v>45507</v>
      </c>
      <c r="H6080">
        <v>27</v>
      </c>
      <c r="I6080">
        <v>484.68</v>
      </c>
      <c r="J6080">
        <v>13086.36</v>
      </c>
      <c r="K6080" t="s">
        <v>34</v>
      </c>
      <c r="L6080" t="s">
        <v>34</v>
      </c>
      <c r="M6080">
        <v>0</v>
      </c>
    </row>
    <row r="6081" spans="1:13" x14ac:dyDescent="0.3">
      <c r="A6081" t="s">
        <v>16462</v>
      </c>
      <c r="B6081" t="s">
        <v>16463</v>
      </c>
      <c r="C6081" t="s">
        <v>16464</v>
      </c>
      <c r="D6081">
        <v>1066</v>
      </c>
      <c r="E6081" t="s">
        <v>70</v>
      </c>
      <c r="F6081">
        <v>45217</v>
      </c>
      <c r="G6081">
        <v>45224</v>
      </c>
      <c r="H6081">
        <v>7</v>
      </c>
      <c r="I6081">
        <v>80.97</v>
      </c>
      <c r="J6081">
        <v>566.79</v>
      </c>
      <c r="K6081" t="s">
        <v>34</v>
      </c>
      <c r="L6081">
        <v>-1</v>
      </c>
      <c r="M6081" t="s">
        <v>61</v>
      </c>
    </row>
    <row r="6082" spans="1:13" x14ac:dyDescent="0.3">
      <c r="A6082" t="s">
        <v>16465</v>
      </c>
      <c r="B6082" t="s">
        <v>16466</v>
      </c>
      <c r="C6082" t="s">
        <v>16467</v>
      </c>
      <c r="D6082">
        <v>1045</v>
      </c>
      <c r="E6082" t="s">
        <v>70</v>
      </c>
      <c r="F6082">
        <v>45379</v>
      </c>
      <c r="G6082">
        <v>45471</v>
      </c>
      <c r="H6082">
        <v>92</v>
      </c>
      <c r="I6082">
        <v>79.52</v>
      </c>
      <c r="J6082">
        <v>7315.8399999999901</v>
      </c>
      <c r="L6082">
        <v>6</v>
      </c>
      <c r="M6082" t="s">
        <v>61</v>
      </c>
    </row>
    <row r="6083" spans="1:13" x14ac:dyDescent="0.3">
      <c r="A6083" t="s">
        <v>16468</v>
      </c>
      <c r="B6083" t="s">
        <v>16469</v>
      </c>
      <c r="C6083" t="s">
        <v>16470</v>
      </c>
      <c r="D6083">
        <v>1023</v>
      </c>
      <c r="E6083" t="s">
        <v>63</v>
      </c>
      <c r="F6083">
        <v>45085</v>
      </c>
      <c r="G6083">
        <v>45202</v>
      </c>
      <c r="H6083">
        <v>117</v>
      </c>
      <c r="I6083">
        <v>497.44</v>
      </c>
      <c r="J6083">
        <v>58200.480000000003</v>
      </c>
      <c r="K6083" t="s">
        <v>26</v>
      </c>
      <c r="L6083" t="s">
        <v>34</v>
      </c>
      <c r="M6083" t="s">
        <v>61</v>
      </c>
    </row>
    <row r="6084" spans="1:13" x14ac:dyDescent="0.3">
      <c r="A6084" t="s">
        <v>16471</v>
      </c>
      <c r="B6084" t="s">
        <v>16472</v>
      </c>
      <c r="C6084" t="s">
        <v>16473</v>
      </c>
      <c r="D6084">
        <v>1042</v>
      </c>
      <c r="E6084" t="s">
        <v>20</v>
      </c>
      <c r="F6084">
        <v>45060</v>
      </c>
      <c r="G6084">
        <v>45668</v>
      </c>
      <c r="H6084">
        <v>608</v>
      </c>
      <c r="I6084">
        <v>465.95</v>
      </c>
      <c r="J6084">
        <v>283297.59999999998</v>
      </c>
      <c r="K6084" t="s">
        <v>33</v>
      </c>
      <c r="L6084">
        <v>6</v>
      </c>
      <c r="M6084" t="b">
        <v>0</v>
      </c>
    </row>
    <row r="6085" spans="1:13" x14ac:dyDescent="0.3">
      <c r="A6085" t="s">
        <v>16474</v>
      </c>
      <c r="B6085" t="s">
        <v>16475</v>
      </c>
      <c r="C6085" t="s">
        <v>16476</v>
      </c>
      <c r="D6085">
        <v>1092</v>
      </c>
      <c r="E6085" t="s">
        <v>15</v>
      </c>
      <c r="F6085">
        <v>45287</v>
      </c>
      <c r="G6085">
        <v>45506</v>
      </c>
      <c r="H6085">
        <v>219</v>
      </c>
      <c r="I6085">
        <v>420.62</v>
      </c>
      <c r="J6085">
        <v>92115.78</v>
      </c>
      <c r="M6085" t="b">
        <v>1</v>
      </c>
    </row>
    <row r="6086" spans="1:13" x14ac:dyDescent="0.3">
      <c r="A6086" t="s">
        <v>16477</v>
      </c>
      <c r="B6086" t="s">
        <v>16478</v>
      </c>
      <c r="C6086" t="s">
        <v>16479</v>
      </c>
      <c r="D6086">
        <v>1056</v>
      </c>
      <c r="E6086" t="s">
        <v>63</v>
      </c>
      <c r="F6086">
        <v>45518</v>
      </c>
      <c r="G6086">
        <v>45633</v>
      </c>
      <c r="H6086">
        <v>-1</v>
      </c>
      <c r="I6086">
        <v>230.87</v>
      </c>
      <c r="J6086">
        <v>-230.87</v>
      </c>
      <c r="K6086" t="s">
        <v>33</v>
      </c>
      <c r="L6086" t="s">
        <v>34</v>
      </c>
      <c r="M6086" t="s">
        <v>61</v>
      </c>
    </row>
    <row r="6087" spans="1:13" x14ac:dyDescent="0.3">
      <c r="A6087" t="s">
        <v>16480</v>
      </c>
      <c r="C6087" t="s">
        <v>16481</v>
      </c>
      <c r="D6087">
        <v>1053</v>
      </c>
      <c r="E6087" t="s">
        <v>73</v>
      </c>
      <c r="F6087">
        <v>45210</v>
      </c>
      <c r="G6087">
        <v>45781</v>
      </c>
      <c r="H6087">
        <v>571</v>
      </c>
      <c r="I6087">
        <v>494.51</v>
      </c>
      <c r="J6087">
        <v>282365.21000000002</v>
      </c>
      <c r="K6087" t="s">
        <v>16</v>
      </c>
      <c r="L6087">
        <v>4</v>
      </c>
      <c r="M6087" t="b">
        <v>1</v>
      </c>
    </row>
    <row r="6088" spans="1:13" x14ac:dyDescent="0.3">
      <c r="A6088" t="s">
        <v>16482</v>
      </c>
      <c r="B6088" t="s">
        <v>16483</v>
      </c>
      <c r="C6088" t="s">
        <v>16484</v>
      </c>
      <c r="D6088">
        <v>1049</v>
      </c>
      <c r="E6088" t="s">
        <v>20</v>
      </c>
      <c r="F6088">
        <v>45218</v>
      </c>
      <c r="G6088">
        <v>45612</v>
      </c>
      <c r="H6088">
        <v>394</v>
      </c>
      <c r="I6088">
        <v>278.89999999999998</v>
      </c>
      <c r="J6088">
        <v>109886.599999999</v>
      </c>
      <c r="K6088" t="s">
        <v>16</v>
      </c>
      <c r="L6088">
        <v>4</v>
      </c>
      <c r="M6088" t="s">
        <v>31</v>
      </c>
    </row>
    <row r="6089" spans="1:13" x14ac:dyDescent="0.3">
      <c r="A6089" t="s">
        <v>16485</v>
      </c>
      <c r="C6089" t="s">
        <v>16486</v>
      </c>
      <c r="D6089">
        <v>1021</v>
      </c>
      <c r="E6089" t="s">
        <v>73</v>
      </c>
      <c r="F6089">
        <v>45179</v>
      </c>
      <c r="G6089">
        <v>45513</v>
      </c>
      <c r="H6089">
        <v>334</v>
      </c>
      <c r="I6089">
        <v>498.94</v>
      </c>
      <c r="J6089">
        <v>166645.96</v>
      </c>
      <c r="L6089">
        <v>-1</v>
      </c>
      <c r="M6089" t="s">
        <v>31</v>
      </c>
    </row>
    <row r="6090" spans="1:13" x14ac:dyDescent="0.3">
      <c r="A6090" t="s">
        <v>16487</v>
      </c>
      <c r="B6090" t="s">
        <v>16488</v>
      </c>
      <c r="C6090" t="s">
        <v>16489</v>
      </c>
      <c r="D6090">
        <v>1098</v>
      </c>
      <c r="E6090" t="s">
        <v>56</v>
      </c>
      <c r="F6090">
        <v>45648</v>
      </c>
      <c r="G6090">
        <v>45740</v>
      </c>
      <c r="H6090">
        <v>92</v>
      </c>
      <c r="I6090">
        <v>217.14</v>
      </c>
      <c r="J6090">
        <v>19976.879999999899</v>
      </c>
      <c r="K6090" t="s">
        <v>16</v>
      </c>
      <c r="L6090">
        <v>-1</v>
      </c>
      <c r="M6090" t="s">
        <v>43</v>
      </c>
    </row>
    <row r="6091" spans="1:13" x14ac:dyDescent="0.3">
      <c r="A6091" t="s">
        <v>16490</v>
      </c>
      <c r="C6091" t="s">
        <v>16491</v>
      </c>
      <c r="D6091">
        <v>1090</v>
      </c>
      <c r="E6091" t="s">
        <v>46</v>
      </c>
      <c r="F6091">
        <v>45603</v>
      </c>
      <c r="G6091">
        <v>45675</v>
      </c>
      <c r="H6091">
        <v>72</v>
      </c>
      <c r="I6091">
        <v>466.47</v>
      </c>
      <c r="J6091">
        <v>33585.839999999997</v>
      </c>
      <c r="K6091" t="s">
        <v>16</v>
      </c>
      <c r="L6091">
        <v>6</v>
      </c>
      <c r="M6091" t="b">
        <v>0</v>
      </c>
    </row>
    <row r="6092" spans="1:13" x14ac:dyDescent="0.3">
      <c r="A6092" t="s">
        <v>16492</v>
      </c>
      <c r="B6092" t="s">
        <v>16493</v>
      </c>
      <c r="C6092" t="s">
        <v>16494</v>
      </c>
      <c r="D6092">
        <v>1030</v>
      </c>
      <c r="E6092" t="s">
        <v>67</v>
      </c>
      <c r="F6092">
        <v>45258</v>
      </c>
      <c r="G6092">
        <v>45309</v>
      </c>
      <c r="H6092">
        <v>51</v>
      </c>
      <c r="I6092">
        <v>384.93</v>
      </c>
      <c r="J6092">
        <v>19631.43</v>
      </c>
      <c r="K6092" t="s">
        <v>57</v>
      </c>
      <c r="L6092">
        <v>6</v>
      </c>
      <c r="M6092" t="s">
        <v>21</v>
      </c>
    </row>
    <row r="6093" spans="1:13" x14ac:dyDescent="0.3">
      <c r="A6093" t="s">
        <v>16495</v>
      </c>
      <c r="C6093" t="s">
        <v>16496</v>
      </c>
      <c r="D6093">
        <v>1080</v>
      </c>
      <c r="E6093" t="s">
        <v>73</v>
      </c>
      <c r="F6093">
        <v>45554</v>
      </c>
      <c r="G6093">
        <v>45687</v>
      </c>
      <c r="H6093">
        <v>133</v>
      </c>
      <c r="I6093">
        <v>328.16</v>
      </c>
      <c r="J6093">
        <v>43645.279999999999</v>
      </c>
      <c r="L6093">
        <v>6</v>
      </c>
      <c r="M6093" t="b">
        <v>1</v>
      </c>
    </row>
    <row r="6094" spans="1:13" x14ac:dyDescent="0.3">
      <c r="A6094" t="s">
        <v>16497</v>
      </c>
      <c r="B6094" t="s">
        <v>16498</v>
      </c>
      <c r="C6094" t="s">
        <v>16499</v>
      </c>
      <c r="D6094">
        <v>1098</v>
      </c>
      <c r="E6094" t="s">
        <v>20</v>
      </c>
      <c r="F6094">
        <v>45105</v>
      </c>
      <c r="G6094">
        <v>45314</v>
      </c>
      <c r="H6094">
        <v>209</v>
      </c>
      <c r="I6094" t="s">
        <v>126</v>
      </c>
      <c r="J6094" t="s">
        <v>127</v>
      </c>
      <c r="K6094" t="s">
        <v>37</v>
      </c>
      <c r="L6094" t="s">
        <v>34</v>
      </c>
      <c r="M6094">
        <v>1</v>
      </c>
    </row>
    <row r="6095" spans="1:13" x14ac:dyDescent="0.3">
      <c r="A6095" t="s">
        <v>16500</v>
      </c>
      <c r="C6095" t="s">
        <v>16501</v>
      </c>
      <c r="D6095">
        <v>1041</v>
      </c>
      <c r="E6095" t="s">
        <v>56</v>
      </c>
      <c r="F6095">
        <v>45500</v>
      </c>
      <c r="G6095">
        <v>45670</v>
      </c>
      <c r="H6095">
        <v>170</v>
      </c>
      <c r="I6095">
        <v>74.47</v>
      </c>
      <c r="J6095">
        <v>12659.9</v>
      </c>
      <c r="K6095" t="s">
        <v>37</v>
      </c>
      <c r="M6095" t="b">
        <v>0</v>
      </c>
    </row>
    <row r="6096" spans="1:13" x14ac:dyDescent="0.3">
      <c r="A6096" t="s">
        <v>7735</v>
      </c>
      <c r="B6096" t="s">
        <v>7736</v>
      </c>
      <c r="C6096" t="s">
        <v>7737</v>
      </c>
      <c r="D6096">
        <v>1032</v>
      </c>
      <c r="E6096" t="s">
        <v>46</v>
      </c>
      <c r="F6096">
        <v>45379</v>
      </c>
      <c r="G6096">
        <v>45469</v>
      </c>
      <c r="H6096">
        <v>90</v>
      </c>
      <c r="I6096">
        <v>164.74</v>
      </c>
      <c r="J6096">
        <v>14826.6</v>
      </c>
      <c r="K6096" t="s">
        <v>16</v>
      </c>
      <c r="M6096" t="b">
        <v>0</v>
      </c>
    </row>
    <row r="6097" spans="1:13" x14ac:dyDescent="0.3">
      <c r="A6097" t="s">
        <v>16502</v>
      </c>
      <c r="B6097" t="s">
        <v>16503</v>
      </c>
      <c r="C6097" t="s">
        <v>16504</v>
      </c>
      <c r="D6097">
        <v>1065</v>
      </c>
      <c r="E6097" t="s">
        <v>46</v>
      </c>
      <c r="F6097">
        <v>45748</v>
      </c>
      <c r="G6097">
        <v>45253</v>
      </c>
      <c r="H6097">
        <v>-495</v>
      </c>
      <c r="I6097">
        <v>483.54</v>
      </c>
      <c r="J6097">
        <v>-239352.3</v>
      </c>
      <c r="L6097" t="s">
        <v>34</v>
      </c>
      <c r="M6097">
        <v>0</v>
      </c>
    </row>
    <row r="6098" spans="1:13" x14ac:dyDescent="0.3">
      <c r="A6098" t="s">
        <v>16505</v>
      </c>
      <c r="C6098" t="s">
        <v>16506</v>
      </c>
      <c r="D6098">
        <v>1030</v>
      </c>
      <c r="E6098" t="s">
        <v>15</v>
      </c>
      <c r="F6098">
        <v>45510</v>
      </c>
      <c r="G6098">
        <v>45574</v>
      </c>
      <c r="H6098">
        <v>64</v>
      </c>
      <c r="I6098">
        <v>69.05</v>
      </c>
      <c r="J6098">
        <v>4419.2</v>
      </c>
      <c r="K6098" t="s">
        <v>16</v>
      </c>
      <c r="M6098" t="s">
        <v>43</v>
      </c>
    </row>
    <row r="6099" spans="1:13" x14ac:dyDescent="0.3">
      <c r="A6099" t="s">
        <v>16507</v>
      </c>
      <c r="B6099" t="s">
        <v>16508</v>
      </c>
      <c r="C6099" t="s">
        <v>16509</v>
      </c>
      <c r="D6099">
        <v>1095</v>
      </c>
      <c r="E6099" t="s">
        <v>46</v>
      </c>
      <c r="F6099">
        <v>45504</v>
      </c>
      <c r="G6099">
        <v>45587</v>
      </c>
      <c r="H6099">
        <v>83</v>
      </c>
      <c r="I6099">
        <v>171.31</v>
      </c>
      <c r="J6099">
        <v>14218.73</v>
      </c>
      <c r="L6099" t="s">
        <v>34</v>
      </c>
      <c r="M6099" t="b">
        <v>1</v>
      </c>
    </row>
    <row r="6100" spans="1:13" x14ac:dyDescent="0.3">
      <c r="A6100" t="s">
        <v>16510</v>
      </c>
      <c r="C6100" t="s">
        <v>16511</v>
      </c>
      <c r="D6100">
        <v>1093</v>
      </c>
      <c r="E6100" t="s">
        <v>46</v>
      </c>
      <c r="F6100">
        <v>45056</v>
      </c>
      <c r="G6100">
        <v>45581</v>
      </c>
      <c r="H6100">
        <v>525</v>
      </c>
      <c r="I6100" t="s">
        <v>126</v>
      </c>
      <c r="J6100" t="s">
        <v>127</v>
      </c>
      <c r="K6100" t="s">
        <v>57</v>
      </c>
      <c r="L6100">
        <v>6</v>
      </c>
      <c r="M6100" t="s">
        <v>43</v>
      </c>
    </row>
    <row r="6101" spans="1:13" x14ac:dyDescent="0.3">
      <c r="A6101" t="s">
        <v>16512</v>
      </c>
      <c r="B6101" t="s">
        <v>16513</v>
      </c>
      <c r="C6101" t="s">
        <v>16514</v>
      </c>
      <c r="D6101">
        <v>1014</v>
      </c>
      <c r="E6101" t="s">
        <v>63</v>
      </c>
      <c r="F6101">
        <v>45510</v>
      </c>
      <c r="G6101">
        <v>45531</v>
      </c>
      <c r="H6101">
        <v>21</v>
      </c>
      <c r="I6101">
        <v>228.95</v>
      </c>
      <c r="J6101">
        <v>4807.95</v>
      </c>
      <c r="K6101" t="s">
        <v>33</v>
      </c>
      <c r="M6101" t="b">
        <v>0</v>
      </c>
    </row>
    <row r="6102" spans="1:13" x14ac:dyDescent="0.3">
      <c r="A6102" t="s">
        <v>16515</v>
      </c>
      <c r="B6102" t="s">
        <v>16516</v>
      </c>
      <c r="C6102" t="s">
        <v>16517</v>
      </c>
      <c r="D6102">
        <v>1003</v>
      </c>
      <c r="E6102" t="s">
        <v>73</v>
      </c>
      <c r="F6102">
        <v>45046</v>
      </c>
      <c r="G6102">
        <v>45174</v>
      </c>
      <c r="H6102">
        <v>128</v>
      </c>
      <c r="I6102">
        <v>489.18</v>
      </c>
      <c r="J6102">
        <v>62615.040000000001</v>
      </c>
      <c r="K6102" t="s">
        <v>34</v>
      </c>
      <c r="L6102" t="s">
        <v>34</v>
      </c>
      <c r="M6102" t="b">
        <v>0</v>
      </c>
    </row>
    <row r="6103" spans="1:13" x14ac:dyDescent="0.3">
      <c r="A6103" t="s">
        <v>16518</v>
      </c>
      <c r="B6103" t="s">
        <v>16519</v>
      </c>
      <c r="C6103" t="s">
        <v>16520</v>
      </c>
      <c r="D6103">
        <v>1087</v>
      </c>
      <c r="E6103" t="s">
        <v>73</v>
      </c>
      <c r="F6103">
        <v>45419</v>
      </c>
      <c r="G6103">
        <v>45687</v>
      </c>
      <c r="H6103">
        <v>-1</v>
      </c>
      <c r="I6103">
        <v>159.21</v>
      </c>
      <c r="J6103">
        <v>-159.21</v>
      </c>
      <c r="K6103" t="s">
        <v>34</v>
      </c>
      <c r="M6103" t="s">
        <v>31</v>
      </c>
    </row>
    <row r="6104" spans="1:13" x14ac:dyDescent="0.3">
      <c r="A6104" t="s">
        <v>16521</v>
      </c>
      <c r="B6104" t="s">
        <v>16522</v>
      </c>
      <c r="C6104" t="s">
        <v>16523</v>
      </c>
      <c r="D6104">
        <v>1007</v>
      </c>
      <c r="E6104" t="s">
        <v>73</v>
      </c>
      <c r="F6104">
        <v>45486</v>
      </c>
      <c r="G6104">
        <v>45551</v>
      </c>
      <c r="H6104">
        <v>65</v>
      </c>
      <c r="I6104">
        <v>87.69</v>
      </c>
      <c r="J6104">
        <v>5699.8499999999904</v>
      </c>
      <c r="K6104" t="s">
        <v>57</v>
      </c>
      <c r="L6104">
        <v>-1</v>
      </c>
      <c r="M6104">
        <v>0</v>
      </c>
    </row>
    <row r="6105" spans="1:13" x14ac:dyDescent="0.3">
      <c r="A6105" t="s">
        <v>16524</v>
      </c>
      <c r="C6105" t="s">
        <v>16525</v>
      </c>
      <c r="D6105">
        <v>1057</v>
      </c>
      <c r="E6105" t="s">
        <v>20</v>
      </c>
      <c r="F6105">
        <v>45400</v>
      </c>
      <c r="G6105">
        <v>45544</v>
      </c>
      <c r="H6105">
        <v>144</v>
      </c>
      <c r="I6105">
        <v>196.95</v>
      </c>
      <c r="J6105">
        <v>28360.799999999999</v>
      </c>
      <c r="L6105">
        <v>-1</v>
      </c>
      <c r="M6105" t="s">
        <v>61</v>
      </c>
    </row>
    <row r="6106" spans="1:13" x14ac:dyDescent="0.3">
      <c r="A6106" t="s">
        <v>16526</v>
      </c>
      <c r="B6106" t="s">
        <v>16527</v>
      </c>
      <c r="C6106" t="s">
        <v>16528</v>
      </c>
      <c r="D6106">
        <v>1066</v>
      </c>
      <c r="E6106" t="s">
        <v>70</v>
      </c>
      <c r="F6106">
        <v>45129</v>
      </c>
      <c r="G6106">
        <v>45166</v>
      </c>
      <c r="H6106">
        <v>37</v>
      </c>
      <c r="I6106">
        <v>461.42</v>
      </c>
      <c r="J6106">
        <v>17072.54</v>
      </c>
      <c r="K6106" t="s">
        <v>26</v>
      </c>
      <c r="M6106" t="s">
        <v>61</v>
      </c>
    </row>
    <row r="6107" spans="1:13" x14ac:dyDescent="0.3">
      <c r="A6107" t="s">
        <v>16529</v>
      </c>
      <c r="B6107" t="s">
        <v>16530</v>
      </c>
      <c r="C6107" t="s">
        <v>16531</v>
      </c>
      <c r="D6107">
        <v>1024</v>
      </c>
      <c r="E6107" t="s">
        <v>70</v>
      </c>
      <c r="F6107">
        <v>45198</v>
      </c>
      <c r="G6107">
        <v>45371</v>
      </c>
      <c r="H6107">
        <v>173</v>
      </c>
      <c r="I6107">
        <v>479.77</v>
      </c>
      <c r="J6107">
        <v>83000.209999999905</v>
      </c>
      <c r="K6107" t="s">
        <v>16</v>
      </c>
      <c r="L6107">
        <v>3</v>
      </c>
      <c r="M6107" t="s">
        <v>31</v>
      </c>
    </row>
    <row r="6108" spans="1:13" x14ac:dyDescent="0.3">
      <c r="A6108" t="s">
        <v>16532</v>
      </c>
      <c r="B6108" t="s">
        <v>16533</v>
      </c>
      <c r="C6108" t="s">
        <v>14734</v>
      </c>
      <c r="D6108">
        <v>1007</v>
      </c>
      <c r="E6108" t="s">
        <v>56</v>
      </c>
      <c r="F6108">
        <v>45293</v>
      </c>
      <c r="G6108">
        <v>45481</v>
      </c>
      <c r="H6108">
        <v>188</v>
      </c>
      <c r="I6108">
        <v>265.41000000000003</v>
      </c>
      <c r="J6108">
        <v>49897.08</v>
      </c>
      <c r="M6108" t="b">
        <v>1</v>
      </c>
    </row>
    <row r="6109" spans="1:13" x14ac:dyDescent="0.3">
      <c r="A6109" t="s">
        <v>16534</v>
      </c>
      <c r="B6109" t="s">
        <v>16535</v>
      </c>
      <c r="C6109" t="s">
        <v>16536</v>
      </c>
      <c r="D6109">
        <v>1077</v>
      </c>
      <c r="E6109" t="s">
        <v>15</v>
      </c>
      <c r="F6109">
        <v>45578</v>
      </c>
      <c r="G6109">
        <v>45740</v>
      </c>
      <c r="H6109">
        <v>162</v>
      </c>
      <c r="I6109">
        <v>107.3</v>
      </c>
      <c r="J6109">
        <v>17382.599999999999</v>
      </c>
      <c r="K6109" t="s">
        <v>16</v>
      </c>
      <c r="L6109">
        <v>5</v>
      </c>
      <c r="M6109">
        <v>0</v>
      </c>
    </row>
    <row r="6110" spans="1:13" x14ac:dyDescent="0.3">
      <c r="A6110" t="s">
        <v>16537</v>
      </c>
      <c r="B6110" t="s">
        <v>16538</v>
      </c>
      <c r="C6110" t="s">
        <v>16539</v>
      </c>
      <c r="D6110">
        <v>1028</v>
      </c>
      <c r="E6110" t="s">
        <v>25</v>
      </c>
      <c r="F6110">
        <v>45298</v>
      </c>
      <c r="G6110">
        <v>45475</v>
      </c>
      <c r="H6110">
        <v>177</v>
      </c>
      <c r="I6110">
        <v>413.65</v>
      </c>
      <c r="J6110">
        <v>73216.05</v>
      </c>
      <c r="K6110" t="s">
        <v>33</v>
      </c>
      <c r="M6110" t="s">
        <v>43</v>
      </c>
    </row>
    <row r="6111" spans="1:13" x14ac:dyDescent="0.3">
      <c r="A6111" t="s">
        <v>16540</v>
      </c>
      <c r="B6111" t="s">
        <v>16541</v>
      </c>
      <c r="C6111" t="s">
        <v>16542</v>
      </c>
      <c r="D6111">
        <v>1066</v>
      </c>
      <c r="E6111" t="s">
        <v>67</v>
      </c>
      <c r="F6111">
        <v>45233</v>
      </c>
      <c r="G6111">
        <v>45624</v>
      </c>
      <c r="H6111">
        <v>391</v>
      </c>
      <c r="I6111">
        <v>251.45</v>
      </c>
      <c r="J6111">
        <v>98316.95</v>
      </c>
      <c r="L6111" t="s">
        <v>34</v>
      </c>
      <c r="M6111">
        <v>1</v>
      </c>
    </row>
    <row r="6112" spans="1:13" x14ac:dyDescent="0.3">
      <c r="A6112" t="s">
        <v>16543</v>
      </c>
      <c r="B6112" t="s">
        <v>16544</v>
      </c>
      <c r="C6112" t="s">
        <v>16545</v>
      </c>
      <c r="D6112">
        <v>1075</v>
      </c>
      <c r="E6112" t="s">
        <v>30</v>
      </c>
      <c r="F6112">
        <v>45582</v>
      </c>
      <c r="G6112">
        <v>45694</v>
      </c>
      <c r="H6112">
        <v>112</v>
      </c>
      <c r="I6112">
        <v>324.25</v>
      </c>
      <c r="J6112">
        <v>36316</v>
      </c>
      <c r="K6112" t="s">
        <v>26</v>
      </c>
      <c r="M6112" t="s">
        <v>31</v>
      </c>
    </row>
    <row r="6113" spans="1:13" x14ac:dyDescent="0.3">
      <c r="A6113" t="s">
        <v>16546</v>
      </c>
      <c r="C6113" t="s">
        <v>16547</v>
      </c>
      <c r="D6113">
        <v>1016</v>
      </c>
      <c r="E6113" t="s">
        <v>15</v>
      </c>
      <c r="F6113">
        <v>45577</v>
      </c>
      <c r="G6113">
        <v>45637</v>
      </c>
      <c r="H6113">
        <v>60</v>
      </c>
      <c r="I6113">
        <v>450.02</v>
      </c>
      <c r="J6113">
        <v>27001.199999999899</v>
      </c>
      <c r="K6113" t="s">
        <v>34</v>
      </c>
      <c r="L6113" t="s">
        <v>34</v>
      </c>
      <c r="M6113" t="s">
        <v>61</v>
      </c>
    </row>
    <row r="6114" spans="1:13" x14ac:dyDescent="0.3">
      <c r="A6114" t="s">
        <v>16548</v>
      </c>
      <c r="B6114" t="s">
        <v>16549</v>
      </c>
      <c r="C6114" t="s">
        <v>16550</v>
      </c>
      <c r="D6114">
        <v>1090</v>
      </c>
      <c r="E6114" t="s">
        <v>15</v>
      </c>
      <c r="F6114">
        <v>45256</v>
      </c>
      <c r="G6114">
        <v>45637</v>
      </c>
      <c r="H6114">
        <v>381</v>
      </c>
      <c r="I6114">
        <v>202.22</v>
      </c>
      <c r="J6114">
        <v>77045.819999999905</v>
      </c>
      <c r="K6114" t="s">
        <v>33</v>
      </c>
      <c r="L6114" t="s">
        <v>34</v>
      </c>
      <c r="M6114" t="s">
        <v>21</v>
      </c>
    </row>
    <row r="6115" spans="1:13" x14ac:dyDescent="0.3">
      <c r="A6115" t="s">
        <v>16551</v>
      </c>
      <c r="B6115" t="s">
        <v>16552</v>
      </c>
      <c r="C6115" t="s">
        <v>16553</v>
      </c>
      <c r="D6115">
        <v>1058</v>
      </c>
      <c r="E6115" t="s">
        <v>15</v>
      </c>
      <c r="F6115">
        <v>45577</v>
      </c>
      <c r="G6115">
        <v>45675</v>
      </c>
      <c r="H6115">
        <v>98</v>
      </c>
      <c r="I6115">
        <v>97.34</v>
      </c>
      <c r="J6115">
        <v>9539.32</v>
      </c>
      <c r="K6115" t="s">
        <v>57</v>
      </c>
      <c r="L6115">
        <v>-1</v>
      </c>
      <c r="M6115" t="b">
        <v>0</v>
      </c>
    </row>
    <row r="6116" spans="1:13" x14ac:dyDescent="0.3">
      <c r="A6116" t="s">
        <v>16554</v>
      </c>
      <c r="B6116" t="s">
        <v>16555</v>
      </c>
      <c r="C6116" t="s">
        <v>16556</v>
      </c>
      <c r="D6116">
        <v>1024</v>
      </c>
      <c r="E6116" t="s">
        <v>70</v>
      </c>
      <c r="F6116">
        <v>45340</v>
      </c>
      <c r="G6116">
        <v>45528</v>
      </c>
      <c r="H6116">
        <v>188</v>
      </c>
      <c r="I6116">
        <v>293.54000000000002</v>
      </c>
      <c r="J6116">
        <v>55185.52</v>
      </c>
      <c r="K6116" t="s">
        <v>33</v>
      </c>
      <c r="L6116">
        <v>-1</v>
      </c>
      <c r="M6116" t="b">
        <v>1</v>
      </c>
    </row>
    <row r="6117" spans="1:13" x14ac:dyDescent="0.3">
      <c r="A6117" t="s">
        <v>16557</v>
      </c>
      <c r="B6117" t="s">
        <v>16558</v>
      </c>
      <c r="C6117" t="s">
        <v>16559</v>
      </c>
      <c r="D6117">
        <v>1029</v>
      </c>
      <c r="E6117" t="s">
        <v>63</v>
      </c>
      <c r="F6117">
        <v>45117</v>
      </c>
      <c r="G6117">
        <v>45557</v>
      </c>
      <c r="H6117">
        <v>440</v>
      </c>
      <c r="I6117">
        <v>487.64</v>
      </c>
      <c r="J6117">
        <v>214561.6</v>
      </c>
      <c r="K6117" t="s">
        <v>37</v>
      </c>
      <c r="L6117">
        <v>-1</v>
      </c>
      <c r="M6117">
        <v>0</v>
      </c>
    </row>
    <row r="6118" spans="1:13" x14ac:dyDescent="0.3">
      <c r="A6118" t="s">
        <v>16560</v>
      </c>
      <c r="B6118" t="s">
        <v>16561</v>
      </c>
      <c r="C6118" t="s">
        <v>16562</v>
      </c>
      <c r="D6118">
        <v>1052</v>
      </c>
      <c r="E6118" t="s">
        <v>67</v>
      </c>
      <c r="F6118">
        <v>45129</v>
      </c>
      <c r="G6118">
        <v>45319</v>
      </c>
      <c r="H6118">
        <v>190</v>
      </c>
      <c r="I6118">
        <v>339.98</v>
      </c>
      <c r="J6118">
        <v>64596.2</v>
      </c>
      <c r="K6118" t="s">
        <v>57</v>
      </c>
      <c r="L6118" t="s">
        <v>34</v>
      </c>
      <c r="M6118" t="b">
        <v>1</v>
      </c>
    </row>
    <row r="6119" spans="1:13" x14ac:dyDescent="0.3">
      <c r="A6119" t="s">
        <v>16563</v>
      </c>
      <c r="B6119" t="s">
        <v>16564</v>
      </c>
      <c r="C6119" t="s">
        <v>16565</v>
      </c>
      <c r="D6119">
        <v>1045</v>
      </c>
      <c r="E6119" t="s">
        <v>30</v>
      </c>
      <c r="F6119">
        <v>45728</v>
      </c>
      <c r="G6119">
        <v>45788</v>
      </c>
      <c r="H6119">
        <v>60</v>
      </c>
      <c r="I6119">
        <v>480.4</v>
      </c>
      <c r="J6119">
        <v>28824</v>
      </c>
      <c r="K6119" t="s">
        <v>26</v>
      </c>
      <c r="L6119">
        <v>-1</v>
      </c>
      <c r="M6119">
        <v>0</v>
      </c>
    </row>
    <row r="6120" spans="1:13" x14ac:dyDescent="0.3">
      <c r="A6120" t="s">
        <v>16566</v>
      </c>
      <c r="C6120" t="s">
        <v>16567</v>
      </c>
      <c r="D6120">
        <v>1001</v>
      </c>
      <c r="E6120" t="s">
        <v>46</v>
      </c>
      <c r="F6120">
        <v>45573</v>
      </c>
      <c r="G6120">
        <v>45711</v>
      </c>
      <c r="H6120">
        <v>138</v>
      </c>
      <c r="I6120">
        <v>305.35000000000002</v>
      </c>
      <c r="J6120">
        <v>42138.3</v>
      </c>
      <c r="M6120">
        <v>1</v>
      </c>
    </row>
    <row r="6121" spans="1:13" x14ac:dyDescent="0.3">
      <c r="A6121" t="s">
        <v>16568</v>
      </c>
      <c r="C6121" t="s">
        <v>16569</v>
      </c>
      <c r="D6121">
        <v>1022</v>
      </c>
      <c r="E6121" t="s">
        <v>25</v>
      </c>
      <c r="F6121">
        <v>45050</v>
      </c>
      <c r="G6121">
        <v>45207</v>
      </c>
      <c r="H6121" t="s">
        <v>262</v>
      </c>
      <c r="I6121">
        <v>195.27</v>
      </c>
      <c r="J6121" t="s">
        <v>127</v>
      </c>
      <c r="L6121">
        <v>6</v>
      </c>
      <c r="M6121" t="s">
        <v>43</v>
      </c>
    </row>
    <row r="6122" spans="1:13" x14ac:dyDescent="0.3">
      <c r="A6122" t="s">
        <v>16570</v>
      </c>
      <c r="B6122" t="s">
        <v>16571</v>
      </c>
      <c r="C6122" t="s">
        <v>16572</v>
      </c>
      <c r="D6122">
        <v>1006</v>
      </c>
      <c r="E6122" t="s">
        <v>67</v>
      </c>
      <c r="F6122">
        <v>45105</v>
      </c>
      <c r="G6122">
        <v>45323</v>
      </c>
      <c r="H6122">
        <v>218</v>
      </c>
      <c r="I6122" t="s">
        <v>34</v>
      </c>
      <c r="J6122" t="s">
        <v>127</v>
      </c>
      <c r="L6122" t="s">
        <v>34</v>
      </c>
      <c r="M6122" t="b">
        <v>0</v>
      </c>
    </row>
    <row r="6123" spans="1:13" x14ac:dyDescent="0.3">
      <c r="A6123" t="s">
        <v>16573</v>
      </c>
      <c r="B6123" t="s">
        <v>16574</v>
      </c>
      <c r="C6123" t="s">
        <v>16575</v>
      </c>
      <c r="D6123">
        <v>1035</v>
      </c>
      <c r="E6123" t="s">
        <v>15</v>
      </c>
      <c r="F6123">
        <v>45681</v>
      </c>
      <c r="G6123">
        <v>45758</v>
      </c>
      <c r="H6123">
        <v>77</v>
      </c>
      <c r="I6123">
        <v>166.62</v>
      </c>
      <c r="J6123">
        <v>12829.74</v>
      </c>
      <c r="K6123" t="s">
        <v>34</v>
      </c>
      <c r="L6123">
        <v>3</v>
      </c>
      <c r="M6123" t="s">
        <v>61</v>
      </c>
    </row>
    <row r="6124" spans="1:13" x14ac:dyDescent="0.3">
      <c r="A6124" t="s">
        <v>16576</v>
      </c>
      <c r="B6124" t="s">
        <v>16577</v>
      </c>
      <c r="C6124" t="s">
        <v>16578</v>
      </c>
      <c r="D6124">
        <v>1058</v>
      </c>
      <c r="E6124" t="s">
        <v>63</v>
      </c>
      <c r="F6124">
        <v>45282</v>
      </c>
      <c r="G6124">
        <v>45774</v>
      </c>
      <c r="H6124">
        <v>492</v>
      </c>
      <c r="I6124">
        <v>124.64</v>
      </c>
      <c r="J6124">
        <v>61322.879999999997</v>
      </c>
      <c r="K6124" t="s">
        <v>16</v>
      </c>
      <c r="M6124" t="s">
        <v>61</v>
      </c>
    </row>
    <row r="6125" spans="1:13" x14ac:dyDescent="0.3">
      <c r="A6125" t="s">
        <v>16579</v>
      </c>
      <c r="B6125" t="s">
        <v>16580</v>
      </c>
      <c r="C6125" t="s">
        <v>16581</v>
      </c>
      <c r="D6125">
        <v>1009</v>
      </c>
      <c r="E6125" t="s">
        <v>46</v>
      </c>
      <c r="F6125">
        <v>45444</v>
      </c>
      <c r="G6125">
        <v>45697</v>
      </c>
      <c r="H6125">
        <v>253</v>
      </c>
      <c r="I6125">
        <v>475.48</v>
      </c>
      <c r="J6125">
        <v>120296.44</v>
      </c>
      <c r="L6125" t="s">
        <v>34</v>
      </c>
      <c r="M6125">
        <v>1</v>
      </c>
    </row>
    <row r="6126" spans="1:13" x14ac:dyDescent="0.3">
      <c r="A6126" t="s">
        <v>16582</v>
      </c>
      <c r="B6126" t="s">
        <v>16583</v>
      </c>
      <c r="C6126" t="s">
        <v>16584</v>
      </c>
      <c r="D6126">
        <v>1002</v>
      </c>
      <c r="E6126" t="s">
        <v>20</v>
      </c>
      <c r="F6126">
        <v>45214</v>
      </c>
      <c r="G6126" t="s">
        <v>11208</v>
      </c>
      <c r="H6126">
        <v>252</v>
      </c>
      <c r="I6126">
        <v>424.18</v>
      </c>
      <c r="J6126">
        <v>106893.36</v>
      </c>
      <c r="K6126" t="s">
        <v>26</v>
      </c>
      <c r="L6126">
        <v>6</v>
      </c>
      <c r="M6126" t="b">
        <v>1</v>
      </c>
    </row>
    <row r="6127" spans="1:13" x14ac:dyDescent="0.3">
      <c r="A6127" t="s">
        <v>16585</v>
      </c>
      <c r="B6127" t="s">
        <v>16586</v>
      </c>
      <c r="C6127" t="s">
        <v>16587</v>
      </c>
      <c r="D6127">
        <v>1079</v>
      </c>
      <c r="E6127" t="s">
        <v>70</v>
      </c>
      <c r="F6127">
        <v>45120</v>
      </c>
      <c r="G6127">
        <v>45372</v>
      </c>
      <c r="H6127">
        <v>252</v>
      </c>
      <c r="I6127">
        <v>393.28</v>
      </c>
      <c r="J6127">
        <v>99106.559999999998</v>
      </c>
      <c r="L6127">
        <v>5</v>
      </c>
      <c r="M6127" t="b">
        <v>1</v>
      </c>
    </row>
    <row r="6128" spans="1:13" x14ac:dyDescent="0.3">
      <c r="A6128" t="s">
        <v>16588</v>
      </c>
      <c r="B6128" t="s">
        <v>16589</v>
      </c>
      <c r="C6128" t="s">
        <v>16590</v>
      </c>
      <c r="D6128">
        <v>1084</v>
      </c>
      <c r="E6128" t="s">
        <v>63</v>
      </c>
      <c r="F6128">
        <v>45546</v>
      </c>
      <c r="G6128">
        <v>45811</v>
      </c>
      <c r="H6128">
        <v>176</v>
      </c>
      <c r="J6128" t="s">
        <v>127</v>
      </c>
      <c r="K6128" t="s">
        <v>57</v>
      </c>
      <c r="M6128" t="s">
        <v>21</v>
      </c>
    </row>
    <row r="6129" spans="1:13" x14ac:dyDescent="0.3">
      <c r="A6129" t="s">
        <v>16591</v>
      </c>
      <c r="B6129" t="s">
        <v>16592</v>
      </c>
      <c r="C6129" t="s">
        <v>16593</v>
      </c>
      <c r="D6129">
        <v>1009</v>
      </c>
      <c r="E6129" t="s">
        <v>25</v>
      </c>
      <c r="F6129">
        <v>45484</v>
      </c>
      <c r="G6129">
        <v>45722</v>
      </c>
      <c r="H6129">
        <v>238</v>
      </c>
      <c r="I6129">
        <v>463.71</v>
      </c>
      <c r="J6129">
        <v>110362.98</v>
      </c>
      <c r="K6129" t="s">
        <v>57</v>
      </c>
      <c r="L6129">
        <v>1</v>
      </c>
      <c r="M6129" t="s">
        <v>21</v>
      </c>
    </row>
    <row r="6130" spans="1:13" x14ac:dyDescent="0.3">
      <c r="A6130" t="s">
        <v>16594</v>
      </c>
      <c r="B6130" t="s">
        <v>16595</v>
      </c>
      <c r="C6130" t="s">
        <v>16596</v>
      </c>
      <c r="D6130">
        <v>1046</v>
      </c>
      <c r="E6130" t="s">
        <v>46</v>
      </c>
      <c r="F6130">
        <v>45280</v>
      </c>
      <c r="G6130">
        <v>45551</v>
      </c>
      <c r="H6130">
        <v>271</v>
      </c>
      <c r="I6130">
        <v>439.37</v>
      </c>
      <c r="J6130">
        <v>119069.27</v>
      </c>
      <c r="K6130" t="s">
        <v>26</v>
      </c>
      <c r="L6130" t="s">
        <v>34</v>
      </c>
      <c r="M6130" t="s">
        <v>31</v>
      </c>
    </row>
    <row r="6131" spans="1:13" x14ac:dyDescent="0.3">
      <c r="A6131" t="s">
        <v>16597</v>
      </c>
      <c r="B6131" t="s">
        <v>16598</v>
      </c>
      <c r="C6131" t="s">
        <v>16599</v>
      </c>
      <c r="D6131">
        <v>1083</v>
      </c>
      <c r="E6131" t="s">
        <v>56</v>
      </c>
      <c r="F6131">
        <v>45689</v>
      </c>
      <c r="G6131">
        <v>45714</v>
      </c>
      <c r="H6131">
        <v>25</v>
      </c>
      <c r="I6131">
        <v>214.62</v>
      </c>
      <c r="J6131">
        <v>5365.5</v>
      </c>
      <c r="K6131" t="s">
        <v>33</v>
      </c>
      <c r="L6131">
        <v>3</v>
      </c>
      <c r="M6131" t="s">
        <v>61</v>
      </c>
    </row>
    <row r="6132" spans="1:13" x14ac:dyDescent="0.3">
      <c r="A6132" t="s">
        <v>16600</v>
      </c>
      <c r="B6132" t="s">
        <v>16601</v>
      </c>
      <c r="C6132" t="s">
        <v>16602</v>
      </c>
      <c r="D6132">
        <v>1099</v>
      </c>
      <c r="E6132" t="s">
        <v>70</v>
      </c>
      <c r="F6132">
        <v>45579</v>
      </c>
      <c r="G6132">
        <v>45659</v>
      </c>
      <c r="H6132">
        <v>80</v>
      </c>
      <c r="I6132">
        <v>302.27</v>
      </c>
      <c r="J6132">
        <v>24181.599999999999</v>
      </c>
      <c r="K6132" t="s">
        <v>57</v>
      </c>
      <c r="L6132">
        <v>1</v>
      </c>
      <c r="M6132" t="s">
        <v>61</v>
      </c>
    </row>
    <row r="6133" spans="1:13" x14ac:dyDescent="0.3">
      <c r="A6133" t="s">
        <v>16603</v>
      </c>
      <c r="B6133" t="s">
        <v>16604</v>
      </c>
      <c r="C6133" t="s">
        <v>16605</v>
      </c>
      <c r="D6133">
        <v>1004</v>
      </c>
      <c r="E6133" t="s">
        <v>56</v>
      </c>
      <c r="F6133">
        <v>45694</v>
      </c>
      <c r="G6133">
        <v>45745</v>
      </c>
      <c r="H6133">
        <v>51</v>
      </c>
      <c r="I6133">
        <v>362.31</v>
      </c>
      <c r="J6133">
        <v>18477.810000000001</v>
      </c>
      <c r="K6133" t="s">
        <v>33</v>
      </c>
      <c r="M6133" t="b">
        <v>0</v>
      </c>
    </row>
    <row r="6134" spans="1:13" x14ac:dyDescent="0.3">
      <c r="A6134" t="s">
        <v>16606</v>
      </c>
      <c r="D6134">
        <v>1077</v>
      </c>
      <c r="E6134" t="s">
        <v>25</v>
      </c>
      <c r="F6134">
        <v>45329</v>
      </c>
      <c r="G6134">
        <v>45476</v>
      </c>
      <c r="H6134">
        <v>147</v>
      </c>
      <c r="I6134">
        <v>354.62</v>
      </c>
      <c r="J6134">
        <v>52129.14</v>
      </c>
      <c r="K6134" t="s">
        <v>37</v>
      </c>
      <c r="L6134">
        <v>2</v>
      </c>
      <c r="M6134">
        <v>0</v>
      </c>
    </row>
    <row r="6135" spans="1:13" x14ac:dyDescent="0.3">
      <c r="A6135" t="s">
        <v>16607</v>
      </c>
      <c r="B6135" t="s">
        <v>16608</v>
      </c>
      <c r="C6135" t="s">
        <v>16609</v>
      </c>
      <c r="D6135">
        <v>1023</v>
      </c>
      <c r="E6135" t="s">
        <v>70</v>
      </c>
      <c r="F6135">
        <v>45146</v>
      </c>
      <c r="G6135">
        <v>45600</v>
      </c>
      <c r="I6135">
        <v>117.8</v>
      </c>
      <c r="J6135" t="s">
        <v>127</v>
      </c>
      <c r="K6135" t="s">
        <v>37</v>
      </c>
      <c r="L6135" t="s">
        <v>34</v>
      </c>
      <c r="M6135" t="b">
        <v>0</v>
      </c>
    </row>
    <row r="6136" spans="1:13" x14ac:dyDescent="0.3">
      <c r="A6136" t="s">
        <v>16610</v>
      </c>
      <c r="B6136" t="s">
        <v>16611</v>
      </c>
      <c r="C6136" t="s">
        <v>16612</v>
      </c>
      <c r="D6136">
        <v>1081</v>
      </c>
      <c r="E6136" t="s">
        <v>70</v>
      </c>
      <c r="F6136">
        <v>45261</v>
      </c>
      <c r="G6136">
        <v>45533</v>
      </c>
      <c r="H6136">
        <v>272</v>
      </c>
      <c r="I6136">
        <v>134.05000000000001</v>
      </c>
      <c r="J6136">
        <v>36461.599999999999</v>
      </c>
      <c r="K6136" t="s">
        <v>16</v>
      </c>
      <c r="L6136">
        <v>-1</v>
      </c>
      <c r="M6136" t="b">
        <v>0</v>
      </c>
    </row>
    <row r="6137" spans="1:13" x14ac:dyDescent="0.3">
      <c r="A6137" t="s">
        <v>16613</v>
      </c>
      <c r="B6137" t="s">
        <v>16614</v>
      </c>
      <c r="C6137" t="s">
        <v>16615</v>
      </c>
      <c r="D6137">
        <v>1082</v>
      </c>
      <c r="E6137" t="s">
        <v>73</v>
      </c>
      <c r="F6137">
        <v>45284</v>
      </c>
      <c r="G6137">
        <v>45393</v>
      </c>
      <c r="H6137">
        <v>109</v>
      </c>
      <c r="I6137">
        <v>63.03</v>
      </c>
      <c r="J6137">
        <v>6870.27</v>
      </c>
      <c r="K6137" t="s">
        <v>26</v>
      </c>
      <c r="L6137" t="s">
        <v>34</v>
      </c>
      <c r="M6137" t="s">
        <v>21</v>
      </c>
    </row>
    <row r="6138" spans="1:13" x14ac:dyDescent="0.3">
      <c r="A6138" t="s">
        <v>16616</v>
      </c>
      <c r="B6138" t="s">
        <v>16617</v>
      </c>
      <c r="C6138" t="s">
        <v>16618</v>
      </c>
      <c r="D6138">
        <v>1012</v>
      </c>
      <c r="E6138" t="s">
        <v>20</v>
      </c>
      <c r="F6138">
        <v>45479</v>
      </c>
      <c r="G6138" t="s">
        <v>12638</v>
      </c>
      <c r="H6138">
        <v>46</v>
      </c>
      <c r="I6138">
        <v>365.97</v>
      </c>
      <c r="J6138">
        <v>16834.62</v>
      </c>
      <c r="K6138" t="s">
        <v>34</v>
      </c>
      <c r="L6138">
        <v>-1</v>
      </c>
      <c r="M6138" t="s">
        <v>31</v>
      </c>
    </row>
    <row r="6139" spans="1:13" x14ac:dyDescent="0.3">
      <c r="A6139" t="s">
        <v>16619</v>
      </c>
      <c r="C6139" t="s">
        <v>16620</v>
      </c>
      <c r="D6139">
        <v>1036</v>
      </c>
      <c r="E6139" t="s">
        <v>73</v>
      </c>
      <c r="F6139">
        <v>45457</v>
      </c>
      <c r="G6139">
        <v>45609</v>
      </c>
      <c r="H6139">
        <v>152</v>
      </c>
      <c r="I6139">
        <v>336.31</v>
      </c>
      <c r="J6139">
        <v>51119.12</v>
      </c>
      <c r="K6139" t="s">
        <v>26</v>
      </c>
      <c r="L6139">
        <v>-1</v>
      </c>
      <c r="M6139" t="b">
        <v>0</v>
      </c>
    </row>
    <row r="6140" spans="1:13" x14ac:dyDescent="0.3">
      <c r="A6140" t="s">
        <v>16621</v>
      </c>
      <c r="B6140" t="s">
        <v>16622</v>
      </c>
      <c r="C6140" t="s">
        <v>16623</v>
      </c>
      <c r="D6140">
        <v>1021</v>
      </c>
      <c r="E6140" t="s">
        <v>67</v>
      </c>
      <c r="F6140">
        <v>45520</v>
      </c>
      <c r="G6140">
        <v>45621</v>
      </c>
      <c r="H6140">
        <v>101</v>
      </c>
      <c r="I6140">
        <v>227.65</v>
      </c>
      <c r="J6140">
        <v>22992.65</v>
      </c>
      <c r="K6140" t="s">
        <v>34</v>
      </c>
      <c r="L6140">
        <v>-1</v>
      </c>
      <c r="M6140" t="b">
        <v>0</v>
      </c>
    </row>
    <row r="6141" spans="1:13" x14ac:dyDescent="0.3">
      <c r="A6141" t="s">
        <v>16624</v>
      </c>
      <c r="B6141" t="s">
        <v>16625</v>
      </c>
      <c r="C6141" t="s">
        <v>16626</v>
      </c>
      <c r="D6141">
        <v>1095</v>
      </c>
      <c r="E6141" t="s">
        <v>63</v>
      </c>
      <c r="F6141">
        <v>45578</v>
      </c>
      <c r="G6141">
        <v>45785</v>
      </c>
      <c r="H6141">
        <v>207</v>
      </c>
      <c r="I6141">
        <v>260.13</v>
      </c>
      <c r="J6141">
        <v>53846.909999999902</v>
      </c>
      <c r="K6141" t="s">
        <v>26</v>
      </c>
      <c r="L6141">
        <v>-1</v>
      </c>
      <c r="M6141" t="s">
        <v>31</v>
      </c>
    </row>
    <row r="6142" spans="1:13" x14ac:dyDescent="0.3">
      <c r="A6142" t="s">
        <v>16627</v>
      </c>
      <c r="B6142" t="s">
        <v>16628</v>
      </c>
      <c r="C6142" t="s">
        <v>16629</v>
      </c>
      <c r="D6142">
        <v>1027</v>
      </c>
      <c r="E6142" t="s">
        <v>70</v>
      </c>
      <c r="F6142">
        <v>45488</v>
      </c>
      <c r="G6142">
        <v>45567</v>
      </c>
      <c r="H6142">
        <v>79</v>
      </c>
      <c r="I6142">
        <v>262.29000000000002</v>
      </c>
      <c r="J6142">
        <v>20720.91</v>
      </c>
      <c r="L6142">
        <v>1</v>
      </c>
      <c r="M6142" t="s">
        <v>31</v>
      </c>
    </row>
    <row r="6143" spans="1:13" x14ac:dyDescent="0.3">
      <c r="A6143" t="s">
        <v>16630</v>
      </c>
      <c r="C6143" t="s">
        <v>16631</v>
      </c>
      <c r="D6143">
        <v>1044</v>
      </c>
      <c r="E6143" t="s">
        <v>63</v>
      </c>
      <c r="F6143">
        <v>45400</v>
      </c>
      <c r="G6143">
        <v>45775</v>
      </c>
      <c r="H6143">
        <v>375</v>
      </c>
      <c r="I6143">
        <v>163.21</v>
      </c>
      <c r="J6143">
        <v>61203.75</v>
      </c>
      <c r="K6143" t="s">
        <v>16</v>
      </c>
      <c r="L6143">
        <v>6</v>
      </c>
      <c r="M6143" t="s">
        <v>61</v>
      </c>
    </row>
    <row r="6144" spans="1:13" x14ac:dyDescent="0.3">
      <c r="A6144" t="s">
        <v>16632</v>
      </c>
      <c r="B6144" t="s">
        <v>16633</v>
      </c>
      <c r="C6144" t="s">
        <v>16634</v>
      </c>
      <c r="D6144">
        <v>1069</v>
      </c>
      <c r="E6144" t="s">
        <v>46</v>
      </c>
      <c r="F6144">
        <v>45671</v>
      </c>
      <c r="G6144">
        <v>45779</v>
      </c>
      <c r="H6144">
        <v>108</v>
      </c>
      <c r="I6144">
        <v>480.43</v>
      </c>
      <c r="J6144">
        <v>51886.44</v>
      </c>
      <c r="K6144" t="s">
        <v>34</v>
      </c>
      <c r="L6144" t="s">
        <v>34</v>
      </c>
      <c r="M6144" t="s">
        <v>61</v>
      </c>
    </row>
    <row r="6145" spans="1:13" x14ac:dyDescent="0.3">
      <c r="A6145" t="s">
        <v>16635</v>
      </c>
      <c r="B6145" t="s">
        <v>16636</v>
      </c>
      <c r="C6145" t="s">
        <v>16637</v>
      </c>
      <c r="D6145">
        <v>1007</v>
      </c>
      <c r="E6145" t="s">
        <v>70</v>
      </c>
      <c r="F6145">
        <v>45448</v>
      </c>
      <c r="G6145">
        <v>45455</v>
      </c>
      <c r="H6145">
        <v>7</v>
      </c>
      <c r="I6145">
        <v>203.55</v>
      </c>
      <c r="J6145">
        <v>1424.85</v>
      </c>
      <c r="K6145" t="s">
        <v>16</v>
      </c>
      <c r="L6145">
        <v>1</v>
      </c>
      <c r="M6145" t="s">
        <v>43</v>
      </c>
    </row>
    <row r="6146" spans="1:13" x14ac:dyDescent="0.3">
      <c r="A6146" t="s">
        <v>16638</v>
      </c>
      <c r="B6146" t="s">
        <v>16639</v>
      </c>
      <c r="C6146" t="s">
        <v>16640</v>
      </c>
      <c r="D6146">
        <v>1054</v>
      </c>
      <c r="E6146" t="s">
        <v>30</v>
      </c>
      <c r="F6146">
        <v>45087</v>
      </c>
      <c r="G6146">
        <v>45461</v>
      </c>
      <c r="H6146">
        <v>374</v>
      </c>
      <c r="I6146">
        <v>296.60000000000002</v>
      </c>
      <c r="J6146">
        <v>110928.4</v>
      </c>
      <c r="K6146" t="s">
        <v>26</v>
      </c>
      <c r="L6146">
        <v>3</v>
      </c>
      <c r="M6146" t="b">
        <v>0</v>
      </c>
    </row>
    <row r="6147" spans="1:13" x14ac:dyDescent="0.3">
      <c r="A6147" t="s">
        <v>16641</v>
      </c>
      <c r="B6147" t="s">
        <v>16642</v>
      </c>
      <c r="C6147" t="s">
        <v>16643</v>
      </c>
      <c r="D6147">
        <v>1019</v>
      </c>
      <c r="E6147" t="s">
        <v>73</v>
      </c>
      <c r="F6147">
        <v>45095</v>
      </c>
      <c r="G6147">
        <v>45503</v>
      </c>
      <c r="H6147">
        <v>408</v>
      </c>
      <c r="I6147">
        <v>217.8</v>
      </c>
      <c r="J6147">
        <v>88862.399999999994</v>
      </c>
      <c r="K6147" t="s">
        <v>57</v>
      </c>
      <c r="L6147">
        <v>6</v>
      </c>
      <c r="M6147" t="s">
        <v>31</v>
      </c>
    </row>
    <row r="6148" spans="1:13" x14ac:dyDescent="0.3">
      <c r="A6148" t="s">
        <v>16644</v>
      </c>
      <c r="B6148" t="s">
        <v>16645</v>
      </c>
      <c r="C6148" t="s">
        <v>16646</v>
      </c>
      <c r="D6148">
        <v>1009</v>
      </c>
      <c r="E6148" t="s">
        <v>56</v>
      </c>
      <c r="F6148">
        <v>45222</v>
      </c>
      <c r="G6148">
        <v>45748</v>
      </c>
      <c r="H6148">
        <v>526</v>
      </c>
      <c r="I6148">
        <v>405.4</v>
      </c>
      <c r="J6148">
        <v>213240.4</v>
      </c>
      <c r="K6148" t="s">
        <v>37</v>
      </c>
      <c r="L6148">
        <v>6</v>
      </c>
      <c r="M6148">
        <v>1</v>
      </c>
    </row>
    <row r="6149" spans="1:13" x14ac:dyDescent="0.3">
      <c r="A6149" t="s">
        <v>16647</v>
      </c>
      <c r="B6149" t="s">
        <v>16648</v>
      </c>
      <c r="C6149" t="s">
        <v>16649</v>
      </c>
      <c r="D6149">
        <v>1088</v>
      </c>
      <c r="E6149" t="s">
        <v>20</v>
      </c>
      <c r="F6149">
        <v>45256</v>
      </c>
      <c r="G6149">
        <v>45571</v>
      </c>
      <c r="H6149">
        <v>315</v>
      </c>
      <c r="I6149">
        <v>443.73</v>
      </c>
      <c r="J6149">
        <v>139774.95000000001</v>
      </c>
      <c r="K6149" t="s">
        <v>33</v>
      </c>
      <c r="L6149">
        <v>1</v>
      </c>
      <c r="M6149" t="s">
        <v>31</v>
      </c>
    </row>
    <row r="6150" spans="1:13" x14ac:dyDescent="0.3">
      <c r="A6150" t="s">
        <v>16607</v>
      </c>
      <c r="B6150" t="s">
        <v>16608</v>
      </c>
      <c r="C6150" t="s">
        <v>16609</v>
      </c>
      <c r="D6150">
        <v>1023</v>
      </c>
      <c r="E6150" t="s">
        <v>70</v>
      </c>
      <c r="F6150">
        <v>45146</v>
      </c>
      <c r="G6150">
        <v>45600</v>
      </c>
      <c r="I6150">
        <v>117.8</v>
      </c>
      <c r="J6150" t="s">
        <v>127</v>
      </c>
      <c r="K6150" t="s">
        <v>37</v>
      </c>
      <c r="L6150" t="s">
        <v>34</v>
      </c>
      <c r="M6150" t="b">
        <v>0</v>
      </c>
    </row>
    <row r="6151" spans="1:13" x14ac:dyDescent="0.3">
      <c r="A6151" t="s">
        <v>16650</v>
      </c>
      <c r="B6151" t="s">
        <v>16651</v>
      </c>
      <c r="C6151" t="s">
        <v>16652</v>
      </c>
      <c r="D6151">
        <v>1044</v>
      </c>
      <c r="E6151" t="s">
        <v>25</v>
      </c>
      <c r="F6151">
        <v>45119</v>
      </c>
      <c r="G6151">
        <v>45332</v>
      </c>
      <c r="H6151">
        <v>213</v>
      </c>
      <c r="I6151">
        <v>332.74</v>
      </c>
      <c r="J6151">
        <v>70873.62</v>
      </c>
      <c r="L6151">
        <v>-1</v>
      </c>
      <c r="M6151" t="b">
        <v>1</v>
      </c>
    </row>
    <row r="6152" spans="1:13" x14ac:dyDescent="0.3">
      <c r="A6152" t="s">
        <v>16653</v>
      </c>
      <c r="C6152" t="s">
        <v>16654</v>
      </c>
      <c r="D6152">
        <v>1099</v>
      </c>
      <c r="E6152" t="s">
        <v>56</v>
      </c>
      <c r="F6152">
        <v>45667</v>
      </c>
      <c r="G6152">
        <v>45695</v>
      </c>
      <c r="H6152">
        <v>28</v>
      </c>
      <c r="I6152">
        <v>491.52</v>
      </c>
      <c r="J6152">
        <v>13762.56</v>
      </c>
      <c r="K6152" t="s">
        <v>57</v>
      </c>
      <c r="L6152">
        <v>5</v>
      </c>
      <c r="M6152" t="b">
        <v>1</v>
      </c>
    </row>
    <row r="6153" spans="1:13" x14ac:dyDescent="0.3">
      <c r="A6153" t="s">
        <v>16655</v>
      </c>
      <c r="B6153" t="s">
        <v>16656</v>
      </c>
      <c r="C6153" t="s">
        <v>16657</v>
      </c>
      <c r="D6153">
        <v>1061</v>
      </c>
      <c r="E6153" t="s">
        <v>46</v>
      </c>
      <c r="F6153">
        <v>45316</v>
      </c>
      <c r="G6153">
        <v>45721</v>
      </c>
      <c r="H6153">
        <v>405</v>
      </c>
      <c r="I6153">
        <v>87.11</v>
      </c>
      <c r="J6153">
        <v>35279.550000000003</v>
      </c>
      <c r="K6153" t="s">
        <v>34</v>
      </c>
      <c r="L6153">
        <v>-1</v>
      </c>
      <c r="M6153" t="b">
        <v>0</v>
      </c>
    </row>
    <row r="6154" spans="1:13" x14ac:dyDescent="0.3">
      <c r="A6154" t="s">
        <v>16658</v>
      </c>
      <c r="B6154" t="s">
        <v>16659</v>
      </c>
      <c r="C6154" t="s">
        <v>16660</v>
      </c>
      <c r="D6154">
        <v>1067</v>
      </c>
      <c r="E6154" t="s">
        <v>63</v>
      </c>
      <c r="F6154">
        <v>45765</v>
      </c>
      <c r="G6154">
        <v>45752</v>
      </c>
      <c r="H6154">
        <v>16</v>
      </c>
      <c r="I6154">
        <v>207.91</v>
      </c>
      <c r="J6154">
        <v>3326.56</v>
      </c>
      <c r="K6154" t="s">
        <v>37</v>
      </c>
      <c r="L6154">
        <v>-1</v>
      </c>
      <c r="M6154">
        <v>0</v>
      </c>
    </row>
    <row r="6155" spans="1:13" x14ac:dyDescent="0.3">
      <c r="A6155" t="s">
        <v>16661</v>
      </c>
      <c r="B6155" t="s">
        <v>16662</v>
      </c>
      <c r="C6155" t="s">
        <v>16663</v>
      </c>
      <c r="D6155">
        <v>1077</v>
      </c>
      <c r="E6155" t="s">
        <v>20</v>
      </c>
      <c r="F6155">
        <v>45744</v>
      </c>
      <c r="G6155">
        <v>45773</v>
      </c>
      <c r="H6155">
        <v>29</v>
      </c>
      <c r="I6155">
        <v>291.58</v>
      </c>
      <c r="J6155">
        <v>8455.82</v>
      </c>
      <c r="K6155" t="s">
        <v>26</v>
      </c>
      <c r="L6155" t="s">
        <v>34</v>
      </c>
      <c r="M6155" t="b">
        <v>1</v>
      </c>
    </row>
    <row r="6156" spans="1:13" x14ac:dyDescent="0.3">
      <c r="A6156" t="s">
        <v>16664</v>
      </c>
      <c r="C6156" t="s">
        <v>16665</v>
      </c>
      <c r="D6156">
        <v>1063</v>
      </c>
      <c r="E6156" t="s">
        <v>15</v>
      </c>
      <c r="F6156">
        <v>45711</v>
      </c>
      <c r="G6156">
        <v>45798</v>
      </c>
      <c r="H6156">
        <v>87</v>
      </c>
      <c r="I6156">
        <v>467.77</v>
      </c>
      <c r="J6156">
        <v>40695.99</v>
      </c>
      <c r="L6156">
        <v>-1</v>
      </c>
      <c r="M6156" t="b">
        <v>1</v>
      </c>
    </row>
    <row r="6157" spans="1:13" x14ac:dyDescent="0.3">
      <c r="A6157" t="s">
        <v>16666</v>
      </c>
      <c r="C6157" t="s">
        <v>16667</v>
      </c>
      <c r="D6157">
        <v>1039</v>
      </c>
      <c r="E6157" t="s">
        <v>63</v>
      </c>
      <c r="F6157">
        <v>45131</v>
      </c>
      <c r="G6157">
        <v>45531</v>
      </c>
      <c r="H6157">
        <v>400</v>
      </c>
      <c r="I6157">
        <v>374.09</v>
      </c>
      <c r="J6157">
        <v>149636</v>
      </c>
      <c r="K6157" t="s">
        <v>34</v>
      </c>
      <c r="L6157">
        <v>1</v>
      </c>
      <c r="M6157">
        <v>1</v>
      </c>
    </row>
    <row r="6158" spans="1:13" x14ac:dyDescent="0.3">
      <c r="A6158" t="s">
        <v>16668</v>
      </c>
      <c r="B6158" t="s">
        <v>16669</v>
      </c>
      <c r="D6158">
        <v>1020</v>
      </c>
      <c r="E6158" t="s">
        <v>63</v>
      </c>
      <c r="F6158">
        <v>45699</v>
      </c>
      <c r="G6158">
        <v>45726</v>
      </c>
      <c r="H6158">
        <v>27</v>
      </c>
      <c r="I6158">
        <v>465.87</v>
      </c>
      <c r="J6158">
        <v>12578.49</v>
      </c>
      <c r="K6158" t="s">
        <v>26</v>
      </c>
      <c r="M6158" t="b">
        <v>1</v>
      </c>
    </row>
    <row r="6159" spans="1:13" x14ac:dyDescent="0.3">
      <c r="A6159" t="s">
        <v>16670</v>
      </c>
      <c r="C6159" t="s">
        <v>16671</v>
      </c>
      <c r="D6159">
        <v>1031</v>
      </c>
      <c r="E6159" t="s">
        <v>73</v>
      </c>
      <c r="F6159">
        <v>45224</v>
      </c>
      <c r="G6159">
        <v>45362</v>
      </c>
      <c r="H6159">
        <v>138</v>
      </c>
      <c r="I6159">
        <v>401.69</v>
      </c>
      <c r="J6159">
        <v>55433.22</v>
      </c>
      <c r="K6159" t="s">
        <v>16</v>
      </c>
      <c r="L6159">
        <v>6</v>
      </c>
      <c r="M6159" t="s">
        <v>43</v>
      </c>
    </row>
    <row r="6160" spans="1:13" x14ac:dyDescent="0.3">
      <c r="A6160" t="s">
        <v>16672</v>
      </c>
      <c r="B6160" t="s">
        <v>16673</v>
      </c>
      <c r="C6160" t="s">
        <v>16674</v>
      </c>
      <c r="D6160">
        <v>1025</v>
      </c>
      <c r="E6160" t="s">
        <v>70</v>
      </c>
      <c r="F6160">
        <v>45183</v>
      </c>
      <c r="G6160">
        <v>45796</v>
      </c>
      <c r="H6160">
        <v>613</v>
      </c>
      <c r="I6160">
        <v>490.92</v>
      </c>
      <c r="J6160">
        <v>300933.96000000002</v>
      </c>
      <c r="K6160" t="s">
        <v>33</v>
      </c>
      <c r="L6160">
        <v>6</v>
      </c>
      <c r="M6160">
        <v>1</v>
      </c>
    </row>
    <row r="6161" spans="1:13" x14ac:dyDescent="0.3">
      <c r="A6161" t="s">
        <v>16675</v>
      </c>
      <c r="B6161" t="s">
        <v>16676</v>
      </c>
      <c r="C6161" t="s">
        <v>8308</v>
      </c>
      <c r="D6161">
        <v>1062</v>
      </c>
      <c r="E6161" t="s">
        <v>25</v>
      </c>
      <c r="F6161">
        <v>45073</v>
      </c>
      <c r="G6161">
        <v>45326</v>
      </c>
      <c r="H6161">
        <v>253</v>
      </c>
      <c r="I6161">
        <v>140.55000000000001</v>
      </c>
      <c r="J6161">
        <v>35559.15</v>
      </c>
      <c r="K6161" t="s">
        <v>33</v>
      </c>
      <c r="L6161">
        <v>-1</v>
      </c>
      <c r="M6161" t="s">
        <v>21</v>
      </c>
    </row>
    <row r="6162" spans="1:13" x14ac:dyDescent="0.3">
      <c r="A6162" t="s">
        <v>16677</v>
      </c>
      <c r="B6162" t="s">
        <v>16678</v>
      </c>
      <c r="C6162" t="s">
        <v>16679</v>
      </c>
      <c r="D6162">
        <v>1079</v>
      </c>
      <c r="E6162" t="s">
        <v>46</v>
      </c>
      <c r="F6162">
        <v>45218</v>
      </c>
      <c r="G6162">
        <v>45321</v>
      </c>
      <c r="H6162">
        <v>103</v>
      </c>
      <c r="I6162">
        <v>166.39</v>
      </c>
      <c r="J6162">
        <v>17138.169999999998</v>
      </c>
      <c r="K6162" t="s">
        <v>26</v>
      </c>
      <c r="L6162" t="s">
        <v>34</v>
      </c>
      <c r="M6162" t="b">
        <v>1</v>
      </c>
    </row>
    <row r="6163" spans="1:13" x14ac:dyDescent="0.3">
      <c r="A6163" t="s">
        <v>16680</v>
      </c>
      <c r="C6163" t="s">
        <v>16681</v>
      </c>
      <c r="D6163">
        <v>1000</v>
      </c>
      <c r="E6163" t="s">
        <v>20</v>
      </c>
      <c r="F6163">
        <v>45316</v>
      </c>
      <c r="G6163">
        <v>45676</v>
      </c>
      <c r="H6163">
        <v>360</v>
      </c>
      <c r="I6163">
        <v>277.41000000000003</v>
      </c>
      <c r="J6163">
        <v>99867.6</v>
      </c>
      <c r="L6163">
        <v>-1</v>
      </c>
      <c r="M6163" t="b">
        <v>0</v>
      </c>
    </row>
    <row r="6164" spans="1:13" x14ac:dyDescent="0.3">
      <c r="A6164" t="s">
        <v>16682</v>
      </c>
      <c r="B6164" t="s">
        <v>16683</v>
      </c>
      <c r="C6164" t="s">
        <v>16684</v>
      </c>
      <c r="D6164">
        <v>1088</v>
      </c>
      <c r="E6164" t="s">
        <v>25</v>
      </c>
      <c r="F6164">
        <v>45395</v>
      </c>
      <c r="G6164">
        <v>45660</v>
      </c>
      <c r="H6164">
        <v>265</v>
      </c>
      <c r="I6164">
        <v>86.55</v>
      </c>
      <c r="J6164">
        <v>22935.75</v>
      </c>
      <c r="K6164" t="s">
        <v>26</v>
      </c>
      <c r="L6164">
        <v>6</v>
      </c>
      <c r="M6164" t="b">
        <v>1</v>
      </c>
    </row>
    <row r="6165" spans="1:13" x14ac:dyDescent="0.3">
      <c r="A6165" t="s">
        <v>16685</v>
      </c>
      <c r="B6165" t="s">
        <v>16686</v>
      </c>
      <c r="C6165" t="s">
        <v>16687</v>
      </c>
      <c r="D6165">
        <v>1070</v>
      </c>
      <c r="E6165" t="s">
        <v>56</v>
      </c>
      <c r="F6165">
        <v>45404</v>
      </c>
      <c r="G6165">
        <v>45607</v>
      </c>
      <c r="H6165">
        <v>203</v>
      </c>
      <c r="I6165">
        <v>162.07</v>
      </c>
      <c r="J6165">
        <v>32900.21</v>
      </c>
      <c r="K6165" t="s">
        <v>16</v>
      </c>
      <c r="L6165">
        <v>-1</v>
      </c>
      <c r="M6165" t="s">
        <v>31</v>
      </c>
    </row>
    <row r="6166" spans="1:13" x14ac:dyDescent="0.3">
      <c r="A6166" t="s">
        <v>16688</v>
      </c>
      <c r="C6166" t="s">
        <v>16689</v>
      </c>
      <c r="D6166">
        <v>1028</v>
      </c>
      <c r="E6166" t="s">
        <v>67</v>
      </c>
      <c r="F6166">
        <v>45200</v>
      </c>
      <c r="G6166">
        <v>45674</v>
      </c>
      <c r="H6166">
        <v>474</v>
      </c>
      <c r="I6166">
        <v>279.20999999999998</v>
      </c>
      <c r="J6166">
        <v>132345.53999999899</v>
      </c>
      <c r="K6166" t="s">
        <v>33</v>
      </c>
      <c r="L6166">
        <v>6</v>
      </c>
      <c r="M6166" t="b">
        <v>0</v>
      </c>
    </row>
    <row r="6167" spans="1:13" x14ac:dyDescent="0.3">
      <c r="A6167" t="s">
        <v>16690</v>
      </c>
      <c r="B6167" t="s">
        <v>7094</v>
      </c>
      <c r="C6167" t="s">
        <v>16691</v>
      </c>
      <c r="D6167">
        <v>1053</v>
      </c>
      <c r="E6167" t="s">
        <v>70</v>
      </c>
      <c r="F6167">
        <v>45235</v>
      </c>
      <c r="G6167">
        <v>45577</v>
      </c>
      <c r="H6167">
        <v>342</v>
      </c>
      <c r="I6167">
        <v>133.46</v>
      </c>
      <c r="J6167">
        <v>45643.32</v>
      </c>
      <c r="K6167" t="s">
        <v>26</v>
      </c>
      <c r="L6167">
        <v>2</v>
      </c>
      <c r="M6167" t="s">
        <v>21</v>
      </c>
    </row>
    <row r="6168" spans="1:13" x14ac:dyDescent="0.3">
      <c r="A6168" t="s">
        <v>16692</v>
      </c>
      <c r="C6168" t="s">
        <v>16693</v>
      </c>
      <c r="D6168">
        <v>1060</v>
      </c>
      <c r="E6168" t="s">
        <v>30</v>
      </c>
      <c r="F6168">
        <v>45369</v>
      </c>
      <c r="G6168">
        <v>45602</v>
      </c>
      <c r="H6168">
        <v>233</v>
      </c>
      <c r="I6168">
        <v>139.01</v>
      </c>
      <c r="J6168">
        <v>32389.3299999999</v>
      </c>
      <c r="L6168">
        <v>4</v>
      </c>
      <c r="M6168" t="b">
        <v>1</v>
      </c>
    </row>
    <row r="6169" spans="1:13" x14ac:dyDescent="0.3">
      <c r="A6169" t="s">
        <v>16694</v>
      </c>
      <c r="B6169" t="s">
        <v>16695</v>
      </c>
      <c r="C6169" t="s">
        <v>16696</v>
      </c>
      <c r="D6169">
        <v>1094</v>
      </c>
      <c r="E6169" t="s">
        <v>25</v>
      </c>
      <c r="F6169">
        <v>45044</v>
      </c>
      <c r="G6169">
        <v>45645</v>
      </c>
      <c r="H6169">
        <v>601</v>
      </c>
      <c r="I6169">
        <v>124.86</v>
      </c>
      <c r="J6169">
        <v>75040.86</v>
      </c>
      <c r="K6169" t="s">
        <v>37</v>
      </c>
      <c r="M6169" t="b">
        <v>1</v>
      </c>
    </row>
    <row r="6170" spans="1:13" x14ac:dyDescent="0.3">
      <c r="A6170" t="s">
        <v>16697</v>
      </c>
      <c r="C6170" t="s">
        <v>16698</v>
      </c>
      <c r="D6170">
        <v>1078</v>
      </c>
      <c r="E6170" t="s">
        <v>67</v>
      </c>
      <c r="F6170">
        <v>45520</v>
      </c>
      <c r="G6170">
        <v>45763</v>
      </c>
      <c r="H6170">
        <v>243</v>
      </c>
      <c r="I6170">
        <v>193.54</v>
      </c>
      <c r="J6170">
        <v>47030.22</v>
      </c>
      <c r="K6170" t="s">
        <v>16</v>
      </c>
      <c r="L6170" t="s">
        <v>34</v>
      </c>
      <c r="M6170" t="s">
        <v>43</v>
      </c>
    </row>
    <row r="6171" spans="1:13" x14ac:dyDescent="0.3">
      <c r="A6171" t="s">
        <v>16699</v>
      </c>
      <c r="B6171" t="s">
        <v>16700</v>
      </c>
      <c r="C6171" t="s">
        <v>16701</v>
      </c>
      <c r="D6171">
        <v>1041</v>
      </c>
      <c r="E6171" t="s">
        <v>70</v>
      </c>
      <c r="F6171">
        <v>45148</v>
      </c>
      <c r="G6171">
        <v>45148</v>
      </c>
      <c r="H6171">
        <v>0</v>
      </c>
      <c r="I6171">
        <v>292.32</v>
      </c>
      <c r="J6171">
        <v>0</v>
      </c>
      <c r="K6171" t="s">
        <v>16</v>
      </c>
      <c r="L6171" t="s">
        <v>34</v>
      </c>
      <c r="M6171" t="b">
        <v>0</v>
      </c>
    </row>
    <row r="6172" spans="1:13" x14ac:dyDescent="0.3">
      <c r="A6172" t="s">
        <v>16702</v>
      </c>
      <c r="B6172" t="s">
        <v>16703</v>
      </c>
      <c r="C6172" t="s">
        <v>16704</v>
      </c>
      <c r="D6172">
        <v>1064</v>
      </c>
      <c r="E6172" t="s">
        <v>20</v>
      </c>
      <c r="F6172">
        <v>45583</v>
      </c>
      <c r="G6172">
        <v>45771</v>
      </c>
      <c r="H6172">
        <v>188</v>
      </c>
      <c r="I6172">
        <v>433.06</v>
      </c>
      <c r="J6172">
        <v>81415.28</v>
      </c>
      <c r="K6172" t="s">
        <v>26</v>
      </c>
      <c r="M6172" t="s">
        <v>31</v>
      </c>
    </row>
    <row r="6173" spans="1:13" x14ac:dyDescent="0.3">
      <c r="A6173" t="s">
        <v>16705</v>
      </c>
      <c r="C6173" t="s">
        <v>16706</v>
      </c>
      <c r="D6173">
        <v>1085</v>
      </c>
      <c r="E6173" t="s">
        <v>70</v>
      </c>
      <c r="F6173">
        <v>45153</v>
      </c>
      <c r="G6173">
        <v>45185</v>
      </c>
      <c r="H6173">
        <v>32</v>
      </c>
      <c r="I6173">
        <v>219.66</v>
      </c>
      <c r="J6173">
        <v>7029.12</v>
      </c>
      <c r="K6173" t="s">
        <v>26</v>
      </c>
      <c r="M6173">
        <v>0</v>
      </c>
    </row>
    <row r="6174" spans="1:13" x14ac:dyDescent="0.3">
      <c r="A6174" t="s">
        <v>16707</v>
      </c>
      <c r="B6174" t="s">
        <v>7361</v>
      </c>
      <c r="C6174" t="s">
        <v>16708</v>
      </c>
      <c r="D6174">
        <v>1034</v>
      </c>
      <c r="E6174" t="s">
        <v>63</v>
      </c>
      <c r="F6174">
        <v>45105</v>
      </c>
      <c r="G6174">
        <v>45209</v>
      </c>
      <c r="H6174">
        <v>104</v>
      </c>
      <c r="I6174">
        <v>414.53</v>
      </c>
      <c r="J6174">
        <v>43111.119999999901</v>
      </c>
      <c r="L6174">
        <v>6</v>
      </c>
      <c r="M6174" t="b">
        <v>0</v>
      </c>
    </row>
    <row r="6175" spans="1:13" x14ac:dyDescent="0.3">
      <c r="A6175" t="s">
        <v>16709</v>
      </c>
      <c r="B6175" t="s">
        <v>16710</v>
      </c>
      <c r="C6175" t="s">
        <v>16711</v>
      </c>
      <c r="D6175">
        <v>1066</v>
      </c>
      <c r="E6175" t="s">
        <v>15</v>
      </c>
      <c r="F6175">
        <v>45386</v>
      </c>
      <c r="G6175">
        <v>45637</v>
      </c>
      <c r="H6175">
        <v>251</v>
      </c>
      <c r="I6175">
        <v>321.10000000000002</v>
      </c>
      <c r="J6175">
        <v>80596.100000000006</v>
      </c>
      <c r="K6175" t="s">
        <v>26</v>
      </c>
      <c r="L6175" t="s">
        <v>34</v>
      </c>
      <c r="M6175" t="s">
        <v>61</v>
      </c>
    </row>
    <row r="6176" spans="1:13" x14ac:dyDescent="0.3">
      <c r="A6176" t="s">
        <v>16712</v>
      </c>
      <c r="B6176" t="s">
        <v>16713</v>
      </c>
      <c r="C6176" t="s">
        <v>16714</v>
      </c>
      <c r="D6176">
        <v>1078</v>
      </c>
      <c r="E6176" t="s">
        <v>56</v>
      </c>
      <c r="F6176">
        <v>45634</v>
      </c>
      <c r="G6176">
        <v>45644</v>
      </c>
      <c r="H6176">
        <v>10</v>
      </c>
      <c r="I6176">
        <v>61.15</v>
      </c>
      <c r="J6176">
        <v>611.5</v>
      </c>
      <c r="K6176" t="s">
        <v>34</v>
      </c>
      <c r="L6176">
        <v>-1</v>
      </c>
      <c r="M6176" t="s">
        <v>61</v>
      </c>
    </row>
    <row r="6177" spans="1:13" x14ac:dyDescent="0.3">
      <c r="A6177" t="s">
        <v>16715</v>
      </c>
      <c r="C6177" t="s">
        <v>16716</v>
      </c>
      <c r="D6177">
        <v>1098</v>
      </c>
      <c r="E6177" t="s">
        <v>15</v>
      </c>
      <c r="F6177">
        <v>45324</v>
      </c>
      <c r="G6177">
        <v>45618</v>
      </c>
      <c r="H6177" t="s">
        <v>262</v>
      </c>
      <c r="I6177">
        <v>206.99</v>
      </c>
      <c r="J6177" t="s">
        <v>127</v>
      </c>
      <c r="K6177" t="s">
        <v>57</v>
      </c>
      <c r="L6177">
        <v>6</v>
      </c>
      <c r="M6177" t="s">
        <v>61</v>
      </c>
    </row>
    <row r="6178" spans="1:13" x14ac:dyDescent="0.3">
      <c r="A6178" t="s">
        <v>16717</v>
      </c>
      <c r="B6178" t="s">
        <v>16718</v>
      </c>
      <c r="C6178" t="s">
        <v>16719</v>
      </c>
      <c r="D6178">
        <v>1007</v>
      </c>
      <c r="E6178" t="s">
        <v>20</v>
      </c>
      <c r="F6178">
        <v>45206</v>
      </c>
      <c r="G6178">
        <v>45778</v>
      </c>
      <c r="H6178">
        <v>572</v>
      </c>
      <c r="I6178">
        <v>191.31</v>
      </c>
      <c r="J6178">
        <v>109429.32</v>
      </c>
      <c r="K6178" t="s">
        <v>37</v>
      </c>
      <c r="L6178">
        <v>2</v>
      </c>
      <c r="M6178" t="s">
        <v>61</v>
      </c>
    </row>
    <row r="6179" spans="1:13" x14ac:dyDescent="0.3">
      <c r="A6179" t="s">
        <v>16720</v>
      </c>
      <c r="B6179" t="s">
        <v>16721</v>
      </c>
      <c r="C6179" t="s">
        <v>16722</v>
      </c>
      <c r="D6179">
        <v>1047</v>
      </c>
      <c r="E6179" t="s">
        <v>25</v>
      </c>
      <c r="F6179">
        <v>45042</v>
      </c>
      <c r="G6179">
        <v>45321</v>
      </c>
      <c r="H6179">
        <v>279</v>
      </c>
      <c r="I6179">
        <v>195.61</v>
      </c>
      <c r="J6179">
        <v>54575.19</v>
      </c>
      <c r="K6179" t="s">
        <v>26</v>
      </c>
      <c r="M6179" t="b">
        <v>0</v>
      </c>
    </row>
    <row r="6180" spans="1:13" x14ac:dyDescent="0.3">
      <c r="A6180" t="s">
        <v>16723</v>
      </c>
      <c r="B6180" t="s">
        <v>16724</v>
      </c>
      <c r="C6180" t="s">
        <v>16725</v>
      </c>
      <c r="D6180">
        <v>1029</v>
      </c>
      <c r="E6180" t="s">
        <v>20</v>
      </c>
      <c r="F6180">
        <v>45531</v>
      </c>
      <c r="G6180">
        <v>45648</v>
      </c>
      <c r="H6180">
        <v>-1</v>
      </c>
      <c r="I6180">
        <v>124.32</v>
      </c>
      <c r="J6180">
        <v>-124.32</v>
      </c>
      <c r="L6180">
        <v>3</v>
      </c>
      <c r="M6180" t="b">
        <v>1</v>
      </c>
    </row>
    <row r="6181" spans="1:13" x14ac:dyDescent="0.3">
      <c r="A6181" t="s">
        <v>16726</v>
      </c>
      <c r="B6181" t="s">
        <v>16727</v>
      </c>
      <c r="C6181" t="s">
        <v>16728</v>
      </c>
      <c r="D6181">
        <v>1051</v>
      </c>
      <c r="E6181" t="s">
        <v>46</v>
      </c>
      <c r="F6181">
        <v>45526</v>
      </c>
      <c r="G6181">
        <v>45635</v>
      </c>
      <c r="H6181">
        <v>109</v>
      </c>
      <c r="I6181">
        <v>471.59</v>
      </c>
      <c r="J6181">
        <v>51403.31</v>
      </c>
      <c r="K6181" t="s">
        <v>16</v>
      </c>
      <c r="L6181">
        <v>6</v>
      </c>
      <c r="M6181" t="b">
        <v>1</v>
      </c>
    </row>
    <row r="6182" spans="1:13" x14ac:dyDescent="0.3">
      <c r="A6182" t="s">
        <v>16729</v>
      </c>
      <c r="B6182" t="s">
        <v>16730</v>
      </c>
      <c r="C6182" t="s">
        <v>16731</v>
      </c>
      <c r="D6182">
        <v>1090</v>
      </c>
      <c r="E6182" t="s">
        <v>73</v>
      </c>
      <c r="F6182">
        <v>45482</v>
      </c>
      <c r="G6182">
        <v>45568</v>
      </c>
      <c r="H6182">
        <v>86</v>
      </c>
      <c r="I6182">
        <v>488.26</v>
      </c>
      <c r="J6182">
        <v>41990.36</v>
      </c>
      <c r="K6182" t="s">
        <v>26</v>
      </c>
      <c r="L6182">
        <v>3</v>
      </c>
      <c r="M6182" t="b">
        <v>1</v>
      </c>
    </row>
    <row r="6183" spans="1:13" x14ac:dyDescent="0.3">
      <c r="A6183" t="s">
        <v>16732</v>
      </c>
      <c r="B6183" t="s">
        <v>16733</v>
      </c>
      <c r="C6183" t="s">
        <v>16734</v>
      </c>
      <c r="D6183">
        <v>1072</v>
      </c>
      <c r="E6183" t="s">
        <v>56</v>
      </c>
      <c r="F6183">
        <v>45625</v>
      </c>
      <c r="G6183">
        <v>45759</v>
      </c>
      <c r="H6183" t="s">
        <v>262</v>
      </c>
      <c r="I6183">
        <v>263.55</v>
      </c>
      <c r="J6183" t="s">
        <v>127</v>
      </c>
      <c r="L6183">
        <v>6</v>
      </c>
      <c r="M6183" t="b">
        <v>1</v>
      </c>
    </row>
    <row r="6184" spans="1:13" x14ac:dyDescent="0.3">
      <c r="A6184" t="s">
        <v>16735</v>
      </c>
      <c r="C6184" t="s">
        <v>16736</v>
      </c>
      <c r="D6184">
        <v>1034</v>
      </c>
      <c r="E6184" t="s">
        <v>63</v>
      </c>
      <c r="F6184">
        <v>45765</v>
      </c>
      <c r="G6184">
        <v>45773</v>
      </c>
      <c r="H6184">
        <v>8</v>
      </c>
      <c r="I6184">
        <v>319.5</v>
      </c>
      <c r="J6184">
        <v>2556</v>
      </c>
      <c r="K6184" t="s">
        <v>16</v>
      </c>
      <c r="M6184" t="b">
        <v>1</v>
      </c>
    </row>
    <row r="6185" spans="1:13" x14ac:dyDescent="0.3">
      <c r="A6185" t="s">
        <v>16737</v>
      </c>
      <c r="C6185" t="s">
        <v>16738</v>
      </c>
      <c r="D6185">
        <v>1031</v>
      </c>
      <c r="E6185" t="s">
        <v>73</v>
      </c>
      <c r="F6185">
        <v>45159</v>
      </c>
      <c r="G6185">
        <v>45713</v>
      </c>
      <c r="H6185" t="s">
        <v>262</v>
      </c>
      <c r="I6185" t="s">
        <v>34</v>
      </c>
      <c r="J6185" t="s">
        <v>127</v>
      </c>
      <c r="K6185" t="s">
        <v>26</v>
      </c>
      <c r="L6185" t="s">
        <v>34</v>
      </c>
      <c r="M6185" t="b">
        <v>0</v>
      </c>
    </row>
    <row r="6186" spans="1:13" x14ac:dyDescent="0.3">
      <c r="A6186" t="s">
        <v>16739</v>
      </c>
      <c r="B6186" t="s">
        <v>16740</v>
      </c>
      <c r="C6186" t="s">
        <v>16741</v>
      </c>
      <c r="D6186">
        <v>1061</v>
      </c>
      <c r="E6186" t="s">
        <v>20</v>
      </c>
      <c r="F6186">
        <v>45183</v>
      </c>
      <c r="G6186">
        <v>45204</v>
      </c>
      <c r="H6186">
        <v>21</v>
      </c>
      <c r="J6186" t="s">
        <v>127</v>
      </c>
      <c r="M6186" t="b">
        <v>0</v>
      </c>
    </row>
    <row r="6187" spans="1:13" x14ac:dyDescent="0.3">
      <c r="A6187" t="s">
        <v>16742</v>
      </c>
      <c r="B6187" t="s">
        <v>16743</v>
      </c>
      <c r="C6187" t="s">
        <v>16744</v>
      </c>
      <c r="D6187">
        <v>1035</v>
      </c>
      <c r="E6187" t="s">
        <v>56</v>
      </c>
      <c r="F6187">
        <v>45289</v>
      </c>
      <c r="G6187">
        <v>45577</v>
      </c>
      <c r="H6187" t="s">
        <v>262</v>
      </c>
      <c r="I6187">
        <v>284.64</v>
      </c>
      <c r="J6187" t="s">
        <v>127</v>
      </c>
      <c r="K6187" t="s">
        <v>16</v>
      </c>
      <c r="M6187" t="s">
        <v>31</v>
      </c>
    </row>
    <row r="6188" spans="1:13" x14ac:dyDescent="0.3">
      <c r="A6188" t="s">
        <v>16745</v>
      </c>
      <c r="C6188" t="s">
        <v>16746</v>
      </c>
      <c r="D6188">
        <v>1040</v>
      </c>
      <c r="E6188" t="s">
        <v>73</v>
      </c>
      <c r="F6188">
        <v>45232</v>
      </c>
      <c r="G6188">
        <v>45317</v>
      </c>
      <c r="H6188">
        <v>85</v>
      </c>
      <c r="I6188">
        <v>202.11</v>
      </c>
      <c r="J6188">
        <v>17179.349999999999</v>
      </c>
      <c r="K6188" t="s">
        <v>26</v>
      </c>
      <c r="M6188" t="s">
        <v>31</v>
      </c>
    </row>
    <row r="6189" spans="1:13" x14ac:dyDescent="0.3">
      <c r="A6189" t="s">
        <v>10602</v>
      </c>
      <c r="B6189" t="s">
        <v>10603</v>
      </c>
      <c r="C6189" t="s">
        <v>10604</v>
      </c>
      <c r="D6189">
        <v>1074</v>
      </c>
      <c r="E6189" t="s">
        <v>70</v>
      </c>
      <c r="F6189">
        <v>45670</v>
      </c>
      <c r="G6189">
        <v>45695</v>
      </c>
      <c r="H6189">
        <v>25</v>
      </c>
      <c r="I6189">
        <v>90.18</v>
      </c>
      <c r="J6189">
        <v>2254.5</v>
      </c>
      <c r="K6189" t="s">
        <v>16</v>
      </c>
      <c r="L6189">
        <v>6</v>
      </c>
      <c r="M6189" t="s">
        <v>21</v>
      </c>
    </row>
    <row r="6190" spans="1:13" x14ac:dyDescent="0.3">
      <c r="A6190" t="s">
        <v>16747</v>
      </c>
      <c r="B6190" t="s">
        <v>16748</v>
      </c>
      <c r="C6190" t="s">
        <v>16749</v>
      </c>
      <c r="D6190">
        <v>1069</v>
      </c>
      <c r="E6190" t="s">
        <v>56</v>
      </c>
      <c r="F6190">
        <v>45211</v>
      </c>
      <c r="G6190">
        <v>45451</v>
      </c>
      <c r="I6190">
        <v>51.36</v>
      </c>
      <c r="J6190" t="s">
        <v>127</v>
      </c>
      <c r="K6190" t="s">
        <v>33</v>
      </c>
      <c r="L6190" t="s">
        <v>34</v>
      </c>
      <c r="M6190">
        <v>0</v>
      </c>
    </row>
    <row r="6191" spans="1:13" x14ac:dyDescent="0.3">
      <c r="A6191" t="s">
        <v>16750</v>
      </c>
      <c r="B6191" t="s">
        <v>16751</v>
      </c>
      <c r="C6191" t="s">
        <v>16752</v>
      </c>
      <c r="D6191">
        <v>1014</v>
      </c>
      <c r="E6191" t="s">
        <v>63</v>
      </c>
      <c r="F6191">
        <v>45505</v>
      </c>
      <c r="G6191">
        <v>45624</v>
      </c>
      <c r="H6191">
        <v>119</v>
      </c>
      <c r="I6191">
        <v>144.16999999999999</v>
      </c>
      <c r="J6191">
        <v>17156.23</v>
      </c>
      <c r="K6191" t="s">
        <v>16</v>
      </c>
      <c r="L6191">
        <v>1</v>
      </c>
      <c r="M6191">
        <v>0</v>
      </c>
    </row>
    <row r="6192" spans="1:13" x14ac:dyDescent="0.3">
      <c r="A6192" t="s">
        <v>16753</v>
      </c>
      <c r="B6192" t="s">
        <v>16754</v>
      </c>
      <c r="C6192" t="s">
        <v>16755</v>
      </c>
      <c r="D6192">
        <v>1076</v>
      </c>
      <c r="E6192" t="s">
        <v>25</v>
      </c>
      <c r="F6192">
        <v>45041</v>
      </c>
      <c r="G6192">
        <v>45526</v>
      </c>
      <c r="H6192">
        <v>485</v>
      </c>
      <c r="I6192">
        <v>360.29</v>
      </c>
      <c r="J6192">
        <v>174740.65</v>
      </c>
      <c r="K6192" t="s">
        <v>16</v>
      </c>
      <c r="M6192" t="s">
        <v>61</v>
      </c>
    </row>
    <row r="6193" spans="1:13" x14ac:dyDescent="0.3">
      <c r="A6193" t="s">
        <v>16756</v>
      </c>
      <c r="B6193" t="s">
        <v>16757</v>
      </c>
      <c r="C6193" t="s">
        <v>16758</v>
      </c>
      <c r="D6193">
        <v>1047</v>
      </c>
      <c r="E6193" t="s">
        <v>70</v>
      </c>
      <c r="F6193">
        <v>45328</v>
      </c>
      <c r="G6193">
        <v>45723</v>
      </c>
      <c r="H6193">
        <v>395</v>
      </c>
      <c r="I6193">
        <v>160.56</v>
      </c>
      <c r="J6193">
        <v>63421.2</v>
      </c>
      <c r="K6193" t="s">
        <v>57</v>
      </c>
      <c r="L6193" t="s">
        <v>34</v>
      </c>
      <c r="M6193" t="s">
        <v>43</v>
      </c>
    </row>
    <row r="6194" spans="1:13" x14ac:dyDescent="0.3">
      <c r="A6194" t="s">
        <v>16759</v>
      </c>
      <c r="B6194" t="s">
        <v>16760</v>
      </c>
      <c r="C6194" t="s">
        <v>16761</v>
      </c>
      <c r="D6194">
        <v>1060</v>
      </c>
      <c r="E6194" t="s">
        <v>73</v>
      </c>
      <c r="F6194">
        <v>45540</v>
      </c>
      <c r="G6194">
        <v>45628</v>
      </c>
      <c r="H6194">
        <v>88</v>
      </c>
      <c r="I6194">
        <v>422.32</v>
      </c>
      <c r="J6194">
        <v>37164.159999999902</v>
      </c>
      <c r="K6194" t="s">
        <v>33</v>
      </c>
      <c r="L6194">
        <v>3</v>
      </c>
      <c r="M6194" t="s">
        <v>21</v>
      </c>
    </row>
    <row r="6195" spans="1:13" x14ac:dyDescent="0.3">
      <c r="A6195" t="s">
        <v>16762</v>
      </c>
      <c r="C6195" t="s">
        <v>16763</v>
      </c>
      <c r="D6195">
        <v>1020</v>
      </c>
      <c r="E6195" t="s">
        <v>30</v>
      </c>
      <c r="F6195">
        <v>45301</v>
      </c>
      <c r="G6195">
        <v>45348</v>
      </c>
      <c r="H6195">
        <v>47</v>
      </c>
      <c r="I6195">
        <v>197.86</v>
      </c>
      <c r="J6195">
        <v>9299.42</v>
      </c>
      <c r="K6195" t="s">
        <v>37</v>
      </c>
      <c r="L6195">
        <v>-1</v>
      </c>
      <c r="M6195" t="s">
        <v>31</v>
      </c>
    </row>
    <row r="6196" spans="1:13" x14ac:dyDescent="0.3">
      <c r="A6196" t="s">
        <v>16764</v>
      </c>
      <c r="B6196" t="s">
        <v>16765</v>
      </c>
      <c r="C6196" t="s">
        <v>16766</v>
      </c>
      <c r="D6196">
        <v>1000</v>
      </c>
      <c r="E6196" t="s">
        <v>46</v>
      </c>
      <c r="F6196">
        <v>45502</v>
      </c>
      <c r="G6196">
        <v>45713</v>
      </c>
      <c r="H6196">
        <v>211</v>
      </c>
      <c r="I6196">
        <v>431.63</v>
      </c>
      <c r="J6196">
        <v>91073.93</v>
      </c>
      <c r="K6196" t="s">
        <v>33</v>
      </c>
      <c r="L6196">
        <v>4</v>
      </c>
      <c r="M6196">
        <v>0</v>
      </c>
    </row>
    <row r="6197" spans="1:13" x14ac:dyDescent="0.3">
      <c r="A6197" t="s">
        <v>16767</v>
      </c>
      <c r="B6197" t="s">
        <v>16768</v>
      </c>
      <c r="C6197" t="s">
        <v>16769</v>
      </c>
      <c r="D6197">
        <v>1098</v>
      </c>
      <c r="E6197" t="s">
        <v>30</v>
      </c>
      <c r="F6197">
        <v>45594</v>
      </c>
      <c r="G6197">
        <v>45790</v>
      </c>
      <c r="H6197">
        <v>196</v>
      </c>
      <c r="I6197">
        <v>434.09</v>
      </c>
      <c r="J6197">
        <v>85081.64</v>
      </c>
      <c r="K6197" t="s">
        <v>57</v>
      </c>
      <c r="L6197">
        <v>6</v>
      </c>
      <c r="M6197">
        <v>0</v>
      </c>
    </row>
    <row r="6198" spans="1:13" x14ac:dyDescent="0.3">
      <c r="A6198" t="s">
        <v>16770</v>
      </c>
      <c r="B6198" t="s">
        <v>16771</v>
      </c>
      <c r="C6198" t="s">
        <v>16772</v>
      </c>
      <c r="D6198">
        <v>1071</v>
      </c>
      <c r="E6198" t="s">
        <v>56</v>
      </c>
      <c r="F6198">
        <v>45517</v>
      </c>
      <c r="G6198">
        <v>45791</v>
      </c>
      <c r="H6198">
        <v>274</v>
      </c>
      <c r="I6198">
        <v>108.75</v>
      </c>
      <c r="J6198">
        <v>29797.5</v>
      </c>
      <c r="K6198" t="s">
        <v>16</v>
      </c>
      <c r="L6198">
        <v>-1</v>
      </c>
      <c r="M6198" t="s">
        <v>61</v>
      </c>
    </row>
    <row r="6199" spans="1:13" x14ac:dyDescent="0.3">
      <c r="A6199" t="s">
        <v>16773</v>
      </c>
      <c r="B6199" t="s">
        <v>11691</v>
      </c>
      <c r="C6199" t="s">
        <v>16774</v>
      </c>
      <c r="D6199">
        <v>1021</v>
      </c>
      <c r="E6199" t="s">
        <v>56</v>
      </c>
      <c r="F6199">
        <v>45350</v>
      </c>
      <c r="G6199">
        <v>45494</v>
      </c>
      <c r="H6199">
        <v>144</v>
      </c>
      <c r="I6199">
        <v>470.5</v>
      </c>
      <c r="J6199">
        <v>67752</v>
      </c>
      <c r="K6199" t="s">
        <v>37</v>
      </c>
      <c r="M6199" t="s">
        <v>31</v>
      </c>
    </row>
    <row r="6200" spans="1:13" x14ac:dyDescent="0.3">
      <c r="A6200" t="s">
        <v>16775</v>
      </c>
      <c r="B6200" t="s">
        <v>16776</v>
      </c>
      <c r="C6200" t="s">
        <v>16777</v>
      </c>
      <c r="D6200">
        <v>1039</v>
      </c>
      <c r="E6200" t="s">
        <v>15</v>
      </c>
      <c r="F6200">
        <v>45698</v>
      </c>
      <c r="G6200">
        <v>45739</v>
      </c>
      <c r="H6200">
        <v>41</v>
      </c>
      <c r="I6200">
        <v>52.29</v>
      </c>
      <c r="J6200">
        <v>2143.89</v>
      </c>
      <c r="K6200" t="s">
        <v>37</v>
      </c>
      <c r="L6200">
        <v>-1</v>
      </c>
      <c r="M6200" t="b">
        <v>1</v>
      </c>
    </row>
    <row r="6201" spans="1:13" x14ac:dyDescent="0.3">
      <c r="A6201" t="s">
        <v>16778</v>
      </c>
      <c r="B6201" t="s">
        <v>16779</v>
      </c>
      <c r="C6201" t="s">
        <v>16780</v>
      </c>
      <c r="D6201">
        <v>1085</v>
      </c>
      <c r="E6201" t="s">
        <v>70</v>
      </c>
      <c r="F6201">
        <v>45748</v>
      </c>
      <c r="G6201">
        <v>45761</v>
      </c>
      <c r="H6201">
        <v>13</v>
      </c>
      <c r="I6201">
        <v>213.87</v>
      </c>
      <c r="J6201">
        <v>2780.31</v>
      </c>
      <c r="K6201" t="s">
        <v>57</v>
      </c>
      <c r="L6201">
        <v>4</v>
      </c>
      <c r="M6201" t="s">
        <v>31</v>
      </c>
    </row>
    <row r="6202" spans="1:13" x14ac:dyDescent="0.3">
      <c r="A6202" t="s">
        <v>16781</v>
      </c>
      <c r="B6202" t="s">
        <v>16782</v>
      </c>
      <c r="C6202" t="s">
        <v>16783</v>
      </c>
      <c r="D6202">
        <v>1074</v>
      </c>
      <c r="E6202" t="s">
        <v>73</v>
      </c>
      <c r="F6202">
        <v>45433</v>
      </c>
      <c r="G6202">
        <v>45653</v>
      </c>
      <c r="H6202">
        <v>220</v>
      </c>
      <c r="I6202">
        <v>457.59</v>
      </c>
      <c r="J6202">
        <v>100669.799999999</v>
      </c>
      <c r="L6202" t="s">
        <v>34</v>
      </c>
      <c r="M6202">
        <v>1</v>
      </c>
    </row>
    <row r="6203" spans="1:13" x14ac:dyDescent="0.3">
      <c r="A6203" t="s">
        <v>16784</v>
      </c>
      <c r="B6203" t="s">
        <v>16785</v>
      </c>
      <c r="C6203" t="s">
        <v>16786</v>
      </c>
      <c r="D6203">
        <v>1091</v>
      </c>
      <c r="E6203" t="s">
        <v>67</v>
      </c>
      <c r="F6203">
        <v>45523</v>
      </c>
      <c r="G6203">
        <v>45743</v>
      </c>
      <c r="H6203">
        <v>220</v>
      </c>
      <c r="I6203">
        <v>251.53</v>
      </c>
      <c r="J6203">
        <v>55336.6</v>
      </c>
      <c r="K6203" t="s">
        <v>33</v>
      </c>
      <c r="L6203">
        <v>3</v>
      </c>
      <c r="M6203" t="s">
        <v>43</v>
      </c>
    </row>
    <row r="6204" spans="1:13" x14ac:dyDescent="0.3">
      <c r="A6204" t="s">
        <v>16787</v>
      </c>
      <c r="B6204" t="s">
        <v>16788</v>
      </c>
      <c r="C6204" t="s">
        <v>16789</v>
      </c>
      <c r="D6204">
        <v>1037</v>
      </c>
      <c r="E6204" t="s">
        <v>25</v>
      </c>
      <c r="F6204">
        <v>45110</v>
      </c>
      <c r="G6204">
        <v>45505</v>
      </c>
      <c r="H6204">
        <v>395</v>
      </c>
      <c r="I6204">
        <v>81.97</v>
      </c>
      <c r="J6204">
        <v>32378.1499999999</v>
      </c>
      <c r="K6204" t="s">
        <v>57</v>
      </c>
      <c r="L6204">
        <v>-1</v>
      </c>
      <c r="M6204" t="s">
        <v>21</v>
      </c>
    </row>
    <row r="6205" spans="1:13" x14ac:dyDescent="0.3">
      <c r="A6205" t="s">
        <v>16790</v>
      </c>
      <c r="C6205" t="s">
        <v>16791</v>
      </c>
      <c r="D6205">
        <v>1038</v>
      </c>
      <c r="E6205" t="s">
        <v>15</v>
      </c>
      <c r="F6205">
        <v>45707</v>
      </c>
      <c r="G6205">
        <v>45782</v>
      </c>
      <c r="H6205">
        <v>75</v>
      </c>
      <c r="I6205">
        <v>265.91000000000003</v>
      </c>
      <c r="J6205">
        <v>19943.25</v>
      </c>
      <c r="L6205" t="s">
        <v>34</v>
      </c>
      <c r="M6205" t="s">
        <v>61</v>
      </c>
    </row>
    <row r="6206" spans="1:13" x14ac:dyDescent="0.3">
      <c r="A6206" t="s">
        <v>16792</v>
      </c>
      <c r="B6206" t="s">
        <v>16793</v>
      </c>
      <c r="C6206" t="s">
        <v>16794</v>
      </c>
      <c r="D6206">
        <v>1059</v>
      </c>
      <c r="E6206" t="s">
        <v>67</v>
      </c>
      <c r="F6206">
        <v>45779</v>
      </c>
      <c r="G6206">
        <v>45760</v>
      </c>
      <c r="H6206">
        <v>-19</v>
      </c>
      <c r="I6206">
        <v>183.3</v>
      </c>
      <c r="J6206">
        <v>-3482.7</v>
      </c>
      <c r="K6206" t="s">
        <v>57</v>
      </c>
      <c r="L6206">
        <v>-1</v>
      </c>
      <c r="M6206">
        <v>0</v>
      </c>
    </row>
    <row r="6207" spans="1:13" x14ac:dyDescent="0.3">
      <c r="A6207" t="s">
        <v>16795</v>
      </c>
      <c r="B6207" t="s">
        <v>16796</v>
      </c>
      <c r="C6207" t="s">
        <v>16797</v>
      </c>
      <c r="D6207">
        <v>1011</v>
      </c>
      <c r="E6207" t="s">
        <v>70</v>
      </c>
      <c r="F6207">
        <v>45499</v>
      </c>
      <c r="G6207">
        <v>45786</v>
      </c>
      <c r="H6207">
        <v>287</v>
      </c>
      <c r="I6207">
        <v>236.7</v>
      </c>
      <c r="J6207">
        <v>67932.899999999994</v>
      </c>
      <c r="L6207">
        <v>1</v>
      </c>
      <c r="M6207" t="s">
        <v>21</v>
      </c>
    </row>
    <row r="6208" spans="1:13" x14ac:dyDescent="0.3">
      <c r="A6208" t="s">
        <v>16798</v>
      </c>
      <c r="B6208" t="s">
        <v>16799</v>
      </c>
      <c r="C6208" t="s">
        <v>16800</v>
      </c>
      <c r="D6208">
        <v>1082</v>
      </c>
      <c r="E6208" t="s">
        <v>56</v>
      </c>
      <c r="F6208">
        <v>45069</v>
      </c>
      <c r="G6208">
        <v>45297</v>
      </c>
      <c r="H6208">
        <v>228</v>
      </c>
      <c r="I6208">
        <v>394.68</v>
      </c>
      <c r="J6208">
        <v>89987.04</v>
      </c>
      <c r="K6208" t="s">
        <v>26</v>
      </c>
      <c r="L6208">
        <v>1</v>
      </c>
      <c r="M6208" t="s">
        <v>43</v>
      </c>
    </row>
    <row r="6209" spans="1:13" x14ac:dyDescent="0.3">
      <c r="A6209" t="s">
        <v>3128</v>
      </c>
      <c r="B6209" t="s">
        <v>3129</v>
      </c>
      <c r="C6209" t="s">
        <v>3130</v>
      </c>
      <c r="D6209">
        <v>1090</v>
      </c>
      <c r="E6209" t="s">
        <v>20</v>
      </c>
      <c r="F6209">
        <v>45728</v>
      </c>
      <c r="G6209">
        <v>45795</v>
      </c>
      <c r="H6209">
        <v>67</v>
      </c>
      <c r="I6209">
        <v>495.03</v>
      </c>
      <c r="J6209">
        <v>33167.0099999999</v>
      </c>
      <c r="K6209" t="s">
        <v>37</v>
      </c>
      <c r="L6209" t="s">
        <v>34</v>
      </c>
      <c r="M6209" t="b">
        <v>1</v>
      </c>
    </row>
    <row r="6210" spans="1:13" x14ac:dyDescent="0.3">
      <c r="A6210" t="s">
        <v>8154</v>
      </c>
      <c r="B6210" t="s">
        <v>8155</v>
      </c>
      <c r="C6210" t="s">
        <v>8156</v>
      </c>
      <c r="D6210">
        <v>1002</v>
      </c>
      <c r="E6210" t="s">
        <v>70</v>
      </c>
      <c r="F6210">
        <v>45194</v>
      </c>
      <c r="G6210">
        <v>45462</v>
      </c>
      <c r="H6210">
        <v>268</v>
      </c>
      <c r="I6210">
        <v>97.65</v>
      </c>
      <c r="J6210">
        <v>26170.2</v>
      </c>
      <c r="L6210">
        <v>6</v>
      </c>
      <c r="M6210" t="b">
        <v>0</v>
      </c>
    </row>
    <row r="6211" spans="1:13" x14ac:dyDescent="0.3">
      <c r="A6211" t="s">
        <v>16801</v>
      </c>
      <c r="B6211" t="s">
        <v>16802</v>
      </c>
      <c r="C6211" t="s">
        <v>16803</v>
      </c>
      <c r="D6211">
        <v>1046</v>
      </c>
      <c r="E6211" t="s">
        <v>46</v>
      </c>
      <c r="F6211">
        <v>45686</v>
      </c>
      <c r="G6211">
        <v>45726</v>
      </c>
      <c r="H6211">
        <v>40</v>
      </c>
      <c r="I6211">
        <v>265.68</v>
      </c>
      <c r="J6211">
        <v>10627.2</v>
      </c>
      <c r="K6211" t="s">
        <v>57</v>
      </c>
      <c r="M6211" t="s">
        <v>43</v>
      </c>
    </row>
    <row r="6212" spans="1:13" x14ac:dyDescent="0.3">
      <c r="A6212" t="s">
        <v>16804</v>
      </c>
      <c r="B6212" t="s">
        <v>16805</v>
      </c>
      <c r="C6212" t="s">
        <v>16806</v>
      </c>
      <c r="D6212">
        <v>1100</v>
      </c>
      <c r="E6212" t="s">
        <v>30</v>
      </c>
      <c r="F6212">
        <v>45481</v>
      </c>
      <c r="G6212">
        <v>45727</v>
      </c>
      <c r="H6212">
        <v>246</v>
      </c>
      <c r="I6212">
        <v>165.69</v>
      </c>
      <c r="J6212">
        <v>40759.74</v>
      </c>
      <c r="K6212" t="s">
        <v>57</v>
      </c>
      <c r="L6212">
        <v>6</v>
      </c>
      <c r="M6212" t="b">
        <v>1</v>
      </c>
    </row>
    <row r="6213" spans="1:13" x14ac:dyDescent="0.3">
      <c r="A6213" t="s">
        <v>16807</v>
      </c>
      <c r="C6213" t="s">
        <v>16808</v>
      </c>
      <c r="D6213">
        <v>1069</v>
      </c>
      <c r="E6213" t="s">
        <v>30</v>
      </c>
      <c r="F6213">
        <v>45672</v>
      </c>
      <c r="G6213">
        <v>45726</v>
      </c>
      <c r="H6213">
        <v>54</v>
      </c>
      <c r="I6213">
        <v>342.29</v>
      </c>
      <c r="J6213">
        <v>18483.66</v>
      </c>
      <c r="K6213" t="s">
        <v>26</v>
      </c>
      <c r="L6213" t="s">
        <v>34</v>
      </c>
      <c r="M6213" t="b">
        <v>1</v>
      </c>
    </row>
    <row r="6214" spans="1:13" x14ac:dyDescent="0.3">
      <c r="A6214" t="s">
        <v>16809</v>
      </c>
      <c r="B6214" t="s">
        <v>16810</v>
      </c>
      <c r="D6214">
        <v>1056</v>
      </c>
      <c r="E6214" t="s">
        <v>67</v>
      </c>
      <c r="F6214">
        <v>45091</v>
      </c>
      <c r="G6214">
        <v>45785</v>
      </c>
      <c r="H6214">
        <v>694</v>
      </c>
      <c r="I6214">
        <v>488.03</v>
      </c>
      <c r="J6214">
        <v>338692.82</v>
      </c>
      <c r="L6214">
        <v>-1</v>
      </c>
      <c r="M6214" t="s">
        <v>61</v>
      </c>
    </row>
    <row r="6215" spans="1:13" x14ac:dyDescent="0.3">
      <c r="A6215" t="s">
        <v>16811</v>
      </c>
      <c r="B6215" t="s">
        <v>16812</v>
      </c>
      <c r="C6215" t="s">
        <v>16813</v>
      </c>
      <c r="D6215">
        <v>1071</v>
      </c>
      <c r="E6215" t="s">
        <v>30</v>
      </c>
      <c r="F6215">
        <v>45135</v>
      </c>
      <c r="G6215">
        <v>45646</v>
      </c>
      <c r="H6215">
        <v>511</v>
      </c>
      <c r="I6215">
        <v>129.26</v>
      </c>
      <c r="J6215">
        <v>66051.86</v>
      </c>
      <c r="K6215" t="s">
        <v>37</v>
      </c>
      <c r="L6215">
        <v>-1</v>
      </c>
      <c r="M6215" t="s">
        <v>43</v>
      </c>
    </row>
    <row r="6216" spans="1:13" x14ac:dyDescent="0.3">
      <c r="A6216" t="s">
        <v>16814</v>
      </c>
      <c r="C6216" t="s">
        <v>16815</v>
      </c>
      <c r="D6216">
        <v>1065</v>
      </c>
      <c r="E6216" t="s">
        <v>56</v>
      </c>
      <c r="F6216">
        <v>45445</v>
      </c>
      <c r="G6216">
        <v>45480</v>
      </c>
      <c r="H6216">
        <v>35</v>
      </c>
      <c r="I6216">
        <v>230.09</v>
      </c>
      <c r="J6216">
        <v>8053.15</v>
      </c>
      <c r="K6216" t="s">
        <v>37</v>
      </c>
      <c r="L6216">
        <v>6</v>
      </c>
      <c r="M6216" t="s">
        <v>61</v>
      </c>
    </row>
    <row r="6217" spans="1:13" x14ac:dyDescent="0.3">
      <c r="A6217" t="s">
        <v>16816</v>
      </c>
      <c r="C6217" t="s">
        <v>16817</v>
      </c>
      <c r="D6217">
        <v>1035</v>
      </c>
      <c r="E6217" t="s">
        <v>30</v>
      </c>
      <c r="F6217">
        <v>45382</v>
      </c>
      <c r="G6217">
        <v>45567</v>
      </c>
      <c r="H6217">
        <v>185</v>
      </c>
      <c r="I6217">
        <v>289.87</v>
      </c>
      <c r="J6217">
        <v>53625.95</v>
      </c>
      <c r="K6217" t="s">
        <v>26</v>
      </c>
      <c r="L6217">
        <v>-1</v>
      </c>
      <c r="M6217" t="b">
        <v>1</v>
      </c>
    </row>
    <row r="6218" spans="1:13" x14ac:dyDescent="0.3">
      <c r="A6218" t="s">
        <v>16818</v>
      </c>
      <c r="B6218" t="s">
        <v>16819</v>
      </c>
      <c r="C6218" t="s">
        <v>16820</v>
      </c>
      <c r="D6218">
        <v>1033</v>
      </c>
      <c r="E6218" t="s">
        <v>70</v>
      </c>
      <c r="F6218">
        <v>45120</v>
      </c>
      <c r="G6218">
        <v>45669</v>
      </c>
      <c r="H6218">
        <v>549</v>
      </c>
      <c r="I6218">
        <v>88.15</v>
      </c>
      <c r="J6218">
        <v>48394.35</v>
      </c>
      <c r="K6218" t="s">
        <v>37</v>
      </c>
      <c r="L6218">
        <v>6</v>
      </c>
      <c r="M6218" t="s">
        <v>21</v>
      </c>
    </row>
    <row r="6219" spans="1:13" x14ac:dyDescent="0.3">
      <c r="A6219" t="s">
        <v>16821</v>
      </c>
      <c r="B6219" t="s">
        <v>16822</v>
      </c>
      <c r="C6219" t="s">
        <v>16823</v>
      </c>
      <c r="D6219">
        <v>1011</v>
      </c>
      <c r="E6219" t="s">
        <v>70</v>
      </c>
      <c r="F6219">
        <v>45302</v>
      </c>
      <c r="G6219">
        <v>45533</v>
      </c>
      <c r="H6219">
        <v>231</v>
      </c>
      <c r="I6219">
        <v>218.34</v>
      </c>
      <c r="J6219">
        <v>50436.54</v>
      </c>
      <c r="L6219">
        <v>-1</v>
      </c>
      <c r="M6219" t="s">
        <v>31</v>
      </c>
    </row>
    <row r="6220" spans="1:13" x14ac:dyDescent="0.3">
      <c r="A6220" t="s">
        <v>16824</v>
      </c>
      <c r="B6220" t="s">
        <v>16825</v>
      </c>
      <c r="C6220" t="s">
        <v>16826</v>
      </c>
      <c r="D6220">
        <v>1033</v>
      </c>
      <c r="E6220" t="s">
        <v>70</v>
      </c>
      <c r="F6220">
        <v>45279</v>
      </c>
      <c r="G6220">
        <v>45595</v>
      </c>
      <c r="H6220">
        <v>316</v>
      </c>
      <c r="I6220">
        <v>80.03</v>
      </c>
      <c r="J6220">
        <v>25289.48</v>
      </c>
      <c r="K6220" t="s">
        <v>34</v>
      </c>
      <c r="M6220" t="s">
        <v>61</v>
      </c>
    </row>
    <row r="6221" spans="1:13" x14ac:dyDescent="0.3">
      <c r="A6221" t="s">
        <v>16827</v>
      </c>
      <c r="B6221" t="s">
        <v>16828</v>
      </c>
      <c r="D6221">
        <v>1046</v>
      </c>
      <c r="E6221" t="s">
        <v>46</v>
      </c>
      <c r="F6221">
        <v>45384</v>
      </c>
      <c r="G6221">
        <v>45516</v>
      </c>
      <c r="H6221">
        <v>250</v>
      </c>
      <c r="I6221">
        <v>291.99</v>
      </c>
      <c r="J6221">
        <v>72997.5</v>
      </c>
      <c r="K6221" t="s">
        <v>37</v>
      </c>
      <c r="L6221">
        <v>6</v>
      </c>
      <c r="M6221" t="b">
        <v>1</v>
      </c>
    </row>
    <row r="6222" spans="1:13" x14ac:dyDescent="0.3">
      <c r="A6222" t="s">
        <v>16829</v>
      </c>
      <c r="B6222" t="s">
        <v>16830</v>
      </c>
      <c r="C6222" t="s">
        <v>16831</v>
      </c>
      <c r="D6222">
        <v>1056</v>
      </c>
      <c r="E6222" t="s">
        <v>73</v>
      </c>
      <c r="F6222">
        <v>45102</v>
      </c>
      <c r="G6222">
        <v>45664</v>
      </c>
      <c r="H6222">
        <v>562</v>
      </c>
      <c r="I6222">
        <v>465.36</v>
      </c>
      <c r="J6222">
        <v>261532.32</v>
      </c>
      <c r="K6222" t="s">
        <v>16</v>
      </c>
      <c r="M6222" t="s">
        <v>43</v>
      </c>
    </row>
    <row r="6223" spans="1:13" x14ac:dyDescent="0.3">
      <c r="A6223" t="s">
        <v>16832</v>
      </c>
      <c r="B6223" t="s">
        <v>16833</v>
      </c>
      <c r="C6223" t="s">
        <v>16834</v>
      </c>
      <c r="D6223">
        <v>1018</v>
      </c>
      <c r="E6223" t="s">
        <v>46</v>
      </c>
      <c r="F6223">
        <v>45410</v>
      </c>
      <c r="G6223">
        <v>45678</v>
      </c>
      <c r="H6223">
        <v>268</v>
      </c>
      <c r="I6223">
        <v>266.93</v>
      </c>
      <c r="J6223">
        <v>71537.240000000005</v>
      </c>
      <c r="K6223" t="s">
        <v>57</v>
      </c>
      <c r="L6223">
        <v>-1</v>
      </c>
      <c r="M6223">
        <v>1</v>
      </c>
    </row>
    <row r="6224" spans="1:13" x14ac:dyDescent="0.3">
      <c r="A6224" t="s">
        <v>16835</v>
      </c>
      <c r="B6224" t="s">
        <v>16836</v>
      </c>
      <c r="C6224" t="s">
        <v>16837</v>
      </c>
      <c r="D6224">
        <v>1058</v>
      </c>
      <c r="E6224" t="s">
        <v>67</v>
      </c>
      <c r="F6224">
        <v>45111</v>
      </c>
      <c r="G6224">
        <v>45720</v>
      </c>
      <c r="H6224">
        <v>609</v>
      </c>
      <c r="I6224">
        <v>447.53</v>
      </c>
      <c r="J6224">
        <v>272545.76999999897</v>
      </c>
      <c r="K6224" t="s">
        <v>33</v>
      </c>
      <c r="M6224">
        <v>1</v>
      </c>
    </row>
    <row r="6225" spans="1:13" x14ac:dyDescent="0.3">
      <c r="A6225" t="s">
        <v>16838</v>
      </c>
      <c r="C6225" t="s">
        <v>16839</v>
      </c>
      <c r="D6225">
        <v>1033</v>
      </c>
      <c r="E6225" t="s">
        <v>56</v>
      </c>
      <c r="F6225">
        <v>45473</v>
      </c>
      <c r="G6225">
        <v>45706</v>
      </c>
      <c r="H6225">
        <v>233</v>
      </c>
      <c r="I6225">
        <v>317.95999999999998</v>
      </c>
      <c r="J6225">
        <v>74084.679999999993</v>
      </c>
      <c r="K6225" t="s">
        <v>26</v>
      </c>
      <c r="L6225">
        <v>5</v>
      </c>
      <c r="M6225" t="s">
        <v>43</v>
      </c>
    </row>
    <row r="6226" spans="1:13" x14ac:dyDescent="0.3">
      <c r="A6226" t="s">
        <v>16840</v>
      </c>
      <c r="B6226" t="s">
        <v>16841</v>
      </c>
      <c r="D6226">
        <v>1009</v>
      </c>
      <c r="E6226" t="s">
        <v>20</v>
      </c>
      <c r="F6226">
        <v>45152</v>
      </c>
      <c r="G6226">
        <v>45152</v>
      </c>
      <c r="H6226">
        <v>0</v>
      </c>
      <c r="I6226">
        <v>112.35</v>
      </c>
      <c r="J6226">
        <v>0</v>
      </c>
      <c r="K6226" t="s">
        <v>33</v>
      </c>
      <c r="L6226">
        <v>6</v>
      </c>
      <c r="M6226" t="b">
        <v>0</v>
      </c>
    </row>
    <row r="6227" spans="1:13" x14ac:dyDescent="0.3">
      <c r="A6227" t="s">
        <v>16842</v>
      </c>
      <c r="B6227" t="s">
        <v>16843</v>
      </c>
      <c r="C6227" t="s">
        <v>16844</v>
      </c>
      <c r="D6227">
        <v>1095</v>
      </c>
      <c r="E6227" t="s">
        <v>70</v>
      </c>
      <c r="F6227">
        <v>45282</v>
      </c>
      <c r="G6227">
        <v>45713</v>
      </c>
      <c r="H6227">
        <v>431</v>
      </c>
      <c r="I6227">
        <v>260.70999999999998</v>
      </c>
      <c r="J6227">
        <v>112366.01</v>
      </c>
      <c r="K6227" t="s">
        <v>34</v>
      </c>
      <c r="L6227">
        <v>3</v>
      </c>
      <c r="M6227" t="s">
        <v>61</v>
      </c>
    </row>
    <row r="6228" spans="1:13" x14ac:dyDescent="0.3">
      <c r="A6228" t="s">
        <v>16845</v>
      </c>
      <c r="B6228" t="s">
        <v>16846</v>
      </c>
      <c r="C6228" t="s">
        <v>16847</v>
      </c>
      <c r="D6228">
        <v>1016</v>
      </c>
      <c r="E6228" t="s">
        <v>30</v>
      </c>
      <c r="F6228">
        <v>45363</v>
      </c>
      <c r="G6228">
        <v>45605</v>
      </c>
      <c r="H6228">
        <v>242</v>
      </c>
      <c r="I6228">
        <v>177.59</v>
      </c>
      <c r="J6228">
        <v>42976.78</v>
      </c>
      <c r="K6228" t="s">
        <v>26</v>
      </c>
      <c r="L6228">
        <v>-1</v>
      </c>
      <c r="M6228" t="s">
        <v>31</v>
      </c>
    </row>
    <row r="6229" spans="1:13" x14ac:dyDescent="0.3">
      <c r="A6229" t="s">
        <v>16848</v>
      </c>
      <c r="B6229" t="s">
        <v>16849</v>
      </c>
      <c r="C6229" t="s">
        <v>16850</v>
      </c>
      <c r="D6229">
        <v>1042</v>
      </c>
      <c r="E6229" t="s">
        <v>73</v>
      </c>
      <c r="F6229">
        <v>45069</v>
      </c>
      <c r="G6229">
        <v>45657</v>
      </c>
      <c r="H6229">
        <v>588</v>
      </c>
      <c r="I6229">
        <v>277.17</v>
      </c>
      <c r="J6229">
        <v>162975.96</v>
      </c>
      <c r="K6229" t="s">
        <v>16</v>
      </c>
      <c r="M6229" t="s">
        <v>43</v>
      </c>
    </row>
    <row r="6230" spans="1:13" x14ac:dyDescent="0.3">
      <c r="A6230" t="s">
        <v>16851</v>
      </c>
      <c r="C6230" t="s">
        <v>16852</v>
      </c>
      <c r="D6230">
        <v>1006</v>
      </c>
      <c r="E6230" t="s">
        <v>63</v>
      </c>
      <c r="F6230">
        <v>45149</v>
      </c>
      <c r="G6230">
        <v>45441</v>
      </c>
      <c r="H6230">
        <v>292</v>
      </c>
      <c r="I6230">
        <v>489.24</v>
      </c>
      <c r="J6230">
        <v>142858.07999999999</v>
      </c>
      <c r="K6230" t="s">
        <v>33</v>
      </c>
      <c r="L6230" t="s">
        <v>34</v>
      </c>
      <c r="M6230" t="s">
        <v>61</v>
      </c>
    </row>
    <row r="6231" spans="1:13" x14ac:dyDescent="0.3">
      <c r="A6231" t="s">
        <v>16853</v>
      </c>
      <c r="C6231" t="s">
        <v>16854</v>
      </c>
      <c r="D6231">
        <v>1036</v>
      </c>
      <c r="E6231" t="s">
        <v>46</v>
      </c>
      <c r="F6231">
        <v>45278</v>
      </c>
      <c r="G6231">
        <v>45394</v>
      </c>
      <c r="H6231">
        <v>116</v>
      </c>
      <c r="I6231">
        <v>445.76</v>
      </c>
      <c r="J6231">
        <v>51708.159999999902</v>
      </c>
      <c r="K6231" t="s">
        <v>57</v>
      </c>
      <c r="M6231" t="b">
        <v>0</v>
      </c>
    </row>
    <row r="6232" spans="1:13" x14ac:dyDescent="0.3">
      <c r="A6232" t="s">
        <v>16855</v>
      </c>
      <c r="B6232" t="s">
        <v>16856</v>
      </c>
      <c r="C6232" t="s">
        <v>16857</v>
      </c>
      <c r="D6232">
        <v>1048</v>
      </c>
      <c r="E6232" t="s">
        <v>70</v>
      </c>
      <c r="F6232">
        <v>45221</v>
      </c>
      <c r="G6232">
        <v>45367</v>
      </c>
      <c r="H6232">
        <v>146</v>
      </c>
      <c r="I6232" t="s">
        <v>34</v>
      </c>
      <c r="J6232" t="s">
        <v>127</v>
      </c>
      <c r="K6232" t="s">
        <v>33</v>
      </c>
      <c r="L6232" t="s">
        <v>34</v>
      </c>
      <c r="M6232" t="b">
        <v>1</v>
      </c>
    </row>
    <row r="6233" spans="1:13" x14ac:dyDescent="0.3">
      <c r="A6233" t="s">
        <v>16858</v>
      </c>
      <c r="B6233" t="s">
        <v>16859</v>
      </c>
      <c r="C6233" t="s">
        <v>16860</v>
      </c>
      <c r="D6233">
        <v>1075</v>
      </c>
      <c r="E6233" t="s">
        <v>15</v>
      </c>
      <c r="F6233">
        <v>45586</v>
      </c>
      <c r="G6233">
        <v>45755</v>
      </c>
      <c r="H6233">
        <v>169</v>
      </c>
      <c r="I6233">
        <v>361.56</v>
      </c>
      <c r="J6233">
        <v>61103.64</v>
      </c>
      <c r="K6233" t="s">
        <v>34</v>
      </c>
      <c r="L6233">
        <v>-1</v>
      </c>
      <c r="M6233" t="b">
        <v>0</v>
      </c>
    </row>
    <row r="6234" spans="1:13" x14ac:dyDescent="0.3">
      <c r="A6234" t="s">
        <v>16861</v>
      </c>
      <c r="B6234" t="s">
        <v>16862</v>
      </c>
      <c r="C6234" t="s">
        <v>16863</v>
      </c>
      <c r="D6234">
        <v>1031</v>
      </c>
      <c r="E6234" t="s">
        <v>46</v>
      </c>
      <c r="F6234">
        <v>45120</v>
      </c>
      <c r="G6234">
        <v>45588</v>
      </c>
      <c r="H6234">
        <v>468</v>
      </c>
      <c r="I6234">
        <v>361.4</v>
      </c>
      <c r="J6234">
        <v>169135.19999999899</v>
      </c>
      <c r="K6234" t="s">
        <v>34</v>
      </c>
      <c r="L6234">
        <v>5</v>
      </c>
      <c r="M6234" t="b">
        <v>0</v>
      </c>
    </row>
    <row r="6235" spans="1:13" x14ac:dyDescent="0.3">
      <c r="A6235" t="s">
        <v>16864</v>
      </c>
      <c r="C6235" t="s">
        <v>16865</v>
      </c>
      <c r="D6235">
        <v>1002</v>
      </c>
      <c r="E6235" t="s">
        <v>67</v>
      </c>
      <c r="F6235">
        <v>45317</v>
      </c>
      <c r="G6235">
        <v>45688</v>
      </c>
      <c r="H6235">
        <v>371</v>
      </c>
      <c r="I6235">
        <v>275.44</v>
      </c>
      <c r="J6235">
        <v>102188.24</v>
      </c>
      <c r="K6235" t="s">
        <v>16</v>
      </c>
      <c r="M6235" t="b">
        <v>0</v>
      </c>
    </row>
    <row r="6236" spans="1:13" x14ac:dyDescent="0.3">
      <c r="A6236" t="s">
        <v>16866</v>
      </c>
      <c r="B6236" t="s">
        <v>16867</v>
      </c>
      <c r="C6236" t="s">
        <v>16868</v>
      </c>
      <c r="D6236">
        <v>1018</v>
      </c>
      <c r="E6236" t="s">
        <v>70</v>
      </c>
      <c r="F6236">
        <v>45366</v>
      </c>
      <c r="G6236">
        <v>45550</v>
      </c>
      <c r="H6236" t="s">
        <v>262</v>
      </c>
      <c r="I6236">
        <v>51.75</v>
      </c>
      <c r="J6236" t="s">
        <v>127</v>
      </c>
      <c r="K6236" t="s">
        <v>34</v>
      </c>
      <c r="L6236">
        <v>6</v>
      </c>
      <c r="M6236" t="s">
        <v>61</v>
      </c>
    </row>
    <row r="6237" spans="1:13" x14ac:dyDescent="0.3">
      <c r="A6237" t="s">
        <v>16869</v>
      </c>
      <c r="B6237" t="s">
        <v>16870</v>
      </c>
      <c r="C6237" t="s">
        <v>16871</v>
      </c>
      <c r="D6237">
        <v>1018</v>
      </c>
      <c r="E6237" t="s">
        <v>56</v>
      </c>
      <c r="F6237">
        <v>45476</v>
      </c>
      <c r="G6237">
        <v>45515</v>
      </c>
      <c r="H6237">
        <v>39</v>
      </c>
      <c r="I6237">
        <v>447.33</v>
      </c>
      <c r="J6237">
        <v>17445.87</v>
      </c>
      <c r="L6237" t="s">
        <v>34</v>
      </c>
      <c r="M6237" t="s">
        <v>31</v>
      </c>
    </row>
    <row r="6238" spans="1:13" x14ac:dyDescent="0.3">
      <c r="A6238" t="s">
        <v>16872</v>
      </c>
      <c r="B6238" t="s">
        <v>16873</v>
      </c>
      <c r="C6238" t="s">
        <v>16874</v>
      </c>
      <c r="D6238">
        <v>1040</v>
      </c>
      <c r="E6238" t="s">
        <v>46</v>
      </c>
      <c r="F6238">
        <v>45279</v>
      </c>
      <c r="G6238">
        <v>45431</v>
      </c>
      <c r="H6238">
        <v>152</v>
      </c>
      <c r="I6238">
        <v>297.64</v>
      </c>
      <c r="J6238">
        <v>45241.279999999999</v>
      </c>
      <c r="K6238" t="s">
        <v>37</v>
      </c>
      <c r="L6238">
        <v>6</v>
      </c>
      <c r="M6238" t="b">
        <v>0</v>
      </c>
    </row>
    <row r="6239" spans="1:13" x14ac:dyDescent="0.3">
      <c r="A6239" t="s">
        <v>16875</v>
      </c>
      <c r="B6239" t="s">
        <v>16876</v>
      </c>
      <c r="C6239" t="s">
        <v>16877</v>
      </c>
      <c r="D6239">
        <v>1039</v>
      </c>
      <c r="E6239" t="s">
        <v>67</v>
      </c>
      <c r="F6239">
        <v>45414</v>
      </c>
      <c r="G6239">
        <v>45474</v>
      </c>
      <c r="H6239">
        <v>60</v>
      </c>
      <c r="I6239">
        <v>471.71</v>
      </c>
      <c r="J6239">
        <v>28302.6</v>
      </c>
      <c r="K6239" t="s">
        <v>33</v>
      </c>
      <c r="L6239">
        <v>6</v>
      </c>
      <c r="M6239">
        <v>1</v>
      </c>
    </row>
    <row r="6240" spans="1:13" x14ac:dyDescent="0.3">
      <c r="A6240" t="s">
        <v>16878</v>
      </c>
      <c r="B6240" t="s">
        <v>16879</v>
      </c>
      <c r="C6240" t="s">
        <v>16880</v>
      </c>
      <c r="D6240">
        <v>1069</v>
      </c>
      <c r="E6240" t="s">
        <v>15</v>
      </c>
      <c r="F6240">
        <v>45465</v>
      </c>
      <c r="G6240">
        <v>45643</v>
      </c>
      <c r="H6240">
        <v>178</v>
      </c>
      <c r="I6240">
        <v>249.76</v>
      </c>
      <c r="J6240">
        <v>44457.279999999999</v>
      </c>
      <c r="L6240">
        <v>-1</v>
      </c>
      <c r="M6240" t="s">
        <v>31</v>
      </c>
    </row>
    <row r="6241" spans="1:13" x14ac:dyDescent="0.3">
      <c r="A6241" t="s">
        <v>16881</v>
      </c>
      <c r="B6241" t="s">
        <v>16882</v>
      </c>
      <c r="C6241" t="s">
        <v>16883</v>
      </c>
      <c r="D6241">
        <v>1096</v>
      </c>
      <c r="E6241" t="s">
        <v>20</v>
      </c>
      <c r="F6241">
        <v>45302</v>
      </c>
      <c r="G6241">
        <v>45772</v>
      </c>
      <c r="H6241">
        <v>470</v>
      </c>
      <c r="I6241">
        <v>320.94</v>
      </c>
      <c r="J6241">
        <v>150841.79999999999</v>
      </c>
      <c r="K6241" t="s">
        <v>33</v>
      </c>
      <c r="L6241">
        <v>5</v>
      </c>
      <c r="M6241" t="s">
        <v>43</v>
      </c>
    </row>
    <row r="6242" spans="1:13" x14ac:dyDescent="0.3">
      <c r="A6242" t="s">
        <v>16008</v>
      </c>
      <c r="B6242" t="s">
        <v>16009</v>
      </c>
      <c r="C6242" t="s">
        <v>16010</v>
      </c>
      <c r="D6242">
        <v>1027</v>
      </c>
      <c r="E6242" t="s">
        <v>46</v>
      </c>
      <c r="F6242">
        <v>45450</v>
      </c>
      <c r="G6242">
        <v>45783</v>
      </c>
      <c r="H6242">
        <v>333</v>
      </c>
      <c r="I6242">
        <v>61.2</v>
      </c>
      <c r="J6242">
        <v>20379.599999999999</v>
      </c>
      <c r="K6242" t="s">
        <v>57</v>
      </c>
      <c r="L6242">
        <v>6</v>
      </c>
      <c r="M6242" t="b">
        <v>0</v>
      </c>
    </row>
    <row r="6243" spans="1:13" x14ac:dyDescent="0.3">
      <c r="A6243" t="s">
        <v>16884</v>
      </c>
      <c r="B6243" t="s">
        <v>16885</v>
      </c>
      <c r="C6243" t="s">
        <v>16886</v>
      </c>
      <c r="D6243">
        <v>1048</v>
      </c>
      <c r="E6243" t="s">
        <v>63</v>
      </c>
      <c r="F6243">
        <v>45600</v>
      </c>
      <c r="G6243">
        <v>45792</v>
      </c>
      <c r="H6243">
        <v>192</v>
      </c>
      <c r="I6243">
        <v>409.58</v>
      </c>
      <c r="J6243">
        <v>78639.360000000001</v>
      </c>
      <c r="L6243" t="s">
        <v>34</v>
      </c>
      <c r="M6243" t="s">
        <v>21</v>
      </c>
    </row>
    <row r="6244" spans="1:13" x14ac:dyDescent="0.3">
      <c r="A6244" t="s">
        <v>16887</v>
      </c>
      <c r="B6244" t="s">
        <v>16888</v>
      </c>
      <c r="C6244" t="s">
        <v>16889</v>
      </c>
      <c r="D6244">
        <v>1092</v>
      </c>
      <c r="E6244" t="s">
        <v>70</v>
      </c>
      <c r="F6244">
        <v>45195</v>
      </c>
      <c r="G6244">
        <v>45639</v>
      </c>
      <c r="H6244">
        <v>444</v>
      </c>
      <c r="I6244">
        <v>460.64</v>
      </c>
      <c r="J6244">
        <v>204524.16</v>
      </c>
      <c r="K6244" t="s">
        <v>57</v>
      </c>
      <c r="L6244" t="s">
        <v>34</v>
      </c>
      <c r="M6244" t="b">
        <v>1</v>
      </c>
    </row>
    <row r="6245" spans="1:13" x14ac:dyDescent="0.3">
      <c r="A6245" t="s">
        <v>16890</v>
      </c>
      <c r="C6245" t="s">
        <v>16891</v>
      </c>
      <c r="D6245">
        <v>1084</v>
      </c>
      <c r="E6245" t="s">
        <v>67</v>
      </c>
      <c r="F6245">
        <v>45240</v>
      </c>
      <c r="G6245">
        <v>45667</v>
      </c>
      <c r="H6245">
        <v>427</v>
      </c>
      <c r="I6245">
        <v>156.85</v>
      </c>
      <c r="J6245">
        <v>66974.95</v>
      </c>
      <c r="K6245" t="s">
        <v>57</v>
      </c>
      <c r="L6245" t="s">
        <v>34</v>
      </c>
      <c r="M6245" t="s">
        <v>21</v>
      </c>
    </row>
    <row r="6246" spans="1:13" x14ac:dyDescent="0.3">
      <c r="A6246" t="s">
        <v>16892</v>
      </c>
      <c r="B6246" t="s">
        <v>16893</v>
      </c>
      <c r="C6246" t="s">
        <v>16894</v>
      </c>
      <c r="D6246">
        <v>1005</v>
      </c>
      <c r="E6246" t="s">
        <v>56</v>
      </c>
      <c r="F6246">
        <v>45375</v>
      </c>
      <c r="G6246">
        <v>45693</v>
      </c>
      <c r="H6246">
        <v>318</v>
      </c>
      <c r="I6246">
        <v>152.68</v>
      </c>
      <c r="J6246">
        <v>48552.24</v>
      </c>
      <c r="K6246" t="s">
        <v>57</v>
      </c>
      <c r="L6246">
        <v>-1</v>
      </c>
      <c r="M6246" t="b">
        <v>1</v>
      </c>
    </row>
    <row r="6247" spans="1:13" x14ac:dyDescent="0.3">
      <c r="A6247" t="s">
        <v>16895</v>
      </c>
      <c r="B6247" t="s">
        <v>16896</v>
      </c>
      <c r="C6247" t="s">
        <v>16897</v>
      </c>
      <c r="D6247">
        <v>1011</v>
      </c>
      <c r="E6247" t="s">
        <v>67</v>
      </c>
      <c r="F6247">
        <v>45187</v>
      </c>
      <c r="G6247">
        <v>45522</v>
      </c>
      <c r="H6247">
        <v>335</v>
      </c>
      <c r="I6247">
        <v>161.79</v>
      </c>
      <c r="J6247">
        <v>54199.6499999999</v>
      </c>
      <c r="L6247">
        <v>4</v>
      </c>
      <c r="M6247" t="s">
        <v>31</v>
      </c>
    </row>
    <row r="6248" spans="1:13" x14ac:dyDescent="0.3">
      <c r="A6248" t="s">
        <v>16898</v>
      </c>
      <c r="B6248" t="s">
        <v>16899</v>
      </c>
      <c r="C6248" t="s">
        <v>16900</v>
      </c>
      <c r="D6248">
        <v>1036</v>
      </c>
      <c r="E6248" t="s">
        <v>25</v>
      </c>
      <c r="F6248">
        <v>45337</v>
      </c>
      <c r="G6248">
        <v>45665</v>
      </c>
      <c r="H6248">
        <v>328</v>
      </c>
      <c r="I6248">
        <v>377</v>
      </c>
      <c r="J6248">
        <v>123656</v>
      </c>
      <c r="K6248" t="s">
        <v>26</v>
      </c>
      <c r="L6248">
        <v>-1</v>
      </c>
      <c r="M6248" t="s">
        <v>31</v>
      </c>
    </row>
    <row r="6249" spans="1:13" x14ac:dyDescent="0.3">
      <c r="A6249" t="s">
        <v>16901</v>
      </c>
      <c r="B6249" t="s">
        <v>16902</v>
      </c>
      <c r="C6249" t="s">
        <v>16903</v>
      </c>
      <c r="D6249">
        <v>1033</v>
      </c>
      <c r="E6249" t="s">
        <v>73</v>
      </c>
      <c r="F6249">
        <v>45590</v>
      </c>
      <c r="G6249">
        <v>45754</v>
      </c>
      <c r="H6249">
        <v>164</v>
      </c>
      <c r="I6249">
        <v>394.08</v>
      </c>
      <c r="J6249">
        <v>64629.119999999901</v>
      </c>
      <c r="K6249" t="s">
        <v>26</v>
      </c>
      <c r="L6249">
        <v>1</v>
      </c>
      <c r="M6249" t="b">
        <v>1</v>
      </c>
    </row>
    <row r="6250" spans="1:13" x14ac:dyDescent="0.3">
      <c r="A6250" t="s">
        <v>16904</v>
      </c>
      <c r="B6250" t="s">
        <v>16905</v>
      </c>
      <c r="C6250" t="s">
        <v>16906</v>
      </c>
      <c r="D6250">
        <v>1046</v>
      </c>
      <c r="E6250" t="s">
        <v>15</v>
      </c>
      <c r="F6250">
        <v>45180</v>
      </c>
      <c r="G6250">
        <v>45608</v>
      </c>
      <c r="H6250">
        <v>457</v>
      </c>
      <c r="I6250">
        <v>277.69</v>
      </c>
      <c r="J6250">
        <v>126904.33</v>
      </c>
      <c r="K6250" t="s">
        <v>26</v>
      </c>
      <c r="L6250">
        <v>3</v>
      </c>
      <c r="M6250" t="b">
        <v>0</v>
      </c>
    </row>
    <row r="6251" spans="1:13" x14ac:dyDescent="0.3">
      <c r="A6251" t="s">
        <v>16907</v>
      </c>
      <c r="B6251" t="s">
        <v>16908</v>
      </c>
      <c r="C6251" t="s">
        <v>16909</v>
      </c>
      <c r="D6251">
        <v>1008</v>
      </c>
      <c r="E6251" t="s">
        <v>25</v>
      </c>
      <c r="F6251">
        <v>45350</v>
      </c>
      <c r="G6251">
        <v>45721</v>
      </c>
      <c r="H6251">
        <v>371</v>
      </c>
      <c r="I6251">
        <v>465.14</v>
      </c>
      <c r="J6251">
        <v>172566.94</v>
      </c>
      <c r="K6251" t="s">
        <v>33</v>
      </c>
      <c r="L6251">
        <v>-1</v>
      </c>
      <c r="M6251">
        <v>1</v>
      </c>
    </row>
    <row r="6252" spans="1:13" x14ac:dyDescent="0.3">
      <c r="A6252" t="s">
        <v>16910</v>
      </c>
      <c r="B6252" t="s">
        <v>16911</v>
      </c>
      <c r="C6252" t="s">
        <v>16912</v>
      </c>
      <c r="D6252">
        <v>1032</v>
      </c>
      <c r="E6252" t="s">
        <v>30</v>
      </c>
      <c r="F6252">
        <v>45530</v>
      </c>
      <c r="G6252">
        <v>45584</v>
      </c>
      <c r="H6252">
        <v>54</v>
      </c>
      <c r="I6252">
        <v>181.97</v>
      </c>
      <c r="J6252">
        <v>9826.3799999999992</v>
      </c>
      <c r="K6252" t="s">
        <v>16</v>
      </c>
      <c r="L6252">
        <v>6</v>
      </c>
      <c r="M6252" t="s">
        <v>61</v>
      </c>
    </row>
    <row r="6253" spans="1:13" x14ac:dyDescent="0.3">
      <c r="A6253" t="s">
        <v>16913</v>
      </c>
      <c r="B6253" t="s">
        <v>16914</v>
      </c>
      <c r="C6253" t="s">
        <v>16915</v>
      </c>
      <c r="D6253">
        <v>1089</v>
      </c>
      <c r="E6253" t="s">
        <v>30</v>
      </c>
      <c r="F6253">
        <v>45579</v>
      </c>
      <c r="G6253">
        <v>45584</v>
      </c>
      <c r="H6253">
        <v>-1</v>
      </c>
      <c r="I6253">
        <v>296.26</v>
      </c>
      <c r="J6253">
        <v>-296.26</v>
      </c>
      <c r="K6253" t="s">
        <v>26</v>
      </c>
      <c r="L6253">
        <v>1</v>
      </c>
      <c r="M6253" t="s">
        <v>61</v>
      </c>
    </row>
    <row r="6254" spans="1:13" x14ac:dyDescent="0.3">
      <c r="A6254" t="s">
        <v>16916</v>
      </c>
      <c r="B6254" t="s">
        <v>16917</v>
      </c>
      <c r="C6254" t="s">
        <v>16918</v>
      </c>
      <c r="D6254">
        <v>1070</v>
      </c>
      <c r="E6254" t="s">
        <v>70</v>
      </c>
      <c r="F6254">
        <v>45672</v>
      </c>
      <c r="G6254">
        <v>45761</v>
      </c>
      <c r="H6254">
        <v>89</v>
      </c>
      <c r="I6254">
        <v>386.66</v>
      </c>
      <c r="J6254">
        <v>34412.74</v>
      </c>
      <c r="K6254" t="s">
        <v>26</v>
      </c>
      <c r="L6254">
        <v>6</v>
      </c>
      <c r="M6254" t="s">
        <v>43</v>
      </c>
    </row>
    <row r="6255" spans="1:13" x14ac:dyDescent="0.3">
      <c r="A6255" t="s">
        <v>16919</v>
      </c>
      <c r="B6255" t="s">
        <v>16920</v>
      </c>
      <c r="C6255" t="s">
        <v>16921</v>
      </c>
      <c r="D6255">
        <v>1056</v>
      </c>
      <c r="E6255" t="s">
        <v>70</v>
      </c>
      <c r="F6255">
        <v>45456</v>
      </c>
      <c r="G6255">
        <v>45773</v>
      </c>
      <c r="H6255">
        <v>317</v>
      </c>
      <c r="I6255">
        <v>472.48</v>
      </c>
      <c r="J6255">
        <v>149776.16</v>
      </c>
      <c r="K6255" t="s">
        <v>34</v>
      </c>
      <c r="L6255">
        <v>2</v>
      </c>
      <c r="M6255" t="b">
        <v>1</v>
      </c>
    </row>
    <row r="6256" spans="1:13" x14ac:dyDescent="0.3">
      <c r="A6256" t="s">
        <v>16922</v>
      </c>
      <c r="B6256" t="s">
        <v>16923</v>
      </c>
      <c r="C6256" t="s">
        <v>16924</v>
      </c>
      <c r="D6256">
        <v>1078</v>
      </c>
      <c r="E6256" t="s">
        <v>46</v>
      </c>
      <c r="F6256">
        <v>45247</v>
      </c>
      <c r="G6256">
        <v>45310</v>
      </c>
      <c r="H6256">
        <v>63</v>
      </c>
      <c r="I6256">
        <v>419.04</v>
      </c>
      <c r="J6256">
        <v>26399.52</v>
      </c>
      <c r="K6256" t="s">
        <v>57</v>
      </c>
      <c r="L6256">
        <v>-1</v>
      </c>
      <c r="M6256" t="b">
        <v>0</v>
      </c>
    </row>
    <row r="6257" spans="1:13" x14ac:dyDescent="0.3">
      <c r="A6257" t="s">
        <v>16925</v>
      </c>
      <c r="B6257" t="s">
        <v>16926</v>
      </c>
      <c r="C6257" t="s">
        <v>16927</v>
      </c>
      <c r="D6257">
        <v>1091</v>
      </c>
      <c r="E6257" t="s">
        <v>25</v>
      </c>
      <c r="F6257">
        <v>45140</v>
      </c>
      <c r="G6257">
        <v>45194</v>
      </c>
      <c r="H6257">
        <v>54</v>
      </c>
      <c r="I6257">
        <v>477.74</v>
      </c>
      <c r="J6257">
        <v>25797.96</v>
      </c>
      <c r="K6257" t="s">
        <v>26</v>
      </c>
      <c r="L6257">
        <v>3</v>
      </c>
      <c r="M6257" t="s">
        <v>43</v>
      </c>
    </row>
    <row r="6258" spans="1:13" x14ac:dyDescent="0.3">
      <c r="A6258" t="s">
        <v>16928</v>
      </c>
      <c r="B6258" t="s">
        <v>16929</v>
      </c>
      <c r="C6258" t="s">
        <v>16930</v>
      </c>
      <c r="D6258">
        <v>1034</v>
      </c>
      <c r="E6258" t="s">
        <v>56</v>
      </c>
      <c r="F6258">
        <v>45404</v>
      </c>
      <c r="G6258">
        <v>45448</v>
      </c>
      <c r="H6258">
        <v>44</v>
      </c>
      <c r="I6258">
        <v>341.66</v>
      </c>
      <c r="J6258">
        <v>15033.04</v>
      </c>
      <c r="K6258" t="s">
        <v>33</v>
      </c>
      <c r="L6258">
        <v>-1</v>
      </c>
      <c r="M6258" t="s">
        <v>43</v>
      </c>
    </row>
    <row r="6259" spans="1:13" x14ac:dyDescent="0.3">
      <c r="A6259" t="s">
        <v>16931</v>
      </c>
      <c r="B6259" t="s">
        <v>16932</v>
      </c>
      <c r="C6259" t="s">
        <v>16933</v>
      </c>
      <c r="D6259">
        <v>1096</v>
      </c>
      <c r="E6259" t="s">
        <v>63</v>
      </c>
      <c r="F6259">
        <v>45364</v>
      </c>
      <c r="G6259">
        <v>45443</v>
      </c>
      <c r="H6259">
        <v>79</v>
      </c>
      <c r="I6259">
        <v>286.41000000000003</v>
      </c>
      <c r="J6259">
        <v>22626.39</v>
      </c>
      <c r="K6259" t="s">
        <v>37</v>
      </c>
      <c r="L6259">
        <v>2</v>
      </c>
      <c r="M6259" t="b">
        <v>0</v>
      </c>
    </row>
    <row r="6260" spans="1:13" x14ac:dyDescent="0.3">
      <c r="A6260" t="s">
        <v>16934</v>
      </c>
      <c r="B6260" t="s">
        <v>16935</v>
      </c>
      <c r="C6260" t="s">
        <v>16936</v>
      </c>
      <c r="D6260">
        <v>1068</v>
      </c>
      <c r="E6260" t="s">
        <v>63</v>
      </c>
      <c r="F6260">
        <v>45749</v>
      </c>
      <c r="G6260">
        <v>45996</v>
      </c>
      <c r="H6260">
        <v>40</v>
      </c>
      <c r="I6260">
        <v>448.44</v>
      </c>
      <c r="J6260">
        <v>17937.599999999999</v>
      </c>
      <c r="K6260" t="s">
        <v>57</v>
      </c>
      <c r="L6260">
        <v>2</v>
      </c>
      <c r="M6260">
        <v>1</v>
      </c>
    </row>
    <row r="6261" spans="1:13" x14ac:dyDescent="0.3">
      <c r="A6261" t="s">
        <v>16937</v>
      </c>
      <c r="B6261" t="s">
        <v>16938</v>
      </c>
      <c r="C6261" t="s">
        <v>16939</v>
      </c>
      <c r="D6261">
        <v>1016</v>
      </c>
      <c r="E6261" t="s">
        <v>70</v>
      </c>
      <c r="F6261">
        <v>45547</v>
      </c>
      <c r="G6261">
        <v>45655</v>
      </c>
      <c r="H6261">
        <v>108</v>
      </c>
      <c r="I6261">
        <v>219.21</v>
      </c>
      <c r="J6261">
        <v>23674.68</v>
      </c>
      <c r="K6261" t="s">
        <v>57</v>
      </c>
      <c r="L6261">
        <v>-1</v>
      </c>
      <c r="M6261" t="b">
        <v>1</v>
      </c>
    </row>
    <row r="6262" spans="1:13" x14ac:dyDescent="0.3">
      <c r="A6262" t="s">
        <v>2372</v>
      </c>
      <c r="B6262" t="s">
        <v>2373</v>
      </c>
      <c r="C6262" t="s">
        <v>2374</v>
      </c>
      <c r="D6262">
        <v>1048</v>
      </c>
      <c r="E6262" t="s">
        <v>30</v>
      </c>
      <c r="F6262">
        <v>45304</v>
      </c>
      <c r="G6262">
        <v>45580</v>
      </c>
      <c r="H6262">
        <v>276</v>
      </c>
      <c r="I6262">
        <v>385.66</v>
      </c>
      <c r="J6262">
        <v>106442.16</v>
      </c>
      <c r="K6262" t="s">
        <v>37</v>
      </c>
      <c r="M6262" t="s">
        <v>61</v>
      </c>
    </row>
    <row r="6263" spans="1:13" x14ac:dyDescent="0.3">
      <c r="A6263" t="s">
        <v>16940</v>
      </c>
      <c r="B6263" t="s">
        <v>16941</v>
      </c>
      <c r="C6263" t="s">
        <v>16942</v>
      </c>
      <c r="D6263">
        <v>1056</v>
      </c>
      <c r="E6263" t="s">
        <v>67</v>
      </c>
      <c r="F6263">
        <v>45513</v>
      </c>
      <c r="G6263">
        <v>45548</v>
      </c>
      <c r="H6263">
        <v>35</v>
      </c>
      <c r="I6263">
        <v>196.99</v>
      </c>
      <c r="J6263">
        <v>6894.65</v>
      </c>
      <c r="K6263" t="s">
        <v>34</v>
      </c>
      <c r="L6263">
        <v>4</v>
      </c>
      <c r="M6263" t="s">
        <v>61</v>
      </c>
    </row>
    <row r="6264" spans="1:13" x14ac:dyDescent="0.3">
      <c r="A6264" t="s">
        <v>16943</v>
      </c>
      <c r="C6264" t="s">
        <v>16944</v>
      </c>
      <c r="D6264">
        <v>1062</v>
      </c>
      <c r="E6264" t="s">
        <v>63</v>
      </c>
      <c r="F6264">
        <v>45232</v>
      </c>
      <c r="G6264">
        <v>45651</v>
      </c>
      <c r="H6264">
        <v>419</v>
      </c>
      <c r="I6264">
        <v>475.97</v>
      </c>
      <c r="J6264">
        <v>199431.43</v>
      </c>
      <c r="K6264" t="s">
        <v>34</v>
      </c>
      <c r="L6264">
        <v>6</v>
      </c>
      <c r="M6264" t="s">
        <v>43</v>
      </c>
    </row>
    <row r="6265" spans="1:13" x14ac:dyDescent="0.3">
      <c r="A6265" t="s">
        <v>16945</v>
      </c>
      <c r="B6265" t="s">
        <v>16946</v>
      </c>
      <c r="C6265" t="s">
        <v>16947</v>
      </c>
      <c r="D6265">
        <v>1094</v>
      </c>
      <c r="E6265" t="s">
        <v>73</v>
      </c>
      <c r="F6265">
        <v>45652</v>
      </c>
      <c r="G6265">
        <v>45737</v>
      </c>
      <c r="H6265">
        <v>85</v>
      </c>
      <c r="I6265">
        <v>195.89</v>
      </c>
      <c r="J6265">
        <v>16650.6499999999</v>
      </c>
      <c r="K6265" t="s">
        <v>26</v>
      </c>
      <c r="L6265">
        <v>5</v>
      </c>
      <c r="M6265">
        <v>0</v>
      </c>
    </row>
    <row r="6266" spans="1:13" x14ac:dyDescent="0.3">
      <c r="A6266" t="s">
        <v>16948</v>
      </c>
      <c r="B6266" t="s">
        <v>16949</v>
      </c>
      <c r="C6266" t="s">
        <v>16950</v>
      </c>
      <c r="D6266">
        <v>1000</v>
      </c>
      <c r="E6266" t="s">
        <v>56</v>
      </c>
      <c r="F6266">
        <v>45181</v>
      </c>
      <c r="G6266">
        <v>45445</v>
      </c>
      <c r="H6266">
        <v>264</v>
      </c>
      <c r="I6266">
        <v>409.66</v>
      </c>
      <c r="J6266">
        <v>108150.24</v>
      </c>
      <c r="K6266" t="s">
        <v>37</v>
      </c>
      <c r="L6266">
        <v>5</v>
      </c>
      <c r="M6266">
        <v>1</v>
      </c>
    </row>
    <row r="6267" spans="1:13" x14ac:dyDescent="0.3">
      <c r="A6267" t="s">
        <v>16951</v>
      </c>
      <c r="B6267" t="s">
        <v>16952</v>
      </c>
      <c r="C6267" t="s">
        <v>16953</v>
      </c>
      <c r="D6267">
        <v>1016</v>
      </c>
      <c r="E6267" t="s">
        <v>46</v>
      </c>
      <c r="F6267">
        <v>45396</v>
      </c>
      <c r="G6267">
        <v>45417</v>
      </c>
      <c r="H6267">
        <v>21</v>
      </c>
      <c r="I6267">
        <v>274.63</v>
      </c>
      <c r="J6267">
        <v>5767.23</v>
      </c>
      <c r="K6267" t="s">
        <v>37</v>
      </c>
      <c r="M6267" t="b">
        <v>1</v>
      </c>
    </row>
    <row r="6268" spans="1:13" x14ac:dyDescent="0.3">
      <c r="A6268" t="s">
        <v>16954</v>
      </c>
      <c r="C6268" t="s">
        <v>16955</v>
      </c>
      <c r="D6268">
        <v>1014</v>
      </c>
      <c r="E6268" t="s">
        <v>56</v>
      </c>
      <c r="F6268">
        <v>45528</v>
      </c>
      <c r="G6268">
        <v>45669</v>
      </c>
      <c r="H6268">
        <v>141</v>
      </c>
      <c r="I6268">
        <v>265.02999999999997</v>
      </c>
      <c r="J6268">
        <v>37369.229999999901</v>
      </c>
      <c r="K6268" t="s">
        <v>33</v>
      </c>
      <c r="L6268">
        <v>4</v>
      </c>
      <c r="M6268" t="s">
        <v>31</v>
      </c>
    </row>
    <row r="6269" spans="1:13" x14ac:dyDescent="0.3">
      <c r="A6269" t="s">
        <v>16956</v>
      </c>
      <c r="B6269" t="s">
        <v>16957</v>
      </c>
      <c r="C6269" t="s">
        <v>16958</v>
      </c>
      <c r="D6269">
        <v>1092</v>
      </c>
      <c r="E6269" t="s">
        <v>63</v>
      </c>
      <c r="F6269">
        <v>45067</v>
      </c>
      <c r="G6269">
        <v>45349</v>
      </c>
      <c r="H6269">
        <v>282</v>
      </c>
      <c r="I6269">
        <v>381.11</v>
      </c>
      <c r="J6269">
        <v>107473.02</v>
      </c>
      <c r="K6269" t="s">
        <v>34</v>
      </c>
      <c r="L6269">
        <v>6</v>
      </c>
      <c r="M6269" t="b">
        <v>0</v>
      </c>
    </row>
    <row r="6270" spans="1:13" x14ac:dyDescent="0.3">
      <c r="A6270" t="s">
        <v>16959</v>
      </c>
      <c r="C6270" t="s">
        <v>16960</v>
      </c>
      <c r="D6270">
        <v>1076</v>
      </c>
      <c r="E6270" t="s">
        <v>25</v>
      </c>
      <c r="F6270">
        <v>45626</v>
      </c>
      <c r="G6270">
        <v>45797</v>
      </c>
      <c r="H6270">
        <v>171</v>
      </c>
      <c r="I6270">
        <v>430.79</v>
      </c>
      <c r="J6270">
        <v>73665.09</v>
      </c>
      <c r="K6270" t="s">
        <v>37</v>
      </c>
      <c r="L6270">
        <v>-1</v>
      </c>
      <c r="M6270" t="b">
        <v>0</v>
      </c>
    </row>
    <row r="6271" spans="1:13" x14ac:dyDescent="0.3">
      <c r="A6271" t="s">
        <v>16961</v>
      </c>
      <c r="C6271" t="s">
        <v>16962</v>
      </c>
      <c r="D6271">
        <v>1059</v>
      </c>
      <c r="E6271" t="s">
        <v>15</v>
      </c>
      <c r="F6271">
        <v>45548</v>
      </c>
      <c r="G6271">
        <v>45641</v>
      </c>
      <c r="H6271">
        <v>93</v>
      </c>
      <c r="I6271">
        <v>166.87</v>
      </c>
      <c r="J6271">
        <v>15518.91</v>
      </c>
      <c r="K6271" t="s">
        <v>33</v>
      </c>
      <c r="M6271" t="s">
        <v>31</v>
      </c>
    </row>
    <row r="6272" spans="1:13" x14ac:dyDescent="0.3">
      <c r="A6272" t="s">
        <v>16963</v>
      </c>
      <c r="B6272" t="s">
        <v>16964</v>
      </c>
      <c r="C6272" t="s">
        <v>16965</v>
      </c>
      <c r="D6272">
        <v>1033</v>
      </c>
      <c r="E6272" t="s">
        <v>46</v>
      </c>
      <c r="F6272">
        <v>45429</v>
      </c>
      <c r="G6272">
        <v>45516</v>
      </c>
      <c r="H6272">
        <v>87</v>
      </c>
      <c r="I6272">
        <v>203.41</v>
      </c>
      <c r="J6272">
        <v>17696.669999999998</v>
      </c>
      <c r="L6272">
        <v>4</v>
      </c>
      <c r="M6272" t="b">
        <v>1</v>
      </c>
    </row>
    <row r="6273" spans="1:13" x14ac:dyDescent="0.3">
      <c r="A6273" t="s">
        <v>16966</v>
      </c>
      <c r="B6273" t="s">
        <v>16967</v>
      </c>
      <c r="C6273" t="s">
        <v>16968</v>
      </c>
      <c r="D6273">
        <v>1075</v>
      </c>
      <c r="E6273" t="s">
        <v>63</v>
      </c>
      <c r="F6273">
        <v>45767</v>
      </c>
      <c r="G6273">
        <v>45773</v>
      </c>
      <c r="H6273">
        <v>6</v>
      </c>
      <c r="I6273">
        <v>215.11</v>
      </c>
      <c r="J6273">
        <v>1290.6600000000001</v>
      </c>
      <c r="K6273" t="s">
        <v>33</v>
      </c>
      <c r="L6273">
        <v>6</v>
      </c>
      <c r="M6273" t="s">
        <v>61</v>
      </c>
    </row>
    <row r="6274" spans="1:13" x14ac:dyDescent="0.3">
      <c r="A6274" t="s">
        <v>16969</v>
      </c>
      <c r="D6274">
        <v>1081</v>
      </c>
      <c r="E6274" t="s">
        <v>63</v>
      </c>
      <c r="F6274">
        <v>45701</v>
      </c>
      <c r="G6274">
        <v>45708</v>
      </c>
      <c r="H6274">
        <v>7</v>
      </c>
      <c r="I6274">
        <v>201.83</v>
      </c>
      <c r="J6274">
        <v>1412.81</v>
      </c>
      <c r="K6274" t="s">
        <v>33</v>
      </c>
      <c r="L6274">
        <v>6</v>
      </c>
      <c r="M6274">
        <v>1</v>
      </c>
    </row>
    <row r="6275" spans="1:13" x14ac:dyDescent="0.3">
      <c r="A6275" t="s">
        <v>16970</v>
      </c>
      <c r="B6275" t="s">
        <v>16971</v>
      </c>
      <c r="C6275" t="s">
        <v>16972</v>
      </c>
      <c r="D6275">
        <v>1049</v>
      </c>
      <c r="E6275" t="s">
        <v>46</v>
      </c>
      <c r="F6275">
        <v>45361</v>
      </c>
      <c r="G6275">
        <v>45640</v>
      </c>
      <c r="H6275">
        <v>279</v>
      </c>
      <c r="I6275">
        <v>104.16</v>
      </c>
      <c r="J6275">
        <v>29060.639999999999</v>
      </c>
      <c r="K6275" t="s">
        <v>34</v>
      </c>
      <c r="M6275" t="b">
        <v>0</v>
      </c>
    </row>
    <row r="6276" spans="1:13" x14ac:dyDescent="0.3">
      <c r="A6276" t="s">
        <v>16973</v>
      </c>
      <c r="B6276" t="s">
        <v>16974</v>
      </c>
      <c r="D6276">
        <v>1043</v>
      </c>
      <c r="E6276" t="s">
        <v>63</v>
      </c>
      <c r="F6276">
        <v>45293</v>
      </c>
      <c r="G6276">
        <v>45540</v>
      </c>
      <c r="H6276">
        <v>247</v>
      </c>
      <c r="I6276">
        <v>203.69</v>
      </c>
      <c r="J6276">
        <v>50311.43</v>
      </c>
      <c r="K6276" t="s">
        <v>33</v>
      </c>
      <c r="L6276">
        <v>2</v>
      </c>
      <c r="M6276">
        <v>1</v>
      </c>
    </row>
    <row r="6277" spans="1:13" x14ac:dyDescent="0.3">
      <c r="A6277" t="s">
        <v>16975</v>
      </c>
      <c r="C6277" t="s">
        <v>16976</v>
      </c>
      <c r="D6277">
        <v>1044</v>
      </c>
      <c r="E6277" t="s">
        <v>56</v>
      </c>
      <c r="F6277">
        <v>45348</v>
      </c>
      <c r="G6277">
        <v>45727</v>
      </c>
      <c r="H6277">
        <v>379</v>
      </c>
      <c r="I6277">
        <v>408.8</v>
      </c>
      <c r="J6277">
        <v>154935.20000000001</v>
      </c>
      <c r="K6277" t="s">
        <v>34</v>
      </c>
      <c r="L6277" t="s">
        <v>34</v>
      </c>
      <c r="M6277" t="s">
        <v>21</v>
      </c>
    </row>
    <row r="6278" spans="1:13" x14ac:dyDescent="0.3">
      <c r="A6278" t="s">
        <v>16977</v>
      </c>
      <c r="B6278" t="s">
        <v>16978</v>
      </c>
      <c r="C6278" t="s">
        <v>16979</v>
      </c>
      <c r="D6278">
        <v>1065</v>
      </c>
      <c r="E6278" t="s">
        <v>20</v>
      </c>
      <c r="F6278">
        <v>45569</v>
      </c>
      <c r="G6278">
        <v>45393</v>
      </c>
      <c r="H6278">
        <v>31</v>
      </c>
      <c r="I6278">
        <v>142.49</v>
      </c>
      <c r="J6278">
        <v>4417.1899999999996</v>
      </c>
      <c r="K6278" t="s">
        <v>34</v>
      </c>
      <c r="M6278" t="s">
        <v>43</v>
      </c>
    </row>
    <row r="6279" spans="1:13" x14ac:dyDescent="0.3">
      <c r="A6279" t="s">
        <v>16980</v>
      </c>
      <c r="C6279" t="s">
        <v>16981</v>
      </c>
      <c r="D6279">
        <v>1084</v>
      </c>
      <c r="E6279" t="s">
        <v>25</v>
      </c>
      <c r="F6279">
        <v>45734</v>
      </c>
      <c r="G6279">
        <v>45735</v>
      </c>
      <c r="H6279">
        <v>-1</v>
      </c>
      <c r="I6279">
        <v>123.66</v>
      </c>
      <c r="J6279">
        <v>-123.66</v>
      </c>
      <c r="L6279">
        <v>-1</v>
      </c>
      <c r="M6279" t="b">
        <v>0</v>
      </c>
    </row>
    <row r="6280" spans="1:13" x14ac:dyDescent="0.3">
      <c r="A6280" t="s">
        <v>16982</v>
      </c>
      <c r="B6280" t="s">
        <v>16983</v>
      </c>
      <c r="C6280" t="s">
        <v>16984</v>
      </c>
      <c r="D6280">
        <v>1013</v>
      </c>
      <c r="E6280" t="s">
        <v>70</v>
      </c>
      <c r="F6280">
        <v>45601</v>
      </c>
      <c r="G6280">
        <v>45724</v>
      </c>
      <c r="H6280">
        <v>123</v>
      </c>
      <c r="I6280">
        <v>250.74</v>
      </c>
      <c r="J6280">
        <v>30841.02</v>
      </c>
      <c r="K6280" t="s">
        <v>34</v>
      </c>
      <c r="M6280" t="s">
        <v>21</v>
      </c>
    </row>
    <row r="6281" spans="1:13" x14ac:dyDescent="0.3">
      <c r="A6281" t="s">
        <v>16985</v>
      </c>
      <c r="B6281" t="s">
        <v>16986</v>
      </c>
      <c r="C6281" t="s">
        <v>16987</v>
      </c>
      <c r="D6281">
        <v>1094</v>
      </c>
      <c r="E6281" t="s">
        <v>46</v>
      </c>
      <c r="F6281">
        <v>45656</v>
      </c>
      <c r="G6281">
        <v>45743</v>
      </c>
      <c r="H6281">
        <v>87</v>
      </c>
      <c r="I6281">
        <v>491.42</v>
      </c>
      <c r="J6281">
        <v>42753.54</v>
      </c>
      <c r="K6281" t="s">
        <v>16</v>
      </c>
      <c r="L6281">
        <v>6</v>
      </c>
      <c r="M6281" t="s">
        <v>31</v>
      </c>
    </row>
    <row r="6282" spans="1:13" x14ac:dyDescent="0.3">
      <c r="A6282" t="s">
        <v>16988</v>
      </c>
      <c r="B6282" t="s">
        <v>16989</v>
      </c>
      <c r="C6282" t="s">
        <v>16990</v>
      </c>
      <c r="D6282">
        <v>1020</v>
      </c>
      <c r="E6282" t="s">
        <v>73</v>
      </c>
      <c r="F6282">
        <v>45164</v>
      </c>
      <c r="G6282">
        <v>45493</v>
      </c>
      <c r="H6282">
        <v>329</v>
      </c>
      <c r="I6282">
        <v>215.72</v>
      </c>
      <c r="J6282">
        <v>70971.88</v>
      </c>
      <c r="K6282" t="s">
        <v>26</v>
      </c>
      <c r="M6282" t="s">
        <v>61</v>
      </c>
    </row>
    <row r="6283" spans="1:13" x14ac:dyDescent="0.3">
      <c r="A6283" t="s">
        <v>16991</v>
      </c>
      <c r="B6283" t="s">
        <v>16992</v>
      </c>
      <c r="C6283" t="s">
        <v>16993</v>
      </c>
      <c r="D6283">
        <v>1039</v>
      </c>
      <c r="E6283" t="s">
        <v>67</v>
      </c>
      <c r="F6283">
        <v>45230</v>
      </c>
      <c r="G6283">
        <v>45284</v>
      </c>
      <c r="H6283">
        <v>54</v>
      </c>
      <c r="I6283">
        <v>86.66</v>
      </c>
      <c r="J6283">
        <v>4679.6399999999903</v>
      </c>
      <c r="K6283" t="s">
        <v>33</v>
      </c>
      <c r="L6283">
        <v>5</v>
      </c>
      <c r="M6283" t="s">
        <v>21</v>
      </c>
    </row>
    <row r="6284" spans="1:13" x14ac:dyDescent="0.3">
      <c r="A6284" t="s">
        <v>16994</v>
      </c>
      <c r="B6284" t="s">
        <v>16995</v>
      </c>
      <c r="C6284" t="s">
        <v>16996</v>
      </c>
      <c r="D6284">
        <v>1004</v>
      </c>
      <c r="E6284" t="s">
        <v>25</v>
      </c>
      <c r="F6284">
        <v>45545</v>
      </c>
      <c r="G6284">
        <v>45170</v>
      </c>
      <c r="H6284">
        <v>-375</v>
      </c>
      <c r="I6284">
        <v>200.78</v>
      </c>
      <c r="J6284">
        <v>-75292.5</v>
      </c>
      <c r="K6284" t="s">
        <v>33</v>
      </c>
      <c r="L6284">
        <v>-1</v>
      </c>
      <c r="M6284" t="s">
        <v>21</v>
      </c>
    </row>
    <row r="6285" spans="1:13" x14ac:dyDescent="0.3">
      <c r="A6285" t="s">
        <v>16997</v>
      </c>
      <c r="B6285" t="s">
        <v>16998</v>
      </c>
      <c r="C6285" t="s">
        <v>16999</v>
      </c>
      <c r="D6285">
        <v>1065</v>
      </c>
      <c r="E6285" t="s">
        <v>63</v>
      </c>
      <c r="F6285">
        <v>45163</v>
      </c>
      <c r="G6285">
        <v>45294</v>
      </c>
      <c r="H6285">
        <v>131</v>
      </c>
      <c r="I6285">
        <v>404.23</v>
      </c>
      <c r="J6285">
        <v>52954.13</v>
      </c>
      <c r="K6285" t="s">
        <v>57</v>
      </c>
      <c r="L6285">
        <v>1</v>
      </c>
      <c r="M6285">
        <v>0</v>
      </c>
    </row>
    <row r="6286" spans="1:13" x14ac:dyDescent="0.3">
      <c r="A6286" t="s">
        <v>17000</v>
      </c>
      <c r="B6286" t="s">
        <v>17001</v>
      </c>
      <c r="C6286" t="s">
        <v>17002</v>
      </c>
      <c r="D6286">
        <v>1006</v>
      </c>
      <c r="E6286" t="s">
        <v>56</v>
      </c>
      <c r="F6286">
        <v>45715</v>
      </c>
      <c r="G6286">
        <v>45743</v>
      </c>
      <c r="H6286">
        <v>28</v>
      </c>
      <c r="I6286">
        <v>365.29</v>
      </c>
      <c r="J6286">
        <v>10228.120000000001</v>
      </c>
      <c r="L6286">
        <v>6</v>
      </c>
      <c r="M6286" t="b">
        <v>1</v>
      </c>
    </row>
    <row r="6287" spans="1:13" x14ac:dyDescent="0.3">
      <c r="A6287" t="s">
        <v>17003</v>
      </c>
      <c r="B6287" t="s">
        <v>17004</v>
      </c>
      <c r="D6287">
        <v>1021</v>
      </c>
      <c r="E6287" t="s">
        <v>30</v>
      </c>
      <c r="F6287">
        <v>45595</v>
      </c>
      <c r="G6287">
        <v>45640</v>
      </c>
      <c r="H6287">
        <v>45</v>
      </c>
      <c r="I6287">
        <v>440.97</v>
      </c>
      <c r="J6287">
        <v>19843.650000000001</v>
      </c>
      <c r="K6287" t="s">
        <v>34</v>
      </c>
      <c r="L6287">
        <v>6</v>
      </c>
      <c r="M6287">
        <v>1</v>
      </c>
    </row>
    <row r="6288" spans="1:13" x14ac:dyDescent="0.3">
      <c r="A6288" t="s">
        <v>17005</v>
      </c>
      <c r="B6288" t="s">
        <v>17006</v>
      </c>
      <c r="C6288" t="s">
        <v>17007</v>
      </c>
      <c r="D6288">
        <v>1056</v>
      </c>
      <c r="E6288" t="s">
        <v>25</v>
      </c>
      <c r="F6288">
        <v>45277</v>
      </c>
      <c r="G6288">
        <v>45652</v>
      </c>
      <c r="H6288">
        <v>375</v>
      </c>
      <c r="I6288">
        <v>356.28</v>
      </c>
      <c r="J6288">
        <v>133605</v>
      </c>
      <c r="K6288" t="s">
        <v>26</v>
      </c>
      <c r="M6288" t="s">
        <v>21</v>
      </c>
    </row>
    <row r="6289" spans="1:13" x14ac:dyDescent="0.3">
      <c r="A6289" t="s">
        <v>17008</v>
      </c>
      <c r="B6289" t="s">
        <v>17009</v>
      </c>
      <c r="C6289" t="s">
        <v>17010</v>
      </c>
      <c r="D6289">
        <v>1030</v>
      </c>
      <c r="E6289" t="s">
        <v>73</v>
      </c>
      <c r="F6289">
        <v>45580</v>
      </c>
      <c r="G6289">
        <v>45641</v>
      </c>
      <c r="H6289">
        <v>61</v>
      </c>
      <c r="I6289">
        <v>77.900000000000006</v>
      </c>
      <c r="J6289">
        <v>4751.8999999999996</v>
      </c>
      <c r="K6289" t="s">
        <v>57</v>
      </c>
      <c r="L6289" t="s">
        <v>34</v>
      </c>
      <c r="M6289" t="b">
        <v>1</v>
      </c>
    </row>
    <row r="6290" spans="1:13" x14ac:dyDescent="0.3">
      <c r="A6290" t="s">
        <v>17011</v>
      </c>
      <c r="B6290" t="s">
        <v>17012</v>
      </c>
      <c r="C6290" t="s">
        <v>17013</v>
      </c>
      <c r="D6290">
        <v>1099</v>
      </c>
      <c r="E6290" t="s">
        <v>70</v>
      </c>
      <c r="F6290">
        <v>45212</v>
      </c>
      <c r="G6290">
        <v>45535</v>
      </c>
      <c r="H6290">
        <v>323</v>
      </c>
      <c r="I6290">
        <v>286.39</v>
      </c>
      <c r="J6290">
        <v>92503.97</v>
      </c>
      <c r="K6290" t="s">
        <v>33</v>
      </c>
      <c r="L6290">
        <v>3</v>
      </c>
      <c r="M6290">
        <v>1</v>
      </c>
    </row>
    <row r="6291" spans="1:13" x14ac:dyDescent="0.3">
      <c r="A6291" t="s">
        <v>17014</v>
      </c>
      <c r="B6291" t="s">
        <v>17015</v>
      </c>
      <c r="C6291" t="s">
        <v>17016</v>
      </c>
      <c r="D6291">
        <v>1066</v>
      </c>
      <c r="E6291" t="s">
        <v>73</v>
      </c>
      <c r="F6291">
        <v>45410</v>
      </c>
      <c r="G6291">
        <v>45671</v>
      </c>
      <c r="H6291">
        <v>261</v>
      </c>
      <c r="I6291">
        <v>268.01</v>
      </c>
      <c r="J6291">
        <v>69950.61</v>
      </c>
      <c r="K6291" t="s">
        <v>26</v>
      </c>
      <c r="M6291" t="b">
        <v>1</v>
      </c>
    </row>
    <row r="6292" spans="1:13" x14ac:dyDescent="0.3">
      <c r="A6292" t="s">
        <v>17017</v>
      </c>
      <c r="B6292" t="s">
        <v>17018</v>
      </c>
      <c r="C6292" t="s">
        <v>17019</v>
      </c>
      <c r="D6292">
        <v>1063</v>
      </c>
      <c r="E6292" t="s">
        <v>30</v>
      </c>
      <c r="F6292">
        <v>45422</v>
      </c>
      <c r="G6292">
        <v>45683</v>
      </c>
      <c r="H6292">
        <v>-1</v>
      </c>
      <c r="I6292">
        <v>345.54</v>
      </c>
      <c r="J6292">
        <v>-345.54</v>
      </c>
      <c r="K6292" t="s">
        <v>16</v>
      </c>
      <c r="M6292" t="b">
        <v>0</v>
      </c>
    </row>
    <row r="6293" spans="1:13" x14ac:dyDescent="0.3">
      <c r="A6293" t="s">
        <v>17020</v>
      </c>
      <c r="C6293" t="s">
        <v>17021</v>
      </c>
      <c r="D6293">
        <v>1029</v>
      </c>
      <c r="E6293" t="s">
        <v>25</v>
      </c>
      <c r="F6293">
        <v>45477</v>
      </c>
      <c r="G6293">
        <v>45303</v>
      </c>
      <c r="H6293">
        <v>-174</v>
      </c>
      <c r="I6293">
        <v>178.67</v>
      </c>
      <c r="J6293">
        <v>-31088.5799999999</v>
      </c>
      <c r="L6293">
        <v>-1</v>
      </c>
      <c r="M6293" t="b">
        <v>1</v>
      </c>
    </row>
    <row r="6294" spans="1:13" x14ac:dyDescent="0.3">
      <c r="A6294" t="s">
        <v>17022</v>
      </c>
      <c r="B6294" t="s">
        <v>17023</v>
      </c>
      <c r="C6294" t="s">
        <v>17024</v>
      </c>
      <c r="D6294">
        <v>1029</v>
      </c>
      <c r="E6294" t="s">
        <v>25</v>
      </c>
      <c r="F6294">
        <v>45706</v>
      </c>
      <c r="G6294">
        <v>45752</v>
      </c>
      <c r="H6294">
        <v>46</v>
      </c>
      <c r="I6294">
        <v>64.77</v>
      </c>
      <c r="J6294">
        <v>2979.4199999999901</v>
      </c>
      <c r="K6294" t="s">
        <v>33</v>
      </c>
      <c r="L6294" t="s">
        <v>34</v>
      </c>
      <c r="M6294" t="s">
        <v>21</v>
      </c>
    </row>
    <row r="6295" spans="1:13" x14ac:dyDescent="0.3">
      <c r="A6295" t="s">
        <v>17025</v>
      </c>
      <c r="C6295" t="s">
        <v>17026</v>
      </c>
      <c r="D6295">
        <v>1053</v>
      </c>
      <c r="E6295" t="s">
        <v>70</v>
      </c>
      <c r="F6295">
        <v>45473</v>
      </c>
      <c r="G6295">
        <v>45711</v>
      </c>
      <c r="H6295">
        <v>238</v>
      </c>
      <c r="I6295">
        <v>245.62</v>
      </c>
      <c r="J6295">
        <v>58457.56</v>
      </c>
      <c r="K6295" t="s">
        <v>37</v>
      </c>
      <c r="L6295" t="s">
        <v>34</v>
      </c>
      <c r="M6295" t="b">
        <v>0</v>
      </c>
    </row>
    <row r="6296" spans="1:13" x14ac:dyDescent="0.3">
      <c r="A6296" t="s">
        <v>17027</v>
      </c>
      <c r="B6296" t="s">
        <v>17028</v>
      </c>
      <c r="C6296" t="s">
        <v>17029</v>
      </c>
      <c r="D6296">
        <v>1057</v>
      </c>
      <c r="E6296" t="s">
        <v>15</v>
      </c>
      <c r="F6296">
        <v>45751</v>
      </c>
      <c r="G6296">
        <v>45842</v>
      </c>
      <c r="H6296">
        <v>3</v>
      </c>
      <c r="I6296">
        <v>120.69</v>
      </c>
      <c r="J6296">
        <v>362.07</v>
      </c>
      <c r="K6296" t="s">
        <v>16</v>
      </c>
      <c r="L6296">
        <v>1</v>
      </c>
      <c r="M6296" t="s">
        <v>31</v>
      </c>
    </row>
    <row r="6297" spans="1:13" x14ac:dyDescent="0.3">
      <c r="A6297" t="s">
        <v>17030</v>
      </c>
      <c r="C6297" t="s">
        <v>17031</v>
      </c>
      <c r="D6297">
        <v>1068</v>
      </c>
      <c r="E6297" t="s">
        <v>46</v>
      </c>
      <c r="F6297">
        <v>45628</v>
      </c>
      <c r="G6297">
        <v>45642</v>
      </c>
      <c r="H6297">
        <v>14</v>
      </c>
      <c r="I6297">
        <v>64.709999999999994</v>
      </c>
      <c r="J6297">
        <v>905.93999999999903</v>
      </c>
      <c r="K6297" t="s">
        <v>16</v>
      </c>
      <c r="L6297" t="s">
        <v>34</v>
      </c>
      <c r="M6297" t="s">
        <v>61</v>
      </c>
    </row>
    <row r="6298" spans="1:13" x14ac:dyDescent="0.3">
      <c r="A6298" t="s">
        <v>17032</v>
      </c>
      <c r="B6298" t="s">
        <v>17033</v>
      </c>
      <c r="C6298" t="s">
        <v>17034</v>
      </c>
      <c r="D6298">
        <v>1084</v>
      </c>
      <c r="E6298" t="s">
        <v>70</v>
      </c>
      <c r="F6298">
        <v>45455</v>
      </c>
      <c r="G6298">
        <v>45750</v>
      </c>
      <c r="H6298">
        <v>295</v>
      </c>
      <c r="I6298">
        <v>267.19</v>
      </c>
      <c r="J6298">
        <v>78821.05</v>
      </c>
      <c r="K6298" t="s">
        <v>16</v>
      </c>
      <c r="L6298">
        <v>6</v>
      </c>
      <c r="M6298" t="s">
        <v>43</v>
      </c>
    </row>
    <row r="6299" spans="1:13" x14ac:dyDescent="0.3">
      <c r="A6299" t="s">
        <v>17035</v>
      </c>
      <c r="B6299" t="s">
        <v>4339</v>
      </c>
      <c r="C6299" t="s">
        <v>17036</v>
      </c>
      <c r="D6299">
        <v>1052</v>
      </c>
      <c r="E6299" t="s">
        <v>20</v>
      </c>
      <c r="F6299">
        <v>45158</v>
      </c>
      <c r="G6299">
        <v>45315</v>
      </c>
      <c r="H6299">
        <v>157</v>
      </c>
      <c r="I6299">
        <v>190.3</v>
      </c>
      <c r="J6299">
        <v>29877.1</v>
      </c>
      <c r="K6299" t="s">
        <v>33</v>
      </c>
      <c r="L6299" t="s">
        <v>34</v>
      </c>
      <c r="M6299" t="s">
        <v>21</v>
      </c>
    </row>
    <row r="6300" spans="1:13" x14ac:dyDescent="0.3">
      <c r="A6300" t="s">
        <v>17037</v>
      </c>
      <c r="B6300" t="s">
        <v>17038</v>
      </c>
      <c r="C6300" t="s">
        <v>17039</v>
      </c>
      <c r="D6300">
        <v>1079</v>
      </c>
      <c r="E6300" t="s">
        <v>20</v>
      </c>
      <c r="F6300">
        <v>45249</v>
      </c>
      <c r="G6300">
        <v>45310</v>
      </c>
      <c r="H6300">
        <v>61</v>
      </c>
      <c r="I6300">
        <v>205.79</v>
      </c>
      <c r="J6300">
        <v>12553.1899999999</v>
      </c>
      <c r="K6300" t="s">
        <v>33</v>
      </c>
      <c r="M6300" t="b">
        <v>1</v>
      </c>
    </row>
    <row r="6301" spans="1:13" x14ac:dyDescent="0.3">
      <c r="A6301" t="s">
        <v>17040</v>
      </c>
      <c r="B6301" t="s">
        <v>17041</v>
      </c>
      <c r="C6301" t="s">
        <v>17042</v>
      </c>
      <c r="D6301">
        <v>1063</v>
      </c>
      <c r="E6301" t="s">
        <v>56</v>
      </c>
      <c r="F6301">
        <v>45275</v>
      </c>
      <c r="G6301">
        <v>45309</v>
      </c>
      <c r="H6301">
        <v>34</v>
      </c>
      <c r="I6301">
        <v>359.64</v>
      </c>
      <c r="J6301">
        <v>12227.76</v>
      </c>
      <c r="K6301" t="s">
        <v>34</v>
      </c>
      <c r="L6301">
        <v>5</v>
      </c>
      <c r="M6301" t="s">
        <v>61</v>
      </c>
    </row>
    <row r="6302" spans="1:13" x14ac:dyDescent="0.3">
      <c r="A6302" t="s">
        <v>9159</v>
      </c>
      <c r="B6302" t="s">
        <v>9160</v>
      </c>
      <c r="C6302" t="s">
        <v>9161</v>
      </c>
      <c r="D6302">
        <v>1034</v>
      </c>
      <c r="E6302" t="s">
        <v>46</v>
      </c>
      <c r="F6302">
        <v>45611</v>
      </c>
      <c r="G6302">
        <v>45903</v>
      </c>
      <c r="H6302">
        <v>114</v>
      </c>
      <c r="I6302">
        <v>321.77</v>
      </c>
      <c r="J6302">
        <v>36681.78</v>
      </c>
      <c r="K6302" t="s">
        <v>26</v>
      </c>
      <c r="L6302">
        <v>-1</v>
      </c>
      <c r="M6302" t="s">
        <v>21</v>
      </c>
    </row>
    <row r="6303" spans="1:13" x14ac:dyDescent="0.3">
      <c r="A6303" t="s">
        <v>17043</v>
      </c>
      <c r="B6303" t="s">
        <v>17044</v>
      </c>
      <c r="C6303" t="s">
        <v>17045</v>
      </c>
      <c r="D6303">
        <v>1031</v>
      </c>
      <c r="E6303" t="s">
        <v>30</v>
      </c>
      <c r="F6303">
        <v>45512</v>
      </c>
      <c r="G6303">
        <v>45672</v>
      </c>
      <c r="H6303">
        <v>160</v>
      </c>
      <c r="I6303">
        <v>454.91</v>
      </c>
      <c r="J6303">
        <v>72785.600000000006</v>
      </c>
      <c r="K6303" t="s">
        <v>26</v>
      </c>
      <c r="L6303">
        <v>5</v>
      </c>
      <c r="M6303" t="s">
        <v>31</v>
      </c>
    </row>
    <row r="6304" spans="1:13" x14ac:dyDescent="0.3">
      <c r="A6304" t="s">
        <v>17046</v>
      </c>
      <c r="B6304" t="s">
        <v>17047</v>
      </c>
      <c r="C6304" t="s">
        <v>17048</v>
      </c>
      <c r="D6304">
        <v>1030</v>
      </c>
      <c r="E6304" t="s">
        <v>15</v>
      </c>
      <c r="F6304">
        <v>45081</v>
      </c>
      <c r="G6304">
        <v>45346</v>
      </c>
      <c r="I6304">
        <v>386.46</v>
      </c>
      <c r="J6304" t="s">
        <v>127</v>
      </c>
      <c r="K6304" t="s">
        <v>34</v>
      </c>
      <c r="M6304">
        <v>1</v>
      </c>
    </row>
    <row r="6305" spans="1:13" x14ac:dyDescent="0.3">
      <c r="A6305" t="s">
        <v>17049</v>
      </c>
      <c r="B6305" t="s">
        <v>17050</v>
      </c>
      <c r="C6305" t="s">
        <v>17051</v>
      </c>
      <c r="D6305">
        <v>1091</v>
      </c>
      <c r="E6305" t="s">
        <v>67</v>
      </c>
      <c r="F6305">
        <v>45236</v>
      </c>
      <c r="G6305">
        <v>45680</v>
      </c>
      <c r="H6305">
        <v>444</v>
      </c>
      <c r="I6305">
        <v>363.74</v>
      </c>
      <c r="J6305">
        <v>161500.56</v>
      </c>
      <c r="K6305" t="s">
        <v>57</v>
      </c>
      <c r="L6305">
        <v>6</v>
      </c>
      <c r="M6305" t="b">
        <v>1</v>
      </c>
    </row>
    <row r="6306" spans="1:13" x14ac:dyDescent="0.3">
      <c r="A6306" t="s">
        <v>17052</v>
      </c>
      <c r="D6306">
        <v>1070</v>
      </c>
      <c r="E6306" t="s">
        <v>46</v>
      </c>
      <c r="F6306">
        <v>45164</v>
      </c>
      <c r="G6306">
        <v>45533</v>
      </c>
      <c r="H6306">
        <v>369</v>
      </c>
      <c r="I6306">
        <v>363.7</v>
      </c>
      <c r="J6306">
        <v>134205.29999999999</v>
      </c>
      <c r="K6306" t="s">
        <v>57</v>
      </c>
      <c r="M6306" t="s">
        <v>43</v>
      </c>
    </row>
    <row r="6307" spans="1:13" x14ac:dyDescent="0.3">
      <c r="A6307" t="s">
        <v>17053</v>
      </c>
      <c r="B6307" t="s">
        <v>17054</v>
      </c>
      <c r="C6307" t="s">
        <v>17055</v>
      </c>
      <c r="D6307">
        <v>1060</v>
      </c>
      <c r="E6307" t="s">
        <v>20</v>
      </c>
      <c r="F6307">
        <v>45488</v>
      </c>
      <c r="G6307">
        <v>45590</v>
      </c>
      <c r="H6307">
        <v>102</v>
      </c>
      <c r="I6307">
        <v>295.22000000000003</v>
      </c>
      <c r="J6307">
        <v>30112.44</v>
      </c>
      <c r="K6307" t="s">
        <v>34</v>
      </c>
      <c r="L6307">
        <v>3</v>
      </c>
      <c r="M6307" t="b">
        <v>0</v>
      </c>
    </row>
    <row r="6308" spans="1:13" x14ac:dyDescent="0.3">
      <c r="A6308" t="s">
        <v>17056</v>
      </c>
      <c r="C6308" t="s">
        <v>17057</v>
      </c>
      <c r="D6308">
        <v>1057</v>
      </c>
      <c r="E6308" t="s">
        <v>56</v>
      </c>
      <c r="F6308">
        <v>45420</v>
      </c>
      <c r="G6308">
        <v>45451</v>
      </c>
      <c r="H6308">
        <v>31</v>
      </c>
      <c r="J6308" t="s">
        <v>127</v>
      </c>
      <c r="K6308" t="s">
        <v>26</v>
      </c>
      <c r="L6308">
        <v>-1</v>
      </c>
      <c r="M6308">
        <v>0</v>
      </c>
    </row>
    <row r="6309" spans="1:13" x14ac:dyDescent="0.3">
      <c r="A6309" t="s">
        <v>17058</v>
      </c>
      <c r="B6309" t="s">
        <v>17059</v>
      </c>
      <c r="C6309" t="s">
        <v>17060</v>
      </c>
      <c r="D6309">
        <v>1070</v>
      </c>
      <c r="E6309" t="s">
        <v>15</v>
      </c>
      <c r="F6309">
        <v>45633</v>
      </c>
      <c r="G6309">
        <v>45699</v>
      </c>
      <c r="H6309">
        <v>66</v>
      </c>
      <c r="I6309">
        <v>157.79</v>
      </c>
      <c r="J6309">
        <v>10414.14</v>
      </c>
      <c r="K6309" t="s">
        <v>33</v>
      </c>
      <c r="M6309" t="s">
        <v>43</v>
      </c>
    </row>
    <row r="6310" spans="1:13" x14ac:dyDescent="0.3">
      <c r="A6310" t="s">
        <v>17061</v>
      </c>
      <c r="B6310" t="s">
        <v>17062</v>
      </c>
      <c r="D6310">
        <v>1091</v>
      </c>
      <c r="E6310" t="s">
        <v>30</v>
      </c>
      <c r="F6310">
        <v>45168</v>
      </c>
      <c r="G6310" t="s">
        <v>17063</v>
      </c>
      <c r="H6310">
        <v>23</v>
      </c>
      <c r="I6310">
        <v>396.31</v>
      </c>
      <c r="J6310">
        <v>9115.1299999999992</v>
      </c>
      <c r="K6310" t="s">
        <v>37</v>
      </c>
      <c r="L6310">
        <v>5</v>
      </c>
      <c r="M6310" t="s">
        <v>61</v>
      </c>
    </row>
    <row r="6311" spans="1:13" x14ac:dyDescent="0.3">
      <c r="A6311" t="s">
        <v>17064</v>
      </c>
      <c r="C6311" t="s">
        <v>17065</v>
      </c>
      <c r="D6311">
        <v>1037</v>
      </c>
      <c r="E6311" t="s">
        <v>67</v>
      </c>
      <c r="F6311">
        <v>45125</v>
      </c>
      <c r="G6311">
        <v>45553</v>
      </c>
      <c r="H6311">
        <v>428</v>
      </c>
      <c r="I6311">
        <v>269.02</v>
      </c>
      <c r="J6311">
        <v>115140.56</v>
      </c>
      <c r="K6311" t="s">
        <v>33</v>
      </c>
      <c r="L6311">
        <v>-1</v>
      </c>
      <c r="M6311" t="s">
        <v>21</v>
      </c>
    </row>
    <row r="6312" spans="1:13" x14ac:dyDescent="0.3">
      <c r="A6312" t="s">
        <v>17066</v>
      </c>
      <c r="B6312" t="s">
        <v>17067</v>
      </c>
      <c r="C6312" t="s">
        <v>17068</v>
      </c>
      <c r="D6312">
        <v>1074</v>
      </c>
      <c r="E6312" t="s">
        <v>63</v>
      </c>
      <c r="F6312">
        <v>45188</v>
      </c>
      <c r="G6312">
        <v>45653</v>
      </c>
      <c r="H6312">
        <v>465</v>
      </c>
      <c r="I6312">
        <v>72.83</v>
      </c>
      <c r="J6312">
        <v>33865.949999999997</v>
      </c>
      <c r="K6312" t="s">
        <v>37</v>
      </c>
      <c r="L6312">
        <v>1</v>
      </c>
      <c r="M6312" t="s">
        <v>43</v>
      </c>
    </row>
    <row r="6313" spans="1:13" x14ac:dyDescent="0.3">
      <c r="A6313" t="s">
        <v>17069</v>
      </c>
      <c r="C6313" t="s">
        <v>17070</v>
      </c>
      <c r="D6313">
        <v>1015</v>
      </c>
      <c r="E6313" t="s">
        <v>67</v>
      </c>
      <c r="F6313">
        <v>45462</v>
      </c>
      <c r="G6313" t="s">
        <v>10817</v>
      </c>
      <c r="H6313">
        <v>336</v>
      </c>
      <c r="I6313">
        <v>457.84</v>
      </c>
      <c r="J6313">
        <v>153834.23999999999</v>
      </c>
      <c r="M6313" t="b">
        <v>0</v>
      </c>
    </row>
    <row r="6314" spans="1:13" x14ac:dyDescent="0.3">
      <c r="A6314" t="s">
        <v>12143</v>
      </c>
      <c r="B6314" t="s">
        <v>12144</v>
      </c>
      <c r="C6314" t="s">
        <v>12145</v>
      </c>
      <c r="D6314">
        <v>1071</v>
      </c>
      <c r="E6314" t="s">
        <v>67</v>
      </c>
      <c r="F6314">
        <v>45441</v>
      </c>
      <c r="G6314">
        <v>45677</v>
      </c>
      <c r="H6314">
        <v>236</v>
      </c>
      <c r="I6314">
        <v>243.97</v>
      </c>
      <c r="J6314">
        <v>57576.92</v>
      </c>
      <c r="K6314" t="s">
        <v>33</v>
      </c>
      <c r="L6314">
        <v>4</v>
      </c>
      <c r="M6314">
        <v>1</v>
      </c>
    </row>
    <row r="6315" spans="1:13" x14ac:dyDescent="0.3">
      <c r="A6315" t="s">
        <v>17071</v>
      </c>
      <c r="B6315" t="s">
        <v>17072</v>
      </c>
      <c r="C6315" t="s">
        <v>17073</v>
      </c>
      <c r="D6315">
        <v>1063</v>
      </c>
      <c r="E6315" t="s">
        <v>67</v>
      </c>
      <c r="F6315">
        <v>45542</v>
      </c>
      <c r="G6315">
        <v>45656</v>
      </c>
      <c r="H6315">
        <v>114</v>
      </c>
      <c r="I6315">
        <v>427.31</v>
      </c>
      <c r="J6315">
        <v>48713.34</v>
      </c>
      <c r="K6315" t="s">
        <v>16</v>
      </c>
      <c r="M6315" t="b">
        <v>0</v>
      </c>
    </row>
    <row r="6316" spans="1:13" x14ac:dyDescent="0.3">
      <c r="A6316" t="s">
        <v>17074</v>
      </c>
      <c r="B6316" t="s">
        <v>17075</v>
      </c>
      <c r="C6316" t="s">
        <v>17076</v>
      </c>
      <c r="D6316">
        <v>1003</v>
      </c>
      <c r="E6316" t="s">
        <v>56</v>
      </c>
      <c r="F6316">
        <v>45533</v>
      </c>
      <c r="G6316">
        <v>45676</v>
      </c>
      <c r="I6316">
        <v>127.98</v>
      </c>
      <c r="J6316" t="s">
        <v>127</v>
      </c>
      <c r="K6316" t="s">
        <v>26</v>
      </c>
      <c r="L6316" t="s">
        <v>34</v>
      </c>
      <c r="M6316" t="b">
        <v>1</v>
      </c>
    </row>
    <row r="6317" spans="1:13" x14ac:dyDescent="0.3">
      <c r="A6317" t="s">
        <v>17077</v>
      </c>
      <c r="B6317" t="s">
        <v>17078</v>
      </c>
      <c r="C6317" t="s">
        <v>17079</v>
      </c>
      <c r="D6317">
        <v>1100</v>
      </c>
      <c r="E6317" t="s">
        <v>70</v>
      </c>
      <c r="F6317">
        <v>45507</v>
      </c>
      <c r="G6317">
        <v>45507</v>
      </c>
      <c r="H6317">
        <v>0</v>
      </c>
      <c r="I6317">
        <v>61.93</v>
      </c>
      <c r="J6317">
        <v>0</v>
      </c>
      <c r="K6317" t="s">
        <v>34</v>
      </c>
      <c r="L6317" t="s">
        <v>34</v>
      </c>
      <c r="M6317">
        <v>0</v>
      </c>
    </row>
    <row r="6318" spans="1:13" x14ac:dyDescent="0.3">
      <c r="A6318" t="s">
        <v>17080</v>
      </c>
      <c r="B6318" t="s">
        <v>17081</v>
      </c>
      <c r="D6318">
        <v>1081</v>
      </c>
      <c r="E6318" t="s">
        <v>25</v>
      </c>
      <c r="F6318">
        <v>45078</v>
      </c>
      <c r="G6318">
        <v>45762</v>
      </c>
      <c r="H6318">
        <v>684</v>
      </c>
      <c r="I6318">
        <v>220.53</v>
      </c>
      <c r="J6318">
        <v>150842.51999999999</v>
      </c>
      <c r="K6318" t="s">
        <v>16</v>
      </c>
      <c r="M6318" t="b">
        <v>1</v>
      </c>
    </row>
    <row r="6319" spans="1:13" x14ac:dyDescent="0.3">
      <c r="A6319" t="s">
        <v>17082</v>
      </c>
      <c r="D6319">
        <v>1086</v>
      </c>
      <c r="E6319" t="s">
        <v>30</v>
      </c>
      <c r="F6319">
        <v>45574</v>
      </c>
      <c r="G6319">
        <v>45576</v>
      </c>
      <c r="H6319">
        <v>2</v>
      </c>
      <c r="I6319">
        <v>88.61</v>
      </c>
      <c r="J6319">
        <v>177.22</v>
      </c>
      <c r="M6319">
        <v>1</v>
      </c>
    </row>
    <row r="6320" spans="1:13" x14ac:dyDescent="0.3">
      <c r="A6320" t="s">
        <v>13075</v>
      </c>
      <c r="B6320" t="s">
        <v>13076</v>
      </c>
      <c r="C6320" t="s">
        <v>13077</v>
      </c>
      <c r="D6320">
        <v>1064</v>
      </c>
      <c r="E6320" t="s">
        <v>73</v>
      </c>
      <c r="F6320">
        <v>45100</v>
      </c>
      <c r="G6320">
        <v>45686</v>
      </c>
      <c r="H6320">
        <v>586</v>
      </c>
      <c r="I6320">
        <v>417.25</v>
      </c>
      <c r="J6320">
        <v>244508.5</v>
      </c>
      <c r="K6320" t="s">
        <v>34</v>
      </c>
      <c r="L6320" t="s">
        <v>34</v>
      </c>
      <c r="M6320">
        <v>1</v>
      </c>
    </row>
    <row r="6321" spans="1:13" x14ac:dyDescent="0.3">
      <c r="A6321" t="s">
        <v>17083</v>
      </c>
      <c r="B6321" t="s">
        <v>17084</v>
      </c>
      <c r="C6321" t="s">
        <v>17085</v>
      </c>
      <c r="D6321">
        <v>1006</v>
      </c>
      <c r="E6321" t="s">
        <v>20</v>
      </c>
      <c r="F6321">
        <v>45500</v>
      </c>
      <c r="G6321">
        <v>45604</v>
      </c>
      <c r="H6321">
        <v>15</v>
      </c>
      <c r="I6321">
        <v>440</v>
      </c>
      <c r="J6321">
        <v>6600</v>
      </c>
      <c r="K6321" t="s">
        <v>34</v>
      </c>
      <c r="L6321" t="s">
        <v>34</v>
      </c>
      <c r="M6321" t="b">
        <v>1</v>
      </c>
    </row>
    <row r="6322" spans="1:13" x14ac:dyDescent="0.3">
      <c r="A6322" t="s">
        <v>3208</v>
      </c>
      <c r="C6322" t="s">
        <v>3209</v>
      </c>
      <c r="D6322">
        <v>1066</v>
      </c>
      <c r="E6322" t="s">
        <v>70</v>
      </c>
      <c r="F6322">
        <v>45630</v>
      </c>
      <c r="G6322">
        <v>45762</v>
      </c>
      <c r="H6322">
        <v>132</v>
      </c>
      <c r="I6322">
        <v>166.44</v>
      </c>
      <c r="J6322">
        <v>21970.0799999999</v>
      </c>
      <c r="K6322" t="s">
        <v>57</v>
      </c>
      <c r="L6322">
        <v>2</v>
      </c>
      <c r="M6322" t="s">
        <v>61</v>
      </c>
    </row>
    <row r="6323" spans="1:13" x14ac:dyDescent="0.3">
      <c r="A6323" t="s">
        <v>9712</v>
      </c>
      <c r="B6323" t="s">
        <v>9713</v>
      </c>
      <c r="C6323" t="s">
        <v>9714</v>
      </c>
      <c r="D6323">
        <v>1034</v>
      </c>
      <c r="E6323" t="s">
        <v>15</v>
      </c>
      <c r="F6323">
        <v>45356</v>
      </c>
      <c r="G6323">
        <v>45769</v>
      </c>
      <c r="H6323">
        <v>413</v>
      </c>
      <c r="I6323">
        <v>251.86</v>
      </c>
      <c r="J6323">
        <v>104018.18</v>
      </c>
      <c r="L6323">
        <v>6</v>
      </c>
      <c r="M6323" t="b">
        <v>1</v>
      </c>
    </row>
    <row r="6324" spans="1:13" x14ac:dyDescent="0.3">
      <c r="A6324" t="s">
        <v>17086</v>
      </c>
      <c r="B6324" t="s">
        <v>17087</v>
      </c>
      <c r="C6324" t="s">
        <v>17088</v>
      </c>
      <c r="D6324">
        <v>1030</v>
      </c>
      <c r="E6324" t="s">
        <v>46</v>
      </c>
      <c r="F6324">
        <v>45246</v>
      </c>
      <c r="G6324">
        <v>45683</v>
      </c>
      <c r="H6324">
        <v>437</v>
      </c>
      <c r="I6324">
        <v>299.37</v>
      </c>
      <c r="J6324">
        <v>130824.69</v>
      </c>
      <c r="L6324">
        <v>6</v>
      </c>
      <c r="M6324" t="s">
        <v>43</v>
      </c>
    </row>
    <row r="6325" spans="1:13" x14ac:dyDescent="0.3">
      <c r="A6325" t="s">
        <v>17089</v>
      </c>
      <c r="B6325" t="s">
        <v>17090</v>
      </c>
      <c r="C6325" t="s">
        <v>17091</v>
      </c>
      <c r="D6325">
        <v>1037</v>
      </c>
      <c r="E6325" t="s">
        <v>15</v>
      </c>
      <c r="F6325">
        <v>45662</v>
      </c>
      <c r="G6325">
        <v>45781</v>
      </c>
      <c r="J6325" t="s">
        <v>127</v>
      </c>
      <c r="L6325">
        <v>-1</v>
      </c>
      <c r="M6325">
        <v>1</v>
      </c>
    </row>
    <row r="6326" spans="1:13" x14ac:dyDescent="0.3">
      <c r="A6326" t="s">
        <v>17092</v>
      </c>
      <c r="C6326" t="s">
        <v>17093</v>
      </c>
      <c r="D6326">
        <v>1055</v>
      </c>
      <c r="E6326" t="s">
        <v>70</v>
      </c>
      <c r="F6326">
        <v>45182</v>
      </c>
      <c r="G6326">
        <v>45309</v>
      </c>
      <c r="H6326">
        <v>127</v>
      </c>
      <c r="I6326">
        <v>277.68</v>
      </c>
      <c r="J6326">
        <v>35265.360000000001</v>
      </c>
      <c r="K6326" t="s">
        <v>16</v>
      </c>
      <c r="L6326">
        <v>2</v>
      </c>
      <c r="M6326">
        <v>0</v>
      </c>
    </row>
    <row r="6327" spans="1:13" x14ac:dyDescent="0.3">
      <c r="A6327" t="s">
        <v>17094</v>
      </c>
      <c r="B6327" t="s">
        <v>17095</v>
      </c>
      <c r="C6327" t="s">
        <v>17096</v>
      </c>
      <c r="D6327">
        <v>1010</v>
      </c>
      <c r="E6327" t="s">
        <v>25</v>
      </c>
      <c r="F6327">
        <v>45351</v>
      </c>
      <c r="G6327">
        <v>45780</v>
      </c>
      <c r="H6327">
        <v>429</v>
      </c>
      <c r="I6327">
        <v>262.56</v>
      </c>
      <c r="J6327">
        <v>112638.24</v>
      </c>
      <c r="K6327" t="s">
        <v>33</v>
      </c>
      <c r="L6327">
        <v>6</v>
      </c>
      <c r="M6327" t="s">
        <v>61</v>
      </c>
    </row>
    <row r="6328" spans="1:13" x14ac:dyDescent="0.3">
      <c r="A6328" t="s">
        <v>17097</v>
      </c>
      <c r="B6328" t="s">
        <v>17098</v>
      </c>
      <c r="C6328" t="s">
        <v>17099</v>
      </c>
      <c r="D6328">
        <v>1048</v>
      </c>
      <c r="E6328" t="s">
        <v>30</v>
      </c>
      <c r="F6328">
        <v>45104</v>
      </c>
      <c r="G6328">
        <v>45215</v>
      </c>
      <c r="H6328">
        <v>111</v>
      </c>
      <c r="I6328">
        <v>464.46</v>
      </c>
      <c r="J6328">
        <v>51555.06</v>
      </c>
      <c r="K6328" t="s">
        <v>26</v>
      </c>
      <c r="L6328">
        <v>-1</v>
      </c>
      <c r="M6328">
        <v>1</v>
      </c>
    </row>
    <row r="6329" spans="1:13" x14ac:dyDescent="0.3">
      <c r="A6329" t="s">
        <v>17100</v>
      </c>
      <c r="C6329" t="s">
        <v>17101</v>
      </c>
      <c r="D6329">
        <v>1032</v>
      </c>
      <c r="E6329" t="s">
        <v>56</v>
      </c>
      <c r="F6329">
        <v>45596</v>
      </c>
      <c r="G6329">
        <v>45660</v>
      </c>
      <c r="H6329">
        <v>64</v>
      </c>
      <c r="I6329">
        <v>184.28</v>
      </c>
      <c r="J6329">
        <v>11793.92</v>
      </c>
      <c r="K6329" t="s">
        <v>37</v>
      </c>
      <c r="L6329">
        <v>6</v>
      </c>
      <c r="M6329" t="s">
        <v>61</v>
      </c>
    </row>
    <row r="6330" spans="1:13" x14ac:dyDescent="0.3">
      <c r="A6330" t="s">
        <v>17102</v>
      </c>
      <c r="C6330" t="s">
        <v>17103</v>
      </c>
      <c r="D6330">
        <v>1033</v>
      </c>
      <c r="E6330" t="s">
        <v>70</v>
      </c>
      <c r="F6330">
        <v>45500</v>
      </c>
      <c r="G6330">
        <v>45713</v>
      </c>
      <c r="H6330">
        <v>213</v>
      </c>
      <c r="I6330">
        <v>346.21</v>
      </c>
      <c r="J6330">
        <v>73742.73</v>
      </c>
      <c r="K6330" t="s">
        <v>57</v>
      </c>
      <c r="L6330" t="s">
        <v>34</v>
      </c>
      <c r="M6330">
        <v>0</v>
      </c>
    </row>
    <row r="6331" spans="1:13" x14ac:dyDescent="0.3">
      <c r="A6331" t="s">
        <v>17104</v>
      </c>
      <c r="B6331" t="s">
        <v>17105</v>
      </c>
      <c r="C6331" t="s">
        <v>17106</v>
      </c>
      <c r="D6331">
        <v>1032</v>
      </c>
      <c r="E6331" t="s">
        <v>25</v>
      </c>
      <c r="F6331">
        <v>45354</v>
      </c>
      <c r="G6331" t="s">
        <v>14037</v>
      </c>
      <c r="H6331">
        <v>383</v>
      </c>
      <c r="I6331">
        <v>171.71</v>
      </c>
      <c r="J6331">
        <v>65764.929999999993</v>
      </c>
      <c r="K6331" t="s">
        <v>37</v>
      </c>
      <c r="L6331" t="s">
        <v>34</v>
      </c>
      <c r="M6331" t="s">
        <v>43</v>
      </c>
    </row>
    <row r="6332" spans="1:13" x14ac:dyDescent="0.3">
      <c r="A6332" t="s">
        <v>17107</v>
      </c>
      <c r="B6332" t="s">
        <v>17108</v>
      </c>
      <c r="C6332" t="s">
        <v>17109</v>
      </c>
      <c r="D6332">
        <v>1032</v>
      </c>
      <c r="E6332" t="s">
        <v>20</v>
      </c>
      <c r="F6332">
        <v>45167</v>
      </c>
      <c r="G6332">
        <v>45788</v>
      </c>
      <c r="H6332">
        <v>621</v>
      </c>
      <c r="I6332">
        <v>215.97</v>
      </c>
      <c r="J6332">
        <v>134117.37</v>
      </c>
      <c r="K6332" t="s">
        <v>37</v>
      </c>
      <c r="L6332">
        <v>5</v>
      </c>
      <c r="M6332" t="b">
        <v>0</v>
      </c>
    </row>
    <row r="6333" spans="1:13" x14ac:dyDescent="0.3">
      <c r="A6333" t="s">
        <v>17110</v>
      </c>
      <c r="B6333" t="s">
        <v>17111</v>
      </c>
      <c r="C6333" t="s">
        <v>17112</v>
      </c>
      <c r="D6333">
        <v>1069</v>
      </c>
      <c r="E6333" t="s">
        <v>63</v>
      </c>
      <c r="F6333">
        <v>45475</v>
      </c>
      <c r="G6333">
        <v>45714</v>
      </c>
      <c r="H6333">
        <v>239</v>
      </c>
      <c r="I6333">
        <v>230.75</v>
      </c>
      <c r="J6333">
        <v>55149.25</v>
      </c>
      <c r="K6333" t="s">
        <v>26</v>
      </c>
      <c r="L6333" t="s">
        <v>34</v>
      </c>
      <c r="M6333" t="s">
        <v>31</v>
      </c>
    </row>
    <row r="6334" spans="1:13" x14ac:dyDescent="0.3">
      <c r="A6334" t="s">
        <v>17113</v>
      </c>
      <c r="B6334" t="s">
        <v>17114</v>
      </c>
      <c r="C6334" t="s">
        <v>17115</v>
      </c>
      <c r="D6334">
        <v>1081</v>
      </c>
      <c r="E6334" t="s">
        <v>67</v>
      </c>
      <c r="F6334">
        <v>45686</v>
      </c>
      <c r="G6334">
        <v>45757</v>
      </c>
      <c r="H6334">
        <v>71</v>
      </c>
      <c r="I6334">
        <v>117.17</v>
      </c>
      <c r="J6334">
        <v>8319.07</v>
      </c>
      <c r="K6334" t="s">
        <v>37</v>
      </c>
      <c r="L6334">
        <v>6</v>
      </c>
      <c r="M6334">
        <v>0</v>
      </c>
    </row>
    <row r="6335" spans="1:13" x14ac:dyDescent="0.3">
      <c r="A6335" t="s">
        <v>17116</v>
      </c>
      <c r="B6335" t="s">
        <v>17117</v>
      </c>
      <c r="C6335" t="s">
        <v>17118</v>
      </c>
      <c r="D6335">
        <v>1012</v>
      </c>
      <c r="E6335" t="s">
        <v>25</v>
      </c>
      <c r="F6335">
        <v>45619</v>
      </c>
      <c r="G6335">
        <v>45727</v>
      </c>
      <c r="H6335">
        <v>108</v>
      </c>
      <c r="I6335">
        <v>175.69</v>
      </c>
      <c r="J6335">
        <v>18974.52</v>
      </c>
      <c r="L6335">
        <v>6</v>
      </c>
      <c r="M6335" t="s">
        <v>43</v>
      </c>
    </row>
    <row r="6336" spans="1:13" x14ac:dyDescent="0.3">
      <c r="A6336" t="s">
        <v>17119</v>
      </c>
      <c r="B6336" t="s">
        <v>17120</v>
      </c>
      <c r="C6336" t="s">
        <v>17121</v>
      </c>
      <c r="D6336">
        <v>1058</v>
      </c>
      <c r="E6336" t="s">
        <v>73</v>
      </c>
      <c r="F6336">
        <v>45565</v>
      </c>
      <c r="G6336">
        <v>45583</v>
      </c>
      <c r="H6336">
        <v>18</v>
      </c>
      <c r="I6336">
        <v>273.97000000000003</v>
      </c>
      <c r="J6336">
        <v>4931.46</v>
      </c>
      <c r="K6336" t="s">
        <v>57</v>
      </c>
      <c r="L6336">
        <v>-1</v>
      </c>
      <c r="M6336" t="s">
        <v>31</v>
      </c>
    </row>
    <row r="6337" spans="1:13" x14ac:dyDescent="0.3">
      <c r="A6337" t="s">
        <v>17122</v>
      </c>
      <c r="B6337" t="s">
        <v>17123</v>
      </c>
      <c r="C6337" t="s">
        <v>17124</v>
      </c>
      <c r="D6337">
        <v>1085</v>
      </c>
      <c r="E6337" t="s">
        <v>73</v>
      </c>
      <c r="F6337">
        <v>45143</v>
      </c>
      <c r="G6337">
        <v>45437</v>
      </c>
      <c r="H6337">
        <v>294</v>
      </c>
      <c r="I6337">
        <v>77.48</v>
      </c>
      <c r="J6337">
        <v>22779.119999999999</v>
      </c>
      <c r="K6337" t="s">
        <v>26</v>
      </c>
      <c r="L6337">
        <v>-1</v>
      </c>
      <c r="M6337" t="b">
        <v>1</v>
      </c>
    </row>
    <row r="6338" spans="1:13" x14ac:dyDescent="0.3">
      <c r="A6338" t="s">
        <v>17125</v>
      </c>
      <c r="B6338" t="s">
        <v>17126</v>
      </c>
      <c r="C6338" t="s">
        <v>17127</v>
      </c>
      <c r="D6338">
        <v>1047</v>
      </c>
      <c r="E6338" t="s">
        <v>70</v>
      </c>
      <c r="F6338">
        <v>45551</v>
      </c>
      <c r="G6338" t="s">
        <v>15990</v>
      </c>
      <c r="H6338">
        <v>239</v>
      </c>
      <c r="I6338">
        <v>271.86</v>
      </c>
      <c r="J6338">
        <v>64974.54</v>
      </c>
      <c r="K6338" t="s">
        <v>26</v>
      </c>
      <c r="L6338" t="s">
        <v>34</v>
      </c>
      <c r="M6338">
        <v>0</v>
      </c>
    </row>
    <row r="6339" spans="1:13" x14ac:dyDescent="0.3">
      <c r="A6339" t="s">
        <v>17128</v>
      </c>
      <c r="B6339" t="s">
        <v>17129</v>
      </c>
      <c r="C6339" t="s">
        <v>17130</v>
      </c>
      <c r="D6339">
        <v>1006</v>
      </c>
      <c r="E6339" t="s">
        <v>46</v>
      </c>
      <c r="F6339">
        <v>45222</v>
      </c>
      <c r="G6339">
        <v>45572</v>
      </c>
      <c r="H6339">
        <v>-1</v>
      </c>
      <c r="I6339">
        <v>50.45</v>
      </c>
      <c r="J6339">
        <v>-50.45</v>
      </c>
      <c r="K6339" t="s">
        <v>26</v>
      </c>
      <c r="L6339">
        <v>-1</v>
      </c>
      <c r="M6339">
        <v>1</v>
      </c>
    </row>
    <row r="6340" spans="1:13" x14ac:dyDescent="0.3">
      <c r="A6340" t="s">
        <v>17131</v>
      </c>
      <c r="B6340" t="s">
        <v>17132</v>
      </c>
      <c r="C6340" t="s">
        <v>17133</v>
      </c>
      <c r="D6340">
        <v>1044</v>
      </c>
      <c r="E6340" t="s">
        <v>20</v>
      </c>
      <c r="F6340">
        <v>45500</v>
      </c>
      <c r="G6340">
        <v>45711</v>
      </c>
      <c r="H6340">
        <v>211</v>
      </c>
      <c r="I6340">
        <v>157.35</v>
      </c>
      <c r="J6340">
        <v>33200.85</v>
      </c>
      <c r="K6340" t="s">
        <v>33</v>
      </c>
      <c r="M6340" t="s">
        <v>43</v>
      </c>
    </row>
    <row r="6341" spans="1:13" x14ac:dyDescent="0.3">
      <c r="A6341" t="s">
        <v>17134</v>
      </c>
      <c r="B6341" t="s">
        <v>17135</v>
      </c>
      <c r="C6341" t="s">
        <v>17136</v>
      </c>
      <c r="D6341">
        <v>1074</v>
      </c>
      <c r="E6341" t="s">
        <v>25</v>
      </c>
      <c r="F6341">
        <v>45683</v>
      </c>
      <c r="G6341">
        <v>45783</v>
      </c>
      <c r="H6341">
        <v>100</v>
      </c>
      <c r="I6341">
        <v>86.34</v>
      </c>
      <c r="J6341">
        <v>8634</v>
      </c>
      <c r="L6341">
        <v>6</v>
      </c>
      <c r="M6341">
        <v>0</v>
      </c>
    </row>
    <row r="6342" spans="1:13" x14ac:dyDescent="0.3">
      <c r="A6342" t="s">
        <v>17137</v>
      </c>
      <c r="B6342" t="s">
        <v>17138</v>
      </c>
      <c r="C6342" t="s">
        <v>17139</v>
      </c>
      <c r="D6342">
        <v>1099</v>
      </c>
      <c r="E6342" t="s">
        <v>67</v>
      </c>
      <c r="F6342">
        <v>45428</v>
      </c>
      <c r="G6342">
        <v>45490</v>
      </c>
      <c r="H6342">
        <v>62</v>
      </c>
      <c r="I6342">
        <v>294.51</v>
      </c>
      <c r="J6342">
        <v>18259.62</v>
      </c>
      <c r="K6342" t="s">
        <v>33</v>
      </c>
      <c r="L6342">
        <v>6</v>
      </c>
      <c r="M6342" t="s">
        <v>43</v>
      </c>
    </row>
    <row r="6343" spans="1:13" x14ac:dyDescent="0.3">
      <c r="A6343" t="s">
        <v>17140</v>
      </c>
      <c r="B6343" t="s">
        <v>17141</v>
      </c>
      <c r="C6343" t="s">
        <v>17142</v>
      </c>
      <c r="D6343">
        <v>1080</v>
      </c>
      <c r="E6343" t="s">
        <v>67</v>
      </c>
      <c r="F6343">
        <v>45735</v>
      </c>
      <c r="G6343">
        <v>45738</v>
      </c>
      <c r="H6343">
        <v>3</v>
      </c>
      <c r="I6343">
        <v>362.65</v>
      </c>
      <c r="J6343">
        <v>1087.94999999999</v>
      </c>
      <c r="L6343">
        <v>4</v>
      </c>
      <c r="M6343">
        <v>1</v>
      </c>
    </row>
    <row r="6344" spans="1:13" x14ac:dyDescent="0.3">
      <c r="A6344" t="s">
        <v>15946</v>
      </c>
      <c r="B6344" t="s">
        <v>15947</v>
      </c>
      <c r="C6344" t="s">
        <v>15948</v>
      </c>
      <c r="D6344">
        <v>1016</v>
      </c>
      <c r="E6344" t="s">
        <v>63</v>
      </c>
      <c r="F6344">
        <v>45316</v>
      </c>
      <c r="G6344">
        <v>45347</v>
      </c>
      <c r="H6344">
        <v>31</v>
      </c>
      <c r="I6344">
        <v>252.19</v>
      </c>
      <c r="J6344">
        <v>7817.89</v>
      </c>
      <c r="K6344" t="s">
        <v>16</v>
      </c>
      <c r="L6344">
        <v>-1</v>
      </c>
      <c r="M6344">
        <v>1</v>
      </c>
    </row>
    <row r="6345" spans="1:13" x14ac:dyDescent="0.3">
      <c r="A6345" t="s">
        <v>17143</v>
      </c>
      <c r="B6345" t="s">
        <v>17144</v>
      </c>
      <c r="C6345" t="s">
        <v>17145</v>
      </c>
      <c r="D6345">
        <v>1052</v>
      </c>
      <c r="E6345" t="s">
        <v>46</v>
      </c>
      <c r="F6345">
        <v>45330</v>
      </c>
      <c r="G6345">
        <v>45339</v>
      </c>
      <c r="H6345">
        <v>9</v>
      </c>
      <c r="I6345">
        <v>169</v>
      </c>
      <c r="J6345">
        <v>1521</v>
      </c>
      <c r="L6345">
        <v>-1</v>
      </c>
      <c r="M6345">
        <v>1</v>
      </c>
    </row>
    <row r="6346" spans="1:13" x14ac:dyDescent="0.3">
      <c r="A6346" t="s">
        <v>17146</v>
      </c>
      <c r="B6346" t="s">
        <v>17147</v>
      </c>
      <c r="C6346" t="s">
        <v>17148</v>
      </c>
      <c r="D6346">
        <v>1081</v>
      </c>
      <c r="E6346" t="s">
        <v>15</v>
      </c>
      <c r="F6346">
        <v>45584</v>
      </c>
      <c r="G6346">
        <v>45759</v>
      </c>
      <c r="H6346">
        <v>175</v>
      </c>
      <c r="I6346">
        <v>86.29</v>
      </c>
      <c r="J6346">
        <v>15100.75</v>
      </c>
      <c r="K6346" t="s">
        <v>34</v>
      </c>
      <c r="L6346">
        <v>2</v>
      </c>
      <c r="M6346">
        <v>1</v>
      </c>
    </row>
    <row r="6347" spans="1:13" x14ac:dyDescent="0.3">
      <c r="A6347" t="s">
        <v>17149</v>
      </c>
      <c r="B6347" t="s">
        <v>17150</v>
      </c>
      <c r="C6347" t="s">
        <v>17151</v>
      </c>
      <c r="D6347">
        <v>1097</v>
      </c>
      <c r="E6347" t="s">
        <v>73</v>
      </c>
      <c r="F6347">
        <v>45583</v>
      </c>
      <c r="G6347">
        <v>45667</v>
      </c>
      <c r="H6347">
        <v>84</v>
      </c>
      <c r="I6347">
        <v>90.56</v>
      </c>
      <c r="J6347">
        <v>7607.04</v>
      </c>
      <c r="L6347">
        <v>1</v>
      </c>
      <c r="M6347" t="b">
        <v>0</v>
      </c>
    </row>
    <row r="6348" spans="1:13" x14ac:dyDescent="0.3">
      <c r="A6348" t="s">
        <v>17152</v>
      </c>
      <c r="B6348" t="s">
        <v>17153</v>
      </c>
      <c r="C6348" t="s">
        <v>17154</v>
      </c>
      <c r="D6348">
        <v>1098</v>
      </c>
      <c r="E6348" t="s">
        <v>73</v>
      </c>
      <c r="F6348">
        <v>45670</v>
      </c>
      <c r="G6348" t="s">
        <v>1717</v>
      </c>
      <c r="H6348">
        <v>95</v>
      </c>
      <c r="I6348">
        <v>140.75</v>
      </c>
      <c r="J6348">
        <v>13371.25</v>
      </c>
      <c r="K6348" t="s">
        <v>26</v>
      </c>
      <c r="L6348" t="s">
        <v>34</v>
      </c>
      <c r="M6348" t="b">
        <v>0</v>
      </c>
    </row>
    <row r="6349" spans="1:13" x14ac:dyDescent="0.3">
      <c r="A6349" t="s">
        <v>17155</v>
      </c>
      <c r="B6349" t="s">
        <v>17156</v>
      </c>
      <c r="C6349" t="s">
        <v>17157</v>
      </c>
      <c r="D6349">
        <v>1028</v>
      </c>
      <c r="E6349" t="s">
        <v>56</v>
      </c>
      <c r="F6349">
        <v>45178</v>
      </c>
      <c r="G6349" t="s">
        <v>5881</v>
      </c>
      <c r="H6349">
        <v>373</v>
      </c>
      <c r="I6349">
        <v>65.67</v>
      </c>
      <c r="J6349">
        <v>24494.91</v>
      </c>
      <c r="K6349" t="s">
        <v>26</v>
      </c>
      <c r="L6349" t="s">
        <v>34</v>
      </c>
      <c r="M6349">
        <v>0</v>
      </c>
    </row>
    <row r="6350" spans="1:13" x14ac:dyDescent="0.3">
      <c r="A6350" t="s">
        <v>17158</v>
      </c>
      <c r="B6350" t="s">
        <v>17159</v>
      </c>
      <c r="C6350" t="s">
        <v>17160</v>
      </c>
      <c r="D6350">
        <v>1088</v>
      </c>
      <c r="E6350" t="s">
        <v>70</v>
      </c>
      <c r="F6350">
        <v>45548</v>
      </c>
      <c r="G6350">
        <v>45750</v>
      </c>
      <c r="H6350">
        <v>202</v>
      </c>
      <c r="I6350" t="s">
        <v>126</v>
      </c>
      <c r="J6350" t="s">
        <v>127</v>
      </c>
      <c r="K6350" t="s">
        <v>26</v>
      </c>
      <c r="L6350">
        <v>-1</v>
      </c>
      <c r="M6350" t="b">
        <v>1</v>
      </c>
    </row>
    <row r="6351" spans="1:13" x14ac:dyDescent="0.3">
      <c r="A6351" t="s">
        <v>17161</v>
      </c>
      <c r="B6351" t="s">
        <v>17162</v>
      </c>
      <c r="D6351">
        <v>1001</v>
      </c>
      <c r="E6351" t="s">
        <v>25</v>
      </c>
      <c r="F6351">
        <v>45299</v>
      </c>
      <c r="G6351">
        <v>45635</v>
      </c>
      <c r="H6351">
        <v>336</v>
      </c>
      <c r="I6351">
        <v>321.58</v>
      </c>
      <c r="J6351">
        <v>108050.879999999</v>
      </c>
      <c r="K6351" t="s">
        <v>34</v>
      </c>
      <c r="L6351" t="s">
        <v>34</v>
      </c>
      <c r="M6351" t="s">
        <v>21</v>
      </c>
    </row>
    <row r="6352" spans="1:13" x14ac:dyDescent="0.3">
      <c r="A6352" t="s">
        <v>17163</v>
      </c>
      <c r="B6352" t="s">
        <v>17164</v>
      </c>
      <c r="C6352" t="s">
        <v>17165</v>
      </c>
      <c r="D6352">
        <v>1028</v>
      </c>
      <c r="E6352" t="s">
        <v>15</v>
      </c>
      <c r="F6352">
        <v>45326</v>
      </c>
      <c r="G6352">
        <v>45610</v>
      </c>
      <c r="H6352">
        <v>284</v>
      </c>
      <c r="I6352">
        <v>397.71</v>
      </c>
      <c r="J6352">
        <v>112949.64</v>
      </c>
      <c r="K6352" t="s">
        <v>57</v>
      </c>
      <c r="L6352">
        <v>6</v>
      </c>
      <c r="M6352" t="s">
        <v>21</v>
      </c>
    </row>
    <row r="6353" spans="1:13" x14ac:dyDescent="0.3">
      <c r="A6353" t="s">
        <v>17166</v>
      </c>
      <c r="B6353" t="s">
        <v>17167</v>
      </c>
      <c r="C6353" t="s">
        <v>17168</v>
      </c>
      <c r="D6353">
        <v>1039</v>
      </c>
      <c r="E6353" t="s">
        <v>56</v>
      </c>
      <c r="F6353">
        <v>45293</v>
      </c>
      <c r="G6353">
        <v>45786</v>
      </c>
      <c r="H6353">
        <v>493</v>
      </c>
      <c r="I6353">
        <v>476.76</v>
      </c>
      <c r="J6353">
        <v>235042.68</v>
      </c>
      <c r="K6353" t="s">
        <v>16</v>
      </c>
      <c r="L6353" t="s">
        <v>34</v>
      </c>
      <c r="M6353" t="s">
        <v>43</v>
      </c>
    </row>
    <row r="6354" spans="1:13" x14ac:dyDescent="0.3">
      <c r="A6354" t="s">
        <v>17169</v>
      </c>
      <c r="B6354" t="s">
        <v>17170</v>
      </c>
      <c r="C6354" t="s">
        <v>17171</v>
      </c>
      <c r="D6354">
        <v>1037</v>
      </c>
      <c r="E6354" t="s">
        <v>15</v>
      </c>
      <c r="F6354">
        <v>45501</v>
      </c>
      <c r="G6354">
        <v>45614</v>
      </c>
      <c r="H6354">
        <v>113</v>
      </c>
      <c r="I6354">
        <v>370.59</v>
      </c>
      <c r="J6354">
        <v>41876.67</v>
      </c>
      <c r="K6354" t="s">
        <v>16</v>
      </c>
      <c r="L6354">
        <v>-1</v>
      </c>
      <c r="M6354" t="s">
        <v>61</v>
      </c>
    </row>
    <row r="6355" spans="1:13" x14ac:dyDescent="0.3">
      <c r="A6355" t="s">
        <v>17172</v>
      </c>
      <c r="C6355" t="s">
        <v>17173</v>
      </c>
      <c r="D6355">
        <v>1063</v>
      </c>
      <c r="E6355" t="s">
        <v>25</v>
      </c>
      <c r="F6355">
        <v>45159</v>
      </c>
      <c r="G6355">
        <v>45195</v>
      </c>
      <c r="H6355">
        <v>36</v>
      </c>
      <c r="I6355">
        <v>219.32</v>
      </c>
      <c r="J6355">
        <v>7895.5199999999904</v>
      </c>
      <c r="K6355" t="s">
        <v>33</v>
      </c>
      <c r="L6355">
        <v>5</v>
      </c>
      <c r="M6355" t="b">
        <v>1</v>
      </c>
    </row>
    <row r="6356" spans="1:13" x14ac:dyDescent="0.3">
      <c r="A6356" t="s">
        <v>17174</v>
      </c>
      <c r="B6356" t="s">
        <v>17175</v>
      </c>
      <c r="C6356" t="s">
        <v>17176</v>
      </c>
      <c r="D6356">
        <v>1003</v>
      </c>
      <c r="E6356" t="s">
        <v>30</v>
      </c>
      <c r="F6356">
        <v>45062</v>
      </c>
      <c r="G6356">
        <v>45755</v>
      </c>
      <c r="H6356">
        <v>693</v>
      </c>
      <c r="I6356">
        <v>223.57</v>
      </c>
      <c r="J6356">
        <v>154934.01</v>
      </c>
      <c r="K6356" t="s">
        <v>33</v>
      </c>
      <c r="L6356" t="s">
        <v>34</v>
      </c>
      <c r="M6356" t="s">
        <v>31</v>
      </c>
    </row>
    <row r="6357" spans="1:13" x14ac:dyDescent="0.3">
      <c r="A6357" t="s">
        <v>17177</v>
      </c>
      <c r="B6357" t="s">
        <v>17178</v>
      </c>
      <c r="C6357" t="s">
        <v>17179</v>
      </c>
      <c r="D6357">
        <v>1091</v>
      </c>
      <c r="E6357" t="s">
        <v>25</v>
      </c>
      <c r="F6357">
        <v>45368</v>
      </c>
      <c r="G6357">
        <v>45630</v>
      </c>
      <c r="H6357">
        <v>262</v>
      </c>
      <c r="I6357">
        <v>474.16</v>
      </c>
      <c r="J6357">
        <v>124229.92</v>
      </c>
      <c r="K6357" t="s">
        <v>26</v>
      </c>
      <c r="M6357" t="b">
        <v>0</v>
      </c>
    </row>
    <row r="6358" spans="1:13" x14ac:dyDescent="0.3">
      <c r="A6358" t="s">
        <v>17180</v>
      </c>
      <c r="B6358" t="s">
        <v>17181</v>
      </c>
      <c r="C6358" t="s">
        <v>17182</v>
      </c>
      <c r="D6358">
        <v>1033</v>
      </c>
      <c r="E6358" t="s">
        <v>56</v>
      </c>
      <c r="F6358">
        <v>45360</v>
      </c>
      <c r="G6358">
        <v>45518</v>
      </c>
      <c r="H6358">
        <v>158</v>
      </c>
      <c r="I6358">
        <v>76.849999999999994</v>
      </c>
      <c r="J6358">
        <v>12142.3</v>
      </c>
      <c r="K6358" t="s">
        <v>37</v>
      </c>
      <c r="M6358" t="s">
        <v>43</v>
      </c>
    </row>
    <row r="6359" spans="1:13" x14ac:dyDescent="0.3">
      <c r="A6359" t="s">
        <v>17183</v>
      </c>
      <c r="B6359" t="s">
        <v>17184</v>
      </c>
      <c r="C6359" t="s">
        <v>17185</v>
      </c>
      <c r="D6359">
        <v>1088</v>
      </c>
      <c r="E6359" t="s">
        <v>67</v>
      </c>
      <c r="F6359">
        <v>45147</v>
      </c>
      <c r="G6359">
        <v>45582</v>
      </c>
      <c r="H6359">
        <v>435</v>
      </c>
      <c r="I6359">
        <v>369.72</v>
      </c>
      <c r="J6359">
        <v>160828.20000000001</v>
      </c>
      <c r="K6359" t="s">
        <v>37</v>
      </c>
      <c r="L6359" t="s">
        <v>34</v>
      </c>
      <c r="M6359" t="b">
        <v>1</v>
      </c>
    </row>
    <row r="6360" spans="1:13" x14ac:dyDescent="0.3">
      <c r="A6360" t="s">
        <v>17186</v>
      </c>
      <c r="B6360" t="s">
        <v>17187</v>
      </c>
      <c r="C6360" t="s">
        <v>17188</v>
      </c>
      <c r="D6360">
        <v>1072</v>
      </c>
      <c r="E6360" t="s">
        <v>30</v>
      </c>
      <c r="F6360">
        <v>45549</v>
      </c>
      <c r="G6360">
        <v>45562</v>
      </c>
      <c r="H6360">
        <v>13</v>
      </c>
      <c r="I6360">
        <v>402.31</v>
      </c>
      <c r="J6360">
        <v>5230.03</v>
      </c>
      <c r="K6360" t="s">
        <v>57</v>
      </c>
      <c r="M6360" t="s">
        <v>43</v>
      </c>
    </row>
    <row r="6361" spans="1:13" x14ac:dyDescent="0.3">
      <c r="A6361" t="s">
        <v>17189</v>
      </c>
      <c r="B6361" t="s">
        <v>17190</v>
      </c>
      <c r="D6361">
        <v>1047</v>
      </c>
      <c r="E6361" t="s">
        <v>20</v>
      </c>
      <c r="F6361">
        <v>45764</v>
      </c>
      <c r="G6361">
        <v>45790</v>
      </c>
      <c r="H6361">
        <v>-1</v>
      </c>
      <c r="I6361">
        <v>412.98</v>
      </c>
      <c r="J6361">
        <v>-412.98</v>
      </c>
      <c r="K6361" t="s">
        <v>34</v>
      </c>
      <c r="L6361" t="s">
        <v>34</v>
      </c>
      <c r="M6361" t="s">
        <v>21</v>
      </c>
    </row>
    <row r="6362" spans="1:13" x14ac:dyDescent="0.3">
      <c r="A6362" t="s">
        <v>17191</v>
      </c>
      <c r="B6362" t="s">
        <v>17192</v>
      </c>
      <c r="C6362" t="s">
        <v>17193</v>
      </c>
      <c r="D6362">
        <v>1055</v>
      </c>
      <c r="E6362" t="s">
        <v>15</v>
      </c>
      <c r="F6362">
        <v>45260</v>
      </c>
      <c r="G6362">
        <v>45625</v>
      </c>
      <c r="H6362">
        <v>365</v>
      </c>
      <c r="I6362">
        <v>442.21</v>
      </c>
      <c r="J6362">
        <v>161406.65</v>
      </c>
      <c r="K6362" t="s">
        <v>26</v>
      </c>
      <c r="L6362">
        <v>2</v>
      </c>
      <c r="M6362" t="b">
        <v>0</v>
      </c>
    </row>
    <row r="6363" spans="1:13" x14ac:dyDescent="0.3">
      <c r="A6363" t="s">
        <v>17194</v>
      </c>
      <c r="B6363" t="s">
        <v>17195</v>
      </c>
      <c r="C6363" t="s">
        <v>17196</v>
      </c>
      <c r="D6363">
        <v>1094</v>
      </c>
      <c r="E6363" t="s">
        <v>46</v>
      </c>
      <c r="F6363">
        <v>45418</v>
      </c>
      <c r="G6363">
        <v>45798</v>
      </c>
      <c r="H6363">
        <v>380</v>
      </c>
      <c r="I6363">
        <v>214.46</v>
      </c>
      <c r="J6363">
        <v>81494.8</v>
      </c>
      <c r="K6363" t="s">
        <v>33</v>
      </c>
      <c r="L6363">
        <v>-1</v>
      </c>
      <c r="M6363" t="s">
        <v>31</v>
      </c>
    </row>
    <row r="6364" spans="1:13" x14ac:dyDescent="0.3">
      <c r="A6364" t="s">
        <v>17197</v>
      </c>
      <c r="B6364" t="s">
        <v>17198</v>
      </c>
      <c r="C6364" t="s">
        <v>17199</v>
      </c>
      <c r="D6364">
        <v>1020</v>
      </c>
      <c r="E6364" t="s">
        <v>56</v>
      </c>
      <c r="F6364">
        <v>45602</v>
      </c>
      <c r="G6364">
        <v>45634</v>
      </c>
      <c r="H6364">
        <v>32</v>
      </c>
      <c r="I6364">
        <v>450.16</v>
      </c>
      <c r="J6364">
        <v>14405.12</v>
      </c>
      <c r="K6364" t="s">
        <v>16</v>
      </c>
      <c r="L6364">
        <v>1</v>
      </c>
      <c r="M6364" t="s">
        <v>31</v>
      </c>
    </row>
    <row r="6365" spans="1:13" x14ac:dyDescent="0.3">
      <c r="A6365" t="s">
        <v>17200</v>
      </c>
      <c r="B6365" t="s">
        <v>17201</v>
      </c>
      <c r="C6365" t="s">
        <v>17202</v>
      </c>
      <c r="D6365">
        <v>1056</v>
      </c>
      <c r="E6365" t="s">
        <v>73</v>
      </c>
      <c r="F6365">
        <v>45245</v>
      </c>
      <c r="G6365">
        <v>45707</v>
      </c>
      <c r="H6365">
        <v>462</v>
      </c>
      <c r="I6365">
        <v>137.97999999999999</v>
      </c>
      <c r="J6365">
        <v>63746.7599999999</v>
      </c>
      <c r="K6365" t="s">
        <v>34</v>
      </c>
      <c r="L6365">
        <v>3</v>
      </c>
      <c r="M6365" t="b">
        <v>0</v>
      </c>
    </row>
    <row r="6366" spans="1:13" x14ac:dyDescent="0.3">
      <c r="A6366" t="s">
        <v>17203</v>
      </c>
      <c r="B6366" t="s">
        <v>17204</v>
      </c>
      <c r="C6366" t="s">
        <v>17205</v>
      </c>
      <c r="D6366">
        <v>1095</v>
      </c>
      <c r="E6366" t="s">
        <v>15</v>
      </c>
      <c r="F6366">
        <v>45432</v>
      </c>
      <c r="G6366">
        <v>45684</v>
      </c>
      <c r="H6366">
        <v>252</v>
      </c>
      <c r="I6366">
        <v>98.57</v>
      </c>
      <c r="J6366">
        <v>24839.64</v>
      </c>
      <c r="K6366" t="s">
        <v>37</v>
      </c>
      <c r="L6366" t="s">
        <v>34</v>
      </c>
      <c r="M6366" t="b">
        <v>0</v>
      </c>
    </row>
    <row r="6367" spans="1:13" x14ac:dyDescent="0.3">
      <c r="A6367" t="s">
        <v>17206</v>
      </c>
      <c r="B6367" t="s">
        <v>17207</v>
      </c>
      <c r="C6367" t="s">
        <v>17208</v>
      </c>
      <c r="D6367">
        <v>1026</v>
      </c>
      <c r="E6367" t="s">
        <v>20</v>
      </c>
      <c r="F6367">
        <v>45043</v>
      </c>
      <c r="G6367">
        <v>45483</v>
      </c>
      <c r="H6367">
        <v>529</v>
      </c>
      <c r="I6367" t="s">
        <v>126</v>
      </c>
      <c r="J6367" t="s">
        <v>127</v>
      </c>
      <c r="K6367" t="s">
        <v>57</v>
      </c>
      <c r="L6367" t="s">
        <v>34</v>
      </c>
      <c r="M6367" t="b">
        <v>1</v>
      </c>
    </row>
    <row r="6368" spans="1:13" x14ac:dyDescent="0.3">
      <c r="A6368" t="s">
        <v>17209</v>
      </c>
      <c r="C6368" t="s">
        <v>17210</v>
      </c>
      <c r="D6368">
        <v>1083</v>
      </c>
      <c r="E6368" t="s">
        <v>46</v>
      </c>
      <c r="F6368">
        <v>45433</v>
      </c>
      <c r="G6368">
        <v>45577</v>
      </c>
      <c r="H6368">
        <v>144</v>
      </c>
      <c r="I6368">
        <v>421.5</v>
      </c>
      <c r="J6368">
        <v>60696</v>
      </c>
      <c r="K6368" t="s">
        <v>34</v>
      </c>
      <c r="M6368" t="s">
        <v>31</v>
      </c>
    </row>
    <row r="6369" spans="1:13" x14ac:dyDescent="0.3">
      <c r="A6369" t="s">
        <v>17211</v>
      </c>
      <c r="B6369" t="s">
        <v>17212</v>
      </c>
      <c r="C6369" t="s">
        <v>17213</v>
      </c>
      <c r="D6369">
        <v>1081</v>
      </c>
      <c r="E6369" t="s">
        <v>73</v>
      </c>
      <c r="F6369">
        <v>45536</v>
      </c>
      <c r="G6369">
        <v>45690</v>
      </c>
      <c r="H6369">
        <v>154</v>
      </c>
      <c r="I6369">
        <v>119.06</v>
      </c>
      <c r="J6369">
        <v>18335.240000000002</v>
      </c>
      <c r="K6369" t="s">
        <v>34</v>
      </c>
      <c r="L6369">
        <v>-1</v>
      </c>
      <c r="M6369" t="s">
        <v>31</v>
      </c>
    </row>
    <row r="6370" spans="1:13" x14ac:dyDescent="0.3">
      <c r="A6370" t="s">
        <v>17214</v>
      </c>
      <c r="B6370" t="s">
        <v>17215</v>
      </c>
      <c r="C6370" t="s">
        <v>17216</v>
      </c>
      <c r="D6370">
        <v>1093</v>
      </c>
      <c r="E6370" t="s">
        <v>56</v>
      </c>
      <c r="F6370">
        <v>45641</v>
      </c>
      <c r="G6370">
        <v>45653</v>
      </c>
      <c r="H6370">
        <v>12</v>
      </c>
      <c r="I6370">
        <v>461.19</v>
      </c>
      <c r="J6370">
        <v>5534.28</v>
      </c>
      <c r="M6370">
        <v>1</v>
      </c>
    </row>
    <row r="6371" spans="1:13" x14ac:dyDescent="0.3">
      <c r="A6371" t="s">
        <v>17217</v>
      </c>
      <c r="B6371" t="s">
        <v>17218</v>
      </c>
      <c r="C6371" t="s">
        <v>17219</v>
      </c>
      <c r="D6371">
        <v>1074</v>
      </c>
      <c r="E6371" t="s">
        <v>63</v>
      </c>
      <c r="F6371">
        <v>45419</v>
      </c>
      <c r="G6371">
        <v>45599</v>
      </c>
      <c r="H6371">
        <v>180</v>
      </c>
      <c r="I6371">
        <v>366.67</v>
      </c>
      <c r="J6371">
        <v>66000.600000000006</v>
      </c>
      <c r="K6371" t="s">
        <v>26</v>
      </c>
      <c r="L6371">
        <v>3</v>
      </c>
      <c r="M6371" t="b">
        <v>1</v>
      </c>
    </row>
    <row r="6372" spans="1:13" x14ac:dyDescent="0.3">
      <c r="A6372" t="s">
        <v>17220</v>
      </c>
      <c r="B6372" t="s">
        <v>17221</v>
      </c>
      <c r="D6372">
        <v>1088</v>
      </c>
      <c r="E6372" t="s">
        <v>46</v>
      </c>
      <c r="F6372">
        <v>45529</v>
      </c>
      <c r="G6372">
        <v>45750</v>
      </c>
      <c r="H6372">
        <v>221</v>
      </c>
      <c r="I6372">
        <v>379.02</v>
      </c>
      <c r="J6372">
        <v>83763.42</v>
      </c>
      <c r="K6372" t="s">
        <v>37</v>
      </c>
      <c r="L6372">
        <v>-1</v>
      </c>
      <c r="M6372">
        <v>0</v>
      </c>
    </row>
    <row r="6373" spans="1:13" x14ac:dyDescent="0.3">
      <c r="A6373" t="s">
        <v>1346</v>
      </c>
      <c r="B6373" t="s">
        <v>1347</v>
      </c>
      <c r="C6373" t="s">
        <v>1348</v>
      </c>
      <c r="D6373">
        <v>1070</v>
      </c>
      <c r="E6373" t="s">
        <v>67</v>
      </c>
      <c r="F6373">
        <v>45149</v>
      </c>
      <c r="G6373">
        <v>45489</v>
      </c>
      <c r="H6373">
        <v>340</v>
      </c>
      <c r="I6373">
        <v>348.76</v>
      </c>
      <c r="J6373">
        <v>118578.4</v>
      </c>
      <c r="K6373" t="s">
        <v>33</v>
      </c>
      <c r="L6373">
        <v>6</v>
      </c>
      <c r="M6373" t="b">
        <v>0</v>
      </c>
    </row>
    <row r="6374" spans="1:13" x14ac:dyDescent="0.3">
      <c r="A6374" t="s">
        <v>17222</v>
      </c>
      <c r="B6374" t="s">
        <v>17223</v>
      </c>
      <c r="C6374" t="s">
        <v>17224</v>
      </c>
      <c r="D6374">
        <v>1099</v>
      </c>
      <c r="E6374" t="s">
        <v>73</v>
      </c>
      <c r="F6374">
        <v>45074</v>
      </c>
      <c r="G6374">
        <v>45608</v>
      </c>
      <c r="H6374">
        <v>534</v>
      </c>
      <c r="I6374">
        <v>63.94</v>
      </c>
      <c r="J6374">
        <v>34143.96</v>
      </c>
      <c r="K6374" t="s">
        <v>34</v>
      </c>
      <c r="L6374" t="s">
        <v>34</v>
      </c>
      <c r="M6374" t="b">
        <v>0</v>
      </c>
    </row>
    <row r="6375" spans="1:13" x14ac:dyDescent="0.3">
      <c r="A6375" t="s">
        <v>17225</v>
      </c>
      <c r="B6375" t="s">
        <v>17226</v>
      </c>
      <c r="C6375" t="s">
        <v>17227</v>
      </c>
      <c r="D6375">
        <v>1038</v>
      </c>
      <c r="E6375" t="s">
        <v>67</v>
      </c>
      <c r="F6375">
        <v>45046</v>
      </c>
      <c r="G6375">
        <v>45558</v>
      </c>
      <c r="H6375">
        <v>512</v>
      </c>
      <c r="I6375">
        <v>205.56</v>
      </c>
      <c r="J6375">
        <v>105246.72</v>
      </c>
      <c r="K6375" t="s">
        <v>16</v>
      </c>
      <c r="M6375" t="s">
        <v>61</v>
      </c>
    </row>
    <row r="6376" spans="1:13" x14ac:dyDescent="0.3">
      <c r="A6376" t="s">
        <v>17228</v>
      </c>
      <c r="B6376" t="s">
        <v>17229</v>
      </c>
      <c r="C6376" t="s">
        <v>17230</v>
      </c>
      <c r="D6376">
        <v>1045</v>
      </c>
      <c r="E6376" t="s">
        <v>67</v>
      </c>
      <c r="F6376">
        <v>45364</v>
      </c>
      <c r="G6376">
        <v>45737</v>
      </c>
      <c r="H6376">
        <v>373</v>
      </c>
      <c r="I6376">
        <v>307.72000000000003</v>
      </c>
      <c r="J6376">
        <v>114779.56</v>
      </c>
      <c r="K6376" t="s">
        <v>57</v>
      </c>
      <c r="L6376">
        <v>6</v>
      </c>
      <c r="M6376" t="b">
        <v>1</v>
      </c>
    </row>
    <row r="6377" spans="1:13" x14ac:dyDescent="0.3">
      <c r="A6377" t="s">
        <v>17231</v>
      </c>
      <c r="B6377" t="s">
        <v>17232</v>
      </c>
      <c r="C6377" t="s">
        <v>17233</v>
      </c>
      <c r="D6377">
        <v>1011</v>
      </c>
      <c r="E6377" t="s">
        <v>67</v>
      </c>
      <c r="F6377">
        <v>45676</v>
      </c>
      <c r="G6377" t="s">
        <v>17234</v>
      </c>
      <c r="H6377">
        <v>25</v>
      </c>
      <c r="I6377">
        <v>488.76</v>
      </c>
      <c r="J6377">
        <v>12219</v>
      </c>
      <c r="K6377" t="s">
        <v>34</v>
      </c>
      <c r="L6377">
        <v>2</v>
      </c>
      <c r="M6377" t="s">
        <v>43</v>
      </c>
    </row>
    <row r="6378" spans="1:13" x14ac:dyDescent="0.3">
      <c r="A6378" t="s">
        <v>17235</v>
      </c>
      <c r="B6378" t="s">
        <v>17236</v>
      </c>
      <c r="C6378" t="s">
        <v>17237</v>
      </c>
      <c r="D6378">
        <v>1041</v>
      </c>
      <c r="E6378" t="s">
        <v>70</v>
      </c>
      <c r="F6378">
        <v>45168</v>
      </c>
      <c r="G6378">
        <v>45709</v>
      </c>
      <c r="H6378">
        <v>541</v>
      </c>
      <c r="I6378">
        <v>480.73</v>
      </c>
      <c r="J6378">
        <v>260074.93</v>
      </c>
      <c r="K6378" t="s">
        <v>57</v>
      </c>
      <c r="M6378">
        <v>1</v>
      </c>
    </row>
    <row r="6379" spans="1:13" x14ac:dyDescent="0.3">
      <c r="A6379" t="s">
        <v>17238</v>
      </c>
      <c r="B6379" t="s">
        <v>17239</v>
      </c>
      <c r="C6379" t="s">
        <v>17240</v>
      </c>
      <c r="D6379">
        <v>1042</v>
      </c>
      <c r="E6379" t="s">
        <v>46</v>
      </c>
      <c r="F6379">
        <v>45463</v>
      </c>
      <c r="G6379">
        <v>45697</v>
      </c>
      <c r="H6379">
        <v>234</v>
      </c>
      <c r="I6379">
        <v>240.37</v>
      </c>
      <c r="J6379">
        <v>56246.58</v>
      </c>
      <c r="K6379" t="s">
        <v>16</v>
      </c>
      <c r="L6379">
        <v>2</v>
      </c>
      <c r="M6379" t="b">
        <v>0</v>
      </c>
    </row>
    <row r="6380" spans="1:13" x14ac:dyDescent="0.3">
      <c r="A6380" t="s">
        <v>17241</v>
      </c>
      <c r="C6380" t="s">
        <v>17242</v>
      </c>
      <c r="D6380">
        <v>1025</v>
      </c>
      <c r="E6380" t="s">
        <v>20</v>
      </c>
      <c r="F6380">
        <v>45508</v>
      </c>
      <c r="G6380">
        <v>45523</v>
      </c>
      <c r="H6380">
        <v>15</v>
      </c>
      <c r="J6380" t="s">
        <v>127</v>
      </c>
      <c r="K6380" t="s">
        <v>26</v>
      </c>
      <c r="L6380">
        <v>5</v>
      </c>
      <c r="M6380" t="b">
        <v>0</v>
      </c>
    </row>
    <row r="6381" spans="1:13" x14ac:dyDescent="0.3">
      <c r="A6381" t="s">
        <v>17243</v>
      </c>
      <c r="B6381" t="s">
        <v>17244</v>
      </c>
      <c r="C6381" t="s">
        <v>17245</v>
      </c>
      <c r="D6381">
        <v>1091</v>
      </c>
      <c r="E6381" t="s">
        <v>46</v>
      </c>
      <c r="F6381">
        <v>45537</v>
      </c>
      <c r="G6381">
        <v>45537</v>
      </c>
      <c r="H6381">
        <v>0</v>
      </c>
      <c r="I6381">
        <v>445.18</v>
      </c>
      <c r="J6381">
        <v>0</v>
      </c>
      <c r="K6381" t="s">
        <v>16</v>
      </c>
      <c r="L6381">
        <v>2</v>
      </c>
      <c r="M6381">
        <v>1</v>
      </c>
    </row>
    <row r="6382" spans="1:13" x14ac:dyDescent="0.3">
      <c r="A6382" t="s">
        <v>17246</v>
      </c>
      <c r="B6382" t="s">
        <v>17247</v>
      </c>
      <c r="C6382" t="s">
        <v>17248</v>
      </c>
      <c r="D6382">
        <v>1002</v>
      </c>
      <c r="E6382" t="s">
        <v>30</v>
      </c>
      <c r="F6382">
        <v>45552</v>
      </c>
      <c r="G6382">
        <v>45552</v>
      </c>
      <c r="H6382">
        <v>0</v>
      </c>
      <c r="I6382">
        <v>291.93</v>
      </c>
      <c r="J6382">
        <v>0</v>
      </c>
      <c r="L6382">
        <v>-1</v>
      </c>
      <c r="M6382">
        <v>1</v>
      </c>
    </row>
    <row r="6383" spans="1:13" x14ac:dyDescent="0.3">
      <c r="A6383" t="s">
        <v>17249</v>
      </c>
      <c r="B6383" t="s">
        <v>17250</v>
      </c>
      <c r="C6383" t="s">
        <v>17251</v>
      </c>
      <c r="D6383">
        <v>1059</v>
      </c>
      <c r="E6383" t="s">
        <v>63</v>
      </c>
      <c r="F6383">
        <v>45248</v>
      </c>
      <c r="G6383">
        <v>45248</v>
      </c>
      <c r="H6383">
        <v>0</v>
      </c>
      <c r="I6383">
        <v>175.25</v>
      </c>
      <c r="J6383">
        <v>0</v>
      </c>
      <c r="K6383" t="s">
        <v>37</v>
      </c>
      <c r="L6383">
        <v>3</v>
      </c>
      <c r="M6383" t="s">
        <v>61</v>
      </c>
    </row>
    <row r="6384" spans="1:13" x14ac:dyDescent="0.3">
      <c r="A6384" t="s">
        <v>17252</v>
      </c>
      <c r="B6384" t="s">
        <v>17253</v>
      </c>
      <c r="C6384" t="s">
        <v>17254</v>
      </c>
      <c r="D6384">
        <v>1002</v>
      </c>
      <c r="E6384" t="s">
        <v>73</v>
      </c>
      <c r="F6384">
        <v>45395</v>
      </c>
      <c r="G6384">
        <v>45467</v>
      </c>
      <c r="H6384">
        <v>72</v>
      </c>
      <c r="I6384">
        <v>232.48</v>
      </c>
      <c r="J6384">
        <v>16738.559999999899</v>
      </c>
      <c r="K6384" t="s">
        <v>34</v>
      </c>
      <c r="L6384">
        <v>6</v>
      </c>
      <c r="M6384" t="s">
        <v>43</v>
      </c>
    </row>
    <row r="6385" spans="1:13" x14ac:dyDescent="0.3">
      <c r="A6385" t="s">
        <v>17255</v>
      </c>
      <c r="B6385" t="s">
        <v>17256</v>
      </c>
      <c r="C6385" t="s">
        <v>17257</v>
      </c>
      <c r="D6385">
        <v>1009</v>
      </c>
      <c r="E6385" t="s">
        <v>70</v>
      </c>
      <c r="F6385">
        <v>45731</v>
      </c>
      <c r="G6385">
        <v>45777</v>
      </c>
      <c r="I6385">
        <v>74.42</v>
      </c>
      <c r="J6385" t="s">
        <v>127</v>
      </c>
      <c r="K6385" t="s">
        <v>26</v>
      </c>
      <c r="L6385">
        <v>-1</v>
      </c>
      <c r="M6385" t="b">
        <v>0</v>
      </c>
    </row>
    <row r="6386" spans="1:13" x14ac:dyDescent="0.3">
      <c r="A6386" t="s">
        <v>17258</v>
      </c>
      <c r="B6386" t="s">
        <v>17259</v>
      </c>
      <c r="C6386" t="s">
        <v>17260</v>
      </c>
      <c r="D6386">
        <v>1085</v>
      </c>
      <c r="E6386" t="s">
        <v>70</v>
      </c>
      <c r="F6386">
        <v>45192</v>
      </c>
      <c r="G6386">
        <v>45685</v>
      </c>
      <c r="H6386">
        <v>493</v>
      </c>
      <c r="I6386">
        <v>270.13</v>
      </c>
      <c r="J6386">
        <v>133174.09</v>
      </c>
      <c r="L6386">
        <v>-1</v>
      </c>
      <c r="M6386" t="b">
        <v>1</v>
      </c>
    </row>
    <row r="6387" spans="1:13" x14ac:dyDescent="0.3">
      <c r="A6387" t="s">
        <v>17261</v>
      </c>
      <c r="B6387" t="s">
        <v>17262</v>
      </c>
      <c r="C6387" t="s">
        <v>17263</v>
      </c>
      <c r="D6387">
        <v>1095</v>
      </c>
      <c r="E6387" t="s">
        <v>46</v>
      </c>
      <c r="F6387">
        <v>45605</v>
      </c>
      <c r="G6387">
        <v>45788</v>
      </c>
      <c r="H6387">
        <v>183</v>
      </c>
      <c r="I6387">
        <v>335.45</v>
      </c>
      <c r="J6387">
        <v>61387.35</v>
      </c>
      <c r="K6387" t="s">
        <v>33</v>
      </c>
      <c r="M6387" t="s">
        <v>21</v>
      </c>
    </row>
    <row r="6388" spans="1:13" x14ac:dyDescent="0.3">
      <c r="A6388" t="s">
        <v>11939</v>
      </c>
      <c r="B6388" t="s">
        <v>11940</v>
      </c>
      <c r="C6388" t="s">
        <v>11941</v>
      </c>
      <c r="D6388">
        <v>1040</v>
      </c>
      <c r="E6388" t="s">
        <v>25</v>
      </c>
      <c r="F6388">
        <v>45092</v>
      </c>
      <c r="G6388">
        <v>45737</v>
      </c>
      <c r="H6388">
        <v>645</v>
      </c>
      <c r="I6388">
        <v>306.33999999999997</v>
      </c>
      <c r="J6388">
        <v>197589.3</v>
      </c>
      <c r="K6388" t="s">
        <v>34</v>
      </c>
      <c r="M6388" t="s">
        <v>31</v>
      </c>
    </row>
    <row r="6389" spans="1:13" x14ac:dyDescent="0.3">
      <c r="A6389" t="s">
        <v>17264</v>
      </c>
      <c r="B6389" t="s">
        <v>17265</v>
      </c>
      <c r="C6389" t="s">
        <v>17266</v>
      </c>
      <c r="D6389">
        <v>1019</v>
      </c>
      <c r="E6389" t="s">
        <v>73</v>
      </c>
      <c r="F6389">
        <v>45416</v>
      </c>
      <c r="G6389">
        <v>45510</v>
      </c>
      <c r="H6389">
        <v>94</v>
      </c>
      <c r="I6389">
        <v>183.89</v>
      </c>
      <c r="J6389">
        <v>17285.66</v>
      </c>
      <c r="K6389" t="s">
        <v>34</v>
      </c>
      <c r="L6389">
        <v>6</v>
      </c>
      <c r="M6389" t="b">
        <v>0</v>
      </c>
    </row>
    <row r="6390" spans="1:13" x14ac:dyDescent="0.3">
      <c r="A6390" t="s">
        <v>17267</v>
      </c>
      <c r="B6390" t="s">
        <v>17268</v>
      </c>
      <c r="C6390" t="s">
        <v>17269</v>
      </c>
      <c r="D6390">
        <v>1066</v>
      </c>
      <c r="E6390" t="s">
        <v>20</v>
      </c>
      <c r="F6390">
        <v>45644</v>
      </c>
      <c r="G6390">
        <v>45681</v>
      </c>
      <c r="H6390">
        <v>37</v>
      </c>
      <c r="I6390">
        <v>418.76</v>
      </c>
      <c r="J6390">
        <v>15494.119999999901</v>
      </c>
      <c r="K6390" t="s">
        <v>34</v>
      </c>
      <c r="M6390" t="s">
        <v>61</v>
      </c>
    </row>
    <row r="6391" spans="1:13" x14ac:dyDescent="0.3">
      <c r="A6391" t="s">
        <v>17270</v>
      </c>
      <c r="B6391" t="s">
        <v>17271</v>
      </c>
      <c r="C6391" t="s">
        <v>17272</v>
      </c>
      <c r="D6391">
        <v>1015</v>
      </c>
      <c r="E6391" t="s">
        <v>63</v>
      </c>
      <c r="F6391">
        <v>45483</v>
      </c>
      <c r="G6391">
        <v>45609</v>
      </c>
      <c r="H6391">
        <v>126</v>
      </c>
      <c r="I6391">
        <v>304.75</v>
      </c>
      <c r="J6391">
        <v>38398.5</v>
      </c>
      <c r="K6391" t="s">
        <v>57</v>
      </c>
      <c r="L6391" t="s">
        <v>34</v>
      </c>
      <c r="M6391" t="b">
        <v>1</v>
      </c>
    </row>
    <row r="6392" spans="1:13" x14ac:dyDescent="0.3">
      <c r="A6392" t="s">
        <v>17273</v>
      </c>
      <c r="B6392" t="s">
        <v>17274</v>
      </c>
      <c r="C6392" t="s">
        <v>17275</v>
      </c>
      <c r="D6392">
        <v>1024</v>
      </c>
      <c r="E6392" t="s">
        <v>67</v>
      </c>
      <c r="F6392">
        <v>45523</v>
      </c>
      <c r="G6392">
        <v>45653</v>
      </c>
      <c r="H6392">
        <v>130</v>
      </c>
      <c r="I6392">
        <v>152.1</v>
      </c>
      <c r="J6392">
        <v>19773</v>
      </c>
      <c r="K6392" t="s">
        <v>37</v>
      </c>
      <c r="L6392" t="s">
        <v>34</v>
      </c>
      <c r="M6392">
        <v>1</v>
      </c>
    </row>
    <row r="6393" spans="1:13" x14ac:dyDescent="0.3">
      <c r="A6393" t="s">
        <v>17276</v>
      </c>
      <c r="B6393" t="s">
        <v>17277</v>
      </c>
      <c r="C6393" t="s">
        <v>17278</v>
      </c>
      <c r="D6393">
        <v>1093</v>
      </c>
      <c r="E6393" t="s">
        <v>25</v>
      </c>
      <c r="F6393">
        <v>45441</v>
      </c>
      <c r="G6393">
        <v>45644</v>
      </c>
      <c r="H6393">
        <v>203</v>
      </c>
      <c r="I6393">
        <v>304.01</v>
      </c>
      <c r="J6393">
        <v>61714.03</v>
      </c>
      <c r="K6393" t="s">
        <v>16</v>
      </c>
      <c r="L6393" t="s">
        <v>34</v>
      </c>
      <c r="M6393" t="b">
        <v>1</v>
      </c>
    </row>
    <row r="6394" spans="1:13" x14ac:dyDescent="0.3">
      <c r="A6394" t="s">
        <v>17279</v>
      </c>
      <c r="C6394" t="s">
        <v>17280</v>
      </c>
      <c r="D6394">
        <v>1065</v>
      </c>
      <c r="E6394" t="s">
        <v>25</v>
      </c>
      <c r="F6394">
        <v>45076</v>
      </c>
      <c r="G6394">
        <v>45508</v>
      </c>
      <c r="H6394">
        <v>432</v>
      </c>
      <c r="I6394">
        <v>363.81</v>
      </c>
      <c r="J6394">
        <v>157165.92000000001</v>
      </c>
      <c r="K6394" t="s">
        <v>57</v>
      </c>
      <c r="M6394" t="b">
        <v>0</v>
      </c>
    </row>
    <row r="6395" spans="1:13" x14ac:dyDescent="0.3">
      <c r="A6395" t="s">
        <v>17281</v>
      </c>
      <c r="B6395" t="s">
        <v>17282</v>
      </c>
      <c r="C6395" t="s">
        <v>17283</v>
      </c>
      <c r="D6395">
        <v>1055</v>
      </c>
      <c r="E6395" t="s">
        <v>20</v>
      </c>
      <c r="F6395">
        <v>45178</v>
      </c>
      <c r="G6395">
        <v>45266</v>
      </c>
      <c r="H6395">
        <v>-1</v>
      </c>
      <c r="I6395">
        <v>179.33</v>
      </c>
      <c r="J6395">
        <v>-179.33</v>
      </c>
      <c r="K6395" t="s">
        <v>16</v>
      </c>
      <c r="L6395">
        <v>5</v>
      </c>
      <c r="M6395" t="s">
        <v>61</v>
      </c>
    </row>
    <row r="6396" spans="1:13" x14ac:dyDescent="0.3">
      <c r="A6396" t="s">
        <v>17284</v>
      </c>
      <c r="C6396" t="s">
        <v>17285</v>
      </c>
      <c r="D6396">
        <v>1039</v>
      </c>
      <c r="E6396" t="s">
        <v>15</v>
      </c>
      <c r="F6396">
        <v>45563</v>
      </c>
      <c r="G6396">
        <v>45692</v>
      </c>
      <c r="H6396">
        <v>186</v>
      </c>
      <c r="I6396">
        <v>59.27</v>
      </c>
      <c r="J6396">
        <v>11024.22</v>
      </c>
      <c r="K6396" t="s">
        <v>16</v>
      </c>
      <c r="L6396">
        <v>3</v>
      </c>
      <c r="M6396">
        <v>0</v>
      </c>
    </row>
    <row r="6397" spans="1:13" x14ac:dyDescent="0.3">
      <c r="A6397" t="s">
        <v>17286</v>
      </c>
      <c r="B6397" t="s">
        <v>17287</v>
      </c>
      <c r="C6397" t="s">
        <v>17288</v>
      </c>
      <c r="D6397">
        <v>1062</v>
      </c>
      <c r="E6397" t="s">
        <v>56</v>
      </c>
      <c r="F6397">
        <v>45082</v>
      </c>
      <c r="G6397">
        <v>45689</v>
      </c>
      <c r="H6397">
        <v>607</v>
      </c>
      <c r="J6397" t="s">
        <v>127</v>
      </c>
      <c r="K6397" t="s">
        <v>26</v>
      </c>
      <c r="L6397">
        <v>3</v>
      </c>
      <c r="M6397" t="b">
        <v>1</v>
      </c>
    </row>
    <row r="6398" spans="1:13" x14ac:dyDescent="0.3">
      <c r="A6398" t="s">
        <v>17289</v>
      </c>
      <c r="B6398" t="s">
        <v>17290</v>
      </c>
      <c r="C6398" t="s">
        <v>17291</v>
      </c>
      <c r="D6398">
        <v>1030</v>
      </c>
      <c r="E6398" t="s">
        <v>20</v>
      </c>
      <c r="F6398">
        <v>45565</v>
      </c>
      <c r="G6398">
        <v>45776</v>
      </c>
      <c r="H6398">
        <v>211</v>
      </c>
      <c r="I6398">
        <v>123.05</v>
      </c>
      <c r="J6398">
        <v>25963.55</v>
      </c>
      <c r="K6398" t="s">
        <v>33</v>
      </c>
      <c r="L6398">
        <v>3</v>
      </c>
      <c r="M6398" t="b">
        <v>1</v>
      </c>
    </row>
    <row r="6399" spans="1:13" x14ac:dyDescent="0.3">
      <c r="A6399" t="s">
        <v>17292</v>
      </c>
      <c r="C6399" t="s">
        <v>17293</v>
      </c>
      <c r="D6399">
        <v>1012</v>
      </c>
      <c r="E6399" t="s">
        <v>67</v>
      </c>
      <c r="F6399">
        <v>45716</v>
      </c>
      <c r="G6399">
        <v>45756</v>
      </c>
      <c r="H6399">
        <v>40</v>
      </c>
      <c r="I6399">
        <v>392.8</v>
      </c>
      <c r="J6399">
        <v>15712</v>
      </c>
      <c r="K6399" t="s">
        <v>57</v>
      </c>
      <c r="M6399" t="s">
        <v>21</v>
      </c>
    </row>
    <row r="6400" spans="1:13" x14ac:dyDescent="0.3">
      <c r="A6400" t="s">
        <v>17294</v>
      </c>
      <c r="C6400" t="s">
        <v>17295</v>
      </c>
      <c r="D6400">
        <v>1093</v>
      </c>
      <c r="E6400" t="s">
        <v>73</v>
      </c>
      <c r="F6400">
        <v>45535</v>
      </c>
      <c r="G6400">
        <v>45679</v>
      </c>
      <c r="H6400" t="s">
        <v>262</v>
      </c>
      <c r="I6400">
        <v>484.83</v>
      </c>
      <c r="J6400" t="s">
        <v>127</v>
      </c>
      <c r="K6400" t="s">
        <v>16</v>
      </c>
      <c r="M6400" t="b">
        <v>0</v>
      </c>
    </row>
    <row r="6401" spans="1:13" x14ac:dyDescent="0.3">
      <c r="A6401" t="s">
        <v>17296</v>
      </c>
      <c r="C6401" t="s">
        <v>17297</v>
      </c>
      <c r="D6401">
        <v>1016</v>
      </c>
      <c r="E6401" t="s">
        <v>25</v>
      </c>
      <c r="F6401">
        <v>45609</v>
      </c>
      <c r="G6401">
        <v>45574</v>
      </c>
      <c r="H6401">
        <v>-35</v>
      </c>
      <c r="I6401">
        <v>436.42</v>
      </c>
      <c r="J6401">
        <v>-15274.7</v>
      </c>
      <c r="K6401" t="s">
        <v>57</v>
      </c>
      <c r="L6401">
        <v>-1</v>
      </c>
      <c r="M6401">
        <v>1</v>
      </c>
    </row>
    <row r="6402" spans="1:13" x14ac:dyDescent="0.3">
      <c r="A6402" t="s">
        <v>17298</v>
      </c>
      <c r="B6402" t="s">
        <v>17299</v>
      </c>
      <c r="C6402" t="s">
        <v>17300</v>
      </c>
      <c r="D6402">
        <v>1038</v>
      </c>
      <c r="E6402" t="s">
        <v>56</v>
      </c>
      <c r="F6402">
        <v>45696</v>
      </c>
      <c r="G6402">
        <v>45797</v>
      </c>
      <c r="H6402">
        <v>101</v>
      </c>
      <c r="I6402">
        <v>464.14</v>
      </c>
      <c r="J6402">
        <v>46878.14</v>
      </c>
      <c r="K6402" t="s">
        <v>33</v>
      </c>
      <c r="L6402">
        <v>5</v>
      </c>
      <c r="M6402" t="s">
        <v>43</v>
      </c>
    </row>
    <row r="6403" spans="1:13" x14ac:dyDescent="0.3">
      <c r="A6403" t="s">
        <v>3083</v>
      </c>
      <c r="B6403" t="s">
        <v>3084</v>
      </c>
      <c r="C6403" t="s">
        <v>3085</v>
      </c>
      <c r="D6403">
        <v>1024</v>
      </c>
      <c r="E6403" t="s">
        <v>30</v>
      </c>
      <c r="F6403">
        <v>45137</v>
      </c>
      <c r="G6403">
        <v>45774</v>
      </c>
      <c r="H6403">
        <v>637</v>
      </c>
      <c r="I6403">
        <v>115.86</v>
      </c>
      <c r="J6403">
        <v>73802.819999999905</v>
      </c>
      <c r="L6403">
        <v>-1</v>
      </c>
      <c r="M6403" t="b">
        <v>0</v>
      </c>
    </row>
    <row r="6404" spans="1:13" x14ac:dyDescent="0.3">
      <c r="A6404" t="s">
        <v>17301</v>
      </c>
      <c r="B6404" t="s">
        <v>17302</v>
      </c>
      <c r="C6404" t="s">
        <v>17303</v>
      </c>
      <c r="D6404">
        <v>1045</v>
      </c>
      <c r="E6404" t="s">
        <v>20</v>
      </c>
      <c r="F6404">
        <v>45449</v>
      </c>
      <c r="G6404">
        <v>45553</v>
      </c>
      <c r="H6404">
        <v>104</v>
      </c>
      <c r="I6404">
        <v>211.25</v>
      </c>
      <c r="J6404">
        <v>21970</v>
      </c>
      <c r="L6404" t="s">
        <v>34</v>
      </c>
      <c r="M6404">
        <v>1</v>
      </c>
    </row>
    <row r="6405" spans="1:13" x14ac:dyDescent="0.3">
      <c r="A6405" t="s">
        <v>17304</v>
      </c>
      <c r="B6405" t="s">
        <v>17305</v>
      </c>
      <c r="C6405" t="s">
        <v>17306</v>
      </c>
      <c r="D6405">
        <v>1026</v>
      </c>
      <c r="E6405" t="s">
        <v>63</v>
      </c>
      <c r="F6405">
        <v>45346</v>
      </c>
      <c r="G6405">
        <v>45428</v>
      </c>
      <c r="H6405">
        <v>82</v>
      </c>
      <c r="I6405">
        <v>359.39</v>
      </c>
      <c r="J6405">
        <v>29469.98</v>
      </c>
      <c r="K6405" t="s">
        <v>34</v>
      </c>
      <c r="L6405" t="s">
        <v>34</v>
      </c>
      <c r="M6405" t="s">
        <v>21</v>
      </c>
    </row>
    <row r="6406" spans="1:13" x14ac:dyDescent="0.3">
      <c r="A6406" t="s">
        <v>17307</v>
      </c>
      <c r="B6406" t="s">
        <v>17308</v>
      </c>
      <c r="C6406" t="s">
        <v>17309</v>
      </c>
      <c r="D6406">
        <v>1013</v>
      </c>
      <c r="E6406" t="s">
        <v>20</v>
      </c>
      <c r="F6406">
        <v>45357</v>
      </c>
      <c r="G6406">
        <v>45769</v>
      </c>
      <c r="H6406">
        <v>412</v>
      </c>
      <c r="I6406">
        <v>491.28</v>
      </c>
      <c r="J6406">
        <v>202407.36</v>
      </c>
      <c r="K6406" t="s">
        <v>16</v>
      </c>
      <c r="L6406">
        <v>5</v>
      </c>
      <c r="M6406" t="s">
        <v>31</v>
      </c>
    </row>
    <row r="6407" spans="1:13" x14ac:dyDescent="0.3">
      <c r="A6407" t="s">
        <v>17310</v>
      </c>
      <c r="B6407" t="s">
        <v>17311</v>
      </c>
      <c r="C6407" t="s">
        <v>17312</v>
      </c>
      <c r="D6407">
        <v>1044</v>
      </c>
      <c r="E6407" t="s">
        <v>56</v>
      </c>
      <c r="F6407">
        <v>45406</v>
      </c>
      <c r="G6407">
        <v>45413</v>
      </c>
      <c r="H6407">
        <v>7</v>
      </c>
      <c r="I6407">
        <v>153.41</v>
      </c>
      <c r="J6407">
        <v>1073.8699999999999</v>
      </c>
      <c r="K6407" t="s">
        <v>37</v>
      </c>
      <c r="L6407">
        <v>-1</v>
      </c>
      <c r="M6407" t="s">
        <v>61</v>
      </c>
    </row>
    <row r="6408" spans="1:13" x14ac:dyDescent="0.3">
      <c r="A6408" t="s">
        <v>17313</v>
      </c>
      <c r="B6408" t="s">
        <v>17314</v>
      </c>
      <c r="D6408">
        <v>1023</v>
      </c>
      <c r="E6408" t="s">
        <v>15</v>
      </c>
      <c r="F6408">
        <v>45767</v>
      </c>
      <c r="G6408">
        <v>45793</v>
      </c>
      <c r="H6408">
        <v>26</v>
      </c>
      <c r="J6408" t="s">
        <v>127</v>
      </c>
      <c r="K6408" t="s">
        <v>26</v>
      </c>
      <c r="L6408" t="s">
        <v>34</v>
      </c>
      <c r="M6408" t="s">
        <v>31</v>
      </c>
    </row>
    <row r="6409" spans="1:13" x14ac:dyDescent="0.3">
      <c r="A6409" t="s">
        <v>17315</v>
      </c>
      <c r="B6409" t="s">
        <v>17316</v>
      </c>
      <c r="C6409" t="s">
        <v>17317</v>
      </c>
      <c r="D6409">
        <v>1084</v>
      </c>
      <c r="E6409" t="s">
        <v>25</v>
      </c>
      <c r="F6409">
        <v>45105</v>
      </c>
      <c r="G6409">
        <v>45237</v>
      </c>
      <c r="H6409">
        <v>132</v>
      </c>
      <c r="I6409">
        <v>490.98</v>
      </c>
      <c r="J6409">
        <v>64809.36</v>
      </c>
      <c r="L6409" t="s">
        <v>34</v>
      </c>
      <c r="M6409" t="s">
        <v>31</v>
      </c>
    </row>
    <row r="6410" spans="1:13" x14ac:dyDescent="0.3">
      <c r="A6410" t="s">
        <v>17318</v>
      </c>
      <c r="C6410" t="s">
        <v>17319</v>
      </c>
      <c r="D6410">
        <v>1014</v>
      </c>
      <c r="E6410" t="s">
        <v>30</v>
      </c>
      <c r="F6410">
        <v>45717</v>
      </c>
      <c r="G6410">
        <v>45795</v>
      </c>
      <c r="H6410">
        <v>78</v>
      </c>
      <c r="I6410">
        <v>137.52000000000001</v>
      </c>
      <c r="J6410">
        <v>10726.56</v>
      </c>
      <c r="K6410" t="s">
        <v>33</v>
      </c>
      <c r="L6410">
        <v>-1</v>
      </c>
      <c r="M6410" t="s">
        <v>43</v>
      </c>
    </row>
    <row r="6411" spans="1:13" x14ac:dyDescent="0.3">
      <c r="A6411" t="s">
        <v>17320</v>
      </c>
      <c r="B6411" t="s">
        <v>17321</v>
      </c>
      <c r="D6411">
        <v>1096</v>
      </c>
      <c r="E6411" t="s">
        <v>67</v>
      </c>
      <c r="F6411">
        <v>45131</v>
      </c>
      <c r="G6411">
        <v>45166</v>
      </c>
      <c r="H6411">
        <v>35</v>
      </c>
      <c r="I6411">
        <v>412.87</v>
      </c>
      <c r="J6411">
        <v>14450.45</v>
      </c>
      <c r="K6411" t="s">
        <v>26</v>
      </c>
      <c r="M6411" t="b">
        <v>0</v>
      </c>
    </row>
    <row r="6412" spans="1:13" x14ac:dyDescent="0.3">
      <c r="A6412" t="s">
        <v>17322</v>
      </c>
      <c r="B6412" t="s">
        <v>17323</v>
      </c>
      <c r="C6412" t="s">
        <v>17324</v>
      </c>
      <c r="D6412">
        <v>1028</v>
      </c>
      <c r="E6412" t="s">
        <v>73</v>
      </c>
      <c r="F6412">
        <v>45644</v>
      </c>
      <c r="G6412">
        <v>45753</v>
      </c>
      <c r="H6412">
        <v>109</v>
      </c>
      <c r="I6412">
        <v>449.67</v>
      </c>
      <c r="J6412">
        <v>49014.03</v>
      </c>
      <c r="K6412" t="s">
        <v>26</v>
      </c>
      <c r="L6412">
        <v>6</v>
      </c>
      <c r="M6412" t="b">
        <v>0</v>
      </c>
    </row>
    <row r="6413" spans="1:13" x14ac:dyDescent="0.3">
      <c r="A6413" t="s">
        <v>17325</v>
      </c>
      <c r="B6413" t="s">
        <v>17326</v>
      </c>
      <c r="C6413" t="s">
        <v>17327</v>
      </c>
      <c r="D6413">
        <v>1080</v>
      </c>
      <c r="E6413" t="s">
        <v>67</v>
      </c>
      <c r="F6413">
        <v>45223</v>
      </c>
      <c r="G6413">
        <v>45796</v>
      </c>
      <c r="H6413">
        <v>573</v>
      </c>
      <c r="I6413">
        <v>101.51</v>
      </c>
      <c r="J6413">
        <v>58165.23</v>
      </c>
      <c r="K6413" t="s">
        <v>16</v>
      </c>
      <c r="M6413" t="b">
        <v>0</v>
      </c>
    </row>
    <row r="6414" spans="1:13" x14ac:dyDescent="0.3">
      <c r="A6414" t="s">
        <v>17328</v>
      </c>
      <c r="B6414" t="s">
        <v>17329</v>
      </c>
      <c r="C6414" t="s">
        <v>17330</v>
      </c>
      <c r="D6414">
        <v>1093</v>
      </c>
      <c r="E6414" t="s">
        <v>30</v>
      </c>
      <c r="F6414">
        <v>45499</v>
      </c>
      <c r="G6414">
        <v>45629</v>
      </c>
      <c r="H6414">
        <v>130</v>
      </c>
      <c r="I6414">
        <v>462.6</v>
      </c>
      <c r="J6414">
        <v>60138</v>
      </c>
      <c r="K6414" t="s">
        <v>34</v>
      </c>
      <c r="L6414">
        <v>-1</v>
      </c>
      <c r="M6414" t="s">
        <v>21</v>
      </c>
    </row>
    <row r="6415" spans="1:13" x14ac:dyDescent="0.3">
      <c r="A6415" t="s">
        <v>17331</v>
      </c>
      <c r="C6415" t="s">
        <v>17332</v>
      </c>
      <c r="D6415">
        <v>1052</v>
      </c>
      <c r="E6415" t="s">
        <v>25</v>
      </c>
      <c r="F6415">
        <v>45113</v>
      </c>
      <c r="G6415">
        <v>45348</v>
      </c>
      <c r="H6415">
        <v>235</v>
      </c>
      <c r="I6415">
        <v>244.78</v>
      </c>
      <c r="J6415">
        <v>57523.3</v>
      </c>
      <c r="K6415" t="s">
        <v>34</v>
      </c>
      <c r="M6415" t="b">
        <v>1</v>
      </c>
    </row>
    <row r="6416" spans="1:13" x14ac:dyDescent="0.3">
      <c r="A6416" t="s">
        <v>17333</v>
      </c>
      <c r="B6416" t="s">
        <v>17334</v>
      </c>
      <c r="C6416" t="s">
        <v>17335</v>
      </c>
      <c r="D6416">
        <v>1017</v>
      </c>
      <c r="E6416" t="s">
        <v>30</v>
      </c>
      <c r="F6416">
        <v>45523</v>
      </c>
      <c r="G6416">
        <v>45600</v>
      </c>
      <c r="H6416">
        <v>77</v>
      </c>
      <c r="I6416">
        <v>370.99</v>
      </c>
      <c r="J6416">
        <v>28566.23</v>
      </c>
      <c r="K6416" t="s">
        <v>26</v>
      </c>
      <c r="L6416">
        <v>-1</v>
      </c>
      <c r="M6416" t="b">
        <v>1</v>
      </c>
    </row>
    <row r="6417" spans="1:13" x14ac:dyDescent="0.3">
      <c r="A6417" t="s">
        <v>17336</v>
      </c>
      <c r="B6417" t="s">
        <v>17337</v>
      </c>
      <c r="C6417" t="s">
        <v>17338</v>
      </c>
      <c r="D6417">
        <v>1032</v>
      </c>
      <c r="E6417" t="s">
        <v>25</v>
      </c>
      <c r="F6417">
        <v>45596</v>
      </c>
      <c r="G6417">
        <v>45733</v>
      </c>
      <c r="H6417">
        <v>137</v>
      </c>
      <c r="I6417">
        <v>371.13</v>
      </c>
      <c r="J6417">
        <v>50844.81</v>
      </c>
      <c r="K6417" t="s">
        <v>26</v>
      </c>
      <c r="L6417" t="s">
        <v>34</v>
      </c>
      <c r="M6417" t="s">
        <v>43</v>
      </c>
    </row>
    <row r="6418" spans="1:13" x14ac:dyDescent="0.3">
      <c r="A6418" t="s">
        <v>12234</v>
      </c>
      <c r="B6418" t="s">
        <v>12235</v>
      </c>
      <c r="C6418" t="s">
        <v>12236</v>
      </c>
      <c r="D6418">
        <v>1053</v>
      </c>
      <c r="E6418" t="s">
        <v>67</v>
      </c>
      <c r="F6418">
        <v>45360</v>
      </c>
      <c r="G6418">
        <v>45516</v>
      </c>
      <c r="H6418">
        <v>156</v>
      </c>
      <c r="I6418">
        <v>469.57</v>
      </c>
      <c r="J6418">
        <v>73252.92</v>
      </c>
      <c r="K6418" t="s">
        <v>33</v>
      </c>
      <c r="M6418" t="s">
        <v>21</v>
      </c>
    </row>
    <row r="6419" spans="1:13" x14ac:dyDescent="0.3">
      <c r="A6419" t="s">
        <v>17339</v>
      </c>
      <c r="B6419" t="s">
        <v>17340</v>
      </c>
      <c r="C6419" t="s">
        <v>17341</v>
      </c>
      <c r="D6419">
        <v>1081</v>
      </c>
      <c r="E6419" t="s">
        <v>67</v>
      </c>
      <c r="F6419">
        <v>45536</v>
      </c>
      <c r="G6419">
        <v>45593</v>
      </c>
      <c r="H6419">
        <v>57</v>
      </c>
      <c r="I6419">
        <v>446.48</v>
      </c>
      <c r="J6419">
        <v>25449.360000000001</v>
      </c>
      <c r="K6419" t="s">
        <v>33</v>
      </c>
      <c r="L6419">
        <v>3</v>
      </c>
      <c r="M6419" t="b">
        <v>1</v>
      </c>
    </row>
    <row r="6420" spans="1:13" x14ac:dyDescent="0.3">
      <c r="A6420" t="s">
        <v>17342</v>
      </c>
      <c r="B6420" t="s">
        <v>17343</v>
      </c>
      <c r="C6420" t="s">
        <v>17344</v>
      </c>
      <c r="D6420">
        <v>1083</v>
      </c>
      <c r="E6420" t="s">
        <v>70</v>
      </c>
      <c r="F6420">
        <v>45179</v>
      </c>
      <c r="G6420">
        <v>45377</v>
      </c>
      <c r="H6420">
        <v>198</v>
      </c>
      <c r="I6420">
        <v>282.33999999999997</v>
      </c>
      <c r="J6420">
        <v>55903.319999999898</v>
      </c>
      <c r="K6420" t="s">
        <v>34</v>
      </c>
      <c r="L6420" t="s">
        <v>34</v>
      </c>
      <c r="M6420" t="b">
        <v>0</v>
      </c>
    </row>
    <row r="6421" spans="1:13" x14ac:dyDescent="0.3">
      <c r="A6421" t="s">
        <v>17345</v>
      </c>
      <c r="B6421" t="s">
        <v>17346</v>
      </c>
      <c r="D6421">
        <v>1025</v>
      </c>
      <c r="E6421" t="s">
        <v>73</v>
      </c>
      <c r="F6421">
        <v>45210</v>
      </c>
      <c r="G6421">
        <v>45468</v>
      </c>
      <c r="H6421">
        <v>258</v>
      </c>
      <c r="I6421">
        <v>189.53</v>
      </c>
      <c r="J6421">
        <v>48898.74</v>
      </c>
      <c r="L6421">
        <v>6</v>
      </c>
      <c r="M6421">
        <v>1</v>
      </c>
    </row>
    <row r="6422" spans="1:13" x14ac:dyDescent="0.3">
      <c r="A6422" t="s">
        <v>17347</v>
      </c>
      <c r="B6422" t="s">
        <v>17348</v>
      </c>
      <c r="C6422" t="s">
        <v>17349</v>
      </c>
      <c r="D6422">
        <v>1057</v>
      </c>
      <c r="E6422" t="s">
        <v>67</v>
      </c>
      <c r="F6422">
        <v>45763</v>
      </c>
      <c r="G6422">
        <v>45791</v>
      </c>
      <c r="H6422">
        <v>28</v>
      </c>
      <c r="I6422">
        <v>170.29</v>
      </c>
      <c r="J6422">
        <v>4768.12</v>
      </c>
      <c r="K6422" t="s">
        <v>34</v>
      </c>
      <c r="L6422" t="s">
        <v>34</v>
      </c>
      <c r="M6422" t="s">
        <v>61</v>
      </c>
    </row>
    <row r="6423" spans="1:13" x14ac:dyDescent="0.3">
      <c r="A6423" t="s">
        <v>17350</v>
      </c>
      <c r="B6423" t="s">
        <v>17351</v>
      </c>
      <c r="C6423" t="s">
        <v>17352</v>
      </c>
      <c r="D6423">
        <v>1043</v>
      </c>
      <c r="E6423" t="s">
        <v>56</v>
      </c>
      <c r="F6423">
        <v>45532</v>
      </c>
      <c r="G6423">
        <v>45650</v>
      </c>
      <c r="H6423">
        <v>118</v>
      </c>
      <c r="I6423">
        <v>213.07</v>
      </c>
      <c r="J6423">
        <v>25142.26</v>
      </c>
      <c r="K6423" t="s">
        <v>26</v>
      </c>
      <c r="L6423">
        <v>-1</v>
      </c>
      <c r="M6423" t="s">
        <v>21</v>
      </c>
    </row>
    <row r="6424" spans="1:13" x14ac:dyDescent="0.3">
      <c r="A6424" t="s">
        <v>17353</v>
      </c>
      <c r="C6424" t="s">
        <v>17354</v>
      </c>
      <c r="D6424">
        <v>1060</v>
      </c>
      <c r="E6424" t="s">
        <v>20</v>
      </c>
      <c r="F6424">
        <v>45631</v>
      </c>
      <c r="G6424">
        <v>45678</v>
      </c>
      <c r="H6424">
        <v>47</v>
      </c>
      <c r="I6424">
        <v>98.53</v>
      </c>
      <c r="J6424">
        <v>4630.91</v>
      </c>
      <c r="K6424" t="s">
        <v>16</v>
      </c>
      <c r="L6424">
        <v>2</v>
      </c>
      <c r="M6424">
        <v>0</v>
      </c>
    </row>
    <row r="6425" spans="1:13" x14ac:dyDescent="0.3">
      <c r="A6425" t="s">
        <v>17355</v>
      </c>
      <c r="C6425" t="s">
        <v>17356</v>
      </c>
      <c r="D6425">
        <v>1048</v>
      </c>
      <c r="E6425" t="s">
        <v>67</v>
      </c>
      <c r="F6425">
        <v>45536</v>
      </c>
      <c r="G6425">
        <v>45759</v>
      </c>
      <c r="H6425">
        <v>223</v>
      </c>
      <c r="I6425">
        <v>471.83</v>
      </c>
      <c r="J6425">
        <v>105218.09</v>
      </c>
      <c r="K6425" t="s">
        <v>57</v>
      </c>
      <c r="L6425">
        <v>6</v>
      </c>
      <c r="M6425" t="s">
        <v>31</v>
      </c>
    </row>
    <row r="6426" spans="1:13" x14ac:dyDescent="0.3">
      <c r="A6426" t="s">
        <v>4454</v>
      </c>
      <c r="B6426" t="s">
        <v>4455</v>
      </c>
      <c r="C6426" t="s">
        <v>4456</v>
      </c>
      <c r="D6426">
        <v>1013</v>
      </c>
      <c r="E6426" t="s">
        <v>25</v>
      </c>
      <c r="F6426">
        <v>45170</v>
      </c>
      <c r="G6426">
        <v>45782</v>
      </c>
      <c r="H6426">
        <v>612</v>
      </c>
      <c r="I6426">
        <v>462.29</v>
      </c>
      <c r="J6426">
        <v>282921.48</v>
      </c>
      <c r="K6426" t="s">
        <v>57</v>
      </c>
      <c r="L6426">
        <v>-1</v>
      </c>
      <c r="M6426" t="s">
        <v>21</v>
      </c>
    </row>
    <row r="6427" spans="1:13" x14ac:dyDescent="0.3">
      <c r="A6427" t="s">
        <v>17357</v>
      </c>
      <c r="B6427" t="s">
        <v>17358</v>
      </c>
      <c r="C6427" t="s">
        <v>17359</v>
      </c>
      <c r="D6427">
        <v>1002</v>
      </c>
      <c r="E6427" t="s">
        <v>73</v>
      </c>
      <c r="F6427">
        <v>45194</v>
      </c>
      <c r="G6427">
        <v>45527</v>
      </c>
      <c r="H6427">
        <v>333</v>
      </c>
      <c r="I6427">
        <v>137.74</v>
      </c>
      <c r="J6427">
        <v>45867.42</v>
      </c>
      <c r="L6427">
        <v>2</v>
      </c>
      <c r="M6427">
        <v>0</v>
      </c>
    </row>
    <row r="6428" spans="1:13" x14ac:dyDescent="0.3">
      <c r="A6428" t="s">
        <v>17360</v>
      </c>
      <c r="B6428" t="s">
        <v>17361</v>
      </c>
      <c r="C6428" t="s">
        <v>17362</v>
      </c>
      <c r="D6428">
        <v>1012</v>
      </c>
      <c r="E6428" t="s">
        <v>25</v>
      </c>
      <c r="F6428">
        <v>45249</v>
      </c>
      <c r="G6428">
        <v>45351</v>
      </c>
      <c r="H6428">
        <v>102</v>
      </c>
      <c r="I6428">
        <v>300.12</v>
      </c>
      <c r="J6428">
        <v>30612.240000000002</v>
      </c>
      <c r="K6428" t="s">
        <v>57</v>
      </c>
      <c r="M6428" t="s">
        <v>21</v>
      </c>
    </row>
    <row r="6429" spans="1:13" x14ac:dyDescent="0.3">
      <c r="A6429" t="s">
        <v>17363</v>
      </c>
      <c r="B6429" t="s">
        <v>17364</v>
      </c>
      <c r="C6429" t="s">
        <v>17365</v>
      </c>
      <c r="D6429">
        <v>1034</v>
      </c>
      <c r="E6429" t="s">
        <v>15</v>
      </c>
      <c r="F6429">
        <v>45655</v>
      </c>
      <c r="G6429">
        <v>45709</v>
      </c>
      <c r="H6429">
        <v>54</v>
      </c>
      <c r="I6429">
        <v>321.02999999999997</v>
      </c>
      <c r="J6429">
        <v>17335.62</v>
      </c>
      <c r="K6429" t="s">
        <v>33</v>
      </c>
      <c r="M6429" t="b">
        <v>0</v>
      </c>
    </row>
    <row r="6430" spans="1:13" x14ac:dyDescent="0.3">
      <c r="A6430" t="s">
        <v>17366</v>
      </c>
      <c r="B6430" t="s">
        <v>17367</v>
      </c>
      <c r="C6430" t="s">
        <v>17368</v>
      </c>
      <c r="D6430">
        <v>1090</v>
      </c>
      <c r="E6430" t="s">
        <v>15</v>
      </c>
      <c r="F6430">
        <v>45373</v>
      </c>
      <c r="G6430">
        <v>45754</v>
      </c>
      <c r="H6430">
        <v>381</v>
      </c>
      <c r="I6430">
        <v>493.32</v>
      </c>
      <c r="J6430">
        <v>187954.91999999899</v>
      </c>
      <c r="M6430" t="b">
        <v>1</v>
      </c>
    </row>
    <row r="6431" spans="1:13" x14ac:dyDescent="0.3">
      <c r="A6431" t="s">
        <v>17369</v>
      </c>
      <c r="B6431" t="s">
        <v>17370</v>
      </c>
      <c r="C6431" t="s">
        <v>17371</v>
      </c>
      <c r="D6431">
        <v>1045</v>
      </c>
      <c r="E6431" t="s">
        <v>30</v>
      </c>
      <c r="F6431">
        <v>45200</v>
      </c>
      <c r="G6431">
        <v>45725</v>
      </c>
      <c r="H6431">
        <v>525</v>
      </c>
      <c r="I6431">
        <v>481.78</v>
      </c>
      <c r="J6431">
        <v>252934.5</v>
      </c>
      <c r="K6431" t="s">
        <v>33</v>
      </c>
      <c r="L6431">
        <v>6</v>
      </c>
      <c r="M6431" t="b">
        <v>0</v>
      </c>
    </row>
    <row r="6432" spans="1:13" x14ac:dyDescent="0.3">
      <c r="A6432" t="s">
        <v>17372</v>
      </c>
      <c r="C6432" t="s">
        <v>17373</v>
      </c>
      <c r="D6432">
        <v>1078</v>
      </c>
      <c r="E6432" t="s">
        <v>56</v>
      </c>
      <c r="F6432">
        <v>45529</v>
      </c>
      <c r="G6432">
        <v>45666</v>
      </c>
      <c r="H6432">
        <v>137</v>
      </c>
      <c r="I6432">
        <v>304.74</v>
      </c>
      <c r="J6432">
        <v>41749.379999999997</v>
      </c>
      <c r="K6432" t="s">
        <v>34</v>
      </c>
      <c r="L6432">
        <v>-1</v>
      </c>
      <c r="M6432" t="b">
        <v>1</v>
      </c>
    </row>
    <row r="6433" spans="1:13" x14ac:dyDescent="0.3">
      <c r="A6433" t="s">
        <v>17374</v>
      </c>
      <c r="B6433" t="s">
        <v>17375</v>
      </c>
      <c r="C6433" t="s">
        <v>17376</v>
      </c>
      <c r="D6433">
        <v>1096</v>
      </c>
      <c r="E6433" t="s">
        <v>20</v>
      </c>
      <c r="F6433">
        <v>45374</v>
      </c>
      <c r="G6433">
        <v>45750</v>
      </c>
      <c r="H6433">
        <v>376</v>
      </c>
      <c r="I6433">
        <v>75.67</v>
      </c>
      <c r="J6433">
        <v>28451.919999999998</v>
      </c>
      <c r="L6433" t="s">
        <v>34</v>
      </c>
      <c r="M6433" t="s">
        <v>61</v>
      </c>
    </row>
    <row r="6434" spans="1:13" x14ac:dyDescent="0.3">
      <c r="A6434" t="s">
        <v>17377</v>
      </c>
      <c r="B6434" t="s">
        <v>17378</v>
      </c>
      <c r="C6434" t="s">
        <v>17379</v>
      </c>
      <c r="D6434">
        <v>1039</v>
      </c>
      <c r="E6434" t="s">
        <v>70</v>
      </c>
      <c r="F6434">
        <v>45195</v>
      </c>
      <c r="G6434">
        <v>45510</v>
      </c>
      <c r="H6434">
        <v>315</v>
      </c>
      <c r="I6434">
        <v>90.96</v>
      </c>
      <c r="J6434">
        <v>28652.3999999999</v>
      </c>
      <c r="K6434" t="s">
        <v>26</v>
      </c>
      <c r="L6434">
        <v>6</v>
      </c>
      <c r="M6434" t="b">
        <v>0</v>
      </c>
    </row>
    <row r="6435" spans="1:13" x14ac:dyDescent="0.3">
      <c r="A6435" t="s">
        <v>17380</v>
      </c>
      <c r="B6435" t="s">
        <v>17381</v>
      </c>
      <c r="C6435" t="s">
        <v>17382</v>
      </c>
      <c r="D6435">
        <v>1047</v>
      </c>
      <c r="E6435" t="s">
        <v>67</v>
      </c>
      <c r="F6435">
        <v>45759</v>
      </c>
      <c r="G6435">
        <v>45790</v>
      </c>
      <c r="H6435">
        <v>31</v>
      </c>
      <c r="I6435" t="s">
        <v>126</v>
      </c>
      <c r="J6435" t="s">
        <v>127</v>
      </c>
      <c r="K6435" t="s">
        <v>57</v>
      </c>
      <c r="L6435" t="s">
        <v>34</v>
      </c>
      <c r="M6435">
        <v>1</v>
      </c>
    </row>
    <row r="6436" spans="1:13" x14ac:dyDescent="0.3">
      <c r="A6436" t="s">
        <v>17383</v>
      </c>
      <c r="B6436" t="s">
        <v>17384</v>
      </c>
      <c r="C6436" t="s">
        <v>17385</v>
      </c>
      <c r="D6436">
        <v>1034</v>
      </c>
      <c r="E6436" t="s">
        <v>70</v>
      </c>
      <c r="F6436">
        <v>45706</v>
      </c>
      <c r="G6436">
        <v>45747</v>
      </c>
      <c r="H6436">
        <v>41</v>
      </c>
      <c r="I6436">
        <v>70.34</v>
      </c>
      <c r="J6436">
        <v>2883.94</v>
      </c>
      <c r="K6436" t="s">
        <v>34</v>
      </c>
      <c r="L6436">
        <v>6</v>
      </c>
      <c r="M6436" t="s">
        <v>31</v>
      </c>
    </row>
    <row r="6437" spans="1:13" x14ac:dyDescent="0.3">
      <c r="A6437" t="s">
        <v>17386</v>
      </c>
      <c r="B6437" t="s">
        <v>17387</v>
      </c>
      <c r="C6437" t="s">
        <v>17388</v>
      </c>
      <c r="D6437">
        <v>1033</v>
      </c>
      <c r="E6437" t="s">
        <v>46</v>
      </c>
      <c r="F6437">
        <v>45310</v>
      </c>
      <c r="G6437">
        <v>45689</v>
      </c>
      <c r="H6437">
        <v>379</v>
      </c>
      <c r="I6437">
        <v>418.42</v>
      </c>
      <c r="J6437">
        <v>158581.18</v>
      </c>
      <c r="L6437" t="s">
        <v>34</v>
      </c>
      <c r="M6437" t="b">
        <v>0</v>
      </c>
    </row>
    <row r="6438" spans="1:13" x14ac:dyDescent="0.3">
      <c r="A6438" t="s">
        <v>17389</v>
      </c>
      <c r="B6438" t="s">
        <v>17390</v>
      </c>
      <c r="C6438" t="s">
        <v>17391</v>
      </c>
      <c r="D6438">
        <v>1032</v>
      </c>
      <c r="E6438" t="s">
        <v>20</v>
      </c>
      <c r="F6438">
        <v>45311</v>
      </c>
      <c r="G6438">
        <v>45701</v>
      </c>
      <c r="H6438">
        <v>390</v>
      </c>
      <c r="I6438">
        <v>175.01</v>
      </c>
      <c r="J6438">
        <v>68253.899999999994</v>
      </c>
      <c r="K6438" t="s">
        <v>26</v>
      </c>
      <c r="L6438">
        <v>2</v>
      </c>
      <c r="M6438" t="b">
        <v>0</v>
      </c>
    </row>
    <row r="6439" spans="1:13" x14ac:dyDescent="0.3">
      <c r="A6439" t="s">
        <v>17392</v>
      </c>
      <c r="C6439" t="s">
        <v>17393</v>
      </c>
      <c r="D6439">
        <v>1012</v>
      </c>
      <c r="E6439" t="s">
        <v>73</v>
      </c>
      <c r="F6439">
        <v>45218</v>
      </c>
      <c r="G6439" t="s">
        <v>17394</v>
      </c>
      <c r="H6439">
        <v>124</v>
      </c>
      <c r="I6439">
        <v>261.70999999999998</v>
      </c>
      <c r="J6439">
        <v>32452.039999999899</v>
      </c>
      <c r="K6439" t="s">
        <v>33</v>
      </c>
      <c r="M6439" t="s">
        <v>43</v>
      </c>
    </row>
    <row r="6440" spans="1:13" x14ac:dyDescent="0.3">
      <c r="A6440" t="s">
        <v>17395</v>
      </c>
      <c r="B6440" t="s">
        <v>17396</v>
      </c>
      <c r="C6440" t="s">
        <v>17397</v>
      </c>
      <c r="D6440">
        <v>1034</v>
      </c>
      <c r="E6440" t="s">
        <v>67</v>
      </c>
      <c r="F6440">
        <v>45398</v>
      </c>
      <c r="G6440">
        <v>45667</v>
      </c>
      <c r="H6440">
        <v>269</v>
      </c>
      <c r="I6440">
        <v>330.5</v>
      </c>
      <c r="J6440">
        <v>88904.5</v>
      </c>
      <c r="M6440" t="s">
        <v>43</v>
      </c>
    </row>
    <row r="6441" spans="1:13" x14ac:dyDescent="0.3">
      <c r="A6441" t="s">
        <v>17398</v>
      </c>
      <c r="B6441" t="s">
        <v>2292</v>
      </c>
      <c r="C6441" t="s">
        <v>17399</v>
      </c>
      <c r="D6441">
        <v>1085</v>
      </c>
      <c r="E6441" t="s">
        <v>30</v>
      </c>
      <c r="F6441">
        <v>45662</v>
      </c>
      <c r="G6441">
        <v>45670</v>
      </c>
      <c r="H6441">
        <v>8</v>
      </c>
      <c r="I6441">
        <v>319.87</v>
      </c>
      <c r="J6441">
        <v>2558.96</v>
      </c>
      <c r="K6441" t="s">
        <v>33</v>
      </c>
      <c r="M6441" t="b">
        <v>1</v>
      </c>
    </row>
    <row r="6442" spans="1:13" x14ac:dyDescent="0.3">
      <c r="A6442" t="s">
        <v>17400</v>
      </c>
      <c r="B6442" t="s">
        <v>17401</v>
      </c>
      <c r="C6442" t="s">
        <v>17402</v>
      </c>
      <c r="D6442">
        <v>1028</v>
      </c>
      <c r="E6442" t="s">
        <v>73</v>
      </c>
      <c r="F6442">
        <v>45404</v>
      </c>
      <c r="G6442">
        <v>45539</v>
      </c>
      <c r="H6442">
        <v>135</v>
      </c>
      <c r="I6442">
        <v>111.06</v>
      </c>
      <c r="J6442">
        <v>14993.1</v>
      </c>
      <c r="L6442">
        <v>4</v>
      </c>
      <c r="M6442" t="s">
        <v>61</v>
      </c>
    </row>
    <row r="6443" spans="1:13" x14ac:dyDescent="0.3">
      <c r="A6443" t="s">
        <v>17403</v>
      </c>
      <c r="B6443" t="s">
        <v>17404</v>
      </c>
      <c r="C6443" t="s">
        <v>17405</v>
      </c>
      <c r="D6443">
        <v>1038</v>
      </c>
      <c r="E6443" t="s">
        <v>15</v>
      </c>
      <c r="F6443">
        <v>45624</v>
      </c>
      <c r="G6443">
        <v>45680</v>
      </c>
      <c r="I6443">
        <v>258.87</v>
      </c>
      <c r="J6443" t="s">
        <v>127</v>
      </c>
      <c r="K6443" t="s">
        <v>16</v>
      </c>
      <c r="L6443">
        <v>6</v>
      </c>
      <c r="M6443">
        <v>0</v>
      </c>
    </row>
    <row r="6444" spans="1:13" x14ac:dyDescent="0.3">
      <c r="A6444" t="s">
        <v>17406</v>
      </c>
      <c r="B6444" t="s">
        <v>17407</v>
      </c>
      <c r="C6444" t="s">
        <v>17408</v>
      </c>
      <c r="D6444">
        <v>1095</v>
      </c>
      <c r="E6444" t="s">
        <v>63</v>
      </c>
      <c r="F6444">
        <v>45291</v>
      </c>
      <c r="G6444">
        <v>45548</v>
      </c>
      <c r="H6444">
        <v>257</v>
      </c>
      <c r="I6444">
        <v>360.03</v>
      </c>
      <c r="J6444">
        <v>92527.709999999905</v>
      </c>
      <c r="M6444" t="b">
        <v>0</v>
      </c>
    </row>
    <row r="6445" spans="1:13" x14ac:dyDescent="0.3">
      <c r="A6445" t="s">
        <v>17409</v>
      </c>
      <c r="C6445" t="s">
        <v>17410</v>
      </c>
      <c r="D6445">
        <v>1073</v>
      </c>
      <c r="E6445" t="s">
        <v>63</v>
      </c>
      <c r="F6445">
        <v>45117</v>
      </c>
      <c r="G6445">
        <v>45446</v>
      </c>
      <c r="H6445">
        <v>329</v>
      </c>
      <c r="I6445">
        <v>213.38</v>
      </c>
      <c r="J6445">
        <v>70202.02</v>
      </c>
      <c r="K6445" t="s">
        <v>37</v>
      </c>
      <c r="L6445">
        <v>4</v>
      </c>
      <c r="M6445" t="s">
        <v>43</v>
      </c>
    </row>
    <row r="6446" spans="1:13" x14ac:dyDescent="0.3">
      <c r="A6446" t="s">
        <v>17411</v>
      </c>
      <c r="B6446" t="s">
        <v>17412</v>
      </c>
      <c r="C6446" t="s">
        <v>17413</v>
      </c>
      <c r="D6446">
        <v>1067</v>
      </c>
      <c r="E6446" t="s">
        <v>70</v>
      </c>
      <c r="F6446">
        <v>45124</v>
      </c>
      <c r="G6446">
        <v>45718</v>
      </c>
      <c r="H6446">
        <v>-1</v>
      </c>
      <c r="I6446">
        <v>141.13999999999999</v>
      </c>
      <c r="J6446">
        <v>-141.13999999999999</v>
      </c>
      <c r="K6446" t="s">
        <v>16</v>
      </c>
      <c r="L6446">
        <v>6</v>
      </c>
      <c r="M6446" t="s">
        <v>61</v>
      </c>
    </row>
    <row r="6447" spans="1:13" x14ac:dyDescent="0.3">
      <c r="A6447" t="s">
        <v>17414</v>
      </c>
      <c r="B6447" t="s">
        <v>17415</v>
      </c>
      <c r="C6447" t="s">
        <v>17416</v>
      </c>
      <c r="D6447">
        <v>1006</v>
      </c>
      <c r="E6447" t="s">
        <v>63</v>
      </c>
      <c r="F6447">
        <v>45307</v>
      </c>
      <c r="G6447">
        <v>45390</v>
      </c>
      <c r="H6447">
        <v>83</v>
      </c>
      <c r="I6447">
        <v>447.97</v>
      </c>
      <c r="J6447">
        <v>37181.51</v>
      </c>
      <c r="K6447" t="s">
        <v>37</v>
      </c>
      <c r="M6447" t="b">
        <v>1</v>
      </c>
    </row>
    <row r="6448" spans="1:13" x14ac:dyDescent="0.3">
      <c r="A6448" t="s">
        <v>17417</v>
      </c>
      <c r="C6448" t="s">
        <v>17418</v>
      </c>
      <c r="D6448">
        <v>1057</v>
      </c>
      <c r="E6448" t="s">
        <v>70</v>
      </c>
      <c r="F6448">
        <v>45050</v>
      </c>
      <c r="G6448">
        <v>45357</v>
      </c>
      <c r="H6448">
        <v>307</v>
      </c>
      <c r="I6448">
        <v>67.010000000000005</v>
      </c>
      <c r="J6448">
        <v>20572.07</v>
      </c>
      <c r="L6448">
        <v>-1</v>
      </c>
      <c r="M6448" t="s">
        <v>43</v>
      </c>
    </row>
    <row r="6449" spans="1:13" x14ac:dyDescent="0.3">
      <c r="A6449" t="s">
        <v>17419</v>
      </c>
      <c r="C6449" t="s">
        <v>17420</v>
      </c>
      <c r="D6449">
        <v>1040</v>
      </c>
      <c r="E6449" t="s">
        <v>20</v>
      </c>
      <c r="F6449">
        <v>45062</v>
      </c>
      <c r="G6449">
        <v>45069</v>
      </c>
      <c r="H6449">
        <v>7</v>
      </c>
      <c r="I6449">
        <v>129.09</v>
      </c>
      <c r="J6449">
        <v>903.63</v>
      </c>
      <c r="K6449" t="s">
        <v>16</v>
      </c>
      <c r="L6449">
        <v>-1</v>
      </c>
      <c r="M6449" t="b">
        <v>1</v>
      </c>
    </row>
    <row r="6450" spans="1:13" x14ac:dyDescent="0.3">
      <c r="A6450" t="s">
        <v>17421</v>
      </c>
      <c r="B6450" t="s">
        <v>17422</v>
      </c>
      <c r="C6450" t="s">
        <v>17423</v>
      </c>
      <c r="D6450">
        <v>1064</v>
      </c>
      <c r="E6450" t="s">
        <v>20</v>
      </c>
      <c r="F6450">
        <v>45389</v>
      </c>
      <c r="G6450">
        <v>45720</v>
      </c>
      <c r="H6450">
        <v>331</v>
      </c>
      <c r="I6450">
        <v>370.75</v>
      </c>
      <c r="J6450">
        <v>122718.25</v>
      </c>
      <c r="K6450" t="s">
        <v>33</v>
      </c>
      <c r="L6450">
        <v>-1</v>
      </c>
      <c r="M6450">
        <v>0</v>
      </c>
    </row>
    <row r="6451" spans="1:13" x14ac:dyDescent="0.3">
      <c r="A6451" t="s">
        <v>17424</v>
      </c>
      <c r="B6451" t="s">
        <v>17425</v>
      </c>
      <c r="C6451" t="s">
        <v>17426</v>
      </c>
      <c r="D6451">
        <v>1031</v>
      </c>
      <c r="E6451" t="s">
        <v>30</v>
      </c>
      <c r="F6451">
        <v>45314</v>
      </c>
      <c r="G6451">
        <v>45706</v>
      </c>
      <c r="H6451">
        <v>392</v>
      </c>
      <c r="I6451">
        <v>225.52</v>
      </c>
      <c r="J6451">
        <v>88403.839999999997</v>
      </c>
      <c r="M6451" t="b">
        <v>1</v>
      </c>
    </row>
    <row r="6452" spans="1:13" x14ac:dyDescent="0.3">
      <c r="A6452" t="s">
        <v>17427</v>
      </c>
      <c r="B6452" t="s">
        <v>17428</v>
      </c>
      <c r="C6452" t="s">
        <v>17429</v>
      </c>
      <c r="D6452">
        <v>1005</v>
      </c>
      <c r="E6452" t="s">
        <v>63</v>
      </c>
      <c r="F6452">
        <v>45404</v>
      </c>
      <c r="G6452">
        <v>45749</v>
      </c>
      <c r="H6452">
        <v>345</v>
      </c>
      <c r="I6452">
        <v>432.23</v>
      </c>
      <c r="J6452">
        <v>149119.35</v>
      </c>
      <c r="K6452" t="s">
        <v>26</v>
      </c>
      <c r="L6452">
        <v>6</v>
      </c>
      <c r="M6452">
        <v>1</v>
      </c>
    </row>
    <row r="6453" spans="1:13" x14ac:dyDescent="0.3">
      <c r="A6453" t="s">
        <v>17430</v>
      </c>
      <c r="B6453" t="s">
        <v>17431</v>
      </c>
      <c r="D6453">
        <v>1061</v>
      </c>
      <c r="E6453" t="s">
        <v>25</v>
      </c>
      <c r="F6453">
        <v>45354</v>
      </c>
      <c r="G6453">
        <v>45499</v>
      </c>
      <c r="H6453">
        <v>145</v>
      </c>
      <c r="I6453">
        <v>151.52000000000001</v>
      </c>
      <c r="J6453">
        <v>21970.400000000001</v>
      </c>
      <c r="K6453" t="s">
        <v>34</v>
      </c>
      <c r="L6453">
        <v>6</v>
      </c>
      <c r="M6453">
        <v>0</v>
      </c>
    </row>
    <row r="6454" spans="1:13" x14ac:dyDescent="0.3">
      <c r="A6454" t="s">
        <v>17432</v>
      </c>
      <c r="B6454" t="s">
        <v>17433</v>
      </c>
      <c r="C6454" t="s">
        <v>17434</v>
      </c>
      <c r="D6454">
        <v>1073</v>
      </c>
      <c r="E6454" t="s">
        <v>15</v>
      </c>
      <c r="F6454">
        <v>45525</v>
      </c>
      <c r="G6454">
        <v>45735</v>
      </c>
      <c r="H6454">
        <v>210</v>
      </c>
      <c r="I6454">
        <v>414.83</v>
      </c>
      <c r="J6454">
        <v>87114.3</v>
      </c>
      <c r="K6454" t="s">
        <v>26</v>
      </c>
      <c r="L6454">
        <v>6</v>
      </c>
      <c r="M6454" t="b">
        <v>1</v>
      </c>
    </row>
    <row r="6455" spans="1:13" x14ac:dyDescent="0.3">
      <c r="A6455" t="s">
        <v>17435</v>
      </c>
      <c r="B6455" t="s">
        <v>17436</v>
      </c>
      <c r="C6455" t="s">
        <v>17437</v>
      </c>
      <c r="D6455">
        <v>1048</v>
      </c>
      <c r="E6455" t="s">
        <v>15</v>
      </c>
      <c r="F6455">
        <v>45077</v>
      </c>
      <c r="G6455">
        <v>45653</v>
      </c>
      <c r="H6455">
        <v>576</v>
      </c>
      <c r="I6455">
        <v>416.74</v>
      </c>
      <c r="J6455">
        <v>240042.23999999999</v>
      </c>
      <c r="K6455" t="s">
        <v>37</v>
      </c>
      <c r="L6455">
        <v>1</v>
      </c>
      <c r="M6455" t="s">
        <v>31</v>
      </c>
    </row>
    <row r="6456" spans="1:13" x14ac:dyDescent="0.3">
      <c r="A6456" t="s">
        <v>17438</v>
      </c>
      <c r="B6456" t="s">
        <v>17439</v>
      </c>
      <c r="C6456" t="s">
        <v>17440</v>
      </c>
      <c r="D6456">
        <v>1022</v>
      </c>
      <c r="E6456" t="s">
        <v>20</v>
      </c>
      <c r="F6456">
        <v>45649</v>
      </c>
      <c r="G6456">
        <v>45793</v>
      </c>
      <c r="I6456">
        <v>390.7</v>
      </c>
      <c r="J6456" t="s">
        <v>127</v>
      </c>
      <c r="K6456" t="s">
        <v>33</v>
      </c>
      <c r="M6456">
        <v>0</v>
      </c>
    </row>
    <row r="6457" spans="1:13" x14ac:dyDescent="0.3">
      <c r="A6457" t="s">
        <v>17441</v>
      </c>
      <c r="B6457" t="s">
        <v>17442</v>
      </c>
      <c r="C6457" t="s">
        <v>17443</v>
      </c>
      <c r="D6457">
        <v>1088</v>
      </c>
      <c r="E6457" t="s">
        <v>25</v>
      </c>
      <c r="F6457">
        <v>45335</v>
      </c>
      <c r="G6457">
        <v>45766</v>
      </c>
      <c r="H6457">
        <v>431</v>
      </c>
      <c r="I6457">
        <v>247.08</v>
      </c>
      <c r="J6457">
        <v>106491.48</v>
      </c>
      <c r="K6457" t="s">
        <v>33</v>
      </c>
      <c r="M6457" t="b">
        <v>0</v>
      </c>
    </row>
    <row r="6458" spans="1:13" x14ac:dyDescent="0.3">
      <c r="A6458" t="s">
        <v>17444</v>
      </c>
      <c r="B6458" t="s">
        <v>17445</v>
      </c>
      <c r="C6458" t="s">
        <v>17446</v>
      </c>
      <c r="D6458">
        <v>1007</v>
      </c>
      <c r="E6458" t="s">
        <v>46</v>
      </c>
      <c r="F6458">
        <v>45327</v>
      </c>
      <c r="G6458">
        <v>45444</v>
      </c>
      <c r="H6458">
        <v>117</v>
      </c>
      <c r="I6458">
        <v>308.37</v>
      </c>
      <c r="J6458">
        <v>36079.29</v>
      </c>
      <c r="K6458" t="s">
        <v>34</v>
      </c>
      <c r="L6458">
        <v>6</v>
      </c>
      <c r="M6458" t="b">
        <v>1</v>
      </c>
    </row>
    <row r="6459" spans="1:13" x14ac:dyDescent="0.3">
      <c r="A6459" t="s">
        <v>17447</v>
      </c>
      <c r="B6459" t="s">
        <v>17448</v>
      </c>
      <c r="C6459" t="s">
        <v>17449</v>
      </c>
      <c r="D6459">
        <v>1075</v>
      </c>
      <c r="E6459" t="s">
        <v>70</v>
      </c>
      <c r="F6459">
        <v>45697</v>
      </c>
      <c r="G6459">
        <v>45727</v>
      </c>
      <c r="H6459">
        <v>30</v>
      </c>
      <c r="I6459">
        <v>174.12</v>
      </c>
      <c r="J6459">
        <v>5223.6000000000004</v>
      </c>
      <c r="K6459" t="s">
        <v>34</v>
      </c>
      <c r="M6459" t="b">
        <v>0</v>
      </c>
    </row>
    <row r="6460" spans="1:13" x14ac:dyDescent="0.3">
      <c r="A6460" t="s">
        <v>17450</v>
      </c>
      <c r="C6460" t="s">
        <v>17451</v>
      </c>
      <c r="D6460">
        <v>1047</v>
      </c>
      <c r="E6460" t="s">
        <v>30</v>
      </c>
      <c r="F6460">
        <v>45158</v>
      </c>
      <c r="G6460">
        <v>45747</v>
      </c>
      <c r="H6460">
        <v>589</v>
      </c>
      <c r="I6460">
        <v>371.22</v>
      </c>
      <c r="J6460">
        <v>218648.58</v>
      </c>
      <c r="K6460" t="s">
        <v>37</v>
      </c>
      <c r="L6460">
        <v>6</v>
      </c>
      <c r="M6460" t="b">
        <v>1</v>
      </c>
    </row>
    <row r="6461" spans="1:13" x14ac:dyDescent="0.3">
      <c r="A6461" t="s">
        <v>17452</v>
      </c>
      <c r="B6461" t="s">
        <v>17453</v>
      </c>
      <c r="C6461" t="s">
        <v>17454</v>
      </c>
      <c r="D6461">
        <v>1065</v>
      </c>
      <c r="E6461" t="s">
        <v>30</v>
      </c>
      <c r="F6461">
        <v>45187</v>
      </c>
      <c r="G6461">
        <v>45191</v>
      </c>
      <c r="H6461">
        <v>4</v>
      </c>
      <c r="I6461">
        <v>265.66000000000003</v>
      </c>
      <c r="J6461">
        <v>1062.6400000000001</v>
      </c>
      <c r="K6461" t="s">
        <v>33</v>
      </c>
      <c r="L6461" t="s">
        <v>34</v>
      </c>
      <c r="M6461">
        <v>0</v>
      </c>
    </row>
    <row r="6462" spans="1:13" x14ac:dyDescent="0.3">
      <c r="A6462" t="s">
        <v>17455</v>
      </c>
      <c r="C6462" t="s">
        <v>17456</v>
      </c>
      <c r="D6462">
        <v>1089</v>
      </c>
      <c r="E6462" t="s">
        <v>15</v>
      </c>
      <c r="F6462">
        <v>45486</v>
      </c>
      <c r="G6462">
        <v>45548</v>
      </c>
      <c r="H6462">
        <v>62</v>
      </c>
      <c r="I6462">
        <v>380.96</v>
      </c>
      <c r="J6462">
        <v>23619.52</v>
      </c>
      <c r="K6462" t="s">
        <v>34</v>
      </c>
      <c r="L6462">
        <v>6</v>
      </c>
      <c r="M6462">
        <v>0</v>
      </c>
    </row>
    <row r="6463" spans="1:13" x14ac:dyDescent="0.3">
      <c r="A6463" t="s">
        <v>17457</v>
      </c>
      <c r="C6463" t="s">
        <v>17458</v>
      </c>
      <c r="D6463">
        <v>1057</v>
      </c>
      <c r="E6463" t="s">
        <v>30</v>
      </c>
      <c r="F6463">
        <v>45379</v>
      </c>
      <c r="G6463">
        <v>45786</v>
      </c>
      <c r="H6463">
        <v>407</v>
      </c>
      <c r="I6463">
        <v>288.26</v>
      </c>
      <c r="J6463">
        <v>117321.819999999</v>
      </c>
      <c r="K6463" t="s">
        <v>34</v>
      </c>
      <c r="M6463" t="s">
        <v>61</v>
      </c>
    </row>
    <row r="6464" spans="1:13" x14ac:dyDescent="0.3">
      <c r="A6464" t="s">
        <v>17459</v>
      </c>
      <c r="B6464" t="s">
        <v>17460</v>
      </c>
      <c r="C6464" t="s">
        <v>17461</v>
      </c>
      <c r="D6464">
        <v>1054</v>
      </c>
      <c r="E6464" t="s">
        <v>25</v>
      </c>
      <c r="F6464">
        <v>45219</v>
      </c>
      <c r="G6464">
        <v>45792</v>
      </c>
      <c r="H6464">
        <v>573</v>
      </c>
      <c r="I6464">
        <v>222.54</v>
      </c>
      <c r="J6464">
        <v>127515.42</v>
      </c>
      <c r="K6464" t="s">
        <v>34</v>
      </c>
      <c r="L6464">
        <v>-1</v>
      </c>
      <c r="M6464" t="b">
        <v>0</v>
      </c>
    </row>
    <row r="6465" spans="1:13" x14ac:dyDescent="0.3">
      <c r="A6465" t="s">
        <v>17462</v>
      </c>
      <c r="B6465" t="s">
        <v>17463</v>
      </c>
      <c r="C6465" t="s">
        <v>17464</v>
      </c>
      <c r="D6465">
        <v>1021</v>
      </c>
      <c r="E6465" t="s">
        <v>20</v>
      </c>
      <c r="F6465">
        <v>45154</v>
      </c>
      <c r="G6465">
        <v>45531</v>
      </c>
      <c r="H6465">
        <v>377</v>
      </c>
      <c r="I6465">
        <v>399.46</v>
      </c>
      <c r="J6465">
        <v>150596.41999999899</v>
      </c>
      <c r="K6465" t="s">
        <v>16</v>
      </c>
      <c r="L6465">
        <v>4</v>
      </c>
      <c r="M6465" t="s">
        <v>21</v>
      </c>
    </row>
    <row r="6466" spans="1:13" x14ac:dyDescent="0.3">
      <c r="A6466" t="s">
        <v>17465</v>
      </c>
      <c r="C6466" t="s">
        <v>17466</v>
      </c>
      <c r="D6466">
        <v>1064</v>
      </c>
      <c r="E6466" t="s">
        <v>70</v>
      </c>
      <c r="F6466">
        <v>45159</v>
      </c>
      <c r="G6466">
        <v>45401</v>
      </c>
      <c r="H6466">
        <v>242</v>
      </c>
      <c r="I6466">
        <v>427.05</v>
      </c>
      <c r="J6466">
        <v>103346.1</v>
      </c>
      <c r="K6466" t="s">
        <v>34</v>
      </c>
      <c r="M6466" t="b">
        <v>1</v>
      </c>
    </row>
    <row r="6467" spans="1:13" x14ac:dyDescent="0.3">
      <c r="A6467" t="s">
        <v>17467</v>
      </c>
      <c r="B6467" t="s">
        <v>17468</v>
      </c>
      <c r="C6467" t="s">
        <v>17469</v>
      </c>
      <c r="D6467">
        <v>1099</v>
      </c>
      <c r="E6467" t="s">
        <v>63</v>
      </c>
      <c r="F6467">
        <v>45537</v>
      </c>
      <c r="G6467">
        <v>45747</v>
      </c>
      <c r="H6467">
        <v>210</v>
      </c>
      <c r="I6467">
        <v>277.48</v>
      </c>
      <c r="J6467">
        <v>58270.8</v>
      </c>
      <c r="K6467" t="s">
        <v>26</v>
      </c>
      <c r="L6467">
        <v>6</v>
      </c>
      <c r="M6467" t="s">
        <v>61</v>
      </c>
    </row>
    <row r="6468" spans="1:13" x14ac:dyDescent="0.3">
      <c r="A6468" t="s">
        <v>17470</v>
      </c>
      <c r="B6468" t="s">
        <v>17471</v>
      </c>
      <c r="C6468" t="s">
        <v>17472</v>
      </c>
      <c r="D6468">
        <v>1036</v>
      </c>
      <c r="E6468" t="s">
        <v>56</v>
      </c>
      <c r="F6468">
        <v>45046</v>
      </c>
      <c r="G6468">
        <v>45141</v>
      </c>
      <c r="H6468">
        <v>95</v>
      </c>
      <c r="I6468">
        <v>346.65</v>
      </c>
      <c r="J6468">
        <v>32931.75</v>
      </c>
      <c r="K6468" t="s">
        <v>33</v>
      </c>
      <c r="L6468">
        <v>1</v>
      </c>
      <c r="M6468" t="s">
        <v>31</v>
      </c>
    </row>
    <row r="6469" spans="1:13" x14ac:dyDescent="0.3">
      <c r="A6469" t="s">
        <v>17473</v>
      </c>
      <c r="C6469" t="s">
        <v>17474</v>
      </c>
      <c r="D6469">
        <v>1091</v>
      </c>
      <c r="E6469" t="s">
        <v>67</v>
      </c>
      <c r="F6469">
        <v>45694</v>
      </c>
      <c r="G6469">
        <v>45701</v>
      </c>
      <c r="H6469">
        <v>7</v>
      </c>
      <c r="I6469">
        <v>119.69</v>
      </c>
      <c r="J6469">
        <v>837.82999999999902</v>
      </c>
      <c r="K6469" t="s">
        <v>34</v>
      </c>
      <c r="L6469">
        <v>-1</v>
      </c>
      <c r="M6469">
        <v>1</v>
      </c>
    </row>
    <row r="6470" spans="1:13" x14ac:dyDescent="0.3">
      <c r="A6470" t="s">
        <v>17475</v>
      </c>
      <c r="B6470" t="s">
        <v>17476</v>
      </c>
      <c r="C6470" t="s">
        <v>17477</v>
      </c>
      <c r="D6470">
        <v>1072</v>
      </c>
      <c r="E6470" t="s">
        <v>63</v>
      </c>
      <c r="F6470">
        <v>45762</v>
      </c>
      <c r="G6470">
        <v>45782</v>
      </c>
      <c r="H6470">
        <v>20</v>
      </c>
      <c r="I6470">
        <v>183.61</v>
      </c>
      <c r="J6470">
        <v>3672.2</v>
      </c>
      <c r="K6470" t="s">
        <v>16</v>
      </c>
      <c r="M6470" t="b">
        <v>1</v>
      </c>
    </row>
    <row r="6471" spans="1:13" x14ac:dyDescent="0.3">
      <c r="A6471" t="s">
        <v>17478</v>
      </c>
      <c r="B6471" t="s">
        <v>17479</v>
      </c>
      <c r="C6471" t="s">
        <v>17480</v>
      </c>
      <c r="D6471">
        <v>1029</v>
      </c>
      <c r="E6471" t="s">
        <v>73</v>
      </c>
      <c r="F6471">
        <v>45625</v>
      </c>
      <c r="G6471">
        <v>45637</v>
      </c>
      <c r="H6471">
        <v>12</v>
      </c>
      <c r="I6471">
        <v>382.39</v>
      </c>
      <c r="J6471">
        <v>4588.68</v>
      </c>
      <c r="K6471" t="s">
        <v>33</v>
      </c>
      <c r="M6471" t="b">
        <v>0</v>
      </c>
    </row>
    <row r="6472" spans="1:13" x14ac:dyDescent="0.3">
      <c r="A6472" t="s">
        <v>17481</v>
      </c>
      <c r="B6472" t="s">
        <v>17482</v>
      </c>
      <c r="C6472" t="s">
        <v>17483</v>
      </c>
      <c r="D6472">
        <v>1005</v>
      </c>
      <c r="E6472" t="s">
        <v>67</v>
      </c>
      <c r="F6472">
        <v>45406</v>
      </c>
      <c r="G6472">
        <v>45472</v>
      </c>
      <c r="H6472">
        <v>66</v>
      </c>
      <c r="I6472">
        <v>116.58</v>
      </c>
      <c r="J6472">
        <v>7694.28</v>
      </c>
      <c r="K6472" t="s">
        <v>33</v>
      </c>
      <c r="L6472">
        <v>2</v>
      </c>
      <c r="M6472">
        <v>1</v>
      </c>
    </row>
    <row r="6473" spans="1:13" x14ac:dyDescent="0.3">
      <c r="A6473" t="s">
        <v>10524</v>
      </c>
      <c r="B6473" t="s">
        <v>10525</v>
      </c>
      <c r="C6473" t="s">
        <v>10526</v>
      </c>
      <c r="D6473">
        <v>1099</v>
      </c>
      <c r="E6473" t="s">
        <v>63</v>
      </c>
      <c r="F6473">
        <v>45608</v>
      </c>
      <c r="G6473">
        <v>45751</v>
      </c>
      <c r="H6473">
        <v>143</v>
      </c>
      <c r="I6473">
        <v>303.67</v>
      </c>
      <c r="J6473">
        <v>43424.81</v>
      </c>
      <c r="K6473" t="s">
        <v>16</v>
      </c>
      <c r="L6473">
        <v>3</v>
      </c>
      <c r="M6473">
        <v>1</v>
      </c>
    </row>
    <row r="6474" spans="1:13" x14ac:dyDescent="0.3">
      <c r="A6474" t="s">
        <v>17484</v>
      </c>
      <c r="B6474" t="s">
        <v>17485</v>
      </c>
      <c r="C6474" t="s">
        <v>17486</v>
      </c>
      <c r="D6474">
        <v>1007</v>
      </c>
      <c r="E6474" t="s">
        <v>20</v>
      </c>
      <c r="F6474">
        <v>45667</v>
      </c>
      <c r="G6474">
        <v>45699</v>
      </c>
      <c r="H6474">
        <v>32</v>
      </c>
      <c r="I6474">
        <v>263.55</v>
      </c>
      <c r="J6474">
        <v>8433.6</v>
      </c>
      <c r="K6474" t="s">
        <v>57</v>
      </c>
      <c r="L6474">
        <v>-1</v>
      </c>
      <c r="M6474">
        <v>0</v>
      </c>
    </row>
    <row r="6475" spans="1:13" x14ac:dyDescent="0.3">
      <c r="A6475" t="s">
        <v>17487</v>
      </c>
      <c r="C6475" t="s">
        <v>17488</v>
      </c>
      <c r="D6475">
        <v>1083</v>
      </c>
      <c r="E6475" t="s">
        <v>56</v>
      </c>
      <c r="F6475">
        <v>45651</v>
      </c>
      <c r="G6475">
        <v>45159</v>
      </c>
      <c r="H6475">
        <v>-492</v>
      </c>
      <c r="I6475">
        <v>452.62</v>
      </c>
      <c r="J6475">
        <v>-222689.04</v>
      </c>
      <c r="K6475" t="s">
        <v>26</v>
      </c>
      <c r="M6475" t="b">
        <v>1</v>
      </c>
    </row>
    <row r="6476" spans="1:13" x14ac:dyDescent="0.3">
      <c r="A6476" t="s">
        <v>17489</v>
      </c>
      <c r="B6476" t="s">
        <v>17490</v>
      </c>
      <c r="C6476" t="s">
        <v>17491</v>
      </c>
      <c r="D6476">
        <v>1060</v>
      </c>
      <c r="E6476" t="s">
        <v>67</v>
      </c>
      <c r="F6476">
        <v>45244</v>
      </c>
      <c r="G6476">
        <v>45509</v>
      </c>
      <c r="H6476">
        <v>265</v>
      </c>
      <c r="I6476">
        <v>493.64</v>
      </c>
      <c r="J6476">
        <v>130814.599999999</v>
      </c>
      <c r="K6476" t="s">
        <v>37</v>
      </c>
      <c r="L6476">
        <v>6</v>
      </c>
      <c r="M6476" t="s">
        <v>61</v>
      </c>
    </row>
    <row r="6477" spans="1:13" x14ac:dyDescent="0.3">
      <c r="A6477" t="s">
        <v>16280</v>
      </c>
      <c r="B6477" t="s">
        <v>16281</v>
      </c>
      <c r="C6477" t="s">
        <v>16282</v>
      </c>
      <c r="D6477">
        <v>1052</v>
      </c>
      <c r="E6477" t="s">
        <v>25</v>
      </c>
      <c r="F6477">
        <v>45280</v>
      </c>
      <c r="G6477">
        <v>45454</v>
      </c>
      <c r="H6477">
        <v>174</v>
      </c>
      <c r="I6477">
        <v>310.98</v>
      </c>
      <c r="J6477">
        <v>54110.52</v>
      </c>
      <c r="K6477" t="s">
        <v>34</v>
      </c>
      <c r="L6477">
        <v>5</v>
      </c>
      <c r="M6477" t="b">
        <v>0</v>
      </c>
    </row>
    <row r="6478" spans="1:13" x14ac:dyDescent="0.3">
      <c r="A6478" t="s">
        <v>17492</v>
      </c>
      <c r="B6478" t="s">
        <v>17493</v>
      </c>
      <c r="C6478" t="s">
        <v>17494</v>
      </c>
      <c r="D6478">
        <v>1006</v>
      </c>
      <c r="E6478" t="s">
        <v>20</v>
      </c>
      <c r="F6478">
        <v>45176</v>
      </c>
      <c r="G6478">
        <v>45774</v>
      </c>
      <c r="H6478">
        <v>598</v>
      </c>
      <c r="I6478">
        <v>180</v>
      </c>
      <c r="J6478">
        <v>107640</v>
      </c>
      <c r="K6478" t="s">
        <v>37</v>
      </c>
      <c r="L6478">
        <v>6</v>
      </c>
      <c r="M6478" t="s">
        <v>43</v>
      </c>
    </row>
    <row r="6479" spans="1:13" x14ac:dyDescent="0.3">
      <c r="A6479" t="s">
        <v>17495</v>
      </c>
      <c r="C6479" t="s">
        <v>17496</v>
      </c>
      <c r="D6479">
        <v>1033</v>
      </c>
      <c r="E6479" t="s">
        <v>30</v>
      </c>
      <c r="F6479">
        <v>45069</v>
      </c>
      <c r="G6479">
        <v>45759</v>
      </c>
      <c r="H6479">
        <v>690</v>
      </c>
      <c r="J6479" t="s">
        <v>127</v>
      </c>
      <c r="K6479" t="s">
        <v>33</v>
      </c>
      <c r="M6479" t="b">
        <v>1</v>
      </c>
    </row>
    <row r="6480" spans="1:13" x14ac:dyDescent="0.3">
      <c r="A6480" t="s">
        <v>17497</v>
      </c>
      <c r="B6480" t="s">
        <v>17498</v>
      </c>
      <c r="C6480" t="s">
        <v>17499</v>
      </c>
      <c r="D6480">
        <v>1037</v>
      </c>
      <c r="E6480" t="s">
        <v>15</v>
      </c>
      <c r="F6480">
        <v>45716</v>
      </c>
      <c r="G6480">
        <v>45759</v>
      </c>
      <c r="H6480">
        <v>43</v>
      </c>
      <c r="I6480">
        <v>190.02</v>
      </c>
      <c r="J6480">
        <v>8170.86</v>
      </c>
      <c r="K6480" t="s">
        <v>57</v>
      </c>
      <c r="L6480">
        <v>4</v>
      </c>
      <c r="M6480" t="s">
        <v>61</v>
      </c>
    </row>
    <row r="6481" spans="1:13" x14ac:dyDescent="0.3">
      <c r="A6481" t="s">
        <v>17500</v>
      </c>
      <c r="B6481" t="s">
        <v>17501</v>
      </c>
      <c r="C6481" t="s">
        <v>17502</v>
      </c>
      <c r="D6481">
        <v>1016</v>
      </c>
      <c r="E6481" t="s">
        <v>67</v>
      </c>
      <c r="F6481">
        <v>45725</v>
      </c>
      <c r="G6481">
        <v>45738</v>
      </c>
      <c r="H6481">
        <v>13</v>
      </c>
      <c r="I6481">
        <v>123.23</v>
      </c>
      <c r="J6481">
        <v>1601.99</v>
      </c>
      <c r="K6481" t="s">
        <v>26</v>
      </c>
      <c r="M6481" t="s">
        <v>61</v>
      </c>
    </row>
    <row r="6482" spans="1:13" x14ac:dyDescent="0.3">
      <c r="A6482" t="s">
        <v>17503</v>
      </c>
      <c r="B6482" t="s">
        <v>17504</v>
      </c>
      <c r="C6482" t="s">
        <v>17505</v>
      </c>
      <c r="D6482">
        <v>1062</v>
      </c>
      <c r="E6482" t="s">
        <v>67</v>
      </c>
      <c r="F6482">
        <v>45534</v>
      </c>
      <c r="G6482">
        <v>45670</v>
      </c>
      <c r="H6482">
        <v>136</v>
      </c>
      <c r="J6482" t="s">
        <v>127</v>
      </c>
      <c r="K6482" t="s">
        <v>26</v>
      </c>
      <c r="L6482">
        <v>-1</v>
      </c>
      <c r="M6482" t="b">
        <v>1</v>
      </c>
    </row>
    <row r="6483" spans="1:13" x14ac:dyDescent="0.3">
      <c r="A6483" t="s">
        <v>17506</v>
      </c>
      <c r="B6483" t="s">
        <v>17507</v>
      </c>
      <c r="C6483" t="s">
        <v>17508</v>
      </c>
      <c r="D6483">
        <v>1000</v>
      </c>
      <c r="E6483" t="s">
        <v>63</v>
      </c>
      <c r="F6483">
        <v>45042</v>
      </c>
      <c r="G6483">
        <v>45550</v>
      </c>
      <c r="H6483">
        <v>508</v>
      </c>
      <c r="I6483">
        <v>423.44</v>
      </c>
      <c r="J6483">
        <v>215107.52</v>
      </c>
      <c r="L6483">
        <v>4</v>
      </c>
      <c r="M6483">
        <v>1</v>
      </c>
    </row>
    <row r="6484" spans="1:13" x14ac:dyDescent="0.3">
      <c r="A6484" t="s">
        <v>17509</v>
      </c>
      <c r="C6484" t="s">
        <v>17510</v>
      </c>
      <c r="D6484">
        <v>1011</v>
      </c>
      <c r="E6484" t="s">
        <v>56</v>
      </c>
      <c r="F6484">
        <v>45276</v>
      </c>
      <c r="G6484">
        <v>45566</v>
      </c>
      <c r="H6484">
        <v>290</v>
      </c>
      <c r="I6484">
        <v>372.94</v>
      </c>
      <c r="J6484">
        <v>108152.6</v>
      </c>
      <c r="K6484" t="s">
        <v>33</v>
      </c>
      <c r="L6484">
        <v>6</v>
      </c>
      <c r="M6484" t="b">
        <v>0</v>
      </c>
    </row>
    <row r="6485" spans="1:13" x14ac:dyDescent="0.3">
      <c r="A6485" t="s">
        <v>17511</v>
      </c>
      <c r="B6485" t="s">
        <v>17512</v>
      </c>
      <c r="C6485" t="s">
        <v>17513</v>
      </c>
      <c r="D6485">
        <v>1043</v>
      </c>
      <c r="E6485" t="s">
        <v>25</v>
      </c>
      <c r="F6485">
        <v>45752</v>
      </c>
      <c r="G6485">
        <v>45762</v>
      </c>
      <c r="H6485">
        <v>10</v>
      </c>
      <c r="I6485">
        <v>412.11</v>
      </c>
      <c r="J6485">
        <v>4121.1000000000004</v>
      </c>
      <c r="M6485" t="b">
        <v>0</v>
      </c>
    </row>
    <row r="6486" spans="1:13" x14ac:dyDescent="0.3">
      <c r="A6486" t="s">
        <v>17514</v>
      </c>
      <c r="B6486" t="s">
        <v>17515</v>
      </c>
      <c r="C6486" t="s">
        <v>17516</v>
      </c>
      <c r="D6486">
        <v>1076</v>
      </c>
      <c r="E6486" t="s">
        <v>46</v>
      </c>
      <c r="F6486">
        <v>45312</v>
      </c>
      <c r="G6486">
        <v>45752</v>
      </c>
      <c r="H6486">
        <v>440</v>
      </c>
      <c r="I6486">
        <v>304.19</v>
      </c>
      <c r="J6486">
        <v>133843.6</v>
      </c>
      <c r="K6486" t="s">
        <v>16</v>
      </c>
      <c r="L6486" t="s">
        <v>34</v>
      </c>
      <c r="M6486" t="s">
        <v>21</v>
      </c>
    </row>
    <row r="6487" spans="1:13" x14ac:dyDescent="0.3">
      <c r="A6487" t="s">
        <v>17517</v>
      </c>
      <c r="C6487" t="s">
        <v>17518</v>
      </c>
      <c r="D6487">
        <v>1001</v>
      </c>
      <c r="E6487" t="s">
        <v>70</v>
      </c>
      <c r="F6487">
        <v>45762</v>
      </c>
      <c r="G6487">
        <v>45843</v>
      </c>
      <c r="H6487">
        <v>22</v>
      </c>
      <c r="I6487">
        <v>197.85</v>
      </c>
      <c r="J6487">
        <v>4352.7</v>
      </c>
      <c r="K6487" t="s">
        <v>26</v>
      </c>
      <c r="L6487">
        <v>-1</v>
      </c>
      <c r="M6487" t="s">
        <v>21</v>
      </c>
    </row>
    <row r="6488" spans="1:13" x14ac:dyDescent="0.3">
      <c r="A6488" t="s">
        <v>17519</v>
      </c>
      <c r="B6488" t="s">
        <v>17520</v>
      </c>
      <c r="C6488" t="s">
        <v>17521</v>
      </c>
      <c r="D6488">
        <v>1073</v>
      </c>
      <c r="E6488" t="s">
        <v>46</v>
      </c>
      <c r="F6488">
        <v>45398</v>
      </c>
      <c r="G6488">
        <v>45406</v>
      </c>
      <c r="H6488">
        <v>8</v>
      </c>
      <c r="I6488">
        <v>458.93</v>
      </c>
      <c r="J6488">
        <v>3671.44</v>
      </c>
      <c r="K6488" t="s">
        <v>37</v>
      </c>
      <c r="L6488">
        <v>6</v>
      </c>
      <c r="M6488" t="s">
        <v>31</v>
      </c>
    </row>
    <row r="6489" spans="1:13" x14ac:dyDescent="0.3">
      <c r="A6489" t="s">
        <v>17522</v>
      </c>
      <c r="B6489" t="s">
        <v>17523</v>
      </c>
      <c r="C6489" t="s">
        <v>17524</v>
      </c>
      <c r="D6489">
        <v>1022</v>
      </c>
      <c r="E6489" t="s">
        <v>73</v>
      </c>
      <c r="F6489">
        <v>45742</v>
      </c>
      <c r="G6489">
        <v>45753</v>
      </c>
      <c r="H6489">
        <v>11</v>
      </c>
      <c r="I6489">
        <v>206.81</v>
      </c>
      <c r="J6489">
        <v>2274.91</v>
      </c>
      <c r="K6489" t="s">
        <v>33</v>
      </c>
      <c r="L6489">
        <v>-1</v>
      </c>
      <c r="M6489" t="b">
        <v>1</v>
      </c>
    </row>
    <row r="6490" spans="1:13" x14ac:dyDescent="0.3">
      <c r="A6490" t="s">
        <v>17525</v>
      </c>
      <c r="C6490" t="s">
        <v>17526</v>
      </c>
      <c r="D6490">
        <v>1065</v>
      </c>
      <c r="E6490" t="s">
        <v>20</v>
      </c>
      <c r="F6490">
        <v>45289</v>
      </c>
      <c r="G6490">
        <v>45703</v>
      </c>
      <c r="H6490">
        <v>414</v>
      </c>
      <c r="I6490">
        <v>228.04</v>
      </c>
      <c r="J6490">
        <v>94408.56</v>
      </c>
      <c r="K6490" t="s">
        <v>16</v>
      </c>
      <c r="L6490">
        <v>-1</v>
      </c>
      <c r="M6490" t="b">
        <v>1</v>
      </c>
    </row>
    <row r="6491" spans="1:13" x14ac:dyDescent="0.3">
      <c r="A6491" t="s">
        <v>17527</v>
      </c>
      <c r="B6491" t="s">
        <v>17528</v>
      </c>
      <c r="C6491" t="s">
        <v>17529</v>
      </c>
      <c r="D6491">
        <v>1020</v>
      </c>
      <c r="E6491" t="s">
        <v>70</v>
      </c>
      <c r="F6491">
        <v>45539</v>
      </c>
      <c r="G6491">
        <v>45619</v>
      </c>
      <c r="H6491">
        <v>80</v>
      </c>
      <c r="I6491">
        <v>201.23</v>
      </c>
      <c r="J6491">
        <v>16098.4</v>
      </c>
      <c r="K6491" t="s">
        <v>26</v>
      </c>
      <c r="L6491">
        <v>-1</v>
      </c>
      <c r="M6491" t="b">
        <v>1</v>
      </c>
    </row>
    <row r="6492" spans="1:13" x14ac:dyDescent="0.3">
      <c r="A6492" t="s">
        <v>17530</v>
      </c>
      <c r="B6492" t="s">
        <v>17531</v>
      </c>
      <c r="C6492" t="s">
        <v>17532</v>
      </c>
      <c r="D6492">
        <v>1070</v>
      </c>
      <c r="E6492" t="s">
        <v>25</v>
      </c>
      <c r="F6492">
        <v>45736</v>
      </c>
      <c r="G6492">
        <v>45765</v>
      </c>
      <c r="H6492">
        <v>29</v>
      </c>
      <c r="I6492">
        <v>483</v>
      </c>
      <c r="J6492">
        <v>14007</v>
      </c>
      <c r="K6492" t="s">
        <v>16</v>
      </c>
      <c r="M6492" t="s">
        <v>61</v>
      </c>
    </row>
    <row r="6493" spans="1:13" x14ac:dyDescent="0.3">
      <c r="A6493" t="s">
        <v>17533</v>
      </c>
      <c r="B6493" t="s">
        <v>17534</v>
      </c>
      <c r="C6493" t="s">
        <v>17535</v>
      </c>
      <c r="D6493">
        <v>1002</v>
      </c>
      <c r="E6493" t="s">
        <v>30</v>
      </c>
      <c r="F6493">
        <v>45443</v>
      </c>
      <c r="G6493">
        <v>45724</v>
      </c>
      <c r="H6493">
        <v>281</v>
      </c>
      <c r="I6493">
        <v>480.56</v>
      </c>
      <c r="J6493">
        <v>135037.35999999999</v>
      </c>
      <c r="K6493" t="s">
        <v>37</v>
      </c>
      <c r="L6493" t="s">
        <v>34</v>
      </c>
      <c r="M6493" t="s">
        <v>31</v>
      </c>
    </row>
    <row r="6494" spans="1:13" x14ac:dyDescent="0.3">
      <c r="A6494" t="s">
        <v>17536</v>
      </c>
      <c r="B6494" t="s">
        <v>17537</v>
      </c>
      <c r="C6494" t="s">
        <v>17538</v>
      </c>
      <c r="D6494">
        <v>1020</v>
      </c>
      <c r="E6494" t="s">
        <v>56</v>
      </c>
      <c r="F6494">
        <v>45040</v>
      </c>
      <c r="G6494">
        <v>45164</v>
      </c>
      <c r="H6494">
        <v>124</v>
      </c>
      <c r="I6494">
        <v>363.93</v>
      </c>
      <c r="J6494">
        <v>45127.32</v>
      </c>
      <c r="K6494" t="s">
        <v>26</v>
      </c>
      <c r="M6494">
        <v>0</v>
      </c>
    </row>
    <row r="6495" spans="1:13" x14ac:dyDescent="0.3">
      <c r="A6495" t="s">
        <v>17539</v>
      </c>
      <c r="B6495" t="s">
        <v>17540</v>
      </c>
      <c r="C6495" t="s">
        <v>17541</v>
      </c>
      <c r="D6495">
        <v>1100</v>
      </c>
      <c r="E6495" t="s">
        <v>25</v>
      </c>
      <c r="F6495">
        <v>45336</v>
      </c>
      <c r="G6495">
        <v>45625</v>
      </c>
      <c r="H6495">
        <v>289</v>
      </c>
      <c r="I6495">
        <v>395.74</v>
      </c>
      <c r="J6495">
        <v>114368.86</v>
      </c>
      <c r="K6495" t="s">
        <v>37</v>
      </c>
      <c r="L6495">
        <v>1</v>
      </c>
      <c r="M6495" t="b">
        <v>1</v>
      </c>
    </row>
    <row r="6496" spans="1:13" x14ac:dyDescent="0.3">
      <c r="A6496" t="s">
        <v>17542</v>
      </c>
      <c r="B6496" t="s">
        <v>17543</v>
      </c>
      <c r="C6496" t="s">
        <v>17544</v>
      </c>
      <c r="D6496">
        <v>1090</v>
      </c>
      <c r="E6496" t="s">
        <v>63</v>
      </c>
      <c r="F6496">
        <v>45474</v>
      </c>
      <c r="G6496">
        <v>45723</v>
      </c>
      <c r="H6496">
        <v>249</v>
      </c>
      <c r="I6496">
        <v>374.37</v>
      </c>
      <c r="J6496">
        <v>93218.13</v>
      </c>
      <c r="K6496" t="s">
        <v>57</v>
      </c>
      <c r="L6496">
        <v>-1</v>
      </c>
      <c r="M6496" t="b">
        <v>0</v>
      </c>
    </row>
    <row r="6497" spans="1:13" x14ac:dyDescent="0.3">
      <c r="A6497" t="s">
        <v>17545</v>
      </c>
      <c r="C6497" t="s">
        <v>17546</v>
      </c>
      <c r="D6497">
        <v>1092</v>
      </c>
      <c r="E6497" t="s">
        <v>70</v>
      </c>
      <c r="F6497">
        <v>45191</v>
      </c>
      <c r="G6497">
        <v>45903</v>
      </c>
      <c r="H6497">
        <v>534</v>
      </c>
      <c r="I6497" t="s">
        <v>34</v>
      </c>
      <c r="J6497" t="s">
        <v>127</v>
      </c>
      <c r="K6497" t="s">
        <v>26</v>
      </c>
      <c r="L6497">
        <v>-1</v>
      </c>
      <c r="M6497" t="s">
        <v>21</v>
      </c>
    </row>
    <row r="6498" spans="1:13" x14ac:dyDescent="0.3">
      <c r="A6498" t="s">
        <v>17547</v>
      </c>
      <c r="B6498" t="s">
        <v>17548</v>
      </c>
      <c r="C6498" t="s">
        <v>17549</v>
      </c>
      <c r="D6498">
        <v>1091</v>
      </c>
      <c r="E6498" t="s">
        <v>15</v>
      </c>
      <c r="F6498">
        <v>45466</v>
      </c>
      <c r="G6498">
        <v>45524</v>
      </c>
      <c r="H6498">
        <v>58</v>
      </c>
      <c r="I6498">
        <v>319.52</v>
      </c>
      <c r="J6498">
        <v>18532.16</v>
      </c>
      <c r="K6498" t="s">
        <v>16</v>
      </c>
      <c r="L6498">
        <v>6</v>
      </c>
      <c r="M6498" t="b">
        <v>0</v>
      </c>
    </row>
    <row r="6499" spans="1:13" x14ac:dyDescent="0.3">
      <c r="A6499" t="s">
        <v>17550</v>
      </c>
      <c r="B6499" t="s">
        <v>17551</v>
      </c>
      <c r="C6499" t="s">
        <v>17552</v>
      </c>
      <c r="D6499">
        <v>1015</v>
      </c>
      <c r="E6499" t="s">
        <v>56</v>
      </c>
      <c r="F6499">
        <v>45216</v>
      </c>
      <c r="G6499">
        <v>45528</v>
      </c>
      <c r="H6499">
        <v>312</v>
      </c>
      <c r="I6499">
        <v>431.7</v>
      </c>
      <c r="J6499">
        <v>134690.4</v>
      </c>
      <c r="K6499" t="s">
        <v>33</v>
      </c>
      <c r="L6499">
        <v>-1</v>
      </c>
      <c r="M6499" t="s">
        <v>61</v>
      </c>
    </row>
    <row r="6500" spans="1:13" x14ac:dyDescent="0.3">
      <c r="A6500" t="s">
        <v>17553</v>
      </c>
      <c r="B6500" t="s">
        <v>17554</v>
      </c>
      <c r="C6500" t="s">
        <v>17555</v>
      </c>
      <c r="D6500">
        <v>1082</v>
      </c>
      <c r="E6500" t="s">
        <v>63</v>
      </c>
      <c r="F6500">
        <v>45134</v>
      </c>
      <c r="G6500">
        <v>45370</v>
      </c>
      <c r="H6500">
        <v>236</v>
      </c>
      <c r="I6500">
        <v>477.26</v>
      </c>
      <c r="J6500">
        <v>112633.36</v>
      </c>
      <c r="K6500" t="s">
        <v>37</v>
      </c>
      <c r="L6500">
        <v>6</v>
      </c>
      <c r="M6500" t="s">
        <v>21</v>
      </c>
    </row>
    <row r="6501" spans="1:13" x14ac:dyDescent="0.3">
      <c r="A6501" t="s">
        <v>14897</v>
      </c>
      <c r="B6501" t="s">
        <v>14898</v>
      </c>
      <c r="C6501" t="s">
        <v>14899</v>
      </c>
      <c r="D6501">
        <v>1075</v>
      </c>
      <c r="E6501" t="s">
        <v>20</v>
      </c>
      <c r="F6501">
        <v>45333</v>
      </c>
      <c r="G6501">
        <v>45751</v>
      </c>
      <c r="H6501">
        <v>418</v>
      </c>
      <c r="I6501">
        <v>316.42</v>
      </c>
      <c r="J6501">
        <v>132263.56</v>
      </c>
      <c r="L6501" t="s">
        <v>34</v>
      </c>
      <c r="M6501" t="b">
        <v>1</v>
      </c>
    </row>
    <row r="6502" spans="1:13" x14ac:dyDescent="0.3">
      <c r="A6502" t="s">
        <v>17556</v>
      </c>
      <c r="B6502" t="s">
        <v>15506</v>
      </c>
      <c r="C6502" t="s">
        <v>17557</v>
      </c>
      <c r="D6502">
        <v>1094</v>
      </c>
      <c r="E6502" t="s">
        <v>70</v>
      </c>
      <c r="F6502">
        <v>45571</v>
      </c>
      <c r="G6502">
        <v>45611</v>
      </c>
      <c r="H6502">
        <v>40</v>
      </c>
      <c r="I6502">
        <v>490.14</v>
      </c>
      <c r="J6502">
        <v>19605.599999999999</v>
      </c>
      <c r="K6502" t="s">
        <v>26</v>
      </c>
      <c r="L6502">
        <v>5</v>
      </c>
      <c r="M6502" t="b">
        <v>0</v>
      </c>
    </row>
    <row r="6503" spans="1:13" x14ac:dyDescent="0.3">
      <c r="A6503" t="s">
        <v>17558</v>
      </c>
      <c r="B6503" t="s">
        <v>17559</v>
      </c>
      <c r="C6503" t="s">
        <v>17560</v>
      </c>
      <c r="D6503">
        <v>1100</v>
      </c>
      <c r="E6503" t="s">
        <v>67</v>
      </c>
      <c r="F6503">
        <v>45270</v>
      </c>
      <c r="G6503">
        <v>45469</v>
      </c>
      <c r="H6503">
        <v>199</v>
      </c>
      <c r="I6503">
        <v>470.05</v>
      </c>
      <c r="J6503">
        <v>93539.95</v>
      </c>
      <c r="K6503" t="s">
        <v>33</v>
      </c>
      <c r="L6503">
        <v>6</v>
      </c>
      <c r="M6503" t="s">
        <v>31</v>
      </c>
    </row>
    <row r="6504" spans="1:13" x14ac:dyDescent="0.3">
      <c r="A6504" t="s">
        <v>17561</v>
      </c>
      <c r="B6504" t="s">
        <v>17562</v>
      </c>
      <c r="C6504" t="s">
        <v>17563</v>
      </c>
      <c r="D6504">
        <v>1082</v>
      </c>
      <c r="E6504" t="s">
        <v>70</v>
      </c>
      <c r="F6504">
        <v>45738</v>
      </c>
      <c r="G6504">
        <v>45774</v>
      </c>
      <c r="H6504">
        <v>36</v>
      </c>
      <c r="J6504" t="s">
        <v>127</v>
      </c>
      <c r="K6504" t="s">
        <v>33</v>
      </c>
      <c r="L6504" t="s">
        <v>34</v>
      </c>
      <c r="M6504">
        <v>1</v>
      </c>
    </row>
    <row r="6505" spans="1:13" x14ac:dyDescent="0.3">
      <c r="A6505" t="s">
        <v>17564</v>
      </c>
      <c r="B6505" t="s">
        <v>17565</v>
      </c>
      <c r="C6505" t="s">
        <v>17566</v>
      </c>
      <c r="D6505">
        <v>1012</v>
      </c>
      <c r="E6505" t="s">
        <v>67</v>
      </c>
      <c r="F6505">
        <v>45115</v>
      </c>
      <c r="G6505">
        <v>45708</v>
      </c>
      <c r="H6505">
        <v>593</v>
      </c>
      <c r="I6505">
        <v>424.38</v>
      </c>
      <c r="J6505">
        <v>251657.34</v>
      </c>
      <c r="K6505" t="s">
        <v>16</v>
      </c>
      <c r="L6505">
        <v>-1</v>
      </c>
      <c r="M6505">
        <v>1</v>
      </c>
    </row>
    <row r="6506" spans="1:13" x14ac:dyDescent="0.3">
      <c r="A6506" t="s">
        <v>17567</v>
      </c>
      <c r="B6506" t="s">
        <v>17568</v>
      </c>
      <c r="C6506" t="s">
        <v>17569</v>
      </c>
      <c r="D6506">
        <v>1059</v>
      </c>
      <c r="E6506" t="s">
        <v>15</v>
      </c>
      <c r="F6506">
        <v>45496</v>
      </c>
      <c r="G6506">
        <v>45533</v>
      </c>
      <c r="H6506">
        <v>37</v>
      </c>
      <c r="I6506" t="s">
        <v>34</v>
      </c>
      <c r="J6506" t="s">
        <v>127</v>
      </c>
      <c r="K6506" t="s">
        <v>37</v>
      </c>
      <c r="L6506">
        <v>-1</v>
      </c>
      <c r="M6506" t="b">
        <v>1</v>
      </c>
    </row>
    <row r="6507" spans="1:13" x14ac:dyDescent="0.3">
      <c r="A6507" t="s">
        <v>17570</v>
      </c>
      <c r="C6507" t="s">
        <v>17571</v>
      </c>
      <c r="D6507">
        <v>1066</v>
      </c>
      <c r="E6507" t="s">
        <v>46</v>
      </c>
      <c r="F6507">
        <v>45436</v>
      </c>
      <c r="G6507">
        <v>45510</v>
      </c>
      <c r="H6507">
        <v>74</v>
      </c>
      <c r="I6507">
        <v>438.88</v>
      </c>
      <c r="J6507">
        <v>32477.119999999999</v>
      </c>
      <c r="K6507" t="s">
        <v>26</v>
      </c>
      <c r="L6507">
        <v>6</v>
      </c>
      <c r="M6507" t="b">
        <v>1</v>
      </c>
    </row>
    <row r="6508" spans="1:13" x14ac:dyDescent="0.3">
      <c r="A6508" t="s">
        <v>17572</v>
      </c>
      <c r="C6508" t="s">
        <v>17573</v>
      </c>
      <c r="D6508">
        <v>1018</v>
      </c>
      <c r="E6508" t="s">
        <v>73</v>
      </c>
      <c r="F6508">
        <v>45065</v>
      </c>
      <c r="G6508">
        <v>45395</v>
      </c>
      <c r="H6508">
        <v>330</v>
      </c>
      <c r="I6508">
        <v>436.41</v>
      </c>
      <c r="J6508">
        <v>144015.29999999999</v>
      </c>
      <c r="K6508" t="s">
        <v>33</v>
      </c>
      <c r="L6508">
        <v>-1</v>
      </c>
      <c r="M6508" t="b">
        <v>0</v>
      </c>
    </row>
    <row r="6509" spans="1:13" x14ac:dyDescent="0.3">
      <c r="A6509" t="s">
        <v>17574</v>
      </c>
      <c r="C6509" t="s">
        <v>17575</v>
      </c>
      <c r="D6509">
        <v>1084</v>
      </c>
      <c r="E6509" t="s">
        <v>25</v>
      </c>
      <c r="F6509">
        <v>45112</v>
      </c>
      <c r="G6509">
        <v>45133</v>
      </c>
      <c r="H6509">
        <v>21</v>
      </c>
      <c r="I6509">
        <v>349.46</v>
      </c>
      <c r="J6509">
        <v>7338.66</v>
      </c>
      <c r="K6509" t="s">
        <v>57</v>
      </c>
      <c r="M6509" t="s">
        <v>43</v>
      </c>
    </row>
    <row r="6510" spans="1:13" x14ac:dyDescent="0.3">
      <c r="A6510" t="s">
        <v>17576</v>
      </c>
      <c r="B6510" t="s">
        <v>17577</v>
      </c>
      <c r="C6510" t="s">
        <v>17578</v>
      </c>
      <c r="D6510">
        <v>1091</v>
      </c>
      <c r="E6510" t="s">
        <v>30</v>
      </c>
      <c r="F6510">
        <v>45424</v>
      </c>
      <c r="G6510">
        <v>45633</v>
      </c>
      <c r="H6510">
        <v>209</v>
      </c>
      <c r="I6510">
        <v>438.92</v>
      </c>
      <c r="J6510">
        <v>91734.28</v>
      </c>
      <c r="K6510" t="s">
        <v>57</v>
      </c>
      <c r="L6510">
        <v>6</v>
      </c>
      <c r="M6510" t="b">
        <v>0</v>
      </c>
    </row>
    <row r="6511" spans="1:13" x14ac:dyDescent="0.3">
      <c r="A6511" t="s">
        <v>17579</v>
      </c>
      <c r="B6511" t="s">
        <v>17580</v>
      </c>
      <c r="C6511" t="s">
        <v>17581</v>
      </c>
      <c r="D6511">
        <v>1038</v>
      </c>
      <c r="E6511" t="s">
        <v>70</v>
      </c>
      <c r="F6511">
        <v>45593</v>
      </c>
      <c r="G6511">
        <v>45728</v>
      </c>
      <c r="H6511">
        <v>135</v>
      </c>
      <c r="I6511">
        <v>298.06</v>
      </c>
      <c r="J6511">
        <v>40238.1</v>
      </c>
      <c r="K6511" t="s">
        <v>37</v>
      </c>
      <c r="L6511">
        <v>6</v>
      </c>
      <c r="M6511">
        <v>0</v>
      </c>
    </row>
    <row r="6512" spans="1:13" x14ac:dyDescent="0.3">
      <c r="A6512" t="s">
        <v>17582</v>
      </c>
      <c r="B6512" t="s">
        <v>17583</v>
      </c>
      <c r="C6512" t="s">
        <v>17584</v>
      </c>
      <c r="D6512">
        <v>1089</v>
      </c>
      <c r="E6512" t="s">
        <v>15</v>
      </c>
      <c r="F6512">
        <v>45595</v>
      </c>
      <c r="G6512">
        <v>45633</v>
      </c>
      <c r="H6512">
        <v>38</v>
      </c>
      <c r="I6512">
        <v>93.25</v>
      </c>
      <c r="J6512">
        <v>3543.5</v>
      </c>
      <c r="K6512" t="s">
        <v>34</v>
      </c>
      <c r="L6512">
        <v>-1</v>
      </c>
      <c r="M6512" t="b">
        <v>0</v>
      </c>
    </row>
    <row r="6513" spans="1:13" x14ac:dyDescent="0.3">
      <c r="A6513" t="s">
        <v>17585</v>
      </c>
      <c r="C6513" t="s">
        <v>17586</v>
      </c>
      <c r="D6513">
        <v>1086</v>
      </c>
      <c r="E6513" t="s">
        <v>73</v>
      </c>
      <c r="F6513">
        <v>45591</v>
      </c>
      <c r="G6513">
        <v>45764</v>
      </c>
      <c r="H6513">
        <v>173</v>
      </c>
      <c r="I6513">
        <v>271.45999999999998</v>
      </c>
      <c r="J6513">
        <v>46962.5799999999</v>
      </c>
      <c r="K6513" t="s">
        <v>34</v>
      </c>
      <c r="L6513">
        <v>-1</v>
      </c>
      <c r="M6513" t="s">
        <v>61</v>
      </c>
    </row>
    <row r="6514" spans="1:13" x14ac:dyDescent="0.3">
      <c r="A6514" t="s">
        <v>17587</v>
      </c>
      <c r="B6514" t="s">
        <v>17588</v>
      </c>
      <c r="C6514" t="s">
        <v>17589</v>
      </c>
      <c r="D6514">
        <v>1044</v>
      </c>
      <c r="E6514" t="s">
        <v>30</v>
      </c>
      <c r="F6514">
        <v>45440</v>
      </c>
      <c r="G6514">
        <v>45440</v>
      </c>
      <c r="H6514">
        <v>0</v>
      </c>
      <c r="I6514">
        <v>498.9</v>
      </c>
      <c r="J6514">
        <v>0</v>
      </c>
      <c r="K6514" t="s">
        <v>26</v>
      </c>
      <c r="L6514">
        <v>-1</v>
      </c>
      <c r="M6514" t="b">
        <v>1</v>
      </c>
    </row>
    <row r="6515" spans="1:13" x14ac:dyDescent="0.3">
      <c r="A6515" t="s">
        <v>17590</v>
      </c>
      <c r="B6515" t="s">
        <v>17591</v>
      </c>
      <c r="C6515" t="s">
        <v>17592</v>
      </c>
      <c r="D6515">
        <v>1021</v>
      </c>
      <c r="E6515" t="s">
        <v>25</v>
      </c>
      <c r="F6515">
        <v>45724</v>
      </c>
      <c r="G6515">
        <v>45794</v>
      </c>
      <c r="H6515">
        <v>70</v>
      </c>
      <c r="I6515">
        <v>132.63999999999999</v>
      </c>
      <c r="J6515">
        <v>9284.7999999999993</v>
      </c>
      <c r="K6515" t="s">
        <v>34</v>
      </c>
      <c r="L6515">
        <v>6</v>
      </c>
      <c r="M6515" t="s">
        <v>31</v>
      </c>
    </row>
    <row r="6516" spans="1:13" x14ac:dyDescent="0.3">
      <c r="A6516" t="s">
        <v>10798</v>
      </c>
      <c r="B6516" t="s">
        <v>10799</v>
      </c>
      <c r="C6516" t="s">
        <v>10800</v>
      </c>
      <c r="D6516">
        <v>1057</v>
      </c>
      <c r="E6516" t="s">
        <v>73</v>
      </c>
      <c r="F6516">
        <v>45196</v>
      </c>
      <c r="G6516">
        <v>45274</v>
      </c>
      <c r="H6516">
        <v>78</v>
      </c>
      <c r="I6516">
        <v>57.87</v>
      </c>
      <c r="J6516">
        <v>4513.8599999999997</v>
      </c>
      <c r="K6516" t="s">
        <v>34</v>
      </c>
      <c r="L6516">
        <v>4</v>
      </c>
      <c r="M6516">
        <v>1</v>
      </c>
    </row>
    <row r="6517" spans="1:13" x14ac:dyDescent="0.3">
      <c r="A6517" t="s">
        <v>17593</v>
      </c>
      <c r="C6517" t="s">
        <v>17594</v>
      </c>
      <c r="D6517">
        <v>1091</v>
      </c>
      <c r="E6517" t="s">
        <v>56</v>
      </c>
      <c r="F6517">
        <v>45045</v>
      </c>
      <c r="G6517">
        <v>45542</v>
      </c>
      <c r="H6517" t="s">
        <v>262</v>
      </c>
      <c r="I6517">
        <v>50.12</v>
      </c>
      <c r="J6517" t="s">
        <v>127</v>
      </c>
      <c r="K6517" t="s">
        <v>34</v>
      </c>
      <c r="L6517">
        <v>-1</v>
      </c>
      <c r="M6517">
        <v>1</v>
      </c>
    </row>
    <row r="6518" spans="1:13" x14ac:dyDescent="0.3">
      <c r="A6518" t="s">
        <v>17595</v>
      </c>
      <c r="B6518" t="s">
        <v>17596</v>
      </c>
      <c r="C6518" t="s">
        <v>17597</v>
      </c>
      <c r="D6518">
        <v>1099</v>
      </c>
      <c r="E6518" t="s">
        <v>30</v>
      </c>
      <c r="F6518">
        <v>45293</v>
      </c>
      <c r="G6518">
        <v>45443</v>
      </c>
      <c r="H6518">
        <v>150</v>
      </c>
      <c r="I6518">
        <v>498.69</v>
      </c>
      <c r="J6518">
        <v>74803.5</v>
      </c>
      <c r="K6518" t="s">
        <v>33</v>
      </c>
      <c r="M6518" t="b">
        <v>0</v>
      </c>
    </row>
    <row r="6519" spans="1:13" x14ac:dyDescent="0.3">
      <c r="A6519" t="s">
        <v>17598</v>
      </c>
      <c r="C6519" t="s">
        <v>17599</v>
      </c>
      <c r="D6519">
        <v>1055</v>
      </c>
      <c r="E6519" t="s">
        <v>20</v>
      </c>
      <c r="F6519">
        <v>45168</v>
      </c>
      <c r="G6519">
        <v>45358</v>
      </c>
      <c r="H6519" t="s">
        <v>262</v>
      </c>
      <c r="I6519">
        <v>198.15</v>
      </c>
      <c r="J6519" t="s">
        <v>127</v>
      </c>
      <c r="K6519" t="s">
        <v>33</v>
      </c>
      <c r="M6519" t="s">
        <v>43</v>
      </c>
    </row>
    <row r="6520" spans="1:13" x14ac:dyDescent="0.3">
      <c r="A6520" t="s">
        <v>17600</v>
      </c>
      <c r="B6520" t="s">
        <v>17601</v>
      </c>
      <c r="C6520" t="s">
        <v>17602</v>
      </c>
      <c r="D6520">
        <v>1032</v>
      </c>
      <c r="E6520" t="s">
        <v>73</v>
      </c>
      <c r="F6520">
        <v>45367</v>
      </c>
      <c r="G6520">
        <v>45696</v>
      </c>
      <c r="H6520">
        <v>329</v>
      </c>
      <c r="I6520">
        <v>161.44</v>
      </c>
      <c r="J6520">
        <v>53113.760000000002</v>
      </c>
      <c r="K6520" t="s">
        <v>37</v>
      </c>
      <c r="L6520">
        <v>6</v>
      </c>
      <c r="M6520" t="s">
        <v>21</v>
      </c>
    </row>
    <row r="6521" spans="1:13" x14ac:dyDescent="0.3">
      <c r="A6521" t="s">
        <v>17603</v>
      </c>
      <c r="C6521" t="s">
        <v>17604</v>
      </c>
      <c r="D6521">
        <v>1037</v>
      </c>
      <c r="E6521" t="s">
        <v>20</v>
      </c>
      <c r="F6521">
        <v>45248</v>
      </c>
      <c r="G6521">
        <v>45488</v>
      </c>
      <c r="H6521">
        <v>240</v>
      </c>
      <c r="I6521">
        <v>97.58</v>
      </c>
      <c r="J6521">
        <v>23419.200000000001</v>
      </c>
      <c r="K6521" t="s">
        <v>26</v>
      </c>
      <c r="L6521" t="s">
        <v>34</v>
      </c>
      <c r="M6521" t="b">
        <v>1</v>
      </c>
    </row>
    <row r="6522" spans="1:13" x14ac:dyDescent="0.3">
      <c r="A6522" t="s">
        <v>17605</v>
      </c>
      <c r="C6522" t="s">
        <v>17606</v>
      </c>
      <c r="D6522">
        <v>1014</v>
      </c>
      <c r="E6522" t="s">
        <v>70</v>
      </c>
      <c r="F6522">
        <v>45394</v>
      </c>
      <c r="G6522">
        <v>45563</v>
      </c>
      <c r="H6522">
        <v>169</v>
      </c>
      <c r="I6522">
        <v>489.8</v>
      </c>
      <c r="J6522">
        <v>82776.2</v>
      </c>
      <c r="K6522" t="s">
        <v>37</v>
      </c>
      <c r="M6522" t="s">
        <v>31</v>
      </c>
    </row>
    <row r="6523" spans="1:13" x14ac:dyDescent="0.3">
      <c r="A6523" t="s">
        <v>17607</v>
      </c>
      <c r="B6523" t="s">
        <v>17608</v>
      </c>
      <c r="C6523" t="s">
        <v>17609</v>
      </c>
      <c r="D6523">
        <v>1032</v>
      </c>
      <c r="E6523" t="s">
        <v>63</v>
      </c>
      <c r="F6523">
        <v>45626</v>
      </c>
      <c r="G6523">
        <v>45717</v>
      </c>
      <c r="H6523">
        <v>91</v>
      </c>
      <c r="I6523">
        <v>407.49</v>
      </c>
      <c r="J6523">
        <v>37081.589999999997</v>
      </c>
      <c r="K6523" t="s">
        <v>34</v>
      </c>
      <c r="L6523">
        <v>-1</v>
      </c>
      <c r="M6523" t="s">
        <v>31</v>
      </c>
    </row>
    <row r="6524" spans="1:13" x14ac:dyDescent="0.3">
      <c r="A6524" t="s">
        <v>17610</v>
      </c>
      <c r="B6524" t="s">
        <v>17611</v>
      </c>
      <c r="C6524" t="s">
        <v>17612</v>
      </c>
      <c r="D6524">
        <v>1052</v>
      </c>
      <c r="E6524" t="s">
        <v>56</v>
      </c>
      <c r="F6524">
        <v>45136</v>
      </c>
      <c r="G6524">
        <v>45753</v>
      </c>
      <c r="H6524">
        <v>617</v>
      </c>
      <c r="I6524">
        <v>341.34</v>
      </c>
      <c r="J6524">
        <v>210606.78</v>
      </c>
      <c r="L6524" t="s">
        <v>34</v>
      </c>
      <c r="M6524" t="s">
        <v>61</v>
      </c>
    </row>
    <row r="6525" spans="1:13" x14ac:dyDescent="0.3">
      <c r="A6525" t="s">
        <v>17613</v>
      </c>
      <c r="C6525" t="s">
        <v>17614</v>
      </c>
      <c r="D6525">
        <v>1073</v>
      </c>
      <c r="E6525" t="s">
        <v>56</v>
      </c>
      <c r="F6525">
        <v>45766</v>
      </c>
      <c r="G6525">
        <v>45773</v>
      </c>
      <c r="H6525">
        <v>7</v>
      </c>
      <c r="I6525">
        <v>182.37</v>
      </c>
      <c r="J6525">
        <v>1276.5899999999999</v>
      </c>
      <c r="K6525" t="s">
        <v>37</v>
      </c>
      <c r="L6525" t="s">
        <v>34</v>
      </c>
      <c r="M6525" t="s">
        <v>31</v>
      </c>
    </row>
    <row r="6526" spans="1:13" x14ac:dyDescent="0.3">
      <c r="A6526" t="s">
        <v>17615</v>
      </c>
      <c r="C6526" t="s">
        <v>17616</v>
      </c>
      <c r="D6526">
        <v>1051</v>
      </c>
      <c r="E6526" t="s">
        <v>15</v>
      </c>
      <c r="F6526">
        <v>45363</v>
      </c>
      <c r="G6526">
        <v>45651</v>
      </c>
      <c r="H6526">
        <v>288</v>
      </c>
      <c r="I6526">
        <v>306.98</v>
      </c>
      <c r="J6526">
        <v>88410.240000000005</v>
      </c>
      <c r="K6526" t="s">
        <v>33</v>
      </c>
      <c r="L6526">
        <v>2</v>
      </c>
      <c r="M6526">
        <v>1</v>
      </c>
    </row>
    <row r="6527" spans="1:13" x14ac:dyDescent="0.3">
      <c r="A6527" t="s">
        <v>17617</v>
      </c>
      <c r="B6527" t="s">
        <v>17618</v>
      </c>
      <c r="C6527" t="s">
        <v>17619</v>
      </c>
      <c r="D6527">
        <v>1020</v>
      </c>
      <c r="E6527" t="s">
        <v>70</v>
      </c>
      <c r="F6527">
        <v>45346</v>
      </c>
      <c r="G6527">
        <v>45467</v>
      </c>
      <c r="H6527">
        <v>121</v>
      </c>
      <c r="I6527">
        <v>384.49</v>
      </c>
      <c r="J6527">
        <v>46523.29</v>
      </c>
      <c r="K6527" t="s">
        <v>26</v>
      </c>
      <c r="L6527">
        <v>6</v>
      </c>
      <c r="M6527" t="b">
        <v>0</v>
      </c>
    </row>
    <row r="6528" spans="1:13" x14ac:dyDescent="0.3">
      <c r="A6528" t="s">
        <v>17620</v>
      </c>
      <c r="B6528" t="s">
        <v>14032</v>
      </c>
      <c r="C6528" t="s">
        <v>17621</v>
      </c>
      <c r="D6528">
        <v>1096</v>
      </c>
      <c r="E6528" t="s">
        <v>70</v>
      </c>
      <c r="F6528">
        <v>45468</v>
      </c>
      <c r="G6528">
        <v>45758</v>
      </c>
      <c r="H6528">
        <v>290</v>
      </c>
      <c r="I6528">
        <v>238.91</v>
      </c>
      <c r="J6528">
        <v>69283.899999999994</v>
      </c>
      <c r="K6528" t="s">
        <v>37</v>
      </c>
      <c r="M6528" t="s">
        <v>61</v>
      </c>
    </row>
    <row r="6529" spans="1:13" x14ac:dyDescent="0.3">
      <c r="A6529" t="s">
        <v>17622</v>
      </c>
      <c r="B6529" t="s">
        <v>17623</v>
      </c>
      <c r="C6529" t="s">
        <v>17624</v>
      </c>
      <c r="D6529">
        <v>1065</v>
      </c>
      <c r="E6529" t="s">
        <v>20</v>
      </c>
      <c r="F6529">
        <v>45626</v>
      </c>
      <c r="G6529">
        <v>45699</v>
      </c>
      <c r="H6529">
        <v>73</v>
      </c>
      <c r="I6529">
        <v>74.53</v>
      </c>
      <c r="J6529">
        <v>5440.69</v>
      </c>
      <c r="K6529" t="s">
        <v>16</v>
      </c>
      <c r="L6529" t="s">
        <v>34</v>
      </c>
      <c r="M6529" t="b">
        <v>1</v>
      </c>
    </row>
    <row r="6530" spans="1:13" x14ac:dyDescent="0.3">
      <c r="A6530" t="s">
        <v>17625</v>
      </c>
      <c r="C6530" t="s">
        <v>17626</v>
      </c>
      <c r="D6530">
        <v>1047</v>
      </c>
      <c r="E6530" t="s">
        <v>73</v>
      </c>
      <c r="F6530">
        <v>45229</v>
      </c>
      <c r="G6530">
        <v>45598</v>
      </c>
      <c r="H6530">
        <v>369</v>
      </c>
      <c r="I6530">
        <v>226.32</v>
      </c>
      <c r="J6530">
        <v>83512.08</v>
      </c>
      <c r="K6530" t="s">
        <v>37</v>
      </c>
      <c r="L6530">
        <v>-1</v>
      </c>
      <c r="M6530">
        <v>1</v>
      </c>
    </row>
    <row r="6531" spans="1:13" x14ac:dyDescent="0.3">
      <c r="A6531" t="s">
        <v>17627</v>
      </c>
      <c r="B6531" t="s">
        <v>17628</v>
      </c>
      <c r="C6531" t="s">
        <v>17629</v>
      </c>
      <c r="D6531">
        <v>1027</v>
      </c>
      <c r="E6531" t="s">
        <v>20</v>
      </c>
      <c r="F6531">
        <v>45375</v>
      </c>
      <c r="G6531">
        <v>45598</v>
      </c>
      <c r="H6531">
        <v>223</v>
      </c>
      <c r="J6531" t="s">
        <v>127</v>
      </c>
      <c r="L6531">
        <v>6</v>
      </c>
      <c r="M6531" t="s">
        <v>21</v>
      </c>
    </row>
    <row r="6532" spans="1:13" x14ac:dyDescent="0.3">
      <c r="A6532" t="s">
        <v>17630</v>
      </c>
      <c r="C6532" t="s">
        <v>17631</v>
      </c>
      <c r="D6532">
        <v>1030</v>
      </c>
      <c r="E6532" t="s">
        <v>25</v>
      </c>
      <c r="F6532">
        <v>45414</v>
      </c>
      <c r="G6532">
        <v>45488</v>
      </c>
      <c r="H6532">
        <v>74</v>
      </c>
      <c r="I6532">
        <v>354.58</v>
      </c>
      <c r="J6532">
        <v>26238.92</v>
      </c>
      <c r="L6532" t="s">
        <v>34</v>
      </c>
      <c r="M6532" t="b">
        <v>0</v>
      </c>
    </row>
    <row r="6533" spans="1:13" x14ac:dyDescent="0.3">
      <c r="A6533" t="s">
        <v>17632</v>
      </c>
      <c r="B6533" t="s">
        <v>17633</v>
      </c>
      <c r="C6533" t="s">
        <v>17634</v>
      </c>
      <c r="D6533">
        <v>1046</v>
      </c>
      <c r="E6533" t="s">
        <v>25</v>
      </c>
      <c r="F6533">
        <v>45127</v>
      </c>
      <c r="G6533">
        <v>45211</v>
      </c>
      <c r="H6533" t="s">
        <v>262</v>
      </c>
      <c r="I6533">
        <v>122.32</v>
      </c>
      <c r="J6533" t="s">
        <v>127</v>
      </c>
      <c r="K6533" t="s">
        <v>37</v>
      </c>
      <c r="L6533">
        <v>6</v>
      </c>
      <c r="M6533" t="s">
        <v>31</v>
      </c>
    </row>
    <row r="6534" spans="1:13" x14ac:dyDescent="0.3">
      <c r="A6534" t="s">
        <v>17635</v>
      </c>
      <c r="C6534" t="s">
        <v>17636</v>
      </c>
      <c r="D6534">
        <v>1031</v>
      </c>
      <c r="E6534" t="s">
        <v>73</v>
      </c>
      <c r="F6534">
        <v>45227</v>
      </c>
      <c r="G6534">
        <v>45388</v>
      </c>
      <c r="H6534">
        <v>161</v>
      </c>
      <c r="I6534">
        <v>352.62</v>
      </c>
      <c r="J6534">
        <v>56771.82</v>
      </c>
      <c r="K6534" t="s">
        <v>26</v>
      </c>
      <c r="M6534" t="b">
        <v>0</v>
      </c>
    </row>
    <row r="6535" spans="1:13" x14ac:dyDescent="0.3">
      <c r="A6535" t="s">
        <v>17637</v>
      </c>
      <c r="B6535" t="s">
        <v>17638</v>
      </c>
      <c r="C6535" t="s">
        <v>17639</v>
      </c>
      <c r="D6535">
        <v>1087</v>
      </c>
      <c r="E6535" t="s">
        <v>73</v>
      </c>
      <c r="F6535">
        <v>45080</v>
      </c>
      <c r="G6535">
        <v>45192</v>
      </c>
      <c r="H6535">
        <v>112</v>
      </c>
      <c r="I6535">
        <v>436.27</v>
      </c>
      <c r="J6535">
        <v>48862.239999999998</v>
      </c>
      <c r="K6535" t="s">
        <v>16</v>
      </c>
      <c r="L6535">
        <v>6</v>
      </c>
      <c r="M6535" t="b">
        <v>0</v>
      </c>
    </row>
    <row r="6536" spans="1:13" x14ac:dyDescent="0.3">
      <c r="A6536" t="s">
        <v>17640</v>
      </c>
      <c r="B6536" t="s">
        <v>17641</v>
      </c>
      <c r="C6536" t="s">
        <v>17642</v>
      </c>
      <c r="D6536">
        <v>1097</v>
      </c>
      <c r="E6536" t="s">
        <v>73</v>
      </c>
      <c r="F6536">
        <v>45568</v>
      </c>
      <c r="G6536">
        <v>45730</v>
      </c>
      <c r="H6536">
        <v>162</v>
      </c>
      <c r="I6536">
        <v>172.56</v>
      </c>
      <c r="J6536">
        <v>27954.720000000001</v>
      </c>
      <c r="K6536" t="s">
        <v>37</v>
      </c>
      <c r="L6536">
        <v>6</v>
      </c>
      <c r="M6536">
        <v>1</v>
      </c>
    </row>
    <row r="6537" spans="1:13" x14ac:dyDescent="0.3">
      <c r="A6537" t="s">
        <v>17643</v>
      </c>
      <c r="B6537" t="s">
        <v>17644</v>
      </c>
      <c r="D6537">
        <v>1018</v>
      </c>
      <c r="E6537" t="s">
        <v>25</v>
      </c>
      <c r="F6537">
        <v>45709</v>
      </c>
      <c r="G6537">
        <v>45778</v>
      </c>
      <c r="H6537">
        <v>69</v>
      </c>
      <c r="I6537">
        <v>357.3</v>
      </c>
      <c r="J6537">
        <v>24653.7</v>
      </c>
      <c r="K6537" t="s">
        <v>16</v>
      </c>
      <c r="L6537">
        <v>6</v>
      </c>
      <c r="M6537" t="b">
        <v>0</v>
      </c>
    </row>
    <row r="6538" spans="1:13" x14ac:dyDescent="0.3">
      <c r="A6538" t="s">
        <v>17645</v>
      </c>
      <c r="B6538" t="s">
        <v>17646</v>
      </c>
      <c r="C6538" t="s">
        <v>17647</v>
      </c>
      <c r="D6538">
        <v>1041</v>
      </c>
      <c r="E6538" t="s">
        <v>46</v>
      </c>
      <c r="F6538">
        <v>45626</v>
      </c>
      <c r="G6538">
        <v>45731</v>
      </c>
      <c r="H6538">
        <v>105</v>
      </c>
      <c r="I6538">
        <v>362.19</v>
      </c>
      <c r="J6538">
        <v>38029.949999999997</v>
      </c>
      <c r="K6538" t="s">
        <v>16</v>
      </c>
      <c r="L6538">
        <v>5</v>
      </c>
      <c r="M6538">
        <v>1</v>
      </c>
    </row>
    <row r="6539" spans="1:13" x14ac:dyDescent="0.3">
      <c r="A6539" t="s">
        <v>17380</v>
      </c>
      <c r="B6539" t="s">
        <v>17381</v>
      </c>
      <c r="C6539" t="s">
        <v>17382</v>
      </c>
      <c r="D6539">
        <v>1047</v>
      </c>
      <c r="E6539" t="s">
        <v>67</v>
      </c>
      <c r="F6539">
        <v>45759</v>
      </c>
      <c r="G6539">
        <v>45790</v>
      </c>
      <c r="H6539">
        <v>31</v>
      </c>
      <c r="I6539" t="s">
        <v>126</v>
      </c>
      <c r="J6539" t="s">
        <v>127</v>
      </c>
      <c r="K6539" t="s">
        <v>57</v>
      </c>
      <c r="L6539" t="s">
        <v>34</v>
      </c>
      <c r="M6539">
        <v>1</v>
      </c>
    </row>
    <row r="6540" spans="1:13" x14ac:dyDescent="0.3">
      <c r="A6540" t="s">
        <v>17648</v>
      </c>
      <c r="B6540" t="s">
        <v>17649</v>
      </c>
      <c r="C6540" t="s">
        <v>17650</v>
      </c>
      <c r="D6540">
        <v>1009</v>
      </c>
      <c r="E6540" t="s">
        <v>25</v>
      </c>
      <c r="F6540">
        <v>45260</v>
      </c>
      <c r="G6540">
        <v>45589</v>
      </c>
      <c r="H6540">
        <v>329</v>
      </c>
      <c r="I6540">
        <v>346.69</v>
      </c>
      <c r="J6540">
        <v>114061.01</v>
      </c>
      <c r="K6540" t="s">
        <v>16</v>
      </c>
      <c r="L6540">
        <v>-1</v>
      </c>
      <c r="M6540" t="b">
        <v>1</v>
      </c>
    </row>
    <row r="6541" spans="1:13" x14ac:dyDescent="0.3">
      <c r="A6541" t="s">
        <v>17651</v>
      </c>
      <c r="B6541" t="s">
        <v>17652</v>
      </c>
      <c r="C6541" t="s">
        <v>17653</v>
      </c>
      <c r="D6541">
        <v>1086</v>
      </c>
      <c r="E6541" t="s">
        <v>56</v>
      </c>
      <c r="F6541">
        <v>45332</v>
      </c>
      <c r="G6541">
        <v>45508</v>
      </c>
      <c r="H6541">
        <v>176</v>
      </c>
      <c r="I6541" t="s">
        <v>34</v>
      </c>
      <c r="J6541" t="s">
        <v>127</v>
      </c>
      <c r="K6541" t="s">
        <v>16</v>
      </c>
      <c r="L6541">
        <v>-1</v>
      </c>
      <c r="M6541" t="b">
        <v>0</v>
      </c>
    </row>
    <row r="6542" spans="1:13" x14ac:dyDescent="0.3">
      <c r="A6542" t="s">
        <v>17654</v>
      </c>
      <c r="C6542" t="s">
        <v>17655</v>
      </c>
      <c r="D6542">
        <v>1011</v>
      </c>
      <c r="E6542" t="s">
        <v>30</v>
      </c>
      <c r="F6542">
        <v>45378</v>
      </c>
      <c r="G6542">
        <v>45775</v>
      </c>
      <c r="H6542">
        <v>397</v>
      </c>
      <c r="I6542">
        <v>430.26</v>
      </c>
      <c r="J6542">
        <v>170813.22</v>
      </c>
      <c r="K6542" t="s">
        <v>33</v>
      </c>
      <c r="L6542">
        <v>-1</v>
      </c>
      <c r="M6542" t="b">
        <v>1</v>
      </c>
    </row>
    <row r="6543" spans="1:13" x14ac:dyDescent="0.3">
      <c r="A6543" t="s">
        <v>17656</v>
      </c>
      <c r="B6543" t="s">
        <v>17657</v>
      </c>
      <c r="C6543" t="s">
        <v>17658</v>
      </c>
      <c r="D6543">
        <v>1050</v>
      </c>
      <c r="E6543" t="s">
        <v>15</v>
      </c>
      <c r="F6543">
        <v>45441</v>
      </c>
      <c r="G6543">
        <v>45706</v>
      </c>
      <c r="H6543">
        <v>265</v>
      </c>
      <c r="I6543">
        <v>157.79</v>
      </c>
      <c r="J6543">
        <v>41814.35</v>
      </c>
      <c r="K6543" t="s">
        <v>16</v>
      </c>
      <c r="M6543">
        <v>0</v>
      </c>
    </row>
    <row r="6544" spans="1:13" x14ac:dyDescent="0.3">
      <c r="A6544" t="s">
        <v>17659</v>
      </c>
      <c r="B6544" t="s">
        <v>17660</v>
      </c>
      <c r="C6544" t="s">
        <v>17661</v>
      </c>
      <c r="D6544">
        <v>1016</v>
      </c>
      <c r="E6544" t="s">
        <v>30</v>
      </c>
      <c r="F6544">
        <v>45216</v>
      </c>
      <c r="G6544">
        <v>45289</v>
      </c>
      <c r="H6544">
        <v>73</v>
      </c>
      <c r="I6544">
        <v>397.56</v>
      </c>
      <c r="J6544">
        <v>29021.88</v>
      </c>
      <c r="K6544" t="s">
        <v>37</v>
      </c>
      <c r="L6544">
        <v>-1</v>
      </c>
      <c r="M6544" t="s">
        <v>61</v>
      </c>
    </row>
    <row r="6545" spans="1:13" x14ac:dyDescent="0.3">
      <c r="A6545" t="s">
        <v>17662</v>
      </c>
      <c r="C6545" t="s">
        <v>17663</v>
      </c>
      <c r="D6545">
        <v>1097</v>
      </c>
      <c r="E6545" t="s">
        <v>46</v>
      </c>
      <c r="F6545">
        <v>45453</v>
      </c>
      <c r="G6545">
        <v>45453</v>
      </c>
      <c r="H6545">
        <v>0</v>
      </c>
      <c r="I6545">
        <v>150.02000000000001</v>
      </c>
      <c r="J6545">
        <v>0</v>
      </c>
      <c r="L6545">
        <v>6</v>
      </c>
      <c r="M6545" t="b">
        <v>0</v>
      </c>
    </row>
    <row r="6546" spans="1:13" x14ac:dyDescent="0.3">
      <c r="A6546" t="s">
        <v>17664</v>
      </c>
      <c r="C6546" t="s">
        <v>17665</v>
      </c>
      <c r="D6546">
        <v>1067</v>
      </c>
      <c r="E6546" t="s">
        <v>73</v>
      </c>
      <c r="F6546">
        <v>45415</v>
      </c>
      <c r="G6546">
        <v>45659</v>
      </c>
      <c r="H6546">
        <v>244</v>
      </c>
      <c r="I6546">
        <v>107.06</v>
      </c>
      <c r="J6546">
        <v>26122.639999999999</v>
      </c>
      <c r="K6546" t="s">
        <v>33</v>
      </c>
      <c r="M6546" t="s">
        <v>31</v>
      </c>
    </row>
    <row r="6547" spans="1:13" x14ac:dyDescent="0.3">
      <c r="A6547" t="s">
        <v>17666</v>
      </c>
      <c r="B6547" t="s">
        <v>17667</v>
      </c>
      <c r="C6547" t="s">
        <v>17668</v>
      </c>
      <c r="D6547">
        <v>1009</v>
      </c>
      <c r="E6547" t="s">
        <v>56</v>
      </c>
      <c r="F6547">
        <v>45699</v>
      </c>
      <c r="G6547">
        <v>45766</v>
      </c>
      <c r="H6547">
        <v>67</v>
      </c>
      <c r="I6547">
        <v>58.36</v>
      </c>
      <c r="J6547">
        <v>3910.12</v>
      </c>
      <c r="L6547">
        <v>2</v>
      </c>
      <c r="M6547" t="s">
        <v>21</v>
      </c>
    </row>
    <row r="6548" spans="1:13" x14ac:dyDescent="0.3">
      <c r="A6548" t="s">
        <v>17669</v>
      </c>
      <c r="B6548" t="s">
        <v>17670</v>
      </c>
      <c r="C6548" t="s">
        <v>17671</v>
      </c>
      <c r="D6548">
        <v>1098</v>
      </c>
      <c r="E6548" t="s">
        <v>73</v>
      </c>
      <c r="F6548">
        <v>45142</v>
      </c>
      <c r="G6548">
        <v>45609</v>
      </c>
      <c r="H6548">
        <v>467</v>
      </c>
      <c r="I6548">
        <v>260.26</v>
      </c>
      <c r="J6548">
        <v>121541.42</v>
      </c>
      <c r="L6548">
        <v>5</v>
      </c>
      <c r="M6548" t="s">
        <v>61</v>
      </c>
    </row>
    <row r="6549" spans="1:13" x14ac:dyDescent="0.3">
      <c r="A6549" t="s">
        <v>12577</v>
      </c>
      <c r="B6549" t="s">
        <v>12578</v>
      </c>
      <c r="C6549" t="s">
        <v>12579</v>
      </c>
      <c r="D6549">
        <v>1032</v>
      </c>
      <c r="E6549" t="s">
        <v>46</v>
      </c>
      <c r="F6549">
        <v>45340</v>
      </c>
      <c r="G6549">
        <v>45425</v>
      </c>
      <c r="H6549">
        <v>85</v>
      </c>
      <c r="I6549">
        <v>87.67</v>
      </c>
      <c r="J6549">
        <v>7451.95</v>
      </c>
      <c r="K6549" t="s">
        <v>57</v>
      </c>
      <c r="L6549">
        <v>6</v>
      </c>
      <c r="M6549" t="b">
        <v>1</v>
      </c>
    </row>
    <row r="6550" spans="1:13" x14ac:dyDescent="0.3">
      <c r="A6550" t="s">
        <v>17672</v>
      </c>
      <c r="B6550" t="s">
        <v>17673</v>
      </c>
      <c r="C6550" t="s">
        <v>17674</v>
      </c>
      <c r="D6550">
        <v>1042</v>
      </c>
      <c r="E6550" t="s">
        <v>30</v>
      </c>
      <c r="F6550">
        <v>45250</v>
      </c>
      <c r="G6550">
        <v>45291</v>
      </c>
      <c r="H6550">
        <v>41</v>
      </c>
      <c r="I6550">
        <v>176.92</v>
      </c>
      <c r="J6550">
        <v>7253.7199999999903</v>
      </c>
      <c r="L6550" t="s">
        <v>34</v>
      </c>
      <c r="M6550" t="b">
        <v>0</v>
      </c>
    </row>
    <row r="6551" spans="1:13" x14ac:dyDescent="0.3">
      <c r="A6551" t="s">
        <v>17675</v>
      </c>
      <c r="B6551" t="s">
        <v>17676</v>
      </c>
      <c r="C6551" t="s">
        <v>17677</v>
      </c>
      <c r="D6551">
        <v>1090</v>
      </c>
      <c r="E6551" t="s">
        <v>67</v>
      </c>
      <c r="F6551">
        <v>45518</v>
      </c>
      <c r="G6551">
        <v>45782</v>
      </c>
      <c r="H6551">
        <v>264</v>
      </c>
      <c r="I6551">
        <v>85.92</v>
      </c>
      <c r="J6551">
        <v>22682.880000000001</v>
      </c>
      <c r="K6551" t="s">
        <v>37</v>
      </c>
      <c r="L6551">
        <v>3</v>
      </c>
      <c r="M6551">
        <v>1</v>
      </c>
    </row>
    <row r="6552" spans="1:13" x14ac:dyDescent="0.3">
      <c r="A6552" t="s">
        <v>17678</v>
      </c>
      <c r="B6552" t="s">
        <v>17679</v>
      </c>
      <c r="C6552" t="s">
        <v>17680</v>
      </c>
      <c r="D6552">
        <v>1041</v>
      </c>
      <c r="E6552" t="s">
        <v>46</v>
      </c>
      <c r="F6552">
        <v>45559</v>
      </c>
      <c r="G6552">
        <v>45619</v>
      </c>
      <c r="H6552">
        <v>60</v>
      </c>
      <c r="J6552" t="s">
        <v>127</v>
      </c>
      <c r="K6552" t="s">
        <v>33</v>
      </c>
      <c r="M6552" t="b">
        <v>1</v>
      </c>
    </row>
    <row r="6553" spans="1:13" x14ac:dyDescent="0.3">
      <c r="A6553" t="s">
        <v>17681</v>
      </c>
      <c r="B6553" t="s">
        <v>17682</v>
      </c>
      <c r="C6553" t="s">
        <v>17683</v>
      </c>
      <c r="D6553">
        <v>1045</v>
      </c>
      <c r="E6553" t="s">
        <v>56</v>
      </c>
      <c r="F6553">
        <v>45762</v>
      </c>
      <c r="G6553">
        <v>45789</v>
      </c>
      <c r="H6553">
        <v>27</v>
      </c>
      <c r="I6553">
        <v>347.3</v>
      </c>
      <c r="J6553">
        <v>9377.1</v>
      </c>
      <c r="K6553" t="s">
        <v>26</v>
      </c>
      <c r="M6553" t="s">
        <v>61</v>
      </c>
    </row>
    <row r="6554" spans="1:13" x14ac:dyDescent="0.3">
      <c r="A6554" t="s">
        <v>17684</v>
      </c>
      <c r="C6554" t="s">
        <v>17685</v>
      </c>
      <c r="D6554">
        <v>1091</v>
      </c>
      <c r="E6554" t="s">
        <v>30</v>
      </c>
      <c r="F6554">
        <v>45400</v>
      </c>
      <c r="G6554">
        <v>45482</v>
      </c>
      <c r="H6554">
        <v>82</v>
      </c>
      <c r="I6554">
        <v>395.71</v>
      </c>
      <c r="J6554">
        <v>32448.219999999899</v>
      </c>
      <c r="K6554" t="s">
        <v>34</v>
      </c>
      <c r="L6554">
        <v>-1</v>
      </c>
      <c r="M6554">
        <v>1</v>
      </c>
    </row>
    <row r="6555" spans="1:13" x14ac:dyDescent="0.3">
      <c r="A6555" t="s">
        <v>17686</v>
      </c>
      <c r="B6555" t="s">
        <v>17687</v>
      </c>
      <c r="C6555" t="s">
        <v>17688</v>
      </c>
      <c r="D6555">
        <v>1085</v>
      </c>
      <c r="E6555" t="s">
        <v>73</v>
      </c>
      <c r="F6555">
        <v>45428</v>
      </c>
      <c r="G6555">
        <v>45716</v>
      </c>
      <c r="H6555">
        <v>288</v>
      </c>
      <c r="I6555">
        <v>116.92</v>
      </c>
      <c r="J6555">
        <v>33672.959999999999</v>
      </c>
      <c r="K6555" t="s">
        <v>34</v>
      </c>
      <c r="L6555">
        <v>5</v>
      </c>
      <c r="M6555">
        <v>0</v>
      </c>
    </row>
    <row r="6556" spans="1:13" x14ac:dyDescent="0.3">
      <c r="A6556" t="s">
        <v>17689</v>
      </c>
      <c r="B6556" t="s">
        <v>17690</v>
      </c>
      <c r="C6556" t="s">
        <v>17691</v>
      </c>
      <c r="D6556">
        <v>1011</v>
      </c>
      <c r="E6556" t="s">
        <v>73</v>
      </c>
      <c r="F6556">
        <v>45673</v>
      </c>
      <c r="G6556">
        <v>45680</v>
      </c>
      <c r="H6556">
        <v>7</v>
      </c>
      <c r="I6556">
        <v>436.21</v>
      </c>
      <c r="J6556">
        <v>3053.47</v>
      </c>
      <c r="K6556" t="s">
        <v>16</v>
      </c>
      <c r="L6556">
        <v>-1</v>
      </c>
      <c r="M6556" t="s">
        <v>43</v>
      </c>
    </row>
    <row r="6557" spans="1:13" x14ac:dyDescent="0.3">
      <c r="A6557" t="s">
        <v>17692</v>
      </c>
      <c r="B6557" t="s">
        <v>17693</v>
      </c>
      <c r="D6557">
        <v>1008</v>
      </c>
      <c r="E6557" t="s">
        <v>70</v>
      </c>
      <c r="F6557">
        <v>45742</v>
      </c>
      <c r="G6557">
        <v>45797</v>
      </c>
      <c r="H6557">
        <v>55</v>
      </c>
      <c r="I6557">
        <v>494.4</v>
      </c>
      <c r="J6557">
        <v>27192</v>
      </c>
      <c r="K6557" t="s">
        <v>34</v>
      </c>
      <c r="L6557">
        <v>-1</v>
      </c>
      <c r="M6557" t="s">
        <v>21</v>
      </c>
    </row>
    <row r="6558" spans="1:13" x14ac:dyDescent="0.3">
      <c r="A6558" t="s">
        <v>17694</v>
      </c>
      <c r="B6558" t="s">
        <v>17695</v>
      </c>
      <c r="C6558" t="s">
        <v>17696</v>
      </c>
      <c r="D6558">
        <v>1048</v>
      </c>
      <c r="E6558" t="s">
        <v>30</v>
      </c>
      <c r="F6558">
        <v>45566</v>
      </c>
      <c r="G6558">
        <v>45566</v>
      </c>
      <c r="H6558">
        <v>0</v>
      </c>
      <c r="I6558">
        <v>129.15</v>
      </c>
      <c r="J6558">
        <v>0</v>
      </c>
      <c r="K6558" t="s">
        <v>57</v>
      </c>
      <c r="L6558">
        <v>-1</v>
      </c>
      <c r="M6558" t="b">
        <v>0</v>
      </c>
    </row>
    <row r="6559" spans="1:13" x14ac:dyDescent="0.3">
      <c r="A6559" t="s">
        <v>17697</v>
      </c>
      <c r="B6559" t="s">
        <v>17698</v>
      </c>
      <c r="C6559" t="s">
        <v>17699</v>
      </c>
      <c r="D6559">
        <v>1015</v>
      </c>
      <c r="E6559" t="s">
        <v>73</v>
      </c>
      <c r="F6559">
        <v>45543</v>
      </c>
      <c r="G6559">
        <v>45544</v>
      </c>
      <c r="H6559">
        <v>1</v>
      </c>
      <c r="I6559">
        <v>424</v>
      </c>
      <c r="J6559">
        <v>424</v>
      </c>
      <c r="K6559" t="s">
        <v>34</v>
      </c>
      <c r="L6559" t="s">
        <v>34</v>
      </c>
      <c r="M6559" t="s">
        <v>43</v>
      </c>
    </row>
    <row r="6560" spans="1:13" x14ac:dyDescent="0.3">
      <c r="A6560" t="s">
        <v>17700</v>
      </c>
      <c r="B6560" t="s">
        <v>17701</v>
      </c>
      <c r="C6560" t="s">
        <v>17702</v>
      </c>
      <c r="D6560">
        <v>1026</v>
      </c>
      <c r="E6560" t="s">
        <v>46</v>
      </c>
      <c r="F6560">
        <v>45259</v>
      </c>
      <c r="G6560">
        <v>45333</v>
      </c>
      <c r="H6560">
        <v>74</v>
      </c>
      <c r="I6560">
        <v>259.5</v>
      </c>
      <c r="J6560">
        <v>19203</v>
      </c>
      <c r="K6560" t="s">
        <v>26</v>
      </c>
      <c r="L6560">
        <v>6</v>
      </c>
      <c r="M6560" t="b">
        <v>1</v>
      </c>
    </row>
    <row r="6561" spans="1:13" x14ac:dyDescent="0.3">
      <c r="A6561" t="s">
        <v>17703</v>
      </c>
      <c r="B6561" t="s">
        <v>17704</v>
      </c>
      <c r="C6561" t="s">
        <v>17705</v>
      </c>
      <c r="D6561">
        <v>1079</v>
      </c>
      <c r="E6561" t="s">
        <v>73</v>
      </c>
      <c r="F6561">
        <v>45217</v>
      </c>
      <c r="G6561">
        <v>45566</v>
      </c>
      <c r="H6561">
        <v>349</v>
      </c>
      <c r="I6561">
        <v>125.6</v>
      </c>
      <c r="J6561">
        <v>43834.400000000001</v>
      </c>
      <c r="M6561" t="s">
        <v>31</v>
      </c>
    </row>
    <row r="6562" spans="1:13" x14ac:dyDescent="0.3">
      <c r="A6562" t="s">
        <v>17706</v>
      </c>
      <c r="B6562" t="s">
        <v>17707</v>
      </c>
      <c r="C6562" t="s">
        <v>17708</v>
      </c>
      <c r="D6562">
        <v>1065</v>
      </c>
      <c r="E6562" t="s">
        <v>46</v>
      </c>
      <c r="F6562">
        <v>45524</v>
      </c>
      <c r="G6562">
        <v>45785</v>
      </c>
      <c r="H6562">
        <v>261</v>
      </c>
      <c r="I6562">
        <v>141.59</v>
      </c>
      <c r="J6562">
        <v>36954.99</v>
      </c>
      <c r="L6562">
        <v>6</v>
      </c>
      <c r="M6562" t="b">
        <v>0</v>
      </c>
    </row>
    <row r="6563" spans="1:13" x14ac:dyDescent="0.3">
      <c r="A6563" t="s">
        <v>17709</v>
      </c>
      <c r="B6563" t="s">
        <v>17710</v>
      </c>
      <c r="C6563" t="s">
        <v>17711</v>
      </c>
      <c r="D6563">
        <v>1095</v>
      </c>
      <c r="E6563" t="s">
        <v>46</v>
      </c>
      <c r="F6563">
        <v>45498</v>
      </c>
      <c r="G6563">
        <v>45525</v>
      </c>
      <c r="H6563">
        <v>27</v>
      </c>
      <c r="I6563">
        <v>372.79</v>
      </c>
      <c r="J6563">
        <v>10065.33</v>
      </c>
      <c r="K6563" t="s">
        <v>57</v>
      </c>
      <c r="L6563" t="s">
        <v>34</v>
      </c>
      <c r="M6563">
        <v>0</v>
      </c>
    </row>
    <row r="6564" spans="1:13" x14ac:dyDescent="0.3">
      <c r="A6564" t="s">
        <v>17712</v>
      </c>
      <c r="B6564" t="s">
        <v>17713</v>
      </c>
      <c r="C6564" t="s">
        <v>17714</v>
      </c>
      <c r="D6564">
        <v>1037</v>
      </c>
      <c r="E6564" t="s">
        <v>73</v>
      </c>
      <c r="F6564">
        <v>45116</v>
      </c>
      <c r="G6564">
        <v>45368</v>
      </c>
      <c r="H6564">
        <v>252</v>
      </c>
      <c r="I6564">
        <v>366.51</v>
      </c>
      <c r="J6564">
        <v>92360.52</v>
      </c>
      <c r="K6564" t="s">
        <v>16</v>
      </c>
      <c r="L6564" t="s">
        <v>34</v>
      </c>
      <c r="M6564" t="s">
        <v>21</v>
      </c>
    </row>
    <row r="6565" spans="1:13" x14ac:dyDescent="0.3">
      <c r="A6565" t="s">
        <v>17715</v>
      </c>
      <c r="B6565" t="s">
        <v>17716</v>
      </c>
      <c r="C6565" t="s">
        <v>17717</v>
      </c>
      <c r="D6565">
        <v>1046</v>
      </c>
      <c r="E6565" t="s">
        <v>73</v>
      </c>
      <c r="F6565">
        <v>45099</v>
      </c>
      <c r="G6565">
        <v>45391</v>
      </c>
      <c r="H6565">
        <v>292</v>
      </c>
      <c r="I6565">
        <v>414.78</v>
      </c>
      <c r="J6565">
        <v>121115.76</v>
      </c>
      <c r="L6565">
        <v>6</v>
      </c>
      <c r="M6565" t="s">
        <v>43</v>
      </c>
    </row>
    <row r="6566" spans="1:13" x14ac:dyDescent="0.3">
      <c r="A6566" t="s">
        <v>17718</v>
      </c>
      <c r="B6566" t="s">
        <v>17719</v>
      </c>
      <c r="C6566" t="s">
        <v>17720</v>
      </c>
      <c r="D6566">
        <v>1084</v>
      </c>
      <c r="E6566" t="s">
        <v>30</v>
      </c>
      <c r="F6566">
        <v>45645</v>
      </c>
      <c r="G6566" t="s">
        <v>4157</v>
      </c>
      <c r="H6566">
        <v>122</v>
      </c>
      <c r="I6566">
        <v>206.78</v>
      </c>
      <c r="J6566">
        <v>25227.16</v>
      </c>
      <c r="K6566" t="s">
        <v>16</v>
      </c>
      <c r="M6566">
        <v>1</v>
      </c>
    </row>
    <row r="6567" spans="1:13" x14ac:dyDescent="0.3">
      <c r="A6567" t="s">
        <v>17721</v>
      </c>
      <c r="B6567" t="s">
        <v>17722</v>
      </c>
      <c r="C6567" t="s">
        <v>17723</v>
      </c>
      <c r="D6567">
        <v>1046</v>
      </c>
      <c r="E6567" t="s">
        <v>15</v>
      </c>
      <c r="F6567">
        <v>45391</v>
      </c>
      <c r="G6567">
        <v>45415</v>
      </c>
      <c r="H6567">
        <v>24</v>
      </c>
      <c r="I6567">
        <v>421.25</v>
      </c>
      <c r="J6567">
        <v>10110</v>
      </c>
      <c r="K6567" t="s">
        <v>33</v>
      </c>
      <c r="L6567">
        <v>6</v>
      </c>
      <c r="M6567" t="s">
        <v>21</v>
      </c>
    </row>
    <row r="6568" spans="1:13" x14ac:dyDescent="0.3">
      <c r="A6568" t="s">
        <v>17724</v>
      </c>
      <c r="B6568" t="s">
        <v>17725</v>
      </c>
      <c r="C6568" t="s">
        <v>17726</v>
      </c>
      <c r="D6568">
        <v>1084</v>
      </c>
      <c r="E6568" t="s">
        <v>56</v>
      </c>
      <c r="F6568">
        <v>45428</v>
      </c>
      <c r="G6568">
        <v>45676</v>
      </c>
      <c r="H6568">
        <v>248</v>
      </c>
      <c r="I6568">
        <v>496.78</v>
      </c>
      <c r="J6568">
        <v>123201.439999999</v>
      </c>
      <c r="K6568" t="s">
        <v>37</v>
      </c>
      <c r="L6568">
        <v>2</v>
      </c>
      <c r="M6568" t="s">
        <v>21</v>
      </c>
    </row>
    <row r="6569" spans="1:13" x14ac:dyDescent="0.3">
      <c r="A6569" t="s">
        <v>17727</v>
      </c>
      <c r="B6569" t="s">
        <v>17728</v>
      </c>
      <c r="C6569" t="s">
        <v>17729</v>
      </c>
      <c r="D6569">
        <v>1002</v>
      </c>
      <c r="E6569" t="s">
        <v>73</v>
      </c>
      <c r="F6569">
        <v>45628</v>
      </c>
      <c r="G6569">
        <v>45656</v>
      </c>
      <c r="H6569">
        <v>28</v>
      </c>
      <c r="I6569">
        <v>113.73</v>
      </c>
      <c r="J6569">
        <v>3184.44</v>
      </c>
      <c r="K6569" t="s">
        <v>16</v>
      </c>
      <c r="L6569">
        <v>1</v>
      </c>
      <c r="M6569">
        <v>1</v>
      </c>
    </row>
    <row r="6570" spans="1:13" x14ac:dyDescent="0.3">
      <c r="A6570" t="s">
        <v>17730</v>
      </c>
      <c r="B6570" t="s">
        <v>17731</v>
      </c>
      <c r="C6570" t="s">
        <v>17732</v>
      </c>
      <c r="D6570">
        <v>1025</v>
      </c>
      <c r="E6570" t="s">
        <v>46</v>
      </c>
      <c r="F6570">
        <v>45741</v>
      </c>
      <c r="G6570">
        <v>45779</v>
      </c>
      <c r="H6570">
        <v>38</v>
      </c>
      <c r="I6570">
        <v>85.91</v>
      </c>
      <c r="J6570">
        <v>3264.58</v>
      </c>
      <c r="K6570" t="s">
        <v>37</v>
      </c>
      <c r="L6570">
        <v>-1</v>
      </c>
      <c r="M6570">
        <v>1</v>
      </c>
    </row>
    <row r="6571" spans="1:13" x14ac:dyDescent="0.3">
      <c r="A6571" t="s">
        <v>17733</v>
      </c>
      <c r="B6571" t="s">
        <v>17734</v>
      </c>
      <c r="C6571" t="s">
        <v>17735</v>
      </c>
      <c r="D6571">
        <v>1083</v>
      </c>
      <c r="E6571" t="s">
        <v>46</v>
      </c>
      <c r="F6571">
        <v>45054</v>
      </c>
      <c r="G6571">
        <v>45093</v>
      </c>
      <c r="H6571">
        <v>39</v>
      </c>
      <c r="I6571">
        <v>389.5</v>
      </c>
      <c r="J6571">
        <v>15190.5</v>
      </c>
      <c r="K6571" t="s">
        <v>33</v>
      </c>
      <c r="L6571">
        <v>-1</v>
      </c>
      <c r="M6571">
        <v>0</v>
      </c>
    </row>
    <row r="6572" spans="1:13" x14ac:dyDescent="0.3">
      <c r="A6572" t="s">
        <v>17736</v>
      </c>
      <c r="B6572" t="s">
        <v>17737</v>
      </c>
      <c r="C6572" t="s">
        <v>17738</v>
      </c>
      <c r="D6572">
        <v>1058</v>
      </c>
      <c r="E6572" t="s">
        <v>46</v>
      </c>
      <c r="F6572">
        <v>45227</v>
      </c>
      <c r="G6572">
        <v>45587</v>
      </c>
      <c r="H6572">
        <v>360</v>
      </c>
      <c r="I6572">
        <v>331.28</v>
      </c>
      <c r="J6572">
        <v>119260.799999999</v>
      </c>
      <c r="K6572" t="s">
        <v>37</v>
      </c>
      <c r="L6572">
        <v>4</v>
      </c>
      <c r="M6572" t="s">
        <v>43</v>
      </c>
    </row>
    <row r="6573" spans="1:13" x14ac:dyDescent="0.3">
      <c r="A6573" t="s">
        <v>17739</v>
      </c>
      <c r="B6573" t="s">
        <v>17740</v>
      </c>
      <c r="C6573" t="s">
        <v>17741</v>
      </c>
      <c r="D6573">
        <v>1091</v>
      </c>
      <c r="E6573" t="s">
        <v>30</v>
      </c>
      <c r="F6573">
        <v>45728</v>
      </c>
      <c r="G6573">
        <v>45753</v>
      </c>
      <c r="H6573">
        <v>25</v>
      </c>
      <c r="I6573">
        <v>145.41</v>
      </c>
      <c r="J6573">
        <v>3635.25</v>
      </c>
      <c r="K6573" t="s">
        <v>34</v>
      </c>
      <c r="L6573">
        <v>5</v>
      </c>
      <c r="M6573" t="b">
        <v>0</v>
      </c>
    </row>
    <row r="6574" spans="1:13" x14ac:dyDescent="0.3">
      <c r="A6574" t="s">
        <v>17742</v>
      </c>
      <c r="B6574" t="s">
        <v>9590</v>
      </c>
      <c r="C6574" t="s">
        <v>17743</v>
      </c>
      <c r="D6574">
        <v>1010</v>
      </c>
      <c r="E6574" t="s">
        <v>63</v>
      </c>
      <c r="F6574">
        <v>45609</v>
      </c>
      <c r="G6574">
        <v>45779</v>
      </c>
      <c r="H6574">
        <v>170</v>
      </c>
      <c r="I6574">
        <v>324.81</v>
      </c>
      <c r="J6574">
        <v>55217.7</v>
      </c>
      <c r="K6574" t="s">
        <v>33</v>
      </c>
      <c r="L6574">
        <v>6</v>
      </c>
      <c r="M6574" t="s">
        <v>43</v>
      </c>
    </row>
    <row r="6575" spans="1:13" x14ac:dyDescent="0.3">
      <c r="A6575" t="s">
        <v>17744</v>
      </c>
      <c r="B6575" t="s">
        <v>17745</v>
      </c>
      <c r="C6575" t="s">
        <v>17746</v>
      </c>
      <c r="D6575">
        <v>1006</v>
      </c>
      <c r="E6575" t="s">
        <v>25</v>
      </c>
      <c r="F6575">
        <v>45362</v>
      </c>
      <c r="G6575">
        <v>45674</v>
      </c>
      <c r="H6575">
        <v>312</v>
      </c>
      <c r="I6575">
        <v>253.53</v>
      </c>
      <c r="J6575">
        <v>79101.36</v>
      </c>
      <c r="K6575" t="s">
        <v>37</v>
      </c>
      <c r="L6575">
        <v>6</v>
      </c>
      <c r="M6575" t="s">
        <v>21</v>
      </c>
    </row>
    <row r="6576" spans="1:13" x14ac:dyDescent="0.3">
      <c r="A6576" t="s">
        <v>17747</v>
      </c>
      <c r="B6576" t="s">
        <v>17748</v>
      </c>
      <c r="C6576" t="s">
        <v>11464</v>
      </c>
      <c r="D6576">
        <v>1074</v>
      </c>
      <c r="E6576" t="s">
        <v>70</v>
      </c>
      <c r="F6576">
        <v>45490</v>
      </c>
      <c r="G6576">
        <v>45582</v>
      </c>
      <c r="H6576">
        <v>-1</v>
      </c>
      <c r="I6576">
        <v>320.60000000000002</v>
      </c>
      <c r="J6576">
        <v>-320.60000000000002</v>
      </c>
      <c r="K6576" t="s">
        <v>57</v>
      </c>
      <c r="L6576">
        <v>6</v>
      </c>
      <c r="M6576" t="b">
        <v>0</v>
      </c>
    </row>
    <row r="6577" spans="1:13" x14ac:dyDescent="0.3">
      <c r="A6577" t="s">
        <v>17749</v>
      </c>
      <c r="B6577" t="s">
        <v>17750</v>
      </c>
      <c r="C6577" t="s">
        <v>17751</v>
      </c>
      <c r="D6577">
        <v>1074</v>
      </c>
      <c r="E6577" t="s">
        <v>73</v>
      </c>
      <c r="F6577">
        <v>45510</v>
      </c>
      <c r="G6577">
        <v>45651</v>
      </c>
      <c r="H6577">
        <v>141</v>
      </c>
      <c r="I6577">
        <v>265.14999999999998</v>
      </c>
      <c r="J6577">
        <v>37386.1499999999</v>
      </c>
      <c r="K6577" t="s">
        <v>37</v>
      </c>
      <c r="L6577">
        <v>5</v>
      </c>
      <c r="M6577" t="s">
        <v>61</v>
      </c>
    </row>
    <row r="6578" spans="1:13" x14ac:dyDescent="0.3">
      <c r="A6578" t="s">
        <v>17752</v>
      </c>
      <c r="B6578" t="s">
        <v>17753</v>
      </c>
      <c r="C6578" t="s">
        <v>17754</v>
      </c>
      <c r="D6578">
        <v>1008</v>
      </c>
      <c r="E6578" t="s">
        <v>56</v>
      </c>
      <c r="F6578">
        <v>45123</v>
      </c>
      <c r="G6578">
        <v>45488</v>
      </c>
      <c r="H6578">
        <v>365</v>
      </c>
      <c r="I6578">
        <v>231.68</v>
      </c>
      <c r="J6578">
        <v>84563.199999999997</v>
      </c>
      <c r="K6578" t="s">
        <v>33</v>
      </c>
      <c r="L6578">
        <v>-1</v>
      </c>
      <c r="M6578">
        <v>1</v>
      </c>
    </row>
    <row r="6579" spans="1:13" x14ac:dyDescent="0.3">
      <c r="A6579" t="s">
        <v>17755</v>
      </c>
      <c r="B6579" t="s">
        <v>17756</v>
      </c>
      <c r="C6579" t="s">
        <v>17757</v>
      </c>
      <c r="D6579">
        <v>1047</v>
      </c>
      <c r="E6579" t="s">
        <v>70</v>
      </c>
      <c r="F6579">
        <v>45649</v>
      </c>
      <c r="G6579">
        <v>45769</v>
      </c>
      <c r="H6579">
        <v>120</v>
      </c>
      <c r="I6579" t="s">
        <v>34</v>
      </c>
      <c r="J6579" t="s">
        <v>127</v>
      </c>
      <c r="K6579" t="s">
        <v>57</v>
      </c>
      <c r="L6579">
        <v>-1</v>
      </c>
      <c r="M6579" t="b">
        <v>0</v>
      </c>
    </row>
    <row r="6580" spans="1:13" x14ac:dyDescent="0.3">
      <c r="A6580" t="s">
        <v>17758</v>
      </c>
      <c r="B6580" t="s">
        <v>17759</v>
      </c>
      <c r="C6580" t="s">
        <v>17760</v>
      </c>
      <c r="D6580">
        <v>1036</v>
      </c>
      <c r="E6580" t="s">
        <v>56</v>
      </c>
      <c r="F6580">
        <v>45145</v>
      </c>
      <c r="G6580">
        <v>45145</v>
      </c>
      <c r="H6580">
        <v>0</v>
      </c>
      <c r="I6580">
        <v>402.97</v>
      </c>
      <c r="J6580">
        <v>0</v>
      </c>
      <c r="K6580" t="s">
        <v>26</v>
      </c>
      <c r="L6580">
        <v>1</v>
      </c>
      <c r="M6580" t="b">
        <v>1</v>
      </c>
    </row>
    <row r="6581" spans="1:13" x14ac:dyDescent="0.3">
      <c r="A6581" t="s">
        <v>17761</v>
      </c>
      <c r="C6581" t="s">
        <v>17762</v>
      </c>
      <c r="D6581">
        <v>1004</v>
      </c>
      <c r="E6581" t="s">
        <v>73</v>
      </c>
      <c r="F6581">
        <v>45141</v>
      </c>
      <c r="G6581">
        <v>45670</v>
      </c>
      <c r="H6581">
        <v>529</v>
      </c>
      <c r="I6581">
        <v>326.33999999999997</v>
      </c>
      <c r="J6581">
        <v>172633.86</v>
      </c>
      <c r="K6581" t="s">
        <v>34</v>
      </c>
      <c r="L6581">
        <v>-1</v>
      </c>
      <c r="M6581">
        <v>0</v>
      </c>
    </row>
    <row r="6582" spans="1:13" x14ac:dyDescent="0.3">
      <c r="A6582" t="s">
        <v>17763</v>
      </c>
      <c r="B6582" t="s">
        <v>17764</v>
      </c>
      <c r="C6582" t="s">
        <v>17765</v>
      </c>
      <c r="D6582">
        <v>1015</v>
      </c>
      <c r="E6582" t="s">
        <v>73</v>
      </c>
      <c r="F6582">
        <v>45135</v>
      </c>
      <c r="G6582">
        <v>45625</v>
      </c>
      <c r="H6582">
        <v>490</v>
      </c>
      <c r="I6582">
        <v>388.97</v>
      </c>
      <c r="J6582">
        <v>190595.3</v>
      </c>
      <c r="K6582" t="s">
        <v>37</v>
      </c>
      <c r="L6582">
        <v>6</v>
      </c>
      <c r="M6582" t="b">
        <v>0</v>
      </c>
    </row>
    <row r="6583" spans="1:13" x14ac:dyDescent="0.3">
      <c r="A6583" t="s">
        <v>17766</v>
      </c>
      <c r="B6583" t="s">
        <v>17767</v>
      </c>
      <c r="C6583" t="s">
        <v>17768</v>
      </c>
      <c r="D6583">
        <v>1083</v>
      </c>
      <c r="E6583" t="s">
        <v>63</v>
      </c>
      <c r="F6583">
        <v>45077</v>
      </c>
      <c r="G6583">
        <v>45234</v>
      </c>
      <c r="H6583">
        <v>157</v>
      </c>
      <c r="I6583">
        <v>440.21</v>
      </c>
      <c r="J6583">
        <v>69112.97</v>
      </c>
      <c r="K6583" t="s">
        <v>16</v>
      </c>
      <c r="L6583">
        <v>6</v>
      </c>
      <c r="M6583" t="b">
        <v>0</v>
      </c>
    </row>
    <row r="6584" spans="1:13" x14ac:dyDescent="0.3">
      <c r="A6584" t="s">
        <v>17769</v>
      </c>
      <c r="B6584" t="s">
        <v>17770</v>
      </c>
      <c r="C6584" t="s">
        <v>17771</v>
      </c>
      <c r="D6584">
        <v>1047</v>
      </c>
      <c r="E6584" t="s">
        <v>70</v>
      </c>
      <c r="F6584">
        <v>45443</v>
      </c>
      <c r="G6584">
        <v>45443</v>
      </c>
      <c r="H6584">
        <v>0</v>
      </c>
      <c r="I6584">
        <v>414.52</v>
      </c>
      <c r="J6584">
        <v>0</v>
      </c>
      <c r="K6584" t="s">
        <v>33</v>
      </c>
      <c r="L6584" t="s">
        <v>34</v>
      </c>
      <c r="M6584" t="b">
        <v>0</v>
      </c>
    </row>
    <row r="6585" spans="1:13" x14ac:dyDescent="0.3">
      <c r="A6585" t="s">
        <v>17772</v>
      </c>
      <c r="B6585" t="s">
        <v>17773</v>
      </c>
      <c r="D6585">
        <v>1090</v>
      </c>
      <c r="E6585" t="s">
        <v>70</v>
      </c>
      <c r="F6585">
        <v>45427</v>
      </c>
      <c r="G6585">
        <v>45755</v>
      </c>
      <c r="H6585">
        <v>328</v>
      </c>
      <c r="I6585">
        <v>292.08</v>
      </c>
      <c r="J6585">
        <v>95802.239999999903</v>
      </c>
      <c r="K6585" t="s">
        <v>37</v>
      </c>
      <c r="L6585">
        <v>1</v>
      </c>
      <c r="M6585" t="b">
        <v>0</v>
      </c>
    </row>
    <row r="6586" spans="1:13" x14ac:dyDescent="0.3">
      <c r="A6586" t="s">
        <v>17774</v>
      </c>
      <c r="B6586" t="s">
        <v>17775</v>
      </c>
      <c r="C6586" t="s">
        <v>17776</v>
      </c>
      <c r="D6586">
        <v>1003</v>
      </c>
      <c r="E6586" t="s">
        <v>30</v>
      </c>
      <c r="F6586">
        <v>45118</v>
      </c>
      <c r="G6586">
        <v>45324</v>
      </c>
      <c r="H6586">
        <v>206</v>
      </c>
      <c r="I6586">
        <v>386.32</v>
      </c>
      <c r="J6586">
        <v>79581.919999999998</v>
      </c>
      <c r="K6586" t="s">
        <v>37</v>
      </c>
      <c r="L6586">
        <v>-1</v>
      </c>
      <c r="M6586" t="s">
        <v>43</v>
      </c>
    </row>
    <row r="6587" spans="1:13" x14ac:dyDescent="0.3">
      <c r="A6587" t="s">
        <v>17777</v>
      </c>
      <c r="C6587" t="s">
        <v>17778</v>
      </c>
      <c r="D6587">
        <v>1028</v>
      </c>
      <c r="E6587" t="s">
        <v>67</v>
      </c>
      <c r="F6587">
        <v>45177</v>
      </c>
      <c r="G6587">
        <v>45282</v>
      </c>
      <c r="H6587">
        <v>105</v>
      </c>
      <c r="I6587">
        <v>368.55</v>
      </c>
      <c r="J6587">
        <v>38697.75</v>
      </c>
      <c r="L6587" t="s">
        <v>34</v>
      </c>
      <c r="M6587" t="s">
        <v>43</v>
      </c>
    </row>
    <row r="6588" spans="1:13" x14ac:dyDescent="0.3">
      <c r="A6588" t="s">
        <v>17779</v>
      </c>
      <c r="B6588" t="s">
        <v>17780</v>
      </c>
      <c r="C6588" t="s">
        <v>17781</v>
      </c>
      <c r="D6588">
        <v>1039</v>
      </c>
      <c r="E6588" t="s">
        <v>20</v>
      </c>
      <c r="F6588">
        <v>45051</v>
      </c>
      <c r="G6588">
        <v>45377</v>
      </c>
      <c r="H6588">
        <v>326</v>
      </c>
      <c r="I6588">
        <v>179.86</v>
      </c>
      <c r="J6588">
        <v>58634.36</v>
      </c>
      <c r="K6588" t="s">
        <v>16</v>
      </c>
      <c r="L6588">
        <v>-1</v>
      </c>
      <c r="M6588" t="s">
        <v>31</v>
      </c>
    </row>
    <row r="6589" spans="1:13" x14ac:dyDescent="0.3">
      <c r="A6589" t="s">
        <v>17782</v>
      </c>
      <c r="B6589" t="s">
        <v>17783</v>
      </c>
      <c r="D6589">
        <v>1033</v>
      </c>
      <c r="E6589" t="s">
        <v>30</v>
      </c>
      <c r="F6589">
        <v>45048</v>
      </c>
      <c r="G6589">
        <v>45484</v>
      </c>
      <c r="H6589">
        <v>436</v>
      </c>
      <c r="I6589">
        <v>383.49</v>
      </c>
      <c r="J6589">
        <v>167201.64000000001</v>
      </c>
      <c r="K6589" t="s">
        <v>33</v>
      </c>
      <c r="L6589" t="s">
        <v>34</v>
      </c>
      <c r="M6589" t="s">
        <v>61</v>
      </c>
    </row>
    <row r="6590" spans="1:13" x14ac:dyDescent="0.3">
      <c r="A6590" t="s">
        <v>17784</v>
      </c>
      <c r="B6590" t="s">
        <v>17785</v>
      </c>
      <c r="C6590" t="s">
        <v>17786</v>
      </c>
      <c r="D6590">
        <v>1025</v>
      </c>
      <c r="E6590" t="s">
        <v>56</v>
      </c>
      <c r="F6590">
        <v>45608</v>
      </c>
      <c r="G6590">
        <v>45750</v>
      </c>
      <c r="H6590">
        <v>142</v>
      </c>
      <c r="I6590">
        <v>233.86</v>
      </c>
      <c r="J6590">
        <v>33208.120000000003</v>
      </c>
      <c r="K6590" t="s">
        <v>16</v>
      </c>
      <c r="L6590">
        <v>6</v>
      </c>
      <c r="M6590" t="b">
        <v>0</v>
      </c>
    </row>
    <row r="6591" spans="1:13" x14ac:dyDescent="0.3">
      <c r="A6591" t="s">
        <v>17787</v>
      </c>
      <c r="B6591" t="s">
        <v>17788</v>
      </c>
      <c r="C6591" t="s">
        <v>17789</v>
      </c>
      <c r="D6591">
        <v>1012</v>
      </c>
      <c r="E6591" t="s">
        <v>67</v>
      </c>
      <c r="F6591">
        <v>45591</v>
      </c>
      <c r="G6591">
        <v>45683</v>
      </c>
      <c r="H6591">
        <v>92</v>
      </c>
      <c r="I6591">
        <v>177.86</v>
      </c>
      <c r="J6591">
        <v>16363.12</v>
      </c>
      <c r="K6591" t="s">
        <v>34</v>
      </c>
      <c r="L6591">
        <v>6</v>
      </c>
      <c r="M6591" t="s">
        <v>43</v>
      </c>
    </row>
    <row r="6592" spans="1:13" x14ac:dyDescent="0.3">
      <c r="A6592" t="s">
        <v>17790</v>
      </c>
      <c r="B6592" t="s">
        <v>17791</v>
      </c>
      <c r="C6592" t="s">
        <v>17792</v>
      </c>
      <c r="D6592">
        <v>1087</v>
      </c>
      <c r="E6592" t="s">
        <v>70</v>
      </c>
      <c r="F6592">
        <v>45571</v>
      </c>
      <c r="G6592">
        <v>45572</v>
      </c>
      <c r="H6592">
        <v>1</v>
      </c>
      <c r="I6592">
        <v>250</v>
      </c>
      <c r="J6592">
        <v>250</v>
      </c>
      <c r="K6592" t="s">
        <v>33</v>
      </c>
      <c r="L6592">
        <v>-1</v>
      </c>
      <c r="M6592">
        <v>0</v>
      </c>
    </row>
    <row r="6593" spans="1:13" x14ac:dyDescent="0.3">
      <c r="A6593" t="s">
        <v>8341</v>
      </c>
      <c r="B6593" t="s">
        <v>8342</v>
      </c>
      <c r="C6593" t="s">
        <v>8343</v>
      </c>
      <c r="D6593">
        <v>1030</v>
      </c>
      <c r="E6593" t="s">
        <v>63</v>
      </c>
      <c r="F6593">
        <v>45737</v>
      </c>
      <c r="G6593">
        <v>45789</v>
      </c>
      <c r="H6593" t="s">
        <v>262</v>
      </c>
      <c r="I6593">
        <v>258.63</v>
      </c>
      <c r="J6593" t="s">
        <v>127</v>
      </c>
      <c r="K6593" t="s">
        <v>26</v>
      </c>
      <c r="L6593">
        <v>4</v>
      </c>
      <c r="M6593" t="b">
        <v>1</v>
      </c>
    </row>
    <row r="6594" spans="1:13" x14ac:dyDescent="0.3">
      <c r="A6594" t="s">
        <v>17793</v>
      </c>
      <c r="B6594" t="s">
        <v>17794</v>
      </c>
      <c r="C6594" t="s">
        <v>17795</v>
      </c>
      <c r="D6594">
        <v>1068</v>
      </c>
      <c r="E6594" t="s">
        <v>20</v>
      </c>
      <c r="F6594">
        <v>45137</v>
      </c>
      <c r="G6594">
        <v>45291</v>
      </c>
      <c r="H6594">
        <v>154</v>
      </c>
      <c r="I6594">
        <v>176.35</v>
      </c>
      <c r="J6594">
        <v>27157.8999999999</v>
      </c>
      <c r="K6594" t="s">
        <v>57</v>
      </c>
      <c r="L6594" t="s">
        <v>34</v>
      </c>
      <c r="M6594" t="b">
        <v>0</v>
      </c>
    </row>
    <row r="6595" spans="1:13" x14ac:dyDescent="0.3">
      <c r="A6595" t="s">
        <v>17796</v>
      </c>
      <c r="B6595" t="s">
        <v>17797</v>
      </c>
      <c r="C6595" t="s">
        <v>17798</v>
      </c>
      <c r="D6595">
        <v>1083</v>
      </c>
      <c r="E6595" t="s">
        <v>30</v>
      </c>
      <c r="F6595">
        <v>45472</v>
      </c>
      <c r="G6595">
        <v>45745</v>
      </c>
      <c r="H6595">
        <v>273</v>
      </c>
      <c r="I6595">
        <v>407.39</v>
      </c>
      <c r="J6595">
        <v>111217.47</v>
      </c>
      <c r="K6595" t="s">
        <v>33</v>
      </c>
      <c r="M6595" t="s">
        <v>43</v>
      </c>
    </row>
    <row r="6596" spans="1:13" x14ac:dyDescent="0.3">
      <c r="A6596" t="s">
        <v>17799</v>
      </c>
      <c r="B6596" t="s">
        <v>17800</v>
      </c>
      <c r="C6596" t="s">
        <v>17801</v>
      </c>
      <c r="D6596">
        <v>1015</v>
      </c>
      <c r="E6596" t="s">
        <v>20</v>
      </c>
      <c r="F6596">
        <v>45385</v>
      </c>
      <c r="G6596" t="s">
        <v>6782</v>
      </c>
      <c r="H6596">
        <v>108</v>
      </c>
      <c r="I6596">
        <v>387.49</v>
      </c>
      <c r="J6596">
        <v>41848.92</v>
      </c>
      <c r="K6596" t="s">
        <v>37</v>
      </c>
      <c r="L6596">
        <v>5</v>
      </c>
      <c r="M6596">
        <v>1</v>
      </c>
    </row>
    <row r="6597" spans="1:13" x14ac:dyDescent="0.3">
      <c r="A6597" t="s">
        <v>17802</v>
      </c>
      <c r="B6597" t="s">
        <v>17803</v>
      </c>
      <c r="C6597" t="s">
        <v>17804</v>
      </c>
      <c r="D6597">
        <v>1082</v>
      </c>
      <c r="E6597" t="s">
        <v>67</v>
      </c>
      <c r="F6597">
        <v>45688</v>
      </c>
      <c r="G6597">
        <v>45761</v>
      </c>
      <c r="H6597">
        <v>73</v>
      </c>
      <c r="I6597">
        <v>444.24</v>
      </c>
      <c r="J6597">
        <v>32429.52</v>
      </c>
      <c r="L6597">
        <v>5</v>
      </c>
      <c r="M6597" t="s">
        <v>43</v>
      </c>
    </row>
    <row r="6598" spans="1:13" x14ac:dyDescent="0.3">
      <c r="A6598" t="s">
        <v>17805</v>
      </c>
      <c r="B6598" t="s">
        <v>17806</v>
      </c>
      <c r="C6598" t="s">
        <v>17807</v>
      </c>
      <c r="D6598">
        <v>1072</v>
      </c>
      <c r="E6598" t="s">
        <v>46</v>
      </c>
      <c r="F6598">
        <v>45485</v>
      </c>
      <c r="G6598">
        <v>45701</v>
      </c>
      <c r="H6598">
        <v>216</v>
      </c>
      <c r="I6598">
        <v>428.36</v>
      </c>
      <c r="J6598">
        <v>92525.759999999995</v>
      </c>
      <c r="K6598" t="s">
        <v>37</v>
      </c>
      <c r="M6598" t="s">
        <v>31</v>
      </c>
    </row>
    <row r="6599" spans="1:13" x14ac:dyDescent="0.3">
      <c r="A6599" t="s">
        <v>17808</v>
      </c>
      <c r="C6599" t="s">
        <v>17809</v>
      </c>
      <c r="D6599">
        <v>1036</v>
      </c>
      <c r="E6599" t="s">
        <v>46</v>
      </c>
      <c r="F6599">
        <v>45334</v>
      </c>
      <c r="G6599">
        <v>45363</v>
      </c>
      <c r="H6599">
        <v>29</v>
      </c>
      <c r="I6599">
        <v>465.51</v>
      </c>
      <c r="J6599">
        <v>13499.789999999901</v>
      </c>
      <c r="K6599" t="s">
        <v>33</v>
      </c>
      <c r="L6599">
        <v>6</v>
      </c>
      <c r="M6599" t="s">
        <v>21</v>
      </c>
    </row>
    <row r="6600" spans="1:13" x14ac:dyDescent="0.3">
      <c r="A6600" t="s">
        <v>17810</v>
      </c>
      <c r="C6600" t="s">
        <v>17811</v>
      </c>
      <c r="D6600">
        <v>1011</v>
      </c>
      <c r="E6600" t="s">
        <v>46</v>
      </c>
      <c r="F6600">
        <v>45465</v>
      </c>
      <c r="G6600">
        <v>45479</v>
      </c>
      <c r="H6600">
        <v>14</v>
      </c>
      <c r="I6600">
        <v>489.83</v>
      </c>
      <c r="J6600">
        <v>6857.62</v>
      </c>
      <c r="K6600" t="s">
        <v>26</v>
      </c>
      <c r="L6600">
        <v>6</v>
      </c>
      <c r="M6600" t="s">
        <v>61</v>
      </c>
    </row>
    <row r="6601" spans="1:13" x14ac:dyDescent="0.3">
      <c r="A6601" t="s">
        <v>17812</v>
      </c>
      <c r="C6601" t="s">
        <v>17813</v>
      </c>
      <c r="D6601">
        <v>1020</v>
      </c>
      <c r="E6601" t="s">
        <v>30</v>
      </c>
      <c r="F6601">
        <v>45679</v>
      </c>
      <c r="G6601">
        <v>45708</v>
      </c>
      <c r="H6601">
        <v>29</v>
      </c>
      <c r="I6601">
        <v>203.21</v>
      </c>
      <c r="J6601">
        <v>5893.09</v>
      </c>
      <c r="K6601" t="s">
        <v>26</v>
      </c>
      <c r="L6601">
        <v>4</v>
      </c>
      <c r="M6601" t="s">
        <v>31</v>
      </c>
    </row>
    <row r="6602" spans="1:13" x14ac:dyDescent="0.3">
      <c r="A6602" t="s">
        <v>17814</v>
      </c>
      <c r="C6602" t="s">
        <v>17815</v>
      </c>
      <c r="D6602">
        <v>1039</v>
      </c>
      <c r="E6602" t="s">
        <v>70</v>
      </c>
      <c r="F6602">
        <v>45693</v>
      </c>
      <c r="G6602">
        <v>45763</v>
      </c>
      <c r="H6602">
        <v>70</v>
      </c>
      <c r="I6602">
        <v>140.05000000000001</v>
      </c>
      <c r="J6602">
        <v>9803.5</v>
      </c>
      <c r="L6602">
        <v>6</v>
      </c>
      <c r="M6602" t="s">
        <v>31</v>
      </c>
    </row>
    <row r="6603" spans="1:13" x14ac:dyDescent="0.3">
      <c r="A6603" t="s">
        <v>17383</v>
      </c>
      <c r="B6603" t="s">
        <v>17384</v>
      </c>
      <c r="C6603" t="s">
        <v>17385</v>
      </c>
      <c r="D6603">
        <v>1034</v>
      </c>
      <c r="E6603" t="s">
        <v>70</v>
      </c>
      <c r="F6603">
        <v>45706</v>
      </c>
      <c r="G6603">
        <v>45747</v>
      </c>
      <c r="H6603">
        <v>41</v>
      </c>
      <c r="I6603">
        <v>70.34</v>
      </c>
      <c r="J6603">
        <v>2883.94</v>
      </c>
      <c r="K6603" t="s">
        <v>34</v>
      </c>
      <c r="L6603">
        <v>6</v>
      </c>
      <c r="M6603" t="s">
        <v>31</v>
      </c>
    </row>
    <row r="6604" spans="1:13" x14ac:dyDescent="0.3">
      <c r="A6604" t="s">
        <v>13354</v>
      </c>
      <c r="B6604" t="s">
        <v>13355</v>
      </c>
      <c r="C6604" t="s">
        <v>13356</v>
      </c>
      <c r="D6604">
        <v>1054</v>
      </c>
      <c r="E6604" t="s">
        <v>25</v>
      </c>
      <c r="F6604">
        <v>45368</v>
      </c>
      <c r="G6604">
        <v>45461</v>
      </c>
      <c r="H6604">
        <v>93</v>
      </c>
      <c r="I6604">
        <v>324.87</v>
      </c>
      <c r="J6604">
        <v>30212.91</v>
      </c>
      <c r="K6604" t="s">
        <v>16</v>
      </c>
      <c r="M6604" t="b">
        <v>0</v>
      </c>
    </row>
    <row r="6605" spans="1:13" x14ac:dyDescent="0.3">
      <c r="A6605" t="s">
        <v>17816</v>
      </c>
      <c r="B6605" t="s">
        <v>17817</v>
      </c>
      <c r="C6605" t="s">
        <v>17818</v>
      </c>
      <c r="D6605">
        <v>1007</v>
      </c>
      <c r="E6605" t="s">
        <v>30</v>
      </c>
      <c r="F6605">
        <v>45176</v>
      </c>
      <c r="G6605">
        <v>45308</v>
      </c>
      <c r="H6605">
        <v>132</v>
      </c>
      <c r="I6605">
        <v>186.29</v>
      </c>
      <c r="J6605">
        <v>24590.28</v>
      </c>
      <c r="K6605" t="s">
        <v>16</v>
      </c>
      <c r="M6605" t="b">
        <v>0</v>
      </c>
    </row>
    <row r="6606" spans="1:13" x14ac:dyDescent="0.3">
      <c r="A6606" t="s">
        <v>17819</v>
      </c>
      <c r="B6606" t="s">
        <v>17820</v>
      </c>
      <c r="C6606" t="s">
        <v>17821</v>
      </c>
      <c r="D6606">
        <v>1075</v>
      </c>
      <c r="E6606" t="s">
        <v>30</v>
      </c>
      <c r="F6606">
        <v>45273</v>
      </c>
      <c r="G6606">
        <v>45664</v>
      </c>
      <c r="H6606">
        <v>391</v>
      </c>
      <c r="I6606">
        <v>287.22000000000003</v>
      </c>
      <c r="J6606">
        <v>112303.02</v>
      </c>
      <c r="K6606" t="s">
        <v>16</v>
      </c>
      <c r="M6606" t="s">
        <v>21</v>
      </c>
    </row>
    <row r="6607" spans="1:13" x14ac:dyDescent="0.3">
      <c r="A6607" t="s">
        <v>17822</v>
      </c>
      <c r="C6607" t="s">
        <v>17823</v>
      </c>
      <c r="D6607">
        <v>1019</v>
      </c>
      <c r="E6607" t="s">
        <v>20</v>
      </c>
      <c r="F6607">
        <v>45605</v>
      </c>
      <c r="G6607">
        <v>45607</v>
      </c>
      <c r="H6607">
        <v>2</v>
      </c>
      <c r="I6607">
        <v>474.89</v>
      </c>
      <c r="J6607">
        <v>949.78</v>
      </c>
      <c r="K6607" t="s">
        <v>16</v>
      </c>
      <c r="L6607" t="s">
        <v>34</v>
      </c>
      <c r="M6607" t="b">
        <v>1</v>
      </c>
    </row>
    <row r="6608" spans="1:13" x14ac:dyDescent="0.3">
      <c r="A6608" t="s">
        <v>17824</v>
      </c>
      <c r="C6608" t="s">
        <v>17825</v>
      </c>
      <c r="D6608">
        <v>1094</v>
      </c>
      <c r="E6608" t="s">
        <v>25</v>
      </c>
      <c r="F6608">
        <v>45516</v>
      </c>
      <c r="G6608">
        <v>45681</v>
      </c>
      <c r="H6608">
        <v>165</v>
      </c>
      <c r="I6608">
        <v>403.98</v>
      </c>
      <c r="J6608">
        <v>66656.7</v>
      </c>
      <c r="K6608" t="s">
        <v>57</v>
      </c>
      <c r="L6608">
        <v>6</v>
      </c>
      <c r="M6608" t="s">
        <v>43</v>
      </c>
    </row>
    <row r="6609" spans="1:13" x14ac:dyDescent="0.3">
      <c r="A6609" t="s">
        <v>17826</v>
      </c>
      <c r="B6609" t="s">
        <v>17827</v>
      </c>
      <c r="C6609" t="s">
        <v>17828</v>
      </c>
      <c r="D6609">
        <v>1079</v>
      </c>
      <c r="E6609" t="s">
        <v>15</v>
      </c>
      <c r="F6609">
        <v>45064</v>
      </c>
      <c r="G6609">
        <v>45575</v>
      </c>
      <c r="H6609">
        <v>511</v>
      </c>
      <c r="I6609">
        <v>93.83</v>
      </c>
      <c r="J6609">
        <v>47947.13</v>
      </c>
      <c r="K6609" t="s">
        <v>37</v>
      </c>
      <c r="L6609">
        <v>6</v>
      </c>
      <c r="M6609" t="s">
        <v>43</v>
      </c>
    </row>
    <row r="6610" spans="1:13" x14ac:dyDescent="0.3">
      <c r="A6610" t="s">
        <v>17829</v>
      </c>
      <c r="C6610" t="s">
        <v>17830</v>
      </c>
      <c r="D6610">
        <v>1090</v>
      </c>
      <c r="E6610" t="s">
        <v>56</v>
      </c>
      <c r="F6610">
        <v>45380</v>
      </c>
      <c r="G6610">
        <v>45571</v>
      </c>
      <c r="H6610">
        <v>191</v>
      </c>
      <c r="I6610">
        <v>171.48</v>
      </c>
      <c r="J6610">
        <v>32752.679999999895</v>
      </c>
      <c r="K6610" t="s">
        <v>16</v>
      </c>
      <c r="L6610">
        <v>4</v>
      </c>
      <c r="M6610" t="b">
        <v>0</v>
      </c>
    </row>
    <row r="6611" spans="1:13" x14ac:dyDescent="0.3">
      <c r="A6611" t="s">
        <v>17831</v>
      </c>
      <c r="B6611" t="s">
        <v>17832</v>
      </c>
      <c r="C6611" t="s">
        <v>17833</v>
      </c>
      <c r="D6611">
        <v>1014</v>
      </c>
      <c r="E6611" t="s">
        <v>73</v>
      </c>
      <c r="F6611">
        <v>45530</v>
      </c>
      <c r="G6611">
        <v>45600</v>
      </c>
      <c r="H6611">
        <v>70</v>
      </c>
      <c r="I6611">
        <v>454.5</v>
      </c>
      <c r="J6611">
        <v>31815</v>
      </c>
      <c r="L6611" t="s">
        <v>34</v>
      </c>
      <c r="M6611" t="b">
        <v>0</v>
      </c>
    </row>
    <row r="6612" spans="1:13" x14ac:dyDescent="0.3">
      <c r="A6612" t="s">
        <v>17834</v>
      </c>
      <c r="C6612" t="s">
        <v>17835</v>
      </c>
      <c r="D6612">
        <v>1050</v>
      </c>
      <c r="E6612" t="s">
        <v>56</v>
      </c>
      <c r="F6612">
        <v>45350</v>
      </c>
      <c r="G6612">
        <v>45476</v>
      </c>
      <c r="H6612">
        <v>126</v>
      </c>
      <c r="I6612">
        <v>416.27</v>
      </c>
      <c r="J6612">
        <v>52450.02</v>
      </c>
      <c r="K6612" t="s">
        <v>37</v>
      </c>
      <c r="L6612">
        <v>6</v>
      </c>
      <c r="M6612">
        <v>1</v>
      </c>
    </row>
    <row r="6613" spans="1:13" x14ac:dyDescent="0.3">
      <c r="A6613" t="s">
        <v>17836</v>
      </c>
      <c r="C6613" t="s">
        <v>17837</v>
      </c>
      <c r="D6613">
        <v>1054</v>
      </c>
      <c r="E6613" t="s">
        <v>70</v>
      </c>
      <c r="F6613">
        <v>45086</v>
      </c>
      <c r="G6613" t="s">
        <v>17838</v>
      </c>
      <c r="H6613">
        <v>372</v>
      </c>
      <c r="I6613">
        <v>389.32</v>
      </c>
      <c r="J6613">
        <v>144827.04</v>
      </c>
      <c r="K6613" t="s">
        <v>16</v>
      </c>
      <c r="L6613">
        <v>1</v>
      </c>
      <c r="M6613" t="s">
        <v>43</v>
      </c>
    </row>
    <row r="6614" spans="1:13" x14ac:dyDescent="0.3">
      <c r="A6614" t="s">
        <v>17839</v>
      </c>
      <c r="B6614" t="s">
        <v>17840</v>
      </c>
      <c r="C6614" t="s">
        <v>17841</v>
      </c>
      <c r="D6614">
        <v>1013</v>
      </c>
      <c r="E6614" t="s">
        <v>70</v>
      </c>
      <c r="F6614">
        <v>45595</v>
      </c>
      <c r="G6614">
        <v>45653</v>
      </c>
      <c r="H6614">
        <v>58</v>
      </c>
      <c r="I6614">
        <v>129.33000000000001</v>
      </c>
      <c r="J6614">
        <v>7501.14</v>
      </c>
      <c r="K6614" t="s">
        <v>57</v>
      </c>
      <c r="L6614">
        <v>-1</v>
      </c>
      <c r="M6614" t="b">
        <v>1</v>
      </c>
    </row>
    <row r="6615" spans="1:13" x14ac:dyDescent="0.3">
      <c r="A6615" t="s">
        <v>17842</v>
      </c>
      <c r="B6615" t="s">
        <v>17843</v>
      </c>
      <c r="C6615" t="s">
        <v>17844</v>
      </c>
      <c r="D6615">
        <v>1085</v>
      </c>
      <c r="E6615" t="s">
        <v>46</v>
      </c>
      <c r="F6615">
        <v>45344</v>
      </c>
      <c r="G6615">
        <v>45740</v>
      </c>
      <c r="H6615">
        <v>396</v>
      </c>
      <c r="I6615">
        <v>209.92</v>
      </c>
      <c r="J6615">
        <v>83128.319999999905</v>
      </c>
      <c r="K6615" t="s">
        <v>37</v>
      </c>
      <c r="L6615">
        <v>6</v>
      </c>
      <c r="M6615">
        <v>1</v>
      </c>
    </row>
    <row r="6616" spans="1:13" x14ac:dyDescent="0.3">
      <c r="A6616" t="s">
        <v>17845</v>
      </c>
      <c r="C6616" t="s">
        <v>17846</v>
      </c>
      <c r="D6616">
        <v>1032</v>
      </c>
      <c r="E6616" t="s">
        <v>63</v>
      </c>
      <c r="F6616">
        <v>45178</v>
      </c>
      <c r="G6616">
        <v>45324</v>
      </c>
      <c r="H6616">
        <v>-1</v>
      </c>
      <c r="I6616">
        <v>329.1</v>
      </c>
      <c r="J6616">
        <v>-329.1</v>
      </c>
      <c r="K6616" t="s">
        <v>16</v>
      </c>
      <c r="L6616" t="s">
        <v>34</v>
      </c>
      <c r="M6616" t="s">
        <v>31</v>
      </c>
    </row>
    <row r="6617" spans="1:13" x14ac:dyDescent="0.3">
      <c r="A6617" t="s">
        <v>17847</v>
      </c>
      <c r="B6617" t="s">
        <v>17848</v>
      </c>
      <c r="C6617" t="s">
        <v>17849</v>
      </c>
      <c r="D6617">
        <v>1078</v>
      </c>
      <c r="E6617" t="s">
        <v>30</v>
      </c>
      <c r="F6617">
        <v>45507</v>
      </c>
      <c r="G6617">
        <v>45571</v>
      </c>
      <c r="H6617">
        <v>64</v>
      </c>
      <c r="I6617">
        <v>442.88</v>
      </c>
      <c r="J6617">
        <v>28344.32</v>
      </c>
      <c r="K6617" t="s">
        <v>16</v>
      </c>
      <c r="L6617">
        <v>-1</v>
      </c>
      <c r="M6617" t="b">
        <v>0</v>
      </c>
    </row>
    <row r="6618" spans="1:13" x14ac:dyDescent="0.3">
      <c r="A6618" t="s">
        <v>17850</v>
      </c>
      <c r="B6618" t="s">
        <v>17851</v>
      </c>
      <c r="C6618" t="s">
        <v>17852</v>
      </c>
      <c r="D6618">
        <v>1029</v>
      </c>
      <c r="E6618" t="s">
        <v>56</v>
      </c>
      <c r="F6618">
        <v>45348</v>
      </c>
      <c r="G6618">
        <v>45612</v>
      </c>
      <c r="H6618">
        <v>264</v>
      </c>
      <c r="I6618">
        <v>462.06</v>
      </c>
      <c r="J6618">
        <v>121983.84</v>
      </c>
      <c r="K6618" t="s">
        <v>37</v>
      </c>
      <c r="L6618" t="s">
        <v>34</v>
      </c>
      <c r="M6618" t="s">
        <v>21</v>
      </c>
    </row>
    <row r="6619" spans="1:13" x14ac:dyDescent="0.3">
      <c r="A6619" t="s">
        <v>17853</v>
      </c>
      <c r="B6619" t="s">
        <v>17854</v>
      </c>
      <c r="C6619" t="s">
        <v>17855</v>
      </c>
      <c r="D6619">
        <v>1032</v>
      </c>
      <c r="E6619" t="s">
        <v>73</v>
      </c>
      <c r="F6619">
        <v>45715</v>
      </c>
      <c r="G6619">
        <v>45730</v>
      </c>
      <c r="H6619">
        <v>15</v>
      </c>
      <c r="I6619">
        <v>81.64</v>
      </c>
      <c r="J6619">
        <v>1224.5999999999999</v>
      </c>
      <c r="K6619" t="s">
        <v>26</v>
      </c>
      <c r="M6619" t="s">
        <v>61</v>
      </c>
    </row>
    <row r="6620" spans="1:13" x14ac:dyDescent="0.3">
      <c r="A6620" t="s">
        <v>17856</v>
      </c>
      <c r="B6620" t="s">
        <v>17857</v>
      </c>
      <c r="C6620" t="s">
        <v>17858</v>
      </c>
      <c r="D6620">
        <v>1096</v>
      </c>
      <c r="E6620" t="s">
        <v>73</v>
      </c>
      <c r="F6620">
        <v>45313</v>
      </c>
      <c r="G6620">
        <v>45750</v>
      </c>
      <c r="H6620">
        <v>437</v>
      </c>
      <c r="I6620">
        <v>437.23</v>
      </c>
      <c r="J6620">
        <v>191069.51</v>
      </c>
      <c r="K6620" t="s">
        <v>34</v>
      </c>
      <c r="L6620">
        <v>2</v>
      </c>
      <c r="M6620" t="s">
        <v>31</v>
      </c>
    </row>
    <row r="6621" spans="1:13" x14ac:dyDescent="0.3">
      <c r="A6621" t="s">
        <v>17859</v>
      </c>
      <c r="B6621" t="s">
        <v>17860</v>
      </c>
      <c r="C6621" t="s">
        <v>17861</v>
      </c>
      <c r="D6621">
        <v>1024</v>
      </c>
      <c r="E6621" t="s">
        <v>70</v>
      </c>
      <c r="F6621">
        <v>45182</v>
      </c>
      <c r="G6621">
        <v>45700</v>
      </c>
      <c r="H6621">
        <v>518</v>
      </c>
      <c r="I6621">
        <v>94.27</v>
      </c>
      <c r="J6621">
        <v>48831.86</v>
      </c>
      <c r="K6621" t="s">
        <v>33</v>
      </c>
      <c r="L6621">
        <v>2</v>
      </c>
      <c r="M6621" t="b">
        <v>0</v>
      </c>
    </row>
    <row r="6622" spans="1:13" x14ac:dyDescent="0.3">
      <c r="A6622" t="s">
        <v>17862</v>
      </c>
      <c r="B6622" t="s">
        <v>17863</v>
      </c>
      <c r="C6622" t="s">
        <v>17864</v>
      </c>
      <c r="D6622">
        <v>1068</v>
      </c>
      <c r="E6622" t="s">
        <v>70</v>
      </c>
      <c r="F6622">
        <v>45076</v>
      </c>
      <c r="G6622">
        <v>45633</v>
      </c>
      <c r="H6622">
        <v>557</v>
      </c>
      <c r="I6622">
        <v>397.18</v>
      </c>
      <c r="J6622">
        <v>221229.26</v>
      </c>
      <c r="K6622" t="s">
        <v>37</v>
      </c>
      <c r="M6622" t="b">
        <v>1</v>
      </c>
    </row>
    <row r="6623" spans="1:13" x14ac:dyDescent="0.3">
      <c r="A6623" t="s">
        <v>17865</v>
      </c>
      <c r="B6623" t="s">
        <v>17866</v>
      </c>
      <c r="C6623" t="s">
        <v>17867</v>
      </c>
      <c r="D6623">
        <v>1066</v>
      </c>
      <c r="E6623" t="s">
        <v>63</v>
      </c>
      <c r="F6623">
        <v>45683</v>
      </c>
      <c r="G6623">
        <v>45701</v>
      </c>
      <c r="H6623">
        <v>18</v>
      </c>
      <c r="I6623">
        <v>179.8</v>
      </c>
      <c r="J6623">
        <v>3236.4</v>
      </c>
      <c r="K6623" t="s">
        <v>34</v>
      </c>
      <c r="L6623" t="s">
        <v>34</v>
      </c>
      <c r="M6623" t="s">
        <v>61</v>
      </c>
    </row>
    <row r="6624" spans="1:13" x14ac:dyDescent="0.3">
      <c r="A6624" t="s">
        <v>17868</v>
      </c>
      <c r="B6624" t="s">
        <v>17869</v>
      </c>
      <c r="C6624" t="s">
        <v>17870</v>
      </c>
      <c r="D6624">
        <v>1075</v>
      </c>
      <c r="E6624" t="s">
        <v>63</v>
      </c>
      <c r="F6624">
        <v>45117</v>
      </c>
      <c r="G6624">
        <v>45195</v>
      </c>
      <c r="H6624">
        <v>78</v>
      </c>
      <c r="I6624">
        <v>406.71</v>
      </c>
      <c r="J6624">
        <v>31723.379999999899</v>
      </c>
      <c r="K6624" t="s">
        <v>26</v>
      </c>
      <c r="L6624">
        <v>6</v>
      </c>
      <c r="M6624" t="s">
        <v>31</v>
      </c>
    </row>
    <row r="6625" spans="1:13" x14ac:dyDescent="0.3">
      <c r="A6625" t="s">
        <v>17871</v>
      </c>
      <c r="B6625" t="s">
        <v>17872</v>
      </c>
      <c r="C6625" t="s">
        <v>17873</v>
      </c>
      <c r="D6625">
        <v>1018</v>
      </c>
      <c r="E6625" t="s">
        <v>25</v>
      </c>
      <c r="F6625">
        <v>45301</v>
      </c>
      <c r="G6625">
        <v>45757</v>
      </c>
      <c r="H6625">
        <v>456</v>
      </c>
      <c r="I6625">
        <v>222.27</v>
      </c>
      <c r="J6625">
        <v>101355.12</v>
      </c>
      <c r="K6625" t="s">
        <v>57</v>
      </c>
      <c r="L6625">
        <v>5</v>
      </c>
      <c r="M6625">
        <v>0</v>
      </c>
    </row>
    <row r="6626" spans="1:13" x14ac:dyDescent="0.3">
      <c r="A6626" t="s">
        <v>17874</v>
      </c>
      <c r="B6626" t="s">
        <v>17875</v>
      </c>
      <c r="C6626" t="s">
        <v>17876</v>
      </c>
      <c r="D6626">
        <v>1090</v>
      </c>
      <c r="E6626" t="s">
        <v>15</v>
      </c>
      <c r="F6626">
        <v>45504</v>
      </c>
      <c r="G6626" t="s">
        <v>17877</v>
      </c>
      <c r="H6626">
        <v>83</v>
      </c>
      <c r="I6626">
        <v>363.18</v>
      </c>
      <c r="J6626">
        <v>30143.94</v>
      </c>
      <c r="K6626" t="s">
        <v>37</v>
      </c>
      <c r="M6626" t="b">
        <v>0</v>
      </c>
    </row>
    <row r="6627" spans="1:13" x14ac:dyDescent="0.3">
      <c r="A6627" t="s">
        <v>17878</v>
      </c>
      <c r="B6627" t="s">
        <v>17879</v>
      </c>
      <c r="C6627" t="s">
        <v>17880</v>
      </c>
      <c r="D6627">
        <v>1086</v>
      </c>
      <c r="E6627" t="s">
        <v>67</v>
      </c>
      <c r="F6627">
        <v>45766</v>
      </c>
      <c r="G6627">
        <v>45798</v>
      </c>
      <c r="H6627">
        <v>32</v>
      </c>
      <c r="I6627">
        <v>397.67</v>
      </c>
      <c r="J6627">
        <v>12725.44</v>
      </c>
      <c r="K6627" t="s">
        <v>34</v>
      </c>
      <c r="L6627" t="s">
        <v>34</v>
      </c>
      <c r="M6627" t="s">
        <v>21</v>
      </c>
    </row>
    <row r="6628" spans="1:13" x14ac:dyDescent="0.3">
      <c r="A6628" t="s">
        <v>17881</v>
      </c>
      <c r="B6628" t="s">
        <v>17882</v>
      </c>
      <c r="C6628" t="s">
        <v>17883</v>
      </c>
      <c r="D6628">
        <v>1039</v>
      </c>
      <c r="E6628" t="s">
        <v>73</v>
      </c>
      <c r="F6628">
        <v>45341</v>
      </c>
      <c r="G6628">
        <v>45798</v>
      </c>
      <c r="H6628">
        <v>457</v>
      </c>
      <c r="I6628">
        <v>81.23</v>
      </c>
      <c r="J6628">
        <v>37122.11</v>
      </c>
      <c r="K6628" t="s">
        <v>34</v>
      </c>
      <c r="L6628">
        <v>6</v>
      </c>
      <c r="M6628" t="b">
        <v>1</v>
      </c>
    </row>
    <row r="6629" spans="1:13" x14ac:dyDescent="0.3">
      <c r="A6629" t="s">
        <v>17884</v>
      </c>
      <c r="B6629" t="s">
        <v>17885</v>
      </c>
      <c r="C6629" t="s">
        <v>17886</v>
      </c>
      <c r="D6629">
        <v>1033</v>
      </c>
      <c r="E6629" t="s">
        <v>20</v>
      </c>
      <c r="F6629">
        <v>45440</v>
      </c>
      <c r="G6629">
        <v>45635</v>
      </c>
      <c r="H6629">
        <v>195</v>
      </c>
      <c r="I6629">
        <v>357.01</v>
      </c>
      <c r="J6629">
        <v>69616.95</v>
      </c>
      <c r="K6629" t="s">
        <v>33</v>
      </c>
      <c r="L6629">
        <v>5</v>
      </c>
      <c r="M6629" t="b">
        <v>0</v>
      </c>
    </row>
    <row r="6630" spans="1:13" x14ac:dyDescent="0.3">
      <c r="A6630" t="s">
        <v>17887</v>
      </c>
      <c r="B6630" t="s">
        <v>17888</v>
      </c>
      <c r="C6630" t="s">
        <v>17889</v>
      </c>
      <c r="D6630">
        <v>1000</v>
      </c>
      <c r="E6630" t="s">
        <v>15</v>
      </c>
      <c r="F6630">
        <v>45346</v>
      </c>
      <c r="G6630">
        <v>45552</v>
      </c>
      <c r="H6630">
        <v>206</v>
      </c>
      <c r="I6630">
        <v>405.16</v>
      </c>
      <c r="J6630">
        <v>83462.960000000006</v>
      </c>
      <c r="K6630" t="s">
        <v>57</v>
      </c>
      <c r="L6630">
        <v>4</v>
      </c>
      <c r="M6630" t="b">
        <v>1</v>
      </c>
    </row>
    <row r="6631" spans="1:13" x14ac:dyDescent="0.3">
      <c r="A6631" t="s">
        <v>17890</v>
      </c>
      <c r="B6631" t="s">
        <v>17891</v>
      </c>
      <c r="C6631" t="s">
        <v>17892</v>
      </c>
      <c r="D6631">
        <v>1085</v>
      </c>
      <c r="E6631" t="s">
        <v>67</v>
      </c>
      <c r="F6631">
        <v>45579</v>
      </c>
      <c r="G6631">
        <v>45767</v>
      </c>
      <c r="H6631">
        <v>188</v>
      </c>
      <c r="I6631">
        <v>357.73</v>
      </c>
      <c r="J6631">
        <v>67253.240000000005</v>
      </c>
      <c r="K6631" t="s">
        <v>16</v>
      </c>
      <c r="L6631">
        <v>6</v>
      </c>
      <c r="M6631" t="b">
        <v>0</v>
      </c>
    </row>
    <row r="6632" spans="1:13" x14ac:dyDescent="0.3">
      <c r="A6632" t="s">
        <v>17893</v>
      </c>
      <c r="C6632" t="s">
        <v>17894</v>
      </c>
      <c r="D6632">
        <v>1030</v>
      </c>
      <c r="E6632" t="s">
        <v>56</v>
      </c>
      <c r="F6632">
        <v>45472</v>
      </c>
      <c r="G6632">
        <v>45781</v>
      </c>
      <c r="H6632">
        <v>309</v>
      </c>
      <c r="I6632">
        <v>454.96</v>
      </c>
      <c r="J6632">
        <v>140582.639999999</v>
      </c>
      <c r="K6632" t="s">
        <v>34</v>
      </c>
      <c r="L6632">
        <v>-1</v>
      </c>
      <c r="M6632" t="b">
        <v>1</v>
      </c>
    </row>
    <row r="6633" spans="1:13" x14ac:dyDescent="0.3">
      <c r="A6633" t="s">
        <v>236</v>
      </c>
      <c r="B6633" t="s">
        <v>237</v>
      </c>
      <c r="C6633" t="s">
        <v>238</v>
      </c>
      <c r="D6633">
        <v>1016</v>
      </c>
      <c r="E6633" t="s">
        <v>73</v>
      </c>
      <c r="F6633">
        <v>45150</v>
      </c>
      <c r="G6633">
        <v>45386</v>
      </c>
      <c r="H6633">
        <v>236</v>
      </c>
      <c r="I6633">
        <v>454.36</v>
      </c>
      <c r="J6633">
        <v>107228.96</v>
      </c>
      <c r="K6633" t="s">
        <v>37</v>
      </c>
      <c r="L6633">
        <v>3</v>
      </c>
      <c r="M6633" t="s">
        <v>21</v>
      </c>
    </row>
    <row r="6634" spans="1:13" x14ac:dyDescent="0.3">
      <c r="A6634" t="s">
        <v>17895</v>
      </c>
      <c r="B6634" t="s">
        <v>17896</v>
      </c>
      <c r="C6634" t="s">
        <v>17897</v>
      </c>
      <c r="D6634">
        <v>1044</v>
      </c>
      <c r="E6634" t="s">
        <v>63</v>
      </c>
      <c r="F6634">
        <v>45434</v>
      </c>
      <c r="G6634">
        <v>45650</v>
      </c>
      <c r="H6634">
        <v>216</v>
      </c>
      <c r="I6634">
        <v>344.7</v>
      </c>
      <c r="J6634">
        <v>74455.199999999997</v>
      </c>
      <c r="K6634" t="s">
        <v>57</v>
      </c>
      <c r="L6634">
        <v>5</v>
      </c>
      <c r="M6634">
        <v>1</v>
      </c>
    </row>
    <row r="6635" spans="1:13" x14ac:dyDescent="0.3">
      <c r="A6635" t="s">
        <v>17898</v>
      </c>
      <c r="B6635" t="s">
        <v>17899</v>
      </c>
      <c r="C6635" t="s">
        <v>17900</v>
      </c>
      <c r="D6635">
        <v>1057</v>
      </c>
      <c r="E6635" t="s">
        <v>20</v>
      </c>
      <c r="F6635">
        <v>45246</v>
      </c>
      <c r="G6635">
        <v>45724</v>
      </c>
      <c r="H6635">
        <v>478</v>
      </c>
      <c r="I6635">
        <v>283.58999999999997</v>
      </c>
      <c r="J6635">
        <v>135556.01999999999</v>
      </c>
      <c r="K6635" t="s">
        <v>33</v>
      </c>
      <c r="M6635" t="b">
        <v>0</v>
      </c>
    </row>
    <row r="6636" spans="1:13" x14ac:dyDescent="0.3">
      <c r="A6636" t="s">
        <v>17901</v>
      </c>
      <c r="C6636" t="s">
        <v>17902</v>
      </c>
      <c r="D6636">
        <v>1063</v>
      </c>
      <c r="E6636" t="s">
        <v>73</v>
      </c>
      <c r="F6636">
        <v>45118</v>
      </c>
      <c r="G6636">
        <v>45599</v>
      </c>
      <c r="H6636">
        <v>481</v>
      </c>
      <c r="I6636">
        <v>470.35</v>
      </c>
      <c r="J6636">
        <v>226238.35</v>
      </c>
      <c r="K6636" t="s">
        <v>33</v>
      </c>
      <c r="L6636">
        <v>4</v>
      </c>
      <c r="M6636">
        <v>0</v>
      </c>
    </row>
    <row r="6637" spans="1:13" x14ac:dyDescent="0.3">
      <c r="A6637" t="s">
        <v>17903</v>
      </c>
      <c r="B6637" t="s">
        <v>17904</v>
      </c>
      <c r="C6637" t="s">
        <v>17905</v>
      </c>
      <c r="D6637">
        <v>1092</v>
      </c>
      <c r="E6637" t="s">
        <v>70</v>
      </c>
      <c r="F6637">
        <v>45376</v>
      </c>
      <c r="G6637">
        <v>45596</v>
      </c>
      <c r="H6637">
        <v>220</v>
      </c>
      <c r="I6637">
        <v>82.87</v>
      </c>
      <c r="J6637">
        <v>18231.400000000001</v>
      </c>
      <c r="K6637" t="s">
        <v>33</v>
      </c>
      <c r="L6637">
        <v>6</v>
      </c>
      <c r="M6637">
        <v>1</v>
      </c>
    </row>
    <row r="6638" spans="1:13" x14ac:dyDescent="0.3">
      <c r="A6638" t="s">
        <v>281</v>
      </c>
      <c r="B6638" t="s">
        <v>282</v>
      </c>
      <c r="C6638" t="s">
        <v>283</v>
      </c>
      <c r="D6638">
        <v>1084</v>
      </c>
      <c r="E6638" t="s">
        <v>20</v>
      </c>
      <c r="F6638">
        <v>45461</v>
      </c>
      <c r="G6638">
        <v>45715</v>
      </c>
      <c r="I6638">
        <v>267.76</v>
      </c>
      <c r="J6638" t="s">
        <v>127</v>
      </c>
      <c r="K6638" t="s">
        <v>33</v>
      </c>
      <c r="L6638" t="s">
        <v>34</v>
      </c>
      <c r="M6638">
        <v>0</v>
      </c>
    </row>
    <row r="6639" spans="1:13" x14ac:dyDescent="0.3">
      <c r="A6639" t="s">
        <v>17906</v>
      </c>
      <c r="C6639" t="s">
        <v>17907</v>
      </c>
      <c r="D6639">
        <v>1092</v>
      </c>
      <c r="E6639" t="s">
        <v>63</v>
      </c>
      <c r="F6639">
        <v>45637</v>
      </c>
      <c r="G6639">
        <v>45679</v>
      </c>
      <c r="H6639">
        <v>42</v>
      </c>
      <c r="I6639">
        <v>145.4</v>
      </c>
      <c r="J6639">
        <v>6106.8</v>
      </c>
      <c r="K6639" t="s">
        <v>33</v>
      </c>
      <c r="L6639">
        <v>-1</v>
      </c>
      <c r="M6639" t="b">
        <v>0</v>
      </c>
    </row>
    <row r="6640" spans="1:13" x14ac:dyDescent="0.3">
      <c r="A6640" t="s">
        <v>17908</v>
      </c>
      <c r="B6640" t="s">
        <v>17909</v>
      </c>
      <c r="D6640">
        <v>1006</v>
      </c>
      <c r="E6640" t="s">
        <v>25</v>
      </c>
      <c r="F6640">
        <v>45638</v>
      </c>
      <c r="G6640">
        <v>45696</v>
      </c>
      <c r="H6640">
        <v>58</v>
      </c>
      <c r="I6640">
        <v>346.33</v>
      </c>
      <c r="J6640">
        <v>20087.14</v>
      </c>
      <c r="K6640" t="s">
        <v>26</v>
      </c>
      <c r="L6640">
        <v>-1</v>
      </c>
      <c r="M6640">
        <v>1</v>
      </c>
    </row>
    <row r="6641" spans="1:13" x14ac:dyDescent="0.3">
      <c r="A6641" t="s">
        <v>17910</v>
      </c>
      <c r="B6641" t="s">
        <v>17911</v>
      </c>
      <c r="C6641" t="s">
        <v>17912</v>
      </c>
      <c r="D6641">
        <v>1094</v>
      </c>
      <c r="E6641" t="s">
        <v>46</v>
      </c>
      <c r="F6641">
        <v>45498</v>
      </c>
      <c r="G6641">
        <v>45785</v>
      </c>
      <c r="H6641">
        <v>287</v>
      </c>
      <c r="I6641">
        <v>214.24</v>
      </c>
      <c r="J6641">
        <v>61486.879999999997</v>
      </c>
      <c r="K6641" t="s">
        <v>37</v>
      </c>
      <c r="L6641" t="s">
        <v>34</v>
      </c>
      <c r="M6641" t="b">
        <v>0</v>
      </c>
    </row>
    <row r="6642" spans="1:13" x14ac:dyDescent="0.3">
      <c r="A6642" t="s">
        <v>10722</v>
      </c>
      <c r="B6642" t="s">
        <v>10723</v>
      </c>
      <c r="C6642" t="s">
        <v>10724</v>
      </c>
      <c r="D6642">
        <v>1004</v>
      </c>
      <c r="E6642" t="s">
        <v>25</v>
      </c>
      <c r="F6642">
        <v>45153</v>
      </c>
      <c r="G6642">
        <v>45714</v>
      </c>
      <c r="H6642">
        <v>561</v>
      </c>
      <c r="I6642">
        <v>256.60000000000002</v>
      </c>
      <c r="J6642">
        <v>143952.6</v>
      </c>
      <c r="K6642" t="s">
        <v>33</v>
      </c>
      <c r="L6642">
        <v>6</v>
      </c>
      <c r="M6642" t="s">
        <v>61</v>
      </c>
    </row>
    <row r="6643" spans="1:13" x14ac:dyDescent="0.3">
      <c r="A6643" t="s">
        <v>17913</v>
      </c>
      <c r="B6643" t="s">
        <v>17914</v>
      </c>
      <c r="C6643" t="s">
        <v>17915</v>
      </c>
      <c r="D6643">
        <v>1045</v>
      </c>
      <c r="E6643" t="s">
        <v>46</v>
      </c>
      <c r="F6643">
        <v>45566</v>
      </c>
      <c r="G6643">
        <v>45630</v>
      </c>
      <c r="H6643">
        <v>64</v>
      </c>
      <c r="I6643">
        <v>67.38</v>
      </c>
      <c r="J6643">
        <v>4312.32</v>
      </c>
      <c r="K6643" t="s">
        <v>34</v>
      </c>
      <c r="L6643">
        <v>-1</v>
      </c>
      <c r="M6643">
        <v>1</v>
      </c>
    </row>
    <row r="6644" spans="1:13" x14ac:dyDescent="0.3">
      <c r="A6644" t="s">
        <v>17916</v>
      </c>
      <c r="B6644" t="s">
        <v>17917</v>
      </c>
      <c r="C6644" t="s">
        <v>17918</v>
      </c>
      <c r="D6644">
        <v>1065</v>
      </c>
      <c r="E6644" t="s">
        <v>63</v>
      </c>
      <c r="F6644">
        <v>45458</v>
      </c>
      <c r="G6644">
        <v>45539</v>
      </c>
      <c r="H6644">
        <v>81</v>
      </c>
      <c r="I6644">
        <v>158.52000000000001</v>
      </c>
      <c r="J6644">
        <v>12840.12</v>
      </c>
      <c r="K6644" t="s">
        <v>33</v>
      </c>
      <c r="L6644" t="s">
        <v>34</v>
      </c>
      <c r="M6644" t="s">
        <v>61</v>
      </c>
    </row>
    <row r="6645" spans="1:13" x14ac:dyDescent="0.3">
      <c r="A6645" t="s">
        <v>17919</v>
      </c>
      <c r="B6645" t="s">
        <v>17920</v>
      </c>
      <c r="C6645" t="s">
        <v>17921</v>
      </c>
      <c r="D6645">
        <v>1100</v>
      </c>
      <c r="E6645" t="s">
        <v>56</v>
      </c>
      <c r="F6645">
        <v>45748</v>
      </c>
      <c r="G6645">
        <v>45776</v>
      </c>
      <c r="H6645">
        <v>28</v>
      </c>
      <c r="I6645">
        <v>166.1</v>
      </c>
      <c r="J6645">
        <v>4650.8</v>
      </c>
      <c r="K6645" t="s">
        <v>57</v>
      </c>
      <c r="L6645">
        <v>-1</v>
      </c>
      <c r="M6645" t="s">
        <v>61</v>
      </c>
    </row>
    <row r="6646" spans="1:13" x14ac:dyDescent="0.3">
      <c r="A6646" t="s">
        <v>17922</v>
      </c>
      <c r="B6646" t="s">
        <v>17923</v>
      </c>
      <c r="C6646" t="s">
        <v>17924</v>
      </c>
      <c r="D6646">
        <v>1001</v>
      </c>
      <c r="E6646" t="s">
        <v>25</v>
      </c>
      <c r="F6646">
        <v>45328</v>
      </c>
      <c r="G6646">
        <v>45796</v>
      </c>
      <c r="H6646">
        <v>468</v>
      </c>
      <c r="I6646">
        <v>87</v>
      </c>
      <c r="J6646">
        <v>40716</v>
      </c>
      <c r="K6646" t="s">
        <v>34</v>
      </c>
      <c r="L6646">
        <v>-1</v>
      </c>
      <c r="M6646" t="s">
        <v>31</v>
      </c>
    </row>
    <row r="6647" spans="1:13" x14ac:dyDescent="0.3">
      <c r="A6647" t="s">
        <v>17925</v>
      </c>
      <c r="B6647" t="s">
        <v>17926</v>
      </c>
      <c r="C6647" t="s">
        <v>17927</v>
      </c>
      <c r="D6647">
        <v>1028</v>
      </c>
      <c r="E6647" t="s">
        <v>20</v>
      </c>
      <c r="F6647">
        <v>45405</v>
      </c>
      <c r="G6647" t="s">
        <v>17928</v>
      </c>
      <c r="H6647">
        <v>126</v>
      </c>
      <c r="I6647">
        <v>446.74</v>
      </c>
      <c r="J6647">
        <v>56289.24</v>
      </c>
      <c r="K6647" t="s">
        <v>57</v>
      </c>
      <c r="L6647">
        <v>2</v>
      </c>
      <c r="M6647" t="s">
        <v>43</v>
      </c>
    </row>
    <row r="6648" spans="1:13" x14ac:dyDescent="0.3">
      <c r="A6648" t="s">
        <v>17929</v>
      </c>
      <c r="B6648" t="s">
        <v>17930</v>
      </c>
      <c r="C6648" t="s">
        <v>17931</v>
      </c>
      <c r="D6648">
        <v>1006</v>
      </c>
      <c r="E6648" t="s">
        <v>15</v>
      </c>
      <c r="F6648">
        <v>45604</v>
      </c>
      <c r="G6648">
        <v>45665</v>
      </c>
      <c r="H6648">
        <v>61</v>
      </c>
      <c r="I6648">
        <v>67.39</v>
      </c>
      <c r="J6648">
        <v>4110.79</v>
      </c>
      <c r="L6648">
        <v>6</v>
      </c>
      <c r="M6648" t="s">
        <v>61</v>
      </c>
    </row>
    <row r="6649" spans="1:13" x14ac:dyDescent="0.3">
      <c r="A6649" t="s">
        <v>17932</v>
      </c>
      <c r="B6649" t="s">
        <v>17933</v>
      </c>
      <c r="C6649" t="s">
        <v>17934</v>
      </c>
      <c r="D6649">
        <v>1081</v>
      </c>
      <c r="E6649" t="s">
        <v>67</v>
      </c>
      <c r="F6649">
        <v>45252</v>
      </c>
      <c r="G6649">
        <v>45789</v>
      </c>
      <c r="H6649">
        <v>537</v>
      </c>
      <c r="I6649">
        <v>376.78</v>
      </c>
      <c r="J6649">
        <v>202330.86</v>
      </c>
      <c r="K6649" t="s">
        <v>33</v>
      </c>
      <c r="L6649">
        <v>6</v>
      </c>
      <c r="M6649" t="b">
        <v>1</v>
      </c>
    </row>
    <row r="6650" spans="1:13" x14ac:dyDescent="0.3">
      <c r="A6650" t="s">
        <v>17935</v>
      </c>
      <c r="B6650" t="s">
        <v>17936</v>
      </c>
      <c r="C6650" t="s">
        <v>17937</v>
      </c>
      <c r="D6650">
        <v>1086</v>
      </c>
      <c r="E6650" t="s">
        <v>15</v>
      </c>
      <c r="F6650">
        <v>45392</v>
      </c>
      <c r="G6650">
        <v>45545</v>
      </c>
      <c r="H6650">
        <v>153</v>
      </c>
      <c r="I6650">
        <v>259.27999999999997</v>
      </c>
      <c r="J6650">
        <v>39669.839999999997</v>
      </c>
      <c r="L6650">
        <v>-1</v>
      </c>
      <c r="M6650" t="s">
        <v>21</v>
      </c>
    </row>
    <row r="6651" spans="1:13" x14ac:dyDescent="0.3">
      <c r="A6651" t="s">
        <v>17938</v>
      </c>
      <c r="B6651" t="s">
        <v>17939</v>
      </c>
      <c r="C6651" t="s">
        <v>17940</v>
      </c>
      <c r="D6651">
        <v>1054</v>
      </c>
      <c r="E6651" t="s">
        <v>25</v>
      </c>
      <c r="F6651">
        <v>45237</v>
      </c>
      <c r="G6651">
        <v>45532</v>
      </c>
      <c r="H6651">
        <v>295</v>
      </c>
      <c r="I6651">
        <v>283.54000000000002</v>
      </c>
      <c r="J6651">
        <v>83644.3</v>
      </c>
      <c r="K6651" t="s">
        <v>34</v>
      </c>
      <c r="L6651" t="s">
        <v>34</v>
      </c>
      <c r="M6651">
        <v>0</v>
      </c>
    </row>
    <row r="6652" spans="1:13" x14ac:dyDescent="0.3">
      <c r="A6652" t="s">
        <v>17941</v>
      </c>
      <c r="B6652" t="s">
        <v>17942</v>
      </c>
      <c r="C6652" t="s">
        <v>17943</v>
      </c>
      <c r="D6652">
        <v>1090</v>
      </c>
      <c r="E6652" t="s">
        <v>30</v>
      </c>
      <c r="F6652">
        <v>45145</v>
      </c>
      <c r="G6652">
        <v>45644</v>
      </c>
      <c r="H6652">
        <v>499</v>
      </c>
      <c r="I6652">
        <v>473.85</v>
      </c>
      <c r="J6652">
        <v>236451.15</v>
      </c>
      <c r="K6652" t="s">
        <v>34</v>
      </c>
      <c r="L6652">
        <v>2</v>
      </c>
      <c r="M6652" t="s">
        <v>61</v>
      </c>
    </row>
    <row r="6653" spans="1:13" x14ac:dyDescent="0.3">
      <c r="A6653" t="s">
        <v>17944</v>
      </c>
      <c r="B6653" t="s">
        <v>17945</v>
      </c>
      <c r="C6653" t="s">
        <v>17946</v>
      </c>
      <c r="D6653">
        <v>1053</v>
      </c>
      <c r="E6653" t="s">
        <v>67</v>
      </c>
      <c r="F6653">
        <v>45753</v>
      </c>
      <c r="G6653">
        <v>45767</v>
      </c>
      <c r="H6653">
        <v>14</v>
      </c>
      <c r="I6653">
        <v>402.75</v>
      </c>
      <c r="J6653">
        <v>5638.5</v>
      </c>
      <c r="L6653">
        <v>1</v>
      </c>
      <c r="M6653" t="b">
        <v>1</v>
      </c>
    </row>
    <row r="6654" spans="1:13" x14ac:dyDescent="0.3">
      <c r="A6654" t="s">
        <v>17947</v>
      </c>
      <c r="B6654" t="s">
        <v>17948</v>
      </c>
      <c r="C6654" t="s">
        <v>17949</v>
      </c>
      <c r="D6654">
        <v>1061</v>
      </c>
      <c r="E6654" t="s">
        <v>70</v>
      </c>
      <c r="F6654">
        <v>45376</v>
      </c>
      <c r="G6654">
        <v>45584</v>
      </c>
      <c r="H6654">
        <v>208</v>
      </c>
      <c r="I6654">
        <v>411.23</v>
      </c>
      <c r="J6654">
        <v>85535.84</v>
      </c>
      <c r="K6654" t="s">
        <v>37</v>
      </c>
      <c r="L6654">
        <v>1</v>
      </c>
      <c r="M6654" t="s">
        <v>43</v>
      </c>
    </row>
    <row r="6655" spans="1:13" x14ac:dyDescent="0.3">
      <c r="A6655" t="s">
        <v>17950</v>
      </c>
      <c r="B6655" t="s">
        <v>17951</v>
      </c>
      <c r="C6655" t="s">
        <v>17952</v>
      </c>
      <c r="D6655">
        <v>1011</v>
      </c>
      <c r="E6655" t="s">
        <v>15</v>
      </c>
      <c r="F6655">
        <v>45743</v>
      </c>
      <c r="G6655">
        <v>45794</v>
      </c>
      <c r="H6655">
        <v>51</v>
      </c>
      <c r="I6655">
        <v>190.44</v>
      </c>
      <c r="J6655">
        <v>9712.44</v>
      </c>
      <c r="K6655" t="s">
        <v>57</v>
      </c>
      <c r="M6655" t="s">
        <v>31</v>
      </c>
    </row>
    <row r="6656" spans="1:13" x14ac:dyDescent="0.3">
      <c r="A6656" t="s">
        <v>17953</v>
      </c>
      <c r="B6656" t="s">
        <v>17954</v>
      </c>
      <c r="C6656" t="s">
        <v>17955</v>
      </c>
      <c r="D6656">
        <v>1075</v>
      </c>
      <c r="E6656" t="s">
        <v>70</v>
      </c>
      <c r="F6656">
        <v>45746</v>
      </c>
      <c r="G6656">
        <v>45794</v>
      </c>
      <c r="H6656">
        <v>48</v>
      </c>
      <c r="I6656">
        <v>104.02</v>
      </c>
      <c r="J6656">
        <v>4992.96</v>
      </c>
      <c r="K6656" t="s">
        <v>37</v>
      </c>
      <c r="L6656" t="s">
        <v>34</v>
      </c>
      <c r="M6656" t="s">
        <v>21</v>
      </c>
    </row>
    <row r="6657" spans="1:13" x14ac:dyDescent="0.3">
      <c r="A6657" t="s">
        <v>17956</v>
      </c>
      <c r="B6657" t="s">
        <v>17957</v>
      </c>
      <c r="C6657" t="s">
        <v>17958</v>
      </c>
      <c r="D6657">
        <v>1023</v>
      </c>
      <c r="E6657" t="s">
        <v>15</v>
      </c>
      <c r="F6657">
        <v>45712</v>
      </c>
      <c r="G6657">
        <v>45739</v>
      </c>
      <c r="H6657">
        <v>27</v>
      </c>
      <c r="I6657">
        <v>163.58000000000001</v>
      </c>
      <c r="J6657">
        <v>4416.66</v>
      </c>
      <c r="K6657" t="s">
        <v>33</v>
      </c>
      <c r="L6657" t="s">
        <v>34</v>
      </c>
      <c r="M6657" t="b">
        <v>1</v>
      </c>
    </row>
    <row r="6658" spans="1:13" x14ac:dyDescent="0.3">
      <c r="A6658" t="s">
        <v>17959</v>
      </c>
      <c r="B6658" t="s">
        <v>17960</v>
      </c>
      <c r="C6658" t="s">
        <v>17961</v>
      </c>
      <c r="D6658">
        <v>1099</v>
      </c>
      <c r="E6658" t="s">
        <v>67</v>
      </c>
      <c r="F6658">
        <v>45458</v>
      </c>
      <c r="G6658">
        <v>45798</v>
      </c>
      <c r="H6658" t="s">
        <v>262</v>
      </c>
      <c r="I6658">
        <v>328.2</v>
      </c>
      <c r="J6658" t="s">
        <v>127</v>
      </c>
      <c r="L6658">
        <v>6</v>
      </c>
      <c r="M6658">
        <v>1</v>
      </c>
    </row>
    <row r="6659" spans="1:13" x14ac:dyDescent="0.3">
      <c r="A6659" t="s">
        <v>17962</v>
      </c>
      <c r="B6659" t="s">
        <v>17963</v>
      </c>
      <c r="C6659" t="s">
        <v>17964</v>
      </c>
      <c r="D6659">
        <v>1020</v>
      </c>
      <c r="E6659" t="s">
        <v>56</v>
      </c>
      <c r="F6659">
        <v>45702</v>
      </c>
      <c r="G6659">
        <v>45733</v>
      </c>
      <c r="H6659" t="s">
        <v>262</v>
      </c>
      <c r="I6659">
        <v>61.38</v>
      </c>
      <c r="J6659" t="s">
        <v>127</v>
      </c>
      <c r="K6659" t="s">
        <v>33</v>
      </c>
      <c r="L6659">
        <v>6</v>
      </c>
      <c r="M6659" t="b">
        <v>1</v>
      </c>
    </row>
    <row r="6660" spans="1:13" x14ac:dyDescent="0.3">
      <c r="A6660" t="s">
        <v>17965</v>
      </c>
      <c r="C6660" t="s">
        <v>17966</v>
      </c>
      <c r="D6660">
        <v>1037</v>
      </c>
      <c r="E6660" t="s">
        <v>46</v>
      </c>
      <c r="F6660">
        <v>45330</v>
      </c>
      <c r="G6660">
        <v>45383</v>
      </c>
      <c r="H6660">
        <v>53</v>
      </c>
      <c r="I6660">
        <v>343.45</v>
      </c>
      <c r="J6660">
        <v>18202.849999999999</v>
      </c>
      <c r="K6660" t="s">
        <v>34</v>
      </c>
      <c r="L6660">
        <v>1</v>
      </c>
      <c r="M6660" t="b">
        <v>0</v>
      </c>
    </row>
    <row r="6661" spans="1:13" x14ac:dyDescent="0.3">
      <c r="A6661" t="s">
        <v>17967</v>
      </c>
      <c r="D6661">
        <v>1018</v>
      </c>
      <c r="E6661" t="s">
        <v>67</v>
      </c>
      <c r="F6661">
        <v>45461</v>
      </c>
      <c r="G6661" t="s">
        <v>17968</v>
      </c>
      <c r="H6661">
        <v>0</v>
      </c>
      <c r="I6661">
        <v>281.79000000000002</v>
      </c>
      <c r="J6661">
        <v>0</v>
      </c>
      <c r="K6661" t="s">
        <v>16</v>
      </c>
      <c r="L6661" t="s">
        <v>34</v>
      </c>
      <c r="M6661" t="s">
        <v>21</v>
      </c>
    </row>
    <row r="6662" spans="1:13" x14ac:dyDescent="0.3">
      <c r="A6662" t="s">
        <v>17969</v>
      </c>
      <c r="B6662" t="s">
        <v>17970</v>
      </c>
      <c r="C6662" t="s">
        <v>17971</v>
      </c>
      <c r="D6662">
        <v>1062</v>
      </c>
      <c r="E6662" t="s">
        <v>20</v>
      </c>
      <c r="F6662">
        <v>45704</v>
      </c>
      <c r="G6662">
        <v>45731</v>
      </c>
      <c r="H6662">
        <v>27</v>
      </c>
      <c r="I6662">
        <v>172.95</v>
      </c>
      <c r="J6662">
        <v>4669.6499999999996</v>
      </c>
      <c r="K6662" t="s">
        <v>37</v>
      </c>
      <c r="L6662">
        <v>6</v>
      </c>
      <c r="M6662" t="s">
        <v>31</v>
      </c>
    </row>
    <row r="6663" spans="1:13" x14ac:dyDescent="0.3">
      <c r="A6663" t="s">
        <v>17972</v>
      </c>
      <c r="B6663" t="s">
        <v>17973</v>
      </c>
      <c r="C6663" t="s">
        <v>17974</v>
      </c>
      <c r="D6663">
        <v>1051</v>
      </c>
      <c r="E6663" t="s">
        <v>73</v>
      </c>
      <c r="F6663">
        <v>45413</v>
      </c>
      <c r="G6663">
        <v>45420</v>
      </c>
      <c r="H6663">
        <v>7</v>
      </c>
      <c r="I6663">
        <v>236.83</v>
      </c>
      <c r="J6663">
        <v>1657.81</v>
      </c>
      <c r="K6663" t="s">
        <v>33</v>
      </c>
      <c r="L6663">
        <v>-1</v>
      </c>
      <c r="M6663" t="s">
        <v>31</v>
      </c>
    </row>
    <row r="6664" spans="1:13" x14ac:dyDescent="0.3">
      <c r="A6664" t="s">
        <v>17975</v>
      </c>
      <c r="B6664" t="s">
        <v>17976</v>
      </c>
      <c r="C6664" t="s">
        <v>17977</v>
      </c>
      <c r="D6664">
        <v>1035</v>
      </c>
      <c r="E6664" t="s">
        <v>46</v>
      </c>
      <c r="F6664">
        <v>45141</v>
      </c>
      <c r="G6664">
        <v>45190</v>
      </c>
      <c r="H6664">
        <v>49</v>
      </c>
      <c r="I6664">
        <v>79.27</v>
      </c>
      <c r="J6664">
        <v>3884.23</v>
      </c>
      <c r="K6664" t="s">
        <v>34</v>
      </c>
      <c r="L6664">
        <v>-1</v>
      </c>
      <c r="M6664" t="s">
        <v>31</v>
      </c>
    </row>
    <row r="6665" spans="1:13" x14ac:dyDescent="0.3">
      <c r="A6665" t="s">
        <v>17978</v>
      </c>
      <c r="B6665" t="s">
        <v>17979</v>
      </c>
      <c r="C6665" t="s">
        <v>17980</v>
      </c>
      <c r="D6665">
        <v>1035</v>
      </c>
      <c r="E6665" t="s">
        <v>67</v>
      </c>
      <c r="F6665">
        <v>45760</v>
      </c>
      <c r="G6665">
        <v>45761</v>
      </c>
      <c r="H6665">
        <v>1</v>
      </c>
      <c r="I6665">
        <v>275.26</v>
      </c>
      <c r="J6665">
        <v>275.26</v>
      </c>
      <c r="K6665" t="s">
        <v>57</v>
      </c>
      <c r="L6665">
        <v>-1</v>
      </c>
      <c r="M6665" t="s">
        <v>21</v>
      </c>
    </row>
    <row r="6666" spans="1:13" x14ac:dyDescent="0.3">
      <c r="A6666" t="s">
        <v>17981</v>
      </c>
      <c r="B6666" t="s">
        <v>17982</v>
      </c>
      <c r="C6666" t="s">
        <v>17983</v>
      </c>
      <c r="D6666">
        <v>1054</v>
      </c>
      <c r="E6666" t="s">
        <v>15</v>
      </c>
      <c r="F6666">
        <v>45467</v>
      </c>
      <c r="G6666">
        <v>45730</v>
      </c>
      <c r="H6666">
        <v>263</v>
      </c>
      <c r="I6666">
        <v>352.37</v>
      </c>
      <c r="J6666">
        <v>92673.31</v>
      </c>
      <c r="K6666" t="s">
        <v>33</v>
      </c>
      <c r="L6666">
        <v>5</v>
      </c>
      <c r="M6666" t="s">
        <v>31</v>
      </c>
    </row>
    <row r="6667" spans="1:13" x14ac:dyDescent="0.3">
      <c r="A6667" t="s">
        <v>17984</v>
      </c>
      <c r="B6667" t="s">
        <v>17985</v>
      </c>
      <c r="C6667" t="s">
        <v>17986</v>
      </c>
      <c r="D6667">
        <v>1059</v>
      </c>
      <c r="E6667" t="s">
        <v>46</v>
      </c>
      <c r="F6667">
        <v>45101</v>
      </c>
      <c r="G6667">
        <v>45347</v>
      </c>
      <c r="H6667">
        <v>246</v>
      </c>
      <c r="I6667">
        <v>456.18</v>
      </c>
      <c r="J6667">
        <v>112220.28</v>
      </c>
      <c r="K6667" t="s">
        <v>37</v>
      </c>
      <c r="M6667" t="s">
        <v>21</v>
      </c>
    </row>
    <row r="6668" spans="1:13" x14ac:dyDescent="0.3">
      <c r="A6668" t="s">
        <v>17987</v>
      </c>
      <c r="B6668" t="s">
        <v>17988</v>
      </c>
      <c r="C6668" t="s">
        <v>17989</v>
      </c>
      <c r="D6668">
        <v>1026</v>
      </c>
      <c r="E6668" t="s">
        <v>67</v>
      </c>
      <c r="F6668">
        <v>45392</v>
      </c>
      <c r="G6668">
        <v>45796</v>
      </c>
      <c r="H6668">
        <v>404</v>
      </c>
      <c r="I6668">
        <v>120.2</v>
      </c>
      <c r="J6668">
        <v>48560.800000000003</v>
      </c>
      <c r="K6668" t="s">
        <v>57</v>
      </c>
      <c r="L6668">
        <v>-1</v>
      </c>
      <c r="M6668" t="s">
        <v>21</v>
      </c>
    </row>
    <row r="6669" spans="1:13" x14ac:dyDescent="0.3">
      <c r="A6669" t="s">
        <v>17990</v>
      </c>
      <c r="B6669" t="s">
        <v>17991</v>
      </c>
      <c r="C6669" t="s">
        <v>17992</v>
      </c>
      <c r="D6669">
        <v>1002</v>
      </c>
      <c r="E6669" t="s">
        <v>46</v>
      </c>
      <c r="F6669">
        <v>45188</v>
      </c>
      <c r="G6669">
        <v>45774</v>
      </c>
      <c r="H6669">
        <v>586</v>
      </c>
      <c r="J6669" t="s">
        <v>127</v>
      </c>
      <c r="K6669" t="s">
        <v>33</v>
      </c>
      <c r="L6669" t="s">
        <v>34</v>
      </c>
      <c r="M6669" t="b">
        <v>0</v>
      </c>
    </row>
    <row r="6670" spans="1:13" x14ac:dyDescent="0.3">
      <c r="A6670" t="s">
        <v>17993</v>
      </c>
      <c r="B6670" t="s">
        <v>17994</v>
      </c>
      <c r="C6670" t="s">
        <v>17995</v>
      </c>
      <c r="D6670">
        <v>1049</v>
      </c>
      <c r="E6670" t="s">
        <v>46</v>
      </c>
      <c r="F6670">
        <v>45569</v>
      </c>
      <c r="G6670">
        <v>45716</v>
      </c>
      <c r="H6670">
        <v>147</v>
      </c>
      <c r="I6670">
        <v>213.18</v>
      </c>
      <c r="J6670">
        <v>31337.46</v>
      </c>
      <c r="K6670" t="s">
        <v>26</v>
      </c>
      <c r="L6670" t="s">
        <v>34</v>
      </c>
      <c r="M6670">
        <v>0</v>
      </c>
    </row>
    <row r="6671" spans="1:13" x14ac:dyDescent="0.3">
      <c r="A6671" t="s">
        <v>17996</v>
      </c>
      <c r="B6671" t="s">
        <v>17997</v>
      </c>
      <c r="C6671" t="s">
        <v>17998</v>
      </c>
      <c r="D6671">
        <v>1089</v>
      </c>
      <c r="E6671" t="s">
        <v>70</v>
      </c>
      <c r="F6671">
        <v>45067</v>
      </c>
      <c r="G6671">
        <v>45475</v>
      </c>
      <c r="H6671">
        <v>408</v>
      </c>
      <c r="I6671">
        <v>131.12</v>
      </c>
      <c r="J6671">
        <v>53496.959999999999</v>
      </c>
      <c r="K6671" t="s">
        <v>26</v>
      </c>
      <c r="L6671">
        <v>6</v>
      </c>
      <c r="M6671">
        <v>0</v>
      </c>
    </row>
    <row r="6672" spans="1:13" x14ac:dyDescent="0.3">
      <c r="A6672" t="s">
        <v>17999</v>
      </c>
      <c r="B6672" t="s">
        <v>18000</v>
      </c>
      <c r="C6672" t="s">
        <v>18001</v>
      </c>
      <c r="D6672">
        <v>1081</v>
      </c>
      <c r="E6672" t="s">
        <v>20</v>
      </c>
      <c r="F6672">
        <v>45752</v>
      </c>
      <c r="G6672">
        <v>45789</v>
      </c>
      <c r="H6672">
        <v>37</v>
      </c>
      <c r="I6672">
        <v>338.07</v>
      </c>
      <c r="J6672">
        <v>12508.59</v>
      </c>
      <c r="K6672" t="s">
        <v>33</v>
      </c>
      <c r="M6672" t="b">
        <v>0</v>
      </c>
    </row>
    <row r="6673" spans="1:13" x14ac:dyDescent="0.3">
      <c r="A6673" t="s">
        <v>18002</v>
      </c>
      <c r="C6673" t="s">
        <v>18003</v>
      </c>
      <c r="D6673">
        <v>1042</v>
      </c>
      <c r="E6673" t="s">
        <v>46</v>
      </c>
      <c r="F6673">
        <v>45711</v>
      </c>
      <c r="G6673">
        <v>45750</v>
      </c>
      <c r="H6673">
        <v>39</v>
      </c>
      <c r="I6673">
        <v>112.8</v>
      </c>
      <c r="J6673">
        <v>4399.2</v>
      </c>
      <c r="K6673" t="s">
        <v>34</v>
      </c>
      <c r="L6673">
        <v>-1</v>
      </c>
      <c r="M6673" t="b">
        <v>0</v>
      </c>
    </row>
    <row r="6674" spans="1:13" x14ac:dyDescent="0.3">
      <c r="A6674" t="s">
        <v>18004</v>
      </c>
      <c r="B6674" t="s">
        <v>18005</v>
      </c>
      <c r="C6674" t="s">
        <v>18006</v>
      </c>
      <c r="D6674">
        <v>1048</v>
      </c>
      <c r="E6674" t="s">
        <v>56</v>
      </c>
      <c r="F6674">
        <v>45214</v>
      </c>
      <c r="G6674">
        <v>45348</v>
      </c>
      <c r="H6674">
        <v>134</v>
      </c>
      <c r="I6674">
        <v>308.62</v>
      </c>
      <c r="J6674">
        <v>41355.08</v>
      </c>
      <c r="K6674" t="s">
        <v>33</v>
      </c>
      <c r="L6674">
        <v>-1</v>
      </c>
      <c r="M6674" t="b">
        <v>1</v>
      </c>
    </row>
    <row r="6675" spans="1:13" x14ac:dyDescent="0.3">
      <c r="A6675" t="s">
        <v>18007</v>
      </c>
      <c r="C6675" t="s">
        <v>18008</v>
      </c>
      <c r="D6675">
        <v>1006</v>
      </c>
      <c r="E6675" t="s">
        <v>56</v>
      </c>
      <c r="F6675">
        <v>45474</v>
      </c>
      <c r="G6675">
        <v>45560</v>
      </c>
      <c r="H6675">
        <v>86</v>
      </c>
      <c r="I6675">
        <v>254.99</v>
      </c>
      <c r="J6675">
        <v>21929.14</v>
      </c>
      <c r="K6675" t="s">
        <v>26</v>
      </c>
      <c r="L6675">
        <v>-1</v>
      </c>
      <c r="M6675" t="s">
        <v>31</v>
      </c>
    </row>
    <row r="6676" spans="1:13" x14ac:dyDescent="0.3">
      <c r="A6676" t="s">
        <v>18009</v>
      </c>
      <c r="B6676" t="s">
        <v>18010</v>
      </c>
      <c r="C6676" t="s">
        <v>18011</v>
      </c>
      <c r="D6676">
        <v>1025</v>
      </c>
      <c r="E6676" t="s">
        <v>70</v>
      </c>
      <c r="F6676">
        <v>45318</v>
      </c>
      <c r="G6676">
        <v>45462</v>
      </c>
      <c r="H6676">
        <v>144</v>
      </c>
      <c r="I6676">
        <v>369.15</v>
      </c>
      <c r="J6676">
        <v>53157.599999999999</v>
      </c>
      <c r="K6676" t="s">
        <v>16</v>
      </c>
      <c r="M6676">
        <v>0</v>
      </c>
    </row>
    <row r="6677" spans="1:13" x14ac:dyDescent="0.3">
      <c r="A6677" t="s">
        <v>18012</v>
      </c>
      <c r="B6677" t="s">
        <v>18013</v>
      </c>
      <c r="C6677" t="s">
        <v>18014</v>
      </c>
      <c r="D6677">
        <v>1001</v>
      </c>
      <c r="E6677" t="s">
        <v>63</v>
      </c>
      <c r="F6677">
        <v>45043</v>
      </c>
      <c r="G6677">
        <v>45199</v>
      </c>
      <c r="H6677">
        <v>156</v>
      </c>
      <c r="I6677">
        <v>485.48</v>
      </c>
      <c r="J6677">
        <v>75734.880000000005</v>
      </c>
      <c r="K6677" t="s">
        <v>37</v>
      </c>
      <c r="L6677" t="s">
        <v>34</v>
      </c>
      <c r="M6677" t="s">
        <v>21</v>
      </c>
    </row>
    <row r="6678" spans="1:13" x14ac:dyDescent="0.3">
      <c r="A6678" t="s">
        <v>18015</v>
      </c>
      <c r="B6678" t="s">
        <v>18016</v>
      </c>
      <c r="C6678" t="s">
        <v>18017</v>
      </c>
      <c r="D6678">
        <v>1067</v>
      </c>
      <c r="E6678" t="s">
        <v>20</v>
      </c>
      <c r="F6678">
        <v>45072</v>
      </c>
      <c r="G6678">
        <v>45379</v>
      </c>
      <c r="H6678">
        <v>307</v>
      </c>
      <c r="I6678" t="s">
        <v>34</v>
      </c>
      <c r="J6678" t="s">
        <v>127</v>
      </c>
      <c r="K6678" t="s">
        <v>16</v>
      </c>
      <c r="M6678" t="b">
        <v>1</v>
      </c>
    </row>
    <row r="6679" spans="1:13" x14ac:dyDescent="0.3">
      <c r="A6679" t="s">
        <v>18018</v>
      </c>
      <c r="C6679" t="s">
        <v>18019</v>
      </c>
      <c r="D6679">
        <v>1082</v>
      </c>
      <c r="E6679" t="s">
        <v>20</v>
      </c>
      <c r="F6679">
        <v>45670</v>
      </c>
      <c r="G6679">
        <v>45772</v>
      </c>
      <c r="H6679">
        <v>102</v>
      </c>
      <c r="I6679">
        <v>192.42</v>
      </c>
      <c r="J6679">
        <v>19626.84</v>
      </c>
      <c r="K6679" t="s">
        <v>34</v>
      </c>
      <c r="L6679">
        <v>6</v>
      </c>
      <c r="M6679">
        <v>0</v>
      </c>
    </row>
    <row r="6680" spans="1:13" x14ac:dyDescent="0.3">
      <c r="A6680" t="s">
        <v>18020</v>
      </c>
      <c r="B6680" t="s">
        <v>18021</v>
      </c>
      <c r="C6680" t="s">
        <v>18022</v>
      </c>
      <c r="D6680">
        <v>1077</v>
      </c>
      <c r="E6680" t="s">
        <v>20</v>
      </c>
      <c r="F6680">
        <v>45686</v>
      </c>
      <c r="G6680">
        <v>45769</v>
      </c>
      <c r="H6680">
        <v>83</v>
      </c>
      <c r="I6680">
        <v>53.99</v>
      </c>
      <c r="J6680">
        <v>4481.17</v>
      </c>
      <c r="K6680" t="s">
        <v>33</v>
      </c>
      <c r="L6680" t="s">
        <v>34</v>
      </c>
      <c r="M6680" t="s">
        <v>31</v>
      </c>
    </row>
    <row r="6681" spans="1:13" x14ac:dyDescent="0.3">
      <c r="A6681" t="s">
        <v>18023</v>
      </c>
      <c r="B6681" t="s">
        <v>18024</v>
      </c>
      <c r="C6681" t="s">
        <v>18025</v>
      </c>
      <c r="D6681">
        <v>1067</v>
      </c>
      <c r="E6681" t="s">
        <v>73</v>
      </c>
      <c r="F6681">
        <v>45547</v>
      </c>
      <c r="G6681">
        <v>45682</v>
      </c>
      <c r="I6681">
        <v>252.94</v>
      </c>
      <c r="J6681" t="s">
        <v>127</v>
      </c>
      <c r="M6681" t="b">
        <v>1</v>
      </c>
    </row>
    <row r="6682" spans="1:13" x14ac:dyDescent="0.3">
      <c r="A6682" t="s">
        <v>18026</v>
      </c>
      <c r="B6682" t="s">
        <v>18027</v>
      </c>
      <c r="C6682" t="s">
        <v>18028</v>
      </c>
      <c r="D6682">
        <v>1054</v>
      </c>
      <c r="E6682" t="s">
        <v>46</v>
      </c>
      <c r="F6682">
        <v>45590</v>
      </c>
      <c r="G6682">
        <v>45681</v>
      </c>
      <c r="H6682">
        <v>91</v>
      </c>
      <c r="I6682">
        <v>234.53</v>
      </c>
      <c r="J6682">
        <v>21342.23</v>
      </c>
      <c r="K6682" t="s">
        <v>37</v>
      </c>
      <c r="L6682">
        <v>2</v>
      </c>
      <c r="M6682" t="b">
        <v>0</v>
      </c>
    </row>
    <row r="6683" spans="1:13" x14ac:dyDescent="0.3">
      <c r="A6683" t="s">
        <v>18029</v>
      </c>
      <c r="B6683" t="s">
        <v>18030</v>
      </c>
      <c r="C6683" t="s">
        <v>18031</v>
      </c>
      <c r="D6683">
        <v>1084</v>
      </c>
      <c r="E6683" t="s">
        <v>15</v>
      </c>
      <c r="F6683">
        <v>45660</v>
      </c>
      <c r="G6683">
        <v>45717</v>
      </c>
      <c r="H6683">
        <v>57</v>
      </c>
      <c r="I6683">
        <v>142.47</v>
      </c>
      <c r="J6683">
        <v>8120.79</v>
      </c>
      <c r="K6683" t="s">
        <v>57</v>
      </c>
      <c r="M6683" t="s">
        <v>21</v>
      </c>
    </row>
    <row r="6684" spans="1:13" x14ac:dyDescent="0.3">
      <c r="A6684" t="s">
        <v>18032</v>
      </c>
      <c r="B6684" t="s">
        <v>18033</v>
      </c>
      <c r="C6684" t="s">
        <v>18034</v>
      </c>
      <c r="D6684">
        <v>1004</v>
      </c>
      <c r="E6684" t="s">
        <v>30</v>
      </c>
      <c r="F6684">
        <v>45132</v>
      </c>
      <c r="G6684">
        <v>45333</v>
      </c>
      <c r="H6684">
        <v>201</v>
      </c>
      <c r="I6684">
        <v>435.94</v>
      </c>
      <c r="J6684">
        <v>87623.94</v>
      </c>
      <c r="K6684" t="s">
        <v>26</v>
      </c>
      <c r="M6684" t="b">
        <v>0</v>
      </c>
    </row>
    <row r="6685" spans="1:13" x14ac:dyDescent="0.3">
      <c r="A6685" t="s">
        <v>18035</v>
      </c>
      <c r="C6685" t="s">
        <v>18036</v>
      </c>
      <c r="D6685">
        <v>1032</v>
      </c>
      <c r="E6685" t="s">
        <v>25</v>
      </c>
      <c r="F6685">
        <v>45471</v>
      </c>
      <c r="G6685">
        <v>45487</v>
      </c>
      <c r="H6685">
        <v>16</v>
      </c>
      <c r="I6685">
        <v>353.98</v>
      </c>
      <c r="J6685">
        <v>5663.68</v>
      </c>
      <c r="K6685" t="s">
        <v>34</v>
      </c>
      <c r="L6685">
        <v>-1</v>
      </c>
      <c r="M6685" t="b">
        <v>0</v>
      </c>
    </row>
    <row r="6686" spans="1:13" x14ac:dyDescent="0.3">
      <c r="A6686" t="s">
        <v>18037</v>
      </c>
      <c r="B6686" t="s">
        <v>18038</v>
      </c>
      <c r="C6686" t="s">
        <v>18039</v>
      </c>
      <c r="D6686">
        <v>1074</v>
      </c>
      <c r="E6686" t="s">
        <v>63</v>
      </c>
      <c r="F6686">
        <v>45310</v>
      </c>
      <c r="G6686">
        <v>45705</v>
      </c>
      <c r="H6686">
        <v>395</v>
      </c>
      <c r="I6686">
        <v>146.16999999999999</v>
      </c>
      <c r="J6686">
        <v>57737.1499999999</v>
      </c>
      <c r="L6686">
        <v>2</v>
      </c>
      <c r="M6686">
        <v>1</v>
      </c>
    </row>
    <row r="6687" spans="1:13" x14ac:dyDescent="0.3">
      <c r="A6687" t="s">
        <v>18040</v>
      </c>
      <c r="B6687" t="s">
        <v>18041</v>
      </c>
      <c r="C6687" t="s">
        <v>18042</v>
      </c>
      <c r="D6687">
        <v>1033</v>
      </c>
      <c r="E6687" t="s">
        <v>46</v>
      </c>
      <c r="F6687">
        <v>45122</v>
      </c>
      <c r="G6687">
        <v>45122</v>
      </c>
      <c r="H6687">
        <v>0</v>
      </c>
      <c r="I6687">
        <v>288.33</v>
      </c>
      <c r="J6687">
        <v>0</v>
      </c>
      <c r="K6687" t="s">
        <v>33</v>
      </c>
      <c r="L6687">
        <v>6</v>
      </c>
      <c r="M6687" t="b">
        <v>1</v>
      </c>
    </row>
    <row r="6688" spans="1:13" x14ac:dyDescent="0.3">
      <c r="A6688" t="s">
        <v>18043</v>
      </c>
      <c r="B6688" t="s">
        <v>18044</v>
      </c>
      <c r="C6688" t="s">
        <v>18045</v>
      </c>
      <c r="D6688">
        <v>1059</v>
      </c>
      <c r="E6688" t="s">
        <v>15</v>
      </c>
      <c r="F6688">
        <v>45045</v>
      </c>
      <c r="G6688">
        <v>45470</v>
      </c>
      <c r="H6688">
        <v>425</v>
      </c>
      <c r="I6688">
        <v>222.44</v>
      </c>
      <c r="J6688">
        <v>94537</v>
      </c>
      <c r="K6688" t="s">
        <v>33</v>
      </c>
      <c r="L6688">
        <v>4</v>
      </c>
      <c r="M6688" t="s">
        <v>31</v>
      </c>
    </row>
    <row r="6689" spans="1:13" x14ac:dyDescent="0.3">
      <c r="A6689" t="s">
        <v>18046</v>
      </c>
      <c r="B6689" t="s">
        <v>18047</v>
      </c>
      <c r="C6689" t="s">
        <v>18048</v>
      </c>
      <c r="D6689">
        <v>1066</v>
      </c>
      <c r="E6689" t="s">
        <v>73</v>
      </c>
      <c r="F6689">
        <v>45112</v>
      </c>
      <c r="G6689">
        <v>45511</v>
      </c>
      <c r="H6689">
        <v>399</v>
      </c>
      <c r="I6689">
        <v>364.06</v>
      </c>
      <c r="J6689">
        <v>145259.94</v>
      </c>
      <c r="K6689" t="s">
        <v>34</v>
      </c>
      <c r="L6689">
        <v>6</v>
      </c>
      <c r="M6689">
        <v>1</v>
      </c>
    </row>
    <row r="6690" spans="1:13" x14ac:dyDescent="0.3">
      <c r="A6690" t="s">
        <v>18049</v>
      </c>
      <c r="B6690" t="s">
        <v>18050</v>
      </c>
      <c r="C6690" t="s">
        <v>18051</v>
      </c>
      <c r="D6690">
        <v>1061</v>
      </c>
      <c r="E6690" t="s">
        <v>73</v>
      </c>
      <c r="F6690">
        <v>45526</v>
      </c>
      <c r="G6690">
        <v>45533</v>
      </c>
      <c r="H6690">
        <v>7</v>
      </c>
      <c r="I6690">
        <v>433.8</v>
      </c>
      <c r="J6690">
        <v>3036.6</v>
      </c>
      <c r="K6690" t="s">
        <v>34</v>
      </c>
      <c r="L6690">
        <v>1</v>
      </c>
      <c r="M6690" t="s">
        <v>43</v>
      </c>
    </row>
    <row r="6691" spans="1:13" x14ac:dyDescent="0.3">
      <c r="A6691" t="s">
        <v>4600</v>
      </c>
      <c r="B6691" t="s">
        <v>4601</v>
      </c>
      <c r="C6691" t="s">
        <v>4602</v>
      </c>
      <c r="D6691">
        <v>1083</v>
      </c>
      <c r="E6691" t="s">
        <v>73</v>
      </c>
      <c r="F6691">
        <v>45590</v>
      </c>
      <c r="G6691">
        <v>45682</v>
      </c>
      <c r="H6691">
        <v>92</v>
      </c>
      <c r="I6691">
        <v>237.59</v>
      </c>
      <c r="J6691">
        <v>21858.28</v>
      </c>
      <c r="K6691" t="s">
        <v>57</v>
      </c>
      <c r="L6691">
        <v>-1</v>
      </c>
      <c r="M6691" t="s">
        <v>61</v>
      </c>
    </row>
    <row r="6692" spans="1:13" x14ac:dyDescent="0.3">
      <c r="A6692" t="s">
        <v>18052</v>
      </c>
      <c r="B6692" t="s">
        <v>18053</v>
      </c>
      <c r="D6692">
        <v>1002</v>
      </c>
      <c r="E6692" t="s">
        <v>73</v>
      </c>
      <c r="F6692">
        <v>45115</v>
      </c>
      <c r="G6692">
        <v>45721</v>
      </c>
      <c r="H6692">
        <v>606</v>
      </c>
      <c r="I6692">
        <v>464.65</v>
      </c>
      <c r="J6692">
        <v>281577.89999999898</v>
      </c>
      <c r="K6692" t="s">
        <v>33</v>
      </c>
      <c r="L6692">
        <v>6</v>
      </c>
      <c r="M6692" t="s">
        <v>61</v>
      </c>
    </row>
    <row r="6693" spans="1:13" x14ac:dyDescent="0.3">
      <c r="A6693" t="s">
        <v>18054</v>
      </c>
      <c r="B6693" t="s">
        <v>18055</v>
      </c>
      <c r="C6693" t="s">
        <v>18056</v>
      </c>
      <c r="D6693">
        <v>1062</v>
      </c>
      <c r="E6693" t="s">
        <v>46</v>
      </c>
      <c r="F6693">
        <v>45179</v>
      </c>
      <c r="G6693">
        <v>45604</v>
      </c>
      <c r="H6693">
        <v>425</v>
      </c>
      <c r="I6693">
        <v>495.5</v>
      </c>
      <c r="J6693">
        <v>210587.5</v>
      </c>
      <c r="K6693" t="s">
        <v>34</v>
      </c>
      <c r="M6693" t="b">
        <v>0</v>
      </c>
    </row>
    <row r="6694" spans="1:13" x14ac:dyDescent="0.3">
      <c r="A6694" t="s">
        <v>18057</v>
      </c>
      <c r="B6694" t="s">
        <v>18058</v>
      </c>
      <c r="C6694" t="s">
        <v>18059</v>
      </c>
      <c r="D6694">
        <v>1007</v>
      </c>
      <c r="E6694" t="s">
        <v>70</v>
      </c>
      <c r="F6694">
        <v>45597</v>
      </c>
      <c r="G6694">
        <v>45597</v>
      </c>
      <c r="H6694">
        <v>0</v>
      </c>
      <c r="I6694">
        <v>282.67</v>
      </c>
      <c r="J6694">
        <v>0</v>
      </c>
      <c r="K6694" t="s">
        <v>37</v>
      </c>
      <c r="L6694">
        <v>-1</v>
      </c>
      <c r="M6694" t="b">
        <v>1</v>
      </c>
    </row>
    <row r="6695" spans="1:13" x14ac:dyDescent="0.3">
      <c r="A6695" t="s">
        <v>18060</v>
      </c>
      <c r="B6695" t="s">
        <v>18061</v>
      </c>
      <c r="D6695">
        <v>1064</v>
      </c>
      <c r="E6695" t="s">
        <v>30</v>
      </c>
      <c r="F6695">
        <v>45236</v>
      </c>
      <c r="G6695">
        <v>45743</v>
      </c>
      <c r="H6695">
        <v>507</v>
      </c>
      <c r="I6695">
        <v>479.96</v>
      </c>
      <c r="J6695">
        <v>243339.72</v>
      </c>
      <c r="K6695" t="s">
        <v>16</v>
      </c>
      <c r="L6695">
        <v>-1</v>
      </c>
      <c r="M6695" t="s">
        <v>43</v>
      </c>
    </row>
    <row r="6696" spans="1:13" x14ac:dyDescent="0.3">
      <c r="A6696" t="s">
        <v>18062</v>
      </c>
      <c r="B6696" t="s">
        <v>18063</v>
      </c>
      <c r="C6696" t="s">
        <v>18064</v>
      </c>
      <c r="D6696">
        <v>1054</v>
      </c>
      <c r="E6696" t="s">
        <v>46</v>
      </c>
      <c r="F6696">
        <v>45360</v>
      </c>
      <c r="G6696">
        <v>45606</v>
      </c>
      <c r="H6696">
        <v>246</v>
      </c>
      <c r="I6696">
        <v>474.54</v>
      </c>
      <c r="J6696">
        <v>116736.84</v>
      </c>
      <c r="K6696" t="s">
        <v>37</v>
      </c>
      <c r="L6696">
        <v>-1</v>
      </c>
      <c r="M6696" t="b">
        <v>1</v>
      </c>
    </row>
    <row r="6697" spans="1:13" x14ac:dyDescent="0.3">
      <c r="A6697" t="s">
        <v>18065</v>
      </c>
      <c r="B6697" t="s">
        <v>18066</v>
      </c>
      <c r="C6697" t="s">
        <v>18067</v>
      </c>
      <c r="D6697">
        <v>1045</v>
      </c>
      <c r="E6697" t="s">
        <v>70</v>
      </c>
      <c r="F6697">
        <v>45247</v>
      </c>
      <c r="G6697">
        <v>45270</v>
      </c>
      <c r="H6697">
        <v>23</v>
      </c>
      <c r="I6697">
        <v>217.86</v>
      </c>
      <c r="J6697">
        <v>5010.78</v>
      </c>
      <c r="K6697" t="s">
        <v>57</v>
      </c>
      <c r="M6697" t="b">
        <v>1</v>
      </c>
    </row>
    <row r="6698" spans="1:13" x14ac:dyDescent="0.3">
      <c r="A6698" t="s">
        <v>18068</v>
      </c>
      <c r="C6698" t="s">
        <v>18069</v>
      </c>
      <c r="D6698">
        <v>1013</v>
      </c>
      <c r="E6698" t="s">
        <v>67</v>
      </c>
      <c r="F6698">
        <v>45307</v>
      </c>
      <c r="G6698">
        <v>45324</v>
      </c>
      <c r="H6698">
        <v>17</v>
      </c>
      <c r="I6698">
        <v>54.86</v>
      </c>
      <c r="J6698">
        <v>932.62</v>
      </c>
      <c r="L6698">
        <v>2</v>
      </c>
      <c r="M6698" t="s">
        <v>61</v>
      </c>
    </row>
    <row r="6699" spans="1:13" x14ac:dyDescent="0.3">
      <c r="A6699" t="s">
        <v>18070</v>
      </c>
      <c r="C6699" t="s">
        <v>18071</v>
      </c>
      <c r="D6699">
        <v>1025</v>
      </c>
      <c r="E6699" t="s">
        <v>63</v>
      </c>
      <c r="F6699">
        <v>45226</v>
      </c>
      <c r="G6699">
        <v>45706</v>
      </c>
      <c r="H6699" t="s">
        <v>262</v>
      </c>
      <c r="I6699">
        <v>66.599999999999994</v>
      </c>
      <c r="J6699" t="s">
        <v>127</v>
      </c>
      <c r="K6699" t="s">
        <v>16</v>
      </c>
      <c r="L6699">
        <v>-1</v>
      </c>
      <c r="M6699" t="b">
        <v>1</v>
      </c>
    </row>
    <row r="6700" spans="1:13" x14ac:dyDescent="0.3">
      <c r="A6700" t="s">
        <v>18072</v>
      </c>
      <c r="B6700" t="s">
        <v>18073</v>
      </c>
      <c r="C6700" t="s">
        <v>18074</v>
      </c>
      <c r="D6700">
        <v>1094</v>
      </c>
      <c r="E6700" t="s">
        <v>67</v>
      </c>
      <c r="F6700">
        <v>45437</v>
      </c>
      <c r="G6700">
        <v>45656</v>
      </c>
      <c r="H6700">
        <v>219</v>
      </c>
      <c r="I6700">
        <v>283.51</v>
      </c>
      <c r="J6700">
        <v>62088.6899999999</v>
      </c>
      <c r="K6700" t="s">
        <v>34</v>
      </c>
      <c r="L6700">
        <v>-1</v>
      </c>
      <c r="M6700" t="s">
        <v>61</v>
      </c>
    </row>
    <row r="6701" spans="1:13" x14ac:dyDescent="0.3">
      <c r="A6701" t="s">
        <v>18075</v>
      </c>
      <c r="C6701" t="s">
        <v>18076</v>
      </c>
      <c r="D6701">
        <v>1087</v>
      </c>
      <c r="E6701" t="s">
        <v>46</v>
      </c>
      <c r="F6701">
        <v>45637</v>
      </c>
      <c r="G6701">
        <v>45740</v>
      </c>
      <c r="H6701">
        <v>-1</v>
      </c>
      <c r="I6701">
        <v>245.56</v>
      </c>
      <c r="J6701">
        <v>-245.56</v>
      </c>
      <c r="K6701" t="s">
        <v>26</v>
      </c>
      <c r="L6701" t="s">
        <v>34</v>
      </c>
      <c r="M6701" t="b">
        <v>1</v>
      </c>
    </row>
    <row r="6702" spans="1:13" x14ac:dyDescent="0.3">
      <c r="A6702" t="s">
        <v>18077</v>
      </c>
      <c r="B6702" t="s">
        <v>18078</v>
      </c>
      <c r="C6702" t="s">
        <v>18079</v>
      </c>
      <c r="D6702">
        <v>1079</v>
      </c>
      <c r="E6702" t="s">
        <v>25</v>
      </c>
      <c r="F6702">
        <v>45732</v>
      </c>
      <c r="G6702">
        <v>45777</v>
      </c>
      <c r="H6702">
        <v>45</v>
      </c>
      <c r="I6702">
        <v>324.47000000000003</v>
      </c>
      <c r="J6702">
        <v>14601.15</v>
      </c>
      <c r="K6702" t="s">
        <v>34</v>
      </c>
      <c r="M6702" t="b">
        <v>1</v>
      </c>
    </row>
    <row r="6703" spans="1:13" x14ac:dyDescent="0.3">
      <c r="A6703" t="s">
        <v>18080</v>
      </c>
      <c r="B6703" t="s">
        <v>18081</v>
      </c>
      <c r="C6703" t="s">
        <v>18082</v>
      </c>
      <c r="D6703">
        <v>1072</v>
      </c>
      <c r="E6703" t="s">
        <v>73</v>
      </c>
      <c r="F6703">
        <v>45354</v>
      </c>
      <c r="G6703">
        <v>45727</v>
      </c>
      <c r="H6703">
        <v>373</v>
      </c>
      <c r="I6703">
        <v>457.96</v>
      </c>
      <c r="J6703">
        <v>170819.08</v>
      </c>
      <c r="K6703" t="s">
        <v>26</v>
      </c>
      <c r="L6703">
        <v>-1</v>
      </c>
      <c r="M6703">
        <v>1</v>
      </c>
    </row>
    <row r="6704" spans="1:13" x14ac:dyDescent="0.3">
      <c r="A6704" t="s">
        <v>5361</v>
      </c>
      <c r="B6704" t="s">
        <v>5362</v>
      </c>
      <c r="C6704" t="s">
        <v>5363</v>
      </c>
      <c r="D6704">
        <v>1021</v>
      </c>
      <c r="E6704" t="s">
        <v>20</v>
      </c>
      <c r="F6704">
        <v>45316</v>
      </c>
      <c r="G6704">
        <v>45709</v>
      </c>
      <c r="H6704">
        <v>393</v>
      </c>
      <c r="I6704">
        <v>363.17</v>
      </c>
      <c r="J6704">
        <v>142725.81</v>
      </c>
      <c r="K6704" t="s">
        <v>37</v>
      </c>
      <c r="L6704" t="s">
        <v>34</v>
      </c>
      <c r="M6704" t="s">
        <v>31</v>
      </c>
    </row>
    <row r="6705" spans="1:13" x14ac:dyDescent="0.3">
      <c r="A6705" t="s">
        <v>18083</v>
      </c>
      <c r="B6705" t="s">
        <v>18084</v>
      </c>
      <c r="C6705" t="s">
        <v>18085</v>
      </c>
      <c r="D6705">
        <v>1058</v>
      </c>
      <c r="E6705" t="s">
        <v>70</v>
      </c>
      <c r="F6705">
        <v>45219</v>
      </c>
      <c r="G6705">
        <v>45721</v>
      </c>
      <c r="H6705">
        <v>502</v>
      </c>
      <c r="I6705">
        <v>300.60000000000002</v>
      </c>
      <c r="J6705">
        <v>150901.20000000001</v>
      </c>
      <c r="K6705" t="s">
        <v>37</v>
      </c>
      <c r="L6705">
        <v>-1</v>
      </c>
      <c r="M6705" t="b">
        <v>1</v>
      </c>
    </row>
    <row r="6706" spans="1:13" x14ac:dyDescent="0.3">
      <c r="A6706" t="s">
        <v>18086</v>
      </c>
      <c r="B6706" t="s">
        <v>18087</v>
      </c>
      <c r="C6706" t="s">
        <v>18088</v>
      </c>
      <c r="D6706">
        <v>1096</v>
      </c>
      <c r="E6706" t="s">
        <v>20</v>
      </c>
      <c r="F6706">
        <v>45475</v>
      </c>
      <c r="G6706">
        <v>45686</v>
      </c>
      <c r="H6706">
        <v>211</v>
      </c>
      <c r="I6706">
        <v>298.24</v>
      </c>
      <c r="J6706">
        <v>62928.639999999999</v>
      </c>
      <c r="K6706" t="s">
        <v>26</v>
      </c>
      <c r="M6706">
        <v>0</v>
      </c>
    </row>
    <row r="6707" spans="1:13" x14ac:dyDescent="0.3">
      <c r="A6707" t="s">
        <v>18089</v>
      </c>
      <c r="B6707" t="s">
        <v>18090</v>
      </c>
      <c r="D6707">
        <v>1061</v>
      </c>
      <c r="E6707" t="s">
        <v>20</v>
      </c>
      <c r="F6707">
        <v>45288</v>
      </c>
      <c r="G6707">
        <v>45305</v>
      </c>
      <c r="H6707">
        <v>17</v>
      </c>
      <c r="J6707" t="s">
        <v>127</v>
      </c>
      <c r="K6707" t="s">
        <v>34</v>
      </c>
      <c r="L6707">
        <v>6</v>
      </c>
      <c r="M6707" t="s">
        <v>61</v>
      </c>
    </row>
    <row r="6708" spans="1:13" x14ac:dyDescent="0.3">
      <c r="A6708" t="s">
        <v>18091</v>
      </c>
      <c r="B6708" t="s">
        <v>18092</v>
      </c>
      <c r="D6708">
        <v>1077</v>
      </c>
      <c r="E6708" t="s">
        <v>20</v>
      </c>
      <c r="F6708">
        <v>45090</v>
      </c>
      <c r="G6708" t="s">
        <v>18093</v>
      </c>
      <c r="H6708">
        <v>526</v>
      </c>
      <c r="I6708">
        <v>237.23</v>
      </c>
      <c r="J6708">
        <v>124782.98</v>
      </c>
      <c r="K6708" t="s">
        <v>57</v>
      </c>
      <c r="L6708">
        <v>-1</v>
      </c>
      <c r="M6708" t="b">
        <v>1</v>
      </c>
    </row>
    <row r="6709" spans="1:13" x14ac:dyDescent="0.3">
      <c r="A6709" t="s">
        <v>17648</v>
      </c>
      <c r="B6709" t="s">
        <v>17649</v>
      </c>
      <c r="C6709" t="s">
        <v>17650</v>
      </c>
      <c r="D6709">
        <v>1009</v>
      </c>
      <c r="E6709" t="s">
        <v>25</v>
      </c>
      <c r="F6709">
        <v>45260</v>
      </c>
      <c r="G6709">
        <v>45589</v>
      </c>
      <c r="H6709">
        <v>329</v>
      </c>
      <c r="I6709">
        <v>346.69</v>
      </c>
      <c r="J6709">
        <v>114061.01</v>
      </c>
      <c r="K6709" t="s">
        <v>16</v>
      </c>
      <c r="L6709">
        <v>-1</v>
      </c>
      <c r="M6709" t="b">
        <v>1</v>
      </c>
    </row>
    <row r="6710" spans="1:13" x14ac:dyDescent="0.3">
      <c r="A6710" t="s">
        <v>18094</v>
      </c>
      <c r="B6710" t="s">
        <v>18095</v>
      </c>
      <c r="C6710" t="s">
        <v>18096</v>
      </c>
      <c r="D6710">
        <v>1096</v>
      </c>
      <c r="E6710" t="s">
        <v>56</v>
      </c>
      <c r="F6710">
        <v>45192</v>
      </c>
      <c r="G6710">
        <v>45761</v>
      </c>
      <c r="H6710">
        <v>569</v>
      </c>
      <c r="I6710">
        <v>281.64999999999998</v>
      </c>
      <c r="J6710">
        <v>160258.84999999899</v>
      </c>
      <c r="K6710" t="s">
        <v>33</v>
      </c>
      <c r="M6710">
        <v>0</v>
      </c>
    </row>
    <row r="6711" spans="1:13" x14ac:dyDescent="0.3">
      <c r="A6711" t="s">
        <v>18097</v>
      </c>
      <c r="B6711" t="s">
        <v>18098</v>
      </c>
      <c r="C6711" t="s">
        <v>18099</v>
      </c>
      <c r="D6711">
        <v>1040</v>
      </c>
      <c r="E6711" t="s">
        <v>63</v>
      </c>
      <c r="F6711">
        <v>45075</v>
      </c>
      <c r="G6711">
        <v>45331</v>
      </c>
      <c r="H6711">
        <v>256</v>
      </c>
      <c r="I6711">
        <v>350.44</v>
      </c>
      <c r="J6711">
        <v>89712.639999999999</v>
      </c>
      <c r="K6711" t="s">
        <v>33</v>
      </c>
      <c r="L6711">
        <v>4</v>
      </c>
      <c r="M6711">
        <v>1</v>
      </c>
    </row>
    <row r="6712" spans="1:13" x14ac:dyDescent="0.3">
      <c r="A6712" t="s">
        <v>18100</v>
      </c>
      <c r="B6712" t="s">
        <v>18101</v>
      </c>
      <c r="C6712" t="s">
        <v>18102</v>
      </c>
      <c r="D6712">
        <v>1063</v>
      </c>
      <c r="E6712" t="s">
        <v>56</v>
      </c>
      <c r="F6712">
        <v>45193</v>
      </c>
      <c r="G6712">
        <v>45790</v>
      </c>
      <c r="H6712">
        <v>597</v>
      </c>
      <c r="I6712">
        <v>399.27</v>
      </c>
      <c r="J6712">
        <v>238364.19</v>
      </c>
      <c r="K6712" t="s">
        <v>16</v>
      </c>
      <c r="L6712">
        <v>-1</v>
      </c>
      <c r="M6712" t="s">
        <v>31</v>
      </c>
    </row>
    <row r="6713" spans="1:13" x14ac:dyDescent="0.3">
      <c r="A6713" t="s">
        <v>18103</v>
      </c>
      <c r="B6713" t="s">
        <v>18104</v>
      </c>
      <c r="C6713" t="s">
        <v>18105</v>
      </c>
      <c r="D6713">
        <v>1034</v>
      </c>
      <c r="E6713" t="s">
        <v>30</v>
      </c>
      <c r="F6713">
        <v>45477</v>
      </c>
      <c r="G6713">
        <v>45505</v>
      </c>
      <c r="H6713">
        <v>28</v>
      </c>
      <c r="I6713">
        <v>291.89999999999998</v>
      </c>
      <c r="J6713">
        <v>8173.1999999999907</v>
      </c>
      <c r="K6713" t="s">
        <v>26</v>
      </c>
      <c r="L6713">
        <v>-1</v>
      </c>
      <c r="M6713" t="b">
        <v>0</v>
      </c>
    </row>
    <row r="6714" spans="1:13" x14ac:dyDescent="0.3">
      <c r="A6714" t="s">
        <v>18106</v>
      </c>
      <c r="B6714" t="s">
        <v>18107</v>
      </c>
      <c r="C6714" t="s">
        <v>18108</v>
      </c>
      <c r="D6714">
        <v>1096</v>
      </c>
      <c r="E6714" t="s">
        <v>30</v>
      </c>
      <c r="F6714">
        <v>45152</v>
      </c>
      <c r="G6714">
        <v>45514</v>
      </c>
      <c r="H6714">
        <v>362</v>
      </c>
      <c r="I6714">
        <v>289.97000000000003</v>
      </c>
      <c r="J6714">
        <v>104969.14</v>
      </c>
      <c r="K6714" t="s">
        <v>26</v>
      </c>
      <c r="L6714" t="s">
        <v>34</v>
      </c>
      <c r="M6714">
        <v>0</v>
      </c>
    </row>
    <row r="6715" spans="1:13" x14ac:dyDescent="0.3">
      <c r="A6715" t="s">
        <v>14918</v>
      </c>
      <c r="B6715" t="s">
        <v>14919</v>
      </c>
      <c r="C6715" t="s">
        <v>14920</v>
      </c>
      <c r="D6715">
        <v>1024</v>
      </c>
      <c r="E6715" t="s">
        <v>56</v>
      </c>
      <c r="F6715">
        <v>45763</v>
      </c>
      <c r="G6715">
        <v>45771</v>
      </c>
      <c r="H6715">
        <v>8</v>
      </c>
      <c r="I6715">
        <v>100.52</v>
      </c>
      <c r="J6715">
        <v>804.16</v>
      </c>
      <c r="L6715" t="s">
        <v>34</v>
      </c>
      <c r="M6715">
        <v>1</v>
      </c>
    </row>
    <row r="6716" spans="1:13" x14ac:dyDescent="0.3">
      <c r="A6716" t="s">
        <v>18109</v>
      </c>
      <c r="C6716" t="s">
        <v>18110</v>
      </c>
      <c r="D6716">
        <v>1087</v>
      </c>
      <c r="E6716" t="s">
        <v>63</v>
      </c>
      <c r="F6716">
        <v>45704</v>
      </c>
      <c r="G6716">
        <v>45761</v>
      </c>
      <c r="H6716">
        <v>57</v>
      </c>
      <c r="I6716">
        <v>418.43</v>
      </c>
      <c r="J6716">
        <v>23850.51</v>
      </c>
      <c r="K6716" t="s">
        <v>34</v>
      </c>
      <c r="M6716" t="b">
        <v>0</v>
      </c>
    </row>
    <row r="6717" spans="1:13" x14ac:dyDescent="0.3">
      <c r="A6717" t="s">
        <v>18111</v>
      </c>
      <c r="B6717" t="s">
        <v>18112</v>
      </c>
      <c r="C6717" t="s">
        <v>18113</v>
      </c>
      <c r="D6717">
        <v>1054</v>
      </c>
      <c r="E6717" t="s">
        <v>15</v>
      </c>
      <c r="F6717">
        <v>45188</v>
      </c>
      <c r="G6717">
        <v>45243</v>
      </c>
      <c r="H6717">
        <v>55</v>
      </c>
      <c r="I6717">
        <v>243.71</v>
      </c>
      <c r="J6717">
        <v>13404.05</v>
      </c>
      <c r="K6717" t="s">
        <v>57</v>
      </c>
      <c r="L6717">
        <v>-1</v>
      </c>
      <c r="M6717" t="b">
        <v>1</v>
      </c>
    </row>
    <row r="6718" spans="1:13" x14ac:dyDescent="0.3">
      <c r="A6718" t="s">
        <v>18114</v>
      </c>
      <c r="C6718" t="s">
        <v>18115</v>
      </c>
      <c r="D6718">
        <v>1009</v>
      </c>
      <c r="E6718" t="s">
        <v>73</v>
      </c>
      <c r="F6718">
        <v>45445</v>
      </c>
      <c r="G6718" t="s">
        <v>18116</v>
      </c>
      <c r="H6718">
        <v>49</v>
      </c>
      <c r="I6718">
        <v>78.239999999999995</v>
      </c>
      <c r="J6718">
        <v>3833.7599999999902</v>
      </c>
      <c r="L6718">
        <v>-1</v>
      </c>
      <c r="M6718" t="b">
        <v>0</v>
      </c>
    </row>
    <row r="6719" spans="1:13" x14ac:dyDescent="0.3">
      <c r="A6719" t="s">
        <v>18117</v>
      </c>
      <c r="B6719" t="s">
        <v>18118</v>
      </c>
      <c r="C6719" t="s">
        <v>6491</v>
      </c>
      <c r="D6719">
        <v>1054</v>
      </c>
      <c r="E6719" t="s">
        <v>67</v>
      </c>
      <c r="F6719">
        <v>45202</v>
      </c>
      <c r="G6719">
        <v>45771</v>
      </c>
      <c r="H6719">
        <v>569</v>
      </c>
      <c r="I6719">
        <v>128.47999999999999</v>
      </c>
      <c r="J6719">
        <v>73105.119999999995</v>
      </c>
      <c r="K6719" t="s">
        <v>57</v>
      </c>
      <c r="M6719" t="b">
        <v>0</v>
      </c>
    </row>
    <row r="6720" spans="1:13" x14ac:dyDescent="0.3">
      <c r="A6720" t="s">
        <v>18119</v>
      </c>
      <c r="B6720" t="s">
        <v>18120</v>
      </c>
      <c r="D6720">
        <v>1069</v>
      </c>
      <c r="E6720" t="s">
        <v>30</v>
      </c>
      <c r="F6720">
        <v>45415</v>
      </c>
      <c r="G6720" t="s">
        <v>10269</v>
      </c>
      <c r="H6720">
        <v>377</v>
      </c>
      <c r="I6720">
        <v>135.06</v>
      </c>
      <c r="J6720">
        <v>50917.62</v>
      </c>
      <c r="K6720" t="s">
        <v>16</v>
      </c>
      <c r="L6720">
        <v>6</v>
      </c>
      <c r="M6720" t="s">
        <v>61</v>
      </c>
    </row>
    <row r="6721" spans="1:13" x14ac:dyDescent="0.3">
      <c r="A6721" t="s">
        <v>18121</v>
      </c>
      <c r="B6721" t="s">
        <v>18122</v>
      </c>
      <c r="C6721" t="s">
        <v>18123</v>
      </c>
      <c r="D6721">
        <v>1084</v>
      </c>
      <c r="E6721" t="s">
        <v>70</v>
      </c>
      <c r="F6721">
        <v>45748</v>
      </c>
      <c r="G6721">
        <v>45795</v>
      </c>
      <c r="H6721">
        <v>47</v>
      </c>
      <c r="I6721">
        <v>423.59</v>
      </c>
      <c r="J6721">
        <v>19908.73</v>
      </c>
      <c r="L6721">
        <v>1</v>
      </c>
      <c r="M6721" t="s">
        <v>43</v>
      </c>
    </row>
    <row r="6722" spans="1:13" x14ac:dyDescent="0.3">
      <c r="A6722" t="s">
        <v>18124</v>
      </c>
      <c r="B6722" t="s">
        <v>18125</v>
      </c>
      <c r="C6722" t="s">
        <v>18126</v>
      </c>
      <c r="D6722">
        <v>1000</v>
      </c>
      <c r="E6722" t="s">
        <v>70</v>
      </c>
      <c r="F6722">
        <v>45441</v>
      </c>
      <c r="G6722">
        <v>45551</v>
      </c>
      <c r="H6722">
        <v>110</v>
      </c>
      <c r="I6722">
        <v>350.75</v>
      </c>
      <c r="J6722">
        <v>38582.5</v>
      </c>
      <c r="K6722" t="s">
        <v>34</v>
      </c>
      <c r="M6722" t="s">
        <v>61</v>
      </c>
    </row>
    <row r="6723" spans="1:13" x14ac:dyDescent="0.3">
      <c r="A6723" t="s">
        <v>18127</v>
      </c>
      <c r="B6723" t="s">
        <v>18128</v>
      </c>
      <c r="C6723" t="s">
        <v>18129</v>
      </c>
      <c r="D6723">
        <v>1082</v>
      </c>
      <c r="E6723" t="s">
        <v>67</v>
      </c>
      <c r="F6723">
        <v>45144</v>
      </c>
      <c r="G6723">
        <v>45167</v>
      </c>
      <c r="H6723">
        <v>23</v>
      </c>
      <c r="I6723">
        <v>253.94</v>
      </c>
      <c r="J6723">
        <v>5840.62</v>
      </c>
      <c r="K6723" t="s">
        <v>37</v>
      </c>
      <c r="L6723" t="s">
        <v>34</v>
      </c>
      <c r="M6723" t="b">
        <v>0</v>
      </c>
    </row>
    <row r="6724" spans="1:13" x14ac:dyDescent="0.3">
      <c r="A6724" t="s">
        <v>18130</v>
      </c>
      <c r="C6724" t="s">
        <v>18131</v>
      </c>
      <c r="D6724">
        <v>1049</v>
      </c>
      <c r="E6724" t="s">
        <v>46</v>
      </c>
      <c r="F6724">
        <v>45284</v>
      </c>
      <c r="G6724">
        <v>45538</v>
      </c>
      <c r="H6724">
        <v>254</v>
      </c>
      <c r="I6724">
        <v>220.81</v>
      </c>
      <c r="J6724">
        <v>56085.74</v>
      </c>
      <c r="K6724" t="s">
        <v>37</v>
      </c>
      <c r="L6724" t="s">
        <v>34</v>
      </c>
      <c r="M6724" t="b">
        <v>0</v>
      </c>
    </row>
    <row r="6725" spans="1:13" x14ac:dyDescent="0.3">
      <c r="A6725" t="s">
        <v>18132</v>
      </c>
      <c r="C6725" t="s">
        <v>18133</v>
      </c>
      <c r="D6725">
        <v>1020</v>
      </c>
      <c r="E6725" t="s">
        <v>15</v>
      </c>
      <c r="F6725">
        <v>45550</v>
      </c>
      <c r="G6725">
        <v>45550</v>
      </c>
      <c r="H6725">
        <v>0</v>
      </c>
      <c r="I6725">
        <v>285.89999999999998</v>
      </c>
      <c r="J6725">
        <v>0</v>
      </c>
      <c r="L6725">
        <v>6</v>
      </c>
      <c r="M6725" t="b">
        <v>1</v>
      </c>
    </row>
    <row r="6726" spans="1:13" x14ac:dyDescent="0.3">
      <c r="A6726" t="s">
        <v>18134</v>
      </c>
      <c r="B6726" t="s">
        <v>18135</v>
      </c>
      <c r="C6726" t="s">
        <v>18136</v>
      </c>
      <c r="D6726">
        <v>1017</v>
      </c>
      <c r="E6726" t="s">
        <v>63</v>
      </c>
      <c r="F6726">
        <v>45113</v>
      </c>
      <c r="G6726">
        <v>45706</v>
      </c>
      <c r="H6726">
        <v>593</v>
      </c>
      <c r="I6726">
        <v>90.09</v>
      </c>
      <c r="J6726">
        <v>53423.37</v>
      </c>
      <c r="K6726" t="s">
        <v>34</v>
      </c>
      <c r="L6726">
        <v>-1</v>
      </c>
      <c r="M6726" t="b">
        <v>1</v>
      </c>
    </row>
    <row r="6727" spans="1:13" x14ac:dyDescent="0.3">
      <c r="A6727" t="s">
        <v>18137</v>
      </c>
      <c r="B6727" t="s">
        <v>18138</v>
      </c>
      <c r="C6727" t="s">
        <v>18139</v>
      </c>
      <c r="D6727">
        <v>1060</v>
      </c>
      <c r="E6727" t="s">
        <v>56</v>
      </c>
      <c r="F6727">
        <v>45107</v>
      </c>
      <c r="G6727">
        <v>45754</v>
      </c>
      <c r="H6727">
        <v>647</v>
      </c>
      <c r="I6727">
        <v>301.23</v>
      </c>
      <c r="J6727">
        <v>194895.81</v>
      </c>
      <c r="K6727" t="s">
        <v>37</v>
      </c>
      <c r="M6727">
        <v>1</v>
      </c>
    </row>
    <row r="6728" spans="1:13" x14ac:dyDescent="0.3">
      <c r="A6728" t="s">
        <v>18140</v>
      </c>
      <c r="C6728" t="s">
        <v>18141</v>
      </c>
      <c r="D6728">
        <v>1037</v>
      </c>
      <c r="E6728" t="s">
        <v>15</v>
      </c>
      <c r="F6728">
        <v>45062</v>
      </c>
      <c r="G6728">
        <v>45406</v>
      </c>
      <c r="H6728">
        <v>344</v>
      </c>
      <c r="I6728">
        <v>109.13</v>
      </c>
      <c r="J6728">
        <v>37540.720000000001</v>
      </c>
      <c r="L6728">
        <v>2</v>
      </c>
      <c r="M6728" t="s">
        <v>43</v>
      </c>
    </row>
    <row r="6729" spans="1:13" x14ac:dyDescent="0.3">
      <c r="A6729" t="s">
        <v>18142</v>
      </c>
      <c r="B6729" t="s">
        <v>18143</v>
      </c>
      <c r="C6729" t="s">
        <v>18144</v>
      </c>
      <c r="D6729">
        <v>1092</v>
      </c>
      <c r="E6729" t="s">
        <v>25</v>
      </c>
      <c r="F6729">
        <v>45231</v>
      </c>
      <c r="G6729">
        <v>45482</v>
      </c>
      <c r="H6729">
        <v>251</v>
      </c>
      <c r="I6729">
        <v>358.03</v>
      </c>
      <c r="J6729">
        <v>89865.53</v>
      </c>
      <c r="K6729" t="s">
        <v>57</v>
      </c>
      <c r="L6729">
        <v>6</v>
      </c>
      <c r="M6729">
        <v>1</v>
      </c>
    </row>
    <row r="6730" spans="1:13" x14ac:dyDescent="0.3">
      <c r="A6730" t="s">
        <v>18145</v>
      </c>
      <c r="B6730" t="s">
        <v>18146</v>
      </c>
      <c r="C6730" t="s">
        <v>18147</v>
      </c>
      <c r="D6730">
        <v>1090</v>
      </c>
      <c r="E6730" t="s">
        <v>46</v>
      </c>
      <c r="F6730">
        <v>45718</v>
      </c>
      <c r="G6730">
        <v>45769</v>
      </c>
      <c r="H6730">
        <v>51</v>
      </c>
      <c r="I6730">
        <v>62.5</v>
      </c>
      <c r="J6730">
        <v>3187.5</v>
      </c>
      <c r="K6730" t="s">
        <v>37</v>
      </c>
      <c r="L6730">
        <v>-1</v>
      </c>
      <c r="M6730" t="s">
        <v>61</v>
      </c>
    </row>
    <row r="6731" spans="1:13" x14ac:dyDescent="0.3">
      <c r="A6731" t="s">
        <v>18148</v>
      </c>
      <c r="B6731" t="s">
        <v>18149</v>
      </c>
      <c r="C6731" t="s">
        <v>18150</v>
      </c>
      <c r="D6731">
        <v>1081</v>
      </c>
      <c r="E6731" t="s">
        <v>15</v>
      </c>
      <c r="F6731">
        <v>45486</v>
      </c>
      <c r="G6731">
        <v>45519</v>
      </c>
      <c r="H6731">
        <v>33</v>
      </c>
      <c r="I6731">
        <v>382.52</v>
      </c>
      <c r="J6731">
        <v>12623.16</v>
      </c>
      <c r="K6731" t="s">
        <v>37</v>
      </c>
      <c r="M6731" t="s">
        <v>43</v>
      </c>
    </row>
    <row r="6732" spans="1:13" x14ac:dyDescent="0.3">
      <c r="A6732" t="s">
        <v>18151</v>
      </c>
      <c r="B6732" t="s">
        <v>13402</v>
      </c>
      <c r="C6732" t="s">
        <v>18152</v>
      </c>
      <c r="D6732">
        <v>1092</v>
      </c>
      <c r="E6732" t="s">
        <v>73</v>
      </c>
      <c r="F6732">
        <v>45095</v>
      </c>
      <c r="G6732">
        <v>45605</v>
      </c>
      <c r="H6732">
        <v>510</v>
      </c>
      <c r="I6732">
        <v>200.86</v>
      </c>
      <c r="J6732">
        <v>102438.6</v>
      </c>
      <c r="K6732" t="s">
        <v>16</v>
      </c>
      <c r="M6732">
        <v>1</v>
      </c>
    </row>
    <row r="6733" spans="1:13" x14ac:dyDescent="0.3">
      <c r="A6733" t="s">
        <v>18153</v>
      </c>
      <c r="B6733" t="s">
        <v>18154</v>
      </c>
      <c r="C6733" t="s">
        <v>18155</v>
      </c>
      <c r="D6733">
        <v>1027</v>
      </c>
      <c r="E6733" t="s">
        <v>25</v>
      </c>
      <c r="F6733">
        <v>45603</v>
      </c>
      <c r="G6733">
        <v>45704</v>
      </c>
      <c r="H6733">
        <v>101</v>
      </c>
      <c r="I6733">
        <v>390.45</v>
      </c>
      <c r="J6733">
        <v>39435.449999999997</v>
      </c>
      <c r="K6733" t="s">
        <v>57</v>
      </c>
      <c r="L6733">
        <v>6</v>
      </c>
      <c r="M6733" t="b">
        <v>1</v>
      </c>
    </row>
    <row r="6734" spans="1:13" x14ac:dyDescent="0.3">
      <c r="A6734" t="s">
        <v>18156</v>
      </c>
      <c r="B6734" t="s">
        <v>18157</v>
      </c>
      <c r="C6734" t="s">
        <v>18158</v>
      </c>
      <c r="D6734">
        <v>1027</v>
      </c>
      <c r="E6734" t="s">
        <v>20</v>
      </c>
      <c r="F6734">
        <v>45453</v>
      </c>
      <c r="G6734">
        <v>45597</v>
      </c>
      <c r="H6734">
        <v>144</v>
      </c>
      <c r="I6734">
        <v>401.9</v>
      </c>
      <c r="J6734">
        <v>57873.599999999999</v>
      </c>
      <c r="L6734">
        <v>2</v>
      </c>
      <c r="M6734">
        <v>0</v>
      </c>
    </row>
    <row r="6735" spans="1:13" x14ac:dyDescent="0.3">
      <c r="A6735" t="s">
        <v>18159</v>
      </c>
      <c r="B6735" t="s">
        <v>18160</v>
      </c>
      <c r="C6735" t="s">
        <v>18161</v>
      </c>
      <c r="D6735">
        <v>1000</v>
      </c>
      <c r="E6735" t="s">
        <v>56</v>
      </c>
      <c r="F6735">
        <v>45252</v>
      </c>
      <c r="G6735">
        <v>45469</v>
      </c>
      <c r="H6735">
        <v>217</v>
      </c>
      <c r="I6735">
        <v>91.27</v>
      </c>
      <c r="J6735">
        <v>19805.59</v>
      </c>
      <c r="K6735" t="s">
        <v>33</v>
      </c>
      <c r="L6735">
        <v>5</v>
      </c>
      <c r="M6735" t="s">
        <v>21</v>
      </c>
    </row>
    <row r="6736" spans="1:13" x14ac:dyDescent="0.3">
      <c r="A6736" t="s">
        <v>18162</v>
      </c>
      <c r="B6736" t="s">
        <v>18163</v>
      </c>
      <c r="C6736" t="s">
        <v>18164</v>
      </c>
      <c r="D6736">
        <v>1047</v>
      </c>
      <c r="E6736" t="s">
        <v>70</v>
      </c>
      <c r="F6736">
        <v>45389</v>
      </c>
      <c r="G6736">
        <v>45548</v>
      </c>
      <c r="H6736">
        <v>159</v>
      </c>
      <c r="I6736">
        <v>233.24</v>
      </c>
      <c r="J6736">
        <v>37085.160000000003</v>
      </c>
      <c r="K6736" t="s">
        <v>57</v>
      </c>
      <c r="M6736" t="b">
        <v>1</v>
      </c>
    </row>
    <row r="6737" spans="1:13" x14ac:dyDescent="0.3">
      <c r="A6737" t="s">
        <v>18165</v>
      </c>
      <c r="B6737" t="s">
        <v>18166</v>
      </c>
      <c r="C6737" t="s">
        <v>18167</v>
      </c>
      <c r="D6737">
        <v>1068</v>
      </c>
      <c r="E6737" t="s">
        <v>46</v>
      </c>
      <c r="F6737">
        <v>45197</v>
      </c>
      <c r="G6737">
        <v>45413</v>
      </c>
      <c r="H6737">
        <v>216</v>
      </c>
      <c r="I6737">
        <v>166.68</v>
      </c>
      <c r="J6737">
        <v>36002.879999999997</v>
      </c>
      <c r="K6737" t="s">
        <v>37</v>
      </c>
      <c r="L6737">
        <v>-1</v>
      </c>
      <c r="M6737" t="b">
        <v>0</v>
      </c>
    </row>
    <row r="6738" spans="1:13" x14ac:dyDescent="0.3">
      <c r="A6738" t="s">
        <v>16437</v>
      </c>
      <c r="B6738" t="s">
        <v>16438</v>
      </c>
      <c r="C6738" t="s">
        <v>16439</v>
      </c>
      <c r="D6738">
        <v>1076</v>
      </c>
      <c r="E6738" t="s">
        <v>20</v>
      </c>
      <c r="F6738">
        <v>45063</v>
      </c>
      <c r="G6738">
        <v>45423</v>
      </c>
      <c r="H6738">
        <v>360</v>
      </c>
      <c r="I6738">
        <v>57</v>
      </c>
      <c r="J6738">
        <v>20520</v>
      </c>
      <c r="K6738" t="s">
        <v>34</v>
      </c>
      <c r="L6738">
        <v>-1</v>
      </c>
      <c r="M6738">
        <v>1</v>
      </c>
    </row>
    <row r="6739" spans="1:13" x14ac:dyDescent="0.3">
      <c r="A6739" t="s">
        <v>18168</v>
      </c>
      <c r="B6739" t="s">
        <v>18169</v>
      </c>
      <c r="C6739" t="s">
        <v>18170</v>
      </c>
      <c r="D6739">
        <v>1013</v>
      </c>
      <c r="E6739" t="s">
        <v>67</v>
      </c>
      <c r="F6739">
        <v>45420</v>
      </c>
      <c r="G6739">
        <v>45544</v>
      </c>
      <c r="H6739">
        <v>124</v>
      </c>
      <c r="I6739">
        <v>55.12</v>
      </c>
      <c r="J6739">
        <v>6834.88</v>
      </c>
      <c r="K6739" t="s">
        <v>34</v>
      </c>
      <c r="L6739">
        <v>6</v>
      </c>
      <c r="M6739" t="s">
        <v>31</v>
      </c>
    </row>
    <row r="6740" spans="1:13" x14ac:dyDescent="0.3">
      <c r="A6740" t="s">
        <v>18171</v>
      </c>
      <c r="B6740" t="s">
        <v>18172</v>
      </c>
      <c r="C6740" t="s">
        <v>18173</v>
      </c>
      <c r="D6740">
        <v>1006</v>
      </c>
      <c r="E6740" t="s">
        <v>25</v>
      </c>
      <c r="F6740">
        <v>45318</v>
      </c>
      <c r="G6740">
        <v>45578</v>
      </c>
      <c r="H6740">
        <v>260</v>
      </c>
      <c r="I6740">
        <v>273.35000000000002</v>
      </c>
      <c r="J6740">
        <v>71071</v>
      </c>
      <c r="K6740" t="s">
        <v>57</v>
      </c>
      <c r="L6740">
        <v>6</v>
      </c>
      <c r="M6740" t="s">
        <v>61</v>
      </c>
    </row>
    <row r="6741" spans="1:13" x14ac:dyDescent="0.3">
      <c r="A6741" t="s">
        <v>18174</v>
      </c>
      <c r="B6741" t="s">
        <v>18175</v>
      </c>
      <c r="D6741">
        <v>1029</v>
      </c>
      <c r="E6741" t="s">
        <v>73</v>
      </c>
      <c r="F6741">
        <v>45425</v>
      </c>
      <c r="G6741">
        <v>45591</v>
      </c>
      <c r="H6741">
        <v>166</v>
      </c>
      <c r="I6741">
        <v>339.59</v>
      </c>
      <c r="J6741">
        <v>56371.9399999999</v>
      </c>
      <c r="K6741" t="s">
        <v>33</v>
      </c>
      <c r="M6741" t="s">
        <v>43</v>
      </c>
    </row>
    <row r="6742" spans="1:13" x14ac:dyDescent="0.3">
      <c r="A6742" t="s">
        <v>18176</v>
      </c>
      <c r="B6742" t="s">
        <v>18177</v>
      </c>
      <c r="C6742" t="s">
        <v>18178</v>
      </c>
      <c r="D6742">
        <v>1035</v>
      </c>
      <c r="E6742" t="s">
        <v>46</v>
      </c>
      <c r="F6742">
        <v>45087</v>
      </c>
      <c r="G6742">
        <v>45537</v>
      </c>
      <c r="H6742">
        <v>450</v>
      </c>
      <c r="I6742">
        <v>353.14</v>
      </c>
      <c r="J6742">
        <v>158913</v>
      </c>
      <c r="K6742" t="s">
        <v>16</v>
      </c>
      <c r="L6742" t="s">
        <v>34</v>
      </c>
      <c r="M6742" t="s">
        <v>43</v>
      </c>
    </row>
    <row r="6743" spans="1:13" x14ac:dyDescent="0.3">
      <c r="A6743" t="s">
        <v>18179</v>
      </c>
      <c r="C6743" t="s">
        <v>18180</v>
      </c>
      <c r="D6743">
        <v>1076</v>
      </c>
      <c r="E6743" t="s">
        <v>30</v>
      </c>
      <c r="F6743">
        <v>45524</v>
      </c>
      <c r="G6743">
        <v>45766</v>
      </c>
      <c r="H6743">
        <v>242</v>
      </c>
      <c r="I6743">
        <v>158.82</v>
      </c>
      <c r="J6743">
        <v>38434.4399999999</v>
      </c>
      <c r="K6743" t="s">
        <v>37</v>
      </c>
      <c r="L6743">
        <v>6</v>
      </c>
      <c r="M6743" t="s">
        <v>21</v>
      </c>
    </row>
    <row r="6744" spans="1:13" x14ac:dyDescent="0.3">
      <c r="A6744" t="s">
        <v>18181</v>
      </c>
      <c r="B6744" t="s">
        <v>18182</v>
      </c>
      <c r="C6744" t="s">
        <v>18183</v>
      </c>
      <c r="D6744">
        <v>1006</v>
      </c>
      <c r="E6744" t="s">
        <v>20</v>
      </c>
      <c r="F6744">
        <v>45753</v>
      </c>
      <c r="G6744">
        <v>45753</v>
      </c>
      <c r="H6744">
        <v>0</v>
      </c>
      <c r="I6744">
        <v>111.57</v>
      </c>
      <c r="J6744">
        <v>0</v>
      </c>
      <c r="K6744" t="s">
        <v>57</v>
      </c>
      <c r="M6744" t="s">
        <v>21</v>
      </c>
    </row>
    <row r="6745" spans="1:13" x14ac:dyDescent="0.3">
      <c r="A6745" t="s">
        <v>18184</v>
      </c>
      <c r="B6745" t="s">
        <v>18185</v>
      </c>
      <c r="C6745" t="s">
        <v>18186</v>
      </c>
      <c r="D6745">
        <v>1100</v>
      </c>
      <c r="E6745" t="s">
        <v>15</v>
      </c>
      <c r="F6745">
        <v>45165</v>
      </c>
      <c r="G6745">
        <v>45719</v>
      </c>
      <c r="H6745">
        <v>554</v>
      </c>
      <c r="I6745">
        <v>318.39999999999998</v>
      </c>
      <c r="J6745">
        <v>176393.59999999899</v>
      </c>
      <c r="K6745" t="s">
        <v>16</v>
      </c>
      <c r="L6745">
        <v>6</v>
      </c>
      <c r="M6745" t="s">
        <v>21</v>
      </c>
    </row>
    <row r="6746" spans="1:13" x14ac:dyDescent="0.3">
      <c r="A6746" t="s">
        <v>18187</v>
      </c>
      <c r="B6746" t="s">
        <v>18188</v>
      </c>
      <c r="C6746" t="s">
        <v>18189</v>
      </c>
      <c r="D6746">
        <v>1080</v>
      </c>
      <c r="E6746" t="s">
        <v>70</v>
      </c>
      <c r="F6746">
        <v>45564</v>
      </c>
      <c r="G6746">
        <v>45755</v>
      </c>
      <c r="H6746">
        <v>191</v>
      </c>
      <c r="I6746">
        <v>439.53</v>
      </c>
      <c r="J6746">
        <v>83950.23</v>
      </c>
      <c r="K6746" t="s">
        <v>33</v>
      </c>
      <c r="L6746">
        <v>3</v>
      </c>
      <c r="M6746" t="s">
        <v>31</v>
      </c>
    </row>
    <row r="6747" spans="1:13" x14ac:dyDescent="0.3">
      <c r="A6747" t="s">
        <v>18190</v>
      </c>
      <c r="C6747" t="s">
        <v>18191</v>
      </c>
      <c r="D6747">
        <v>1082</v>
      </c>
      <c r="E6747" t="s">
        <v>30</v>
      </c>
      <c r="F6747">
        <v>45045</v>
      </c>
      <c r="G6747">
        <v>45314</v>
      </c>
      <c r="H6747">
        <v>269</v>
      </c>
      <c r="I6747">
        <v>434.04</v>
      </c>
      <c r="J6747">
        <v>116756.76</v>
      </c>
      <c r="K6747" t="s">
        <v>57</v>
      </c>
      <c r="L6747">
        <v>-1</v>
      </c>
      <c r="M6747" t="b">
        <v>0</v>
      </c>
    </row>
    <row r="6748" spans="1:13" x14ac:dyDescent="0.3">
      <c r="A6748" t="s">
        <v>18192</v>
      </c>
      <c r="C6748" t="s">
        <v>18193</v>
      </c>
      <c r="D6748">
        <v>1072</v>
      </c>
      <c r="E6748" t="s">
        <v>67</v>
      </c>
      <c r="F6748">
        <v>45179</v>
      </c>
      <c r="G6748">
        <v>45761</v>
      </c>
      <c r="H6748">
        <v>582</v>
      </c>
      <c r="I6748">
        <v>499.19</v>
      </c>
      <c r="J6748">
        <v>290528.58</v>
      </c>
      <c r="K6748" t="s">
        <v>34</v>
      </c>
      <c r="L6748" t="s">
        <v>34</v>
      </c>
      <c r="M6748" t="s">
        <v>43</v>
      </c>
    </row>
    <row r="6749" spans="1:13" x14ac:dyDescent="0.3">
      <c r="A6749" t="s">
        <v>18194</v>
      </c>
      <c r="C6749" t="s">
        <v>18195</v>
      </c>
      <c r="D6749">
        <v>1050</v>
      </c>
      <c r="E6749" t="s">
        <v>56</v>
      </c>
      <c r="F6749">
        <v>45101</v>
      </c>
      <c r="G6749" t="s">
        <v>18196</v>
      </c>
      <c r="H6749">
        <v>268</v>
      </c>
      <c r="I6749">
        <v>396.54</v>
      </c>
      <c r="J6749">
        <v>106272.72</v>
      </c>
      <c r="K6749" t="s">
        <v>33</v>
      </c>
      <c r="M6749" t="s">
        <v>43</v>
      </c>
    </row>
    <row r="6750" spans="1:13" x14ac:dyDescent="0.3">
      <c r="A6750" t="s">
        <v>18197</v>
      </c>
      <c r="C6750" t="s">
        <v>18198</v>
      </c>
      <c r="D6750">
        <v>1040</v>
      </c>
      <c r="E6750" t="s">
        <v>70</v>
      </c>
      <c r="F6750">
        <v>45096</v>
      </c>
      <c r="G6750">
        <v>45641</v>
      </c>
      <c r="H6750">
        <v>545</v>
      </c>
      <c r="I6750">
        <v>337.95</v>
      </c>
      <c r="J6750">
        <v>184182.75</v>
      </c>
      <c r="K6750" t="s">
        <v>26</v>
      </c>
      <c r="L6750">
        <v>4</v>
      </c>
      <c r="M6750" t="b">
        <v>0</v>
      </c>
    </row>
    <row r="6751" spans="1:13" x14ac:dyDescent="0.3">
      <c r="A6751" t="s">
        <v>18199</v>
      </c>
      <c r="B6751" t="s">
        <v>18200</v>
      </c>
      <c r="C6751" t="s">
        <v>18201</v>
      </c>
      <c r="D6751">
        <v>1048</v>
      </c>
      <c r="E6751" t="s">
        <v>15</v>
      </c>
      <c r="F6751">
        <v>45207</v>
      </c>
      <c r="G6751">
        <v>45479</v>
      </c>
      <c r="H6751">
        <v>272</v>
      </c>
      <c r="I6751">
        <v>80.540000000000006</v>
      </c>
      <c r="J6751">
        <v>21906.880000000001</v>
      </c>
      <c r="K6751" t="s">
        <v>26</v>
      </c>
      <c r="L6751" t="s">
        <v>34</v>
      </c>
      <c r="M6751" t="b">
        <v>1</v>
      </c>
    </row>
    <row r="6752" spans="1:13" x14ac:dyDescent="0.3">
      <c r="A6752" t="s">
        <v>18202</v>
      </c>
      <c r="B6752" t="s">
        <v>18203</v>
      </c>
      <c r="C6752" t="s">
        <v>18204</v>
      </c>
      <c r="D6752">
        <v>1090</v>
      </c>
      <c r="E6752" t="s">
        <v>56</v>
      </c>
      <c r="F6752">
        <v>45458</v>
      </c>
      <c r="G6752">
        <v>45745</v>
      </c>
      <c r="H6752">
        <v>287</v>
      </c>
      <c r="I6752">
        <v>240.41</v>
      </c>
      <c r="J6752">
        <v>68997.67</v>
      </c>
      <c r="K6752" t="s">
        <v>33</v>
      </c>
      <c r="L6752">
        <v>-1</v>
      </c>
      <c r="M6752" t="s">
        <v>43</v>
      </c>
    </row>
    <row r="6753" spans="1:13" x14ac:dyDescent="0.3">
      <c r="A6753" t="s">
        <v>18205</v>
      </c>
      <c r="B6753" t="s">
        <v>18206</v>
      </c>
      <c r="C6753" t="s">
        <v>18207</v>
      </c>
      <c r="D6753">
        <v>1023</v>
      </c>
      <c r="E6753" t="s">
        <v>73</v>
      </c>
      <c r="F6753">
        <v>45208</v>
      </c>
      <c r="G6753">
        <v>45386</v>
      </c>
      <c r="H6753">
        <v>178</v>
      </c>
      <c r="I6753">
        <v>392.86</v>
      </c>
      <c r="J6753">
        <v>69929.08</v>
      </c>
      <c r="K6753" t="s">
        <v>16</v>
      </c>
      <c r="L6753">
        <v>-1</v>
      </c>
      <c r="M6753" t="b">
        <v>1</v>
      </c>
    </row>
    <row r="6754" spans="1:13" x14ac:dyDescent="0.3">
      <c r="A6754" t="s">
        <v>18208</v>
      </c>
      <c r="C6754" t="s">
        <v>18209</v>
      </c>
      <c r="D6754">
        <v>1008</v>
      </c>
      <c r="E6754" t="s">
        <v>56</v>
      </c>
      <c r="F6754">
        <v>45517</v>
      </c>
      <c r="G6754">
        <v>45579</v>
      </c>
      <c r="H6754">
        <v>62</v>
      </c>
      <c r="I6754">
        <v>204.82</v>
      </c>
      <c r="J6754">
        <v>12698.84</v>
      </c>
      <c r="K6754" t="s">
        <v>16</v>
      </c>
      <c r="M6754" t="b">
        <v>0</v>
      </c>
    </row>
    <row r="6755" spans="1:13" x14ac:dyDescent="0.3">
      <c r="A6755" t="s">
        <v>18210</v>
      </c>
      <c r="C6755" t="s">
        <v>18211</v>
      </c>
      <c r="D6755">
        <v>1081</v>
      </c>
      <c r="E6755" t="s">
        <v>73</v>
      </c>
      <c r="F6755">
        <v>45307</v>
      </c>
      <c r="G6755">
        <v>45789</v>
      </c>
      <c r="H6755">
        <v>482</v>
      </c>
      <c r="I6755">
        <v>477.67</v>
      </c>
      <c r="J6755">
        <v>230236.94</v>
      </c>
      <c r="K6755" t="s">
        <v>34</v>
      </c>
      <c r="L6755">
        <v>6</v>
      </c>
      <c r="M6755" t="b">
        <v>1</v>
      </c>
    </row>
    <row r="6756" spans="1:13" x14ac:dyDescent="0.3">
      <c r="A6756" t="s">
        <v>18212</v>
      </c>
      <c r="B6756" t="s">
        <v>18213</v>
      </c>
      <c r="D6756">
        <v>1026</v>
      </c>
      <c r="E6756" t="s">
        <v>56</v>
      </c>
      <c r="F6756">
        <v>45427</v>
      </c>
      <c r="G6756">
        <v>45777</v>
      </c>
      <c r="H6756">
        <v>350</v>
      </c>
      <c r="I6756">
        <v>318.23</v>
      </c>
      <c r="J6756">
        <v>111380.5</v>
      </c>
      <c r="L6756">
        <v>1</v>
      </c>
      <c r="M6756" t="b">
        <v>1</v>
      </c>
    </row>
    <row r="6757" spans="1:13" x14ac:dyDescent="0.3">
      <c r="A6757" t="s">
        <v>18214</v>
      </c>
      <c r="B6757" t="s">
        <v>18215</v>
      </c>
      <c r="C6757" t="s">
        <v>18216</v>
      </c>
      <c r="D6757">
        <v>1002</v>
      </c>
      <c r="E6757" t="s">
        <v>25</v>
      </c>
      <c r="F6757">
        <v>45744</v>
      </c>
      <c r="G6757">
        <v>45762</v>
      </c>
      <c r="H6757">
        <v>18</v>
      </c>
      <c r="I6757">
        <v>185.19</v>
      </c>
      <c r="J6757">
        <v>3333.42</v>
      </c>
      <c r="K6757" t="s">
        <v>57</v>
      </c>
      <c r="L6757">
        <v>-1</v>
      </c>
      <c r="M6757" t="b">
        <v>1</v>
      </c>
    </row>
    <row r="6758" spans="1:13" x14ac:dyDescent="0.3">
      <c r="A6758" t="s">
        <v>2154</v>
      </c>
      <c r="B6758" t="s">
        <v>2155</v>
      </c>
      <c r="C6758" t="s">
        <v>2156</v>
      </c>
      <c r="D6758">
        <v>1012</v>
      </c>
      <c r="E6758" t="s">
        <v>56</v>
      </c>
      <c r="F6758">
        <v>45288</v>
      </c>
      <c r="G6758">
        <v>45653</v>
      </c>
      <c r="H6758">
        <v>365</v>
      </c>
      <c r="I6758">
        <v>91.98</v>
      </c>
      <c r="J6758">
        <v>33572.699999999997</v>
      </c>
      <c r="K6758" t="s">
        <v>57</v>
      </c>
      <c r="L6758">
        <v>4</v>
      </c>
      <c r="M6758">
        <v>0</v>
      </c>
    </row>
    <row r="6759" spans="1:13" x14ac:dyDescent="0.3">
      <c r="A6759" t="s">
        <v>18217</v>
      </c>
      <c r="B6759" t="s">
        <v>18218</v>
      </c>
      <c r="C6759" t="s">
        <v>18219</v>
      </c>
      <c r="D6759">
        <v>1048</v>
      </c>
      <c r="E6759" t="s">
        <v>63</v>
      </c>
      <c r="F6759">
        <v>45088</v>
      </c>
      <c r="G6759">
        <v>45566</v>
      </c>
      <c r="H6759">
        <v>478</v>
      </c>
      <c r="I6759">
        <v>494.48</v>
      </c>
      <c r="J6759">
        <v>236361.44</v>
      </c>
      <c r="M6759" t="b">
        <v>1</v>
      </c>
    </row>
    <row r="6760" spans="1:13" x14ac:dyDescent="0.3">
      <c r="A6760" t="s">
        <v>18220</v>
      </c>
      <c r="B6760" t="s">
        <v>18221</v>
      </c>
      <c r="D6760">
        <v>1007</v>
      </c>
      <c r="E6760" t="s">
        <v>73</v>
      </c>
      <c r="F6760">
        <v>45398</v>
      </c>
      <c r="G6760">
        <v>45635</v>
      </c>
      <c r="H6760">
        <v>237</v>
      </c>
      <c r="I6760">
        <v>437.13</v>
      </c>
      <c r="J6760">
        <v>103599.81</v>
      </c>
      <c r="K6760" t="s">
        <v>34</v>
      </c>
      <c r="L6760">
        <v>-1</v>
      </c>
      <c r="M6760" t="b">
        <v>0</v>
      </c>
    </row>
    <row r="6761" spans="1:13" x14ac:dyDescent="0.3">
      <c r="A6761" t="s">
        <v>744</v>
      </c>
      <c r="B6761" t="s">
        <v>745</v>
      </c>
      <c r="C6761" t="s">
        <v>746</v>
      </c>
      <c r="D6761">
        <v>1050</v>
      </c>
      <c r="E6761" t="s">
        <v>46</v>
      </c>
      <c r="F6761">
        <v>45481</v>
      </c>
      <c r="G6761">
        <v>45510</v>
      </c>
      <c r="H6761">
        <v>29</v>
      </c>
      <c r="I6761">
        <v>324.58999999999997</v>
      </c>
      <c r="J6761">
        <v>9413.1099999999897</v>
      </c>
      <c r="K6761" t="s">
        <v>33</v>
      </c>
      <c r="L6761">
        <v>6</v>
      </c>
      <c r="M6761" t="s">
        <v>43</v>
      </c>
    </row>
    <row r="6762" spans="1:13" x14ac:dyDescent="0.3">
      <c r="A6762" t="s">
        <v>18222</v>
      </c>
      <c r="B6762" t="s">
        <v>18223</v>
      </c>
      <c r="C6762" t="s">
        <v>18224</v>
      </c>
      <c r="D6762">
        <v>1028</v>
      </c>
      <c r="E6762" t="s">
        <v>46</v>
      </c>
      <c r="F6762">
        <v>45673</v>
      </c>
      <c r="G6762">
        <v>45724</v>
      </c>
      <c r="H6762">
        <v>51</v>
      </c>
      <c r="I6762">
        <v>248.33</v>
      </c>
      <c r="J6762">
        <v>12664.83</v>
      </c>
      <c r="K6762" t="s">
        <v>26</v>
      </c>
      <c r="L6762">
        <v>6</v>
      </c>
      <c r="M6762" t="s">
        <v>21</v>
      </c>
    </row>
    <row r="6763" spans="1:13" x14ac:dyDescent="0.3">
      <c r="A6763" t="s">
        <v>18225</v>
      </c>
      <c r="B6763" t="s">
        <v>18226</v>
      </c>
      <c r="C6763" t="s">
        <v>18227</v>
      </c>
      <c r="D6763">
        <v>1068</v>
      </c>
      <c r="E6763" t="s">
        <v>56</v>
      </c>
      <c r="F6763">
        <v>45146</v>
      </c>
      <c r="G6763">
        <v>45777</v>
      </c>
      <c r="H6763">
        <v>631</v>
      </c>
      <c r="I6763">
        <v>73.11</v>
      </c>
      <c r="J6763">
        <v>46132.409999999902</v>
      </c>
      <c r="K6763" t="s">
        <v>16</v>
      </c>
      <c r="L6763">
        <v>-1</v>
      </c>
      <c r="M6763" t="s">
        <v>21</v>
      </c>
    </row>
    <row r="6764" spans="1:13" x14ac:dyDescent="0.3">
      <c r="A6764" t="s">
        <v>18228</v>
      </c>
      <c r="B6764" t="s">
        <v>18229</v>
      </c>
      <c r="C6764" t="s">
        <v>18230</v>
      </c>
      <c r="D6764">
        <v>1055</v>
      </c>
      <c r="E6764" t="s">
        <v>46</v>
      </c>
      <c r="F6764">
        <v>45581</v>
      </c>
      <c r="G6764">
        <v>45737</v>
      </c>
      <c r="H6764">
        <v>156</v>
      </c>
      <c r="I6764">
        <v>124.86</v>
      </c>
      <c r="J6764">
        <v>19478.16</v>
      </c>
      <c r="K6764" t="s">
        <v>57</v>
      </c>
      <c r="L6764" t="s">
        <v>34</v>
      </c>
      <c r="M6764" t="s">
        <v>21</v>
      </c>
    </row>
    <row r="6765" spans="1:13" x14ac:dyDescent="0.3">
      <c r="A6765" t="s">
        <v>12012</v>
      </c>
      <c r="D6765">
        <v>1040</v>
      </c>
      <c r="E6765" t="s">
        <v>63</v>
      </c>
      <c r="F6765">
        <v>45040</v>
      </c>
      <c r="G6765">
        <v>45213</v>
      </c>
      <c r="H6765">
        <v>173</v>
      </c>
      <c r="I6765">
        <v>398.38</v>
      </c>
      <c r="J6765">
        <v>68919.740000000005</v>
      </c>
      <c r="K6765" t="s">
        <v>26</v>
      </c>
      <c r="L6765" t="s">
        <v>34</v>
      </c>
      <c r="M6765" t="s">
        <v>61</v>
      </c>
    </row>
    <row r="6766" spans="1:13" x14ac:dyDescent="0.3">
      <c r="A6766" t="s">
        <v>18231</v>
      </c>
      <c r="B6766" t="s">
        <v>18232</v>
      </c>
      <c r="D6766">
        <v>1005</v>
      </c>
      <c r="E6766" t="s">
        <v>63</v>
      </c>
      <c r="F6766">
        <v>45294</v>
      </c>
      <c r="G6766">
        <v>45393</v>
      </c>
      <c r="H6766" t="s">
        <v>262</v>
      </c>
      <c r="I6766">
        <v>330.48</v>
      </c>
      <c r="J6766" t="s">
        <v>127</v>
      </c>
      <c r="K6766" t="s">
        <v>26</v>
      </c>
      <c r="L6766">
        <v>6</v>
      </c>
      <c r="M6766">
        <v>0</v>
      </c>
    </row>
    <row r="6767" spans="1:13" x14ac:dyDescent="0.3">
      <c r="A6767" t="s">
        <v>18233</v>
      </c>
      <c r="B6767" t="s">
        <v>18234</v>
      </c>
      <c r="C6767" t="s">
        <v>18235</v>
      </c>
      <c r="D6767">
        <v>1038</v>
      </c>
      <c r="E6767" t="s">
        <v>25</v>
      </c>
      <c r="F6767">
        <v>45701</v>
      </c>
      <c r="G6767">
        <v>45785</v>
      </c>
      <c r="H6767">
        <v>84</v>
      </c>
      <c r="I6767">
        <v>66.930000000000007</v>
      </c>
      <c r="J6767">
        <v>5622.12</v>
      </c>
      <c r="K6767" t="s">
        <v>26</v>
      </c>
      <c r="L6767">
        <v>6</v>
      </c>
      <c r="M6767" t="s">
        <v>61</v>
      </c>
    </row>
    <row r="6768" spans="1:13" x14ac:dyDescent="0.3">
      <c r="A6768" t="s">
        <v>18236</v>
      </c>
      <c r="B6768" t="s">
        <v>18237</v>
      </c>
      <c r="C6768" t="s">
        <v>18238</v>
      </c>
      <c r="D6768">
        <v>1084</v>
      </c>
      <c r="E6768" t="s">
        <v>73</v>
      </c>
      <c r="F6768">
        <v>45392</v>
      </c>
      <c r="G6768">
        <v>45495</v>
      </c>
      <c r="H6768">
        <v>103</v>
      </c>
      <c r="I6768">
        <v>131.78</v>
      </c>
      <c r="J6768">
        <v>13573.34</v>
      </c>
      <c r="K6768" t="s">
        <v>16</v>
      </c>
      <c r="L6768">
        <v>6</v>
      </c>
      <c r="M6768">
        <v>0</v>
      </c>
    </row>
    <row r="6769" spans="1:13" x14ac:dyDescent="0.3">
      <c r="A6769" t="s">
        <v>18239</v>
      </c>
      <c r="B6769" t="s">
        <v>18240</v>
      </c>
      <c r="C6769" t="s">
        <v>18241</v>
      </c>
      <c r="D6769">
        <v>1000</v>
      </c>
      <c r="E6769" t="s">
        <v>73</v>
      </c>
      <c r="F6769">
        <v>45413</v>
      </c>
      <c r="G6769">
        <v>45722</v>
      </c>
      <c r="H6769">
        <v>309</v>
      </c>
      <c r="I6769">
        <v>389.62</v>
      </c>
      <c r="J6769">
        <v>120392.58</v>
      </c>
      <c r="L6769">
        <v>6</v>
      </c>
      <c r="M6769">
        <v>0</v>
      </c>
    </row>
    <row r="6770" spans="1:13" x14ac:dyDescent="0.3">
      <c r="A6770" t="s">
        <v>18242</v>
      </c>
      <c r="B6770" t="s">
        <v>18243</v>
      </c>
      <c r="C6770" t="s">
        <v>18244</v>
      </c>
      <c r="D6770">
        <v>1060</v>
      </c>
      <c r="E6770" t="s">
        <v>46</v>
      </c>
      <c r="F6770">
        <v>45444</v>
      </c>
      <c r="G6770">
        <v>45696</v>
      </c>
      <c r="H6770">
        <v>252</v>
      </c>
      <c r="I6770">
        <v>61.23</v>
      </c>
      <c r="J6770">
        <v>15429.96</v>
      </c>
      <c r="K6770" t="s">
        <v>16</v>
      </c>
      <c r="L6770">
        <v>6</v>
      </c>
      <c r="M6770" t="s">
        <v>61</v>
      </c>
    </row>
    <row r="6771" spans="1:13" x14ac:dyDescent="0.3">
      <c r="A6771" t="s">
        <v>13039</v>
      </c>
      <c r="C6771" t="s">
        <v>13040</v>
      </c>
      <c r="D6771">
        <v>1023</v>
      </c>
      <c r="E6771" t="s">
        <v>63</v>
      </c>
      <c r="F6771">
        <v>45083</v>
      </c>
      <c r="G6771">
        <v>45571</v>
      </c>
      <c r="H6771">
        <v>488</v>
      </c>
      <c r="I6771">
        <v>298.39</v>
      </c>
      <c r="J6771">
        <v>145614.32</v>
      </c>
      <c r="K6771" t="s">
        <v>33</v>
      </c>
      <c r="L6771">
        <v>6</v>
      </c>
      <c r="M6771" t="s">
        <v>31</v>
      </c>
    </row>
    <row r="6772" spans="1:13" x14ac:dyDescent="0.3">
      <c r="A6772" t="s">
        <v>18245</v>
      </c>
      <c r="B6772" t="s">
        <v>18246</v>
      </c>
      <c r="C6772" t="s">
        <v>18247</v>
      </c>
      <c r="D6772">
        <v>1089</v>
      </c>
      <c r="E6772" t="s">
        <v>25</v>
      </c>
      <c r="F6772">
        <v>45513</v>
      </c>
      <c r="G6772">
        <v>45648</v>
      </c>
      <c r="H6772">
        <v>135</v>
      </c>
      <c r="I6772">
        <v>54.39</v>
      </c>
      <c r="J6772">
        <v>7342.65</v>
      </c>
      <c r="K6772" t="s">
        <v>34</v>
      </c>
      <c r="L6772">
        <v>5</v>
      </c>
      <c r="M6772" t="s">
        <v>43</v>
      </c>
    </row>
    <row r="6773" spans="1:13" x14ac:dyDescent="0.3">
      <c r="A6773" t="s">
        <v>18248</v>
      </c>
      <c r="B6773" t="s">
        <v>18249</v>
      </c>
      <c r="C6773" t="s">
        <v>18250</v>
      </c>
      <c r="D6773">
        <v>1092</v>
      </c>
      <c r="E6773" t="s">
        <v>25</v>
      </c>
      <c r="F6773">
        <v>45436</v>
      </c>
      <c r="G6773">
        <v>45703</v>
      </c>
      <c r="H6773">
        <v>267</v>
      </c>
      <c r="I6773">
        <v>252.89</v>
      </c>
      <c r="J6773">
        <v>67521.629999999903</v>
      </c>
      <c r="K6773" t="s">
        <v>26</v>
      </c>
      <c r="L6773" t="s">
        <v>34</v>
      </c>
      <c r="M6773" t="b">
        <v>0</v>
      </c>
    </row>
    <row r="6774" spans="1:13" x14ac:dyDescent="0.3">
      <c r="A6774" t="s">
        <v>18251</v>
      </c>
      <c r="B6774" t="s">
        <v>18252</v>
      </c>
      <c r="C6774" t="s">
        <v>18253</v>
      </c>
      <c r="D6774">
        <v>1067</v>
      </c>
      <c r="E6774" t="s">
        <v>46</v>
      </c>
      <c r="F6774">
        <v>45084</v>
      </c>
      <c r="G6774">
        <v>45650</v>
      </c>
      <c r="H6774">
        <v>566</v>
      </c>
      <c r="I6774">
        <v>459.12</v>
      </c>
      <c r="J6774">
        <v>259861.92</v>
      </c>
      <c r="K6774" t="s">
        <v>26</v>
      </c>
      <c r="M6774" t="b">
        <v>1</v>
      </c>
    </row>
    <row r="6775" spans="1:13" x14ac:dyDescent="0.3">
      <c r="A6775" t="s">
        <v>18254</v>
      </c>
      <c r="B6775" t="s">
        <v>18255</v>
      </c>
      <c r="C6775" t="s">
        <v>18256</v>
      </c>
      <c r="D6775">
        <v>1061</v>
      </c>
      <c r="E6775" t="s">
        <v>20</v>
      </c>
      <c r="F6775">
        <v>45423</v>
      </c>
      <c r="G6775">
        <v>45491</v>
      </c>
      <c r="H6775">
        <v>68</v>
      </c>
      <c r="I6775">
        <v>95.69</v>
      </c>
      <c r="J6775">
        <v>6506.92</v>
      </c>
      <c r="K6775" t="s">
        <v>37</v>
      </c>
      <c r="M6775" t="s">
        <v>61</v>
      </c>
    </row>
    <row r="6776" spans="1:13" x14ac:dyDescent="0.3">
      <c r="A6776" t="s">
        <v>18257</v>
      </c>
      <c r="B6776" t="s">
        <v>18258</v>
      </c>
      <c r="C6776" t="s">
        <v>18259</v>
      </c>
      <c r="D6776">
        <v>1073</v>
      </c>
      <c r="E6776" t="s">
        <v>63</v>
      </c>
      <c r="F6776">
        <v>45412</v>
      </c>
      <c r="G6776">
        <v>45741</v>
      </c>
      <c r="H6776">
        <v>329</v>
      </c>
      <c r="I6776">
        <v>53.75</v>
      </c>
      <c r="J6776">
        <v>17683.75</v>
      </c>
      <c r="K6776" t="s">
        <v>57</v>
      </c>
      <c r="L6776">
        <v>6</v>
      </c>
      <c r="M6776">
        <v>0</v>
      </c>
    </row>
    <row r="6777" spans="1:13" x14ac:dyDescent="0.3">
      <c r="A6777" t="s">
        <v>18260</v>
      </c>
      <c r="B6777" t="s">
        <v>18261</v>
      </c>
      <c r="C6777" t="s">
        <v>18262</v>
      </c>
      <c r="D6777">
        <v>1079</v>
      </c>
      <c r="E6777" t="s">
        <v>15</v>
      </c>
      <c r="F6777">
        <v>45072</v>
      </c>
      <c r="G6777">
        <v>45578</v>
      </c>
      <c r="H6777">
        <v>506</v>
      </c>
      <c r="I6777">
        <v>293.99</v>
      </c>
      <c r="J6777">
        <v>148758.94</v>
      </c>
      <c r="L6777">
        <v>-1</v>
      </c>
      <c r="M6777" t="b">
        <v>1</v>
      </c>
    </row>
    <row r="6778" spans="1:13" x14ac:dyDescent="0.3">
      <c r="A6778" t="s">
        <v>18263</v>
      </c>
      <c r="C6778" t="s">
        <v>18264</v>
      </c>
      <c r="D6778">
        <v>1008</v>
      </c>
      <c r="E6778" t="s">
        <v>46</v>
      </c>
      <c r="F6778">
        <v>45292</v>
      </c>
      <c r="G6778">
        <v>45743</v>
      </c>
      <c r="H6778">
        <v>-1</v>
      </c>
      <c r="I6778">
        <v>398.74</v>
      </c>
      <c r="J6778">
        <v>-398.74</v>
      </c>
      <c r="K6778" t="s">
        <v>16</v>
      </c>
      <c r="L6778">
        <v>1</v>
      </c>
      <c r="M6778">
        <v>0</v>
      </c>
    </row>
    <row r="6779" spans="1:13" x14ac:dyDescent="0.3">
      <c r="A6779" t="s">
        <v>18265</v>
      </c>
      <c r="C6779" t="s">
        <v>18266</v>
      </c>
      <c r="D6779">
        <v>1096</v>
      </c>
      <c r="E6779" t="s">
        <v>67</v>
      </c>
      <c r="F6779">
        <v>45445</v>
      </c>
      <c r="G6779">
        <v>45479</v>
      </c>
      <c r="H6779">
        <v>34</v>
      </c>
      <c r="I6779">
        <v>364.49</v>
      </c>
      <c r="J6779">
        <v>12392.66</v>
      </c>
      <c r="L6779">
        <v>6</v>
      </c>
      <c r="M6779" t="s">
        <v>43</v>
      </c>
    </row>
    <row r="6780" spans="1:13" x14ac:dyDescent="0.3">
      <c r="A6780" t="s">
        <v>18267</v>
      </c>
      <c r="B6780" t="s">
        <v>18268</v>
      </c>
      <c r="C6780" t="s">
        <v>18269</v>
      </c>
      <c r="D6780">
        <v>1042</v>
      </c>
      <c r="E6780" t="s">
        <v>63</v>
      </c>
      <c r="F6780">
        <v>45683</v>
      </c>
      <c r="G6780">
        <v>45759</v>
      </c>
      <c r="H6780">
        <v>76</v>
      </c>
      <c r="I6780">
        <v>69.05</v>
      </c>
      <c r="J6780">
        <v>5247.8</v>
      </c>
      <c r="K6780" t="s">
        <v>16</v>
      </c>
      <c r="L6780">
        <v>-1</v>
      </c>
      <c r="M6780" t="b">
        <v>0</v>
      </c>
    </row>
    <row r="6781" spans="1:13" x14ac:dyDescent="0.3">
      <c r="A6781" t="s">
        <v>18270</v>
      </c>
      <c r="C6781" t="s">
        <v>18271</v>
      </c>
      <c r="D6781">
        <v>1064</v>
      </c>
      <c r="E6781" t="s">
        <v>20</v>
      </c>
      <c r="F6781">
        <v>45124</v>
      </c>
      <c r="G6781">
        <v>45379</v>
      </c>
      <c r="H6781">
        <v>255</v>
      </c>
      <c r="I6781">
        <v>217.54</v>
      </c>
      <c r="J6781">
        <v>55472.7</v>
      </c>
      <c r="K6781" t="s">
        <v>57</v>
      </c>
      <c r="L6781">
        <v>-1</v>
      </c>
      <c r="M6781" t="s">
        <v>43</v>
      </c>
    </row>
    <row r="6782" spans="1:13" x14ac:dyDescent="0.3">
      <c r="A6782" t="s">
        <v>18272</v>
      </c>
      <c r="B6782" t="s">
        <v>18273</v>
      </c>
      <c r="D6782">
        <v>1037</v>
      </c>
      <c r="E6782" t="s">
        <v>67</v>
      </c>
      <c r="F6782">
        <v>45412</v>
      </c>
      <c r="G6782">
        <v>45552</v>
      </c>
      <c r="H6782">
        <v>140</v>
      </c>
      <c r="I6782">
        <v>53.92</v>
      </c>
      <c r="J6782">
        <v>7548.8</v>
      </c>
      <c r="K6782" t="s">
        <v>57</v>
      </c>
      <c r="L6782">
        <v>6</v>
      </c>
      <c r="M6782">
        <v>1</v>
      </c>
    </row>
    <row r="6783" spans="1:13" x14ac:dyDescent="0.3">
      <c r="A6783" t="s">
        <v>18274</v>
      </c>
      <c r="B6783" t="s">
        <v>18275</v>
      </c>
      <c r="C6783" t="s">
        <v>18276</v>
      </c>
      <c r="D6783">
        <v>1074</v>
      </c>
      <c r="E6783" t="s">
        <v>46</v>
      </c>
      <c r="F6783">
        <v>45336</v>
      </c>
      <c r="G6783">
        <v>45689</v>
      </c>
      <c r="H6783">
        <v>353</v>
      </c>
      <c r="I6783">
        <v>136.51</v>
      </c>
      <c r="J6783">
        <v>48188.03</v>
      </c>
      <c r="K6783" t="s">
        <v>33</v>
      </c>
      <c r="L6783">
        <v>4</v>
      </c>
      <c r="M6783">
        <v>1</v>
      </c>
    </row>
    <row r="6784" spans="1:13" x14ac:dyDescent="0.3">
      <c r="A6784" t="s">
        <v>561</v>
      </c>
      <c r="B6784" t="s">
        <v>562</v>
      </c>
      <c r="C6784" t="s">
        <v>563</v>
      </c>
      <c r="D6784">
        <v>1021</v>
      </c>
      <c r="E6784" t="s">
        <v>73</v>
      </c>
      <c r="F6784">
        <v>45733</v>
      </c>
      <c r="G6784">
        <v>45790</v>
      </c>
      <c r="H6784">
        <v>57</v>
      </c>
      <c r="I6784">
        <v>183.5</v>
      </c>
      <c r="J6784">
        <v>10459.5</v>
      </c>
      <c r="K6784" t="s">
        <v>37</v>
      </c>
      <c r="L6784">
        <v>-1</v>
      </c>
      <c r="M6784" t="s">
        <v>61</v>
      </c>
    </row>
    <row r="6785" spans="1:13" x14ac:dyDescent="0.3">
      <c r="A6785" t="s">
        <v>18277</v>
      </c>
      <c r="C6785" t="s">
        <v>18278</v>
      </c>
      <c r="D6785">
        <v>1094</v>
      </c>
      <c r="E6785" t="s">
        <v>30</v>
      </c>
      <c r="F6785">
        <v>45439</v>
      </c>
      <c r="G6785">
        <v>45550</v>
      </c>
      <c r="H6785">
        <v>111</v>
      </c>
      <c r="I6785">
        <v>163.16</v>
      </c>
      <c r="J6785">
        <v>18110.759999999998</v>
      </c>
      <c r="K6785" t="s">
        <v>37</v>
      </c>
      <c r="L6785">
        <v>6</v>
      </c>
      <c r="M6785" t="b">
        <v>1</v>
      </c>
    </row>
    <row r="6786" spans="1:13" x14ac:dyDescent="0.3">
      <c r="A6786" t="s">
        <v>18279</v>
      </c>
      <c r="B6786" t="s">
        <v>18280</v>
      </c>
      <c r="C6786" t="s">
        <v>18281</v>
      </c>
      <c r="D6786">
        <v>1012</v>
      </c>
      <c r="E6786" t="s">
        <v>15</v>
      </c>
      <c r="F6786">
        <v>45604</v>
      </c>
      <c r="G6786">
        <v>45668</v>
      </c>
      <c r="H6786">
        <v>64</v>
      </c>
      <c r="I6786">
        <v>255.04</v>
      </c>
      <c r="J6786">
        <v>16322.56</v>
      </c>
      <c r="L6786" t="s">
        <v>34</v>
      </c>
      <c r="M6786" t="s">
        <v>21</v>
      </c>
    </row>
    <row r="6787" spans="1:13" x14ac:dyDescent="0.3">
      <c r="A6787" t="s">
        <v>18282</v>
      </c>
      <c r="B6787" t="s">
        <v>18283</v>
      </c>
      <c r="C6787" t="s">
        <v>9060</v>
      </c>
      <c r="D6787">
        <v>1088</v>
      </c>
      <c r="E6787" t="s">
        <v>73</v>
      </c>
      <c r="F6787">
        <v>45442</v>
      </c>
      <c r="G6787">
        <v>45731</v>
      </c>
      <c r="H6787">
        <v>289</v>
      </c>
      <c r="I6787">
        <v>125.48</v>
      </c>
      <c r="J6787">
        <v>36263.72</v>
      </c>
      <c r="K6787" t="s">
        <v>33</v>
      </c>
      <c r="L6787">
        <v>6</v>
      </c>
      <c r="M6787" t="b">
        <v>0</v>
      </c>
    </row>
    <row r="6788" spans="1:13" x14ac:dyDescent="0.3">
      <c r="A6788" t="s">
        <v>18284</v>
      </c>
      <c r="B6788" t="s">
        <v>18285</v>
      </c>
      <c r="C6788" t="s">
        <v>18286</v>
      </c>
      <c r="D6788">
        <v>1004</v>
      </c>
      <c r="E6788" t="s">
        <v>63</v>
      </c>
      <c r="F6788">
        <v>45712</v>
      </c>
      <c r="G6788" t="s">
        <v>6895</v>
      </c>
      <c r="H6788">
        <v>0</v>
      </c>
      <c r="I6788">
        <v>499.41</v>
      </c>
      <c r="J6788">
        <v>0</v>
      </c>
      <c r="K6788" t="s">
        <v>26</v>
      </c>
      <c r="L6788">
        <v>-1</v>
      </c>
      <c r="M6788" t="b">
        <v>1</v>
      </c>
    </row>
    <row r="6789" spans="1:13" x14ac:dyDescent="0.3">
      <c r="A6789" t="s">
        <v>18287</v>
      </c>
      <c r="B6789" t="s">
        <v>18288</v>
      </c>
      <c r="C6789" t="s">
        <v>18289</v>
      </c>
      <c r="D6789">
        <v>1064</v>
      </c>
      <c r="E6789" t="s">
        <v>30</v>
      </c>
      <c r="F6789">
        <v>45040</v>
      </c>
      <c r="G6789">
        <v>45154</v>
      </c>
      <c r="H6789">
        <v>114</v>
      </c>
      <c r="I6789">
        <v>157.88999999999999</v>
      </c>
      <c r="J6789">
        <v>17999.46</v>
      </c>
      <c r="K6789" t="s">
        <v>37</v>
      </c>
      <c r="L6789">
        <v>3</v>
      </c>
      <c r="M6789" t="s">
        <v>61</v>
      </c>
    </row>
    <row r="6790" spans="1:13" x14ac:dyDescent="0.3">
      <c r="A6790" t="s">
        <v>18290</v>
      </c>
      <c r="C6790" t="s">
        <v>18291</v>
      </c>
      <c r="D6790">
        <v>1017</v>
      </c>
      <c r="E6790" t="s">
        <v>46</v>
      </c>
      <c r="F6790">
        <v>45432</v>
      </c>
      <c r="G6790">
        <v>45604</v>
      </c>
      <c r="H6790">
        <v>172</v>
      </c>
      <c r="I6790">
        <v>121.6</v>
      </c>
      <c r="J6790">
        <v>20915.2</v>
      </c>
      <c r="K6790" t="s">
        <v>26</v>
      </c>
      <c r="L6790">
        <v>6</v>
      </c>
      <c r="M6790">
        <v>1</v>
      </c>
    </row>
    <row r="6791" spans="1:13" x14ac:dyDescent="0.3">
      <c r="A6791" t="s">
        <v>18292</v>
      </c>
      <c r="B6791" t="s">
        <v>18293</v>
      </c>
      <c r="C6791" t="s">
        <v>18294</v>
      </c>
      <c r="D6791">
        <v>1047</v>
      </c>
      <c r="E6791" t="s">
        <v>25</v>
      </c>
      <c r="F6791">
        <v>45119</v>
      </c>
      <c r="G6791">
        <v>45658</v>
      </c>
      <c r="H6791">
        <v>539</v>
      </c>
      <c r="I6791">
        <v>368.67</v>
      </c>
      <c r="J6791">
        <v>198713.13</v>
      </c>
      <c r="L6791" t="s">
        <v>34</v>
      </c>
      <c r="M6791" t="b">
        <v>1</v>
      </c>
    </row>
    <row r="6792" spans="1:13" x14ac:dyDescent="0.3">
      <c r="A6792" t="s">
        <v>18295</v>
      </c>
      <c r="B6792" t="s">
        <v>18296</v>
      </c>
      <c r="C6792" t="s">
        <v>18297</v>
      </c>
      <c r="D6792">
        <v>1015</v>
      </c>
      <c r="E6792" t="s">
        <v>30</v>
      </c>
      <c r="F6792">
        <v>45349</v>
      </c>
      <c r="G6792">
        <v>45423</v>
      </c>
      <c r="H6792">
        <v>252</v>
      </c>
      <c r="I6792">
        <v>371.12</v>
      </c>
      <c r="J6792">
        <v>93522.240000000005</v>
      </c>
      <c r="K6792" t="s">
        <v>34</v>
      </c>
      <c r="L6792" t="s">
        <v>34</v>
      </c>
      <c r="M6792" t="s">
        <v>31</v>
      </c>
    </row>
    <row r="6793" spans="1:13" x14ac:dyDescent="0.3">
      <c r="A6793" t="s">
        <v>18298</v>
      </c>
      <c r="B6793" t="s">
        <v>18299</v>
      </c>
      <c r="D6793">
        <v>1083</v>
      </c>
      <c r="E6793" t="s">
        <v>20</v>
      </c>
      <c r="F6793">
        <v>45508</v>
      </c>
      <c r="G6793">
        <v>45784</v>
      </c>
      <c r="H6793">
        <v>276</v>
      </c>
      <c r="I6793">
        <v>308.14999999999998</v>
      </c>
      <c r="J6793">
        <v>85049.4</v>
      </c>
      <c r="M6793" t="s">
        <v>31</v>
      </c>
    </row>
    <row r="6794" spans="1:13" x14ac:dyDescent="0.3">
      <c r="A6794" t="s">
        <v>3653</v>
      </c>
      <c r="B6794" t="s">
        <v>3654</v>
      </c>
      <c r="C6794" t="s">
        <v>3655</v>
      </c>
      <c r="D6794">
        <v>1033</v>
      </c>
      <c r="E6794" t="s">
        <v>30</v>
      </c>
      <c r="F6794">
        <v>45196</v>
      </c>
      <c r="G6794">
        <v>45773</v>
      </c>
      <c r="H6794">
        <v>577</v>
      </c>
      <c r="I6794">
        <v>58.18</v>
      </c>
      <c r="J6794">
        <v>33569.86</v>
      </c>
      <c r="L6794">
        <v>-1</v>
      </c>
      <c r="M6794" t="b">
        <v>1</v>
      </c>
    </row>
    <row r="6795" spans="1:13" x14ac:dyDescent="0.3">
      <c r="A6795" t="s">
        <v>18300</v>
      </c>
      <c r="B6795" t="s">
        <v>18301</v>
      </c>
      <c r="C6795" t="s">
        <v>18302</v>
      </c>
      <c r="D6795">
        <v>1044</v>
      </c>
      <c r="E6795" t="s">
        <v>56</v>
      </c>
      <c r="F6795">
        <v>45095</v>
      </c>
      <c r="G6795">
        <v>45231</v>
      </c>
      <c r="H6795">
        <v>136</v>
      </c>
      <c r="I6795">
        <v>153.43</v>
      </c>
      <c r="J6795">
        <v>20866.48</v>
      </c>
      <c r="K6795" t="s">
        <v>34</v>
      </c>
      <c r="L6795" t="s">
        <v>34</v>
      </c>
      <c r="M6795" t="b">
        <v>0</v>
      </c>
    </row>
    <row r="6796" spans="1:13" x14ac:dyDescent="0.3">
      <c r="A6796" t="s">
        <v>18303</v>
      </c>
      <c r="B6796" t="s">
        <v>18304</v>
      </c>
      <c r="C6796" t="s">
        <v>18305</v>
      </c>
      <c r="D6796">
        <v>1033</v>
      </c>
      <c r="E6796" t="s">
        <v>67</v>
      </c>
      <c r="F6796">
        <v>45462</v>
      </c>
      <c r="G6796">
        <v>45736</v>
      </c>
      <c r="H6796">
        <v>274</v>
      </c>
      <c r="I6796">
        <v>384.28</v>
      </c>
      <c r="J6796">
        <v>105292.719999999</v>
      </c>
      <c r="K6796" t="s">
        <v>57</v>
      </c>
      <c r="L6796">
        <v>1</v>
      </c>
      <c r="M6796" t="b">
        <v>1</v>
      </c>
    </row>
    <row r="6797" spans="1:13" x14ac:dyDescent="0.3">
      <c r="A6797" t="s">
        <v>14353</v>
      </c>
      <c r="B6797" t="s">
        <v>14354</v>
      </c>
      <c r="C6797" t="s">
        <v>14355</v>
      </c>
      <c r="D6797">
        <v>1040</v>
      </c>
      <c r="E6797" t="s">
        <v>70</v>
      </c>
      <c r="F6797">
        <v>45039</v>
      </c>
      <c r="G6797">
        <v>45262</v>
      </c>
      <c r="H6797">
        <v>223</v>
      </c>
      <c r="I6797">
        <v>257.3</v>
      </c>
      <c r="J6797">
        <v>57377.9</v>
      </c>
      <c r="K6797" t="s">
        <v>33</v>
      </c>
      <c r="L6797">
        <v>6</v>
      </c>
      <c r="M6797" t="s">
        <v>61</v>
      </c>
    </row>
    <row r="6798" spans="1:13" x14ac:dyDescent="0.3">
      <c r="A6798" t="s">
        <v>18306</v>
      </c>
      <c r="C6798" t="s">
        <v>18307</v>
      </c>
      <c r="D6798">
        <v>1010</v>
      </c>
      <c r="E6798" t="s">
        <v>15</v>
      </c>
      <c r="F6798">
        <v>45463</v>
      </c>
      <c r="G6798">
        <v>45567</v>
      </c>
      <c r="H6798">
        <v>104</v>
      </c>
      <c r="I6798">
        <v>272.63</v>
      </c>
      <c r="J6798">
        <v>28353.52</v>
      </c>
      <c r="K6798" t="s">
        <v>26</v>
      </c>
      <c r="M6798">
        <v>0</v>
      </c>
    </row>
    <row r="6799" spans="1:13" x14ac:dyDescent="0.3">
      <c r="A6799" t="s">
        <v>18308</v>
      </c>
      <c r="B6799" t="s">
        <v>18309</v>
      </c>
      <c r="C6799" t="s">
        <v>18310</v>
      </c>
      <c r="D6799">
        <v>1024</v>
      </c>
      <c r="E6799" t="s">
        <v>70</v>
      </c>
      <c r="F6799">
        <v>45493</v>
      </c>
      <c r="G6799">
        <v>45604</v>
      </c>
      <c r="H6799">
        <v>111</v>
      </c>
      <c r="I6799">
        <v>241.63</v>
      </c>
      <c r="J6799">
        <v>26820.93</v>
      </c>
      <c r="K6799" t="s">
        <v>57</v>
      </c>
      <c r="L6799" t="s">
        <v>34</v>
      </c>
      <c r="M6799" t="s">
        <v>61</v>
      </c>
    </row>
    <row r="6800" spans="1:13" x14ac:dyDescent="0.3">
      <c r="A6800" t="s">
        <v>18311</v>
      </c>
      <c r="C6800" t="s">
        <v>18312</v>
      </c>
      <c r="D6800">
        <v>1061</v>
      </c>
      <c r="E6800" t="s">
        <v>20</v>
      </c>
      <c r="F6800">
        <v>45699</v>
      </c>
      <c r="G6800">
        <v>45766</v>
      </c>
      <c r="H6800">
        <v>67</v>
      </c>
      <c r="I6800">
        <v>426.74</v>
      </c>
      <c r="J6800">
        <v>28591.58</v>
      </c>
      <c r="K6800" t="s">
        <v>33</v>
      </c>
      <c r="L6800" t="s">
        <v>34</v>
      </c>
      <c r="M6800" t="b">
        <v>0</v>
      </c>
    </row>
    <row r="6801" spans="1:13" x14ac:dyDescent="0.3">
      <c r="A6801" t="s">
        <v>18313</v>
      </c>
      <c r="B6801" t="s">
        <v>18314</v>
      </c>
      <c r="D6801">
        <v>1077</v>
      </c>
      <c r="E6801" t="s">
        <v>25</v>
      </c>
      <c r="F6801">
        <v>45345</v>
      </c>
      <c r="G6801">
        <v>45359</v>
      </c>
      <c r="H6801">
        <v>14</v>
      </c>
      <c r="I6801">
        <v>478.63</v>
      </c>
      <c r="J6801">
        <v>6700.82</v>
      </c>
      <c r="K6801" t="s">
        <v>16</v>
      </c>
      <c r="L6801" t="s">
        <v>34</v>
      </c>
      <c r="M6801" t="b">
        <v>1</v>
      </c>
    </row>
    <row r="6802" spans="1:13" x14ac:dyDescent="0.3">
      <c r="A6802" t="s">
        <v>18315</v>
      </c>
      <c r="B6802" t="s">
        <v>18316</v>
      </c>
      <c r="C6802" t="s">
        <v>18317</v>
      </c>
      <c r="D6802">
        <v>1020</v>
      </c>
      <c r="E6802" t="s">
        <v>70</v>
      </c>
      <c r="F6802">
        <v>45328</v>
      </c>
      <c r="G6802">
        <v>45752</v>
      </c>
      <c r="H6802">
        <v>453</v>
      </c>
      <c r="I6802">
        <v>485.29</v>
      </c>
      <c r="J6802">
        <v>219836.37</v>
      </c>
      <c r="K6802" t="s">
        <v>57</v>
      </c>
      <c r="L6802" t="s">
        <v>34</v>
      </c>
      <c r="M6802" t="s">
        <v>31</v>
      </c>
    </row>
    <row r="6803" spans="1:13" x14ac:dyDescent="0.3">
      <c r="A6803" t="s">
        <v>15398</v>
      </c>
      <c r="B6803" t="s">
        <v>15399</v>
      </c>
      <c r="C6803" t="s">
        <v>15400</v>
      </c>
      <c r="D6803">
        <v>1039</v>
      </c>
      <c r="E6803" t="s">
        <v>73</v>
      </c>
      <c r="F6803">
        <v>45648</v>
      </c>
      <c r="G6803">
        <v>45776</v>
      </c>
      <c r="H6803">
        <v>128</v>
      </c>
      <c r="I6803">
        <v>303.08</v>
      </c>
      <c r="J6803">
        <v>38794.239999999998</v>
      </c>
      <c r="K6803" t="s">
        <v>57</v>
      </c>
      <c r="L6803">
        <v>6</v>
      </c>
      <c r="M6803" t="b">
        <v>0</v>
      </c>
    </row>
    <row r="6804" spans="1:13" x14ac:dyDescent="0.3">
      <c r="A6804" t="s">
        <v>18318</v>
      </c>
      <c r="B6804" t="s">
        <v>18319</v>
      </c>
      <c r="C6804" t="s">
        <v>18320</v>
      </c>
      <c r="D6804">
        <v>1061</v>
      </c>
      <c r="E6804" t="s">
        <v>30</v>
      </c>
      <c r="F6804">
        <v>45314</v>
      </c>
      <c r="G6804">
        <v>45659</v>
      </c>
      <c r="H6804">
        <v>345</v>
      </c>
      <c r="I6804">
        <v>165.91</v>
      </c>
      <c r="J6804">
        <v>57238.95</v>
      </c>
      <c r="K6804" t="s">
        <v>16</v>
      </c>
      <c r="M6804" t="s">
        <v>31</v>
      </c>
    </row>
    <row r="6805" spans="1:13" x14ac:dyDescent="0.3">
      <c r="A6805" t="s">
        <v>18321</v>
      </c>
      <c r="B6805" t="s">
        <v>18322</v>
      </c>
      <c r="C6805" t="s">
        <v>18323</v>
      </c>
      <c r="D6805">
        <v>1007</v>
      </c>
      <c r="E6805" t="s">
        <v>56</v>
      </c>
      <c r="F6805">
        <v>45659</v>
      </c>
      <c r="G6805">
        <v>45786</v>
      </c>
      <c r="H6805">
        <v>-1</v>
      </c>
      <c r="I6805">
        <v>59.31</v>
      </c>
      <c r="J6805">
        <v>-59.31</v>
      </c>
      <c r="K6805" t="s">
        <v>57</v>
      </c>
      <c r="L6805">
        <v>-1</v>
      </c>
      <c r="M6805" t="b">
        <v>1</v>
      </c>
    </row>
    <row r="6806" spans="1:13" x14ac:dyDescent="0.3">
      <c r="A6806" t="s">
        <v>18324</v>
      </c>
      <c r="B6806" t="s">
        <v>18325</v>
      </c>
      <c r="C6806" t="s">
        <v>18326</v>
      </c>
      <c r="D6806">
        <v>1095</v>
      </c>
      <c r="E6806" t="s">
        <v>25</v>
      </c>
      <c r="F6806">
        <v>45196</v>
      </c>
      <c r="G6806">
        <v>45329</v>
      </c>
      <c r="H6806">
        <v>133</v>
      </c>
      <c r="I6806" t="s">
        <v>34</v>
      </c>
      <c r="J6806" t="s">
        <v>127</v>
      </c>
      <c r="K6806" t="s">
        <v>26</v>
      </c>
      <c r="L6806" t="s">
        <v>34</v>
      </c>
      <c r="M6806" t="s">
        <v>61</v>
      </c>
    </row>
    <row r="6807" spans="1:13" x14ac:dyDescent="0.3">
      <c r="A6807" t="s">
        <v>18327</v>
      </c>
      <c r="B6807" t="s">
        <v>18328</v>
      </c>
      <c r="C6807" t="s">
        <v>18329</v>
      </c>
      <c r="D6807">
        <v>1012</v>
      </c>
      <c r="E6807" t="s">
        <v>56</v>
      </c>
      <c r="F6807">
        <v>45044</v>
      </c>
      <c r="G6807">
        <v>45527</v>
      </c>
      <c r="H6807">
        <v>483</v>
      </c>
      <c r="I6807">
        <v>461.63</v>
      </c>
      <c r="J6807">
        <v>222967.29</v>
      </c>
      <c r="K6807" t="s">
        <v>16</v>
      </c>
      <c r="L6807" t="s">
        <v>34</v>
      </c>
      <c r="M6807" t="b">
        <v>1</v>
      </c>
    </row>
    <row r="6808" spans="1:13" x14ac:dyDescent="0.3">
      <c r="A6808" t="s">
        <v>18330</v>
      </c>
      <c r="B6808" t="s">
        <v>18331</v>
      </c>
      <c r="D6808">
        <v>1021</v>
      </c>
      <c r="E6808" t="s">
        <v>67</v>
      </c>
      <c r="F6808">
        <v>45431</v>
      </c>
      <c r="G6808">
        <v>45760</v>
      </c>
      <c r="H6808">
        <v>329</v>
      </c>
      <c r="I6808">
        <v>408.12</v>
      </c>
      <c r="J6808">
        <v>134271.48000000001</v>
      </c>
      <c r="K6808" t="s">
        <v>57</v>
      </c>
      <c r="L6808">
        <v>-1</v>
      </c>
      <c r="M6808" t="s">
        <v>21</v>
      </c>
    </row>
    <row r="6809" spans="1:13" x14ac:dyDescent="0.3">
      <c r="A6809" t="s">
        <v>18332</v>
      </c>
      <c r="B6809" t="s">
        <v>18333</v>
      </c>
      <c r="C6809" t="s">
        <v>18334</v>
      </c>
      <c r="D6809">
        <v>1049</v>
      </c>
      <c r="E6809" t="s">
        <v>73</v>
      </c>
      <c r="F6809">
        <v>45278</v>
      </c>
      <c r="G6809">
        <v>45617</v>
      </c>
      <c r="H6809">
        <v>339</v>
      </c>
      <c r="I6809">
        <v>56.33</v>
      </c>
      <c r="J6809">
        <v>19095.87</v>
      </c>
      <c r="M6809" t="s">
        <v>21</v>
      </c>
    </row>
    <row r="6810" spans="1:13" x14ac:dyDescent="0.3">
      <c r="A6810" t="s">
        <v>18335</v>
      </c>
      <c r="B6810" t="s">
        <v>18336</v>
      </c>
      <c r="C6810" t="s">
        <v>18337</v>
      </c>
      <c r="D6810">
        <v>1007</v>
      </c>
      <c r="E6810" t="s">
        <v>20</v>
      </c>
      <c r="F6810">
        <v>45278</v>
      </c>
      <c r="G6810">
        <v>45716</v>
      </c>
      <c r="H6810">
        <v>438</v>
      </c>
      <c r="I6810">
        <v>131.54</v>
      </c>
      <c r="J6810">
        <v>57614.52</v>
      </c>
      <c r="K6810" t="s">
        <v>33</v>
      </c>
      <c r="L6810">
        <v>-1</v>
      </c>
      <c r="M6810">
        <v>0</v>
      </c>
    </row>
    <row r="6811" spans="1:13" x14ac:dyDescent="0.3">
      <c r="A6811" t="s">
        <v>18338</v>
      </c>
      <c r="B6811" t="s">
        <v>18339</v>
      </c>
      <c r="C6811" t="s">
        <v>18340</v>
      </c>
      <c r="D6811">
        <v>1004</v>
      </c>
      <c r="E6811" t="s">
        <v>20</v>
      </c>
      <c r="F6811">
        <v>45407</v>
      </c>
      <c r="G6811">
        <v>45472</v>
      </c>
      <c r="H6811">
        <v>65</v>
      </c>
      <c r="I6811">
        <v>91.91</v>
      </c>
      <c r="J6811">
        <v>5974.15</v>
      </c>
      <c r="K6811" t="s">
        <v>26</v>
      </c>
      <c r="L6811">
        <v>5</v>
      </c>
      <c r="M6811" t="b">
        <v>0</v>
      </c>
    </row>
    <row r="6812" spans="1:13" x14ac:dyDescent="0.3">
      <c r="A6812" t="s">
        <v>18341</v>
      </c>
      <c r="B6812" t="s">
        <v>18342</v>
      </c>
      <c r="C6812" t="s">
        <v>18343</v>
      </c>
      <c r="D6812">
        <v>1088</v>
      </c>
      <c r="E6812" t="s">
        <v>20</v>
      </c>
      <c r="F6812">
        <v>45500</v>
      </c>
      <c r="G6812">
        <v>45559</v>
      </c>
      <c r="H6812">
        <v>59</v>
      </c>
      <c r="I6812">
        <v>135.86000000000001</v>
      </c>
      <c r="J6812">
        <v>8015.74</v>
      </c>
      <c r="K6812" t="s">
        <v>34</v>
      </c>
      <c r="L6812">
        <v>2</v>
      </c>
      <c r="M6812" t="b">
        <v>0</v>
      </c>
    </row>
    <row r="6813" spans="1:13" x14ac:dyDescent="0.3">
      <c r="A6813" t="s">
        <v>18344</v>
      </c>
      <c r="C6813" t="s">
        <v>18345</v>
      </c>
      <c r="D6813">
        <v>1037</v>
      </c>
      <c r="E6813" t="s">
        <v>25</v>
      </c>
      <c r="F6813">
        <v>45050</v>
      </c>
      <c r="G6813">
        <v>45649</v>
      </c>
      <c r="H6813">
        <v>599</v>
      </c>
      <c r="I6813">
        <v>217.77</v>
      </c>
      <c r="J6813">
        <v>130444.23</v>
      </c>
      <c r="K6813" t="s">
        <v>57</v>
      </c>
      <c r="L6813">
        <v>1</v>
      </c>
      <c r="M6813">
        <v>1</v>
      </c>
    </row>
    <row r="6814" spans="1:13" x14ac:dyDescent="0.3">
      <c r="A6814" t="s">
        <v>18346</v>
      </c>
      <c r="B6814" t="s">
        <v>18347</v>
      </c>
      <c r="C6814" t="s">
        <v>18348</v>
      </c>
      <c r="D6814">
        <v>1052</v>
      </c>
      <c r="E6814" t="s">
        <v>46</v>
      </c>
      <c r="F6814">
        <v>45203</v>
      </c>
      <c r="G6814">
        <v>45376</v>
      </c>
      <c r="H6814">
        <v>173</v>
      </c>
      <c r="I6814">
        <v>188.63</v>
      </c>
      <c r="J6814">
        <v>32632.9899999999</v>
      </c>
      <c r="K6814" t="s">
        <v>26</v>
      </c>
      <c r="L6814">
        <v>6</v>
      </c>
      <c r="M6814">
        <v>1</v>
      </c>
    </row>
    <row r="6815" spans="1:13" x14ac:dyDescent="0.3">
      <c r="A6815" t="s">
        <v>18349</v>
      </c>
      <c r="B6815" t="s">
        <v>18350</v>
      </c>
      <c r="C6815" t="s">
        <v>18351</v>
      </c>
      <c r="D6815">
        <v>1079</v>
      </c>
      <c r="E6815" t="s">
        <v>73</v>
      </c>
      <c r="F6815">
        <v>45612</v>
      </c>
      <c r="G6815" t="s">
        <v>18352</v>
      </c>
      <c r="H6815">
        <v>27</v>
      </c>
      <c r="I6815">
        <v>275.63</v>
      </c>
      <c r="J6815">
        <v>7442.01</v>
      </c>
      <c r="K6815" t="s">
        <v>34</v>
      </c>
      <c r="L6815" t="s">
        <v>34</v>
      </c>
      <c r="M6815" t="b">
        <v>1</v>
      </c>
    </row>
    <row r="6816" spans="1:13" x14ac:dyDescent="0.3">
      <c r="A6816" t="s">
        <v>18353</v>
      </c>
      <c r="B6816" t="s">
        <v>18354</v>
      </c>
      <c r="C6816" t="s">
        <v>18355</v>
      </c>
      <c r="D6816">
        <v>1070</v>
      </c>
      <c r="E6816" t="s">
        <v>67</v>
      </c>
      <c r="F6816">
        <v>45354</v>
      </c>
      <c r="G6816">
        <v>45733</v>
      </c>
      <c r="H6816">
        <v>379</v>
      </c>
      <c r="I6816" t="s">
        <v>126</v>
      </c>
      <c r="J6816" t="s">
        <v>127</v>
      </c>
      <c r="K6816" t="s">
        <v>16</v>
      </c>
      <c r="M6816" t="b">
        <v>1</v>
      </c>
    </row>
    <row r="6817" spans="1:13" x14ac:dyDescent="0.3">
      <c r="A6817" t="s">
        <v>18356</v>
      </c>
      <c r="B6817" t="s">
        <v>18357</v>
      </c>
      <c r="C6817" t="s">
        <v>18358</v>
      </c>
      <c r="D6817">
        <v>1024</v>
      </c>
      <c r="E6817" t="s">
        <v>15</v>
      </c>
      <c r="F6817">
        <v>45375</v>
      </c>
      <c r="G6817">
        <v>45499</v>
      </c>
      <c r="H6817">
        <v>124</v>
      </c>
      <c r="I6817">
        <v>482.59</v>
      </c>
      <c r="J6817">
        <v>59841.159999999902</v>
      </c>
      <c r="K6817" t="s">
        <v>26</v>
      </c>
      <c r="M6817" t="s">
        <v>21</v>
      </c>
    </row>
    <row r="6818" spans="1:13" x14ac:dyDescent="0.3">
      <c r="A6818" t="s">
        <v>18359</v>
      </c>
      <c r="B6818" t="s">
        <v>18360</v>
      </c>
      <c r="C6818" t="s">
        <v>18361</v>
      </c>
      <c r="D6818">
        <v>1077</v>
      </c>
      <c r="E6818" t="s">
        <v>56</v>
      </c>
      <c r="F6818">
        <v>45572</v>
      </c>
      <c r="G6818">
        <v>45768</v>
      </c>
      <c r="H6818">
        <v>196</v>
      </c>
      <c r="I6818">
        <v>339.11</v>
      </c>
      <c r="J6818">
        <v>66465.56</v>
      </c>
      <c r="K6818" t="s">
        <v>16</v>
      </c>
      <c r="L6818">
        <v>3</v>
      </c>
      <c r="M6818" t="b">
        <v>1</v>
      </c>
    </row>
    <row r="6819" spans="1:13" x14ac:dyDescent="0.3">
      <c r="A6819" t="s">
        <v>18362</v>
      </c>
      <c r="C6819" t="s">
        <v>18363</v>
      </c>
      <c r="D6819">
        <v>1041</v>
      </c>
      <c r="E6819" t="s">
        <v>46</v>
      </c>
      <c r="F6819">
        <v>45536</v>
      </c>
      <c r="G6819">
        <v>45759</v>
      </c>
      <c r="H6819">
        <v>223</v>
      </c>
      <c r="I6819">
        <v>362.57</v>
      </c>
      <c r="J6819">
        <v>80853.11</v>
      </c>
      <c r="K6819" t="s">
        <v>33</v>
      </c>
      <c r="L6819" t="s">
        <v>34</v>
      </c>
      <c r="M6819" t="b">
        <v>1</v>
      </c>
    </row>
    <row r="6820" spans="1:13" x14ac:dyDescent="0.3">
      <c r="A6820" t="s">
        <v>9966</v>
      </c>
      <c r="B6820" t="s">
        <v>9967</v>
      </c>
      <c r="C6820" t="s">
        <v>9968</v>
      </c>
      <c r="D6820">
        <v>1100</v>
      </c>
      <c r="E6820" t="s">
        <v>56</v>
      </c>
      <c r="F6820">
        <v>45445</v>
      </c>
      <c r="G6820">
        <v>45671</v>
      </c>
      <c r="H6820">
        <v>226</v>
      </c>
      <c r="I6820">
        <v>363.47</v>
      </c>
      <c r="J6820">
        <v>82144.22</v>
      </c>
      <c r="K6820" t="s">
        <v>34</v>
      </c>
      <c r="L6820">
        <v>-1</v>
      </c>
      <c r="M6820">
        <v>1</v>
      </c>
    </row>
    <row r="6821" spans="1:13" x14ac:dyDescent="0.3">
      <c r="A6821" t="s">
        <v>18364</v>
      </c>
      <c r="B6821" t="s">
        <v>18365</v>
      </c>
      <c r="C6821" t="s">
        <v>18366</v>
      </c>
      <c r="D6821">
        <v>1025</v>
      </c>
      <c r="E6821" t="s">
        <v>56</v>
      </c>
      <c r="F6821">
        <v>45106</v>
      </c>
      <c r="G6821">
        <v>45159</v>
      </c>
      <c r="H6821">
        <v>53</v>
      </c>
      <c r="I6821">
        <v>190.32</v>
      </c>
      <c r="J6821">
        <v>10086.959999999999</v>
      </c>
      <c r="K6821" t="s">
        <v>57</v>
      </c>
      <c r="L6821">
        <v>6</v>
      </c>
      <c r="M6821" t="b">
        <v>1</v>
      </c>
    </row>
    <row r="6822" spans="1:13" x14ac:dyDescent="0.3">
      <c r="A6822" t="s">
        <v>18367</v>
      </c>
      <c r="C6822" t="s">
        <v>18368</v>
      </c>
      <c r="D6822">
        <v>1066</v>
      </c>
      <c r="E6822" t="s">
        <v>25</v>
      </c>
      <c r="F6822">
        <v>45314</v>
      </c>
      <c r="G6822">
        <v>45330</v>
      </c>
      <c r="H6822" t="s">
        <v>262</v>
      </c>
      <c r="I6822">
        <v>378.94</v>
      </c>
      <c r="J6822" t="s">
        <v>127</v>
      </c>
      <c r="K6822" t="s">
        <v>26</v>
      </c>
      <c r="M6822" t="s">
        <v>61</v>
      </c>
    </row>
    <row r="6823" spans="1:13" x14ac:dyDescent="0.3">
      <c r="A6823" t="s">
        <v>18369</v>
      </c>
      <c r="B6823" t="s">
        <v>18370</v>
      </c>
      <c r="C6823" t="s">
        <v>18371</v>
      </c>
      <c r="D6823">
        <v>1004</v>
      </c>
      <c r="E6823" t="s">
        <v>25</v>
      </c>
      <c r="F6823">
        <v>45167</v>
      </c>
      <c r="G6823">
        <v>45745</v>
      </c>
      <c r="H6823">
        <v>578</v>
      </c>
      <c r="I6823">
        <v>262.89</v>
      </c>
      <c r="J6823">
        <v>151950.41999999899</v>
      </c>
      <c r="K6823" t="s">
        <v>33</v>
      </c>
      <c r="L6823">
        <v>6</v>
      </c>
      <c r="M6823" t="s">
        <v>21</v>
      </c>
    </row>
    <row r="6824" spans="1:13" x14ac:dyDescent="0.3">
      <c r="A6824" t="s">
        <v>18372</v>
      </c>
      <c r="B6824" t="s">
        <v>18373</v>
      </c>
      <c r="C6824" t="s">
        <v>18374</v>
      </c>
      <c r="D6824">
        <v>1047</v>
      </c>
      <c r="E6824" t="s">
        <v>63</v>
      </c>
      <c r="F6824">
        <v>45429</v>
      </c>
      <c r="G6824">
        <v>45657</v>
      </c>
      <c r="H6824">
        <v>228</v>
      </c>
      <c r="I6824">
        <v>98.45</v>
      </c>
      <c r="J6824">
        <v>22446.6</v>
      </c>
      <c r="K6824" t="s">
        <v>37</v>
      </c>
      <c r="L6824">
        <v>-1</v>
      </c>
      <c r="M6824" t="b">
        <v>0</v>
      </c>
    </row>
    <row r="6825" spans="1:13" x14ac:dyDescent="0.3">
      <c r="A6825" t="s">
        <v>18375</v>
      </c>
      <c r="B6825" t="s">
        <v>18376</v>
      </c>
      <c r="C6825" t="s">
        <v>18377</v>
      </c>
      <c r="D6825">
        <v>1007</v>
      </c>
      <c r="E6825" t="s">
        <v>20</v>
      </c>
      <c r="F6825">
        <v>45491</v>
      </c>
      <c r="G6825">
        <v>45647</v>
      </c>
      <c r="H6825">
        <v>156</v>
      </c>
      <c r="I6825">
        <v>272.41000000000003</v>
      </c>
      <c r="J6825">
        <v>42495.96</v>
      </c>
      <c r="K6825" t="s">
        <v>33</v>
      </c>
      <c r="L6825" t="s">
        <v>34</v>
      </c>
      <c r="M6825">
        <v>0</v>
      </c>
    </row>
    <row r="6826" spans="1:13" x14ac:dyDescent="0.3">
      <c r="A6826" t="s">
        <v>18378</v>
      </c>
      <c r="B6826" t="s">
        <v>18379</v>
      </c>
      <c r="C6826" t="s">
        <v>18380</v>
      </c>
      <c r="D6826">
        <v>1085</v>
      </c>
      <c r="E6826" t="s">
        <v>67</v>
      </c>
      <c r="F6826">
        <v>45277</v>
      </c>
      <c r="G6826">
        <v>45288</v>
      </c>
      <c r="H6826">
        <v>11</v>
      </c>
      <c r="I6826">
        <v>474.64</v>
      </c>
      <c r="J6826">
        <v>5221.04</v>
      </c>
      <c r="K6826" t="s">
        <v>57</v>
      </c>
      <c r="L6826">
        <v>-1</v>
      </c>
      <c r="M6826" t="s">
        <v>31</v>
      </c>
    </row>
    <row r="6827" spans="1:13" x14ac:dyDescent="0.3">
      <c r="A6827" t="s">
        <v>18381</v>
      </c>
      <c r="B6827" t="s">
        <v>18382</v>
      </c>
      <c r="C6827" t="s">
        <v>18383</v>
      </c>
      <c r="D6827">
        <v>1028</v>
      </c>
      <c r="E6827" t="s">
        <v>63</v>
      </c>
      <c r="F6827">
        <v>45223</v>
      </c>
      <c r="G6827">
        <v>45399</v>
      </c>
      <c r="H6827">
        <v>176</v>
      </c>
      <c r="I6827">
        <v>149.33000000000001</v>
      </c>
      <c r="J6827">
        <v>26282.080000000002</v>
      </c>
      <c r="L6827">
        <v>4</v>
      </c>
      <c r="M6827">
        <v>1</v>
      </c>
    </row>
    <row r="6828" spans="1:13" x14ac:dyDescent="0.3">
      <c r="A6828" t="s">
        <v>18384</v>
      </c>
      <c r="B6828" t="s">
        <v>18385</v>
      </c>
      <c r="C6828" t="s">
        <v>18386</v>
      </c>
      <c r="D6828">
        <v>1003</v>
      </c>
      <c r="E6828" t="s">
        <v>25</v>
      </c>
      <c r="F6828">
        <v>45371</v>
      </c>
      <c r="G6828">
        <v>45460</v>
      </c>
      <c r="H6828">
        <v>89</v>
      </c>
      <c r="I6828">
        <v>77.98</v>
      </c>
      <c r="J6828">
        <v>6940.22</v>
      </c>
      <c r="K6828" t="s">
        <v>33</v>
      </c>
      <c r="L6828" t="s">
        <v>34</v>
      </c>
      <c r="M6828" t="b">
        <v>1</v>
      </c>
    </row>
    <row r="6829" spans="1:13" x14ac:dyDescent="0.3">
      <c r="A6829" t="s">
        <v>18387</v>
      </c>
      <c r="B6829" t="s">
        <v>18388</v>
      </c>
      <c r="C6829" t="s">
        <v>18389</v>
      </c>
      <c r="D6829">
        <v>1031</v>
      </c>
      <c r="E6829" t="s">
        <v>67</v>
      </c>
      <c r="F6829">
        <v>45175</v>
      </c>
      <c r="G6829">
        <v>45403</v>
      </c>
      <c r="H6829">
        <v>228</v>
      </c>
      <c r="I6829">
        <v>225.82</v>
      </c>
      <c r="J6829">
        <v>51486.96</v>
      </c>
      <c r="K6829" t="s">
        <v>16</v>
      </c>
      <c r="L6829">
        <v>6</v>
      </c>
      <c r="M6829" t="b">
        <v>1</v>
      </c>
    </row>
    <row r="6830" spans="1:13" x14ac:dyDescent="0.3">
      <c r="A6830" t="s">
        <v>18390</v>
      </c>
      <c r="B6830" t="s">
        <v>18391</v>
      </c>
      <c r="C6830" t="s">
        <v>18392</v>
      </c>
      <c r="D6830">
        <v>1054</v>
      </c>
      <c r="E6830" t="s">
        <v>56</v>
      </c>
      <c r="F6830">
        <v>45412</v>
      </c>
      <c r="G6830">
        <v>45474</v>
      </c>
      <c r="H6830">
        <v>62</v>
      </c>
      <c r="I6830">
        <v>61.07</v>
      </c>
      <c r="J6830">
        <v>3786.34</v>
      </c>
      <c r="K6830" t="s">
        <v>34</v>
      </c>
      <c r="L6830">
        <v>2</v>
      </c>
      <c r="M6830" t="b">
        <v>1</v>
      </c>
    </row>
    <row r="6831" spans="1:13" x14ac:dyDescent="0.3">
      <c r="A6831" t="s">
        <v>18393</v>
      </c>
      <c r="B6831" t="s">
        <v>18394</v>
      </c>
      <c r="C6831" t="s">
        <v>18395</v>
      </c>
      <c r="D6831">
        <v>1046</v>
      </c>
      <c r="E6831" t="s">
        <v>56</v>
      </c>
      <c r="F6831">
        <v>45754</v>
      </c>
      <c r="G6831">
        <v>45797</v>
      </c>
      <c r="H6831">
        <v>43</v>
      </c>
      <c r="I6831">
        <v>161.69999999999999</v>
      </c>
      <c r="J6831">
        <v>6953.0999999999904</v>
      </c>
      <c r="K6831" t="s">
        <v>37</v>
      </c>
      <c r="L6831">
        <v>5</v>
      </c>
      <c r="M6831" t="s">
        <v>31</v>
      </c>
    </row>
    <row r="6832" spans="1:13" x14ac:dyDescent="0.3">
      <c r="A6832" t="s">
        <v>18396</v>
      </c>
      <c r="B6832" t="s">
        <v>18397</v>
      </c>
      <c r="C6832" t="s">
        <v>18398</v>
      </c>
      <c r="D6832">
        <v>1054</v>
      </c>
      <c r="E6832" t="s">
        <v>56</v>
      </c>
      <c r="F6832">
        <v>45273</v>
      </c>
      <c r="G6832">
        <v>45414</v>
      </c>
      <c r="H6832">
        <v>141</v>
      </c>
      <c r="I6832">
        <v>479.35</v>
      </c>
      <c r="J6832">
        <v>67588.350000000006</v>
      </c>
      <c r="K6832" t="s">
        <v>16</v>
      </c>
      <c r="L6832">
        <v>-1</v>
      </c>
      <c r="M6832">
        <v>1</v>
      </c>
    </row>
    <row r="6833" spans="1:13" x14ac:dyDescent="0.3">
      <c r="A6833" t="s">
        <v>18399</v>
      </c>
      <c r="B6833" t="s">
        <v>18400</v>
      </c>
      <c r="C6833" t="s">
        <v>18401</v>
      </c>
      <c r="D6833">
        <v>1057</v>
      </c>
      <c r="E6833" t="s">
        <v>30</v>
      </c>
      <c r="F6833">
        <v>45452</v>
      </c>
      <c r="G6833">
        <v>45461</v>
      </c>
      <c r="H6833">
        <v>9</v>
      </c>
      <c r="I6833">
        <v>486.88</v>
      </c>
      <c r="J6833">
        <v>4381.92</v>
      </c>
      <c r="K6833" t="s">
        <v>26</v>
      </c>
      <c r="L6833" t="s">
        <v>34</v>
      </c>
      <c r="M6833" t="s">
        <v>61</v>
      </c>
    </row>
    <row r="6834" spans="1:13" x14ac:dyDescent="0.3">
      <c r="A6834" t="s">
        <v>18402</v>
      </c>
      <c r="B6834" t="s">
        <v>18403</v>
      </c>
      <c r="C6834" t="s">
        <v>18404</v>
      </c>
      <c r="D6834">
        <v>1090</v>
      </c>
      <c r="E6834" t="s">
        <v>73</v>
      </c>
      <c r="F6834">
        <v>45609</v>
      </c>
      <c r="G6834">
        <v>45766</v>
      </c>
      <c r="H6834">
        <v>157</v>
      </c>
      <c r="I6834">
        <v>486.21</v>
      </c>
      <c r="J6834">
        <v>76334.97</v>
      </c>
      <c r="K6834" t="s">
        <v>37</v>
      </c>
      <c r="L6834">
        <v>2</v>
      </c>
      <c r="M6834" t="b">
        <v>0</v>
      </c>
    </row>
    <row r="6835" spans="1:13" x14ac:dyDescent="0.3">
      <c r="A6835" t="s">
        <v>18405</v>
      </c>
      <c r="C6835" t="s">
        <v>18406</v>
      </c>
      <c r="D6835">
        <v>1030</v>
      </c>
      <c r="E6835" t="s">
        <v>15</v>
      </c>
      <c r="F6835">
        <v>45112</v>
      </c>
      <c r="G6835">
        <v>45677</v>
      </c>
      <c r="H6835">
        <v>565</v>
      </c>
      <c r="I6835">
        <v>427.23</v>
      </c>
      <c r="J6835">
        <v>241384.95</v>
      </c>
      <c r="L6835">
        <v>2</v>
      </c>
      <c r="M6835">
        <v>1</v>
      </c>
    </row>
    <row r="6836" spans="1:13" x14ac:dyDescent="0.3">
      <c r="A6836" t="s">
        <v>18407</v>
      </c>
      <c r="C6836" t="s">
        <v>18408</v>
      </c>
      <c r="D6836">
        <v>1015</v>
      </c>
      <c r="E6836" t="s">
        <v>67</v>
      </c>
      <c r="F6836">
        <v>45577</v>
      </c>
      <c r="G6836">
        <v>45740</v>
      </c>
      <c r="H6836">
        <v>163</v>
      </c>
      <c r="I6836">
        <v>284.42</v>
      </c>
      <c r="J6836">
        <v>46360.46</v>
      </c>
      <c r="K6836" t="s">
        <v>26</v>
      </c>
      <c r="L6836">
        <v>5</v>
      </c>
      <c r="M6836">
        <v>0</v>
      </c>
    </row>
    <row r="6837" spans="1:13" x14ac:dyDescent="0.3">
      <c r="A6837" t="s">
        <v>18409</v>
      </c>
      <c r="B6837" t="s">
        <v>18410</v>
      </c>
      <c r="C6837" t="s">
        <v>18411</v>
      </c>
      <c r="D6837">
        <v>1037</v>
      </c>
      <c r="E6837" t="s">
        <v>63</v>
      </c>
      <c r="F6837">
        <v>45487</v>
      </c>
      <c r="G6837" t="s">
        <v>6420</v>
      </c>
      <c r="H6837">
        <v>189</v>
      </c>
      <c r="I6837">
        <v>340.63</v>
      </c>
      <c r="J6837">
        <v>64379.07</v>
      </c>
      <c r="K6837" t="s">
        <v>34</v>
      </c>
      <c r="L6837">
        <v>-1</v>
      </c>
      <c r="M6837" t="b">
        <v>1</v>
      </c>
    </row>
    <row r="6838" spans="1:13" x14ac:dyDescent="0.3">
      <c r="A6838" t="s">
        <v>18412</v>
      </c>
      <c r="B6838" t="s">
        <v>18413</v>
      </c>
      <c r="D6838">
        <v>1080</v>
      </c>
      <c r="E6838" t="s">
        <v>25</v>
      </c>
      <c r="F6838">
        <v>45426</v>
      </c>
      <c r="G6838">
        <v>45735</v>
      </c>
      <c r="H6838">
        <v>309</v>
      </c>
      <c r="I6838">
        <v>143.43</v>
      </c>
      <c r="J6838">
        <v>44319.87</v>
      </c>
      <c r="K6838" t="s">
        <v>57</v>
      </c>
      <c r="L6838">
        <v>6</v>
      </c>
      <c r="M6838" t="b">
        <v>0</v>
      </c>
    </row>
    <row r="6839" spans="1:13" x14ac:dyDescent="0.3">
      <c r="A6839" t="s">
        <v>18414</v>
      </c>
      <c r="B6839" t="s">
        <v>18415</v>
      </c>
      <c r="C6839" t="s">
        <v>18416</v>
      </c>
      <c r="D6839">
        <v>1026</v>
      </c>
      <c r="E6839" t="s">
        <v>20</v>
      </c>
      <c r="F6839">
        <v>45217</v>
      </c>
      <c r="G6839">
        <v>45302</v>
      </c>
      <c r="H6839">
        <v>85</v>
      </c>
      <c r="I6839">
        <v>330.59</v>
      </c>
      <c r="J6839">
        <v>28100.1499999999</v>
      </c>
      <c r="K6839" t="s">
        <v>37</v>
      </c>
      <c r="L6839">
        <v>6</v>
      </c>
      <c r="M6839" t="b">
        <v>0</v>
      </c>
    </row>
    <row r="6840" spans="1:13" x14ac:dyDescent="0.3">
      <c r="A6840" t="s">
        <v>18417</v>
      </c>
      <c r="B6840" t="s">
        <v>18418</v>
      </c>
      <c r="C6840" t="s">
        <v>18419</v>
      </c>
      <c r="D6840">
        <v>1007</v>
      </c>
      <c r="E6840" t="s">
        <v>46</v>
      </c>
      <c r="F6840">
        <v>45444</v>
      </c>
      <c r="G6840">
        <v>45697</v>
      </c>
      <c r="H6840">
        <v>253</v>
      </c>
      <c r="I6840">
        <v>342.47</v>
      </c>
      <c r="J6840">
        <v>86644.91</v>
      </c>
      <c r="K6840" t="s">
        <v>37</v>
      </c>
      <c r="M6840">
        <v>1</v>
      </c>
    </row>
    <row r="6841" spans="1:13" x14ac:dyDescent="0.3">
      <c r="A6841" t="s">
        <v>18420</v>
      </c>
      <c r="B6841" t="s">
        <v>18421</v>
      </c>
      <c r="C6841" t="s">
        <v>18422</v>
      </c>
      <c r="D6841">
        <v>1062</v>
      </c>
      <c r="E6841" t="s">
        <v>46</v>
      </c>
      <c r="F6841">
        <v>45275</v>
      </c>
      <c r="G6841">
        <v>45640</v>
      </c>
      <c r="H6841">
        <v>365</v>
      </c>
      <c r="I6841">
        <v>308.83999999999997</v>
      </c>
      <c r="J6841">
        <v>112726.599999999</v>
      </c>
      <c r="K6841" t="s">
        <v>37</v>
      </c>
      <c r="M6841" t="s">
        <v>61</v>
      </c>
    </row>
    <row r="6842" spans="1:13" x14ac:dyDescent="0.3">
      <c r="A6842" t="s">
        <v>18423</v>
      </c>
      <c r="B6842" t="s">
        <v>18424</v>
      </c>
      <c r="C6842" t="s">
        <v>18425</v>
      </c>
      <c r="D6842">
        <v>1051</v>
      </c>
      <c r="E6842" t="s">
        <v>30</v>
      </c>
      <c r="F6842">
        <v>45763</v>
      </c>
      <c r="G6842">
        <v>45763</v>
      </c>
      <c r="H6842">
        <v>0</v>
      </c>
      <c r="I6842">
        <v>174.39</v>
      </c>
      <c r="J6842">
        <v>0</v>
      </c>
      <c r="K6842" t="s">
        <v>34</v>
      </c>
      <c r="M6842">
        <v>0</v>
      </c>
    </row>
    <row r="6843" spans="1:13" x14ac:dyDescent="0.3">
      <c r="A6843" t="s">
        <v>18426</v>
      </c>
      <c r="B6843" t="s">
        <v>18427</v>
      </c>
      <c r="C6843" t="s">
        <v>18428</v>
      </c>
      <c r="D6843">
        <v>1009</v>
      </c>
      <c r="E6843" t="s">
        <v>70</v>
      </c>
      <c r="F6843">
        <v>45263</v>
      </c>
      <c r="G6843">
        <v>45571</v>
      </c>
      <c r="H6843">
        <v>308</v>
      </c>
      <c r="I6843">
        <v>314.58999999999997</v>
      </c>
      <c r="J6843">
        <v>96893.719999999899</v>
      </c>
      <c r="K6843" t="s">
        <v>33</v>
      </c>
      <c r="M6843" t="b">
        <v>1</v>
      </c>
    </row>
    <row r="6844" spans="1:13" x14ac:dyDescent="0.3">
      <c r="A6844" t="s">
        <v>18429</v>
      </c>
      <c r="B6844" t="s">
        <v>18430</v>
      </c>
      <c r="C6844" t="s">
        <v>18431</v>
      </c>
      <c r="D6844">
        <v>1048</v>
      </c>
      <c r="E6844" t="s">
        <v>15</v>
      </c>
      <c r="F6844">
        <v>45500</v>
      </c>
      <c r="G6844">
        <v>45628</v>
      </c>
      <c r="H6844" t="s">
        <v>262</v>
      </c>
      <c r="I6844">
        <v>262.72000000000003</v>
      </c>
      <c r="J6844" t="s">
        <v>127</v>
      </c>
      <c r="K6844" t="s">
        <v>37</v>
      </c>
      <c r="M6844">
        <v>0</v>
      </c>
    </row>
    <row r="6845" spans="1:13" x14ac:dyDescent="0.3">
      <c r="A6845" t="s">
        <v>18432</v>
      </c>
      <c r="B6845" t="s">
        <v>18433</v>
      </c>
      <c r="C6845" t="s">
        <v>18434</v>
      </c>
      <c r="D6845">
        <v>1045</v>
      </c>
      <c r="E6845" t="s">
        <v>46</v>
      </c>
      <c r="F6845">
        <v>45425</v>
      </c>
      <c r="G6845">
        <v>45533</v>
      </c>
      <c r="H6845">
        <v>108</v>
      </c>
      <c r="I6845">
        <v>284.08</v>
      </c>
      <c r="J6845">
        <v>30680.639999999999</v>
      </c>
      <c r="K6845" t="s">
        <v>33</v>
      </c>
      <c r="L6845">
        <v>6</v>
      </c>
      <c r="M6845" t="b">
        <v>0</v>
      </c>
    </row>
    <row r="6846" spans="1:13" x14ac:dyDescent="0.3">
      <c r="A6846" t="s">
        <v>18435</v>
      </c>
      <c r="B6846" t="s">
        <v>18436</v>
      </c>
      <c r="C6846" t="s">
        <v>18437</v>
      </c>
      <c r="D6846">
        <v>1006</v>
      </c>
      <c r="E6846" t="s">
        <v>25</v>
      </c>
      <c r="F6846">
        <v>45095</v>
      </c>
      <c r="G6846">
        <v>45740</v>
      </c>
      <c r="H6846">
        <v>645</v>
      </c>
      <c r="I6846">
        <v>332.58</v>
      </c>
      <c r="J6846">
        <v>214514.09999999899</v>
      </c>
      <c r="L6846">
        <v>6</v>
      </c>
      <c r="M6846">
        <v>1</v>
      </c>
    </row>
    <row r="6847" spans="1:13" x14ac:dyDescent="0.3">
      <c r="A6847" t="s">
        <v>18438</v>
      </c>
      <c r="B6847" t="s">
        <v>18439</v>
      </c>
      <c r="D6847">
        <v>1025</v>
      </c>
      <c r="E6847" t="s">
        <v>15</v>
      </c>
      <c r="F6847">
        <v>45319</v>
      </c>
      <c r="G6847">
        <v>45401</v>
      </c>
      <c r="H6847">
        <v>82</v>
      </c>
      <c r="I6847">
        <v>297.5</v>
      </c>
      <c r="J6847">
        <v>24395</v>
      </c>
      <c r="K6847" t="s">
        <v>57</v>
      </c>
      <c r="L6847" t="s">
        <v>34</v>
      </c>
      <c r="M6847" t="b">
        <v>1</v>
      </c>
    </row>
    <row r="6848" spans="1:13" x14ac:dyDescent="0.3">
      <c r="A6848" t="s">
        <v>18440</v>
      </c>
      <c r="B6848" t="s">
        <v>18441</v>
      </c>
      <c r="D6848">
        <v>1018</v>
      </c>
      <c r="E6848" t="s">
        <v>30</v>
      </c>
      <c r="F6848">
        <v>45559</v>
      </c>
      <c r="G6848">
        <v>45721</v>
      </c>
      <c r="H6848">
        <v>162</v>
      </c>
      <c r="I6848">
        <v>84.18</v>
      </c>
      <c r="J6848">
        <v>13637.16</v>
      </c>
      <c r="K6848" t="s">
        <v>16</v>
      </c>
      <c r="L6848">
        <v>3</v>
      </c>
      <c r="M6848" t="s">
        <v>43</v>
      </c>
    </row>
    <row r="6849" spans="1:13" x14ac:dyDescent="0.3">
      <c r="A6849" t="s">
        <v>18442</v>
      </c>
      <c r="C6849" t="s">
        <v>18443</v>
      </c>
      <c r="D6849">
        <v>1015</v>
      </c>
      <c r="E6849" t="s">
        <v>25</v>
      </c>
      <c r="F6849">
        <v>45569</v>
      </c>
      <c r="G6849">
        <v>45700</v>
      </c>
      <c r="H6849">
        <v>131</v>
      </c>
      <c r="I6849">
        <v>186.52</v>
      </c>
      <c r="J6849">
        <v>24434.12</v>
      </c>
      <c r="K6849" t="s">
        <v>33</v>
      </c>
      <c r="M6849">
        <v>0</v>
      </c>
    </row>
    <row r="6850" spans="1:13" x14ac:dyDescent="0.3">
      <c r="A6850" t="s">
        <v>18444</v>
      </c>
      <c r="C6850" t="s">
        <v>18445</v>
      </c>
      <c r="D6850">
        <v>1038</v>
      </c>
      <c r="E6850" t="s">
        <v>67</v>
      </c>
      <c r="F6850">
        <v>45060</v>
      </c>
      <c r="G6850">
        <v>45778</v>
      </c>
      <c r="H6850" t="s">
        <v>262</v>
      </c>
      <c r="I6850">
        <v>455.86</v>
      </c>
      <c r="J6850" t="s">
        <v>127</v>
      </c>
      <c r="K6850" t="s">
        <v>57</v>
      </c>
      <c r="L6850">
        <v>6</v>
      </c>
      <c r="M6850" t="s">
        <v>43</v>
      </c>
    </row>
    <row r="6851" spans="1:13" x14ac:dyDescent="0.3">
      <c r="A6851" t="s">
        <v>18446</v>
      </c>
      <c r="B6851" t="s">
        <v>18447</v>
      </c>
      <c r="C6851" t="s">
        <v>18448</v>
      </c>
      <c r="D6851">
        <v>1015</v>
      </c>
      <c r="E6851" t="s">
        <v>67</v>
      </c>
      <c r="F6851">
        <v>45632</v>
      </c>
      <c r="G6851">
        <v>45717</v>
      </c>
      <c r="H6851">
        <v>85</v>
      </c>
      <c r="I6851">
        <v>231.81</v>
      </c>
      <c r="J6851">
        <v>19703.849999999999</v>
      </c>
      <c r="K6851" t="s">
        <v>37</v>
      </c>
      <c r="L6851" t="s">
        <v>34</v>
      </c>
      <c r="M6851" t="b">
        <v>0</v>
      </c>
    </row>
    <row r="6852" spans="1:13" x14ac:dyDescent="0.3">
      <c r="A6852" t="s">
        <v>18449</v>
      </c>
      <c r="B6852" t="s">
        <v>18450</v>
      </c>
      <c r="C6852" t="s">
        <v>18451</v>
      </c>
      <c r="D6852">
        <v>1013</v>
      </c>
      <c r="E6852" t="s">
        <v>63</v>
      </c>
      <c r="F6852">
        <v>45056</v>
      </c>
      <c r="G6852">
        <v>45187</v>
      </c>
      <c r="H6852">
        <v>131</v>
      </c>
      <c r="I6852">
        <v>478.15</v>
      </c>
      <c r="J6852">
        <v>62637.6499999999</v>
      </c>
      <c r="K6852" t="s">
        <v>37</v>
      </c>
      <c r="L6852">
        <v>5</v>
      </c>
      <c r="M6852" t="b">
        <v>1</v>
      </c>
    </row>
    <row r="6853" spans="1:13" x14ac:dyDescent="0.3">
      <c r="A6853" t="s">
        <v>18452</v>
      </c>
      <c r="B6853" t="s">
        <v>18453</v>
      </c>
      <c r="C6853" t="s">
        <v>18454</v>
      </c>
      <c r="D6853">
        <v>1084</v>
      </c>
      <c r="E6853" t="s">
        <v>25</v>
      </c>
      <c r="F6853">
        <v>45131</v>
      </c>
      <c r="G6853" t="s">
        <v>18455</v>
      </c>
      <c r="H6853">
        <v>114</v>
      </c>
      <c r="I6853">
        <v>441.83</v>
      </c>
      <c r="J6853">
        <v>50368.619999999901</v>
      </c>
      <c r="K6853" t="s">
        <v>16</v>
      </c>
      <c r="L6853">
        <v>2</v>
      </c>
      <c r="M6853" t="b">
        <v>1</v>
      </c>
    </row>
    <row r="6854" spans="1:13" x14ac:dyDescent="0.3">
      <c r="A6854" t="s">
        <v>18456</v>
      </c>
      <c r="B6854" t="s">
        <v>18457</v>
      </c>
      <c r="C6854" t="s">
        <v>18458</v>
      </c>
      <c r="D6854">
        <v>1013</v>
      </c>
      <c r="E6854" t="s">
        <v>67</v>
      </c>
      <c r="F6854">
        <v>45546</v>
      </c>
      <c r="G6854">
        <v>45554</v>
      </c>
      <c r="H6854">
        <v>8</v>
      </c>
      <c r="I6854">
        <v>210.41</v>
      </c>
      <c r="J6854">
        <v>1683.28</v>
      </c>
      <c r="K6854" t="s">
        <v>33</v>
      </c>
      <c r="L6854" t="s">
        <v>34</v>
      </c>
      <c r="M6854" t="b">
        <v>1</v>
      </c>
    </row>
    <row r="6855" spans="1:13" x14ac:dyDescent="0.3">
      <c r="A6855" t="s">
        <v>18459</v>
      </c>
      <c r="B6855" t="s">
        <v>18460</v>
      </c>
      <c r="C6855" t="s">
        <v>18461</v>
      </c>
      <c r="D6855">
        <v>1087</v>
      </c>
      <c r="E6855" t="s">
        <v>56</v>
      </c>
      <c r="F6855">
        <v>45093</v>
      </c>
      <c r="G6855">
        <v>45674</v>
      </c>
      <c r="H6855">
        <v>581</v>
      </c>
      <c r="I6855">
        <v>365.14</v>
      </c>
      <c r="J6855">
        <v>212146.34</v>
      </c>
      <c r="K6855" t="s">
        <v>16</v>
      </c>
      <c r="L6855">
        <v>6</v>
      </c>
      <c r="M6855" t="b">
        <v>1</v>
      </c>
    </row>
    <row r="6856" spans="1:13" x14ac:dyDescent="0.3">
      <c r="A6856" t="s">
        <v>18462</v>
      </c>
      <c r="B6856" t="s">
        <v>18463</v>
      </c>
      <c r="C6856" t="s">
        <v>18464</v>
      </c>
      <c r="D6856">
        <v>1023</v>
      </c>
      <c r="E6856" t="s">
        <v>70</v>
      </c>
      <c r="F6856">
        <v>45550</v>
      </c>
      <c r="G6856">
        <v>45608</v>
      </c>
      <c r="H6856">
        <v>58</v>
      </c>
      <c r="I6856" t="s">
        <v>126</v>
      </c>
      <c r="J6856" t="s">
        <v>127</v>
      </c>
      <c r="K6856" t="s">
        <v>37</v>
      </c>
      <c r="L6856">
        <v>-1</v>
      </c>
      <c r="M6856" t="b">
        <v>0</v>
      </c>
    </row>
    <row r="6857" spans="1:13" x14ac:dyDescent="0.3">
      <c r="A6857" t="s">
        <v>18465</v>
      </c>
      <c r="B6857" t="s">
        <v>18466</v>
      </c>
      <c r="C6857" t="s">
        <v>18467</v>
      </c>
      <c r="D6857">
        <v>1065</v>
      </c>
      <c r="E6857" t="s">
        <v>70</v>
      </c>
      <c r="F6857">
        <v>45492</v>
      </c>
      <c r="G6857">
        <v>45767</v>
      </c>
      <c r="H6857">
        <v>275</v>
      </c>
      <c r="I6857">
        <v>132.28</v>
      </c>
      <c r="J6857">
        <v>36377</v>
      </c>
      <c r="M6857" t="b">
        <v>1</v>
      </c>
    </row>
    <row r="6858" spans="1:13" x14ac:dyDescent="0.3">
      <c r="A6858" t="s">
        <v>18468</v>
      </c>
      <c r="B6858" t="s">
        <v>18469</v>
      </c>
      <c r="C6858" t="s">
        <v>18470</v>
      </c>
      <c r="D6858">
        <v>1040</v>
      </c>
      <c r="E6858" t="s">
        <v>20</v>
      </c>
      <c r="F6858">
        <v>45177</v>
      </c>
      <c r="G6858">
        <v>45415</v>
      </c>
      <c r="H6858">
        <v>238</v>
      </c>
      <c r="I6858">
        <v>218.17</v>
      </c>
      <c r="J6858">
        <v>51924.46</v>
      </c>
      <c r="K6858" t="s">
        <v>16</v>
      </c>
      <c r="L6858">
        <v>-1</v>
      </c>
      <c r="M6858" t="s">
        <v>43</v>
      </c>
    </row>
    <row r="6859" spans="1:13" x14ac:dyDescent="0.3">
      <c r="A6859" t="s">
        <v>18471</v>
      </c>
      <c r="C6859" t="s">
        <v>18472</v>
      </c>
      <c r="D6859">
        <v>1009</v>
      </c>
      <c r="E6859" t="s">
        <v>25</v>
      </c>
      <c r="F6859">
        <v>45492</v>
      </c>
      <c r="G6859">
        <v>45749</v>
      </c>
      <c r="H6859">
        <v>257</v>
      </c>
      <c r="I6859">
        <v>69.62</v>
      </c>
      <c r="J6859">
        <v>17892.34</v>
      </c>
      <c r="L6859">
        <v>-1</v>
      </c>
      <c r="M6859" t="b">
        <v>1</v>
      </c>
    </row>
    <row r="6860" spans="1:13" x14ac:dyDescent="0.3">
      <c r="A6860" t="s">
        <v>18473</v>
      </c>
      <c r="B6860" t="s">
        <v>18474</v>
      </c>
      <c r="C6860" t="s">
        <v>18475</v>
      </c>
      <c r="D6860">
        <v>1099</v>
      </c>
      <c r="E6860" t="s">
        <v>73</v>
      </c>
      <c r="F6860">
        <v>45363</v>
      </c>
      <c r="G6860">
        <v>45696</v>
      </c>
      <c r="H6860">
        <v>333</v>
      </c>
      <c r="I6860">
        <v>126.67</v>
      </c>
      <c r="J6860">
        <v>42181.11</v>
      </c>
      <c r="K6860" t="s">
        <v>16</v>
      </c>
      <c r="M6860" t="b">
        <v>0</v>
      </c>
    </row>
    <row r="6861" spans="1:13" x14ac:dyDescent="0.3">
      <c r="A6861" t="s">
        <v>18476</v>
      </c>
      <c r="B6861" t="s">
        <v>18477</v>
      </c>
      <c r="C6861" t="s">
        <v>18478</v>
      </c>
      <c r="D6861">
        <v>1026</v>
      </c>
      <c r="E6861" t="s">
        <v>15</v>
      </c>
      <c r="F6861">
        <v>45143</v>
      </c>
      <c r="G6861">
        <v>45351</v>
      </c>
      <c r="H6861">
        <v>208</v>
      </c>
      <c r="I6861">
        <v>202.23</v>
      </c>
      <c r="J6861">
        <v>42063.839999999997</v>
      </c>
      <c r="K6861" t="s">
        <v>37</v>
      </c>
      <c r="L6861">
        <v>6</v>
      </c>
      <c r="M6861">
        <v>1</v>
      </c>
    </row>
    <row r="6862" spans="1:13" x14ac:dyDescent="0.3">
      <c r="A6862" t="s">
        <v>18479</v>
      </c>
      <c r="D6862">
        <v>1049</v>
      </c>
      <c r="E6862" t="s">
        <v>46</v>
      </c>
      <c r="F6862">
        <v>45068</v>
      </c>
      <c r="G6862" t="s">
        <v>18480</v>
      </c>
      <c r="H6862">
        <v>121</v>
      </c>
      <c r="I6862">
        <v>81.91</v>
      </c>
      <c r="J6862">
        <v>9911.1099999999897</v>
      </c>
      <c r="K6862" t="s">
        <v>34</v>
      </c>
      <c r="L6862" t="s">
        <v>34</v>
      </c>
      <c r="M6862" t="b">
        <v>1</v>
      </c>
    </row>
    <row r="6863" spans="1:13" x14ac:dyDescent="0.3">
      <c r="A6863" t="s">
        <v>18481</v>
      </c>
      <c r="B6863" t="s">
        <v>18482</v>
      </c>
      <c r="C6863" t="s">
        <v>18483</v>
      </c>
      <c r="D6863">
        <v>1038</v>
      </c>
      <c r="E6863" t="s">
        <v>20</v>
      </c>
      <c r="F6863">
        <v>45757</v>
      </c>
      <c r="G6863">
        <v>45485</v>
      </c>
      <c r="H6863">
        <v>-272</v>
      </c>
      <c r="I6863">
        <v>225.38</v>
      </c>
      <c r="J6863">
        <v>-61303.360000000001</v>
      </c>
      <c r="L6863">
        <v>-1</v>
      </c>
      <c r="M6863">
        <v>0</v>
      </c>
    </row>
    <row r="6864" spans="1:13" x14ac:dyDescent="0.3">
      <c r="A6864" t="s">
        <v>18484</v>
      </c>
      <c r="C6864" t="s">
        <v>18485</v>
      </c>
      <c r="D6864">
        <v>1081</v>
      </c>
      <c r="E6864" t="s">
        <v>63</v>
      </c>
      <c r="F6864">
        <v>45659</v>
      </c>
      <c r="G6864">
        <v>45733</v>
      </c>
      <c r="H6864">
        <v>74</v>
      </c>
      <c r="J6864" t="s">
        <v>127</v>
      </c>
      <c r="K6864" t="s">
        <v>16</v>
      </c>
      <c r="L6864">
        <v>4</v>
      </c>
      <c r="M6864">
        <v>0</v>
      </c>
    </row>
    <row r="6865" spans="1:13" x14ac:dyDescent="0.3">
      <c r="A6865" t="s">
        <v>18486</v>
      </c>
      <c r="C6865" t="s">
        <v>18487</v>
      </c>
      <c r="D6865">
        <v>1083</v>
      </c>
      <c r="E6865" t="s">
        <v>46</v>
      </c>
      <c r="F6865">
        <v>45494</v>
      </c>
      <c r="G6865">
        <v>45635</v>
      </c>
      <c r="H6865">
        <v>141</v>
      </c>
      <c r="I6865">
        <v>206.57</v>
      </c>
      <c r="J6865">
        <v>29126.37</v>
      </c>
      <c r="L6865" t="s">
        <v>34</v>
      </c>
      <c r="M6865" t="s">
        <v>43</v>
      </c>
    </row>
    <row r="6866" spans="1:13" x14ac:dyDescent="0.3">
      <c r="A6866" t="s">
        <v>18488</v>
      </c>
      <c r="B6866" t="s">
        <v>18489</v>
      </c>
      <c r="D6866">
        <v>1092</v>
      </c>
      <c r="E6866" t="s">
        <v>30</v>
      </c>
      <c r="F6866">
        <v>45721</v>
      </c>
      <c r="G6866">
        <v>45759</v>
      </c>
      <c r="H6866">
        <v>38</v>
      </c>
      <c r="I6866">
        <v>470.95</v>
      </c>
      <c r="J6866">
        <v>17896.099999999999</v>
      </c>
      <c r="M6866" t="b">
        <v>0</v>
      </c>
    </row>
    <row r="6867" spans="1:13" x14ac:dyDescent="0.3">
      <c r="A6867" t="s">
        <v>18490</v>
      </c>
      <c r="B6867" t="s">
        <v>18491</v>
      </c>
      <c r="C6867" t="s">
        <v>18492</v>
      </c>
      <c r="D6867">
        <v>1057</v>
      </c>
      <c r="E6867" t="s">
        <v>73</v>
      </c>
      <c r="F6867">
        <v>45207</v>
      </c>
      <c r="G6867">
        <v>45399</v>
      </c>
      <c r="H6867">
        <v>192</v>
      </c>
      <c r="I6867">
        <v>99.83</v>
      </c>
      <c r="J6867">
        <v>19167.36</v>
      </c>
      <c r="L6867" t="s">
        <v>34</v>
      </c>
      <c r="M6867" t="s">
        <v>43</v>
      </c>
    </row>
    <row r="6868" spans="1:13" x14ac:dyDescent="0.3">
      <c r="A6868" t="s">
        <v>18493</v>
      </c>
      <c r="C6868" t="s">
        <v>18494</v>
      </c>
      <c r="D6868">
        <v>1025</v>
      </c>
      <c r="E6868" t="s">
        <v>46</v>
      </c>
      <c r="F6868">
        <v>45304</v>
      </c>
      <c r="G6868">
        <v>45645</v>
      </c>
      <c r="H6868">
        <v>-1</v>
      </c>
      <c r="I6868">
        <v>360.56</v>
      </c>
      <c r="J6868">
        <v>-360.56</v>
      </c>
      <c r="K6868" t="s">
        <v>37</v>
      </c>
      <c r="L6868" t="s">
        <v>34</v>
      </c>
      <c r="M6868" t="s">
        <v>61</v>
      </c>
    </row>
    <row r="6869" spans="1:13" x14ac:dyDescent="0.3">
      <c r="A6869" t="s">
        <v>18495</v>
      </c>
      <c r="B6869" t="s">
        <v>18496</v>
      </c>
      <c r="C6869" t="s">
        <v>18497</v>
      </c>
      <c r="D6869">
        <v>1018</v>
      </c>
      <c r="E6869" t="s">
        <v>15</v>
      </c>
      <c r="F6869">
        <v>45521</v>
      </c>
      <c r="G6869">
        <v>45620</v>
      </c>
      <c r="H6869">
        <v>99</v>
      </c>
      <c r="I6869">
        <v>88.09</v>
      </c>
      <c r="J6869">
        <v>8720.91</v>
      </c>
      <c r="K6869" t="s">
        <v>34</v>
      </c>
      <c r="L6869">
        <v>-1</v>
      </c>
      <c r="M6869">
        <v>0</v>
      </c>
    </row>
    <row r="6870" spans="1:13" x14ac:dyDescent="0.3">
      <c r="A6870" t="s">
        <v>18498</v>
      </c>
      <c r="B6870" t="s">
        <v>18499</v>
      </c>
      <c r="C6870" t="s">
        <v>18500</v>
      </c>
      <c r="D6870">
        <v>1047</v>
      </c>
      <c r="E6870" t="s">
        <v>56</v>
      </c>
      <c r="F6870">
        <v>45680</v>
      </c>
      <c r="G6870">
        <v>45704</v>
      </c>
      <c r="H6870">
        <v>24</v>
      </c>
      <c r="I6870">
        <v>291.3</v>
      </c>
      <c r="J6870">
        <v>6991.2</v>
      </c>
      <c r="K6870" t="s">
        <v>34</v>
      </c>
      <c r="L6870" t="s">
        <v>34</v>
      </c>
      <c r="M6870">
        <v>1</v>
      </c>
    </row>
    <row r="6871" spans="1:13" x14ac:dyDescent="0.3">
      <c r="A6871" t="s">
        <v>18501</v>
      </c>
      <c r="C6871" t="s">
        <v>18502</v>
      </c>
      <c r="D6871">
        <v>1035</v>
      </c>
      <c r="E6871" t="s">
        <v>73</v>
      </c>
      <c r="F6871">
        <v>45674</v>
      </c>
      <c r="G6871">
        <v>45692</v>
      </c>
      <c r="H6871">
        <v>18</v>
      </c>
      <c r="I6871">
        <v>287.01</v>
      </c>
      <c r="J6871">
        <v>5166.18</v>
      </c>
      <c r="K6871" t="s">
        <v>34</v>
      </c>
      <c r="L6871">
        <v>-1</v>
      </c>
      <c r="M6871">
        <v>1</v>
      </c>
    </row>
    <row r="6872" spans="1:13" x14ac:dyDescent="0.3">
      <c r="A6872" t="s">
        <v>18503</v>
      </c>
      <c r="C6872" t="s">
        <v>18504</v>
      </c>
      <c r="D6872">
        <v>1043</v>
      </c>
      <c r="E6872" t="s">
        <v>73</v>
      </c>
      <c r="F6872">
        <v>45396</v>
      </c>
      <c r="G6872">
        <v>45674</v>
      </c>
      <c r="H6872">
        <v>278</v>
      </c>
      <c r="I6872">
        <v>492.8</v>
      </c>
      <c r="J6872">
        <v>136998.39999999999</v>
      </c>
      <c r="K6872" t="s">
        <v>16</v>
      </c>
      <c r="M6872" t="s">
        <v>43</v>
      </c>
    </row>
    <row r="6873" spans="1:13" x14ac:dyDescent="0.3">
      <c r="A6873" t="s">
        <v>18505</v>
      </c>
      <c r="B6873" t="s">
        <v>18506</v>
      </c>
      <c r="C6873" t="s">
        <v>18507</v>
      </c>
      <c r="D6873">
        <v>1037</v>
      </c>
      <c r="E6873" t="s">
        <v>46</v>
      </c>
      <c r="F6873">
        <v>45455</v>
      </c>
      <c r="G6873">
        <v>45735</v>
      </c>
      <c r="H6873">
        <v>280</v>
      </c>
      <c r="I6873">
        <v>332.88</v>
      </c>
      <c r="J6873">
        <v>93206.399999999994</v>
      </c>
      <c r="L6873">
        <v>-1</v>
      </c>
      <c r="M6873" t="s">
        <v>21</v>
      </c>
    </row>
    <row r="6874" spans="1:13" x14ac:dyDescent="0.3">
      <c r="A6874" t="s">
        <v>18508</v>
      </c>
      <c r="B6874" t="s">
        <v>18509</v>
      </c>
      <c r="C6874" t="s">
        <v>18510</v>
      </c>
      <c r="D6874">
        <v>1074</v>
      </c>
      <c r="E6874" t="s">
        <v>67</v>
      </c>
      <c r="F6874">
        <v>45563</v>
      </c>
      <c r="G6874">
        <v>45774</v>
      </c>
      <c r="H6874">
        <v>211</v>
      </c>
      <c r="I6874">
        <v>387.63</v>
      </c>
      <c r="J6874">
        <v>81789.929999999993</v>
      </c>
      <c r="L6874">
        <v>5</v>
      </c>
      <c r="M6874" t="b">
        <v>0</v>
      </c>
    </row>
    <row r="6875" spans="1:13" x14ac:dyDescent="0.3">
      <c r="A6875" t="s">
        <v>18511</v>
      </c>
      <c r="B6875" t="s">
        <v>18512</v>
      </c>
      <c r="C6875" t="s">
        <v>18513</v>
      </c>
      <c r="D6875">
        <v>1032</v>
      </c>
      <c r="E6875" t="s">
        <v>63</v>
      </c>
      <c r="F6875">
        <v>45517</v>
      </c>
      <c r="G6875">
        <v>45519</v>
      </c>
      <c r="H6875">
        <v>2</v>
      </c>
      <c r="I6875">
        <v>208.43</v>
      </c>
      <c r="J6875">
        <v>416.86</v>
      </c>
      <c r="K6875" t="s">
        <v>34</v>
      </c>
      <c r="M6875" t="s">
        <v>31</v>
      </c>
    </row>
    <row r="6876" spans="1:13" x14ac:dyDescent="0.3">
      <c r="A6876" t="s">
        <v>17630</v>
      </c>
      <c r="C6876" t="s">
        <v>17631</v>
      </c>
      <c r="D6876">
        <v>1030</v>
      </c>
      <c r="E6876" t="s">
        <v>25</v>
      </c>
      <c r="F6876">
        <v>45414</v>
      </c>
      <c r="G6876">
        <v>45488</v>
      </c>
      <c r="H6876">
        <v>74</v>
      </c>
      <c r="I6876">
        <v>354.58</v>
      </c>
      <c r="J6876">
        <v>26238.92</v>
      </c>
      <c r="L6876" t="s">
        <v>34</v>
      </c>
      <c r="M6876" t="b">
        <v>0</v>
      </c>
    </row>
    <row r="6877" spans="1:13" x14ac:dyDescent="0.3">
      <c r="A6877" t="s">
        <v>18514</v>
      </c>
      <c r="D6877">
        <v>1012</v>
      </c>
      <c r="E6877" t="s">
        <v>56</v>
      </c>
      <c r="F6877">
        <v>45570</v>
      </c>
      <c r="G6877">
        <v>45691</v>
      </c>
      <c r="H6877">
        <v>121</v>
      </c>
      <c r="I6877">
        <v>481.34</v>
      </c>
      <c r="J6877">
        <v>58242.14</v>
      </c>
      <c r="K6877" t="s">
        <v>26</v>
      </c>
      <c r="L6877">
        <v>2</v>
      </c>
      <c r="M6877" t="b">
        <v>0</v>
      </c>
    </row>
    <row r="6878" spans="1:13" x14ac:dyDescent="0.3">
      <c r="A6878" t="s">
        <v>18515</v>
      </c>
      <c r="B6878" t="s">
        <v>16096</v>
      </c>
      <c r="C6878" t="s">
        <v>18516</v>
      </c>
      <c r="D6878">
        <v>1009</v>
      </c>
      <c r="E6878" t="s">
        <v>70</v>
      </c>
      <c r="F6878">
        <v>45098</v>
      </c>
      <c r="G6878">
        <v>45136</v>
      </c>
      <c r="H6878">
        <v>38</v>
      </c>
      <c r="I6878">
        <v>361.54</v>
      </c>
      <c r="J6878">
        <v>13738.52</v>
      </c>
      <c r="K6878" t="s">
        <v>37</v>
      </c>
      <c r="M6878" t="s">
        <v>43</v>
      </c>
    </row>
    <row r="6879" spans="1:13" x14ac:dyDescent="0.3">
      <c r="A6879" t="s">
        <v>18517</v>
      </c>
      <c r="B6879" t="s">
        <v>18518</v>
      </c>
      <c r="C6879" t="s">
        <v>18519</v>
      </c>
      <c r="D6879">
        <v>1066</v>
      </c>
      <c r="E6879" t="s">
        <v>15</v>
      </c>
      <c r="F6879">
        <v>45325</v>
      </c>
      <c r="G6879">
        <v>45429</v>
      </c>
      <c r="H6879">
        <v>104</v>
      </c>
      <c r="I6879">
        <v>469.24</v>
      </c>
      <c r="J6879">
        <v>48800.959999999999</v>
      </c>
      <c r="L6879" t="s">
        <v>34</v>
      </c>
      <c r="M6879" t="s">
        <v>43</v>
      </c>
    </row>
    <row r="6880" spans="1:13" x14ac:dyDescent="0.3">
      <c r="A6880" t="s">
        <v>18520</v>
      </c>
      <c r="B6880" t="s">
        <v>18521</v>
      </c>
      <c r="C6880" t="s">
        <v>18522</v>
      </c>
      <c r="D6880">
        <v>1040</v>
      </c>
      <c r="E6880" t="s">
        <v>20</v>
      </c>
      <c r="F6880">
        <v>45512</v>
      </c>
      <c r="G6880">
        <v>45556</v>
      </c>
      <c r="H6880">
        <v>44</v>
      </c>
      <c r="I6880">
        <v>225.74</v>
      </c>
      <c r="J6880">
        <v>9932.56</v>
      </c>
      <c r="K6880" t="s">
        <v>34</v>
      </c>
      <c r="L6880" t="s">
        <v>34</v>
      </c>
      <c r="M6880" t="s">
        <v>31</v>
      </c>
    </row>
    <row r="6881" spans="1:13" x14ac:dyDescent="0.3">
      <c r="A6881" t="s">
        <v>18523</v>
      </c>
      <c r="B6881" t="s">
        <v>18524</v>
      </c>
      <c r="C6881" t="s">
        <v>18525</v>
      </c>
      <c r="D6881">
        <v>1015</v>
      </c>
      <c r="E6881" t="s">
        <v>20</v>
      </c>
      <c r="F6881">
        <v>45531</v>
      </c>
      <c r="G6881">
        <v>45719</v>
      </c>
      <c r="H6881">
        <v>188</v>
      </c>
      <c r="I6881">
        <v>329.72</v>
      </c>
      <c r="J6881">
        <v>61987.360000000001</v>
      </c>
      <c r="K6881" t="s">
        <v>16</v>
      </c>
      <c r="L6881">
        <v>-1</v>
      </c>
      <c r="M6881" t="s">
        <v>43</v>
      </c>
    </row>
    <row r="6882" spans="1:13" x14ac:dyDescent="0.3">
      <c r="A6882" t="s">
        <v>18526</v>
      </c>
      <c r="B6882" t="s">
        <v>18527</v>
      </c>
      <c r="C6882" t="s">
        <v>18528</v>
      </c>
      <c r="D6882">
        <v>1069</v>
      </c>
      <c r="E6882" t="s">
        <v>20</v>
      </c>
      <c r="F6882">
        <v>45240</v>
      </c>
      <c r="G6882">
        <v>45774</v>
      </c>
      <c r="H6882">
        <v>534</v>
      </c>
      <c r="I6882">
        <v>195.48</v>
      </c>
      <c r="J6882">
        <v>104386.319999999</v>
      </c>
      <c r="K6882" t="s">
        <v>33</v>
      </c>
      <c r="M6882" t="b">
        <v>1</v>
      </c>
    </row>
    <row r="6883" spans="1:13" x14ac:dyDescent="0.3">
      <c r="A6883" t="s">
        <v>18529</v>
      </c>
      <c r="B6883" t="s">
        <v>18530</v>
      </c>
      <c r="C6883" t="s">
        <v>18531</v>
      </c>
      <c r="D6883">
        <v>1016</v>
      </c>
      <c r="E6883" t="s">
        <v>67</v>
      </c>
      <c r="F6883">
        <v>45040</v>
      </c>
      <c r="G6883">
        <v>45726</v>
      </c>
      <c r="H6883">
        <v>-1</v>
      </c>
      <c r="I6883">
        <v>262.17</v>
      </c>
      <c r="J6883">
        <v>-262.17</v>
      </c>
      <c r="K6883" t="s">
        <v>37</v>
      </c>
      <c r="L6883">
        <v>-1</v>
      </c>
      <c r="M6883" t="s">
        <v>61</v>
      </c>
    </row>
    <row r="6884" spans="1:13" x14ac:dyDescent="0.3">
      <c r="A6884" t="s">
        <v>18532</v>
      </c>
      <c r="B6884" t="s">
        <v>18533</v>
      </c>
      <c r="C6884" t="s">
        <v>18534</v>
      </c>
      <c r="D6884">
        <v>1088</v>
      </c>
      <c r="E6884" t="s">
        <v>20</v>
      </c>
      <c r="F6884">
        <v>45422</v>
      </c>
      <c r="G6884">
        <v>45574</v>
      </c>
      <c r="H6884">
        <v>152</v>
      </c>
      <c r="I6884">
        <v>308.76</v>
      </c>
      <c r="J6884">
        <v>46931.519999999997</v>
      </c>
      <c r="K6884" t="s">
        <v>57</v>
      </c>
      <c r="L6884">
        <v>3</v>
      </c>
      <c r="M6884" t="s">
        <v>21</v>
      </c>
    </row>
    <row r="6885" spans="1:13" x14ac:dyDescent="0.3">
      <c r="A6885" t="s">
        <v>18535</v>
      </c>
      <c r="C6885" t="s">
        <v>18536</v>
      </c>
      <c r="D6885">
        <v>1022</v>
      </c>
      <c r="E6885" t="s">
        <v>63</v>
      </c>
      <c r="F6885">
        <v>45301</v>
      </c>
      <c r="G6885">
        <v>45710</v>
      </c>
      <c r="H6885">
        <v>409</v>
      </c>
      <c r="I6885">
        <v>233.33</v>
      </c>
      <c r="J6885">
        <v>95431.97</v>
      </c>
      <c r="K6885" t="s">
        <v>33</v>
      </c>
      <c r="L6885">
        <v>4</v>
      </c>
      <c r="M6885" t="b">
        <v>0</v>
      </c>
    </row>
    <row r="6886" spans="1:13" x14ac:dyDescent="0.3">
      <c r="A6886" t="s">
        <v>18537</v>
      </c>
      <c r="B6886" t="s">
        <v>18538</v>
      </c>
      <c r="C6886" t="s">
        <v>18539</v>
      </c>
      <c r="D6886">
        <v>1034</v>
      </c>
      <c r="E6886" t="s">
        <v>73</v>
      </c>
      <c r="F6886">
        <v>45241</v>
      </c>
      <c r="G6886">
        <v>45268</v>
      </c>
      <c r="H6886">
        <v>27</v>
      </c>
      <c r="I6886">
        <v>419.96</v>
      </c>
      <c r="J6886">
        <v>11338.92</v>
      </c>
      <c r="K6886" t="s">
        <v>34</v>
      </c>
      <c r="M6886">
        <v>1</v>
      </c>
    </row>
    <row r="6887" spans="1:13" x14ac:dyDescent="0.3">
      <c r="A6887" t="s">
        <v>18540</v>
      </c>
      <c r="B6887" t="s">
        <v>18541</v>
      </c>
      <c r="C6887" t="s">
        <v>18542</v>
      </c>
      <c r="D6887">
        <v>1097</v>
      </c>
      <c r="E6887" t="s">
        <v>56</v>
      </c>
      <c r="F6887">
        <v>45662</v>
      </c>
      <c r="G6887">
        <v>45718</v>
      </c>
      <c r="H6887">
        <v>56</v>
      </c>
      <c r="I6887">
        <v>462.87</v>
      </c>
      <c r="J6887">
        <v>25920.720000000001</v>
      </c>
      <c r="K6887" t="s">
        <v>34</v>
      </c>
      <c r="L6887">
        <v>6</v>
      </c>
      <c r="M6887" t="s">
        <v>21</v>
      </c>
    </row>
    <row r="6888" spans="1:13" x14ac:dyDescent="0.3">
      <c r="A6888" t="s">
        <v>18543</v>
      </c>
      <c r="B6888" t="s">
        <v>18544</v>
      </c>
      <c r="C6888" t="s">
        <v>18545</v>
      </c>
      <c r="D6888">
        <v>1017</v>
      </c>
      <c r="E6888" t="s">
        <v>15</v>
      </c>
      <c r="F6888">
        <v>45200</v>
      </c>
      <c r="G6888">
        <v>45453</v>
      </c>
      <c r="H6888">
        <v>253</v>
      </c>
      <c r="I6888">
        <v>287.24</v>
      </c>
      <c r="J6888">
        <v>72671.72</v>
      </c>
      <c r="K6888" t="s">
        <v>57</v>
      </c>
      <c r="L6888">
        <v>4</v>
      </c>
      <c r="M6888" t="s">
        <v>31</v>
      </c>
    </row>
    <row r="6889" spans="1:13" x14ac:dyDescent="0.3">
      <c r="A6889" t="s">
        <v>18546</v>
      </c>
      <c r="B6889" t="s">
        <v>18547</v>
      </c>
      <c r="C6889" t="s">
        <v>18548</v>
      </c>
      <c r="D6889">
        <v>1015</v>
      </c>
      <c r="E6889" t="s">
        <v>25</v>
      </c>
      <c r="F6889">
        <v>45164</v>
      </c>
      <c r="G6889">
        <v>45645</v>
      </c>
      <c r="H6889">
        <v>481</v>
      </c>
      <c r="I6889">
        <v>436.91</v>
      </c>
      <c r="J6889">
        <v>210153.71</v>
      </c>
      <c r="K6889" t="s">
        <v>33</v>
      </c>
      <c r="L6889">
        <v>3</v>
      </c>
      <c r="M6889" t="b">
        <v>1</v>
      </c>
    </row>
    <row r="6890" spans="1:13" x14ac:dyDescent="0.3">
      <c r="A6890" t="s">
        <v>18272</v>
      </c>
      <c r="B6890" t="s">
        <v>18273</v>
      </c>
      <c r="D6890">
        <v>1037</v>
      </c>
      <c r="E6890" t="s">
        <v>67</v>
      </c>
      <c r="F6890">
        <v>45412</v>
      </c>
      <c r="G6890">
        <v>45552</v>
      </c>
      <c r="H6890">
        <v>140</v>
      </c>
      <c r="I6890">
        <v>53.92</v>
      </c>
      <c r="J6890">
        <v>7548.8</v>
      </c>
      <c r="K6890" t="s">
        <v>57</v>
      </c>
      <c r="L6890">
        <v>6</v>
      </c>
      <c r="M6890">
        <v>1</v>
      </c>
    </row>
    <row r="6891" spans="1:13" x14ac:dyDescent="0.3">
      <c r="A6891" t="s">
        <v>18549</v>
      </c>
      <c r="B6891" t="s">
        <v>18550</v>
      </c>
      <c r="C6891" t="s">
        <v>18551</v>
      </c>
      <c r="D6891">
        <v>1021</v>
      </c>
      <c r="E6891" t="s">
        <v>30</v>
      </c>
      <c r="F6891">
        <v>45384</v>
      </c>
      <c r="G6891">
        <v>45704</v>
      </c>
      <c r="H6891">
        <v>320</v>
      </c>
      <c r="I6891">
        <v>237.18</v>
      </c>
      <c r="J6891">
        <v>75897.600000000006</v>
      </c>
      <c r="L6891">
        <v>-1</v>
      </c>
      <c r="M6891" t="b">
        <v>1</v>
      </c>
    </row>
    <row r="6892" spans="1:13" x14ac:dyDescent="0.3">
      <c r="A6892" t="s">
        <v>18552</v>
      </c>
      <c r="B6892" t="s">
        <v>18553</v>
      </c>
      <c r="C6892" t="s">
        <v>18554</v>
      </c>
      <c r="D6892">
        <v>1049</v>
      </c>
      <c r="E6892" t="s">
        <v>70</v>
      </c>
      <c r="F6892">
        <v>45497</v>
      </c>
      <c r="G6892">
        <v>45573</v>
      </c>
      <c r="H6892">
        <v>76</v>
      </c>
      <c r="I6892">
        <v>264.69</v>
      </c>
      <c r="J6892">
        <v>20116.439999999999</v>
      </c>
      <c r="K6892" t="s">
        <v>57</v>
      </c>
      <c r="L6892">
        <v>6</v>
      </c>
      <c r="M6892">
        <v>0</v>
      </c>
    </row>
    <row r="6893" spans="1:13" x14ac:dyDescent="0.3">
      <c r="A6893" t="s">
        <v>18555</v>
      </c>
      <c r="B6893" t="s">
        <v>18556</v>
      </c>
      <c r="C6893" t="s">
        <v>18557</v>
      </c>
      <c r="D6893">
        <v>1006</v>
      </c>
      <c r="E6893" t="s">
        <v>63</v>
      </c>
      <c r="F6893">
        <v>45475</v>
      </c>
      <c r="G6893">
        <v>45525</v>
      </c>
      <c r="H6893">
        <v>50</v>
      </c>
      <c r="I6893">
        <v>452.99</v>
      </c>
      <c r="J6893">
        <v>22649.5</v>
      </c>
      <c r="K6893" t="s">
        <v>33</v>
      </c>
      <c r="L6893">
        <v>-1</v>
      </c>
      <c r="M6893" t="b">
        <v>0</v>
      </c>
    </row>
    <row r="6894" spans="1:13" x14ac:dyDescent="0.3">
      <c r="A6894" t="s">
        <v>18558</v>
      </c>
      <c r="B6894" t="s">
        <v>18559</v>
      </c>
      <c r="C6894" t="s">
        <v>18560</v>
      </c>
      <c r="D6894">
        <v>1000</v>
      </c>
      <c r="E6894" t="s">
        <v>25</v>
      </c>
      <c r="F6894">
        <v>45143</v>
      </c>
      <c r="G6894">
        <v>45539</v>
      </c>
      <c r="H6894">
        <v>248</v>
      </c>
      <c r="I6894">
        <v>302.25</v>
      </c>
      <c r="J6894">
        <v>74958</v>
      </c>
      <c r="K6894" t="s">
        <v>37</v>
      </c>
      <c r="L6894">
        <v>-1</v>
      </c>
      <c r="M6894" t="s">
        <v>31</v>
      </c>
    </row>
    <row r="6895" spans="1:13" x14ac:dyDescent="0.3">
      <c r="A6895" t="s">
        <v>18561</v>
      </c>
      <c r="C6895" t="s">
        <v>18562</v>
      </c>
      <c r="D6895">
        <v>1019</v>
      </c>
      <c r="E6895" t="s">
        <v>67</v>
      </c>
      <c r="F6895">
        <v>45051</v>
      </c>
      <c r="G6895">
        <v>45550</v>
      </c>
      <c r="H6895">
        <v>499</v>
      </c>
      <c r="I6895">
        <v>54.85</v>
      </c>
      <c r="J6895">
        <v>27370.15</v>
      </c>
      <c r="K6895" t="s">
        <v>16</v>
      </c>
      <c r="L6895">
        <v>5</v>
      </c>
      <c r="M6895" t="s">
        <v>31</v>
      </c>
    </row>
    <row r="6896" spans="1:13" x14ac:dyDescent="0.3">
      <c r="A6896" t="s">
        <v>18563</v>
      </c>
      <c r="B6896" t="s">
        <v>18564</v>
      </c>
      <c r="C6896" t="s">
        <v>18565</v>
      </c>
      <c r="D6896">
        <v>1083</v>
      </c>
      <c r="E6896" t="s">
        <v>63</v>
      </c>
      <c r="F6896">
        <v>45718</v>
      </c>
      <c r="G6896">
        <v>45766</v>
      </c>
      <c r="H6896">
        <v>48</v>
      </c>
      <c r="I6896">
        <v>214.71</v>
      </c>
      <c r="J6896">
        <v>10306.08</v>
      </c>
      <c r="K6896" t="s">
        <v>34</v>
      </c>
      <c r="L6896">
        <v>-1</v>
      </c>
      <c r="M6896" t="s">
        <v>21</v>
      </c>
    </row>
    <row r="6897" spans="1:13" x14ac:dyDescent="0.3">
      <c r="A6897" t="s">
        <v>18566</v>
      </c>
      <c r="C6897" t="s">
        <v>18567</v>
      </c>
      <c r="D6897">
        <v>1076</v>
      </c>
      <c r="E6897" t="s">
        <v>15</v>
      </c>
      <c r="F6897">
        <v>45716</v>
      </c>
      <c r="G6897">
        <v>45731</v>
      </c>
      <c r="H6897">
        <v>15</v>
      </c>
      <c r="I6897">
        <v>485.55</v>
      </c>
      <c r="J6897">
        <v>7283.25</v>
      </c>
      <c r="K6897" t="s">
        <v>33</v>
      </c>
      <c r="M6897" t="s">
        <v>21</v>
      </c>
    </row>
    <row r="6898" spans="1:13" x14ac:dyDescent="0.3">
      <c r="A6898" t="s">
        <v>18568</v>
      </c>
      <c r="B6898" t="s">
        <v>18569</v>
      </c>
      <c r="C6898" t="s">
        <v>18570</v>
      </c>
      <c r="D6898">
        <v>1074</v>
      </c>
      <c r="E6898" t="s">
        <v>46</v>
      </c>
      <c r="F6898">
        <v>45740</v>
      </c>
      <c r="G6898">
        <v>45762</v>
      </c>
      <c r="H6898">
        <v>22</v>
      </c>
      <c r="I6898">
        <v>459.84</v>
      </c>
      <c r="J6898">
        <v>10116.48</v>
      </c>
      <c r="K6898" t="s">
        <v>57</v>
      </c>
      <c r="M6898" t="b">
        <v>0</v>
      </c>
    </row>
    <row r="6899" spans="1:13" x14ac:dyDescent="0.3">
      <c r="A6899" t="s">
        <v>18571</v>
      </c>
      <c r="B6899" t="s">
        <v>18572</v>
      </c>
      <c r="C6899" t="s">
        <v>18573</v>
      </c>
      <c r="D6899">
        <v>1096</v>
      </c>
      <c r="E6899" t="s">
        <v>15</v>
      </c>
      <c r="F6899">
        <v>45184</v>
      </c>
      <c r="G6899">
        <v>45719</v>
      </c>
      <c r="H6899">
        <v>535</v>
      </c>
      <c r="I6899">
        <v>273.33</v>
      </c>
      <c r="J6899">
        <v>146231.54999999999</v>
      </c>
      <c r="K6899" t="s">
        <v>57</v>
      </c>
      <c r="L6899">
        <v>6</v>
      </c>
      <c r="M6899" t="b">
        <v>1</v>
      </c>
    </row>
    <row r="6900" spans="1:13" x14ac:dyDescent="0.3">
      <c r="A6900" t="s">
        <v>18574</v>
      </c>
      <c r="B6900" t="s">
        <v>18575</v>
      </c>
      <c r="C6900" t="s">
        <v>18576</v>
      </c>
      <c r="D6900">
        <v>1028</v>
      </c>
      <c r="E6900" t="s">
        <v>67</v>
      </c>
      <c r="F6900">
        <v>45089</v>
      </c>
      <c r="G6900">
        <v>45741</v>
      </c>
      <c r="H6900">
        <v>652</v>
      </c>
      <c r="I6900">
        <v>267.44</v>
      </c>
      <c r="J6900">
        <v>174370.88</v>
      </c>
      <c r="K6900" t="s">
        <v>33</v>
      </c>
      <c r="M6900" t="b">
        <v>0</v>
      </c>
    </row>
    <row r="6901" spans="1:13" x14ac:dyDescent="0.3">
      <c r="A6901" t="s">
        <v>18577</v>
      </c>
      <c r="B6901" t="s">
        <v>18578</v>
      </c>
      <c r="C6901" t="s">
        <v>18579</v>
      </c>
      <c r="D6901">
        <v>1008</v>
      </c>
      <c r="E6901" t="s">
        <v>15</v>
      </c>
      <c r="F6901">
        <v>45060</v>
      </c>
      <c r="G6901">
        <v>45432</v>
      </c>
      <c r="H6901">
        <v>372</v>
      </c>
      <c r="I6901">
        <v>492.28</v>
      </c>
      <c r="J6901">
        <v>183128.16</v>
      </c>
      <c r="K6901" t="s">
        <v>16</v>
      </c>
      <c r="L6901">
        <v>4</v>
      </c>
      <c r="M6901" t="s">
        <v>21</v>
      </c>
    </row>
    <row r="6902" spans="1:13" x14ac:dyDescent="0.3">
      <c r="A6902" t="s">
        <v>18580</v>
      </c>
      <c r="B6902" t="s">
        <v>18581</v>
      </c>
      <c r="C6902" t="s">
        <v>18582</v>
      </c>
      <c r="D6902">
        <v>1064</v>
      </c>
      <c r="E6902" t="s">
        <v>73</v>
      </c>
      <c r="F6902">
        <v>45588</v>
      </c>
      <c r="G6902">
        <v>45671</v>
      </c>
      <c r="H6902">
        <v>83</v>
      </c>
      <c r="I6902">
        <v>480.92</v>
      </c>
      <c r="J6902">
        <v>39916.36</v>
      </c>
      <c r="K6902" t="s">
        <v>34</v>
      </c>
      <c r="L6902">
        <v>6</v>
      </c>
      <c r="M6902" t="s">
        <v>61</v>
      </c>
    </row>
    <row r="6903" spans="1:13" x14ac:dyDescent="0.3">
      <c r="A6903" t="s">
        <v>18583</v>
      </c>
      <c r="B6903" t="s">
        <v>18584</v>
      </c>
      <c r="C6903" t="s">
        <v>18585</v>
      </c>
      <c r="D6903">
        <v>1086</v>
      </c>
      <c r="E6903" t="s">
        <v>15</v>
      </c>
      <c r="F6903">
        <v>45648</v>
      </c>
      <c r="G6903">
        <v>45703</v>
      </c>
      <c r="H6903">
        <v>55</v>
      </c>
      <c r="I6903">
        <v>452.21</v>
      </c>
      <c r="J6903">
        <v>24871.55</v>
      </c>
      <c r="K6903" t="s">
        <v>57</v>
      </c>
      <c r="L6903">
        <v>-1</v>
      </c>
      <c r="M6903" t="s">
        <v>61</v>
      </c>
    </row>
    <row r="6904" spans="1:13" x14ac:dyDescent="0.3">
      <c r="A6904" t="s">
        <v>18586</v>
      </c>
      <c r="B6904" t="s">
        <v>18587</v>
      </c>
      <c r="C6904" t="s">
        <v>18588</v>
      </c>
      <c r="D6904">
        <v>1002</v>
      </c>
      <c r="E6904" t="s">
        <v>30</v>
      </c>
      <c r="F6904">
        <v>45038</v>
      </c>
      <c r="G6904">
        <v>45435</v>
      </c>
      <c r="H6904">
        <v>397</v>
      </c>
      <c r="I6904">
        <v>479.56</v>
      </c>
      <c r="J6904">
        <v>190385.32</v>
      </c>
      <c r="K6904" t="s">
        <v>57</v>
      </c>
      <c r="L6904">
        <v>5</v>
      </c>
      <c r="M6904" t="b">
        <v>0</v>
      </c>
    </row>
    <row r="6905" spans="1:13" x14ac:dyDescent="0.3">
      <c r="A6905" t="s">
        <v>18589</v>
      </c>
      <c r="B6905" t="s">
        <v>18590</v>
      </c>
      <c r="C6905" t="s">
        <v>18591</v>
      </c>
      <c r="D6905">
        <v>1076</v>
      </c>
      <c r="E6905" t="s">
        <v>56</v>
      </c>
      <c r="F6905">
        <v>45455</v>
      </c>
      <c r="G6905">
        <v>45662</v>
      </c>
      <c r="H6905">
        <v>207</v>
      </c>
      <c r="I6905">
        <v>181.9</v>
      </c>
      <c r="J6905">
        <v>37653.300000000003</v>
      </c>
      <c r="K6905" t="s">
        <v>57</v>
      </c>
      <c r="L6905">
        <v>-1</v>
      </c>
      <c r="M6905" t="b">
        <v>1</v>
      </c>
    </row>
    <row r="6906" spans="1:13" x14ac:dyDescent="0.3">
      <c r="A6906" t="s">
        <v>18592</v>
      </c>
      <c r="C6906" t="s">
        <v>18593</v>
      </c>
      <c r="D6906">
        <v>1071</v>
      </c>
      <c r="E6906" t="s">
        <v>25</v>
      </c>
      <c r="F6906">
        <v>45647</v>
      </c>
      <c r="G6906">
        <v>45711</v>
      </c>
      <c r="H6906">
        <v>64</v>
      </c>
      <c r="I6906">
        <v>76.7</v>
      </c>
      <c r="J6906">
        <v>4908.8</v>
      </c>
      <c r="K6906" t="s">
        <v>34</v>
      </c>
      <c r="L6906" t="s">
        <v>34</v>
      </c>
      <c r="M6906" t="b">
        <v>1</v>
      </c>
    </row>
    <row r="6907" spans="1:13" x14ac:dyDescent="0.3">
      <c r="A6907" t="s">
        <v>18594</v>
      </c>
      <c r="C6907" t="s">
        <v>18595</v>
      </c>
      <c r="D6907">
        <v>1077</v>
      </c>
      <c r="E6907" t="s">
        <v>63</v>
      </c>
      <c r="F6907">
        <v>45404</v>
      </c>
      <c r="G6907">
        <v>45519</v>
      </c>
      <c r="H6907">
        <v>115</v>
      </c>
      <c r="I6907">
        <v>61.74</v>
      </c>
      <c r="J6907">
        <v>7100.1</v>
      </c>
      <c r="M6907" t="s">
        <v>43</v>
      </c>
    </row>
    <row r="6908" spans="1:13" x14ac:dyDescent="0.3">
      <c r="A6908" t="s">
        <v>8825</v>
      </c>
      <c r="B6908" t="s">
        <v>8826</v>
      </c>
      <c r="C6908" t="s">
        <v>8827</v>
      </c>
      <c r="D6908">
        <v>1036</v>
      </c>
      <c r="E6908" t="s">
        <v>15</v>
      </c>
      <c r="F6908">
        <v>45133</v>
      </c>
      <c r="G6908">
        <v>45274</v>
      </c>
      <c r="I6908">
        <v>52.77</v>
      </c>
      <c r="J6908" t="s">
        <v>127</v>
      </c>
      <c r="K6908" t="s">
        <v>34</v>
      </c>
      <c r="L6908" t="s">
        <v>34</v>
      </c>
      <c r="M6908" t="b">
        <v>0</v>
      </c>
    </row>
    <row r="6909" spans="1:13" x14ac:dyDescent="0.3">
      <c r="A6909" t="s">
        <v>18596</v>
      </c>
      <c r="B6909" t="s">
        <v>18597</v>
      </c>
      <c r="C6909" t="s">
        <v>18598</v>
      </c>
      <c r="D6909">
        <v>1060</v>
      </c>
      <c r="E6909" t="s">
        <v>63</v>
      </c>
      <c r="F6909">
        <v>45255</v>
      </c>
      <c r="G6909">
        <v>45648</v>
      </c>
      <c r="H6909">
        <v>393</v>
      </c>
      <c r="I6909">
        <v>279.47000000000003</v>
      </c>
      <c r="J6909">
        <v>109831.71</v>
      </c>
      <c r="K6909" t="s">
        <v>26</v>
      </c>
      <c r="L6909">
        <v>-1</v>
      </c>
      <c r="M6909" t="s">
        <v>61</v>
      </c>
    </row>
    <row r="6910" spans="1:13" x14ac:dyDescent="0.3">
      <c r="A6910" t="s">
        <v>18599</v>
      </c>
      <c r="C6910" t="s">
        <v>18600</v>
      </c>
      <c r="D6910">
        <v>1021</v>
      </c>
      <c r="E6910" t="s">
        <v>46</v>
      </c>
      <c r="F6910">
        <v>45195</v>
      </c>
      <c r="G6910">
        <v>45385</v>
      </c>
      <c r="H6910">
        <v>190</v>
      </c>
      <c r="I6910">
        <v>496.85</v>
      </c>
      <c r="J6910">
        <v>94401.5</v>
      </c>
      <c r="L6910">
        <v>6</v>
      </c>
      <c r="M6910" t="b">
        <v>0</v>
      </c>
    </row>
    <row r="6911" spans="1:13" x14ac:dyDescent="0.3">
      <c r="A6911" t="s">
        <v>18601</v>
      </c>
      <c r="B6911" t="s">
        <v>18602</v>
      </c>
      <c r="C6911" t="s">
        <v>18603</v>
      </c>
      <c r="D6911">
        <v>1100</v>
      </c>
      <c r="E6911" t="s">
        <v>20</v>
      </c>
      <c r="F6911">
        <v>45765</v>
      </c>
      <c r="G6911">
        <v>45765</v>
      </c>
      <c r="H6911">
        <v>0</v>
      </c>
      <c r="I6911">
        <v>195.35</v>
      </c>
      <c r="J6911">
        <v>0</v>
      </c>
      <c r="K6911" t="s">
        <v>34</v>
      </c>
      <c r="M6911">
        <v>1</v>
      </c>
    </row>
    <row r="6912" spans="1:13" x14ac:dyDescent="0.3">
      <c r="A6912" t="s">
        <v>18604</v>
      </c>
      <c r="B6912" t="s">
        <v>18605</v>
      </c>
      <c r="C6912" t="s">
        <v>18606</v>
      </c>
      <c r="D6912">
        <v>1071</v>
      </c>
      <c r="E6912" t="s">
        <v>63</v>
      </c>
      <c r="F6912">
        <v>45346</v>
      </c>
      <c r="G6912">
        <v>45613</v>
      </c>
      <c r="H6912">
        <v>267</v>
      </c>
      <c r="I6912">
        <v>377.33</v>
      </c>
      <c r="J6912">
        <v>100747.11</v>
      </c>
      <c r="K6912" t="s">
        <v>34</v>
      </c>
      <c r="M6912" t="s">
        <v>21</v>
      </c>
    </row>
    <row r="6913" spans="1:13" x14ac:dyDescent="0.3">
      <c r="A6913" t="s">
        <v>18607</v>
      </c>
      <c r="B6913" t="s">
        <v>18608</v>
      </c>
      <c r="C6913" t="s">
        <v>18609</v>
      </c>
      <c r="D6913">
        <v>1082</v>
      </c>
      <c r="E6913" t="s">
        <v>67</v>
      </c>
      <c r="F6913">
        <v>45601</v>
      </c>
      <c r="G6913">
        <v>45794</v>
      </c>
      <c r="H6913">
        <v>-1</v>
      </c>
      <c r="I6913">
        <v>231.22</v>
      </c>
      <c r="J6913">
        <v>-231.22</v>
      </c>
      <c r="K6913" t="s">
        <v>37</v>
      </c>
      <c r="M6913" t="s">
        <v>43</v>
      </c>
    </row>
    <row r="6914" spans="1:13" x14ac:dyDescent="0.3">
      <c r="A6914" t="s">
        <v>18610</v>
      </c>
      <c r="C6914" t="s">
        <v>18611</v>
      </c>
      <c r="D6914">
        <v>1019</v>
      </c>
      <c r="E6914" t="s">
        <v>15</v>
      </c>
      <c r="F6914">
        <v>45623</v>
      </c>
      <c r="G6914">
        <v>45625</v>
      </c>
      <c r="H6914">
        <v>2</v>
      </c>
      <c r="I6914">
        <v>101.88</v>
      </c>
      <c r="J6914">
        <v>203.76</v>
      </c>
      <c r="K6914" t="s">
        <v>16</v>
      </c>
      <c r="L6914">
        <v>-1</v>
      </c>
      <c r="M6914" t="s">
        <v>31</v>
      </c>
    </row>
    <row r="6915" spans="1:13" x14ac:dyDescent="0.3">
      <c r="A6915" t="s">
        <v>18612</v>
      </c>
      <c r="B6915" t="s">
        <v>18613</v>
      </c>
      <c r="D6915">
        <v>1021</v>
      </c>
      <c r="E6915" t="s">
        <v>63</v>
      </c>
      <c r="F6915">
        <v>45406</v>
      </c>
      <c r="G6915">
        <v>45656</v>
      </c>
      <c r="H6915">
        <v>250</v>
      </c>
      <c r="I6915">
        <v>226.13</v>
      </c>
      <c r="J6915">
        <v>56532.5</v>
      </c>
      <c r="K6915" t="s">
        <v>26</v>
      </c>
      <c r="L6915">
        <v>-1</v>
      </c>
      <c r="M6915" t="s">
        <v>31</v>
      </c>
    </row>
    <row r="6916" spans="1:13" x14ac:dyDescent="0.3">
      <c r="A6916" t="s">
        <v>18614</v>
      </c>
      <c r="B6916" t="s">
        <v>18615</v>
      </c>
      <c r="C6916" t="s">
        <v>18616</v>
      </c>
      <c r="D6916">
        <v>1093</v>
      </c>
      <c r="E6916" t="s">
        <v>25</v>
      </c>
      <c r="F6916">
        <v>45144</v>
      </c>
      <c r="G6916" t="s">
        <v>18617</v>
      </c>
      <c r="H6916">
        <v>449</v>
      </c>
      <c r="I6916">
        <v>373.96</v>
      </c>
      <c r="J6916">
        <v>167908.03999999899</v>
      </c>
      <c r="K6916" t="s">
        <v>16</v>
      </c>
      <c r="L6916" t="s">
        <v>34</v>
      </c>
      <c r="M6916" t="s">
        <v>21</v>
      </c>
    </row>
    <row r="6917" spans="1:13" x14ac:dyDescent="0.3">
      <c r="A6917" t="s">
        <v>18618</v>
      </c>
      <c r="B6917" t="s">
        <v>18619</v>
      </c>
      <c r="C6917" t="s">
        <v>18620</v>
      </c>
      <c r="D6917">
        <v>1029</v>
      </c>
      <c r="E6917" t="s">
        <v>67</v>
      </c>
      <c r="F6917">
        <v>45672</v>
      </c>
      <c r="G6917">
        <v>45755</v>
      </c>
      <c r="H6917">
        <v>83</v>
      </c>
      <c r="I6917">
        <v>148.51</v>
      </c>
      <c r="J6917">
        <v>12326.33</v>
      </c>
      <c r="K6917" t="s">
        <v>33</v>
      </c>
      <c r="L6917">
        <v>6</v>
      </c>
      <c r="M6917" t="b">
        <v>1</v>
      </c>
    </row>
    <row r="6918" spans="1:13" x14ac:dyDescent="0.3">
      <c r="A6918" t="s">
        <v>18621</v>
      </c>
      <c r="B6918" t="s">
        <v>18622</v>
      </c>
      <c r="C6918" t="s">
        <v>18623</v>
      </c>
      <c r="D6918">
        <v>1016</v>
      </c>
      <c r="E6918" t="s">
        <v>15</v>
      </c>
      <c r="F6918">
        <v>45364</v>
      </c>
      <c r="G6918">
        <v>45621</v>
      </c>
      <c r="H6918">
        <v>257</v>
      </c>
      <c r="I6918">
        <v>275.04000000000002</v>
      </c>
      <c r="J6918">
        <v>70685.279999999999</v>
      </c>
      <c r="K6918" t="s">
        <v>16</v>
      </c>
      <c r="L6918">
        <v>-1</v>
      </c>
      <c r="M6918">
        <v>0</v>
      </c>
    </row>
    <row r="6919" spans="1:13" x14ac:dyDescent="0.3">
      <c r="A6919" t="s">
        <v>18624</v>
      </c>
      <c r="B6919" t="s">
        <v>18625</v>
      </c>
      <c r="C6919" t="s">
        <v>13979</v>
      </c>
      <c r="D6919">
        <v>1091</v>
      </c>
      <c r="E6919" t="s">
        <v>67</v>
      </c>
      <c r="F6919">
        <v>45288</v>
      </c>
      <c r="G6919">
        <v>45798</v>
      </c>
      <c r="H6919">
        <v>510</v>
      </c>
      <c r="I6919">
        <v>387.19</v>
      </c>
      <c r="J6919">
        <v>197466.9</v>
      </c>
      <c r="K6919" t="s">
        <v>34</v>
      </c>
      <c r="L6919">
        <v>1</v>
      </c>
      <c r="M6919" t="b">
        <v>0</v>
      </c>
    </row>
    <row r="6920" spans="1:13" x14ac:dyDescent="0.3">
      <c r="A6920" t="s">
        <v>18626</v>
      </c>
      <c r="B6920" t="s">
        <v>18627</v>
      </c>
      <c r="C6920" t="s">
        <v>18628</v>
      </c>
      <c r="D6920">
        <v>1015</v>
      </c>
      <c r="E6920" t="s">
        <v>25</v>
      </c>
      <c r="F6920">
        <v>45220</v>
      </c>
      <c r="G6920">
        <v>45675</v>
      </c>
      <c r="H6920">
        <v>455</v>
      </c>
      <c r="I6920">
        <v>406.65</v>
      </c>
      <c r="J6920">
        <v>185025.75</v>
      </c>
      <c r="K6920" t="s">
        <v>26</v>
      </c>
      <c r="M6920" t="b">
        <v>1</v>
      </c>
    </row>
    <row r="6921" spans="1:13" x14ac:dyDescent="0.3">
      <c r="A6921" t="s">
        <v>18629</v>
      </c>
      <c r="B6921" t="s">
        <v>18630</v>
      </c>
      <c r="C6921" t="s">
        <v>18631</v>
      </c>
      <c r="D6921">
        <v>1067</v>
      </c>
      <c r="E6921" t="s">
        <v>46</v>
      </c>
      <c r="F6921">
        <v>45709</v>
      </c>
      <c r="G6921">
        <v>45734</v>
      </c>
      <c r="H6921">
        <v>25</v>
      </c>
      <c r="I6921">
        <v>185.78</v>
      </c>
      <c r="J6921">
        <v>4644.5</v>
      </c>
      <c r="K6921" t="s">
        <v>16</v>
      </c>
      <c r="L6921">
        <v>4</v>
      </c>
      <c r="M6921" t="s">
        <v>21</v>
      </c>
    </row>
    <row r="6922" spans="1:13" x14ac:dyDescent="0.3">
      <c r="A6922" t="s">
        <v>18632</v>
      </c>
      <c r="C6922" t="s">
        <v>18633</v>
      </c>
      <c r="D6922">
        <v>1092</v>
      </c>
      <c r="E6922" t="s">
        <v>70</v>
      </c>
      <c r="F6922">
        <v>45532</v>
      </c>
      <c r="G6922">
        <v>45547</v>
      </c>
      <c r="H6922">
        <v>15</v>
      </c>
      <c r="I6922">
        <v>443.21</v>
      </c>
      <c r="J6922">
        <v>6648.15</v>
      </c>
      <c r="L6922">
        <v>3</v>
      </c>
      <c r="M6922" t="s">
        <v>31</v>
      </c>
    </row>
    <row r="6923" spans="1:13" x14ac:dyDescent="0.3">
      <c r="A6923" t="s">
        <v>18634</v>
      </c>
      <c r="B6923" t="s">
        <v>18635</v>
      </c>
      <c r="C6923" t="s">
        <v>18636</v>
      </c>
      <c r="D6923">
        <v>1098</v>
      </c>
      <c r="E6923" t="s">
        <v>67</v>
      </c>
      <c r="F6923">
        <v>45447</v>
      </c>
      <c r="G6923">
        <v>45708</v>
      </c>
      <c r="H6923">
        <v>261</v>
      </c>
      <c r="I6923">
        <v>319.07</v>
      </c>
      <c r="J6923">
        <v>83277.27</v>
      </c>
      <c r="K6923" t="s">
        <v>26</v>
      </c>
      <c r="L6923" t="s">
        <v>34</v>
      </c>
      <c r="M6923" t="b">
        <v>0</v>
      </c>
    </row>
    <row r="6924" spans="1:13" x14ac:dyDescent="0.3">
      <c r="A6924" t="s">
        <v>18637</v>
      </c>
      <c r="B6924" t="s">
        <v>18638</v>
      </c>
      <c r="C6924" t="s">
        <v>18639</v>
      </c>
      <c r="D6924">
        <v>1040</v>
      </c>
      <c r="E6924" t="s">
        <v>20</v>
      </c>
      <c r="F6924">
        <v>45045</v>
      </c>
      <c r="G6924">
        <v>45363</v>
      </c>
      <c r="H6924">
        <v>318</v>
      </c>
      <c r="I6924">
        <v>498.3</v>
      </c>
      <c r="J6924">
        <v>158459.4</v>
      </c>
      <c r="K6924" t="s">
        <v>33</v>
      </c>
      <c r="L6924">
        <v>-1</v>
      </c>
      <c r="M6924" t="s">
        <v>61</v>
      </c>
    </row>
    <row r="6925" spans="1:13" x14ac:dyDescent="0.3">
      <c r="A6925" t="s">
        <v>18640</v>
      </c>
      <c r="C6925" t="s">
        <v>18641</v>
      </c>
      <c r="D6925">
        <v>1017</v>
      </c>
      <c r="E6925" t="s">
        <v>73</v>
      </c>
      <c r="F6925">
        <v>45526</v>
      </c>
      <c r="G6925">
        <v>45562</v>
      </c>
      <c r="H6925">
        <v>36</v>
      </c>
      <c r="I6925">
        <v>398.78</v>
      </c>
      <c r="J6925">
        <v>14356.0799999999</v>
      </c>
      <c r="K6925" t="s">
        <v>33</v>
      </c>
      <c r="L6925" t="s">
        <v>34</v>
      </c>
      <c r="M6925" t="s">
        <v>21</v>
      </c>
    </row>
    <row r="6926" spans="1:13" x14ac:dyDescent="0.3">
      <c r="A6926" t="s">
        <v>18642</v>
      </c>
      <c r="B6926" t="s">
        <v>18643</v>
      </c>
      <c r="C6926" t="s">
        <v>18644</v>
      </c>
      <c r="D6926">
        <v>1065</v>
      </c>
      <c r="E6926" t="s">
        <v>46</v>
      </c>
      <c r="F6926">
        <v>45320</v>
      </c>
      <c r="G6926">
        <v>45663</v>
      </c>
      <c r="H6926">
        <v>343</v>
      </c>
      <c r="I6926">
        <v>248.32</v>
      </c>
      <c r="J6926">
        <v>85173.759999999995</v>
      </c>
      <c r="K6926" t="s">
        <v>33</v>
      </c>
      <c r="L6926" t="s">
        <v>34</v>
      </c>
      <c r="M6926" t="s">
        <v>43</v>
      </c>
    </row>
    <row r="6927" spans="1:13" x14ac:dyDescent="0.3">
      <c r="A6927" t="s">
        <v>18645</v>
      </c>
      <c r="B6927" t="s">
        <v>18646</v>
      </c>
      <c r="C6927" t="s">
        <v>18647</v>
      </c>
      <c r="D6927">
        <v>1041</v>
      </c>
      <c r="E6927" t="s">
        <v>63</v>
      </c>
      <c r="F6927">
        <v>45606</v>
      </c>
      <c r="G6927">
        <v>45740</v>
      </c>
      <c r="H6927">
        <v>134</v>
      </c>
      <c r="I6927">
        <v>234.81</v>
      </c>
      <c r="J6927">
        <v>31464.54</v>
      </c>
      <c r="K6927" t="s">
        <v>16</v>
      </c>
      <c r="L6927">
        <v>3</v>
      </c>
      <c r="M6927" t="b">
        <v>0</v>
      </c>
    </row>
    <row r="6928" spans="1:13" x14ac:dyDescent="0.3">
      <c r="A6928" t="s">
        <v>18648</v>
      </c>
      <c r="B6928" t="s">
        <v>18649</v>
      </c>
      <c r="C6928" t="s">
        <v>18650</v>
      </c>
      <c r="D6928">
        <v>1028</v>
      </c>
      <c r="E6928" t="s">
        <v>56</v>
      </c>
      <c r="F6928">
        <v>45103</v>
      </c>
      <c r="G6928" t="s">
        <v>11531</v>
      </c>
      <c r="H6928">
        <v>577</v>
      </c>
      <c r="I6928">
        <v>111.05</v>
      </c>
      <c r="J6928">
        <v>64075.85</v>
      </c>
      <c r="K6928" t="s">
        <v>26</v>
      </c>
      <c r="M6928" t="s">
        <v>21</v>
      </c>
    </row>
    <row r="6929" spans="1:13" x14ac:dyDescent="0.3">
      <c r="A6929" t="s">
        <v>18651</v>
      </c>
      <c r="C6929" t="s">
        <v>18652</v>
      </c>
      <c r="D6929">
        <v>1051</v>
      </c>
      <c r="E6929" t="s">
        <v>46</v>
      </c>
      <c r="F6929">
        <v>45766</v>
      </c>
      <c r="G6929">
        <v>45785</v>
      </c>
      <c r="H6929">
        <v>19</v>
      </c>
      <c r="I6929">
        <v>159.79</v>
      </c>
      <c r="J6929">
        <v>3036.0099999999902</v>
      </c>
      <c r="K6929" t="s">
        <v>37</v>
      </c>
      <c r="L6929">
        <v>4</v>
      </c>
      <c r="M6929" t="s">
        <v>43</v>
      </c>
    </row>
    <row r="6930" spans="1:13" x14ac:dyDescent="0.3">
      <c r="A6930" t="s">
        <v>18653</v>
      </c>
      <c r="C6930" t="s">
        <v>18654</v>
      </c>
      <c r="D6930">
        <v>1086</v>
      </c>
      <c r="E6930" t="s">
        <v>67</v>
      </c>
      <c r="F6930">
        <v>45612</v>
      </c>
      <c r="G6930">
        <v>45667</v>
      </c>
      <c r="H6930">
        <v>55</v>
      </c>
      <c r="I6930">
        <v>330.2</v>
      </c>
      <c r="J6930">
        <v>18161</v>
      </c>
      <c r="L6930">
        <v>-1</v>
      </c>
      <c r="M6930" t="s">
        <v>61</v>
      </c>
    </row>
    <row r="6931" spans="1:13" x14ac:dyDescent="0.3">
      <c r="A6931" t="s">
        <v>18655</v>
      </c>
      <c r="B6931" t="s">
        <v>18656</v>
      </c>
      <c r="C6931" t="s">
        <v>18657</v>
      </c>
      <c r="D6931">
        <v>1052</v>
      </c>
      <c r="E6931" t="s">
        <v>25</v>
      </c>
      <c r="F6931">
        <v>45046</v>
      </c>
      <c r="G6931">
        <v>45616</v>
      </c>
      <c r="H6931">
        <v>570</v>
      </c>
      <c r="I6931">
        <v>199.46</v>
      </c>
      <c r="J6931">
        <v>113692.2</v>
      </c>
      <c r="L6931" t="s">
        <v>34</v>
      </c>
      <c r="M6931" t="s">
        <v>43</v>
      </c>
    </row>
    <row r="6932" spans="1:13" x14ac:dyDescent="0.3">
      <c r="A6932" t="s">
        <v>18658</v>
      </c>
      <c r="B6932" t="s">
        <v>18659</v>
      </c>
      <c r="C6932" t="s">
        <v>18660</v>
      </c>
      <c r="D6932">
        <v>1018</v>
      </c>
      <c r="E6932" t="s">
        <v>25</v>
      </c>
      <c r="F6932">
        <v>45412</v>
      </c>
      <c r="G6932">
        <v>45502</v>
      </c>
      <c r="H6932">
        <v>90</v>
      </c>
      <c r="I6932">
        <v>327.27999999999997</v>
      </c>
      <c r="J6932">
        <v>29455.199999999899</v>
      </c>
      <c r="K6932" t="s">
        <v>57</v>
      </c>
      <c r="L6932">
        <v>4</v>
      </c>
      <c r="M6932" t="s">
        <v>43</v>
      </c>
    </row>
    <row r="6933" spans="1:13" x14ac:dyDescent="0.3">
      <c r="A6933" t="s">
        <v>18661</v>
      </c>
      <c r="B6933" t="s">
        <v>18662</v>
      </c>
      <c r="C6933" t="s">
        <v>18663</v>
      </c>
      <c r="D6933">
        <v>1052</v>
      </c>
      <c r="E6933" t="s">
        <v>30</v>
      </c>
      <c r="F6933">
        <v>45103</v>
      </c>
      <c r="G6933">
        <v>45261</v>
      </c>
      <c r="H6933">
        <v>158</v>
      </c>
      <c r="I6933">
        <v>79.63</v>
      </c>
      <c r="J6933">
        <v>12581.539999999901</v>
      </c>
      <c r="K6933" t="s">
        <v>34</v>
      </c>
      <c r="L6933">
        <v>6</v>
      </c>
      <c r="M6933" t="s">
        <v>43</v>
      </c>
    </row>
    <row r="6934" spans="1:13" x14ac:dyDescent="0.3">
      <c r="A6934" t="s">
        <v>18664</v>
      </c>
      <c r="B6934" t="s">
        <v>18665</v>
      </c>
      <c r="C6934" t="s">
        <v>18666</v>
      </c>
      <c r="D6934">
        <v>1046</v>
      </c>
      <c r="E6934" t="s">
        <v>63</v>
      </c>
      <c r="F6934">
        <v>45253</v>
      </c>
      <c r="G6934">
        <v>45545</v>
      </c>
      <c r="H6934">
        <v>292</v>
      </c>
      <c r="I6934">
        <v>302.55</v>
      </c>
      <c r="J6934">
        <v>88344.6</v>
      </c>
      <c r="K6934" t="s">
        <v>16</v>
      </c>
      <c r="L6934">
        <v>5</v>
      </c>
      <c r="M6934" t="b">
        <v>1</v>
      </c>
    </row>
    <row r="6935" spans="1:13" x14ac:dyDescent="0.3">
      <c r="A6935" t="s">
        <v>18667</v>
      </c>
      <c r="B6935" t="s">
        <v>18668</v>
      </c>
      <c r="C6935" t="s">
        <v>18669</v>
      </c>
      <c r="D6935">
        <v>1050</v>
      </c>
      <c r="E6935" t="s">
        <v>25</v>
      </c>
      <c r="F6935">
        <v>45217</v>
      </c>
      <c r="G6935">
        <v>45519</v>
      </c>
      <c r="H6935" t="s">
        <v>262</v>
      </c>
      <c r="I6935">
        <v>201.28</v>
      </c>
      <c r="J6935" t="s">
        <v>127</v>
      </c>
      <c r="K6935" t="s">
        <v>37</v>
      </c>
      <c r="L6935">
        <v>-1</v>
      </c>
      <c r="M6935" t="b">
        <v>1</v>
      </c>
    </row>
    <row r="6936" spans="1:13" x14ac:dyDescent="0.3">
      <c r="A6936" t="s">
        <v>18670</v>
      </c>
      <c r="C6936" t="s">
        <v>18671</v>
      </c>
      <c r="D6936">
        <v>1025</v>
      </c>
      <c r="E6936" t="s">
        <v>56</v>
      </c>
      <c r="F6936">
        <v>45524</v>
      </c>
      <c r="G6936">
        <v>45642</v>
      </c>
      <c r="H6936">
        <v>118</v>
      </c>
      <c r="I6936">
        <v>51.13</v>
      </c>
      <c r="J6936">
        <v>6033.34</v>
      </c>
      <c r="K6936" t="s">
        <v>37</v>
      </c>
      <c r="M6936">
        <v>0</v>
      </c>
    </row>
    <row r="6937" spans="1:13" x14ac:dyDescent="0.3">
      <c r="A6937" t="s">
        <v>18672</v>
      </c>
      <c r="B6937" t="s">
        <v>18673</v>
      </c>
      <c r="C6937" t="s">
        <v>18674</v>
      </c>
      <c r="D6937">
        <v>1045</v>
      </c>
      <c r="E6937" t="s">
        <v>15</v>
      </c>
      <c r="F6937">
        <v>45582</v>
      </c>
      <c r="G6937">
        <v>45737</v>
      </c>
      <c r="H6937">
        <v>155</v>
      </c>
      <c r="I6937">
        <v>113.83</v>
      </c>
      <c r="J6937">
        <v>17643.650000000001</v>
      </c>
      <c r="K6937" t="s">
        <v>57</v>
      </c>
      <c r="L6937" t="s">
        <v>34</v>
      </c>
      <c r="M6937">
        <v>0</v>
      </c>
    </row>
    <row r="6938" spans="1:13" x14ac:dyDescent="0.3">
      <c r="A6938" t="s">
        <v>18675</v>
      </c>
      <c r="B6938" t="s">
        <v>18676</v>
      </c>
      <c r="C6938" t="s">
        <v>18677</v>
      </c>
      <c r="D6938">
        <v>1077</v>
      </c>
      <c r="E6938" t="s">
        <v>70</v>
      </c>
      <c r="F6938">
        <v>45464</v>
      </c>
      <c r="G6938">
        <v>45493</v>
      </c>
      <c r="H6938">
        <v>29</v>
      </c>
      <c r="I6938">
        <v>378.81</v>
      </c>
      <c r="J6938">
        <v>10985.49</v>
      </c>
      <c r="K6938" t="s">
        <v>37</v>
      </c>
      <c r="L6938">
        <v>6</v>
      </c>
      <c r="M6938" t="b">
        <v>1</v>
      </c>
    </row>
    <row r="6939" spans="1:13" x14ac:dyDescent="0.3">
      <c r="A6939" t="s">
        <v>18678</v>
      </c>
      <c r="C6939" t="s">
        <v>18679</v>
      </c>
      <c r="D6939">
        <v>1010</v>
      </c>
      <c r="E6939" t="s">
        <v>25</v>
      </c>
      <c r="F6939">
        <v>45521</v>
      </c>
      <c r="G6939">
        <v>45536</v>
      </c>
      <c r="H6939">
        <v>15</v>
      </c>
      <c r="I6939">
        <v>231.27</v>
      </c>
      <c r="J6939">
        <v>3469.05</v>
      </c>
      <c r="K6939" t="s">
        <v>16</v>
      </c>
      <c r="L6939">
        <v>2</v>
      </c>
      <c r="M6939" t="s">
        <v>43</v>
      </c>
    </row>
    <row r="6940" spans="1:13" x14ac:dyDescent="0.3">
      <c r="A6940" t="s">
        <v>18680</v>
      </c>
      <c r="C6940" t="s">
        <v>18681</v>
      </c>
      <c r="D6940">
        <v>1019</v>
      </c>
      <c r="E6940" t="s">
        <v>25</v>
      </c>
      <c r="F6940">
        <v>45208</v>
      </c>
      <c r="G6940">
        <v>45702</v>
      </c>
      <c r="H6940">
        <v>494</v>
      </c>
      <c r="I6940">
        <v>215.4</v>
      </c>
      <c r="J6940">
        <v>106407.6</v>
      </c>
      <c r="K6940" t="s">
        <v>26</v>
      </c>
      <c r="L6940">
        <v>6</v>
      </c>
      <c r="M6940" t="s">
        <v>43</v>
      </c>
    </row>
    <row r="6941" spans="1:13" x14ac:dyDescent="0.3">
      <c r="A6941" t="s">
        <v>18682</v>
      </c>
      <c r="B6941" t="s">
        <v>18683</v>
      </c>
      <c r="C6941" t="s">
        <v>18684</v>
      </c>
      <c r="D6941">
        <v>1060</v>
      </c>
      <c r="E6941" t="s">
        <v>30</v>
      </c>
      <c r="F6941">
        <v>45158</v>
      </c>
      <c r="G6941">
        <v>45587</v>
      </c>
      <c r="H6941">
        <v>429</v>
      </c>
      <c r="I6941">
        <v>349.01</v>
      </c>
      <c r="J6941">
        <v>149725.29</v>
      </c>
      <c r="L6941">
        <v>2</v>
      </c>
      <c r="M6941" t="b">
        <v>1</v>
      </c>
    </row>
    <row r="6942" spans="1:13" x14ac:dyDescent="0.3">
      <c r="A6942" t="s">
        <v>18685</v>
      </c>
      <c r="B6942" t="s">
        <v>18686</v>
      </c>
      <c r="C6942" t="s">
        <v>18687</v>
      </c>
      <c r="D6942">
        <v>1044</v>
      </c>
      <c r="E6942" t="s">
        <v>73</v>
      </c>
      <c r="F6942">
        <v>45070</v>
      </c>
      <c r="G6942">
        <v>45293</v>
      </c>
      <c r="H6942">
        <v>223</v>
      </c>
      <c r="I6942">
        <v>322.33</v>
      </c>
      <c r="J6942">
        <v>71879.59</v>
      </c>
      <c r="K6942" t="s">
        <v>26</v>
      </c>
      <c r="L6942" t="s">
        <v>34</v>
      </c>
      <c r="M6942" t="s">
        <v>21</v>
      </c>
    </row>
    <row r="6943" spans="1:13" x14ac:dyDescent="0.3">
      <c r="A6943" t="s">
        <v>13003</v>
      </c>
      <c r="B6943" t="s">
        <v>13004</v>
      </c>
      <c r="C6943" t="s">
        <v>13005</v>
      </c>
      <c r="D6943">
        <v>1022</v>
      </c>
      <c r="E6943" t="s">
        <v>63</v>
      </c>
      <c r="F6943">
        <v>45728</v>
      </c>
      <c r="G6943">
        <v>45736</v>
      </c>
      <c r="H6943">
        <v>8</v>
      </c>
      <c r="I6943">
        <v>204.53</v>
      </c>
      <c r="J6943">
        <v>1636.24</v>
      </c>
      <c r="K6943" t="s">
        <v>34</v>
      </c>
      <c r="L6943">
        <v>-1</v>
      </c>
      <c r="M6943" t="b">
        <v>0</v>
      </c>
    </row>
    <row r="6944" spans="1:13" x14ac:dyDescent="0.3">
      <c r="A6944" t="s">
        <v>18688</v>
      </c>
      <c r="B6944" t="s">
        <v>18689</v>
      </c>
      <c r="C6944" t="s">
        <v>18690</v>
      </c>
      <c r="D6944">
        <v>1070</v>
      </c>
      <c r="E6944" t="s">
        <v>46</v>
      </c>
      <c r="F6944">
        <v>45375</v>
      </c>
      <c r="G6944">
        <v>45598</v>
      </c>
      <c r="H6944">
        <v>223</v>
      </c>
      <c r="I6944">
        <v>416.42</v>
      </c>
      <c r="J6944">
        <v>92861.66</v>
      </c>
      <c r="K6944" t="s">
        <v>57</v>
      </c>
      <c r="M6944" t="s">
        <v>31</v>
      </c>
    </row>
    <row r="6945" spans="1:13" x14ac:dyDescent="0.3">
      <c r="A6945" t="s">
        <v>18691</v>
      </c>
      <c r="B6945" t="s">
        <v>18692</v>
      </c>
      <c r="C6945" t="s">
        <v>18693</v>
      </c>
      <c r="D6945">
        <v>1022</v>
      </c>
      <c r="E6945" t="s">
        <v>15</v>
      </c>
      <c r="F6945">
        <v>45039</v>
      </c>
      <c r="G6945">
        <v>45779</v>
      </c>
      <c r="H6945">
        <v>740</v>
      </c>
      <c r="I6945">
        <v>476.39</v>
      </c>
      <c r="J6945">
        <v>352528.6</v>
      </c>
      <c r="K6945" t="s">
        <v>33</v>
      </c>
      <c r="L6945" t="s">
        <v>34</v>
      </c>
      <c r="M6945" t="s">
        <v>31</v>
      </c>
    </row>
    <row r="6946" spans="1:13" x14ac:dyDescent="0.3">
      <c r="A6946" t="s">
        <v>18694</v>
      </c>
      <c r="D6946">
        <v>1017</v>
      </c>
      <c r="E6946" t="s">
        <v>20</v>
      </c>
      <c r="F6946">
        <v>45258</v>
      </c>
      <c r="G6946">
        <v>45396</v>
      </c>
      <c r="H6946">
        <v>138</v>
      </c>
      <c r="I6946">
        <v>344.82</v>
      </c>
      <c r="J6946">
        <v>47585.159999999902</v>
      </c>
      <c r="K6946" t="s">
        <v>34</v>
      </c>
      <c r="M6946" t="s">
        <v>43</v>
      </c>
    </row>
    <row r="6947" spans="1:13" x14ac:dyDescent="0.3">
      <c r="A6947" t="s">
        <v>18695</v>
      </c>
      <c r="B6947" t="s">
        <v>18696</v>
      </c>
      <c r="C6947" t="s">
        <v>18697</v>
      </c>
      <c r="D6947">
        <v>1100</v>
      </c>
      <c r="E6947" t="s">
        <v>63</v>
      </c>
      <c r="F6947">
        <v>45336</v>
      </c>
      <c r="G6947">
        <v>45427</v>
      </c>
      <c r="H6947">
        <v>91</v>
      </c>
      <c r="I6947">
        <v>252.39</v>
      </c>
      <c r="J6947">
        <v>22967.4899999999</v>
      </c>
      <c r="K6947" t="s">
        <v>16</v>
      </c>
      <c r="L6947" t="s">
        <v>34</v>
      </c>
      <c r="M6947" t="s">
        <v>43</v>
      </c>
    </row>
    <row r="6948" spans="1:13" x14ac:dyDescent="0.3">
      <c r="A6948" t="s">
        <v>18698</v>
      </c>
      <c r="B6948" t="s">
        <v>18699</v>
      </c>
      <c r="C6948" t="s">
        <v>18700</v>
      </c>
      <c r="D6948">
        <v>1045</v>
      </c>
      <c r="E6948" t="s">
        <v>25</v>
      </c>
      <c r="F6948">
        <v>45297</v>
      </c>
      <c r="G6948">
        <v>45672</v>
      </c>
      <c r="H6948">
        <v>375</v>
      </c>
      <c r="I6948">
        <v>275.38</v>
      </c>
      <c r="J6948">
        <v>103267.5</v>
      </c>
      <c r="K6948" t="s">
        <v>57</v>
      </c>
      <c r="L6948" t="s">
        <v>34</v>
      </c>
      <c r="M6948" t="s">
        <v>43</v>
      </c>
    </row>
    <row r="6949" spans="1:13" x14ac:dyDescent="0.3">
      <c r="A6949" t="s">
        <v>18701</v>
      </c>
      <c r="B6949" t="s">
        <v>18702</v>
      </c>
      <c r="C6949" t="s">
        <v>18703</v>
      </c>
      <c r="D6949">
        <v>1002</v>
      </c>
      <c r="E6949" t="s">
        <v>46</v>
      </c>
      <c r="F6949">
        <v>45373</v>
      </c>
      <c r="G6949">
        <v>45373</v>
      </c>
      <c r="H6949">
        <v>0</v>
      </c>
      <c r="I6949">
        <v>237.23</v>
      </c>
      <c r="J6949">
        <v>0</v>
      </c>
      <c r="K6949" t="s">
        <v>57</v>
      </c>
      <c r="L6949" t="s">
        <v>34</v>
      </c>
      <c r="M6949" t="b">
        <v>1</v>
      </c>
    </row>
    <row r="6950" spans="1:13" x14ac:dyDescent="0.3">
      <c r="A6950" t="s">
        <v>18704</v>
      </c>
      <c r="B6950" t="s">
        <v>18705</v>
      </c>
      <c r="C6950" t="s">
        <v>18706</v>
      </c>
      <c r="D6950">
        <v>1002</v>
      </c>
      <c r="E6950" t="s">
        <v>20</v>
      </c>
      <c r="F6950">
        <v>45446</v>
      </c>
      <c r="G6950">
        <v>45642</v>
      </c>
      <c r="H6950">
        <v>196</v>
      </c>
      <c r="I6950">
        <v>77.23</v>
      </c>
      <c r="J6950">
        <v>15137.08</v>
      </c>
      <c r="K6950" t="s">
        <v>57</v>
      </c>
      <c r="L6950">
        <v>6</v>
      </c>
      <c r="M6950">
        <v>1</v>
      </c>
    </row>
    <row r="6951" spans="1:13" x14ac:dyDescent="0.3">
      <c r="A6951" t="s">
        <v>18707</v>
      </c>
      <c r="B6951" t="s">
        <v>18708</v>
      </c>
      <c r="C6951" t="s">
        <v>18709</v>
      </c>
      <c r="D6951">
        <v>1033</v>
      </c>
      <c r="E6951" t="s">
        <v>63</v>
      </c>
      <c r="F6951">
        <v>45650</v>
      </c>
      <c r="G6951">
        <v>45672</v>
      </c>
      <c r="H6951">
        <v>22</v>
      </c>
      <c r="I6951">
        <v>322.91000000000003</v>
      </c>
      <c r="J6951">
        <v>7104.02</v>
      </c>
      <c r="L6951">
        <v>6</v>
      </c>
      <c r="M6951" t="b">
        <v>1</v>
      </c>
    </row>
    <row r="6952" spans="1:13" x14ac:dyDescent="0.3">
      <c r="A6952" t="s">
        <v>18710</v>
      </c>
      <c r="B6952" t="s">
        <v>18711</v>
      </c>
      <c r="C6952" t="s">
        <v>18712</v>
      </c>
      <c r="D6952">
        <v>1072</v>
      </c>
      <c r="E6952" t="s">
        <v>20</v>
      </c>
      <c r="F6952">
        <v>45256</v>
      </c>
      <c r="G6952">
        <v>45699</v>
      </c>
      <c r="H6952">
        <v>443</v>
      </c>
      <c r="I6952">
        <v>459.83</v>
      </c>
      <c r="J6952">
        <v>203704.69</v>
      </c>
      <c r="K6952" t="s">
        <v>16</v>
      </c>
      <c r="L6952" t="s">
        <v>34</v>
      </c>
      <c r="M6952" t="s">
        <v>21</v>
      </c>
    </row>
    <row r="6953" spans="1:13" x14ac:dyDescent="0.3">
      <c r="A6953" t="s">
        <v>18713</v>
      </c>
      <c r="C6953" t="s">
        <v>18714</v>
      </c>
      <c r="D6953">
        <v>1008</v>
      </c>
      <c r="E6953" t="s">
        <v>25</v>
      </c>
      <c r="F6953">
        <v>45230</v>
      </c>
      <c r="G6953">
        <v>45763</v>
      </c>
      <c r="H6953">
        <v>533</v>
      </c>
      <c r="I6953">
        <v>85.16</v>
      </c>
      <c r="J6953">
        <v>45390.28</v>
      </c>
      <c r="K6953" t="s">
        <v>16</v>
      </c>
      <c r="L6953">
        <v>1</v>
      </c>
      <c r="M6953" t="b">
        <v>0</v>
      </c>
    </row>
    <row r="6954" spans="1:13" x14ac:dyDescent="0.3">
      <c r="A6954" t="s">
        <v>18715</v>
      </c>
      <c r="C6954" t="s">
        <v>18716</v>
      </c>
      <c r="D6954">
        <v>1093</v>
      </c>
      <c r="E6954" t="s">
        <v>15</v>
      </c>
      <c r="F6954">
        <v>45509</v>
      </c>
      <c r="G6954">
        <v>45742</v>
      </c>
      <c r="H6954">
        <v>233</v>
      </c>
      <c r="I6954">
        <v>210.38</v>
      </c>
      <c r="J6954">
        <v>49018.54</v>
      </c>
      <c r="L6954">
        <v>6</v>
      </c>
      <c r="M6954" t="b">
        <v>0</v>
      </c>
    </row>
    <row r="6955" spans="1:13" x14ac:dyDescent="0.3">
      <c r="A6955" t="s">
        <v>18717</v>
      </c>
      <c r="B6955" t="s">
        <v>18718</v>
      </c>
      <c r="C6955" t="s">
        <v>18719</v>
      </c>
      <c r="D6955">
        <v>1093</v>
      </c>
      <c r="E6955" t="s">
        <v>30</v>
      </c>
      <c r="F6955">
        <v>45363</v>
      </c>
      <c r="G6955">
        <v>45842</v>
      </c>
      <c r="H6955">
        <v>391</v>
      </c>
      <c r="I6955">
        <v>160.06</v>
      </c>
      <c r="J6955">
        <v>62583.46</v>
      </c>
      <c r="K6955" t="s">
        <v>37</v>
      </c>
      <c r="L6955">
        <v>6</v>
      </c>
      <c r="M6955" t="b">
        <v>0</v>
      </c>
    </row>
    <row r="6956" spans="1:13" x14ac:dyDescent="0.3">
      <c r="A6956" t="s">
        <v>18720</v>
      </c>
      <c r="B6956" t="s">
        <v>18721</v>
      </c>
      <c r="C6956" t="s">
        <v>18722</v>
      </c>
      <c r="D6956">
        <v>1037</v>
      </c>
      <c r="E6956" t="s">
        <v>30</v>
      </c>
      <c r="F6956">
        <v>45151</v>
      </c>
      <c r="G6956">
        <v>45755</v>
      </c>
      <c r="H6956">
        <v>604</v>
      </c>
      <c r="I6956">
        <v>460.05</v>
      </c>
      <c r="J6956">
        <v>277870.2</v>
      </c>
      <c r="K6956" t="s">
        <v>33</v>
      </c>
      <c r="L6956">
        <v>-1</v>
      </c>
      <c r="M6956">
        <v>1</v>
      </c>
    </row>
    <row r="6957" spans="1:13" x14ac:dyDescent="0.3">
      <c r="A6957" t="s">
        <v>18723</v>
      </c>
      <c r="B6957" t="s">
        <v>18724</v>
      </c>
      <c r="C6957" t="s">
        <v>18725</v>
      </c>
      <c r="D6957">
        <v>1042</v>
      </c>
      <c r="E6957" t="s">
        <v>67</v>
      </c>
      <c r="F6957">
        <v>45725</v>
      </c>
      <c r="G6957">
        <v>45772</v>
      </c>
      <c r="H6957">
        <v>47</v>
      </c>
      <c r="I6957">
        <v>251.28</v>
      </c>
      <c r="J6957">
        <v>11810.16</v>
      </c>
      <c r="K6957" t="s">
        <v>34</v>
      </c>
      <c r="L6957">
        <v>-1</v>
      </c>
      <c r="M6957" t="s">
        <v>21</v>
      </c>
    </row>
    <row r="6958" spans="1:13" x14ac:dyDescent="0.3">
      <c r="A6958" t="s">
        <v>18726</v>
      </c>
      <c r="B6958" t="s">
        <v>18727</v>
      </c>
      <c r="C6958" t="s">
        <v>18728</v>
      </c>
      <c r="D6958">
        <v>1043</v>
      </c>
      <c r="E6958" t="s">
        <v>20</v>
      </c>
      <c r="F6958">
        <v>45220</v>
      </c>
      <c r="G6958">
        <v>45695</v>
      </c>
      <c r="H6958">
        <v>475</v>
      </c>
      <c r="I6958">
        <v>440.54</v>
      </c>
      <c r="J6958">
        <v>209256.5</v>
      </c>
      <c r="K6958" t="s">
        <v>26</v>
      </c>
      <c r="L6958">
        <v>-1</v>
      </c>
      <c r="M6958" t="b">
        <v>0</v>
      </c>
    </row>
    <row r="6959" spans="1:13" x14ac:dyDescent="0.3">
      <c r="A6959" t="s">
        <v>18729</v>
      </c>
      <c r="B6959" t="s">
        <v>18730</v>
      </c>
      <c r="C6959" t="s">
        <v>18731</v>
      </c>
      <c r="D6959">
        <v>1095</v>
      </c>
      <c r="E6959" t="s">
        <v>30</v>
      </c>
      <c r="F6959">
        <v>45334</v>
      </c>
      <c r="G6959">
        <v>45531</v>
      </c>
      <c r="H6959">
        <v>197</v>
      </c>
      <c r="I6959">
        <v>367.36</v>
      </c>
      <c r="J6959">
        <v>72369.919999999998</v>
      </c>
      <c r="K6959" t="s">
        <v>16</v>
      </c>
      <c r="M6959">
        <v>0</v>
      </c>
    </row>
    <row r="6960" spans="1:13" x14ac:dyDescent="0.3">
      <c r="A6960" t="s">
        <v>9153</v>
      </c>
      <c r="B6960" t="s">
        <v>9154</v>
      </c>
      <c r="C6960" t="s">
        <v>9155</v>
      </c>
      <c r="D6960">
        <v>1078</v>
      </c>
      <c r="E6960" t="s">
        <v>20</v>
      </c>
      <c r="F6960">
        <v>45726</v>
      </c>
      <c r="G6960">
        <v>45751</v>
      </c>
      <c r="H6960">
        <v>25</v>
      </c>
      <c r="I6960">
        <v>168.59</v>
      </c>
      <c r="J6960">
        <v>4214.75</v>
      </c>
      <c r="K6960" t="s">
        <v>34</v>
      </c>
      <c r="L6960" t="s">
        <v>34</v>
      </c>
      <c r="M6960" t="b">
        <v>0</v>
      </c>
    </row>
    <row r="6961" spans="1:13" x14ac:dyDescent="0.3">
      <c r="A6961" t="s">
        <v>18732</v>
      </c>
      <c r="B6961" t="s">
        <v>18733</v>
      </c>
      <c r="C6961" t="s">
        <v>18734</v>
      </c>
      <c r="D6961">
        <v>1031</v>
      </c>
      <c r="E6961" t="s">
        <v>46</v>
      </c>
      <c r="F6961">
        <v>45254</v>
      </c>
      <c r="G6961">
        <v>45286</v>
      </c>
      <c r="H6961">
        <v>32</v>
      </c>
      <c r="I6961">
        <v>395.68</v>
      </c>
      <c r="J6961">
        <v>12661.76</v>
      </c>
      <c r="K6961" t="s">
        <v>16</v>
      </c>
      <c r="L6961" t="s">
        <v>34</v>
      </c>
      <c r="M6961" t="s">
        <v>43</v>
      </c>
    </row>
    <row r="6962" spans="1:13" x14ac:dyDescent="0.3">
      <c r="A6962" t="s">
        <v>18735</v>
      </c>
      <c r="B6962" t="s">
        <v>18736</v>
      </c>
      <c r="C6962" t="s">
        <v>18737</v>
      </c>
      <c r="D6962">
        <v>1073</v>
      </c>
      <c r="E6962" t="s">
        <v>30</v>
      </c>
      <c r="F6962">
        <v>45412</v>
      </c>
      <c r="G6962">
        <v>45663</v>
      </c>
      <c r="H6962">
        <v>251</v>
      </c>
      <c r="I6962">
        <v>478.48</v>
      </c>
      <c r="J6962">
        <v>120098.48</v>
      </c>
      <c r="K6962" t="s">
        <v>37</v>
      </c>
      <c r="L6962" t="s">
        <v>34</v>
      </c>
      <c r="M6962" t="s">
        <v>43</v>
      </c>
    </row>
    <row r="6963" spans="1:13" x14ac:dyDescent="0.3">
      <c r="A6963" t="s">
        <v>18738</v>
      </c>
      <c r="B6963" t="s">
        <v>18739</v>
      </c>
      <c r="C6963" t="s">
        <v>18740</v>
      </c>
      <c r="D6963">
        <v>1033</v>
      </c>
      <c r="E6963" t="s">
        <v>15</v>
      </c>
      <c r="F6963">
        <v>45290</v>
      </c>
      <c r="G6963">
        <v>45793</v>
      </c>
      <c r="H6963">
        <v>503</v>
      </c>
      <c r="I6963">
        <v>181.89</v>
      </c>
      <c r="J6963">
        <v>91490.67</v>
      </c>
      <c r="L6963">
        <v>-1</v>
      </c>
      <c r="M6963" t="s">
        <v>31</v>
      </c>
    </row>
    <row r="6964" spans="1:13" x14ac:dyDescent="0.3">
      <c r="A6964" t="s">
        <v>18741</v>
      </c>
      <c r="B6964" t="s">
        <v>18742</v>
      </c>
      <c r="C6964" t="s">
        <v>18743</v>
      </c>
      <c r="D6964">
        <v>1041</v>
      </c>
      <c r="E6964" t="s">
        <v>73</v>
      </c>
      <c r="F6964">
        <v>45570</v>
      </c>
      <c r="G6964">
        <v>45611</v>
      </c>
      <c r="H6964">
        <v>41</v>
      </c>
      <c r="I6964">
        <v>171.43</v>
      </c>
      <c r="J6964">
        <v>7028.63</v>
      </c>
      <c r="K6964" t="s">
        <v>16</v>
      </c>
      <c r="L6964" t="s">
        <v>34</v>
      </c>
      <c r="M6964" t="b">
        <v>0</v>
      </c>
    </row>
    <row r="6965" spans="1:13" x14ac:dyDescent="0.3">
      <c r="A6965" t="s">
        <v>18744</v>
      </c>
      <c r="B6965" t="s">
        <v>18745</v>
      </c>
      <c r="C6965" t="s">
        <v>18746</v>
      </c>
      <c r="D6965">
        <v>1053</v>
      </c>
      <c r="E6965" t="s">
        <v>30</v>
      </c>
      <c r="F6965">
        <v>45252</v>
      </c>
      <c r="G6965">
        <v>45651</v>
      </c>
      <c r="H6965">
        <v>399</v>
      </c>
      <c r="I6965">
        <v>239.87</v>
      </c>
      <c r="J6965">
        <v>95708.13</v>
      </c>
      <c r="K6965" t="s">
        <v>37</v>
      </c>
      <c r="M6965" t="s">
        <v>21</v>
      </c>
    </row>
    <row r="6966" spans="1:13" x14ac:dyDescent="0.3">
      <c r="A6966" t="s">
        <v>18747</v>
      </c>
      <c r="B6966" t="s">
        <v>18748</v>
      </c>
      <c r="C6966" t="s">
        <v>18749</v>
      </c>
      <c r="D6966">
        <v>1000</v>
      </c>
      <c r="E6966" t="s">
        <v>20</v>
      </c>
      <c r="F6966">
        <v>45105</v>
      </c>
      <c r="G6966">
        <v>45175</v>
      </c>
      <c r="H6966">
        <v>70</v>
      </c>
      <c r="I6966">
        <v>71.02</v>
      </c>
      <c r="J6966">
        <v>4971.3999999999996</v>
      </c>
      <c r="K6966" t="s">
        <v>16</v>
      </c>
      <c r="M6966" t="s">
        <v>31</v>
      </c>
    </row>
    <row r="6967" spans="1:13" x14ac:dyDescent="0.3">
      <c r="A6967" t="s">
        <v>12369</v>
      </c>
      <c r="B6967" t="s">
        <v>12370</v>
      </c>
      <c r="D6967">
        <v>1064</v>
      </c>
      <c r="E6967" t="s">
        <v>25</v>
      </c>
      <c r="F6967">
        <v>45291</v>
      </c>
      <c r="G6967">
        <v>45493</v>
      </c>
      <c r="H6967">
        <v>202</v>
      </c>
      <c r="I6967">
        <v>163.81</v>
      </c>
      <c r="J6967">
        <v>33089.620000000003</v>
      </c>
      <c r="K6967" t="s">
        <v>26</v>
      </c>
      <c r="L6967">
        <v>-1</v>
      </c>
      <c r="M6967" t="s">
        <v>61</v>
      </c>
    </row>
    <row r="6968" spans="1:13" x14ac:dyDescent="0.3">
      <c r="A6968" t="s">
        <v>18750</v>
      </c>
      <c r="B6968" t="s">
        <v>18751</v>
      </c>
      <c r="C6968" t="s">
        <v>18752</v>
      </c>
      <c r="D6968">
        <v>1085</v>
      </c>
      <c r="E6968" t="s">
        <v>30</v>
      </c>
      <c r="F6968">
        <v>45342</v>
      </c>
      <c r="G6968">
        <v>45582</v>
      </c>
      <c r="H6968" t="s">
        <v>262</v>
      </c>
      <c r="I6968">
        <v>225.14</v>
      </c>
      <c r="J6968" t="s">
        <v>127</v>
      </c>
      <c r="K6968" t="s">
        <v>26</v>
      </c>
      <c r="L6968" t="s">
        <v>34</v>
      </c>
      <c r="M6968" t="s">
        <v>61</v>
      </c>
    </row>
    <row r="6969" spans="1:13" x14ac:dyDescent="0.3">
      <c r="A6969" t="s">
        <v>18753</v>
      </c>
      <c r="B6969" t="s">
        <v>18754</v>
      </c>
      <c r="C6969" t="s">
        <v>18755</v>
      </c>
      <c r="D6969">
        <v>1033</v>
      </c>
      <c r="E6969" t="s">
        <v>15</v>
      </c>
      <c r="F6969">
        <v>45338</v>
      </c>
      <c r="G6969">
        <v>45744</v>
      </c>
      <c r="H6969">
        <v>406</v>
      </c>
      <c r="I6969">
        <v>86.86</v>
      </c>
      <c r="J6969">
        <v>35265.159999999902</v>
      </c>
      <c r="L6969">
        <v>2</v>
      </c>
      <c r="M6969" t="s">
        <v>21</v>
      </c>
    </row>
    <row r="6970" spans="1:13" x14ac:dyDescent="0.3">
      <c r="A6970" t="s">
        <v>18756</v>
      </c>
      <c r="B6970" t="s">
        <v>18757</v>
      </c>
      <c r="C6970" t="s">
        <v>18758</v>
      </c>
      <c r="D6970">
        <v>1098</v>
      </c>
      <c r="E6970" t="s">
        <v>15</v>
      </c>
      <c r="F6970">
        <v>45214</v>
      </c>
      <c r="G6970">
        <v>45302</v>
      </c>
      <c r="H6970">
        <v>88</v>
      </c>
      <c r="I6970">
        <v>277.17</v>
      </c>
      <c r="J6970">
        <v>24390.959999999999</v>
      </c>
      <c r="L6970">
        <v>3</v>
      </c>
      <c r="M6970" t="b">
        <v>1</v>
      </c>
    </row>
    <row r="6971" spans="1:13" x14ac:dyDescent="0.3">
      <c r="A6971" t="s">
        <v>16988</v>
      </c>
      <c r="B6971" t="s">
        <v>16989</v>
      </c>
      <c r="C6971" t="s">
        <v>16990</v>
      </c>
      <c r="D6971">
        <v>1020</v>
      </c>
      <c r="E6971" t="s">
        <v>73</v>
      </c>
      <c r="F6971">
        <v>45164</v>
      </c>
      <c r="G6971">
        <v>45493</v>
      </c>
      <c r="H6971">
        <v>329</v>
      </c>
      <c r="I6971">
        <v>215.72</v>
      </c>
      <c r="J6971">
        <v>70971.88</v>
      </c>
      <c r="K6971" t="s">
        <v>26</v>
      </c>
      <c r="M6971" t="s">
        <v>61</v>
      </c>
    </row>
    <row r="6972" spans="1:13" x14ac:dyDescent="0.3">
      <c r="A6972" t="s">
        <v>18759</v>
      </c>
      <c r="B6972" t="s">
        <v>18760</v>
      </c>
      <c r="C6972" t="s">
        <v>18761</v>
      </c>
      <c r="D6972">
        <v>1042</v>
      </c>
      <c r="E6972" t="s">
        <v>20</v>
      </c>
      <c r="F6972">
        <v>45042</v>
      </c>
      <c r="G6972">
        <v>45310</v>
      </c>
      <c r="H6972">
        <v>268</v>
      </c>
      <c r="I6972">
        <v>51.99</v>
      </c>
      <c r="J6972">
        <v>13933.32</v>
      </c>
      <c r="L6972">
        <v>-1</v>
      </c>
      <c r="M6972" t="s">
        <v>21</v>
      </c>
    </row>
    <row r="6973" spans="1:13" x14ac:dyDescent="0.3">
      <c r="A6973" t="s">
        <v>18762</v>
      </c>
      <c r="C6973" t="s">
        <v>18763</v>
      </c>
      <c r="D6973">
        <v>1009</v>
      </c>
      <c r="E6973" t="s">
        <v>20</v>
      </c>
      <c r="F6973">
        <v>45702</v>
      </c>
      <c r="G6973">
        <v>45703</v>
      </c>
      <c r="H6973">
        <v>1</v>
      </c>
      <c r="I6973">
        <v>64.25</v>
      </c>
      <c r="J6973">
        <v>64.25</v>
      </c>
      <c r="K6973" t="s">
        <v>37</v>
      </c>
      <c r="L6973">
        <v>5</v>
      </c>
      <c r="M6973" t="s">
        <v>21</v>
      </c>
    </row>
    <row r="6974" spans="1:13" x14ac:dyDescent="0.3">
      <c r="A6974" t="s">
        <v>18764</v>
      </c>
      <c r="B6974" t="s">
        <v>18765</v>
      </c>
      <c r="C6974" t="s">
        <v>18766</v>
      </c>
      <c r="D6974">
        <v>1083</v>
      </c>
      <c r="E6974" t="s">
        <v>63</v>
      </c>
      <c r="F6974">
        <v>45303</v>
      </c>
      <c r="G6974">
        <v>45709</v>
      </c>
      <c r="H6974">
        <v>406</v>
      </c>
      <c r="I6974">
        <v>434.64</v>
      </c>
      <c r="J6974">
        <v>176463.84</v>
      </c>
      <c r="K6974" t="s">
        <v>34</v>
      </c>
      <c r="L6974">
        <v>4</v>
      </c>
      <c r="M6974">
        <v>0</v>
      </c>
    </row>
    <row r="6975" spans="1:13" x14ac:dyDescent="0.3">
      <c r="A6975" t="s">
        <v>18767</v>
      </c>
      <c r="B6975" t="s">
        <v>18768</v>
      </c>
      <c r="D6975">
        <v>1094</v>
      </c>
      <c r="E6975" t="s">
        <v>56</v>
      </c>
      <c r="F6975">
        <v>45712</v>
      </c>
      <c r="G6975">
        <v>45460</v>
      </c>
      <c r="H6975">
        <v>-252</v>
      </c>
      <c r="I6975">
        <v>89.46</v>
      </c>
      <c r="J6975">
        <v>-22543.919999999998</v>
      </c>
      <c r="K6975" t="s">
        <v>33</v>
      </c>
      <c r="L6975">
        <v>-1</v>
      </c>
      <c r="M6975" t="b">
        <v>0</v>
      </c>
    </row>
    <row r="6976" spans="1:13" x14ac:dyDescent="0.3">
      <c r="A6976" t="s">
        <v>18769</v>
      </c>
      <c r="B6976" t="s">
        <v>18770</v>
      </c>
      <c r="C6976" t="s">
        <v>18771</v>
      </c>
      <c r="D6976">
        <v>1075</v>
      </c>
      <c r="E6976" t="s">
        <v>73</v>
      </c>
      <c r="F6976">
        <v>45320</v>
      </c>
      <c r="G6976">
        <v>45630</v>
      </c>
      <c r="H6976">
        <v>310</v>
      </c>
      <c r="I6976">
        <v>212.51</v>
      </c>
      <c r="J6976">
        <v>65878.099999999904</v>
      </c>
      <c r="K6976" t="s">
        <v>16</v>
      </c>
      <c r="L6976">
        <v>-1</v>
      </c>
      <c r="M6976" t="s">
        <v>43</v>
      </c>
    </row>
    <row r="6977" spans="1:13" x14ac:dyDescent="0.3">
      <c r="A6977" t="s">
        <v>18772</v>
      </c>
      <c r="B6977" t="s">
        <v>18773</v>
      </c>
      <c r="C6977" t="s">
        <v>18774</v>
      </c>
      <c r="D6977">
        <v>1067</v>
      </c>
      <c r="E6977" t="s">
        <v>56</v>
      </c>
      <c r="F6977">
        <v>45121</v>
      </c>
      <c r="G6977">
        <v>45600</v>
      </c>
      <c r="H6977">
        <v>479</v>
      </c>
      <c r="I6977">
        <v>82.1</v>
      </c>
      <c r="J6977">
        <v>39325.8999999999</v>
      </c>
      <c r="L6977">
        <v>-1</v>
      </c>
      <c r="M6977" t="b">
        <v>1</v>
      </c>
    </row>
    <row r="6978" spans="1:13" x14ac:dyDescent="0.3">
      <c r="A6978" t="s">
        <v>18775</v>
      </c>
      <c r="B6978" t="s">
        <v>18776</v>
      </c>
      <c r="C6978" t="s">
        <v>18777</v>
      </c>
      <c r="D6978">
        <v>1036</v>
      </c>
      <c r="E6978" t="s">
        <v>25</v>
      </c>
      <c r="F6978">
        <v>45572</v>
      </c>
      <c r="G6978">
        <v>45640</v>
      </c>
      <c r="H6978">
        <v>68</v>
      </c>
      <c r="I6978">
        <v>458.13</v>
      </c>
      <c r="J6978">
        <v>31152.84</v>
      </c>
      <c r="K6978" t="s">
        <v>34</v>
      </c>
      <c r="L6978" t="s">
        <v>34</v>
      </c>
      <c r="M6978" t="b">
        <v>0</v>
      </c>
    </row>
    <row r="6979" spans="1:13" x14ac:dyDescent="0.3">
      <c r="A6979" t="s">
        <v>18778</v>
      </c>
      <c r="C6979" t="s">
        <v>18779</v>
      </c>
      <c r="D6979">
        <v>1097</v>
      </c>
      <c r="E6979" t="s">
        <v>46</v>
      </c>
      <c r="F6979">
        <v>45048</v>
      </c>
      <c r="G6979">
        <v>45464</v>
      </c>
      <c r="H6979">
        <v>416</v>
      </c>
      <c r="I6979">
        <v>324.62</v>
      </c>
      <c r="J6979">
        <v>135041.92000000001</v>
      </c>
      <c r="K6979" t="s">
        <v>57</v>
      </c>
      <c r="L6979" t="s">
        <v>34</v>
      </c>
      <c r="M6979" t="b">
        <v>0</v>
      </c>
    </row>
    <row r="6980" spans="1:13" x14ac:dyDescent="0.3">
      <c r="A6980" t="s">
        <v>18780</v>
      </c>
      <c r="B6980" t="s">
        <v>18781</v>
      </c>
      <c r="D6980">
        <v>1040</v>
      </c>
      <c r="E6980" t="s">
        <v>63</v>
      </c>
      <c r="F6980">
        <v>45596</v>
      </c>
      <c r="G6980">
        <v>45731</v>
      </c>
      <c r="H6980">
        <v>135</v>
      </c>
      <c r="I6980">
        <v>292.87</v>
      </c>
      <c r="J6980">
        <v>39537.449999999997</v>
      </c>
      <c r="K6980" t="s">
        <v>16</v>
      </c>
      <c r="L6980">
        <v>1</v>
      </c>
      <c r="M6980" t="b">
        <v>1</v>
      </c>
    </row>
    <row r="6981" spans="1:13" x14ac:dyDescent="0.3">
      <c r="A6981" t="s">
        <v>18782</v>
      </c>
      <c r="B6981" t="s">
        <v>18783</v>
      </c>
      <c r="C6981" t="s">
        <v>18784</v>
      </c>
      <c r="D6981">
        <v>1019</v>
      </c>
      <c r="E6981" t="s">
        <v>20</v>
      </c>
      <c r="F6981">
        <v>45576</v>
      </c>
      <c r="G6981">
        <v>45730</v>
      </c>
      <c r="H6981">
        <v>154</v>
      </c>
      <c r="I6981">
        <v>186.21</v>
      </c>
      <c r="J6981">
        <v>28676.34</v>
      </c>
      <c r="K6981" t="s">
        <v>37</v>
      </c>
      <c r="L6981">
        <v>4</v>
      </c>
      <c r="M6981" t="b">
        <v>0</v>
      </c>
    </row>
    <row r="6982" spans="1:13" x14ac:dyDescent="0.3">
      <c r="A6982" t="s">
        <v>18785</v>
      </c>
      <c r="C6982" t="s">
        <v>18786</v>
      </c>
      <c r="D6982">
        <v>1056</v>
      </c>
      <c r="E6982" t="s">
        <v>56</v>
      </c>
      <c r="F6982">
        <v>45442</v>
      </c>
      <c r="G6982">
        <v>45520</v>
      </c>
      <c r="H6982">
        <v>78</v>
      </c>
      <c r="I6982">
        <v>311.25</v>
      </c>
      <c r="J6982">
        <v>24277.5</v>
      </c>
      <c r="K6982" t="s">
        <v>33</v>
      </c>
      <c r="L6982">
        <v>6</v>
      </c>
      <c r="M6982">
        <v>0</v>
      </c>
    </row>
    <row r="6983" spans="1:13" x14ac:dyDescent="0.3">
      <c r="A6983" t="s">
        <v>2204</v>
      </c>
      <c r="B6983" t="s">
        <v>2205</v>
      </c>
      <c r="C6983" t="s">
        <v>2206</v>
      </c>
      <c r="D6983">
        <v>1095</v>
      </c>
      <c r="E6983" t="s">
        <v>20</v>
      </c>
      <c r="F6983">
        <v>45441</v>
      </c>
      <c r="G6983">
        <v>45697</v>
      </c>
      <c r="H6983">
        <v>256</v>
      </c>
      <c r="I6983">
        <v>50.74</v>
      </c>
      <c r="J6983">
        <v>12989.44</v>
      </c>
      <c r="K6983" t="s">
        <v>34</v>
      </c>
      <c r="L6983">
        <v>6</v>
      </c>
      <c r="M6983" t="s">
        <v>21</v>
      </c>
    </row>
    <row r="6984" spans="1:13" x14ac:dyDescent="0.3">
      <c r="A6984" t="s">
        <v>18787</v>
      </c>
      <c r="B6984" t="s">
        <v>18788</v>
      </c>
      <c r="C6984" t="s">
        <v>18789</v>
      </c>
      <c r="D6984">
        <v>1018</v>
      </c>
      <c r="E6984" t="s">
        <v>63</v>
      </c>
      <c r="F6984">
        <v>45083</v>
      </c>
      <c r="G6984">
        <v>45724</v>
      </c>
      <c r="H6984">
        <v>641</v>
      </c>
      <c r="I6984">
        <v>262.91000000000003</v>
      </c>
      <c r="J6984">
        <v>168525.31</v>
      </c>
      <c r="K6984" t="s">
        <v>37</v>
      </c>
      <c r="L6984">
        <v>-1</v>
      </c>
      <c r="M6984" t="b">
        <v>1</v>
      </c>
    </row>
    <row r="6985" spans="1:13" x14ac:dyDescent="0.3">
      <c r="A6985" t="s">
        <v>18790</v>
      </c>
      <c r="B6985" t="s">
        <v>18791</v>
      </c>
      <c r="C6985" t="s">
        <v>18792</v>
      </c>
      <c r="D6985">
        <v>1093</v>
      </c>
      <c r="E6985" t="s">
        <v>73</v>
      </c>
      <c r="F6985">
        <v>45721</v>
      </c>
      <c r="G6985">
        <v>45785</v>
      </c>
      <c r="H6985">
        <v>64</v>
      </c>
      <c r="I6985">
        <v>499.01</v>
      </c>
      <c r="J6985">
        <v>31936.639999999999</v>
      </c>
      <c r="K6985" t="s">
        <v>57</v>
      </c>
      <c r="M6985" t="b">
        <v>0</v>
      </c>
    </row>
    <row r="6986" spans="1:13" x14ac:dyDescent="0.3">
      <c r="A6986" t="s">
        <v>18793</v>
      </c>
      <c r="B6986" t="s">
        <v>18794</v>
      </c>
      <c r="D6986">
        <v>1027</v>
      </c>
      <c r="E6986" t="s">
        <v>63</v>
      </c>
      <c r="F6986">
        <v>45402</v>
      </c>
      <c r="G6986">
        <v>45480</v>
      </c>
      <c r="H6986">
        <v>78</v>
      </c>
      <c r="I6986">
        <v>74.88</v>
      </c>
      <c r="J6986">
        <v>5840.6399999999903</v>
      </c>
      <c r="K6986" t="s">
        <v>33</v>
      </c>
      <c r="L6986">
        <v>-1</v>
      </c>
      <c r="M6986" t="s">
        <v>61</v>
      </c>
    </row>
    <row r="6987" spans="1:13" x14ac:dyDescent="0.3">
      <c r="A6987" t="s">
        <v>18795</v>
      </c>
      <c r="B6987" t="s">
        <v>18796</v>
      </c>
      <c r="C6987" t="s">
        <v>18797</v>
      </c>
      <c r="D6987">
        <v>1080</v>
      </c>
      <c r="E6987" t="s">
        <v>15</v>
      </c>
      <c r="F6987">
        <v>45404</v>
      </c>
      <c r="G6987">
        <v>45701</v>
      </c>
      <c r="H6987">
        <v>297</v>
      </c>
      <c r="I6987">
        <v>215.83</v>
      </c>
      <c r="J6987">
        <v>64101.51</v>
      </c>
      <c r="K6987" t="s">
        <v>57</v>
      </c>
      <c r="M6987" t="b">
        <v>0</v>
      </c>
    </row>
    <row r="6988" spans="1:13" x14ac:dyDescent="0.3">
      <c r="A6988" t="s">
        <v>18798</v>
      </c>
      <c r="B6988" t="s">
        <v>18799</v>
      </c>
      <c r="C6988" t="s">
        <v>18800</v>
      </c>
      <c r="D6988">
        <v>1061</v>
      </c>
      <c r="E6988" t="s">
        <v>56</v>
      </c>
      <c r="F6988">
        <v>45082</v>
      </c>
      <c r="G6988">
        <v>45682</v>
      </c>
      <c r="H6988">
        <v>600</v>
      </c>
      <c r="I6988">
        <v>94.21</v>
      </c>
      <c r="J6988">
        <v>56525.999999999898</v>
      </c>
      <c r="K6988" t="s">
        <v>26</v>
      </c>
      <c r="M6988" t="s">
        <v>21</v>
      </c>
    </row>
    <row r="6989" spans="1:13" x14ac:dyDescent="0.3">
      <c r="A6989" t="s">
        <v>18801</v>
      </c>
      <c r="B6989" t="s">
        <v>18802</v>
      </c>
      <c r="C6989" t="s">
        <v>18803</v>
      </c>
      <c r="D6989">
        <v>1072</v>
      </c>
      <c r="E6989" t="s">
        <v>15</v>
      </c>
      <c r="F6989">
        <v>45084</v>
      </c>
      <c r="G6989">
        <v>45574</v>
      </c>
      <c r="H6989">
        <v>490</v>
      </c>
      <c r="I6989">
        <v>298.91000000000003</v>
      </c>
      <c r="J6989">
        <v>146465.9</v>
      </c>
      <c r="K6989" t="s">
        <v>37</v>
      </c>
      <c r="M6989">
        <v>1</v>
      </c>
    </row>
    <row r="6990" spans="1:13" x14ac:dyDescent="0.3">
      <c r="A6990" t="s">
        <v>4719</v>
      </c>
      <c r="B6990" t="s">
        <v>4720</v>
      </c>
      <c r="C6990" t="s">
        <v>4721</v>
      </c>
      <c r="D6990">
        <v>1084</v>
      </c>
      <c r="E6990" t="s">
        <v>20</v>
      </c>
      <c r="F6990">
        <v>45407</v>
      </c>
      <c r="G6990">
        <v>45205</v>
      </c>
      <c r="H6990">
        <v>-202</v>
      </c>
      <c r="I6990">
        <v>200.5</v>
      </c>
      <c r="J6990">
        <v>-40501</v>
      </c>
      <c r="K6990" t="s">
        <v>57</v>
      </c>
      <c r="L6990">
        <v>-1</v>
      </c>
      <c r="M6990" t="s">
        <v>31</v>
      </c>
    </row>
    <row r="6991" spans="1:13" x14ac:dyDescent="0.3">
      <c r="A6991" t="s">
        <v>18804</v>
      </c>
      <c r="B6991" t="s">
        <v>18805</v>
      </c>
      <c r="C6991" t="s">
        <v>18806</v>
      </c>
      <c r="D6991">
        <v>1003</v>
      </c>
      <c r="E6991" t="s">
        <v>63</v>
      </c>
      <c r="F6991">
        <v>45234</v>
      </c>
      <c r="G6991">
        <v>45474</v>
      </c>
      <c r="H6991">
        <v>240</v>
      </c>
      <c r="I6991">
        <v>434.3</v>
      </c>
      <c r="J6991">
        <v>104232</v>
      </c>
      <c r="K6991" t="s">
        <v>57</v>
      </c>
      <c r="L6991" t="s">
        <v>34</v>
      </c>
      <c r="M6991" t="b">
        <v>0</v>
      </c>
    </row>
    <row r="6992" spans="1:13" x14ac:dyDescent="0.3">
      <c r="A6992" t="s">
        <v>18807</v>
      </c>
      <c r="C6992" t="s">
        <v>18808</v>
      </c>
      <c r="D6992">
        <v>1087</v>
      </c>
      <c r="E6992" t="s">
        <v>15</v>
      </c>
      <c r="F6992">
        <v>45480</v>
      </c>
      <c r="G6992">
        <v>45549</v>
      </c>
      <c r="H6992">
        <v>69</v>
      </c>
      <c r="I6992">
        <v>160.44999999999999</v>
      </c>
      <c r="J6992">
        <v>11071.05</v>
      </c>
      <c r="K6992" t="s">
        <v>16</v>
      </c>
      <c r="M6992">
        <v>0</v>
      </c>
    </row>
    <row r="6993" spans="1:13" x14ac:dyDescent="0.3">
      <c r="A6993" t="s">
        <v>18809</v>
      </c>
      <c r="B6993" t="s">
        <v>18810</v>
      </c>
      <c r="C6993" t="s">
        <v>18811</v>
      </c>
      <c r="D6993">
        <v>1086</v>
      </c>
      <c r="E6993" t="s">
        <v>15</v>
      </c>
      <c r="F6993">
        <v>45494</v>
      </c>
      <c r="G6993">
        <v>45564</v>
      </c>
      <c r="H6993">
        <v>70</v>
      </c>
      <c r="I6993">
        <v>385.61</v>
      </c>
      <c r="J6993">
        <v>26992.7</v>
      </c>
      <c r="K6993" t="s">
        <v>57</v>
      </c>
      <c r="L6993" t="s">
        <v>34</v>
      </c>
      <c r="M6993" t="s">
        <v>61</v>
      </c>
    </row>
    <row r="6994" spans="1:13" x14ac:dyDescent="0.3">
      <c r="A6994" t="s">
        <v>18812</v>
      </c>
      <c r="C6994" t="s">
        <v>18813</v>
      </c>
      <c r="D6994">
        <v>1002</v>
      </c>
      <c r="E6994" t="s">
        <v>20</v>
      </c>
      <c r="F6994">
        <v>45250</v>
      </c>
      <c r="G6994">
        <v>45401</v>
      </c>
      <c r="H6994">
        <v>151</v>
      </c>
      <c r="I6994">
        <v>462.28</v>
      </c>
      <c r="J6994">
        <v>69804.28</v>
      </c>
      <c r="L6994">
        <v>-1</v>
      </c>
      <c r="M6994">
        <v>1</v>
      </c>
    </row>
    <row r="6995" spans="1:13" x14ac:dyDescent="0.3">
      <c r="A6995" t="s">
        <v>18814</v>
      </c>
      <c r="B6995" t="s">
        <v>18815</v>
      </c>
      <c r="C6995" t="s">
        <v>18816</v>
      </c>
      <c r="D6995">
        <v>1015</v>
      </c>
      <c r="E6995" t="s">
        <v>15</v>
      </c>
      <c r="F6995">
        <v>45534</v>
      </c>
      <c r="G6995">
        <v>45615</v>
      </c>
      <c r="H6995">
        <v>81</v>
      </c>
      <c r="I6995">
        <v>274.37</v>
      </c>
      <c r="J6995">
        <v>22223.97</v>
      </c>
      <c r="K6995" t="s">
        <v>57</v>
      </c>
      <c r="L6995">
        <v>4</v>
      </c>
      <c r="M6995" t="b">
        <v>0</v>
      </c>
    </row>
    <row r="6996" spans="1:13" x14ac:dyDescent="0.3">
      <c r="A6996" t="s">
        <v>18817</v>
      </c>
      <c r="B6996" t="s">
        <v>18818</v>
      </c>
      <c r="C6996" t="s">
        <v>18819</v>
      </c>
      <c r="D6996">
        <v>1085</v>
      </c>
      <c r="E6996" t="s">
        <v>56</v>
      </c>
      <c r="F6996">
        <v>45239</v>
      </c>
      <c r="G6996">
        <v>45795</v>
      </c>
      <c r="H6996">
        <v>556</v>
      </c>
      <c r="I6996">
        <v>193.92</v>
      </c>
      <c r="J6996">
        <v>107819.519999999</v>
      </c>
      <c r="M6996" t="s">
        <v>31</v>
      </c>
    </row>
    <row r="6997" spans="1:13" x14ac:dyDescent="0.3">
      <c r="A6997" t="s">
        <v>18820</v>
      </c>
      <c r="B6997" t="s">
        <v>18821</v>
      </c>
      <c r="C6997" t="s">
        <v>18822</v>
      </c>
      <c r="D6997">
        <v>1078</v>
      </c>
      <c r="E6997" t="s">
        <v>15</v>
      </c>
      <c r="F6997">
        <v>45137</v>
      </c>
      <c r="G6997">
        <v>45648</v>
      </c>
      <c r="H6997">
        <v>511</v>
      </c>
      <c r="I6997">
        <v>261.07</v>
      </c>
      <c r="J6997">
        <v>133406.76999999999</v>
      </c>
      <c r="K6997" t="s">
        <v>16</v>
      </c>
      <c r="L6997">
        <v>1</v>
      </c>
      <c r="M6997" t="s">
        <v>31</v>
      </c>
    </row>
    <row r="6998" spans="1:13" x14ac:dyDescent="0.3">
      <c r="A6998" t="s">
        <v>18823</v>
      </c>
      <c r="B6998" t="s">
        <v>18824</v>
      </c>
      <c r="C6998" t="s">
        <v>18825</v>
      </c>
      <c r="D6998">
        <v>1021</v>
      </c>
      <c r="E6998" t="s">
        <v>46</v>
      </c>
      <c r="F6998">
        <v>45727</v>
      </c>
      <c r="G6998">
        <v>45647</v>
      </c>
      <c r="H6998">
        <v>-80</v>
      </c>
      <c r="I6998">
        <v>221.56</v>
      </c>
      <c r="J6998">
        <v>-17724.8</v>
      </c>
      <c r="L6998">
        <v>6</v>
      </c>
      <c r="M6998" t="b">
        <v>0</v>
      </c>
    </row>
    <row r="6999" spans="1:13" x14ac:dyDescent="0.3">
      <c r="A6999" t="s">
        <v>18826</v>
      </c>
      <c r="C6999" t="s">
        <v>18827</v>
      </c>
      <c r="D6999">
        <v>1100</v>
      </c>
      <c r="E6999" t="s">
        <v>15</v>
      </c>
      <c r="F6999">
        <v>45727</v>
      </c>
      <c r="G6999">
        <v>45750</v>
      </c>
      <c r="H6999">
        <v>23</v>
      </c>
      <c r="I6999">
        <v>408.4</v>
      </c>
      <c r="J6999">
        <v>9393.1999999999898</v>
      </c>
      <c r="L6999">
        <v>-1</v>
      </c>
      <c r="M6999" t="b">
        <v>1</v>
      </c>
    </row>
    <row r="7000" spans="1:13" x14ac:dyDescent="0.3">
      <c r="A7000" t="s">
        <v>18828</v>
      </c>
      <c r="C7000" t="s">
        <v>18829</v>
      </c>
      <c r="D7000">
        <v>1028</v>
      </c>
      <c r="E7000" t="s">
        <v>73</v>
      </c>
      <c r="F7000">
        <v>45256</v>
      </c>
      <c r="G7000">
        <v>45520</v>
      </c>
      <c r="H7000">
        <v>264</v>
      </c>
      <c r="I7000">
        <v>375.33</v>
      </c>
      <c r="J7000">
        <v>99087.12</v>
      </c>
      <c r="K7000" t="s">
        <v>37</v>
      </c>
      <c r="L7000">
        <v>-1</v>
      </c>
      <c r="M7000" t="s">
        <v>43</v>
      </c>
    </row>
    <row r="7001" spans="1:13" x14ac:dyDescent="0.3">
      <c r="A7001" t="s">
        <v>9179</v>
      </c>
      <c r="B7001" t="s">
        <v>9180</v>
      </c>
      <c r="C7001" t="s">
        <v>9181</v>
      </c>
      <c r="D7001">
        <v>1081</v>
      </c>
      <c r="E7001" t="s">
        <v>73</v>
      </c>
      <c r="F7001">
        <v>45254</v>
      </c>
      <c r="G7001">
        <v>45703</v>
      </c>
      <c r="H7001">
        <v>449</v>
      </c>
      <c r="I7001">
        <v>242.34</v>
      </c>
      <c r="J7001">
        <v>108810.66</v>
      </c>
      <c r="K7001" t="s">
        <v>34</v>
      </c>
      <c r="L7001">
        <v>-1</v>
      </c>
      <c r="M7001">
        <v>0</v>
      </c>
    </row>
    <row r="7002" spans="1:13" x14ac:dyDescent="0.3">
      <c r="A7002" t="s">
        <v>18830</v>
      </c>
      <c r="B7002" t="s">
        <v>18831</v>
      </c>
      <c r="C7002" t="s">
        <v>18832</v>
      </c>
      <c r="D7002">
        <v>1080</v>
      </c>
      <c r="E7002" t="s">
        <v>56</v>
      </c>
      <c r="F7002">
        <v>45418</v>
      </c>
      <c r="G7002">
        <v>45444</v>
      </c>
      <c r="H7002">
        <v>26</v>
      </c>
      <c r="I7002">
        <v>342.42</v>
      </c>
      <c r="J7002">
        <v>8902.92</v>
      </c>
      <c r="K7002" t="s">
        <v>57</v>
      </c>
      <c r="L7002">
        <v>1</v>
      </c>
      <c r="M7002" t="s">
        <v>21</v>
      </c>
    </row>
    <row r="7003" spans="1:13" x14ac:dyDescent="0.3">
      <c r="A7003" t="s">
        <v>18833</v>
      </c>
      <c r="B7003" t="s">
        <v>18834</v>
      </c>
      <c r="C7003" t="s">
        <v>18835</v>
      </c>
      <c r="D7003">
        <v>1042</v>
      </c>
      <c r="E7003" t="s">
        <v>67</v>
      </c>
      <c r="F7003">
        <v>45287</v>
      </c>
      <c r="G7003" t="s">
        <v>18116</v>
      </c>
      <c r="H7003">
        <v>207</v>
      </c>
      <c r="I7003">
        <v>461.33</v>
      </c>
      <c r="J7003">
        <v>95495.31</v>
      </c>
      <c r="K7003" t="s">
        <v>16</v>
      </c>
      <c r="L7003">
        <v>2</v>
      </c>
      <c r="M7003" t="b">
        <v>1</v>
      </c>
    </row>
    <row r="7004" spans="1:13" x14ac:dyDescent="0.3">
      <c r="A7004" t="s">
        <v>18836</v>
      </c>
      <c r="B7004" t="s">
        <v>18837</v>
      </c>
      <c r="C7004" t="s">
        <v>18838</v>
      </c>
      <c r="D7004">
        <v>1024</v>
      </c>
      <c r="E7004" t="s">
        <v>15</v>
      </c>
      <c r="F7004">
        <v>45530</v>
      </c>
      <c r="G7004">
        <v>45550</v>
      </c>
      <c r="H7004">
        <v>20</v>
      </c>
      <c r="I7004">
        <v>340.43</v>
      </c>
      <c r="J7004">
        <v>6808.6</v>
      </c>
      <c r="K7004" t="s">
        <v>37</v>
      </c>
      <c r="L7004">
        <v>6</v>
      </c>
      <c r="M7004" t="s">
        <v>31</v>
      </c>
    </row>
    <row r="7005" spans="1:13" x14ac:dyDescent="0.3">
      <c r="A7005" t="s">
        <v>18839</v>
      </c>
      <c r="B7005" t="s">
        <v>18840</v>
      </c>
      <c r="C7005" t="s">
        <v>18841</v>
      </c>
      <c r="D7005">
        <v>1097</v>
      </c>
      <c r="E7005" t="s">
        <v>25</v>
      </c>
      <c r="F7005">
        <v>45604</v>
      </c>
      <c r="G7005">
        <v>45617</v>
      </c>
      <c r="H7005">
        <v>13</v>
      </c>
      <c r="I7005">
        <v>389.36</v>
      </c>
      <c r="J7005">
        <v>5061.68</v>
      </c>
      <c r="K7005" t="s">
        <v>33</v>
      </c>
      <c r="L7005" t="s">
        <v>34</v>
      </c>
      <c r="M7005" t="b">
        <v>1</v>
      </c>
    </row>
    <row r="7006" spans="1:13" x14ac:dyDescent="0.3">
      <c r="A7006" t="s">
        <v>18842</v>
      </c>
      <c r="B7006" t="s">
        <v>18843</v>
      </c>
      <c r="C7006" t="s">
        <v>18844</v>
      </c>
      <c r="D7006">
        <v>1007</v>
      </c>
      <c r="E7006" t="s">
        <v>56</v>
      </c>
      <c r="F7006">
        <v>45041</v>
      </c>
      <c r="G7006">
        <v>45266</v>
      </c>
      <c r="H7006">
        <v>225</v>
      </c>
      <c r="I7006">
        <v>124.92</v>
      </c>
      <c r="J7006">
        <v>28107</v>
      </c>
      <c r="K7006" t="s">
        <v>34</v>
      </c>
      <c r="L7006" t="s">
        <v>34</v>
      </c>
      <c r="M7006" t="s">
        <v>61</v>
      </c>
    </row>
    <row r="7007" spans="1:13" x14ac:dyDescent="0.3">
      <c r="A7007" t="s">
        <v>18845</v>
      </c>
      <c r="B7007" t="s">
        <v>18846</v>
      </c>
      <c r="D7007">
        <v>1049</v>
      </c>
      <c r="E7007" t="s">
        <v>63</v>
      </c>
      <c r="F7007">
        <v>45405</v>
      </c>
      <c r="G7007">
        <v>45740</v>
      </c>
      <c r="H7007">
        <v>335</v>
      </c>
      <c r="I7007">
        <v>430.13</v>
      </c>
      <c r="J7007">
        <v>144093.54999999999</v>
      </c>
      <c r="K7007" t="s">
        <v>37</v>
      </c>
      <c r="L7007">
        <v>6</v>
      </c>
      <c r="M7007" t="s">
        <v>31</v>
      </c>
    </row>
    <row r="7008" spans="1:13" x14ac:dyDescent="0.3">
      <c r="A7008" t="s">
        <v>18847</v>
      </c>
      <c r="C7008" t="s">
        <v>18848</v>
      </c>
      <c r="D7008">
        <v>1032</v>
      </c>
      <c r="E7008" t="s">
        <v>70</v>
      </c>
      <c r="F7008">
        <v>45703</v>
      </c>
      <c r="G7008">
        <v>45722</v>
      </c>
      <c r="H7008">
        <v>19</v>
      </c>
      <c r="I7008">
        <v>100.7</v>
      </c>
      <c r="J7008">
        <v>1913.3</v>
      </c>
      <c r="K7008" t="s">
        <v>16</v>
      </c>
      <c r="L7008" t="s">
        <v>34</v>
      </c>
      <c r="M7008" t="b">
        <v>1</v>
      </c>
    </row>
    <row r="7009" spans="1:13" x14ac:dyDescent="0.3">
      <c r="A7009" t="s">
        <v>2141</v>
      </c>
      <c r="B7009" t="s">
        <v>2142</v>
      </c>
      <c r="C7009" t="s">
        <v>2143</v>
      </c>
      <c r="D7009">
        <v>1009</v>
      </c>
      <c r="E7009" t="s">
        <v>63</v>
      </c>
      <c r="F7009">
        <v>45368</v>
      </c>
      <c r="G7009" t="s">
        <v>2144</v>
      </c>
      <c r="H7009">
        <v>190</v>
      </c>
      <c r="I7009" t="s">
        <v>34</v>
      </c>
      <c r="J7009" t="s">
        <v>127</v>
      </c>
      <c r="K7009" t="s">
        <v>33</v>
      </c>
      <c r="L7009">
        <v>6</v>
      </c>
      <c r="M7009" t="s">
        <v>61</v>
      </c>
    </row>
    <row r="7010" spans="1:13" x14ac:dyDescent="0.3">
      <c r="A7010" t="s">
        <v>18849</v>
      </c>
      <c r="B7010" t="s">
        <v>18850</v>
      </c>
      <c r="C7010" t="s">
        <v>18851</v>
      </c>
      <c r="D7010">
        <v>1018</v>
      </c>
      <c r="E7010" t="s">
        <v>15</v>
      </c>
      <c r="F7010">
        <v>45675</v>
      </c>
      <c r="G7010">
        <v>45750</v>
      </c>
      <c r="H7010">
        <v>75</v>
      </c>
      <c r="I7010">
        <v>236.49</v>
      </c>
      <c r="J7010">
        <v>17736.75</v>
      </c>
      <c r="K7010" t="s">
        <v>16</v>
      </c>
      <c r="L7010">
        <v>2</v>
      </c>
      <c r="M7010" t="b">
        <v>0</v>
      </c>
    </row>
    <row r="7011" spans="1:13" x14ac:dyDescent="0.3">
      <c r="A7011" t="s">
        <v>18852</v>
      </c>
      <c r="B7011" t="s">
        <v>18853</v>
      </c>
      <c r="C7011" t="s">
        <v>18854</v>
      </c>
      <c r="D7011">
        <v>1012</v>
      </c>
      <c r="E7011" t="s">
        <v>56</v>
      </c>
      <c r="F7011">
        <v>45305</v>
      </c>
      <c r="G7011">
        <v>45779</v>
      </c>
      <c r="H7011">
        <v>474</v>
      </c>
      <c r="I7011">
        <v>103.44</v>
      </c>
      <c r="J7011">
        <v>49030.559999999998</v>
      </c>
      <c r="K7011" t="s">
        <v>34</v>
      </c>
      <c r="L7011">
        <v>6</v>
      </c>
      <c r="M7011" t="s">
        <v>21</v>
      </c>
    </row>
    <row r="7012" spans="1:13" x14ac:dyDescent="0.3">
      <c r="A7012" t="s">
        <v>18855</v>
      </c>
      <c r="C7012" t="s">
        <v>18856</v>
      </c>
      <c r="D7012">
        <v>1001</v>
      </c>
      <c r="E7012" t="s">
        <v>73</v>
      </c>
      <c r="F7012">
        <v>45109</v>
      </c>
      <c r="G7012">
        <v>45653</v>
      </c>
      <c r="H7012">
        <v>544</v>
      </c>
      <c r="I7012">
        <v>366.43</v>
      </c>
      <c r="J7012">
        <v>199337.92</v>
      </c>
      <c r="K7012" t="s">
        <v>34</v>
      </c>
      <c r="M7012">
        <v>0</v>
      </c>
    </row>
    <row r="7013" spans="1:13" x14ac:dyDescent="0.3">
      <c r="A7013" t="s">
        <v>18857</v>
      </c>
      <c r="B7013" t="s">
        <v>18858</v>
      </c>
      <c r="C7013" t="s">
        <v>18859</v>
      </c>
      <c r="D7013">
        <v>1068</v>
      </c>
      <c r="E7013" t="s">
        <v>67</v>
      </c>
      <c r="F7013">
        <v>45471</v>
      </c>
      <c r="G7013">
        <v>45494</v>
      </c>
      <c r="H7013">
        <v>23</v>
      </c>
      <c r="I7013">
        <v>463.59</v>
      </c>
      <c r="J7013">
        <v>10662.57</v>
      </c>
      <c r="L7013" t="s">
        <v>34</v>
      </c>
      <c r="M7013" t="b">
        <v>1</v>
      </c>
    </row>
    <row r="7014" spans="1:13" x14ac:dyDescent="0.3">
      <c r="A7014" t="s">
        <v>18860</v>
      </c>
      <c r="B7014" t="s">
        <v>18861</v>
      </c>
      <c r="C7014" t="s">
        <v>18862</v>
      </c>
      <c r="D7014">
        <v>1083</v>
      </c>
      <c r="E7014" t="s">
        <v>67</v>
      </c>
      <c r="F7014">
        <v>45157</v>
      </c>
      <c r="G7014">
        <v>45734</v>
      </c>
      <c r="I7014">
        <v>203.61</v>
      </c>
      <c r="J7014" t="s">
        <v>127</v>
      </c>
      <c r="K7014" t="s">
        <v>37</v>
      </c>
      <c r="L7014" t="s">
        <v>34</v>
      </c>
      <c r="M7014">
        <v>0</v>
      </c>
    </row>
    <row r="7015" spans="1:13" x14ac:dyDescent="0.3">
      <c r="A7015" t="s">
        <v>18863</v>
      </c>
      <c r="B7015" t="s">
        <v>18864</v>
      </c>
      <c r="C7015" t="s">
        <v>18865</v>
      </c>
      <c r="D7015">
        <v>1065</v>
      </c>
      <c r="E7015" t="s">
        <v>67</v>
      </c>
      <c r="F7015">
        <v>45345</v>
      </c>
      <c r="G7015">
        <v>45684</v>
      </c>
      <c r="H7015">
        <v>339</v>
      </c>
      <c r="I7015">
        <v>338.34</v>
      </c>
      <c r="J7015">
        <v>114697.26</v>
      </c>
      <c r="K7015" t="s">
        <v>34</v>
      </c>
      <c r="M7015" t="s">
        <v>61</v>
      </c>
    </row>
    <row r="7016" spans="1:13" x14ac:dyDescent="0.3">
      <c r="A7016" t="s">
        <v>18866</v>
      </c>
      <c r="C7016" t="s">
        <v>18867</v>
      </c>
      <c r="D7016">
        <v>1054</v>
      </c>
      <c r="E7016" t="s">
        <v>56</v>
      </c>
      <c r="F7016">
        <v>45399</v>
      </c>
      <c r="G7016">
        <v>45568</v>
      </c>
      <c r="H7016">
        <v>169</v>
      </c>
      <c r="I7016">
        <v>191.57</v>
      </c>
      <c r="J7016">
        <v>32375.3299999999</v>
      </c>
      <c r="K7016" t="s">
        <v>33</v>
      </c>
      <c r="L7016" t="s">
        <v>34</v>
      </c>
      <c r="M7016" t="b">
        <v>1</v>
      </c>
    </row>
    <row r="7017" spans="1:13" x14ac:dyDescent="0.3">
      <c r="A7017" t="s">
        <v>18868</v>
      </c>
      <c r="C7017" t="s">
        <v>18869</v>
      </c>
      <c r="D7017">
        <v>1010</v>
      </c>
      <c r="E7017" t="s">
        <v>15</v>
      </c>
      <c r="F7017">
        <v>45670</v>
      </c>
      <c r="G7017">
        <v>45696</v>
      </c>
      <c r="H7017">
        <v>26</v>
      </c>
      <c r="I7017">
        <v>424.09</v>
      </c>
      <c r="J7017">
        <v>11026.34</v>
      </c>
      <c r="K7017" t="s">
        <v>33</v>
      </c>
      <c r="L7017" t="s">
        <v>34</v>
      </c>
      <c r="M7017" t="b">
        <v>1</v>
      </c>
    </row>
    <row r="7018" spans="1:13" x14ac:dyDescent="0.3">
      <c r="A7018" t="s">
        <v>18870</v>
      </c>
      <c r="B7018" t="s">
        <v>18871</v>
      </c>
      <c r="C7018" t="s">
        <v>18872</v>
      </c>
      <c r="D7018">
        <v>1065</v>
      </c>
      <c r="E7018" t="s">
        <v>56</v>
      </c>
      <c r="F7018">
        <v>45602</v>
      </c>
      <c r="G7018">
        <v>45681</v>
      </c>
      <c r="H7018">
        <v>79</v>
      </c>
      <c r="I7018">
        <v>387.9</v>
      </c>
      <c r="J7018">
        <v>30644.1</v>
      </c>
      <c r="K7018" t="s">
        <v>26</v>
      </c>
      <c r="M7018" t="s">
        <v>43</v>
      </c>
    </row>
    <row r="7019" spans="1:13" x14ac:dyDescent="0.3">
      <c r="A7019" t="s">
        <v>18873</v>
      </c>
      <c r="C7019" t="s">
        <v>18874</v>
      </c>
      <c r="D7019">
        <v>1060</v>
      </c>
      <c r="E7019" t="s">
        <v>67</v>
      </c>
      <c r="F7019">
        <v>45261</v>
      </c>
      <c r="G7019">
        <v>45768</v>
      </c>
      <c r="H7019">
        <v>507</v>
      </c>
      <c r="I7019">
        <v>113.95</v>
      </c>
      <c r="J7019">
        <v>57772.65</v>
      </c>
      <c r="K7019" t="s">
        <v>37</v>
      </c>
      <c r="M7019" t="s">
        <v>61</v>
      </c>
    </row>
    <row r="7020" spans="1:13" x14ac:dyDescent="0.3">
      <c r="A7020" t="s">
        <v>18875</v>
      </c>
      <c r="B7020" t="s">
        <v>13714</v>
      </c>
      <c r="C7020" t="s">
        <v>18876</v>
      </c>
      <c r="D7020">
        <v>1032</v>
      </c>
      <c r="E7020" t="s">
        <v>67</v>
      </c>
      <c r="F7020">
        <v>45337</v>
      </c>
      <c r="G7020">
        <v>45438</v>
      </c>
      <c r="H7020">
        <v>101</v>
      </c>
      <c r="I7020">
        <v>122.17</v>
      </c>
      <c r="J7020">
        <v>12339.17</v>
      </c>
      <c r="L7020">
        <v>-1</v>
      </c>
      <c r="M7020" t="s">
        <v>61</v>
      </c>
    </row>
    <row r="7021" spans="1:13" x14ac:dyDescent="0.3">
      <c r="A7021" t="s">
        <v>18877</v>
      </c>
      <c r="B7021" t="s">
        <v>18878</v>
      </c>
      <c r="C7021" t="s">
        <v>18879</v>
      </c>
      <c r="D7021">
        <v>1084</v>
      </c>
      <c r="E7021" t="s">
        <v>30</v>
      </c>
      <c r="F7021">
        <v>45447</v>
      </c>
      <c r="G7021">
        <v>45760</v>
      </c>
      <c r="H7021">
        <v>313</v>
      </c>
      <c r="I7021">
        <v>470.03</v>
      </c>
      <c r="J7021">
        <v>147119.389999999</v>
      </c>
      <c r="K7021" t="s">
        <v>33</v>
      </c>
      <c r="L7021">
        <v>6</v>
      </c>
      <c r="M7021" t="s">
        <v>31</v>
      </c>
    </row>
    <row r="7022" spans="1:13" x14ac:dyDescent="0.3">
      <c r="A7022" t="s">
        <v>18880</v>
      </c>
      <c r="B7022" t="s">
        <v>18881</v>
      </c>
      <c r="D7022">
        <v>1011</v>
      </c>
      <c r="E7022" t="s">
        <v>67</v>
      </c>
      <c r="F7022">
        <v>45259</v>
      </c>
      <c r="G7022">
        <v>45509</v>
      </c>
      <c r="H7022">
        <v>250</v>
      </c>
      <c r="I7022" t="s">
        <v>34</v>
      </c>
      <c r="J7022" t="s">
        <v>127</v>
      </c>
      <c r="K7022" t="s">
        <v>33</v>
      </c>
      <c r="M7022" t="b">
        <v>0</v>
      </c>
    </row>
    <row r="7023" spans="1:13" x14ac:dyDescent="0.3">
      <c r="A7023" t="s">
        <v>18882</v>
      </c>
      <c r="C7023" t="s">
        <v>18883</v>
      </c>
      <c r="D7023">
        <v>1010</v>
      </c>
      <c r="E7023" t="s">
        <v>46</v>
      </c>
      <c r="F7023">
        <v>45659</v>
      </c>
      <c r="G7023">
        <v>45768</v>
      </c>
      <c r="H7023">
        <v>109</v>
      </c>
      <c r="I7023" t="s">
        <v>126</v>
      </c>
      <c r="J7023" t="s">
        <v>127</v>
      </c>
      <c r="K7023" t="s">
        <v>37</v>
      </c>
      <c r="L7023">
        <v>6</v>
      </c>
      <c r="M7023" t="s">
        <v>21</v>
      </c>
    </row>
    <row r="7024" spans="1:13" x14ac:dyDescent="0.3">
      <c r="A7024" t="s">
        <v>18884</v>
      </c>
      <c r="C7024" t="s">
        <v>18885</v>
      </c>
      <c r="D7024">
        <v>1018</v>
      </c>
      <c r="E7024" t="s">
        <v>25</v>
      </c>
      <c r="F7024">
        <v>45577</v>
      </c>
      <c r="G7024">
        <v>45620</v>
      </c>
      <c r="H7024">
        <v>43</v>
      </c>
      <c r="I7024">
        <v>71.95</v>
      </c>
      <c r="J7024">
        <v>3093.85</v>
      </c>
      <c r="K7024" t="s">
        <v>16</v>
      </c>
      <c r="M7024" t="s">
        <v>21</v>
      </c>
    </row>
    <row r="7025" spans="1:13" x14ac:dyDescent="0.3">
      <c r="A7025" t="s">
        <v>18886</v>
      </c>
      <c r="B7025" t="s">
        <v>18887</v>
      </c>
      <c r="C7025" t="s">
        <v>18888</v>
      </c>
      <c r="D7025">
        <v>1034</v>
      </c>
      <c r="E7025" t="s">
        <v>20</v>
      </c>
      <c r="F7025">
        <v>45734</v>
      </c>
      <c r="G7025">
        <v>45780</v>
      </c>
      <c r="H7025">
        <v>46</v>
      </c>
      <c r="I7025">
        <v>210.72</v>
      </c>
      <c r="J7025">
        <v>9693.1200000000008</v>
      </c>
      <c r="K7025" t="s">
        <v>16</v>
      </c>
      <c r="L7025">
        <v>6</v>
      </c>
      <c r="M7025" t="s">
        <v>31</v>
      </c>
    </row>
    <row r="7026" spans="1:13" x14ac:dyDescent="0.3">
      <c r="A7026" t="s">
        <v>18889</v>
      </c>
      <c r="B7026" t="s">
        <v>18890</v>
      </c>
      <c r="C7026" t="s">
        <v>18891</v>
      </c>
      <c r="D7026">
        <v>1062</v>
      </c>
      <c r="E7026" t="s">
        <v>46</v>
      </c>
      <c r="F7026">
        <v>45519</v>
      </c>
      <c r="G7026">
        <v>45536</v>
      </c>
      <c r="H7026">
        <v>17</v>
      </c>
      <c r="I7026">
        <v>127.34</v>
      </c>
      <c r="J7026">
        <v>2164.7800000000002</v>
      </c>
      <c r="K7026" t="s">
        <v>33</v>
      </c>
      <c r="L7026">
        <v>-1</v>
      </c>
      <c r="M7026">
        <v>0</v>
      </c>
    </row>
    <row r="7027" spans="1:13" x14ac:dyDescent="0.3">
      <c r="A7027" t="s">
        <v>18892</v>
      </c>
      <c r="B7027" t="s">
        <v>18893</v>
      </c>
      <c r="C7027" t="s">
        <v>18894</v>
      </c>
      <c r="D7027">
        <v>1048</v>
      </c>
      <c r="E7027" t="s">
        <v>56</v>
      </c>
      <c r="F7027">
        <v>45271</v>
      </c>
      <c r="G7027">
        <v>45271</v>
      </c>
      <c r="H7027">
        <v>0</v>
      </c>
      <c r="I7027">
        <v>476.93</v>
      </c>
      <c r="J7027">
        <v>0</v>
      </c>
      <c r="L7027">
        <v>6</v>
      </c>
      <c r="M7027" t="s">
        <v>21</v>
      </c>
    </row>
    <row r="7028" spans="1:13" x14ac:dyDescent="0.3">
      <c r="A7028" t="s">
        <v>18895</v>
      </c>
      <c r="B7028" t="s">
        <v>18896</v>
      </c>
      <c r="C7028" t="s">
        <v>18897</v>
      </c>
      <c r="D7028">
        <v>1004</v>
      </c>
      <c r="E7028" t="s">
        <v>63</v>
      </c>
      <c r="F7028">
        <v>45138</v>
      </c>
      <c r="G7028">
        <v>45588</v>
      </c>
      <c r="H7028">
        <v>450</v>
      </c>
      <c r="I7028" t="s">
        <v>126</v>
      </c>
      <c r="J7028" t="s">
        <v>127</v>
      </c>
      <c r="K7028" t="s">
        <v>37</v>
      </c>
      <c r="L7028">
        <v>6</v>
      </c>
      <c r="M7028" t="b">
        <v>0</v>
      </c>
    </row>
    <row r="7029" spans="1:13" x14ac:dyDescent="0.3">
      <c r="A7029" t="s">
        <v>18898</v>
      </c>
      <c r="B7029" t="s">
        <v>18899</v>
      </c>
      <c r="C7029" t="s">
        <v>18900</v>
      </c>
      <c r="D7029">
        <v>1059</v>
      </c>
      <c r="E7029" t="s">
        <v>56</v>
      </c>
      <c r="F7029">
        <v>45619</v>
      </c>
      <c r="G7029">
        <v>45671</v>
      </c>
      <c r="H7029" t="s">
        <v>262</v>
      </c>
      <c r="I7029">
        <v>404.2</v>
      </c>
      <c r="J7029" t="s">
        <v>127</v>
      </c>
      <c r="K7029" t="s">
        <v>37</v>
      </c>
      <c r="L7029">
        <v>-1</v>
      </c>
      <c r="M7029" t="b">
        <v>1</v>
      </c>
    </row>
    <row r="7030" spans="1:13" x14ac:dyDescent="0.3">
      <c r="A7030" t="s">
        <v>9003</v>
      </c>
      <c r="B7030" t="s">
        <v>9004</v>
      </c>
      <c r="C7030" t="s">
        <v>9005</v>
      </c>
      <c r="D7030">
        <v>1005</v>
      </c>
      <c r="E7030" t="s">
        <v>56</v>
      </c>
      <c r="F7030">
        <v>45199</v>
      </c>
      <c r="G7030">
        <v>45243</v>
      </c>
      <c r="H7030">
        <v>44</v>
      </c>
      <c r="I7030">
        <v>399.93</v>
      </c>
      <c r="J7030">
        <v>17596.919999999998</v>
      </c>
      <c r="K7030" t="s">
        <v>26</v>
      </c>
      <c r="L7030" t="s">
        <v>34</v>
      </c>
      <c r="M7030" t="s">
        <v>21</v>
      </c>
    </row>
    <row r="7031" spans="1:13" x14ac:dyDescent="0.3">
      <c r="A7031" t="s">
        <v>18901</v>
      </c>
      <c r="B7031" t="s">
        <v>18902</v>
      </c>
      <c r="C7031" t="s">
        <v>18903</v>
      </c>
      <c r="D7031">
        <v>1037</v>
      </c>
      <c r="E7031" t="s">
        <v>67</v>
      </c>
      <c r="F7031">
        <v>45743</v>
      </c>
      <c r="G7031">
        <v>45765</v>
      </c>
      <c r="H7031">
        <v>22</v>
      </c>
      <c r="I7031">
        <v>273.47000000000003</v>
      </c>
      <c r="J7031">
        <v>6016.34</v>
      </c>
      <c r="K7031" t="s">
        <v>16</v>
      </c>
      <c r="L7031">
        <v>6</v>
      </c>
      <c r="M7031">
        <v>0</v>
      </c>
    </row>
    <row r="7032" spans="1:13" x14ac:dyDescent="0.3">
      <c r="A7032" t="s">
        <v>18904</v>
      </c>
      <c r="C7032" t="s">
        <v>18905</v>
      </c>
      <c r="D7032">
        <v>1065</v>
      </c>
      <c r="E7032" t="s">
        <v>15</v>
      </c>
      <c r="F7032">
        <v>45282</v>
      </c>
      <c r="G7032">
        <v>45282</v>
      </c>
      <c r="H7032">
        <v>0</v>
      </c>
      <c r="I7032">
        <v>490.67</v>
      </c>
      <c r="J7032">
        <v>0</v>
      </c>
      <c r="K7032" t="s">
        <v>26</v>
      </c>
      <c r="L7032">
        <v>6</v>
      </c>
      <c r="M7032" t="s">
        <v>61</v>
      </c>
    </row>
    <row r="7033" spans="1:13" x14ac:dyDescent="0.3">
      <c r="A7033" t="s">
        <v>18906</v>
      </c>
      <c r="B7033" t="s">
        <v>18907</v>
      </c>
      <c r="C7033" t="s">
        <v>18908</v>
      </c>
      <c r="D7033">
        <v>1087</v>
      </c>
      <c r="E7033" t="s">
        <v>46</v>
      </c>
      <c r="F7033">
        <v>45513</v>
      </c>
      <c r="G7033">
        <v>45584</v>
      </c>
      <c r="H7033">
        <v>71</v>
      </c>
      <c r="I7033">
        <v>330.57</v>
      </c>
      <c r="J7033">
        <v>23470.47</v>
      </c>
      <c r="K7033" t="s">
        <v>16</v>
      </c>
      <c r="L7033">
        <v>-1</v>
      </c>
      <c r="M7033">
        <v>1</v>
      </c>
    </row>
    <row r="7034" spans="1:13" x14ac:dyDescent="0.3">
      <c r="A7034" t="s">
        <v>15084</v>
      </c>
      <c r="C7034" t="s">
        <v>15085</v>
      </c>
      <c r="D7034">
        <v>1090</v>
      </c>
      <c r="E7034" t="s">
        <v>25</v>
      </c>
      <c r="F7034">
        <v>45639</v>
      </c>
      <c r="G7034">
        <v>45699</v>
      </c>
      <c r="H7034">
        <v>60</v>
      </c>
      <c r="I7034">
        <v>498.92</v>
      </c>
      <c r="J7034">
        <v>29935.200000000001</v>
      </c>
      <c r="K7034" t="s">
        <v>26</v>
      </c>
      <c r="M7034" t="b">
        <v>0</v>
      </c>
    </row>
    <row r="7035" spans="1:13" x14ac:dyDescent="0.3">
      <c r="A7035" t="s">
        <v>18909</v>
      </c>
      <c r="B7035" t="s">
        <v>18910</v>
      </c>
      <c r="C7035" t="s">
        <v>18911</v>
      </c>
      <c r="D7035">
        <v>1009</v>
      </c>
      <c r="E7035" t="s">
        <v>15</v>
      </c>
      <c r="F7035">
        <v>45382</v>
      </c>
      <c r="G7035">
        <v>45759</v>
      </c>
      <c r="H7035">
        <v>377</v>
      </c>
      <c r="I7035">
        <v>352.26</v>
      </c>
      <c r="J7035">
        <v>132802.01999999999</v>
      </c>
      <c r="K7035" t="s">
        <v>34</v>
      </c>
      <c r="L7035">
        <v>6</v>
      </c>
      <c r="M7035" t="b">
        <v>1</v>
      </c>
    </row>
    <row r="7036" spans="1:13" x14ac:dyDescent="0.3">
      <c r="A7036" t="s">
        <v>18912</v>
      </c>
      <c r="C7036" t="s">
        <v>18913</v>
      </c>
      <c r="D7036">
        <v>1055</v>
      </c>
      <c r="E7036" t="s">
        <v>20</v>
      </c>
      <c r="F7036">
        <v>45488</v>
      </c>
      <c r="G7036">
        <v>45539</v>
      </c>
      <c r="H7036">
        <v>51</v>
      </c>
      <c r="I7036">
        <v>255.44</v>
      </c>
      <c r="J7036">
        <v>13027.44</v>
      </c>
      <c r="K7036" t="s">
        <v>57</v>
      </c>
      <c r="L7036">
        <v>-1</v>
      </c>
      <c r="M7036">
        <v>0</v>
      </c>
    </row>
    <row r="7037" spans="1:13" x14ac:dyDescent="0.3">
      <c r="A7037" t="s">
        <v>18914</v>
      </c>
      <c r="B7037" t="s">
        <v>18915</v>
      </c>
      <c r="C7037" t="s">
        <v>18916</v>
      </c>
      <c r="D7037">
        <v>1005</v>
      </c>
      <c r="E7037" t="s">
        <v>73</v>
      </c>
      <c r="F7037">
        <v>45612</v>
      </c>
      <c r="G7037">
        <v>45755</v>
      </c>
      <c r="H7037">
        <v>143</v>
      </c>
      <c r="I7037">
        <v>165.67</v>
      </c>
      <c r="J7037">
        <v>23690.809999999899</v>
      </c>
      <c r="K7037" t="s">
        <v>57</v>
      </c>
      <c r="L7037">
        <v>-1</v>
      </c>
      <c r="M7037" t="s">
        <v>61</v>
      </c>
    </row>
    <row r="7038" spans="1:13" x14ac:dyDescent="0.3">
      <c r="A7038" t="s">
        <v>18917</v>
      </c>
      <c r="B7038" t="s">
        <v>18918</v>
      </c>
      <c r="C7038" t="s">
        <v>18919</v>
      </c>
      <c r="D7038">
        <v>1080</v>
      </c>
      <c r="E7038" t="s">
        <v>67</v>
      </c>
      <c r="F7038">
        <v>45093</v>
      </c>
      <c r="G7038">
        <v>45316</v>
      </c>
      <c r="H7038">
        <v>223</v>
      </c>
      <c r="I7038">
        <v>63.7</v>
      </c>
      <c r="J7038">
        <v>14205.1</v>
      </c>
      <c r="K7038" t="s">
        <v>34</v>
      </c>
      <c r="L7038" t="s">
        <v>34</v>
      </c>
      <c r="M7038" t="b">
        <v>1</v>
      </c>
    </row>
    <row r="7039" spans="1:13" x14ac:dyDescent="0.3">
      <c r="A7039" t="s">
        <v>18920</v>
      </c>
      <c r="B7039" t="s">
        <v>18921</v>
      </c>
      <c r="C7039" t="s">
        <v>18922</v>
      </c>
      <c r="D7039">
        <v>1031</v>
      </c>
      <c r="E7039" t="s">
        <v>70</v>
      </c>
      <c r="F7039">
        <v>45194</v>
      </c>
      <c r="G7039">
        <v>45626</v>
      </c>
      <c r="H7039">
        <v>432</v>
      </c>
      <c r="I7039">
        <v>481.69</v>
      </c>
      <c r="J7039">
        <v>208090.08</v>
      </c>
      <c r="K7039" t="s">
        <v>16</v>
      </c>
      <c r="L7039">
        <v>-1</v>
      </c>
      <c r="M7039" t="b">
        <v>0</v>
      </c>
    </row>
    <row r="7040" spans="1:13" x14ac:dyDescent="0.3">
      <c r="A7040" t="s">
        <v>18923</v>
      </c>
      <c r="B7040" t="s">
        <v>18924</v>
      </c>
      <c r="C7040" t="s">
        <v>18925</v>
      </c>
      <c r="D7040">
        <v>1037</v>
      </c>
      <c r="E7040" t="s">
        <v>20</v>
      </c>
      <c r="F7040">
        <v>45654</v>
      </c>
      <c r="G7040">
        <v>45654</v>
      </c>
      <c r="H7040">
        <v>0</v>
      </c>
      <c r="I7040">
        <v>419.55</v>
      </c>
      <c r="J7040">
        <v>0</v>
      </c>
      <c r="K7040" t="s">
        <v>57</v>
      </c>
      <c r="L7040">
        <v>6</v>
      </c>
      <c r="M7040">
        <v>0</v>
      </c>
    </row>
    <row r="7041" spans="1:13" x14ac:dyDescent="0.3">
      <c r="A7041" t="s">
        <v>18926</v>
      </c>
      <c r="B7041" t="s">
        <v>18927</v>
      </c>
      <c r="C7041" t="s">
        <v>18928</v>
      </c>
      <c r="D7041">
        <v>1087</v>
      </c>
      <c r="E7041" t="s">
        <v>56</v>
      </c>
      <c r="F7041">
        <v>45115</v>
      </c>
      <c r="G7041">
        <v>45269</v>
      </c>
      <c r="H7041">
        <v>154</v>
      </c>
      <c r="I7041">
        <v>154.78</v>
      </c>
      <c r="J7041">
        <v>23836.12</v>
      </c>
      <c r="K7041" t="s">
        <v>26</v>
      </c>
      <c r="M7041" t="s">
        <v>21</v>
      </c>
    </row>
    <row r="7042" spans="1:13" x14ac:dyDescent="0.3">
      <c r="A7042" t="s">
        <v>18929</v>
      </c>
      <c r="B7042" t="s">
        <v>18930</v>
      </c>
      <c r="C7042" t="s">
        <v>18931</v>
      </c>
      <c r="D7042">
        <v>1079</v>
      </c>
      <c r="E7042" t="s">
        <v>70</v>
      </c>
      <c r="F7042">
        <v>45098</v>
      </c>
      <c r="G7042">
        <v>45534</v>
      </c>
      <c r="H7042">
        <v>436</v>
      </c>
      <c r="I7042">
        <v>138.58000000000001</v>
      </c>
      <c r="J7042">
        <v>60420.88</v>
      </c>
      <c r="L7042">
        <v>3</v>
      </c>
      <c r="M7042" t="s">
        <v>31</v>
      </c>
    </row>
    <row r="7043" spans="1:13" x14ac:dyDescent="0.3">
      <c r="A7043" t="s">
        <v>18932</v>
      </c>
      <c r="B7043" t="s">
        <v>18933</v>
      </c>
      <c r="C7043" t="s">
        <v>18934</v>
      </c>
      <c r="D7043">
        <v>1026</v>
      </c>
      <c r="E7043" t="s">
        <v>56</v>
      </c>
      <c r="F7043">
        <v>45333</v>
      </c>
      <c r="G7043">
        <v>45384</v>
      </c>
      <c r="H7043">
        <v>51</v>
      </c>
      <c r="I7043">
        <v>155.77000000000001</v>
      </c>
      <c r="J7043">
        <v>7944.27</v>
      </c>
      <c r="L7043">
        <v>4</v>
      </c>
      <c r="M7043" t="b">
        <v>1</v>
      </c>
    </row>
    <row r="7044" spans="1:13" x14ac:dyDescent="0.3">
      <c r="A7044" t="s">
        <v>18935</v>
      </c>
      <c r="B7044" t="s">
        <v>18936</v>
      </c>
      <c r="C7044" t="s">
        <v>18937</v>
      </c>
      <c r="D7044">
        <v>1000</v>
      </c>
      <c r="E7044" t="s">
        <v>20</v>
      </c>
      <c r="F7044">
        <v>45406</v>
      </c>
      <c r="G7044">
        <v>45545</v>
      </c>
      <c r="H7044">
        <v>139</v>
      </c>
      <c r="I7044">
        <v>367.4</v>
      </c>
      <c r="J7044">
        <v>51068.6</v>
      </c>
      <c r="K7044" t="s">
        <v>37</v>
      </c>
      <c r="M7044" t="s">
        <v>43</v>
      </c>
    </row>
    <row r="7045" spans="1:13" x14ac:dyDescent="0.3">
      <c r="A7045" t="s">
        <v>18938</v>
      </c>
      <c r="B7045" t="s">
        <v>18939</v>
      </c>
      <c r="C7045" t="s">
        <v>18940</v>
      </c>
      <c r="D7045">
        <v>1039</v>
      </c>
      <c r="E7045" t="s">
        <v>30</v>
      </c>
      <c r="F7045">
        <v>45462</v>
      </c>
      <c r="G7045">
        <v>45467</v>
      </c>
      <c r="H7045">
        <v>5</v>
      </c>
      <c r="J7045" t="s">
        <v>127</v>
      </c>
      <c r="K7045" t="s">
        <v>57</v>
      </c>
      <c r="L7045">
        <v>-1</v>
      </c>
      <c r="M7045" t="b">
        <v>0</v>
      </c>
    </row>
    <row r="7046" spans="1:13" x14ac:dyDescent="0.3">
      <c r="A7046" t="s">
        <v>18941</v>
      </c>
      <c r="B7046" t="s">
        <v>18942</v>
      </c>
      <c r="D7046">
        <v>1001</v>
      </c>
      <c r="E7046" t="s">
        <v>63</v>
      </c>
      <c r="F7046">
        <v>45042</v>
      </c>
      <c r="G7046">
        <v>45541</v>
      </c>
      <c r="H7046">
        <v>499</v>
      </c>
      <c r="I7046">
        <v>392.18</v>
      </c>
      <c r="J7046">
        <v>195697.82</v>
      </c>
      <c r="K7046" t="s">
        <v>16</v>
      </c>
      <c r="L7046">
        <v>6</v>
      </c>
      <c r="M7046" t="s">
        <v>43</v>
      </c>
    </row>
    <row r="7047" spans="1:13" x14ac:dyDescent="0.3">
      <c r="A7047" t="s">
        <v>18943</v>
      </c>
      <c r="B7047" t="s">
        <v>18944</v>
      </c>
      <c r="C7047" t="s">
        <v>18945</v>
      </c>
      <c r="D7047">
        <v>1032</v>
      </c>
      <c r="E7047" t="s">
        <v>25</v>
      </c>
      <c r="F7047">
        <v>45556</v>
      </c>
      <c r="G7047">
        <v>45775</v>
      </c>
      <c r="H7047">
        <v>219</v>
      </c>
      <c r="I7047">
        <v>251.22</v>
      </c>
      <c r="J7047">
        <v>55017.18</v>
      </c>
      <c r="K7047" t="s">
        <v>37</v>
      </c>
      <c r="L7047">
        <v>5</v>
      </c>
      <c r="M7047" t="b">
        <v>0</v>
      </c>
    </row>
    <row r="7048" spans="1:13" x14ac:dyDescent="0.3">
      <c r="A7048" t="s">
        <v>18946</v>
      </c>
      <c r="C7048" t="s">
        <v>18947</v>
      </c>
      <c r="D7048">
        <v>1010</v>
      </c>
      <c r="E7048" t="s">
        <v>20</v>
      </c>
      <c r="F7048">
        <v>45369</v>
      </c>
      <c r="G7048">
        <v>45588</v>
      </c>
      <c r="H7048">
        <v>219</v>
      </c>
      <c r="I7048">
        <v>376.41</v>
      </c>
      <c r="J7048">
        <v>82433.789999999994</v>
      </c>
      <c r="K7048" t="s">
        <v>34</v>
      </c>
      <c r="L7048">
        <v>-1</v>
      </c>
      <c r="M7048" t="s">
        <v>61</v>
      </c>
    </row>
    <row r="7049" spans="1:13" x14ac:dyDescent="0.3">
      <c r="A7049" t="s">
        <v>18948</v>
      </c>
      <c r="B7049" t="s">
        <v>18949</v>
      </c>
      <c r="C7049" t="s">
        <v>18950</v>
      </c>
      <c r="D7049">
        <v>1024</v>
      </c>
      <c r="E7049" t="s">
        <v>67</v>
      </c>
      <c r="F7049">
        <v>45379</v>
      </c>
      <c r="G7049">
        <v>45651</v>
      </c>
      <c r="H7049">
        <v>272</v>
      </c>
      <c r="I7049">
        <v>367.85</v>
      </c>
      <c r="J7049">
        <v>100055.2</v>
      </c>
      <c r="K7049" t="s">
        <v>26</v>
      </c>
      <c r="L7049">
        <v>3</v>
      </c>
      <c r="M7049" t="b">
        <v>0</v>
      </c>
    </row>
    <row r="7050" spans="1:13" x14ac:dyDescent="0.3">
      <c r="A7050" t="s">
        <v>18951</v>
      </c>
      <c r="B7050" t="s">
        <v>18952</v>
      </c>
      <c r="C7050" t="s">
        <v>18953</v>
      </c>
      <c r="D7050">
        <v>1020</v>
      </c>
      <c r="E7050" t="s">
        <v>63</v>
      </c>
      <c r="F7050">
        <v>45570</v>
      </c>
      <c r="G7050">
        <v>45743</v>
      </c>
      <c r="H7050">
        <v>173</v>
      </c>
      <c r="I7050">
        <v>267.3</v>
      </c>
      <c r="J7050">
        <v>46242.9</v>
      </c>
      <c r="K7050" t="s">
        <v>37</v>
      </c>
      <c r="L7050">
        <v>6</v>
      </c>
      <c r="M7050" t="s">
        <v>61</v>
      </c>
    </row>
    <row r="7051" spans="1:13" x14ac:dyDescent="0.3">
      <c r="A7051" t="s">
        <v>18954</v>
      </c>
      <c r="B7051" t="s">
        <v>18955</v>
      </c>
      <c r="C7051" t="s">
        <v>18956</v>
      </c>
      <c r="D7051">
        <v>1070</v>
      </c>
      <c r="E7051" t="s">
        <v>70</v>
      </c>
      <c r="F7051">
        <v>45321</v>
      </c>
      <c r="G7051">
        <v>45771</v>
      </c>
      <c r="H7051">
        <v>450</v>
      </c>
      <c r="I7051">
        <v>448.44</v>
      </c>
      <c r="J7051">
        <v>201798</v>
      </c>
      <c r="K7051" t="s">
        <v>57</v>
      </c>
      <c r="L7051">
        <v>5</v>
      </c>
      <c r="M7051" t="b">
        <v>1</v>
      </c>
    </row>
    <row r="7052" spans="1:13" x14ac:dyDescent="0.3">
      <c r="A7052" t="s">
        <v>18957</v>
      </c>
      <c r="B7052" t="s">
        <v>18958</v>
      </c>
      <c r="C7052" t="s">
        <v>18959</v>
      </c>
      <c r="D7052">
        <v>1096</v>
      </c>
      <c r="E7052" t="s">
        <v>25</v>
      </c>
      <c r="F7052">
        <v>45073</v>
      </c>
      <c r="G7052">
        <v>45180</v>
      </c>
      <c r="H7052">
        <v>107</v>
      </c>
      <c r="I7052">
        <v>413.7</v>
      </c>
      <c r="J7052">
        <v>44265.9</v>
      </c>
      <c r="K7052" t="s">
        <v>33</v>
      </c>
      <c r="L7052">
        <v>-1</v>
      </c>
      <c r="M7052">
        <v>1</v>
      </c>
    </row>
    <row r="7053" spans="1:13" x14ac:dyDescent="0.3">
      <c r="A7053" t="s">
        <v>18960</v>
      </c>
      <c r="B7053" t="s">
        <v>18961</v>
      </c>
      <c r="C7053" t="s">
        <v>18962</v>
      </c>
      <c r="D7053">
        <v>1096</v>
      </c>
      <c r="E7053" t="s">
        <v>30</v>
      </c>
      <c r="F7053">
        <v>45475</v>
      </c>
      <c r="G7053">
        <v>45697</v>
      </c>
      <c r="H7053">
        <v>222</v>
      </c>
      <c r="I7053">
        <v>135.30000000000001</v>
      </c>
      <c r="J7053">
        <v>30036.6</v>
      </c>
      <c r="K7053" t="s">
        <v>37</v>
      </c>
      <c r="L7053" t="s">
        <v>34</v>
      </c>
      <c r="M7053" t="b">
        <v>1</v>
      </c>
    </row>
    <row r="7054" spans="1:13" x14ac:dyDescent="0.3">
      <c r="A7054" t="s">
        <v>18963</v>
      </c>
      <c r="B7054" t="s">
        <v>18964</v>
      </c>
      <c r="D7054">
        <v>1083</v>
      </c>
      <c r="E7054" t="s">
        <v>20</v>
      </c>
      <c r="F7054">
        <v>45706</v>
      </c>
      <c r="G7054">
        <v>45774</v>
      </c>
      <c r="H7054">
        <v>68</v>
      </c>
      <c r="I7054">
        <v>495.12</v>
      </c>
      <c r="J7054">
        <v>33668.160000000003</v>
      </c>
      <c r="M7054" t="s">
        <v>43</v>
      </c>
    </row>
    <row r="7055" spans="1:13" x14ac:dyDescent="0.3">
      <c r="A7055" t="s">
        <v>13574</v>
      </c>
      <c r="B7055" t="s">
        <v>13575</v>
      </c>
      <c r="C7055" t="s">
        <v>13576</v>
      </c>
      <c r="D7055">
        <v>1065</v>
      </c>
      <c r="E7055" t="s">
        <v>30</v>
      </c>
      <c r="F7055">
        <v>45377</v>
      </c>
      <c r="G7055">
        <v>45592</v>
      </c>
      <c r="H7055">
        <v>215</v>
      </c>
      <c r="I7055">
        <v>279.08</v>
      </c>
      <c r="J7055">
        <v>60002.2</v>
      </c>
      <c r="K7055" t="s">
        <v>34</v>
      </c>
      <c r="L7055">
        <v>4</v>
      </c>
      <c r="M7055" t="s">
        <v>21</v>
      </c>
    </row>
    <row r="7056" spans="1:13" x14ac:dyDescent="0.3">
      <c r="A7056" t="s">
        <v>18965</v>
      </c>
      <c r="C7056" t="s">
        <v>18966</v>
      </c>
      <c r="D7056">
        <v>1004</v>
      </c>
      <c r="E7056" t="s">
        <v>20</v>
      </c>
      <c r="F7056">
        <v>45570</v>
      </c>
      <c r="G7056">
        <v>45601</v>
      </c>
      <c r="H7056">
        <v>31</v>
      </c>
      <c r="I7056">
        <v>275.69</v>
      </c>
      <c r="J7056">
        <v>8546.39</v>
      </c>
      <c r="K7056" t="s">
        <v>33</v>
      </c>
      <c r="L7056">
        <v>6</v>
      </c>
      <c r="M7056">
        <v>1</v>
      </c>
    </row>
    <row r="7057" spans="1:13" x14ac:dyDescent="0.3">
      <c r="A7057" t="s">
        <v>18967</v>
      </c>
      <c r="B7057" t="s">
        <v>18968</v>
      </c>
      <c r="C7057" t="s">
        <v>18969</v>
      </c>
      <c r="D7057">
        <v>1095</v>
      </c>
      <c r="E7057" t="s">
        <v>56</v>
      </c>
      <c r="F7057">
        <v>45166</v>
      </c>
      <c r="G7057">
        <v>45792</v>
      </c>
      <c r="H7057">
        <v>626</v>
      </c>
      <c r="I7057">
        <v>166.95</v>
      </c>
      <c r="J7057">
        <v>104510.7</v>
      </c>
      <c r="L7057" t="s">
        <v>34</v>
      </c>
      <c r="M7057" t="s">
        <v>31</v>
      </c>
    </row>
    <row r="7058" spans="1:13" x14ac:dyDescent="0.3">
      <c r="A7058" t="s">
        <v>18970</v>
      </c>
      <c r="B7058" t="s">
        <v>18971</v>
      </c>
      <c r="C7058" t="s">
        <v>18972</v>
      </c>
      <c r="D7058">
        <v>1038</v>
      </c>
      <c r="E7058" t="s">
        <v>70</v>
      </c>
      <c r="F7058">
        <v>45302</v>
      </c>
      <c r="G7058">
        <v>45556</v>
      </c>
      <c r="H7058">
        <v>254</v>
      </c>
      <c r="I7058">
        <v>99.13</v>
      </c>
      <c r="J7058">
        <v>25179.02</v>
      </c>
      <c r="L7058">
        <v>-1</v>
      </c>
      <c r="M7058">
        <v>1</v>
      </c>
    </row>
    <row r="7059" spans="1:13" x14ac:dyDescent="0.3">
      <c r="A7059" t="s">
        <v>18973</v>
      </c>
      <c r="B7059" t="s">
        <v>18974</v>
      </c>
      <c r="C7059" t="s">
        <v>18975</v>
      </c>
      <c r="D7059">
        <v>1064</v>
      </c>
      <c r="E7059" t="s">
        <v>70</v>
      </c>
      <c r="F7059">
        <v>45160</v>
      </c>
      <c r="G7059">
        <v>45443</v>
      </c>
      <c r="H7059">
        <v>283</v>
      </c>
      <c r="I7059">
        <v>261.52</v>
      </c>
      <c r="J7059">
        <v>74010.159999999902</v>
      </c>
      <c r="K7059" t="s">
        <v>34</v>
      </c>
      <c r="L7059">
        <v>4</v>
      </c>
      <c r="M7059" t="s">
        <v>61</v>
      </c>
    </row>
    <row r="7060" spans="1:13" x14ac:dyDescent="0.3">
      <c r="A7060" t="s">
        <v>18976</v>
      </c>
      <c r="B7060" t="s">
        <v>18977</v>
      </c>
      <c r="C7060" t="s">
        <v>18978</v>
      </c>
      <c r="D7060">
        <v>1086</v>
      </c>
      <c r="E7060" t="s">
        <v>30</v>
      </c>
      <c r="F7060">
        <v>45048</v>
      </c>
      <c r="G7060">
        <v>45606</v>
      </c>
      <c r="H7060">
        <v>558</v>
      </c>
      <c r="I7060">
        <v>286.54000000000002</v>
      </c>
      <c r="J7060">
        <v>159889.32</v>
      </c>
      <c r="L7060">
        <v>1</v>
      </c>
      <c r="M7060">
        <v>1</v>
      </c>
    </row>
    <row r="7061" spans="1:13" x14ac:dyDescent="0.3">
      <c r="A7061" t="s">
        <v>4672</v>
      </c>
      <c r="C7061" t="s">
        <v>4673</v>
      </c>
      <c r="D7061">
        <v>1052</v>
      </c>
      <c r="E7061" t="s">
        <v>70</v>
      </c>
      <c r="F7061">
        <v>45263</v>
      </c>
      <c r="G7061">
        <v>45511</v>
      </c>
      <c r="H7061">
        <v>248</v>
      </c>
      <c r="I7061">
        <v>212.98</v>
      </c>
      <c r="J7061">
        <v>52819.040000000001</v>
      </c>
      <c r="L7061">
        <v>3</v>
      </c>
      <c r="M7061" t="s">
        <v>61</v>
      </c>
    </row>
    <row r="7062" spans="1:13" x14ac:dyDescent="0.3">
      <c r="A7062" t="s">
        <v>18979</v>
      </c>
      <c r="B7062" t="s">
        <v>18980</v>
      </c>
      <c r="C7062" t="s">
        <v>18981</v>
      </c>
      <c r="D7062">
        <v>1046</v>
      </c>
      <c r="E7062" t="s">
        <v>15</v>
      </c>
      <c r="F7062">
        <v>45665</v>
      </c>
      <c r="G7062">
        <v>45701</v>
      </c>
      <c r="H7062">
        <v>36</v>
      </c>
      <c r="I7062">
        <v>135.18</v>
      </c>
      <c r="J7062">
        <v>4866.4799999999996</v>
      </c>
      <c r="L7062" t="s">
        <v>34</v>
      </c>
      <c r="M7062" t="s">
        <v>21</v>
      </c>
    </row>
    <row r="7063" spans="1:13" x14ac:dyDescent="0.3">
      <c r="A7063" t="s">
        <v>18982</v>
      </c>
      <c r="B7063" t="s">
        <v>18983</v>
      </c>
      <c r="C7063" t="s">
        <v>18984</v>
      </c>
      <c r="D7063">
        <v>1050</v>
      </c>
      <c r="E7063" t="s">
        <v>20</v>
      </c>
      <c r="F7063">
        <v>45213</v>
      </c>
      <c r="G7063">
        <v>45578</v>
      </c>
      <c r="H7063">
        <v>365</v>
      </c>
      <c r="I7063">
        <v>427.39</v>
      </c>
      <c r="J7063">
        <v>155997.35</v>
      </c>
      <c r="K7063" t="s">
        <v>57</v>
      </c>
      <c r="M7063" t="b">
        <v>1</v>
      </c>
    </row>
    <row r="7064" spans="1:13" x14ac:dyDescent="0.3">
      <c r="A7064" t="s">
        <v>12991</v>
      </c>
      <c r="B7064" t="s">
        <v>12992</v>
      </c>
      <c r="C7064" t="s">
        <v>12993</v>
      </c>
      <c r="D7064">
        <v>1099</v>
      </c>
      <c r="E7064" t="s">
        <v>63</v>
      </c>
      <c r="F7064">
        <v>45624</v>
      </c>
      <c r="G7064">
        <v>45718</v>
      </c>
      <c r="H7064">
        <v>94</v>
      </c>
      <c r="I7064">
        <v>337.6</v>
      </c>
      <c r="J7064">
        <v>31734.400000000001</v>
      </c>
      <c r="L7064">
        <v>-1</v>
      </c>
      <c r="M7064">
        <v>0</v>
      </c>
    </row>
    <row r="7065" spans="1:13" x14ac:dyDescent="0.3">
      <c r="A7065" t="s">
        <v>18985</v>
      </c>
      <c r="B7065" t="s">
        <v>18986</v>
      </c>
      <c r="C7065" t="s">
        <v>18987</v>
      </c>
      <c r="D7065">
        <v>1051</v>
      </c>
      <c r="E7065" t="s">
        <v>25</v>
      </c>
      <c r="F7065">
        <v>45268</v>
      </c>
      <c r="G7065">
        <v>45445</v>
      </c>
      <c r="H7065">
        <v>177</v>
      </c>
      <c r="I7065">
        <v>323.16000000000003</v>
      </c>
      <c r="J7065">
        <v>57199.32</v>
      </c>
      <c r="K7065" t="s">
        <v>16</v>
      </c>
      <c r="M7065" t="b">
        <v>0</v>
      </c>
    </row>
    <row r="7066" spans="1:13" x14ac:dyDescent="0.3">
      <c r="A7066" t="s">
        <v>18988</v>
      </c>
      <c r="B7066" t="s">
        <v>18989</v>
      </c>
      <c r="C7066" t="s">
        <v>18990</v>
      </c>
      <c r="D7066">
        <v>1095</v>
      </c>
      <c r="E7066" t="s">
        <v>63</v>
      </c>
      <c r="F7066">
        <v>45262</v>
      </c>
      <c r="G7066">
        <v>45640</v>
      </c>
      <c r="H7066">
        <v>378</v>
      </c>
      <c r="I7066">
        <v>349.6</v>
      </c>
      <c r="J7066">
        <v>132148.79999999999</v>
      </c>
      <c r="K7066" t="s">
        <v>33</v>
      </c>
      <c r="L7066" t="s">
        <v>34</v>
      </c>
      <c r="M7066" t="s">
        <v>31</v>
      </c>
    </row>
    <row r="7067" spans="1:13" x14ac:dyDescent="0.3">
      <c r="A7067" t="s">
        <v>18991</v>
      </c>
      <c r="C7067" t="s">
        <v>18992</v>
      </c>
      <c r="D7067">
        <v>1002</v>
      </c>
      <c r="E7067" t="s">
        <v>73</v>
      </c>
      <c r="F7067">
        <v>45591</v>
      </c>
      <c r="G7067">
        <v>45782</v>
      </c>
      <c r="H7067" t="s">
        <v>262</v>
      </c>
      <c r="I7067">
        <v>452.56</v>
      </c>
      <c r="J7067" t="s">
        <v>127</v>
      </c>
      <c r="L7067">
        <v>6</v>
      </c>
      <c r="M7067" t="s">
        <v>61</v>
      </c>
    </row>
    <row r="7068" spans="1:13" x14ac:dyDescent="0.3">
      <c r="A7068" t="s">
        <v>18993</v>
      </c>
      <c r="C7068" t="s">
        <v>18994</v>
      </c>
      <c r="D7068">
        <v>1091</v>
      </c>
      <c r="E7068" t="s">
        <v>46</v>
      </c>
      <c r="F7068">
        <v>45147</v>
      </c>
      <c r="G7068">
        <v>45177</v>
      </c>
      <c r="H7068">
        <v>0</v>
      </c>
      <c r="I7068">
        <v>422.94</v>
      </c>
      <c r="J7068">
        <v>0</v>
      </c>
      <c r="K7068" t="s">
        <v>57</v>
      </c>
      <c r="L7068">
        <v>4</v>
      </c>
      <c r="M7068" t="s">
        <v>43</v>
      </c>
    </row>
    <row r="7069" spans="1:13" x14ac:dyDescent="0.3">
      <c r="A7069" t="s">
        <v>11953</v>
      </c>
      <c r="B7069" t="s">
        <v>11954</v>
      </c>
      <c r="C7069" t="s">
        <v>11955</v>
      </c>
      <c r="D7069">
        <v>1089</v>
      </c>
      <c r="E7069" t="s">
        <v>56</v>
      </c>
      <c r="F7069">
        <v>45343</v>
      </c>
      <c r="G7069">
        <v>45576</v>
      </c>
      <c r="H7069">
        <v>233</v>
      </c>
      <c r="I7069">
        <v>52.88</v>
      </c>
      <c r="J7069">
        <v>12321.04</v>
      </c>
      <c r="K7069" t="s">
        <v>57</v>
      </c>
      <c r="M7069" t="b">
        <v>0</v>
      </c>
    </row>
    <row r="7070" spans="1:13" x14ac:dyDescent="0.3">
      <c r="A7070" t="s">
        <v>18995</v>
      </c>
      <c r="B7070" t="s">
        <v>18996</v>
      </c>
      <c r="C7070" t="s">
        <v>18997</v>
      </c>
      <c r="D7070">
        <v>1078</v>
      </c>
      <c r="E7070" t="s">
        <v>63</v>
      </c>
      <c r="F7070">
        <v>45639</v>
      </c>
      <c r="G7070">
        <v>45773</v>
      </c>
      <c r="H7070">
        <v>134</v>
      </c>
      <c r="I7070">
        <v>112.47</v>
      </c>
      <c r="J7070">
        <v>15070.98</v>
      </c>
      <c r="K7070" t="s">
        <v>37</v>
      </c>
      <c r="M7070" t="b">
        <v>1</v>
      </c>
    </row>
    <row r="7071" spans="1:13" x14ac:dyDescent="0.3">
      <c r="A7071" t="s">
        <v>18998</v>
      </c>
      <c r="B7071" t="s">
        <v>18999</v>
      </c>
      <c r="C7071" t="s">
        <v>19000</v>
      </c>
      <c r="D7071">
        <v>1091</v>
      </c>
      <c r="E7071" t="s">
        <v>25</v>
      </c>
      <c r="F7071">
        <v>45090</v>
      </c>
      <c r="G7071">
        <v>45589</v>
      </c>
      <c r="H7071">
        <v>499</v>
      </c>
      <c r="I7071">
        <v>436.42</v>
      </c>
      <c r="J7071">
        <v>217773.58</v>
      </c>
      <c r="K7071" t="s">
        <v>37</v>
      </c>
      <c r="M7071" t="b">
        <v>1</v>
      </c>
    </row>
    <row r="7072" spans="1:13" x14ac:dyDescent="0.3">
      <c r="A7072" t="s">
        <v>19001</v>
      </c>
      <c r="B7072" t="s">
        <v>19002</v>
      </c>
      <c r="C7072" t="s">
        <v>19003</v>
      </c>
      <c r="D7072">
        <v>1056</v>
      </c>
      <c r="E7072" t="s">
        <v>70</v>
      </c>
      <c r="F7072">
        <v>45636</v>
      </c>
      <c r="G7072">
        <v>45680</v>
      </c>
      <c r="H7072">
        <v>44</v>
      </c>
      <c r="I7072">
        <v>127.61</v>
      </c>
      <c r="J7072">
        <v>5614.84</v>
      </c>
      <c r="K7072" t="s">
        <v>26</v>
      </c>
      <c r="L7072" t="s">
        <v>34</v>
      </c>
      <c r="M7072" t="s">
        <v>31</v>
      </c>
    </row>
    <row r="7073" spans="1:13" x14ac:dyDescent="0.3">
      <c r="A7073" t="s">
        <v>19004</v>
      </c>
      <c r="B7073" t="s">
        <v>19005</v>
      </c>
      <c r="C7073" t="s">
        <v>19006</v>
      </c>
      <c r="D7073">
        <v>1068</v>
      </c>
      <c r="E7073" t="s">
        <v>70</v>
      </c>
      <c r="F7073">
        <v>45493</v>
      </c>
      <c r="G7073">
        <v>45739</v>
      </c>
      <c r="H7073">
        <v>246</v>
      </c>
      <c r="I7073">
        <v>89.02</v>
      </c>
      <c r="J7073">
        <v>21898.92</v>
      </c>
      <c r="K7073" t="s">
        <v>33</v>
      </c>
      <c r="L7073">
        <v>6</v>
      </c>
      <c r="M7073" t="s">
        <v>43</v>
      </c>
    </row>
    <row r="7074" spans="1:13" x14ac:dyDescent="0.3">
      <c r="A7074" t="s">
        <v>13122</v>
      </c>
      <c r="B7074" t="s">
        <v>13123</v>
      </c>
      <c r="C7074" t="s">
        <v>13124</v>
      </c>
      <c r="D7074">
        <v>1075</v>
      </c>
      <c r="E7074" t="s">
        <v>56</v>
      </c>
      <c r="F7074">
        <v>45555</v>
      </c>
      <c r="G7074">
        <v>45704</v>
      </c>
      <c r="H7074">
        <v>149</v>
      </c>
      <c r="I7074">
        <v>460.58</v>
      </c>
      <c r="J7074">
        <v>68626.42</v>
      </c>
      <c r="K7074" t="s">
        <v>16</v>
      </c>
      <c r="L7074">
        <v>6</v>
      </c>
      <c r="M7074" t="s">
        <v>61</v>
      </c>
    </row>
    <row r="7075" spans="1:13" x14ac:dyDescent="0.3">
      <c r="A7075" t="s">
        <v>19007</v>
      </c>
      <c r="C7075" t="s">
        <v>19008</v>
      </c>
      <c r="D7075">
        <v>1071</v>
      </c>
      <c r="E7075" t="s">
        <v>20</v>
      </c>
      <c r="F7075">
        <v>45605</v>
      </c>
      <c r="G7075">
        <v>45771</v>
      </c>
      <c r="H7075">
        <v>166</v>
      </c>
      <c r="I7075">
        <v>52.94</v>
      </c>
      <c r="J7075">
        <v>8788.03999999999</v>
      </c>
      <c r="K7075" t="s">
        <v>33</v>
      </c>
      <c r="L7075">
        <v>4</v>
      </c>
      <c r="M7075" t="s">
        <v>31</v>
      </c>
    </row>
    <row r="7076" spans="1:13" x14ac:dyDescent="0.3">
      <c r="A7076" t="s">
        <v>19009</v>
      </c>
      <c r="B7076" t="s">
        <v>19010</v>
      </c>
      <c r="C7076" t="s">
        <v>19011</v>
      </c>
      <c r="D7076">
        <v>1075</v>
      </c>
      <c r="E7076" t="s">
        <v>63</v>
      </c>
      <c r="F7076">
        <v>45732</v>
      </c>
      <c r="G7076">
        <v>45753</v>
      </c>
      <c r="H7076">
        <v>21</v>
      </c>
      <c r="I7076">
        <v>377.9</v>
      </c>
      <c r="J7076">
        <v>7935.9</v>
      </c>
      <c r="K7076" t="s">
        <v>37</v>
      </c>
      <c r="L7076">
        <v>6</v>
      </c>
      <c r="M7076" t="s">
        <v>43</v>
      </c>
    </row>
    <row r="7077" spans="1:13" x14ac:dyDescent="0.3">
      <c r="A7077" t="s">
        <v>19012</v>
      </c>
      <c r="B7077" t="s">
        <v>19013</v>
      </c>
      <c r="C7077" t="s">
        <v>19014</v>
      </c>
      <c r="D7077">
        <v>1099</v>
      </c>
      <c r="E7077" t="s">
        <v>73</v>
      </c>
      <c r="F7077">
        <v>45456</v>
      </c>
      <c r="G7077">
        <v>45995</v>
      </c>
      <c r="H7077">
        <v>303</v>
      </c>
      <c r="I7077">
        <v>433.2</v>
      </c>
      <c r="J7077">
        <v>131259.6</v>
      </c>
      <c r="K7077" t="s">
        <v>57</v>
      </c>
      <c r="L7077">
        <v>4</v>
      </c>
      <c r="M7077" t="b">
        <v>1</v>
      </c>
    </row>
    <row r="7078" spans="1:13" x14ac:dyDescent="0.3">
      <c r="A7078" t="s">
        <v>19015</v>
      </c>
      <c r="B7078" t="s">
        <v>19016</v>
      </c>
      <c r="C7078" t="s">
        <v>19017</v>
      </c>
      <c r="D7078">
        <v>1082</v>
      </c>
      <c r="E7078" t="s">
        <v>56</v>
      </c>
      <c r="F7078">
        <v>45140</v>
      </c>
      <c r="G7078">
        <v>45428</v>
      </c>
      <c r="H7078">
        <v>288</v>
      </c>
      <c r="I7078">
        <v>317.10000000000002</v>
      </c>
      <c r="J7078">
        <v>91324.800000000003</v>
      </c>
      <c r="L7078">
        <v>-1</v>
      </c>
      <c r="M7078" t="s">
        <v>43</v>
      </c>
    </row>
    <row r="7079" spans="1:13" x14ac:dyDescent="0.3">
      <c r="A7079" t="s">
        <v>19018</v>
      </c>
      <c r="B7079" t="s">
        <v>19019</v>
      </c>
      <c r="C7079" t="s">
        <v>19020</v>
      </c>
      <c r="D7079">
        <v>1021</v>
      </c>
      <c r="E7079" t="s">
        <v>63</v>
      </c>
      <c r="F7079">
        <v>45382</v>
      </c>
      <c r="G7079">
        <v>45797</v>
      </c>
      <c r="H7079">
        <v>415</v>
      </c>
      <c r="I7079">
        <v>201.9</v>
      </c>
      <c r="J7079">
        <v>83788.5</v>
      </c>
      <c r="K7079" t="s">
        <v>34</v>
      </c>
      <c r="M7079" t="s">
        <v>43</v>
      </c>
    </row>
    <row r="7080" spans="1:13" x14ac:dyDescent="0.3">
      <c r="A7080" t="s">
        <v>15807</v>
      </c>
      <c r="B7080" t="s">
        <v>15808</v>
      </c>
      <c r="C7080" t="s">
        <v>15809</v>
      </c>
      <c r="D7080">
        <v>1082</v>
      </c>
      <c r="E7080" t="s">
        <v>25</v>
      </c>
      <c r="F7080">
        <v>45502</v>
      </c>
      <c r="G7080">
        <v>45554</v>
      </c>
      <c r="H7080">
        <v>52</v>
      </c>
      <c r="I7080">
        <v>153.75</v>
      </c>
      <c r="J7080">
        <v>7995</v>
      </c>
      <c r="K7080" t="s">
        <v>34</v>
      </c>
      <c r="L7080" t="s">
        <v>34</v>
      </c>
      <c r="M7080" t="s">
        <v>61</v>
      </c>
    </row>
    <row r="7081" spans="1:13" x14ac:dyDescent="0.3">
      <c r="A7081" t="s">
        <v>16680</v>
      </c>
      <c r="C7081" t="s">
        <v>16681</v>
      </c>
      <c r="D7081">
        <v>1000</v>
      </c>
      <c r="E7081" t="s">
        <v>20</v>
      </c>
      <c r="F7081">
        <v>45316</v>
      </c>
      <c r="G7081">
        <v>45676</v>
      </c>
      <c r="H7081">
        <v>360</v>
      </c>
      <c r="I7081">
        <v>277.41000000000003</v>
      </c>
      <c r="J7081">
        <v>99867.6</v>
      </c>
      <c r="L7081">
        <v>-1</v>
      </c>
      <c r="M7081" t="b">
        <v>0</v>
      </c>
    </row>
    <row r="7082" spans="1:13" x14ac:dyDescent="0.3">
      <c r="A7082" t="s">
        <v>19021</v>
      </c>
      <c r="C7082" t="s">
        <v>19022</v>
      </c>
      <c r="D7082">
        <v>1040</v>
      </c>
      <c r="E7082" t="s">
        <v>63</v>
      </c>
      <c r="F7082">
        <v>45476</v>
      </c>
      <c r="G7082">
        <v>45488</v>
      </c>
      <c r="H7082">
        <v>12</v>
      </c>
      <c r="I7082">
        <v>194.6</v>
      </c>
      <c r="J7082">
        <v>2335.1999999999998</v>
      </c>
      <c r="K7082" t="s">
        <v>34</v>
      </c>
      <c r="L7082">
        <v>-1</v>
      </c>
      <c r="M7082" t="b">
        <v>1</v>
      </c>
    </row>
    <row r="7083" spans="1:13" x14ac:dyDescent="0.3">
      <c r="A7083" t="s">
        <v>19023</v>
      </c>
      <c r="C7083" t="s">
        <v>19024</v>
      </c>
      <c r="D7083">
        <v>1049</v>
      </c>
      <c r="E7083" t="s">
        <v>15</v>
      </c>
      <c r="F7083">
        <v>45460</v>
      </c>
      <c r="G7083">
        <v>45546</v>
      </c>
      <c r="H7083">
        <v>86</v>
      </c>
      <c r="I7083">
        <v>147.91</v>
      </c>
      <c r="J7083">
        <v>12720.26</v>
      </c>
      <c r="K7083" t="s">
        <v>16</v>
      </c>
      <c r="L7083">
        <v>6</v>
      </c>
      <c r="M7083">
        <v>1</v>
      </c>
    </row>
    <row r="7084" spans="1:13" x14ac:dyDescent="0.3">
      <c r="A7084" t="s">
        <v>19025</v>
      </c>
      <c r="B7084" t="s">
        <v>19026</v>
      </c>
      <c r="C7084" t="s">
        <v>19027</v>
      </c>
      <c r="D7084">
        <v>1097</v>
      </c>
      <c r="E7084" t="s">
        <v>67</v>
      </c>
      <c r="F7084">
        <v>45169</v>
      </c>
      <c r="G7084">
        <v>45543</v>
      </c>
      <c r="H7084">
        <v>374</v>
      </c>
      <c r="I7084">
        <v>473.69</v>
      </c>
      <c r="J7084">
        <v>177160.06</v>
      </c>
      <c r="K7084" t="s">
        <v>26</v>
      </c>
      <c r="L7084">
        <v>3</v>
      </c>
      <c r="M7084">
        <v>0</v>
      </c>
    </row>
    <row r="7085" spans="1:13" x14ac:dyDescent="0.3">
      <c r="A7085" t="s">
        <v>19028</v>
      </c>
      <c r="B7085" t="s">
        <v>19029</v>
      </c>
      <c r="C7085" t="s">
        <v>19030</v>
      </c>
      <c r="D7085">
        <v>1013</v>
      </c>
      <c r="E7085" t="s">
        <v>67</v>
      </c>
      <c r="F7085">
        <v>45616</v>
      </c>
      <c r="G7085">
        <v>45699</v>
      </c>
      <c r="H7085">
        <v>83</v>
      </c>
      <c r="I7085">
        <v>265.41000000000003</v>
      </c>
      <c r="J7085">
        <v>22029.03</v>
      </c>
      <c r="K7085" t="s">
        <v>26</v>
      </c>
      <c r="L7085">
        <v>6</v>
      </c>
      <c r="M7085" t="s">
        <v>21</v>
      </c>
    </row>
    <row r="7086" spans="1:13" x14ac:dyDescent="0.3">
      <c r="A7086" t="s">
        <v>19031</v>
      </c>
      <c r="B7086" t="s">
        <v>19032</v>
      </c>
      <c r="C7086" t="s">
        <v>19033</v>
      </c>
      <c r="D7086">
        <v>1013</v>
      </c>
      <c r="E7086" t="s">
        <v>15</v>
      </c>
      <c r="F7086">
        <v>45165</v>
      </c>
      <c r="G7086">
        <v>45757</v>
      </c>
      <c r="H7086">
        <v>592</v>
      </c>
      <c r="I7086">
        <v>259.16000000000003</v>
      </c>
      <c r="J7086">
        <v>153422.72</v>
      </c>
      <c r="K7086" t="s">
        <v>34</v>
      </c>
      <c r="L7086" t="s">
        <v>34</v>
      </c>
      <c r="M7086" t="s">
        <v>31</v>
      </c>
    </row>
    <row r="7087" spans="1:13" x14ac:dyDescent="0.3">
      <c r="A7087" t="s">
        <v>19034</v>
      </c>
      <c r="B7087" t="s">
        <v>19035</v>
      </c>
      <c r="C7087" t="s">
        <v>19036</v>
      </c>
      <c r="D7087">
        <v>1081</v>
      </c>
      <c r="E7087" t="s">
        <v>15</v>
      </c>
      <c r="F7087">
        <v>45640</v>
      </c>
      <c r="G7087">
        <v>45757</v>
      </c>
      <c r="H7087">
        <v>-1</v>
      </c>
      <c r="I7087">
        <v>347.69</v>
      </c>
      <c r="J7087">
        <v>-347.69</v>
      </c>
      <c r="K7087" t="s">
        <v>37</v>
      </c>
      <c r="L7087">
        <v>6</v>
      </c>
      <c r="M7087" t="s">
        <v>61</v>
      </c>
    </row>
    <row r="7088" spans="1:13" x14ac:dyDescent="0.3">
      <c r="A7088" t="s">
        <v>19037</v>
      </c>
      <c r="B7088" t="s">
        <v>19038</v>
      </c>
      <c r="C7088" t="s">
        <v>19039</v>
      </c>
      <c r="D7088">
        <v>1007</v>
      </c>
      <c r="E7088" t="s">
        <v>20</v>
      </c>
      <c r="F7088">
        <v>45299</v>
      </c>
      <c r="G7088">
        <v>45559</v>
      </c>
      <c r="H7088">
        <v>260</v>
      </c>
      <c r="I7088">
        <v>166.79</v>
      </c>
      <c r="J7088">
        <v>43365.4</v>
      </c>
      <c r="L7088" t="s">
        <v>34</v>
      </c>
      <c r="M7088">
        <v>1</v>
      </c>
    </row>
    <row r="7089" spans="1:13" x14ac:dyDescent="0.3">
      <c r="A7089" t="s">
        <v>19040</v>
      </c>
      <c r="B7089" t="s">
        <v>19041</v>
      </c>
      <c r="C7089" t="s">
        <v>19042</v>
      </c>
      <c r="D7089">
        <v>1013</v>
      </c>
      <c r="E7089" t="s">
        <v>30</v>
      </c>
      <c r="F7089">
        <v>45423</v>
      </c>
      <c r="G7089">
        <v>45578</v>
      </c>
      <c r="H7089">
        <v>155</v>
      </c>
      <c r="I7089">
        <v>113.75</v>
      </c>
      <c r="J7089">
        <v>17631.25</v>
      </c>
      <c r="L7089">
        <v>6</v>
      </c>
      <c r="M7089" t="b">
        <v>0</v>
      </c>
    </row>
    <row r="7090" spans="1:13" x14ac:dyDescent="0.3">
      <c r="A7090" t="s">
        <v>19043</v>
      </c>
      <c r="C7090" t="s">
        <v>19044</v>
      </c>
      <c r="D7090">
        <v>1057</v>
      </c>
      <c r="E7090" t="s">
        <v>15</v>
      </c>
      <c r="F7090">
        <v>45348</v>
      </c>
      <c r="G7090">
        <v>45578</v>
      </c>
      <c r="H7090">
        <v>230</v>
      </c>
      <c r="I7090">
        <v>410.41</v>
      </c>
      <c r="J7090">
        <v>94394.3</v>
      </c>
      <c r="K7090" t="s">
        <v>34</v>
      </c>
      <c r="M7090" t="s">
        <v>31</v>
      </c>
    </row>
    <row r="7091" spans="1:13" x14ac:dyDescent="0.3">
      <c r="A7091" t="s">
        <v>19045</v>
      </c>
      <c r="B7091" t="s">
        <v>19046</v>
      </c>
      <c r="C7091" t="s">
        <v>19047</v>
      </c>
      <c r="D7091">
        <v>1044</v>
      </c>
      <c r="E7091" t="s">
        <v>30</v>
      </c>
      <c r="F7091">
        <v>45422</v>
      </c>
      <c r="G7091">
        <v>45783</v>
      </c>
      <c r="H7091">
        <v>361</v>
      </c>
      <c r="I7091">
        <v>400.82</v>
      </c>
      <c r="J7091">
        <v>144696.01999999999</v>
      </c>
      <c r="K7091" t="s">
        <v>34</v>
      </c>
      <c r="L7091">
        <v>-1</v>
      </c>
      <c r="M7091" t="s">
        <v>61</v>
      </c>
    </row>
    <row r="7092" spans="1:13" x14ac:dyDescent="0.3">
      <c r="A7092" t="s">
        <v>19048</v>
      </c>
      <c r="B7092" t="s">
        <v>19049</v>
      </c>
      <c r="C7092" t="s">
        <v>19050</v>
      </c>
      <c r="D7092">
        <v>1004</v>
      </c>
      <c r="E7092" t="s">
        <v>30</v>
      </c>
      <c r="F7092">
        <v>45501</v>
      </c>
      <c r="G7092">
        <v>45689</v>
      </c>
      <c r="H7092">
        <v>188</v>
      </c>
      <c r="I7092">
        <v>443.64</v>
      </c>
      <c r="J7092">
        <v>83404.319999999905</v>
      </c>
      <c r="K7092" t="s">
        <v>16</v>
      </c>
      <c r="L7092">
        <v>-1</v>
      </c>
      <c r="M7092" t="s">
        <v>31</v>
      </c>
    </row>
    <row r="7093" spans="1:13" x14ac:dyDescent="0.3">
      <c r="A7093" t="s">
        <v>19051</v>
      </c>
      <c r="B7093" t="s">
        <v>19052</v>
      </c>
      <c r="C7093" t="s">
        <v>19053</v>
      </c>
      <c r="D7093">
        <v>1029</v>
      </c>
      <c r="E7093" t="s">
        <v>73</v>
      </c>
      <c r="F7093">
        <v>45754</v>
      </c>
      <c r="G7093">
        <v>45767</v>
      </c>
      <c r="H7093" t="s">
        <v>262</v>
      </c>
      <c r="I7093">
        <v>323.54000000000002</v>
      </c>
      <c r="J7093" t="s">
        <v>127</v>
      </c>
      <c r="K7093" t="s">
        <v>16</v>
      </c>
      <c r="M7093" t="b">
        <v>0</v>
      </c>
    </row>
    <row r="7094" spans="1:13" x14ac:dyDescent="0.3">
      <c r="A7094" t="s">
        <v>19054</v>
      </c>
      <c r="B7094" t="s">
        <v>19055</v>
      </c>
      <c r="D7094">
        <v>1026</v>
      </c>
      <c r="E7094" t="s">
        <v>73</v>
      </c>
      <c r="F7094">
        <v>45377</v>
      </c>
      <c r="G7094">
        <v>45701</v>
      </c>
      <c r="H7094">
        <v>324</v>
      </c>
      <c r="I7094">
        <v>107.29</v>
      </c>
      <c r="J7094">
        <v>34761.96</v>
      </c>
      <c r="K7094" t="s">
        <v>34</v>
      </c>
      <c r="L7094" t="s">
        <v>34</v>
      </c>
      <c r="M7094" t="b">
        <v>1</v>
      </c>
    </row>
    <row r="7095" spans="1:13" x14ac:dyDescent="0.3">
      <c r="A7095" t="s">
        <v>19056</v>
      </c>
      <c r="B7095" t="s">
        <v>19057</v>
      </c>
      <c r="C7095" t="s">
        <v>19058</v>
      </c>
      <c r="D7095">
        <v>1040</v>
      </c>
      <c r="E7095" t="s">
        <v>46</v>
      </c>
      <c r="F7095">
        <v>45704</v>
      </c>
      <c r="G7095">
        <v>45760</v>
      </c>
      <c r="H7095">
        <v>56</v>
      </c>
      <c r="I7095">
        <v>130.35</v>
      </c>
      <c r="J7095">
        <v>7299.5999999999904</v>
      </c>
      <c r="K7095" t="s">
        <v>57</v>
      </c>
      <c r="L7095" t="s">
        <v>34</v>
      </c>
      <c r="M7095" t="b">
        <v>0</v>
      </c>
    </row>
    <row r="7096" spans="1:13" x14ac:dyDescent="0.3">
      <c r="A7096" t="s">
        <v>19059</v>
      </c>
      <c r="B7096" t="s">
        <v>19060</v>
      </c>
      <c r="C7096" t="s">
        <v>19061</v>
      </c>
      <c r="D7096">
        <v>1023</v>
      </c>
      <c r="E7096" t="s">
        <v>15</v>
      </c>
      <c r="F7096">
        <v>45045</v>
      </c>
      <c r="G7096">
        <v>45045</v>
      </c>
      <c r="H7096">
        <v>0</v>
      </c>
      <c r="I7096">
        <v>282.33999999999997</v>
      </c>
      <c r="J7096">
        <v>0</v>
      </c>
      <c r="K7096" t="s">
        <v>26</v>
      </c>
      <c r="L7096">
        <v>6</v>
      </c>
      <c r="M7096" t="s">
        <v>43</v>
      </c>
    </row>
    <row r="7097" spans="1:13" x14ac:dyDescent="0.3">
      <c r="A7097" t="s">
        <v>19062</v>
      </c>
      <c r="B7097" t="s">
        <v>19063</v>
      </c>
      <c r="C7097" t="s">
        <v>19064</v>
      </c>
      <c r="D7097">
        <v>1052</v>
      </c>
      <c r="E7097" t="s">
        <v>67</v>
      </c>
      <c r="F7097">
        <v>45592</v>
      </c>
      <c r="G7097">
        <v>45592</v>
      </c>
      <c r="H7097">
        <v>0</v>
      </c>
      <c r="I7097" t="s">
        <v>126</v>
      </c>
      <c r="J7097" t="s">
        <v>127</v>
      </c>
      <c r="K7097" t="s">
        <v>33</v>
      </c>
      <c r="L7097" t="s">
        <v>34</v>
      </c>
      <c r="M7097" t="s">
        <v>43</v>
      </c>
    </row>
    <row r="7098" spans="1:13" x14ac:dyDescent="0.3">
      <c r="A7098" t="s">
        <v>19065</v>
      </c>
      <c r="C7098" t="s">
        <v>19066</v>
      </c>
      <c r="D7098">
        <v>1079</v>
      </c>
      <c r="E7098" t="s">
        <v>56</v>
      </c>
      <c r="F7098">
        <v>45648</v>
      </c>
      <c r="G7098" t="s">
        <v>2351</v>
      </c>
      <c r="H7098">
        <v>39</v>
      </c>
      <c r="I7098">
        <v>173.39</v>
      </c>
      <c r="J7098">
        <v>6762.20999999999</v>
      </c>
      <c r="K7098" t="s">
        <v>33</v>
      </c>
      <c r="L7098">
        <v>1</v>
      </c>
      <c r="M7098" t="b">
        <v>1</v>
      </c>
    </row>
    <row r="7099" spans="1:13" x14ac:dyDescent="0.3">
      <c r="A7099" t="s">
        <v>19067</v>
      </c>
      <c r="B7099" t="s">
        <v>19068</v>
      </c>
      <c r="C7099" t="s">
        <v>19069</v>
      </c>
      <c r="D7099">
        <v>1033</v>
      </c>
      <c r="E7099" t="s">
        <v>67</v>
      </c>
      <c r="F7099">
        <v>45286</v>
      </c>
      <c r="G7099">
        <v>45777</v>
      </c>
      <c r="H7099">
        <v>491</v>
      </c>
      <c r="I7099">
        <v>364.62</v>
      </c>
      <c r="J7099">
        <v>179028.42</v>
      </c>
      <c r="L7099">
        <v>-1</v>
      </c>
      <c r="M7099" t="s">
        <v>21</v>
      </c>
    </row>
    <row r="7100" spans="1:13" x14ac:dyDescent="0.3">
      <c r="A7100" t="s">
        <v>19070</v>
      </c>
      <c r="B7100" t="s">
        <v>19071</v>
      </c>
      <c r="C7100" t="s">
        <v>19072</v>
      </c>
      <c r="D7100">
        <v>1003</v>
      </c>
      <c r="E7100" t="s">
        <v>73</v>
      </c>
      <c r="F7100">
        <v>45686</v>
      </c>
      <c r="G7100">
        <v>45741</v>
      </c>
      <c r="H7100">
        <v>55</v>
      </c>
      <c r="I7100">
        <v>167.08</v>
      </c>
      <c r="J7100">
        <v>9189.4</v>
      </c>
      <c r="M7100" t="b">
        <v>1</v>
      </c>
    </row>
    <row r="7101" spans="1:13" x14ac:dyDescent="0.3">
      <c r="A7101" t="s">
        <v>19073</v>
      </c>
      <c r="C7101" t="s">
        <v>19074</v>
      </c>
      <c r="D7101">
        <v>1088</v>
      </c>
      <c r="E7101" t="s">
        <v>15</v>
      </c>
      <c r="F7101">
        <v>45722</v>
      </c>
      <c r="G7101">
        <v>45733</v>
      </c>
      <c r="H7101">
        <v>11</v>
      </c>
      <c r="I7101">
        <v>368.61</v>
      </c>
      <c r="J7101">
        <v>4054.71</v>
      </c>
      <c r="L7101" t="s">
        <v>34</v>
      </c>
      <c r="M7101" t="b">
        <v>1</v>
      </c>
    </row>
    <row r="7102" spans="1:13" x14ac:dyDescent="0.3">
      <c r="A7102" t="s">
        <v>19075</v>
      </c>
      <c r="B7102" t="s">
        <v>19076</v>
      </c>
      <c r="C7102" t="s">
        <v>19077</v>
      </c>
      <c r="D7102">
        <v>1085</v>
      </c>
      <c r="E7102" t="s">
        <v>15</v>
      </c>
      <c r="F7102">
        <v>45645</v>
      </c>
      <c r="G7102">
        <v>45751</v>
      </c>
      <c r="H7102">
        <v>106</v>
      </c>
      <c r="J7102" t="s">
        <v>127</v>
      </c>
      <c r="K7102" t="s">
        <v>33</v>
      </c>
      <c r="L7102">
        <v>-1</v>
      </c>
      <c r="M7102" t="b">
        <v>0</v>
      </c>
    </row>
    <row r="7103" spans="1:13" x14ac:dyDescent="0.3">
      <c r="A7103" t="s">
        <v>13009</v>
      </c>
      <c r="B7103" t="s">
        <v>13010</v>
      </c>
      <c r="C7103" t="s">
        <v>13011</v>
      </c>
      <c r="D7103">
        <v>1010</v>
      </c>
      <c r="E7103" t="s">
        <v>25</v>
      </c>
      <c r="F7103">
        <v>45589</v>
      </c>
      <c r="G7103">
        <v>45690</v>
      </c>
      <c r="H7103">
        <v>101</v>
      </c>
      <c r="I7103">
        <v>345.41</v>
      </c>
      <c r="J7103">
        <v>34886.410000000003</v>
      </c>
      <c r="K7103" t="s">
        <v>57</v>
      </c>
      <c r="M7103" t="b">
        <v>0</v>
      </c>
    </row>
    <row r="7104" spans="1:13" x14ac:dyDescent="0.3">
      <c r="A7104" t="s">
        <v>19078</v>
      </c>
      <c r="B7104" t="s">
        <v>19079</v>
      </c>
      <c r="C7104" t="s">
        <v>19080</v>
      </c>
      <c r="D7104">
        <v>1072</v>
      </c>
      <c r="E7104" t="s">
        <v>20</v>
      </c>
      <c r="F7104">
        <v>45527</v>
      </c>
      <c r="G7104">
        <v>45719</v>
      </c>
      <c r="H7104">
        <v>192</v>
      </c>
      <c r="I7104">
        <v>396.17</v>
      </c>
      <c r="J7104">
        <v>76064.639999999999</v>
      </c>
      <c r="K7104" t="s">
        <v>57</v>
      </c>
      <c r="L7104">
        <v>3</v>
      </c>
      <c r="M7104" t="b">
        <v>1</v>
      </c>
    </row>
    <row r="7105" spans="1:13" x14ac:dyDescent="0.3">
      <c r="A7105" t="s">
        <v>19081</v>
      </c>
      <c r="C7105" t="s">
        <v>19082</v>
      </c>
      <c r="D7105">
        <v>1011</v>
      </c>
      <c r="E7105" t="s">
        <v>25</v>
      </c>
      <c r="F7105">
        <v>45183</v>
      </c>
      <c r="G7105">
        <v>45294</v>
      </c>
      <c r="I7105">
        <v>485.65</v>
      </c>
      <c r="J7105" t="s">
        <v>127</v>
      </c>
      <c r="K7105" t="s">
        <v>37</v>
      </c>
      <c r="L7105">
        <v>4</v>
      </c>
      <c r="M7105">
        <v>1</v>
      </c>
    </row>
    <row r="7106" spans="1:13" x14ac:dyDescent="0.3">
      <c r="A7106" t="s">
        <v>7463</v>
      </c>
      <c r="B7106" t="s">
        <v>7464</v>
      </c>
      <c r="C7106" t="s">
        <v>7465</v>
      </c>
      <c r="D7106">
        <v>1001</v>
      </c>
      <c r="E7106" t="s">
        <v>70</v>
      </c>
      <c r="F7106">
        <v>45732</v>
      </c>
      <c r="G7106">
        <v>45770</v>
      </c>
      <c r="H7106">
        <v>38</v>
      </c>
      <c r="I7106">
        <v>384.55</v>
      </c>
      <c r="J7106">
        <v>14612.9</v>
      </c>
      <c r="K7106" t="s">
        <v>37</v>
      </c>
      <c r="L7106">
        <v>-1</v>
      </c>
      <c r="M7106" t="s">
        <v>21</v>
      </c>
    </row>
    <row r="7107" spans="1:13" x14ac:dyDescent="0.3">
      <c r="A7107" t="s">
        <v>19083</v>
      </c>
      <c r="C7107" t="s">
        <v>19084</v>
      </c>
      <c r="D7107">
        <v>1087</v>
      </c>
      <c r="E7107" t="s">
        <v>63</v>
      </c>
      <c r="F7107">
        <v>45444</v>
      </c>
      <c r="G7107">
        <v>45596</v>
      </c>
      <c r="H7107">
        <v>152</v>
      </c>
      <c r="I7107">
        <v>174.48</v>
      </c>
      <c r="J7107">
        <v>26520.959999999999</v>
      </c>
      <c r="K7107" t="s">
        <v>34</v>
      </c>
      <c r="L7107">
        <v>6</v>
      </c>
      <c r="M7107" t="b">
        <v>0</v>
      </c>
    </row>
    <row r="7108" spans="1:13" x14ac:dyDescent="0.3">
      <c r="A7108" t="s">
        <v>19085</v>
      </c>
      <c r="B7108" t="s">
        <v>19086</v>
      </c>
      <c r="C7108" t="s">
        <v>19087</v>
      </c>
      <c r="D7108">
        <v>1029</v>
      </c>
      <c r="E7108" t="s">
        <v>73</v>
      </c>
      <c r="F7108">
        <v>45359</v>
      </c>
      <c r="G7108">
        <v>45699</v>
      </c>
      <c r="H7108">
        <v>340</v>
      </c>
      <c r="I7108">
        <v>362.86</v>
      </c>
      <c r="J7108">
        <v>123372.4</v>
      </c>
      <c r="M7108" t="b">
        <v>0</v>
      </c>
    </row>
    <row r="7109" spans="1:13" x14ac:dyDescent="0.3">
      <c r="A7109" t="s">
        <v>19088</v>
      </c>
      <c r="B7109" t="s">
        <v>15441</v>
      </c>
      <c r="C7109" t="s">
        <v>19089</v>
      </c>
      <c r="D7109">
        <v>1069</v>
      </c>
      <c r="E7109" t="s">
        <v>70</v>
      </c>
      <c r="F7109">
        <v>45575</v>
      </c>
      <c r="G7109">
        <v>45757</v>
      </c>
      <c r="H7109">
        <v>182</v>
      </c>
      <c r="I7109">
        <v>95.9</v>
      </c>
      <c r="J7109">
        <v>17453.8</v>
      </c>
      <c r="K7109" t="s">
        <v>34</v>
      </c>
      <c r="L7109">
        <v>-1</v>
      </c>
      <c r="M7109" t="b">
        <v>1</v>
      </c>
    </row>
    <row r="7110" spans="1:13" x14ac:dyDescent="0.3">
      <c r="A7110" t="s">
        <v>19090</v>
      </c>
      <c r="B7110" t="s">
        <v>19091</v>
      </c>
      <c r="C7110" t="s">
        <v>19092</v>
      </c>
      <c r="D7110">
        <v>1026</v>
      </c>
      <c r="E7110" t="s">
        <v>67</v>
      </c>
      <c r="F7110">
        <v>45516</v>
      </c>
      <c r="G7110">
        <v>45725</v>
      </c>
      <c r="H7110">
        <v>209</v>
      </c>
      <c r="I7110">
        <v>298.39999999999998</v>
      </c>
      <c r="J7110">
        <v>62365.599999999999</v>
      </c>
      <c r="K7110" t="s">
        <v>33</v>
      </c>
      <c r="L7110">
        <v>-1</v>
      </c>
      <c r="M7110" t="b">
        <v>0</v>
      </c>
    </row>
    <row r="7111" spans="1:13" x14ac:dyDescent="0.3">
      <c r="A7111" t="s">
        <v>19093</v>
      </c>
      <c r="B7111" t="s">
        <v>19094</v>
      </c>
      <c r="C7111" t="s">
        <v>19095</v>
      </c>
      <c r="D7111">
        <v>1040</v>
      </c>
      <c r="E7111" t="s">
        <v>73</v>
      </c>
      <c r="F7111">
        <v>45480</v>
      </c>
      <c r="G7111">
        <v>45785</v>
      </c>
      <c r="H7111">
        <v>305</v>
      </c>
      <c r="I7111">
        <v>299.75</v>
      </c>
      <c r="J7111">
        <v>91423.75</v>
      </c>
      <c r="K7111" t="s">
        <v>16</v>
      </c>
      <c r="L7111">
        <v>5</v>
      </c>
      <c r="M7111">
        <v>1</v>
      </c>
    </row>
    <row r="7112" spans="1:13" x14ac:dyDescent="0.3">
      <c r="A7112" t="s">
        <v>19096</v>
      </c>
      <c r="B7112" t="s">
        <v>19097</v>
      </c>
      <c r="C7112" t="s">
        <v>19098</v>
      </c>
      <c r="D7112">
        <v>1025</v>
      </c>
      <c r="E7112" t="s">
        <v>63</v>
      </c>
      <c r="F7112">
        <v>45744</v>
      </c>
      <c r="G7112">
        <v>45766</v>
      </c>
      <c r="H7112">
        <v>22</v>
      </c>
      <c r="I7112">
        <v>268.87</v>
      </c>
      <c r="J7112">
        <v>5915.14</v>
      </c>
      <c r="K7112" t="s">
        <v>37</v>
      </c>
      <c r="M7112">
        <v>0</v>
      </c>
    </row>
    <row r="7113" spans="1:13" x14ac:dyDescent="0.3">
      <c r="A7113" t="s">
        <v>19099</v>
      </c>
      <c r="C7113" t="s">
        <v>19100</v>
      </c>
      <c r="D7113">
        <v>1075</v>
      </c>
      <c r="E7113" t="s">
        <v>56</v>
      </c>
      <c r="F7113">
        <v>45563</v>
      </c>
      <c r="G7113">
        <v>45752</v>
      </c>
      <c r="H7113">
        <v>189</v>
      </c>
      <c r="I7113">
        <v>379.66</v>
      </c>
      <c r="J7113">
        <v>71755.740000000005</v>
      </c>
      <c r="K7113" t="s">
        <v>34</v>
      </c>
      <c r="L7113">
        <v>2</v>
      </c>
      <c r="M7113" t="s">
        <v>31</v>
      </c>
    </row>
    <row r="7114" spans="1:13" x14ac:dyDescent="0.3">
      <c r="A7114" t="s">
        <v>19101</v>
      </c>
      <c r="B7114" t="s">
        <v>19102</v>
      </c>
      <c r="C7114" t="s">
        <v>19103</v>
      </c>
      <c r="D7114">
        <v>1021</v>
      </c>
      <c r="E7114" t="s">
        <v>46</v>
      </c>
      <c r="F7114">
        <v>45273</v>
      </c>
      <c r="G7114">
        <v>45508</v>
      </c>
      <c r="H7114">
        <v>235</v>
      </c>
      <c r="I7114">
        <v>435.33</v>
      </c>
      <c r="J7114">
        <v>102302.55</v>
      </c>
      <c r="K7114" t="s">
        <v>33</v>
      </c>
      <c r="L7114">
        <v>-1</v>
      </c>
      <c r="M7114" t="s">
        <v>61</v>
      </c>
    </row>
    <row r="7115" spans="1:13" x14ac:dyDescent="0.3">
      <c r="A7115" t="s">
        <v>19104</v>
      </c>
      <c r="B7115" t="s">
        <v>19105</v>
      </c>
      <c r="C7115" t="s">
        <v>19106</v>
      </c>
      <c r="D7115">
        <v>1036</v>
      </c>
      <c r="E7115" t="s">
        <v>70</v>
      </c>
      <c r="F7115">
        <v>45319</v>
      </c>
      <c r="G7115">
        <v>45637</v>
      </c>
      <c r="H7115">
        <v>-1</v>
      </c>
      <c r="I7115">
        <v>210.69</v>
      </c>
      <c r="J7115">
        <v>-210.69</v>
      </c>
      <c r="K7115" t="s">
        <v>34</v>
      </c>
      <c r="M7115" t="s">
        <v>31</v>
      </c>
    </row>
    <row r="7116" spans="1:13" x14ac:dyDescent="0.3">
      <c r="A7116" t="s">
        <v>19107</v>
      </c>
      <c r="B7116" t="s">
        <v>19108</v>
      </c>
      <c r="C7116" t="s">
        <v>19109</v>
      </c>
      <c r="D7116">
        <v>1055</v>
      </c>
      <c r="E7116" t="s">
        <v>25</v>
      </c>
      <c r="F7116">
        <v>45453</v>
      </c>
      <c r="G7116">
        <v>45603</v>
      </c>
      <c r="H7116">
        <v>150</v>
      </c>
      <c r="I7116">
        <v>408.64</v>
      </c>
      <c r="J7116">
        <v>61296</v>
      </c>
      <c r="L7116" t="s">
        <v>34</v>
      </c>
      <c r="M7116" t="s">
        <v>31</v>
      </c>
    </row>
    <row r="7117" spans="1:13" x14ac:dyDescent="0.3">
      <c r="A7117" t="s">
        <v>19110</v>
      </c>
      <c r="B7117" t="s">
        <v>19111</v>
      </c>
      <c r="C7117" t="s">
        <v>19112</v>
      </c>
      <c r="D7117">
        <v>1059</v>
      </c>
      <c r="E7117" t="s">
        <v>56</v>
      </c>
      <c r="F7117">
        <v>45699</v>
      </c>
      <c r="G7117">
        <v>45732</v>
      </c>
      <c r="H7117">
        <v>33</v>
      </c>
      <c r="I7117" t="s">
        <v>126</v>
      </c>
      <c r="J7117" t="s">
        <v>127</v>
      </c>
      <c r="K7117" t="s">
        <v>16</v>
      </c>
      <c r="L7117" t="s">
        <v>34</v>
      </c>
      <c r="M7117">
        <v>1</v>
      </c>
    </row>
    <row r="7118" spans="1:13" x14ac:dyDescent="0.3">
      <c r="A7118" t="s">
        <v>19113</v>
      </c>
      <c r="B7118" t="s">
        <v>19114</v>
      </c>
      <c r="C7118" t="s">
        <v>19115</v>
      </c>
      <c r="D7118">
        <v>1065</v>
      </c>
      <c r="E7118" t="s">
        <v>73</v>
      </c>
      <c r="F7118">
        <v>45276</v>
      </c>
      <c r="G7118">
        <v>45564</v>
      </c>
      <c r="H7118">
        <v>288</v>
      </c>
      <c r="I7118">
        <v>145.01</v>
      </c>
      <c r="J7118">
        <v>41762.879999999997</v>
      </c>
      <c r="K7118" t="s">
        <v>34</v>
      </c>
      <c r="L7118">
        <v>5</v>
      </c>
      <c r="M7118">
        <v>0</v>
      </c>
    </row>
    <row r="7119" spans="1:13" x14ac:dyDescent="0.3">
      <c r="A7119" t="s">
        <v>19116</v>
      </c>
      <c r="B7119" t="s">
        <v>19117</v>
      </c>
      <c r="C7119" t="s">
        <v>19118</v>
      </c>
      <c r="D7119">
        <v>1003</v>
      </c>
      <c r="E7119" t="s">
        <v>67</v>
      </c>
      <c r="F7119">
        <v>45423</v>
      </c>
      <c r="G7119">
        <v>45596</v>
      </c>
      <c r="H7119">
        <v>173</v>
      </c>
      <c r="I7119">
        <v>358.37</v>
      </c>
      <c r="J7119">
        <v>61998.01</v>
      </c>
      <c r="K7119" t="s">
        <v>33</v>
      </c>
      <c r="L7119">
        <v>6</v>
      </c>
      <c r="M7119">
        <v>0</v>
      </c>
    </row>
    <row r="7120" spans="1:13" x14ac:dyDescent="0.3">
      <c r="A7120" t="s">
        <v>19119</v>
      </c>
      <c r="C7120" t="s">
        <v>19120</v>
      </c>
      <c r="D7120">
        <v>1079</v>
      </c>
      <c r="E7120" t="s">
        <v>15</v>
      </c>
      <c r="F7120">
        <v>45169</v>
      </c>
      <c r="G7120">
        <v>45478</v>
      </c>
      <c r="H7120">
        <v>309</v>
      </c>
      <c r="I7120">
        <v>360.25</v>
      </c>
      <c r="J7120">
        <v>111317.25</v>
      </c>
      <c r="K7120" t="s">
        <v>26</v>
      </c>
      <c r="L7120">
        <v>-1</v>
      </c>
      <c r="M7120">
        <v>1</v>
      </c>
    </row>
    <row r="7121" spans="1:13" x14ac:dyDescent="0.3">
      <c r="A7121" t="s">
        <v>19121</v>
      </c>
      <c r="D7121">
        <v>1012</v>
      </c>
      <c r="E7121" t="s">
        <v>63</v>
      </c>
      <c r="F7121">
        <v>45321</v>
      </c>
      <c r="G7121">
        <v>45794</v>
      </c>
      <c r="H7121">
        <v>473</v>
      </c>
      <c r="I7121">
        <v>187.5</v>
      </c>
      <c r="J7121">
        <v>88687.5</v>
      </c>
      <c r="L7121">
        <v>5</v>
      </c>
      <c r="M7121">
        <v>1</v>
      </c>
    </row>
    <row r="7122" spans="1:13" x14ac:dyDescent="0.3">
      <c r="A7122" t="s">
        <v>19122</v>
      </c>
      <c r="B7122" t="s">
        <v>19123</v>
      </c>
      <c r="C7122" t="s">
        <v>19124</v>
      </c>
      <c r="D7122">
        <v>1059</v>
      </c>
      <c r="E7122" t="s">
        <v>25</v>
      </c>
      <c r="F7122">
        <v>45373</v>
      </c>
      <c r="G7122">
        <v>45745</v>
      </c>
      <c r="H7122">
        <v>372</v>
      </c>
      <c r="I7122">
        <v>203.06</v>
      </c>
      <c r="J7122">
        <v>75538.320000000007</v>
      </c>
      <c r="K7122" t="s">
        <v>16</v>
      </c>
      <c r="M7122" t="s">
        <v>21</v>
      </c>
    </row>
    <row r="7123" spans="1:13" x14ac:dyDescent="0.3">
      <c r="A7123" t="s">
        <v>19125</v>
      </c>
      <c r="C7123" t="s">
        <v>19126</v>
      </c>
      <c r="D7123">
        <v>1020</v>
      </c>
      <c r="E7123" t="s">
        <v>73</v>
      </c>
      <c r="F7123">
        <v>45286</v>
      </c>
      <c r="G7123">
        <v>45397</v>
      </c>
      <c r="H7123">
        <v>111</v>
      </c>
      <c r="I7123">
        <v>372.87</v>
      </c>
      <c r="J7123">
        <v>41388.57</v>
      </c>
      <c r="K7123" t="s">
        <v>26</v>
      </c>
      <c r="L7123">
        <v>6</v>
      </c>
      <c r="M7123" t="s">
        <v>61</v>
      </c>
    </row>
    <row r="7124" spans="1:13" x14ac:dyDescent="0.3">
      <c r="A7124" t="s">
        <v>19127</v>
      </c>
      <c r="B7124" t="s">
        <v>19128</v>
      </c>
      <c r="C7124" t="s">
        <v>19129</v>
      </c>
      <c r="D7124">
        <v>1076</v>
      </c>
      <c r="E7124" t="s">
        <v>63</v>
      </c>
      <c r="F7124">
        <v>45685</v>
      </c>
      <c r="G7124" t="s">
        <v>4070</v>
      </c>
      <c r="H7124">
        <v>76</v>
      </c>
      <c r="I7124">
        <v>148.81</v>
      </c>
      <c r="J7124">
        <v>11309.56</v>
      </c>
      <c r="L7124">
        <v>6</v>
      </c>
      <c r="M7124" t="b">
        <v>0</v>
      </c>
    </row>
    <row r="7125" spans="1:13" x14ac:dyDescent="0.3">
      <c r="A7125" t="s">
        <v>19130</v>
      </c>
      <c r="C7125" t="s">
        <v>19131</v>
      </c>
      <c r="D7125">
        <v>1076</v>
      </c>
      <c r="E7125" t="s">
        <v>20</v>
      </c>
      <c r="F7125">
        <v>45221</v>
      </c>
      <c r="G7125">
        <v>45580</v>
      </c>
      <c r="H7125">
        <v>359</v>
      </c>
      <c r="I7125">
        <v>191.95</v>
      </c>
      <c r="J7125">
        <v>68910.05</v>
      </c>
      <c r="K7125" t="s">
        <v>26</v>
      </c>
      <c r="L7125" t="s">
        <v>34</v>
      </c>
      <c r="M7125" t="s">
        <v>43</v>
      </c>
    </row>
    <row r="7126" spans="1:13" x14ac:dyDescent="0.3">
      <c r="A7126" t="s">
        <v>19132</v>
      </c>
      <c r="B7126" t="s">
        <v>19133</v>
      </c>
      <c r="C7126" t="s">
        <v>19134</v>
      </c>
      <c r="D7126">
        <v>1088</v>
      </c>
      <c r="E7126" t="s">
        <v>56</v>
      </c>
      <c r="F7126">
        <v>45074</v>
      </c>
      <c r="G7126">
        <v>45332</v>
      </c>
      <c r="H7126">
        <v>258</v>
      </c>
      <c r="I7126">
        <v>120.23</v>
      </c>
      <c r="J7126">
        <v>31019.34</v>
      </c>
      <c r="K7126" t="s">
        <v>37</v>
      </c>
      <c r="M7126" t="b">
        <v>0</v>
      </c>
    </row>
    <row r="7127" spans="1:13" x14ac:dyDescent="0.3">
      <c r="A7127" t="s">
        <v>19135</v>
      </c>
      <c r="B7127" t="s">
        <v>19136</v>
      </c>
      <c r="C7127" t="s">
        <v>19137</v>
      </c>
      <c r="D7127">
        <v>1065</v>
      </c>
      <c r="E7127" t="s">
        <v>30</v>
      </c>
      <c r="F7127">
        <v>45596</v>
      </c>
      <c r="G7127">
        <v>45614</v>
      </c>
      <c r="H7127">
        <v>18</v>
      </c>
      <c r="I7127">
        <v>119.36</v>
      </c>
      <c r="J7127">
        <v>2148.48</v>
      </c>
      <c r="K7127" t="s">
        <v>26</v>
      </c>
      <c r="L7127" t="s">
        <v>34</v>
      </c>
      <c r="M7127" t="s">
        <v>61</v>
      </c>
    </row>
    <row r="7128" spans="1:13" x14ac:dyDescent="0.3">
      <c r="A7128" t="s">
        <v>19138</v>
      </c>
      <c r="B7128" t="s">
        <v>19139</v>
      </c>
      <c r="C7128" t="s">
        <v>19140</v>
      </c>
      <c r="D7128">
        <v>1034</v>
      </c>
      <c r="E7128" t="s">
        <v>67</v>
      </c>
      <c r="F7128">
        <v>45604</v>
      </c>
      <c r="G7128">
        <v>45764</v>
      </c>
      <c r="H7128">
        <v>160</v>
      </c>
      <c r="I7128">
        <v>327.63</v>
      </c>
      <c r="J7128">
        <v>52420.800000000003</v>
      </c>
      <c r="K7128" t="s">
        <v>26</v>
      </c>
      <c r="L7128" t="s">
        <v>34</v>
      </c>
      <c r="M7128" t="b">
        <v>1</v>
      </c>
    </row>
    <row r="7129" spans="1:13" x14ac:dyDescent="0.3">
      <c r="A7129" t="s">
        <v>19141</v>
      </c>
      <c r="B7129" t="s">
        <v>19142</v>
      </c>
      <c r="C7129" t="s">
        <v>19143</v>
      </c>
      <c r="D7129">
        <v>1044</v>
      </c>
      <c r="E7129" t="s">
        <v>73</v>
      </c>
      <c r="F7129">
        <v>45409</v>
      </c>
      <c r="G7129">
        <v>45772</v>
      </c>
      <c r="H7129">
        <v>363</v>
      </c>
      <c r="I7129">
        <v>485.9</v>
      </c>
      <c r="J7129">
        <v>176381.69999999899</v>
      </c>
      <c r="K7129" t="s">
        <v>26</v>
      </c>
      <c r="L7129" t="s">
        <v>34</v>
      </c>
      <c r="M7129" t="s">
        <v>61</v>
      </c>
    </row>
    <row r="7130" spans="1:13" x14ac:dyDescent="0.3">
      <c r="A7130" t="s">
        <v>19144</v>
      </c>
      <c r="B7130" t="s">
        <v>19145</v>
      </c>
      <c r="D7130">
        <v>1096</v>
      </c>
      <c r="E7130" t="s">
        <v>15</v>
      </c>
      <c r="F7130">
        <v>45076</v>
      </c>
      <c r="G7130">
        <v>45120</v>
      </c>
      <c r="H7130">
        <v>44</v>
      </c>
      <c r="I7130">
        <v>53.49</v>
      </c>
      <c r="J7130">
        <v>2353.56</v>
      </c>
      <c r="K7130" t="s">
        <v>57</v>
      </c>
      <c r="L7130">
        <v>-1</v>
      </c>
      <c r="M7130">
        <v>0</v>
      </c>
    </row>
    <row r="7131" spans="1:13" x14ac:dyDescent="0.3">
      <c r="A7131" t="s">
        <v>19146</v>
      </c>
      <c r="B7131" t="s">
        <v>19147</v>
      </c>
      <c r="D7131">
        <v>1069</v>
      </c>
      <c r="E7131" t="s">
        <v>63</v>
      </c>
      <c r="F7131">
        <v>45710</v>
      </c>
      <c r="G7131">
        <v>45794</v>
      </c>
      <c r="H7131">
        <v>84</v>
      </c>
      <c r="I7131">
        <v>198.45</v>
      </c>
      <c r="J7131">
        <v>16669.8</v>
      </c>
      <c r="L7131">
        <v>-1</v>
      </c>
      <c r="M7131" t="b">
        <v>0</v>
      </c>
    </row>
    <row r="7132" spans="1:13" x14ac:dyDescent="0.3">
      <c r="A7132" t="s">
        <v>19148</v>
      </c>
      <c r="B7132" t="s">
        <v>19149</v>
      </c>
      <c r="C7132" t="s">
        <v>19150</v>
      </c>
      <c r="D7132">
        <v>1028</v>
      </c>
      <c r="E7132" t="s">
        <v>15</v>
      </c>
      <c r="F7132">
        <v>45682</v>
      </c>
      <c r="G7132">
        <v>45697</v>
      </c>
      <c r="H7132">
        <v>15</v>
      </c>
      <c r="I7132">
        <v>109.67</v>
      </c>
      <c r="J7132">
        <v>1645.05</v>
      </c>
      <c r="K7132" t="s">
        <v>37</v>
      </c>
      <c r="L7132">
        <v>3</v>
      </c>
      <c r="M7132" t="s">
        <v>31</v>
      </c>
    </row>
    <row r="7133" spans="1:13" x14ac:dyDescent="0.3">
      <c r="A7133" t="s">
        <v>19151</v>
      </c>
      <c r="B7133" t="s">
        <v>19152</v>
      </c>
      <c r="C7133" t="s">
        <v>19153</v>
      </c>
      <c r="D7133">
        <v>1064</v>
      </c>
      <c r="E7133" t="s">
        <v>30</v>
      </c>
      <c r="F7133">
        <v>45667</v>
      </c>
      <c r="G7133">
        <v>45738</v>
      </c>
      <c r="H7133">
        <v>71</v>
      </c>
      <c r="I7133">
        <v>403.29</v>
      </c>
      <c r="J7133">
        <v>28633.59</v>
      </c>
      <c r="K7133" t="s">
        <v>16</v>
      </c>
      <c r="M7133">
        <v>1</v>
      </c>
    </row>
    <row r="7134" spans="1:13" x14ac:dyDescent="0.3">
      <c r="A7134" t="s">
        <v>19154</v>
      </c>
      <c r="B7134" t="s">
        <v>19155</v>
      </c>
      <c r="C7134" t="s">
        <v>19156</v>
      </c>
      <c r="D7134">
        <v>1082</v>
      </c>
      <c r="E7134" t="s">
        <v>46</v>
      </c>
      <c r="F7134">
        <v>45236</v>
      </c>
      <c r="G7134">
        <v>45626</v>
      </c>
      <c r="H7134">
        <v>390</v>
      </c>
      <c r="I7134">
        <v>485.71</v>
      </c>
      <c r="J7134">
        <v>189426.9</v>
      </c>
      <c r="L7134">
        <v>3</v>
      </c>
      <c r="M7134" t="s">
        <v>31</v>
      </c>
    </row>
    <row r="7135" spans="1:13" x14ac:dyDescent="0.3">
      <c r="A7135" t="s">
        <v>19157</v>
      </c>
      <c r="B7135" t="s">
        <v>19158</v>
      </c>
      <c r="C7135" t="s">
        <v>19159</v>
      </c>
      <c r="D7135">
        <v>1082</v>
      </c>
      <c r="E7135" t="s">
        <v>67</v>
      </c>
      <c r="F7135">
        <v>45214</v>
      </c>
      <c r="G7135">
        <v>45293</v>
      </c>
      <c r="H7135">
        <v>109</v>
      </c>
      <c r="I7135">
        <v>397.46</v>
      </c>
      <c r="J7135">
        <v>43323.14</v>
      </c>
      <c r="L7135" t="s">
        <v>34</v>
      </c>
      <c r="M7135" t="s">
        <v>61</v>
      </c>
    </row>
    <row r="7136" spans="1:13" x14ac:dyDescent="0.3">
      <c r="A7136" t="s">
        <v>19160</v>
      </c>
      <c r="B7136" t="s">
        <v>19161</v>
      </c>
      <c r="C7136" t="s">
        <v>19162</v>
      </c>
      <c r="D7136">
        <v>1098</v>
      </c>
      <c r="E7136" t="s">
        <v>25</v>
      </c>
      <c r="F7136">
        <v>45416</v>
      </c>
      <c r="G7136">
        <v>45733</v>
      </c>
      <c r="H7136">
        <v>317</v>
      </c>
      <c r="I7136">
        <v>164.02</v>
      </c>
      <c r="J7136">
        <v>51994.34</v>
      </c>
      <c r="K7136" t="s">
        <v>33</v>
      </c>
      <c r="L7136">
        <v>-1</v>
      </c>
      <c r="M7136" t="s">
        <v>43</v>
      </c>
    </row>
    <row r="7137" spans="1:13" x14ac:dyDescent="0.3">
      <c r="A7137" t="s">
        <v>19163</v>
      </c>
      <c r="B7137" t="s">
        <v>19164</v>
      </c>
      <c r="C7137" t="s">
        <v>19165</v>
      </c>
      <c r="D7137">
        <v>1075</v>
      </c>
      <c r="E7137" t="s">
        <v>46</v>
      </c>
      <c r="F7137">
        <v>45764</v>
      </c>
      <c r="G7137">
        <v>45792</v>
      </c>
      <c r="H7137">
        <v>28</v>
      </c>
      <c r="I7137">
        <v>101.33</v>
      </c>
      <c r="J7137">
        <v>2837.24</v>
      </c>
      <c r="K7137" t="s">
        <v>37</v>
      </c>
      <c r="M7137">
        <v>0</v>
      </c>
    </row>
    <row r="7138" spans="1:13" x14ac:dyDescent="0.3">
      <c r="A7138" t="s">
        <v>19166</v>
      </c>
      <c r="B7138" t="s">
        <v>19167</v>
      </c>
      <c r="C7138" t="s">
        <v>19168</v>
      </c>
      <c r="D7138">
        <v>1056</v>
      </c>
      <c r="E7138" t="s">
        <v>63</v>
      </c>
      <c r="F7138">
        <v>45442</v>
      </c>
      <c r="G7138">
        <v>45473</v>
      </c>
      <c r="H7138">
        <v>31</v>
      </c>
      <c r="I7138">
        <v>54.84</v>
      </c>
      <c r="J7138">
        <v>1700.04</v>
      </c>
      <c r="L7138">
        <v>6</v>
      </c>
      <c r="M7138" t="s">
        <v>43</v>
      </c>
    </row>
    <row r="7139" spans="1:13" x14ac:dyDescent="0.3">
      <c r="A7139" t="s">
        <v>19169</v>
      </c>
      <c r="B7139" t="s">
        <v>19170</v>
      </c>
      <c r="C7139" t="s">
        <v>19171</v>
      </c>
      <c r="D7139">
        <v>1025</v>
      </c>
      <c r="E7139" t="s">
        <v>30</v>
      </c>
      <c r="F7139">
        <v>45593</v>
      </c>
      <c r="G7139">
        <v>45625</v>
      </c>
      <c r="H7139">
        <v>32</v>
      </c>
      <c r="I7139">
        <v>126.84</v>
      </c>
      <c r="J7139">
        <v>4058.88</v>
      </c>
      <c r="L7139" t="s">
        <v>34</v>
      </c>
      <c r="M7139" t="b">
        <v>0</v>
      </c>
    </row>
    <row r="7140" spans="1:13" x14ac:dyDescent="0.3">
      <c r="A7140" t="s">
        <v>19172</v>
      </c>
      <c r="B7140" t="s">
        <v>19173</v>
      </c>
      <c r="C7140" t="s">
        <v>19174</v>
      </c>
      <c r="D7140">
        <v>1096</v>
      </c>
      <c r="E7140" t="s">
        <v>25</v>
      </c>
      <c r="F7140">
        <v>45730</v>
      </c>
      <c r="G7140">
        <v>45761</v>
      </c>
      <c r="H7140">
        <v>31</v>
      </c>
      <c r="I7140">
        <v>82.06</v>
      </c>
      <c r="J7140">
        <v>2543.86</v>
      </c>
      <c r="K7140" t="s">
        <v>57</v>
      </c>
      <c r="M7140" t="s">
        <v>61</v>
      </c>
    </row>
    <row r="7141" spans="1:13" x14ac:dyDescent="0.3">
      <c r="A7141" t="s">
        <v>19175</v>
      </c>
      <c r="B7141" t="s">
        <v>19176</v>
      </c>
      <c r="C7141" t="s">
        <v>19177</v>
      </c>
      <c r="D7141">
        <v>1028</v>
      </c>
      <c r="E7141" t="s">
        <v>67</v>
      </c>
      <c r="F7141">
        <v>45333</v>
      </c>
      <c r="G7141">
        <v>45610</v>
      </c>
      <c r="H7141">
        <v>277</v>
      </c>
      <c r="I7141">
        <v>218.1</v>
      </c>
      <c r="J7141">
        <v>60413.7</v>
      </c>
      <c r="K7141" t="s">
        <v>37</v>
      </c>
      <c r="L7141">
        <v>6</v>
      </c>
      <c r="M7141" t="s">
        <v>61</v>
      </c>
    </row>
    <row r="7142" spans="1:13" x14ac:dyDescent="0.3">
      <c r="A7142" t="s">
        <v>19178</v>
      </c>
      <c r="C7142" t="s">
        <v>19179</v>
      </c>
      <c r="D7142">
        <v>1046</v>
      </c>
      <c r="E7142" t="s">
        <v>46</v>
      </c>
      <c r="F7142">
        <v>45307</v>
      </c>
      <c r="G7142">
        <v>45523</v>
      </c>
      <c r="H7142">
        <v>216</v>
      </c>
      <c r="I7142">
        <v>101</v>
      </c>
      <c r="J7142">
        <v>21816</v>
      </c>
      <c r="K7142" t="s">
        <v>34</v>
      </c>
      <c r="L7142">
        <v>3</v>
      </c>
      <c r="M7142" t="s">
        <v>61</v>
      </c>
    </row>
    <row r="7143" spans="1:13" x14ac:dyDescent="0.3">
      <c r="A7143" t="s">
        <v>19180</v>
      </c>
      <c r="C7143" t="s">
        <v>19181</v>
      </c>
      <c r="D7143">
        <v>1060</v>
      </c>
      <c r="E7143" t="s">
        <v>25</v>
      </c>
      <c r="F7143">
        <v>45204</v>
      </c>
      <c r="G7143">
        <v>45656</v>
      </c>
      <c r="H7143">
        <v>452</v>
      </c>
      <c r="I7143">
        <v>318.2</v>
      </c>
      <c r="J7143">
        <v>143826.4</v>
      </c>
      <c r="K7143" t="s">
        <v>33</v>
      </c>
      <c r="L7143">
        <v>4</v>
      </c>
      <c r="M7143" t="b">
        <v>1</v>
      </c>
    </row>
    <row r="7144" spans="1:13" x14ac:dyDescent="0.3">
      <c r="A7144" t="s">
        <v>19182</v>
      </c>
      <c r="B7144" t="s">
        <v>19183</v>
      </c>
      <c r="C7144" t="s">
        <v>19184</v>
      </c>
      <c r="D7144">
        <v>1013</v>
      </c>
      <c r="E7144" t="s">
        <v>73</v>
      </c>
      <c r="F7144">
        <v>45479</v>
      </c>
      <c r="G7144">
        <v>45739</v>
      </c>
      <c r="H7144">
        <v>-1</v>
      </c>
      <c r="I7144">
        <v>318.99</v>
      </c>
      <c r="J7144">
        <v>-318.99</v>
      </c>
      <c r="K7144" t="s">
        <v>26</v>
      </c>
      <c r="L7144">
        <v>6</v>
      </c>
      <c r="M7144" t="b">
        <v>1</v>
      </c>
    </row>
    <row r="7145" spans="1:13" x14ac:dyDescent="0.3">
      <c r="A7145" t="s">
        <v>19185</v>
      </c>
      <c r="B7145" t="s">
        <v>19186</v>
      </c>
      <c r="C7145" t="s">
        <v>19187</v>
      </c>
      <c r="D7145">
        <v>1030</v>
      </c>
      <c r="E7145" t="s">
        <v>15</v>
      </c>
      <c r="F7145">
        <v>45297</v>
      </c>
      <c r="G7145">
        <v>45463</v>
      </c>
      <c r="H7145">
        <v>166</v>
      </c>
      <c r="I7145">
        <v>75.739999999999995</v>
      </c>
      <c r="J7145">
        <v>12572.8399999999</v>
      </c>
      <c r="K7145" t="s">
        <v>16</v>
      </c>
      <c r="L7145">
        <v>-1</v>
      </c>
      <c r="M7145" t="b">
        <v>1</v>
      </c>
    </row>
    <row r="7146" spans="1:13" x14ac:dyDescent="0.3">
      <c r="A7146" t="s">
        <v>19188</v>
      </c>
      <c r="C7146" t="s">
        <v>19189</v>
      </c>
      <c r="D7146">
        <v>1000</v>
      </c>
      <c r="E7146" t="s">
        <v>25</v>
      </c>
      <c r="F7146">
        <v>45585</v>
      </c>
      <c r="G7146">
        <v>45740</v>
      </c>
      <c r="H7146">
        <v>155</v>
      </c>
      <c r="I7146">
        <v>472.48</v>
      </c>
      <c r="J7146">
        <v>73234.399999999994</v>
      </c>
      <c r="L7146" t="s">
        <v>34</v>
      </c>
      <c r="M7146" t="b">
        <v>0</v>
      </c>
    </row>
    <row r="7147" spans="1:13" x14ac:dyDescent="0.3">
      <c r="A7147" t="s">
        <v>19190</v>
      </c>
      <c r="B7147" t="s">
        <v>19191</v>
      </c>
      <c r="C7147" t="s">
        <v>19192</v>
      </c>
      <c r="D7147">
        <v>1042</v>
      </c>
      <c r="E7147" t="s">
        <v>15</v>
      </c>
      <c r="F7147">
        <v>45399</v>
      </c>
      <c r="G7147">
        <v>45541</v>
      </c>
      <c r="H7147">
        <v>142</v>
      </c>
      <c r="I7147">
        <v>454.79</v>
      </c>
      <c r="J7147">
        <v>64580.18</v>
      </c>
      <c r="K7147" t="s">
        <v>33</v>
      </c>
      <c r="L7147">
        <v>5</v>
      </c>
      <c r="M7147">
        <v>0</v>
      </c>
    </row>
    <row r="7148" spans="1:13" x14ac:dyDescent="0.3">
      <c r="A7148" t="s">
        <v>19193</v>
      </c>
      <c r="C7148" t="s">
        <v>19194</v>
      </c>
      <c r="D7148">
        <v>1073</v>
      </c>
      <c r="E7148" t="s">
        <v>15</v>
      </c>
      <c r="F7148">
        <v>45437</v>
      </c>
      <c r="G7148">
        <v>45575</v>
      </c>
      <c r="H7148">
        <v>138</v>
      </c>
      <c r="I7148">
        <v>54.39</v>
      </c>
      <c r="J7148">
        <v>7505.82</v>
      </c>
      <c r="K7148" t="s">
        <v>33</v>
      </c>
      <c r="L7148">
        <v>-1</v>
      </c>
      <c r="M7148" t="b">
        <v>1</v>
      </c>
    </row>
    <row r="7149" spans="1:13" x14ac:dyDescent="0.3">
      <c r="A7149" t="s">
        <v>19195</v>
      </c>
      <c r="B7149" t="s">
        <v>19196</v>
      </c>
      <c r="C7149" t="s">
        <v>19197</v>
      </c>
      <c r="D7149">
        <v>1072</v>
      </c>
      <c r="E7149" t="s">
        <v>46</v>
      </c>
      <c r="F7149">
        <v>45297</v>
      </c>
      <c r="G7149">
        <v>45633</v>
      </c>
      <c r="H7149">
        <v>336</v>
      </c>
      <c r="I7149">
        <v>404.02</v>
      </c>
      <c r="J7149">
        <v>135750.72</v>
      </c>
      <c r="K7149" t="s">
        <v>57</v>
      </c>
      <c r="L7149">
        <v>6</v>
      </c>
      <c r="M7149">
        <v>0</v>
      </c>
    </row>
    <row r="7150" spans="1:13" x14ac:dyDescent="0.3">
      <c r="A7150" t="s">
        <v>19198</v>
      </c>
      <c r="B7150" t="s">
        <v>19199</v>
      </c>
      <c r="C7150" t="s">
        <v>19200</v>
      </c>
      <c r="D7150">
        <v>1029</v>
      </c>
      <c r="E7150" t="s">
        <v>20</v>
      </c>
      <c r="F7150">
        <v>45650</v>
      </c>
      <c r="G7150" t="s">
        <v>19201</v>
      </c>
      <c r="H7150">
        <v>85</v>
      </c>
      <c r="I7150">
        <v>223.87</v>
      </c>
      <c r="J7150">
        <v>19028.95</v>
      </c>
      <c r="K7150" t="s">
        <v>57</v>
      </c>
      <c r="L7150" t="s">
        <v>34</v>
      </c>
      <c r="M7150" t="b">
        <v>0</v>
      </c>
    </row>
    <row r="7151" spans="1:13" x14ac:dyDescent="0.3">
      <c r="A7151" t="s">
        <v>19202</v>
      </c>
      <c r="C7151" t="s">
        <v>19203</v>
      </c>
      <c r="D7151">
        <v>1028</v>
      </c>
      <c r="E7151" t="s">
        <v>25</v>
      </c>
      <c r="F7151">
        <v>45226</v>
      </c>
      <c r="G7151">
        <v>45212</v>
      </c>
      <c r="I7151">
        <v>411.08</v>
      </c>
      <c r="J7151" t="s">
        <v>127</v>
      </c>
      <c r="L7151">
        <v>6</v>
      </c>
      <c r="M7151" t="s">
        <v>21</v>
      </c>
    </row>
    <row r="7152" spans="1:13" x14ac:dyDescent="0.3">
      <c r="A7152" t="s">
        <v>10263</v>
      </c>
      <c r="B7152" t="s">
        <v>10264</v>
      </c>
      <c r="C7152" t="s">
        <v>10265</v>
      </c>
      <c r="D7152">
        <v>1029</v>
      </c>
      <c r="E7152" t="s">
        <v>56</v>
      </c>
      <c r="F7152">
        <v>45289</v>
      </c>
      <c r="G7152">
        <v>45289</v>
      </c>
      <c r="H7152">
        <v>0</v>
      </c>
      <c r="I7152">
        <v>160.87</v>
      </c>
      <c r="J7152">
        <v>0</v>
      </c>
      <c r="K7152" t="s">
        <v>33</v>
      </c>
      <c r="L7152">
        <v>2</v>
      </c>
      <c r="M7152" t="b">
        <v>0</v>
      </c>
    </row>
    <row r="7153" spans="1:13" x14ac:dyDescent="0.3">
      <c r="A7153" t="s">
        <v>19204</v>
      </c>
      <c r="B7153" t="s">
        <v>19205</v>
      </c>
      <c r="C7153" t="s">
        <v>19206</v>
      </c>
      <c r="D7153">
        <v>1086</v>
      </c>
      <c r="E7153" t="s">
        <v>25</v>
      </c>
      <c r="F7153">
        <v>45440</v>
      </c>
      <c r="G7153">
        <v>45631</v>
      </c>
      <c r="H7153">
        <v>191</v>
      </c>
      <c r="I7153">
        <v>213.92</v>
      </c>
      <c r="J7153">
        <v>40858.720000000001</v>
      </c>
      <c r="M7153" t="s">
        <v>31</v>
      </c>
    </row>
    <row r="7154" spans="1:13" x14ac:dyDescent="0.3">
      <c r="A7154" t="s">
        <v>19207</v>
      </c>
      <c r="B7154" t="s">
        <v>19208</v>
      </c>
      <c r="C7154" t="s">
        <v>19209</v>
      </c>
      <c r="D7154">
        <v>1058</v>
      </c>
      <c r="E7154" t="s">
        <v>70</v>
      </c>
      <c r="F7154">
        <v>45183</v>
      </c>
      <c r="G7154">
        <v>45281</v>
      </c>
      <c r="H7154">
        <v>98</v>
      </c>
      <c r="I7154">
        <v>463.82</v>
      </c>
      <c r="J7154">
        <v>45454.36</v>
      </c>
      <c r="K7154" t="s">
        <v>33</v>
      </c>
      <c r="L7154" t="s">
        <v>34</v>
      </c>
      <c r="M7154" t="s">
        <v>31</v>
      </c>
    </row>
    <row r="7155" spans="1:13" x14ac:dyDescent="0.3">
      <c r="A7155" t="s">
        <v>19210</v>
      </c>
      <c r="B7155" t="s">
        <v>19211</v>
      </c>
      <c r="C7155" t="s">
        <v>19212</v>
      </c>
      <c r="D7155">
        <v>1094</v>
      </c>
      <c r="E7155" t="s">
        <v>25</v>
      </c>
      <c r="F7155">
        <v>45478</v>
      </c>
      <c r="G7155">
        <v>45501</v>
      </c>
      <c r="H7155">
        <v>23</v>
      </c>
      <c r="I7155">
        <v>297.87</v>
      </c>
      <c r="J7155">
        <v>6851.01</v>
      </c>
      <c r="M7155" t="b">
        <v>0</v>
      </c>
    </row>
    <row r="7156" spans="1:13" x14ac:dyDescent="0.3">
      <c r="A7156" t="s">
        <v>19213</v>
      </c>
      <c r="B7156" t="s">
        <v>19214</v>
      </c>
      <c r="C7156" t="s">
        <v>19215</v>
      </c>
      <c r="D7156">
        <v>1014</v>
      </c>
      <c r="E7156" t="s">
        <v>70</v>
      </c>
      <c r="F7156">
        <v>45742</v>
      </c>
      <c r="G7156">
        <v>45768</v>
      </c>
      <c r="H7156">
        <v>26</v>
      </c>
      <c r="I7156">
        <v>487.55</v>
      </c>
      <c r="J7156">
        <v>12676.3</v>
      </c>
      <c r="L7156">
        <v>6</v>
      </c>
      <c r="M7156" t="b">
        <v>1</v>
      </c>
    </row>
    <row r="7157" spans="1:13" x14ac:dyDescent="0.3">
      <c r="A7157" t="s">
        <v>19216</v>
      </c>
      <c r="B7157" t="s">
        <v>19217</v>
      </c>
      <c r="C7157" t="s">
        <v>19218</v>
      </c>
      <c r="D7157">
        <v>1099</v>
      </c>
      <c r="E7157" t="s">
        <v>46</v>
      </c>
      <c r="F7157">
        <v>45071</v>
      </c>
      <c r="G7157">
        <v>45554</v>
      </c>
      <c r="H7157">
        <v>483</v>
      </c>
      <c r="I7157">
        <v>185.1</v>
      </c>
      <c r="J7157">
        <v>89403.3</v>
      </c>
      <c r="M7157">
        <v>0</v>
      </c>
    </row>
    <row r="7158" spans="1:13" x14ac:dyDescent="0.3">
      <c r="A7158" t="s">
        <v>19219</v>
      </c>
      <c r="C7158" t="s">
        <v>19220</v>
      </c>
      <c r="D7158">
        <v>1081</v>
      </c>
      <c r="E7158" t="s">
        <v>25</v>
      </c>
      <c r="F7158">
        <v>45749</v>
      </c>
      <c r="G7158">
        <v>45759</v>
      </c>
      <c r="H7158">
        <v>10</v>
      </c>
      <c r="I7158">
        <v>314.44</v>
      </c>
      <c r="J7158">
        <v>3144.4</v>
      </c>
      <c r="K7158" t="s">
        <v>33</v>
      </c>
      <c r="L7158">
        <v>2</v>
      </c>
      <c r="M7158" t="s">
        <v>43</v>
      </c>
    </row>
    <row r="7159" spans="1:13" x14ac:dyDescent="0.3">
      <c r="A7159" t="s">
        <v>19221</v>
      </c>
      <c r="C7159" t="s">
        <v>19222</v>
      </c>
      <c r="D7159">
        <v>1027</v>
      </c>
      <c r="E7159" t="s">
        <v>30</v>
      </c>
      <c r="F7159">
        <v>45152</v>
      </c>
      <c r="G7159">
        <v>45768</v>
      </c>
      <c r="H7159">
        <v>616</v>
      </c>
      <c r="I7159">
        <v>396</v>
      </c>
      <c r="J7159">
        <v>243936</v>
      </c>
      <c r="K7159" t="s">
        <v>26</v>
      </c>
      <c r="L7159">
        <v>-1</v>
      </c>
      <c r="M7159" t="s">
        <v>21</v>
      </c>
    </row>
    <row r="7160" spans="1:13" x14ac:dyDescent="0.3">
      <c r="A7160" t="s">
        <v>19223</v>
      </c>
      <c r="B7160" t="s">
        <v>19224</v>
      </c>
      <c r="C7160" t="s">
        <v>19225</v>
      </c>
      <c r="D7160">
        <v>1008</v>
      </c>
      <c r="E7160" t="s">
        <v>30</v>
      </c>
      <c r="F7160">
        <v>45679</v>
      </c>
      <c r="G7160">
        <v>45764</v>
      </c>
      <c r="H7160">
        <v>85</v>
      </c>
      <c r="I7160">
        <v>359.2</v>
      </c>
      <c r="J7160">
        <v>30532</v>
      </c>
      <c r="K7160" t="s">
        <v>37</v>
      </c>
      <c r="L7160">
        <v>5</v>
      </c>
      <c r="M7160">
        <v>1</v>
      </c>
    </row>
    <row r="7161" spans="1:13" x14ac:dyDescent="0.3">
      <c r="A7161" t="s">
        <v>19226</v>
      </c>
      <c r="B7161" t="s">
        <v>19227</v>
      </c>
      <c r="C7161" t="s">
        <v>19228</v>
      </c>
      <c r="D7161">
        <v>1040</v>
      </c>
      <c r="E7161" t="s">
        <v>70</v>
      </c>
      <c r="F7161">
        <v>45130</v>
      </c>
      <c r="G7161">
        <v>45690</v>
      </c>
      <c r="H7161">
        <v>560</v>
      </c>
      <c r="I7161" t="s">
        <v>34</v>
      </c>
      <c r="J7161" t="s">
        <v>127</v>
      </c>
      <c r="K7161" t="s">
        <v>34</v>
      </c>
      <c r="L7161">
        <v>-1</v>
      </c>
      <c r="M7161" t="b">
        <v>0</v>
      </c>
    </row>
    <row r="7162" spans="1:13" x14ac:dyDescent="0.3">
      <c r="A7162" t="s">
        <v>19229</v>
      </c>
      <c r="D7162">
        <v>1019</v>
      </c>
      <c r="E7162" t="s">
        <v>30</v>
      </c>
      <c r="F7162">
        <v>45452</v>
      </c>
      <c r="G7162">
        <v>45486</v>
      </c>
      <c r="H7162">
        <v>34</v>
      </c>
      <c r="I7162">
        <v>129.25</v>
      </c>
      <c r="J7162">
        <v>4394.5</v>
      </c>
      <c r="K7162" t="s">
        <v>57</v>
      </c>
      <c r="L7162">
        <v>6</v>
      </c>
      <c r="M7162" t="s">
        <v>43</v>
      </c>
    </row>
    <row r="7163" spans="1:13" x14ac:dyDescent="0.3">
      <c r="A7163" t="s">
        <v>19230</v>
      </c>
      <c r="B7163" t="s">
        <v>19231</v>
      </c>
      <c r="C7163" t="s">
        <v>19232</v>
      </c>
      <c r="D7163">
        <v>1051</v>
      </c>
      <c r="E7163" t="s">
        <v>70</v>
      </c>
      <c r="F7163">
        <v>45476</v>
      </c>
      <c r="G7163">
        <v>45707</v>
      </c>
      <c r="H7163">
        <v>231</v>
      </c>
      <c r="I7163">
        <v>224.33</v>
      </c>
      <c r="J7163">
        <v>51820.23</v>
      </c>
      <c r="K7163" t="s">
        <v>34</v>
      </c>
      <c r="L7163">
        <v>-1</v>
      </c>
      <c r="M7163" t="s">
        <v>61</v>
      </c>
    </row>
    <row r="7164" spans="1:13" x14ac:dyDescent="0.3">
      <c r="A7164" t="s">
        <v>19233</v>
      </c>
      <c r="B7164" t="s">
        <v>19234</v>
      </c>
      <c r="C7164" t="s">
        <v>19235</v>
      </c>
      <c r="D7164">
        <v>1012</v>
      </c>
      <c r="E7164" t="s">
        <v>15</v>
      </c>
      <c r="F7164">
        <v>45391</v>
      </c>
      <c r="G7164">
        <v>45629</v>
      </c>
      <c r="H7164">
        <v>238</v>
      </c>
      <c r="J7164" t="s">
        <v>127</v>
      </c>
      <c r="K7164" t="s">
        <v>57</v>
      </c>
      <c r="L7164" t="s">
        <v>34</v>
      </c>
      <c r="M7164" t="b">
        <v>1</v>
      </c>
    </row>
    <row r="7165" spans="1:13" x14ac:dyDescent="0.3">
      <c r="A7165" t="s">
        <v>19236</v>
      </c>
      <c r="C7165" t="s">
        <v>19237</v>
      </c>
      <c r="D7165">
        <v>1052</v>
      </c>
      <c r="E7165" t="s">
        <v>25</v>
      </c>
      <c r="F7165">
        <v>45235</v>
      </c>
      <c r="G7165">
        <v>45297</v>
      </c>
      <c r="H7165">
        <v>62</v>
      </c>
      <c r="I7165">
        <v>259.41000000000003</v>
      </c>
      <c r="J7165">
        <v>16083.42</v>
      </c>
      <c r="K7165" t="s">
        <v>33</v>
      </c>
      <c r="L7165" t="s">
        <v>34</v>
      </c>
      <c r="M7165">
        <v>0</v>
      </c>
    </row>
    <row r="7166" spans="1:13" x14ac:dyDescent="0.3">
      <c r="A7166" t="s">
        <v>19238</v>
      </c>
      <c r="C7166" t="s">
        <v>19239</v>
      </c>
      <c r="D7166">
        <v>1059</v>
      </c>
      <c r="E7166" t="s">
        <v>46</v>
      </c>
      <c r="F7166">
        <v>45606</v>
      </c>
      <c r="G7166">
        <v>45619</v>
      </c>
      <c r="H7166">
        <v>13</v>
      </c>
      <c r="I7166">
        <v>326.5</v>
      </c>
      <c r="J7166">
        <v>4244.5</v>
      </c>
      <c r="K7166" t="s">
        <v>16</v>
      </c>
      <c r="L7166">
        <v>-1</v>
      </c>
      <c r="M7166" t="s">
        <v>31</v>
      </c>
    </row>
    <row r="7167" spans="1:13" x14ac:dyDescent="0.3">
      <c r="A7167" t="s">
        <v>19240</v>
      </c>
      <c r="B7167" t="s">
        <v>19241</v>
      </c>
      <c r="C7167" t="s">
        <v>19242</v>
      </c>
      <c r="D7167">
        <v>1032</v>
      </c>
      <c r="E7167" t="s">
        <v>70</v>
      </c>
      <c r="F7167">
        <v>45461</v>
      </c>
      <c r="G7167">
        <v>45461</v>
      </c>
      <c r="H7167">
        <v>0</v>
      </c>
      <c r="I7167" t="s">
        <v>34</v>
      </c>
      <c r="J7167" t="s">
        <v>127</v>
      </c>
      <c r="K7167" t="s">
        <v>26</v>
      </c>
      <c r="M7167" t="s">
        <v>61</v>
      </c>
    </row>
    <row r="7168" spans="1:13" x14ac:dyDescent="0.3">
      <c r="A7168" t="s">
        <v>19243</v>
      </c>
      <c r="C7168" t="s">
        <v>19244</v>
      </c>
      <c r="D7168">
        <v>1087</v>
      </c>
      <c r="E7168" t="s">
        <v>15</v>
      </c>
      <c r="F7168">
        <v>45386</v>
      </c>
      <c r="G7168">
        <v>45454</v>
      </c>
      <c r="H7168">
        <v>68</v>
      </c>
      <c r="I7168">
        <v>235.81</v>
      </c>
      <c r="J7168">
        <v>16035.08</v>
      </c>
      <c r="K7168" t="s">
        <v>37</v>
      </c>
      <c r="L7168" t="s">
        <v>34</v>
      </c>
      <c r="M7168" t="s">
        <v>61</v>
      </c>
    </row>
    <row r="7169" spans="1:13" x14ac:dyDescent="0.3">
      <c r="A7169" t="s">
        <v>19245</v>
      </c>
      <c r="B7169" t="s">
        <v>19246</v>
      </c>
      <c r="C7169" t="s">
        <v>19247</v>
      </c>
      <c r="D7169">
        <v>1047</v>
      </c>
      <c r="E7169" t="s">
        <v>15</v>
      </c>
      <c r="F7169">
        <v>45112</v>
      </c>
      <c r="G7169">
        <v>45596</v>
      </c>
      <c r="H7169">
        <v>484</v>
      </c>
      <c r="I7169">
        <v>395.93</v>
      </c>
      <c r="J7169">
        <v>191630.12</v>
      </c>
      <c r="K7169" t="s">
        <v>37</v>
      </c>
      <c r="L7169">
        <v>-1</v>
      </c>
      <c r="M7169" t="b">
        <v>0</v>
      </c>
    </row>
    <row r="7170" spans="1:13" x14ac:dyDescent="0.3">
      <c r="A7170" t="s">
        <v>19248</v>
      </c>
      <c r="C7170" t="s">
        <v>19249</v>
      </c>
      <c r="D7170">
        <v>1048</v>
      </c>
      <c r="E7170" t="s">
        <v>25</v>
      </c>
      <c r="F7170">
        <v>45412</v>
      </c>
      <c r="G7170">
        <v>45545</v>
      </c>
      <c r="H7170">
        <v>133</v>
      </c>
      <c r="I7170">
        <v>349.35</v>
      </c>
      <c r="J7170">
        <v>46463.55</v>
      </c>
      <c r="M7170" t="b">
        <v>1</v>
      </c>
    </row>
    <row r="7171" spans="1:13" x14ac:dyDescent="0.3">
      <c r="A7171" t="s">
        <v>19250</v>
      </c>
      <c r="B7171" t="s">
        <v>19251</v>
      </c>
      <c r="C7171" t="s">
        <v>19252</v>
      </c>
      <c r="D7171">
        <v>1055</v>
      </c>
      <c r="E7171" t="s">
        <v>73</v>
      </c>
      <c r="F7171">
        <v>45114</v>
      </c>
      <c r="G7171">
        <v>45599</v>
      </c>
      <c r="H7171">
        <v>248</v>
      </c>
      <c r="I7171">
        <v>143.97</v>
      </c>
      <c r="J7171">
        <v>35704.559999999998</v>
      </c>
      <c r="K7171" t="s">
        <v>57</v>
      </c>
      <c r="L7171">
        <v>-1</v>
      </c>
      <c r="M7171" t="b">
        <v>0</v>
      </c>
    </row>
    <row r="7172" spans="1:13" x14ac:dyDescent="0.3">
      <c r="A7172" t="s">
        <v>19253</v>
      </c>
      <c r="B7172" t="s">
        <v>19254</v>
      </c>
      <c r="C7172" t="s">
        <v>19255</v>
      </c>
      <c r="D7172">
        <v>1099</v>
      </c>
      <c r="E7172" t="s">
        <v>25</v>
      </c>
      <c r="F7172">
        <v>45644</v>
      </c>
      <c r="G7172">
        <v>45687</v>
      </c>
      <c r="H7172">
        <v>43</v>
      </c>
      <c r="I7172">
        <v>324.95999999999998</v>
      </c>
      <c r="J7172">
        <v>13973.279999999901</v>
      </c>
      <c r="K7172" t="s">
        <v>33</v>
      </c>
      <c r="L7172">
        <v>3</v>
      </c>
      <c r="M7172" t="b">
        <v>0</v>
      </c>
    </row>
    <row r="7173" spans="1:13" x14ac:dyDescent="0.3">
      <c r="A7173" t="s">
        <v>19256</v>
      </c>
      <c r="B7173" t="s">
        <v>3510</v>
      </c>
      <c r="D7173">
        <v>1078</v>
      </c>
      <c r="E7173" t="s">
        <v>63</v>
      </c>
      <c r="F7173">
        <v>45237</v>
      </c>
      <c r="G7173">
        <v>45623</v>
      </c>
      <c r="H7173">
        <v>386</v>
      </c>
      <c r="I7173">
        <v>319.87</v>
      </c>
      <c r="J7173">
        <v>123469.82</v>
      </c>
      <c r="K7173" t="s">
        <v>33</v>
      </c>
      <c r="L7173">
        <v>6</v>
      </c>
      <c r="M7173" t="b">
        <v>0</v>
      </c>
    </row>
    <row r="7174" spans="1:13" x14ac:dyDescent="0.3">
      <c r="A7174" t="s">
        <v>19257</v>
      </c>
      <c r="C7174" t="s">
        <v>19258</v>
      </c>
      <c r="D7174">
        <v>1042</v>
      </c>
      <c r="E7174" t="s">
        <v>70</v>
      </c>
      <c r="F7174">
        <v>45415</v>
      </c>
      <c r="G7174">
        <v>45497</v>
      </c>
      <c r="H7174">
        <v>82</v>
      </c>
      <c r="I7174">
        <v>385.28</v>
      </c>
      <c r="J7174">
        <v>31592.959999999999</v>
      </c>
      <c r="K7174" t="s">
        <v>34</v>
      </c>
      <c r="L7174" t="s">
        <v>34</v>
      </c>
      <c r="M7174" t="b">
        <v>0</v>
      </c>
    </row>
    <row r="7175" spans="1:13" x14ac:dyDescent="0.3">
      <c r="A7175" t="s">
        <v>19259</v>
      </c>
      <c r="B7175" t="s">
        <v>19260</v>
      </c>
      <c r="C7175" t="s">
        <v>19261</v>
      </c>
      <c r="D7175">
        <v>1013</v>
      </c>
      <c r="E7175" t="s">
        <v>15</v>
      </c>
      <c r="F7175">
        <v>45176</v>
      </c>
      <c r="G7175">
        <v>45366</v>
      </c>
      <c r="H7175">
        <v>190</v>
      </c>
      <c r="I7175">
        <v>347.86</v>
      </c>
      <c r="J7175">
        <v>66093.399999999994</v>
      </c>
      <c r="L7175">
        <v>-1</v>
      </c>
      <c r="M7175" t="b">
        <v>0</v>
      </c>
    </row>
    <row r="7176" spans="1:13" x14ac:dyDescent="0.3">
      <c r="A7176" t="s">
        <v>19262</v>
      </c>
      <c r="B7176" t="s">
        <v>19263</v>
      </c>
      <c r="C7176" t="s">
        <v>19264</v>
      </c>
      <c r="D7176">
        <v>1012</v>
      </c>
      <c r="E7176" t="s">
        <v>30</v>
      </c>
      <c r="F7176">
        <v>45052</v>
      </c>
      <c r="G7176">
        <v>45721</v>
      </c>
      <c r="H7176">
        <v>728</v>
      </c>
      <c r="I7176">
        <v>410.35</v>
      </c>
      <c r="J7176">
        <v>298734.8</v>
      </c>
      <c r="K7176" t="s">
        <v>16</v>
      </c>
      <c r="L7176">
        <v>-1</v>
      </c>
      <c r="M7176" t="s">
        <v>61</v>
      </c>
    </row>
    <row r="7177" spans="1:13" x14ac:dyDescent="0.3">
      <c r="A7177" t="s">
        <v>19265</v>
      </c>
      <c r="B7177" t="s">
        <v>19266</v>
      </c>
      <c r="C7177" t="s">
        <v>19267</v>
      </c>
      <c r="D7177">
        <v>1027</v>
      </c>
      <c r="E7177" t="s">
        <v>15</v>
      </c>
      <c r="F7177">
        <v>45201</v>
      </c>
      <c r="G7177">
        <v>45569</v>
      </c>
      <c r="H7177">
        <v>368</v>
      </c>
      <c r="I7177">
        <v>242.76</v>
      </c>
      <c r="J7177">
        <v>89335.679999999993</v>
      </c>
      <c r="K7177" t="s">
        <v>37</v>
      </c>
      <c r="L7177">
        <v>6</v>
      </c>
      <c r="M7177" t="b">
        <v>0</v>
      </c>
    </row>
    <row r="7178" spans="1:13" x14ac:dyDescent="0.3">
      <c r="A7178" t="s">
        <v>19268</v>
      </c>
      <c r="B7178" t="s">
        <v>19269</v>
      </c>
      <c r="D7178">
        <v>1084</v>
      </c>
      <c r="E7178" t="s">
        <v>56</v>
      </c>
      <c r="F7178">
        <v>45672</v>
      </c>
      <c r="G7178">
        <v>45717</v>
      </c>
      <c r="H7178">
        <v>45</v>
      </c>
      <c r="I7178">
        <v>480.07</v>
      </c>
      <c r="J7178">
        <v>21603.15</v>
      </c>
      <c r="L7178">
        <v>4</v>
      </c>
      <c r="M7178">
        <v>1</v>
      </c>
    </row>
    <row r="7179" spans="1:13" x14ac:dyDescent="0.3">
      <c r="A7179" t="s">
        <v>19270</v>
      </c>
      <c r="C7179" t="s">
        <v>19271</v>
      </c>
      <c r="D7179">
        <v>1059</v>
      </c>
      <c r="E7179" t="s">
        <v>25</v>
      </c>
      <c r="F7179">
        <v>45435</v>
      </c>
      <c r="G7179">
        <v>45724</v>
      </c>
      <c r="H7179">
        <v>289</v>
      </c>
      <c r="I7179">
        <v>205.73</v>
      </c>
      <c r="J7179">
        <v>59455.969999999899</v>
      </c>
      <c r="K7179" t="s">
        <v>33</v>
      </c>
      <c r="L7179">
        <v>6</v>
      </c>
      <c r="M7179" t="b">
        <v>0</v>
      </c>
    </row>
    <row r="7180" spans="1:13" x14ac:dyDescent="0.3">
      <c r="A7180" t="s">
        <v>19272</v>
      </c>
      <c r="B7180" t="s">
        <v>19273</v>
      </c>
      <c r="C7180" t="s">
        <v>19274</v>
      </c>
      <c r="D7180">
        <v>1002</v>
      </c>
      <c r="E7180" t="s">
        <v>56</v>
      </c>
      <c r="F7180">
        <v>45534</v>
      </c>
      <c r="G7180">
        <v>45721</v>
      </c>
      <c r="H7180">
        <v>187</v>
      </c>
      <c r="I7180">
        <v>111.7</v>
      </c>
      <c r="J7180">
        <v>20887.900000000001</v>
      </c>
      <c r="K7180" t="s">
        <v>26</v>
      </c>
      <c r="L7180">
        <v>-1</v>
      </c>
      <c r="M7180" t="s">
        <v>21</v>
      </c>
    </row>
    <row r="7181" spans="1:13" x14ac:dyDescent="0.3">
      <c r="A7181" t="s">
        <v>19275</v>
      </c>
      <c r="B7181" t="s">
        <v>19276</v>
      </c>
      <c r="C7181" t="s">
        <v>19277</v>
      </c>
      <c r="D7181">
        <v>1055</v>
      </c>
      <c r="E7181" t="s">
        <v>56</v>
      </c>
      <c r="F7181">
        <v>45398</v>
      </c>
      <c r="G7181">
        <v>45566</v>
      </c>
      <c r="H7181">
        <v>168</v>
      </c>
      <c r="I7181">
        <v>446.89</v>
      </c>
      <c r="J7181">
        <v>75077.52</v>
      </c>
      <c r="M7181" t="b">
        <v>1</v>
      </c>
    </row>
    <row r="7182" spans="1:13" x14ac:dyDescent="0.3">
      <c r="A7182" t="s">
        <v>19278</v>
      </c>
      <c r="B7182" t="s">
        <v>19279</v>
      </c>
      <c r="C7182" t="s">
        <v>19280</v>
      </c>
      <c r="D7182">
        <v>1092</v>
      </c>
      <c r="E7182" t="s">
        <v>15</v>
      </c>
      <c r="F7182">
        <v>45206</v>
      </c>
      <c r="G7182">
        <v>45206</v>
      </c>
      <c r="H7182">
        <v>0</v>
      </c>
      <c r="I7182">
        <v>405.13</v>
      </c>
      <c r="J7182">
        <v>0</v>
      </c>
      <c r="K7182" t="s">
        <v>57</v>
      </c>
      <c r="L7182" t="s">
        <v>34</v>
      </c>
      <c r="M7182" t="s">
        <v>43</v>
      </c>
    </row>
    <row r="7183" spans="1:13" x14ac:dyDescent="0.3">
      <c r="A7183" t="s">
        <v>19281</v>
      </c>
      <c r="B7183" t="s">
        <v>19282</v>
      </c>
      <c r="C7183" t="s">
        <v>19283</v>
      </c>
      <c r="D7183">
        <v>1062</v>
      </c>
      <c r="E7183" t="s">
        <v>67</v>
      </c>
      <c r="F7183">
        <v>45112</v>
      </c>
      <c r="G7183">
        <v>45656</v>
      </c>
      <c r="H7183">
        <v>544</v>
      </c>
      <c r="I7183">
        <v>231.54</v>
      </c>
      <c r="J7183">
        <v>125957.75999999999</v>
      </c>
      <c r="K7183" t="s">
        <v>34</v>
      </c>
      <c r="L7183">
        <v>6</v>
      </c>
      <c r="M7183" t="s">
        <v>61</v>
      </c>
    </row>
    <row r="7184" spans="1:13" x14ac:dyDescent="0.3">
      <c r="A7184" t="s">
        <v>19284</v>
      </c>
      <c r="C7184" t="s">
        <v>8384</v>
      </c>
      <c r="D7184">
        <v>1073</v>
      </c>
      <c r="E7184" t="s">
        <v>25</v>
      </c>
      <c r="F7184">
        <v>45476</v>
      </c>
      <c r="G7184">
        <v>45541</v>
      </c>
      <c r="H7184">
        <v>65</v>
      </c>
      <c r="I7184">
        <v>73.89</v>
      </c>
      <c r="J7184">
        <v>4802.8500000000004</v>
      </c>
      <c r="K7184" t="s">
        <v>26</v>
      </c>
      <c r="L7184">
        <v>6</v>
      </c>
      <c r="M7184" t="b">
        <v>1</v>
      </c>
    </row>
    <row r="7185" spans="1:13" x14ac:dyDescent="0.3">
      <c r="A7185" t="s">
        <v>19285</v>
      </c>
      <c r="B7185" t="s">
        <v>19286</v>
      </c>
      <c r="C7185" t="s">
        <v>19287</v>
      </c>
      <c r="D7185">
        <v>1003</v>
      </c>
      <c r="E7185" t="s">
        <v>25</v>
      </c>
      <c r="F7185">
        <v>45143</v>
      </c>
      <c r="G7185">
        <v>45780</v>
      </c>
      <c r="H7185">
        <v>637</v>
      </c>
      <c r="I7185">
        <v>178.9</v>
      </c>
      <c r="J7185">
        <v>113959.3</v>
      </c>
      <c r="L7185">
        <v>6</v>
      </c>
      <c r="M7185" t="s">
        <v>21</v>
      </c>
    </row>
    <row r="7186" spans="1:13" x14ac:dyDescent="0.3">
      <c r="A7186" t="s">
        <v>19288</v>
      </c>
      <c r="B7186" t="s">
        <v>19289</v>
      </c>
      <c r="C7186" t="s">
        <v>19290</v>
      </c>
      <c r="D7186">
        <v>1076</v>
      </c>
      <c r="E7186" t="s">
        <v>46</v>
      </c>
      <c r="F7186">
        <v>45172</v>
      </c>
      <c r="G7186">
        <v>45762</v>
      </c>
      <c r="H7186">
        <v>590</v>
      </c>
      <c r="I7186">
        <v>299.93</v>
      </c>
      <c r="J7186">
        <v>176958.7</v>
      </c>
      <c r="K7186" t="s">
        <v>34</v>
      </c>
      <c r="L7186" t="s">
        <v>34</v>
      </c>
      <c r="M7186" t="b">
        <v>1</v>
      </c>
    </row>
    <row r="7187" spans="1:13" x14ac:dyDescent="0.3">
      <c r="A7187" t="s">
        <v>19291</v>
      </c>
      <c r="B7187" t="s">
        <v>19292</v>
      </c>
      <c r="C7187" t="s">
        <v>19293</v>
      </c>
      <c r="D7187">
        <v>1089</v>
      </c>
      <c r="E7187" t="s">
        <v>25</v>
      </c>
      <c r="F7187">
        <v>45493</v>
      </c>
      <c r="G7187">
        <v>45769</v>
      </c>
      <c r="H7187">
        <v>276</v>
      </c>
      <c r="I7187">
        <v>134.96</v>
      </c>
      <c r="J7187">
        <v>37248.959999999999</v>
      </c>
      <c r="K7187" t="s">
        <v>26</v>
      </c>
      <c r="L7187">
        <v>-1</v>
      </c>
      <c r="M7187" t="s">
        <v>21</v>
      </c>
    </row>
    <row r="7188" spans="1:13" x14ac:dyDescent="0.3">
      <c r="A7188" t="s">
        <v>19294</v>
      </c>
      <c r="B7188" t="s">
        <v>19295</v>
      </c>
      <c r="C7188" t="s">
        <v>19296</v>
      </c>
      <c r="D7188">
        <v>1054</v>
      </c>
      <c r="E7188" t="s">
        <v>20</v>
      </c>
      <c r="F7188">
        <v>45589</v>
      </c>
      <c r="G7188" t="s">
        <v>17234</v>
      </c>
      <c r="H7188">
        <v>112</v>
      </c>
      <c r="I7188">
        <v>76.39</v>
      </c>
      <c r="J7188">
        <v>8555.68</v>
      </c>
      <c r="L7188">
        <v>6</v>
      </c>
      <c r="M7188" t="s">
        <v>61</v>
      </c>
    </row>
    <row r="7189" spans="1:13" x14ac:dyDescent="0.3">
      <c r="A7189" t="s">
        <v>19297</v>
      </c>
      <c r="C7189" t="s">
        <v>19298</v>
      </c>
      <c r="D7189">
        <v>1068</v>
      </c>
      <c r="E7189" t="s">
        <v>73</v>
      </c>
      <c r="F7189">
        <v>45244</v>
      </c>
      <c r="G7189">
        <v>45659</v>
      </c>
      <c r="H7189">
        <v>415</v>
      </c>
      <c r="I7189">
        <v>106.89</v>
      </c>
      <c r="J7189">
        <v>44359.35</v>
      </c>
      <c r="K7189" t="s">
        <v>33</v>
      </c>
      <c r="L7189">
        <v>5</v>
      </c>
      <c r="M7189">
        <v>0</v>
      </c>
    </row>
    <row r="7190" spans="1:13" x14ac:dyDescent="0.3">
      <c r="A7190" t="s">
        <v>19299</v>
      </c>
      <c r="B7190" t="s">
        <v>19300</v>
      </c>
      <c r="C7190" t="s">
        <v>19301</v>
      </c>
      <c r="D7190">
        <v>1031</v>
      </c>
      <c r="E7190" t="s">
        <v>15</v>
      </c>
      <c r="F7190">
        <v>45711</v>
      </c>
      <c r="G7190">
        <v>45725</v>
      </c>
      <c r="H7190">
        <v>14</v>
      </c>
      <c r="I7190">
        <v>86.47</v>
      </c>
      <c r="J7190">
        <v>1210.58</v>
      </c>
      <c r="K7190" t="s">
        <v>26</v>
      </c>
      <c r="M7190" t="b">
        <v>0</v>
      </c>
    </row>
    <row r="7191" spans="1:13" x14ac:dyDescent="0.3">
      <c r="A7191" t="s">
        <v>19302</v>
      </c>
      <c r="B7191" t="s">
        <v>19303</v>
      </c>
      <c r="C7191" t="s">
        <v>19304</v>
      </c>
      <c r="D7191">
        <v>1036</v>
      </c>
      <c r="E7191" t="s">
        <v>25</v>
      </c>
      <c r="F7191">
        <v>45583</v>
      </c>
      <c r="G7191">
        <v>45641</v>
      </c>
      <c r="H7191">
        <v>58</v>
      </c>
      <c r="I7191">
        <v>396.08</v>
      </c>
      <c r="J7191">
        <v>22972.639999999999</v>
      </c>
      <c r="K7191" t="s">
        <v>57</v>
      </c>
      <c r="L7191">
        <v>5</v>
      </c>
      <c r="M7191" t="s">
        <v>43</v>
      </c>
    </row>
    <row r="7192" spans="1:13" x14ac:dyDescent="0.3">
      <c r="A7192" t="s">
        <v>19305</v>
      </c>
      <c r="B7192" t="s">
        <v>19306</v>
      </c>
      <c r="C7192" t="s">
        <v>19307</v>
      </c>
      <c r="D7192">
        <v>1078</v>
      </c>
      <c r="E7192" t="s">
        <v>73</v>
      </c>
      <c r="F7192">
        <v>45161</v>
      </c>
      <c r="G7192">
        <v>45333</v>
      </c>
      <c r="H7192">
        <v>172</v>
      </c>
      <c r="I7192">
        <v>103.81</v>
      </c>
      <c r="J7192">
        <v>17855.32</v>
      </c>
      <c r="K7192" t="s">
        <v>37</v>
      </c>
      <c r="L7192">
        <v>5</v>
      </c>
      <c r="M7192" t="s">
        <v>61</v>
      </c>
    </row>
    <row r="7193" spans="1:13" x14ac:dyDescent="0.3">
      <c r="A7193" t="s">
        <v>19308</v>
      </c>
      <c r="C7193" t="s">
        <v>19309</v>
      </c>
      <c r="D7193">
        <v>1088</v>
      </c>
      <c r="E7193" t="s">
        <v>15</v>
      </c>
      <c r="F7193">
        <v>45248</v>
      </c>
      <c r="G7193">
        <v>45456</v>
      </c>
      <c r="H7193">
        <v>208</v>
      </c>
      <c r="I7193">
        <v>301.33</v>
      </c>
      <c r="J7193">
        <v>62676.639999999999</v>
      </c>
      <c r="K7193" t="s">
        <v>33</v>
      </c>
      <c r="L7193">
        <v>3</v>
      </c>
      <c r="M7193" t="b">
        <v>0</v>
      </c>
    </row>
    <row r="7194" spans="1:13" x14ac:dyDescent="0.3">
      <c r="A7194" t="s">
        <v>19310</v>
      </c>
      <c r="B7194" t="s">
        <v>19311</v>
      </c>
      <c r="C7194" t="s">
        <v>19312</v>
      </c>
      <c r="D7194">
        <v>1064</v>
      </c>
      <c r="E7194" t="s">
        <v>15</v>
      </c>
      <c r="F7194">
        <v>45489</v>
      </c>
      <c r="G7194">
        <v>45751</v>
      </c>
      <c r="H7194">
        <v>262</v>
      </c>
      <c r="I7194">
        <v>130.5</v>
      </c>
      <c r="J7194">
        <v>34191</v>
      </c>
      <c r="K7194" t="s">
        <v>16</v>
      </c>
      <c r="M7194" t="s">
        <v>43</v>
      </c>
    </row>
    <row r="7195" spans="1:13" x14ac:dyDescent="0.3">
      <c r="A7195" t="s">
        <v>19313</v>
      </c>
      <c r="B7195" t="s">
        <v>19314</v>
      </c>
      <c r="C7195" t="s">
        <v>19315</v>
      </c>
      <c r="D7195">
        <v>1092</v>
      </c>
      <c r="E7195" t="s">
        <v>46</v>
      </c>
      <c r="F7195">
        <v>45292</v>
      </c>
      <c r="G7195">
        <v>45416</v>
      </c>
      <c r="H7195">
        <v>124</v>
      </c>
      <c r="I7195">
        <v>244.18</v>
      </c>
      <c r="J7195">
        <v>30278.32</v>
      </c>
      <c r="K7195" t="s">
        <v>34</v>
      </c>
      <c r="M7195" t="s">
        <v>21</v>
      </c>
    </row>
    <row r="7196" spans="1:13" x14ac:dyDescent="0.3">
      <c r="A7196" t="s">
        <v>19316</v>
      </c>
      <c r="B7196" t="s">
        <v>19317</v>
      </c>
      <c r="C7196" t="s">
        <v>19318</v>
      </c>
      <c r="D7196">
        <v>1086</v>
      </c>
      <c r="E7196" t="s">
        <v>30</v>
      </c>
      <c r="F7196">
        <v>45050</v>
      </c>
      <c r="G7196">
        <v>45705</v>
      </c>
      <c r="H7196">
        <v>655</v>
      </c>
      <c r="I7196">
        <v>221.8</v>
      </c>
      <c r="J7196">
        <v>145279</v>
      </c>
      <c r="K7196" t="s">
        <v>33</v>
      </c>
      <c r="L7196">
        <v>-1</v>
      </c>
      <c r="M7196" t="b">
        <v>1</v>
      </c>
    </row>
    <row r="7197" spans="1:13" x14ac:dyDescent="0.3">
      <c r="A7197" t="s">
        <v>19319</v>
      </c>
      <c r="B7197" t="s">
        <v>19320</v>
      </c>
      <c r="C7197" t="s">
        <v>19321</v>
      </c>
      <c r="D7197">
        <v>1007</v>
      </c>
      <c r="E7197" t="s">
        <v>25</v>
      </c>
      <c r="F7197">
        <v>45481</v>
      </c>
      <c r="G7197">
        <v>45623</v>
      </c>
      <c r="H7197">
        <v>142</v>
      </c>
      <c r="I7197">
        <v>456.31</v>
      </c>
      <c r="J7197">
        <v>64796.02</v>
      </c>
      <c r="K7197" t="s">
        <v>57</v>
      </c>
      <c r="L7197">
        <v>-1</v>
      </c>
      <c r="M7197" t="b">
        <v>0</v>
      </c>
    </row>
    <row r="7198" spans="1:13" x14ac:dyDescent="0.3">
      <c r="A7198" t="s">
        <v>19322</v>
      </c>
      <c r="C7198" t="s">
        <v>19323</v>
      </c>
      <c r="D7198">
        <v>1095</v>
      </c>
      <c r="E7198" t="s">
        <v>73</v>
      </c>
      <c r="F7198">
        <v>45645</v>
      </c>
      <c r="G7198">
        <v>45744</v>
      </c>
      <c r="H7198">
        <v>99</v>
      </c>
      <c r="I7198">
        <v>197.63</v>
      </c>
      <c r="J7198">
        <v>19565.37</v>
      </c>
      <c r="K7198" t="s">
        <v>16</v>
      </c>
      <c r="L7198">
        <v>-1</v>
      </c>
      <c r="M7198" t="b">
        <v>1</v>
      </c>
    </row>
    <row r="7199" spans="1:13" x14ac:dyDescent="0.3">
      <c r="A7199" t="s">
        <v>19324</v>
      </c>
      <c r="B7199" t="s">
        <v>19325</v>
      </c>
      <c r="C7199" t="s">
        <v>19326</v>
      </c>
      <c r="D7199">
        <v>1005</v>
      </c>
      <c r="E7199" t="s">
        <v>25</v>
      </c>
      <c r="F7199">
        <v>45627</v>
      </c>
      <c r="G7199">
        <v>45761</v>
      </c>
      <c r="H7199">
        <v>134</v>
      </c>
      <c r="I7199">
        <v>250.85</v>
      </c>
      <c r="J7199">
        <v>33613.9</v>
      </c>
      <c r="K7199" t="s">
        <v>16</v>
      </c>
      <c r="L7199">
        <v>5</v>
      </c>
      <c r="M7199" t="s">
        <v>43</v>
      </c>
    </row>
    <row r="7200" spans="1:13" x14ac:dyDescent="0.3">
      <c r="A7200" t="s">
        <v>5975</v>
      </c>
      <c r="B7200" t="s">
        <v>5976</v>
      </c>
      <c r="C7200" t="s">
        <v>5977</v>
      </c>
      <c r="D7200">
        <v>1009</v>
      </c>
      <c r="E7200" t="s">
        <v>20</v>
      </c>
      <c r="F7200">
        <v>45453</v>
      </c>
      <c r="G7200">
        <v>45484</v>
      </c>
      <c r="H7200">
        <v>31</v>
      </c>
      <c r="I7200">
        <v>278.81</v>
      </c>
      <c r="J7200">
        <v>8643.11</v>
      </c>
      <c r="K7200" t="s">
        <v>33</v>
      </c>
      <c r="M7200" t="s">
        <v>21</v>
      </c>
    </row>
    <row r="7201" spans="1:13" x14ac:dyDescent="0.3">
      <c r="A7201" t="s">
        <v>19327</v>
      </c>
      <c r="B7201" t="s">
        <v>19328</v>
      </c>
      <c r="C7201" t="s">
        <v>19329</v>
      </c>
      <c r="D7201">
        <v>1068</v>
      </c>
      <c r="E7201" t="s">
        <v>73</v>
      </c>
      <c r="F7201">
        <v>45080</v>
      </c>
      <c r="G7201">
        <v>45080</v>
      </c>
      <c r="H7201">
        <v>0</v>
      </c>
      <c r="I7201">
        <v>212.68</v>
      </c>
      <c r="J7201">
        <v>0</v>
      </c>
      <c r="L7201">
        <v>6</v>
      </c>
      <c r="M7201" t="b">
        <v>1</v>
      </c>
    </row>
    <row r="7202" spans="1:13" x14ac:dyDescent="0.3">
      <c r="A7202" t="s">
        <v>19330</v>
      </c>
      <c r="B7202" t="s">
        <v>19331</v>
      </c>
      <c r="C7202" t="s">
        <v>19332</v>
      </c>
      <c r="D7202">
        <v>1082</v>
      </c>
      <c r="E7202" t="s">
        <v>67</v>
      </c>
      <c r="F7202">
        <v>45336</v>
      </c>
      <c r="G7202">
        <v>45577</v>
      </c>
      <c r="H7202">
        <v>241</v>
      </c>
      <c r="I7202">
        <v>55.97</v>
      </c>
      <c r="J7202">
        <v>13488.77</v>
      </c>
      <c r="K7202" t="s">
        <v>37</v>
      </c>
      <c r="L7202">
        <v>6</v>
      </c>
      <c r="M7202" t="s">
        <v>43</v>
      </c>
    </row>
    <row r="7203" spans="1:13" x14ac:dyDescent="0.3">
      <c r="A7203" t="s">
        <v>19333</v>
      </c>
      <c r="B7203" t="s">
        <v>19334</v>
      </c>
      <c r="C7203" t="s">
        <v>19335</v>
      </c>
      <c r="D7203">
        <v>1012</v>
      </c>
      <c r="E7203" t="s">
        <v>20</v>
      </c>
      <c r="F7203">
        <v>45195</v>
      </c>
      <c r="G7203">
        <v>45224</v>
      </c>
      <c r="H7203">
        <v>29</v>
      </c>
      <c r="I7203">
        <v>345.13</v>
      </c>
      <c r="J7203">
        <v>10008.77</v>
      </c>
      <c r="K7203" t="s">
        <v>33</v>
      </c>
      <c r="L7203">
        <v>6</v>
      </c>
      <c r="M7203">
        <v>0</v>
      </c>
    </row>
    <row r="7204" spans="1:13" x14ac:dyDescent="0.3">
      <c r="A7204" t="s">
        <v>3233</v>
      </c>
      <c r="B7204" t="s">
        <v>3234</v>
      </c>
      <c r="C7204" t="s">
        <v>3235</v>
      </c>
      <c r="D7204">
        <v>1026</v>
      </c>
      <c r="E7204" t="s">
        <v>20</v>
      </c>
      <c r="F7204">
        <v>45129</v>
      </c>
      <c r="G7204">
        <v>45357</v>
      </c>
      <c r="H7204">
        <v>228</v>
      </c>
      <c r="I7204">
        <v>371.06</v>
      </c>
      <c r="J7204">
        <v>84601.68</v>
      </c>
      <c r="K7204" t="s">
        <v>57</v>
      </c>
      <c r="L7204">
        <v>6</v>
      </c>
      <c r="M7204" t="s">
        <v>31</v>
      </c>
    </row>
    <row r="7205" spans="1:13" x14ac:dyDescent="0.3">
      <c r="A7205" t="s">
        <v>19336</v>
      </c>
      <c r="B7205" t="s">
        <v>19337</v>
      </c>
      <c r="C7205" t="s">
        <v>19338</v>
      </c>
      <c r="D7205">
        <v>1014</v>
      </c>
      <c r="E7205" t="s">
        <v>56</v>
      </c>
      <c r="F7205">
        <v>45658</v>
      </c>
      <c r="G7205">
        <v>45691</v>
      </c>
      <c r="H7205">
        <v>33</v>
      </c>
      <c r="I7205">
        <v>148.18</v>
      </c>
      <c r="J7205">
        <v>4889.9399999999996</v>
      </c>
      <c r="L7205">
        <v>6</v>
      </c>
      <c r="M7205" t="s">
        <v>31</v>
      </c>
    </row>
    <row r="7206" spans="1:13" x14ac:dyDescent="0.3">
      <c r="A7206" t="s">
        <v>19339</v>
      </c>
      <c r="B7206" t="s">
        <v>19340</v>
      </c>
      <c r="C7206" t="s">
        <v>19341</v>
      </c>
      <c r="D7206">
        <v>1013</v>
      </c>
      <c r="E7206" t="s">
        <v>63</v>
      </c>
      <c r="F7206">
        <v>45670</v>
      </c>
      <c r="G7206">
        <v>45713</v>
      </c>
      <c r="H7206">
        <v>43</v>
      </c>
      <c r="I7206">
        <v>480.81</v>
      </c>
      <c r="J7206">
        <v>20674.830000000002</v>
      </c>
      <c r="K7206" t="s">
        <v>34</v>
      </c>
      <c r="L7206">
        <v>5</v>
      </c>
      <c r="M7206" t="b">
        <v>1</v>
      </c>
    </row>
    <row r="7207" spans="1:13" x14ac:dyDescent="0.3">
      <c r="A7207" t="s">
        <v>19342</v>
      </c>
      <c r="B7207" t="s">
        <v>19343</v>
      </c>
      <c r="C7207" t="s">
        <v>19344</v>
      </c>
      <c r="D7207">
        <v>1071</v>
      </c>
      <c r="E7207" t="s">
        <v>20</v>
      </c>
      <c r="F7207">
        <v>45344</v>
      </c>
      <c r="G7207">
        <v>45376</v>
      </c>
      <c r="H7207">
        <v>32</v>
      </c>
      <c r="I7207">
        <v>256.42</v>
      </c>
      <c r="J7207">
        <v>8205.44</v>
      </c>
      <c r="K7207" t="s">
        <v>34</v>
      </c>
      <c r="L7207">
        <v>-1</v>
      </c>
      <c r="M7207" t="s">
        <v>21</v>
      </c>
    </row>
    <row r="7208" spans="1:13" x14ac:dyDescent="0.3">
      <c r="A7208" t="s">
        <v>19345</v>
      </c>
      <c r="B7208" t="s">
        <v>19346</v>
      </c>
      <c r="C7208" t="s">
        <v>19347</v>
      </c>
      <c r="D7208">
        <v>1073</v>
      </c>
      <c r="E7208" t="s">
        <v>70</v>
      </c>
      <c r="F7208">
        <v>45147</v>
      </c>
      <c r="G7208">
        <v>45270</v>
      </c>
      <c r="H7208">
        <v>123</v>
      </c>
      <c r="I7208">
        <v>116.68</v>
      </c>
      <c r="J7208">
        <v>14351.64</v>
      </c>
      <c r="K7208" t="s">
        <v>16</v>
      </c>
      <c r="L7208">
        <v>2</v>
      </c>
      <c r="M7208" t="s">
        <v>31</v>
      </c>
    </row>
    <row r="7209" spans="1:13" x14ac:dyDescent="0.3">
      <c r="A7209" t="s">
        <v>19348</v>
      </c>
      <c r="B7209" t="s">
        <v>19349</v>
      </c>
      <c r="C7209" t="s">
        <v>19350</v>
      </c>
      <c r="D7209">
        <v>1065</v>
      </c>
      <c r="E7209" t="s">
        <v>25</v>
      </c>
      <c r="F7209">
        <v>45432</v>
      </c>
      <c r="G7209">
        <v>45498</v>
      </c>
      <c r="H7209">
        <v>66</v>
      </c>
      <c r="I7209">
        <v>271.88</v>
      </c>
      <c r="J7209">
        <v>17944.0799999999</v>
      </c>
      <c r="K7209" t="s">
        <v>33</v>
      </c>
      <c r="M7209">
        <v>0</v>
      </c>
    </row>
    <row r="7210" spans="1:13" x14ac:dyDescent="0.3">
      <c r="A7210" t="s">
        <v>19351</v>
      </c>
      <c r="B7210" t="s">
        <v>19352</v>
      </c>
      <c r="C7210" t="s">
        <v>1739</v>
      </c>
      <c r="D7210">
        <v>1051</v>
      </c>
      <c r="E7210" t="s">
        <v>67</v>
      </c>
      <c r="F7210">
        <v>45259</v>
      </c>
      <c r="G7210">
        <v>45669</v>
      </c>
      <c r="H7210">
        <v>410</v>
      </c>
      <c r="I7210">
        <v>161.12</v>
      </c>
      <c r="J7210">
        <v>66059.199999999997</v>
      </c>
      <c r="K7210" t="s">
        <v>26</v>
      </c>
      <c r="L7210">
        <v>6</v>
      </c>
      <c r="M7210" t="b">
        <v>1</v>
      </c>
    </row>
    <row r="7211" spans="1:13" x14ac:dyDescent="0.3">
      <c r="A7211" t="s">
        <v>19353</v>
      </c>
      <c r="C7211" t="s">
        <v>19354</v>
      </c>
      <c r="D7211">
        <v>1023</v>
      </c>
      <c r="E7211" t="s">
        <v>67</v>
      </c>
      <c r="F7211">
        <v>45367</v>
      </c>
      <c r="G7211">
        <v>45453</v>
      </c>
      <c r="H7211">
        <v>86</v>
      </c>
      <c r="I7211">
        <v>154.87</v>
      </c>
      <c r="J7211">
        <v>13318.82</v>
      </c>
      <c r="K7211" t="s">
        <v>57</v>
      </c>
      <c r="L7211">
        <v>4</v>
      </c>
      <c r="M7211">
        <v>0</v>
      </c>
    </row>
    <row r="7212" spans="1:13" x14ac:dyDescent="0.3">
      <c r="A7212" t="s">
        <v>19355</v>
      </c>
      <c r="C7212" t="s">
        <v>19356</v>
      </c>
      <c r="D7212">
        <v>1096</v>
      </c>
      <c r="E7212" t="s">
        <v>67</v>
      </c>
      <c r="F7212">
        <v>45101</v>
      </c>
      <c r="G7212">
        <v>45313</v>
      </c>
      <c r="H7212">
        <v>212</v>
      </c>
      <c r="I7212">
        <v>120.97</v>
      </c>
      <c r="J7212">
        <v>25645.64</v>
      </c>
      <c r="K7212" t="s">
        <v>26</v>
      </c>
      <c r="L7212" t="s">
        <v>34</v>
      </c>
      <c r="M7212" t="b">
        <v>1</v>
      </c>
    </row>
    <row r="7213" spans="1:13" x14ac:dyDescent="0.3">
      <c r="A7213" t="s">
        <v>19357</v>
      </c>
      <c r="B7213" t="s">
        <v>19358</v>
      </c>
      <c r="C7213" t="s">
        <v>19359</v>
      </c>
      <c r="D7213">
        <v>1096</v>
      </c>
      <c r="E7213" t="s">
        <v>15</v>
      </c>
      <c r="F7213">
        <v>45763</v>
      </c>
      <c r="G7213">
        <v>45743</v>
      </c>
      <c r="H7213">
        <v>-20</v>
      </c>
      <c r="I7213">
        <v>198.07</v>
      </c>
      <c r="J7213">
        <v>-3961.3999999999905</v>
      </c>
      <c r="K7213" t="s">
        <v>26</v>
      </c>
      <c r="L7213">
        <v>1</v>
      </c>
      <c r="M7213" t="b">
        <v>1</v>
      </c>
    </row>
    <row r="7214" spans="1:13" x14ac:dyDescent="0.3">
      <c r="A7214" t="s">
        <v>19360</v>
      </c>
      <c r="B7214" t="s">
        <v>19361</v>
      </c>
      <c r="D7214">
        <v>1027</v>
      </c>
      <c r="E7214" t="s">
        <v>30</v>
      </c>
      <c r="F7214">
        <v>45320</v>
      </c>
      <c r="G7214">
        <v>45362</v>
      </c>
      <c r="H7214">
        <v>42</v>
      </c>
      <c r="I7214">
        <v>217.13</v>
      </c>
      <c r="J7214">
        <v>9119.4599999999991</v>
      </c>
      <c r="K7214" t="s">
        <v>57</v>
      </c>
      <c r="L7214">
        <v>3</v>
      </c>
      <c r="M7214" t="b">
        <v>1</v>
      </c>
    </row>
    <row r="7215" spans="1:13" x14ac:dyDescent="0.3">
      <c r="A7215" t="s">
        <v>19362</v>
      </c>
      <c r="B7215" t="s">
        <v>19363</v>
      </c>
      <c r="C7215" t="s">
        <v>19364</v>
      </c>
      <c r="D7215">
        <v>1071</v>
      </c>
      <c r="E7215" t="s">
        <v>25</v>
      </c>
      <c r="F7215">
        <v>45642</v>
      </c>
      <c r="G7215">
        <v>45652</v>
      </c>
      <c r="H7215">
        <v>10</v>
      </c>
      <c r="I7215">
        <v>62.81</v>
      </c>
      <c r="J7215">
        <v>628.1</v>
      </c>
      <c r="K7215" t="s">
        <v>34</v>
      </c>
      <c r="L7215">
        <v>4</v>
      </c>
      <c r="M7215" t="b">
        <v>0</v>
      </c>
    </row>
    <row r="7216" spans="1:13" x14ac:dyDescent="0.3">
      <c r="A7216" t="s">
        <v>19365</v>
      </c>
      <c r="B7216" t="s">
        <v>19366</v>
      </c>
      <c r="C7216" t="s">
        <v>19367</v>
      </c>
      <c r="D7216">
        <v>1029</v>
      </c>
      <c r="E7216" t="s">
        <v>73</v>
      </c>
      <c r="F7216">
        <v>45444</v>
      </c>
      <c r="G7216">
        <v>45655</v>
      </c>
      <c r="H7216">
        <v>211</v>
      </c>
      <c r="I7216">
        <v>482.85</v>
      </c>
      <c r="J7216">
        <v>101881.35</v>
      </c>
      <c r="K7216" t="s">
        <v>16</v>
      </c>
      <c r="L7216">
        <v>-1</v>
      </c>
      <c r="M7216" t="s">
        <v>43</v>
      </c>
    </row>
    <row r="7217" spans="1:13" x14ac:dyDescent="0.3">
      <c r="A7217" t="s">
        <v>14135</v>
      </c>
      <c r="B7217" t="s">
        <v>14136</v>
      </c>
      <c r="C7217" t="s">
        <v>14137</v>
      </c>
      <c r="D7217">
        <v>1024</v>
      </c>
      <c r="E7217" t="s">
        <v>56</v>
      </c>
      <c r="F7217">
        <v>45087</v>
      </c>
      <c r="G7217">
        <v>45725</v>
      </c>
      <c r="H7217">
        <v>638</v>
      </c>
      <c r="I7217">
        <v>68.430000000000007</v>
      </c>
      <c r="J7217">
        <v>43658.34</v>
      </c>
      <c r="K7217" t="s">
        <v>37</v>
      </c>
      <c r="M7217" t="b">
        <v>0</v>
      </c>
    </row>
    <row r="7218" spans="1:13" x14ac:dyDescent="0.3">
      <c r="A7218" t="s">
        <v>19368</v>
      </c>
      <c r="B7218" t="s">
        <v>19369</v>
      </c>
      <c r="C7218" t="s">
        <v>19370</v>
      </c>
      <c r="D7218">
        <v>1060</v>
      </c>
      <c r="E7218" t="s">
        <v>25</v>
      </c>
      <c r="F7218">
        <v>45699</v>
      </c>
      <c r="G7218">
        <v>45783</v>
      </c>
      <c r="H7218">
        <v>84</v>
      </c>
      <c r="I7218">
        <v>71.64</v>
      </c>
      <c r="J7218">
        <v>6017.76</v>
      </c>
      <c r="K7218" t="s">
        <v>57</v>
      </c>
      <c r="L7218">
        <v>-1</v>
      </c>
      <c r="M7218" t="s">
        <v>61</v>
      </c>
    </row>
    <row r="7219" spans="1:13" x14ac:dyDescent="0.3">
      <c r="A7219" t="s">
        <v>19371</v>
      </c>
      <c r="B7219" t="s">
        <v>19372</v>
      </c>
      <c r="C7219" t="s">
        <v>19373</v>
      </c>
      <c r="D7219">
        <v>1043</v>
      </c>
      <c r="E7219" t="s">
        <v>70</v>
      </c>
      <c r="F7219">
        <v>45222</v>
      </c>
      <c r="G7219">
        <v>45513</v>
      </c>
      <c r="H7219">
        <v>291</v>
      </c>
      <c r="I7219">
        <v>104.19</v>
      </c>
      <c r="J7219">
        <v>30319.29</v>
      </c>
      <c r="K7219" t="s">
        <v>33</v>
      </c>
      <c r="L7219">
        <v>6</v>
      </c>
      <c r="M7219" t="b">
        <v>1</v>
      </c>
    </row>
    <row r="7220" spans="1:13" x14ac:dyDescent="0.3">
      <c r="A7220" t="s">
        <v>19374</v>
      </c>
      <c r="B7220" t="s">
        <v>19375</v>
      </c>
      <c r="C7220" t="s">
        <v>19376</v>
      </c>
      <c r="D7220">
        <v>1001</v>
      </c>
      <c r="E7220" t="s">
        <v>73</v>
      </c>
      <c r="F7220">
        <v>45418</v>
      </c>
      <c r="G7220">
        <v>45508</v>
      </c>
      <c r="H7220">
        <v>90</v>
      </c>
      <c r="I7220">
        <v>403.04</v>
      </c>
      <c r="J7220">
        <v>36273.599999999999</v>
      </c>
      <c r="L7220">
        <v>3</v>
      </c>
      <c r="M7220" t="b">
        <v>1</v>
      </c>
    </row>
    <row r="7221" spans="1:13" x14ac:dyDescent="0.3">
      <c r="A7221" t="s">
        <v>19377</v>
      </c>
      <c r="B7221" t="s">
        <v>19378</v>
      </c>
      <c r="C7221" t="s">
        <v>19379</v>
      </c>
      <c r="D7221">
        <v>1060</v>
      </c>
      <c r="E7221" t="s">
        <v>46</v>
      </c>
      <c r="F7221">
        <v>45169</v>
      </c>
      <c r="G7221" t="s">
        <v>19380</v>
      </c>
      <c r="H7221">
        <v>303</v>
      </c>
      <c r="I7221">
        <v>132.81</v>
      </c>
      <c r="J7221">
        <v>40241.43</v>
      </c>
      <c r="K7221" t="s">
        <v>34</v>
      </c>
      <c r="L7221" t="s">
        <v>34</v>
      </c>
      <c r="M7221" t="s">
        <v>31</v>
      </c>
    </row>
    <row r="7222" spans="1:13" x14ac:dyDescent="0.3">
      <c r="A7222" t="s">
        <v>19381</v>
      </c>
      <c r="B7222" t="s">
        <v>19382</v>
      </c>
      <c r="C7222" t="s">
        <v>19383</v>
      </c>
      <c r="D7222">
        <v>1090</v>
      </c>
      <c r="E7222" t="s">
        <v>46</v>
      </c>
      <c r="F7222">
        <v>45227</v>
      </c>
      <c r="G7222" t="s">
        <v>19384</v>
      </c>
      <c r="H7222">
        <v>297</v>
      </c>
      <c r="I7222">
        <v>199.01</v>
      </c>
      <c r="J7222">
        <v>59105.969999999899</v>
      </c>
      <c r="K7222" t="s">
        <v>33</v>
      </c>
      <c r="L7222">
        <v>-1</v>
      </c>
      <c r="M7222" t="s">
        <v>61</v>
      </c>
    </row>
    <row r="7223" spans="1:13" x14ac:dyDescent="0.3">
      <c r="A7223" t="s">
        <v>3140</v>
      </c>
      <c r="C7223" t="s">
        <v>3141</v>
      </c>
      <c r="D7223">
        <v>1042</v>
      </c>
      <c r="E7223" t="s">
        <v>73</v>
      </c>
      <c r="F7223">
        <v>45051</v>
      </c>
      <c r="G7223">
        <v>45088</v>
      </c>
      <c r="H7223">
        <v>37</v>
      </c>
      <c r="I7223">
        <v>349.5</v>
      </c>
      <c r="J7223">
        <v>12931.5</v>
      </c>
      <c r="K7223" t="s">
        <v>16</v>
      </c>
      <c r="M7223" t="b">
        <v>0</v>
      </c>
    </row>
    <row r="7224" spans="1:13" x14ac:dyDescent="0.3">
      <c r="A7224" t="s">
        <v>19385</v>
      </c>
      <c r="B7224" t="s">
        <v>19386</v>
      </c>
      <c r="C7224" t="s">
        <v>19387</v>
      </c>
      <c r="D7224">
        <v>1015</v>
      </c>
      <c r="E7224" t="s">
        <v>15</v>
      </c>
      <c r="F7224">
        <v>45567</v>
      </c>
      <c r="G7224" t="s">
        <v>19388</v>
      </c>
      <c r="H7224">
        <v>176</v>
      </c>
      <c r="I7224">
        <v>158.13</v>
      </c>
      <c r="J7224">
        <v>27830.879999999899</v>
      </c>
      <c r="K7224" t="s">
        <v>26</v>
      </c>
      <c r="L7224">
        <v>6</v>
      </c>
      <c r="M7224" t="s">
        <v>43</v>
      </c>
    </row>
    <row r="7225" spans="1:13" x14ac:dyDescent="0.3">
      <c r="A7225" t="s">
        <v>19389</v>
      </c>
      <c r="C7225" t="s">
        <v>19390</v>
      </c>
      <c r="D7225">
        <v>1008</v>
      </c>
      <c r="E7225" t="s">
        <v>25</v>
      </c>
      <c r="F7225">
        <v>45295</v>
      </c>
      <c r="G7225">
        <v>45647</v>
      </c>
      <c r="H7225">
        <v>352</v>
      </c>
      <c r="I7225">
        <v>438.32</v>
      </c>
      <c r="J7225">
        <v>154288.639999999</v>
      </c>
      <c r="L7225" t="s">
        <v>34</v>
      </c>
      <c r="M7225" t="b">
        <v>1</v>
      </c>
    </row>
    <row r="7226" spans="1:13" x14ac:dyDescent="0.3">
      <c r="A7226" t="s">
        <v>19391</v>
      </c>
      <c r="B7226" t="s">
        <v>19392</v>
      </c>
      <c r="C7226" t="s">
        <v>19393</v>
      </c>
      <c r="D7226">
        <v>1013</v>
      </c>
      <c r="E7226" t="s">
        <v>56</v>
      </c>
      <c r="F7226">
        <v>45201</v>
      </c>
      <c r="G7226">
        <v>45454</v>
      </c>
      <c r="H7226">
        <v>253</v>
      </c>
      <c r="I7226">
        <v>103.02</v>
      </c>
      <c r="J7226">
        <v>26064.059999999899</v>
      </c>
      <c r="L7226" t="s">
        <v>34</v>
      </c>
      <c r="M7226">
        <v>0</v>
      </c>
    </row>
    <row r="7227" spans="1:13" x14ac:dyDescent="0.3">
      <c r="A7227" t="s">
        <v>19394</v>
      </c>
      <c r="B7227" t="s">
        <v>19395</v>
      </c>
      <c r="C7227" t="s">
        <v>19396</v>
      </c>
      <c r="D7227">
        <v>1054</v>
      </c>
      <c r="E7227" t="s">
        <v>25</v>
      </c>
      <c r="F7227">
        <v>45407</v>
      </c>
      <c r="G7227">
        <v>45510</v>
      </c>
      <c r="H7227">
        <v>103</v>
      </c>
      <c r="I7227">
        <v>275.83999999999997</v>
      </c>
      <c r="J7227">
        <v>28411.519999999899</v>
      </c>
      <c r="K7227" t="s">
        <v>33</v>
      </c>
      <c r="L7227" t="s">
        <v>34</v>
      </c>
      <c r="M7227" t="s">
        <v>61</v>
      </c>
    </row>
    <row r="7228" spans="1:13" x14ac:dyDescent="0.3">
      <c r="A7228" t="s">
        <v>19397</v>
      </c>
      <c r="B7228" t="s">
        <v>19398</v>
      </c>
      <c r="C7228" t="s">
        <v>19399</v>
      </c>
      <c r="D7228">
        <v>1088</v>
      </c>
      <c r="E7228" t="s">
        <v>70</v>
      </c>
      <c r="F7228">
        <v>45046</v>
      </c>
      <c r="G7228">
        <v>45112</v>
      </c>
      <c r="H7228">
        <v>66</v>
      </c>
      <c r="I7228">
        <v>154.69999999999999</v>
      </c>
      <c r="J7228">
        <v>10210.199999999901</v>
      </c>
      <c r="K7228" t="s">
        <v>57</v>
      </c>
      <c r="L7228">
        <v>6</v>
      </c>
      <c r="M7228">
        <v>0</v>
      </c>
    </row>
    <row r="7229" spans="1:13" x14ac:dyDescent="0.3">
      <c r="A7229" t="s">
        <v>19400</v>
      </c>
      <c r="B7229" t="s">
        <v>19401</v>
      </c>
      <c r="C7229" t="s">
        <v>19402</v>
      </c>
      <c r="D7229">
        <v>1001</v>
      </c>
      <c r="E7229" t="s">
        <v>20</v>
      </c>
      <c r="F7229">
        <v>45080</v>
      </c>
      <c r="G7229">
        <v>45659</v>
      </c>
      <c r="H7229" t="s">
        <v>262</v>
      </c>
      <c r="I7229">
        <v>177.89</v>
      </c>
      <c r="J7229" t="s">
        <v>127</v>
      </c>
      <c r="K7229" t="s">
        <v>37</v>
      </c>
      <c r="L7229">
        <v>6</v>
      </c>
      <c r="M7229">
        <v>1</v>
      </c>
    </row>
    <row r="7230" spans="1:13" x14ac:dyDescent="0.3">
      <c r="A7230" t="s">
        <v>19403</v>
      </c>
      <c r="B7230" t="s">
        <v>19404</v>
      </c>
      <c r="C7230" t="s">
        <v>19405</v>
      </c>
      <c r="D7230">
        <v>1097</v>
      </c>
      <c r="E7230" t="s">
        <v>25</v>
      </c>
      <c r="F7230">
        <v>45497</v>
      </c>
      <c r="G7230">
        <v>45661</v>
      </c>
      <c r="H7230">
        <v>164</v>
      </c>
      <c r="I7230">
        <v>249.54</v>
      </c>
      <c r="J7230">
        <v>40924.559999999998</v>
      </c>
      <c r="K7230" t="s">
        <v>26</v>
      </c>
      <c r="L7230">
        <v>6</v>
      </c>
      <c r="M7230" t="s">
        <v>43</v>
      </c>
    </row>
    <row r="7231" spans="1:13" x14ac:dyDescent="0.3">
      <c r="A7231" t="s">
        <v>19406</v>
      </c>
      <c r="C7231" t="s">
        <v>19407</v>
      </c>
      <c r="D7231">
        <v>1012</v>
      </c>
      <c r="E7231" t="s">
        <v>25</v>
      </c>
      <c r="F7231">
        <v>45538</v>
      </c>
      <c r="G7231">
        <v>45748</v>
      </c>
      <c r="H7231">
        <v>210</v>
      </c>
      <c r="I7231">
        <v>427.82</v>
      </c>
      <c r="J7231">
        <v>89842.2</v>
      </c>
      <c r="K7231" t="s">
        <v>16</v>
      </c>
      <c r="M7231" t="b">
        <v>1</v>
      </c>
    </row>
    <row r="7232" spans="1:13" x14ac:dyDescent="0.3">
      <c r="A7232" t="s">
        <v>19408</v>
      </c>
      <c r="B7232" t="s">
        <v>19409</v>
      </c>
      <c r="C7232" t="s">
        <v>19410</v>
      </c>
      <c r="D7232">
        <v>1078</v>
      </c>
      <c r="E7232" t="s">
        <v>30</v>
      </c>
      <c r="F7232">
        <v>45193</v>
      </c>
      <c r="G7232">
        <v>45679</v>
      </c>
      <c r="I7232">
        <v>383.34</v>
      </c>
      <c r="J7232" t="s">
        <v>127</v>
      </c>
      <c r="K7232" t="s">
        <v>26</v>
      </c>
      <c r="L7232" t="s">
        <v>34</v>
      </c>
      <c r="M7232" t="b">
        <v>0</v>
      </c>
    </row>
    <row r="7233" spans="1:13" x14ac:dyDescent="0.3">
      <c r="A7233" t="s">
        <v>6883</v>
      </c>
      <c r="B7233" t="s">
        <v>6884</v>
      </c>
      <c r="C7233" t="s">
        <v>6885</v>
      </c>
      <c r="D7233">
        <v>1010</v>
      </c>
      <c r="E7233" t="s">
        <v>46</v>
      </c>
      <c r="F7233">
        <v>45303</v>
      </c>
      <c r="G7233">
        <v>45677</v>
      </c>
      <c r="H7233">
        <v>374</v>
      </c>
      <c r="I7233">
        <v>212.67</v>
      </c>
      <c r="J7233">
        <v>79538.58</v>
      </c>
      <c r="K7233" t="s">
        <v>34</v>
      </c>
      <c r="L7233">
        <v>6</v>
      </c>
      <c r="M7233">
        <v>0</v>
      </c>
    </row>
    <row r="7234" spans="1:13" x14ac:dyDescent="0.3">
      <c r="A7234" t="s">
        <v>19411</v>
      </c>
      <c r="B7234" t="s">
        <v>19412</v>
      </c>
      <c r="C7234" t="s">
        <v>19413</v>
      </c>
      <c r="D7234">
        <v>1072</v>
      </c>
      <c r="E7234" t="s">
        <v>67</v>
      </c>
      <c r="F7234">
        <v>45761</v>
      </c>
      <c r="G7234">
        <v>45762</v>
      </c>
      <c r="H7234">
        <v>1</v>
      </c>
      <c r="I7234">
        <v>486.23</v>
      </c>
      <c r="J7234">
        <v>486.23</v>
      </c>
      <c r="K7234" t="s">
        <v>16</v>
      </c>
      <c r="M7234">
        <v>0</v>
      </c>
    </row>
    <row r="7235" spans="1:13" x14ac:dyDescent="0.3">
      <c r="A7235" t="s">
        <v>19414</v>
      </c>
      <c r="B7235" t="s">
        <v>19415</v>
      </c>
      <c r="C7235" t="s">
        <v>19416</v>
      </c>
      <c r="D7235">
        <v>1075</v>
      </c>
      <c r="E7235" t="s">
        <v>56</v>
      </c>
      <c r="F7235">
        <v>45657</v>
      </c>
      <c r="G7235">
        <v>45788</v>
      </c>
      <c r="H7235">
        <v>131</v>
      </c>
      <c r="I7235">
        <v>216.44</v>
      </c>
      <c r="J7235">
        <v>28353.64</v>
      </c>
      <c r="K7235" t="s">
        <v>33</v>
      </c>
      <c r="L7235">
        <v>6</v>
      </c>
      <c r="M7235" t="b">
        <v>1</v>
      </c>
    </row>
    <row r="7236" spans="1:13" x14ac:dyDescent="0.3">
      <c r="A7236" t="s">
        <v>19417</v>
      </c>
      <c r="B7236" t="s">
        <v>19418</v>
      </c>
      <c r="C7236" t="s">
        <v>19419</v>
      </c>
      <c r="D7236">
        <v>1060</v>
      </c>
      <c r="E7236" t="s">
        <v>63</v>
      </c>
      <c r="F7236">
        <v>45366</v>
      </c>
      <c r="G7236">
        <v>45691</v>
      </c>
      <c r="H7236">
        <v>325</v>
      </c>
      <c r="I7236">
        <v>153.69999999999999</v>
      </c>
      <c r="J7236">
        <v>49952.499999999898</v>
      </c>
      <c r="K7236" t="s">
        <v>37</v>
      </c>
      <c r="L7236" t="s">
        <v>34</v>
      </c>
      <c r="M7236">
        <v>1</v>
      </c>
    </row>
    <row r="7237" spans="1:13" x14ac:dyDescent="0.3">
      <c r="A7237" t="s">
        <v>19420</v>
      </c>
      <c r="B7237" t="s">
        <v>14127</v>
      </c>
      <c r="C7237" t="s">
        <v>19421</v>
      </c>
      <c r="D7237">
        <v>1051</v>
      </c>
      <c r="E7237" t="s">
        <v>25</v>
      </c>
      <c r="F7237">
        <v>45723</v>
      </c>
      <c r="G7237">
        <v>45748</v>
      </c>
      <c r="H7237">
        <v>25</v>
      </c>
      <c r="I7237">
        <v>336.01</v>
      </c>
      <c r="J7237">
        <v>8400.25</v>
      </c>
      <c r="K7237" t="s">
        <v>26</v>
      </c>
      <c r="L7237" t="s">
        <v>34</v>
      </c>
      <c r="M7237" t="s">
        <v>43</v>
      </c>
    </row>
    <row r="7238" spans="1:13" x14ac:dyDescent="0.3">
      <c r="A7238" t="s">
        <v>19422</v>
      </c>
      <c r="C7238" t="s">
        <v>19423</v>
      </c>
      <c r="D7238">
        <v>1091</v>
      </c>
      <c r="E7238" t="s">
        <v>73</v>
      </c>
      <c r="F7238">
        <v>45110</v>
      </c>
      <c r="G7238">
        <v>45282</v>
      </c>
      <c r="H7238">
        <v>172</v>
      </c>
      <c r="I7238">
        <v>65.31</v>
      </c>
      <c r="J7238">
        <v>11233.32</v>
      </c>
      <c r="L7238">
        <v>6</v>
      </c>
      <c r="M7238" t="b">
        <v>0</v>
      </c>
    </row>
    <row r="7239" spans="1:13" x14ac:dyDescent="0.3">
      <c r="A7239" t="s">
        <v>19424</v>
      </c>
      <c r="B7239" t="s">
        <v>19425</v>
      </c>
      <c r="C7239" t="s">
        <v>19426</v>
      </c>
      <c r="D7239">
        <v>1082</v>
      </c>
      <c r="E7239" t="s">
        <v>73</v>
      </c>
      <c r="F7239">
        <v>45346</v>
      </c>
      <c r="G7239">
        <v>45781</v>
      </c>
      <c r="H7239">
        <v>435</v>
      </c>
      <c r="I7239">
        <v>423.69</v>
      </c>
      <c r="J7239">
        <v>184305.15</v>
      </c>
      <c r="K7239" t="s">
        <v>57</v>
      </c>
      <c r="L7239">
        <v>6</v>
      </c>
      <c r="M7239">
        <v>0</v>
      </c>
    </row>
    <row r="7240" spans="1:13" x14ac:dyDescent="0.3">
      <c r="A7240" t="s">
        <v>19427</v>
      </c>
      <c r="B7240" t="s">
        <v>19428</v>
      </c>
      <c r="C7240" t="s">
        <v>19429</v>
      </c>
      <c r="D7240">
        <v>1006</v>
      </c>
      <c r="E7240" t="s">
        <v>63</v>
      </c>
      <c r="F7240">
        <v>45674</v>
      </c>
      <c r="G7240">
        <v>45700</v>
      </c>
      <c r="H7240">
        <v>26</v>
      </c>
      <c r="I7240">
        <v>149.28</v>
      </c>
      <c r="J7240">
        <v>3881.28</v>
      </c>
      <c r="K7240" t="s">
        <v>33</v>
      </c>
      <c r="M7240" t="b">
        <v>1</v>
      </c>
    </row>
    <row r="7241" spans="1:13" x14ac:dyDescent="0.3">
      <c r="A7241" t="s">
        <v>19430</v>
      </c>
      <c r="C7241" t="s">
        <v>19431</v>
      </c>
      <c r="D7241">
        <v>1072</v>
      </c>
      <c r="E7241" t="s">
        <v>70</v>
      </c>
      <c r="F7241">
        <v>45265</v>
      </c>
      <c r="G7241">
        <v>45638</v>
      </c>
      <c r="H7241">
        <v>373</v>
      </c>
      <c r="I7241">
        <v>475.83</v>
      </c>
      <c r="J7241">
        <v>177484.59</v>
      </c>
      <c r="K7241" t="s">
        <v>34</v>
      </c>
      <c r="L7241" t="s">
        <v>34</v>
      </c>
      <c r="M7241" t="b">
        <v>1</v>
      </c>
    </row>
    <row r="7242" spans="1:13" x14ac:dyDescent="0.3">
      <c r="A7242" t="s">
        <v>19432</v>
      </c>
      <c r="B7242" t="s">
        <v>19433</v>
      </c>
      <c r="C7242" t="s">
        <v>19434</v>
      </c>
      <c r="D7242">
        <v>1039</v>
      </c>
      <c r="E7242" t="s">
        <v>73</v>
      </c>
      <c r="F7242">
        <v>45761</v>
      </c>
      <c r="G7242">
        <v>45775</v>
      </c>
      <c r="H7242">
        <v>14</v>
      </c>
      <c r="I7242">
        <v>418.94</v>
      </c>
      <c r="J7242">
        <v>5865.16</v>
      </c>
      <c r="K7242" t="s">
        <v>34</v>
      </c>
      <c r="L7242" t="s">
        <v>34</v>
      </c>
      <c r="M7242" t="b">
        <v>0</v>
      </c>
    </row>
    <row r="7243" spans="1:13" x14ac:dyDescent="0.3">
      <c r="A7243" t="s">
        <v>19435</v>
      </c>
      <c r="B7243" t="s">
        <v>19436</v>
      </c>
      <c r="C7243" t="s">
        <v>19437</v>
      </c>
      <c r="D7243">
        <v>1010</v>
      </c>
      <c r="E7243" t="s">
        <v>15</v>
      </c>
      <c r="F7243">
        <v>45554</v>
      </c>
      <c r="G7243">
        <v>45554</v>
      </c>
      <c r="H7243">
        <v>0</v>
      </c>
      <c r="I7243">
        <v>349.73</v>
      </c>
      <c r="J7243">
        <v>0</v>
      </c>
      <c r="K7243" t="s">
        <v>33</v>
      </c>
      <c r="L7243">
        <v>-1</v>
      </c>
      <c r="M7243">
        <v>0</v>
      </c>
    </row>
    <row r="7244" spans="1:13" x14ac:dyDescent="0.3">
      <c r="A7244" t="s">
        <v>19438</v>
      </c>
      <c r="C7244" t="s">
        <v>19439</v>
      </c>
      <c r="D7244">
        <v>1043</v>
      </c>
      <c r="E7244" t="s">
        <v>73</v>
      </c>
      <c r="F7244">
        <v>45423</v>
      </c>
      <c r="G7244">
        <v>45450</v>
      </c>
      <c r="H7244">
        <v>27</v>
      </c>
      <c r="I7244">
        <v>208.16</v>
      </c>
      <c r="J7244">
        <v>5620.32</v>
      </c>
      <c r="K7244" t="s">
        <v>37</v>
      </c>
      <c r="L7244">
        <v>3</v>
      </c>
      <c r="M7244" t="b">
        <v>1</v>
      </c>
    </row>
    <row r="7245" spans="1:13" x14ac:dyDescent="0.3">
      <c r="A7245" t="s">
        <v>19440</v>
      </c>
      <c r="C7245" t="s">
        <v>19441</v>
      </c>
      <c r="D7245">
        <v>1004</v>
      </c>
      <c r="E7245" t="s">
        <v>30</v>
      </c>
      <c r="F7245">
        <v>45137</v>
      </c>
      <c r="G7245">
        <v>45137</v>
      </c>
      <c r="H7245">
        <v>0</v>
      </c>
      <c r="I7245">
        <v>335.31</v>
      </c>
      <c r="J7245">
        <v>0</v>
      </c>
      <c r="K7245" t="s">
        <v>34</v>
      </c>
      <c r="L7245">
        <v>6</v>
      </c>
      <c r="M7245" t="s">
        <v>31</v>
      </c>
    </row>
    <row r="7246" spans="1:13" x14ac:dyDescent="0.3">
      <c r="A7246" t="s">
        <v>19442</v>
      </c>
      <c r="B7246" t="s">
        <v>19443</v>
      </c>
      <c r="C7246" t="s">
        <v>19444</v>
      </c>
      <c r="D7246">
        <v>1001</v>
      </c>
      <c r="E7246" t="s">
        <v>30</v>
      </c>
      <c r="F7246">
        <v>45283</v>
      </c>
      <c r="G7246">
        <v>45320</v>
      </c>
      <c r="H7246">
        <v>37</v>
      </c>
      <c r="I7246">
        <v>195.54</v>
      </c>
      <c r="J7246">
        <v>7234.98</v>
      </c>
      <c r="K7246" t="s">
        <v>57</v>
      </c>
      <c r="L7246">
        <v>1</v>
      </c>
      <c r="M7246" t="b">
        <v>0</v>
      </c>
    </row>
    <row r="7247" spans="1:13" x14ac:dyDescent="0.3">
      <c r="A7247" t="s">
        <v>19445</v>
      </c>
      <c r="B7247" t="s">
        <v>19446</v>
      </c>
      <c r="C7247" t="s">
        <v>19447</v>
      </c>
      <c r="D7247">
        <v>1086</v>
      </c>
      <c r="E7247" t="s">
        <v>73</v>
      </c>
      <c r="F7247">
        <v>45390</v>
      </c>
      <c r="G7247">
        <v>45440</v>
      </c>
      <c r="H7247">
        <v>50</v>
      </c>
      <c r="I7247">
        <v>381</v>
      </c>
      <c r="J7247">
        <v>19050</v>
      </c>
      <c r="L7247">
        <v>6</v>
      </c>
      <c r="M7247" t="s">
        <v>31</v>
      </c>
    </row>
    <row r="7248" spans="1:13" x14ac:dyDescent="0.3">
      <c r="A7248" t="s">
        <v>701</v>
      </c>
      <c r="B7248" t="s">
        <v>702</v>
      </c>
      <c r="C7248" t="s">
        <v>703</v>
      </c>
      <c r="D7248">
        <v>1090</v>
      </c>
      <c r="E7248" t="s">
        <v>25</v>
      </c>
      <c r="F7248">
        <v>45301</v>
      </c>
      <c r="G7248">
        <v>45765</v>
      </c>
      <c r="H7248">
        <v>464</v>
      </c>
      <c r="I7248">
        <v>213.21</v>
      </c>
      <c r="J7248">
        <v>98929.44</v>
      </c>
      <c r="K7248" t="s">
        <v>33</v>
      </c>
      <c r="L7248">
        <v>-1</v>
      </c>
      <c r="M7248" t="s">
        <v>43</v>
      </c>
    </row>
    <row r="7249" spans="1:13" x14ac:dyDescent="0.3">
      <c r="A7249" t="s">
        <v>19448</v>
      </c>
      <c r="B7249" t="s">
        <v>19449</v>
      </c>
      <c r="C7249" t="s">
        <v>19450</v>
      </c>
      <c r="D7249">
        <v>1075</v>
      </c>
      <c r="E7249" t="s">
        <v>46</v>
      </c>
      <c r="F7249">
        <v>45136</v>
      </c>
      <c r="G7249">
        <v>45701</v>
      </c>
      <c r="H7249">
        <v>565</v>
      </c>
      <c r="I7249">
        <v>102.63</v>
      </c>
      <c r="J7249">
        <v>57985.95</v>
      </c>
      <c r="K7249" t="s">
        <v>37</v>
      </c>
      <c r="L7249">
        <v>6</v>
      </c>
      <c r="M7249" t="b">
        <v>1</v>
      </c>
    </row>
    <row r="7250" spans="1:13" x14ac:dyDescent="0.3">
      <c r="A7250" t="s">
        <v>19451</v>
      </c>
      <c r="B7250" t="s">
        <v>19452</v>
      </c>
      <c r="C7250" t="s">
        <v>19453</v>
      </c>
      <c r="D7250">
        <v>1009</v>
      </c>
      <c r="E7250" t="s">
        <v>73</v>
      </c>
      <c r="F7250">
        <v>45489</v>
      </c>
      <c r="G7250">
        <v>45510</v>
      </c>
      <c r="H7250">
        <v>21</v>
      </c>
      <c r="I7250">
        <v>362.41</v>
      </c>
      <c r="J7250">
        <v>7610.61</v>
      </c>
      <c r="K7250" t="s">
        <v>16</v>
      </c>
      <c r="L7250">
        <v>-1</v>
      </c>
      <c r="M7250">
        <v>0</v>
      </c>
    </row>
    <row r="7251" spans="1:13" x14ac:dyDescent="0.3">
      <c r="A7251" t="s">
        <v>19454</v>
      </c>
      <c r="B7251" t="s">
        <v>19455</v>
      </c>
      <c r="C7251" t="s">
        <v>19456</v>
      </c>
      <c r="D7251">
        <v>1013</v>
      </c>
      <c r="E7251" t="s">
        <v>67</v>
      </c>
      <c r="F7251">
        <v>45414</v>
      </c>
      <c r="G7251">
        <v>45414</v>
      </c>
      <c r="H7251">
        <v>0</v>
      </c>
      <c r="I7251">
        <v>86.02</v>
      </c>
      <c r="J7251">
        <v>0</v>
      </c>
      <c r="K7251" t="s">
        <v>37</v>
      </c>
      <c r="L7251">
        <v>2</v>
      </c>
      <c r="M7251">
        <v>0</v>
      </c>
    </row>
    <row r="7252" spans="1:13" x14ac:dyDescent="0.3">
      <c r="A7252" t="s">
        <v>19457</v>
      </c>
      <c r="B7252" t="s">
        <v>19458</v>
      </c>
      <c r="C7252" t="s">
        <v>19459</v>
      </c>
      <c r="D7252">
        <v>1071</v>
      </c>
      <c r="E7252" t="s">
        <v>67</v>
      </c>
      <c r="F7252">
        <v>45100</v>
      </c>
      <c r="G7252">
        <v>45100</v>
      </c>
      <c r="H7252">
        <v>0</v>
      </c>
      <c r="I7252">
        <v>139.96</v>
      </c>
      <c r="J7252">
        <v>0</v>
      </c>
      <c r="K7252" t="s">
        <v>57</v>
      </c>
      <c r="L7252">
        <v>-1</v>
      </c>
      <c r="M7252">
        <v>1</v>
      </c>
    </row>
    <row r="7253" spans="1:13" x14ac:dyDescent="0.3">
      <c r="A7253" t="s">
        <v>19460</v>
      </c>
      <c r="B7253" t="s">
        <v>19461</v>
      </c>
      <c r="C7253" t="s">
        <v>19462</v>
      </c>
      <c r="D7253">
        <v>1070</v>
      </c>
      <c r="E7253" t="s">
        <v>30</v>
      </c>
      <c r="F7253">
        <v>45367</v>
      </c>
      <c r="G7253">
        <v>45548</v>
      </c>
      <c r="H7253">
        <v>181</v>
      </c>
      <c r="I7253">
        <v>161.03</v>
      </c>
      <c r="J7253">
        <v>29146.43</v>
      </c>
      <c r="K7253" t="s">
        <v>37</v>
      </c>
      <c r="M7253" t="b">
        <v>1</v>
      </c>
    </row>
    <row r="7254" spans="1:13" x14ac:dyDescent="0.3">
      <c r="A7254" t="s">
        <v>19463</v>
      </c>
      <c r="B7254" t="s">
        <v>19464</v>
      </c>
      <c r="C7254" t="s">
        <v>19465</v>
      </c>
      <c r="D7254">
        <v>1005</v>
      </c>
      <c r="E7254" t="s">
        <v>46</v>
      </c>
      <c r="F7254">
        <v>45189</v>
      </c>
      <c r="G7254" t="s">
        <v>19466</v>
      </c>
      <c r="H7254">
        <v>-1</v>
      </c>
      <c r="I7254">
        <v>371.87</v>
      </c>
      <c r="J7254">
        <v>-371.87</v>
      </c>
      <c r="K7254" t="s">
        <v>16</v>
      </c>
      <c r="L7254">
        <v>6</v>
      </c>
      <c r="M7254">
        <v>1</v>
      </c>
    </row>
    <row r="7255" spans="1:13" x14ac:dyDescent="0.3">
      <c r="A7255" t="s">
        <v>19467</v>
      </c>
      <c r="B7255" t="s">
        <v>19468</v>
      </c>
      <c r="C7255" t="s">
        <v>19469</v>
      </c>
      <c r="D7255">
        <v>1048</v>
      </c>
      <c r="E7255" t="s">
        <v>20</v>
      </c>
      <c r="F7255">
        <v>45057</v>
      </c>
      <c r="G7255">
        <v>45367</v>
      </c>
      <c r="H7255">
        <v>310</v>
      </c>
      <c r="I7255">
        <v>439.38</v>
      </c>
      <c r="J7255">
        <v>136207.79999999999</v>
      </c>
      <c r="K7255" t="s">
        <v>37</v>
      </c>
      <c r="M7255" t="b">
        <v>1</v>
      </c>
    </row>
    <row r="7256" spans="1:13" x14ac:dyDescent="0.3">
      <c r="A7256" t="s">
        <v>19470</v>
      </c>
      <c r="C7256" t="s">
        <v>19471</v>
      </c>
      <c r="D7256">
        <v>1055</v>
      </c>
      <c r="E7256" t="s">
        <v>67</v>
      </c>
      <c r="F7256">
        <v>45190</v>
      </c>
      <c r="G7256">
        <v>45555</v>
      </c>
      <c r="H7256">
        <v>365</v>
      </c>
      <c r="I7256">
        <v>493.66</v>
      </c>
      <c r="J7256">
        <v>180185.9</v>
      </c>
      <c r="K7256" t="s">
        <v>33</v>
      </c>
      <c r="L7256">
        <v>-1</v>
      </c>
      <c r="M7256" t="s">
        <v>43</v>
      </c>
    </row>
    <row r="7257" spans="1:13" x14ac:dyDescent="0.3">
      <c r="A7257" t="s">
        <v>19472</v>
      </c>
      <c r="B7257" t="s">
        <v>19473</v>
      </c>
      <c r="C7257" t="s">
        <v>19474</v>
      </c>
      <c r="D7257">
        <v>1080</v>
      </c>
      <c r="E7257" t="s">
        <v>63</v>
      </c>
      <c r="F7257">
        <v>45283</v>
      </c>
      <c r="G7257">
        <v>45283</v>
      </c>
      <c r="H7257">
        <v>0</v>
      </c>
      <c r="I7257">
        <v>147.51</v>
      </c>
      <c r="J7257">
        <v>0</v>
      </c>
      <c r="K7257" t="s">
        <v>26</v>
      </c>
      <c r="M7257" t="b">
        <v>0</v>
      </c>
    </row>
    <row r="7258" spans="1:13" x14ac:dyDescent="0.3">
      <c r="A7258" t="s">
        <v>19475</v>
      </c>
      <c r="B7258" t="s">
        <v>19476</v>
      </c>
      <c r="C7258" t="s">
        <v>19477</v>
      </c>
      <c r="D7258">
        <v>1028</v>
      </c>
      <c r="E7258" t="s">
        <v>67</v>
      </c>
      <c r="F7258">
        <v>45162</v>
      </c>
      <c r="G7258">
        <v>45790</v>
      </c>
      <c r="H7258">
        <v>628</v>
      </c>
      <c r="I7258">
        <v>341.33</v>
      </c>
      <c r="J7258">
        <v>214355.24</v>
      </c>
      <c r="K7258" t="s">
        <v>57</v>
      </c>
      <c r="L7258">
        <v>1</v>
      </c>
      <c r="M7258" t="b">
        <v>1</v>
      </c>
    </row>
    <row r="7259" spans="1:13" x14ac:dyDescent="0.3">
      <c r="A7259" t="s">
        <v>19478</v>
      </c>
      <c r="B7259" t="s">
        <v>19479</v>
      </c>
      <c r="C7259" t="s">
        <v>19480</v>
      </c>
      <c r="D7259">
        <v>1071</v>
      </c>
      <c r="E7259" t="s">
        <v>56</v>
      </c>
      <c r="F7259">
        <v>45712</v>
      </c>
      <c r="G7259">
        <v>45777</v>
      </c>
      <c r="H7259">
        <v>65</v>
      </c>
      <c r="I7259">
        <v>128.35</v>
      </c>
      <c r="J7259">
        <v>8342.75</v>
      </c>
      <c r="K7259" t="s">
        <v>34</v>
      </c>
      <c r="L7259">
        <v>6</v>
      </c>
      <c r="M7259" t="s">
        <v>43</v>
      </c>
    </row>
    <row r="7260" spans="1:13" x14ac:dyDescent="0.3">
      <c r="A7260" t="s">
        <v>19481</v>
      </c>
      <c r="C7260" t="s">
        <v>19482</v>
      </c>
      <c r="D7260">
        <v>1059</v>
      </c>
      <c r="E7260" t="s">
        <v>63</v>
      </c>
      <c r="F7260">
        <v>45158</v>
      </c>
      <c r="G7260">
        <v>45428</v>
      </c>
      <c r="H7260">
        <v>270</v>
      </c>
      <c r="I7260">
        <v>262.14</v>
      </c>
      <c r="J7260">
        <v>70777.8</v>
      </c>
      <c r="K7260" t="s">
        <v>37</v>
      </c>
      <c r="L7260">
        <v>6</v>
      </c>
      <c r="M7260" t="b">
        <v>1</v>
      </c>
    </row>
    <row r="7261" spans="1:13" x14ac:dyDescent="0.3">
      <c r="A7261" t="s">
        <v>19483</v>
      </c>
      <c r="B7261" t="s">
        <v>19484</v>
      </c>
      <c r="C7261" t="s">
        <v>19485</v>
      </c>
      <c r="D7261">
        <v>1092</v>
      </c>
      <c r="E7261" t="s">
        <v>63</v>
      </c>
      <c r="F7261">
        <v>45747</v>
      </c>
      <c r="G7261">
        <v>45794</v>
      </c>
      <c r="H7261">
        <v>47</v>
      </c>
      <c r="I7261">
        <v>400.34</v>
      </c>
      <c r="J7261">
        <v>18815.98</v>
      </c>
      <c r="K7261" t="s">
        <v>33</v>
      </c>
      <c r="L7261">
        <v>5</v>
      </c>
      <c r="M7261" t="s">
        <v>21</v>
      </c>
    </row>
    <row r="7262" spans="1:13" x14ac:dyDescent="0.3">
      <c r="A7262" t="s">
        <v>19486</v>
      </c>
      <c r="B7262" t="s">
        <v>19487</v>
      </c>
      <c r="C7262" t="s">
        <v>19488</v>
      </c>
      <c r="D7262">
        <v>1098</v>
      </c>
      <c r="E7262" t="s">
        <v>25</v>
      </c>
      <c r="F7262">
        <v>45397</v>
      </c>
      <c r="G7262">
        <v>45697</v>
      </c>
      <c r="H7262">
        <v>300</v>
      </c>
      <c r="I7262">
        <v>284.16000000000003</v>
      </c>
      <c r="J7262">
        <v>85248</v>
      </c>
      <c r="K7262" t="s">
        <v>26</v>
      </c>
      <c r="L7262">
        <v>5</v>
      </c>
      <c r="M7262" t="b">
        <v>1</v>
      </c>
    </row>
    <row r="7263" spans="1:13" x14ac:dyDescent="0.3">
      <c r="A7263" t="s">
        <v>19489</v>
      </c>
      <c r="B7263" t="s">
        <v>19490</v>
      </c>
      <c r="C7263" t="s">
        <v>19491</v>
      </c>
      <c r="D7263">
        <v>1034</v>
      </c>
      <c r="E7263" t="s">
        <v>70</v>
      </c>
      <c r="F7263">
        <v>45553</v>
      </c>
      <c r="G7263">
        <v>45585</v>
      </c>
      <c r="H7263">
        <v>32</v>
      </c>
      <c r="I7263">
        <v>274.22000000000003</v>
      </c>
      <c r="J7263">
        <v>8775.0400000000009</v>
      </c>
      <c r="K7263" t="s">
        <v>37</v>
      </c>
      <c r="L7263">
        <v>-1</v>
      </c>
      <c r="M7263" t="b">
        <v>1</v>
      </c>
    </row>
    <row r="7264" spans="1:13" x14ac:dyDescent="0.3">
      <c r="A7264" t="s">
        <v>19492</v>
      </c>
      <c r="B7264" t="s">
        <v>19493</v>
      </c>
      <c r="C7264" t="s">
        <v>19494</v>
      </c>
      <c r="D7264">
        <v>1017</v>
      </c>
      <c r="E7264" t="s">
        <v>56</v>
      </c>
      <c r="F7264">
        <v>45287</v>
      </c>
      <c r="G7264">
        <v>45745</v>
      </c>
      <c r="H7264">
        <v>458</v>
      </c>
      <c r="I7264">
        <v>146.13</v>
      </c>
      <c r="J7264">
        <v>66927.539999999994</v>
      </c>
      <c r="M7264" t="s">
        <v>31</v>
      </c>
    </row>
    <row r="7265" spans="1:13" x14ac:dyDescent="0.3">
      <c r="A7265" t="s">
        <v>19495</v>
      </c>
      <c r="B7265" t="s">
        <v>19496</v>
      </c>
      <c r="C7265" t="s">
        <v>19497</v>
      </c>
      <c r="D7265">
        <v>1077</v>
      </c>
      <c r="E7265" t="s">
        <v>46</v>
      </c>
      <c r="F7265">
        <v>45460</v>
      </c>
      <c r="G7265">
        <v>45506</v>
      </c>
      <c r="H7265">
        <v>46</v>
      </c>
      <c r="I7265">
        <v>204.78</v>
      </c>
      <c r="J7265">
        <v>9419.8799999999992</v>
      </c>
      <c r="K7265" t="s">
        <v>34</v>
      </c>
      <c r="L7265" t="s">
        <v>34</v>
      </c>
      <c r="M7265" t="s">
        <v>21</v>
      </c>
    </row>
    <row r="7266" spans="1:13" x14ac:dyDescent="0.3">
      <c r="A7266" t="s">
        <v>19498</v>
      </c>
      <c r="B7266" t="s">
        <v>19499</v>
      </c>
      <c r="C7266" t="s">
        <v>19500</v>
      </c>
      <c r="D7266">
        <v>1051</v>
      </c>
      <c r="E7266" t="s">
        <v>15</v>
      </c>
      <c r="F7266">
        <v>45684</v>
      </c>
      <c r="G7266">
        <v>45761</v>
      </c>
      <c r="H7266">
        <v>77</v>
      </c>
      <c r="I7266">
        <v>298.27999999999997</v>
      </c>
      <c r="J7266">
        <v>22967.559999999899</v>
      </c>
      <c r="L7266" t="s">
        <v>34</v>
      </c>
      <c r="M7266">
        <v>1</v>
      </c>
    </row>
    <row r="7267" spans="1:13" x14ac:dyDescent="0.3">
      <c r="A7267" t="s">
        <v>19501</v>
      </c>
      <c r="B7267" t="s">
        <v>19502</v>
      </c>
      <c r="C7267" t="s">
        <v>19503</v>
      </c>
      <c r="D7267">
        <v>1040</v>
      </c>
      <c r="E7267" t="s">
        <v>25</v>
      </c>
      <c r="F7267">
        <v>45556</v>
      </c>
      <c r="G7267">
        <v>45701</v>
      </c>
      <c r="H7267">
        <v>145</v>
      </c>
      <c r="I7267">
        <v>460.73</v>
      </c>
      <c r="J7267">
        <v>66805.850000000006</v>
      </c>
      <c r="K7267" t="s">
        <v>16</v>
      </c>
      <c r="L7267">
        <v>-1</v>
      </c>
      <c r="M7267" t="s">
        <v>43</v>
      </c>
    </row>
    <row r="7268" spans="1:13" x14ac:dyDescent="0.3">
      <c r="A7268" t="s">
        <v>19504</v>
      </c>
      <c r="B7268" t="s">
        <v>19505</v>
      </c>
      <c r="C7268" t="s">
        <v>19506</v>
      </c>
      <c r="D7268">
        <v>1078</v>
      </c>
      <c r="E7268" t="s">
        <v>63</v>
      </c>
      <c r="F7268">
        <v>45103</v>
      </c>
      <c r="G7268">
        <v>45281</v>
      </c>
      <c r="H7268">
        <v>178</v>
      </c>
      <c r="I7268">
        <v>117.76</v>
      </c>
      <c r="J7268">
        <v>20961.28</v>
      </c>
      <c r="K7268" t="s">
        <v>34</v>
      </c>
      <c r="L7268">
        <v>2</v>
      </c>
      <c r="M7268" t="s">
        <v>43</v>
      </c>
    </row>
    <row r="7269" spans="1:13" x14ac:dyDescent="0.3">
      <c r="A7269" t="s">
        <v>19507</v>
      </c>
      <c r="B7269" t="s">
        <v>19508</v>
      </c>
      <c r="D7269">
        <v>1042</v>
      </c>
      <c r="E7269" t="s">
        <v>20</v>
      </c>
      <c r="F7269">
        <v>45239</v>
      </c>
      <c r="G7269">
        <v>45298</v>
      </c>
      <c r="H7269">
        <v>59</v>
      </c>
      <c r="I7269">
        <v>394.03</v>
      </c>
      <c r="J7269">
        <v>23247.769999999899</v>
      </c>
      <c r="K7269" t="s">
        <v>37</v>
      </c>
      <c r="L7269">
        <v>-1</v>
      </c>
      <c r="M7269">
        <v>1</v>
      </c>
    </row>
    <row r="7270" spans="1:13" x14ac:dyDescent="0.3">
      <c r="A7270" t="s">
        <v>19509</v>
      </c>
      <c r="B7270" t="s">
        <v>19510</v>
      </c>
      <c r="D7270">
        <v>1096</v>
      </c>
      <c r="E7270" t="s">
        <v>20</v>
      </c>
      <c r="F7270">
        <v>45755</v>
      </c>
      <c r="G7270">
        <v>45781</v>
      </c>
      <c r="H7270">
        <v>26</v>
      </c>
      <c r="I7270">
        <v>458.75</v>
      </c>
      <c r="J7270">
        <v>11927.5</v>
      </c>
      <c r="K7270" t="s">
        <v>33</v>
      </c>
      <c r="M7270" t="b">
        <v>0</v>
      </c>
    </row>
    <row r="7271" spans="1:13" x14ac:dyDescent="0.3">
      <c r="A7271" t="s">
        <v>6715</v>
      </c>
      <c r="B7271" t="s">
        <v>6716</v>
      </c>
      <c r="C7271" t="s">
        <v>6717</v>
      </c>
      <c r="D7271">
        <v>1015</v>
      </c>
      <c r="E7271" t="s">
        <v>70</v>
      </c>
      <c r="F7271">
        <v>45663</v>
      </c>
      <c r="G7271">
        <v>45682</v>
      </c>
      <c r="H7271">
        <v>19</v>
      </c>
      <c r="I7271">
        <v>347.96</v>
      </c>
      <c r="J7271">
        <v>6611.24</v>
      </c>
      <c r="K7271" t="s">
        <v>16</v>
      </c>
      <c r="L7271" t="s">
        <v>34</v>
      </c>
      <c r="M7271">
        <v>0</v>
      </c>
    </row>
    <row r="7272" spans="1:13" x14ac:dyDescent="0.3">
      <c r="A7272" t="s">
        <v>19511</v>
      </c>
      <c r="B7272" t="s">
        <v>19512</v>
      </c>
      <c r="C7272" t="s">
        <v>19513</v>
      </c>
      <c r="D7272">
        <v>1077</v>
      </c>
      <c r="E7272" t="s">
        <v>56</v>
      </c>
      <c r="F7272">
        <v>45311</v>
      </c>
      <c r="G7272">
        <v>45468</v>
      </c>
      <c r="H7272">
        <v>-1</v>
      </c>
      <c r="I7272">
        <v>214.84</v>
      </c>
      <c r="J7272">
        <v>-214.84</v>
      </c>
      <c r="K7272" t="s">
        <v>26</v>
      </c>
      <c r="L7272" t="s">
        <v>34</v>
      </c>
      <c r="M7272">
        <v>1</v>
      </c>
    </row>
    <row r="7273" spans="1:13" x14ac:dyDescent="0.3">
      <c r="A7273" t="s">
        <v>19514</v>
      </c>
      <c r="B7273" t="s">
        <v>103</v>
      </c>
      <c r="C7273" t="s">
        <v>19515</v>
      </c>
      <c r="D7273">
        <v>1022</v>
      </c>
      <c r="E7273" t="s">
        <v>25</v>
      </c>
      <c r="F7273">
        <v>45472</v>
      </c>
      <c r="G7273">
        <v>45793</v>
      </c>
      <c r="H7273">
        <v>321</v>
      </c>
      <c r="I7273">
        <v>266.47000000000003</v>
      </c>
      <c r="J7273">
        <v>85536.87</v>
      </c>
      <c r="K7273" t="s">
        <v>26</v>
      </c>
      <c r="L7273">
        <v>4</v>
      </c>
      <c r="M7273" t="b">
        <v>1</v>
      </c>
    </row>
    <row r="7274" spans="1:13" x14ac:dyDescent="0.3">
      <c r="A7274" t="s">
        <v>19516</v>
      </c>
      <c r="B7274" t="s">
        <v>19517</v>
      </c>
      <c r="C7274" t="s">
        <v>19518</v>
      </c>
      <c r="D7274">
        <v>1023</v>
      </c>
      <c r="E7274" t="s">
        <v>67</v>
      </c>
      <c r="F7274">
        <v>45355</v>
      </c>
      <c r="G7274">
        <v>45562</v>
      </c>
      <c r="H7274">
        <v>207</v>
      </c>
      <c r="I7274">
        <v>439.62</v>
      </c>
      <c r="J7274">
        <v>91001.34</v>
      </c>
      <c r="M7274">
        <v>0</v>
      </c>
    </row>
    <row r="7275" spans="1:13" x14ac:dyDescent="0.3">
      <c r="A7275" t="s">
        <v>19519</v>
      </c>
      <c r="B7275" t="s">
        <v>19520</v>
      </c>
      <c r="C7275" t="s">
        <v>19521</v>
      </c>
      <c r="D7275">
        <v>1011</v>
      </c>
      <c r="E7275" t="s">
        <v>63</v>
      </c>
      <c r="F7275">
        <v>45581</v>
      </c>
      <c r="G7275">
        <v>45734</v>
      </c>
      <c r="H7275">
        <v>153</v>
      </c>
      <c r="I7275">
        <v>71.77</v>
      </c>
      <c r="J7275">
        <v>10980.81</v>
      </c>
      <c r="L7275">
        <v>6</v>
      </c>
      <c r="M7275" t="s">
        <v>31</v>
      </c>
    </row>
    <row r="7276" spans="1:13" x14ac:dyDescent="0.3">
      <c r="A7276" t="s">
        <v>19522</v>
      </c>
      <c r="B7276" t="s">
        <v>19523</v>
      </c>
      <c r="C7276" t="s">
        <v>19524</v>
      </c>
      <c r="D7276">
        <v>1071</v>
      </c>
      <c r="E7276" t="s">
        <v>30</v>
      </c>
      <c r="F7276">
        <v>45069</v>
      </c>
      <c r="G7276">
        <v>45172</v>
      </c>
      <c r="H7276">
        <v>103</v>
      </c>
      <c r="I7276">
        <v>99.65</v>
      </c>
      <c r="J7276">
        <v>10263.950000000001</v>
      </c>
      <c r="K7276" t="s">
        <v>16</v>
      </c>
      <c r="L7276">
        <v>-1</v>
      </c>
      <c r="M7276" t="b">
        <v>1</v>
      </c>
    </row>
    <row r="7277" spans="1:13" x14ac:dyDescent="0.3">
      <c r="A7277" t="s">
        <v>19525</v>
      </c>
      <c r="B7277" t="s">
        <v>19526</v>
      </c>
      <c r="C7277" t="s">
        <v>19527</v>
      </c>
      <c r="D7277">
        <v>1092</v>
      </c>
      <c r="E7277" t="s">
        <v>30</v>
      </c>
      <c r="F7277">
        <v>45218</v>
      </c>
      <c r="G7277">
        <v>45287</v>
      </c>
      <c r="H7277">
        <v>69</v>
      </c>
      <c r="I7277">
        <v>381.02</v>
      </c>
      <c r="J7277">
        <v>26290.379999999899</v>
      </c>
      <c r="K7277" t="s">
        <v>57</v>
      </c>
      <c r="L7277">
        <v>5</v>
      </c>
      <c r="M7277" t="b">
        <v>0</v>
      </c>
    </row>
    <row r="7278" spans="1:13" x14ac:dyDescent="0.3">
      <c r="A7278" t="s">
        <v>19528</v>
      </c>
      <c r="B7278" t="s">
        <v>19529</v>
      </c>
      <c r="C7278" t="s">
        <v>19530</v>
      </c>
      <c r="D7278">
        <v>1047</v>
      </c>
      <c r="E7278" t="s">
        <v>15</v>
      </c>
      <c r="F7278">
        <v>45467</v>
      </c>
      <c r="G7278">
        <v>45543</v>
      </c>
      <c r="H7278">
        <v>76</v>
      </c>
      <c r="I7278">
        <v>264.86</v>
      </c>
      <c r="J7278">
        <v>20129.36</v>
      </c>
      <c r="K7278" t="s">
        <v>16</v>
      </c>
      <c r="L7278">
        <v>-1</v>
      </c>
      <c r="M7278" t="s">
        <v>31</v>
      </c>
    </row>
    <row r="7279" spans="1:13" x14ac:dyDescent="0.3">
      <c r="A7279" t="s">
        <v>19531</v>
      </c>
      <c r="C7279" t="s">
        <v>19532</v>
      </c>
      <c r="D7279">
        <v>1059</v>
      </c>
      <c r="E7279" t="s">
        <v>67</v>
      </c>
      <c r="F7279">
        <v>45495</v>
      </c>
      <c r="G7279">
        <v>45751</v>
      </c>
      <c r="H7279">
        <v>256</v>
      </c>
      <c r="I7279">
        <v>294.10000000000002</v>
      </c>
      <c r="J7279">
        <v>75289.600000000006</v>
      </c>
      <c r="K7279" t="s">
        <v>26</v>
      </c>
      <c r="L7279">
        <v>5</v>
      </c>
      <c r="M7279" t="s">
        <v>21</v>
      </c>
    </row>
    <row r="7280" spans="1:13" x14ac:dyDescent="0.3">
      <c r="A7280" t="s">
        <v>19533</v>
      </c>
      <c r="C7280" t="s">
        <v>19534</v>
      </c>
      <c r="D7280">
        <v>1084</v>
      </c>
      <c r="E7280" t="s">
        <v>20</v>
      </c>
      <c r="F7280">
        <v>45231</v>
      </c>
      <c r="G7280">
        <v>45506</v>
      </c>
      <c r="H7280">
        <v>275</v>
      </c>
      <c r="I7280">
        <v>165.71</v>
      </c>
      <c r="J7280">
        <v>45570.25</v>
      </c>
      <c r="K7280" t="s">
        <v>37</v>
      </c>
      <c r="L7280">
        <v>-1</v>
      </c>
      <c r="M7280" t="b">
        <v>0</v>
      </c>
    </row>
    <row r="7281" spans="1:13" x14ac:dyDescent="0.3">
      <c r="A7281" t="s">
        <v>19535</v>
      </c>
      <c r="B7281" t="s">
        <v>19536</v>
      </c>
      <c r="C7281" t="s">
        <v>19537</v>
      </c>
      <c r="D7281">
        <v>1059</v>
      </c>
      <c r="E7281" t="s">
        <v>63</v>
      </c>
      <c r="F7281">
        <v>45253</v>
      </c>
      <c r="G7281">
        <v>45253</v>
      </c>
      <c r="H7281">
        <v>0</v>
      </c>
      <c r="I7281">
        <v>136.66999999999999</v>
      </c>
      <c r="J7281">
        <v>0</v>
      </c>
      <c r="K7281" t="s">
        <v>33</v>
      </c>
      <c r="L7281">
        <v>1</v>
      </c>
      <c r="M7281" t="s">
        <v>21</v>
      </c>
    </row>
    <row r="7282" spans="1:13" x14ac:dyDescent="0.3">
      <c r="A7282" t="s">
        <v>19538</v>
      </c>
      <c r="B7282" t="s">
        <v>19539</v>
      </c>
      <c r="C7282" t="s">
        <v>19540</v>
      </c>
      <c r="D7282">
        <v>1024</v>
      </c>
      <c r="E7282" t="s">
        <v>15</v>
      </c>
      <c r="F7282">
        <v>45147</v>
      </c>
      <c r="G7282">
        <v>45380</v>
      </c>
      <c r="H7282">
        <v>233</v>
      </c>
      <c r="I7282">
        <v>473.53</v>
      </c>
      <c r="J7282">
        <v>110332.489999999</v>
      </c>
      <c r="K7282" t="s">
        <v>16</v>
      </c>
      <c r="L7282" t="s">
        <v>34</v>
      </c>
      <c r="M7282" t="b">
        <v>0</v>
      </c>
    </row>
    <row r="7283" spans="1:13" x14ac:dyDescent="0.3">
      <c r="A7283" t="s">
        <v>19541</v>
      </c>
      <c r="B7283" t="s">
        <v>19542</v>
      </c>
      <c r="C7283" t="s">
        <v>19543</v>
      </c>
      <c r="D7283">
        <v>1082</v>
      </c>
      <c r="E7283" t="s">
        <v>25</v>
      </c>
      <c r="F7283">
        <v>45395</v>
      </c>
      <c r="G7283" t="s">
        <v>16318</v>
      </c>
      <c r="H7283">
        <v>258</v>
      </c>
      <c r="I7283">
        <v>346.77</v>
      </c>
      <c r="J7283">
        <v>89466.659999999902</v>
      </c>
      <c r="K7283" t="s">
        <v>37</v>
      </c>
      <c r="L7283" t="s">
        <v>34</v>
      </c>
      <c r="M7283" t="b">
        <v>0</v>
      </c>
    </row>
    <row r="7284" spans="1:13" x14ac:dyDescent="0.3">
      <c r="A7284" t="s">
        <v>19544</v>
      </c>
      <c r="B7284" t="s">
        <v>19545</v>
      </c>
      <c r="C7284" t="s">
        <v>19546</v>
      </c>
      <c r="D7284">
        <v>1007</v>
      </c>
      <c r="E7284" t="s">
        <v>15</v>
      </c>
      <c r="F7284">
        <v>45116</v>
      </c>
      <c r="G7284">
        <v>45247</v>
      </c>
      <c r="H7284">
        <v>131</v>
      </c>
      <c r="I7284">
        <v>75.36</v>
      </c>
      <c r="J7284">
        <v>9872.16</v>
      </c>
      <c r="L7284">
        <v>-1</v>
      </c>
      <c r="M7284" t="b">
        <v>1</v>
      </c>
    </row>
    <row r="7285" spans="1:13" x14ac:dyDescent="0.3">
      <c r="A7285" t="s">
        <v>19547</v>
      </c>
      <c r="B7285" t="s">
        <v>19548</v>
      </c>
      <c r="C7285" t="s">
        <v>19549</v>
      </c>
      <c r="D7285">
        <v>1060</v>
      </c>
      <c r="E7285" t="s">
        <v>73</v>
      </c>
      <c r="F7285">
        <v>45719</v>
      </c>
      <c r="G7285">
        <v>45770</v>
      </c>
      <c r="H7285">
        <v>51</v>
      </c>
      <c r="I7285">
        <v>262.61</v>
      </c>
      <c r="J7285">
        <v>13393.11</v>
      </c>
      <c r="K7285" t="s">
        <v>57</v>
      </c>
      <c r="L7285">
        <v>6</v>
      </c>
      <c r="M7285" t="b">
        <v>1</v>
      </c>
    </row>
    <row r="7286" spans="1:13" x14ac:dyDescent="0.3">
      <c r="A7286" t="s">
        <v>19550</v>
      </c>
      <c r="B7286" t="s">
        <v>19551</v>
      </c>
      <c r="C7286" t="s">
        <v>19552</v>
      </c>
      <c r="D7286">
        <v>1059</v>
      </c>
      <c r="E7286" t="s">
        <v>70</v>
      </c>
      <c r="F7286">
        <v>45739</v>
      </c>
      <c r="G7286">
        <v>45748</v>
      </c>
      <c r="H7286">
        <v>9</v>
      </c>
      <c r="I7286">
        <v>385.1</v>
      </c>
      <c r="J7286">
        <v>3465.9</v>
      </c>
      <c r="K7286" t="s">
        <v>57</v>
      </c>
      <c r="L7286">
        <v>5</v>
      </c>
      <c r="M7286">
        <v>1</v>
      </c>
    </row>
    <row r="7287" spans="1:13" x14ac:dyDescent="0.3">
      <c r="A7287" t="s">
        <v>19553</v>
      </c>
      <c r="C7287" t="s">
        <v>19554</v>
      </c>
      <c r="D7287">
        <v>1064</v>
      </c>
      <c r="E7287" t="s">
        <v>15</v>
      </c>
      <c r="F7287">
        <v>45297</v>
      </c>
      <c r="G7287">
        <v>45780</v>
      </c>
      <c r="H7287">
        <v>483</v>
      </c>
      <c r="I7287">
        <v>108.37</v>
      </c>
      <c r="J7287">
        <v>52342.71</v>
      </c>
      <c r="L7287">
        <v>5</v>
      </c>
      <c r="M7287" t="b">
        <v>1</v>
      </c>
    </row>
    <row r="7288" spans="1:13" x14ac:dyDescent="0.3">
      <c r="A7288" t="s">
        <v>19555</v>
      </c>
      <c r="B7288" t="s">
        <v>19556</v>
      </c>
      <c r="C7288" t="s">
        <v>19557</v>
      </c>
      <c r="D7288">
        <v>1007</v>
      </c>
      <c r="E7288" t="s">
        <v>46</v>
      </c>
      <c r="F7288">
        <v>45420</v>
      </c>
      <c r="G7288">
        <v>45752</v>
      </c>
      <c r="H7288">
        <v>361</v>
      </c>
      <c r="I7288">
        <v>216.71</v>
      </c>
      <c r="J7288">
        <v>78232.31</v>
      </c>
      <c r="K7288" t="s">
        <v>26</v>
      </c>
      <c r="L7288">
        <v>1</v>
      </c>
      <c r="M7288" t="b">
        <v>1</v>
      </c>
    </row>
    <row r="7289" spans="1:13" x14ac:dyDescent="0.3">
      <c r="A7289" t="s">
        <v>19558</v>
      </c>
      <c r="B7289" t="s">
        <v>19559</v>
      </c>
      <c r="C7289" t="s">
        <v>19560</v>
      </c>
      <c r="D7289">
        <v>1002</v>
      </c>
      <c r="E7289" t="s">
        <v>25</v>
      </c>
      <c r="F7289">
        <v>45116</v>
      </c>
      <c r="G7289">
        <v>45765</v>
      </c>
      <c r="H7289">
        <v>649</v>
      </c>
      <c r="I7289">
        <v>367.05</v>
      </c>
      <c r="J7289">
        <v>238215.45</v>
      </c>
      <c r="K7289" t="s">
        <v>33</v>
      </c>
      <c r="L7289" t="s">
        <v>34</v>
      </c>
      <c r="M7289" t="s">
        <v>61</v>
      </c>
    </row>
    <row r="7290" spans="1:13" x14ac:dyDescent="0.3">
      <c r="A7290" t="s">
        <v>19561</v>
      </c>
      <c r="B7290" t="s">
        <v>19562</v>
      </c>
      <c r="C7290" t="s">
        <v>19563</v>
      </c>
      <c r="D7290">
        <v>1012</v>
      </c>
      <c r="E7290" t="s">
        <v>25</v>
      </c>
      <c r="F7290">
        <v>45402</v>
      </c>
      <c r="G7290">
        <v>45740</v>
      </c>
      <c r="H7290">
        <v>338</v>
      </c>
      <c r="I7290">
        <v>408.52</v>
      </c>
      <c r="J7290">
        <v>138079.75999999899</v>
      </c>
      <c r="K7290" t="s">
        <v>34</v>
      </c>
      <c r="L7290">
        <v>-1</v>
      </c>
      <c r="M7290" t="b">
        <v>1</v>
      </c>
    </row>
    <row r="7291" spans="1:13" x14ac:dyDescent="0.3">
      <c r="A7291" t="s">
        <v>19564</v>
      </c>
      <c r="C7291" t="s">
        <v>19565</v>
      </c>
      <c r="D7291">
        <v>1074</v>
      </c>
      <c r="E7291" t="s">
        <v>67</v>
      </c>
      <c r="F7291">
        <v>45271</v>
      </c>
      <c r="G7291">
        <v>45746</v>
      </c>
      <c r="H7291">
        <v>475</v>
      </c>
      <c r="I7291">
        <v>308.33999999999997</v>
      </c>
      <c r="J7291">
        <v>146461.5</v>
      </c>
      <c r="K7291" t="s">
        <v>26</v>
      </c>
      <c r="L7291">
        <v>4</v>
      </c>
      <c r="M7291" t="b">
        <v>0</v>
      </c>
    </row>
    <row r="7292" spans="1:13" x14ac:dyDescent="0.3">
      <c r="A7292" t="s">
        <v>19566</v>
      </c>
      <c r="B7292" t="s">
        <v>19567</v>
      </c>
      <c r="C7292" t="s">
        <v>12094</v>
      </c>
      <c r="D7292">
        <v>1090</v>
      </c>
      <c r="E7292" t="s">
        <v>70</v>
      </c>
      <c r="F7292">
        <v>45631</v>
      </c>
      <c r="G7292">
        <v>45781</v>
      </c>
      <c r="H7292">
        <v>150</v>
      </c>
      <c r="I7292">
        <v>327.01</v>
      </c>
      <c r="J7292">
        <v>49051.5</v>
      </c>
      <c r="L7292" t="s">
        <v>34</v>
      </c>
      <c r="M7292">
        <v>1</v>
      </c>
    </row>
    <row r="7293" spans="1:13" x14ac:dyDescent="0.3">
      <c r="A7293" t="s">
        <v>19568</v>
      </c>
      <c r="B7293" t="s">
        <v>19569</v>
      </c>
      <c r="C7293" t="s">
        <v>19570</v>
      </c>
      <c r="D7293">
        <v>1087</v>
      </c>
      <c r="E7293" t="s">
        <v>63</v>
      </c>
      <c r="F7293">
        <v>45476</v>
      </c>
      <c r="G7293">
        <v>45701</v>
      </c>
      <c r="H7293">
        <v>225</v>
      </c>
      <c r="I7293">
        <v>226.9</v>
      </c>
      <c r="J7293">
        <v>51052.5</v>
      </c>
      <c r="K7293" t="s">
        <v>34</v>
      </c>
      <c r="L7293">
        <v>6</v>
      </c>
      <c r="M7293" t="b">
        <v>1</v>
      </c>
    </row>
    <row r="7294" spans="1:13" x14ac:dyDescent="0.3">
      <c r="A7294" t="s">
        <v>19571</v>
      </c>
      <c r="B7294" t="s">
        <v>19572</v>
      </c>
      <c r="C7294" t="s">
        <v>19573</v>
      </c>
      <c r="D7294">
        <v>1016</v>
      </c>
      <c r="E7294" t="s">
        <v>20</v>
      </c>
      <c r="F7294">
        <v>45137</v>
      </c>
      <c r="G7294">
        <v>45597</v>
      </c>
      <c r="H7294">
        <v>460</v>
      </c>
      <c r="I7294">
        <v>432.17</v>
      </c>
      <c r="J7294">
        <v>198798.2</v>
      </c>
      <c r="K7294" t="s">
        <v>26</v>
      </c>
      <c r="M7294" t="b">
        <v>1</v>
      </c>
    </row>
    <row r="7295" spans="1:13" x14ac:dyDescent="0.3">
      <c r="A7295" t="s">
        <v>19574</v>
      </c>
      <c r="C7295" t="s">
        <v>19575</v>
      </c>
      <c r="D7295">
        <v>1057</v>
      </c>
      <c r="E7295" t="s">
        <v>30</v>
      </c>
      <c r="F7295">
        <v>45508</v>
      </c>
      <c r="G7295">
        <v>45538</v>
      </c>
      <c r="H7295">
        <v>30</v>
      </c>
      <c r="I7295">
        <v>393.09</v>
      </c>
      <c r="J7295">
        <v>11792.699999999901</v>
      </c>
      <c r="K7295" t="s">
        <v>16</v>
      </c>
      <c r="L7295">
        <v>6</v>
      </c>
      <c r="M7295" t="b">
        <v>0</v>
      </c>
    </row>
    <row r="7296" spans="1:13" x14ac:dyDescent="0.3">
      <c r="A7296" t="s">
        <v>19576</v>
      </c>
      <c r="B7296" t="s">
        <v>19577</v>
      </c>
      <c r="C7296" t="s">
        <v>19578</v>
      </c>
      <c r="D7296">
        <v>1035</v>
      </c>
      <c r="E7296" t="s">
        <v>46</v>
      </c>
      <c r="F7296">
        <v>45173</v>
      </c>
      <c r="G7296">
        <v>45415</v>
      </c>
      <c r="H7296">
        <v>242</v>
      </c>
      <c r="I7296">
        <v>488.48</v>
      </c>
      <c r="J7296">
        <v>118212.16</v>
      </c>
      <c r="K7296" t="s">
        <v>57</v>
      </c>
      <c r="M7296" t="b">
        <v>1</v>
      </c>
    </row>
    <row r="7297" spans="1:13" x14ac:dyDescent="0.3">
      <c r="A7297" t="s">
        <v>19579</v>
      </c>
      <c r="B7297" t="s">
        <v>19580</v>
      </c>
      <c r="C7297" t="s">
        <v>19581</v>
      </c>
      <c r="D7297">
        <v>1080</v>
      </c>
      <c r="E7297" t="s">
        <v>15</v>
      </c>
      <c r="F7297">
        <v>45605</v>
      </c>
      <c r="G7297">
        <v>45769</v>
      </c>
      <c r="H7297">
        <v>164</v>
      </c>
      <c r="I7297">
        <v>104.38</v>
      </c>
      <c r="J7297">
        <v>17118.32</v>
      </c>
      <c r="M7297" t="b">
        <v>1</v>
      </c>
    </row>
    <row r="7298" spans="1:13" x14ac:dyDescent="0.3">
      <c r="A7298" t="s">
        <v>19582</v>
      </c>
      <c r="B7298" t="s">
        <v>19583</v>
      </c>
      <c r="C7298" t="s">
        <v>19584</v>
      </c>
      <c r="D7298">
        <v>1010</v>
      </c>
      <c r="E7298" t="s">
        <v>73</v>
      </c>
      <c r="F7298">
        <v>45430</v>
      </c>
      <c r="G7298">
        <v>45482</v>
      </c>
      <c r="H7298">
        <v>112</v>
      </c>
      <c r="I7298">
        <v>464.52</v>
      </c>
      <c r="J7298">
        <v>52026.239999999998</v>
      </c>
      <c r="K7298" t="s">
        <v>34</v>
      </c>
      <c r="L7298" t="s">
        <v>34</v>
      </c>
      <c r="M7298" t="b">
        <v>1</v>
      </c>
    </row>
    <row r="7299" spans="1:13" x14ac:dyDescent="0.3">
      <c r="A7299" t="s">
        <v>19585</v>
      </c>
      <c r="B7299" t="s">
        <v>19586</v>
      </c>
      <c r="C7299" t="s">
        <v>19587</v>
      </c>
      <c r="D7299">
        <v>1012</v>
      </c>
      <c r="E7299" t="s">
        <v>70</v>
      </c>
      <c r="F7299">
        <v>45660</v>
      </c>
      <c r="G7299">
        <v>45760</v>
      </c>
      <c r="H7299">
        <v>100</v>
      </c>
      <c r="I7299">
        <v>352.47</v>
      </c>
      <c r="J7299">
        <v>35247</v>
      </c>
      <c r="K7299" t="s">
        <v>57</v>
      </c>
      <c r="L7299">
        <v>6</v>
      </c>
      <c r="M7299">
        <v>1</v>
      </c>
    </row>
    <row r="7300" spans="1:13" x14ac:dyDescent="0.3">
      <c r="A7300" t="s">
        <v>19588</v>
      </c>
      <c r="B7300" t="s">
        <v>19589</v>
      </c>
      <c r="C7300" t="s">
        <v>19590</v>
      </c>
      <c r="D7300">
        <v>1040</v>
      </c>
      <c r="E7300" t="s">
        <v>67</v>
      </c>
      <c r="F7300">
        <v>45171</v>
      </c>
      <c r="G7300">
        <v>45549</v>
      </c>
      <c r="H7300">
        <v>378</v>
      </c>
      <c r="I7300">
        <v>90.43</v>
      </c>
      <c r="J7300">
        <v>34182.54</v>
      </c>
      <c r="L7300" t="s">
        <v>34</v>
      </c>
      <c r="M7300" t="b">
        <v>1</v>
      </c>
    </row>
    <row r="7301" spans="1:13" x14ac:dyDescent="0.3">
      <c r="A7301" t="s">
        <v>19591</v>
      </c>
      <c r="B7301" t="s">
        <v>19592</v>
      </c>
      <c r="C7301" t="s">
        <v>19593</v>
      </c>
      <c r="D7301">
        <v>1003</v>
      </c>
      <c r="E7301" t="s">
        <v>20</v>
      </c>
      <c r="F7301">
        <v>45283</v>
      </c>
      <c r="G7301">
        <v>45388</v>
      </c>
      <c r="H7301">
        <v>105</v>
      </c>
      <c r="I7301">
        <v>182.81</v>
      </c>
      <c r="J7301">
        <v>19195.05</v>
      </c>
      <c r="L7301">
        <v>6</v>
      </c>
      <c r="M7301" t="s">
        <v>61</v>
      </c>
    </row>
    <row r="7302" spans="1:13" x14ac:dyDescent="0.3">
      <c r="A7302" t="s">
        <v>19594</v>
      </c>
      <c r="B7302" t="s">
        <v>19595</v>
      </c>
      <c r="C7302" t="s">
        <v>19596</v>
      </c>
      <c r="D7302">
        <v>1037</v>
      </c>
      <c r="E7302" t="s">
        <v>20</v>
      </c>
      <c r="F7302">
        <v>45425</v>
      </c>
      <c r="G7302">
        <v>45770</v>
      </c>
      <c r="H7302">
        <v>345</v>
      </c>
      <c r="I7302">
        <v>167.84</v>
      </c>
      <c r="J7302">
        <v>57904.800000000003</v>
      </c>
      <c r="K7302" t="s">
        <v>57</v>
      </c>
      <c r="L7302">
        <v>6</v>
      </c>
      <c r="M7302">
        <v>0</v>
      </c>
    </row>
    <row r="7303" spans="1:13" x14ac:dyDescent="0.3">
      <c r="A7303" t="s">
        <v>19597</v>
      </c>
      <c r="B7303" t="s">
        <v>19598</v>
      </c>
      <c r="C7303" t="s">
        <v>19599</v>
      </c>
      <c r="D7303">
        <v>1021</v>
      </c>
      <c r="E7303" t="s">
        <v>70</v>
      </c>
      <c r="F7303">
        <v>45241</v>
      </c>
      <c r="G7303">
        <v>45283</v>
      </c>
      <c r="H7303">
        <v>42</v>
      </c>
      <c r="I7303">
        <v>64.8</v>
      </c>
      <c r="J7303">
        <v>2721.6</v>
      </c>
      <c r="K7303" t="s">
        <v>33</v>
      </c>
      <c r="M7303" t="b">
        <v>0</v>
      </c>
    </row>
    <row r="7304" spans="1:13" x14ac:dyDescent="0.3">
      <c r="A7304" t="s">
        <v>19600</v>
      </c>
      <c r="B7304" t="s">
        <v>19601</v>
      </c>
      <c r="C7304" t="s">
        <v>19602</v>
      </c>
      <c r="D7304">
        <v>1055</v>
      </c>
      <c r="E7304" t="s">
        <v>67</v>
      </c>
      <c r="F7304">
        <v>45446</v>
      </c>
      <c r="G7304">
        <v>45725</v>
      </c>
      <c r="H7304">
        <v>279</v>
      </c>
      <c r="I7304">
        <v>248.48</v>
      </c>
      <c r="J7304">
        <v>69325.919999999998</v>
      </c>
      <c r="K7304" t="s">
        <v>26</v>
      </c>
      <c r="L7304">
        <v>6</v>
      </c>
      <c r="M7304">
        <v>0</v>
      </c>
    </row>
    <row r="7305" spans="1:13" x14ac:dyDescent="0.3">
      <c r="A7305" t="s">
        <v>19603</v>
      </c>
      <c r="C7305" t="s">
        <v>19604</v>
      </c>
      <c r="D7305">
        <v>1067</v>
      </c>
      <c r="E7305" t="s">
        <v>70</v>
      </c>
      <c r="F7305">
        <v>45264</v>
      </c>
      <c r="G7305">
        <v>45309</v>
      </c>
      <c r="H7305">
        <v>45</v>
      </c>
      <c r="I7305">
        <v>365.8</v>
      </c>
      <c r="J7305">
        <v>16461</v>
      </c>
      <c r="K7305" t="s">
        <v>33</v>
      </c>
      <c r="L7305" t="s">
        <v>34</v>
      </c>
      <c r="M7305" t="s">
        <v>21</v>
      </c>
    </row>
    <row r="7306" spans="1:13" x14ac:dyDescent="0.3">
      <c r="A7306" t="s">
        <v>19605</v>
      </c>
      <c r="B7306" t="s">
        <v>19606</v>
      </c>
      <c r="C7306" t="s">
        <v>19607</v>
      </c>
      <c r="D7306">
        <v>1003</v>
      </c>
      <c r="E7306" t="s">
        <v>15</v>
      </c>
      <c r="F7306">
        <v>45404</v>
      </c>
      <c r="G7306">
        <v>45544</v>
      </c>
      <c r="H7306">
        <v>140</v>
      </c>
      <c r="I7306">
        <v>395</v>
      </c>
      <c r="J7306">
        <v>55300</v>
      </c>
      <c r="K7306" t="s">
        <v>16</v>
      </c>
      <c r="L7306">
        <v>-1</v>
      </c>
      <c r="M7306" t="s">
        <v>31</v>
      </c>
    </row>
    <row r="7307" spans="1:13" x14ac:dyDescent="0.3">
      <c r="A7307" t="s">
        <v>19608</v>
      </c>
      <c r="C7307" t="s">
        <v>19609</v>
      </c>
      <c r="D7307">
        <v>1077</v>
      </c>
      <c r="E7307" t="s">
        <v>56</v>
      </c>
      <c r="F7307">
        <v>45658</v>
      </c>
      <c r="G7307">
        <v>45690</v>
      </c>
      <c r="H7307">
        <v>32</v>
      </c>
      <c r="I7307">
        <v>161.78</v>
      </c>
      <c r="J7307">
        <v>5176.96</v>
      </c>
      <c r="K7307" t="s">
        <v>26</v>
      </c>
      <c r="L7307">
        <v>6</v>
      </c>
      <c r="M7307" t="s">
        <v>21</v>
      </c>
    </row>
    <row r="7308" spans="1:13" x14ac:dyDescent="0.3">
      <c r="A7308" t="s">
        <v>19610</v>
      </c>
      <c r="B7308" t="s">
        <v>19611</v>
      </c>
      <c r="C7308" t="s">
        <v>19612</v>
      </c>
      <c r="D7308">
        <v>1026</v>
      </c>
      <c r="E7308" t="s">
        <v>30</v>
      </c>
      <c r="F7308">
        <v>45749</v>
      </c>
      <c r="G7308">
        <v>45787</v>
      </c>
      <c r="H7308">
        <v>38</v>
      </c>
      <c r="I7308" t="s">
        <v>126</v>
      </c>
      <c r="J7308" t="s">
        <v>127</v>
      </c>
      <c r="L7308">
        <v>1</v>
      </c>
      <c r="M7308" t="b">
        <v>1</v>
      </c>
    </row>
    <row r="7309" spans="1:13" x14ac:dyDescent="0.3">
      <c r="A7309" t="s">
        <v>19613</v>
      </c>
      <c r="B7309" t="s">
        <v>19614</v>
      </c>
      <c r="C7309" t="s">
        <v>19615</v>
      </c>
      <c r="D7309">
        <v>1009</v>
      </c>
      <c r="E7309" t="s">
        <v>73</v>
      </c>
      <c r="F7309">
        <v>45593</v>
      </c>
      <c r="G7309">
        <v>45676</v>
      </c>
      <c r="H7309">
        <v>83</v>
      </c>
      <c r="I7309">
        <v>320.83</v>
      </c>
      <c r="J7309">
        <v>26628.89</v>
      </c>
      <c r="K7309" t="s">
        <v>33</v>
      </c>
      <c r="L7309">
        <v>6</v>
      </c>
      <c r="M7309" t="s">
        <v>43</v>
      </c>
    </row>
    <row r="7310" spans="1:13" x14ac:dyDescent="0.3">
      <c r="A7310" t="s">
        <v>19616</v>
      </c>
      <c r="C7310" t="s">
        <v>19617</v>
      </c>
      <c r="D7310">
        <v>1039</v>
      </c>
      <c r="E7310" t="s">
        <v>73</v>
      </c>
      <c r="F7310">
        <v>45668</v>
      </c>
      <c r="G7310" t="s">
        <v>12227</v>
      </c>
      <c r="H7310">
        <v>66</v>
      </c>
      <c r="I7310">
        <v>426.99</v>
      </c>
      <c r="J7310">
        <v>28181.34</v>
      </c>
      <c r="K7310" t="s">
        <v>34</v>
      </c>
      <c r="L7310">
        <v>1</v>
      </c>
      <c r="M7310" t="b">
        <v>0</v>
      </c>
    </row>
    <row r="7311" spans="1:13" x14ac:dyDescent="0.3">
      <c r="A7311" t="s">
        <v>19618</v>
      </c>
      <c r="B7311" t="s">
        <v>19619</v>
      </c>
      <c r="C7311" t="s">
        <v>19620</v>
      </c>
      <c r="D7311">
        <v>1022</v>
      </c>
      <c r="E7311" t="s">
        <v>20</v>
      </c>
      <c r="F7311">
        <v>45593</v>
      </c>
      <c r="G7311">
        <v>45627</v>
      </c>
      <c r="H7311">
        <v>34</v>
      </c>
      <c r="I7311">
        <v>74.06</v>
      </c>
      <c r="J7311">
        <v>2518.04</v>
      </c>
      <c r="K7311" t="s">
        <v>34</v>
      </c>
      <c r="L7311">
        <v>6</v>
      </c>
      <c r="M7311" t="b">
        <v>0</v>
      </c>
    </row>
    <row r="7312" spans="1:13" x14ac:dyDescent="0.3">
      <c r="A7312" t="s">
        <v>19621</v>
      </c>
      <c r="C7312" t="s">
        <v>19622</v>
      </c>
      <c r="D7312">
        <v>1048</v>
      </c>
      <c r="E7312" t="s">
        <v>67</v>
      </c>
      <c r="F7312">
        <v>45141</v>
      </c>
      <c r="G7312">
        <v>45680</v>
      </c>
      <c r="H7312">
        <v>539</v>
      </c>
      <c r="I7312">
        <v>230.18</v>
      </c>
      <c r="J7312">
        <v>124067.02</v>
      </c>
      <c r="K7312" t="s">
        <v>16</v>
      </c>
      <c r="L7312">
        <v>-1</v>
      </c>
      <c r="M7312" t="b">
        <v>0</v>
      </c>
    </row>
    <row r="7313" spans="1:13" x14ac:dyDescent="0.3">
      <c r="A7313" t="s">
        <v>19623</v>
      </c>
      <c r="C7313" t="s">
        <v>19624</v>
      </c>
      <c r="D7313">
        <v>1039</v>
      </c>
      <c r="E7313" t="s">
        <v>20</v>
      </c>
      <c r="F7313">
        <v>45104</v>
      </c>
      <c r="G7313">
        <v>45554</v>
      </c>
      <c r="H7313">
        <v>450</v>
      </c>
      <c r="I7313">
        <v>354.87</v>
      </c>
      <c r="J7313">
        <v>159691.5</v>
      </c>
      <c r="M7313" t="b">
        <v>0</v>
      </c>
    </row>
    <row r="7314" spans="1:13" x14ac:dyDescent="0.3">
      <c r="A7314" t="s">
        <v>19625</v>
      </c>
      <c r="B7314" t="s">
        <v>19626</v>
      </c>
      <c r="C7314" t="s">
        <v>19627</v>
      </c>
      <c r="D7314">
        <v>1029</v>
      </c>
      <c r="E7314" t="s">
        <v>25</v>
      </c>
      <c r="F7314">
        <v>45429</v>
      </c>
      <c r="G7314">
        <v>45554</v>
      </c>
      <c r="H7314">
        <v>125</v>
      </c>
      <c r="I7314">
        <v>290.25</v>
      </c>
      <c r="J7314">
        <v>36281.25</v>
      </c>
      <c r="K7314" t="s">
        <v>16</v>
      </c>
      <c r="L7314" t="s">
        <v>34</v>
      </c>
      <c r="M7314" t="b">
        <v>1</v>
      </c>
    </row>
    <row r="7315" spans="1:13" x14ac:dyDescent="0.3">
      <c r="A7315" t="s">
        <v>19628</v>
      </c>
      <c r="B7315" t="s">
        <v>19629</v>
      </c>
      <c r="C7315" t="s">
        <v>19630</v>
      </c>
      <c r="D7315">
        <v>1078</v>
      </c>
      <c r="E7315" t="s">
        <v>67</v>
      </c>
      <c r="F7315">
        <v>45590</v>
      </c>
      <c r="G7315">
        <v>45704</v>
      </c>
      <c r="H7315">
        <v>114</v>
      </c>
      <c r="I7315">
        <v>284.82</v>
      </c>
      <c r="J7315">
        <v>32469.48</v>
      </c>
      <c r="K7315" t="s">
        <v>26</v>
      </c>
      <c r="L7315">
        <v>-1</v>
      </c>
      <c r="M7315" t="s">
        <v>31</v>
      </c>
    </row>
    <row r="7316" spans="1:13" x14ac:dyDescent="0.3">
      <c r="A7316" t="s">
        <v>19631</v>
      </c>
      <c r="B7316" t="s">
        <v>19632</v>
      </c>
      <c r="C7316" t="s">
        <v>19633</v>
      </c>
      <c r="D7316">
        <v>1075</v>
      </c>
      <c r="E7316" t="s">
        <v>73</v>
      </c>
      <c r="F7316">
        <v>45376</v>
      </c>
      <c r="G7316">
        <v>45707</v>
      </c>
      <c r="H7316">
        <v>331</v>
      </c>
      <c r="I7316">
        <v>126.99</v>
      </c>
      <c r="J7316">
        <v>42033.6899999999</v>
      </c>
      <c r="K7316" t="s">
        <v>33</v>
      </c>
      <c r="M7316" t="s">
        <v>21</v>
      </c>
    </row>
    <row r="7317" spans="1:13" x14ac:dyDescent="0.3">
      <c r="A7317" t="s">
        <v>19634</v>
      </c>
      <c r="B7317" t="s">
        <v>19635</v>
      </c>
      <c r="C7317" t="s">
        <v>19636</v>
      </c>
      <c r="D7317">
        <v>1068</v>
      </c>
      <c r="E7317" t="s">
        <v>30</v>
      </c>
      <c r="F7317">
        <v>45142</v>
      </c>
      <c r="G7317">
        <v>45186</v>
      </c>
      <c r="H7317">
        <v>44</v>
      </c>
      <c r="I7317">
        <v>147.58000000000001</v>
      </c>
      <c r="J7317">
        <v>6493.52</v>
      </c>
      <c r="K7317" t="s">
        <v>16</v>
      </c>
      <c r="L7317">
        <v>4</v>
      </c>
      <c r="M7317" t="s">
        <v>31</v>
      </c>
    </row>
    <row r="7318" spans="1:13" x14ac:dyDescent="0.3">
      <c r="A7318" t="s">
        <v>19637</v>
      </c>
      <c r="C7318" t="s">
        <v>19638</v>
      </c>
      <c r="D7318">
        <v>1011</v>
      </c>
      <c r="E7318" t="s">
        <v>30</v>
      </c>
      <c r="F7318">
        <v>45241</v>
      </c>
      <c r="G7318">
        <v>45514</v>
      </c>
      <c r="H7318">
        <v>273</v>
      </c>
      <c r="I7318">
        <v>154.84</v>
      </c>
      <c r="J7318">
        <v>42271.32</v>
      </c>
      <c r="K7318" t="s">
        <v>26</v>
      </c>
      <c r="M7318" t="b">
        <v>1</v>
      </c>
    </row>
    <row r="7319" spans="1:13" x14ac:dyDescent="0.3">
      <c r="A7319" t="s">
        <v>19639</v>
      </c>
      <c r="B7319" t="s">
        <v>19640</v>
      </c>
      <c r="C7319" t="s">
        <v>19641</v>
      </c>
      <c r="D7319">
        <v>1090</v>
      </c>
      <c r="E7319" t="s">
        <v>63</v>
      </c>
      <c r="F7319">
        <v>45357</v>
      </c>
      <c r="G7319">
        <v>45467</v>
      </c>
      <c r="H7319">
        <v>110</v>
      </c>
      <c r="I7319">
        <v>57.87</v>
      </c>
      <c r="J7319">
        <v>6365.7</v>
      </c>
      <c r="K7319" t="s">
        <v>16</v>
      </c>
      <c r="L7319" t="s">
        <v>34</v>
      </c>
      <c r="M7319" t="s">
        <v>31</v>
      </c>
    </row>
    <row r="7320" spans="1:13" x14ac:dyDescent="0.3">
      <c r="A7320" t="s">
        <v>19628</v>
      </c>
      <c r="B7320" t="s">
        <v>19629</v>
      </c>
      <c r="C7320" t="s">
        <v>19630</v>
      </c>
      <c r="D7320">
        <v>1078</v>
      </c>
      <c r="E7320" t="s">
        <v>67</v>
      </c>
      <c r="F7320">
        <v>45590</v>
      </c>
      <c r="G7320">
        <v>45704</v>
      </c>
      <c r="H7320">
        <v>114</v>
      </c>
      <c r="I7320">
        <v>284.82</v>
      </c>
      <c r="J7320">
        <v>32469.48</v>
      </c>
      <c r="K7320" t="s">
        <v>26</v>
      </c>
      <c r="L7320">
        <v>-1</v>
      </c>
      <c r="M7320" t="s">
        <v>31</v>
      </c>
    </row>
    <row r="7321" spans="1:13" x14ac:dyDescent="0.3">
      <c r="A7321" t="s">
        <v>1777</v>
      </c>
      <c r="B7321" t="s">
        <v>1778</v>
      </c>
      <c r="C7321" t="s">
        <v>1779</v>
      </c>
      <c r="D7321">
        <v>1095</v>
      </c>
      <c r="E7321" t="s">
        <v>67</v>
      </c>
      <c r="F7321">
        <v>45672</v>
      </c>
      <c r="G7321">
        <v>45776</v>
      </c>
      <c r="H7321">
        <v>104</v>
      </c>
      <c r="I7321">
        <v>194.99</v>
      </c>
      <c r="J7321">
        <v>20278.96</v>
      </c>
      <c r="K7321" t="s">
        <v>34</v>
      </c>
      <c r="L7321">
        <v>-1</v>
      </c>
      <c r="M7321">
        <v>1</v>
      </c>
    </row>
    <row r="7322" spans="1:13" x14ac:dyDescent="0.3">
      <c r="A7322" t="s">
        <v>19642</v>
      </c>
      <c r="C7322" t="s">
        <v>19643</v>
      </c>
      <c r="D7322">
        <v>1048</v>
      </c>
      <c r="E7322" t="s">
        <v>56</v>
      </c>
      <c r="F7322">
        <v>45311</v>
      </c>
      <c r="G7322">
        <v>45368</v>
      </c>
      <c r="H7322">
        <v>57</v>
      </c>
      <c r="I7322">
        <v>135.65</v>
      </c>
      <c r="J7322">
        <v>7732.05</v>
      </c>
      <c r="K7322" t="s">
        <v>37</v>
      </c>
      <c r="L7322">
        <v>-1</v>
      </c>
      <c r="M7322" t="b">
        <v>1</v>
      </c>
    </row>
    <row r="7323" spans="1:13" x14ac:dyDescent="0.3">
      <c r="A7323" t="s">
        <v>19644</v>
      </c>
      <c r="B7323" t="s">
        <v>19645</v>
      </c>
      <c r="D7323">
        <v>1020</v>
      </c>
      <c r="E7323" t="s">
        <v>30</v>
      </c>
      <c r="F7323">
        <v>45541</v>
      </c>
      <c r="G7323">
        <v>45582</v>
      </c>
      <c r="H7323">
        <v>41</v>
      </c>
      <c r="I7323">
        <v>323.45</v>
      </c>
      <c r="J7323">
        <v>13261.449999999901</v>
      </c>
      <c r="K7323" t="s">
        <v>57</v>
      </c>
      <c r="M7323" t="s">
        <v>21</v>
      </c>
    </row>
    <row r="7324" spans="1:13" x14ac:dyDescent="0.3">
      <c r="A7324" t="s">
        <v>19646</v>
      </c>
      <c r="C7324" t="s">
        <v>19647</v>
      </c>
      <c r="D7324">
        <v>1069</v>
      </c>
      <c r="E7324" t="s">
        <v>46</v>
      </c>
      <c r="F7324">
        <v>45183</v>
      </c>
      <c r="G7324">
        <v>45483</v>
      </c>
      <c r="H7324">
        <v>300</v>
      </c>
      <c r="I7324">
        <v>274.62</v>
      </c>
      <c r="J7324">
        <v>82386</v>
      </c>
      <c r="M7324" t="s">
        <v>43</v>
      </c>
    </row>
    <row r="7325" spans="1:13" x14ac:dyDescent="0.3">
      <c r="A7325" t="s">
        <v>19648</v>
      </c>
      <c r="B7325" t="s">
        <v>19649</v>
      </c>
      <c r="C7325" t="s">
        <v>19650</v>
      </c>
      <c r="D7325">
        <v>1077</v>
      </c>
      <c r="E7325" t="s">
        <v>30</v>
      </c>
      <c r="F7325">
        <v>45427</v>
      </c>
      <c r="G7325">
        <v>45732</v>
      </c>
      <c r="H7325">
        <v>305</v>
      </c>
      <c r="I7325">
        <v>238.52</v>
      </c>
      <c r="J7325">
        <v>72748.600000000006</v>
      </c>
      <c r="K7325" t="s">
        <v>37</v>
      </c>
      <c r="M7325">
        <v>1</v>
      </c>
    </row>
    <row r="7326" spans="1:13" x14ac:dyDescent="0.3">
      <c r="A7326" t="s">
        <v>19651</v>
      </c>
      <c r="C7326" t="s">
        <v>19652</v>
      </c>
      <c r="D7326">
        <v>1069</v>
      </c>
      <c r="E7326" t="s">
        <v>15</v>
      </c>
      <c r="F7326">
        <v>45582</v>
      </c>
      <c r="G7326">
        <v>45707</v>
      </c>
      <c r="H7326">
        <v>125</v>
      </c>
      <c r="I7326">
        <v>365.78</v>
      </c>
      <c r="J7326">
        <v>45722.5</v>
      </c>
      <c r="K7326" t="s">
        <v>33</v>
      </c>
      <c r="L7326" t="s">
        <v>34</v>
      </c>
      <c r="M7326" t="b">
        <v>1</v>
      </c>
    </row>
    <row r="7327" spans="1:13" x14ac:dyDescent="0.3">
      <c r="A7327" t="s">
        <v>19653</v>
      </c>
      <c r="B7327" t="s">
        <v>19654</v>
      </c>
      <c r="C7327" t="s">
        <v>19655</v>
      </c>
      <c r="D7327">
        <v>1005</v>
      </c>
      <c r="E7327" t="s">
        <v>63</v>
      </c>
      <c r="F7327">
        <v>45324</v>
      </c>
      <c r="G7327">
        <v>45726</v>
      </c>
      <c r="H7327">
        <v>402</v>
      </c>
      <c r="I7327">
        <v>245.06</v>
      </c>
      <c r="J7327">
        <v>98514.12</v>
      </c>
      <c r="L7327" t="s">
        <v>34</v>
      </c>
      <c r="M7327" t="s">
        <v>61</v>
      </c>
    </row>
    <row r="7328" spans="1:13" x14ac:dyDescent="0.3">
      <c r="A7328" t="s">
        <v>19656</v>
      </c>
      <c r="B7328" t="s">
        <v>19657</v>
      </c>
      <c r="C7328" t="s">
        <v>19658</v>
      </c>
      <c r="D7328">
        <v>1006</v>
      </c>
      <c r="E7328" t="s">
        <v>63</v>
      </c>
      <c r="F7328">
        <v>45303</v>
      </c>
      <c r="G7328">
        <v>45447</v>
      </c>
      <c r="H7328">
        <v>144</v>
      </c>
      <c r="I7328">
        <v>426.18</v>
      </c>
      <c r="J7328">
        <v>61369.919999999998</v>
      </c>
      <c r="K7328" t="s">
        <v>57</v>
      </c>
      <c r="L7328">
        <v>-1</v>
      </c>
      <c r="M7328" t="s">
        <v>61</v>
      </c>
    </row>
    <row r="7329" spans="1:13" x14ac:dyDescent="0.3">
      <c r="A7329" t="s">
        <v>19659</v>
      </c>
      <c r="B7329" t="s">
        <v>19660</v>
      </c>
      <c r="C7329" t="s">
        <v>19661</v>
      </c>
      <c r="D7329">
        <v>1027</v>
      </c>
      <c r="E7329" t="s">
        <v>56</v>
      </c>
      <c r="F7329">
        <v>45492</v>
      </c>
      <c r="G7329">
        <v>45618</v>
      </c>
      <c r="H7329">
        <v>126</v>
      </c>
      <c r="I7329">
        <v>127.91</v>
      </c>
      <c r="J7329">
        <v>16116.66</v>
      </c>
      <c r="K7329" t="s">
        <v>34</v>
      </c>
      <c r="M7329" t="b">
        <v>0</v>
      </c>
    </row>
    <row r="7330" spans="1:13" x14ac:dyDescent="0.3">
      <c r="A7330" t="s">
        <v>19662</v>
      </c>
      <c r="B7330" t="s">
        <v>19663</v>
      </c>
      <c r="C7330" t="s">
        <v>19664</v>
      </c>
      <c r="D7330">
        <v>1052</v>
      </c>
      <c r="E7330" t="s">
        <v>46</v>
      </c>
      <c r="F7330">
        <v>45219</v>
      </c>
      <c r="G7330">
        <v>45315</v>
      </c>
      <c r="H7330">
        <v>96</v>
      </c>
      <c r="I7330">
        <v>108.61</v>
      </c>
      <c r="J7330">
        <v>10426.56</v>
      </c>
      <c r="L7330">
        <v>6</v>
      </c>
      <c r="M7330" t="b">
        <v>0</v>
      </c>
    </row>
    <row r="7331" spans="1:13" x14ac:dyDescent="0.3">
      <c r="A7331" t="s">
        <v>19665</v>
      </c>
      <c r="B7331" t="s">
        <v>19666</v>
      </c>
      <c r="C7331" t="s">
        <v>19667</v>
      </c>
      <c r="D7331">
        <v>1024</v>
      </c>
      <c r="E7331" t="s">
        <v>46</v>
      </c>
      <c r="F7331">
        <v>45522</v>
      </c>
      <c r="G7331">
        <v>45765</v>
      </c>
      <c r="H7331">
        <v>243</v>
      </c>
      <c r="I7331">
        <v>190.1</v>
      </c>
      <c r="J7331">
        <v>46194.299999999901</v>
      </c>
      <c r="K7331" t="s">
        <v>16</v>
      </c>
      <c r="L7331">
        <v>3</v>
      </c>
      <c r="M7331" t="b">
        <v>0</v>
      </c>
    </row>
    <row r="7332" spans="1:13" x14ac:dyDescent="0.3">
      <c r="A7332" t="s">
        <v>19668</v>
      </c>
      <c r="C7332" t="s">
        <v>19669</v>
      </c>
      <c r="D7332">
        <v>1011</v>
      </c>
      <c r="E7332" t="s">
        <v>73</v>
      </c>
      <c r="F7332">
        <v>45289</v>
      </c>
      <c r="G7332">
        <v>45373</v>
      </c>
      <c r="H7332">
        <v>84</v>
      </c>
      <c r="I7332">
        <v>489.2</v>
      </c>
      <c r="J7332">
        <v>41092.799999999901</v>
      </c>
      <c r="K7332" t="s">
        <v>34</v>
      </c>
      <c r="L7332">
        <v>6</v>
      </c>
      <c r="M7332" t="b">
        <v>0</v>
      </c>
    </row>
    <row r="7333" spans="1:13" x14ac:dyDescent="0.3">
      <c r="A7333" t="s">
        <v>19670</v>
      </c>
      <c r="B7333" t="s">
        <v>19671</v>
      </c>
      <c r="C7333" t="s">
        <v>19672</v>
      </c>
      <c r="D7333">
        <v>1041</v>
      </c>
      <c r="E7333" t="s">
        <v>56</v>
      </c>
      <c r="F7333">
        <v>45655</v>
      </c>
      <c r="G7333">
        <v>45770</v>
      </c>
      <c r="H7333">
        <v>115</v>
      </c>
      <c r="I7333">
        <v>419.61</v>
      </c>
      <c r="J7333">
        <v>48255.15</v>
      </c>
      <c r="K7333" t="s">
        <v>26</v>
      </c>
      <c r="L7333">
        <v>2</v>
      </c>
      <c r="M7333" t="s">
        <v>61</v>
      </c>
    </row>
    <row r="7334" spans="1:13" x14ac:dyDescent="0.3">
      <c r="A7334" t="s">
        <v>19673</v>
      </c>
      <c r="B7334" t="s">
        <v>19674</v>
      </c>
      <c r="C7334" t="s">
        <v>19675</v>
      </c>
      <c r="D7334">
        <v>1010</v>
      </c>
      <c r="E7334" t="s">
        <v>46</v>
      </c>
      <c r="F7334">
        <v>45261</v>
      </c>
      <c r="G7334">
        <v>45624</v>
      </c>
      <c r="H7334" t="s">
        <v>262</v>
      </c>
      <c r="I7334">
        <v>365.94</v>
      </c>
      <c r="J7334" t="s">
        <v>127</v>
      </c>
      <c r="K7334" t="s">
        <v>33</v>
      </c>
      <c r="L7334">
        <v>6</v>
      </c>
      <c r="M7334" t="b">
        <v>0</v>
      </c>
    </row>
    <row r="7335" spans="1:13" x14ac:dyDescent="0.3">
      <c r="A7335" t="s">
        <v>19676</v>
      </c>
      <c r="B7335" t="s">
        <v>19677</v>
      </c>
      <c r="C7335" t="s">
        <v>19678</v>
      </c>
      <c r="D7335">
        <v>1084</v>
      </c>
      <c r="E7335" t="s">
        <v>70</v>
      </c>
      <c r="F7335">
        <v>45188</v>
      </c>
      <c r="G7335">
        <v>45426</v>
      </c>
      <c r="H7335" t="s">
        <v>262</v>
      </c>
      <c r="I7335">
        <v>359.8</v>
      </c>
      <c r="J7335" t="s">
        <v>127</v>
      </c>
      <c r="K7335" t="s">
        <v>26</v>
      </c>
      <c r="L7335">
        <v>-1</v>
      </c>
      <c r="M7335" t="s">
        <v>43</v>
      </c>
    </row>
    <row r="7336" spans="1:13" x14ac:dyDescent="0.3">
      <c r="A7336" t="s">
        <v>19679</v>
      </c>
      <c r="B7336" t="s">
        <v>19680</v>
      </c>
      <c r="C7336" t="s">
        <v>19681</v>
      </c>
      <c r="D7336">
        <v>1026</v>
      </c>
      <c r="E7336" t="s">
        <v>67</v>
      </c>
      <c r="F7336">
        <v>45619</v>
      </c>
      <c r="G7336">
        <v>45694</v>
      </c>
      <c r="H7336">
        <v>75</v>
      </c>
      <c r="I7336">
        <v>490.78</v>
      </c>
      <c r="J7336">
        <v>36808.5</v>
      </c>
      <c r="K7336" t="s">
        <v>57</v>
      </c>
      <c r="L7336">
        <v>6</v>
      </c>
      <c r="M7336">
        <v>1</v>
      </c>
    </row>
    <row r="7337" spans="1:13" x14ac:dyDescent="0.3">
      <c r="A7337" t="s">
        <v>19682</v>
      </c>
      <c r="C7337" t="s">
        <v>19683</v>
      </c>
      <c r="D7337">
        <v>1094</v>
      </c>
      <c r="E7337" t="s">
        <v>30</v>
      </c>
      <c r="F7337">
        <v>45398</v>
      </c>
      <c r="G7337">
        <v>45708</v>
      </c>
      <c r="H7337">
        <v>310</v>
      </c>
      <c r="I7337">
        <v>364.39</v>
      </c>
      <c r="J7337">
        <v>112960.9</v>
      </c>
      <c r="K7337" t="s">
        <v>34</v>
      </c>
      <c r="L7337" t="s">
        <v>34</v>
      </c>
      <c r="M7337" t="s">
        <v>43</v>
      </c>
    </row>
    <row r="7338" spans="1:13" x14ac:dyDescent="0.3">
      <c r="A7338" t="s">
        <v>19684</v>
      </c>
      <c r="B7338" t="s">
        <v>19685</v>
      </c>
      <c r="C7338" t="s">
        <v>19686</v>
      </c>
      <c r="D7338">
        <v>1035</v>
      </c>
      <c r="E7338" t="s">
        <v>70</v>
      </c>
      <c r="F7338">
        <v>45679</v>
      </c>
      <c r="G7338">
        <v>45768</v>
      </c>
      <c r="H7338">
        <v>89</v>
      </c>
      <c r="I7338">
        <v>254.56</v>
      </c>
      <c r="J7338">
        <v>22655.84</v>
      </c>
      <c r="L7338">
        <v>-1</v>
      </c>
      <c r="M7338" t="b">
        <v>0</v>
      </c>
    </row>
    <row r="7339" spans="1:13" x14ac:dyDescent="0.3">
      <c r="A7339" t="s">
        <v>19687</v>
      </c>
      <c r="B7339" t="s">
        <v>19688</v>
      </c>
      <c r="C7339" t="s">
        <v>19689</v>
      </c>
      <c r="D7339">
        <v>1057</v>
      </c>
      <c r="E7339" t="s">
        <v>25</v>
      </c>
      <c r="F7339">
        <v>45702</v>
      </c>
      <c r="G7339">
        <v>45794</v>
      </c>
      <c r="H7339">
        <v>92</v>
      </c>
      <c r="I7339">
        <v>252.04</v>
      </c>
      <c r="J7339">
        <v>23187.68</v>
      </c>
      <c r="K7339" t="s">
        <v>57</v>
      </c>
      <c r="L7339">
        <v>6</v>
      </c>
      <c r="M7339" t="b">
        <v>1</v>
      </c>
    </row>
    <row r="7340" spans="1:13" x14ac:dyDescent="0.3">
      <c r="A7340" t="s">
        <v>19690</v>
      </c>
      <c r="B7340" t="s">
        <v>19691</v>
      </c>
      <c r="C7340" t="s">
        <v>19692</v>
      </c>
      <c r="D7340">
        <v>1039</v>
      </c>
      <c r="E7340" t="s">
        <v>25</v>
      </c>
      <c r="F7340">
        <v>45222</v>
      </c>
      <c r="G7340">
        <v>45626</v>
      </c>
      <c r="H7340">
        <v>404</v>
      </c>
      <c r="I7340">
        <v>111.19</v>
      </c>
      <c r="J7340">
        <v>44920.76</v>
      </c>
      <c r="K7340" t="s">
        <v>34</v>
      </c>
      <c r="L7340">
        <v>2</v>
      </c>
      <c r="M7340" t="s">
        <v>31</v>
      </c>
    </row>
    <row r="7341" spans="1:13" x14ac:dyDescent="0.3">
      <c r="A7341" t="s">
        <v>19693</v>
      </c>
      <c r="B7341" t="s">
        <v>19694</v>
      </c>
      <c r="C7341" t="s">
        <v>19695</v>
      </c>
      <c r="D7341">
        <v>1022</v>
      </c>
      <c r="E7341" t="s">
        <v>30</v>
      </c>
      <c r="F7341">
        <v>45528</v>
      </c>
      <c r="G7341">
        <v>45579</v>
      </c>
      <c r="I7341">
        <v>283.95999999999998</v>
      </c>
      <c r="J7341" t="s">
        <v>127</v>
      </c>
      <c r="K7341" t="s">
        <v>16</v>
      </c>
      <c r="M7341">
        <v>1</v>
      </c>
    </row>
    <row r="7342" spans="1:13" x14ac:dyDescent="0.3">
      <c r="A7342" t="s">
        <v>19696</v>
      </c>
      <c r="B7342" t="s">
        <v>19697</v>
      </c>
      <c r="C7342" t="s">
        <v>19698</v>
      </c>
      <c r="D7342">
        <v>1015</v>
      </c>
      <c r="E7342" t="s">
        <v>67</v>
      </c>
      <c r="F7342">
        <v>45677</v>
      </c>
      <c r="G7342">
        <v>45797</v>
      </c>
      <c r="H7342">
        <v>120</v>
      </c>
      <c r="I7342">
        <v>473.94</v>
      </c>
      <c r="J7342">
        <v>56872.800000000003</v>
      </c>
      <c r="K7342" t="s">
        <v>16</v>
      </c>
      <c r="L7342">
        <v>-1</v>
      </c>
      <c r="M7342" t="b">
        <v>1</v>
      </c>
    </row>
    <row r="7343" spans="1:13" x14ac:dyDescent="0.3">
      <c r="A7343" t="s">
        <v>19699</v>
      </c>
      <c r="C7343" t="s">
        <v>19700</v>
      </c>
      <c r="D7343">
        <v>1029</v>
      </c>
      <c r="E7343" t="s">
        <v>46</v>
      </c>
      <c r="F7343">
        <v>45177</v>
      </c>
      <c r="G7343">
        <v>45635</v>
      </c>
      <c r="H7343">
        <v>458</v>
      </c>
      <c r="I7343">
        <v>473.47</v>
      </c>
      <c r="J7343">
        <v>216849.26</v>
      </c>
      <c r="K7343" t="s">
        <v>57</v>
      </c>
      <c r="L7343">
        <v>-1</v>
      </c>
      <c r="M7343" t="b">
        <v>0</v>
      </c>
    </row>
    <row r="7344" spans="1:13" x14ac:dyDescent="0.3">
      <c r="A7344" t="s">
        <v>19701</v>
      </c>
      <c r="B7344" t="s">
        <v>19702</v>
      </c>
      <c r="C7344" t="s">
        <v>19703</v>
      </c>
      <c r="D7344">
        <v>1082</v>
      </c>
      <c r="E7344" t="s">
        <v>56</v>
      </c>
      <c r="F7344">
        <v>45457</v>
      </c>
      <c r="G7344" t="s">
        <v>111</v>
      </c>
      <c r="H7344">
        <v>337</v>
      </c>
      <c r="I7344">
        <v>314.08</v>
      </c>
      <c r="J7344">
        <v>105844.959999999</v>
      </c>
      <c r="K7344" t="s">
        <v>26</v>
      </c>
      <c r="L7344" t="s">
        <v>34</v>
      </c>
      <c r="M7344" t="b">
        <v>0</v>
      </c>
    </row>
    <row r="7345" spans="1:13" x14ac:dyDescent="0.3">
      <c r="A7345" t="s">
        <v>19704</v>
      </c>
      <c r="B7345" t="s">
        <v>19705</v>
      </c>
      <c r="C7345" t="s">
        <v>19706</v>
      </c>
      <c r="D7345">
        <v>1034</v>
      </c>
      <c r="E7345" t="s">
        <v>70</v>
      </c>
      <c r="F7345">
        <v>45435</v>
      </c>
      <c r="G7345">
        <v>45442</v>
      </c>
      <c r="H7345">
        <v>7</v>
      </c>
      <c r="I7345">
        <v>147.66</v>
      </c>
      <c r="J7345">
        <v>1033.6199999999999</v>
      </c>
      <c r="M7345" t="b">
        <v>1</v>
      </c>
    </row>
    <row r="7346" spans="1:13" x14ac:dyDescent="0.3">
      <c r="A7346" t="s">
        <v>14800</v>
      </c>
      <c r="C7346" t="s">
        <v>14801</v>
      </c>
      <c r="D7346">
        <v>1041</v>
      </c>
      <c r="E7346" t="s">
        <v>70</v>
      </c>
      <c r="F7346">
        <v>45617</v>
      </c>
      <c r="G7346">
        <v>45707</v>
      </c>
      <c r="H7346">
        <v>90</v>
      </c>
      <c r="I7346">
        <v>405.2</v>
      </c>
      <c r="J7346">
        <v>36468</v>
      </c>
      <c r="K7346" t="s">
        <v>34</v>
      </c>
      <c r="L7346">
        <v>-1</v>
      </c>
      <c r="M7346">
        <v>0</v>
      </c>
    </row>
    <row r="7347" spans="1:13" x14ac:dyDescent="0.3">
      <c r="A7347" t="s">
        <v>19707</v>
      </c>
      <c r="B7347" t="s">
        <v>19708</v>
      </c>
      <c r="C7347" t="s">
        <v>19709</v>
      </c>
      <c r="D7347">
        <v>1076</v>
      </c>
      <c r="E7347" t="s">
        <v>30</v>
      </c>
      <c r="F7347">
        <v>45568</v>
      </c>
      <c r="G7347">
        <v>45677</v>
      </c>
      <c r="H7347">
        <v>109</v>
      </c>
      <c r="I7347">
        <v>219.85</v>
      </c>
      <c r="J7347">
        <v>23963.6499999999</v>
      </c>
      <c r="K7347" t="s">
        <v>26</v>
      </c>
      <c r="L7347" t="s">
        <v>34</v>
      </c>
      <c r="M7347" t="b">
        <v>0</v>
      </c>
    </row>
    <row r="7348" spans="1:13" x14ac:dyDescent="0.3">
      <c r="A7348" t="s">
        <v>19710</v>
      </c>
      <c r="B7348" t="s">
        <v>19711</v>
      </c>
      <c r="C7348" t="s">
        <v>19712</v>
      </c>
      <c r="D7348">
        <v>1051</v>
      </c>
      <c r="E7348" t="s">
        <v>63</v>
      </c>
      <c r="F7348">
        <v>45112</v>
      </c>
      <c r="G7348">
        <v>45180</v>
      </c>
      <c r="H7348">
        <v>68</v>
      </c>
      <c r="I7348">
        <v>281.58999999999997</v>
      </c>
      <c r="J7348">
        <v>19148.12</v>
      </c>
      <c r="K7348" t="s">
        <v>57</v>
      </c>
      <c r="L7348">
        <v>-1</v>
      </c>
      <c r="M7348" t="b">
        <v>1</v>
      </c>
    </row>
    <row r="7349" spans="1:13" x14ac:dyDescent="0.3">
      <c r="A7349" t="s">
        <v>19713</v>
      </c>
      <c r="B7349" t="s">
        <v>19714</v>
      </c>
      <c r="C7349" t="s">
        <v>19715</v>
      </c>
      <c r="D7349">
        <v>1080</v>
      </c>
      <c r="E7349" t="s">
        <v>70</v>
      </c>
      <c r="F7349">
        <v>45737</v>
      </c>
      <c r="G7349">
        <v>45797</v>
      </c>
      <c r="H7349">
        <v>60</v>
      </c>
      <c r="I7349">
        <v>460.6</v>
      </c>
      <c r="J7349">
        <v>27636</v>
      </c>
      <c r="L7349">
        <v>-1</v>
      </c>
      <c r="M7349" t="s">
        <v>61</v>
      </c>
    </row>
    <row r="7350" spans="1:13" x14ac:dyDescent="0.3">
      <c r="A7350" t="s">
        <v>19716</v>
      </c>
      <c r="C7350" t="s">
        <v>19717</v>
      </c>
      <c r="D7350">
        <v>1063</v>
      </c>
      <c r="E7350" t="s">
        <v>30</v>
      </c>
      <c r="F7350">
        <v>45672</v>
      </c>
      <c r="G7350">
        <v>45778</v>
      </c>
      <c r="H7350">
        <v>106</v>
      </c>
      <c r="I7350">
        <v>152.9</v>
      </c>
      <c r="J7350">
        <v>16207.4</v>
      </c>
      <c r="K7350" t="s">
        <v>16</v>
      </c>
      <c r="M7350" t="s">
        <v>31</v>
      </c>
    </row>
    <row r="7351" spans="1:13" x14ac:dyDescent="0.3">
      <c r="A7351" t="s">
        <v>19718</v>
      </c>
      <c r="B7351" t="s">
        <v>19719</v>
      </c>
      <c r="C7351" t="s">
        <v>19720</v>
      </c>
      <c r="D7351">
        <v>1072</v>
      </c>
      <c r="E7351" t="s">
        <v>63</v>
      </c>
      <c r="F7351">
        <v>45686</v>
      </c>
      <c r="G7351">
        <v>45702</v>
      </c>
      <c r="H7351">
        <v>16</v>
      </c>
      <c r="I7351">
        <v>110.68</v>
      </c>
      <c r="J7351">
        <v>1770.88</v>
      </c>
      <c r="K7351" t="s">
        <v>33</v>
      </c>
      <c r="L7351" t="s">
        <v>34</v>
      </c>
      <c r="M7351" t="b">
        <v>0</v>
      </c>
    </row>
    <row r="7352" spans="1:13" x14ac:dyDescent="0.3">
      <c r="A7352" t="s">
        <v>19721</v>
      </c>
      <c r="B7352" t="s">
        <v>19722</v>
      </c>
      <c r="C7352" t="s">
        <v>19723</v>
      </c>
      <c r="D7352">
        <v>1099</v>
      </c>
      <c r="E7352" t="s">
        <v>15</v>
      </c>
      <c r="F7352">
        <v>45295</v>
      </c>
      <c r="G7352">
        <v>45517</v>
      </c>
      <c r="H7352">
        <v>222</v>
      </c>
      <c r="I7352">
        <v>482.94</v>
      </c>
      <c r="J7352">
        <v>107212.68</v>
      </c>
      <c r="M7352" t="s">
        <v>43</v>
      </c>
    </row>
    <row r="7353" spans="1:13" x14ac:dyDescent="0.3">
      <c r="A7353" t="s">
        <v>19724</v>
      </c>
      <c r="B7353" t="s">
        <v>19725</v>
      </c>
      <c r="C7353" t="s">
        <v>19726</v>
      </c>
      <c r="D7353">
        <v>1021</v>
      </c>
      <c r="E7353" t="s">
        <v>25</v>
      </c>
      <c r="F7353">
        <v>45729</v>
      </c>
      <c r="G7353">
        <v>45750</v>
      </c>
      <c r="H7353">
        <v>21</v>
      </c>
      <c r="I7353">
        <v>462.59</v>
      </c>
      <c r="J7353">
        <v>9714.39</v>
      </c>
      <c r="K7353" t="s">
        <v>34</v>
      </c>
      <c r="L7353">
        <v>6</v>
      </c>
      <c r="M7353" t="s">
        <v>61</v>
      </c>
    </row>
    <row r="7354" spans="1:13" x14ac:dyDescent="0.3">
      <c r="A7354" t="s">
        <v>19727</v>
      </c>
      <c r="B7354" t="s">
        <v>19728</v>
      </c>
      <c r="C7354" t="s">
        <v>19729</v>
      </c>
      <c r="D7354">
        <v>1083</v>
      </c>
      <c r="E7354" t="s">
        <v>70</v>
      </c>
      <c r="F7354">
        <v>45143</v>
      </c>
      <c r="G7354">
        <v>45590</v>
      </c>
      <c r="H7354">
        <v>447</v>
      </c>
      <c r="I7354">
        <v>336.59</v>
      </c>
      <c r="J7354">
        <v>150455.72999999899</v>
      </c>
      <c r="K7354" t="s">
        <v>16</v>
      </c>
      <c r="L7354">
        <v>-1</v>
      </c>
      <c r="M7354" t="b">
        <v>0</v>
      </c>
    </row>
    <row r="7355" spans="1:13" x14ac:dyDescent="0.3">
      <c r="A7355" t="s">
        <v>19730</v>
      </c>
      <c r="B7355" t="s">
        <v>19731</v>
      </c>
      <c r="C7355" t="s">
        <v>19732</v>
      </c>
      <c r="D7355">
        <v>1023</v>
      </c>
      <c r="E7355" t="s">
        <v>67</v>
      </c>
      <c r="F7355">
        <v>45402</v>
      </c>
      <c r="G7355">
        <v>45725</v>
      </c>
      <c r="H7355">
        <v>323</v>
      </c>
      <c r="I7355">
        <v>133.05000000000001</v>
      </c>
      <c r="J7355">
        <v>42975.15</v>
      </c>
      <c r="K7355" t="s">
        <v>37</v>
      </c>
      <c r="L7355">
        <v>-1</v>
      </c>
      <c r="M7355" t="b">
        <v>1</v>
      </c>
    </row>
    <row r="7356" spans="1:13" x14ac:dyDescent="0.3">
      <c r="A7356" t="s">
        <v>19733</v>
      </c>
      <c r="B7356" t="s">
        <v>19734</v>
      </c>
      <c r="C7356" t="s">
        <v>19735</v>
      </c>
      <c r="D7356">
        <v>1068</v>
      </c>
      <c r="E7356" t="s">
        <v>30</v>
      </c>
      <c r="F7356">
        <v>45727</v>
      </c>
      <c r="G7356">
        <v>45730</v>
      </c>
      <c r="H7356">
        <v>3</v>
      </c>
      <c r="I7356">
        <v>294.08999999999997</v>
      </c>
      <c r="J7356">
        <v>882.27</v>
      </c>
      <c r="K7356" t="s">
        <v>57</v>
      </c>
      <c r="L7356" t="s">
        <v>34</v>
      </c>
      <c r="M7356" t="s">
        <v>21</v>
      </c>
    </row>
    <row r="7357" spans="1:13" x14ac:dyDescent="0.3">
      <c r="A7357" t="s">
        <v>19736</v>
      </c>
      <c r="C7357" t="s">
        <v>19737</v>
      </c>
      <c r="D7357">
        <v>1018</v>
      </c>
      <c r="E7357" t="s">
        <v>30</v>
      </c>
      <c r="F7357">
        <v>45506</v>
      </c>
      <c r="G7357">
        <v>45566</v>
      </c>
      <c r="H7357">
        <v>60</v>
      </c>
      <c r="I7357">
        <v>478.68</v>
      </c>
      <c r="J7357">
        <v>28720.799999999999</v>
      </c>
      <c r="K7357" t="s">
        <v>26</v>
      </c>
      <c r="L7357">
        <v>4</v>
      </c>
      <c r="M7357" t="s">
        <v>21</v>
      </c>
    </row>
    <row r="7358" spans="1:13" x14ac:dyDescent="0.3">
      <c r="A7358" t="s">
        <v>19738</v>
      </c>
      <c r="B7358" t="s">
        <v>19739</v>
      </c>
      <c r="C7358" t="s">
        <v>19740</v>
      </c>
      <c r="D7358">
        <v>1014</v>
      </c>
      <c r="E7358" t="s">
        <v>25</v>
      </c>
      <c r="F7358">
        <v>45703</v>
      </c>
      <c r="G7358" t="s">
        <v>10767</v>
      </c>
      <c r="H7358">
        <v>4</v>
      </c>
      <c r="I7358">
        <v>178.48</v>
      </c>
      <c r="J7358">
        <v>713.92</v>
      </c>
      <c r="K7358" t="s">
        <v>34</v>
      </c>
      <c r="L7358">
        <v>-1</v>
      </c>
      <c r="M7358" t="b">
        <v>0</v>
      </c>
    </row>
    <row r="7359" spans="1:13" x14ac:dyDescent="0.3">
      <c r="A7359" t="s">
        <v>19741</v>
      </c>
      <c r="B7359" t="s">
        <v>19742</v>
      </c>
      <c r="C7359" t="s">
        <v>19743</v>
      </c>
      <c r="D7359">
        <v>1065</v>
      </c>
      <c r="E7359" t="s">
        <v>20</v>
      </c>
      <c r="F7359">
        <v>45090</v>
      </c>
      <c r="G7359">
        <v>45171</v>
      </c>
      <c r="H7359">
        <v>81</v>
      </c>
      <c r="I7359">
        <v>423.98</v>
      </c>
      <c r="J7359">
        <v>34342.379999999997</v>
      </c>
      <c r="K7359" t="s">
        <v>26</v>
      </c>
      <c r="L7359">
        <v>6</v>
      </c>
      <c r="M7359" t="b">
        <v>1</v>
      </c>
    </row>
    <row r="7360" spans="1:13" x14ac:dyDescent="0.3">
      <c r="A7360" t="s">
        <v>19744</v>
      </c>
      <c r="C7360" t="s">
        <v>19745</v>
      </c>
      <c r="D7360">
        <v>1079</v>
      </c>
      <c r="E7360" t="s">
        <v>30</v>
      </c>
      <c r="F7360">
        <v>45258</v>
      </c>
      <c r="G7360">
        <v>45328</v>
      </c>
      <c r="H7360">
        <v>70</v>
      </c>
      <c r="I7360">
        <v>463.79</v>
      </c>
      <c r="J7360">
        <v>32465.3</v>
      </c>
      <c r="K7360" t="s">
        <v>26</v>
      </c>
      <c r="L7360">
        <v>-1</v>
      </c>
      <c r="M7360" t="b">
        <v>1</v>
      </c>
    </row>
    <row r="7361" spans="1:13" x14ac:dyDescent="0.3">
      <c r="A7361" t="s">
        <v>19746</v>
      </c>
      <c r="B7361" t="s">
        <v>19747</v>
      </c>
      <c r="C7361" t="s">
        <v>19748</v>
      </c>
      <c r="D7361">
        <v>1003</v>
      </c>
      <c r="E7361" t="s">
        <v>70</v>
      </c>
      <c r="F7361">
        <v>45358</v>
      </c>
      <c r="G7361">
        <v>45605</v>
      </c>
      <c r="H7361">
        <v>247</v>
      </c>
      <c r="I7361">
        <v>337.34</v>
      </c>
      <c r="J7361">
        <v>83322.98</v>
      </c>
      <c r="K7361" t="s">
        <v>57</v>
      </c>
      <c r="M7361">
        <v>0</v>
      </c>
    </row>
    <row r="7362" spans="1:13" x14ac:dyDescent="0.3">
      <c r="A7362" t="s">
        <v>19749</v>
      </c>
      <c r="B7362" t="s">
        <v>19750</v>
      </c>
      <c r="C7362" t="s">
        <v>19751</v>
      </c>
      <c r="D7362">
        <v>1010</v>
      </c>
      <c r="E7362" t="s">
        <v>15</v>
      </c>
      <c r="F7362">
        <v>45099</v>
      </c>
      <c r="G7362">
        <v>45730</v>
      </c>
      <c r="H7362">
        <v>631</v>
      </c>
      <c r="I7362">
        <v>101.76</v>
      </c>
      <c r="J7362">
        <v>64210.559999999998</v>
      </c>
      <c r="M7362" t="s">
        <v>43</v>
      </c>
    </row>
    <row r="7363" spans="1:13" x14ac:dyDescent="0.3">
      <c r="A7363" t="s">
        <v>19752</v>
      </c>
      <c r="B7363" t="s">
        <v>19753</v>
      </c>
      <c r="D7363">
        <v>1085</v>
      </c>
      <c r="E7363" t="s">
        <v>56</v>
      </c>
      <c r="F7363">
        <v>45143</v>
      </c>
      <c r="G7363">
        <v>45659</v>
      </c>
      <c r="H7363">
        <v>516</v>
      </c>
      <c r="I7363">
        <v>492.21</v>
      </c>
      <c r="J7363">
        <v>253980.36</v>
      </c>
      <c r="K7363" t="s">
        <v>16</v>
      </c>
      <c r="M7363">
        <v>0</v>
      </c>
    </row>
    <row r="7364" spans="1:13" x14ac:dyDescent="0.3">
      <c r="A7364" t="s">
        <v>19754</v>
      </c>
      <c r="B7364" t="s">
        <v>19755</v>
      </c>
      <c r="C7364" t="s">
        <v>19756</v>
      </c>
      <c r="D7364">
        <v>1025</v>
      </c>
      <c r="E7364" t="s">
        <v>56</v>
      </c>
      <c r="F7364">
        <v>45312</v>
      </c>
      <c r="G7364">
        <v>45606</v>
      </c>
      <c r="H7364">
        <v>294</v>
      </c>
      <c r="I7364">
        <v>180.47</v>
      </c>
      <c r="J7364">
        <v>53058.18</v>
      </c>
      <c r="K7364" t="s">
        <v>34</v>
      </c>
      <c r="L7364">
        <v>6</v>
      </c>
      <c r="M7364" t="b">
        <v>0</v>
      </c>
    </row>
    <row r="7365" spans="1:13" x14ac:dyDescent="0.3">
      <c r="A7365" t="s">
        <v>19757</v>
      </c>
      <c r="B7365" t="s">
        <v>19758</v>
      </c>
      <c r="C7365" t="s">
        <v>19759</v>
      </c>
      <c r="D7365">
        <v>1020</v>
      </c>
      <c r="E7365" t="s">
        <v>70</v>
      </c>
      <c r="F7365">
        <v>45554</v>
      </c>
      <c r="G7365">
        <v>45778</v>
      </c>
      <c r="H7365">
        <v>224</v>
      </c>
      <c r="I7365">
        <v>486.51</v>
      </c>
      <c r="J7365">
        <v>108978.239999999</v>
      </c>
      <c r="K7365" t="s">
        <v>33</v>
      </c>
      <c r="M7365">
        <v>0</v>
      </c>
    </row>
    <row r="7366" spans="1:13" x14ac:dyDescent="0.3">
      <c r="A7366" t="s">
        <v>19760</v>
      </c>
      <c r="B7366" t="s">
        <v>19761</v>
      </c>
      <c r="C7366" t="s">
        <v>19762</v>
      </c>
      <c r="D7366">
        <v>1028</v>
      </c>
      <c r="E7366" t="s">
        <v>25</v>
      </c>
      <c r="F7366">
        <v>45362</v>
      </c>
      <c r="G7366">
        <v>45697</v>
      </c>
      <c r="H7366">
        <v>335</v>
      </c>
      <c r="I7366">
        <v>453.21</v>
      </c>
      <c r="J7366">
        <v>151825.35</v>
      </c>
      <c r="K7366" t="s">
        <v>33</v>
      </c>
      <c r="L7366" t="s">
        <v>34</v>
      </c>
      <c r="M7366" t="s">
        <v>31</v>
      </c>
    </row>
    <row r="7367" spans="1:13" x14ac:dyDescent="0.3">
      <c r="A7367" t="s">
        <v>19763</v>
      </c>
      <c r="B7367" t="s">
        <v>19764</v>
      </c>
      <c r="C7367" t="s">
        <v>19765</v>
      </c>
      <c r="D7367">
        <v>1042</v>
      </c>
      <c r="E7367" t="s">
        <v>20</v>
      </c>
      <c r="F7367">
        <v>45465</v>
      </c>
      <c r="G7367">
        <v>45741</v>
      </c>
      <c r="H7367">
        <v>276</v>
      </c>
      <c r="I7367">
        <v>124.16</v>
      </c>
      <c r="J7367">
        <v>34268.159999999902</v>
      </c>
      <c r="K7367" t="s">
        <v>37</v>
      </c>
      <c r="L7367">
        <v>5</v>
      </c>
      <c r="M7367" t="b">
        <v>0</v>
      </c>
    </row>
    <row r="7368" spans="1:13" x14ac:dyDescent="0.3">
      <c r="A7368" t="s">
        <v>19766</v>
      </c>
      <c r="B7368" t="s">
        <v>19767</v>
      </c>
      <c r="C7368" t="s">
        <v>19768</v>
      </c>
      <c r="D7368">
        <v>1097</v>
      </c>
      <c r="E7368" t="s">
        <v>25</v>
      </c>
      <c r="F7368">
        <v>45187</v>
      </c>
      <c r="G7368">
        <v>45326</v>
      </c>
      <c r="H7368">
        <v>197</v>
      </c>
      <c r="I7368">
        <v>435.49</v>
      </c>
      <c r="J7368">
        <v>85791.53</v>
      </c>
      <c r="K7368" t="s">
        <v>34</v>
      </c>
      <c r="L7368">
        <v>-1</v>
      </c>
      <c r="M7368" t="s">
        <v>43</v>
      </c>
    </row>
    <row r="7369" spans="1:13" x14ac:dyDescent="0.3">
      <c r="A7369" t="s">
        <v>19769</v>
      </c>
      <c r="B7369" t="s">
        <v>6854</v>
      </c>
      <c r="C7369" t="s">
        <v>19770</v>
      </c>
      <c r="D7369">
        <v>1082</v>
      </c>
      <c r="E7369" t="s">
        <v>67</v>
      </c>
      <c r="F7369">
        <v>45317</v>
      </c>
      <c r="G7369">
        <v>45703</v>
      </c>
      <c r="I7369">
        <v>55.83</v>
      </c>
      <c r="J7369" t="s">
        <v>127</v>
      </c>
      <c r="L7369" t="s">
        <v>34</v>
      </c>
      <c r="M7369" t="s">
        <v>21</v>
      </c>
    </row>
    <row r="7370" spans="1:13" x14ac:dyDescent="0.3">
      <c r="A7370" t="s">
        <v>19771</v>
      </c>
      <c r="B7370" t="s">
        <v>19772</v>
      </c>
      <c r="C7370" t="s">
        <v>19773</v>
      </c>
      <c r="D7370">
        <v>1014</v>
      </c>
      <c r="E7370" t="s">
        <v>73</v>
      </c>
      <c r="F7370">
        <v>45132</v>
      </c>
      <c r="G7370">
        <v>45503</v>
      </c>
      <c r="H7370">
        <v>371</v>
      </c>
      <c r="I7370">
        <v>472.97</v>
      </c>
      <c r="J7370">
        <v>175471.87</v>
      </c>
      <c r="K7370" t="s">
        <v>33</v>
      </c>
      <c r="L7370">
        <v>6</v>
      </c>
      <c r="M7370" t="b">
        <v>0</v>
      </c>
    </row>
    <row r="7371" spans="1:13" x14ac:dyDescent="0.3">
      <c r="A7371" t="s">
        <v>19774</v>
      </c>
      <c r="B7371" t="s">
        <v>19775</v>
      </c>
      <c r="C7371" t="s">
        <v>19776</v>
      </c>
      <c r="D7371">
        <v>1045</v>
      </c>
      <c r="E7371" t="s">
        <v>46</v>
      </c>
      <c r="F7371">
        <v>45764</v>
      </c>
      <c r="G7371">
        <v>45795</v>
      </c>
      <c r="H7371">
        <v>31</v>
      </c>
      <c r="I7371">
        <v>338.02</v>
      </c>
      <c r="J7371">
        <v>10478.619999999901</v>
      </c>
      <c r="K7371" t="s">
        <v>34</v>
      </c>
      <c r="M7371" t="b">
        <v>0</v>
      </c>
    </row>
    <row r="7372" spans="1:13" x14ac:dyDescent="0.3">
      <c r="A7372" t="s">
        <v>19777</v>
      </c>
      <c r="C7372" t="s">
        <v>19778</v>
      </c>
      <c r="D7372">
        <v>1068</v>
      </c>
      <c r="E7372" t="s">
        <v>30</v>
      </c>
      <c r="F7372">
        <v>45104</v>
      </c>
      <c r="G7372">
        <v>45380</v>
      </c>
      <c r="H7372" t="s">
        <v>262</v>
      </c>
      <c r="I7372">
        <v>415.2</v>
      </c>
      <c r="J7372" t="s">
        <v>127</v>
      </c>
      <c r="K7372" t="s">
        <v>34</v>
      </c>
      <c r="L7372">
        <v>-1</v>
      </c>
      <c r="M7372" t="s">
        <v>31</v>
      </c>
    </row>
    <row r="7373" spans="1:13" x14ac:dyDescent="0.3">
      <c r="A7373" t="s">
        <v>19779</v>
      </c>
      <c r="B7373" t="s">
        <v>19780</v>
      </c>
      <c r="C7373" t="s">
        <v>19781</v>
      </c>
      <c r="D7373">
        <v>1047</v>
      </c>
      <c r="E7373" t="s">
        <v>46</v>
      </c>
      <c r="F7373">
        <v>45393</v>
      </c>
      <c r="G7373">
        <v>45523</v>
      </c>
      <c r="H7373">
        <v>130</v>
      </c>
      <c r="I7373">
        <v>329.98</v>
      </c>
      <c r="J7373">
        <v>42897.4</v>
      </c>
      <c r="K7373" t="s">
        <v>57</v>
      </c>
      <c r="L7373" t="s">
        <v>34</v>
      </c>
      <c r="M7373" t="s">
        <v>43</v>
      </c>
    </row>
    <row r="7374" spans="1:13" x14ac:dyDescent="0.3">
      <c r="A7374" t="s">
        <v>19782</v>
      </c>
      <c r="B7374" t="s">
        <v>19783</v>
      </c>
      <c r="C7374" t="s">
        <v>19784</v>
      </c>
      <c r="D7374">
        <v>1031</v>
      </c>
      <c r="E7374" t="s">
        <v>46</v>
      </c>
      <c r="F7374">
        <v>45399</v>
      </c>
      <c r="G7374">
        <v>45531</v>
      </c>
      <c r="H7374">
        <v>132</v>
      </c>
      <c r="I7374">
        <v>273.64</v>
      </c>
      <c r="J7374">
        <v>36120.479999999901</v>
      </c>
      <c r="K7374" t="s">
        <v>33</v>
      </c>
      <c r="L7374" t="s">
        <v>34</v>
      </c>
      <c r="M7374" t="s">
        <v>21</v>
      </c>
    </row>
    <row r="7375" spans="1:13" x14ac:dyDescent="0.3">
      <c r="A7375" t="s">
        <v>19785</v>
      </c>
      <c r="C7375" t="s">
        <v>19786</v>
      </c>
      <c r="D7375">
        <v>1015</v>
      </c>
      <c r="E7375" t="s">
        <v>46</v>
      </c>
      <c r="F7375">
        <v>45282</v>
      </c>
      <c r="G7375">
        <v>45706</v>
      </c>
      <c r="H7375">
        <v>424</v>
      </c>
      <c r="I7375">
        <v>249.5</v>
      </c>
      <c r="J7375">
        <v>105788</v>
      </c>
      <c r="K7375" t="s">
        <v>37</v>
      </c>
      <c r="L7375">
        <v>6</v>
      </c>
      <c r="M7375">
        <v>0</v>
      </c>
    </row>
    <row r="7376" spans="1:13" x14ac:dyDescent="0.3">
      <c r="A7376" t="s">
        <v>8801</v>
      </c>
      <c r="C7376" t="s">
        <v>8802</v>
      </c>
      <c r="D7376">
        <v>1044</v>
      </c>
      <c r="E7376" t="s">
        <v>67</v>
      </c>
      <c r="F7376">
        <v>45319</v>
      </c>
      <c r="G7376">
        <v>45688</v>
      </c>
      <c r="H7376">
        <v>369</v>
      </c>
      <c r="I7376">
        <v>301.04000000000002</v>
      </c>
      <c r="J7376">
        <v>111083.76</v>
      </c>
      <c r="K7376" t="s">
        <v>16</v>
      </c>
      <c r="L7376">
        <v>-1</v>
      </c>
      <c r="M7376" t="b">
        <v>0</v>
      </c>
    </row>
    <row r="7377" spans="1:13" x14ac:dyDescent="0.3">
      <c r="A7377" t="s">
        <v>19787</v>
      </c>
      <c r="C7377" t="s">
        <v>19788</v>
      </c>
      <c r="D7377">
        <v>1063</v>
      </c>
      <c r="E7377" t="s">
        <v>30</v>
      </c>
      <c r="F7377">
        <v>45558</v>
      </c>
      <c r="G7377">
        <v>45564</v>
      </c>
      <c r="H7377">
        <v>6</v>
      </c>
      <c r="I7377">
        <v>123.77</v>
      </c>
      <c r="J7377">
        <v>742.62</v>
      </c>
      <c r="K7377" t="s">
        <v>26</v>
      </c>
      <c r="L7377" t="s">
        <v>34</v>
      </c>
      <c r="M7377">
        <v>1</v>
      </c>
    </row>
    <row r="7378" spans="1:13" x14ac:dyDescent="0.3">
      <c r="A7378" t="s">
        <v>19789</v>
      </c>
      <c r="B7378" t="s">
        <v>19790</v>
      </c>
      <c r="C7378" t="s">
        <v>19791</v>
      </c>
      <c r="D7378">
        <v>1045</v>
      </c>
      <c r="E7378" t="s">
        <v>25</v>
      </c>
      <c r="F7378">
        <v>45692</v>
      </c>
      <c r="G7378">
        <v>45697</v>
      </c>
      <c r="H7378">
        <v>5</v>
      </c>
      <c r="I7378">
        <v>314.47000000000003</v>
      </c>
      <c r="J7378">
        <v>1572.35</v>
      </c>
      <c r="K7378" t="s">
        <v>26</v>
      </c>
      <c r="L7378">
        <v>6</v>
      </c>
      <c r="M7378" t="b">
        <v>0</v>
      </c>
    </row>
    <row r="7379" spans="1:13" x14ac:dyDescent="0.3">
      <c r="A7379" t="s">
        <v>19792</v>
      </c>
      <c r="B7379" t="s">
        <v>19793</v>
      </c>
      <c r="C7379" t="s">
        <v>19794</v>
      </c>
      <c r="D7379">
        <v>1082</v>
      </c>
      <c r="E7379" t="s">
        <v>67</v>
      </c>
      <c r="F7379">
        <v>45634</v>
      </c>
      <c r="G7379">
        <v>45794</v>
      </c>
      <c r="H7379">
        <v>160</v>
      </c>
      <c r="I7379">
        <v>427.79</v>
      </c>
      <c r="J7379">
        <v>68446.399999999994</v>
      </c>
      <c r="K7379" t="s">
        <v>57</v>
      </c>
      <c r="L7379">
        <v>6</v>
      </c>
      <c r="M7379" t="s">
        <v>43</v>
      </c>
    </row>
    <row r="7380" spans="1:13" x14ac:dyDescent="0.3">
      <c r="A7380" t="s">
        <v>19795</v>
      </c>
      <c r="B7380" t="s">
        <v>19796</v>
      </c>
      <c r="C7380" t="s">
        <v>19797</v>
      </c>
      <c r="D7380">
        <v>1040</v>
      </c>
      <c r="E7380" t="s">
        <v>20</v>
      </c>
      <c r="F7380">
        <v>45199</v>
      </c>
      <c r="G7380">
        <v>45389</v>
      </c>
      <c r="H7380">
        <v>190</v>
      </c>
      <c r="I7380">
        <v>144.38999999999999</v>
      </c>
      <c r="J7380">
        <v>27434.1</v>
      </c>
      <c r="K7380" t="s">
        <v>34</v>
      </c>
      <c r="L7380">
        <v>5</v>
      </c>
      <c r="M7380" t="b">
        <v>0</v>
      </c>
    </row>
    <row r="7381" spans="1:13" x14ac:dyDescent="0.3">
      <c r="A7381" t="s">
        <v>19798</v>
      </c>
      <c r="B7381" t="s">
        <v>19799</v>
      </c>
      <c r="C7381" t="s">
        <v>19800</v>
      </c>
      <c r="D7381">
        <v>1097</v>
      </c>
      <c r="E7381" t="s">
        <v>63</v>
      </c>
      <c r="F7381">
        <v>45637</v>
      </c>
      <c r="G7381">
        <v>45765</v>
      </c>
      <c r="H7381">
        <v>128</v>
      </c>
      <c r="I7381">
        <v>273.57</v>
      </c>
      <c r="J7381">
        <v>35016.959999999999</v>
      </c>
      <c r="L7381">
        <v>6</v>
      </c>
      <c r="M7381" t="b">
        <v>1</v>
      </c>
    </row>
    <row r="7382" spans="1:13" x14ac:dyDescent="0.3">
      <c r="A7382" t="s">
        <v>19801</v>
      </c>
      <c r="B7382" t="s">
        <v>19802</v>
      </c>
      <c r="C7382" t="s">
        <v>19803</v>
      </c>
      <c r="D7382">
        <v>1072</v>
      </c>
      <c r="E7382" t="s">
        <v>46</v>
      </c>
      <c r="F7382">
        <v>45115</v>
      </c>
      <c r="G7382">
        <v>45251</v>
      </c>
      <c r="H7382">
        <v>136</v>
      </c>
      <c r="I7382">
        <v>175.65</v>
      </c>
      <c r="J7382">
        <v>23888.400000000001</v>
      </c>
      <c r="K7382" t="s">
        <v>57</v>
      </c>
      <c r="L7382">
        <v>6</v>
      </c>
      <c r="M7382" t="b">
        <v>1</v>
      </c>
    </row>
    <row r="7383" spans="1:13" x14ac:dyDescent="0.3">
      <c r="A7383" t="s">
        <v>19804</v>
      </c>
      <c r="C7383" t="s">
        <v>19805</v>
      </c>
      <c r="D7383">
        <v>1030</v>
      </c>
      <c r="E7383" t="s">
        <v>15</v>
      </c>
      <c r="F7383">
        <v>45358</v>
      </c>
      <c r="G7383">
        <v>45496</v>
      </c>
      <c r="H7383">
        <v>138</v>
      </c>
      <c r="I7383">
        <v>58.88</v>
      </c>
      <c r="J7383">
        <v>8125.44</v>
      </c>
      <c r="K7383" t="s">
        <v>33</v>
      </c>
      <c r="L7383">
        <v>-1</v>
      </c>
      <c r="M7383">
        <v>1</v>
      </c>
    </row>
    <row r="7384" spans="1:13" x14ac:dyDescent="0.3">
      <c r="A7384" t="s">
        <v>19806</v>
      </c>
      <c r="B7384" t="s">
        <v>19807</v>
      </c>
      <c r="C7384" t="s">
        <v>19808</v>
      </c>
      <c r="D7384">
        <v>1002</v>
      </c>
      <c r="E7384" t="s">
        <v>15</v>
      </c>
      <c r="F7384">
        <v>45558</v>
      </c>
      <c r="G7384">
        <v>45698</v>
      </c>
      <c r="H7384">
        <v>140</v>
      </c>
      <c r="I7384">
        <v>385.67</v>
      </c>
      <c r="J7384">
        <v>53993.8</v>
      </c>
      <c r="K7384" t="s">
        <v>26</v>
      </c>
      <c r="L7384">
        <v>6</v>
      </c>
      <c r="M7384">
        <v>1</v>
      </c>
    </row>
    <row r="7385" spans="1:13" x14ac:dyDescent="0.3">
      <c r="A7385" t="s">
        <v>19809</v>
      </c>
      <c r="B7385" t="s">
        <v>19810</v>
      </c>
      <c r="C7385" t="s">
        <v>19811</v>
      </c>
      <c r="D7385">
        <v>1077</v>
      </c>
      <c r="E7385" t="s">
        <v>70</v>
      </c>
      <c r="F7385">
        <v>45420</v>
      </c>
      <c r="G7385">
        <v>45589</v>
      </c>
      <c r="H7385">
        <v>169</v>
      </c>
      <c r="I7385">
        <v>257.02999999999997</v>
      </c>
      <c r="J7385">
        <v>43438.069999999898</v>
      </c>
      <c r="K7385" t="s">
        <v>57</v>
      </c>
      <c r="L7385">
        <v>6</v>
      </c>
      <c r="M7385" t="b">
        <v>0</v>
      </c>
    </row>
    <row r="7386" spans="1:13" x14ac:dyDescent="0.3">
      <c r="A7386" t="s">
        <v>19812</v>
      </c>
      <c r="B7386" t="s">
        <v>19813</v>
      </c>
      <c r="C7386" t="s">
        <v>19814</v>
      </c>
      <c r="D7386">
        <v>1089</v>
      </c>
      <c r="E7386" t="s">
        <v>70</v>
      </c>
      <c r="F7386">
        <v>45691</v>
      </c>
      <c r="G7386">
        <v>45716</v>
      </c>
      <c r="H7386">
        <v>25</v>
      </c>
      <c r="I7386">
        <v>193.19</v>
      </c>
      <c r="J7386">
        <v>4829.75</v>
      </c>
      <c r="K7386" t="s">
        <v>16</v>
      </c>
      <c r="L7386" t="s">
        <v>34</v>
      </c>
      <c r="M7386">
        <v>0</v>
      </c>
    </row>
    <row r="7387" spans="1:13" x14ac:dyDescent="0.3">
      <c r="A7387" t="s">
        <v>19815</v>
      </c>
      <c r="B7387" t="s">
        <v>19816</v>
      </c>
      <c r="C7387" t="s">
        <v>19817</v>
      </c>
      <c r="D7387">
        <v>1074</v>
      </c>
      <c r="E7387" t="s">
        <v>46</v>
      </c>
      <c r="F7387">
        <v>45321</v>
      </c>
      <c r="G7387">
        <v>45623</v>
      </c>
      <c r="H7387">
        <v>302</v>
      </c>
      <c r="I7387">
        <v>115.63</v>
      </c>
      <c r="J7387">
        <v>34920.26</v>
      </c>
      <c r="K7387" t="s">
        <v>26</v>
      </c>
      <c r="L7387" t="s">
        <v>34</v>
      </c>
      <c r="M7387" t="b">
        <v>0</v>
      </c>
    </row>
    <row r="7388" spans="1:13" x14ac:dyDescent="0.3">
      <c r="A7388" t="s">
        <v>19818</v>
      </c>
      <c r="B7388" t="s">
        <v>19819</v>
      </c>
      <c r="C7388" t="s">
        <v>19820</v>
      </c>
      <c r="D7388">
        <v>1034</v>
      </c>
      <c r="E7388" t="s">
        <v>70</v>
      </c>
      <c r="F7388">
        <v>45060</v>
      </c>
      <c r="G7388">
        <v>45578</v>
      </c>
      <c r="H7388">
        <v>518</v>
      </c>
      <c r="I7388">
        <v>113.09</v>
      </c>
      <c r="J7388">
        <v>58580.62</v>
      </c>
      <c r="K7388" t="s">
        <v>16</v>
      </c>
      <c r="M7388" t="s">
        <v>21</v>
      </c>
    </row>
    <row r="7389" spans="1:13" x14ac:dyDescent="0.3">
      <c r="A7389" t="s">
        <v>19821</v>
      </c>
      <c r="B7389" t="s">
        <v>19822</v>
      </c>
      <c r="C7389" t="s">
        <v>19823</v>
      </c>
      <c r="D7389">
        <v>1008</v>
      </c>
      <c r="E7389" t="s">
        <v>46</v>
      </c>
      <c r="F7389">
        <v>45705</v>
      </c>
      <c r="G7389">
        <v>45770</v>
      </c>
      <c r="H7389">
        <v>65</v>
      </c>
      <c r="I7389">
        <v>248.87</v>
      </c>
      <c r="J7389">
        <v>16176.55</v>
      </c>
      <c r="L7389">
        <v>-1</v>
      </c>
      <c r="M7389" t="b">
        <v>0</v>
      </c>
    </row>
    <row r="7390" spans="1:13" x14ac:dyDescent="0.3">
      <c r="A7390" t="s">
        <v>19824</v>
      </c>
      <c r="B7390" t="s">
        <v>19825</v>
      </c>
      <c r="C7390" t="s">
        <v>19826</v>
      </c>
      <c r="D7390">
        <v>1014</v>
      </c>
      <c r="E7390" t="s">
        <v>30</v>
      </c>
      <c r="F7390">
        <v>45470</v>
      </c>
      <c r="G7390">
        <v>45656</v>
      </c>
      <c r="H7390">
        <v>186</v>
      </c>
      <c r="I7390">
        <v>482.94</v>
      </c>
      <c r="J7390">
        <v>89826.84</v>
      </c>
      <c r="K7390" t="s">
        <v>26</v>
      </c>
      <c r="M7390" t="b">
        <v>1</v>
      </c>
    </row>
    <row r="7391" spans="1:13" x14ac:dyDescent="0.3">
      <c r="A7391" t="s">
        <v>19827</v>
      </c>
      <c r="B7391" t="s">
        <v>4466</v>
      </c>
      <c r="C7391" t="s">
        <v>19828</v>
      </c>
      <c r="D7391">
        <v>1044</v>
      </c>
      <c r="E7391" t="s">
        <v>70</v>
      </c>
      <c r="F7391">
        <v>45486</v>
      </c>
      <c r="G7391">
        <v>45763</v>
      </c>
      <c r="H7391">
        <v>277</v>
      </c>
      <c r="I7391">
        <v>82.74</v>
      </c>
      <c r="J7391">
        <v>22918.98</v>
      </c>
      <c r="K7391" t="s">
        <v>33</v>
      </c>
      <c r="L7391">
        <v>6</v>
      </c>
      <c r="M7391" t="s">
        <v>61</v>
      </c>
    </row>
    <row r="7392" spans="1:13" x14ac:dyDescent="0.3">
      <c r="A7392" t="s">
        <v>19829</v>
      </c>
      <c r="B7392" t="s">
        <v>19830</v>
      </c>
      <c r="C7392" t="s">
        <v>19831</v>
      </c>
      <c r="D7392">
        <v>1069</v>
      </c>
      <c r="E7392" t="s">
        <v>70</v>
      </c>
      <c r="F7392">
        <v>45261</v>
      </c>
      <c r="G7392">
        <v>45432</v>
      </c>
      <c r="H7392">
        <v>171</v>
      </c>
      <c r="I7392">
        <v>119.64</v>
      </c>
      <c r="J7392">
        <v>20458.439999999999</v>
      </c>
      <c r="K7392" t="s">
        <v>16</v>
      </c>
      <c r="L7392" t="s">
        <v>34</v>
      </c>
      <c r="M7392" t="s">
        <v>31</v>
      </c>
    </row>
    <row r="7393" spans="1:13" x14ac:dyDescent="0.3">
      <c r="A7393" t="s">
        <v>19832</v>
      </c>
      <c r="B7393" t="s">
        <v>19833</v>
      </c>
      <c r="C7393" t="s">
        <v>19834</v>
      </c>
      <c r="D7393">
        <v>1003</v>
      </c>
      <c r="E7393" t="s">
        <v>70</v>
      </c>
      <c r="F7393">
        <v>45145</v>
      </c>
      <c r="G7393">
        <v>45366</v>
      </c>
      <c r="H7393">
        <v>221</v>
      </c>
      <c r="I7393">
        <v>384.84</v>
      </c>
      <c r="J7393">
        <v>85049.64</v>
      </c>
      <c r="K7393" t="s">
        <v>34</v>
      </c>
      <c r="M7393" t="b">
        <v>1</v>
      </c>
    </row>
    <row r="7394" spans="1:13" x14ac:dyDescent="0.3">
      <c r="A7394" t="s">
        <v>19835</v>
      </c>
      <c r="B7394" t="s">
        <v>19836</v>
      </c>
      <c r="C7394" t="s">
        <v>19837</v>
      </c>
      <c r="D7394">
        <v>1032</v>
      </c>
      <c r="E7394" t="s">
        <v>20</v>
      </c>
      <c r="F7394">
        <v>45079</v>
      </c>
      <c r="G7394">
        <v>45681</v>
      </c>
      <c r="H7394">
        <v>602</v>
      </c>
      <c r="I7394">
        <v>89.64</v>
      </c>
      <c r="J7394">
        <v>53963.28</v>
      </c>
      <c r="L7394">
        <v>-1</v>
      </c>
      <c r="M7394" t="s">
        <v>31</v>
      </c>
    </row>
    <row r="7395" spans="1:13" x14ac:dyDescent="0.3">
      <c r="A7395" t="s">
        <v>19838</v>
      </c>
      <c r="C7395" t="s">
        <v>19839</v>
      </c>
      <c r="D7395">
        <v>1057</v>
      </c>
      <c r="E7395" t="s">
        <v>56</v>
      </c>
      <c r="F7395">
        <v>45501</v>
      </c>
      <c r="G7395">
        <v>45697</v>
      </c>
      <c r="H7395">
        <v>196</v>
      </c>
      <c r="I7395">
        <v>143.22999999999999</v>
      </c>
      <c r="J7395">
        <v>28073.0799999999</v>
      </c>
      <c r="K7395" t="s">
        <v>34</v>
      </c>
      <c r="L7395">
        <v>6</v>
      </c>
      <c r="M7395" t="b">
        <v>1</v>
      </c>
    </row>
    <row r="7396" spans="1:13" x14ac:dyDescent="0.3">
      <c r="A7396" t="s">
        <v>19840</v>
      </c>
      <c r="C7396" t="s">
        <v>19841</v>
      </c>
      <c r="D7396">
        <v>1064</v>
      </c>
      <c r="E7396" t="s">
        <v>20</v>
      </c>
      <c r="F7396">
        <v>45143</v>
      </c>
      <c r="G7396">
        <v>45632</v>
      </c>
      <c r="H7396">
        <v>489</v>
      </c>
      <c r="I7396">
        <v>263.14</v>
      </c>
      <c r="J7396">
        <v>128675.459999999</v>
      </c>
      <c r="K7396" t="s">
        <v>16</v>
      </c>
      <c r="L7396">
        <v>-1</v>
      </c>
      <c r="M7396">
        <v>0</v>
      </c>
    </row>
    <row r="7397" spans="1:13" x14ac:dyDescent="0.3">
      <c r="A7397" t="s">
        <v>19842</v>
      </c>
      <c r="B7397" t="s">
        <v>19843</v>
      </c>
      <c r="C7397" t="s">
        <v>19844</v>
      </c>
      <c r="D7397">
        <v>1037</v>
      </c>
      <c r="E7397" t="s">
        <v>30</v>
      </c>
      <c r="F7397">
        <v>45318</v>
      </c>
      <c r="G7397">
        <v>45534</v>
      </c>
      <c r="H7397">
        <v>216</v>
      </c>
      <c r="I7397">
        <v>482.42</v>
      </c>
      <c r="J7397">
        <v>104202.72</v>
      </c>
      <c r="K7397" t="s">
        <v>34</v>
      </c>
      <c r="L7397">
        <v>5</v>
      </c>
      <c r="M7397" t="b">
        <v>1</v>
      </c>
    </row>
    <row r="7398" spans="1:13" x14ac:dyDescent="0.3">
      <c r="A7398" t="s">
        <v>19845</v>
      </c>
      <c r="B7398" t="s">
        <v>19846</v>
      </c>
      <c r="C7398" t="s">
        <v>19847</v>
      </c>
      <c r="D7398">
        <v>1060</v>
      </c>
      <c r="E7398" t="s">
        <v>63</v>
      </c>
      <c r="F7398">
        <v>45614</v>
      </c>
      <c r="G7398">
        <v>45732</v>
      </c>
      <c r="H7398">
        <v>118</v>
      </c>
      <c r="I7398">
        <v>281.23</v>
      </c>
      <c r="J7398">
        <v>33185.14</v>
      </c>
      <c r="K7398" t="s">
        <v>57</v>
      </c>
      <c r="L7398">
        <v>-1</v>
      </c>
      <c r="M7398" t="b">
        <v>0</v>
      </c>
    </row>
    <row r="7399" spans="1:13" x14ac:dyDescent="0.3">
      <c r="A7399" t="s">
        <v>19848</v>
      </c>
      <c r="B7399" t="s">
        <v>19849</v>
      </c>
      <c r="C7399" t="s">
        <v>19850</v>
      </c>
      <c r="D7399">
        <v>1054</v>
      </c>
      <c r="E7399" t="s">
        <v>25</v>
      </c>
      <c r="F7399">
        <v>45126</v>
      </c>
      <c r="G7399">
        <v>45665</v>
      </c>
      <c r="H7399">
        <v>539</v>
      </c>
      <c r="I7399">
        <v>71.819999999999993</v>
      </c>
      <c r="J7399">
        <v>38710.979999999901</v>
      </c>
      <c r="L7399">
        <v>6</v>
      </c>
      <c r="M7399" t="s">
        <v>43</v>
      </c>
    </row>
    <row r="7400" spans="1:13" x14ac:dyDescent="0.3">
      <c r="A7400" t="s">
        <v>19851</v>
      </c>
      <c r="B7400" t="s">
        <v>19852</v>
      </c>
      <c r="C7400" t="s">
        <v>19853</v>
      </c>
      <c r="D7400">
        <v>1058</v>
      </c>
      <c r="E7400" t="s">
        <v>63</v>
      </c>
      <c r="F7400">
        <v>45543</v>
      </c>
      <c r="G7400">
        <v>45557</v>
      </c>
      <c r="H7400">
        <v>14</v>
      </c>
      <c r="I7400">
        <v>137.21</v>
      </c>
      <c r="J7400">
        <v>1920.94</v>
      </c>
      <c r="K7400" t="s">
        <v>34</v>
      </c>
      <c r="L7400">
        <v>-1</v>
      </c>
      <c r="M7400" t="s">
        <v>21</v>
      </c>
    </row>
    <row r="7401" spans="1:13" x14ac:dyDescent="0.3">
      <c r="A7401" t="s">
        <v>19854</v>
      </c>
      <c r="C7401" t="s">
        <v>19855</v>
      </c>
      <c r="D7401">
        <v>1065</v>
      </c>
      <c r="E7401" t="s">
        <v>67</v>
      </c>
      <c r="F7401">
        <v>45536</v>
      </c>
      <c r="G7401">
        <v>45565</v>
      </c>
      <c r="H7401" t="s">
        <v>262</v>
      </c>
      <c r="I7401">
        <v>145.88999999999999</v>
      </c>
      <c r="J7401" t="s">
        <v>127</v>
      </c>
      <c r="K7401" t="s">
        <v>57</v>
      </c>
      <c r="L7401" t="s">
        <v>34</v>
      </c>
      <c r="M7401" t="b">
        <v>1</v>
      </c>
    </row>
    <row r="7402" spans="1:13" x14ac:dyDescent="0.3">
      <c r="A7402" t="s">
        <v>19856</v>
      </c>
      <c r="B7402" t="s">
        <v>19857</v>
      </c>
      <c r="C7402" t="s">
        <v>19858</v>
      </c>
      <c r="D7402">
        <v>1054</v>
      </c>
      <c r="E7402" t="s">
        <v>15</v>
      </c>
      <c r="F7402">
        <v>45390</v>
      </c>
      <c r="G7402">
        <v>45363</v>
      </c>
      <c r="H7402">
        <v>239</v>
      </c>
      <c r="I7402">
        <v>454.91</v>
      </c>
      <c r="J7402">
        <v>108723.49</v>
      </c>
      <c r="L7402">
        <v>4</v>
      </c>
      <c r="M7402">
        <v>0</v>
      </c>
    </row>
    <row r="7403" spans="1:13" x14ac:dyDescent="0.3">
      <c r="A7403" t="s">
        <v>15621</v>
      </c>
      <c r="B7403" t="s">
        <v>14374</v>
      </c>
      <c r="C7403" t="s">
        <v>15622</v>
      </c>
      <c r="D7403">
        <v>1085</v>
      </c>
      <c r="E7403" t="s">
        <v>30</v>
      </c>
      <c r="F7403">
        <v>45252</v>
      </c>
      <c r="G7403">
        <v>45394</v>
      </c>
      <c r="H7403">
        <v>142</v>
      </c>
      <c r="I7403">
        <v>422.58</v>
      </c>
      <c r="J7403">
        <v>60006.36</v>
      </c>
      <c r="M7403" t="s">
        <v>61</v>
      </c>
    </row>
    <row r="7404" spans="1:13" x14ac:dyDescent="0.3">
      <c r="A7404" t="s">
        <v>19859</v>
      </c>
      <c r="B7404" t="s">
        <v>19860</v>
      </c>
      <c r="C7404" t="s">
        <v>19861</v>
      </c>
      <c r="D7404">
        <v>1029</v>
      </c>
      <c r="E7404" t="s">
        <v>30</v>
      </c>
      <c r="F7404">
        <v>45050</v>
      </c>
      <c r="G7404">
        <v>45435</v>
      </c>
      <c r="H7404">
        <v>385</v>
      </c>
      <c r="I7404">
        <v>387.29</v>
      </c>
      <c r="J7404">
        <v>149106.65</v>
      </c>
      <c r="K7404" t="s">
        <v>33</v>
      </c>
      <c r="L7404">
        <v>6</v>
      </c>
      <c r="M7404" t="b">
        <v>1</v>
      </c>
    </row>
    <row r="7405" spans="1:13" x14ac:dyDescent="0.3">
      <c r="A7405" t="s">
        <v>19862</v>
      </c>
      <c r="B7405" t="s">
        <v>19863</v>
      </c>
      <c r="C7405" t="s">
        <v>19864</v>
      </c>
      <c r="D7405">
        <v>1074</v>
      </c>
      <c r="E7405" t="s">
        <v>20</v>
      </c>
      <c r="F7405">
        <v>45378</v>
      </c>
      <c r="G7405">
        <v>45465</v>
      </c>
      <c r="H7405">
        <v>87</v>
      </c>
      <c r="I7405">
        <v>178.76</v>
      </c>
      <c r="J7405">
        <v>15552.119999999901</v>
      </c>
      <c r="K7405" t="s">
        <v>37</v>
      </c>
      <c r="L7405">
        <v>-1</v>
      </c>
      <c r="M7405">
        <v>0</v>
      </c>
    </row>
    <row r="7406" spans="1:13" x14ac:dyDescent="0.3">
      <c r="A7406" t="s">
        <v>18599</v>
      </c>
      <c r="C7406" t="s">
        <v>18600</v>
      </c>
      <c r="D7406">
        <v>1021</v>
      </c>
      <c r="E7406" t="s">
        <v>46</v>
      </c>
      <c r="F7406">
        <v>45195</v>
      </c>
      <c r="G7406">
        <v>45385</v>
      </c>
      <c r="H7406">
        <v>190</v>
      </c>
      <c r="I7406">
        <v>496.85</v>
      </c>
      <c r="J7406">
        <v>94401.5</v>
      </c>
      <c r="L7406">
        <v>6</v>
      </c>
      <c r="M7406" t="b">
        <v>0</v>
      </c>
    </row>
    <row r="7407" spans="1:13" x14ac:dyDescent="0.3">
      <c r="A7407" t="s">
        <v>19865</v>
      </c>
      <c r="B7407" t="s">
        <v>19866</v>
      </c>
      <c r="C7407" t="s">
        <v>19867</v>
      </c>
      <c r="D7407">
        <v>1051</v>
      </c>
      <c r="E7407" t="s">
        <v>70</v>
      </c>
      <c r="F7407">
        <v>45687</v>
      </c>
      <c r="G7407">
        <v>45735</v>
      </c>
      <c r="H7407">
        <v>48</v>
      </c>
      <c r="I7407">
        <v>266.13</v>
      </c>
      <c r="J7407">
        <v>12774.24</v>
      </c>
      <c r="L7407" t="s">
        <v>34</v>
      </c>
      <c r="M7407" t="b">
        <v>0</v>
      </c>
    </row>
    <row r="7408" spans="1:13" x14ac:dyDescent="0.3">
      <c r="A7408" t="s">
        <v>19868</v>
      </c>
      <c r="B7408" t="s">
        <v>19869</v>
      </c>
      <c r="D7408">
        <v>1033</v>
      </c>
      <c r="E7408" t="s">
        <v>30</v>
      </c>
      <c r="F7408">
        <v>45215</v>
      </c>
      <c r="G7408">
        <v>45216</v>
      </c>
      <c r="H7408">
        <v>1</v>
      </c>
      <c r="I7408">
        <v>75.75</v>
      </c>
      <c r="J7408">
        <v>75.75</v>
      </c>
      <c r="K7408" t="s">
        <v>33</v>
      </c>
      <c r="L7408">
        <v>6</v>
      </c>
      <c r="M7408" t="s">
        <v>21</v>
      </c>
    </row>
    <row r="7409" spans="1:13" x14ac:dyDescent="0.3">
      <c r="A7409" t="s">
        <v>19870</v>
      </c>
      <c r="B7409" t="s">
        <v>19871</v>
      </c>
      <c r="C7409" t="s">
        <v>19872</v>
      </c>
      <c r="D7409">
        <v>1068</v>
      </c>
      <c r="E7409" t="s">
        <v>56</v>
      </c>
      <c r="F7409">
        <v>45306</v>
      </c>
      <c r="G7409">
        <v>45771</v>
      </c>
      <c r="H7409">
        <v>465</v>
      </c>
      <c r="I7409">
        <v>247.34</v>
      </c>
      <c r="J7409">
        <v>115013.1</v>
      </c>
      <c r="K7409" t="s">
        <v>26</v>
      </c>
      <c r="L7409">
        <v>3</v>
      </c>
      <c r="M7409">
        <v>0</v>
      </c>
    </row>
    <row r="7410" spans="1:13" x14ac:dyDescent="0.3">
      <c r="A7410" t="s">
        <v>19873</v>
      </c>
      <c r="B7410" t="s">
        <v>19874</v>
      </c>
      <c r="C7410" t="s">
        <v>19875</v>
      </c>
      <c r="D7410">
        <v>1080</v>
      </c>
      <c r="E7410" t="s">
        <v>20</v>
      </c>
      <c r="F7410">
        <v>45097</v>
      </c>
      <c r="G7410">
        <v>45469</v>
      </c>
      <c r="H7410">
        <v>372</v>
      </c>
      <c r="I7410">
        <v>381.45</v>
      </c>
      <c r="J7410">
        <v>141899.4</v>
      </c>
      <c r="K7410" t="s">
        <v>37</v>
      </c>
      <c r="L7410" t="s">
        <v>34</v>
      </c>
      <c r="M7410" t="b">
        <v>1</v>
      </c>
    </row>
    <row r="7411" spans="1:13" x14ac:dyDescent="0.3">
      <c r="A7411" t="s">
        <v>19876</v>
      </c>
      <c r="B7411" t="s">
        <v>19877</v>
      </c>
      <c r="C7411" t="s">
        <v>19878</v>
      </c>
      <c r="D7411">
        <v>1070</v>
      </c>
      <c r="E7411" t="s">
        <v>20</v>
      </c>
      <c r="F7411">
        <v>45611</v>
      </c>
      <c r="G7411">
        <v>45631</v>
      </c>
      <c r="H7411">
        <v>20</v>
      </c>
      <c r="I7411">
        <v>310.42</v>
      </c>
      <c r="J7411">
        <v>6208.4</v>
      </c>
      <c r="K7411" t="s">
        <v>37</v>
      </c>
      <c r="L7411" t="s">
        <v>34</v>
      </c>
      <c r="M7411" t="s">
        <v>43</v>
      </c>
    </row>
    <row r="7412" spans="1:13" x14ac:dyDescent="0.3">
      <c r="A7412" t="s">
        <v>19879</v>
      </c>
      <c r="B7412" t="s">
        <v>19880</v>
      </c>
      <c r="C7412" t="s">
        <v>19881</v>
      </c>
      <c r="D7412">
        <v>1077</v>
      </c>
      <c r="E7412" t="s">
        <v>73</v>
      </c>
      <c r="F7412">
        <v>45051</v>
      </c>
      <c r="G7412">
        <v>45580</v>
      </c>
      <c r="H7412">
        <v>529</v>
      </c>
      <c r="I7412">
        <v>408.89</v>
      </c>
      <c r="J7412">
        <v>216302.81</v>
      </c>
      <c r="K7412" t="s">
        <v>33</v>
      </c>
      <c r="L7412">
        <v>6</v>
      </c>
      <c r="M7412" t="b">
        <v>0</v>
      </c>
    </row>
    <row r="7413" spans="1:13" x14ac:dyDescent="0.3">
      <c r="A7413" t="s">
        <v>19882</v>
      </c>
      <c r="B7413" t="s">
        <v>19883</v>
      </c>
      <c r="C7413" t="s">
        <v>19884</v>
      </c>
      <c r="D7413">
        <v>1026</v>
      </c>
      <c r="E7413" t="s">
        <v>15</v>
      </c>
      <c r="F7413">
        <v>45090</v>
      </c>
      <c r="G7413">
        <v>45474</v>
      </c>
      <c r="H7413">
        <v>384</v>
      </c>
      <c r="I7413">
        <v>118.16</v>
      </c>
      <c r="J7413">
        <v>45373.440000000002</v>
      </c>
      <c r="K7413" t="s">
        <v>33</v>
      </c>
      <c r="M7413" t="b">
        <v>0</v>
      </c>
    </row>
    <row r="7414" spans="1:13" x14ac:dyDescent="0.3">
      <c r="A7414" t="s">
        <v>19885</v>
      </c>
      <c r="C7414" t="s">
        <v>19886</v>
      </c>
      <c r="D7414">
        <v>1017</v>
      </c>
      <c r="E7414" t="s">
        <v>56</v>
      </c>
      <c r="F7414">
        <v>45175</v>
      </c>
      <c r="G7414">
        <v>45522</v>
      </c>
      <c r="H7414">
        <v>347</v>
      </c>
      <c r="I7414">
        <v>282.2</v>
      </c>
      <c r="J7414">
        <v>97923.4</v>
      </c>
      <c r="K7414" t="s">
        <v>34</v>
      </c>
      <c r="L7414" t="s">
        <v>34</v>
      </c>
      <c r="M7414" t="b">
        <v>1</v>
      </c>
    </row>
    <row r="7415" spans="1:13" x14ac:dyDescent="0.3">
      <c r="A7415" t="s">
        <v>19887</v>
      </c>
      <c r="B7415" t="s">
        <v>19888</v>
      </c>
      <c r="C7415" t="s">
        <v>19889</v>
      </c>
      <c r="D7415">
        <v>1027</v>
      </c>
      <c r="E7415" t="s">
        <v>70</v>
      </c>
      <c r="F7415">
        <v>45360</v>
      </c>
      <c r="G7415">
        <v>45768</v>
      </c>
      <c r="H7415">
        <v>408</v>
      </c>
      <c r="I7415">
        <v>289.10000000000002</v>
      </c>
      <c r="J7415">
        <v>117952.8</v>
      </c>
      <c r="K7415" t="s">
        <v>26</v>
      </c>
      <c r="L7415">
        <v>6</v>
      </c>
      <c r="M7415" t="b">
        <v>1</v>
      </c>
    </row>
    <row r="7416" spans="1:13" x14ac:dyDescent="0.3">
      <c r="A7416" t="s">
        <v>19890</v>
      </c>
      <c r="B7416" t="s">
        <v>19891</v>
      </c>
      <c r="C7416" t="s">
        <v>19892</v>
      </c>
      <c r="D7416">
        <v>1054</v>
      </c>
      <c r="E7416" t="s">
        <v>15</v>
      </c>
      <c r="F7416">
        <v>45295</v>
      </c>
      <c r="G7416">
        <v>45769</v>
      </c>
      <c r="H7416">
        <v>474</v>
      </c>
      <c r="I7416">
        <v>365.97</v>
      </c>
      <c r="J7416">
        <v>173469.78</v>
      </c>
      <c r="K7416" t="s">
        <v>34</v>
      </c>
      <c r="L7416" t="s">
        <v>34</v>
      </c>
      <c r="M7416" t="b">
        <v>1</v>
      </c>
    </row>
    <row r="7417" spans="1:13" x14ac:dyDescent="0.3">
      <c r="A7417" t="s">
        <v>19893</v>
      </c>
      <c r="C7417" t="s">
        <v>19894</v>
      </c>
      <c r="D7417">
        <v>1018</v>
      </c>
      <c r="E7417" t="s">
        <v>70</v>
      </c>
      <c r="F7417">
        <v>45066</v>
      </c>
      <c r="G7417">
        <v>45421</v>
      </c>
      <c r="H7417">
        <v>355</v>
      </c>
      <c r="I7417">
        <v>104.01</v>
      </c>
      <c r="J7417">
        <v>36923.550000000003</v>
      </c>
      <c r="K7417" t="s">
        <v>37</v>
      </c>
      <c r="M7417" t="b">
        <v>0</v>
      </c>
    </row>
    <row r="7418" spans="1:13" x14ac:dyDescent="0.3">
      <c r="A7418" t="s">
        <v>19895</v>
      </c>
      <c r="B7418" t="s">
        <v>19896</v>
      </c>
      <c r="C7418" t="s">
        <v>19897</v>
      </c>
      <c r="D7418">
        <v>1093</v>
      </c>
      <c r="E7418" t="s">
        <v>20</v>
      </c>
      <c r="F7418">
        <v>45040</v>
      </c>
      <c r="G7418">
        <v>45595</v>
      </c>
      <c r="H7418">
        <v>555</v>
      </c>
      <c r="I7418">
        <v>470.3</v>
      </c>
      <c r="J7418">
        <v>261016.5</v>
      </c>
      <c r="K7418" t="s">
        <v>26</v>
      </c>
      <c r="L7418">
        <v>1</v>
      </c>
      <c r="M7418" t="b">
        <v>1</v>
      </c>
    </row>
    <row r="7419" spans="1:13" x14ac:dyDescent="0.3">
      <c r="A7419" t="s">
        <v>19898</v>
      </c>
      <c r="B7419" t="s">
        <v>19899</v>
      </c>
      <c r="C7419" t="s">
        <v>19900</v>
      </c>
      <c r="D7419">
        <v>1043</v>
      </c>
      <c r="E7419" t="s">
        <v>15</v>
      </c>
      <c r="F7419">
        <v>45091</v>
      </c>
      <c r="G7419">
        <v>45503</v>
      </c>
      <c r="H7419">
        <v>412</v>
      </c>
      <c r="I7419">
        <v>369.99</v>
      </c>
      <c r="J7419">
        <v>152435.88</v>
      </c>
      <c r="K7419" t="s">
        <v>16</v>
      </c>
      <c r="M7419" t="s">
        <v>43</v>
      </c>
    </row>
    <row r="7420" spans="1:13" x14ac:dyDescent="0.3">
      <c r="A7420" t="s">
        <v>19901</v>
      </c>
      <c r="C7420" t="s">
        <v>19902</v>
      </c>
      <c r="D7420">
        <v>1064</v>
      </c>
      <c r="E7420" t="s">
        <v>70</v>
      </c>
      <c r="F7420">
        <v>45506</v>
      </c>
      <c r="G7420">
        <v>45554</v>
      </c>
      <c r="H7420">
        <v>48</v>
      </c>
      <c r="I7420">
        <v>336.26</v>
      </c>
      <c r="J7420">
        <v>16140.48</v>
      </c>
      <c r="K7420" t="s">
        <v>26</v>
      </c>
      <c r="M7420" t="b">
        <v>0</v>
      </c>
    </row>
    <row r="7421" spans="1:13" x14ac:dyDescent="0.3">
      <c r="A7421" t="s">
        <v>3183</v>
      </c>
      <c r="B7421" t="s">
        <v>3184</v>
      </c>
      <c r="C7421" t="s">
        <v>3185</v>
      </c>
      <c r="D7421">
        <v>1053</v>
      </c>
      <c r="E7421" t="s">
        <v>70</v>
      </c>
      <c r="F7421">
        <v>45409</v>
      </c>
      <c r="G7421">
        <v>45550</v>
      </c>
      <c r="H7421">
        <v>141</v>
      </c>
      <c r="I7421">
        <v>325.17</v>
      </c>
      <c r="J7421">
        <v>45848.97</v>
      </c>
      <c r="M7421" t="s">
        <v>43</v>
      </c>
    </row>
    <row r="7422" spans="1:13" x14ac:dyDescent="0.3">
      <c r="A7422" t="s">
        <v>19903</v>
      </c>
      <c r="B7422" t="s">
        <v>19904</v>
      </c>
      <c r="C7422" t="s">
        <v>19905</v>
      </c>
      <c r="D7422">
        <v>1090</v>
      </c>
      <c r="E7422" t="s">
        <v>67</v>
      </c>
      <c r="F7422">
        <v>45189</v>
      </c>
      <c r="G7422">
        <v>45470</v>
      </c>
      <c r="H7422">
        <v>281</v>
      </c>
      <c r="I7422">
        <v>177.38</v>
      </c>
      <c r="J7422">
        <v>49843.78</v>
      </c>
      <c r="K7422" t="s">
        <v>34</v>
      </c>
      <c r="L7422" t="s">
        <v>34</v>
      </c>
      <c r="M7422">
        <v>1</v>
      </c>
    </row>
    <row r="7423" spans="1:13" x14ac:dyDescent="0.3">
      <c r="A7423" t="s">
        <v>19906</v>
      </c>
      <c r="C7423" t="s">
        <v>19907</v>
      </c>
      <c r="D7423">
        <v>1070</v>
      </c>
      <c r="E7423" t="s">
        <v>30</v>
      </c>
      <c r="F7423">
        <v>45462</v>
      </c>
      <c r="G7423">
        <v>45513</v>
      </c>
      <c r="H7423">
        <v>51</v>
      </c>
      <c r="I7423" t="s">
        <v>34</v>
      </c>
      <c r="J7423" t="s">
        <v>127</v>
      </c>
      <c r="K7423" t="s">
        <v>57</v>
      </c>
      <c r="M7423">
        <v>1</v>
      </c>
    </row>
    <row r="7424" spans="1:13" x14ac:dyDescent="0.3">
      <c r="A7424" t="s">
        <v>19908</v>
      </c>
      <c r="B7424" t="s">
        <v>19909</v>
      </c>
      <c r="C7424" t="s">
        <v>19910</v>
      </c>
      <c r="D7424">
        <v>1015</v>
      </c>
      <c r="E7424" t="s">
        <v>67</v>
      </c>
      <c r="F7424">
        <v>45746</v>
      </c>
      <c r="G7424">
        <v>45763</v>
      </c>
      <c r="H7424">
        <v>17</v>
      </c>
      <c r="I7424">
        <v>437.47</v>
      </c>
      <c r="J7424">
        <v>7436.99</v>
      </c>
      <c r="K7424" t="s">
        <v>33</v>
      </c>
      <c r="L7424">
        <v>-1</v>
      </c>
      <c r="M7424" t="b">
        <v>1</v>
      </c>
    </row>
    <row r="7425" spans="1:13" x14ac:dyDescent="0.3">
      <c r="A7425" t="s">
        <v>19911</v>
      </c>
      <c r="B7425" t="s">
        <v>19912</v>
      </c>
      <c r="C7425" t="s">
        <v>19913</v>
      </c>
      <c r="D7425">
        <v>1064</v>
      </c>
      <c r="E7425" t="s">
        <v>20</v>
      </c>
      <c r="F7425">
        <v>45446</v>
      </c>
      <c r="G7425" t="s">
        <v>6895</v>
      </c>
      <c r="H7425">
        <v>266</v>
      </c>
      <c r="I7425">
        <v>134.08000000000001</v>
      </c>
      <c r="J7425">
        <v>35665.279999999999</v>
      </c>
      <c r="K7425" t="s">
        <v>16</v>
      </c>
      <c r="L7425">
        <v>6</v>
      </c>
      <c r="M7425" t="b">
        <v>1</v>
      </c>
    </row>
    <row r="7426" spans="1:13" x14ac:dyDescent="0.3">
      <c r="A7426" t="s">
        <v>19914</v>
      </c>
      <c r="B7426" t="s">
        <v>19915</v>
      </c>
      <c r="C7426" t="s">
        <v>19916</v>
      </c>
      <c r="D7426">
        <v>1012</v>
      </c>
      <c r="E7426" t="s">
        <v>15</v>
      </c>
      <c r="F7426">
        <v>45601</v>
      </c>
      <c r="G7426">
        <v>45685</v>
      </c>
      <c r="H7426">
        <v>84</v>
      </c>
      <c r="I7426">
        <v>496.79</v>
      </c>
      <c r="J7426">
        <v>41730.36</v>
      </c>
      <c r="K7426" t="s">
        <v>34</v>
      </c>
      <c r="L7426">
        <v>5</v>
      </c>
      <c r="M7426" t="b">
        <v>0</v>
      </c>
    </row>
    <row r="7427" spans="1:13" x14ac:dyDescent="0.3">
      <c r="A7427" t="s">
        <v>19917</v>
      </c>
      <c r="B7427" t="s">
        <v>19918</v>
      </c>
      <c r="C7427" t="s">
        <v>19919</v>
      </c>
      <c r="D7427">
        <v>1003</v>
      </c>
      <c r="E7427" t="s">
        <v>67</v>
      </c>
      <c r="F7427">
        <v>45737</v>
      </c>
      <c r="G7427">
        <v>45761</v>
      </c>
      <c r="H7427">
        <v>24</v>
      </c>
      <c r="I7427">
        <v>84.57</v>
      </c>
      <c r="J7427">
        <v>2029.6799999999901</v>
      </c>
      <c r="L7427" t="s">
        <v>34</v>
      </c>
      <c r="M7427" t="b">
        <v>0</v>
      </c>
    </row>
    <row r="7428" spans="1:13" x14ac:dyDescent="0.3">
      <c r="A7428" t="s">
        <v>19920</v>
      </c>
      <c r="B7428" t="s">
        <v>19921</v>
      </c>
      <c r="C7428" t="s">
        <v>19922</v>
      </c>
      <c r="D7428">
        <v>1068</v>
      </c>
      <c r="E7428" t="s">
        <v>25</v>
      </c>
      <c r="F7428">
        <v>45523</v>
      </c>
      <c r="G7428">
        <v>45526</v>
      </c>
      <c r="H7428">
        <v>3</v>
      </c>
      <c r="I7428">
        <v>215.94</v>
      </c>
      <c r="J7428">
        <v>647.81999999999903</v>
      </c>
      <c r="K7428" t="s">
        <v>34</v>
      </c>
      <c r="L7428">
        <v>6</v>
      </c>
      <c r="M7428" t="b">
        <v>1</v>
      </c>
    </row>
    <row r="7429" spans="1:13" x14ac:dyDescent="0.3">
      <c r="A7429" t="s">
        <v>19923</v>
      </c>
      <c r="B7429" t="s">
        <v>19924</v>
      </c>
      <c r="C7429" t="s">
        <v>19925</v>
      </c>
      <c r="D7429">
        <v>1001</v>
      </c>
      <c r="E7429" t="s">
        <v>20</v>
      </c>
      <c r="F7429">
        <v>45549</v>
      </c>
      <c r="G7429">
        <v>45784</v>
      </c>
      <c r="H7429">
        <v>235</v>
      </c>
      <c r="I7429">
        <v>445.16</v>
      </c>
      <c r="J7429">
        <v>104612.6</v>
      </c>
      <c r="K7429" t="s">
        <v>57</v>
      </c>
      <c r="L7429">
        <v>2</v>
      </c>
      <c r="M7429" t="b">
        <v>1</v>
      </c>
    </row>
    <row r="7430" spans="1:13" x14ac:dyDescent="0.3">
      <c r="A7430" t="s">
        <v>19926</v>
      </c>
      <c r="B7430" t="s">
        <v>19927</v>
      </c>
      <c r="C7430" t="s">
        <v>19928</v>
      </c>
      <c r="D7430">
        <v>1035</v>
      </c>
      <c r="E7430" t="s">
        <v>67</v>
      </c>
      <c r="F7430">
        <v>45621</v>
      </c>
      <c r="G7430">
        <v>45684</v>
      </c>
      <c r="H7430">
        <v>63</v>
      </c>
      <c r="I7430">
        <v>399.74</v>
      </c>
      <c r="J7430">
        <v>25183.62</v>
      </c>
      <c r="K7430" t="s">
        <v>57</v>
      </c>
      <c r="L7430" t="s">
        <v>34</v>
      </c>
      <c r="M7430" t="s">
        <v>61</v>
      </c>
    </row>
    <row r="7431" spans="1:13" x14ac:dyDescent="0.3">
      <c r="A7431" t="s">
        <v>19929</v>
      </c>
      <c r="B7431" t="s">
        <v>19930</v>
      </c>
      <c r="C7431" t="s">
        <v>19931</v>
      </c>
      <c r="D7431">
        <v>1050</v>
      </c>
      <c r="E7431" t="s">
        <v>70</v>
      </c>
      <c r="F7431">
        <v>45048</v>
      </c>
      <c r="G7431">
        <v>45126</v>
      </c>
      <c r="H7431">
        <v>78</v>
      </c>
      <c r="I7431">
        <v>376.71</v>
      </c>
      <c r="J7431">
        <v>29383.379999999899</v>
      </c>
      <c r="K7431" t="s">
        <v>33</v>
      </c>
      <c r="L7431">
        <v>-1</v>
      </c>
      <c r="M7431" t="b">
        <v>1</v>
      </c>
    </row>
    <row r="7432" spans="1:13" x14ac:dyDescent="0.3">
      <c r="A7432" t="s">
        <v>19932</v>
      </c>
      <c r="B7432" t="s">
        <v>19933</v>
      </c>
      <c r="C7432" t="s">
        <v>19934</v>
      </c>
      <c r="D7432">
        <v>1007</v>
      </c>
      <c r="E7432" t="s">
        <v>30</v>
      </c>
      <c r="F7432">
        <v>45406</v>
      </c>
      <c r="G7432">
        <v>45487</v>
      </c>
      <c r="H7432">
        <v>-1</v>
      </c>
      <c r="I7432">
        <v>456.85</v>
      </c>
      <c r="J7432">
        <v>-456.85</v>
      </c>
      <c r="K7432" t="s">
        <v>57</v>
      </c>
      <c r="L7432">
        <v>-1</v>
      </c>
      <c r="M7432">
        <v>0</v>
      </c>
    </row>
    <row r="7433" spans="1:13" x14ac:dyDescent="0.3">
      <c r="A7433" t="s">
        <v>19935</v>
      </c>
      <c r="B7433" t="s">
        <v>19936</v>
      </c>
      <c r="C7433" t="s">
        <v>19937</v>
      </c>
      <c r="D7433">
        <v>1100</v>
      </c>
      <c r="E7433" t="s">
        <v>15</v>
      </c>
      <c r="F7433">
        <v>45508</v>
      </c>
      <c r="G7433">
        <v>45759</v>
      </c>
      <c r="H7433">
        <v>251</v>
      </c>
      <c r="I7433">
        <v>177.38</v>
      </c>
      <c r="J7433">
        <v>44522.38</v>
      </c>
      <c r="K7433" t="s">
        <v>37</v>
      </c>
      <c r="L7433">
        <v>6</v>
      </c>
      <c r="M7433" t="b">
        <v>0</v>
      </c>
    </row>
    <row r="7434" spans="1:13" x14ac:dyDescent="0.3">
      <c r="A7434" t="s">
        <v>19938</v>
      </c>
      <c r="B7434" t="s">
        <v>19939</v>
      </c>
      <c r="D7434">
        <v>1062</v>
      </c>
      <c r="E7434" t="s">
        <v>30</v>
      </c>
      <c r="F7434">
        <v>45666</v>
      </c>
      <c r="G7434">
        <v>45678</v>
      </c>
      <c r="H7434">
        <v>12</v>
      </c>
      <c r="I7434">
        <v>156.99</v>
      </c>
      <c r="J7434">
        <v>1883.88</v>
      </c>
      <c r="K7434" t="s">
        <v>33</v>
      </c>
      <c r="L7434">
        <v>3</v>
      </c>
      <c r="M7434" t="s">
        <v>21</v>
      </c>
    </row>
    <row r="7435" spans="1:13" x14ac:dyDescent="0.3">
      <c r="A7435" t="s">
        <v>19940</v>
      </c>
      <c r="B7435" t="s">
        <v>19941</v>
      </c>
      <c r="C7435" t="s">
        <v>19942</v>
      </c>
      <c r="D7435">
        <v>1042</v>
      </c>
      <c r="E7435" t="s">
        <v>73</v>
      </c>
      <c r="F7435">
        <v>45139</v>
      </c>
      <c r="G7435">
        <v>45252</v>
      </c>
      <c r="H7435">
        <v>113</v>
      </c>
      <c r="I7435">
        <v>482.33</v>
      </c>
      <c r="J7435">
        <v>54503.29</v>
      </c>
      <c r="L7435">
        <v>6</v>
      </c>
      <c r="M7435" t="s">
        <v>61</v>
      </c>
    </row>
    <row r="7436" spans="1:13" x14ac:dyDescent="0.3">
      <c r="A7436" t="s">
        <v>19943</v>
      </c>
      <c r="B7436" t="s">
        <v>19944</v>
      </c>
      <c r="C7436" t="s">
        <v>19945</v>
      </c>
      <c r="D7436">
        <v>1039</v>
      </c>
      <c r="E7436" t="s">
        <v>46</v>
      </c>
      <c r="F7436">
        <v>45664</v>
      </c>
      <c r="G7436">
        <v>45728</v>
      </c>
      <c r="H7436">
        <v>64</v>
      </c>
      <c r="I7436">
        <v>359.3</v>
      </c>
      <c r="J7436">
        <v>22995.200000000001</v>
      </c>
      <c r="K7436" t="s">
        <v>57</v>
      </c>
      <c r="M7436" t="b">
        <v>0</v>
      </c>
    </row>
    <row r="7437" spans="1:13" x14ac:dyDescent="0.3">
      <c r="A7437" t="s">
        <v>9262</v>
      </c>
      <c r="B7437" t="s">
        <v>9263</v>
      </c>
      <c r="C7437" t="s">
        <v>9264</v>
      </c>
      <c r="D7437">
        <v>1096</v>
      </c>
      <c r="E7437" t="s">
        <v>30</v>
      </c>
      <c r="F7437">
        <v>45094</v>
      </c>
      <c r="G7437">
        <v>45218</v>
      </c>
      <c r="H7437">
        <v>124</v>
      </c>
      <c r="I7437">
        <v>277.89999999999998</v>
      </c>
      <c r="J7437">
        <v>34459.599999999999</v>
      </c>
      <c r="K7437" t="s">
        <v>33</v>
      </c>
      <c r="L7437" t="s">
        <v>34</v>
      </c>
      <c r="M7437" t="s">
        <v>61</v>
      </c>
    </row>
    <row r="7438" spans="1:13" x14ac:dyDescent="0.3">
      <c r="A7438" t="s">
        <v>19946</v>
      </c>
      <c r="B7438" t="s">
        <v>19947</v>
      </c>
      <c r="C7438" t="s">
        <v>19948</v>
      </c>
      <c r="D7438">
        <v>1086</v>
      </c>
      <c r="E7438" t="s">
        <v>67</v>
      </c>
      <c r="F7438">
        <v>45280</v>
      </c>
      <c r="G7438">
        <v>45487</v>
      </c>
      <c r="H7438">
        <v>207</v>
      </c>
      <c r="I7438">
        <v>459.66</v>
      </c>
      <c r="J7438">
        <v>95149.62</v>
      </c>
      <c r="K7438" t="s">
        <v>37</v>
      </c>
      <c r="L7438" t="s">
        <v>34</v>
      </c>
      <c r="M7438" t="b">
        <v>0</v>
      </c>
    </row>
    <row r="7439" spans="1:13" x14ac:dyDescent="0.3">
      <c r="A7439" t="s">
        <v>19949</v>
      </c>
      <c r="B7439" t="s">
        <v>19950</v>
      </c>
      <c r="C7439" t="s">
        <v>19951</v>
      </c>
      <c r="D7439">
        <v>1098</v>
      </c>
      <c r="E7439" t="s">
        <v>67</v>
      </c>
      <c r="F7439">
        <v>45250</v>
      </c>
      <c r="G7439">
        <v>45796</v>
      </c>
      <c r="H7439">
        <v>546</v>
      </c>
      <c r="I7439">
        <v>93.64</v>
      </c>
      <c r="J7439">
        <v>51127.44</v>
      </c>
      <c r="K7439" t="s">
        <v>33</v>
      </c>
      <c r="L7439">
        <v>-1</v>
      </c>
      <c r="M7439" t="b">
        <v>0</v>
      </c>
    </row>
    <row r="7440" spans="1:13" x14ac:dyDescent="0.3">
      <c r="A7440" t="s">
        <v>19952</v>
      </c>
      <c r="C7440" t="s">
        <v>19953</v>
      </c>
      <c r="D7440">
        <v>1027</v>
      </c>
      <c r="E7440" t="s">
        <v>30</v>
      </c>
      <c r="F7440">
        <v>45628</v>
      </c>
      <c r="G7440">
        <v>45646</v>
      </c>
      <c r="H7440">
        <v>18</v>
      </c>
      <c r="I7440">
        <v>156.91999999999999</v>
      </c>
      <c r="J7440">
        <v>2824.56</v>
      </c>
      <c r="K7440" t="s">
        <v>16</v>
      </c>
      <c r="L7440">
        <v>3</v>
      </c>
      <c r="M7440">
        <v>1</v>
      </c>
    </row>
    <row r="7441" spans="1:13" x14ac:dyDescent="0.3">
      <c r="A7441" t="s">
        <v>19954</v>
      </c>
      <c r="B7441" t="s">
        <v>19955</v>
      </c>
      <c r="D7441">
        <v>1035</v>
      </c>
      <c r="E7441" t="s">
        <v>25</v>
      </c>
      <c r="F7441">
        <v>45226</v>
      </c>
      <c r="G7441">
        <v>45690</v>
      </c>
      <c r="H7441">
        <v>464</v>
      </c>
      <c r="I7441">
        <v>177.11</v>
      </c>
      <c r="J7441">
        <v>82179.039999999994</v>
      </c>
      <c r="K7441" t="s">
        <v>33</v>
      </c>
      <c r="L7441" t="s">
        <v>34</v>
      </c>
      <c r="M7441">
        <v>1</v>
      </c>
    </row>
    <row r="7442" spans="1:13" x14ac:dyDescent="0.3">
      <c r="A7442" t="s">
        <v>19956</v>
      </c>
      <c r="B7442" t="s">
        <v>19957</v>
      </c>
      <c r="C7442" t="s">
        <v>19958</v>
      </c>
      <c r="D7442">
        <v>1069</v>
      </c>
      <c r="E7442" t="s">
        <v>63</v>
      </c>
      <c r="F7442">
        <v>45500</v>
      </c>
      <c r="G7442">
        <v>45554</v>
      </c>
      <c r="H7442">
        <v>54</v>
      </c>
      <c r="I7442">
        <v>69.52</v>
      </c>
      <c r="J7442">
        <v>3754.08</v>
      </c>
      <c r="K7442" t="s">
        <v>34</v>
      </c>
      <c r="M7442" t="b">
        <v>0</v>
      </c>
    </row>
    <row r="7443" spans="1:13" x14ac:dyDescent="0.3">
      <c r="A7443" t="s">
        <v>19959</v>
      </c>
      <c r="C7443" t="s">
        <v>19960</v>
      </c>
      <c r="D7443">
        <v>1004</v>
      </c>
      <c r="E7443" t="s">
        <v>25</v>
      </c>
      <c r="F7443">
        <v>45761</v>
      </c>
      <c r="G7443">
        <v>45787</v>
      </c>
      <c r="H7443">
        <v>26</v>
      </c>
      <c r="I7443">
        <v>254.22</v>
      </c>
      <c r="J7443">
        <v>6609.72</v>
      </c>
      <c r="K7443" t="s">
        <v>37</v>
      </c>
      <c r="L7443">
        <v>6</v>
      </c>
      <c r="M7443" t="b">
        <v>0</v>
      </c>
    </row>
    <row r="7444" spans="1:13" x14ac:dyDescent="0.3">
      <c r="A7444" t="s">
        <v>19961</v>
      </c>
      <c r="B7444" t="s">
        <v>19962</v>
      </c>
      <c r="C7444" t="s">
        <v>19963</v>
      </c>
      <c r="D7444">
        <v>1072</v>
      </c>
      <c r="E7444" t="s">
        <v>20</v>
      </c>
      <c r="F7444">
        <v>45301</v>
      </c>
      <c r="G7444">
        <v>45370</v>
      </c>
      <c r="H7444">
        <v>69</v>
      </c>
      <c r="I7444">
        <v>406.7</v>
      </c>
      <c r="J7444">
        <v>28062.3</v>
      </c>
      <c r="K7444" t="s">
        <v>57</v>
      </c>
      <c r="L7444">
        <v>2</v>
      </c>
      <c r="M7444" t="b">
        <v>0</v>
      </c>
    </row>
    <row r="7445" spans="1:13" x14ac:dyDescent="0.3">
      <c r="A7445" t="s">
        <v>19964</v>
      </c>
      <c r="B7445" t="s">
        <v>19965</v>
      </c>
      <c r="C7445" t="s">
        <v>19966</v>
      </c>
      <c r="D7445">
        <v>1080</v>
      </c>
      <c r="E7445" t="s">
        <v>20</v>
      </c>
      <c r="F7445">
        <v>45356</v>
      </c>
      <c r="G7445">
        <v>45074</v>
      </c>
      <c r="H7445">
        <v>-282</v>
      </c>
      <c r="I7445">
        <v>397.62</v>
      </c>
      <c r="J7445">
        <v>-112128.84</v>
      </c>
      <c r="K7445" t="s">
        <v>26</v>
      </c>
      <c r="L7445">
        <v>6</v>
      </c>
      <c r="M7445" t="b">
        <v>1</v>
      </c>
    </row>
    <row r="7446" spans="1:13" x14ac:dyDescent="0.3">
      <c r="A7446" t="s">
        <v>19967</v>
      </c>
      <c r="B7446" t="s">
        <v>19968</v>
      </c>
      <c r="C7446" t="s">
        <v>19969</v>
      </c>
      <c r="D7446">
        <v>1033</v>
      </c>
      <c r="E7446" t="s">
        <v>67</v>
      </c>
      <c r="F7446">
        <v>45690</v>
      </c>
      <c r="G7446">
        <v>45203</v>
      </c>
      <c r="H7446">
        <v>-487</v>
      </c>
      <c r="I7446">
        <v>469.49</v>
      </c>
      <c r="J7446">
        <v>-228641.63</v>
      </c>
      <c r="L7446">
        <v>6</v>
      </c>
      <c r="M7446" t="s">
        <v>61</v>
      </c>
    </row>
    <row r="7447" spans="1:13" x14ac:dyDescent="0.3">
      <c r="A7447" t="s">
        <v>19970</v>
      </c>
      <c r="B7447" t="s">
        <v>19971</v>
      </c>
      <c r="C7447" t="s">
        <v>19972</v>
      </c>
      <c r="D7447">
        <v>1078</v>
      </c>
      <c r="E7447" t="s">
        <v>67</v>
      </c>
      <c r="F7447">
        <v>45115</v>
      </c>
      <c r="G7447">
        <v>45477</v>
      </c>
      <c r="H7447">
        <v>362</v>
      </c>
      <c r="I7447">
        <v>126.25</v>
      </c>
      <c r="J7447">
        <v>45702.5</v>
      </c>
      <c r="K7447" t="s">
        <v>57</v>
      </c>
      <c r="L7447">
        <v>6</v>
      </c>
      <c r="M7447" t="s">
        <v>21</v>
      </c>
    </row>
    <row r="7448" spans="1:13" x14ac:dyDescent="0.3">
      <c r="A7448" t="s">
        <v>19973</v>
      </c>
      <c r="B7448" t="s">
        <v>19974</v>
      </c>
      <c r="C7448" t="s">
        <v>19975</v>
      </c>
      <c r="D7448">
        <v>1034</v>
      </c>
      <c r="E7448" t="s">
        <v>67</v>
      </c>
      <c r="F7448">
        <v>45697</v>
      </c>
      <c r="G7448">
        <v>45747</v>
      </c>
      <c r="H7448">
        <v>50</v>
      </c>
      <c r="I7448">
        <v>132.33000000000001</v>
      </c>
      <c r="J7448">
        <v>6616.5</v>
      </c>
      <c r="K7448" t="s">
        <v>26</v>
      </c>
      <c r="L7448">
        <v>6</v>
      </c>
      <c r="M7448" t="s">
        <v>61</v>
      </c>
    </row>
    <row r="7449" spans="1:13" x14ac:dyDescent="0.3">
      <c r="A7449" t="s">
        <v>19976</v>
      </c>
      <c r="B7449" t="s">
        <v>19977</v>
      </c>
      <c r="C7449" t="s">
        <v>19978</v>
      </c>
      <c r="D7449">
        <v>1022</v>
      </c>
      <c r="E7449" t="s">
        <v>56</v>
      </c>
      <c r="F7449">
        <v>45213</v>
      </c>
      <c r="G7449" t="s">
        <v>19979</v>
      </c>
      <c r="H7449">
        <v>0</v>
      </c>
      <c r="I7449">
        <v>143.41</v>
      </c>
      <c r="J7449">
        <v>0</v>
      </c>
      <c r="L7449">
        <v>6</v>
      </c>
      <c r="M7449" t="s">
        <v>21</v>
      </c>
    </row>
    <row r="7450" spans="1:13" x14ac:dyDescent="0.3">
      <c r="A7450" t="s">
        <v>19980</v>
      </c>
      <c r="B7450" t="s">
        <v>19981</v>
      </c>
      <c r="C7450" t="s">
        <v>19982</v>
      </c>
      <c r="D7450">
        <v>1100</v>
      </c>
      <c r="E7450" t="s">
        <v>30</v>
      </c>
      <c r="F7450">
        <v>45730</v>
      </c>
      <c r="G7450">
        <v>45771</v>
      </c>
      <c r="H7450">
        <v>41</v>
      </c>
      <c r="I7450">
        <v>482.72</v>
      </c>
      <c r="J7450">
        <v>19791.52</v>
      </c>
      <c r="K7450" t="s">
        <v>57</v>
      </c>
      <c r="L7450">
        <v>6</v>
      </c>
      <c r="M7450" t="b">
        <v>0</v>
      </c>
    </row>
    <row r="7451" spans="1:13" x14ac:dyDescent="0.3">
      <c r="A7451" t="s">
        <v>19983</v>
      </c>
      <c r="C7451" t="s">
        <v>19984</v>
      </c>
      <c r="D7451">
        <v>1087</v>
      </c>
      <c r="E7451" t="s">
        <v>46</v>
      </c>
      <c r="F7451">
        <v>45572</v>
      </c>
      <c r="G7451">
        <v>45698</v>
      </c>
      <c r="H7451">
        <v>126</v>
      </c>
      <c r="I7451">
        <v>224.82</v>
      </c>
      <c r="J7451">
        <v>28327.32</v>
      </c>
      <c r="K7451" t="s">
        <v>34</v>
      </c>
      <c r="L7451">
        <v>-1</v>
      </c>
      <c r="M7451" t="s">
        <v>61</v>
      </c>
    </row>
    <row r="7452" spans="1:13" x14ac:dyDescent="0.3">
      <c r="A7452" t="s">
        <v>19985</v>
      </c>
      <c r="C7452" t="s">
        <v>19986</v>
      </c>
      <c r="D7452">
        <v>1035</v>
      </c>
      <c r="E7452" t="s">
        <v>46</v>
      </c>
      <c r="F7452">
        <v>45135</v>
      </c>
      <c r="G7452">
        <v>45788</v>
      </c>
      <c r="H7452">
        <v>653</v>
      </c>
      <c r="I7452">
        <v>125.49</v>
      </c>
      <c r="J7452">
        <v>81944.97</v>
      </c>
      <c r="K7452" t="s">
        <v>57</v>
      </c>
      <c r="L7452">
        <v>6</v>
      </c>
      <c r="M7452" t="b">
        <v>1</v>
      </c>
    </row>
    <row r="7453" spans="1:13" x14ac:dyDescent="0.3">
      <c r="A7453" t="s">
        <v>19987</v>
      </c>
      <c r="B7453" t="s">
        <v>19988</v>
      </c>
      <c r="C7453" t="s">
        <v>19989</v>
      </c>
      <c r="D7453">
        <v>1031</v>
      </c>
      <c r="E7453" t="s">
        <v>46</v>
      </c>
      <c r="F7453">
        <v>45167</v>
      </c>
      <c r="G7453">
        <v>45576</v>
      </c>
      <c r="H7453">
        <v>409</v>
      </c>
      <c r="I7453">
        <v>314.76</v>
      </c>
      <c r="J7453">
        <v>128736.84</v>
      </c>
      <c r="L7453">
        <v>5</v>
      </c>
      <c r="M7453" t="b">
        <v>0</v>
      </c>
    </row>
    <row r="7454" spans="1:13" x14ac:dyDescent="0.3">
      <c r="A7454" t="s">
        <v>19990</v>
      </c>
      <c r="B7454" t="s">
        <v>19991</v>
      </c>
      <c r="C7454" t="s">
        <v>19992</v>
      </c>
      <c r="D7454">
        <v>1033</v>
      </c>
      <c r="E7454" t="s">
        <v>73</v>
      </c>
      <c r="F7454">
        <v>45101</v>
      </c>
      <c r="G7454">
        <v>45393</v>
      </c>
      <c r="H7454">
        <v>292</v>
      </c>
      <c r="I7454">
        <v>107.82</v>
      </c>
      <c r="J7454">
        <v>31483.439999999999</v>
      </c>
      <c r="M7454" t="s">
        <v>61</v>
      </c>
    </row>
    <row r="7455" spans="1:13" x14ac:dyDescent="0.3">
      <c r="A7455" t="s">
        <v>19993</v>
      </c>
      <c r="B7455" t="s">
        <v>19994</v>
      </c>
      <c r="C7455" t="s">
        <v>19995</v>
      </c>
      <c r="D7455">
        <v>1077</v>
      </c>
      <c r="E7455" t="s">
        <v>70</v>
      </c>
      <c r="F7455">
        <v>45689</v>
      </c>
      <c r="G7455">
        <v>45740</v>
      </c>
      <c r="H7455">
        <v>51</v>
      </c>
      <c r="I7455">
        <v>294.61</v>
      </c>
      <c r="J7455">
        <v>15025.11</v>
      </c>
      <c r="K7455" t="s">
        <v>37</v>
      </c>
      <c r="M7455">
        <v>0</v>
      </c>
    </row>
    <row r="7456" spans="1:13" x14ac:dyDescent="0.3">
      <c r="A7456" t="s">
        <v>19996</v>
      </c>
      <c r="B7456" t="s">
        <v>19997</v>
      </c>
      <c r="C7456" t="s">
        <v>19998</v>
      </c>
      <c r="D7456">
        <v>1056</v>
      </c>
      <c r="E7456" t="s">
        <v>67</v>
      </c>
      <c r="F7456">
        <v>45537</v>
      </c>
      <c r="G7456">
        <v>45708</v>
      </c>
      <c r="H7456">
        <v>171</v>
      </c>
      <c r="I7456">
        <v>465.52</v>
      </c>
      <c r="J7456">
        <v>79603.92</v>
      </c>
      <c r="K7456" t="s">
        <v>34</v>
      </c>
      <c r="L7456">
        <v>6</v>
      </c>
      <c r="M7456">
        <v>0</v>
      </c>
    </row>
    <row r="7457" spans="1:13" x14ac:dyDescent="0.3">
      <c r="A7457" t="s">
        <v>19999</v>
      </c>
      <c r="B7457" t="s">
        <v>20000</v>
      </c>
      <c r="C7457" t="s">
        <v>20001</v>
      </c>
      <c r="D7457">
        <v>1093</v>
      </c>
      <c r="E7457" t="s">
        <v>25</v>
      </c>
      <c r="F7457">
        <v>45205</v>
      </c>
      <c r="G7457">
        <v>45381</v>
      </c>
      <c r="H7457">
        <v>176</v>
      </c>
      <c r="I7457">
        <v>390.13</v>
      </c>
      <c r="J7457">
        <v>68662.880000000005</v>
      </c>
      <c r="K7457" t="s">
        <v>57</v>
      </c>
      <c r="M7457">
        <v>1</v>
      </c>
    </row>
    <row r="7458" spans="1:13" x14ac:dyDescent="0.3">
      <c r="A7458" t="s">
        <v>20002</v>
      </c>
      <c r="B7458" t="s">
        <v>20003</v>
      </c>
      <c r="C7458" t="s">
        <v>20004</v>
      </c>
      <c r="D7458">
        <v>1004</v>
      </c>
      <c r="E7458" t="s">
        <v>25</v>
      </c>
      <c r="F7458">
        <v>45622</v>
      </c>
      <c r="G7458">
        <v>45760</v>
      </c>
      <c r="H7458">
        <v>138</v>
      </c>
      <c r="I7458">
        <v>112.57</v>
      </c>
      <c r="J7458">
        <v>15534.66</v>
      </c>
      <c r="K7458" t="s">
        <v>16</v>
      </c>
      <c r="L7458">
        <v>3</v>
      </c>
      <c r="M7458">
        <v>1</v>
      </c>
    </row>
    <row r="7459" spans="1:13" x14ac:dyDescent="0.3">
      <c r="A7459" t="s">
        <v>20005</v>
      </c>
      <c r="B7459" t="s">
        <v>20006</v>
      </c>
      <c r="C7459" t="s">
        <v>20007</v>
      </c>
      <c r="D7459">
        <v>1099</v>
      </c>
      <c r="E7459" t="s">
        <v>30</v>
      </c>
      <c r="F7459">
        <v>45258</v>
      </c>
      <c r="G7459">
        <v>45571</v>
      </c>
      <c r="H7459">
        <v>313</v>
      </c>
      <c r="I7459">
        <v>450.3</v>
      </c>
      <c r="J7459">
        <v>140943.9</v>
      </c>
      <c r="K7459" t="s">
        <v>34</v>
      </c>
      <c r="L7459" t="s">
        <v>34</v>
      </c>
      <c r="M7459" t="b">
        <v>0</v>
      </c>
    </row>
    <row r="7460" spans="1:13" x14ac:dyDescent="0.3">
      <c r="A7460" t="s">
        <v>20008</v>
      </c>
      <c r="B7460" t="s">
        <v>20009</v>
      </c>
      <c r="C7460" t="s">
        <v>6705</v>
      </c>
      <c r="D7460">
        <v>1037</v>
      </c>
      <c r="E7460" t="s">
        <v>56</v>
      </c>
      <c r="F7460">
        <v>45547</v>
      </c>
      <c r="G7460">
        <v>45769</v>
      </c>
      <c r="H7460">
        <v>222</v>
      </c>
      <c r="I7460">
        <v>111.57</v>
      </c>
      <c r="J7460">
        <v>24768.539999999899</v>
      </c>
      <c r="K7460" t="s">
        <v>57</v>
      </c>
      <c r="L7460">
        <v>6</v>
      </c>
      <c r="M7460" t="b">
        <v>1</v>
      </c>
    </row>
    <row r="7461" spans="1:13" x14ac:dyDescent="0.3">
      <c r="A7461" t="s">
        <v>20010</v>
      </c>
      <c r="B7461" t="s">
        <v>20011</v>
      </c>
      <c r="C7461" t="s">
        <v>20012</v>
      </c>
      <c r="D7461">
        <v>1023</v>
      </c>
      <c r="E7461" t="s">
        <v>15</v>
      </c>
      <c r="F7461">
        <v>45585</v>
      </c>
      <c r="G7461">
        <v>45634</v>
      </c>
      <c r="H7461">
        <v>49</v>
      </c>
      <c r="I7461" t="s">
        <v>126</v>
      </c>
      <c r="J7461" t="s">
        <v>127</v>
      </c>
      <c r="K7461" t="s">
        <v>33</v>
      </c>
      <c r="L7461" t="s">
        <v>34</v>
      </c>
      <c r="M7461" t="s">
        <v>21</v>
      </c>
    </row>
    <row r="7462" spans="1:13" x14ac:dyDescent="0.3">
      <c r="A7462" t="s">
        <v>20013</v>
      </c>
      <c r="C7462" t="s">
        <v>20014</v>
      </c>
      <c r="D7462">
        <v>1034</v>
      </c>
      <c r="E7462" t="s">
        <v>67</v>
      </c>
      <c r="F7462">
        <v>45081</v>
      </c>
      <c r="G7462">
        <v>45117</v>
      </c>
      <c r="H7462">
        <v>36</v>
      </c>
      <c r="I7462">
        <v>317.14</v>
      </c>
      <c r="J7462">
        <v>11417.039999999901</v>
      </c>
      <c r="K7462" t="s">
        <v>16</v>
      </c>
      <c r="L7462">
        <v>-1</v>
      </c>
      <c r="M7462" t="s">
        <v>61</v>
      </c>
    </row>
    <row r="7463" spans="1:13" x14ac:dyDescent="0.3">
      <c r="A7463" t="s">
        <v>20015</v>
      </c>
      <c r="B7463" t="s">
        <v>20016</v>
      </c>
      <c r="C7463" t="s">
        <v>20017</v>
      </c>
      <c r="D7463">
        <v>1022</v>
      </c>
      <c r="E7463" t="s">
        <v>15</v>
      </c>
      <c r="F7463">
        <v>45068</v>
      </c>
      <c r="G7463">
        <v>45116</v>
      </c>
      <c r="H7463">
        <v>48</v>
      </c>
      <c r="I7463">
        <v>272.17</v>
      </c>
      <c r="J7463">
        <v>13064.16</v>
      </c>
      <c r="K7463" t="s">
        <v>34</v>
      </c>
      <c r="L7463" t="s">
        <v>34</v>
      </c>
      <c r="M7463" t="b">
        <v>1</v>
      </c>
    </row>
    <row r="7464" spans="1:13" x14ac:dyDescent="0.3">
      <c r="A7464" t="s">
        <v>20018</v>
      </c>
      <c r="B7464" t="s">
        <v>20019</v>
      </c>
      <c r="C7464" t="s">
        <v>20020</v>
      </c>
      <c r="D7464">
        <v>1086</v>
      </c>
      <c r="E7464" t="s">
        <v>20</v>
      </c>
      <c r="F7464">
        <v>45119</v>
      </c>
      <c r="G7464">
        <v>45577</v>
      </c>
      <c r="H7464" t="s">
        <v>262</v>
      </c>
      <c r="I7464">
        <v>420</v>
      </c>
      <c r="J7464" t="s">
        <v>127</v>
      </c>
      <c r="K7464" t="s">
        <v>57</v>
      </c>
      <c r="M7464" t="s">
        <v>43</v>
      </c>
    </row>
    <row r="7465" spans="1:13" x14ac:dyDescent="0.3">
      <c r="A7465" t="s">
        <v>20021</v>
      </c>
      <c r="B7465" t="s">
        <v>20022</v>
      </c>
      <c r="D7465">
        <v>1099</v>
      </c>
      <c r="E7465" t="s">
        <v>63</v>
      </c>
      <c r="F7465">
        <v>45279</v>
      </c>
      <c r="G7465">
        <v>45403</v>
      </c>
      <c r="H7465">
        <v>124</v>
      </c>
      <c r="I7465">
        <v>288.45</v>
      </c>
      <c r="J7465">
        <v>35767.799999999901</v>
      </c>
      <c r="K7465" t="s">
        <v>33</v>
      </c>
      <c r="L7465" t="s">
        <v>34</v>
      </c>
      <c r="M7465" t="s">
        <v>43</v>
      </c>
    </row>
    <row r="7466" spans="1:13" x14ac:dyDescent="0.3">
      <c r="A7466" t="s">
        <v>20023</v>
      </c>
      <c r="B7466" t="s">
        <v>20024</v>
      </c>
      <c r="C7466" t="s">
        <v>20025</v>
      </c>
      <c r="D7466">
        <v>1046</v>
      </c>
      <c r="E7466" t="s">
        <v>15</v>
      </c>
      <c r="F7466">
        <v>45157</v>
      </c>
      <c r="G7466">
        <v>45485</v>
      </c>
      <c r="H7466">
        <v>476</v>
      </c>
      <c r="I7466">
        <v>450.54</v>
      </c>
      <c r="J7466">
        <v>214457.04</v>
      </c>
      <c r="K7466" t="s">
        <v>57</v>
      </c>
      <c r="L7466">
        <v>-1</v>
      </c>
      <c r="M7466" t="b">
        <v>1</v>
      </c>
    </row>
    <row r="7467" spans="1:13" x14ac:dyDescent="0.3">
      <c r="A7467" t="s">
        <v>20026</v>
      </c>
      <c r="B7467" t="s">
        <v>20027</v>
      </c>
      <c r="C7467" t="s">
        <v>20028</v>
      </c>
      <c r="D7467">
        <v>1094</v>
      </c>
      <c r="E7467" t="s">
        <v>15</v>
      </c>
      <c r="F7467">
        <v>45685</v>
      </c>
      <c r="G7467">
        <v>45763</v>
      </c>
      <c r="I7467">
        <v>162.32</v>
      </c>
      <c r="J7467" t="s">
        <v>127</v>
      </c>
      <c r="K7467" t="s">
        <v>34</v>
      </c>
      <c r="L7467">
        <v>6</v>
      </c>
      <c r="M7467" t="s">
        <v>31</v>
      </c>
    </row>
    <row r="7468" spans="1:13" x14ac:dyDescent="0.3">
      <c r="A7468" t="s">
        <v>20029</v>
      </c>
      <c r="B7468" t="s">
        <v>20030</v>
      </c>
      <c r="C7468" t="s">
        <v>20031</v>
      </c>
      <c r="D7468">
        <v>1061</v>
      </c>
      <c r="E7468" t="s">
        <v>30</v>
      </c>
      <c r="F7468">
        <v>45076</v>
      </c>
      <c r="G7468">
        <v>45382</v>
      </c>
      <c r="H7468">
        <v>306</v>
      </c>
      <c r="I7468">
        <v>304.68</v>
      </c>
      <c r="J7468">
        <v>93232.08</v>
      </c>
      <c r="K7468" t="s">
        <v>57</v>
      </c>
      <c r="L7468" t="s">
        <v>34</v>
      </c>
      <c r="M7468">
        <v>1</v>
      </c>
    </row>
    <row r="7469" spans="1:13" x14ac:dyDescent="0.3">
      <c r="A7469" t="s">
        <v>20032</v>
      </c>
      <c r="C7469" t="s">
        <v>20033</v>
      </c>
      <c r="D7469">
        <v>1066</v>
      </c>
      <c r="E7469" t="s">
        <v>56</v>
      </c>
      <c r="F7469">
        <v>45497</v>
      </c>
      <c r="G7469">
        <v>45775</v>
      </c>
      <c r="H7469">
        <v>278</v>
      </c>
      <c r="I7469">
        <v>149.22999999999999</v>
      </c>
      <c r="J7469">
        <v>41485.9399999999</v>
      </c>
      <c r="K7469" t="s">
        <v>16</v>
      </c>
      <c r="L7469" t="s">
        <v>34</v>
      </c>
      <c r="M7469" t="s">
        <v>21</v>
      </c>
    </row>
    <row r="7470" spans="1:13" x14ac:dyDescent="0.3">
      <c r="A7470" t="s">
        <v>20034</v>
      </c>
      <c r="B7470" t="s">
        <v>20035</v>
      </c>
      <c r="C7470" t="s">
        <v>20036</v>
      </c>
      <c r="D7470">
        <v>1055</v>
      </c>
      <c r="E7470" t="s">
        <v>46</v>
      </c>
      <c r="F7470">
        <v>45055</v>
      </c>
      <c r="G7470">
        <v>45136</v>
      </c>
      <c r="H7470">
        <v>81</v>
      </c>
      <c r="I7470">
        <v>137.46</v>
      </c>
      <c r="J7470">
        <v>11134.26</v>
      </c>
      <c r="K7470" t="s">
        <v>33</v>
      </c>
      <c r="L7470" t="s">
        <v>34</v>
      </c>
      <c r="M7470" t="s">
        <v>31</v>
      </c>
    </row>
    <row r="7471" spans="1:13" x14ac:dyDescent="0.3">
      <c r="A7471" t="s">
        <v>20037</v>
      </c>
      <c r="B7471" t="s">
        <v>20038</v>
      </c>
      <c r="C7471" t="s">
        <v>20039</v>
      </c>
      <c r="D7471">
        <v>1015</v>
      </c>
      <c r="E7471" t="s">
        <v>20</v>
      </c>
      <c r="F7471">
        <v>45532</v>
      </c>
      <c r="G7471">
        <v>45536</v>
      </c>
      <c r="H7471">
        <v>4</v>
      </c>
      <c r="I7471">
        <v>139.26</v>
      </c>
      <c r="J7471">
        <v>557.04</v>
      </c>
      <c r="M7471" t="b">
        <v>0</v>
      </c>
    </row>
    <row r="7472" spans="1:13" x14ac:dyDescent="0.3">
      <c r="A7472" t="s">
        <v>20040</v>
      </c>
      <c r="C7472" t="s">
        <v>20041</v>
      </c>
      <c r="D7472">
        <v>1036</v>
      </c>
      <c r="E7472" t="s">
        <v>73</v>
      </c>
      <c r="F7472">
        <v>45582</v>
      </c>
      <c r="G7472">
        <v>45782</v>
      </c>
      <c r="H7472">
        <v>200</v>
      </c>
      <c r="I7472">
        <v>160.94</v>
      </c>
      <c r="J7472">
        <v>32188</v>
      </c>
      <c r="K7472" t="s">
        <v>16</v>
      </c>
      <c r="M7472" t="s">
        <v>43</v>
      </c>
    </row>
    <row r="7473" spans="1:13" x14ac:dyDescent="0.3">
      <c r="A7473" t="s">
        <v>20042</v>
      </c>
      <c r="B7473" t="s">
        <v>20043</v>
      </c>
      <c r="C7473" t="s">
        <v>20044</v>
      </c>
      <c r="D7473">
        <v>1063</v>
      </c>
      <c r="E7473" t="s">
        <v>15</v>
      </c>
      <c r="F7473">
        <v>45101</v>
      </c>
      <c r="G7473">
        <v>45102</v>
      </c>
      <c r="H7473">
        <v>1</v>
      </c>
      <c r="I7473">
        <v>63.98</v>
      </c>
      <c r="J7473">
        <v>63.98</v>
      </c>
      <c r="K7473" t="s">
        <v>26</v>
      </c>
      <c r="L7473">
        <v>2</v>
      </c>
      <c r="M7473" t="b">
        <v>0</v>
      </c>
    </row>
    <row r="7474" spans="1:13" x14ac:dyDescent="0.3">
      <c r="A7474" t="s">
        <v>20045</v>
      </c>
      <c r="B7474" t="s">
        <v>20046</v>
      </c>
      <c r="C7474" t="s">
        <v>20047</v>
      </c>
      <c r="D7474">
        <v>1068</v>
      </c>
      <c r="E7474" t="s">
        <v>70</v>
      </c>
      <c r="F7474">
        <v>45172</v>
      </c>
      <c r="G7474">
        <v>45767</v>
      </c>
      <c r="H7474">
        <v>595</v>
      </c>
      <c r="I7474">
        <v>344.18</v>
      </c>
      <c r="J7474">
        <v>204787.1</v>
      </c>
      <c r="L7474">
        <v>6</v>
      </c>
      <c r="M7474" t="b">
        <v>1</v>
      </c>
    </row>
    <row r="7475" spans="1:13" x14ac:dyDescent="0.3">
      <c r="A7475" t="s">
        <v>20048</v>
      </c>
      <c r="C7475" t="s">
        <v>20049</v>
      </c>
      <c r="D7475">
        <v>1040</v>
      </c>
      <c r="E7475" t="s">
        <v>67</v>
      </c>
      <c r="F7475">
        <v>45122</v>
      </c>
      <c r="G7475">
        <v>45703</v>
      </c>
      <c r="H7475">
        <v>581</v>
      </c>
      <c r="I7475">
        <v>423.8</v>
      </c>
      <c r="J7475">
        <v>246227.8</v>
      </c>
      <c r="K7475" t="s">
        <v>16</v>
      </c>
      <c r="L7475">
        <v>4</v>
      </c>
      <c r="M7475" t="b">
        <v>1</v>
      </c>
    </row>
    <row r="7476" spans="1:13" x14ac:dyDescent="0.3">
      <c r="A7476" t="s">
        <v>20050</v>
      </c>
      <c r="B7476" t="s">
        <v>20051</v>
      </c>
      <c r="C7476" t="s">
        <v>20052</v>
      </c>
      <c r="D7476">
        <v>1013</v>
      </c>
      <c r="E7476" t="s">
        <v>15</v>
      </c>
      <c r="F7476">
        <v>45246</v>
      </c>
      <c r="G7476">
        <v>45404</v>
      </c>
      <c r="H7476">
        <v>158</v>
      </c>
      <c r="I7476">
        <v>409.84</v>
      </c>
      <c r="J7476">
        <v>64754.719999999899</v>
      </c>
      <c r="K7476" t="s">
        <v>57</v>
      </c>
      <c r="M7476" t="s">
        <v>61</v>
      </c>
    </row>
    <row r="7477" spans="1:13" x14ac:dyDescent="0.3">
      <c r="A7477" t="s">
        <v>20053</v>
      </c>
      <c r="B7477" t="s">
        <v>20054</v>
      </c>
      <c r="C7477" t="s">
        <v>20055</v>
      </c>
      <c r="D7477">
        <v>1028</v>
      </c>
      <c r="E7477" t="s">
        <v>73</v>
      </c>
      <c r="F7477">
        <v>45505</v>
      </c>
      <c r="G7477">
        <v>45663</v>
      </c>
      <c r="H7477">
        <v>158</v>
      </c>
      <c r="I7477">
        <v>114.38</v>
      </c>
      <c r="J7477">
        <v>18072.04</v>
      </c>
      <c r="K7477" t="s">
        <v>34</v>
      </c>
      <c r="L7477" t="s">
        <v>34</v>
      </c>
      <c r="M7477" t="s">
        <v>21</v>
      </c>
    </row>
    <row r="7478" spans="1:13" x14ac:dyDescent="0.3">
      <c r="A7478" t="s">
        <v>20056</v>
      </c>
      <c r="B7478" t="s">
        <v>20057</v>
      </c>
      <c r="D7478">
        <v>1002</v>
      </c>
      <c r="E7478" t="s">
        <v>70</v>
      </c>
      <c r="F7478">
        <v>45086</v>
      </c>
      <c r="G7478">
        <v>45773</v>
      </c>
      <c r="H7478">
        <v>687</v>
      </c>
      <c r="I7478">
        <v>53.11</v>
      </c>
      <c r="J7478">
        <v>36486.57</v>
      </c>
      <c r="K7478" t="s">
        <v>57</v>
      </c>
      <c r="L7478">
        <v>6</v>
      </c>
      <c r="M7478" t="s">
        <v>21</v>
      </c>
    </row>
    <row r="7479" spans="1:13" x14ac:dyDescent="0.3">
      <c r="A7479" t="s">
        <v>20058</v>
      </c>
      <c r="B7479" t="s">
        <v>20059</v>
      </c>
      <c r="C7479" t="s">
        <v>20060</v>
      </c>
      <c r="D7479">
        <v>1083</v>
      </c>
      <c r="E7479" t="s">
        <v>25</v>
      </c>
      <c r="F7479">
        <v>45359</v>
      </c>
      <c r="G7479">
        <v>45776</v>
      </c>
      <c r="H7479">
        <v>417</v>
      </c>
      <c r="I7479">
        <v>245.82</v>
      </c>
      <c r="J7479">
        <v>102506.94</v>
      </c>
      <c r="K7479" t="s">
        <v>34</v>
      </c>
      <c r="L7479">
        <v>-1</v>
      </c>
      <c r="M7479" t="b">
        <v>1</v>
      </c>
    </row>
    <row r="7480" spans="1:13" x14ac:dyDescent="0.3">
      <c r="A7480" t="s">
        <v>20061</v>
      </c>
      <c r="B7480" t="s">
        <v>20062</v>
      </c>
      <c r="C7480" t="s">
        <v>20063</v>
      </c>
      <c r="D7480">
        <v>1067</v>
      </c>
      <c r="E7480" t="s">
        <v>15</v>
      </c>
      <c r="F7480">
        <v>45153</v>
      </c>
      <c r="G7480">
        <v>45482</v>
      </c>
      <c r="H7480">
        <v>329</v>
      </c>
      <c r="I7480">
        <v>472</v>
      </c>
      <c r="J7480">
        <v>155288</v>
      </c>
      <c r="M7480" t="b">
        <v>1</v>
      </c>
    </row>
    <row r="7481" spans="1:13" x14ac:dyDescent="0.3">
      <c r="A7481" t="s">
        <v>20064</v>
      </c>
      <c r="B7481" t="s">
        <v>20065</v>
      </c>
      <c r="C7481" t="s">
        <v>20066</v>
      </c>
      <c r="D7481">
        <v>1029</v>
      </c>
      <c r="E7481" t="s">
        <v>63</v>
      </c>
      <c r="F7481">
        <v>45177</v>
      </c>
      <c r="G7481">
        <v>45272</v>
      </c>
      <c r="H7481">
        <v>95</v>
      </c>
      <c r="I7481">
        <v>431.72</v>
      </c>
      <c r="J7481">
        <v>41013.4</v>
      </c>
      <c r="K7481" t="s">
        <v>34</v>
      </c>
      <c r="L7481">
        <v>-1</v>
      </c>
      <c r="M7481" t="s">
        <v>31</v>
      </c>
    </row>
    <row r="7482" spans="1:13" x14ac:dyDescent="0.3">
      <c r="A7482" t="s">
        <v>4426</v>
      </c>
      <c r="B7482" t="s">
        <v>4427</v>
      </c>
      <c r="C7482" t="s">
        <v>4428</v>
      </c>
      <c r="D7482">
        <v>1077</v>
      </c>
      <c r="E7482" t="s">
        <v>15</v>
      </c>
      <c r="F7482">
        <v>45483</v>
      </c>
      <c r="G7482">
        <v>45522</v>
      </c>
      <c r="H7482">
        <v>39</v>
      </c>
      <c r="I7482">
        <v>485.84</v>
      </c>
      <c r="J7482">
        <v>18947.759999999998</v>
      </c>
      <c r="K7482" t="s">
        <v>33</v>
      </c>
      <c r="L7482">
        <v>5</v>
      </c>
      <c r="M7482" t="s">
        <v>21</v>
      </c>
    </row>
    <row r="7483" spans="1:13" x14ac:dyDescent="0.3">
      <c r="A7483" t="s">
        <v>20067</v>
      </c>
      <c r="B7483" t="s">
        <v>20068</v>
      </c>
      <c r="C7483" t="s">
        <v>20069</v>
      </c>
      <c r="D7483">
        <v>1087</v>
      </c>
      <c r="E7483" t="s">
        <v>67</v>
      </c>
      <c r="F7483">
        <v>45706</v>
      </c>
      <c r="G7483">
        <v>45711</v>
      </c>
      <c r="H7483">
        <v>5</v>
      </c>
      <c r="I7483">
        <v>244.58</v>
      </c>
      <c r="J7483">
        <v>1222.9000000000001</v>
      </c>
      <c r="K7483" t="s">
        <v>26</v>
      </c>
      <c r="L7483">
        <v>6</v>
      </c>
      <c r="M7483" t="b">
        <v>0</v>
      </c>
    </row>
    <row r="7484" spans="1:13" x14ac:dyDescent="0.3">
      <c r="A7484" t="s">
        <v>20070</v>
      </c>
      <c r="B7484" t="s">
        <v>20071</v>
      </c>
      <c r="C7484" t="s">
        <v>20072</v>
      </c>
      <c r="D7484">
        <v>1027</v>
      </c>
      <c r="E7484" t="s">
        <v>25</v>
      </c>
      <c r="F7484">
        <v>45768</v>
      </c>
      <c r="G7484">
        <v>45777</v>
      </c>
      <c r="H7484">
        <v>9</v>
      </c>
      <c r="I7484">
        <v>118.15</v>
      </c>
      <c r="J7484">
        <v>1063.3499999999999</v>
      </c>
      <c r="K7484" t="s">
        <v>33</v>
      </c>
      <c r="M7484" t="b">
        <v>1</v>
      </c>
    </row>
    <row r="7485" spans="1:13" x14ac:dyDescent="0.3">
      <c r="A7485" t="s">
        <v>9462</v>
      </c>
      <c r="B7485" t="s">
        <v>9463</v>
      </c>
      <c r="C7485" t="s">
        <v>9464</v>
      </c>
      <c r="D7485">
        <v>1012</v>
      </c>
      <c r="E7485" t="s">
        <v>70</v>
      </c>
      <c r="F7485">
        <v>45502</v>
      </c>
      <c r="G7485">
        <v>45636</v>
      </c>
      <c r="H7485">
        <v>134</v>
      </c>
      <c r="I7485">
        <v>434.56</v>
      </c>
      <c r="J7485">
        <v>58231.040000000001</v>
      </c>
      <c r="K7485" t="s">
        <v>37</v>
      </c>
      <c r="L7485">
        <v>6</v>
      </c>
      <c r="M7485" t="b">
        <v>1</v>
      </c>
    </row>
    <row r="7486" spans="1:13" x14ac:dyDescent="0.3">
      <c r="A7486" t="s">
        <v>20073</v>
      </c>
      <c r="B7486" t="s">
        <v>20074</v>
      </c>
      <c r="C7486" t="s">
        <v>20075</v>
      </c>
      <c r="D7486">
        <v>1061</v>
      </c>
      <c r="E7486" t="s">
        <v>63</v>
      </c>
      <c r="F7486">
        <v>45100</v>
      </c>
      <c r="G7486">
        <v>45266</v>
      </c>
      <c r="H7486">
        <v>166</v>
      </c>
      <c r="I7486">
        <v>158.24</v>
      </c>
      <c r="J7486">
        <v>26267.84</v>
      </c>
      <c r="K7486" t="s">
        <v>33</v>
      </c>
      <c r="L7486">
        <v>1</v>
      </c>
      <c r="M7486">
        <v>1</v>
      </c>
    </row>
    <row r="7487" spans="1:13" x14ac:dyDescent="0.3">
      <c r="A7487" t="s">
        <v>1745</v>
      </c>
      <c r="B7487" t="s">
        <v>1746</v>
      </c>
      <c r="C7487" t="s">
        <v>1747</v>
      </c>
      <c r="D7487">
        <v>1030</v>
      </c>
      <c r="E7487" t="s">
        <v>63</v>
      </c>
      <c r="F7487">
        <v>45154</v>
      </c>
      <c r="G7487">
        <v>45712</v>
      </c>
      <c r="H7487">
        <v>558</v>
      </c>
      <c r="I7487">
        <v>175.89</v>
      </c>
      <c r="J7487">
        <v>98146.62</v>
      </c>
      <c r="K7487" t="s">
        <v>37</v>
      </c>
      <c r="L7487">
        <v>5</v>
      </c>
      <c r="M7487">
        <v>1</v>
      </c>
    </row>
    <row r="7488" spans="1:13" x14ac:dyDescent="0.3">
      <c r="A7488" t="s">
        <v>20076</v>
      </c>
      <c r="B7488" t="s">
        <v>20077</v>
      </c>
      <c r="C7488" t="s">
        <v>20078</v>
      </c>
      <c r="D7488">
        <v>1066</v>
      </c>
      <c r="E7488" t="s">
        <v>63</v>
      </c>
      <c r="F7488">
        <v>45254</v>
      </c>
      <c r="G7488">
        <v>45742</v>
      </c>
      <c r="H7488">
        <v>488</v>
      </c>
      <c r="I7488">
        <v>498.06</v>
      </c>
      <c r="J7488">
        <v>243053.28</v>
      </c>
      <c r="L7488">
        <v>6</v>
      </c>
      <c r="M7488" t="s">
        <v>61</v>
      </c>
    </row>
    <row r="7489" spans="1:13" x14ac:dyDescent="0.3">
      <c r="A7489" t="s">
        <v>20079</v>
      </c>
      <c r="B7489" t="s">
        <v>20080</v>
      </c>
      <c r="C7489" t="s">
        <v>20081</v>
      </c>
      <c r="D7489">
        <v>1002</v>
      </c>
      <c r="E7489" t="s">
        <v>30</v>
      </c>
      <c r="F7489">
        <v>45473</v>
      </c>
      <c r="G7489">
        <v>45519</v>
      </c>
      <c r="H7489">
        <v>46</v>
      </c>
      <c r="I7489">
        <v>241.41</v>
      </c>
      <c r="J7489">
        <v>11104.86</v>
      </c>
      <c r="K7489" t="s">
        <v>33</v>
      </c>
      <c r="L7489" t="s">
        <v>34</v>
      </c>
      <c r="M7489" t="b">
        <v>0</v>
      </c>
    </row>
    <row r="7490" spans="1:13" x14ac:dyDescent="0.3">
      <c r="A7490" t="s">
        <v>20082</v>
      </c>
      <c r="B7490" t="s">
        <v>20083</v>
      </c>
      <c r="C7490" t="s">
        <v>20084</v>
      </c>
      <c r="D7490">
        <v>1024</v>
      </c>
      <c r="E7490" t="s">
        <v>15</v>
      </c>
      <c r="F7490">
        <v>45440</v>
      </c>
      <c r="G7490">
        <v>45445</v>
      </c>
      <c r="H7490">
        <v>5</v>
      </c>
      <c r="I7490">
        <v>102.94</v>
      </c>
      <c r="J7490">
        <v>514.70000000000005</v>
      </c>
      <c r="K7490" t="s">
        <v>16</v>
      </c>
      <c r="L7490">
        <v>1</v>
      </c>
      <c r="M7490" t="s">
        <v>31</v>
      </c>
    </row>
    <row r="7491" spans="1:13" x14ac:dyDescent="0.3">
      <c r="A7491" t="s">
        <v>20085</v>
      </c>
      <c r="B7491" t="s">
        <v>20086</v>
      </c>
      <c r="C7491" t="s">
        <v>20087</v>
      </c>
      <c r="D7491">
        <v>1044</v>
      </c>
      <c r="E7491" t="s">
        <v>56</v>
      </c>
      <c r="F7491">
        <v>45201</v>
      </c>
      <c r="G7491">
        <v>45290</v>
      </c>
      <c r="H7491">
        <v>89</v>
      </c>
      <c r="I7491">
        <v>489.44</v>
      </c>
      <c r="J7491">
        <v>43560.159999999902</v>
      </c>
      <c r="K7491" t="s">
        <v>33</v>
      </c>
      <c r="L7491">
        <v>2</v>
      </c>
      <c r="M7491" t="s">
        <v>31</v>
      </c>
    </row>
    <row r="7492" spans="1:13" x14ac:dyDescent="0.3">
      <c r="A7492" t="s">
        <v>20088</v>
      </c>
      <c r="B7492" t="s">
        <v>20089</v>
      </c>
      <c r="C7492" t="s">
        <v>20090</v>
      </c>
      <c r="D7492">
        <v>1053</v>
      </c>
      <c r="E7492" t="s">
        <v>25</v>
      </c>
      <c r="F7492">
        <v>45070</v>
      </c>
      <c r="G7492">
        <v>45475</v>
      </c>
      <c r="H7492" t="s">
        <v>262</v>
      </c>
      <c r="I7492">
        <v>236.1</v>
      </c>
      <c r="J7492" t="s">
        <v>127</v>
      </c>
      <c r="K7492" t="s">
        <v>37</v>
      </c>
      <c r="L7492">
        <v>6</v>
      </c>
      <c r="M7492" t="b">
        <v>1</v>
      </c>
    </row>
    <row r="7493" spans="1:13" x14ac:dyDescent="0.3">
      <c r="A7493" t="s">
        <v>20091</v>
      </c>
      <c r="B7493" t="s">
        <v>20092</v>
      </c>
      <c r="C7493" t="s">
        <v>20093</v>
      </c>
      <c r="D7493">
        <v>1092</v>
      </c>
      <c r="E7493" t="s">
        <v>56</v>
      </c>
      <c r="F7493">
        <v>45208</v>
      </c>
      <c r="G7493">
        <v>45237</v>
      </c>
      <c r="H7493">
        <v>29</v>
      </c>
      <c r="I7493">
        <v>154.88999999999999</v>
      </c>
      <c r="J7493">
        <v>4491.8099999999904</v>
      </c>
      <c r="K7493" t="s">
        <v>57</v>
      </c>
      <c r="L7493">
        <v>-1</v>
      </c>
      <c r="M7493">
        <v>0</v>
      </c>
    </row>
    <row r="7494" spans="1:13" x14ac:dyDescent="0.3">
      <c r="A7494" t="s">
        <v>20094</v>
      </c>
      <c r="B7494" t="s">
        <v>20095</v>
      </c>
      <c r="C7494" t="s">
        <v>20096</v>
      </c>
      <c r="D7494">
        <v>1030</v>
      </c>
      <c r="E7494" t="s">
        <v>67</v>
      </c>
      <c r="F7494">
        <v>45761</v>
      </c>
      <c r="G7494">
        <v>45767</v>
      </c>
      <c r="H7494">
        <v>6</v>
      </c>
      <c r="I7494">
        <v>208.94</v>
      </c>
      <c r="J7494">
        <v>1253.6399999999901</v>
      </c>
      <c r="K7494" t="s">
        <v>26</v>
      </c>
      <c r="L7494">
        <v>2</v>
      </c>
      <c r="M7494">
        <v>1</v>
      </c>
    </row>
    <row r="7495" spans="1:13" x14ac:dyDescent="0.3">
      <c r="A7495" t="s">
        <v>20097</v>
      </c>
      <c r="B7495" t="s">
        <v>20098</v>
      </c>
      <c r="C7495" t="s">
        <v>20099</v>
      </c>
      <c r="D7495">
        <v>1069</v>
      </c>
      <c r="E7495" t="s">
        <v>15</v>
      </c>
      <c r="F7495">
        <v>45740</v>
      </c>
      <c r="G7495">
        <v>45762</v>
      </c>
      <c r="H7495">
        <v>22</v>
      </c>
      <c r="I7495">
        <v>55.14</v>
      </c>
      <c r="J7495">
        <v>1213.08</v>
      </c>
      <c r="M7495" t="b">
        <v>0</v>
      </c>
    </row>
    <row r="7496" spans="1:13" x14ac:dyDescent="0.3">
      <c r="A7496" t="s">
        <v>20100</v>
      </c>
      <c r="C7496" t="s">
        <v>20101</v>
      </c>
      <c r="D7496">
        <v>1022</v>
      </c>
      <c r="E7496" t="s">
        <v>15</v>
      </c>
      <c r="F7496">
        <v>45390</v>
      </c>
      <c r="G7496">
        <v>45405</v>
      </c>
      <c r="H7496">
        <v>15</v>
      </c>
      <c r="I7496">
        <v>208.65</v>
      </c>
      <c r="J7496">
        <v>3129.75</v>
      </c>
      <c r="K7496" t="s">
        <v>33</v>
      </c>
      <c r="L7496">
        <v>-1</v>
      </c>
      <c r="M7496">
        <v>1</v>
      </c>
    </row>
    <row r="7497" spans="1:13" x14ac:dyDescent="0.3">
      <c r="A7497" t="s">
        <v>20102</v>
      </c>
      <c r="B7497" t="s">
        <v>20103</v>
      </c>
      <c r="C7497" t="s">
        <v>20104</v>
      </c>
      <c r="D7497">
        <v>1024</v>
      </c>
      <c r="E7497" t="s">
        <v>25</v>
      </c>
      <c r="F7497">
        <v>45154</v>
      </c>
      <c r="G7497">
        <v>45154</v>
      </c>
      <c r="H7497">
        <v>0</v>
      </c>
      <c r="I7497">
        <v>422.34</v>
      </c>
      <c r="J7497">
        <v>0</v>
      </c>
      <c r="K7497" t="s">
        <v>34</v>
      </c>
      <c r="M7497" t="b">
        <v>0</v>
      </c>
    </row>
    <row r="7498" spans="1:13" x14ac:dyDescent="0.3">
      <c r="A7498" t="s">
        <v>20105</v>
      </c>
      <c r="B7498" t="s">
        <v>20106</v>
      </c>
      <c r="C7498" t="s">
        <v>20107</v>
      </c>
      <c r="D7498">
        <v>1005</v>
      </c>
      <c r="E7498" t="s">
        <v>46</v>
      </c>
      <c r="F7498">
        <v>45490</v>
      </c>
      <c r="G7498" t="s">
        <v>2351</v>
      </c>
      <c r="I7498" t="s">
        <v>34</v>
      </c>
      <c r="J7498" t="s">
        <v>127</v>
      </c>
      <c r="K7498" t="s">
        <v>16</v>
      </c>
      <c r="L7498">
        <v>-1</v>
      </c>
      <c r="M7498">
        <v>1</v>
      </c>
    </row>
    <row r="7499" spans="1:13" x14ac:dyDescent="0.3">
      <c r="A7499" t="s">
        <v>20108</v>
      </c>
      <c r="C7499" t="s">
        <v>20109</v>
      </c>
      <c r="D7499">
        <v>1057</v>
      </c>
      <c r="E7499" t="s">
        <v>15</v>
      </c>
      <c r="F7499">
        <v>45299</v>
      </c>
      <c r="G7499">
        <v>45649</v>
      </c>
      <c r="H7499">
        <v>350</v>
      </c>
      <c r="I7499">
        <v>399.28</v>
      </c>
      <c r="J7499">
        <v>139748</v>
      </c>
      <c r="K7499" t="s">
        <v>34</v>
      </c>
      <c r="L7499">
        <v>-1</v>
      </c>
      <c r="M7499" t="b">
        <v>0</v>
      </c>
    </row>
    <row r="7500" spans="1:13" x14ac:dyDescent="0.3">
      <c r="A7500" t="s">
        <v>20110</v>
      </c>
      <c r="B7500" t="s">
        <v>20111</v>
      </c>
      <c r="C7500" t="s">
        <v>20112</v>
      </c>
      <c r="D7500">
        <v>1069</v>
      </c>
      <c r="E7500" t="s">
        <v>46</v>
      </c>
      <c r="F7500">
        <v>45512</v>
      </c>
      <c r="G7500">
        <v>45589</v>
      </c>
      <c r="H7500">
        <v>77</v>
      </c>
      <c r="I7500">
        <v>74.33</v>
      </c>
      <c r="J7500">
        <v>5723.41</v>
      </c>
      <c r="L7500" t="s">
        <v>34</v>
      </c>
      <c r="M7500" t="s">
        <v>61</v>
      </c>
    </row>
    <row r="7501" spans="1:13" x14ac:dyDescent="0.3">
      <c r="A7501" t="s">
        <v>20113</v>
      </c>
      <c r="C7501" t="s">
        <v>20114</v>
      </c>
      <c r="D7501">
        <v>1054</v>
      </c>
      <c r="E7501" t="s">
        <v>56</v>
      </c>
      <c r="F7501">
        <v>45603</v>
      </c>
      <c r="G7501">
        <v>45754</v>
      </c>
      <c r="H7501">
        <v>151</v>
      </c>
      <c r="I7501">
        <v>189.52</v>
      </c>
      <c r="J7501">
        <v>28617.52</v>
      </c>
      <c r="K7501" t="s">
        <v>34</v>
      </c>
      <c r="L7501">
        <v>6</v>
      </c>
      <c r="M7501">
        <v>0</v>
      </c>
    </row>
    <row r="7502" spans="1:13" x14ac:dyDescent="0.3">
      <c r="A7502" t="s">
        <v>20115</v>
      </c>
      <c r="B7502" t="s">
        <v>20116</v>
      </c>
      <c r="C7502" t="s">
        <v>20117</v>
      </c>
      <c r="D7502">
        <v>1076</v>
      </c>
      <c r="E7502" t="s">
        <v>56</v>
      </c>
      <c r="F7502">
        <v>45748</v>
      </c>
      <c r="G7502">
        <v>45759</v>
      </c>
      <c r="H7502">
        <v>11</v>
      </c>
      <c r="I7502">
        <v>422.65</v>
      </c>
      <c r="J7502">
        <v>4649.1499999999996</v>
      </c>
      <c r="K7502" t="s">
        <v>57</v>
      </c>
      <c r="L7502">
        <v>-1</v>
      </c>
      <c r="M7502" t="s">
        <v>43</v>
      </c>
    </row>
    <row r="7503" spans="1:13" x14ac:dyDescent="0.3">
      <c r="A7503" t="s">
        <v>20118</v>
      </c>
      <c r="B7503" t="s">
        <v>20119</v>
      </c>
      <c r="C7503" t="s">
        <v>20120</v>
      </c>
      <c r="D7503">
        <v>1070</v>
      </c>
      <c r="E7503" t="s">
        <v>70</v>
      </c>
      <c r="F7503">
        <v>45172</v>
      </c>
      <c r="G7503">
        <v>45175</v>
      </c>
      <c r="H7503">
        <v>3</v>
      </c>
      <c r="I7503">
        <v>332.98</v>
      </c>
      <c r="J7503">
        <v>998.94</v>
      </c>
      <c r="K7503" t="s">
        <v>57</v>
      </c>
      <c r="M7503">
        <v>0</v>
      </c>
    </row>
    <row r="7504" spans="1:13" x14ac:dyDescent="0.3">
      <c r="A7504" t="s">
        <v>2132</v>
      </c>
      <c r="B7504" t="s">
        <v>2133</v>
      </c>
      <c r="C7504" t="s">
        <v>2134</v>
      </c>
      <c r="D7504">
        <v>1010</v>
      </c>
      <c r="E7504" t="s">
        <v>30</v>
      </c>
      <c r="F7504">
        <v>45076</v>
      </c>
      <c r="G7504">
        <v>45579</v>
      </c>
      <c r="H7504">
        <v>-1</v>
      </c>
      <c r="I7504">
        <v>119.76</v>
      </c>
      <c r="J7504">
        <v>-119.76</v>
      </c>
      <c r="K7504" t="s">
        <v>57</v>
      </c>
      <c r="M7504" t="b">
        <v>0</v>
      </c>
    </row>
    <row r="7505" spans="1:13" x14ac:dyDescent="0.3">
      <c r="A7505" t="s">
        <v>20121</v>
      </c>
      <c r="B7505" t="s">
        <v>20122</v>
      </c>
      <c r="C7505" t="s">
        <v>20123</v>
      </c>
      <c r="D7505">
        <v>1039</v>
      </c>
      <c r="E7505" t="s">
        <v>73</v>
      </c>
      <c r="F7505">
        <v>45756</v>
      </c>
      <c r="G7505">
        <v>45762</v>
      </c>
      <c r="H7505">
        <v>6</v>
      </c>
      <c r="I7505">
        <v>353.99</v>
      </c>
      <c r="J7505">
        <v>2123.94</v>
      </c>
      <c r="K7505" t="s">
        <v>33</v>
      </c>
      <c r="L7505">
        <v>5</v>
      </c>
      <c r="M7505" t="s">
        <v>21</v>
      </c>
    </row>
    <row r="7506" spans="1:13" x14ac:dyDescent="0.3">
      <c r="A7506" t="s">
        <v>20124</v>
      </c>
      <c r="B7506" t="s">
        <v>20125</v>
      </c>
      <c r="C7506" t="s">
        <v>20126</v>
      </c>
      <c r="D7506">
        <v>1066</v>
      </c>
      <c r="E7506" t="s">
        <v>73</v>
      </c>
      <c r="F7506">
        <v>45200</v>
      </c>
      <c r="G7506">
        <v>45444</v>
      </c>
      <c r="H7506">
        <v>244</v>
      </c>
      <c r="I7506">
        <v>53.78</v>
      </c>
      <c r="J7506">
        <v>13122.32</v>
      </c>
      <c r="K7506" t="s">
        <v>26</v>
      </c>
      <c r="L7506" t="s">
        <v>34</v>
      </c>
      <c r="M7506" t="b">
        <v>1</v>
      </c>
    </row>
    <row r="7507" spans="1:13" x14ac:dyDescent="0.3">
      <c r="A7507" t="s">
        <v>20127</v>
      </c>
      <c r="B7507" t="s">
        <v>20128</v>
      </c>
      <c r="C7507" t="s">
        <v>20129</v>
      </c>
      <c r="D7507">
        <v>1034</v>
      </c>
      <c r="E7507" t="s">
        <v>56</v>
      </c>
      <c r="F7507">
        <v>45241</v>
      </c>
      <c r="G7507">
        <v>45726</v>
      </c>
      <c r="H7507">
        <v>485</v>
      </c>
      <c r="I7507">
        <v>437.28</v>
      </c>
      <c r="J7507">
        <v>212080.8</v>
      </c>
      <c r="L7507">
        <v>4</v>
      </c>
      <c r="M7507" t="s">
        <v>61</v>
      </c>
    </row>
    <row r="7508" spans="1:13" x14ac:dyDescent="0.3">
      <c r="A7508" t="s">
        <v>20130</v>
      </c>
      <c r="C7508" t="s">
        <v>20131</v>
      </c>
      <c r="D7508">
        <v>1097</v>
      </c>
      <c r="E7508" t="s">
        <v>56</v>
      </c>
      <c r="F7508">
        <v>45190</v>
      </c>
      <c r="G7508">
        <v>45721</v>
      </c>
      <c r="H7508">
        <v>531</v>
      </c>
      <c r="I7508">
        <v>125.86</v>
      </c>
      <c r="J7508">
        <v>66831.66</v>
      </c>
      <c r="K7508" t="s">
        <v>16</v>
      </c>
      <c r="L7508">
        <v>2</v>
      </c>
      <c r="M7508" t="b">
        <v>0</v>
      </c>
    </row>
    <row r="7509" spans="1:13" x14ac:dyDescent="0.3">
      <c r="A7509" t="s">
        <v>20132</v>
      </c>
      <c r="B7509" t="s">
        <v>20133</v>
      </c>
      <c r="C7509" t="s">
        <v>20134</v>
      </c>
      <c r="D7509">
        <v>1070</v>
      </c>
      <c r="E7509" t="s">
        <v>30</v>
      </c>
      <c r="F7509">
        <v>45422</v>
      </c>
      <c r="G7509">
        <v>45744</v>
      </c>
      <c r="H7509">
        <v>322</v>
      </c>
      <c r="I7509">
        <v>122.41</v>
      </c>
      <c r="J7509">
        <v>39416.019999999997</v>
      </c>
      <c r="K7509" t="s">
        <v>34</v>
      </c>
      <c r="L7509" t="s">
        <v>34</v>
      </c>
      <c r="M7509" t="s">
        <v>43</v>
      </c>
    </row>
    <row r="7510" spans="1:13" x14ac:dyDescent="0.3">
      <c r="A7510" t="s">
        <v>20135</v>
      </c>
      <c r="B7510" t="s">
        <v>20136</v>
      </c>
      <c r="C7510" t="s">
        <v>20137</v>
      </c>
      <c r="D7510">
        <v>1009</v>
      </c>
      <c r="E7510" t="s">
        <v>67</v>
      </c>
      <c r="F7510">
        <v>45154</v>
      </c>
      <c r="G7510">
        <v>45176</v>
      </c>
      <c r="H7510">
        <v>22</v>
      </c>
      <c r="I7510">
        <v>140.54</v>
      </c>
      <c r="J7510">
        <v>3091.8799999999901</v>
      </c>
      <c r="K7510" t="s">
        <v>33</v>
      </c>
      <c r="M7510" t="s">
        <v>43</v>
      </c>
    </row>
    <row r="7511" spans="1:13" x14ac:dyDescent="0.3">
      <c r="A7511" t="s">
        <v>20138</v>
      </c>
      <c r="B7511" t="s">
        <v>20139</v>
      </c>
      <c r="C7511" t="s">
        <v>20140</v>
      </c>
      <c r="D7511">
        <v>1006</v>
      </c>
      <c r="E7511" t="s">
        <v>67</v>
      </c>
      <c r="F7511">
        <v>45548</v>
      </c>
      <c r="G7511">
        <v>45594</v>
      </c>
      <c r="H7511">
        <v>46</v>
      </c>
      <c r="I7511">
        <v>336.94</v>
      </c>
      <c r="J7511">
        <v>15499.24</v>
      </c>
      <c r="K7511" t="s">
        <v>33</v>
      </c>
      <c r="L7511">
        <v>6</v>
      </c>
      <c r="M7511" t="s">
        <v>31</v>
      </c>
    </row>
    <row r="7512" spans="1:13" x14ac:dyDescent="0.3">
      <c r="A7512" t="s">
        <v>20141</v>
      </c>
      <c r="B7512" t="s">
        <v>20142</v>
      </c>
      <c r="C7512" t="s">
        <v>20143</v>
      </c>
      <c r="D7512">
        <v>1029</v>
      </c>
      <c r="E7512" t="s">
        <v>63</v>
      </c>
      <c r="F7512">
        <v>45154</v>
      </c>
      <c r="G7512">
        <v>45701</v>
      </c>
      <c r="H7512">
        <v>547</v>
      </c>
      <c r="I7512">
        <v>291.85000000000002</v>
      </c>
      <c r="J7512">
        <v>159641.95000000001</v>
      </c>
      <c r="K7512" t="s">
        <v>26</v>
      </c>
      <c r="L7512">
        <v>4</v>
      </c>
      <c r="M7512" t="s">
        <v>31</v>
      </c>
    </row>
    <row r="7513" spans="1:13" x14ac:dyDescent="0.3">
      <c r="A7513" t="s">
        <v>20144</v>
      </c>
      <c r="B7513" t="s">
        <v>20145</v>
      </c>
      <c r="C7513" t="s">
        <v>20146</v>
      </c>
      <c r="D7513">
        <v>1079</v>
      </c>
      <c r="E7513" t="s">
        <v>15</v>
      </c>
      <c r="F7513">
        <v>45506</v>
      </c>
      <c r="G7513">
        <v>45649</v>
      </c>
      <c r="H7513">
        <v>143</v>
      </c>
      <c r="I7513">
        <v>440.02</v>
      </c>
      <c r="J7513">
        <v>62922.86</v>
      </c>
      <c r="K7513" t="s">
        <v>57</v>
      </c>
      <c r="L7513">
        <v>6</v>
      </c>
      <c r="M7513" t="b">
        <v>0</v>
      </c>
    </row>
    <row r="7514" spans="1:13" x14ac:dyDescent="0.3">
      <c r="A7514" t="s">
        <v>20147</v>
      </c>
      <c r="B7514" t="s">
        <v>20148</v>
      </c>
      <c r="C7514" t="s">
        <v>20149</v>
      </c>
      <c r="D7514">
        <v>1008</v>
      </c>
      <c r="E7514" t="s">
        <v>46</v>
      </c>
      <c r="F7514">
        <v>45706</v>
      </c>
      <c r="G7514">
        <v>45766</v>
      </c>
      <c r="H7514">
        <v>60</v>
      </c>
      <c r="I7514">
        <v>352.15</v>
      </c>
      <c r="J7514">
        <v>21129</v>
      </c>
      <c r="K7514" t="s">
        <v>34</v>
      </c>
      <c r="L7514">
        <v>3</v>
      </c>
      <c r="M7514" t="b">
        <v>0</v>
      </c>
    </row>
    <row r="7515" spans="1:13" x14ac:dyDescent="0.3">
      <c r="A7515" t="s">
        <v>20150</v>
      </c>
      <c r="B7515" t="s">
        <v>20151</v>
      </c>
      <c r="C7515" t="s">
        <v>20152</v>
      </c>
      <c r="D7515">
        <v>1049</v>
      </c>
      <c r="E7515" t="s">
        <v>30</v>
      </c>
      <c r="F7515">
        <v>45652</v>
      </c>
      <c r="G7515">
        <v>45702</v>
      </c>
      <c r="H7515">
        <v>50</v>
      </c>
      <c r="I7515">
        <v>184.64</v>
      </c>
      <c r="J7515">
        <v>9232</v>
      </c>
      <c r="K7515" t="s">
        <v>37</v>
      </c>
      <c r="L7515">
        <v>6</v>
      </c>
      <c r="M7515" t="s">
        <v>43</v>
      </c>
    </row>
    <row r="7516" spans="1:13" x14ac:dyDescent="0.3">
      <c r="A7516" t="s">
        <v>20153</v>
      </c>
      <c r="B7516" t="s">
        <v>20154</v>
      </c>
      <c r="D7516">
        <v>1085</v>
      </c>
      <c r="E7516" t="s">
        <v>15</v>
      </c>
      <c r="F7516">
        <v>45289</v>
      </c>
      <c r="G7516">
        <v>45761</v>
      </c>
      <c r="H7516">
        <v>472</v>
      </c>
      <c r="I7516">
        <v>312.64999999999998</v>
      </c>
      <c r="J7516">
        <v>147570.79999999999</v>
      </c>
      <c r="K7516" t="s">
        <v>33</v>
      </c>
      <c r="L7516">
        <v>6</v>
      </c>
      <c r="M7516" t="b">
        <v>1</v>
      </c>
    </row>
    <row r="7517" spans="1:13" x14ac:dyDescent="0.3">
      <c r="A7517" t="s">
        <v>20155</v>
      </c>
      <c r="B7517" t="s">
        <v>20156</v>
      </c>
      <c r="C7517" t="s">
        <v>20157</v>
      </c>
      <c r="D7517">
        <v>1013</v>
      </c>
      <c r="E7517" t="s">
        <v>70</v>
      </c>
      <c r="F7517">
        <v>45656</v>
      </c>
      <c r="G7517">
        <v>45757</v>
      </c>
      <c r="H7517">
        <v>101</v>
      </c>
      <c r="I7517">
        <v>104.16</v>
      </c>
      <c r="J7517">
        <v>10520.16</v>
      </c>
      <c r="K7517" t="s">
        <v>33</v>
      </c>
      <c r="M7517" t="s">
        <v>61</v>
      </c>
    </row>
    <row r="7518" spans="1:13" x14ac:dyDescent="0.3">
      <c r="A7518" t="s">
        <v>20158</v>
      </c>
      <c r="B7518" t="s">
        <v>20159</v>
      </c>
      <c r="C7518" t="s">
        <v>20160</v>
      </c>
      <c r="D7518">
        <v>1091</v>
      </c>
      <c r="E7518" t="s">
        <v>56</v>
      </c>
      <c r="F7518">
        <v>45656</v>
      </c>
      <c r="G7518">
        <v>45776</v>
      </c>
      <c r="H7518">
        <v>120</v>
      </c>
      <c r="I7518">
        <v>112.65</v>
      </c>
      <c r="J7518">
        <v>13518</v>
      </c>
      <c r="L7518">
        <v>6</v>
      </c>
      <c r="M7518" t="b">
        <v>1</v>
      </c>
    </row>
    <row r="7519" spans="1:13" x14ac:dyDescent="0.3">
      <c r="A7519" t="s">
        <v>20161</v>
      </c>
      <c r="B7519" t="s">
        <v>20162</v>
      </c>
      <c r="C7519" t="s">
        <v>20163</v>
      </c>
      <c r="D7519">
        <v>1012</v>
      </c>
      <c r="E7519" t="s">
        <v>30</v>
      </c>
      <c r="F7519">
        <v>45688</v>
      </c>
      <c r="G7519">
        <v>45717</v>
      </c>
      <c r="H7519">
        <v>29</v>
      </c>
      <c r="I7519">
        <v>111.42</v>
      </c>
      <c r="J7519">
        <v>3231.18</v>
      </c>
      <c r="K7519" t="s">
        <v>57</v>
      </c>
      <c r="M7519" t="s">
        <v>31</v>
      </c>
    </row>
    <row r="7520" spans="1:13" x14ac:dyDescent="0.3">
      <c r="A7520" t="s">
        <v>20164</v>
      </c>
      <c r="B7520" t="s">
        <v>20165</v>
      </c>
      <c r="C7520" t="s">
        <v>20166</v>
      </c>
      <c r="D7520">
        <v>1016</v>
      </c>
      <c r="E7520" t="s">
        <v>63</v>
      </c>
      <c r="F7520">
        <v>45356</v>
      </c>
      <c r="G7520">
        <v>45510</v>
      </c>
      <c r="H7520">
        <v>154</v>
      </c>
      <c r="I7520">
        <v>454.85</v>
      </c>
      <c r="J7520">
        <v>70046.899999999994</v>
      </c>
      <c r="K7520" t="s">
        <v>26</v>
      </c>
      <c r="M7520" t="s">
        <v>43</v>
      </c>
    </row>
    <row r="7521" spans="1:13" x14ac:dyDescent="0.3">
      <c r="A7521" t="s">
        <v>20167</v>
      </c>
      <c r="C7521" t="s">
        <v>20168</v>
      </c>
      <c r="D7521">
        <v>1050</v>
      </c>
      <c r="E7521" t="s">
        <v>70</v>
      </c>
      <c r="F7521">
        <v>45101</v>
      </c>
      <c r="G7521">
        <v>45177</v>
      </c>
      <c r="H7521">
        <v>76</v>
      </c>
      <c r="I7521">
        <v>118.4</v>
      </c>
      <c r="J7521">
        <v>8998.4</v>
      </c>
      <c r="K7521" t="s">
        <v>26</v>
      </c>
      <c r="L7521" t="s">
        <v>34</v>
      </c>
      <c r="M7521" t="b">
        <v>1</v>
      </c>
    </row>
    <row r="7522" spans="1:13" x14ac:dyDescent="0.3">
      <c r="A7522" t="s">
        <v>20169</v>
      </c>
      <c r="B7522" t="s">
        <v>20170</v>
      </c>
      <c r="C7522" t="s">
        <v>20171</v>
      </c>
      <c r="D7522">
        <v>1085</v>
      </c>
      <c r="E7522" t="s">
        <v>63</v>
      </c>
      <c r="F7522">
        <v>45572</v>
      </c>
      <c r="G7522">
        <v>45731</v>
      </c>
      <c r="H7522">
        <v>159</v>
      </c>
      <c r="I7522">
        <v>156.86000000000001</v>
      </c>
      <c r="J7522">
        <v>24940.74</v>
      </c>
      <c r="K7522" t="s">
        <v>34</v>
      </c>
      <c r="L7522">
        <v>4</v>
      </c>
      <c r="M7522" t="s">
        <v>43</v>
      </c>
    </row>
    <row r="7523" spans="1:13" x14ac:dyDescent="0.3">
      <c r="A7523" t="s">
        <v>20172</v>
      </c>
      <c r="B7523" t="s">
        <v>20173</v>
      </c>
      <c r="C7523" t="s">
        <v>20174</v>
      </c>
      <c r="D7523">
        <v>1066</v>
      </c>
      <c r="E7523" t="s">
        <v>46</v>
      </c>
      <c r="F7523">
        <v>45361</v>
      </c>
      <c r="G7523">
        <v>45331</v>
      </c>
      <c r="H7523">
        <v>176</v>
      </c>
      <c r="I7523">
        <v>404.05</v>
      </c>
      <c r="J7523">
        <v>71112.800000000003</v>
      </c>
      <c r="K7523" t="s">
        <v>26</v>
      </c>
      <c r="M7523" t="s">
        <v>21</v>
      </c>
    </row>
    <row r="7524" spans="1:13" x14ac:dyDescent="0.3">
      <c r="A7524" t="s">
        <v>20175</v>
      </c>
      <c r="B7524" t="s">
        <v>20176</v>
      </c>
      <c r="C7524" t="s">
        <v>20177</v>
      </c>
      <c r="D7524">
        <v>1004</v>
      </c>
      <c r="E7524" t="s">
        <v>15</v>
      </c>
      <c r="F7524">
        <v>45485</v>
      </c>
      <c r="G7524">
        <v>45740</v>
      </c>
      <c r="H7524">
        <v>255</v>
      </c>
      <c r="I7524">
        <v>262.75</v>
      </c>
      <c r="J7524">
        <v>67001.25</v>
      </c>
      <c r="K7524" t="s">
        <v>34</v>
      </c>
      <c r="M7524" t="s">
        <v>43</v>
      </c>
    </row>
    <row r="7525" spans="1:13" x14ac:dyDescent="0.3">
      <c r="A7525" t="s">
        <v>20178</v>
      </c>
      <c r="B7525" t="s">
        <v>20179</v>
      </c>
      <c r="C7525" t="s">
        <v>20180</v>
      </c>
      <c r="D7525">
        <v>1039</v>
      </c>
      <c r="E7525" t="s">
        <v>63</v>
      </c>
      <c r="F7525">
        <v>45088</v>
      </c>
      <c r="G7525">
        <v>45501</v>
      </c>
      <c r="H7525">
        <v>413</v>
      </c>
      <c r="I7525">
        <v>373.01</v>
      </c>
      <c r="J7525">
        <v>154053.13</v>
      </c>
      <c r="K7525" t="s">
        <v>26</v>
      </c>
      <c r="M7525" t="s">
        <v>61</v>
      </c>
    </row>
    <row r="7526" spans="1:13" x14ac:dyDescent="0.3">
      <c r="A7526" t="s">
        <v>20181</v>
      </c>
      <c r="B7526" t="s">
        <v>20182</v>
      </c>
      <c r="C7526" t="s">
        <v>20183</v>
      </c>
      <c r="D7526">
        <v>1098</v>
      </c>
      <c r="E7526" t="s">
        <v>73</v>
      </c>
      <c r="F7526">
        <v>45586</v>
      </c>
      <c r="G7526" t="s">
        <v>10269</v>
      </c>
      <c r="H7526">
        <v>206</v>
      </c>
      <c r="I7526">
        <v>269.74</v>
      </c>
      <c r="J7526">
        <v>55566.44</v>
      </c>
      <c r="K7526" t="s">
        <v>34</v>
      </c>
      <c r="L7526">
        <v>6</v>
      </c>
      <c r="M7526" t="s">
        <v>21</v>
      </c>
    </row>
    <row r="7527" spans="1:13" x14ac:dyDescent="0.3">
      <c r="A7527" t="s">
        <v>20184</v>
      </c>
      <c r="B7527" t="s">
        <v>20185</v>
      </c>
      <c r="C7527" t="s">
        <v>20186</v>
      </c>
      <c r="D7527">
        <v>1013</v>
      </c>
      <c r="E7527" t="s">
        <v>70</v>
      </c>
      <c r="F7527">
        <v>45754</v>
      </c>
      <c r="G7527">
        <v>45755</v>
      </c>
      <c r="H7527">
        <v>1</v>
      </c>
      <c r="I7527">
        <v>150.52000000000001</v>
      </c>
      <c r="J7527">
        <v>150.52000000000001</v>
      </c>
      <c r="K7527" t="s">
        <v>26</v>
      </c>
      <c r="L7527">
        <v>-1</v>
      </c>
      <c r="M7527" t="b">
        <v>0</v>
      </c>
    </row>
    <row r="7528" spans="1:13" x14ac:dyDescent="0.3">
      <c r="A7528" t="s">
        <v>20187</v>
      </c>
      <c r="B7528" t="s">
        <v>20188</v>
      </c>
      <c r="C7528" t="s">
        <v>20189</v>
      </c>
      <c r="D7528">
        <v>1045</v>
      </c>
      <c r="E7528" t="s">
        <v>25</v>
      </c>
      <c r="F7528">
        <v>45063</v>
      </c>
      <c r="G7528">
        <v>45167</v>
      </c>
      <c r="H7528">
        <v>104</v>
      </c>
      <c r="I7528">
        <v>478.46</v>
      </c>
      <c r="J7528">
        <v>49759.839999999997</v>
      </c>
      <c r="K7528" t="s">
        <v>57</v>
      </c>
      <c r="L7528" t="s">
        <v>34</v>
      </c>
      <c r="M7528" t="s">
        <v>21</v>
      </c>
    </row>
    <row r="7529" spans="1:13" x14ac:dyDescent="0.3">
      <c r="A7529" t="s">
        <v>16579</v>
      </c>
      <c r="B7529" t="s">
        <v>16580</v>
      </c>
      <c r="C7529" t="s">
        <v>16581</v>
      </c>
      <c r="D7529">
        <v>1009</v>
      </c>
      <c r="E7529" t="s">
        <v>46</v>
      </c>
      <c r="F7529">
        <v>45444</v>
      </c>
      <c r="G7529">
        <v>45697</v>
      </c>
      <c r="H7529">
        <v>253</v>
      </c>
      <c r="I7529">
        <v>475.48</v>
      </c>
      <c r="J7529">
        <v>120296.44</v>
      </c>
      <c r="L7529" t="s">
        <v>34</v>
      </c>
      <c r="M7529">
        <v>1</v>
      </c>
    </row>
    <row r="7530" spans="1:13" x14ac:dyDescent="0.3">
      <c r="A7530" t="s">
        <v>20190</v>
      </c>
      <c r="B7530" t="s">
        <v>20191</v>
      </c>
      <c r="C7530" t="s">
        <v>20192</v>
      </c>
      <c r="D7530">
        <v>1007</v>
      </c>
      <c r="E7530" t="s">
        <v>20</v>
      </c>
      <c r="F7530">
        <v>45468</v>
      </c>
      <c r="G7530">
        <v>45627</v>
      </c>
      <c r="H7530">
        <v>159</v>
      </c>
      <c r="I7530">
        <v>176.73</v>
      </c>
      <c r="J7530">
        <v>28100.07</v>
      </c>
      <c r="K7530" t="s">
        <v>26</v>
      </c>
      <c r="L7530">
        <v>6</v>
      </c>
      <c r="M7530" t="b">
        <v>1</v>
      </c>
    </row>
    <row r="7531" spans="1:13" x14ac:dyDescent="0.3">
      <c r="A7531" t="s">
        <v>20193</v>
      </c>
      <c r="B7531" t="s">
        <v>20194</v>
      </c>
      <c r="C7531" t="s">
        <v>20195</v>
      </c>
      <c r="D7531">
        <v>1090</v>
      </c>
      <c r="E7531" t="s">
        <v>73</v>
      </c>
      <c r="F7531">
        <v>45057</v>
      </c>
      <c r="G7531">
        <v>45414</v>
      </c>
      <c r="H7531">
        <v>357</v>
      </c>
      <c r="I7531">
        <v>110.96</v>
      </c>
      <c r="J7531">
        <v>39612.720000000001</v>
      </c>
      <c r="K7531" t="s">
        <v>33</v>
      </c>
      <c r="L7531" t="s">
        <v>34</v>
      </c>
      <c r="M7531" t="b">
        <v>1</v>
      </c>
    </row>
    <row r="7532" spans="1:13" x14ac:dyDescent="0.3">
      <c r="A7532" t="s">
        <v>20196</v>
      </c>
      <c r="B7532" t="s">
        <v>20197</v>
      </c>
      <c r="C7532" t="s">
        <v>20198</v>
      </c>
      <c r="D7532">
        <v>1031</v>
      </c>
      <c r="E7532" t="s">
        <v>63</v>
      </c>
      <c r="F7532">
        <v>45462</v>
      </c>
      <c r="G7532">
        <v>45518</v>
      </c>
      <c r="H7532">
        <v>56</v>
      </c>
      <c r="I7532">
        <v>395.74</v>
      </c>
      <c r="J7532">
        <v>22161.439999999999</v>
      </c>
      <c r="M7532">
        <v>0</v>
      </c>
    </row>
    <row r="7533" spans="1:13" x14ac:dyDescent="0.3">
      <c r="A7533" t="s">
        <v>20199</v>
      </c>
      <c r="B7533" t="s">
        <v>20200</v>
      </c>
      <c r="C7533" t="s">
        <v>20201</v>
      </c>
      <c r="D7533">
        <v>1002</v>
      </c>
      <c r="E7533" t="s">
        <v>25</v>
      </c>
      <c r="F7533">
        <v>45219</v>
      </c>
      <c r="G7533">
        <v>45383</v>
      </c>
      <c r="H7533">
        <v>164</v>
      </c>
      <c r="I7533">
        <v>383.89</v>
      </c>
      <c r="J7533">
        <v>62957.96</v>
      </c>
      <c r="L7533">
        <v>6</v>
      </c>
      <c r="M7533">
        <v>0</v>
      </c>
    </row>
    <row r="7534" spans="1:13" x14ac:dyDescent="0.3">
      <c r="A7534" t="s">
        <v>20202</v>
      </c>
      <c r="B7534" t="s">
        <v>20203</v>
      </c>
      <c r="C7534" t="s">
        <v>20204</v>
      </c>
      <c r="D7534">
        <v>1065</v>
      </c>
      <c r="E7534" t="s">
        <v>20</v>
      </c>
      <c r="F7534">
        <v>45245</v>
      </c>
      <c r="G7534">
        <v>45790</v>
      </c>
      <c r="H7534">
        <v>545</v>
      </c>
      <c r="I7534">
        <v>53.08</v>
      </c>
      <c r="J7534">
        <v>28928.6</v>
      </c>
      <c r="K7534" t="s">
        <v>33</v>
      </c>
      <c r="L7534" t="s">
        <v>34</v>
      </c>
      <c r="M7534" t="s">
        <v>31</v>
      </c>
    </row>
    <row r="7535" spans="1:13" x14ac:dyDescent="0.3">
      <c r="A7535" t="s">
        <v>6120</v>
      </c>
      <c r="B7535" t="s">
        <v>6121</v>
      </c>
      <c r="C7535" t="s">
        <v>6122</v>
      </c>
      <c r="D7535">
        <v>1032</v>
      </c>
      <c r="E7535" t="s">
        <v>30</v>
      </c>
      <c r="F7535">
        <v>45711</v>
      </c>
      <c r="G7535">
        <v>45754</v>
      </c>
      <c r="H7535">
        <v>43</v>
      </c>
      <c r="I7535">
        <v>472.43</v>
      </c>
      <c r="J7535">
        <v>20314.490000000002</v>
      </c>
      <c r="K7535" t="s">
        <v>37</v>
      </c>
      <c r="L7535" t="s">
        <v>34</v>
      </c>
      <c r="M7535" t="b">
        <v>0</v>
      </c>
    </row>
    <row r="7536" spans="1:13" x14ac:dyDescent="0.3">
      <c r="A7536" t="s">
        <v>20205</v>
      </c>
      <c r="B7536" t="s">
        <v>20206</v>
      </c>
      <c r="C7536" t="s">
        <v>20207</v>
      </c>
      <c r="D7536">
        <v>1062</v>
      </c>
      <c r="E7536" t="s">
        <v>30</v>
      </c>
      <c r="F7536">
        <v>45090</v>
      </c>
      <c r="G7536">
        <v>45189</v>
      </c>
      <c r="H7536">
        <v>99</v>
      </c>
      <c r="I7536">
        <v>396.47</v>
      </c>
      <c r="J7536">
        <v>39250.53</v>
      </c>
      <c r="K7536" t="s">
        <v>57</v>
      </c>
      <c r="L7536">
        <v>6</v>
      </c>
      <c r="M7536" t="s">
        <v>43</v>
      </c>
    </row>
    <row r="7537" spans="1:13" x14ac:dyDescent="0.3">
      <c r="A7537" t="s">
        <v>20208</v>
      </c>
      <c r="C7537" t="s">
        <v>20209</v>
      </c>
      <c r="D7537">
        <v>1078</v>
      </c>
      <c r="E7537" t="s">
        <v>73</v>
      </c>
      <c r="F7537">
        <v>45494</v>
      </c>
      <c r="G7537">
        <v>45771</v>
      </c>
      <c r="H7537">
        <v>277</v>
      </c>
      <c r="I7537">
        <v>397.96</v>
      </c>
      <c r="J7537">
        <v>110234.92</v>
      </c>
      <c r="K7537" t="s">
        <v>26</v>
      </c>
      <c r="L7537">
        <v>2</v>
      </c>
      <c r="M7537" t="b">
        <v>1</v>
      </c>
    </row>
    <row r="7538" spans="1:13" x14ac:dyDescent="0.3">
      <c r="A7538" t="s">
        <v>20210</v>
      </c>
      <c r="C7538" t="s">
        <v>20211</v>
      </c>
      <c r="D7538">
        <v>1079</v>
      </c>
      <c r="E7538" t="s">
        <v>15</v>
      </c>
      <c r="F7538">
        <v>45180</v>
      </c>
      <c r="G7538">
        <v>45764</v>
      </c>
      <c r="H7538">
        <v>584</v>
      </c>
      <c r="I7538">
        <v>479.4</v>
      </c>
      <c r="J7538">
        <v>279969.59999999998</v>
      </c>
      <c r="M7538">
        <v>1</v>
      </c>
    </row>
    <row r="7539" spans="1:13" x14ac:dyDescent="0.3">
      <c r="A7539" t="s">
        <v>20212</v>
      </c>
      <c r="B7539" t="s">
        <v>20213</v>
      </c>
      <c r="C7539" t="s">
        <v>20214</v>
      </c>
      <c r="D7539">
        <v>1060</v>
      </c>
      <c r="E7539" t="s">
        <v>30</v>
      </c>
      <c r="F7539">
        <v>45694</v>
      </c>
      <c r="G7539">
        <v>45716</v>
      </c>
      <c r="H7539">
        <v>22</v>
      </c>
      <c r="I7539">
        <v>474.18</v>
      </c>
      <c r="J7539">
        <v>10431.959999999999</v>
      </c>
      <c r="K7539" t="s">
        <v>37</v>
      </c>
      <c r="L7539" t="s">
        <v>34</v>
      </c>
      <c r="M7539" t="s">
        <v>61</v>
      </c>
    </row>
    <row r="7540" spans="1:13" x14ac:dyDescent="0.3">
      <c r="A7540" t="s">
        <v>20215</v>
      </c>
      <c r="B7540" t="s">
        <v>20216</v>
      </c>
      <c r="C7540" t="s">
        <v>20217</v>
      </c>
      <c r="D7540">
        <v>1024</v>
      </c>
      <c r="E7540" t="s">
        <v>25</v>
      </c>
      <c r="F7540">
        <v>45639</v>
      </c>
      <c r="G7540">
        <v>45647</v>
      </c>
      <c r="H7540">
        <v>8</v>
      </c>
      <c r="I7540">
        <v>202.47</v>
      </c>
      <c r="J7540">
        <v>1619.76</v>
      </c>
      <c r="M7540" t="s">
        <v>61</v>
      </c>
    </row>
    <row r="7541" spans="1:13" x14ac:dyDescent="0.3">
      <c r="A7541" t="s">
        <v>20218</v>
      </c>
      <c r="B7541" t="s">
        <v>20219</v>
      </c>
      <c r="C7541" t="s">
        <v>20220</v>
      </c>
      <c r="D7541">
        <v>1071</v>
      </c>
      <c r="E7541" t="s">
        <v>25</v>
      </c>
      <c r="F7541">
        <v>45495</v>
      </c>
      <c r="G7541">
        <v>45692</v>
      </c>
      <c r="H7541">
        <v>197</v>
      </c>
      <c r="I7541">
        <v>376.84</v>
      </c>
      <c r="J7541">
        <v>74237.48</v>
      </c>
      <c r="L7541">
        <v>6</v>
      </c>
      <c r="M7541" t="b">
        <v>1</v>
      </c>
    </row>
    <row r="7542" spans="1:13" x14ac:dyDescent="0.3">
      <c r="A7542" t="s">
        <v>20221</v>
      </c>
      <c r="B7542" t="s">
        <v>20222</v>
      </c>
      <c r="C7542" t="s">
        <v>20223</v>
      </c>
      <c r="D7542">
        <v>1037</v>
      </c>
      <c r="E7542" t="s">
        <v>67</v>
      </c>
      <c r="F7542">
        <v>45240</v>
      </c>
      <c r="G7542">
        <v>45270</v>
      </c>
      <c r="H7542">
        <v>30</v>
      </c>
      <c r="I7542">
        <v>147.83000000000001</v>
      </c>
      <c r="J7542">
        <v>4434.8999999999996</v>
      </c>
      <c r="K7542" t="s">
        <v>16</v>
      </c>
      <c r="L7542">
        <v>2</v>
      </c>
      <c r="M7542" t="b">
        <v>1</v>
      </c>
    </row>
    <row r="7543" spans="1:13" x14ac:dyDescent="0.3">
      <c r="A7543" t="s">
        <v>20224</v>
      </c>
      <c r="B7543" t="s">
        <v>20225</v>
      </c>
      <c r="C7543" t="s">
        <v>20226</v>
      </c>
      <c r="D7543">
        <v>1077</v>
      </c>
      <c r="E7543" t="s">
        <v>30</v>
      </c>
      <c r="F7543">
        <v>45278</v>
      </c>
      <c r="G7543">
        <v>45736</v>
      </c>
      <c r="H7543">
        <v>458</v>
      </c>
      <c r="J7543" t="s">
        <v>127</v>
      </c>
      <c r="K7543" t="s">
        <v>37</v>
      </c>
      <c r="L7543">
        <v>4</v>
      </c>
      <c r="M7543">
        <v>1</v>
      </c>
    </row>
    <row r="7544" spans="1:13" x14ac:dyDescent="0.3">
      <c r="A7544" t="s">
        <v>20227</v>
      </c>
      <c r="C7544" t="s">
        <v>20228</v>
      </c>
      <c r="D7544">
        <v>1059</v>
      </c>
      <c r="E7544" t="s">
        <v>56</v>
      </c>
      <c r="F7544">
        <v>45258</v>
      </c>
      <c r="G7544">
        <v>45290</v>
      </c>
      <c r="H7544">
        <v>32</v>
      </c>
      <c r="I7544">
        <v>246.48</v>
      </c>
      <c r="J7544">
        <v>7887.36</v>
      </c>
      <c r="L7544">
        <v>-1</v>
      </c>
      <c r="M7544" t="s">
        <v>31</v>
      </c>
    </row>
    <row r="7545" spans="1:13" x14ac:dyDescent="0.3">
      <c r="A7545" t="s">
        <v>20229</v>
      </c>
      <c r="B7545" t="s">
        <v>20230</v>
      </c>
      <c r="C7545" t="s">
        <v>20231</v>
      </c>
      <c r="D7545">
        <v>1064</v>
      </c>
      <c r="E7545" t="s">
        <v>63</v>
      </c>
      <c r="F7545">
        <v>45348</v>
      </c>
      <c r="G7545">
        <v>45752</v>
      </c>
      <c r="H7545">
        <v>404</v>
      </c>
      <c r="I7545">
        <v>409.06</v>
      </c>
      <c r="J7545">
        <v>165260.24</v>
      </c>
      <c r="K7545" t="s">
        <v>34</v>
      </c>
      <c r="L7545">
        <v>5</v>
      </c>
      <c r="M7545" t="b">
        <v>0</v>
      </c>
    </row>
    <row r="7546" spans="1:13" x14ac:dyDescent="0.3">
      <c r="A7546" t="s">
        <v>20232</v>
      </c>
      <c r="B7546" t="s">
        <v>20233</v>
      </c>
      <c r="C7546" t="s">
        <v>20234</v>
      </c>
      <c r="D7546">
        <v>1054</v>
      </c>
      <c r="E7546" t="s">
        <v>70</v>
      </c>
      <c r="F7546">
        <v>45662</v>
      </c>
      <c r="G7546">
        <v>45701</v>
      </c>
      <c r="H7546">
        <v>39</v>
      </c>
      <c r="I7546">
        <v>286.82</v>
      </c>
      <c r="J7546">
        <v>11185.98</v>
      </c>
      <c r="K7546" t="s">
        <v>26</v>
      </c>
      <c r="L7546" t="s">
        <v>34</v>
      </c>
      <c r="M7546" t="s">
        <v>31</v>
      </c>
    </row>
    <row r="7547" spans="1:13" x14ac:dyDescent="0.3">
      <c r="A7547" t="s">
        <v>20235</v>
      </c>
      <c r="B7547" t="s">
        <v>20236</v>
      </c>
      <c r="C7547" t="s">
        <v>20237</v>
      </c>
      <c r="D7547">
        <v>1005</v>
      </c>
      <c r="E7547" t="s">
        <v>73</v>
      </c>
      <c r="F7547">
        <v>45470</v>
      </c>
      <c r="G7547" t="s">
        <v>20238</v>
      </c>
      <c r="H7547">
        <v>245</v>
      </c>
      <c r="I7547" t="s">
        <v>34</v>
      </c>
      <c r="J7547" t="s">
        <v>127</v>
      </c>
      <c r="K7547" t="s">
        <v>57</v>
      </c>
      <c r="M7547">
        <v>0</v>
      </c>
    </row>
    <row r="7548" spans="1:13" x14ac:dyDescent="0.3">
      <c r="A7548" t="s">
        <v>20239</v>
      </c>
      <c r="B7548" t="s">
        <v>12877</v>
      </c>
      <c r="C7548" t="s">
        <v>20240</v>
      </c>
      <c r="D7548">
        <v>1037</v>
      </c>
      <c r="E7548" t="s">
        <v>46</v>
      </c>
      <c r="F7548">
        <v>45090</v>
      </c>
      <c r="G7548">
        <v>45190</v>
      </c>
      <c r="H7548">
        <v>100</v>
      </c>
      <c r="I7548">
        <v>100.09</v>
      </c>
      <c r="J7548">
        <v>10009</v>
      </c>
      <c r="K7548" t="s">
        <v>57</v>
      </c>
      <c r="L7548">
        <v>1</v>
      </c>
      <c r="M7548">
        <v>1</v>
      </c>
    </row>
    <row r="7549" spans="1:13" x14ac:dyDescent="0.3">
      <c r="A7549" t="s">
        <v>20241</v>
      </c>
      <c r="B7549" t="s">
        <v>20242</v>
      </c>
      <c r="C7549" t="s">
        <v>20243</v>
      </c>
      <c r="D7549">
        <v>1034</v>
      </c>
      <c r="E7549" t="s">
        <v>67</v>
      </c>
      <c r="F7549">
        <v>45143</v>
      </c>
      <c r="G7549">
        <v>45743</v>
      </c>
      <c r="H7549">
        <v>600</v>
      </c>
      <c r="I7549">
        <v>161.43</v>
      </c>
      <c r="J7549">
        <v>96858</v>
      </c>
      <c r="K7549" t="s">
        <v>57</v>
      </c>
      <c r="M7549" t="b">
        <v>0</v>
      </c>
    </row>
    <row r="7550" spans="1:13" x14ac:dyDescent="0.3">
      <c r="A7550" t="s">
        <v>20244</v>
      </c>
      <c r="C7550" t="s">
        <v>20245</v>
      </c>
      <c r="D7550">
        <v>1031</v>
      </c>
      <c r="E7550" t="s">
        <v>56</v>
      </c>
      <c r="F7550">
        <v>45583</v>
      </c>
      <c r="G7550">
        <v>45762</v>
      </c>
      <c r="I7550">
        <v>275.89999999999998</v>
      </c>
      <c r="J7550" t="s">
        <v>127</v>
      </c>
      <c r="K7550" t="s">
        <v>33</v>
      </c>
      <c r="L7550">
        <v>-1</v>
      </c>
      <c r="M7550" t="b">
        <v>1</v>
      </c>
    </row>
    <row r="7551" spans="1:13" x14ac:dyDescent="0.3">
      <c r="A7551" t="s">
        <v>20246</v>
      </c>
      <c r="C7551" t="s">
        <v>20247</v>
      </c>
      <c r="D7551">
        <v>1018</v>
      </c>
      <c r="E7551" t="s">
        <v>15</v>
      </c>
      <c r="F7551">
        <v>45717</v>
      </c>
      <c r="G7551">
        <v>45797</v>
      </c>
      <c r="H7551">
        <v>80</v>
      </c>
      <c r="I7551">
        <v>287.74</v>
      </c>
      <c r="J7551">
        <v>23019.200000000001</v>
      </c>
      <c r="K7551" t="s">
        <v>34</v>
      </c>
      <c r="L7551">
        <v>3</v>
      </c>
      <c r="M7551" t="s">
        <v>31</v>
      </c>
    </row>
    <row r="7552" spans="1:13" x14ac:dyDescent="0.3">
      <c r="A7552" t="s">
        <v>20248</v>
      </c>
      <c r="C7552" t="s">
        <v>20249</v>
      </c>
      <c r="D7552">
        <v>1069</v>
      </c>
      <c r="E7552" t="s">
        <v>46</v>
      </c>
      <c r="F7552">
        <v>45467</v>
      </c>
      <c r="G7552">
        <v>45470</v>
      </c>
      <c r="H7552">
        <v>-1</v>
      </c>
      <c r="I7552">
        <v>150.74</v>
      </c>
      <c r="J7552">
        <v>-150.74</v>
      </c>
      <c r="K7552" t="s">
        <v>33</v>
      </c>
      <c r="L7552">
        <v>-1</v>
      </c>
      <c r="M7552" t="s">
        <v>31</v>
      </c>
    </row>
    <row r="7553" spans="1:13" x14ac:dyDescent="0.3">
      <c r="A7553" t="s">
        <v>20250</v>
      </c>
      <c r="B7553" t="s">
        <v>20251</v>
      </c>
      <c r="C7553" t="s">
        <v>20252</v>
      </c>
      <c r="D7553">
        <v>1044</v>
      </c>
      <c r="E7553" t="s">
        <v>70</v>
      </c>
      <c r="F7553">
        <v>45612</v>
      </c>
      <c r="G7553">
        <v>45633</v>
      </c>
      <c r="H7553">
        <v>21</v>
      </c>
      <c r="I7553">
        <v>443.49</v>
      </c>
      <c r="J7553">
        <v>9313.2900000000009</v>
      </c>
      <c r="K7553" t="s">
        <v>34</v>
      </c>
      <c r="L7553">
        <v>-1</v>
      </c>
      <c r="M7553">
        <v>0</v>
      </c>
    </row>
    <row r="7554" spans="1:13" x14ac:dyDescent="0.3">
      <c r="A7554" t="s">
        <v>20253</v>
      </c>
      <c r="C7554" t="s">
        <v>20254</v>
      </c>
      <c r="D7554">
        <v>1050</v>
      </c>
      <c r="E7554" t="s">
        <v>25</v>
      </c>
      <c r="F7554">
        <v>45416</v>
      </c>
      <c r="G7554">
        <v>45461</v>
      </c>
      <c r="H7554">
        <v>45</v>
      </c>
      <c r="I7554">
        <v>275.83999999999997</v>
      </c>
      <c r="J7554">
        <v>12412.8</v>
      </c>
      <c r="K7554" t="s">
        <v>34</v>
      </c>
      <c r="L7554">
        <v>6</v>
      </c>
      <c r="M7554" t="s">
        <v>21</v>
      </c>
    </row>
    <row r="7555" spans="1:13" x14ac:dyDescent="0.3">
      <c r="A7555" t="s">
        <v>20255</v>
      </c>
      <c r="C7555" t="s">
        <v>20256</v>
      </c>
      <c r="D7555">
        <v>1014</v>
      </c>
      <c r="E7555" t="s">
        <v>25</v>
      </c>
      <c r="F7555">
        <v>45454</v>
      </c>
      <c r="G7555">
        <v>45566</v>
      </c>
      <c r="H7555">
        <v>112</v>
      </c>
      <c r="I7555">
        <v>138.91</v>
      </c>
      <c r="J7555">
        <v>15557.92</v>
      </c>
      <c r="K7555" t="s">
        <v>34</v>
      </c>
      <c r="L7555" t="s">
        <v>34</v>
      </c>
      <c r="M7555" t="b">
        <v>0</v>
      </c>
    </row>
    <row r="7556" spans="1:13" x14ac:dyDescent="0.3">
      <c r="A7556" t="s">
        <v>20257</v>
      </c>
      <c r="B7556" t="s">
        <v>20258</v>
      </c>
      <c r="C7556" t="s">
        <v>20259</v>
      </c>
      <c r="D7556">
        <v>1017</v>
      </c>
      <c r="E7556" t="s">
        <v>20</v>
      </c>
      <c r="F7556">
        <v>45199</v>
      </c>
      <c r="G7556" t="s">
        <v>20260</v>
      </c>
      <c r="H7556">
        <v>152</v>
      </c>
      <c r="I7556">
        <v>217.81</v>
      </c>
      <c r="J7556">
        <v>33107.120000000003</v>
      </c>
      <c r="K7556" t="s">
        <v>26</v>
      </c>
      <c r="L7556">
        <v>-1</v>
      </c>
      <c r="M7556" t="b">
        <v>1</v>
      </c>
    </row>
    <row r="7557" spans="1:13" x14ac:dyDescent="0.3">
      <c r="A7557" t="s">
        <v>20261</v>
      </c>
      <c r="B7557" t="s">
        <v>20262</v>
      </c>
      <c r="D7557">
        <v>1047</v>
      </c>
      <c r="E7557" t="s">
        <v>56</v>
      </c>
      <c r="F7557">
        <v>45746</v>
      </c>
      <c r="G7557">
        <v>45754</v>
      </c>
      <c r="H7557">
        <v>8</v>
      </c>
      <c r="I7557">
        <v>481.13</v>
      </c>
      <c r="J7557">
        <v>3849.04</v>
      </c>
      <c r="K7557" t="s">
        <v>26</v>
      </c>
      <c r="L7557">
        <v>6</v>
      </c>
      <c r="M7557" t="s">
        <v>31</v>
      </c>
    </row>
    <row r="7558" spans="1:13" x14ac:dyDescent="0.3">
      <c r="A7558" t="s">
        <v>20263</v>
      </c>
      <c r="B7558" t="s">
        <v>20264</v>
      </c>
      <c r="C7558" t="s">
        <v>20265</v>
      </c>
      <c r="D7558">
        <v>1069</v>
      </c>
      <c r="E7558" t="s">
        <v>25</v>
      </c>
      <c r="F7558">
        <v>45613</v>
      </c>
      <c r="G7558">
        <v>45713</v>
      </c>
      <c r="H7558">
        <v>100</v>
      </c>
      <c r="I7558">
        <v>265.62</v>
      </c>
      <c r="J7558">
        <v>26562</v>
      </c>
      <c r="K7558" t="s">
        <v>57</v>
      </c>
      <c r="L7558">
        <v>6</v>
      </c>
      <c r="M7558" t="s">
        <v>43</v>
      </c>
    </row>
    <row r="7559" spans="1:13" x14ac:dyDescent="0.3">
      <c r="A7559" t="s">
        <v>20266</v>
      </c>
      <c r="B7559" t="s">
        <v>20267</v>
      </c>
      <c r="C7559" t="s">
        <v>20268</v>
      </c>
      <c r="D7559">
        <v>1065</v>
      </c>
      <c r="E7559" t="s">
        <v>73</v>
      </c>
      <c r="F7559">
        <v>45483</v>
      </c>
      <c r="G7559">
        <v>45622</v>
      </c>
      <c r="H7559">
        <v>139</v>
      </c>
      <c r="I7559">
        <v>352.97</v>
      </c>
      <c r="J7559">
        <v>49062.83</v>
      </c>
      <c r="K7559" t="s">
        <v>34</v>
      </c>
      <c r="L7559">
        <v>5</v>
      </c>
      <c r="M7559">
        <v>0</v>
      </c>
    </row>
    <row r="7560" spans="1:13" x14ac:dyDescent="0.3">
      <c r="A7560" t="s">
        <v>20269</v>
      </c>
      <c r="B7560" t="s">
        <v>20270</v>
      </c>
      <c r="C7560" t="s">
        <v>20271</v>
      </c>
      <c r="D7560">
        <v>1023</v>
      </c>
      <c r="E7560" t="s">
        <v>20</v>
      </c>
      <c r="F7560">
        <v>45052</v>
      </c>
      <c r="G7560">
        <v>45681</v>
      </c>
      <c r="I7560">
        <v>377.45</v>
      </c>
      <c r="J7560" t="s">
        <v>127</v>
      </c>
      <c r="K7560" t="s">
        <v>33</v>
      </c>
      <c r="L7560">
        <v>6</v>
      </c>
      <c r="M7560">
        <v>0</v>
      </c>
    </row>
    <row r="7561" spans="1:13" x14ac:dyDescent="0.3">
      <c r="A7561" t="s">
        <v>20272</v>
      </c>
      <c r="B7561" t="s">
        <v>20273</v>
      </c>
      <c r="D7561">
        <v>1060</v>
      </c>
      <c r="E7561" t="s">
        <v>70</v>
      </c>
      <c r="F7561">
        <v>45318</v>
      </c>
      <c r="G7561">
        <v>45382</v>
      </c>
      <c r="H7561">
        <v>64</v>
      </c>
      <c r="I7561">
        <v>247.4</v>
      </c>
      <c r="J7561">
        <v>15833.6</v>
      </c>
      <c r="K7561" t="s">
        <v>16</v>
      </c>
      <c r="L7561">
        <v>3</v>
      </c>
      <c r="M7561">
        <v>0</v>
      </c>
    </row>
    <row r="7562" spans="1:13" x14ac:dyDescent="0.3">
      <c r="A7562" t="s">
        <v>20274</v>
      </c>
      <c r="B7562" t="s">
        <v>20275</v>
      </c>
      <c r="C7562" t="s">
        <v>20276</v>
      </c>
      <c r="D7562">
        <v>1056</v>
      </c>
      <c r="E7562" t="s">
        <v>73</v>
      </c>
      <c r="F7562">
        <v>45233</v>
      </c>
      <c r="G7562">
        <v>45592</v>
      </c>
      <c r="H7562">
        <v>359</v>
      </c>
      <c r="I7562">
        <v>74.040000000000006</v>
      </c>
      <c r="J7562">
        <v>26580.36</v>
      </c>
      <c r="K7562" t="s">
        <v>37</v>
      </c>
      <c r="L7562">
        <v>6</v>
      </c>
      <c r="M7562" t="b">
        <v>1</v>
      </c>
    </row>
    <row r="7563" spans="1:13" x14ac:dyDescent="0.3">
      <c r="A7563" t="s">
        <v>20277</v>
      </c>
      <c r="B7563" t="s">
        <v>20278</v>
      </c>
      <c r="C7563" t="s">
        <v>20279</v>
      </c>
      <c r="D7563">
        <v>1066</v>
      </c>
      <c r="E7563" t="s">
        <v>46</v>
      </c>
      <c r="F7563">
        <v>45698</v>
      </c>
      <c r="G7563">
        <v>45704</v>
      </c>
      <c r="H7563">
        <v>6</v>
      </c>
      <c r="I7563">
        <v>231.54</v>
      </c>
      <c r="J7563">
        <v>1389.24</v>
      </c>
      <c r="K7563" t="s">
        <v>37</v>
      </c>
      <c r="L7563" t="s">
        <v>34</v>
      </c>
      <c r="M7563">
        <v>0</v>
      </c>
    </row>
    <row r="7564" spans="1:13" x14ac:dyDescent="0.3">
      <c r="A7564" t="s">
        <v>20280</v>
      </c>
      <c r="B7564" t="s">
        <v>20281</v>
      </c>
      <c r="C7564" t="s">
        <v>20282</v>
      </c>
      <c r="D7564">
        <v>1023</v>
      </c>
      <c r="E7564" t="s">
        <v>30</v>
      </c>
      <c r="F7564">
        <v>45428</v>
      </c>
      <c r="G7564">
        <v>45666</v>
      </c>
      <c r="H7564">
        <v>238</v>
      </c>
      <c r="I7564">
        <v>75.47</v>
      </c>
      <c r="J7564">
        <v>17961.86</v>
      </c>
      <c r="K7564" t="s">
        <v>26</v>
      </c>
      <c r="L7564">
        <v>3</v>
      </c>
      <c r="M7564" t="b">
        <v>0</v>
      </c>
    </row>
    <row r="7565" spans="1:13" x14ac:dyDescent="0.3">
      <c r="A7565" t="s">
        <v>20283</v>
      </c>
      <c r="B7565" t="s">
        <v>20284</v>
      </c>
      <c r="C7565" t="s">
        <v>20285</v>
      </c>
      <c r="D7565">
        <v>1041</v>
      </c>
      <c r="E7565" t="s">
        <v>15</v>
      </c>
      <c r="F7565">
        <v>45393</v>
      </c>
      <c r="G7565">
        <v>45633</v>
      </c>
      <c r="H7565">
        <v>240</v>
      </c>
      <c r="I7565">
        <v>196.62</v>
      </c>
      <c r="J7565">
        <v>47188.800000000003</v>
      </c>
      <c r="K7565" t="s">
        <v>16</v>
      </c>
      <c r="L7565">
        <v>2</v>
      </c>
      <c r="M7565">
        <v>1</v>
      </c>
    </row>
    <row r="7566" spans="1:13" x14ac:dyDescent="0.3">
      <c r="A7566" t="s">
        <v>20286</v>
      </c>
      <c r="C7566" t="s">
        <v>20287</v>
      </c>
      <c r="D7566">
        <v>1009</v>
      </c>
      <c r="E7566" t="s">
        <v>15</v>
      </c>
      <c r="F7566">
        <v>45671</v>
      </c>
      <c r="G7566">
        <v>45700</v>
      </c>
      <c r="H7566">
        <v>29</v>
      </c>
      <c r="I7566">
        <v>343.13</v>
      </c>
      <c r="J7566">
        <v>9950.77</v>
      </c>
      <c r="M7566">
        <v>0</v>
      </c>
    </row>
    <row r="7567" spans="1:13" x14ac:dyDescent="0.3">
      <c r="A7567" t="s">
        <v>20288</v>
      </c>
      <c r="C7567" t="s">
        <v>20289</v>
      </c>
      <c r="D7567">
        <v>1080</v>
      </c>
      <c r="E7567" t="s">
        <v>56</v>
      </c>
      <c r="F7567">
        <v>45346</v>
      </c>
      <c r="G7567">
        <v>45369</v>
      </c>
      <c r="H7567">
        <v>-1</v>
      </c>
      <c r="I7567">
        <v>439.22</v>
      </c>
      <c r="J7567">
        <v>-439.22</v>
      </c>
      <c r="K7567" t="s">
        <v>34</v>
      </c>
      <c r="L7567">
        <v>6</v>
      </c>
      <c r="M7567" t="s">
        <v>43</v>
      </c>
    </row>
    <row r="7568" spans="1:13" x14ac:dyDescent="0.3">
      <c r="A7568" t="s">
        <v>20290</v>
      </c>
      <c r="C7568" t="s">
        <v>20291</v>
      </c>
      <c r="D7568">
        <v>1090</v>
      </c>
      <c r="E7568" t="s">
        <v>20</v>
      </c>
      <c r="F7568">
        <v>45063</v>
      </c>
      <c r="G7568">
        <v>45569</v>
      </c>
      <c r="H7568">
        <v>329</v>
      </c>
      <c r="I7568">
        <v>146.26</v>
      </c>
      <c r="J7568">
        <v>48119.539999999899</v>
      </c>
      <c r="K7568" t="s">
        <v>34</v>
      </c>
      <c r="M7568" t="b">
        <v>0</v>
      </c>
    </row>
    <row r="7569" spans="1:13" x14ac:dyDescent="0.3">
      <c r="A7569" t="s">
        <v>20292</v>
      </c>
      <c r="B7569" t="s">
        <v>20293</v>
      </c>
      <c r="C7569" t="s">
        <v>20294</v>
      </c>
      <c r="D7569">
        <v>1006</v>
      </c>
      <c r="E7569" t="s">
        <v>70</v>
      </c>
      <c r="F7569">
        <v>45052</v>
      </c>
      <c r="G7569">
        <v>45200</v>
      </c>
      <c r="H7569">
        <v>148</v>
      </c>
      <c r="I7569">
        <v>73.349999999999994</v>
      </c>
      <c r="J7569">
        <v>10855.8</v>
      </c>
      <c r="K7569" t="s">
        <v>33</v>
      </c>
      <c r="L7569">
        <v>-1</v>
      </c>
      <c r="M7569" t="b">
        <v>0</v>
      </c>
    </row>
    <row r="7570" spans="1:13" x14ac:dyDescent="0.3">
      <c r="A7570" t="s">
        <v>20295</v>
      </c>
      <c r="B7570" t="s">
        <v>20296</v>
      </c>
      <c r="C7570" t="s">
        <v>20297</v>
      </c>
      <c r="D7570">
        <v>1000</v>
      </c>
      <c r="E7570" t="s">
        <v>56</v>
      </c>
      <c r="F7570">
        <v>45129</v>
      </c>
      <c r="G7570">
        <v>45512</v>
      </c>
      <c r="H7570">
        <v>383</v>
      </c>
      <c r="I7570">
        <v>347.75</v>
      </c>
      <c r="J7570">
        <v>133188.25</v>
      </c>
      <c r="K7570" t="s">
        <v>37</v>
      </c>
      <c r="L7570">
        <v>-1</v>
      </c>
      <c r="M7570" t="s">
        <v>61</v>
      </c>
    </row>
    <row r="7571" spans="1:13" x14ac:dyDescent="0.3">
      <c r="A7571" t="s">
        <v>20298</v>
      </c>
      <c r="B7571" t="s">
        <v>20299</v>
      </c>
      <c r="C7571" t="s">
        <v>20300</v>
      </c>
      <c r="D7571">
        <v>1092</v>
      </c>
      <c r="E7571" t="s">
        <v>46</v>
      </c>
      <c r="F7571">
        <v>45120</v>
      </c>
      <c r="G7571">
        <v>45745</v>
      </c>
      <c r="H7571">
        <v>625</v>
      </c>
      <c r="I7571">
        <v>152.69</v>
      </c>
      <c r="J7571">
        <v>95431.25</v>
      </c>
      <c r="K7571" t="s">
        <v>26</v>
      </c>
      <c r="M7571" t="s">
        <v>43</v>
      </c>
    </row>
    <row r="7572" spans="1:13" x14ac:dyDescent="0.3">
      <c r="A7572" t="s">
        <v>20301</v>
      </c>
      <c r="B7572" t="s">
        <v>20302</v>
      </c>
      <c r="C7572" t="s">
        <v>20303</v>
      </c>
      <c r="D7572">
        <v>1055</v>
      </c>
      <c r="E7572" t="s">
        <v>15</v>
      </c>
      <c r="F7572">
        <v>45316</v>
      </c>
      <c r="G7572">
        <v>45316</v>
      </c>
      <c r="H7572">
        <v>0</v>
      </c>
      <c r="I7572">
        <v>201.91</v>
      </c>
      <c r="J7572">
        <v>0</v>
      </c>
      <c r="K7572" t="s">
        <v>33</v>
      </c>
      <c r="M7572">
        <v>1</v>
      </c>
    </row>
    <row r="7573" spans="1:13" x14ac:dyDescent="0.3">
      <c r="A7573" t="s">
        <v>20304</v>
      </c>
      <c r="B7573" t="s">
        <v>20305</v>
      </c>
      <c r="C7573" t="s">
        <v>20306</v>
      </c>
      <c r="D7573">
        <v>1055</v>
      </c>
      <c r="E7573" t="s">
        <v>56</v>
      </c>
      <c r="F7573">
        <v>45039</v>
      </c>
      <c r="G7573">
        <v>45148</v>
      </c>
      <c r="H7573">
        <v>168</v>
      </c>
      <c r="I7573">
        <v>208.07</v>
      </c>
      <c r="J7573">
        <v>34955.760000000002</v>
      </c>
      <c r="K7573" t="s">
        <v>37</v>
      </c>
      <c r="L7573">
        <v>5</v>
      </c>
      <c r="M7573" t="b">
        <v>1</v>
      </c>
    </row>
    <row r="7574" spans="1:13" x14ac:dyDescent="0.3">
      <c r="A7574" t="s">
        <v>20307</v>
      </c>
      <c r="B7574" t="s">
        <v>20308</v>
      </c>
      <c r="C7574" t="s">
        <v>20309</v>
      </c>
      <c r="D7574">
        <v>1089</v>
      </c>
      <c r="E7574" t="s">
        <v>15</v>
      </c>
      <c r="F7574">
        <v>45299</v>
      </c>
      <c r="G7574">
        <v>45484</v>
      </c>
      <c r="H7574">
        <v>185</v>
      </c>
      <c r="I7574">
        <v>406.72</v>
      </c>
      <c r="J7574">
        <v>75243.199999999997</v>
      </c>
      <c r="K7574" t="s">
        <v>26</v>
      </c>
      <c r="L7574" t="s">
        <v>34</v>
      </c>
      <c r="M7574">
        <v>0</v>
      </c>
    </row>
    <row r="7575" spans="1:13" x14ac:dyDescent="0.3">
      <c r="A7575" t="s">
        <v>20310</v>
      </c>
      <c r="B7575" t="s">
        <v>20311</v>
      </c>
      <c r="C7575" t="s">
        <v>20312</v>
      </c>
      <c r="D7575">
        <v>1047</v>
      </c>
      <c r="E7575" t="s">
        <v>25</v>
      </c>
      <c r="F7575">
        <v>45407</v>
      </c>
      <c r="G7575">
        <v>45690</v>
      </c>
      <c r="H7575">
        <v>283</v>
      </c>
      <c r="I7575">
        <v>384.25</v>
      </c>
      <c r="J7575">
        <v>108742.75</v>
      </c>
      <c r="K7575" t="s">
        <v>37</v>
      </c>
      <c r="L7575">
        <v>6</v>
      </c>
      <c r="M7575">
        <v>1</v>
      </c>
    </row>
    <row r="7576" spans="1:13" x14ac:dyDescent="0.3">
      <c r="A7576" t="s">
        <v>20313</v>
      </c>
      <c r="B7576" t="s">
        <v>20314</v>
      </c>
      <c r="D7576">
        <v>1091</v>
      </c>
      <c r="E7576" t="s">
        <v>70</v>
      </c>
      <c r="F7576">
        <v>45375</v>
      </c>
      <c r="G7576">
        <v>45603</v>
      </c>
      <c r="H7576">
        <v>228</v>
      </c>
      <c r="I7576">
        <v>396.9</v>
      </c>
      <c r="J7576">
        <v>90493.2</v>
      </c>
      <c r="K7576" t="s">
        <v>34</v>
      </c>
      <c r="L7576" t="s">
        <v>34</v>
      </c>
      <c r="M7576" t="s">
        <v>31</v>
      </c>
    </row>
    <row r="7577" spans="1:13" x14ac:dyDescent="0.3">
      <c r="A7577" t="s">
        <v>20315</v>
      </c>
      <c r="B7577" t="s">
        <v>20316</v>
      </c>
      <c r="C7577" t="s">
        <v>20317</v>
      </c>
      <c r="D7577">
        <v>1015</v>
      </c>
      <c r="E7577" t="s">
        <v>15</v>
      </c>
      <c r="F7577">
        <v>45482</v>
      </c>
      <c r="G7577">
        <v>45750</v>
      </c>
      <c r="H7577">
        <v>268</v>
      </c>
      <c r="I7577">
        <v>295.62</v>
      </c>
      <c r="J7577">
        <v>79226.16</v>
      </c>
      <c r="K7577" t="s">
        <v>16</v>
      </c>
      <c r="L7577">
        <v>-1</v>
      </c>
      <c r="M7577" t="b">
        <v>0</v>
      </c>
    </row>
    <row r="7578" spans="1:13" x14ac:dyDescent="0.3">
      <c r="A7578" t="s">
        <v>20318</v>
      </c>
      <c r="B7578" t="s">
        <v>20319</v>
      </c>
      <c r="C7578" t="s">
        <v>20320</v>
      </c>
      <c r="D7578">
        <v>1009</v>
      </c>
      <c r="E7578" t="s">
        <v>70</v>
      </c>
      <c r="F7578">
        <v>45743</v>
      </c>
      <c r="G7578">
        <v>45788</v>
      </c>
      <c r="H7578">
        <v>45</v>
      </c>
      <c r="I7578">
        <v>145.4</v>
      </c>
      <c r="J7578">
        <v>6543</v>
      </c>
      <c r="M7578">
        <v>0</v>
      </c>
    </row>
    <row r="7579" spans="1:13" x14ac:dyDescent="0.3">
      <c r="A7579" t="s">
        <v>20321</v>
      </c>
      <c r="B7579" t="s">
        <v>20322</v>
      </c>
      <c r="C7579" t="s">
        <v>20323</v>
      </c>
      <c r="D7579">
        <v>1024</v>
      </c>
      <c r="E7579" t="s">
        <v>20</v>
      </c>
      <c r="F7579">
        <v>45301</v>
      </c>
      <c r="G7579">
        <v>45539</v>
      </c>
      <c r="H7579">
        <v>238</v>
      </c>
      <c r="I7579">
        <v>400.24</v>
      </c>
      <c r="J7579">
        <v>95257.12</v>
      </c>
      <c r="K7579" t="s">
        <v>16</v>
      </c>
      <c r="L7579">
        <v>6</v>
      </c>
      <c r="M7579" t="b">
        <v>0</v>
      </c>
    </row>
    <row r="7580" spans="1:13" x14ac:dyDescent="0.3">
      <c r="A7580" t="s">
        <v>20324</v>
      </c>
      <c r="B7580" t="s">
        <v>20325</v>
      </c>
      <c r="C7580" t="s">
        <v>20326</v>
      </c>
      <c r="D7580">
        <v>1097</v>
      </c>
      <c r="E7580" t="s">
        <v>46</v>
      </c>
      <c r="F7580">
        <v>45323</v>
      </c>
      <c r="G7580">
        <v>45688</v>
      </c>
      <c r="H7580">
        <v>365</v>
      </c>
      <c r="I7580">
        <v>55.51</v>
      </c>
      <c r="J7580">
        <v>20261.1499999999</v>
      </c>
      <c r="K7580" t="s">
        <v>16</v>
      </c>
      <c r="L7580">
        <v>-1</v>
      </c>
      <c r="M7580" t="b">
        <v>0</v>
      </c>
    </row>
    <row r="7581" spans="1:13" x14ac:dyDescent="0.3">
      <c r="A7581" t="s">
        <v>20327</v>
      </c>
      <c r="B7581" t="s">
        <v>20328</v>
      </c>
      <c r="C7581" t="s">
        <v>20329</v>
      </c>
      <c r="D7581">
        <v>1080</v>
      </c>
      <c r="E7581" t="s">
        <v>25</v>
      </c>
      <c r="F7581">
        <v>45064</v>
      </c>
      <c r="G7581">
        <v>45241</v>
      </c>
      <c r="H7581">
        <v>177</v>
      </c>
      <c r="I7581">
        <v>290.11</v>
      </c>
      <c r="J7581">
        <v>51349.47</v>
      </c>
      <c r="K7581" t="s">
        <v>26</v>
      </c>
      <c r="L7581">
        <v>6</v>
      </c>
      <c r="M7581">
        <v>1</v>
      </c>
    </row>
    <row r="7582" spans="1:13" x14ac:dyDescent="0.3">
      <c r="A7582" t="s">
        <v>20330</v>
      </c>
      <c r="C7582" t="s">
        <v>20331</v>
      </c>
      <c r="D7582">
        <v>1027</v>
      </c>
      <c r="E7582" t="s">
        <v>70</v>
      </c>
      <c r="F7582">
        <v>45541</v>
      </c>
      <c r="G7582">
        <v>45705</v>
      </c>
      <c r="H7582">
        <v>164</v>
      </c>
      <c r="I7582">
        <v>344.74</v>
      </c>
      <c r="J7582">
        <v>56537.36</v>
      </c>
      <c r="K7582" t="s">
        <v>34</v>
      </c>
      <c r="L7582">
        <v>6</v>
      </c>
      <c r="M7582">
        <v>1</v>
      </c>
    </row>
    <row r="7583" spans="1:13" x14ac:dyDescent="0.3">
      <c r="A7583" t="s">
        <v>20332</v>
      </c>
      <c r="B7583" t="s">
        <v>20333</v>
      </c>
      <c r="C7583" t="s">
        <v>20334</v>
      </c>
      <c r="D7583">
        <v>1064</v>
      </c>
      <c r="E7583" t="s">
        <v>46</v>
      </c>
      <c r="F7583">
        <v>45311</v>
      </c>
      <c r="G7583">
        <v>45785</v>
      </c>
      <c r="H7583">
        <v>474</v>
      </c>
      <c r="I7583">
        <v>291.7</v>
      </c>
      <c r="J7583">
        <v>138265.79999999999</v>
      </c>
      <c r="K7583" t="s">
        <v>37</v>
      </c>
      <c r="L7583" t="s">
        <v>34</v>
      </c>
      <c r="M7583" t="s">
        <v>43</v>
      </c>
    </row>
    <row r="7584" spans="1:13" x14ac:dyDescent="0.3">
      <c r="A7584" t="s">
        <v>20335</v>
      </c>
      <c r="B7584" t="s">
        <v>20336</v>
      </c>
      <c r="C7584" t="s">
        <v>20337</v>
      </c>
      <c r="D7584">
        <v>1016</v>
      </c>
      <c r="E7584" t="s">
        <v>56</v>
      </c>
      <c r="F7584">
        <v>45584</v>
      </c>
      <c r="G7584" t="s">
        <v>20338</v>
      </c>
      <c r="H7584">
        <v>65</v>
      </c>
      <c r="I7584">
        <v>322</v>
      </c>
      <c r="J7584">
        <v>20930</v>
      </c>
      <c r="K7584" t="s">
        <v>57</v>
      </c>
      <c r="L7584" t="s">
        <v>34</v>
      </c>
      <c r="M7584" t="s">
        <v>43</v>
      </c>
    </row>
    <row r="7585" spans="1:13" x14ac:dyDescent="0.3">
      <c r="A7585" t="s">
        <v>20339</v>
      </c>
      <c r="B7585" t="s">
        <v>20340</v>
      </c>
      <c r="D7585">
        <v>1091</v>
      </c>
      <c r="E7585" t="s">
        <v>63</v>
      </c>
      <c r="F7585">
        <v>45761</v>
      </c>
      <c r="G7585">
        <v>45783</v>
      </c>
      <c r="H7585">
        <v>22</v>
      </c>
      <c r="I7585">
        <v>484.4</v>
      </c>
      <c r="J7585">
        <v>10656.8</v>
      </c>
      <c r="K7585" t="s">
        <v>34</v>
      </c>
      <c r="L7585">
        <v>3</v>
      </c>
      <c r="M7585">
        <v>1</v>
      </c>
    </row>
    <row r="7586" spans="1:13" x14ac:dyDescent="0.3">
      <c r="A7586" t="s">
        <v>20341</v>
      </c>
      <c r="B7586" t="s">
        <v>20342</v>
      </c>
      <c r="C7586" t="s">
        <v>20343</v>
      </c>
      <c r="D7586">
        <v>1091</v>
      </c>
      <c r="E7586" t="s">
        <v>63</v>
      </c>
      <c r="F7586">
        <v>45172</v>
      </c>
      <c r="G7586" t="s">
        <v>20344</v>
      </c>
      <c r="H7586">
        <v>297</v>
      </c>
      <c r="I7586">
        <v>436.22</v>
      </c>
      <c r="J7586">
        <v>129557.34</v>
      </c>
      <c r="K7586" t="s">
        <v>26</v>
      </c>
      <c r="L7586">
        <v>5</v>
      </c>
      <c r="M7586" t="b">
        <v>0</v>
      </c>
    </row>
    <row r="7587" spans="1:13" x14ac:dyDescent="0.3">
      <c r="A7587" t="s">
        <v>20345</v>
      </c>
      <c r="B7587" t="s">
        <v>20346</v>
      </c>
      <c r="D7587">
        <v>1017</v>
      </c>
      <c r="E7587" t="s">
        <v>73</v>
      </c>
      <c r="F7587">
        <v>45061</v>
      </c>
      <c r="G7587">
        <v>45646</v>
      </c>
      <c r="H7587">
        <v>585</v>
      </c>
      <c r="I7587">
        <v>394.4</v>
      </c>
      <c r="J7587">
        <v>230724</v>
      </c>
      <c r="K7587" t="s">
        <v>26</v>
      </c>
      <c r="L7587">
        <v>5</v>
      </c>
      <c r="M7587" t="b">
        <v>1</v>
      </c>
    </row>
    <row r="7588" spans="1:13" x14ac:dyDescent="0.3">
      <c r="A7588" t="s">
        <v>20347</v>
      </c>
      <c r="C7588" t="s">
        <v>20348</v>
      </c>
      <c r="D7588">
        <v>1045</v>
      </c>
      <c r="E7588" t="s">
        <v>73</v>
      </c>
      <c r="F7588">
        <v>45645</v>
      </c>
      <c r="G7588">
        <v>45714</v>
      </c>
      <c r="H7588">
        <v>69</v>
      </c>
      <c r="I7588">
        <v>349.39</v>
      </c>
      <c r="J7588">
        <v>24107.91</v>
      </c>
      <c r="K7588" t="s">
        <v>37</v>
      </c>
      <c r="M7588" t="b">
        <v>0</v>
      </c>
    </row>
    <row r="7589" spans="1:13" x14ac:dyDescent="0.3">
      <c r="A7589" t="s">
        <v>1349</v>
      </c>
      <c r="B7589" t="s">
        <v>1350</v>
      </c>
      <c r="C7589" t="s">
        <v>1351</v>
      </c>
      <c r="D7589">
        <v>1076</v>
      </c>
      <c r="E7589" t="s">
        <v>20</v>
      </c>
      <c r="F7589">
        <v>45577</v>
      </c>
      <c r="G7589">
        <v>45761</v>
      </c>
      <c r="H7589">
        <v>184</v>
      </c>
      <c r="I7589">
        <v>268.37</v>
      </c>
      <c r="J7589">
        <v>49380.08</v>
      </c>
      <c r="K7589" t="s">
        <v>33</v>
      </c>
      <c r="L7589" t="s">
        <v>34</v>
      </c>
      <c r="M7589" t="s">
        <v>61</v>
      </c>
    </row>
    <row r="7590" spans="1:13" x14ac:dyDescent="0.3">
      <c r="A7590" t="s">
        <v>20349</v>
      </c>
      <c r="B7590" t="s">
        <v>20350</v>
      </c>
      <c r="C7590" t="s">
        <v>20351</v>
      </c>
      <c r="D7590">
        <v>1070</v>
      </c>
      <c r="E7590" t="s">
        <v>30</v>
      </c>
      <c r="F7590">
        <v>45357</v>
      </c>
      <c r="G7590">
        <v>45630</v>
      </c>
      <c r="H7590">
        <v>273</v>
      </c>
      <c r="I7590">
        <v>477.74</v>
      </c>
      <c r="J7590">
        <v>130423.02</v>
      </c>
      <c r="K7590" t="s">
        <v>16</v>
      </c>
      <c r="L7590">
        <v>-1</v>
      </c>
      <c r="M7590">
        <v>1</v>
      </c>
    </row>
    <row r="7591" spans="1:13" x14ac:dyDescent="0.3">
      <c r="A7591" t="s">
        <v>20352</v>
      </c>
      <c r="B7591" t="s">
        <v>20353</v>
      </c>
      <c r="C7591" t="s">
        <v>20354</v>
      </c>
      <c r="D7591">
        <v>1058</v>
      </c>
      <c r="E7591" t="s">
        <v>30</v>
      </c>
      <c r="F7591">
        <v>45425</v>
      </c>
      <c r="G7591">
        <v>45482</v>
      </c>
      <c r="H7591">
        <v>57</v>
      </c>
      <c r="I7591">
        <v>286.47000000000003</v>
      </c>
      <c r="J7591">
        <v>16328.79</v>
      </c>
      <c r="K7591" t="s">
        <v>34</v>
      </c>
      <c r="L7591">
        <v>1</v>
      </c>
      <c r="M7591" t="s">
        <v>31</v>
      </c>
    </row>
    <row r="7592" spans="1:13" x14ac:dyDescent="0.3">
      <c r="A7592" t="s">
        <v>20355</v>
      </c>
      <c r="B7592" t="s">
        <v>20356</v>
      </c>
      <c r="C7592" t="s">
        <v>20357</v>
      </c>
      <c r="D7592">
        <v>1045</v>
      </c>
      <c r="E7592" t="s">
        <v>67</v>
      </c>
      <c r="F7592">
        <v>45177</v>
      </c>
      <c r="G7592" t="s">
        <v>20358</v>
      </c>
      <c r="H7592">
        <v>382</v>
      </c>
      <c r="I7592">
        <v>241.75</v>
      </c>
      <c r="J7592">
        <v>92348.5</v>
      </c>
      <c r="K7592" t="s">
        <v>33</v>
      </c>
      <c r="L7592">
        <v>6</v>
      </c>
      <c r="M7592">
        <v>0</v>
      </c>
    </row>
    <row r="7593" spans="1:13" x14ac:dyDescent="0.3">
      <c r="A7593" t="s">
        <v>20359</v>
      </c>
      <c r="B7593" t="s">
        <v>20360</v>
      </c>
      <c r="C7593" t="s">
        <v>20361</v>
      </c>
      <c r="D7593">
        <v>1038</v>
      </c>
      <c r="E7593" t="s">
        <v>30</v>
      </c>
      <c r="F7593">
        <v>45157</v>
      </c>
      <c r="G7593">
        <v>45298</v>
      </c>
      <c r="H7593">
        <v>141</v>
      </c>
      <c r="I7593" t="s">
        <v>126</v>
      </c>
      <c r="J7593" t="s">
        <v>127</v>
      </c>
      <c r="K7593" t="s">
        <v>16</v>
      </c>
      <c r="L7593" t="s">
        <v>34</v>
      </c>
      <c r="M7593">
        <v>0</v>
      </c>
    </row>
    <row r="7594" spans="1:13" x14ac:dyDescent="0.3">
      <c r="A7594" t="s">
        <v>20362</v>
      </c>
      <c r="B7594" t="s">
        <v>20363</v>
      </c>
      <c r="C7594" t="s">
        <v>20364</v>
      </c>
      <c r="D7594">
        <v>1026</v>
      </c>
      <c r="E7594" t="s">
        <v>30</v>
      </c>
      <c r="F7594">
        <v>45057</v>
      </c>
      <c r="G7594">
        <v>45728</v>
      </c>
      <c r="H7594">
        <v>671</v>
      </c>
      <c r="I7594">
        <v>123.69</v>
      </c>
      <c r="J7594">
        <v>82995.990000000005</v>
      </c>
      <c r="K7594" t="s">
        <v>57</v>
      </c>
      <c r="M7594" t="b">
        <v>0</v>
      </c>
    </row>
    <row r="7595" spans="1:13" x14ac:dyDescent="0.3">
      <c r="A7595" t="s">
        <v>20365</v>
      </c>
      <c r="B7595" t="s">
        <v>20366</v>
      </c>
      <c r="C7595" t="s">
        <v>20367</v>
      </c>
      <c r="D7595">
        <v>1004</v>
      </c>
      <c r="E7595" t="s">
        <v>63</v>
      </c>
      <c r="F7595">
        <v>45050</v>
      </c>
      <c r="G7595">
        <v>45629</v>
      </c>
      <c r="H7595">
        <v>313</v>
      </c>
      <c r="I7595">
        <v>312.77</v>
      </c>
      <c r="J7595">
        <v>97897.01</v>
      </c>
      <c r="K7595" t="s">
        <v>16</v>
      </c>
      <c r="L7595" t="s">
        <v>34</v>
      </c>
      <c r="M7595" t="s">
        <v>61</v>
      </c>
    </row>
    <row r="7596" spans="1:13" x14ac:dyDescent="0.3">
      <c r="A7596" t="s">
        <v>20368</v>
      </c>
      <c r="B7596" t="s">
        <v>20369</v>
      </c>
      <c r="C7596" t="s">
        <v>20370</v>
      </c>
      <c r="D7596">
        <v>1056</v>
      </c>
      <c r="E7596" t="s">
        <v>70</v>
      </c>
      <c r="F7596">
        <v>45490</v>
      </c>
      <c r="G7596">
        <v>45555</v>
      </c>
      <c r="H7596">
        <v>65</v>
      </c>
      <c r="I7596">
        <v>80.430000000000007</v>
      </c>
      <c r="J7596">
        <v>5227.95</v>
      </c>
      <c r="L7596">
        <v>4</v>
      </c>
      <c r="M7596" t="b">
        <v>1</v>
      </c>
    </row>
    <row r="7597" spans="1:13" x14ac:dyDescent="0.3">
      <c r="A7597" t="s">
        <v>2780</v>
      </c>
      <c r="B7597" t="s">
        <v>2781</v>
      </c>
      <c r="C7597" t="s">
        <v>2782</v>
      </c>
      <c r="D7597">
        <v>1044</v>
      </c>
      <c r="E7597" t="s">
        <v>20</v>
      </c>
      <c r="F7597">
        <v>45767</v>
      </c>
      <c r="G7597">
        <v>45778</v>
      </c>
      <c r="H7597">
        <v>11</v>
      </c>
      <c r="I7597">
        <v>423.4</v>
      </c>
      <c r="J7597">
        <v>4657.3999999999996</v>
      </c>
      <c r="K7597" t="s">
        <v>57</v>
      </c>
      <c r="M7597">
        <v>0</v>
      </c>
    </row>
    <row r="7598" spans="1:13" x14ac:dyDescent="0.3">
      <c r="A7598" t="s">
        <v>20371</v>
      </c>
      <c r="C7598" t="s">
        <v>20372</v>
      </c>
      <c r="D7598">
        <v>1087</v>
      </c>
      <c r="E7598" t="s">
        <v>63</v>
      </c>
      <c r="F7598">
        <v>45615</v>
      </c>
      <c r="G7598">
        <v>45697</v>
      </c>
      <c r="H7598">
        <v>82</v>
      </c>
      <c r="I7598">
        <v>207.3</v>
      </c>
      <c r="J7598">
        <v>16998.599999999999</v>
      </c>
      <c r="M7598" t="s">
        <v>61</v>
      </c>
    </row>
    <row r="7599" spans="1:13" x14ac:dyDescent="0.3">
      <c r="A7599" t="s">
        <v>20373</v>
      </c>
      <c r="B7599" t="s">
        <v>20374</v>
      </c>
      <c r="C7599" t="s">
        <v>20375</v>
      </c>
      <c r="D7599">
        <v>1059</v>
      </c>
      <c r="E7599" t="s">
        <v>30</v>
      </c>
      <c r="F7599">
        <v>45458</v>
      </c>
      <c r="G7599">
        <v>45531</v>
      </c>
      <c r="H7599">
        <v>73</v>
      </c>
      <c r="I7599">
        <v>293.8</v>
      </c>
      <c r="J7599">
        <v>21447.4</v>
      </c>
      <c r="K7599" t="s">
        <v>33</v>
      </c>
      <c r="L7599" t="s">
        <v>34</v>
      </c>
      <c r="M7599" t="b">
        <v>0</v>
      </c>
    </row>
    <row r="7600" spans="1:13" x14ac:dyDescent="0.3">
      <c r="A7600" t="s">
        <v>20376</v>
      </c>
      <c r="B7600" t="s">
        <v>20377</v>
      </c>
      <c r="C7600" t="s">
        <v>20378</v>
      </c>
      <c r="D7600">
        <v>1043</v>
      </c>
      <c r="E7600" t="s">
        <v>15</v>
      </c>
      <c r="F7600">
        <v>45453</v>
      </c>
      <c r="G7600">
        <v>45686</v>
      </c>
      <c r="H7600">
        <v>233</v>
      </c>
      <c r="I7600">
        <v>57.02</v>
      </c>
      <c r="J7600">
        <v>13285.66</v>
      </c>
      <c r="K7600" t="s">
        <v>57</v>
      </c>
      <c r="L7600">
        <v>-1</v>
      </c>
      <c r="M7600" t="s">
        <v>61</v>
      </c>
    </row>
    <row r="7601" spans="1:13" x14ac:dyDescent="0.3">
      <c r="A7601" t="s">
        <v>20379</v>
      </c>
      <c r="B7601" t="s">
        <v>20380</v>
      </c>
      <c r="C7601" t="s">
        <v>20381</v>
      </c>
      <c r="D7601">
        <v>1073</v>
      </c>
      <c r="E7601" t="s">
        <v>70</v>
      </c>
      <c r="F7601">
        <v>45642</v>
      </c>
      <c r="G7601">
        <v>45736</v>
      </c>
      <c r="H7601">
        <v>94</v>
      </c>
      <c r="I7601">
        <v>346.48</v>
      </c>
      <c r="J7601">
        <v>32569.119999999999</v>
      </c>
      <c r="K7601" t="s">
        <v>37</v>
      </c>
      <c r="L7601">
        <v>6</v>
      </c>
      <c r="M7601" t="b">
        <v>1</v>
      </c>
    </row>
    <row r="7602" spans="1:13" x14ac:dyDescent="0.3">
      <c r="A7602" t="s">
        <v>20382</v>
      </c>
      <c r="B7602" t="s">
        <v>20383</v>
      </c>
      <c r="C7602" t="s">
        <v>20384</v>
      </c>
      <c r="D7602">
        <v>1027</v>
      </c>
      <c r="E7602" t="s">
        <v>73</v>
      </c>
      <c r="F7602">
        <v>45209</v>
      </c>
      <c r="G7602">
        <v>45593</v>
      </c>
      <c r="H7602">
        <v>384</v>
      </c>
      <c r="I7602">
        <v>271.47000000000003</v>
      </c>
      <c r="J7602">
        <v>104244.48</v>
      </c>
      <c r="L7602">
        <v>6</v>
      </c>
      <c r="M7602" t="b">
        <v>1</v>
      </c>
    </row>
    <row r="7603" spans="1:13" x14ac:dyDescent="0.3">
      <c r="A7603" t="s">
        <v>20385</v>
      </c>
      <c r="B7603" t="s">
        <v>20386</v>
      </c>
      <c r="C7603" t="s">
        <v>20387</v>
      </c>
      <c r="D7603">
        <v>1042</v>
      </c>
      <c r="E7603" t="s">
        <v>15</v>
      </c>
      <c r="F7603">
        <v>45474</v>
      </c>
      <c r="G7603">
        <v>45771</v>
      </c>
      <c r="H7603">
        <v>297</v>
      </c>
      <c r="I7603">
        <v>149.63</v>
      </c>
      <c r="J7603">
        <v>44440.11</v>
      </c>
      <c r="L7603" t="s">
        <v>34</v>
      </c>
      <c r="M7603" t="s">
        <v>31</v>
      </c>
    </row>
    <row r="7604" spans="1:13" x14ac:dyDescent="0.3">
      <c r="A7604" t="s">
        <v>20388</v>
      </c>
      <c r="B7604" t="s">
        <v>20389</v>
      </c>
      <c r="C7604" t="s">
        <v>20390</v>
      </c>
      <c r="D7604">
        <v>1006</v>
      </c>
      <c r="E7604" t="s">
        <v>46</v>
      </c>
      <c r="F7604">
        <v>45631</v>
      </c>
      <c r="G7604">
        <v>45792</v>
      </c>
      <c r="H7604">
        <v>161</v>
      </c>
      <c r="I7604">
        <v>393.81</v>
      </c>
      <c r="J7604">
        <v>63403.41</v>
      </c>
      <c r="K7604" t="s">
        <v>37</v>
      </c>
      <c r="L7604">
        <v>-1</v>
      </c>
      <c r="M7604" t="b">
        <v>0</v>
      </c>
    </row>
    <row r="7605" spans="1:13" x14ac:dyDescent="0.3">
      <c r="A7605" t="s">
        <v>20391</v>
      </c>
      <c r="C7605" t="s">
        <v>20392</v>
      </c>
      <c r="D7605">
        <v>1044</v>
      </c>
      <c r="E7605" t="s">
        <v>20</v>
      </c>
      <c r="F7605">
        <v>45684</v>
      </c>
      <c r="G7605">
        <v>45686</v>
      </c>
      <c r="H7605">
        <v>2</v>
      </c>
      <c r="I7605">
        <v>360.63</v>
      </c>
      <c r="J7605">
        <v>721.26</v>
      </c>
      <c r="K7605" t="s">
        <v>37</v>
      </c>
      <c r="M7605" t="b">
        <v>1</v>
      </c>
    </row>
    <row r="7606" spans="1:13" x14ac:dyDescent="0.3">
      <c r="A7606" t="s">
        <v>20393</v>
      </c>
      <c r="C7606" t="s">
        <v>20394</v>
      </c>
      <c r="D7606">
        <v>1011</v>
      </c>
      <c r="E7606" t="s">
        <v>20</v>
      </c>
      <c r="F7606">
        <v>45515</v>
      </c>
      <c r="G7606">
        <v>45645</v>
      </c>
      <c r="H7606">
        <v>130</v>
      </c>
      <c r="I7606">
        <v>384.38</v>
      </c>
      <c r="J7606">
        <v>49969.4</v>
      </c>
      <c r="K7606" t="s">
        <v>37</v>
      </c>
      <c r="L7606">
        <v>6</v>
      </c>
      <c r="M7606" t="s">
        <v>31</v>
      </c>
    </row>
    <row r="7607" spans="1:13" x14ac:dyDescent="0.3">
      <c r="A7607" t="s">
        <v>20395</v>
      </c>
      <c r="B7607" t="s">
        <v>20396</v>
      </c>
      <c r="C7607" t="s">
        <v>20397</v>
      </c>
      <c r="D7607">
        <v>1059</v>
      </c>
      <c r="E7607" t="s">
        <v>30</v>
      </c>
      <c r="F7607">
        <v>45762</v>
      </c>
      <c r="G7607">
        <v>45786</v>
      </c>
      <c r="H7607">
        <v>24</v>
      </c>
      <c r="I7607">
        <v>323.37</v>
      </c>
      <c r="J7607">
        <v>7760.88</v>
      </c>
      <c r="K7607" t="s">
        <v>57</v>
      </c>
      <c r="L7607">
        <v>1</v>
      </c>
      <c r="M7607" t="s">
        <v>43</v>
      </c>
    </row>
    <row r="7608" spans="1:13" x14ac:dyDescent="0.3">
      <c r="A7608" t="s">
        <v>20398</v>
      </c>
      <c r="B7608" t="s">
        <v>20399</v>
      </c>
      <c r="C7608" t="s">
        <v>20400</v>
      </c>
      <c r="D7608">
        <v>1055</v>
      </c>
      <c r="E7608" t="s">
        <v>46</v>
      </c>
      <c r="F7608">
        <v>45321</v>
      </c>
      <c r="G7608">
        <v>45652</v>
      </c>
      <c r="H7608">
        <v>331</v>
      </c>
      <c r="I7608">
        <v>214.5</v>
      </c>
      <c r="J7608">
        <v>70999.5</v>
      </c>
      <c r="K7608" t="s">
        <v>16</v>
      </c>
      <c r="L7608">
        <v>6</v>
      </c>
      <c r="M7608" t="s">
        <v>21</v>
      </c>
    </row>
    <row r="7609" spans="1:13" x14ac:dyDescent="0.3">
      <c r="A7609" t="s">
        <v>20401</v>
      </c>
      <c r="B7609" t="s">
        <v>20402</v>
      </c>
      <c r="C7609" t="s">
        <v>20403</v>
      </c>
      <c r="D7609">
        <v>1018</v>
      </c>
      <c r="E7609" t="s">
        <v>20</v>
      </c>
      <c r="F7609">
        <v>45080</v>
      </c>
      <c r="G7609">
        <v>45516</v>
      </c>
      <c r="H7609">
        <v>436</v>
      </c>
      <c r="I7609">
        <v>247</v>
      </c>
      <c r="J7609">
        <v>107692</v>
      </c>
      <c r="K7609" t="s">
        <v>34</v>
      </c>
      <c r="L7609">
        <v>1</v>
      </c>
      <c r="M7609">
        <v>0</v>
      </c>
    </row>
    <row r="7610" spans="1:13" x14ac:dyDescent="0.3">
      <c r="A7610" t="s">
        <v>20404</v>
      </c>
      <c r="B7610" t="s">
        <v>7892</v>
      </c>
      <c r="C7610" t="s">
        <v>20405</v>
      </c>
      <c r="D7610">
        <v>1086</v>
      </c>
      <c r="E7610" t="s">
        <v>63</v>
      </c>
      <c r="F7610">
        <v>45325</v>
      </c>
      <c r="G7610" t="s">
        <v>20406</v>
      </c>
      <c r="H7610">
        <v>53</v>
      </c>
      <c r="I7610">
        <v>308.23</v>
      </c>
      <c r="J7610">
        <v>16336.19</v>
      </c>
      <c r="K7610" t="s">
        <v>34</v>
      </c>
      <c r="L7610">
        <v>6</v>
      </c>
      <c r="M7610" t="s">
        <v>31</v>
      </c>
    </row>
    <row r="7611" spans="1:13" x14ac:dyDescent="0.3">
      <c r="A7611" t="s">
        <v>20407</v>
      </c>
      <c r="B7611" t="s">
        <v>20408</v>
      </c>
      <c r="C7611" t="s">
        <v>20409</v>
      </c>
      <c r="D7611">
        <v>1003</v>
      </c>
      <c r="E7611" t="s">
        <v>20</v>
      </c>
      <c r="F7611">
        <v>45216</v>
      </c>
      <c r="G7611">
        <v>45605</v>
      </c>
      <c r="H7611">
        <v>389</v>
      </c>
      <c r="I7611">
        <v>142.08000000000001</v>
      </c>
      <c r="J7611">
        <v>55269.120000000003</v>
      </c>
      <c r="K7611" t="s">
        <v>37</v>
      </c>
      <c r="L7611">
        <v>-1</v>
      </c>
      <c r="M7611" t="b">
        <v>1</v>
      </c>
    </row>
    <row r="7612" spans="1:13" x14ac:dyDescent="0.3">
      <c r="A7612" t="s">
        <v>20410</v>
      </c>
      <c r="B7612" t="s">
        <v>20411</v>
      </c>
      <c r="C7612" t="s">
        <v>20412</v>
      </c>
      <c r="D7612">
        <v>1046</v>
      </c>
      <c r="E7612" t="s">
        <v>30</v>
      </c>
      <c r="F7612">
        <v>45494</v>
      </c>
      <c r="G7612">
        <v>45557</v>
      </c>
      <c r="H7612">
        <v>63</v>
      </c>
      <c r="I7612">
        <v>413.39</v>
      </c>
      <c r="J7612">
        <v>26043.57</v>
      </c>
      <c r="K7612" t="s">
        <v>16</v>
      </c>
      <c r="L7612">
        <v>-1</v>
      </c>
      <c r="M7612">
        <v>0</v>
      </c>
    </row>
    <row r="7613" spans="1:13" x14ac:dyDescent="0.3">
      <c r="A7613" t="s">
        <v>20413</v>
      </c>
      <c r="B7613" t="s">
        <v>20414</v>
      </c>
      <c r="C7613" t="s">
        <v>20415</v>
      </c>
      <c r="D7613">
        <v>1047</v>
      </c>
      <c r="E7613" t="s">
        <v>56</v>
      </c>
      <c r="F7613">
        <v>45148</v>
      </c>
      <c r="G7613">
        <v>45715</v>
      </c>
      <c r="H7613">
        <v>567</v>
      </c>
      <c r="I7613">
        <v>170.82</v>
      </c>
      <c r="J7613">
        <v>96854.94</v>
      </c>
      <c r="K7613" t="s">
        <v>57</v>
      </c>
      <c r="L7613" t="s">
        <v>34</v>
      </c>
      <c r="M7613" t="s">
        <v>31</v>
      </c>
    </row>
    <row r="7614" spans="1:13" x14ac:dyDescent="0.3">
      <c r="A7614" t="s">
        <v>20416</v>
      </c>
      <c r="B7614" t="s">
        <v>20417</v>
      </c>
      <c r="C7614" t="s">
        <v>20418</v>
      </c>
      <c r="D7614">
        <v>1001</v>
      </c>
      <c r="E7614" t="s">
        <v>25</v>
      </c>
      <c r="F7614">
        <v>45402</v>
      </c>
      <c r="G7614">
        <v>45629</v>
      </c>
      <c r="H7614" t="s">
        <v>262</v>
      </c>
      <c r="I7614">
        <v>290.99</v>
      </c>
      <c r="J7614" t="s">
        <v>127</v>
      </c>
      <c r="K7614" t="s">
        <v>34</v>
      </c>
      <c r="L7614">
        <v>6</v>
      </c>
      <c r="M7614" t="b">
        <v>1</v>
      </c>
    </row>
    <row r="7615" spans="1:13" x14ac:dyDescent="0.3">
      <c r="A7615" t="s">
        <v>20419</v>
      </c>
      <c r="B7615" t="s">
        <v>20420</v>
      </c>
      <c r="C7615" t="s">
        <v>20421</v>
      </c>
      <c r="D7615">
        <v>1046</v>
      </c>
      <c r="E7615" t="s">
        <v>46</v>
      </c>
      <c r="F7615">
        <v>45052</v>
      </c>
      <c r="G7615">
        <v>45376</v>
      </c>
      <c r="H7615">
        <v>324</v>
      </c>
      <c r="I7615">
        <v>87.14</v>
      </c>
      <c r="J7615">
        <v>28233.360000000001</v>
      </c>
      <c r="K7615" t="s">
        <v>26</v>
      </c>
      <c r="L7615">
        <v>-1</v>
      </c>
      <c r="M7615" t="b">
        <v>0</v>
      </c>
    </row>
    <row r="7616" spans="1:13" x14ac:dyDescent="0.3">
      <c r="A7616" t="s">
        <v>20422</v>
      </c>
      <c r="B7616" t="s">
        <v>20423</v>
      </c>
      <c r="C7616" t="s">
        <v>20424</v>
      </c>
      <c r="D7616">
        <v>1068</v>
      </c>
      <c r="E7616" t="s">
        <v>73</v>
      </c>
      <c r="F7616">
        <v>45441</v>
      </c>
      <c r="G7616">
        <v>45676</v>
      </c>
      <c r="H7616">
        <v>235</v>
      </c>
      <c r="I7616">
        <v>395.96</v>
      </c>
      <c r="J7616">
        <v>93050.599999999904</v>
      </c>
      <c r="K7616" t="s">
        <v>37</v>
      </c>
      <c r="L7616">
        <v>6</v>
      </c>
      <c r="M7616" t="s">
        <v>21</v>
      </c>
    </row>
    <row r="7617" spans="1:13" x14ac:dyDescent="0.3">
      <c r="A7617" t="s">
        <v>20425</v>
      </c>
      <c r="B7617" t="s">
        <v>20426</v>
      </c>
      <c r="D7617">
        <v>1095</v>
      </c>
      <c r="E7617" t="s">
        <v>63</v>
      </c>
      <c r="F7617">
        <v>45106</v>
      </c>
      <c r="G7617">
        <v>45524</v>
      </c>
      <c r="H7617">
        <v>418</v>
      </c>
      <c r="I7617">
        <v>480.82</v>
      </c>
      <c r="J7617">
        <v>200982.76</v>
      </c>
      <c r="K7617" t="s">
        <v>37</v>
      </c>
      <c r="L7617">
        <v>1</v>
      </c>
      <c r="M7617">
        <v>0</v>
      </c>
    </row>
    <row r="7618" spans="1:13" x14ac:dyDescent="0.3">
      <c r="A7618" t="s">
        <v>20427</v>
      </c>
      <c r="B7618" t="s">
        <v>20428</v>
      </c>
      <c r="C7618" t="s">
        <v>20429</v>
      </c>
      <c r="D7618">
        <v>1026</v>
      </c>
      <c r="E7618" t="s">
        <v>25</v>
      </c>
      <c r="F7618">
        <v>45080</v>
      </c>
      <c r="G7618">
        <v>44991</v>
      </c>
      <c r="H7618">
        <v>0</v>
      </c>
      <c r="I7618">
        <v>407.76</v>
      </c>
      <c r="J7618">
        <v>0</v>
      </c>
      <c r="K7618" t="s">
        <v>33</v>
      </c>
      <c r="M7618" t="s">
        <v>43</v>
      </c>
    </row>
    <row r="7619" spans="1:13" x14ac:dyDescent="0.3">
      <c r="A7619" t="s">
        <v>20430</v>
      </c>
      <c r="B7619" t="s">
        <v>20431</v>
      </c>
      <c r="C7619" t="s">
        <v>20432</v>
      </c>
      <c r="D7619">
        <v>1015</v>
      </c>
      <c r="E7619" t="s">
        <v>73</v>
      </c>
      <c r="F7619">
        <v>45310</v>
      </c>
      <c r="G7619">
        <v>45492</v>
      </c>
      <c r="H7619">
        <v>182</v>
      </c>
      <c r="I7619">
        <v>195.32</v>
      </c>
      <c r="J7619">
        <v>35548.239999999998</v>
      </c>
      <c r="K7619" t="s">
        <v>33</v>
      </c>
      <c r="L7619">
        <v>6</v>
      </c>
      <c r="M7619" t="s">
        <v>21</v>
      </c>
    </row>
    <row r="7620" spans="1:13" x14ac:dyDescent="0.3">
      <c r="A7620" t="s">
        <v>20433</v>
      </c>
      <c r="B7620" t="s">
        <v>20434</v>
      </c>
      <c r="C7620" t="s">
        <v>20435</v>
      </c>
      <c r="D7620">
        <v>1081</v>
      </c>
      <c r="E7620" t="s">
        <v>70</v>
      </c>
      <c r="F7620">
        <v>45092</v>
      </c>
      <c r="G7620">
        <v>45397</v>
      </c>
      <c r="H7620">
        <v>305</v>
      </c>
      <c r="I7620">
        <v>153.1</v>
      </c>
      <c r="J7620">
        <v>46695.5</v>
      </c>
      <c r="L7620">
        <v>-1</v>
      </c>
      <c r="M7620">
        <v>1</v>
      </c>
    </row>
    <row r="7621" spans="1:13" x14ac:dyDescent="0.3">
      <c r="A7621" t="s">
        <v>20436</v>
      </c>
      <c r="C7621" t="s">
        <v>20437</v>
      </c>
      <c r="D7621">
        <v>1044</v>
      </c>
      <c r="E7621" t="s">
        <v>46</v>
      </c>
      <c r="F7621">
        <v>45766</v>
      </c>
      <c r="G7621">
        <v>45784</v>
      </c>
      <c r="H7621">
        <v>18</v>
      </c>
      <c r="I7621">
        <v>293.88</v>
      </c>
      <c r="J7621">
        <v>5289.84</v>
      </c>
      <c r="M7621" t="s">
        <v>31</v>
      </c>
    </row>
    <row r="7622" spans="1:13" x14ac:dyDescent="0.3">
      <c r="A7622" t="s">
        <v>19716</v>
      </c>
      <c r="C7622" t="s">
        <v>19717</v>
      </c>
      <c r="D7622">
        <v>1063</v>
      </c>
      <c r="E7622" t="s">
        <v>30</v>
      </c>
      <c r="F7622">
        <v>45672</v>
      </c>
      <c r="G7622">
        <v>45778</v>
      </c>
      <c r="H7622">
        <v>106</v>
      </c>
      <c r="I7622">
        <v>152.9</v>
      </c>
      <c r="J7622">
        <v>16207.4</v>
      </c>
      <c r="K7622" t="s">
        <v>16</v>
      </c>
      <c r="M7622" t="s">
        <v>31</v>
      </c>
    </row>
    <row r="7623" spans="1:13" x14ac:dyDescent="0.3">
      <c r="A7623" t="s">
        <v>20438</v>
      </c>
      <c r="B7623" t="s">
        <v>20439</v>
      </c>
      <c r="C7623" t="s">
        <v>20440</v>
      </c>
      <c r="D7623">
        <v>1003</v>
      </c>
      <c r="E7623" t="s">
        <v>70</v>
      </c>
      <c r="F7623">
        <v>45117</v>
      </c>
      <c r="G7623">
        <v>45716</v>
      </c>
      <c r="H7623">
        <v>599</v>
      </c>
      <c r="I7623">
        <v>228.18</v>
      </c>
      <c r="J7623">
        <v>136679.82</v>
      </c>
      <c r="K7623" t="s">
        <v>57</v>
      </c>
      <c r="M7623" t="s">
        <v>21</v>
      </c>
    </row>
    <row r="7624" spans="1:13" x14ac:dyDescent="0.3">
      <c r="A7624" t="s">
        <v>2642</v>
      </c>
      <c r="B7624" t="s">
        <v>2643</v>
      </c>
      <c r="C7624" t="s">
        <v>2644</v>
      </c>
      <c r="D7624">
        <v>1059</v>
      </c>
      <c r="E7624" t="s">
        <v>56</v>
      </c>
      <c r="F7624">
        <v>45347</v>
      </c>
      <c r="G7624">
        <v>45429</v>
      </c>
      <c r="H7624">
        <v>82</v>
      </c>
      <c r="I7624">
        <v>355.03</v>
      </c>
      <c r="J7624">
        <v>29112.46</v>
      </c>
      <c r="K7624" t="s">
        <v>16</v>
      </c>
      <c r="L7624">
        <v>6</v>
      </c>
      <c r="M7624" t="s">
        <v>43</v>
      </c>
    </row>
    <row r="7625" spans="1:13" x14ac:dyDescent="0.3">
      <c r="A7625" t="s">
        <v>20441</v>
      </c>
      <c r="B7625" t="s">
        <v>20442</v>
      </c>
      <c r="C7625" t="s">
        <v>20443</v>
      </c>
      <c r="D7625">
        <v>1081</v>
      </c>
      <c r="E7625" t="s">
        <v>25</v>
      </c>
      <c r="F7625">
        <v>45357</v>
      </c>
      <c r="G7625">
        <v>45583</v>
      </c>
      <c r="H7625">
        <v>226</v>
      </c>
      <c r="I7625">
        <v>262.56</v>
      </c>
      <c r="J7625">
        <v>59338.559999999998</v>
      </c>
      <c r="K7625" t="s">
        <v>34</v>
      </c>
      <c r="L7625" t="s">
        <v>34</v>
      </c>
      <c r="M7625" t="b">
        <v>0</v>
      </c>
    </row>
    <row r="7626" spans="1:13" x14ac:dyDescent="0.3">
      <c r="A7626" t="s">
        <v>20444</v>
      </c>
      <c r="C7626" t="s">
        <v>20445</v>
      </c>
      <c r="D7626">
        <v>1099</v>
      </c>
      <c r="E7626" t="s">
        <v>15</v>
      </c>
      <c r="F7626">
        <v>45616</v>
      </c>
      <c r="G7626">
        <v>45692</v>
      </c>
      <c r="H7626" t="s">
        <v>262</v>
      </c>
      <c r="I7626">
        <v>360.95</v>
      </c>
      <c r="J7626" t="s">
        <v>127</v>
      </c>
      <c r="K7626" t="s">
        <v>26</v>
      </c>
      <c r="L7626">
        <v>6</v>
      </c>
      <c r="M7626" t="b">
        <v>0</v>
      </c>
    </row>
    <row r="7627" spans="1:13" x14ac:dyDescent="0.3">
      <c r="A7627" t="s">
        <v>20446</v>
      </c>
      <c r="B7627" t="s">
        <v>20447</v>
      </c>
      <c r="C7627" t="s">
        <v>20448</v>
      </c>
      <c r="D7627">
        <v>1033</v>
      </c>
      <c r="E7627" t="s">
        <v>63</v>
      </c>
      <c r="F7627">
        <v>45378</v>
      </c>
      <c r="G7627">
        <v>45604</v>
      </c>
      <c r="H7627">
        <v>226</v>
      </c>
      <c r="I7627">
        <v>402.32</v>
      </c>
      <c r="J7627">
        <v>90924.319999999905</v>
      </c>
      <c r="K7627" t="s">
        <v>37</v>
      </c>
      <c r="L7627" t="s">
        <v>34</v>
      </c>
      <c r="M7627" t="s">
        <v>43</v>
      </c>
    </row>
    <row r="7628" spans="1:13" x14ac:dyDescent="0.3">
      <c r="A7628" t="s">
        <v>20449</v>
      </c>
      <c r="C7628" t="s">
        <v>20450</v>
      </c>
      <c r="D7628">
        <v>1064</v>
      </c>
      <c r="E7628" t="s">
        <v>73</v>
      </c>
      <c r="F7628">
        <v>45751</v>
      </c>
      <c r="G7628">
        <v>45777</v>
      </c>
      <c r="H7628">
        <v>26</v>
      </c>
      <c r="I7628">
        <v>223.55</v>
      </c>
      <c r="J7628">
        <v>5812.3</v>
      </c>
      <c r="K7628" t="s">
        <v>33</v>
      </c>
      <c r="L7628">
        <v>-1</v>
      </c>
      <c r="M7628" t="s">
        <v>31</v>
      </c>
    </row>
    <row r="7629" spans="1:13" x14ac:dyDescent="0.3">
      <c r="A7629" t="s">
        <v>20451</v>
      </c>
      <c r="C7629" t="s">
        <v>20452</v>
      </c>
      <c r="D7629">
        <v>1083</v>
      </c>
      <c r="E7629" t="s">
        <v>25</v>
      </c>
      <c r="F7629">
        <v>45528</v>
      </c>
      <c r="G7629">
        <v>45535</v>
      </c>
      <c r="H7629">
        <v>7</v>
      </c>
      <c r="I7629">
        <v>403.13</v>
      </c>
      <c r="J7629">
        <v>2821.91</v>
      </c>
      <c r="L7629">
        <v>-1</v>
      </c>
      <c r="M7629" t="b">
        <v>1</v>
      </c>
    </row>
    <row r="7630" spans="1:13" x14ac:dyDescent="0.3">
      <c r="A7630" t="s">
        <v>20453</v>
      </c>
      <c r="B7630" t="s">
        <v>20454</v>
      </c>
      <c r="C7630" t="s">
        <v>20455</v>
      </c>
      <c r="D7630">
        <v>1033</v>
      </c>
      <c r="E7630" t="s">
        <v>46</v>
      </c>
      <c r="F7630">
        <v>45586</v>
      </c>
      <c r="G7630">
        <v>45750</v>
      </c>
      <c r="H7630">
        <v>164</v>
      </c>
      <c r="I7630">
        <v>314.19</v>
      </c>
      <c r="J7630">
        <v>51527.159999999902</v>
      </c>
      <c r="K7630" t="s">
        <v>26</v>
      </c>
      <c r="L7630">
        <v>6</v>
      </c>
      <c r="M7630">
        <v>0</v>
      </c>
    </row>
    <row r="7631" spans="1:13" x14ac:dyDescent="0.3">
      <c r="A7631" t="s">
        <v>20456</v>
      </c>
      <c r="C7631" t="s">
        <v>20457</v>
      </c>
      <c r="D7631">
        <v>1012</v>
      </c>
      <c r="E7631" t="s">
        <v>15</v>
      </c>
      <c r="F7631">
        <v>45089</v>
      </c>
      <c r="G7631">
        <v>45526</v>
      </c>
      <c r="H7631">
        <v>437</v>
      </c>
      <c r="I7631">
        <v>299.18</v>
      </c>
      <c r="J7631">
        <v>130741.66</v>
      </c>
      <c r="K7631" t="s">
        <v>26</v>
      </c>
      <c r="L7631" t="s">
        <v>34</v>
      </c>
      <c r="M7631" t="s">
        <v>61</v>
      </c>
    </row>
    <row r="7632" spans="1:13" x14ac:dyDescent="0.3">
      <c r="A7632" t="s">
        <v>6500</v>
      </c>
      <c r="B7632" t="s">
        <v>6501</v>
      </c>
      <c r="D7632">
        <v>1098</v>
      </c>
      <c r="E7632" t="s">
        <v>20</v>
      </c>
      <c r="F7632">
        <v>45618</v>
      </c>
      <c r="G7632">
        <v>45708</v>
      </c>
      <c r="H7632">
        <v>90</v>
      </c>
      <c r="I7632">
        <v>363.45</v>
      </c>
      <c r="J7632">
        <v>32710.5</v>
      </c>
      <c r="K7632" t="s">
        <v>57</v>
      </c>
      <c r="L7632">
        <v>4</v>
      </c>
      <c r="M7632">
        <v>1</v>
      </c>
    </row>
    <row r="7633" spans="1:13" x14ac:dyDescent="0.3">
      <c r="A7633" t="s">
        <v>20458</v>
      </c>
      <c r="B7633" t="s">
        <v>20459</v>
      </c>
      <c r="C7633" t="s">
        <v>20460</v>
      </c>
      <c r="D7633">
        <v>1038</v>
      </c>
      <c r="E7633" t="s">
        <v>30</v>
      </c>
      <c r="F7633">
        <v>45768</v>
      </c>
      <c r="G7633">
        <v>45768</v>
      </c>
      <c r="H7633">
        <v>0</v>
      </c>
      <c r="I7633">
        <v>477.46</v>
      </c>
      <c r="J7633">
        <v>0</v>
      </c>
      <c r="L7633">
        <v>-1</v>
      </c>
      <c r="M7633" t="b">
        <v>0</v>
      </c>
    </row>
    <row r="7634" spans="1:13" x14ac:dyDescent="0.3">
      <c r="A7634" t="s">
        <v>20461</v>
      </c>
      <c r="B7634" t="s">
        <v>20462</v>
      </c>
      <c r="C7634" t="s">
        <v>20463</v>
      </c>
      <c r="D7634">
        <v>1099</v>
      </c>
      <c r="E7634" t="s">
        <v>67</v>
      </c>
      <c r="F7634">
        <v>45480</v>
      </c>
      <c r="G7634">
        <v>45518</v>
      </c>
      <c r="I7634">
        <v>273.56</v>
      </c>
      <c r="J7634" t="s">
        <v>127</v>
      </c>
      <c r="K7634" t="s">
        <v>57</v>
      </c>
      <c r="L7634">
        <v>-1</v>
      </c>
      <c r="M7634" t="b">
        <v>1</v>
      </c>
    </row>
    <row r="7635" spans="1:13" x14ac:dyDescent="0.3">
      <c r="A7635" t="s">
        <v>20464</v>
      </c>
      <c r="B7635" t="s">
        <v>20465</v>
      </c>
      <c r="D7635">
        <v>1015</v>
      </c>
      <c r="E7635" t="s">
        <v>56</v>
      </c>
      <c r="F7635">
        <v>45207</v>
      </c>
      <c r="G7635" t="s">
        <v>15967</v>
      </c>
      <c r="H7635">
        <v>112</v>
      </c>
      <c r="I7635">
        <v>215.79</v>
      </c>
      <c r="J7635">
        <v>24168.48</v>
      </c>
      <c r="K7635" t="s">
        <v>34</v>
      </c>
      <c r="L7635">
        <v>-1</v>
      </c>
      <c r="M7635" t="b">
        <v>1</v>
      </c>
    </row>
    <row r="7636" spans="1:13" x14ac:dyDescent="0.3">
      <c r="A7636" t="s">
        <v>20466</v>
      </c>
      <c r="B7636" t="s">
        <v>20467</v>
      </c>
      <c r="C7636" t="s">
        <v>20468</v>
      </c>
      <c r="D7636">
        <v>1093</v>
      </c>
      <c r="E7636" t="s">
        <v>15</v>
      </c>
      <c r="F7636">
        <v>45214</v>
      </c>
      <c r="G7636">
        <v>45326</v>
      </c>
      <c r="H7636">
        <v>112</v>
      </c>
      <c r="I7636">
        <v>220.64</v>
      </c>
      <c r="J7636">
        <v>24711.68</v>
      </c>
      <c r="L7636">
        <v>6</v>
      </c>
      <c r="M7636" t="s">
        <v>61</v>
      </c>
    </row>
    <row r="7637" spans="1:13" x14ac:dyDescent="0.3">
      <c r="A7637" t="s">
        <v>20469</v>
      </c>
      <c r="B7637" t="s">
        <v>20470</v>
      </c>
      <c r="C7637" t="s">
        <v>20471</v>
      </c>
      <c r="D7637">
        <v>1066</v>
      </c>
      <c r="E7637" t="s">
        <v>20</v>
      </c>
      <c r="F7637">
        <v>45462</v>
      </c>
      <c r="G7637">
        <v>45493</v>
      </c>
      <c r="H7637">
        <v>31</v>
      </c>
      <c r="I7637">
        <v>397.67</v>
      </c>
      <c r="J7637">
        <v>12327.77</v>
      </c>
      <c r="K7637" t="s">
        <v>16</v>
      </c>
      <c r="L7637">
        <v>5</v>
      </c>
      <c r="M7637">
        <v>1</v>
      </c>
    </row>
    <row r="7638" spans="1:13" x14ac:dyDescent="0.3">
      <c r="A7638" t="s">
        <v>15767</v>
      </c>
      <c r="B7638" t="s">
        <v>15768</v>
      </c>
      <c r="C7638" t="s">
        <v>15769</v>
      </c>
      <c r="D7638">
        <v>1065</v>
      </c>
      <c r="E7638" t="s">
        <v>20</v>
      </c>
      <c r="F7638">
        <v>45447</v>
      </c>
      <c r="G7638">
        <v>45517</v>
      </c>
      <c r="H7638">
        <v>-1</v>
      </c>
      <c r="I7638">
        <v>254.95</v>
      </c>
      <c r="J7638">
        <v>-254.95</v>
      </c>
      <c r="K7638" t="s">
        <v>16</v>
      </c>
      <c r="L7638">
        <v>-1</v>
      </c>
      <c r="M7638">
        <v>1</v>
      </c>
    </row>
    <row r="7639" spans="1:13" x14ac:dyDescent="0.3">
      <c r="A7639" t="s">
        <v>20472</v>
      </c>
      <c r="C7639" t="s">
        <v>20473</v>
      </c>
      <c r="D7639">
        <v>1003</v>
      </c>
      <c r="E7639" t="s">
        <v>25</v>
      </c>
      <c r="F7639">
        <v>45154</v>
      </c>
      <c r="G7639">
        <v>45442</v>
      </c>
      <c r="H7639">
        <v>288</v>
      </c>
      <c r="I7639">
        <v>326.83999999999997</v>
      </c>
      <c r="J7639">
        <v>94129.919999999998</v>
      </c>
      <c r="K7639" t="s">
        <v>57</v>
      </c>
      <c r="L7639">
        <v>-1</v>
      </c>
      <c r="M7639" t="b">
        <v>0</v>
      </c>
    </row>
    <row r="7640" spans="1:13" x14ac:dyDescent="0.3">
      <c r="A7640" t="s">
        <v>20474</v>
      </c>
      <c r="B7640" t="s">
        <v>20475</v>
      </c>
      <c r="C7640" t="s">
        <v>20476</v>
      </c>
      <c r="D7640">
        <v>1083</v>
      </c>
      <c r="E7640" t="s">
        <v>20</v>
      </c>
      <c r="F7640">
        <v>45151</v>
      </c>
      <c r="G7640">
        <v>45375</v>
      </c>
      <c r="H7640">
        <v>224</v>
      </c>
      <c r="I7640">
        <v>283.58</v>
      </c>
      <c r="J7640">
        <v>63521.919999999998</v>
      </c>
      <c r="K7640" t="s">
        <v>16</v>
      </c>
      <c r="L7640" t="s">
        <v>34</v>
      </c>
      <c r="M7640" t="s">
        <v>43</v>
      </c>
    </row>
    <row r="7641" spans="1:13" x14ac:dyDescent="0.3">
      <c r="A7641" t="s">
        <v>20477</v>
      </c>
      <c r="B7641" t="s">
        <v>20478</v>
      </c>
      <c r="D7641">
        <v>1091</v>
      </c>
      <c r="E7641" t="s">
        <v>20</v>
      </c>
      <c r="F7641">
        <v>45064</v>
      </c>
      <c r="G7641">
        <v>45067</v>
      </c>
      <c r="H7641">
        <v>3</v>
      </c>
      <c r="I7641">
        <v>372.66</v>
      </c>
      <c r="J7641">
        <v>1117.98</v>
      </c>
      <c r="K7641" t="s">
        <v>34</v>
      </c>
      <c r="L7641">
        <v>5</v>
      </c>
      <c r="M7641" t="s">
        <v>21</v>
      </c>
    </row>
    <row r="7642" spans="1:13" x14ac:dyDescent="0.3">
      <c r="A7642" t="s">
        <v>20479</v>
      </c>
      <c r="B7642" t="s">
        <v>20480</v>
      </c>
      <c r="C7642" t="s">
        <v>20481</v>
      </c>
      <c r="D7642">
        <v>1011</v>
      </c>
      <c r="E7642" t="s">
        <v>70</v>
      </c>
      <c r="F7642">
        <v>45185</v>
      </c>
      <c r="G7642">
        <v>45253</v>
      </c>
      <c r="H7642">
        <v>68</v>
      </c>
      <c r="I7642">
        <v>281.24</v>
      </c>
      <c r="J7642">
        <v>19124.32</v>
      </c>
      <c r="K7642" t="s">
        <v>57</v>
      </c>
      <c r="L7642">
        <v>6</v>
      </c>
      <c r="M7642" t="s">
        <v>43</v>
      </c>
    </row>
    <row r="7643" spans="1:13" x14ac:dyDescent="0.3">
      <c r="A7643" t="s">
        <v>20482</v>
      </c>
      <c r="B7643" t="s">
        <v>20483</v>
      </c>
      <c r="C7643" t="s">
        <v>20484</v>
      </c>
      <c r="D7643">
        <v>1051</v>
      </c>
      <c r="E7643" t="s">
        <v>63</v>
      </c>
      <c r="F7643">
        <v>45158</v>
      </c>
      <c r="G7643">
        <v>45561</v>
      </c>
      <c r="H7643">
        <v>403</v>
      </c>
      <c r="I7643" t="s">
        <v>34</v>
      </c>
      <c r="J7643" t="s">
        <v>127</v>
      </c>
      <c r="L7643">
        <v>5</v>
      </c>
      <c r="M7643" t="b">
        <v>1</v>
      </c>
    </row>
    <row r="7644" spans="1:13" x14ac:dyDescent="0.3">
      <c r="A7644" t="s">
        <v>20485</v>
      </c>
      <c r="B7644" t="s">
        <v>20486</v>
      </c>
      <c r="C7644" t="s">
        <v>20487</v>
      </c>
      <c r="D7644">
        <v>1004</v>
      </c>
      <c r="E7644" t="s">
        <v>56</v>
      </c>
      <c r="F7644">
        <v>45338</v>
      </c>
      <c r="G7644">
        <v>45632</v>
      </c>
      <c r="H7644">
        <v>294</v>
      </c>
      <c r="I7644">
        <v>152.51</v>
      </c>
      <c r="J7644">
        <v>44837.9399999999</v>
      </c>
      <c r="K7644" t="s">
        <v>57</v>
      </c>
      <c r="L7644">
        <v>-1</v>
      </c>
      <c r="M7644" t="s">
        <v>31</v>
      </c>
    </row>
    <row r="7645" spans="1:13" x14ac:dyDescent="0.3">
      <c r="A7645" t="s">
        <v>20488</v>
      </c>
      <c r="B7645" t="s">
        <v>20489</v>
      </c>
      <c r="C7645" t="s">
        <v>20490</v>
      </c>
      <c r="D7645">
        <v>1063</v>
      </c>
      <c r="E7645" t="s">
        <v>63</v>
      </c>
      <c r="F7645">
        <v>45492</v>
      </c>
      <c r="G7645">
        <v>45754</v>
      </c>
      <c r="H7645">
        <v>262</v>
      </c>
      <c r="I7645">
        <v>409.27</v>
      </c>
      <c r="J7645">
        <v>107228.739999999</v>
      </c>
      <c r="K7645" t="s">
        <v>37</v>
      </c>
      <c r="L7645">
        <v>-1</v>
      </c>
      <c r="M7645" t="s">
        <v>21</v>
      </c>
    </row>
    <row r="7646" spans="1:13" x14ac:dyDescent="0.3">
      <c r="A7646" t="s">
        <v>20491</v>
      </c>
      <c r="B7646" t="s">
        <v>20492</v>
      </c>
      <c r="C7646" t="s">
        <v>20493</v>
      </c>
      <c r="D7646">
        <v>1011</v>
      </c>
      <c r="E7646" t="s">
        <v>67</v>
      </c>
      <c r="F7646">
        <v>45137</v>
      </c>
      <c r="G7646">
        <v>45303</v>
      </c>
      <c r="H7646">
        <v>166</v>
      </c>
      <c r="I7646">
        <v>427.86</v>
      </c>
      <c r="J7646">
        <v>71024.759999999995</v>
      </c>
      <c r="L7646">
        <v>3</v>
      </c>
      <c r="M7646">
        <v>1</v>
      </c>
    </row>
    <row r="7647" spans="1:13" x14ac:dyDescent="0.3">
      <c r="A7647" t="s">
        <v>20494</v>
      </c>
      <c r="C7647" t="s">
        <v>20495</v>
      </c>
      <c r="D7647">
        <v>1037</v>
      </c>
      <c r="E7647" t="s">
        <v>46</v>
      </c>
      <c r="F7647">
        <v>45422</v>
      </c>
      <c r="G7647">
        <v>45699</v>
      </c>
      <c r="H7647">
        <v>277</v>
      </c>
      <c r="I7647">
        <v>331.37</v>
      </c>
      <c r="J7647">
        <v>91789.49</v>
      </c>
      <c r="K7647" t="s">
        <v>16</v>
      </c>
      <c r="L7647">
        <v>2</v>
      </c>
      <c r="M7647" t="b">
        <v>0</v>
      </c>
    </row>
    <row r="7648" spans="1:13" x14ac:dyDescent="0.3">
      <c r="A7648" t="s">
        <v>20496</v>
      </c>
      <c r="B7648" t="s">
        <v>20497</v>
      </c>
      <c r="C7648" t="s">
        <v>20498</v>
      </c>
      <c r="D7648">
        <v>1045</v>
      </c>
      <c r="E7648" t="s">
        <v>20</v>
      </c>
      <c r="F7648">
        <v>45584</v>
      </c>
      <c r="G7648">
        <v>45584</v>
      </c>
      <c r="H7648">
        <v>0</v>
      </c>
      <c r="I7648">
        <v>395.58</v>
      </c>
      <c r="J7648">
        <v>0</v>
      </c>
      <c r="K7648" t="s">
        <v>57</v>
      </c>
      <c r="L7648">
        <v>6</v>
      </c>
      <c r="M7648">
        <v>0</v>
      </c>
    </row>
    <row r="7649" spans="1:13" x14ac:dyDescent="0.3">
      <c r="A7649" t="s">
        <v>20499</v>
      </c>
      <c r="B7649" t="s">
        <v>20500</v>
      </c>
      <c r="C7649" t="s">
        <v>20501</v>
      </c>
      <c r="D7649">
        <v>1042</v>
      </c>
      <c r="E7649" t="s">
        <v>20</v>
      </c>
      <c r="F7649">
        <v>45705</v>
      </c>
      <c r="G7649">
        <v>45792</v>
      </c>
      <c r="H7649">
        <v>87</v>
      </c>
      <c r="I7649">
        <v>177.78</v>
      </c>
      <c r="J7649">
        <v>15466.86</v>
      </c>
      <c r="K7649" t="s">
        <v>33</v>
      </c>
      <c r="L7649">
        <v>5</v>
      </c>
      <c r="M7649">
        <v>1</v>
      </c>
    </row>
    <row r="7650" spans="1:13" x14ac:dyDescent="0.3">
      <c r="A7650" t="s">
        <v>15342</v>
      </c>
      <c r="B7650" t="s">
        <v>15343</v>
      </c>
      <c r="C7650" t="s">
        <v>15344</v>
      </c>
      <c r="D7650">
        <v>1055</v>
      </c>
      <c r="E7650" t="s">
        <v>15</v>
      </c>
      <c r="F7650">
        <v>45140</v>
      </c>
      <c r="G7650">
        <v>45361</v>
      </c>
      <c r="H7650">
        <v>221</v>
      </c>
      <c r="I7650">
        <v>223.25</v>
      </c>
      <c r="J7650">
        <v>49338.25</v>
      </c>
      <c r="K7650" t="s">
        <v>57</v>
      </c>
      <c r="L7650">
        <v>6</v>
      </c>
      <c r="M7650" t="b">
        <v>1</v>
      </c>
    </row>
    <row r="7651" spans="1:13" x14ac:dyDescent="0.3">
      <c r="A7651" t="s">
        <v>20502</v>
      </c>
      <c r="B7651" t="s">
        <v>20503</v>
      </c>
      <c r="C7651" t="s">
        <v>20504</v>
      </c>
      <c r="D7651">
        <v>1085</v>
      </c>
      <c r="E7651" t="s">
        <v>56</v>
      </c>
      <c r="F7651">
        <v>45414</v>
      </c>
      <c r="G7651" t="s">
        <v>8009</v>
      </c>
      <c r="H7651">
        <v>356</v>
      </c>
      <c r="I7651">
        <v>241.18</v>
      </c>
      <c r="J7651">
        <v>85860.08</v>
      </c>
      <c r="K7651" t="s">
        <v>37</v>
      </c>
      <c r="L7651">
        <v>-1</v>
      </c>
      <c r="M7651" t="b">
        <v>0</v>
      </c>
    </row>
    <row r="7652" spans="1:13" x14ac:dyDescent="0.3">
      <c r="A7652" t="s">
        <v>20505</v>
      </c>
      <c r="B7652" t="s">
        <v>20506</v>
      </c>
      <c r="C7652" t="s">
        <v>20507</v>
      </c>
      <c r="D7652">
        <v>1066</v>
      </c>
      <c r="E7652" t="s">
        <v>70</v>
      </c>
      <c r="F7652">
        <v>45425</v>
      </c>
      <c r="G7652">
        <v>45488</v>
      </c>
      <c r="H7652">
        <v>63</v>
      </c>
      <c r="I7652">
        <v>184.36</v>
      </c>
      <c r="J7652">
        <v>11614.68</v>
      </c>
      <c r="K7652" t="s">
        <v>57</v>
      </c>
      <c r="L7652">
        <v>4</v>
      </c>
      <c r="M7652" t="b">
        <v>1</v>
      </c>
    </row>
    <row r="7653" spans="1:13" x14ac:dyDescent="0.3">
      <c r="A7653" t="s">
        <v>20508</v>
      </c>
      <c r="B7653" t="s">
        <v>20509</v>
      </c>
      <c r="C7653" t="s">
        <v>20510</v>
      </c>
      <c r="D7653">
        <v>1084</v>
      </c>
      <c r="E7653" t="s">
        <v>46</v>
      </c>
      <c r="F7653">
        <v>45606</v>
      </c>
      <c r="G7653">
        <v>45694</v>
      </c>
      <c r="H7653">
        <v>88</v>
      </c>
      <c r="I7653">
        <v>289.73</v>
      </c>
      <c r="J7653">
        <v>25496.240000000002</v>
      </c>
      <c r="K7653" t="s">
        <v>34</v>
      </c>
      <c r="M7653" t="s">
        <v>61</v>
      </c>
    </row>
    <row r="7654" spans="1:13" x14ac:dyDescent="0.3">
      <c r="A7654" t="s">
        <v>20511</v>
      </c>
      <c r="B7654" t="s">
        <v>20512</v>
      </c>
      <c r="C7654" t="s">
        <v>20513</v>
      </c>
      <c r="D7654">
        <v>1000</v>
      </c>
      <c r="E7654" t="s">
        <v>67</v>
      </c>
      <c r="F7654">
        <v>45329</v>
      </c>
      <c r="G7654">
        <v>45461</v>
      </c>
      <c r="H7654">
        <v>132</v>
      </c>
      <c r="I7654">
        <v>460.38</v>
      </c>
      <c r="J7654">
        <v>60770.159999999902</v>
      </c>
      <c r="L7654">
        <v>-1</v>
      </c>
      <c r="M7654" t="b">
        <v>0</v>
      </c>
    </row>
    <row r="7655" spans="1:13" x14ac:dyDescent="0.3">
      <c r="A7655" t="s">
        <v>20514</v>
      </c>
      <c r="B7655" t="s">
        <v>20515</v>
      </c>
      <c r="C7655" t="s">
        <v>20516</v>
      </c>
      <c r="D7655">
        <v>1059</v>
      </c>
      <c r="E7655" t="s">
        <v>73</v>
      </c>
      <c r="F7655">
        <v>45612</v>
      </c>
      <c r="G7655">
        <v>45676</v>
      </c>
      <c r="H7655">
        <v>64</v>
      </c>
      <c r="I7655">
        <v>203.84</v>
      </c>
      <c r="J7655">
        <v>13045.76</v>
      </c>
      <c r="K7655" t="s">
        <v>34</v>
      </c>
      <c r="M7655">
        <v>1</v>
      </c>
    </row>
    <row r="7656" spans="1:13" x14ac:dyDescent="0.3">
      <c r="A7656" t="s">
        <v>20517</v>
      </c>
      <c r="B7656" t="s">
        <v>20518</v>
      </c>
      <c r="C7656" t="s">
        <v>20519</v>
      </c>
      <c r="D7656">
        <v>1063</v>
      </c>
      <c r="E7656" t="s">
        <v>15</v>
      </c>
      <c r="F7656">
        <v>45307</v>
      </c>
      <c r="G7656">
        <v>45387</v>
      </c>
      <c r="H7656">
        <v>80</v>
      </c>
      <c r="I7656">
        <v>345.2</v>
      </c>
      <c r="J7656">
        <v>27616</v>
      </c>
      <c r="K7656" t="s">
        <v>26</v>
      </c>
      <c r="L7656">
        <v>6</v>
      </c>
      <c r="M7656" t="b">
        <v>1</v>
      </c>
    </row>
    <row r="7657" spans="1:13" x14ac:dyDescent="0.3">
      <c r="A7657" t="s">
        <v>20520</v>
      </c>
      <c r="B7657" t="s">
        <v>20521</v>
      </c>
      <c r="C7657" t="s">
        <v>20522</v>
      </c>
      <c r="D7657">
        <v>1021</v>
      </c>
      <c r="E7657" t="s">
        <v>56</v>
      </c>
      <c r="F7657">
        <v>45279</v>
      </c>
      <c r="G7657">
        <v>45508</v>
      </c>
      <c r="H7657">
        <v>229</v>
      </c>
      <c r="I7657">
        <v>423.28</v>
      </c>
      <c r="J7657">
        <v>96931.12</v>
      </c>
      <c r="K7657" t="s">
        <v>34</v>
      </c>
      <c r="L7657">
        <v>5</v>
      </c>
      <c r="M7657" t="s">
        <v>61</v>
      </c>
    </row>
    <row r="7658" spans="1:13" x14ac:dyDescent="0.3">
      <c r="A7658" t="s">
        <v>20523</v>
      </c>
      <c r="B7658" t="s">
        <v>20524</v>
      </c>
      <c r="C7658" t="s">
        <v>20525</v>
      </c>
      <c r="D7658">
        <v>1087</v>
      </c>
      <c r="E7658" t="s">
        <v>56</v>
      </c>
      <c r="F7658">
        <v>45766</v>
      </c>
      <c r="G7658">
        <v>45766</v>
      </c>
      <c r="H7658">
        <v>0</v>
      </c>
      <c r="I7658">
        <v>269.58</v>
      </c>
      <c r="J7658">
        <v>0</v>
      </c>
      <c r="K7658" t="s">
        <v>16</v>
      </c>
      <c r="L7658" t="s">
        <v>34</v>
      </c>
      <c r="M7658" t="b">
        <v>1</v>
      </c>
    </row>
    <row r="7659" spans="1:13" x14ac:dyDescent="0.3">
      <c r="A7659" t="s">
        <v>20526</v>
      </c>
      <c r="B7659" t="s">
        <v>20527</v>
      </c>
      <c r="C7659" t="s">
        <v>20528</v>
      </c>
      <c r="D7659">
        <v>1068</v>
      </c>
      <c r="E7659" t="s">
        <v>70</v>
      </c>
      <c r="F7659">
        <v>45758</v>
      </c>
      <c r="G7659">
        <v>45791</v>
      </c>
      <c r="H7659">
        <v>33</v>
      </c>
      <c r="I7659">
        <v>358.05</v>
      </c>
      <c r="J7659">
        <v>11815.65</v>
      </c>
      <c r="K7659" t="s">
        <v>37</v>
      </c>
      <c r="M7659" t="b">
        <v>1</v>
      </c>
    </row>
    <row r="7660" spans="1:13" x14ac:dyDescent="0.3">
      <c r="A7660" t="s">
        <v>20529</v>
      </c>
      <c r="C7660" t="s">
        <v>20530</v>
      </c>
      <c r="D7660">
        <v>1079</v>
      </c>
      <c r="E7660" t="s">
        <v>20</v>
      </c>
      <c r="F7660">
        <v>45418</v>
      </c>
      <c r="G7660">
        <v>45575</v>
      </c>
      <c r="H7660">
        <v>157</v>
      </c>
      <c r="I7660">
        <v>189.45</v>
      </c>
      <c r="J7660">
        <v>29743.6499999999</v>
      </c>
      <c r="K7660" t="s">
        <v>33</v>
      </c>
      <c r="L7660" t="s">
        <v>34</v>
      </c>
      <c r="M7660">
        <v>0</v>
      </c>
    </row>
    <row r="7661" spans="1:13" x14ac:dyDescent="0.3">
      <c r="A7661" t="s">
        <v>20531</v>
      </c>
      <c r="B7661" t="s">
        <v>20532</v>
      </c>
      <c r="C7661" t="s">
        <v>20533</v>
      </c>
      <c r="D7661">
        <v>1005</v>
      </c>
      <c r="E7661" t="s">
        <v>30</v>
      </c>
      <c r="F7661">
        <v>45292</v>
      </c>
      <c r="G7661">
        <v>45381</v>
      </c>
      <c r="H7661">
        <v>89</v>
      </c>
      <c r="I7661">
        <v>322.85000000000002</v>
      </c>
      <c r="J7661">
        <v>28733.65</v>
      </c>
      <c r="L7661">
        <v>-1</v>
      </c>
      <c r="M7661" t="b">
        <v>0</v>
      </c>
    </row>
    <row r="7662" spans="1:13" x14ac:dyDescent="0.3">
      <c r="A7662" t="s">
        <v>20534</v>
      </c>
      <c r="B7662" t="s">
        <v>20535</v>
      </c>
      <c r="D7662">
        <v>1086</v>
      </c>
      <c r="E7662" t="s">
        <v>73</v>
      </c>
      <c r="F7662">
        <v>45356</v>
      </c>
      <c r="G7662">
        <v>45589</v>
      </c>
      <c r="H7662">
        <v>233</v>
      </c>
      <c r="I7662">
        <v>462.67</v>
      </c>
      <c r="J7662">
        <v>107802.11</v>
      </c>
      <c r="K7662" t="s">
        <v>34</v>
      </c>
      <c r="L7662">
        <v>6</v>
      </c>
      <c r="M7662" t="b">
        <v>0</v>
      </c>
    </row>
    <row r="7663" spans="1:13" x14ac:dyDescent="0.3">
      <c r="A7663" t="s">
        <v>20536</v>
      </c>
      <c r="B7663" t="s">
        <v>20537</v>
      </c>
      <c r="C7663" t="s">
        <v>20538</v>
      </c>
      <c r="D7663">
        <v>1095</v>
      </c>
      <c r="E7663" t="s">
        <v>73</v>
      </c>
      <c r="F7663">
        <v>45482</v>
      </c>
      <c r="G7663">
        <v>45585</v>
      </c>
      <c r="I7663">
        <v>113.68</v>
      </c>
      <c r="J7663" t="s">
        <v>127</v>
      </c>
      <c r="K7663" t="s">
        <v>16</v>
      </c>
      <c r="L7663">
        <v>3</v>
      </c>
      <c r="M7663" t="s">
        <v>43</v>
      </c>
    </row>
    <row r="7664" spans="1:13" x14ac:dyDescent="0.3">
      <c r="A7664" t="s">
        <v>20539</v>
      </c>
      <c r="B7664" t="s">
        <v>20540</v>
      </c>
      <c r="C7664" t="s">
        <v>20541</v>
      </c>
      <c r="D7664">
        <v>1039</v>
      </c>
      <c r="E7664" t="s">
        <v>15</v>
      </c>
      <c r="F7664">
        <v>45221</v>
      </c>
      <c r="G7664">
        <v>45423</v>
      </c>
      <c r="H7664">
        <v>202</v>
      </c>
      <c r="I7664">
        <v>82.04</v>
      </c>
      <c r="J7664">
        <v>16572.080000000002</v>
      </c>
      <c r="K7664" t="s">
        <v>33</v>
      </c>
      <c r="M7664" t="b">
        <v>0</v>
      </c>
    </row>
    <row r="7665" spans="1:13" x14ac:dyDescent="0.3">
      <c r="A7665" t="s">
        <v>20542</v>
      </c>
      <c r="B7665" t="s">
        <v>20543</v>
      </c>
      <c r="C7665" t="s">
        <v>20544</v>
      </c>
      <c r="D7665">
        <v>1005</v>
      </c>
      <c r="E7665" t="s">
        <v>73</v>
      </c>
      <c r="F7665">
        <v>45420</v>
      </c>
      <c r="G7665">
        <v>45558</v>
      </c>
      <c r="H7665">
        <v>138</v>
      </c>
      <c r="I7665">
        <v>292.95</v>
      </c>
      <c r="J7665">
        <v>40427.1</v>
      </c>
      <c r="K7665" t="s">
        <v>37</v>
      </c>
      <c r="L7665">
        <v>5</v>
      </c>
      <c r="M7665" t="s">
        <v>21</v>
      </c>
    </row>
    <row r="7666" spans="1:13" x14ac:dyDescent="0.3">
      <c r="A7666" t="s">
        <v>20545</v>
      </c>
      <c r="B7666" t="s">
        <v>20546</v>
      </c>
      <c r="C7666" t="s">
        <v>20547</v>
      </c>
      <c r="D7666">
        <v>1059</v>
      </c>
      <c r="E7666" t="s">
        <v>20</v>
      </c>
      <c r="F7666">
        <v>45193</v>
      </c>
      <c r="G7666">
        <v>45263</v>
      </c>
      <c r="H7666">
        <v>70</v>
      </c>
      <c r="I7666">
        <v>171.77</v>
      </c>
      <c r="J7666">
        <v>12023.9</v>
      </c>
      <c r="K7666" t="s">
        <v>37</v>
      </c>
      <c r="L7666">
        <v>3</v>
      </c>
      <c r="M7666" t="b">
        <v>1</v>
      </c>
    </row>
    <row r="7667" spans="1:13" x14ac:dyDescent="0.3">
      <c r="A7667" t="s">
        <v>20548</v>
      </c>
      <c r="B7667" t="s">
        <v>20549</v>
      </c>
      <c r="C7667" t="s">
        <v>20550</v>
      </c>
      <c r="D7667">
        <v>1050</v>
      </c>
      <c r="E7667" t="s">
        <v>20</v>
      </c>
      <c r="F7667">
        <v>45529</v>
      </c>
      <c r="G7667">
        <v>45663</v>
      </c>
      <c r="H7667">
        <v>134</v>
      </c>
      <c r="I7667">
        <v>458.27</v>
      </c>
      <c r="J7667">
        <v>61408.18</v>
      </c>
      <c r="K7667" t="s">
        <v>57</v>
      </c>
      <c r="L7667" t="s">
        <v>34</v>
      </c>
      <c r="M7667" t="s">
        <v>31</v>
      </c>
    </row>
    <row r="7668" spans="1:13" x14ac:dyDescent="0.3">
      <c r="A7668" t="s">
        <v>20551</v>
      </c>
      <c r="B7668" t="s">
        <v>20552</v>
      </c>
      <c r="C7668" t="s">
        <v>20553</v>
      </c>
      <c r="D7668">
        <v>1085</v>
      </c>
      <c r="E7668" t="s">
        <v>20</v>
      </c>
      <c r="F7668">
        <v>45368</v>
      </c>
      <c r="G7668">
        <v>45778</v>
      </c>
      <c r="H7668">
        <v>410</v>
      </c>
      <c r="I7668">
        <v>84.52</v>
      </c>
      <c r="J7668">
        <v>34653.199999999997</v>
      </c>
      <c r="K7668" t="s">
        <v>33</v>
      </c>
      <c r="L7668">
        <v>6</v>
      </c>
      <c r="M7668" t="b">
        <v>1</v>
      </c>
    </row>
    <row r="7669" spans="1:13" x14ac:dyDescent="0.3">
      <c r="A7669" t="s">
        <v>20554</v>
      </c>
      <c r="B7669" t="s">
        <v>20555</v>
      </c>
      <c r="C7669" t="s">
        <v>20556</v>
      </c>
      <c r="D7669">
        <v>1064</v>
      </c>
      <c r="E7669" t="s">
        <v>46</v>
      </c>
      <c r="F7669">
        <v>45622</v>
      </c>
      <c r="G7669">
        <v>45728</v>
      </c>
      <c r="H7669">
        <v>106</v>
      </c>
      <c r="I7669">
        <v>236.39</v>
      </c>
      <c r="J7669">
        <v>25057.34</v>
      </c>
      <c r="K7669" t="s">
        <v>57</v>
      </c>
      <c r="L7669">
        <v>-1</v>
      </c>
      <c r="M7669" t="s">
        <v>43</v>
      </c>
    </row>
    <row r="7670" spans="1:13" x14ac:dyDescent="0.3">
      <c r="A7670" t="s">
        <v>20557</v>
      </c>
      <c r="B7670" t="s">
        <v>20558</v>
      </c>
      <c r="C7670" t="s">
        <v>20559</v>
      </c>
      <c r="D7670">
        <v>1089</v>
      </c>
      <c r="E7670" t="s">
        <v>46</v>
      </c>
      <c r="F7670">
        <v>45061</v>
      </c>
      <c r="G7670">
        <v>45637</v>
      </c>
      <c r="H7670">
        <v>576</v>
      </c>
      <c r="I7670">
        <v>150.66</v>
      </c>
      <c r="J7670">
        <v>86780.160000000003</v>
      </c>
      <c r="K7670" t="s">
        <v>34</v>
      </c>
      <c r="M7670">
        <v>0</v>
      </c>
    </row>
    <row r="7671" spans="1:13" x14ac:dyDescent="0.3">
      <c r="A7671" t="s">
        <v>20560</v>
      </c>
      <c r="B7671" t="s">
        <v>20561</v>
      </c>
      <c r="C7671" t="s">
        <v>20562</v>
      </c>
      <c r="D7671">
        <v>1010</v>
      </c>
      <c r="E7671" t="s">
        <v>25</v>
      </c>
      <c r="F7671">
        <v>45148</v>
      </c>
      <c r="G7671">
        <v>45676</v>
      </c>
      <c r="H7671">
        <v>528</v>
      </c>
      <c r="I7671">
        <v>342.68</v>
      </c>
      <c r="J7671">
        <v>180935.04000000001</v>
      </c>
      <c r="K7671" t="s">
        <v>26</v>
      </c>
      <c r="L7671" t="s">
        <v>34</v>
      </c>
      <c r="M7671">
        <v>1</v>
      </c>
    </row>
    <row r="7672" spans="1:13" x14ac:dyDescent="0.3">
      <c r="A7672" t="s">
        <v>20563</v>
      </c>
      <c r="B7672" t="s">
        <v>20564</v>
      </c>
      <c r="C7672" t="s">
        <v>20565</v>
      </c>
      <c r="D7672">
        <v>1026</v>
      </c>
      <c r="E7672" t="s">
        <v>63</v>
      </c>
      <c r="F7672">
        <v>45711</v>
      </c>
      <c r="G7672">
        <v>45748</v>
      </c>
      <c r="H7672">
        <v>37</v>
      </c>
      <c r="I7672">
        <v>417.21</v>
      </c>
      <c r="J7672">
        <v>15436.7699999999</v>
      </c>
      <c r="K7672" t="s">
        <v>33</v>
      </c>
      <c r="M7672">
        <v>0</v>
      </c>
    </row>
    <row r="7673" spans="1:13" x14ac:dyDescent="0.3">
      <c r="A7673" t="s">
        <v>20566</v>
      </c>
      <c r="B7673" t="s">
        <v>20567</v>
      </c>
      <c r="C7673" t="s">
        <v>20568</v>
      </c>
      <c r="D7673">
        <v>1050</v>
      </c>
      <c r="E7673" t="s">
        <v>67</v>
      </c>
      <c r="F7673">
        <v>45248</v>
      </c>
      <c r="G7673" t="s">
        <v>20569</v>
      </c>
      <c r="H7673">
        <v>41</v>
      </c>
      <c r="I7673">
        <v>75.22</v>
      </c>
      <c r="J7673">
        <v>3084.02</v>
      </c>
      <c r="K7673" t="s">
        <v>33</v>
      </c>
      <c r="L7673">
        <v>6</v>
      </c>
      <c r="M7673">
        <v>0</v>
      </c>
    </row>
    <row r="7674" spans="1:13" x14ac:dyDescent="0.3">
      <c r="A7674" t="s">
        <v>20570</v>
      </c>
      <c r="B7674" t="s">
        <v>20571</v>
      </c>
      <c r="C7674" t="s">
        <v>20572</v>
      </c>
      <c r="D7674">
        <v>1080</v>
      </c>
      <c r="E7674" t="s">
        <v>56</v>
      </c>
      <c r="F7674">
        <v>45715</v>
      </c>
      <c r="G7674">
        <v>45749</v>
      </c>
      <c r="H7674">
        <v>-1</v>
      </c>
      <c r="I7674">
        <v>83.52</v>
      </c>
      <c r="J7674">
        <v>-83.52</v>
      </c>
      <c r="K7674" t="s">
        <v>37</v>
      </c>
      <c r="L7674">
        <v>6</v>
      </c>
      <c r="M7674" t="s">
        <v>43</v>
      </c>
    </row>
    <row r="7675" spans="1:13" x14ac:dyDescent="0.3">
      <c r="A7675" t="s">
        <v>20573</v>
      </c>
      <c r="B7675" t="s">
        <v>20574</v>
      </c>
      <c r="C7675" t="s">
        <v>20575</v>
      </c>
      <c r="D7675">
        <v>1028</v>
      </c>
      <c r="E7675" t="s">
        <v>30</v>
      </c>
      <c r="F7675">
        <v>45628</v>
      </c>
      <c r="G7675">
        <v>45745</v>
      </c>
      <c r="H7675">
        <v>117</v>
      </c>
      <c r="I7675">
        <v>209.97</v>
      </c>
      <c r="J7675">
        <v>24566.49</v>
      </c>
      <c r="K7675" t="s">
        <v>16</v>
      </c>
      <c r="L7675" t="s">
        <v>34</v>
      </c>
      <c r="M7675">
        <v>1</v>
      </c>
    </row>
    <row r="7676" spans="1:13" x14ac:dyDescent="0.3">
      <c r="A7676" t="s">
        <v>20576</v>
      </c>
      <c r="C7676" t="s">
        <v>20577</v>
      </c>
      <c r="D7676">
        <v>1020</v>
      </c>
      <c r="E7676" t="s">
        <v>46</v>
      </c>
      <c r="F7676">
        <v>45043</v>
      </c>
      <c r="G7676">
        <v>45742</v>
      </c>
      <c r="H7676">
        <v>699</v>
      </c>
      <c r="I7676">
        <v>285.55</v>
      </c>
      <c r="J7676">
        <v>199599.45</v>
      </c>
      <c r="K7676" t="s">
        <v>33</v>
      </c>
      <c r="L7676">
        <v>-1</v>
      </c>
      <c r="M7676" t="s">
        <v>21</v>
      </c>
    </row>
    <row r="7677" spans="1:13" x14ac:dyDescent="0.3">
      <c r="A7677" t="s">
        <v>20578</v>
      </c>
      <c r="B7677" t="s">
        <v>20579</v>
      </c>
      <c r="D7677">
        <v>1094</v>
      </c>
      <c r="E7677" t="s">
        <v>63</v>
      </c>
      <c r="F7677">
        <v>45667</v>
      </c>
      <c r="G7677">
        <v>45721</v>
      </c>
      <c r="H7677">
        <v>54</v>
      </c>
      <c r="I7677">
        <v>424.84</v>
      </c>
      <c r="J7677">
        <v>22941.359999999899</v>
      </c>
      <c r="K7677" t="s">
        <v>37</v>
      </c>
      <c r="L7677">
        <v>6</v>
      </c>
      <c r="M7677" t="s">
        <v>21</v>
      </c>
    </row>
    <row r="7678" spans="1:13" x14ac:dyDescent="0.3">
      <c r="A7678" t="s">
        <v>20580</v>
      </c>
      <c r="B7678" t="s">
        <v>20581</v>
      </c>
      <c r="C7678" t="s">
        <v>20582</v>
      </c>
      <c r="D7678">
        <v>1069</v>
      </c>
      <c r="E7678" t="s">
        <v>20</v>
      </c>
      <c r="F7678">
        <v>45110</v>
      </c>
      <c r="G7678">
        <v>45509</v>
      </c>
      <c r="H7678">
        <v>399</v>
      </c>
      <c r="I7678">
        <v>477.84</v>
      </c>
      <c r="J7678">
        <v>190658.16</v>
      </c>
      <c r="K7678" t="s">
        <v>37</v>
      </c>
      <c r="L7678">
        <v>-1</v>
      </c>
      <c r="M7678" t="b">
        <v>1</v>
      </c>
    </row>
    <row r="7679" spans="1:13" x14ac:dyDescent="0.3">
      <c r="A7679" t="s">
        <v>20583</v>
      </c>
      <c r="B7679" t="s">
        <v>20584</v>
      </c>
      <c r="C7679" t="s">
        <v>20585</v>
      </c>
      <c r="D7679">
        <v>1042</v>
      </c>
      <c r="E7679" t="s">
        <v>67</v>
      </c>
      <c r="F7679">
        <v>45083</v>
      </c>
      <c r="G7679">
        <v>45516</v>
      </c>
      <c r="H7679">
        <v>433</v>
      </c>
      <c r="I7679">
        <v>113.7</v>
      </c>
      <c r="J7679">
        <v>49232.1</v>
      </c>
      <c r="K7679" t="s">
        <v>57</v>
      </c>
      <c r="L7679">
        <v>5</v>
      </c>
      <c r="M7679" t="b">
        <v>1</v>
      </c>
    </row>
    <row r="7680" spans="1:13" x14ac:dyDescent="0.3">
      <c r="A7680" t="s">
        <v>20586</v>
      </c>
      <c r="B7680" t="s">
        <v>20587</v>
      </c>
      <c r="D7680">
        <v>1071</v>
      </c>
      <c r="E7680" t="s">
        <v>63</v>
      </c>
      <c r="F7680">
        <v>45133</v>
      </c>
      <c r="G7680">
        <v>45626</v>
      </c>
      <c r="H7680">
        <v>493</v>
      </c>
      <c r="I7680">
        <v>360.86</v>
      </c>
      <c r="J7680">
        <v>177903.98</v>
      </c>
      <c r="K7680" t="s">
        <v>37</v>
      </c>
      <c r="L7680">
        <v>1</v>
      </c>
      <c r="M7680" t="s">
        <v>43</v>
      </c>
    </row>
    <row r="7681" spans="1:13" x14ac:dyDescent="0.3">
      <c r="A7681" t="s">
        <v>20588</v>
      </c>
      <c r="B7681" t="s">
        <v>20589</v>
      </c>
      <c r="C7681" t="s">
        <v>20590</v>
      </c>
      <c r="D7681">
        <v>1021</v>
      </c>
      <c r="E7681" t="s">
        <v>70</v>
      </c>
      <c r="F7681">
        <v>45100</v>
      </c>
      <c r="G7681">
        <v>45620</v>
      </c>
      <c r="H7681">
        <v>520</v>
      </c>
      <c r="I7681">
        <v>157.57</v>
      </c>
      <c r="J7681">
        <v>81936.399999999994</v>
      </c>
      <c r="K7681" t="s">
        <v>34</v>
      </c>
      <c r="L7681">
        <v>-1</v>
      </c>
      <c r="M7681" t="b">
        <v>0</v>
      </c>
    </row>
    <row r="7682" spans="1:13" x14ac:dyDescent="0.3">
      <c r="A7682" t="s">
        <v>20591</v>
      </c>
      <c r="B7682" t="s">
        <v>20592</v>
      </c>
      <c r="C7682" t="s">
        <v>20593</v>
      </c>
      <c r="D7682">
        <v>1033</v>
      </c>
      <c r="E7682" t="s">
        <v>63</v>
      </c>
      <c r="F7682">
        <v>45678</v>
      </c>
      <c r="G7682">
        <v>45738</v>
      </c>
      <c r="H7682">
        <v>60</v>
      </c>
      <c r="I7682">
        <v>114.82</v>
      </c>
      <c r="J7682">
        <v>6889.2</v>
      </c>
      <c r="K7682" t="s">
        <v>57</v>
      </c>
      <c r="L7682">
        <v>4</v>
      </c>
      <c r="M7682" t="b">
        <v>1</v>
      </c>
    </row>
    <row r="7683" spans="1:13" x14ac:dyDescent="0.3">
      <c r="A7683" t="s">
        <v>20594</v>
      </c>
      <c r="B7683" t="s">
        <v>20595</v>
      </c>
      <c r="C7683" t="s">
        <v>20596</v>
      </c>
      <c r="D7683">
        <v>1093</v>
      </c>
      <c r="E7683" t="s">
        <v>30</v>
      </c>
      <c r="F7683">
        <v>45246</v>
      </c>
      <c r="G7683">
        <v>45302</v>
      </c>
      <c r="H7683">
        <v>56</v>
      </c>
      <c r="I7683">
        <v>451.65</v>
      </c>
      <c r="J7683">
        <v>25292.3999999999</v>
      </c>
      <c r="K7683" t="s">
        <v>34</v>
      </c>
      <c r="L7683">
        <v>6</v>
      </c>
      <c r="M7683" t="b">
        <v>0</v>
      </c>
    </row>
    <row r="7684" spans="1:13" x14ac:dyDescent="0.3">
      <c r="A7684" t="s">
        <v>20597</v>
      </c>
      <c r="B7684" t="s">
        <v>20598</v>
      </c>
      <c r="C7684" t="s">
        <v>20599</v>
      </c>
      <c r="D7684">
        <v>1006</v>
      </c>
      <c r="E7684" t="s">
        <v>70</v>
      </c>
      <c r="F7684">
        <v>45356</v>
      </c>
      <c r="G7684">
        <v>45780</v>
      </c>
      <c r="H7684">
        <v>424</v>
      </c>
      <c r="I7684">
        <v>361.3</v>
      </c>
      <c r="J7684">
        <v>153191.20000000001</v>
      </c>
      <c r="K7684" t="s">
        <v>37</v>
      </c>
      <c r="L7684">
        <v>-1</v>
      </c>
      <c r="M7684" t="s">
        <v>43</v>
      </c>
    </row>
    <row r="7685" spans="1:13" x14ac:dyDescent="0.3">
      <c r="A7685" t="s">
        <v>20600</v>
      </c>
      <c r="B7685" t="s">
        <v>20601</v>
      </c>
      <c r="D7685">
        <v>1018</v>
      </c>
      <c r="E7685" t="s">
        <v>20</v>
      </c>
      <c r="F7685">
        <v>45762</v>
      </c>
      <c r="G7685">
        <v>45794</v>
      </c>
      <c r="H7685">
        <v>32</v>
      </c>
      <c r="I7685">
        <v>397.75</v>
      </c>
      <c r="J7685">
        <v>12728</v>
      </c>
      <c r="K7685" t="s">
        <v>37</v>
      </c>
      <c r="L7685">
        <v>-1</v>
      </c>
      <c r="M7685" t="s">
        <v>31</v>
      </c>
    </row>
    <row r="7686" spans="1:13" x14ac:dyDescent="0.3">
      <c r="A7686" t="s">
        <v>20602</v>
      </c>
      <c r="B7686" t="s">
        <v>20603</v>
      </c>
      <c r="C7686" t="s">
        <v>20604</v>
      </c>
      <c r="D7686">
        <v>1038</v>
      </c>
      <c r="E7686" t="s">
        <v>56</v>
      </c>
      <c r="F7686">
        <v>45252</v>
      </c>
      <c r="G7686">
        <v>45493</v>
      </c>
      <c r="H7686">
        <v>241</v>
      </c>
      <c r="I7686">
        <v>293.31</v>
      </c>
      <c r="J7686">
        <v>70687.710000000006</v>
      </c>
      <c r="K7686" t="s">
        <v>16</v>
      </c>
      <c r="L7686">
        <v>5</v>
      </c>
      <c r="M7686" t="s">
        <v>31</v>
      </c>
    </row>
    <row r="7687" spans="1:13" x14ac:dyDescent="0.3">
      <c r="A7687" t="s">
        <v>20605</v>
      </c>
      <c r="B7687" t="s">
        <v>20606</v>
      </c>
      <c r="C7687" t="s">
        <v>20607</v>
      </c>
      <c r="D7687">
        <v>1002</v>
      </c>
      <c r="E7687" t="s">
        <v>30</v>
      </c>
      <c r="F7687">
        <v>45400</v>
      </c>
      <c r="G7687" t="s">
        <v>19380</v>
      </c>
      <c r="H7687">
        <v>72</v>
      </c>
      <c r="I7687">
        <v>174.28</v>
      </c>
      <c r="J7687">
        <v>12548.16</v>
      </c>
      <c r="L7687">
        <v>-1</v>
      </c>
      <c r="M7687" t="s">
        <v>21</v>
      </c>
    </row>
    <row r="7688" spans="1:13" x14ac:dyDescent="0.3">
      <c r="A7688" t="s">
        <v>20608</v>
      </c>
      <c r="B7688" t="s">
        <v>20609</v>
      </c>
      <c r="C7688" t="s">
        <v>20610</v>
      </c>
      <c r="D7688">
        <v>1046</v>
      </c>
      <c r="E7688" t="s">
        <v>63</v>
      </c>
      <c r="F7688">
        <v>45514</v>
      </c>
      <c r="G7688">
        <v>45555</v>
      </c>
      <c r="H7688">
        <v>41</v>
      </c>
      <c r="I7688">
        <v>299.32</v>
      </c>
      <c r="J7688">
        <v>12272.119999999901</v>
      </c>
      <c r="L7688">
        <v>-1</v>
      </c>
      <c r="M7688" t="s">
        <v>43</v>
      </c>
    </row>
    <row r="7689" spans="1:13" x14ac:dyDescent="0.3">
      <c r="A7689" t="s">
        <v>20611</v>
      </c>
      <c r="C7689" t="s">
        <v>20612</v>
      </c>
      <c r="D7689">
        <v>1021</v>
      </c>
      <c r="E7689" t="s">
        <v>67</v>
      </c>
      <c r="F7689">
        <v>45442</v>
      </c>
      <c r="G7689">
        <v>45532</v>
      </c>
      <c r="H7689">
        <v>90</v>
      </c>
      <c r="I7689">
        <v>380.02</v>
      </c>
      <c r="J7689">
        <v>34201.799999999901</v>
      </c>
      <c r="K7689" t="s">
        <v>16</v>
      </c>
      <c r="L7689" t="s">
        <v>34</v>
      </c>
      <c r="M7689" t="s">
        <v>61</v>
      </c>
    </row>
    <row r="7690" spans="1:13" x14ac:dyDescent="0.3">
      <c r="A7690" t="s">
        <v>20613</v>
      </c>
      <c r="B7690" t="s">
        <v>20614</v>
      </c>
      <c r="C7690" t="s">
        <v>20615</v>
      </c>
      <c r="D7690">
        <v>1005</v>
      </c>
      <c r="E7690" t="s">
        <v>63</v>
      </c>
      <c r="F7690">
        <v>45275</v>
      </c>
      <c r="G7690">
        <v>45756</v>
      </c>
      <c r="H7690">
        <v>481</v>
      </c>
      <c r="I7690">
        <v>197.52</v>
      </c>
      <c r="J7690">
        <v>95007.12</v>
      </c>
      <c r="K7690" t="s">
        <v>26</v>
      </c>
      <c r="L7690">
        <v>6</v>
      </c>
      <c r="M7690" t="b">
        <v>0</v>
      </c>
    </row>
    <row r="7691" spans="1:13" x14ac:dyDescent="0.3">
      <c r="A7691" t="s">
        <v>20616</v>
      </c>
      <c r="C7691" t="s">
        <v>20617</v>
      </c>
      <c r="D7691">
        <v>1097</v>
      </c>
      <c r="E7691" t="s">
        <v>73</v>
      </c>
      <c r="F7691">
        <v>45528</v>
      </c>
      <c r="G7691">
        <v>45546</v>
      </c>
      <c r="H7691">
        <v>18</v>
      </c>
      <c r="I7691">
        <v>473.14</v>
      </c>
      <c r="J7691">
        <v>8516.52</v>
      </c>
      <c r="K7691" t="s">
        <v>37</v>
      </c>
      <c r="L7691" t="s">
        <v>34</v>
      </c>
      <c r="M7691">
        <v>0</v>
      </c>
    </row>
    <row r="7692" spans="1:13" x14ac:dyDescent="0.3">
      <c r="A7692" t="s">
        <v>20618</v>
      </c>
      <c r="B7692" t="s">
        <v>20619</v>
      </c>
      <c r="C7692" t="s">
        <v>20620</v>
      </c>
      <c r="D7692">
        <v>1033</v>
      </c>
      <c r="E7692" t="s">
        <v>25</v>
      </c>
      <c r="F7692">
        <v>45619</v>
      </c>
      <c r="G7692">
        <v>45619</v>
      </c>
      <c r="H7692">
        <v>0</v>
      </c>
      <c r="I7692">
        <v>75.849999999999994</v>
      </c>
      <c r="J7692">
        <v>0</v>
      </c>
      <c r="K7692" t="s">
        <v>57</v>
      </c>
      <c r="L7692">
        <v>6</v>
      </c>
      <c r="M7692" t="b">
        <v>1</v>
      </c>
    </row>
    <row r="7693" spans="1:13" x14ac:dyDescent="0.3">
      <c r="A7693" t="s">
        <v>20621</v>
      </c>
      <c r="B7693" t="s">
        <v>20622</v>
      </c>
      <c r="C7693" t="s">
        <v>20623</v>
      </c>
      <c r="D7693">
        <v>1042</v>
      </c>
      <c r="E7693" t="s">
        <v>56</v>
      </c>
      <c r="F7693">
        <v>45590</v>
      </c>
      <c r="G7693">
        <v>45677</v>
      </c>
      <c r="H7693">
        <v>87</v>
      </c>
      <c r="I7693">
        <v>485.27</v>
      </c>
      <c r="J7693">
        <v>42218.49</v>
      </c>
      <c r="K7693" t="s">
        <v>34</v>
      </c>
      <c r="L7693">
        <v>6</v>
      </c>
      <c r="M7693">
        <v>0</v>
      </c>
    </row>
    <row r="7694" spans="1:13" x14ac:dyDescent="0.3">
      <c r="A7694" t="s">
        <v>20624</v>
      </c>
      <c r="B7694" t="s">
        <v>20625</v>
      </c>
      <c r="C7694" t="s">
        <v>20626</v>
      </c>
      <c r="D7694">
        <v>1079</v>
      </c>
      <c r="E7694" t="s">
        <v>56</v>
      </c>
      <c r="F7694">
        <v>45686</v>
      </c>
      <c r="G7694">
        <v>45790</v>
      </c>
      <c r="H7694">
        <v>104</v>
      </c>
      <c r="I7694">
        <v>494.35</v>
      </c>
      <c r="J7694">
        <v>51412.4</v>
      </c>
      <c r="K7694" t="s">
        <v>37</v>
      </c>
      <c r="L7694">
        <v>-1</v>
      </c>
      <c r="M7694" t="b">
        <v>0</v>
      </c>
    </row>
    <row r="7695" spans="1:13" x14ac:dyDescent="0.3">
      <c r="A7695" t="s">
        <v>20627</v>
      </c>
      <c r="B7695" t="s">
        <v>20628</v>
      </c>
      <c r="D7695">
        <v>1016</v>
      </c>
      <c r="E7695" t="s">
        <v>70</v>
      </c>
      <c r="F7695">
        <v>45567</v>
      </c>
      <c r="G7695">
        <v>45737</v>
      </c>
      <c r="H7695">
        <v>170</v>
      </c>
      <c r="I7695">
        <v>403.73</v>
      </c>
      <c r="J7695">
        <v>68634.100000000006</v>
      </c>
      <c r="K7695" t="s">
        <v>33</v>
      </c>
      <c r="M7695" t="b">
        <v>0</v>
      </c>
    </row>
    <row r="7696" spans="1:13" x14ac:dyDescent="0.3">
      <c r="A7696" t="s">
        <v>20629</v>
      </c>
      <c r="B7696" t="s">
        <v>20630</v>
      </c>
      <c r="C7696" t="s">
        <v>20631</v>
      </c>
      <c r="D7696">
        <v>1032</v>
      </c>
      <c r="E7696" t="s">
        <v>56</v>
      </c>
      <c r="F7696">
        <v>45555</v>
      </c>
      <c r="G7696">
        <v>45782</v>
      </c>
      <c r="H7696">
        <v>227</v>
      </c>
      <c r="I7696">
        <v>496.73</v>
      </c>
      <c r="J7696">
        <v>112757.71</v>
      </c>
      <c r="K7696" t="s">
        <v>37</v>
      </c>
      <c r="L7696">
        <v>-1</v>
      </c>
      <c r="M7696" t="b">
        <v>0</v>
      </c>
    </row>
    <row r="7697" spans="1:13" x14ac:dyDescent="0.3">
      <c r="A7697" t="s">
        <v>20632</v>
      </c>
      <c r="B7697" t="s">
        <v>20633</v>
      </c>
      <c r="C7697" t="s">
        <v>20634</v>
      </c>
      <c r="D7697">
        <v>1054</v>
      </c>
      <c r="E7697" t="s">
        <v>25</v>
      </c>
      <c r="F7697">
        <v>45139</v>
      </c>
      <c r="G7697">
        <v>45458</v>
      </c>
      <c r="H7697">
        <v>319</v>
      </c>
      <c r="I7697">
        <v>237.23</v>
      </c>
      <c r="J7697">
        <v>75676.37</v>
      </c>
      <c r="K7697" t="s">
        <v>16</v>
      </c>
      <c r="L7697">
        <v>5</v>
      </c>
      <c r="M7697" t="s">
        <v>43</v>
      </c>
    </row>
    <row r="7698" spans="1:13" x14ac:dyDescent="0.3">
      <c r="A7698" t="s">
        <v>20635</v>
      </c>
      <c r="C7698" t="s">
        <v>20636</v>
      </c>
      <c r="D7698">
        <v>1068</v>
      </c>
      <c r="E7698" t="s">
        <v>15</v>
      </c>
      <c r="F7698">
        <v>45500</v>
      </c>
      <c r="G7698" t="s">
        <v>20637</v>
      </c>
      <c r="H7698">
        <v>144</v>
      </c>
      <c r="I7698">
        <v>413.08</v>
      </c>
      <c r="J7698">
        <v>59483.519999999997</v>
      </c>
      <c r="K7698" t="s">
        <v>16</v>
      </c>
      <c r="L7698">
        <v>3</v>
      </c>
      <c r="M7698" t="b">
        <v>1</v>
      </c>
    </row>
    <row r="7699" spans="1:13" x14ac:dyDescent="0.3">
      <c r="A7699" t="s">
        <v>20638</v>
      </c>
      <c r="C7699" t="s">
        <v>20639</v>
      </c>
      <c r="D7699">
        <v>1040</v>
      </c>
      <c r="E7699" t="s">
        <v>25</v>
      </c>
      <c r="F7699">
        <v>45337</v>
      </c>
      <c r="G7699">
        <v>45656</v>
      </c>
      <c r="H7699">
        <v>319</v>
      </c>
      <c r="I7699">
        <v>277.26</v>
      </c>
      <c r="J7699">
        <v>88445.94</v>
      </c>
      <c r="K7699" t="s">
        <v>26</v>
      </c>
      <c r="L7699">
        <v>-1</v>
      </c>
      <c r="M7699" t="s">
        <v>43</v>
      </c>
    </row>
    <row r="7700" spans="1:13" x14ac:dyDescent="0.3">
      <c r="A7700" t="s">
        <v>20640</v>
      </c>
      <c r="B7700" t="s">
        <v>20641</v>
      </c>
      <c r="C7700" t="s">
        <v>20642</v>
      </c>
      <c r="D7700">
        <v>1099</v>
      </c>
      <c r="E7700" t="s">
        <v>20</v>
      </c>
      <c r="F7700">
        <v>45144</v>
      </c>
      <c r="G7700">
        <v>45610</v>
      </c>
      <c r="H7700">
        <v>466</v>
      </c>
      <c r="I7700">
        <v>422.2</v>
      </c>
      <c r="J7700">
        <v>196745.19999999899</v>
      </c>
      <c r="K7700" t="s">
        <v>16</v>
      </c>
      <c r="L7700">
        <v>-1</v>
      </c>
      <c r="M7700" t="s">
        <v>43</v>
      </c>
    </row>
    <row r="7701" spans="1:13" x14ac:dyDescent="0.3">
      <c r="A7701" t="s">
        <v>20643</v>
      </c>
      <c r="C7701" t="s">
        <v>20644</v>
      </c>
      <c r="D7701">
        <v>1044</v>
      </c>
      <c r="E7701" t="s">
        <v>46</v>
      </c>
      <c r="F7701">
        <v>45386</v>
      </c>
      <c r="G7701">
        <v>45694</v>
      </c>
      <c r="H7701">
        <v>308</v>
      </c>
      <c r="I7701">
        <v>155.69</v>
      </c>
      <c r="J7701">
        <v>47952.52</v>
      </c>
      <c r="L7701" t="s">
        <v>34</v>
      </c>
      <c r="M7701" t="s">
        <v>43</v>
      </c>
    </row>
    <row r="7702" spans="1:13" x14ac:dyDescent="0.3">
      <c r="A7702" t="s">
        <v>20645</v>
      </c>
      <c r="B7702" t="s">
        <v>20646</v>
      </c>
      <c r="C7702" t="s">
        <v>20647</v>
      </c>
      <c r="D7702">
        <v>1050</v>
      </c>
      <c r="E7702" t="s">
        <v>30</v>
      </c>
      <c r="F7702">
        <v>45069</v>
      </c>
      <c r="G7702">
        <v>45209</v>
      </c>
      <c r="H7702">
        <v>140</v>
      </c>
      <c r="I7702">
        <v>276.27999999999997</v>
      </c>
      <c r="J7702">
        <v>38679.199999999997</v>
      </c>
      <c r="K7702" t="s">
        <v>57</v>
      </c>
      <c r="L7702" t="s">
        <v>34</v>
      </c>
      <c r="M7702" t="b">
        <v>1</v>
      </c>
    </row>
    <row r="7703" spans="1:13" x14ac:dyDescent="0.3">
      <c r="A7703" t="s">
        <v>20648</v>
      </c>
      <c r="D7703">
        <v>1003</v>
      </c>
      <c r="E7703" t="s">
        <v>25</v>
      </c>
      <c r="F7703">
        <v>45590</v>
      </c>
      <c r="G7703">
        <v>45711</v>
      </c>
      <c r="H7703">
        <v>121</v>
      </c>
      <c r="I7703">
        <v>475.31</v>
      </c>
      <c r="J7703">
        <v>57512.51</v>
      </c>
      <c r="M7703" t="b">
        <v>0</v>
      </c>
    </row>
    <row r="7704" spans="1:13" x14ac:dyDescent="0.3">
      <c r="A7704" t="s">
        <v>20649</v>
      </c>
      <c r="B7704" t="s">
        <v>20650</v>
      </c>
      <c r="C7704" t="s">
        <v>20651</v>
      </c>
      <c r="D7704">
        <v>1077</v>
      </c>
      <c r="E7704" t="s">
        <v>30</v>
      </c>
      <c r="F7704">
        <v>45501</v>
      </c>
      <c r="G7704">
        <v>45612</v>
      </c>
      <c r="H7704">
        <v>111</v>
      </c>
      <c r="I7704">
        <v>75.44</v>
      </c>
      <c r="J7704">
        <v>8373.84</v>
      </c>
      <c r="K7704" t="s">
        <v>37</v>
      </c>
      <c r="L7704">
        <v>-1</v>
      </c>
      <c r="M7704">
        <v>0</v>
      </c>
    </row>
    <row r="7705" spans="1:13" x14ac:dyDescent="0.3">
      <c r="A7705" t="s">
        <v>2503</v>
      </c>
      <c r="B7705" t="s">
        <v>2504</v>
      </c>
      <c r="C7705" t="s">
        <v>2505</v>
      </c>
      <c r="D7705">
        <v>1052</v>
      </c>
      <c r="E7705" t="s">
        <v>30</v>
      </c>
      <c r="F7705">
        <v>45746</v>
      </c>
      <c r="G7705">
        <v>45776</v>
      </c>
      <c r="H7705">
        <v>30</v>
      </c>
      <c r="I7705">
        <v>302.7</v>
      </c>
      <c r="J7705">
        <v>9081</v>
      </c>
      <c r="K7705" t="s">
        <v>26</v>
      </c>
      <c r="M7705" t="s">
        <v>61</v>
      </c>
    </row>
    <row r="7706" spans="1:13" x14ac:dyDescent="0.3">
      <c r="A7706" t="s">
        <v>1174</v>
      </c>
      <c r="C7706" t="s">
        <v>1175</v>
      </c>
      <c r="D7706">
        <v>1063</v>
      </c>
      <c r="E7706" t="s">
        <v>25</v>
      </c>
      <c r="F7706">
        <v>45505</v>
      </c>
      <c r="G7706" t="s">
        <v>1176</v>
      </c>
      <c r="H7706">
        <v>226</v>
      </c>
      <c r="I7706">
        <v>489.94</v>
      </c>
      <c r="J7706">
        <v>110726.44</v>
      </c>
      <c r="K7706" t="s">
        <v>26</v>
      </c>
      <c r="L7706">
        <v>3</v>
      </c>
      <c r="M7706" t="b">
        <v>0</v>
      </c>
    </row>
    <row r="7707" spans="1:13" x14ac:dyDescent="0.3">
      <c r="A7707" t="s">
        <v>20652</v>
      </c>
      <c r="B7707" t="s">
        <v>20653</v>
      </c>
      <c r="C7707" t="s">
        <v>20654</v>
      </c>
      <c r="D7707">
        <v>1061</v>
      </c>
      <c r="E7707" t="s">
        <v>63</v>
      </c>
      <c r="F7707">
        <v>45383</v>
      </c>
      <c r="G7707">
        <v>45732</v>
      </c>
      <c r="H7707">
        <v>349</v>
      </c>
      <c r="I7707">
        <v>302.01</v>
      </c>
      <c r="J7707">
        <v>105401.489999999</v>
      </c>
      <c r="K7707" t="s">
        <v>37</v>
      </c>
      <c r="M7707" t="s">
        <v>43</v>
      </c>
    </row>
    <row r="7708" spans="1:13" x14ac:dyDescent="0.3">
      <c r="A7708" t="s">
        <v>20655</v>
      </c>
      <c r="B7708" t="s">
        <v>20656</v>
      </c>
      <c r="C7708" t="s">
        <v>20657</v>
      </c>
      <c r="D7708">
        <v>1020</v>
      </c>
      <c r="E7708" t="s">
        <v>73</v>
      </c>
      <c r="F7708">
        <v>45245</v>
      </c>
      <c r="G7708">
        <v>45374</v>
      </c>
      <c r="H7708" t="s">
        <v>262</v>
      </c>
      <c r="I7708">
        <v>51.32</v>
      </c>
      <c r="J7708" t="s">
        <v>127</v>
      </c>
      <c r="K7708" t="s">
        <v>26</v>
      </c>
      <c r="L7708">
        <v>6</v>
      </c>
      <c r="M7708" t="b">
        <v>0</v>
      </c>
    </row>
    <row r="7709" spans="1:13" x14ac:dyDescent="0.3">
      <c r="A7709" t="s">
        <v>20658</v>
      </c>
      <c r="C7709" t="s">
        <v>20659</v>
      </c>
      <c r="D7709">
        <v>1022</v>
      </c>
      <c r="E7709" t="s">
        <v>20</v>
      </c>
      <c r="F7709">
        <v>45703</v>
      </c>
      <c r="G7709">
        <v>45742</v>
      </c>
      <c r="H7709">
        <v>39</v>
      </c>
      <c r="I7709">
        <v>465.63</v>
      </c>
      <c r="J7709">
        <v>18159.57</v>
      </c>
      <c r="K7709" t="s">
        <v>37</v>
      </c>
      <c r="L7709">
        <v>-1</v>
      </c>
      <c r="M7709" t="b">
        <v>0</v>
      </c>
    </row>
    <row r="7710" spans="1:13" x14ac:dyDescent="0.3">
      <c r="A7710" t="s">
        <v>20660</v>
      </c>
      <c r="B7710" t="s">
        <v>20661</v>
      </c>
      <c r="C7710" t="s">
        <v>20662</v>
      </c>
      <c r="D7710">
        <v>1003</v>
      </c>
      <c r="E7710" t="s">
        <v>20</v>
      </c>
      <c r="F7710">
        <v>45271</v>
      </c>
      <c r="G7710">
        <v>45515</v>
      </c>
      <c r="H7710">
        <v>244</v>
      </c>
      <c r="I7710">
        <v>341.1</v>
      </c>
      <c r="J7710">
        <v>83228.399999999994</v>
      </c>
      <c r="K7710" t="s">
        <v>37</v>
      </c>
      <c r="L7710">
        <v>2</v>
      </c>
      <c r="M7710" t="b">
        <v>0</v>
      </c>
    </row>
    <row r="7711" spans="1:13" x14ac:dyDescent="0.3">
      <c r="A7711" t="s">
        <v>20663</v>
      </c>
      <c r="B7711" t="s">
        <v>20664</v>
      </c>
      <c r="C7711" t="s">
        <v>20665</v>
      </c>
      <c r="D7711">
        <v>1083</v>
      </c>
      <c r="E7711" t="s">
        <v>15</v>
      </c>
      <c r="F7711">
        <v>45518</v>
      </c>
      <c r="G7711">
        <v>45679</v>
      </c>
      <c r="H7711">
        <v>161</v>
      </c>
      <c r="I7711">
        <v>269.27999999999997</v>
      </c>
      <c r="J7711">
        <v>43354.0799999999</v>
      </c>
      <c r="K7711" t="s">
        <v>37</v>
      </c>
      <c r="L7711" t="s">
        <v>34</v>
      </c>
      <c r="M7711" t="b">
        <v>1</v>
      </c>
    </row>
    <row r="7712" spans="1:13" x14ac:dyDescent="0.3">
      <c r="A7712" t="s">
        <v>20666</v>
      </c>
      <c r="B7712" t="s">
        <v>20667</v>
      </c>
      <c r="C7712" t="s">
        <v>20668</v>
      </c>
      <c r="D7712">
        <v>1029</v>
      </c>
      <c r="E7712" t="s">
        <v>73</v>
      </c>
      <c r="F7712">
        <v>45438</v>
      </c>
      <c r="G7712">
        <v>45480</v>
      </c>
      <c r="H7712">
        <v>42</v>
      </c>
      <c r="I7712">
        <v>248.7</v>
      </c>
      <c r="J7712">
        <v>10445.4</v>
      </c>
      <c r="K7712" t="s">
        <v>33</v>
      </c>
      <c r="L7712">
        <v>3</v>
      </c>
      <c r="M7712" t="s">
        <v>21</v>
      </c>
    </row>
    <row r="7713" spans="1:13" x14ac:dyDescent="0.3">
      <c r="A7713" t="s">
        <v>20669</v>
      </c>
      <c r="B7713" t="s">
        <v>20670</v>
      </c>
      <c r="C7713" t="s">
        <v>20671</v>
      </c>
      <c r="D7713">
        <v>1027</v>
      </c>
      <c r="E7713" t="s">
        <v>63</v>
      </c>
      <c r="F7713">
        <v>45220</v>
      </c>
      <c r="G7713">
        <v>45721</v>
      </c>
      <c r="H7713">
        <v>501</v>
      </c>
      <c r="I7713">
        <v>299.29000000000002</v>
      </c>
      <c r="J7713">
        <v>149944.29</v>
      </c>
      <c r="L7713">
        <v>6</v>
      </c>
      <c r="M7713" t="s">
        <v>61</v>
      </c>
    </row>
    <row r="7714" spans="1:13" x14ac:dyDescent="0.3">
      <c r="A7714" t="s">
        <v>20672</v>
      </c>
      <c r="C7714" t="s">
        <v>20673</v>
      </c>
      <c r="D7714">
        <v>1038</v>
      </c>
      <c r="E7714" t="s">
        <v>70</v>
      </c>
      <c r="F7714">
        <v>45363</v>
      </c>
      <c r="G7714">
        <v>45397</v>
      </c>
      <c r="H7714">
        <v>34</v>
      </c>
      <c r="I7714">
        <v>353.58</v>
      </c>
      <c r="J7714">
        <v>12021.72</v>
      </c>
      <c r="K7714" t="s">
        <v>16</v>
      </c>
      <c r="M7714">
        <v>1</v>
      </c>
    </row>
    <row r="7715" spans="1:13" x14ac:dyDescent="0.3">
      <c r="A7715" t="s">
        <v>20674</v>
      </c>
      <c r="B7715" t="s">
        <v>20675</v>
      </c>
      <c r="D7715">
        <v>1015</v>
      </c>
      <c r="E7715" t="s">
        <v>15</v>
      </c>
      <c r="F7715">
        <v>45644</v>
      </c>
      <c r="G7715">
        <v>45705</v>
      </c>
      <c r="H7715">
        <v>61</v>
      </c>
      <c r="I7715" t="s">
        <v>126</v>
      </c>
      <c r="J7715" t="s">
        <v>127</v>
      </c>
      <c r="K7715" t="s">
        <v>33</v>
      </c>
      <c r="L7715">
        <v>6</v>
      </c>
      <c r="M7715" t="s">
        <v>61</v>
      </c>
    </row>
    <row r="7716" spans="1:13" x14ac:dyDescent="0.3">
      <c r="A7716" t="s">
        <v>20676</v>
      </c>
      <c r="B7716" t="s">
        <v>20677</v>
      </c>
      <c r="C7716" t="s">
        <v>20678</v>
      </c>
      <c r="D7716">
        <v>1043</v>
      </c>
      <c r="E7716" t="s">
        <v>56</v>
      </c>
      <c r="F7716">
        <v>45352</v>
      </c>
      <c r="G7716">
        <v>45725</v>
      </c>
      <c r="H7716">
        <v>373</v>
      </c>
      <c r="I7716">
        <v>153.58000000000001</v>
      </c>
      <c r="J7716">
        <v>57285.34</v>
      </c>
      <c r="L7716">
        <v>6</v>
      </c>
      <c r="M7716" t="b">
        <v>1</v>
      </c>
    </row>
    <row r="7717" spans="1:13" x14ac:dyDescent="0.3">
      <c r="A7717" t="s">
        <v>20679</v>
      </c>
      <c r="B7717" t="s">
        <v>20680</v>
      </c>
      <c r="C7717" t="s">
        <v>20681</v>
      </c>
      <c r="D7717">
        <v>1005</v>
      </c>
      <c r="E7717" t="s">
        <v>70</v>
      </c>
      <c r="F7717">
        <v>45039</v>
      </c>
      <c r="G7717">
        <v>45257</v>
      </c>
      <c r="H7717" t="s">
        <v>262</v>
      </c>
      <c r="I7717">
        <v>275.92</v>
      </c>
      <c r="J7717" t="s">
        <v>127</v>
      </c>
      <c r="K7717" t="s">
        <v>57</v>
      </c>
      <c r="L7717">
        <v>6</v>
      </c>
      <c r="M7717" t="s">
        <v>43</v>
      </c>
    </row>
    <row r="7718" spans="1:13" x14ac:dyDescent="0.3">
      <c r="A7718" t="s">
        <v>20682</v>
      </c>
      <c r="B7718" t="s">
        <v>20683</v>
      </c>
      <c r="C7718" t="s">
        <v>20684</v>
      </c>
      <c r="D7718">
        <v>1081</v>
      </c>
      <c r="E7718" t="s">
        <v>20</v>
      </c>
      <c r="F7718">
        <v>45219</v>
      </c>
      <c r="G7718">
        <v>45363</v>
      </c>
      <c r="H7718" t="s">
        <v>262</v>
      </c>
      <c r="I7718">
        <v>444.41</v>
      </c>
      <c r="J7718" t="s">
        <v>127</v>
      </c>
      <c r="K7718" t="s">
        <v>33</v>
      </c>
      <c r="L7718">
        <v>-1</v>
      </c>
      <c r="M7718">
        <v>0</v>
      </c>
    </row>
    <row r="7719" spans="1:13" x14ac:dyDescent="0.3">
      <c r="A7719" t="s">
        <v>20685</v>
      </c>
      <c r="B7719" t="s">
        <v>20686</v>
      </c>
      <c r="C7719" t="s">
        <v>20687</v>
      </c>
      <c r="D7719">
        <v>1030</v>
      </c>
      <c r="E7719" t="s">
        <v>56</v>
      </c>
      <c r="F7719">
        <v>45370</v>
      </c>
      <c r="G7719" t="s">
        <v>20688</v>
      </c>
      <c r="H7719">
        <v>152</v>
      </c>
      <c r="I7719">
        <v>436.34</v>
      </c>
      <c r="J7719">
        <v>66323.679999999993</v>
      </c>
      <c r="K7719" t="s">
        <v>37</v>
      </c>
      <c r="L7719" t="s">
        <v>34</v>
      </c>
      <c r="M7719" t="s">
        <v>43</v>
      </c>
    </row>
    <row r="7720" spans="1:13" x14ac:dyDescent="0.3">
      <c r="A7720" t="s">
        <v>20689</v>
      </c>
      <c r="B7720" t="s">
        <v>20690</v>
      </c>
      <c r="C7720" t="s">
        <v>20691</v>
      </c>
      <c r="D7720">
        <v>1024</v>
      </c>
      <c r="E7720" t="s">
        <v>70</v>
      </c>
      <c r="F7720">
        <v>45161</v>
      </c>
      <c r="G7720">
        <v>45492</v>
      </c>
      <c r="H7720">
        <v>331</v>
      </c>
      <c r="I7720">
        <v>67.63</v>
      </c>
      <c r="J7720">
        <v>22385.53</v>
      </c>
      <c r="K7720" t="s">
        <v>26</v>
      </c>
      <c r="L7720">
        <v>5</v>
      </c>
      <c r="M7720" t="b">
        <v>1</v>
      </c>
    </row>
    <row r="7721" spans="1:13" x14ac:dyDescent="0.3">
      <c r="A7721" t="s">
        <v>20692</v>
      </c>
      <c r="B7721" t="s">
        <v>20693</v>
      </c>
      <c r="C7721" t="s">
        <v>20694</v>
      </c>
      <c r="D7721">
        <v>1082</v>
      </c>
      <c r="E7721" t="s">
        <v>20</v>
      </c>
      <c r="F7721">
        <v>45189</v>
      </c>
      <c r="G7721">
        <v>45328</v>
      </c>
      <c r="H7721">
        <v>139</v>
      </c>
      <c r="I7721">
        <v>120.01</v>
      </c>
      <c r="J7721">
        <v>16681.39</v>
      </c>
      <c r="K7721" t="s">
        <v>33</v>
      </c>
      <c r="L7721">
        <v>6</v>
      </c>
      <c r="M7721" t="b">
        <v>0</v>
      </c>
    </row>
    <row r="7722" spans="1:13" x14ac:dyDescent="0.3">
      <c r="A7722" t="s">
        <v>20695</v>
      </c>
      <c r="B7722" t="s">
        <v>20696</v>
      </c>
      <c r="C7722" t="s">
        <v>20697</v>
      </c>
      <c r="D7722">
        <v>1047</v>
      </c>
      <c r="E7722" t="s">
        <v>63</v>
      </c>
      <c r="F7722">
        <v>45274</v>
      </c>
      <c r="G7722">
        <v>45415</v>
      </c>
      <c r="H7722">
        <v>82</v>
      </c>
      <c r="I7722">
        <v>499.74</v>
      </c>
      <c r="J7722">
        <v>40978.68</v>
      </c>
      <c r="K7722" t="s">
        <v>33</v>
      </c>
      <c r="L7722">
        <v>6</v>
      </c>
      <c r="M7722" t="b">
        <v>1</v>
      </c>
    </row>
    <row r="7723" spans="1:13" x14ac:dyDescent="0.3">
      <c r="A7723" t="s">
        <v>20698</v>
      </c>
      <c r="B7723" t="s">
        <v>20699</v>
      </c>
      <c r="C7723" t="s">
        <v>20700</v>
      </c>
      <c r="D7723">
        <v>1016</v>
      </c>
      <c r="E7723" t="s">
        <v>20</v>
      </c>
      <c r="F7723">
        <v>45343</v>
      </c>
      <c r="G7723">
        <v>45505</v>
      </c>
      <c r="H7723">
        <v>162</v>
      </c>
      <c r="I7723">
        <v>330.33</v>
      </c>
      <c r="J7723">
        <v>53513.46</v>
      </c>
      <c r="K7723" t="s">
        <v>26</v>
      </c>
      <c r="L7723">
        <v>-1</v>
      </c>
      <c r="M7723" t="b">
        <v>0</v>
      </c>
    </row>
    <row r="7724" spans="1:13" x14ac:dyDescent="0.3">
      <c r="A7724" t="s">
        <v>20701</v>
      </c>
      <c r="D7724">
        <v>1095</v>
      </c>
      <c r="E7724" t="s">
        <v>25</v>
      </c>
      <c r="F7724">
        <v>45269</v>
      </c>
      <c r="G7724">
        <v>45739</v>
      </c>
      <c r="H7724">
        <v>470</v>
      </c>
      <c r="I7724">
        <v>430.28</v>
      </c>
      <c r="J7724">
        <v>202231.59999999899</v>
      </c>
      <c r="L7724">
        <v>6</v>
      </c>
      <c r="M7724" t="s">
        <v>21</v>
      </c>
    </row>
    <row r="7725" spans="1:13" x14ac:dyDescent="0.3">
      <c r="A7725" t="s">
        <v>20702</v>
      </c>
      <c r="B7725" t="s">
        <v>20703</v>
      </c>
      <c r="C7725" t="s">
        <v>20704</v>
      </c>
      <c r="D7725">
        <v>1017</v>
      </c>
      <c r="E7725" t="s">
        <v>73</v>
      </c>
      <c r="F7725">
        <v>45458</v>
      </c>
      <c r="G7725">
        <v>45517</v>
      </c>
      <c r="H7725">
        <v>59</v>
      </c>
      <c r="I7725">
        <v>152.66</v>
      </c>
      <c r="J7725">
        <v>9006.94</v>
      </c>
      <c r="K7725" t="s">
        <v>33</v>
      </c>
      <c r="L7725">
        <v>-1</v>
      </c>
      <c r="M7725" t="s">
        <v>61</v>
      </c>
    </row>
    <row r="7726" spans="1:13" x14ac:dyDescent="0.3">
      <c r="A7726" t="s">
        <v>20705</v>
      </c>
      <c r="B7726" t="s">
        <v>20706</v>
      </c>
      <c r="C7726" t="s">
        <v>20707</v>
      </c>
      <c r="D7726">
        <v>1055</v>
      </c>
      <c r="E7726" t="s">
        <v>67</v>
      </c>
      <c r="F7726">
        <v>45403</v>
      </c>
      <c r="G7726">
        <v>45626</v>
      </c>
      <c r="H7726">
        <v>223</v>
      </c>
      <c r="I7726">
        <v>303.39</v>
      </c>
      <c r="J7726">
        <v>67655.97</v>
      </c>
      <c r="K7726" t="s">
        <v>33</v>
      </c>
      <c r="L7726" t="s">
        <v>34</v>
      </c>
      <c r="M7726" t="s">
        <v>61</v>
      </c>
    </row>
    <row r="7727" spans="1:13" x14ac:dyDescent="0.3">
      <c r="A7727" t="s">
        <v>20708</v>
      </c>
      <c r="C7727" t="s">
        <v>20709</v>
      </c>
      <c r="D7727">
        <v>1021</v>
      </c>
      <c r="E7727" t="s">
        <v>25</v>
      </c>
      <c r="F7727">
        <v>45451</v>
      </c>
      <c r="G7727">
        <v>45713</v>
      </c>
      <c r="H7727">
        <v>262</v>
      </c>
      <c r="I7727">
        <v>484.76</v>
      </c>
      <c r="J7727">
        <v>127007.12</v>
      </c>
      <c r="K7727" t="s">
        <v>33</v>
      </c>
      <c r="L7727">
        <v>-1</v>
      </c>
      <c r="M7727" t="s">
        <v>31</v>
      </c>
    </row>
    <row r="7728" spans="1:13" x14ac:dyDescent="0.3">
      <c r="A7728" t="s">
        <v>20710</v>
      </c>
      <c r="B7728" t="s">
        <v>20711</v>
      </c>
      <c r="C7728" t="s">
        <v>20712</v>
      </c>
      <c r="D7728">
        <v>1042</v>
      </c>
      <c r="E7728" t="s">
        <v>46</v>
      </c>
      <c r="F7728">
        <v>45444</v>
      </c>
      <c r="G7728">
        <v>45603</v>
      </c>
      <c r="H7728">
        <v>159</v>
      </c>
      <c r="I7728">
        <v>492.59</v>
      </c>
      <c r="J7728">
        <v>78321.81</v>
      </c>
      <c r="L7728" t="s">
        <v>34</v>
      </c>
      <c r="M7728" t="b">
        <v>1</v>
      </c>
    </row>
    <row r="7729" spans="1:13" x14ac:dyDescent="0.3">
      <c r="A7729" t="s">
        <v>20713</v>
      </c>
      <c r="B7729" t="s">
        <v>20714</v>
      </c>
      <c r="C7729" t="s">
        <v>20715</v>
      </c>
      <c r="D7729">
        <v>1086</v>
      </c>
      <c r="E7729" t="s">
        <v>63</v>
      </c>
      <c r="F7729">
        <v>45382</v>
      </c>
      <c r="G7729">
        <v>45784</v>
      </c>
      <c r="H7729">
        <v>402</v>
      </c>
      <c r="I7729">
        <v>160.68</v>
      </c>
      <c r="J7729">
        <v>64593.36</v>
      </c>
      <c r="K7729" t="s">
        <v>33</v>
      </c>
      <c r="L7729">
        <v>-1</v>
      </c>
      <c r="M7729" t="s">
        <v>43</v>
      </c>
    </row>
    <row r="7730" spans="1:13" x14ac:dyDescent="0.3">
      <c r="A7730" t="s">
        <v>20716</v>
      </c>
      <c r="C7730" t="s">
        <v>20717</v>
      </c>
      <c r="D7730">
        <v>1050</v>
      </c>
      <c r="E7730" t="s">
        <v>25</v>
      </c>
      <c r="F7730">
        <v>45430</v>
      </c>
      <c r="G7730">
        <v>45769</v>
      </c>
      <c r="H7730">
        <v>339</v>
      </c>
      <c r="I7730">
        <v>125.68</v>
      </c>
      <c r="J7730">
        <v>42605.52</v>
      </c>
      <c r="K7730" t="s">
        <v>16</v>
      </c>
      <c r="M7730">
        <v>0</v>
      </c>
    </row>
    <row r="7731" spans="1:13" x14ac:dyDescent="0.3">
      <c r="A7731" t="s">
        <v>20718</v>
      </c>
      <c r="B7731" t="s">
        <v>20719</v>
      </c>
      <c r="C7731" t="s">
        <v>20720</v>
      </c>
      <c r="D7731">
        <v>1000</v>
      </c>
      <c r="E7731" t="s">
        <v>25</v>
      </c>
      <c r="F7731">
        <v>45087</v>
      </c>
      <c r="G7731">
        <v>45330</v>
      </c>
      <c r="H7731">
        <v>243</v>
      </c>
      <c r="I7731">
        <v>269.22000000000003</v>
      </c>
      <c r="J7731">
        <v>65420.46</v>
      </c>
      <c r="K7731" t="s">
        <v>57</v>
      </c>
      <c r="L7731">
        <v>6</v>
      </c>
      <c r="M7731">
        <v>1</v>
      </c>
    </row>
    <row r="7732" spans="1:13" x14ac:dyDescent="0.3">
      <c r="A7732" t="s">
        <v>20721</v>
      </c>
      <c r="B7732" t="s">
        <v>20722</v>
      </c>
      <c r="C7732" t="s">
        <v>20723</v>
      </c>
      <c r="D7732">
        <v>1031</v>
      </c>
      <c r="E7732" t="s">
        <v>30</v>
      </c>
      <c r="F7732">
        <v>45208</v>
      </c>
      <c r="G7732">
        <v>45210</v>
      </c>
      <c r="H7732">
        <v>2</v>
      </c>
      <c r="I7732">
        <v>362.3</v>
      </c>
      <c r="J7732">
        <v>724.6</v>
      </c>
      <c r="K7732" t="s">
        <v>57</v>
      </c>
      <c r="L7732">
        <v>1</v>
      </c>
      <c r="M7732" t="s">
        <v>31</v>
      </c>
    </row>
    <row r="7733" spans="1:13" x14ac:dyDescent="0.3">
      <c r="A7733" t="s">
        <v>20724</v>
      </c>
      <c r="B7733" t="s">
        <v>20725</v>
      </c>
      <c r="C7733" t="s">
        <v>20726</v>
      </c>
      <c r="D7733">
        <v>1071</v>
      </c>
      <c r="E7733" t="s">
        <v>63</v>
      </c>
      <c r="F7733">
        <v>45657</v>
      </c>
      <c r="G7733">
        <v>45725</v>
      </c>
      <c r="H7733">
        <v>68</v>
      </c>
      <c r="I7733">
        <v>85.93</v>
      </c>
      <c r="J7733">
        <v>5843.24</v>
      </c>
      <c r="K7733" t="s">
        <v>37</v>
      </c>
      <c r="L7733">
        <v>-1</v>
      </c>
      <c r="M7733" t="s">
        <v>61</v>
      </c>
    </row>
    <row r="7734" spans="1:13" x14ac:dyDescent="0.3">
      <c r="A7734" t="s">
        <v>20727</v>
      </c>
      <c r="B7734" t="s">
        <v>20728</v>
      </c>
      <c r="C7734" t="s">
        <v>20729</v>
      </c>
      <c r="D7734">
        <v>1021</v>
      </c>
      <c r="E7734" t="s">
        <v>56</v>
      </c>
      <c r="F7734">
        <v>45244</v>
      </c>
      <c r="G7734">
        <v>45498</v>
      </c>
      <c r="H7734">
        <v>254</v>
      </c>
      <c r="I7734">
        <v>255.11</v>
      </c>
      <c r="J7734">
        <v>64797.94</v>
      </c>
      <c r="K7734" t="s">
        <v>34</v>
      </c>
      <c r="L7734" t="s">
        <v>34</v>
      </c>
      <c r="M7734" t="b">
        <v>0</v>
      </c>
    </row>
    <row r="7735" spans="1:13" x14ac:dyDescent="0.3">
      <c r="A7735" t="s">
        <v>20730</v>
      </c>
      <c r="B7735" t="s">
        <v>20731</v>
      </c>
      <c r="C7735" t="s">
        <v>20732</v>
      </c>
      <c r="D7735">
        <v>1066</v>
      </c>
      <c r="E7735" t="s">
        <v>70</v>
      </c>
      <c r="F7735">
        <v>45536</v>
      </c>
      <c r="G7735">
        <v>45729</v>
      </c>
      <c r="H7735">
        <v>193</v>
      </c>
      <c r="I7735">
        <v>346.55</v>
      </c>
      <c r="J7735">
        <v>66884.149999999994</v>
      </c>
      <c r="K7735" t="s">
        <v>16</v>
      </c>
      <c r="M7735">
        <v>1</v>
      </c>
    </row>
    <row r="7736" spans="1:13" x14ac:dyDescent="0.3">
      <c r="A7736" t="s">
        <v>20733</v>
      </c>
      <c r="C7736" t="s">
        <v>20734</v>
      </c>
      <c r="D7736">
        <v>1064</v>
      </c>
      <c r="E7736" t="s">
        <v>20</v>
      </c>
      <c r="F7736">
        <v>45755</v>
      </c>
      <c r="G7736">
        <v>45760</v>
      </c>
      <c r="H7736">
        <v>5</v>
      </c>
      <c r="I7736">
        <v>436.74</v>
      </c>
      <c r="J7736">
        <v>2183.6999999999998</v>
      </c>
      <c r="K7736" t="s">
        <v>57</v>
      </c>
      <c r="M7736" t="s">
        <v>43</v>
      </c>
    </row>
    <row r="7737" spans="1:13" x14ac:dyDescent="0.3">
      <c r="A7737" t="s">
        <v>20735</v>
      </c>
      <c r="B7737" t="s">
        <v>20736</v>
      </c>
      <c r="C7737" t="s">
        <v>20737</v>
      </c>
      <c r="D7737">
        <v>1039</v>
      </c>
      <c r="E7737" t="s">
        <v>46</v>
      </c>
      <c r="F7737">
        <v>45591</v>
      </c>
      <c r="G7737">
        <v>45746</v>
      </c>
      <c r="H7737">
        <v>155</v>
      </c>
      <c r="I7737">
        <v>63.06</v>
      </c>
      <c r="J7737">
        <v>9774.2999999999993</v>
      </c>
      <c r="K7737" t="s">
        <v>26</v>
      </c>
      <c r="L7737">
        <v>6</v>
      </c>
      <c r="M7737" t="s">
        <v>43</v>
      </c>
    </row>
    <row r="7738" spans="1:13" x14ac:dyDescent="0.3">
      <c r="A7738" t="s">
        <v>20738</v>
      </c>
      <c r="B7738" t="s">
        <v>20739</v>
      </c>
      <c r="D7738">
        <v>1000</v>
      </c>
      <c r="E7738" t="s">
        <v>56</v>
      </c>
      <c r="F7738">
        <v>45448</v>
      </c>
      <c r="G7738">
        <v>45791</v>
      </c>
      <c r="H7738">
        <v>343</v>
      </c>
      <c r="I7738">
        <v>380.61</v>
      </c>
      <c r="J7738">
        <v>130549.23</v>
      </c>
      <c r="K7738" t="s">
        <v>26</v>
      </c>
      <c r="L7738">
        <v>1</v>
      </c>
      <c r="M7738" t="s">
        <v>61</v>
      </c>
    </row>
    <row r="7739" spans="1:13" x14ac:dyDescent="0.3">
      <c r="A7739" t="s">
        <v>20740</v>
      </c>
      <c r="B7739" t="s">
        <v>20741</v>
      </c>
      <c r="C7739" t="s">
        <v>20742</v>
      </c>
      <c r="D7739">
        <v>1006</v>
      </c>
      <c r="E7739" t="s">
        <v>70</v>
      </c>
      <c r="F7739">
        <v>45516</v>
      </c>
      <c r="G7739">
        <v>45530</v>
      </c>
      <c r="H7739">
        <v>14</v>
      </c>
      <c r="I7739">
        <v>281.04000000000002</v>
      </c>
      <c r="J7739">
        <v>3934.56</v>
      </c>
      <c r="K7739" t="s">
        <v>37</v>
      </c>
      <c r="L7739">
        <v>-1</v>
      </c>
      <c r="M7739" t="b">
        <v>1</v>
      </c>
    </row>
    <row r="7740" spans="1:13" x14ac:dyDescent="0.3">
      <c r="A7740" t="s">
        <v>20743</v>
      </c>
      <c r="B7740" t="s">
        <v>20744</v>
      </c>
      <c r="C7740" t="s">
        <v>20745</v>
      </c>
      <c r="D7740">
        <v>1100</v>
      </c>
      <c r="E7740" t="s">
        <v>73</v>
      </c>
      <c r="F7740">
        <v>45608</v>
      </c>
      <c r="G7740">
        <v>45608</v>
      </c>
      <c r="H7740">
        <v>0</v>
      </c>
      <c r="I7740">
        <v>186.23</v>
      </c>
      <c r="J7740">
        <v>0</v>
      </c>
      <c r="K7740" t="s">
        <v>26</v>
      </c>
      <c r="L7740">
        <v>-1</v>
      </c>
      <c r="M7740">
        <v>0</v>
      </c>
    </row>
    <row r="7741" spans="1:13" x14ac:dyDescent="0.3">
      <c r="A7741" t="s">
        <v>20746</v>
      </c>
      <c r="B7741" t="s">
        <v>20747</v>
      </c>
      <c r="C7741" t="s">
        <v>20748</v>
      </c>
      <c r="D7741">
        <v>1022</v>
      </c>
      <c r="E7741" t="s">
        <v>20</v>
      </c>
      <c r="F7741">
        <v>45420</v>
      </c>
      <c r="G7741">
        <v>45449</v>
      </c>
      <c r="H7741">
        <v>29</v>
      </c>
      <c r="I7741">
        <v>224.48</v>
      </c>
      <c r="J7741">
        <v>6509.92</v>
      </c>
      <c r="L7741">
        <v>6</v>
      </c>
      <c r="M7741" t="b">
        <v>0</v>
      </c>
    </row>
    <row r="7742" spans="1:13" x14ac:dyDescent="0.3">
      <c r="A7742" t="s">
        <v>20749</v>
      </c>
      <c r="B7742" t="s">
        <v>20750</v>
      </c>
      <c r="C7742" t="s">
        <v>20751</v>
      </c>
      <c r="D7742">
        <v>1018</v>
      </c>
      <c r="E7742" t="s">
        <v>15</v>
      </c>
      <c r="F7742">
        <v>45705</v>
      </c>
      <c r="G7742">
        <v>45778</v>
      </c>
      <c r="H7742">
        <v>73</v>
      </c>
      <c r="I7742">
        <v>271.47000000000003</v>
      </c>
      <c r="J7742">
        <v>19817.310000000001</v>
      </c>
      <c r="K7742" t="s">
        <v>26</v>
      </c>
      <c r="L7742">
        <v>5</v>
      </c>
      <c r="M7742">
        <v>1</v>
      </c>
    </row>
    <row r="7743" spans="1:13" x14ac:dyDescent="0.3">
      <c r="A7743" t="s">
        <v>20752</v>
      </c>
      <c r="B7743" t="s">
        <v>20753</v>
      </c>
      <c r="C7743" t="s">
        <v>20754</v>
      </c>
      <c r="D7743">
        <v>1023</v>
      </c>
      <c r="E7743" t="s">
        <v>30</v>
      </c>
      <c r="F7743">
        <v>45719</v>
      </c>
      <c r="G7743">
        <v>45769</v>
      </c>
      <c r="H7743">
        <v>50</v>
      </c>
      <c r="I7743">
        <v>233.23</v>
      </c>
      <c r="J7743">
        <v>11661.5</v>
      </c>
      <c r="K7743" t="s">
        <v>34</v>
      </c>
      <c r="L7743">
        <v>3</v>
      </c>
      <c r="M7743" t="s">
        <v>31</v>
      </c>
    </row>
    <row r="7744" spans="1:13" x14ac:dyDescent="0.3">
      <c r="A7744" t="s">
        <v>20755</v>
      </c>
      <c r="B7744" t="s">
        <v>20756</v>
      </c>
      <c r="C7744" t="s">
        <v>20757</v>
      </c>
      <c r="D7744">
        <v>1089</v>
      </c>
      <c r="E7744" t="s">
        <v>73</v>
      </c>
      <c r="F7744">
        <v>45177</v>
      </c>
      <c r="G7744">
        <v>45228</v>
      </c>
      <c r="H7744">
        <v>51</v>
      </c>
      <c r="I7744">
        <v>379.54</v>
      </c>
      <c r="J7744">
        <v>19356.54</v>
      </c>
      <c r="K7744" t="s">
        <v>33</v>
      </c>
      <c r="L7744">
        <v>6</v>
      </c>
      <c r="M7744" t="b">
        <v>1</v>
      </c>
    </row>
    <row r="7745" spans="1:13" x14ac:dyDescent="0.3">
      <c r="A7745" t="s">
        <v>20758</v>
      </c>
      <c r="B7745" t="s">
        <v>20759</v>
      </c>
      <c r="C7745" t="s">
        <v>20760</v>
      </c>
      <c r="D7745">
        <v>1054</v>
      </c>
      <c r="E7745" t="s">
        <v>20</v>
      </c>
      <c r="F7745">
        <v>45728</v>
      </c>
      <c r="G7745">
        <v>45744</v>
      </c>
      <c r="H7745">
        <v>16</v>
      </c>
      <c r="I7745">
        <v>384.22</v>
      </c>
      <c r="J7745">
        <v>6147.52</v>
      </c>
      <c r="K7745" t="s">
        <v>16</v>
      </c>
      <c r="L7745">
        <v>6</v>
      </c>
      <c r="M7745" t="b">
        <v>1</v>
      </c>
    </row>
    <row r="7746" spans="1:13" x14ac:dyDescent="0.3">
      <c r="A7746" t="s">
        <v>20761</v>
      </c>
      <c r="B7746" t="s">
        <v>20762</v>
      </c>
      <c r="C7746" t="s">
        <v>20763</v>
      </c>
      <c r="D7746">
        <v>1029</v>
      </c>
      <c r="E7746" t="s">
        <v>30</v>
      </c>
      <c r="F7746">
        <v>45097</v>
      </c>
      <c r="G7746">
        <v>45385</v>
      </c>
      <c r="H7746">
        <v>258</v>
      </c>
      <c r="I7746">
        <v>396.88</v>
      </c>
      <c r="J7746">
        <v>102395.04</v>
      </c>
      <c r="K7746" t="s">
        <v>57</v>
      </c>
      <c r="L7746">
        <v>-1</v>
      </c>
      <c r="M7746">
        <v>0</v>
      </c>
    </row>
    <row r="7747" spans="1:13" x14ac:dyDescent="0.3">
      <c r="A7747" t="s">
        <v>20764</v>
      </c>
      <c r="B7747" t="s">
        <v>20765</v>
      </c>
      <c r="C7747" t="s">
        <v>20766</v>
      </c>
      <c r="D7747">
        <v>1007</v>
      </c>
      <c r="E7747" t="s">
        <v>30</v>
      </c>
      <c r="F7747">
        <v>45363</v>
      </c>
      <c r="G7747">
        <v>45582</v>
      </c>
      <c r="H7747">
        <v>219</v>
      </c>
      <c r="I7747">
        <v>86.93</v>
      </c>
      <c r="J7747">
        <v>19037.669999999998</v>
      </c>
      <c r="K7747" t="s">
        <v>34</v>
      </c>
      <c r="L7747" t="s">
        <v>34</v>
      </c>
      <c r="M7747" t="b">
        <v>1</v>
      </c>
    </row>
    <row r="7748" spans="1:13" x14ac:dyDescent="0.3">
      <c r="A7748" t="s">
        <v>20767</v>
      </c>
      <c r="B7748" t="s">
        <v>20768</v>
      </c>
      <c r="C7748" t="s">
        <v>20769</v>
      </c>
      <c r="D7748">
        <v>1042</v>
      </c>
      <c r="E7748" t="s">
        <v>20</v>
      </c>
      <c r="F7748">
        <v>45156</v>
      </c>
      <c r="G7748">
        <v>45509</v>
      </c>
      <c r="H7748">
        <v>353</v>
      </c>
      <c r="I7748">
        <v>386.08</v>
      </c>
      <c r="J7748">
        <v>136286.24</v>
      </c>
      <c r="K7748" t="s">
        <v>34</v>
      </c>
      <c r="M7748" t="b">
        <v>0</v>
      </c>
    </row>
    <row r="7749" spans="1:13" x14ac:dyDescent="0.3">
      <c r="A7749" t="s">
        <v>20770</v>
      </c>
      <c r="B7749" t="s">
        <v>20771</v>
      </c>
      <c r="C7749" t="s">
        <v>20772</v>
      </c>
      <c r="D7749">
        <v>1049</v>
      </c>
      <c r="E7749" t="s">
        <v>30</v>
      </c>
      <c r="F7749">
        <v>45630</v>
      </c>
      <c r="G7749">
        <v>45722</v>
      </c>
      <c r="H7749">
        <v>92</v>
      </c>
      <c r="I7749">
        <v>53.56</v>
      </c>
      <c r="J7749">
        <v>4927.5200000000004</v>
      </c>
      <c r="K7749" t="s">
        <v>57</v>
      </c>
      <c r="L7749">
        <v>6</v>
      </c>
      <c r="M7749" t="s">
        <v>43</v>
      </c>
    </row>
    <row r="7750" spans="1:13" x14ac:dyDescent="0.3">
      <c r="A7750" t="s">
        <v>20773</v>
      </c>
      <c r="B7750" t="s">
        <v>20774</v>
      </c>
      <c r="C7750" t="s">
        <v>20775</v>
      </c>
      <c r="D7750">
        <v>1019</v>
      </c>
      <c r="E7750" t="s">
        <v>30</v>
      </c>
      <c r="F7750">
        <v>45292</v>
      </c>
      <c r="G7750">
        <v>45736</v>
      </c>
      <c r="H7750">
        <v>444</v>
      </c>
      <c r="I7750">
        <v>354.38</v>
      </c>
      <c r="J7750">
        <v>157344.72</v>
      </c>
      <c r="K7750" t="s">
        <v>16</v>
      </c>
      <c r="L7750">
        <v>-1</v>
      </c>
      <c r="M7750" t="b">
        <v>0</v>
      </c>
    </row>
    <row r="7751" spans="1:13" x14ac:dyDescent="0.3">
      <c r="A7751" t="s">
        <v>20776</v>
      </c>
      <c r="B7751" t="s">
        <v>20777</v>
      </c>
      <c r="C7751" t="s">
        <v>20778</v>
      </c>
      <c r="D7751">
        <v>1092</v>
      </c>
      <c r="E7751" t="s">
        <v>63</v>
      </c>
      <c r="F7751">
        <v>45184</v>
      </c>
      <c r="G7751">
        <v>45343</v>
      </c>
      <c r="H7751">
        <v>159</v>
      </c>
      <c r="I7751">
        <v>210.09</v>
      </c>
      <c r="J7751">
        <v>33404.31</v>
      </c>
      <c r="K7751" t="s">
        <v>33</v>
      </c>
      <c r="M7751" t="s">
        <v>43</v>
      </c>
    </row>
    <row r="7752" spans="1:13" x14ac:dyDescent="0.3">
      <c r="A7752" t="s">
        <v>20779</v>
      </c>
      <c r="B7752" t="s">
        <v>20780</v>
      </c>
      <c r="C7752" t="s">
        <v>20781</v>
      </c>
      <c r="D7752">
        <v>1096</v>
      </c>
      <c r="E7752" t="s">
        <v>67</v>
      </c>
      <c r="F7752">
        <v>45443</v>
      </c>
      <c r="G7752">
        <v>45696</v>
      </c>
      <c r="H7752">
        <v>253</v>
      </c>
      <c r="I7752">
        <v>76.849999999999994</v>
      </c>
      <c r="J7752">
        <v>19443.05</v>
      </c>
      <c r="K7752" t="s">
        <v>57</v>
      </c>
      <c r="L7752">
        <v>4</v>
      </c>
      <c r="M7752" t="s">
        <v>43</v>
      </c>
    </row>
    <row r="7753" spans="1:13" x14ac:dyDescent="0.3">
      <c r="A7753" t="s">
        <v>20782</v>
      </c>
      <c r="D7753">
        <v>1093</v>
      </c>
      <c r="E7753" t="s">
        <v>73</v>
      </c>
      <c r="F7753">
        <v>45738</v>
      </c>
      <c r="G7753">
        <v>45769</v>
      </c>
      <c r="H7753">
        <v>31</v>
      </c>
      <c r="I7753">
        <v>295.55</v>
      </c>
      <c r="J7753">
        <v>9162.0499999999993</v>
      </c>
      <c r="K7753" t="s">
        <v>34</v>
      </c>
      <c r="M7753" t="s">
        <v>43</v>
      </c>
    </row>
    <row r="7754" spans="1:13" x14ac:dyDescent="0.3">
      <c r="A7754" t="s">
        <v>20783</v>
      </c>
      <c r="B7754" t="s">
        <v>20784</v>
      </c>
      <c r="C7754" t="s">
        <v>20785</v>
      </c>
      <c r="D7754">
        <v>1000</v>
      </c>
      <c r="E7754" t="s">
        <v>73</v>
      </c>
      <c r="F7754">
        <v>45409</v>
      </c>
      <c r="G7754">
        <v>45479</v>
      </c>
      <c r="H7754">
        <v>70</v>
      </c>
      <c r="I7754">
        <v>344.59</v>
      </c>
      <c r="J7754">
        <v>24121.3</v>
      </c>
      <c r="K7754" t="s">
        <v>57</v>
      </c>
      <c r="L7754">
        <v>-1</v>
      </c>
      <c r="M7754">
        <v>1</v>
      </c>
    </row>
    <row r="7755" spans="1:13" x14ac:dyDescent="0.3">
      <c r="A7755" t="s">
        <v>20786</v>
      </c>
      <c r="B7755" t="s">
        <v>20787</v>
      </c>
      <c r="D7755">
        <v>1030</v>
      </c>
      <c r="E7755" t="s">
        <v>30</v>
      </c>
      <c r="F7755">
        <v>45078</v>
      </c>
      <c r="G7755">
        <v>45722</v>
      </c>
      <c r="H7755">
        <v>644</v>
      </c>
      <c r="I7755">
        <v>300.45</v>
      </c>
      <c r="J7755">
        <v>193489.8</v>
      </c>
      <c r="K7755" t="s">
        <v>57</v>
      </c>
      <c r="L7755" t="s">
        <v>34</v>
      </c>
      <c r="M7755" t="s">
        <v>31</v>
      </c>
    </row>
    <row r="7756" spans="1:13" x14ac:dyDescent="0.3">
      <c r="A7756" t="s">
        <v>20788</v>
      </c>
      <c r="C7756" t="s">
        <v>20789</v>
      </c>
      <c r="D7756">
        <v>1067</v>
      </c>
      <c r="E7756" t="s">
        <v>20</v>
      </c>
      <c r="F7756">
        <v>45410</v>
      </c>
      <c r="G7756">
        <v>45589</v>
      </c>
      <c r="H7756">
        <v>179</v>
      </c>
      <c r="I7756">
        <v>232.9</v>
      </c>
      <c r="J7756">
        <v>41689.1</v>
      </c>
      <c r="K7756" t="s">
        <v>57</v>
      </c>
      <c r="L7756">
        <v>-1</v>
      </c>
      <c r="M7756" t="s">
        <v>43</v>
      </c>
    </row>
    <row r="7757" spans="1:13" x14ac:dyDescent="0.3">
      <c r="A7757" t="s">
        <v>20790</v>
      </c>
      <c r="B7757" t="s">
        <v>20791</v>
      </c>
      <c r="C7757" t="s">
        <v>20792</v>
      </c>
      <c r="D7757">
        <v>1023</v>
      </c>
      <c r="E7757" t="s">
        <v>20</v>
      </c>
      <c r="F7757">
        <v>45313</v>
      </c>
      <c r="G7757">
        <v>45702</v>
      </c>
      <c r="H7757">
        <v>389</v>
      </c>
      <c r="I7757">
        <v>458.82</v>
      </c>
      <c r="J7757">
        <v>178480.98</v>
      </c>
      <c r="K7757" t="s">
        <v>33</v>
      </c>
      <c r="L7757">
        <v>6</v>
      </c>
      <c r="M7757">
        <v>1</v>
      </c>
    </row>
    <row r="7758" spans="1:13" x14ac:dyDescent="0.3">
      <c r="A7758" t="s">
        <v>20793</v>
      </c>
      <c r="C7758" t="s">
        <v>20794</v>
      </c>
      <c r="D7758">
        <v>1051</v>
      </c>
      <c r="E7758" t="s">
        <v>25</v>
      </c>
      <c r="F7758">
        <v>45533</v>
      </c>
      <c r="G7758">
        <v>45792</v>
      </c>
      <c r="H7758">
        <v>259</v>
      </c>
      <c r="I7758">
        <v>61.59</v>
      </c>
      <c r="J7758">
        <v>15951.81</v>
      </c>
      <c r="K7758" t="s">
        <v>37</v>
      </c>
      <c r="M7758">
        <v>0</v>
      </c>
    </row>
    <row r="7759" spans="1:13" x14ac:dyDescent="0.3">
      <c r="A7759" t="s">
        <v>6013</v>
      </c>
      <c r="B7759" t="s">
        <v>6014</v>
      </c>
      <c r="C7759" t="s">
        <v>6015</v>
      </c>
      <c r="D7759">
        <v>1054</v>
      </c>
      <c r="E7759" t="s">
        <v>46</v>
      </c>
      <c r="F7759">
        <v>45355</v>
      </c>
      <c r="G7759">
        <v>45653</v>
      </c>
      <c r="H7759">
        <v>298</v>
      </c>
      <c r="I7759">
        <v>317.29000000000002</v>
      </c>
      <c r="J7759">
        <v>94552.42</v>
      </c>
      <c r="K7759" t="s">
        <v>26</v>
      </c>
      <c r="L7759">
        <v>6</v>
      </c>
      <c r="M7759">
        <v>0</v>
      </c>
    </row>
    <row r="7760" spans="1:13" x14ac:dyDescent="0.3">
      <c r="A7760" t="s">
        <v>20795</v>
      </c>
      <c r="C7760" t="s">
        <v>20796</v>
      </c>
      <c r="D7760">
        <v>1036</v>
      </c>
      <c r="E7760" t="s">
        <v>63</v>
      </c>
      <c r="F7760">
        <v>45388</v>
      </c>
      <c r="G7760" t="s">
        <v>7996</v>
      </c>
      <c r="H7760">
        <v>263</v>
      </c>
      <c r="I7760">
        <v>364.85</v>
      </c>
      <c r="J7760">
        <v>95955.55</v>
      </c>
      <c r="K7760" t="s">
        <v>37</v>
      </c>
      <c r="L7760" t="s">
        <v>34</v>
      </c>
      <c r="M7760">
        <v>1</v>
      </c>
    </row>
    <row r="7761" spans="1:13" x14ac:dyDescent="0.3">
      <c r="A7761" t="s">
        <v>20797</v>
      </c>
      <c r="C7761" t="s">
        <v>20798</v>
      </c>
      <c r="D7761">
        <v>1054</v>
      </c>
      <c r="E7761" t="s">
        <v>15</v>
      </c>
      <c r="F7761">
        <v>45422</v>
      </c>
      <c r="G7761">
        <v>45578</v>
      </c>
      <c r="H7761">
        <v>156</v>
      </c>
      <c r="I7761">
        <v>403.09</v>
      </c>
      <c r="J7761">
        <v>62882.039999999899</v>
      </c>
      <c r="L7761">
        <v>-1</v>
      </c>
      <c r="M7761" t="b">
        <v>0</v>
      </c>
    </row>
    <row r="7762" spans="1:13" x14ac:dyDescent="0.3">
      <c r="A7762" t="s">
        <v>20799</v>
      </c>
      <c r="B7762" t="s">
        <v>20800</v>
      </c>
      <c r="C7762" t="s">
        <v>20801</v>
      </c>
      <c r="D7762">
        <v>1000</v>
      </c>
      <c r="E7762" t="s">
        <v>25</v>
      </c>
      <c r="F7762">
        <v>45462</v>
      </c>
      <c r="G7762">
        <v>45489</v>
      </c>
      <c r="H7762">
        <v>27</v>
      </c>
      <c r="I7762">
        <v>249.28</v>
      </c>
      <c r="J7762">
        <v>6730.56</v>
      </c>
      <c r="K7762" t="s">
        <v>26</v>
      </c>
      <c r="L7762">
        <v>1</v>
      </c>
      <c r="M7762">
        <v>1</v>
      </c>
    </row>
    <row r="7763" spans="1:13" x14ac:dyDescent="0.3">
      <c r="A7763" t="s">
        <v>20802</v>
      </c>
      <c r="B7763" t="s">
        <v>20803</v>
      </c>
      <c r="C7763" t="s">
        <v>20804</v>
      </c>
      <c r="D7763">
        <v>1093</v>
      </c>
      <c r="E7763" t="s">
        <v>15</v>
      </c>
      <c r="F7763">
        <v>45211</v>
      </c>
      <c r="G7763">
        <v>45335</v>
      </c>
      <c r="H7763">
        <v>124</v>
      </c>
      <c r="I7763">
        <v>180.87</v>
      </c>
      <c r="J7763">
        <v>22427.88</v>
      </c>
      <c r="K7763" t="s">
        <v>33</v>
      </c>
      <c r="L7763">
        <v>6</v>
      </c>
      <c r="M7763">
        <v>0</v>
      </c>
    </row>
    <row r="7764" spans="1:13" x14ac:dyDescent="0.3">
      <c r="A7764" t="s">
        <v>20805</v>
      </c>
      <c r="B7764" t="s">
        <v>20806</v>
      </c>
      <c r="C7764" t="s">
        <v>20807</v>
      </c>
      <c r="D7764">
        <v>1088</v>
      </c>
      <c r="E7764" t="s">
        <v>25</v>
      </c>
      <c r="F7764">
        <v>45533</v>
      </c>
      <c r="G7764">
        <v>45625</v>
      </c>
      <c r="H7764">
        <v>92</v>
      </c>
      <c r="I7764">
        <v>494.93</v>
      </c>
      <c r="J7764">
        <v>45533.56</v>
      </c>
      <c r="K7764" t="s">
        <v>33</v>
      </c>
      <c r="L7764" t="s">
        <v>34</v>
      </c>
      <c r="M7764" t="b">
        <v>0</v>
      </c>
    </row>
    <row r="7765" spans="1:13" x14ac:dyDescent="0.3">
      <c r="A7765" t="s">
        <v>20808</v>
      </c>
      <c r="B7765" t="s">
        <v>20809</v>
      </c>
      <c r="C7765" t="s">
        <v>20810</v>
      </c>
      <c r="D7765">
        <v>1019</v>
      </c>
      <c r="E7765" t="s">
        <v>46</v>
      </c>
      <c r="F7765">
        <v>45563</v>
      </c>
      <c r="G7765">
        <v>45728</v>
      </c>
      <c r="H7765">
        <v>165</v>
      </c>
      <c r="I7765" t="s">
        <v>34</v>
      </c>
      <c r="J7765" t="s">
        <v>127</v>
      </c>
      <c r="K7765" t="s">
        <v>26</v>
      </c>
      <c r="M7765">
        <v>0</v>
      </c>
    </row>
    <row r="7766" spans="1:13" x14ac:dyDescent="0.3">
      <c r="A7766" t="s">
        <v>20811</v>
      </c>
      <c r="B7766" t="s">
        <v>20812</v>
      </c>
      <c r="C7766" t="s">
        <v>20813</v>
      </c>
      <c r="D7766">
        <v>1058</v>
      </c>
      <c r="E7766" t="s">
        <v>46</v>
      </c>
      <c r="F7766">
        <v>45300</v>
      </c>
      <c r="G7766">
        <v>45795</v>
      </c>
      <c r="H7766">
        <v>495</v>
      </c>
      <c r="I7766">
        <v>374.11</v>
      </c>
      <c r="J7766">
        <v>185184.45</v>
      </c>
      <c r="K7766" t="s">
        <v>33</v>
      </c>
      <c r="L7766">
        <v>6</v>
      </c>
      <c r="M7766" t="s">
        <v>21</v>
      </c>
    </row>
    <row r="7767" spans="1:13" x14ac:dyDescent="0.3">
      <c r="A7767" t="s">
        <v>20814</v>
      </c>
      <c r="B7767" t="s">
        <v>20815</v>
      </c>
      <c r="D7767">
        <v>1030</v>
      </c>
      <c r="E7767" t="s">
        <v>15</v>
      </c>
      <c r="F7767">
        <v>45444</v>
      </c>
      <c r="G7767">
        <v>45704</v>
      </c>
      <c r="I7767">
        <v>434.24</v>
      </c>
      <c r="J7767" t="s">
        <v>127</v>
      </c>
      <c r="K7767" t="s">
        <v>57</v>
      </c>
      <c r="L7767">
        <v>-1</v>
      </c>
      <c r="M7767" t="s">
        <v>31</v>
      </c>
    </row>
    <row r="7768" spans="1:13" x14ac:dyDescent="0.3">
      <c r="A7768" t="s">
        <v>18390</v>
      </c>
      <c r="B7768" t="s">
        <v>18391</v>
      </c>
      <c r="C7768" t="s">
        <v>18392</v>
      </c>
      <c r="D7768">
        <v>1054</v>
      </c>
      <c r="E7768" t="s">
        <v>56</v>
      </c>
      <c r="F7768">
        <v>45412</v>
      </c>
      <c r="G7768">
        <v>45474</v>
      </c>
      <c r="H7768">
        <v>62</v>
      </c>
      <c r="I7768">
        <v>61.07</v>
      </c>
      <c r="J7768">
        <v>3786.34</v>
      </c>
      <c r="K7768" t="s">
        <v>34</v>
      </c>
      <c r="L7768">
        <v>2</v>
      </c>
      <c r="M7768" t="b">
        <v>1</v>
      </c>
    </row>
    <row r="7769" spans="1:13" x14ac:dyDescent="0.3">
      <c r="A7769" t="s">
        <v>20816</v>
      </c>
      <c r="B7769" t="s">
        <v>20817</v>
      </c>
      <c r="C7769" t="s">
        <v>20818</v>
      </c>
      <c r="D7769">
        <v>1031</v>
      </c>
      <c r="E7769" t="s">
        <v>25</v>
      </c>
      <c r="F7769">
        <v>45293</v>
      </c>
      <c r="G7769">
        <v>45500</v>
      </c>
      <c r="I7769">
        <v>369.81</v>
      </c>
      <c r="J7769" t="s">
        <v>127</v>
      </c>
      <c r="K7769" t="s">
        <v>16</v>
      </c>
      <c r="L7769" t="s">
        <v>34</v>
      </c>
      <c r="M7769" t="s">
        <v>43</v>
      </c>
    </row>
    <row r="7770" spans="1:13" x14ac:dyDescent="0.3">
      <c r="A7770" t="s">
        <v>15305</v>
      </c>
      <c r="B7770" t="s">
        <v>15306</v>
      </c>
      <c r="D7770">
        <v>1005</v>
      </c>
      <c r="E7770" t="s">
        <v>30</v>
      </c>
      <c r="F7770">
        <v>45061</v>
      </c>
      <c r="G7770">
        <v>45514</v>
      </c>
      <c r="H7770">
        <v>453</v>
      </c>
      <c r="I7770">
        <v>332.38</v>
      </c>
      <c r="J7770">
        <v>150568.139999999</v>
      </c>
      <c r="K7770" t="s">
        <v>37</v>
      </c>
      <c r="L7770">
        <v>1</v>
      </c>
      <c r="M7770" t="b">
        <v>1</v>
      </c>
    </row>
    <row r="7771" spans="1:13" x14ac:dyDescent="0.3">
      <c r="A7771" t="s">
        <v>20819</v>
      </c>
      <c r="B7771" t="s">
        <v>20820</v>
      </c>
      <c r="C7771" t="s">
        <v>20821</v>
      </c>
      <c r="D7771">
        <v>1009</v>
      </c>
      <c r="E7771" t="s">
        <v>20</v>
      </c>
      <c r="F7771">
        <v>45660</v>
      </c>
      <c r="G7771">
        <v>45660</v>
      </c>
      <c r="H7771">
        <v>0</v>
      </c>
      <c r="I7771">
        <v>272.39</v>
      </c>
      <c r="J7771">
        <v>0</v>
      </c>
      <c r="K7771" t="s">
        <v>26</v>
      </c>
      <c r="L7771" t="s">
        <v>34</v>
      </c>
      <c r="M7771">
        <v>1</v>
      </c>
    </row>
    <row r="7772" spans="1:13" x14ac:dyDescent="0.3">
      <c r="A7772" t="s">
        <v>20822</v>
      </c>
      <c r="B7772" t="s">
        <v>20823</v>
      </c>
      <c r="C7772" t="s">
        <v>20824</v>
      </c>
      <c r="D7772">
        <v>1079</v>
      </c>
      <c r="E7772" t="s">
        <v>70</v>
      </c>
      <c r="F7772">
        <v>45717</v>
      </c>
      <c r="G7772">
        <v>45767</v>
      </c>
      <c r="H7772">
        <v>50</v>
      </c>
      <c r="I7772">
        <v>114.96</v>
      </c>
      <c r="J7772">
        <v>5748</v>
      </c>
      <c r="K7772" t="s">
        <v>57</v>
      </c>
      <c r="M7772" t="b">
        <v>0</v>
      </c>
    </row>
    <row r="7773" spans="1:13" x14ac:dyDescent="0.3">
      <c r="A7773" t="s">
        <v>20825</v>
      </c>
      <c r="B7773" t="s">
        <v>20826</v>
      </c>
      <c r="C7773" t="s">
        <v>20827</v>
      </c>
      <c r="D7773">
        <v>1084</v>
      </c>
      <c r="E7773" t="s">
        <v>67</v>
      </c>
      <c r="F7773">
        <v>45513</v>
      </c>
      <c r="G7773">
        <v>45535</v>
      </c>
      <c r="H7773">
        <v>22</v>
      </c>
      <c r="I7773">
        <v>459.68</v>
      </c>
      <c r="J7773">
        <v>10112.959999999999</v>
      </c>
      <c r="K7773" t="s">
        <v>16</v>
      </c>
      <c r="L7773" t="s">
        <v>34</v>
      </c>
      <c r="M7773" t="b">
        <v>1</v>
      </c>
    </row>
    <row r="7774" spans="1:13" x14ac:dyDescent="0.3">
      <c r="A7774" t="s">
        <v>20828</v>
      </c>
      <c r="C7774" t="s">
        <v>20829</v>
      </c>
      <c r="D7774">
        <v>1039</v>
      </c>
      <c r="E7774" t="s">
        <v>25</v>
      </c>
      <c r="F7774">
        <v>45519</v>
      </c>
      <c r="G7774">
        <v>45077</v>
      </c>
      <c r="H7774">
        <v>-442</v>
      </c>
      <c r="I7774">
        <v>303.45999999999998</v>
      </c>
      <c r="J7774">
        <v>-134129.31999999899</v>
      </c>
      <c r="K7774" t="s">
        <v>16</v>
      </c>
      <c r="L7774" t="s">
        <v>34</v>
      </c>
      <c r="M7774" t="s">
        <v>61</v>
      </c>
    </row>
    <row r="7775" spans="1:13" x14ac:dyDescent="0.3">
      <c r="A7775" t="s">
        <v>20830</v>
      </c>
      <c r="B7775" t="s">
        <v>20831</v>
      </c>
      <c r="C7775" t="s">
        <v>20832</v>
      </c>
      <c r="D7775">
        <v>1056</v>
      </c>
      <c r="E7775" t="s">
        <v>20</v>
      </c>
      <c r="F7775">
        <v>45428</v>
      </c>
      <c r="G7775">
        <v>45743</v>
      </c>
      <c r="H7775">
        <v>315</v>
      </c>
      <c r="I7775">
        <v>418.82</v>
      </c>
      <c r="J7775">
        <v>131928.29999999999</v>
      </c>
      <c r="K7775" t="s">
        <v>57</v>
      </c>
      <c r="L7775">
        <v>6</v>
      </c>
      <c r="M7775" t="s">
        <v>61</v>
      </c>
    </row>
    <row r="7776" spans="1:13" x14ac:dyDescent="0.3">
      <c r="A7776" t="s">
        <v>20833</v>
      </c>
      <c r="B7776" t="s">
        <v>20834</v>
      </c>
      <c r="C7776" t="s">
        <v>20835</v>
      </c>
      <c r="D7776">
        <v>1064</v>
      </c>
      <c r="E7776" t="s">
        <v>30</v>
      </c>
      <c r="F7776">
        <v>45582</v>
      </c>
      <c r="G7776">
        <v>45624</v>
      </c>
      <c r="H7776">
        <v>42</v>
      </c>
      <c r="I7776">
        <v>217.33</v>
      </c>
      <c r="J7776">
        <v>9127.86</v>
      </c>
      <c r="K7776" t="s">
        <v>26</v>
      </c>
      <c r="L7776" t="s">
        <v>34</v>
      </c>
      <c r="M7776" t="s">
        <v>43</v>
      </c>
    </row>
    <row r="7777" spans="1:13" x14ac:dyDescent="0.3">
      <c r="A7777" t="s">
        <v>20836</v>
      </c>
      <c r="B7777" t="s">
        <v>20837</v>
      </c>
      <c r="C7777" t="s">
        <v>20838</v>
      </c>
      <c r="D7777">
        <v>1085</v>
      </c>
      <c r="E7777" t="s">
        <v>15</v>
      </c>
      <c r="F7777">
        <v>45281</v>
      </c>
      <c r="G7777">
        <v>45779</v>
      </c>
      <c r="H7777">
        <v>498</v>
      </c>
      <c r="I7777">
        <v>353.32</v>
      </c>
      <c r="J7777">
        <v>175953.36</v>
      </c>
      <c r="L7777" t="s">
        <v>34</v>
      </c>
      <c r="M7777" t="b">
        <v>1</v>
      </c>
    </row>
    <row r="7778" spans="1:13" x14ac:dyDescent="0.3">
      <c r="A7778" t="s">
        <v>20839</v>
      </c>
      <c r="B7778" t="s">
        <v>20840</v>
      </c>
      <c r="C7778" t="s">
        <v>20841</v>
      </c>
      <c r="D7778">
        <v>1008</v>
      </c>
      <c r="E7778" t="s">
        <v>15</v>
      </c>
      <c r="F7778">
        <v>45560</v>
      </c>
      <c r="G7778">
        <v>45766</v>
      </c>
      <c r="H7778">
        <v>206</v>
      </c>
      <c r="I7778">
        <v>272.41000000000003</v>
      </c>
      <c r="J7778">
        <v>56116.46</v>
      </c>
      <c r="K7778" t="s">
        <v>37</v>
      </c>
      <c r="L7778" t="s">
        <v>34</v>
      </c>
      <c r="M7778" t="s">
        <v>61</v>
      </c>
    </row>
    <row r="7779" spans="1:13" x14ac:dyDescent="0.3">
      <c r="A7779" t="s">
        <v>20842</v>
      </c>
      <c r="B7779" t="s">
        <v>20843</v>
      </c>
      <c r="C7779" t="s">
        <v>20844</v>
      </c>
      <c r="D7779">
        <v>1038</v>
      </c>
      <c r="E7779" t="s">
        <v>70</v>
      </c>
      <c r="F7779">
        <v>45379</v>
      </c>
      <c r="G7779">
        <v>45496</v>
      </c>
      <c r="H7779">
        <v>117</v>
      </c>
      <c r="I7779">
        <v>231.54</v>
      </c>
      <c r="J7779">
        <v>27090.18</v>
      </c>
      <c r="K7779" t="s">
        <v>34</v>
      </c>
      <c r="L7779" t="s">
        <v>34</v>
      </c>
      <c r="M7779" t="b">
        <v>0</v>
      </c>
    </row>
    <row r="7780" spans="1:13" x14ac:dyDescent="0.3">
      <c r="A7780" t="s">
        <v>20845</v>
      </c>
      <c r="C7780" t="s">
        <v>20846</v>
      </c>
      <c r="D7780">
        <v>1044</v>
      </c>
      <c r="E7780" t="s">
        <v>63</v>
      </c>
      <c r="F7780">
        <v>45735</v>
      </c>
      <c r="G7780">
        <v>45762</v>
      </c>
      <c r="H7780">
        <v>27</v>
      </c>
      <c r="I7780">
        <v>122.4</v>
      </c>
      <c r="J7780">
        <v>3304.8</v>
      </c>
      <c r="L7780" t="s">
        <v>34</v>
      </c>
      <c r="M7780" t="b">
        <v>0</v>
      </c>
    </row>
    <row r="7781" spans="1:13" x14ac:dyDescent="0.3">
      <c r="A7781" t="s">
        <v>20847</v>
      </c>
      <c r="C7781" t="s">
        <v>20848</v>
      </c>
      <c r="D7781">
        <v>1044</v>
      </c>
      <c r="E7781" t="s">
        <v>70</v>
      </c>
      <c r="F7781">
        <v>45297</v>
      </c>
      <c r="G7781">
        <v>45653</v>
      </c>
      <c r="H7781">
        <v>356</v>
      </c>
      <c r="I7781">
        <v>72.540000000000006</v>
      </c>
      <c r="J7781">
        <v>25824.240000000002</v>
      </c>
      <c r="K7781" t="s">
        <v>26</v>
      </c>
      <c r="L7781" t="s">
        <v>34</v>
      </c>
      <c r="M7781" t="b">
        <v>1</v>
      </c>
    </row>
    <row r="7782" spans="1:13" x14ac:dyDescent="0.3">
      <c r="A7782" t="s">
        <v>10472</v>
      </c>
      <c r="B7782" t="s">
        <v>10473</v>
      </c>
      <c r="C7782" t="s">
        <v>10474</v>
      </c>
      <c r="D7782">
        <v>1006</v>
      </c>
      <c r="E7782" t="s">
        <v>56</v>
      </c>
      <c r="F7782">
        <v>45201</v>
      </c>
      <c r="G7782">
        <v>45567</v>
      </c>
      <c r="H7782">
        <v>366</v>
      </c>
      <c r="I7782">
        <v>364.34</v>
      </c>
      <c r="J7782">
        <v>133348.44</v>
      </c>
      <c r="K7782" t="s">
        <v>16</v>
      </c>
      <c r="L7782">
        <v>-1</v>
      </c>
      <c r="M7782" t="s">
        <v>43</v>
      </c>
    </row>
    <row r="7783" spans="1:13" x14ac:dyDescent="0.3">
      <c r="A7783" t="s">
        <v>20849</v>
      </c>
      <c r="C7783" t="s">
        <v>20850</v>
      </c>
      <c r="D7783">
        <v>1082</v>
      </c>
      <c r="E7783" t="s">
        <v>46</v>
      </c>
      <c r="F7783">
        <v>45667</v>
      </c>
      <c r="G7783">
        <v>45667</v>
      </c>
      <c r="H7783">
        <v>0</v>
      </c>
      <c r="I7783">
        <v>442.51</v>
      </c>
      <c r="J7783">
        <v>0</v>
      </c>
      <c r="K7783" t="s">
        <v>26</v>
      </c>
      <c r="M7783" t="b">
        <v>1</v>
      </c>
    </row>
    <row r="7784" spans="1:13" x14ac:dyDescent="0.3">
      <c r="A7784" t="s">
        <v>20851</v>
      </c>
      <c r="B7784" t="s">
        <v>20852</v>
      </c>
      <c r="D7784">
        <v>1081</v>
      </c>
      <c r="E7784" t="s">
        <v>46</v>
      </c>
      <c r="F7784">
        <v>45759</v>
      </c>
      <c r="G7784">
        <v>45784</v>
      </c>
      <c r="H7784">
        <v>25</v>
      </c>
      <c r="I7784">
        <v>165.52</v>
      </c>
      <c r="J7784">
        <v>4138</v>
      </c>
      <c r="K7784" t="s">
        <v>26</v>
      </c>
      <c r="L7784">
        <v>2</v>
      </c>
      <c r="M7784" t="s">
        <v>43</v>
      </c>
    </row>
    <row r="7785" spans="1:13" x14ac:dyDescent="0.3">
      <c r="A7785" t="s">
        <v>20853</v>
      </c>
      <c r="B7785" t="s">
        <v>20854</v>
      </c>
      <c r="C7785" t="s">
        <v>20855</v>
      </c>
      <c r="D7785">
        <v>1026</v>
      </c>
      <c r="E7785" t="s">
        <v>15</v>
      </c>
      <c r="F7785">
        <v>45693</v>
      </c>
      <c r="G7785">
        <v>45718</v>
      </c>
      <c r="H7785">
        <v>25</v>
      </c>
      <c r="I7785">
        <v>475.5</v>
      </c>
      <c r="J7785">
        <v>11887.5</v>
      </c>
      <c r="K7785" t="s">
        <v>26</v>
      </c>
      <c r="L7785" t="s">
        <v>34</v>
      </c>
      <c r="M7785" t="b">
        <v>0</v>
      </c>
    </row>
    <row r="7786" spans="1:13" x14ac:dyDescent="0.3">
      <c r="A7786" t="s">
        <v>20856</v>
      </c>
      <c r="B7786" t="s">
        <v>20857</v>
      </c>
      <c r="C7786" t="s">
        <v>20858</v>
      </c>
      <c r="D7786">
        <v>1066</v>
      </c>
      <c r="E7786" t="s">
        <v>73</v>
      </c>
      <c r="F7786">
        <v>45555</v>
      </c>
      <c r="G7786">
        <v>45777</v>
      </c>
      <c r="H7786">
        <v>222</v>
      </c>
      <c r="I7786">
        <v>357.09</v>
      </c>
      <c r="J7786">
        <v>79273.98</v>
      </c>
      <c r="K7786" t="s">
        <v>57</v>
      </c>
      <c r="M7786">
        <v>0</v>
      </c>
    </row>
    <row r="7787" spans="1:13" x14ac:dyDescent="0.3">
      <c r="A7787" t="s">
        <v>20859</v>
      </c>
      <c r="B7787" t="s">
        <v>20860</v>
      </c>
      <c r="C7787" t="s">
        <v>20861</v>
      </c>
      <c r="D7787">
        <v>1096</v>
      </c>
      <c r="E7787" t="s">
        <v>67</v>
      </c>
      <c r="F7787">
        <v>45709</v>
      </c>
      <c r="G7787">
        <v>45723</v>
      </c>
      <c r="H7787">
        <v>14</v>
      </c>
      <c r="I7787">
        <v>398.75</v>
      </c>
      <c r="J7787">
        <v>5582.5</v>
      </c>
      <c r="K7787" t="s">
        <v>34</v>
      </c>
      <c r="L7787">
        <v>6</v>
      </c>
      <c r="M7787">
        <v>1</v>
      </c>
    </row>
    <row r="7788" spans="1:13" x14ac:dyDescent="0.3">
      <c r="A7788" t="s">
        <v>20862</v>
      </c>
      <c r="B7788" t="s">
        <v>20863</v>
      </c>
      <c r="C7788" t="s">
        <v>20864</v>
      </c>
      <c r="D7788">
        <v>1037</v>
      </c>
      <c r="E7788" t="s">
        <v>67</v>
      </c>
      <c r="F7788">
        <v>45771</v>
      </c>
      <c r="G7788">
        <v>45313</v>
      </c>
      <c r="H7788">
        <v>-458</v>
      </c>
      <c r="I7788">
        <v>449.32</v>
      </c>
      <c r="J7788">
        <v>-205788.56</v>
      </c>
      <c r="K7788" t="s">
        <v>37</v>
      </c>
      <c r="L7788">
        <v>-1</v>
      </c>
      <c r="M7788" t="s">
        <v>61</v>
      </c>
    </row>
    <row r="7789" spans="1:13" x14ac:dyDescent="0.3">
      <c r="A7789" t="s">
        <v>20865</v>
      </c>
      <c r="B7789" t="s">
        <v>20866</v>
      </c>
      <c r="C7789" t="s">
        <v>20867</v>
      </c>
      <c r="D7789">
        <v>1069</v>
      </c>
      <c r="E7789" t="s">
        <v>46</v>
      </c>
      <c r="F7789">
        <v>45448</v>
      </c>
      <c r="G7789">
        <v>45498</v>
      </c>
      <c r="H7789">
        <v>50</v>
      </c>
      <c r="I7789">
        <v>394.87</v>
      </c>
      <c r="J7789">
        <v>19743.5</v>
      </c>
      <c r="K7789" t="s">
        <v>26</v>
      </c>
      <c r="L7789">
        <v>6</v>
      </c>
      <c r="M7789" t="s">
        <v>43</v>
      </c>
    </row>
    <row r="7790" spans="1:13" x14ac:dyDescent="0.3">
      <c r="A7790" t="s">
        <v>20868</v>
      </c>
      <c r="B7790" t="s">
        <v>20869</v>
      </c>
      <c r="C7790" t="s">
        <v>20870</v>
      </c>
      <c r="D7790">
        <v>1089</v>
      </c>
      <c r="E7790" t="s">
        <v>70</v>
      </c>
      <c r="F7790">
        <v>45165</v>
      </c>
      <c r="G7790">
        <v>45264</v>
      </c>
      <c r="H7790">
        <v>99</v>
      </c>
      <c r="I7790">
        <v>353.45</v>
      </c>
      <c r="J7790">
        <v>34991.549999999901</v>
      </c>
      <c r="K7790" t="s">
        <v>34</v>
      </c>
      <c r="L7790">
        <v>-1</v>
      </c>
      <c r="M7790" t="s">
        <v>61</v>
      </c>
    </row>
    <row r="7791" spans="1:13" x14ac:dyDescent="0.3">
      <c r="A7791" t="s">
        <v>20871</v>
      </c>
      <c r="C7791" t="s">
        <v>20872</v>
      </c>
      <c r="D7791">
        <v>1061</v>
      </c>
      <c r="E7791" t="s">
        <v>46</v>
      </c>
      <c r="F7791">
        <v>45381</v>
      </c>
      <c r="G7791">
        <v>45496</v>
      </c>
      <c r="H7791">
        <v>115</v>
      </c>
      <c r="I7791">
        <v>250.86</v>
      </c>
      <c r="J7791">
        <v>28848.9</v>
      </c>
      <c r="K7791" t="s">
        <v>33</v>
      </c>
      <c r="L7791">
        <v>6</v>
      </c>
      <c r="M7791">
        <v>0</v>
      </c>
    </row>
    <row r="7792" spans="1:13" x14ac:dyDescent="0.3">
      <c r="A7792" t="s">
        <v>20873</v>
      </c>
      <c r="C7792" t="s">
        <v>20874</v>
      </c>
      <c r="D7792">
        <v>1014</v>
      </c>
      <c r="E7792" t="s">
        <v>70</v>
      </c>
      <c r="F7792">
        <v>45214</v>
      </c>
      <c r="G7792">
        <v>45597</v>
      </c>
      <c r="H7792">
        <v>383</v>
      </c>
      <c r="I7792">
        <v>55.84</v>
      </c>
      <c r="J7792">
        <v>21386.720000000001</v>
      </c>
      <c r="K7792" t="s">
        <v>34</v>
      </c>
      <c r="L7792">
        <v>-1</v>
      </c>
      <c r="M7792" t="s">
        <v>31</v>
      </c>
    </row>
    <row r="7793" spans="1:13" x14ac:dyDescent="0.3">
      <c r="A7793" t="s">
        <v>20875</v>
      </c>
      <c r="C7793" t="s">
        <v>20876</v>
      </c>
      <c r="D7793">
        <v>1010</v>
      </c>
      <c r="E7793" t="s">
        <v>15</v>
      </c>
      <c r="F7793">
        <v>45434</v>
      </c>
      <c r="G7793">
        <v>45788</v>
      </c>
      <c r="H7793">
        <v>354</v>
      </c>
      <c r="I7793">
        <v>273.77999999999997</v>
      </c>
      <c r="J7793">
        <v>96918.12</v>
      </c>
      <c r="K7793" t="s">
        <v>33</v>
      </c>
      <c r="M7793" t="b">
        <v>0</v>
      </c>
    </row>
    <row r="7794" spans="1:13" x14ac:dyDescent="0.3">
      <c r="A7794" t="s">
        <v>20877</v>
      </c>
      <c r="B7794" t="s">
        <v>20878</v>
      </c>
      <c r="C7794" t="s">
        <v>20879</v>
      </c>
      <c r="D7794">
        <v>1085</v>
      </c>
      <c r="E7794" t="s">
        <v>63</v>
      </c>
      <c r="F7794">
        <v>45379</v>
      </c>
      <c r="G7794">
        <v>45411</v>
      </c>
      <c r="H7794">
        <v>32</v>
      </c>
      <c r="I7794">
        <v>309.16000000000003</v>
      </c>
      <c r="J7794">
        <v>9893.1200000000008</v>
      </c>
      <c r="K7794" t="s">
        <v>16</v>
      </c>
      <c r="L7794">
        <v>4</v>
      </c>
      <c r="M7794" t="s">
        <v>61</v>
      </c>
    </row>
    <row r="7795" spans="1:13" x14ac:dyDescent="0.3">
      <c r="A7795" t="s">
        <v>20880</v>
      </c>
      <c r="C7795" t="s">
        <v>20881</v>
      </c>
      <c r="D7795">
        <v>1074</v>
      </c>
      <c r="E7795" t="s">
        <v>70</v>
      </c>
      <c r="F7795">
        <v>45745</v>
      </c>
      <c r="G7795">
        <v>45789</v>
      </c>
      <c r="H7795">
        <v>44</v>
      </c>
      <c r="I7795">
        <v>405.1</v>
      </c>
      <c r="J7795">
        <v>17824.400000000001</v>
      </c>
      <c r="K7795" t="s">
        <v>34</v>
      </c>
      <c r="L7795">
        <v>6</v>
      </c>
      <c r="M7795" t="s">
        <v>31</v>
      </c>
    </row>
    <row r="7796" spans="1:13" x14ac:dyDescent="0.3">
      <c r="A7796" t="s">
        <v>20882</v>
      </c>
      <c r="B7796" t="s">
        <v>20883</v>
      </c>
      <c r="C7796" t="s">
        <v>20884</v>
      </c>
      <c r="D7796">
        <v>1070</v>
      </c>
      <c r="E7796" t="s">
        <v>67</v>
      </c>
      <c r="F7796">
        <v>45153</v>
      </c>
      <c r="G7796">
        <v>45163</v>
      </c>
      <c r="H7796">
        <v>10</v>
      </c>
      <c r="I7796">
        <v>57.27</v>
      </c>
      <c r="J7796">
        <v>572.70000000000005</v>
      </c>
      <c r="K7796" t="s">
        <v>33</v>
      </c>
      <c r="L7796">
        <v>5</v>
      </c>
      <c r="M7796">
        <v>0</v>
      </c>
    </row>
    <row r="7797" spans="1:13" x14ac:dyDescent="0.3">
      <c r="A7797" t="s">
        <v>20885</v>
      </c>
      <c r="B7797" t="s">
        <v>20886</v>
      </c>
      <c r="C7797" t="s">
        <v>20887</v>
      </c>
      <c r="D7797">
        <v>1083</v>
      </c>
      <c r="E7797" t="s">
        <v>70</v>
      </c>
      <c r="F7797">
        <v>45390</v>
      </c>
      <c r="G7797">
        <v>45761</v>
      </c>
      <c r="H7797">
        <v>371</v>
      </c>
      <c r="I7797">
        <v>64.31</v>
      </c>
      <c r="J7797">
        <v>23859.01</v>
      </c>
      <c r="L7797">
        <v>6</v>
      </c>
      <c r="M7797" t="b">
        <v>1</v>
      </c>
    </row>
    <row r="7798" spans="1:13" x14ac:dyDescent="0.3">
      <c r="A7798" t="s">
        <v>20888</v>
      </c>
      <c r="B7798" t="s">
        <v>20889</v>
      </c>
      <c r="D7798">
        <v>1032</v>
      </c>
      <c r="E7798" t="s">
        <v>67</v>
      </c>
      <c r="F7798">
        <v>45201</v>
      </c>
      <c r="G7798">
        <v>45490</v>
      </c>
      <c r="H7798">
        <v>-1</v>
      </c>
      <c r="I7798">
        <v>206.23</v>
      </c>
      <c r="J7798">
        <v>-206.23</v>
      </c>
      <c r="K7798" t="s">
        <v>34</v>
      </c>
      <c r="L7798">
        <v>-1</v>
      </c>
      <c r="M7798" t="s">
        <v>21</v>
      </c>
    </row>
    <row r="7799" spans="1:13" x14ac:dyDescent="0.3">
      <c r="A7799" t="s">
        <v>14628</v>
      </c>
      <c r="B7799" t="s">
        <v>14629</v>
      </c>
      <c r="C7799" t="s">
        <v>14630</v>
      </c>
      <c r="D7799">
        <v>1083</v>
      </c>
      <c r="E7799" t="s">
        <v>46</v>
      </c>
      <c r="F7799">
        <v>45612</v>
      </c>
      <c r="G7799">
        <v>45730</v>
      </c>
      <c r="H7799">
        <v>118</v>
      </c>
      <c r="I7799">
        <v>304.43</v>
      </c>
      <c r="J7799">
        <v>35922.74</v>
      </c>
      <c r="K7799" t="s">
        <v>34</v>
      </c>
      <c r="L7799">
        <v>6</v>
      </c>
      <c r="M7799" t="s">
        <v>43</v>
      </c>
    </row>
    <row r="7800" spans="1:13" x14ac:dyDescent="0.3">
      <c r="A7800" t="s">
        <v>20890</v>
      </c>
      <c r="B7800" t="s">
        <v>20891</v>
      </c>
      <c r="C7800" t="s">
        <v>20892</v>
      </c>
      <c r="D7800">
        <v>1040</v>
      </c>
      <c r="E7800" t="s">
        <v>25</v>
      </c>
      <c r="F7800">
        <v>45761</v>
      </c>
      <c r="G7800">
        <v>45790</v>
      </c>
      <c r="H7800">
        <v>29</v>
      </c>
      <c r="I7800">
        <v>198.44</v>
      </c>
      <c r="J7800">
        <v>5754.76</v>
      </c>
      <c r="L7800">
        <v>5</v>
      </c>
      <c r="M7800" t="b">
        <v>1</v>
      </c>
    </row>
    <row r="7801" spans="1:13" x14ac:dyDescent="0.3">
      <c r="A7801" t="s">
        <v>20893</v>
      </c>
      <c r="B7801" t="s">
        <v>20894</v>
      </c>
      <c r="C7801" t="s">
        <v>20895</v>
      </c>
      <c r="D7801">
        <v>1048</v>
      </c>
      <c r="E7801" t="s">
        <v>56</v>
      </c>
      <c r="F7801">
        <v>45333</v>
      </c>
      <c r="G7801">
        <v>45640</v>
      </c>
      <c r="H7801">
        <v>307</v>
      </c>
      <c r="I7801">
        <v>131.41</v>
      </c>
      <c r="J7801">
        <v>40342.869999999901</v>
      </c>
      <c r="K7801" t="s">
        <v>33</v>
      </c>
      <c r="L7801">
        <v>6</v>
      </c>
      <c r="M7801" t="s">
        <v>31</v>
      </c>
    </row>
    <row r="7802" spans="1:13" x14ac:dyDescent="0.3">
      <c r="A7802" t="s">
        <v>20896</v>
      </c>
      <c r="C7802" t="s">
        <v>15042</v>
      </c>
      <c r="D7802">
        <v>1098</v>
      </c>
      <c r="E7802" t="s">
        <v>30</v>
      </c>
      <c r="F7802">
        <v>45109</v>
      </c>
      <c r="G7802" t="s">
        <v>20897</v>
      </c>
      <c r="H7802" t="s">
        <v>262</v>
      </c>
      <c r="I7802">
        <v>258.26</v>
      </c>
      <c r="J7802" t="s">
        <v>127</v>
      </c>
      <c r="K7802" t="s">
        <v>16</v>
      </c>
      <c r="M7802" t="s">
        <v>31</v>
      </c>
    </row>
    <row r="7803" spans="1:13" x14ac:dyDescent="0.3">
      <c r="A7803" t="s">
        <v>20898</v>
      </c>
      <c r="B7803" t="s">
        <v>20899</v>
      </c>
      <c r="C7803" t="s">
        <v>20900</v>
      </c>
      <c r="D7803">
        <v>1050</v>
      </c>
      <c r="E7803" t="s">
        <v>63</v>
      </c>
      <c r="F7803">
        <v>45416</v>
      </c>
      <c r="G7803">
        <v>45683</v>
      </c>
      <c r="I7803">
        <v>401.9</v>
      </c>
      <c r="J7803" t="s">
        <v>127</v>
      </c>
      <c r="K7803" t="s">
        <v>57</v>
      </c>
      <c r="L7803" t="s">
        <v>34</v>
      </c>
      <c r="M7803" t="s">
        <v>21</v>
      </c>
    </row>
    <row r="7804" spans="1:13" x14ac:dyDescent="0.3">
      <c r="A7804" t="s">
        <v>20901</v>
      </c>
      <c r="B7804" t="s">
        <v>20902</v>
      </c>
      <c r="C7804" t="s">
        <v>20903</v>
      </c>
      <c r="D7804">
        <v>1041</v>
      </c>
      <c r="E7804" t="s">
        <v>46</v>
      </c>
      <c r="F7804">
        <v>45338</v>
      </c>
      <c r="G7804">
        <v>45670</v>
      </c>
      <c r="H7804">
        <v>332</v>
      </c>
      <c r="I7804">
        <v>126.13</v>
      </c>
      <c r="J7804">
        <v>41875.159999999902</v>
      </c>
      <c r="K7804" t="s">
        <v>16</v>
      </c>
      <c r="M7804">
        <v>0</v>
      </c>
    </row>
    <row r="7805" spans="1:13" x14ac:dyDescent="0.3">
      <c r="A7805" t="s">
        <v>20904</v>
      </c>
      <c r="B7805" t="s">
        <v>20905</v>
      </c>
      <c r="C7805" t="s">
        <v>20906</v>
      </c>
      <c r="D7805">
        <v>1053</v>
      </c>
      <c r="E7805" t="s">
        <v>25</v>
      </c>
      <c r="F7805">
        <v>45540</v>
      </c>
      <c r="G7805">
        <v>45588</v>
      </c>
      <c r="H7805">
        <v>48</v>
      </c>
      <c r="I7805">
        <v>173.08</v>
      </c>
      <c r="J7805">
        <v>8307.84</v>
      </c>
      <c r="K7805" t="s">
        <v>33</v>
      </c>
      <c r="M7805">
        <v>0</v>
      </c>
    </row>
    <row r="7806" spans="1:13" x14ac:dyDescent="0.3">
      <c r="A7806" t="s">
        <v>20907</v>
      </c>
      <c r="B7806" t="s">
        <v>20908</v>
      </c>
      <c r="D7806">
        <v>1042</v>
      </c>
      <c r="E7806" t="s">
        <v>20</v>
      </c>
      <c r="F7806">
        <v>45712</v>
      </c>
      <c r="G7806">
        <v>45747</v>
      </c>
      <c r="H7806">
        <v>35</v>
      </c>
      <c r="I7806" t="s">
        <v>126</v>
      </c>
      <c r="J7806" t="s">
        <v>127</v>
      </c>
      <c r="K7806" t="s">
        <v>16</v>
      </c>
      <c r="L7806">
        <v>6</v>
      </c>
      <c r="M7806" t="b">
        <v>0</v>
      </c>
    </row>
    <row r="7807" spans="1:13" x14ac:dyDescent="0.3">
      <c r="A7807" t="s">
        <v>20909</v>
      </c>
      <c r="B7807" t="s">
        <v>20910</v>
      </c>
      <c r="C7807" t="s">
        <v>20911</v>
      </c>
      <c r="D7807">
        <v>1070</v>
      </c>
      <c r="E7807" t="s">
        <v>30</v>
      </c>
      <c r="F7807">
        <v>45588</v>
      </c>
      <c r="G7807">
        <v>45698</v>
      </c>
      <c r="H7807">
        <v>110</v>
      </c>
      <c r="I7807">
        <v>378.96</v>
      </c>
      <c r="J7807">
        <v>41685.599999999999</v>
      </c>
      <c r="K7807" t="s">
        <v>33</v>
      </c>
      <c r="L7807">
        <v>2</v>
      </c>
      <c r="M7807" t="b">
        <v>0</v>
      </c>
    </row>
    <row r="7808" spans="1:13" x14ac:dyDescent="0.3">
      <c r="A7808" t="s">
        <v>20912</v>
      </c>
      <c r="B7808" t="s">
        <v>20913</v>
      </c>
      <c r="C7808" t="s">
        <v>20914</v>
      </c>
      <c r="D7808">
        <v>1040</v>
      </c>
      <c r="E7808" t="s">
        <v>25</v>
      </c>
      <c r="F7808">
        <v>45446</v>
      </c>
      <c r="G7808">
        <v>45759</v>
      </c>
      <c r="H7808">
        <v>313</v>
      </c>
      <c r="I7808">
        <v>450.8</v>
      </c>
      <c r="J7808">
        <v>141100.4</v>
      </c>
      <c r="K7808" t="s">
        <v>57</v>
      </c>
      <c r="M7808" t="b">
        <v>1</v>
      </c>
    </row>
    <row r="7809" spans="1:13" x14ac:dyDescent="0.3">
      <c r="A7809" t="s">
        <v>20915</v>
      </c>
      <c r="B7809" t="s">
        <v>20916</v>
      </c>
      <c r="C7809" t="s">
        <v>20917</v>
      </c>
      <c r="D7809">
        <v>1089</v>
      </c>
      <c r="E7809" t="s">
        <v>56</v>
      </c>
      <c r="F7809">
        <v>45475</v>
      </c>
      <c r="G7809">
        <v>45662</v>
      </c>
      <c r="H7809">
        <v>187</v>
      </c>
      <c r="I7809">
        <v>357.97</v>
      </c>
      <c r="J7809">
        <v>66940.39</v>
      </c>
      <c r="K7809" t="s">
        <v>34</v>
      </c>
      <c r="L7809" t="s">
        <v>34</v>
      </c>
      <c r="M7809" t="b">
        <v>1</v>
      </c>
    </row>
    <row r="7810" spans="1:13" x14ac:dyDescent="0.3">
      <c r="A7810" t="s">
        <v>20918</v>
      </c>
      <c r="B7810" t="s">
        <v>20919</v>
      </c>
      <c r="C7810" t="s">
        <v>20920</v>
      </c>
      <c r="D7810">
        <v>1044</v>
      </c>
      <c r="E7810" t="s">
        <v>20</v>
      </c>
      <c r="F7810">
        <v>45547</v>
      </c>
      <c r="G7810">
        <v>45553</v>
      </c>
      <c r="H7810">
        <v>6</v>
      </c>
      <c r="I7810">
        <v>240.24</v>
      </c>
      <c r="J7810">
        <v>1441.44</v>
      </c>
      <c r="K7810" t="s">
        <v>33</v>
      </c>
      <c r="L7810">
        <v>6</v>
      </c>
      <c r="M7810">
        <v>0</v>
      </c>
    </row>
    <row r="7811" spans="1:13" x14ac:dyDescent="0.3">
      <c r="A7811" t="s">
        <v>20921</v>
      </c>
      <c r="C7811" t="s">
        <v>20922</v>
      </c>
      <c r="D7811">
        <v>1092</v>
      </c>
      <c r="E7811" t="s">
        <v>63</v>
      </c>
      <c r="F7811">
        <v>45152</v>
      </c>
      <c r="G7811">
        <v>45795</v>
      </c>
      <c r="H7811">
        <v>643</v>
      </c>
      <c r="I7811">
        <v>416.8</v>
      </c>
      <c r="J7811">
        <v>268002.40000000002</v>
      </c>
      <c r="K7811" t="s">
        <v>57</v>
      </c>
      <c r="L7811" t="s">
        <v>34</v>
      </c>
      <c r="M7811" t="s">
        <v>43</v>
      </c>
    </row>
    <row r="7812" spans="1:13" x14ac:dyDescent="0.3">
      <c r="A7812" t="s">
        <v>20923</v>
      </c>
      <c r="B7812" t="s">
        <v>20924</v>
      </c>
      <c r="C7812" t="s">
        <v>20925</v>
      </c>
      <c r="D7812">
        <v>1015</v>
      </c>
      <c r="E7812" t="s">
        <v>46</v>
      </c>
      <c r="F7812">
        <v>45301</v>
      </c>
      <c r="G7812">
        <v>45534</v>
      </c>
      <c r="H7812">
        <v>233</v>
      </c>
      <c r="I7812">
        <v>211.41</v>
      </c>
      <c r="J7812">
        <v>49258.53</v>
      </c>
      <c r="K7812" t="s">
        <v>57</v>
      </c>
      <c r="M7812" t="s">
        <v>31</v>
      </c>
    </row>
    <row r="7813" spans="1:13" x14ac:dyDescent="0.3">
      <c r="A7813" t="s">
        <v>12414</v>
      </c>
      <c r="B7813" t="s">
        <v>12415</v>
      </c>
      <c r="C7813" t="s">
        <v>12416</v>
      </c>
      <c r="D7813">
        <v>1080</v>
      </c>
      <c r="E7813" t="s">
        <v>46</v>
      </c>
      <c r="F7813">
        <v>45522</v>
      </c>
      <c r="G7813">
        <v>45749</v>
      </c>
      <c r="H7813">
        <v>227</v>
      </c>
      <c r="I7813">
        <v>373.24</v>
      </c>
      <c r="J7813">
        <v>84725.48</v>
      </c>
      <c r="K7813" t="s">
        <v>34</v>
      </c>
      <c r="L7813">
        <v>4</v>
      </c>
      <c r="M7813" t="b">
        <v>0</v>
      </c>
    </row>
    <row r="7814" spans="1:13" x14ac:dyDescent="0.3">
      <c r="A7814" t="s">
        <v>20926</v>
      </c>
      <c r="B7814" t="s">
        <v>20927</v>
      </c>
      <c r="C7814" t="s">
        <v>20928</v>
      </c>
      <c r="D7814">
        <v>1034</v>
      </c>
      <c r="E7814" t="s">
        <v>67</v>
      </c>
      <c r="F7814">
        <v>45233</v>
      </c>
      <c r="G7814">
        <v>45258</v>
      </c>
      <c r="H7814">
        <v>25</v>
      </c>
      <c r="I7814">
        <v>147.51</v>
      </c>
      <c r="J7814">
        <v>3687.75</v>
      </c>
      <c r="K7814" t="s">
        <v>33</v>
      </c>
      <c r="L7814">
        <v>1</v>
      </c>
      <c r="M7814" t="b">
        <v>1</v>
      </c>
    </row>
    <row r="7815" spans="1:13" x14ac:dyDescent="0.3">
      <c r="A7815" t="s">
        <v>20929</v>
      </c>
      <c r="B7815" t="s">
        <v>20930</v>
      </c>
      <c r="C7815" t="s">
        <v>20931</v>
      </c>
      <c r="D7815">
        <v>1053</v>
      </c>
      <c r="E7815" t="s">
        <v>30</v>
      </c>
      <c r="F7815">
        <v>45589</v>
      </c>
      <c r="G7815">
        <v>45785</v>
      </c>
      <c r="H7815">
        <v>196</v>
      </c>
      <c r="I7815">
        <v>144.82</v>
      </c>
      <c r="J7815">
        <v>28384.719999999899</v>
      </c>
      <c r="L7815">
        <v>4</v>
      </c>
      <c r="M7815" t="b">
        <v>0</v>
      </c>
    </row>
    <row r="7816" spans="1:13" x14ac:dyDescent="0.3">
      <c r="A7816" t="s">
        <v>20932</v>
      </c>
      <c r="B7816" t="s">
        <v>20933</v>
      </c>
      <c r="C7816" t="s">
        <v>20934</v>
      </c>
      <c r="D7816">
        <v>1036</v>
      </c>
      <c r="E7816" t="s">
        <v>56</v>
      </c>
      <c r="F7816">
        <v>45090</v>
      </c>
      <c r="G7816">
        <v>45660</v>
      </c>
      <c r="H7816">
        <v>570</v>
      </c>
      <c r="I7816">
        <v>68.17</v>
      </c>
      <c r="J7816">
        <v>38856.9</v>
      </c>
      <c r="K7816" t="s">
        <v>57</v>
      </c>
      <c r="L7816">
        <v>-1</v>
      </c>
      <c r="M7816" t="s">
        <v>21</v>
      </c>
    </row>
    <row r="7817" spans="1:13" x14ac:dyDescent="0.3">
      <c r="A7817" t="s">
        <v>20935</v>
      </c>
      <c r="B7817" t="s">
        <v>20936</v>
      </c>
      <c r="C7817" t="s">
        <v>20937</v>
      </c>
      <c r="D7817">
        <v>1032</v>
      </c>
      <c r="E7817" t="s">
        <v>20</v>
      </c>
      <c r="F7817">
        <v>45249</v>
      </c>
      <c r="G7817">
        <v>45636</v>
      </c>
      <c r="H7817">
        <v>387</v>
      </c>
      <c r="I7817">
        <v>113.21</v>
      </c>
      <c r="J7817">
        <v>43812.27</v>
      </c>
      <c r="K7817" t="s">
        <v>16</v>
      </c>
      <c r="L7817">
        <v>-1</v>
      </c>
      <c r="M7817" t="b">
        <v>0</v>
      </c>
    </row>
    <row r="7818" spans="1:13" x14ac:dyDescent="0.3">
      <c r="A7818" t="s">
        <v>20938</v>
      </c>
      <c r="B7818" t="s">
        <v>20939</v>
      </c>
      <c r="C7818" t="s">
        <v>20940</v>
      </c>
      <c r="D7818">
        <v>1059</v>
      </c>
      <c r="E7818" t="s">
        <v>15</v>
      </c>
      <c r="F7818">
        <v>45326</v>
      </c>
      <c r="G7818">
        <v>45368</v>
      </c>
      <c r="H7818">
        <v>42</v>
      </c>
      <c r="I7818">
        <v>129.93</v>
      </c>
      <c r="J7818">
        <v>5457.06</v>
      </c>
      <c r="K7818" t="s">
        <v>26</v>
      </c>
      <c r="L7818">
        <v>6</v>
      </c>
      <c r="M7818" t="b">
        <v>1</v>
      </c>
    </row>
    <row r="7819" spans="1:13" x14ac:dyDescent="0.3">
      <c r="A7819" t="s">
        <v>20941</v>
      </c>
      <c r="C7819" t="s">
        <v>20942</v>
      </c>
      <c r="D7819">
        <v>1045</v>
      </c>
      <c r="E7819" t="s">
        <v>46</v>
      </c>
      <c r="F7819">
        <v>45367</v>
      </c>
      <c r="G7819">
        <v>45723</v>
      </c>
      <c r="H7819">
        <v>356</v>
      </c>
      <c r="I7819">
        <v>104.44</v>
      </c>
      <c r="J7819">
        <v>37180.639999999999</v>
      </c>
      <c r="K7819" t="s">
        <v>37</v>
      </c>
      <c r="L7819">
        <v>-1</v>
      </c>
      <c r="M7819" t="s">
        <v>43</v>
      </c>
    </row>
    <row r="7820" spans="1:13" x14ac:dyDescent="0.3">
      <c r="A7820" t="s">
        <v>20943</v>
      </c>
      <c r="B7820" t="s">
        <v>20944</v>
      </c>
      <c r="C7820" t="s">
        <v>20945</v>
      </c>
      <c r="D7820">
        <v>1071</v>
      </c>
      <c r="E7820" t="s">
        <v>67</v>
      </c>
      <c r="F7820">
        <v>45455</v>
      </c>
      <c r="G7820">
        <v>45572</v>
      </c>
      <c r="H7820">
        <v>117</v>
      </c>
      <c r="I7820">
        <v>162.57</v>
      </c>
      <c r="J7820">
        <v>19020.689999999999</v>
      </c>
      <c r="M7820" t="s">
        <v>31</v>
      </c>
    </row>
    <row r="7821" spans="1:13" x14ac:dyDescent="0.3">
      <c r="A7821" t="s">
        <v>20946</v>
      </c>
      <c r="B7821" t="s">
        <v>20947</v>
      </c>
      <c r="C7821" t="s">
        <v>20948</v>
      </c>
      <c r="D7821">
        <v>1007</v>
      </c>
      <c r="E7821" t="s">
        <v>63</v>
      </c>
      <c r="F7821">
        <v>45377</v>
      </c>
      <c r="G7821">
        <v>45385</v>
      </c>
      <c r="H7821">
        <v>8</v>
      </c>
      <c r="I7821">
        <v>259.27999999999997</v>
      </c>
      <c r="J7821">
        <v>2074.2399999999998</v>
      </c>
      <c r="L7821">
        <v>2</v>
      </c>
      <c r="M7821" t="b">
        <v>0</v>
      </c>
    </row>
    <row r="7822" spans="1:13" x14ac:dyDescent="0.3">
      <c r="A7822" t="s">
        <v>20949</v>
      </c>
      <c r="B7822" t="s">
        <v>20950</v>
      </c>
      <c r="C7822" t="s">
        <v>20951</v>
      </c>
      <c r="D7822">
        <v>1090</v>
      </c>
      <c r="E7822" t="s">
        <v>30</v>
      </c>
      <c r="F7822">
        <v>45454</v>
      </c>
      <c r="G7822">
        <v>45600</v>
      </c>
      <c r="H7822">
        <v>146</v>
      </c>
      <c r="I7822" t="s">
        <v>34</v>
      </c>
      <c r="J7822" t="s">
        <v>127</v>
      </c>
      <c r="K7822" t="s">
        <v>34</v>
      </c>
      <c r="L7822">
        <v>6</v>
      </c>
      <c r="M7822" t="s">
        <v>43</v>
      </c>
    </row>
    <row r="7823" spans="1:13" x14ac:dyDescent="0.3">
      <c r="A7823" t="s">
        <v>20952</v>
      </c>
      <c r="B7823" t="s">
        <v>20953</v>
      </c>
      <c r="C7823" t="s">
        <v>20954</v>
      </c>
      <c r="D7823">
        <v>1049</v>
      </c>
      <c r="E7823" t="s">
        <v>20</v>
      </c>
      <c r="F7823">
        <v>45051</v>
      </c>
      <c r="G7823">
        <v>45528</v>
      </c>
      <c r="H7823">
        <v>477</v>
      </c>
      <c r="I7823">
        <v>249.13</v>
      </c>
      <c r="J7823">
        <v>118835.01</v>
      </c>
      <c r="K7823" t="s">
        <v>16</v>
      </c>
      <c r="L7823">
        <v>6</v>
      </c>
      <c r="M7823" t="s">
        <v>61</v>
      </c>
    </row>
    <row r="7824" spans="1:13" x14ac:dyDescent="0.3">
      <c r="A7824" t="s">
        <v>20955</v>
      </c>
      <c r="B7824" t="s">
        <v>20956</v>
      </c>
      <c r="C7824" t="s">
        <v>20957</v>
      </c>
      <c r="D7824">
        <v>1064</v>
      </c>
      <c r="E7824" t="s">
        <v>56</v>
      </c>
      <c r="F7824">
        <v>45053</v>
      </c>
      <c r="G7824">
        <v>45570</v>
      </c>
      <c r="H7824">
        <v>517</v>
      </c>
      <c r="I7824">
        <v>234.14</v>
      </c>
      <c r="J7824">
        <v>121050.379999999</v>
      </c>
      <c r="K7824" t="s">
        <v>34</v>
      </c>
      <c r="L7824" t="s">
        <v>34</v>
      </c>
      <c r="M7824" t="s">
        <v>21</v>
      </c>
    </row>
    <row r="7825" spans="1:13" x14ac:dyDescent="0.3">
      <c r="A7825" t="s">
        <v>20958</v>
      </c>
      <c r="B7825" t="s">
        <v>20959</v>
      </c>
      <c r="D7825">
        <v>1070</v>
      </c>
      <c r="E7825" t="s">
        <v>15</v>
      </c>
      <c r="F7825">
        <v>45466</v>
      </c>
      <c r="G7825">
        <v>45682</v>
      </c>
      <c r="H7825">
        <v>216</v>
      </c>
      <c r="I7825" t="s">
        <v>126</v>
      </c>
      <c r="J7825" t="s">
        <v>127</v>
      </c>
      <c r="K7825" t="s">
        <v>57</v>
      </c>
      <c r="L7825">
        <v>1</v>
      </c>
      <c r="M7825" t="s">
        <v>43</v>
      </c>
    </row>
    <row r="7826" spans="1:13" x14ac:dyDescent="0.3">
      <c r="A7826" t="s">
        <v>20960</v>
      </c>
      <c r="C7826" t="s">
        <v>20961</v>
      </c>
      <c r="D7826">
        <v>1019</v>
      </c>
      <c r="E7826" t="s">
        <v>25</v>
      </c>
      <c r="F7826">
        <v>45095</v>
      </c>
      <c r="G7826">
        <v>45413</v>
      </c>
      <c r="H7826">
        <v>201</v>
      </c>
      <c r="I7826">
        <v>366.5</v>
      </c>
      <c r="J7826">
        <v>73666.5</v>
      </c>
      <c r="K7826" t="s">
        <v>26</v>
      </c>
      <c r="L7826">
        <v>6</v>
      </c>
      <c r="M7826" t="s">
        <v>43</v>
      </c>
    </row>
    <row r="7827" spans="1:13" x14ac:dyDescent="0.3">
      <c r="A7827" t="s">
        <v>20962</v>
      </c>
      <c r="B7827" t="s">
        <v>20963</v>
      </c>
      <c r="C7827" t="s">
        <v>20964</v>
      </c>
      <c r="D7827">
        <v>1040</v>
      </c>
      <c r="E7827" t="s">
        <v>20</v>
      </c>
      <c r="F7827">
        <v>45661</v>
      </c>
      <c r="G7827">
        <v>45770</v>
      </c>
      <c r="H7827">
        <v>109</v>
      </c>
      <c r="J7827" t="s">
        <v>127</v>
      </c>
      <c r="K7827" t="s">
        <v>37</v>
      </c>
      <c r="L7827">
        <v>6</v>
      </c>
      <c r="M7827" t="s">
        <v>61</v>
      </c>
    </row>
    <row r="7828" spans="1:13" x14ac:dyDescent="0.3">
      <c r="A7828" t="s">
        <v>20965</v>
      </c>
      <c r="B7828" t="s">
        <v>20966</v>
      </c>
      <c r="C7828" t="s">
        <v>20967</v>
      </c>
      <c r="D7828">
        <v>1016</v>
      </c>
      <c r="E7828" t="s">
        <v>20</v>
      </c>
      <c r="F7828">
        <v>45203</v>
      </c>
      <c r="G7828">
        <v>45768</v>
      </c>
      <c r="H7828">
        <v>565</v>
      </c>
      <c r="I7828" t="s">
        <v>126</v>
      </c>
      <c r="J7828" t="s">
        <v>127</v>
      </c>
      <c r="K7828" t="s">
        <v>57</v>
      </c>
      <c r="L7828">
        <v>6</v>
      </c>
      <c r="M7828" t="s">
        <v>61</v>
      </c>
    </row>
    <row r="7829" spans="1:13" x14ac:dyDescent="0.3">
      <c r="A7829" t="s">
        <v>20968</v>
      </c>
      <c r="C7829" t="s">
        <v>20969</v>
      </c>
      <c r="D7829">
        <v>1024</v>
      </c>
      <c r="E7829" t="s">
        <v>30</v>
      </c>
      <c r="F7829">
        <v>45512</v>
      </c>
      <c r="G7829">
        <v>45581</v>
      </c>
      <c r="H7829">
        <v>69</v>
      </c>
      <c r="I7829">
        <v>191.28</v>
      </c>
      <c r="J7829">
        <v>13198.32</v>
      </c>
      <c r="K7829" t="s">
        <v>34</v>
      </c>
      <c r="L7829" t="s">
        <v>34</v>
      </c>
      <c r="M7829" t="s">
        <v>43</v>
      </c>
    </row>
    <row r="7830" spans="1:13" x14ac:dyDescent="0.3">
      <c r="A7830" t="s">
        <v>20970</v>
      </c>
      <c r="B7830" t="s">
        <v>20971</v>
      </c>
      <c r="C7830" t="s">
        <v>20972</v>
      </c>
      <c r="D7830">
        <v>1052</v>
      </c>
      <c r="E7830" t="s">
        <v>63</v>
      </c>
      <c r="F7830">
        <v>45725</v>
      </c>
      <c r="G7830">
        <v>45748</v>
      </c>
      <c r="H7830">
        <v>23</v>
      </c>
      <c r="I7830">
        <v>148.44999999999999</v>
      </c>
      <c r="J7830">
        <v>3414.35</v>
      </c>
      <c r="K7830" t="s">
        <v>33</v>
      </c>
      <c r="L7830">
        <v>1</v>
      </c>
      <c r="M7830" t="s">
        <v>43</v>
      </c>
    </row>
    <row r="7831" spans="1:13" x14ac:dyDescent="0.3">
      <c r="A7831" t="s">
        <v>20973</v>
      </c>
      <c r="B7831" t="s">
        <v>20974</v>
      </c>
      <c r="C7831" t="s">
        <v>20975</v>
      </c>
      <c r="D7831">
        <v>1004</v>
      </c>
      <c r="E7831" t="s">
        <v>63</v>
      </c>
      <c r="F7831">
        <v>45316</v>
      </c>
      <c r="G7831">
        <v>45596</v>
      </c>
      <c r="H7831">
        <v>280</v>
      </c>
      <c r="I7831">
        <v>460.61</v>
      </c>
      <c r="J7831">
        <v>128970.8</v>
      </c>
      <c r="L7831">
        <v>3</v>
      </c>
      <c r="M7831" t="s">
        <v>21</v>
      </c>
    </row>
    <row r="7832" spans="1:13" x14ac:dyDescent="0.3">
      <c r="A7832" t="s">
        <v>20976</v>
      </c>
      <c r="C7832" t="s">
        <v>20977</v>
      </c>
      <c r="D7832">
        <v>1034</v>
      </c>
      <c r="E7832" t="s">
        <v>67</v>
      </c>
      <c r="F7832">
        <v>45456</v>
      </c>
      <c r="G7832" t="s">
        <v>18617</v>
      </c>
      <c r="H7832">
        <v>137</v>
      </c>
      <c r="I7832">
        <v>305.85000000000002</v>
      </c>
      <c r="J7832">
        <v>41901.449999999997</v>
      </c>
      <c r="K7832" t="s">
        <v>33</v>
      </c>
      <c r="L7832">
        <v>6</v>
      </c>
      <c r="M7832" t="b">
        <v>0</v>
      </c>
    </row>
    <row r="7833" spans="1:13" x14ac:dyDescent="0.3">
      <c r="A7833" t="s">
        <v>20978</v>
      </c>
      <c r="B7833" t="s">
        <v>20979</v>
      </c>
      <c r="C7833" t="s">
        <v>20980</v>
      </c>
      <c r="D7833">
        <v>1055</v>
      </c>
      <c r="E7833" t="s">
        <v>70</v>
      </c>
      <c r="F7833">
        <v>45401</v>
      </c>
      <c r="G7833">
        <v>45596</v>
      </c>
      <c r="H7833">
        <v>195</v>
      </c>
      <c r="I7833">
        <v>168.53</v>
      </c>
      <c r="J7833">
        <v>32863.35</v>
      </c>
      <c r="K7833" t="s">
        <v>37</v>
      </c>
      <c r="L7833">
        <v>5</v>
      </c>
      <c r="M7833">
        <v>1</v>
      </c>
    </row>
    <row r="7834" spans="1:13" x14ac:dyDescent="0.3">
      <c r="A7834" t="s">
        <v>20981</v>
      </c>
      <c r="C7834" t="s">
        <v>20982</v>
      </c>
      <c r="D7834">
        <v>1032</v>
      </c>
      <c r="E7834" t="s">
        <v>20</v>
      </c>
      <c r="F7834">
        <v>45432</v>
      </c>
      <c r="G7834">
        <v>45524</v>
      </c>
      <c r="H7834">
        <v>92</v>
      </c>
      <c r="I7834">
        <v>367.92</v>
      </c>
      <c r="J7834">
        <v>33848.639999999999</v>
      </c>
      <c r="K7834" t="s">
        <v>16</v>
      </c>
      <c r="M7834" t="s">
        <v>31</v>
      </c>
    </row>
    <row r="7835" spans="1:13" x14ac:dyDescent="0.3">
      <c r="A7835" t="s">
        <v>20983</v>
      </c>
      <c r="B7835" t="s">
        <v>20984</v>
      </c>
      <c r="C7835" t="s">
        <v>20985</v>
      </c>
      <c r="D7835">
        <v>1039</v>
      </c>
      <c r="E7835" t="s">
        <v>20</v>
      </c>
      <c r="F7835">
        <v>45479</v>
      </c>
      <c r="G7835">
        <v>45580</v>
      </c>
      <c r="H7835">
        <v>101</v>
      </c>
      <c r="I7835">
        <v>464.13</v>
      </c>
      <c r="J7835">
        <v>46877.13</v>
      </c>
      <c r="K7835" t="s">
        <v>37</v>
      </c>
      <c r="M7835" t="s">
        <v>43</v>
      </c>
    </row>
    <row r="7836" spans="1:13" x14ac:dyDescent="0.3">
      <c r="A7836" t="s">
        <v>20986</v>
      </c>
      <c r="C7836" t="s">
        <v>20987</v>
      </c>
      <c r="D7836">
        <v>1008</v>
      </c>
      <c r="E7836" t="s">
        <v>73</v>
      </c>
      <c r="F7836">
        <v>45421</v>
      </c>
      <c r="G7836">
        <v>45768</v>
      </c>
      <c r="H7836">
        <v>347</v>
      </c>
      <c r="I7836">
        <v>194.52</v>
      </c>
      <c r="J7836">
        <v>67498.44</v>
      </c>
      <c r="L7836">
        <v>-1</v>
      </c>
      <c r="M7836" t="b">
        <v>1</v>
      </c>
    </row>
    <row r="7837" spans="1:13" x14ac:dyDescent="0.3">
      <c r="A7837" t="s">
        <v>11829</v>
      </c>
      <c r="B7837" t="s">
        <v>11830</v>
      </c>
      <c r="C7837" t="s">
        <v>11831</v>
      </c>
      <c r="D7837">
        <v>1080</v>
      </c>
      <c r="E7837" t="s">
        <v>73</v>
      </c>
      <c r="F7837">
        <v>45757</v>
      </c>
      <c r="G7837">
        <v>45777</v>
      </c>
      <c r="H7837">
        <v>20</v>
      </c>
      <c r="I7837">
        <v>337.7</v>
      </c>
      <c r="J7837">
        <v>6754</v>
      </c>
      <c r="K7837" t="s">
        <v>33</v>
      </c>
      <c r="L7837">
        <v>-1</v>
      </c>
      <c r="M7837">
        <v>1</v>
      </c>
    </row>
    <row r="7838" spans="1:13" x14ac:dyDescent="0.3">
      <c r="A7838" t="s">
        <v>20988</v>
      </c>
      <c r="B7838" t="s">
        <v>20989</v>
      </c>
      <c r="C7838" t="s">
        <v>20990</v>
      </c>
      <c r="D7838">
        <v>1086</v>
      </c>
      <c r="E7838" t="s">
        <v>67</v>
      </c>
      <c r="F7838">
        <v>45536</v>
      </c>
      <c r="G7838">
        <v>45650</v>
      </c>
      <c r="H7838">
        <v>114</v>
      </c>
      <c r="I7838">
        <v>490.6</v>
      </c>
      <c r="J7838">
        <v>55928.4</v>
      </c>
      <c r="M7838" t="b">
        <v>0</v>
      </c>
    </row>
    <row r="7839" spans="1:13" x14ac:dyDescent="0.3">
      <c r="A7839" t="s">
        <v>20991</v>
      </c>
      <c r="B7839" t="s">
        <v>20992</v>
      </c>
      <c r="C7839" t="s">
        <v>20993</v>
      </c>
      <c r="D7839">
        <v>1038</v>
      </c>
      <c r="E7839" t="s">
        <v>70</v>
      </c>
      <c r="F7839">
        <v>45590</v>
      </c>
      <c r="G7839">
        <v>45717</v>
      </c>
      <c r="H7839">
        <v>127</v>
      </c>
      <c r="I7839">
        <v>225.57</v>
      </c>
      <c r="J7839">
        <v>28647.39</v>
      </c>
      <c r="K7839" t="s">
        <v>16</v>
      </c>
      <c r="L7839">
        <v>6</v>
      </c>
      <c r="M7839">
        <v>1</v>
      </c>
    </row>
    <row r="7840" spans="1:13" x14ac:dyDescent="0.3">
      <c r="A7840" t="s">
        <v>20994</v>
      </c>
      <c r="B7840" t="s">
        <v>20995</v>
      </c>
      <c r="C7840" t="s">
        <v>20996</v>
      </c>
      <c r="D7840">
        <v>1072</v>
      </c>
      <c r="E7840" t="s">
        <v>25</v>
      </c>
      <c r="F7840">
        <v>45313</v>
      </c>
      <c r="G7840">
        <v>45791</v>
      </c>
      <c r="H7840">
        <v>478</v>
      </c>
      <c r="I7840">
        <v>72.31</v>
      </c>
      <c r="J7840">
        <v>34564.18</v>
      </c>
      <c r="K7840" t="s">
        <v>57</v>
      </c>
      <c r="L7840">
        <v>-1</v>
      </c>
      <c r="M7840" t="b">
        <v>0</v>
      </c>
    </row>
    <row r="7841" spans="1:13" x14ac:dyDescent="0.3">
      <c r="A7841" t="s">
        <v>20997</v>
      </c>
      <c r="B7841" t="s">
        <v>20998</v>
      </c>
      <c r="C7841" t="s">
        <v>20999</v>
      </c>
      <c r="D7841">
        <v>1017</v>
      </c>
      <c r="E7841" t="s">
        <v>70</v>
      </c>
      <c r="F7841">
        <v>45531</v>
      </c>
      <c r="G7841">
        <v>45623</v>
      </c>
      <c r="H7841">
        <v>92</v>
      </c>
      <c r="I7841">
        <v>333.46</v>
      </c>
      <c r="J7841">
        <v>30678.32</v>
      </c>
      <c r="K7841" t="s">
        <v>33</v>
      </c>
      <c r="L7841">
        <v>6</v>
      </c>
      <c r="M7841">
        <v>0</v>
      </c>
    </row>
    <row r="7842" spans="1:13" x14ac:dyDescent="0.3">
      <c r="A7842" t="s">
        <v>21000</v>
      </c>
      <c r="B7842" t="s">
        <v>21001</v>
      </c>
      <c r="C7842" t="s">
        <v>21002</v>
      </c>
      <c r="D7842">
        <v>1086</v>
      </c>
      <c r="E7842" t="s">
        <v>70</v>
      </c>
      <c r="F7842">
        <v>45399</v>
      </c>
      <c r="G7842">
        <v>45664</v>
      </c>
      <c r="H7842">
        <v>265</v>
      </c>
      <c r="I7842">
        <v>456.86</v>
      </c>
      <c r="J7842">
        <v>121067.9</v>
      </c>
      <c r="K7842" t="s">
        <v>26</v>
      </c>
      <c r="M7842" t="b">
        <v>1</v>
      </c>
    </row>
    <row r="7843" spans="1:13" x14ac:dyDescent="0.3">
      <c r="A7843" t="s">
        <v>21003</v>
      </c>
      <c r="B7843" t="s">
        <v>21004</v>
      </c>
      <c r="D7843">
        <v>1046</v>
      </c>
      <c r="E7843" t="s">
        <v>70</v>
      </c>
      <c r="F7843">
        <v>45689</v>
      </c>
      <c r="G7843">
        <v>45690</v>
      </c>
      <c r="H7843">
        <v>1</v>
      </c>
      <c r="I7843">
        <v>285.82</v>
      </c>
      <c r="J7843">
        <v>285.82</v>
      </c>
      <c r="K7843" t="s">
        <v>26</v>
      </c>
      <c r="M7843" t="b">
        <v>1</v>
      </c>
    </row>
    <row r="7844" spans="1:13" x14ac:dyDescent="0.3">
      <c r="A7844" t="s">
        <v>21005</v>
      </c>
      <c r="C7844" t="s">
        <v>21006</v>
      </c>
      <c r="D7844">
        <v>1044</v>
      </c>
      <c r="E7844" t="s">
        <v>15</v>
      </c>
      <c r="F7844">
        <v>45083</v>
      </c>
      <c r="G7844">
        <v>45343</v>
      </c>
      <c r="H7844">
        <v>260</v>
      </c>
      <c r="I7844">
        <v>170.33</v>
      </c>
      <c r="J7844">
        <v>44285.8</v>
      </c>
      <c r="K7844" t="s">
        <v>26</v>
      </c>
      <c r="M7844">
        <v>1</v>
      </c>
    </row>
    <row r="7845" spans="1:13" x14ac:dyDescent="0.3">
      <c r="A7845" t="s">
        <v>21007</v>
      </c>
      <c r="B7845" t="s">
        <v>21008</v>
      </c>
      <c r="C7845" t="s">
        <v>21009</v>
      </c>
      <c r="D7845">
        <v>1078</v>
      </c>
      <c r="E7845" t="s">
        <v>15</v>
      </c>
      <c r="F7845">
        <v>45069</v>
      </c>
      <c r="G7845">
        <v>45782</v>
      </c>
      <c r="H7845">
        <v>713</v>
      </c>
      <c r="I7845">
        <v>298.66000000000003</v>
      </c>
      <c r="J7845">
        <v>212944.58</v>
      </c>
      <c r="K7845" t="s">
        <v>57</v>
      </c>
      <c r="L7845">
        <v>-1</v>
      </c>
      <c r="M7845" t="b">
        <v>1</v>
      </c>
    </row>
    <row r="7846" spans="1:13" x14ac:dyDescent="0.3">
      <c r="A7846" t="s">
        <v>21010</v>
      </c>
      <c r="D7846">
        <v>1080</v>
      </c>
      <c r="E7846" t="s">
        <v>20</v>
      </c>
      <c r="F7846">
        <v>45042</v>
      </c>
      <c r="G7846">
        <v>45213</v>
      </c>
      <c r="H7846">
        <v>171</v>
      </c>
      <c r="I7846">
        <v>126.4</v>
      </c>
      <c r="J7846">
        <v>21614.400000000001</v>
      </c>
      <c r="K7846" t="s">
        <v>26</v>
      </c>
      <c r="L7846">
        <v>6</v>
      </c>
      <c r="M7846">
        <v>1</v>
      </c>
    </row>
    <row r="7847" spans="1:13" x14ac:dyDescent="0.3">
      <c r="A7847" t="s">
        <v>21011</v>
      </c>
      <c r="B7847" t="s">
        <v>21012</v>
      </c>
      <c r="C7847" t="s">
        <v>21013</v>
      </c>
      <c r="D7847">
        <v>1024</v>
      </c>
      <c r="E7847" t="s">
        <v>25</v>
      </c>
      <c r="F7847">
        <v>45578</v>
      </c>
      <c r="G7847">
        <v>45715</v>
      </c>
      <c r="H7847">
        <v>137</v>
      </c>
      <c r="I7847">
        <v>496.55</v>
      </c>
      <c r="J7847">
        <v>68027.350000000006</v>
      </c>
      <c r="K7847" t="s">
        <v>37</v>
      </c>
      <c r="L7847">
        <v>6</v>
      </c>
      <c r="M7847" t="s">
        <v>43</v>
      </c>
    </row>
    <row r="7848" spans="1:13" x14ac:dyDescent="0.3">
      <c r="A7848" t="s">
        <v>12790</v>
      </c>
      <c r="C7848" t="s">
        <v>12791</v>
      </c>
      <c r="D7848">
        <v>1019</v>
      </c>
      <c r="E7848" t="s">
        <v>73</v>
      </c>
      <c r="F7848">
        <v>45464</v>
      </c>
      <c r="G7848">
        <v>45756</v>
      </c>
      <c r="H7848">
        <v>292</v>
      </c>
      <c r="I7848">
        <v>398.76</v>
      </c>
      <c r="J7848">
        <v>116437.92</v>
      </c>
      <c r="L7848" t="s">
        <v>34</v>
      </c>
      <c r="M7848" t="b">
        <v>1</v>
      </c>
    </row>
    <row r="7849" spans="1:13" x14ac:dyDescent="0.3">
      <c r="A7849" t="s">
        <v>21014</v>
      </c>
      <c r="B7849" t="s">
        <v>21015</v>
      </c>
      <c r="D7849">
        <v>1081</v>
      </c>
      <c r="E7849" t="s">
        <v>63</v>
      </c>
      <c r="F7849">
        <v>45433</v>
      </c>
      <c r="G7849">
        <v>45794</v>
      </c>
      <c r="H7849">
        <v>361</v>
      </c>
      <c r="I7849">
        <v>92.84</v>
      </c>
      <c r="J7849">
        <v>33515.24</v>
      </c>
      <c r="K7849" t="s">
        <v>26</v>
      </c>
      <c r="L7849">
        <v>-1</v>
      </c>
      <c r="M7849" t="b">
        <v>1</v>
      </c>
    </row>
    <row r="7850" spans="1:13" x14ac:dyDescent="0.3">
      <c r="A7850" t="s">
        <v>21016</v>
      </c>
      <c r="C7850" t="s">
        <v>21017</v>
      </c>
      <c r="D7850">
        <v>1056</v>
      </c>
      <c r="E7850" t="s">
        <v>73</v>
      </c>
      <c r="F7850">
        <v>45735</v>
      </c>
      <c r="G7850">
        <v>45740</v>
      </c>
      <c r="H7850">
        <v>5</v>
      </c>
      <c r="I7850">
        <v>318.88</v>
      </c>
      <c r="J7850">
        <v>1594.4</v>
      </c>
      <c r="K7850" t="s">
        <v>34</v>
      </c>
      <c r="L7850">
        <v>6</v>
      </c>
      <c r="M7850" t="b">
        <v>0</v>
      </c>
    </row>
    <row r="7851" spans="1:13" x14ac:dyDescent="0.3">
      <c r="A7851" t="s">
        <v>21018</v>
      </c>
      <c r="B7851" t="s">
        <v>21019</v>
      </c>
      <c r="C7851" t="s">
        <v>21020</v>
      </c>
      <c r="D7851">
        <v>1049</v>
      </c>
      <c r="E7851" t="s">
        <v>15</v>
      </c>
      <c r="F7851">
        <v>45535</v>
      </c>
      <c r="G7851">
        <v>45651</v>
      </c>
      <c r="H7851">
        <v>116</v>
      </c>
      <c r="I7851">
        <v>153.87</v>
      </c>
      <c r="J7851">
        <v>17848.919999999998</v>
      </c>
      <c r="K7851" t="s">
        <v>33</v>
      </c>
      <c r="L7851" t="s">
        <v>34</v>
      </c>
      <c r="M7851">
        <v>0</v>
      </c>
    </row>
    <row r="7852" spans="1:13" x14ac:dyDescent="0.3">
      <c r="A7852" t="s">
        <v>21021</v>
      </c>
      <c r="C7852" t="s">
        <v>21022</v>
      </c>
      <c r="D7852">
        <v>1100</v>
      </c>
      <c r="E7852" t="s">
        <v>63</v>
      </c>
      <c r="F7852">
        <v>45751</v>
      </c>
      <c r="G7852">
        <v>45764</v>
      </c>
      <c r="H7852">
        <v>13</v>
      </c>
      <c r="I7852">
        <v>464.56</v>
      </c>
      <c r="J7852">
        <v>6039.28</v>
      </c>
      <c r="K7852" t="s">
        <v>37</v>
      </c>
      <c r="L7852" t="s">
        <v>34</v>
      </c>
      <c r="M7852" t="b">
        <v>0</v>
      </c>
    </row>
    <row r="7853" spans="1:13" x14ac:dyDescent="0.3">
      <c r="A7853" t="s">
        <v>21023</v>
      </c>
      <c r="B7853" t="s">
        <v>21024</v>
      </c>
      <c r="C7853" t="s">
        <v>21025</v>
      </c>
      <c r="D7853">
        <v>1012</v>
      </c>
      <c r="E7853" t="s">
        <v>20</v>
      </c>
      <c r="F7853">
        <v>45523</v>
      </c>
      <c r="G7853">
        <v>45666</v>
      </c>
      <c r="H7853">
        <v>143</v>
      </c>
      <c r="I7853">
        <v>231.09</v>
      </c>
      <c r="J7853">
        <v>33045.870000000003</v>
      </c>
      <c r="K7853" t="s">
        <v>34</v>
      </c>
      <c r="L7853">
        <v>1</v>
      </c>
      <c r="M7853" t="s">
        <v>43</v>
      </c>
    </row>
    <row r="7854" spans="1:13" x14ac:dyDescent="0.3">
      <c r="A7854" t="s">
        <v>21026</v>
      </c>
      <c r="B7854" t="s">
        <v>21027</v>
      </c>
      <c r="C7854" t="s">
        <v>21028</v>
      </c>
      <c r="D7854">
        <v>1003</v>
      </c>
      <c r="E7854" t="s">
        <v>70</v>
      </c>
      <c r="F7854">
        <v>45503</v>
      </c>
      <c r="G7854">
        <v>45592</v>
      </c>
      <c r="H7854">
        <v>89</v>
      </c>
      <c r="I7854">
        <v>465.31</v>
      </c>
      <c r="J7854">
        <v>41412.589999999997</v>
      </c>
      <c r="K7854" t="s">
        <v>33</v>
      </c>
      <c r="L7854">
        <v>-1</v>
      </c>
      <c r="M7854" t="b">
        <v>0</v>
      </c>
    </row>
    <row r="7855" spans="1:13" x14ac:dyDescent="0.3">
      <c r="A7855" t="s">
        <v>21029</v>
      </c>
      <c r="C7855" t="s">
        <v>21030</v>
      </c>
      <c r="D7855">
        <v>1089</v>
      </c>
      <c r="E7855" t="s">
        <v>30</v>
      </c>
      <c r="F7855">
        <v>45434</v>
      </c>
      <c r="G7855">
        <v>45634</v>
      </c>
      <c r="H7855">
        <v>200</v>
      </c>
      <c r="I7855">
        <v>141.6</v>
      </c>
      <c r="J7855">
        <v>28320</v>
      </c>
      <c r="K7855" t="s">
        <v>33</v>
      </c>
      <c r="M7855" t="b">
        <v>0</v>
      </c>
    </row>
    <row r="7856" spans="1:13" x14ac:dyDescent="0.3">
      <c r="A7856" t="s">
        <v>21031</v>
      </c>
      <c r="B7856" t="s">
        <v>21032</v>
      </c>
      <c r="C7856" t="s">
        <v>21033</v>
      </c>
      <c r="D7856">
        <v>1016</v>
      </c>
      <c r="E7856" t="s">
        <v>67</v>
      </c>
      <c r="F7856">
        <v>45724</v>
      </c>
      <c r="G7856">
        <v>45774</v>
      </c>
      <c r="I7856">
        <v>442.18</v>
      </c>
      <c r="J7856" t="s">
        <v>127</v>
      </c>
      <c r="K7856" t="s">
        <v>33</v>
      </c>
      <c r="L7856" t="s">
        <v>34</v>
      </c>
      <c r="M7856" t="s">
        <v>21</v>
      </c>
    </row>
    <row r="7857" spans="1:13" x14ac:dyDescent="0.3">
      <c r="A7857" t="s">
        <v>21034</v>
      </c>
      <c r="B7857" t="s">
        <v>21035</v>
      </c>
      <c r="C7857" t="s">
        <v>3921</v>
      </c>
      <c r="D7857">
        <v>1085</v>
      </c>
      <c r="E7857" t="s">
        <v>67</v>
      </c>
      <c r="F7857">
        <v>45710</v>
      </c>
      <c r="G7857">
        <v>45759</v>
      </c>
      <c r="H7857">
        <v>49</v>
      </c>
      <c r="I7857">
        <v>131.33000000000001</v>
      </c>
      <c r="J7857">
        <v>6435.17</v>
      </c>
      <c r="K7857" t="s">
        <v>37</v>
      </c>
      <c r="L7857">
        <v>4</v>
      </c>
      <c r="M7857" t="b">
        <v>1</v>
      </c>
    </row>
    <row r="7858" spans="1:13" x14ac:dyDescent="0.3">
      <c r="A7858" t="s">
        <v>21036</v>
      </c>
      <c r="B7858" t="s">
        <v>21037</v>
      </c>
      <c r="C7858" t="s">
        <v>21038</v>
      </c>
      <c r="D7858">
        <v>1011</v>
      </c>
      <c r="E7858" t="s">
        <v>70</v>
      </c>
      <c r="F7858">
        <v>45121</v>
      </c>
      <c r="G7858">
        <v>45753</v>
      </c>
      <c r="H7858">
        <v>632</v>
      </c>
      <c r="I7858">
        <v>268.56</v>
      </c>
      <c r="J7858">
        <v>169729.92000000001</v>
      </c>
      <c r="K7858" t="s">
        <v>16</v>
      </c>
      <c r="L7858">
        <v>6</v>
      </c>
      <c r="M7858" t="s">
        <v>61</v>
      </c>
    </row>
    <row r="7859" spans="1:13" x14ac:dyDescent="0.3">
      <c r="A7859" t="s">
        <v>21039</v>
      </c>
      <c r="B7859" t="s">
        <v>21040</v>
      </c>
      <c r="C7859" t="s">
        <v>21041</v>
      </c>
      <c r="D7859">
        <v>1072</v>
      </c>
      <c r="E7859" t="s">
        <v>25</v>
      </c>
      <c r="F7859">
        <v>45244</v>
      </c>
      <c r="G7859">
        <v>45299</v>
      </c>
      <c r="H7859">
        <v>55</v>
      </c>
      <c r="I7859">
        <v>374.53</v>
      </c>
      <c r="J7859">
        <v>20599.1499999999</v>
      </c>
      <c r="K7859" t="s">
        <v>16</v>
      </c>
      <c r="L7859">
        <v>-1</v>
      </c>
      <c r="M7859" t="b">
        <v>1</v>
      </c>
    </row>
    <row r="7860" spans="1:13" x14ac:dyDescent="0.3">
      <c r="A7860" t="s">
        <v>21042</v>
      </c>
      <c r="B7860" t="s">
        <v>21043</v>
      </c>
      <c r="C7860" t="s">
        <v>21044</v>
      </c>
      <c r="D7860">
        <v>1008</v>
      </c>
      <c r="E7860" t="s">
        <v>46</v>
      </c>
      <c r="F7860">
        <v>45243</v>
      </c>
      <c r="G7860">
        <v>45577</v>
      </c>
      <c r="H7860">
        <v>334</v>
      </c>
      <c r="I7860">
        <v>101.36</v>
      </c>
      <c r="J7860">
        <v>33854.239999999998</v>
      </c>
      <c r="K7860" t="s">
        <v>37</v>
      </c>
      <c r="L7860">
        <v>-1</v>
      </c>
      <c r="M7860" t="s">
        <v>21</v>
      </c>
    </row>
    <row r="7861" spans="1:13" x14ac:dyDescent="0.3">
      <c r="A7861" t="s">
        <v>21045</v>
      </c>
      <c r="B7861" t="s">
        <v>21046</v>
      </c>
      <c r="C7861" t="s">
        <v>21047</v>
      </c>
      <c r="D7861">
        <v>1053</v>
      </c>
      <c r="E7861" t="s">
        <v>67</v>
      </c>
      <c r="F7861">
        <v>45373</v>
      </c>
      <c r="G7861">
        <v>45406</v>
      </c>
      <c r="H7861">
        <v>33</v>
      </c>
      <c r="I7861">
        <v>238.82</v>
      </c>
      <c r="J7861">
        <v>7881.0599999999904</v>
      </c>
      <c r="K7861" t="s">
        <v>37</v>
      </c>
      <c r="L7861">
        <v>6</v>
      </c>
      <c r="M7861" t="s">
        <v>21</v>
      </c>
    </row>
    <row r="7862" spans="1:13" x14ac:dyDescent="0.3">
      <c r="A7862" t="s">
        <v>21048</v>
      </c>
      <c r="B7862" t="s">
        <v>21049</v>
      </c>
      <c r="C7862" t="s">
        <v>21050</v>
      </c>
      <c r="D7862">
        <v>1042</v>
      </c>
      <c r="E7862" t="s">
        <v>25</v>
      </c>
      <c r="F7862">
        <v>45748</v>
      </c>
      <c r="G7862">
        <v>45793</v>
      </c>
      <c r="H7862">
        <v>45</v>
      </c>
      <c r="I7862">
        <v>142.76</v>
      </c>
      <c r="J7862">
        <v>6424.2</v>
      </c>
      <c r="K7862" t="s">
        <v>26</v>
      </c>
      <c r="L7862" t="s">
        <v>34</v>
      </c>
      <c r="M7862">
        <v>1</v>
      </c>
    </row>
    <row r="7863" spans="1:13" x14ac:dyDescent="0.3">
      <c r="A7863" t="s">
        <v>21051</v>
      </c>
      <c r="B7863" t="s">
        <v>21052</v>
      </c>
      <c r="C7863" t="s">
        <v>21053</v>
      </c>
      <c r="D7863">
        <v>1041</v>
      </c>
      <c r="E7863" t="s">
        <v>46</v>
      </c>
      <c r="F7863">
        <v>45232</v>
      </c>
      <c r="G7863">
        <v>45766</v>
      </c>
      <c r="H7863">
        <v>534</v>
      </c>
      <c r="I7863">
        <v>390.01</v>
      </c>
      <c r="J7863">
        <v>208265.34</v>
      </c>
      <c r="K7863" t="s">
        <v>26</v>
      </c>
      <c r="L7863" t="s">
        <v>34</v>
      </c>
      <c r="M7863" t="b">
        <v>0</v>
      </c>
    </row>
    <row r="7864" spans="1:13" x14ac:dyDescent="0.3">
      <c r="A7864" t="s">
        <v>21054</v>
      </c>
      <c r="B7864" t="s">
        <v>21055</v>
      </c>
      <c r="C7864" t="s">
        <v>21056</v>
      </c>
      <c r="D7864">
        <v>1022</v>
      </c>
      <c r="E7864" t="s">
        <v>63</v>
      </c>
      <c r="F7864">
        <v>45430</v>
      </c>
      <c r="G7864">
        <v>45437</v>
      </c>
      <c r="H7864">
        <v>7</v>
      </c>
      <c r="I7864">
        <v>476</v>
      </c>
      <c r="J7864">
        <v>3332</v>
      </c>
      <c r="L7864" t="s">
        <v>34</v>
      </c>
      <c r="M7864" t="b">
        <v>1</v>
      </c>
    </row>
    <row r="7865" spans="1:13" x14ac:dyDescent="0.3">
      <c r="A7865" t="s">
        <v>21057</v>
      </c>
      <c r="B7865" t="s">
        <v>21058</v>
      </c>
      <c r="C7865" t="s">
        <v>21059</v>
      </c>
      <c r="D7865">
        <v>1046</v>
      </c>
      <c r="E7865" t="s">
        <v>63</v>
      </c>
      <c r="F7865">
        <v>45338</v>
      </c>
      <c r="G7865">
        <v>45484</v>
      </c>
      <c r="H7865">
        <v>146</v>
      </c>
      <c r="I7865">
        <v>125.91</v>
      </c>
      <c r="J7865">
        <v>18382.86</v>
      </c>
      <c r="K7865" t="s">
        <v>16</v>
      </c>
      <c r="M7865" t="s">
        <v>43</v>
      </c>
    </row>
    <row r="7866" spans="1:13" x14ac:dyDescent="0.3">
      <c r="A7866" t="s">
        <v>21060</v>
      </c>
      <c r="D7866">
        <v>1062</v>
      </c>
      <c r="E7866" t="s">
        <v>73</v>
      </c>
      <c r="F7866">
        <v>45696</v>
      </c>
      <c r="G7866">
        <v>45759</v>
      </c>
      <c r="H7866">
        <v>63</v>
      </c>
      <c r="J7866" t="s">
        <v>127</v>
      </c>
      <c r="K7866" t="s">
        <v>34</v>
      </c>
      <c r="L7866" t="s">
        <v>34</v>
      </c>
      <c r="M7866" t="s">
        <v>61</v>
      </c>
    </row>
    <row r="7867" spans="1:13" x14ac:dyDescent="0.3">
      <c r="A7867" t="s">
        <v>21061</v>
      </c>
      <c r="B7867" t="s">
        <v>21062</v>
      </c>
      <c r="C7867" t="s">
        <v>21063</v>
      </c>
      <c r="D7867">
        <v>1073</v>
      </c>
      <c r="E7867" t="s">
        <v>63</v>
      </c>
      <c r="F7867">
        <v>45454</v>
      </c>
      <c r="G7867">
        <v>45795</v>
      </c>
      <c r="H7867">
        <v>341</v>
      </c>
      <c r="I7867">
        <v>442.32</v>
      </c>
      <c r="J7867">
        <v>150831.12</v>
      </c>
      <c r="L7867">
        <v>5</v>
      </c>
      <c r="M7867" t="s">
        <v>21</v>
      </c>
    </row>
    <row r="7868" spans="1:13" x14ac:dyDescent="0.3">
      <c r="A7868" t="s">
        <v>21064</v>
      </c>
      <c r="B7868" t="s">
        <v>21065</v>
      </c>
      <c r="C7868" t="s">
        <v>21066</v>
      </c>
      <c r="D7868">
        <v>1013</v>
      </c>
      <c r="E7868" t="s">
        <v>46</v>
      </c>
      <c r="F7868">
        <v>45312</v>
      </c>
      <c r="G7868">
        <v>45547</v>
      </c>
      <c r="H7868" t="s">
        <v>262</v>
      </c>
      <c r="I7868">
        <v>285.60000000000002</v>
      </c>
      <c r="J7868" t="s">
        <v>127</v>
      </c>
      <c r="K7868" t="s">
        <v>33</v>
      </c>
      <c r="L7868">
        <v>6</v>
      </c>
      <c r="M7868" t="s">
        <v>61</v>
      </c>
    </row>
    <row r="7869" spans="1:13" x14ac:dyDescent="0.3">
      <c r="A7869" t="s">
        <v>21067</v>
      </c>
      <c r="B7869" t="s">
        <v>21068</v>
      </c>
      <c r="D7869">
        <v>1085</v>
      </c>
      <c r="E7869" t="s">
        <v>56</v>
      </c>
      <c r="F7869">
        <v>45094</v>
      </c>
      <c r="G7869">
        <v>45767</v>
      </c>
      <c r="H7869">
        <v>673</v>
      </c>
      <c r="I7869">
        <v>304.05</v>
      </c>
      <c r="J7869">
        <v>204625.65</v>
      </c>
      <c r="K7869" t="s">
        <v>26</v>
      </c>
      <c r="L7869">
        <v>-1</v>
      </c>
      <c r="M7869" t="s">
        <v>61</v>
      </c>
    </row>
    <row r="7870" spans="1:13" x14ac:dyDescent="0.3">
      <c r="A7870" t="s">
        <v>21069</v>
      </c>
      <c r="C7870" t="s">
        <v>21070</v>
      </c>
      <c r="D7870">
        <v>1070</v>
      </c>
      <c r="E7870" t="s">
        <v>20</v>
      </c>
      <c r="F7870">
        <v>45189</v>
      </c>
      <c r="G7870">
        <v>45280</v>
      </c>
      <c r="H7870">
        <v>91</v>
      </c>
      <c r="I7870">
        <v>362.55</v>
      </c>
      <c r="J7870">
        <v>32992.050000000003</v>
      </c>
      <c r="K7870" t="s">
        <v>26</v>
      </c>
      <c r="L7870">
        <v>-1</v>
      </c>
      <c r="M7870" t="s">
        <v>61</v>
      </c>
    </row>
    <row r="7871" spans="1:13" x14ac:dyDescent="0.3">
      <c r="A7871" t="s">
        <v>21071</v>
      </c>
      <c r="B7871" t="s">
        <v>21072</v>
      </c>
      <c r="C7871" t="s">
        <v>21073</v>
      </c>
      <c r="D7871">
        <v>1010</v>
      </c>
      <c r="E7871" t="s">
        <v>25</v>
      </c>
      <c r="F7871">
        <v>45328</v>
      </c>
      <c r="G7871" t="s">
        <v>21074</v>
      </c>
      <c r="H7871">
        <v>254</v>
      </c>
      <c r="I7871">
        <v>62.36</v>
      </c>
      <c r="J7871">
        <v>15839.44</v>
      </c>
      <c r="K7871" t="s">
        <v>26</v>
      </c>
      <c r="L7871">
        <v>6</v>
      </c>
      <c r="M7871">
        <v>1</v>
      </c>
    </row>
    <row r="7872" spans="1:13" x14ac:dyDescent="0.3">
      <c r="A7872" t="s">
        <v>21075</v>
      </c>
      <c r="B7872" t="s">
        <v>21076</v>
      </c>
      <c r="C7872" t="s">
        <v>21077</v>
      </c>
      <c r="D7872">
        <v>1080</v>
      </c>
      <c r="E7872" t="s">
        <v>15</v>
      </c>
      <c r="F7872">
        <v>45113</v>
      </c>
      <c r="G7872">
        <v>45740</v>
      </c>
      <c r="H7872">
        <v>627</v>
      </c>
      <c r="I7872">
        <v>402.8</v>
      </c>
      <c r="J7872">
        <v>252555.6</v>
      </c>
      <c r="K7872" t="s">
        <v>37</v>
      </c>
      <c r="L7872">
        <v>6</v>
      </c>
      <c r="M7872" t="b">
        <v>0</v>
      </c>
    </row>
    <row r="7873" spans="1:13" x14ac:dyDescent="0.3">
      <c r="A7873" t="s">
        <v>20797</v>
      </c>
      <c r="C7873" t="s">
        <v>20798</v>
      </c>
      <c r="D7873">
        <v>1054</v>
      </c>
      <c r="E7873" t="s">
        <v>15</v>
      </c>
      <c r="F7873">
        <v>45422</v>
      </c>
      <c r="G7873">
        <v>45578</v>
      </c>
      <c r="H7873">
        <v>156</v>
      </c>
      <c r="I7873">
        <v>403.09</v>
      </c>
      <c r="J7873">
        <v>62882.039999999899</v>
      </c>
      <c r="L7873">
        <v>-1</v>
      </c>
      <c r="M7873" t="b">
        <v>0</v>
      </c>
    </row>
    <row r="7874" spans="1:13" x14ac:dyDescent="0.3">
      <c r="A7874" t="s">
        <v>21078</v>
      </c>
      <c r="B7874" t="s">
        <v>21079</v>
      </c>
      <c r="C7874" t="s">
        <v>21080</v>
      </c>
      <c r="D7874">
        <v>1073</v>
      </c>
      <c r="E7874" t="s">
        <v>73</v>
      </c>
      <c r="F7874">
        <v>45625</v>
      </c>
      <c r="G7874">
        <v>45657</v>
      </c>
      <c r="H7874">
        <v>32</v>
      </c>
      <c r="I7874">
        <v>458.24</v>
      </c>
      <c r="J7874">
        <v>14663.68</v>
      </c>
      <c r="K7874" t="s">
        <v>26</v>
      </c>
      <c r="L7874" t="s">
        <v>34</v>
      </c>
      <c r="M7874" t="s">
        <v>31</v>
      </c>
    </row>
    <row r="7875" spans="1:13" x14ac:dyDescent="0.3">
      <c r="A7875" t="s">
        <v>21081</v>
      </c>
      <c r="B7875" t="s">
        <v>21082</v>
      </c>
      <c r="C7875" t="s">
        <v>21083</v>
      </c>
      <c r="D7875">
        <v>1096</v>
      </c>
      <c r="E7875" t="s">
        <v>30</v>
      </c>
      <c r="F7875">
        <v>45176</v>
      </c>
      <c r="G7875">
        <v>45176</v>
      </c>
      <c r="H7875">
        <v>0</v>
      </c>
      <c r="I7875">
        <v>448.81</v>
      </c>
      <c r="J7875">
        <v>0</v>
      </c>
      <c r="K7875" t="s">
        <v>37</v>
      </c>
      <c r="L7875">
        <v>5</v>
      </c>
      <c r="M7875" t="b">
        <v>0</v>
      </c>
    </row>
    <row r="7876" spans="1:13" x14ac:dyDescent="0.3">
      <c r="A7876" t="s">
        <v>21084</v>
      </c>
      <c r="C7876" t="s">
        <v>21085</v>
      </c>
      <c r="D7876">
        <v>1013</v>
      </c>
      <c r="E7876" t="s">
        <v>56</v>
      </c>
      <c r="F7876">
        <v>45317</v>
      </c>
      <c r="G7876">
        <v>45689</v>
      </c>
      <c r="H7876">
        <v>372</v>
      </c>
      <c r="I7876">
        <v>182.66</v>
      </c>
      <c r="J7876">
        <v>67949.52</v>
      </c>
      <c r="K7876" t="s">
        <v>33</v>
      </c>
      <c r="M7876" t="b">
        <v>0</v>
      </c>
    </row>
    <row r="7877" spans="1:13" x14ac:dyDescent="0.3">
      <c r="A7877" t="s">
        <v>21086</v>
      </c>
      <c r="B7877" t="s">
        <v>21087</v>
      </c>
      <c r="C7877" t="s">
        <v>21088</v>
      </c>
      <c r="D7877">
        <v>1016</v>
      </c>
      <c r="E7877" t="s">
        <v>67</v>
      </c>
      <c r="F7877">
        <v>45417</v>
      </c>
      <c r="G7877">
        <v>45552</v>
      </c>
      <c r="H7877">
        <v>135</v>
      </c>
      <c r="J7877" t="s">
        <v>127</v>
      </c>
      <c r="K7877" t="s">
        <v>33</v>
      </c>
      <c r="M7877" t="b">
        <v>1</v>
      </c>
    </row>
    <row r="7878" spans="1:13" x14ac:dyDescent="0.3">
      <c r="A7878" t="s">
        <v>21089</v>
      </c>
      <c r="B7878" t="s">
        <v>21090</v>
      </c>
      <c r="D7878">
        <v>1011</v>
      </c>
      <c r="E7878" t="s">
        <v>46</v>
      </c>
      <c r="F7878">
        <v>45300</v>
      </c>
      <c r="G7878">
        <v>45783</v>
      </c>
      <c r="H7878">
        <v>483</v>
      </c>
      <c r="I7878">
        <v>229.6</v>
      </c>
      <c r="J7878">
        <v>110896.8</v>
      </c>
      <c r="K7878" t="s">
        <v>37</v>
      </c>
      <c r="M7878" t="s">
        <v>21</v>
      </c>
    </row>
    <row r="7879" spans="1:13" x14ac:dyDescent="0.3">
      <c r="A7879" t="s">
        <v>21091</v>
      </c>
      <c r="B7879" t="s">
        <v>21092</v>
      </c>
      <c r="C7879" t="s">
        <v>21093</v>
      </c>
      <c r="D7879">
        <v>1018</v>
      </c>
      <c r="E7879" t="s">
        <v>20</v>
      </c>
      <c r="F7879">
        <v>45677</v>
      </c>
      <c r="G7879">
        <v>45687</v>
      </c>
      <c r="H7879">
        <v>10</v>
      </c>
      <c r="I7879">
        <v>358.02</v>
      </c>
      <c r="J7879">
        <v>3580.2</v>
      </c>
      <c r="K7879" t="s">
        <v>16</v>
      </c>
      <c r="L7879">
        <v>6</v>
      </c>
      <c r="M7879" t="s">
        <v>21</v>
      </c>
    </row>
    <row r="7880" spans="1:13" x14ac:dyDescent="0.3">
      <c r="A7880" t="s">
        <v>21094</v>
      </c>
      <c r="B7880" t="s">
        <v>21095</v>
      </c>
      <c r="C7880" t="s">
        <v>21096</v>
      </c>
      <c r="D7880">
        <v>1090</v>
      </c>
      <c r="E7880" t="s">
        <v>30</v>
      </c>
      <c r="F7880">
        <v>45328</v>
      </c>
      <c r="G7880">
        <v>45729</v>
      </c>
      <c r="H7880">
        <v>401</v>
      </c>
      <c r="I7880">
        <v>306.5</v>
      </c>
      <c r="J7880">
        <v>122906.5</v>
      </c>
      <c r="K7880" t="s">
        <v>26</v>
      </c>
      <c r="M7880">
        <v>0</v>
      </c>
    </row>
    <row r="7881" spans="1:13" x14ac:dyDescent="0.3">
      <c r="A7881" t="s">
        <v>21097</v>
      </c>
      <c r="B7881" t="s">
        <v>21098</v>
      </c>
      <c r="C7881" t="s">
        <v>21099</v>
      </c>
      <c r="D7881">
        <v>1017</v>
      </c>
      <c r="E7881" t="s">
        <v>30</v>
      </c>
      <c r="F7881">
        <v>45500</v>
      </c>
      <c r="G7881">
        <v>45765</v>
      </c>
      <c r="I7881">
        <v>58.71</v>
      </c>
      <c r="J7881" t="s">
        <v>127</v>
      </c>
      <c r="K7881" t="s">
        <v>33</v>
      </c>
      <c r="L7881" t="s">
        <v>34</v>
      </c>
      <c r="M7881" t="b">
        <v>0</v>
      </c>
    </row>
    <row r="7882" spans="1:13" x14ac:dyDescent="0.3">
      <c r="A7882" t="s">
        <v>21100</v>
      </c>
      <c r="B7882" t="s">
        <v>21101</v>
      </c>
      <c r="C7882" t="s">
        <v>21102</v>
      </c>
      <c r="D7882">
        <v>1053</v>
      </c>
      <c r="E7882" t="s">
        <v>70</v>
      </c>
      <c r="F7882">
        <v>45759</v>
      </c>
      <c r="G7882">
        <v>45759</v>
      </c>
      <c r="H7882">
        <v>0</v>
      </c>
      <c r="I7882">
        <v>455.18</v>
      </c>
      <c r="J7882">
        <v>0</v>
      </c>
      <c r="K7882" t="s">
        <v>33</v>
      </c>
      <c r="L7882">
        <v>-1</v>
      </c>
      <c r="M7882" t="b">
        <v>0</v>
      </c>
    </row>
    <row r="7883" spans="1:13" x14ac:dyDescent="0.3">
      <c r="A7883" t="s">
        <v>21103</v>
      </c>
      <c r="B7883" t="s">
        <v>21104</v>
      </c>
      <c r="C7883" t="s">
        <v>21105</v>
      </c>
      <c r="D7883">
        <v>1018</v>
      </c>
      <c r="E7883" t="s">
        <v>30</v>
      </c>
      <c r="F7883">
        <v>45542</v>
      </c>
      <c r="G7883">
        <v>45604</v>
      </c>
      <c r="H7883">
        <v>62</v>
      </c>
      <c r="I7883">
        <v>359.77</v>
      </c>
      <c r="J7883">
        <v>22305.7399999999</v>
      </c>
      <c r="K7883" t="s">
        <v>34</v>
      </c>
      <c r="L7883">
        <v>4</v>
      </c>
      <c r="M7883" t="b">
        <v>1</v>
      </c>
    </row>
    <row r="7884" spans="1:13" x14ac:dyDescent="0.3">
      <c r="A7884" t="s">
        <v>21106</v>
      </c>
      <c r="B7884" t="s">
        <v>21107</v>
      </c>
      <c r="D7884">
        <v>1045</v>
      </c>
      <c r="E7884" t="s">
        <v>63</v>
      </c>
      <c r="F7884">
        <v>45707</v>
      </c>
      <c r="G7884">
        <v>45784</v>
      </c>
      <c r="H7884">
        <v>77</v>
      </c>
      <c r="I7884">
        <v>412.78</v>
      </c>
      <c r="J7884">
        <v>31784.059999999899</v>
      </c>
      <c r="K7884" t="s">
        <v>16</v>
      </c>
      <c r="L7884">
        <v>1</v>
      </c>
      <c r="M7884" t="b">
        <v>1</v>
      </c>
    </row>
    <row r="7885" spans="1:13" x14ac:dyDescent="0.3">
      <c r="A7885" t="s">
        <v>21108</v>
      </c>
      <c r="B7885" t="s">
        <v>21109</v>
      </c>
      <c r="C7885" t="s">
        <v>21110</v>
      </c>
      <c r="D7885">
        <v>1037</v>
      </c>
      <c r="E7885" t="s">
        <v>67</v>
      </c>
      <c r="F7885">
        <v>45298</v>
      </c>
      <c r="G7885">
        <v>45389</v>
      </c>
      <c r="H7885">
        <v>91</v>
      </c>
      <c r="I7885">
        <v>432.47</v>
      </c>
      <c r="J7885">
        <v>39354.769999999997</v>
      </c>
      <c r="K7885" t="s">
        <v>16</v>
      </c>
      <c r="M7885" t="s">
        <v>43</v>
      </c>
    </row>
    <row r="7886" spans="1:13" x14ac:dyDescent="0.3">
      <c r="A7886" t="s">
        <v>21111</v>
      </c>
      <c r="C7886" t="s">
        <v>21112</v>
      </c>
      <c r="D7886">
        <v>1088</v>
      </c>
      <c r="E7886" t="s">
        <v>56</v>
      </c>
      <c r="F7886">
        <v>45207</v>
      </c>
      <c r="G7886">
        <v>45749</v>
      </c>
      <c r="H7886">
        <v>542</v>
      </c>
      <c r="I7886">
        <v>52.9</v>
      </c>
      <c r="J7886">
        <v>28671.8</v>
      </c>
      <c r="K7886" t="s">
        <v>16</v>
      </c>
      <c r="L7886">
        <v>-1</v>
      </c>
      <c r="M7886" t="b">
        <v>1</v>
      </c>
    </row>
    <row r="7887" spans="1:13" x14ac:dyDescent="0.3">
      <c r="A7887" t="s">
        <v>21113</v>
      </c>
      <c r="B7887" t="s">
        <v>21114</v>
      </c>
      <c r="C7887" t="s">
        <v>21115</v>
      </c>
      <c r="D7887">
        <v>1082</v>
      </c>
      <c r="E7887" t="s">
        <v>73</v>
      </c>
      <c r="F7887">
        <v>45419</v>
      </c>
      <c r="G7887">
        <v>45419</v>
      </c>
      <c r="H7887">
        <v>0</v>
      </c>
      <c r="I7887">
        <v>64.930000000000007</v>
      </c>
      <c r="J7887">
        <v>0</v>
      </c>
      <c r="K7887" t="s">
        <v>33</v>
      </c>
      <c r="L7887">
        <v>4</v>
      </c>
      <c r="M7887" t="b">
        <v>0</v>
      </c>
    </row>
    <row r="7888" spans="1:13" x14ac:dyDescent="0.3">
      <c r="A7888" t="s">
        <v>21116</v>
      </c>
      <c r="B7888" t="s">
        <v>21117</v>
      </c>
      <c r="C7888" t="s">
        <v>21118</v>
      </c>
      <c r="D7888">
        <v>1084</v>
      </c>
      <c r="E7888" t="s">
        <v>56</v>
      </c>
      <c r="F7888">
        <v>45071</v>
      </c>
      <c r="G7888">
        <v>45419</v>
      </c>
      <c r="H7888">
        <v>348</v>
      </c>
      <c r="I7888">
        <v>392.37</v>
      </c>
      <c r="J7888">
        <v>136544.76</v>
      </c>
      <c r="K7888" t="s">
        <v>57</v>
      </c>
      <c r="L7888">
        <v>4</v>
      </c>
      <c r="M7888" t="b">
        <v>1</v>
      </c>
    </row>
    <row r="7889" spans="1:13" x14ac:dyDescent="0.3">
      <c r="A7889" t="s">
        <v>21119</v>
      </c>
      <c r="B7889" t="s">
        <v>21120</v>
      </c>
      <c r="C7889" t="s">
        <v>21121</v>
      </c>
      <c r="D7889">
        <v>1022</v>
      </c>
      <c r="E7889" t="s">
        <v>25</v>
      </c>
      <c r="F7889">
        <v>45059</v>
      </c>
      <c r="G7889">
        <v>45601</v>
      </c>
      <c r="H7889">
        <v>542</v>
      </c>
      <c r="I7889">
        <v>473.28</v>
      </c>
      <c r="J7889">
        <v>256517.75999999899</v>
      </c>
      <c r="K7889" t="s">
        <v>37</v>
      </c>
      <c r="L7889">
        <v>1</v>
      </c>
      <c r="M7889" t="s">
        <v>21</v>
      </c>
    </row>
    <row r="7890" spans="1:13" x14ac:dyDescent="0.3">
      <c r="A7890" t="s">
        <v>21122</v>
      </c>
      <c r="B7890" t="s">
        <v>21123</v>
      </c>
      <c r="C7890" t="s">
        <v>21124</v>
      </c>
      <c r="D7890">
        <v>1072</v>
      </c>
      <c r="E7890" t="s">
        <v>20</v>
      </c>
      <c r="F7890">
        <v>45167</v>
      </c>
      <c r="G7890">
        <v>45689</v>
      </c>
      <c r="H7890">
        <v>522</v>
      </c>
      <c r="I7890">
        <v>318.31</v>
      </c>
      <c r="J7890">
        <v>166157.82</v>
      </c>
      <c r="K7890" t="s">
        <v>34</v>
      </c>
      <c r="L7890">
        <v>-1</v>
      </c>
      <c r="M7890" t="b">
        <v>1</v>
      </c>
    </row>
    <row r="7891" spans="1:13" x14ac:dyDescent="0.3">
      <c r="A7891" t="s">
        <v>21125</v>
      </c>
      <c r="B7891" t="s">
        <v>21126</v>
      </c>
      <c r="C7891" t="s">
        <v>21127</v>
      </c>
      <c r="D7891">
        <v>1005</v>
      </c>
      <c r="E7891" t="s">
        <v>63</v>
      </c>
      <c r="F7891">
        <v>45351</v>
      </c>
      <c r="G7891">
        <v>45396</v>
      </c>
      <c r="H7891">
        <v>45</v>
      </c>
      <c r="I7891">
        <v>394.22</v>
      </c>
      <c r="J7891">
        <v>17739.900000000001</v>
      </c>
      <c r="K7891" t="s">
        <v>37</v>
      </c>
      <c r="M7891" t="s">
        <v>21</v>
      </c>
    </row>
    <row r="7892" spans="1:13" x14ac:dyDescent="0.3">
      <c r="A7892" t="s">
        <v>21128</v>
      </c>
      <c r="B7892" t="s">
        <v>21129</v>
      </c>
      <c r="C7892" t="s">
        <v>21130</v>
      </c>
      <c r="D7892">
        <v>1078</v>
      </c>
      <c r="E7892" t="s">
        <v>67</v>
      </c>
      <c r="F7892">
        <v>45275</v>
      </c>
      <c r="G7892">
        <v>45322</v>
      </c>
      <c r="H7892">
        <v>47</v>
      </c>
      <c r="I7892">
        <v>201.4</v>
      </c>
      <c r="J7892">
        <v>9465.7999999999993</v>
      </c>
      <c r="K7892" t="s">
        <v>16</v>
      </c>
      <c r="L7892">
        <v>6</v>
      </c>
      <c r="M7892" t="b">
        <v>0</v>
      </c>
    </row>
    <row r="7893" spans="1:13" x14ac:dyDescent="0.3">
      <c r="A7893" t="s">
        <v>21131</v>
      </c>
      <c r="C7893" t="s">
        <v>21132</v>
      </c>
      <c r="D7893">
        <v>1041</v>
      </c>
      <c r="E7893" t="s">
        <v>25</v>
      </c>
      <c r="F7893">
        <v>45745</v>
      </c>
      <c r="G7893">
        <v>45772</v>
      </c>
      <c r="H7893">
        <v>27</v>
      </c>
      <c r="I7893">
        <v>391.05</v>
      </c>
      <c r="J7893">
        <v>10558.35</v>
      </c>
      <c r="K7893" t="s">
        <v>33</v>
      </c>
      <c r="L7893">
        <v>-1</v>
      </c>
      <c r="M7893" t="b">
        <v>1</v>
      </c>
    </row>
    <row r="7894" spans="1:13" x14ac:dyDescent="0.3">
      <c r="A7894" t="s">
        <v>21133</v>
      </c>
      <c r="B7894" t="s">
        <v>21134</v>
      </c>
      <c r="C7894" t="s">
        <v>21135</v>
      </c>
      <c r="D7894">
        <v>1030</v>
      </c>
      <c r="E7894" t="s">
        <v>56</v>
      </c>
      <c r="F7894">
        <v>45559</v>
      </c>
      <c r="G7894" t="s">
        <v>15531</v>
      </c>
      <c r="H7894">
        <v>33</v>
      </c>
      <c r="I7894">
        <v>131.9</v>
      </c>
      <c r="J7894">
        <v>4352.7</v>
      </c>
      <c r="L7894">
        <v>6</v>
      </c>
      <c r="M7894" t="b">
        <v>1</v>
      </c>
    </row>
    <row r="7895" spans="1:13" x14ac:dyDescent="0.3">
      <c r="A7895" t="s">
        <v>21136</v>
      </c>
      <c r="C7895" t="s">
        <v>21137</v>
      </c>
      <c r="D7895">
        <v>1071</v>
      </c>
      <c r="E7895" t="s">
        <v>30</v>
      </c>
      <c r="F7895">
        <v>45129</v>
      </c>
      <c r="G7895">
        <v>45596</v>
      </c>
      <c r="H7895">
        <v>467</v>
      </c>
      <c r="I7895">
        <v>267.97000000000003</v>
      </c>
      <c r="J7895">
        <v>125141.99</v>
      </c>
      <c r="K7895" t="s">
        <v>37</v>
      </c>
      <c r="L7895">
        <v>6</v>
      </c>
      <c r="M7895" t="s">
        <v>21</v>
      </c>
    </row>
    <row r="7896" spans="1:13" x14ac:dyDescent="0.3">
      <c r="A7896" t="s">
        <v>21138</v>
      </c>
      <c r="C7896" t="s">
        <v>21139</v>
      </c>
      <c r="D7896">
        <v>1020</v>
      </c>
      <c r="E7896" t="s">
        <v>46</v>
      </c>
      <c r="F7896">
        <v>45063</v>
      </c>
      <c r="G7896">
        <v>45273</v>
      </c>
      <c r="H7896">
        <v>-1</v>
      </c>
      <c r="I7896">
        <v>319.14</v>
      </c>
      <c r="J7896">
        <v>-319.14</v>
      </c>
      <c r="K7896" t="s">
        <v>34</v>
      </c>
      <c r="M7896" t="b">
        <v>0</v>
      </c>
    </row>
    <row r="7897" spans="1:13" x14ac:dyDescent="0.3">
      <c r="A7897" t="s">
        <v>21140</v>
      </c>
      <c r="B7897" t="s">
        <v>21141</v>
      </c>
      <c r="C7897" t="s">
        <v>21142</v>
      </c>
      <c r="D7897">
        <v>1013</v>
      </c>
      <c r="E7897" t="s">
        <v>63</v>
      </c>
      <c r="F7897">
        <v>45483</v>
      </c>
      <c r="G7897">
        <v>45759</v>
      </c>
      <c r="H7897">
        <v>276</v>
      </c>
      <c r="I7897">
        <v>444.41</v>
      </c>
      <c r="J7897">
        <v>122657.16</v>
      </c>
      <c r="L7897">
        <v>6</v>
      </c>
      <c r="M7897" t="s">
        <v>61</v>
      </c>
    </row>
    <row r="7898" spans="1:13" x14ac:dyDescent="0.3">
      <c r="A7898" t="s">
        <v>21143</v>
      </c>
      <c r="B7898" t="s">
        <v>21144</v>
      </c>
      <c r="C7898" t="s">
        <v>21145</v>
      </c>
      <c r="D7898">
        <v>1043</v>
      </c>
      <c r="E7898" t="s">
        <v>56</v>
      </c>
      <c r="F7898">
        <v>45588</v>
      </c>
      <c r="G7898">
        <v>45735</v>
      </c>
      <c r="H7898" t="s">
        <v>262</v>
      </c>
      <c r="I7898">
        <v>156.58000000000001</v>
      </c>
      <c r="J7898" t="s">
        <v>127</v>
      </c>
      <c r="K7898" t="s">
        <v>37</v>
      </c>
      <c r="L7898">
        <v>-1</v>
      </c>
      <c r="M7898" t="s">
        <v>31</v>
      </c>
    </row>
    <row r="7899" spans="1:13" x14ac:dyDescent="0.3">
      <c r="A7899" t="s">
        <v>21146</v>
      </c>
      <c r="B7899" t="s">
        <v>21147</v>
      </c>
      <c r="D7899">
        <v>1026</v>
      </c>
      <c r="E7899" t="s">
        <v>46</v>
      </c>
      <c r="F7899">
        <v>45128</v>
      </c>
      <c r="G7899">
        <v>45722</v>
      </c>
      <c r="H7899" t="s">
        <v>262</v>
      </c>
      <c r="I7899">
        <v>327.60000000000002</v>
      </c>
      <c r="J7899" t="s">
        <v>127</v>
      </c>
      <c r="K7899" t="s">
        <v>57</v>
      </c>
      <c r="L7899">
        <v>4</v>
      </c>
      <c r="M7899" t="b">
        <v>1</v>
      </c>
    </row>
    <row r="7900" spans="1:13" x14ac:dyDescent="0.3">
      <c r="A7900" t="s">
        <v>21148</v>
      </c>
      <c r="B7900" t="s">
        <v>21149</v>
      </c>
      <c r="C7900" t="s">
        <v>21150</v>
      </c>
      <c r="D7900">
        <v>1043</v>
      </c>
      <c r="E7900" t="s">
        <v>70</v>
      </c>
      <c r="F7900">
        <v>45125</v>
      </c>
      <c r="G7900">
        <v>45571</v>
      </c>
      <c r="H7900">
        <v>446</v>
      </c>
      <c r="I7900">
        <v>465.03</v>
      </c>
      <c r="J7900">
        <v>207403.37999999899</v>
      </c>
      <c r="K7900" t="s">
        <v>37</v>
      </c>
      <c r="L7900">
        <v>-1</v>
      </c>
      <c r="M7900" t="b">
        <v>1</v>
      </c>
    </row>
    <row r="7901" spans="1:13" x14ac:dyDescent="0.3">
      <c r="A7901" t="s">
        <v>21151</v>
      </c>
      <c r="B7901" t="s">
        <v>21152</v>
      </c>
      <c r="C7901" t="s">
        <v>21153</v>
      </c>
      <c r="D7901">
        <v>1069</v>
      </c>
      <c r="E7901" t="s">
        <v>67</v>
      </c>
      <c r="F7901">
        <v>45640</v>
      </c>
      <c r="G7901">
        <v>45651</v>
      </c>
      <c r="H7901">
        <v>11</v>
      </c>
      <c r="I7901">
        <v>180.28</v>
      </c>
      <c r="J7901">
        <v>1983.08</v>
      </c>
      <c r="K7901" t="s">
        <v>33</v>
      </c>
      <c r="L7901">
        <v>6</v>
      </c>
      <c r="M7901" t="b">
        <v>1</v>
      </c>
    </row>
    <row r="7902" spans="1:13" x14ac:dyDescent="0.3">
      <c r="A7902" t="s">
        <v>21154</v>
      </c>
      <c r="B7902" t="s">
        <v>21155</v>
      </c>
      <c r="C7902" t="s">
        <v>21156</v>
      </c>
      <c r="D7902">
        <v>1093</v>
      </c>
      <c r="E7902" t="s">
        <v>63</v>
      </c>
      <c r="F7902">
        <v>45573</v>
      </c>
      <c r="G7902">
        <v>45724</v>
      </c>
      <c r="H7902">
        <v>151</v>
      </c>
      <c r="I7902">
        <v>429.21</v>
      </c>
      <c r="J7902">
        <v>64810.71</v>
      </c>
      <c r="K7902" t="s">
        <v>26</v>
      </c>
      <c r="L7902">
        <v>-1</v>
      </c>
      <c r="M7902">
        <v>1</v>
      </c>
    </row>
    <row r="7903" spans="1:13" x14ac:dyDescent="0.3">
      <c r="A7903" t="s">
        <v>21157</v>
      </c>
      <c r="B7903" t="s">
        <v>21158</v>
      </c>
      <c r="C7903" t="s">
        <v>21159</v>
      </c>
      <c r="D7903">
        <v>1065</v>
      </c>
      <c r="E7903" t="s">
        <v>73</v>
      </c>
      <c r="F7903">
        <v>45272</v>
      </c>
      <c r="G7903">
        <v>45532</v>
      </c>
      <c r="H7903">
        <v>260</v>
      </c>
      <c r="I7903">
        <v>332.1</v>
      </c>
      <c r="J7903">
        <v>86346</v>
      </c>
      <c r="L7903">
        <v>6</v>
      </c>
      <c r="M7903" t="s">
        <v>31</v>
      </c>
    </row>
    <row r="7904" spans="1:13" x14ac:dyDescent="0.3">
      <c r="A7904" t="s">
        <v>21160</v>
      </c>
      <c r="C7904" t="s">
        <v>21161</v>
      </c>
      <c r="D7904">
        <v>1003</v>
      </c>
      <c r="E7904" t="s">
        <v>15</v>
      </c>
      <c r="F7904">
        <v>45379</v>
      </c>
      <c r="G7904">
        <v>45501</v>
      </c>
      <c r="H7904">
        <v>122</v>
      </c>
      <c r="I7904">
        <v>366.3</v>
      </c>
      <c r="J7904">
        <v>44688.6</v>
      </c>
      <c r="M7904" t="b">
        <v>1</v>
      </c>
    </row>
    <row r="7905" spans="1:13" x14ac:dyDescent="0.3">
      <c r="A7905" t="s">
        <v>21162</v>
      </c>
      <c r="B7905" t="s">
        <v>21163</v>
      </c>
      <c r="C7905" t="s">
        <v>21164</v>
      </c>
      <c r="D7905">
        <v>1098</v>
      </c>
      <c r="E7905" t="s">
        <v>73</v>
      </c>
      <c r="F7905">
        <v>45400</v>
      </c>
      <c r="G7905">
        <v>45631</v>
      </c>
      <c r="H7905">
        <v>231</v>
      </c>
      <c r="I7905">
        <v>414.81</v>
      </c>
      <c r="J7905">
        <v>95821.11</v>
      </c>
      <c r="K7905" t="s">
        <v>26</v>
      </c>
      <c r="L7905">
        <v>6</v>
      </c>
      <c r="M7905">
        <v>0</v>
      </c>
    </row>
    <row r="7906" spans="1:13" x14ac:dyDescent="0.3">
      <c r="A7906" t="s">
        <v>21165</v>
      </c>
      <c r="B7906" t="s">
        <v>21166</v>
      </c>
      <c r="C7906" t="s">
        <v>21167</v>
      </c>
      <c r="D7906">
        <v>1046</v>
      </c>
      <c r="E7906" t="s">
        <v>30</v>
      </c>
      <c r="F7906">
        <v>45228</v>
      </c>
      <c r="G7906">
        <v>45329</v>
      </c>
      <c r="H7906">
        <v>101</v>
      </c>
      <c r="I7906">
        <v>383.95</v>
      </c>
      <c r="J7906">
        <v>38778.949999999997</v>
      </c>
      <c r="L7906">
        <v>-1</v>
      </c>
      <c r="M7906" t="s">
        <v>31</v>
      </c>
    </row>
    <row r="7907" spans="1:13" x14ac:dyDescent="0.3">
      <c r="A7907" t="s">
        <v>21168</v>
      </c>
      <c r="B7907" t="s">
        <v>21169</v>
      </c>
      <c r="C7907" t="s">
        <v>21170</v>
      </c>
      <c r="D7907">
        <v>1041</v>
      </c>
      <c r="E7907" t="s">
        <v>30</v>
      </c>
      <c r="F7907">
        <v>45767</v>
      </c>
      <c r="G7907">
        <v>45784</v>
      </c>
      <c r="H7907">
        <v>17</v>
      </c>
      <c r="I7907">
        <v>282.83</v>
      </c>
      <c r="J7907">
        <v>4808.1099999999997</v>
      </c>
      <c r="L7907">
        <v>-1</v>
      </c>
      <c r="M7907" t="s">
        <v>61</v>
      </c>
    </row>
    <row r="7908" spans="1:13" x14ac:dyDescent="0.3">
      <c r="A7908" t="s">
        <v>21171</v>
      </c>
      <c r="C7908" t="s">
        <v>21172</v>
      </c>
      <c r="D7908">
        <v>1082</v>
      </c>
      <c r="E7908" t="s">
        <v>63</v>
      </c>
      <c r="F7908">
        <v>45718</v>
      </c>
      <c r="G7908">
        <v>45770</v>
      </c>
      <c r="H7908">
        <v>52</v>
      </c>
      <c r="I7908">
        <v>207.83</v>
      </c>
      <c r="J7908">
        <v>10807.16</v>
      </c>
      <c r="K7908" t="s">
        <v>16</v>
      </c>
      <c r="M7908">
        <v>0</v>
      </c>
    </row>
    <row r="7909" spans="1:13" x14ac:dyDescent="0.3">
      <c r="A7909" t="s">
        <v>21173</v>
      </c>
      <c r="B7909" t="s">
        <v>21174</v>
      </c>
      <c r="C7909" t="s">
        <v>21175</v>
      </c>
      <c r="D7909">
        <v>1069</v>
      </c>
      <c r="E7909" t="s">
        <v>73</v>
      </c>
      <c r="F7909">
        <v>45188</v>
      </c>
      <c r="G7909">
        <v>45254</v>
      </c>
      <c r="H7909">
        <v>66</v>
      </c>
      <c r="I7909">
        <v>235.97</v>
      </c>
      <c r="J7909">
        <v>15574.02</v>
      </c>
      <c r="L7909">
        <v>5</v>
      </c>
      <c r="M7909" t="s">
        <v>31</v>
      </c>
    </row>
    <row r="7910" spans="1:13" x14ac:dyDescent="0.3">
      <c r="A7910" t="s">
        <v>21176</v>
      </c>
      <c r="B7910" t="s">
        <v>21177</v>
      </c>
      <c r="C7910" t="s">
        <v>21178</v>
      </c>
      <c r="D7910">
        <v>1041</v>
      </c>
      <c r="E7910" t="s">
        <v>25</v>
      </c>
      <c r="F7910">
        <v>45305</v>
      </c>
      <c r="G7910">
        <v>45635</v>
      </c>
      <c r="H7910">
        <v>330</v>
      </c>
      <c r="I7910">
        <v>196.94</v>
      </c>
      <c r="J7910">
        <v>64990.2</v>
      </c>
      <c r="K7910" t="s">
        <v>57</v>
      </c>
      <c r="L7910">
        <v>5</v>
      </c>
      <c r="M7910" t="b">
        <v>1</v>
      </c>
    </row>
    <row r="7911" spans="1:13" x14ac:dyDescent="0.3">
      <c r="A7911" t="s">
        <v>21179</v>
      </c>
      <c r="B7911" t="s">
        <v>21180</v>
      </c>
      <c r="C7911" t="s">
        <v>21181</v>
      </c>
      <c r="D7911">
        <v>1095</v>
      </c>
      <c r="E7911" t="s">
        <v>30</v>
      </c>
      <c r="F7911">
        <v>45504</v>
      </c>
      <c r="G7911">
        <v>45588</v>
      </c>
      <c r="H7911">
        <v>84</v>
      </c>
      <c r="I7911">
        <v>374.13</v>
      </c>
      <c r="J7911">
        <v>31426.92</v>
      </c>
      <c r="K7911" t="s">
        <v>26</v>
      </c>
      <c r="L7911">
        <v>6</v>
      </c>
      <c r="M7911">
        <v>0</v>
      </c>
    </row>
    <row r="7912" spans="1:13" x14ac:dyDescent="0.3">
      <c r="A7912" t="s">
        <v>21182</v>
      </c>
      <c r="B7912" t="s">
        <v>21183</v>
      </c>
      <c r="C7912" t="s">
        <v>21184</v>
      </c>
      <c r="D7912">
        <v>1020</v>
      </c>
      <c r="E7912" t="s">
        <v>70</v>
      </c>
      <c r="F7912">
        <v>45071</v>
      </c>
      <c r="G7912">
        <v>45148</v>
      </c>
      <c r="H7912">
        <v>77</v>
      </c>
      <c r="I7912">
        <v>153.05000000000001</v>
      </c>
      <c r="J7912">
        <v>11784.85</v>
      </c>
      <c r="K7912" t="s">
        <v>34</v>
      </c>
      <c r="L7912">
        <v>-1</v>
      </c>
      <c r="M7912" t="b">
        <v>0</v>
      </c>
    </row>
    <row r="7913" spans="1:13" x14ac:dyDescent="0.3">
      <c r="A7913" t="s">
        <v>21185</v>
      </c>
      <c r="B7913" t="s">
        <v>21186</v>
      </c>
      <c r="C7913" t="s">
        <v>21187</v>
      </c>
      <c r="D7913">
        <v>1065</v>
      </c>
      <c r="E7913" t="s">
        <v>25</v>
      </c>
      <c r="F7913">
        <v>45703</v>
      </c>
      <c r="G7913" t="s">
        <v>3474</v>
      </c>
      <c r="H7913">
        <v>29</v>
      </c>
      <c r="I7913">
        <v>146.97</v>
      </c>
      <c r="J7913">
        <v>4262.13</v>
      </c>
      <c r="L7913" t="s">
        <v>34</v>
      </c>
      <c r="M7913" t="s">
        <v>43</v>
      </c>
    </row>
    <row r="7914" spans="1:13" x14ac:dyDescent="0.3">
      <c r="A7914" t="s">
        <v>21188</v>
      </c>
      <c r="B7914" t="s">
        <v>21189</v>
      </c>
      <c r="C7914" t="s">
        <v>21190</v>
      </c>
      <c r="D7914">
        <v>1067</v>
      </c>
      <c r="E7914" t="s">
        <v>70</v>
      </c>
      <c r="F7914">
        <v>45758</v>
      </c>
      <c r="G7914">
        <v>45792</v>
      </c>
      <c r="H7914">
        <v>34</v>
      </c>
      <c r="I7914">
        <v>284.85000000000002</v>
      </c>
      <c r="J7914">
        <v>9684.9</v>
      </c>
      <c r="K7914" t="s">
        <v>16</v>
      </c>
      <c r="L7914">
        <v>3</v>
      </c>
      <c r="M7914" t="b">
        <v>0</v>
      </c>
    </row>
    <row r="7915" spans="1:13" x14ac:dyDescent="0.3">
      <c r="A7915" t="s">
        <v>21191</v>
      </c>
      <c r="B7915" t="s">
        <v>21192</v>
      </c>
      <c r="C7915" t="s">
        <v>21193</v>
      </c>
      <c r="D7915">
        <v>1019</v>
      </c>
      <c r="E7915" t="s">
        <v>30</v>
      </c>
      <c r="F7915">
        <v>45307</v>
      </c>
      <c r="G7915">
        <v>45396</v>
      </c>
      <c r="H7915">
        <v>89</v>
      </c>
      <c r="I7915">
        <v>426.03</v>
      </c>
      <c r="J7915">
        <v>37916.67</v>
      </c>
      <c r="K7915" t="s">
        <v>16</v>
      </c>
      <c r="L7915">
        <v>-1</v>
      </c>
      <c r="M7915" t="s">
        <v>21</v>
      </c>
    </row>
    <row r="7916" spans="1:13" x14ac:dyDescent="0.3">
      <c r="A7916" t="s">
        <v>21194</v>
      </c>
      <c r="C7916" t="s">
        <v>21195</v>
      </c>
      <c r="D7916">
        <v>1063</v>
      </c>
      <c r="E7916" t="s">
        <v>25</v>
      </c>
      <c r="F7916">
        <v>45137</v>
      </c>
      <c r="G7916">
        <v>45372</v>
      </c>
      <c r="H7916">
        <v>235</v>
      </c>
      <c r="I7916">
        <v>277.35000000000002</v>
      </c>
      <c r="J7916">
        <v>65177.25</v>
      </c>
      <c r="L7916">
        <v>5</v>
      </c>
      <c r="M7916" t="s">
        <v>43</v>
      </c>
    </row>
    <row r="7917" spans="1:13" x14ac:dyDescent="0.3">
      <c r="A7917" t="s">
        <v>21196</v>
      </c>
      <c r="B7917" t="s">
        <v>21197</v>
      </c>
      <c r="C7917" t="s">
        <v>21198</v>
      </c>
      <c r="D7917">
        <v>1078</v>
      </c>
      <c r="E7917" t="s">
        <v>70</v>
      </c>
      <c r="F7917">
        <v>45741</v>
      </c>
      <c r="G7917">
        <v>45751</v>
      </c>
      <c r="H7917">
        <v>10</v>
      </c>
      <c r="I7917">
        <v>295.7</v>
      </c>
      <c r="J7917">
        <v>2957</v>
      </c>
      <c r="K7917" t="s">
        <v>33</v>
      </c>
      <c r="M7917">
        <v>0</v>
      </c>
    </row>
    <row r="7918" spans="1:13" x14ac:dyDescent="0.3">
      <c r="A7918" t="s">
        <v>21199</v>
      </c>
      <c r="B7918" t="s">
        <v>21200</v>
      </c>
      <c r="C7918" t="s">
        <v>21201</v>
      </c>
      <c r="D7918">
        <v>1057</v>
      </c>
      <c r="E7918" t="s">
        <v>46</v>
      </c>
      <c r="F7918">
        <v>45445</v>
      </c>
      <c r="G7918">
        <v>45670</v>
      </c>
      <c r="H7918">
        <v>225</v>
      </c>
      <c r="I7918">
        <v>165.57</v>
      </c>
      <c r="J7918">
        <v>37253.25</v>
      </c>
      <c r="K7918" t="s">
        <v>16</v>
      </c>
      <c r="L7918" t="s">
        <v>34</v>
      </c>
      <c r="M7918" t="b">
        <v>0</v>
      </c>
    </row>
    <row r="7919" spans="1:13" x14ac:dyDescent="0.3">
      <c r="A7919" t="s">
        <v>21202</v>
      </c>
      <c r="B7919" t="s">
        <v>21203</v>
      </c>
      <c r="C7919" t="s">
        <v>21204</v>
      </c>
      <c r="D7919">
        <v>1023</v>
      </c>
      <c r="E7919" t="s">
        <v>20</v>
      </c>
      <c r="F7919">
        <v>45433</v>
      </c>
      <c r="G7919">
        <v>45478</v>
      </c>
      <c r="H7919">
        <v>45</v>
      </c>
      <c r="I7919">
        <v>314.39999999999998</v>
      </c>
      <c r="J7919">
        <v>14147.9999999999</v>
      </c>
      <c r="K7919" t="s">
        <v>16</v>
      </c>
      <c r="L7919" t="s">
        <v>34</v>
      </c>
      <c r="M7919">
        <v>0</v>
      </c>
    </row>
    <row r="7920" spans="1:13" x14ac:dyDescent="0.3">
      <c r="A7920" t="s">
        <v>21205</v>
      </c>
      <c r="B7920" t="s">
        <v>21206</v>
      </c>
      <c r="C7920" t="s">
        <v>21207</v>
      </c>
      <c r="D7920">
        <v>1043</v>
      </c>
      <c r="E7920" t="s">
        <v>46</v>
      </c>
      <c r="F7920">
        <v>45680</v>
      </c>
      <c r="G7920">
        <v>45748</v>
      </c>
      <c r="H7920">
        <v>68</v>
      </c>
      <c r="I7920">
        <v>192.88</v>
      </c>
      <c r="J7920">
        <v>13115.84</v>
      </c>
      <c r="K7920" t="s">
        <v>16</v>
      </c>
      <c r="L7920">
        <v>6</v>
      </c>
      <c r="M7920" t="s">
        <v>61</v>
      </c>
    </row>
    <row r="7921" spans="1:13" x14ac:dyDescent="0.3">
      <c r="A7921" t="s">
        <v>21208</v>
      </c>
      <c r="B7921" t="s">
        <v>21209</v>
      </c>
      <c r="C7921" t="s">
        <v>21210</v>
      </c>
      <c r="D7921">
        <v>1009</v>
      </c>
      <c r="E7921" t="s">
        <v>56</v>
      </c>
      <c r="F7921">
        <v>45610</v>
      </c>
      <c r="G7921">
        <v>45781</v>
      </c>
      <c r="H7921">
        <v>171</v>
      </c>
      <c r="I7921">
        <v>170.25</v>
      </c>
      <c r="J7921">
        <v>29112.75</v>
      </c>
      <c r="K7921" t="s">
        <v>34</v>
      </c>
      <c r="L7921" t="s">
        <v>34</v>
      </c>
      <c r="M7921" t="b">
        <v>1</v>
      </c>
    </row>
    <row r="7922" spans="1:13" x14ac:dyDescent="0.3">
      <c r="A7922" t="s">
        <v>21211</v>
      </c>
      <c r="B7922" t="s">
        <v>21212</v>
      </c>
      <c r="C7922" t="s">
        <v>21213</v>
      </c>
      <c r="D7922">
        <v>1083</v>
      </c>
      <c r="E7922" t="s">
        <v>30</v>
      </c>
      <c r="F7922">
        <v>45489</v>
      </c>
      <c r="G7922">
        <v>45489</v>
      </c>
      <c r="H7922">
        <v>0</v>
      </c>
      <c r="I7922">
        <v>384.63</v>
      </c>
      <c r="J7922">
        <v>0</v>
      </c>
      <c r="K7922" t="s">
        <v>37</v>
      </c>
      <c r="L7922">
        <v>-1</v>
      </c>
      <c r="M7922" t="s">
        <v>43</v>
      </c>
    </row>
    <row r="7923" spans="1:13" x14ac:dyDescent="0.3">
      <c r="A7923" t="s">
        <v>21214</v>
      </c>
      <c r="B7923" t="s">
        <v>21215</v>
      </c>
      <c r="C7923" t="s">
        <v>21216</v>
      </c>
      <c r="D7923">
        <v>1062</v>
      </c>
      <c r="E7923" t="s">
        <v>46</v>
      </c>
      <c r="F7923">
        <v>45395</v>
      </c>
      <c r="G7923">
        <v>45449</v>
      </c>
      <c r="H7923">
        <v>54</v>
      </c>
      <c r="I7923">
        <v>376.68</v>
      </c>
      <c r="J7923">
        <v>20340.72</v>
      </c>
      <c r="K7923" t="s">
        <v>26</v>
      </c>
      <c r="L7923" t="s">
        <v>34</v>
      </c>
      <c r="M7923" t="s">
        <v>31</v>
      </c>
    </row>
    <row r="7924" spans="1:13" x14ac:dyDescent="0.3">
      <c r="A7924" t="s">
        <v>21217</v>
      </c>
      <c r="B7924" t="s">
        <v>21218</v>
      </c>
      <c r="C7924" t="s">
        <v>21219</v>
      </c>
      <c r="D7924">
        <v>1032</v>
      </c>
      <c r="E7924" t="s">
        <v>73</v>
      </c>
      <c r="F7924">
        <v>45452</v>
      </c>
      <c r="G7924">
        <v>45712</v>
      </c>
      <c r="H7924">
        <v>260</v>
      </c>
      <c r="I7924">
        <v>109.2</v>
      </c>
      <c r="J7924">
        <v>28392</v>
      </c>
      <c r="K7924" t="s">
        <v>26</v>
      </c>
      <c r="L7924">
        <v>6</v>
      </c>
      <c r="M7924" t="b">
        <v>1</v>
      </c>
    </row>
    <row r="7925" spans="1:13" x14ac:dyDescent="0.3">
      <c r="A7925" t="s">
        <v>10717</v>
      </c>
      <c r="B7925" t="s">
        <v>10718</v>
      </c>
      <c r="C7925" t="s">
        <v>10719</v>
      </c>
      <c r="D7925">
        <v>1034</v>
      </c>
      <c r="E7925" t="s">
        <v>70</v>
      </c>
      <c r="F7925">
        <v>45406</v>
      </c>
      <c r="G7925">
        <v>45592</v>
      </c>
      <c r="H7925">
        <v>186</v>
      </c>
      <c r="I7925">
        <v>198.1</v>
      </c>
      <c r="J7925">
        <v>36846.6</v>
      </c>
      <c r="K7925" t="s">
        <v>33</v>
      </c>
      <c r="L7925">
        <v>6</v>
      </c>
      <c r="M7925" t="s">
        <v>21</v>
      </c>
    </row>
    <row r="7926" spans="1:13" x14ac:dyDescent="0.3">
      <c r="A7926" t="s">
        <v>1967</v>
      </c>
      <c r="B7926" t="s">
        <v>1968</v>
      </c>
      <c r="C7926" t="s">
        <v>1969</v>
      </c>
      <c r="D7926">
        <v>1048</v>
      </c>
      <c r="E7926" t="s">
        <v>15</v>
      </c>
      <c r="F7926">
        <v>45717</v>
      </c>
      <c r="G7926">
        <v>45723</v>
      </c>
      <c r="H7926">
        <v>6</v>
      </c>
      <c r="I7926">
        <v>137.01</v>
      </c>
      <c r="J7926">
        <v>822.06</v>
      </c>
      <c r="K7926" t="s">
        <v>33</v>
      </c>
      <c r="L7926">
        <v>-1</v>
      </c>
      <c r="M7926" t="b">
        <v>0</v>
      </c>
    </row>
    <row r="7927" spans="1:13" x14ac:dyDescent="0.3">
      <c r="A7927" t="s">
        <v>21220</v>
      </c>
      <c r="B7927" t="s">
        <v>21221</v>
      </c>
      <c r="C7927" t="s">
        <v>21222</v>
      </c>
      <c r="D7927">
        <v>1022</v>
      </c>
      <c r="E7927" t="s">
        <v>25</v>
      </c>
      <c r="F7927">
        <v>45448</v>
      </c>
      <c r="G7927">
        <v>45787</v>
      </c>
      <c r="H7927">
        <v>339</v>
      </c>
      <c r="I7927">
        <v>472.22</v>
      </c>
      <c r="J7927">
        <v>160082.57999999999</v>
      </c>
      <c r="L7927">
        <v>6</v>
      </c>
      <c r="M7927" t="b">
        <v>0</v>
      </c>
    </row>
    <row r="7928" spans="1:13" x14ac:dyDescent="0.3">
      <c r="A7928" t="s">
        <v>13093</v>
      </c>
      <c r="B7928" t="s">
        <v>13094</v>
      </c>
      <c r="C7928" t="s">
        <v>13095</v>
      </c>
      <c r="D7928">
        <v>1049</v>
      </c>
      <c r="E7928" t="s">
        <v>20</v>
      </c>
      <c r="F7928">
        <v>45468</v>
      </c>
      <c r="G7928">
        <v>45300</v>
      </c>
      <c r="H7928">
        <v>68</v>
      </c>
      <c r="I7928">
        <v>81.459999999999994</v>
      </c>
      <c r="J7928">
        <v>5539.28</v>
      </c>
      <c r="K7928" t="s">
        <v>26</v>
      </c>
      <c r="M7928" t="b">
        <v>1</v>
      </c>
    </row>
    <row r="7929" spans="1:13" x14ac:dyDescent="0.3">
      <c r="A7929" t="s">
        <v>18287</v>
      </c>
      <c r="B7929" t="s">
        <v>18288</v>
      </c>
      <c r="C7929" t="s">
        <v>18289</v>
      </c>
      <c r="D7929">
        <v>1064</v>
      </c>
      <c r="E7929" t="s">
        <v>30</v>
      </c>
      <c r="F7929">
        <v>45040</v>
      </c>
      <c r="G7929">
        <v>45154</v>
      </c>
      <c r="H7929">
        <v>114</v>
      </c>
      <c r="I7929">
        <v>157.88999999999999</v>
      </c>
      <c r="J7929">
        <v>17999.46</v>
      </c>
      <c r="K7929" t="s">
        <v>37</v>
      </c>
      <c r="L7929">
        <v>3</v>
      </c>
      <c r="M7929" t="s">
        <v>61</v>
      </c>
    </row>
    <row r="7930" spans="1:13" x14ac:dyDescent="0.3">
      <c r="A7930" t="s">
        <v>21223</v>
      </c>
      <c r="B7930" t="s">
        <v>21224</v>
      </c>
      <c r="C7930" t="s">
        <v>21225</v>
      </c>
      <c r="D7930">
        <v>1031</v>
      </c>
      <c r="E7930" t="s">
        <v>70</v>
      </c>
      <c r="F7930">
        <v>45758</v>
      </c>
      <c r="G7930">
        <v>45764</v>
      </c>
      <c r="H7930">
        <v>6</v>
      </c>
      <c r="I7930">
        <v>264.8</v>
      </c>
      <c r="J7930">
        <v>1588.8</v>
      </c>
      <c r="K7930" t="s">
        <v>33</v>
      </c>
      <c r="L7930">
        <v>6</v>
      </c>
      <c r="M7930" t="b">
        <v>0</v>
      </c>
    </row>
    <row r="7931" spans="1:13" x14ac:dyDescent="0.3">
      <c r="A7931" t="s">
        <v>6072</v>
      </c>
      <c r="B7931" t="s">
        <v>6073</v>
      </c>
      <c r="C7931" t="s">
        <v>6074</v>
      </c>
      <c r="D7931">
        <v>1026</v>
      </c>
      <c r="E7931" t="s">
        <v>25</v>
      </c>
      <c r="F7931">
        <v>45644</v>
      </c>
      <c r="G7931">
        <v>45735</v>
      </c>
      <c r="H7931">
        <v>91</v>
      </c>
      <c r="I7931">
        <v>258.8</v>
      </c>
      <c r="J7931">
        <v>23550.799999999999</v>
      </c>
      <c r="K7931" t="s">
        <v>26</v>
      </c>
      <c r="L7931" t="s">
        <v>34</v>
      </c>
      <c r="M7931">
        <v>0</v>
      </c>
    </row>
    <row r="7932" spans="1:13" x14ac:dyDescent="0.3">
      <c r="A7932" t="s">
        <v>21226</v>
      </c>
      <c r="B7932" t="s">
        <v>21227</v>
      </c>
      <c r="C7932" t="s">
        <v>21228</v>
      </c>
      <c r="D7932">
        <v>1074</v>
      </c>
      <c r="E7932" t="s">
        <v>70</v>
      </c>
      <c r="F7932">
        <v>45290</v>
      </c>
      <c r="G7932">
        <v>45713</v>
      </c>
      <c r="H7932">
        <v>423</v>
      </c>
      <c r="I7932">
        <v>50.66</v>
      </c>
      <c r="J7932">
        <v>21429.18</v>
      </c>
      <c r="L7932">
        <v>1</v>
      </c>
      <c r="M7932" t="b">
        <v>0</v>
      </c>
    </row>
    <row r="7933" spans="1:13" x14ac:dyDescent="0.3">
      <c r="A7933" t="s">
        <v>21229</v>
      </c>
      <c r="B7933" t="s">
        <v>21230</v>
      </c>
      <c r="C7933" t="s">
        <v>21231</v>
      </c>
      <c r="D7933">
        <v>1024</v>
      </c>
      <c r="E7933" t="s">
        <v>46</v>
      </c>
      <c r="F7933">
        <v>45322</v>
      </c>
      <c r="G7933">
        <v>45521</v>
      </c>
      <c r="H7933">
        <v>199</v>
      </c>
      <c r="I7933">
        <v>412.15</v>
      </c>
      <c r="J7933">
        <v>82017.849999999904</v>
      </c>
      <c r="K7933" t="s">
        <v>16</v>
      </c>
      <c r="L7933">
        <v>-1</v>
      </c>
      <c r="M7933" t="b">
        <v>0</v>
      </c>
    </row>
    <row r="7934" spans="1:13" x14ac:dyDescent="0.3">
      <c r="A7934" t="s">
        <v>21232</v>
      </c>
      <c r="C7934" t="s">
        <v>21233</v>
      </c>
      <c r="D7934">
        <v>1099</v>
      </c>
      <c r="E7934" t="s">
        <v>56</v>
      </c>
      <c r="F7934">
        <v>45695</v>
      </c>
      <c r="G7934">
        <v>45743</v>
      </c>
      <c r="H7934">
        <v>48</v>
      </c>
      <c r="I7934">
        <v>463.42</v>
      </c>
      <c r="J7934">
        <v>22244.16</v>
      </c>
      <c r="K7934" t="s">
        <v>37</v>
      </c>
      <c r="L7934">
        <v>3</v>
      </c>
      <c r="M7934">
        <v>0</v>
      </c>
    </row>
    <row r="7935" spans="1:13" x14ac:dyDescent="0.3">
      <c r="A7935" t="s">
        <v>21234</v>
      </c>
      <c r="B7935" t="s">
        <v>21235</v>
      </c>
      <c r="D7935">
        <v>1031</v>
      </c>
      <c r="E7935" t="s">
        <v>67</v>
      </c>
      <c r="F7935">
        <v>45142</v>
      </c>
      <c r="G7935">
        <v>45401</v>
      </c>
      <c r="H7935">
        <v>259</v>
      </c>
      <c r="I7935">
        <v>258.07</v>
      </c>
      <c r="J7935">
        <v>66840.13</v>
      </c>
      <c r="K7935" t="s">
        <v>57</v>
      </c>
      <c r="L7935">
        <v>-1</v>
      </c>
      <c r="M7935" t="b">
        <v>0</v>
      </c>
    </row>
    <row r="7936" spans="1:13" x14ac:dyDescent="0.3">
      <c r="A7936" t="s">
        <v>21236</v>
      </c>
      <c r="B7936" t="s">
        <v>21237</v>
      </c>
      <c r="C7936" t="s">
        <v>21238</v>
      </c>
      <c r="D7936">
        <v>1014</v>
      </c>
      <c r="E7936" t="s">
        <v>56</v>
      </c>
      <c r="F7936">
        <v>45311</v>
      </c>
      <c r="G7936">
        <v>45487</v>
      </c>
      <c r="H7936">
        <v>176</v>
      </c>
      <c r="I7936">
        <v>78.59</v>
      </c>
      <c r="J7936">
        <v>13831.84</v>
      </c>
      <c r="K7936" t="s">
        <v>34</v>
      </c>
      <c r="L7936">
        <v>4</v>
      </c>
      <c r="M7936" t="s">
        <v>61</v>
      </c>
    </row>
    <row r="7937" spans="1:13" x14ac:dyDescent="0.3">
      <c r="A7937" t="s">
        <v>21239</v>
      </c>
      <c r="B7937" t="s">
        <v>21240</v>
      </c>
      <c r="C7937" t="s">
        <v>21241</v>
      </c>
      <c r="D7937">
        <v>1035</v>
      </c>
      <c r="E7937" t="s">
        <v>67</v>
      </c>
      <c r="F7937">
        <v>45374</v>
      </c>
      <c r="G7937">
        <v>45522</v>
      </c>
      <c r="H7937">
        <v>148</v>
      </c>
      <c r="I7937">
        <v>254.15</v>
      </c>
      <c r="J7937">
        <v>37614.199999999997</v>
      </c>
      <c r="K7937" t="s">
        <v>34</v>
      </c>
      <c r="M7937" t="b">
        <v>0</v>
      </c>
    </row>
    <row r="7938" spans="1:13" x14ac:dyDescent="0.3">
      <c r="A7938" t="s">
        <v>21242</v>
      </c>
      <c r="B7938" t="s">
        <v>21243</v>
      </c>
      <c r="C7938" t="s">
        <v>21244</v>
      </c>
      <c r="D7938">
        <v>1095</v>
      </c>
      <c r="E7938" t="s">
        <v>30</v>
      </c>
      <c r="F7938">
        <v>45135</v>
      </c>
      <c r="G7938">
        <v>45561</v>
      </c>
      <c r="H7938">
        <v>426</v>
      </c>
      <c r="I7938">
        <v>104.72</v>
      </c>
      <c r="J7938">
        <v>44610.720000000001</v>
      </c>
      <c r="K7938" t="s">
        <v>34</v>
      </c>
      <c r="M7938">
        <v>1</v>
      </c>
    </row>
    <row r="7939" spans="1:13" x14ac:dyDescent="0.3">
      <c r="A7939" t="s">
        <v>10179</v>
      </c>
      <c r="C7939" t="s">
        <v>10180</v>
      </c>
      <c r="D7939">
        <v>1089</v>
      </c>
      <c r="E7939" t="s">
        <v>63</v>
      </c>
      <c r="F7939">
        <v>45616</v>
      </c>
      <c r="G7939">
        <v>45717</v>
      </c>
      <c r="H7939">
        <v>101</v>
      </c>
      <c r="I7939">
        <v>60.94</v>
      </c>
      <c r="J7939">
        <v>6154.94</v>
      </c>
      <c r="L7939" t="s">
        <v>34</v>
      </c>
      <c r="M7939" t="s">
        <v>21</v>
      </c>
    </row>
    <row r="7940" spans="1:13" x14ac:dyDescent="0.3">
      <c r="A7940" t="s">
        <v>21245</v>
      </c>
      <c r="B7940" t="s">
        <v>21246</v>
      </c>
      <c r="C7940" t="s">
        <v>21247</v>
      </c>
      <c r="D7940">
        <v>1017</v>
      </c>
      <c r="E7940" t="s">
        <v>70</v>
      </c>
      <c r="F7940">
        <v>45562</v>
      </c>
      <c r="G7940">
        <v>45630</v>
      </c>
      <c r="H7940">
        <v>68</v>
      </c>
      <c r="I7940">
        <v>206.48</v>
      </c>
      <c r="J7940">
        <v>14040.64</v>
      </c>
      <c r="K7940" t="s">
        <v>57</v>
      </c>
      <c r="M7940" t="s">
        <v>31</v>
      </c>
    </row>
    <row r="7941" spans="1:13" x14ac:dyDescent="0.3">
      <c r="A7941" t="s">
        <v>21248</v>
      </c>
      <c r="B7941" t="s">
        <v>21249</v>
      </c>
      <c r="C7941" t="s">
        <v>21250</v>
      </c>
      <c r="D7941">
        <v>1044</v>
      </c>
      <c r="E7941" t="s">
        <v>15</v>
      </c>
      <c r="F7941">
        <v>45529</v>
      </c>
      <c r="G7941">
        <v>45715</v>
      </c>
      <c r="H7941">
        <v>186</v>
      </c>
      <c r="I7941">
        <v>318.2</v>
      </c>
      <c r="J7941">
        <v>59185.2</v>
      </c>
      <c r="K7941" t="s">
        <v>57</v>
      </c>
      <c r="M7941" t="b">
        <v>1</v>
      </c>
    </row>
    <row r="7942" spans="1:13" x14ac:dyDescent="0.3">
      <c r="A7942" t="s">
        <v>21251</v>
      </c>
      <c r="C7942" t="s">
        <v>21252</v>
      </c>
      <c r="D7942">
        <v>1023</v>
      </c>
      <c r="E7942" t="s">
        <v>15</v>
      </c>
      <c r="F7942">
        <v>45336</v>
      </c>
      <c r="G7942">
        <v>45506</v>
      </c>
      <c r="H7942">
        <v>170</v>
      </c>
      <c r="I7942">
        <v>291.57</v>
      </c>
      <c r="J7942">
        <v>49566.9</v>
      </c>
      <c r="K7942" t="s">
        <v>37</v>
      </c>
      <c r="M7942">
        <v>0</v>
      </c>
    </row>
    <row r="7943" spans="1:13" x14ac:dyDescent="0.3">
      <c r="A7943" t="s">
        <v>21253</v>
      </c>
      <c r="B7943" t="s">
        <v>21254</v>
      </c>
      <c r="C7943" t="s">
        <v>21255</v>
      </c>
      <c r="D7943">
        <v>1098</v>
      </c>
      <c r="E7943" t="s">
        <v>30</v>
      </c>
      <c r="F7943">
        <v>45323</v>
      </c>
      <c r="G7943">
        <v>45784</v>
      </c>
      <c r="H7943">
        <v>461</v>
      </c>
      <c r="I7943">
        <v>323.73</v>
      </c>
      <c r="J7943">
        <v>149239.53</v>
      </c>
      <c r="K7943" t="s">
        <v>33</v>
      </c>
      <c r="M7943" t="s">
        <v>31</v>
      </c>
    </row>
    <row r="7944" spans="1:13" x14ac:dyDescent="0.3">
      <c r="A7944" t="s">
        <v>21256</v>
      </c>
      <c r="C7944" t="s">
        <v>21257</v>
      </c>
      <c r="D7944">
        <v>1017</v>
      </c>
      <c r="E7944" t="s">
        <v>20</v>
      </c>
      <c r="F7944">
        <v>45376</v>
      </c>
      <c r="G7944">
        <v>45708</v>
      </c>
      <c r="H7944">
        <v>332</v>
      </c>
      <c r="I7944">
        <v>107.78</v>
      </c>
      <c r="J7944">
        <v>35782.959999999999</v>
      </c>
      <c r="M7944" t="s">
        <v>31</v>
      </c>
    </row>
    <row r="7945" spans="1:13" x14ac:dyDescent="0.3">
      <c r="A7945" t="s">
        <v>21258</v>
      </c>
      <c r="B7945" t="s">
        <v>21259</v>
      </c>
      <c r="C7945" t="s">
        <v>21260</v>
      </c>
      <c r="D7945">
        <v>1044</v>
      </c>
      <c r="E7945" t="s">
        <v>46</v>
      </c>
      <c r="F7945">
        <v>45446</v>
      </c>
      <c r="G7945">
        <v>45637</v>
      </c>
      <c r="H7945">
        <v>191</v>
      </c>
      <c r="I7945">
        <v>282.3</v>
      </c>
      <c r="J7945">
        <v>53919.3</v>
      </c>
      <c r="K7945" t="s">
        <v>37</v>
      </c>
      <c r="L7945">
        <v>4</v>
      </c>
      <c r="M7945" t="b">
        <v>0</v>
      </c>
    </row>
    <row r="7946" spans="1:13" x14ac:dyDescent="0.3">
      <c r="A7946" t="s">
        <v>21261</v>
      </c>
      <c r="B7946" t="s">
        <v>21262</v>
      </c>
      <c r="C7946" t="s">
        <v>21263</v>
      </c>
      <c r="D7946">
        <v>1020</v>
      </c>
      <c r="E7946" t="s">
        <v>20</v>
      </c>
      <c r="F7946">
        <v>45380</v>
      </c>
      <c r="G7946" t="s">
        <v>4841</v>
      </c>
      <c r="H7946">
        <v>76</v>
      </c>
      <c r="I7946">
        <v>359.97</v>
      </c>
      <c r="J7946">
        <v>27357.72</v>
      </c>
      <c r="K7946" t="s">
        <v>34</v>
      </c>
      <c r="L7946">
        <v>5</v>
      </c>
      <c r="M7946">
        <v>1</v>
      </c>
    </row>
    <row r="7947" spans="1:13" x14ac:dyDescent="0.3">
      <c r="A7947" t="s">
        <v>21264</v>
      </c>
      <c r="B7947" t="s">
        <v>21265</v>
      </c>
      <c r="C7947" t="s">
        <v>21266</v>
      </c>
      <c r="D7947">
        <v>1002</v>
      </c>
      <c r="E7947" t="s">
        <v>70</v>
      </c>
      <c r="F7947">
        <v>45488</v>
      </c>
      <c r="G7947" t="s">
        <v>21267</v>
      </c>
      <c r="H7947">
        <v>66</v>
      </c>
      <c r="I7947">
        <v>291.95</v>
      </c>
      <c r="J7947">
        <v>19268.7</v>
      </c>
      <c r="K7947" t="s">
        <v>33</v>
      </c>
      <c r="L7947">
        <v>1</v>
      </c>
      <c r="M7947" t="s">
        <v>31</v>
      </c>
    </row>
    <row r="7948" spans="1:13" x14ac:dyDescent="0.3">
      <c r="A7948" t="s">
        <v>21268</v>
      </c>
      <c r="B7948" t="s">
        <v>21269</v>
      </c>
      <c r="D7948">
        <v>1026</v>
      </c>
      <c r="E7948" t="s">
        <v>46</v>
      </c>
      <c r="F7948">
        <v>45547</v>
      </c>
      <c r="G7948">
        <v>45672</v>
      </c>
      <c r="H7948">
        <v>-1</v>
      </c>
      <c r="I7948">
        <v>92.85</v>
      </c>
      <c r="J7948">
        <v>-92.85</v>
      </c>
      <c r="K7948" t="s">
        <v>57</v>
      </c>
      <c r="M7948" t="s">
        <v>43</v>
      </c>
    </row>
    <row r="7949" spans="1:13" x14ac:dyDescent="0.3">
      <c r="A7949" t="s">
        <v>21270</v>
      </c>
      <c r="C7949" t="s">
        <v>21271</v>
      </c>
      <c r="D7949">
        <v>1040</v>
      </c>
      <c r="E7949" t="s">
        <v>46</v>
      </c>
      <c r="F7949">
        <v>45103</v>
      </c>
      <c r="G7949">
        <v>45792</v>
      </c>
      <c r="H7949">
        <v>689</v>
      </c>
      <c r="I7949">
        <v>421.68</v>
      </c>
      <c r="J7949">
        <v>290537.52</v>
      </c>
      <c r="K7949" t="s">
        <v>16</v>
      </c>
      <c r="L7949">
        <v>3</v>
      </c>
      <c r="M7949" t="b">
        <v>0</v>
      </c>
    </row>
    <row r="7950" spans="1:13" x14ac:dyDescent="0.3">
      <c r="A7950" t="s">
        <v>21272</v>
      </c>
      <c r="B7950" t="s">
        <v>21273</v>
      </c>
      <c r="C7950" t="s">
        <v>21274</v>
      </c>
      <c r="D7950">
        <v>1095</v>
      </c>
      <c r="E7950" t="s">
        <v>70</v>
      </c>
      <c r="F7950">
        <v>45133</v>
      </c>
      <c r="G7950">
        <v>45590</v>
      </c>
      <c r="H7950">
        <v>457</v>
      </c>
      <c r="I7950">
        <v>423.41</v>
      </c>
      <c r="J7950">
        <v>193498.37</v>
      </c>
      <c r="K7950" t="s">
        <v>26</v>
      </c>
      <c r="L7950" t="s">
        <v>34</v>
      </c>
      <c r="M7950" t="s">
        <v>31</v>
      </c>
    </row>
    <row r="7951" spans="1:13" x14ac:dyDescent="0.3">
      <c r="A7951" t="s">
        <v>21275</v>
      </c>
      <c r="B7951" t="s">
        <v>21276</v>
      </c>
      <c r="C7951" t="s">
        <v>21277</v>
      </c>
      <c r="D7951">
        <v>1044</v>
      </c>
      <c r="E7951" t="s">
        <v>20</v>
      </c>
      <c r="F7951">
        <v>45275</v>
      </c>
      <c r="G7951">
        <v>45677</v>
      </c>
      <c r="H7951">
        <v>402</v>
      </c>
      <c r="I7951">
        <v>284.89999999999998</v>
      </c>
      <c r="J7951">
        <v>114529.799999999</v>
      </c>
      <c r="K7951" t="s">
        <v>33</v>
      </c>
      <c r="M7951" t="s">
        <v>43</v>
      </c>
    </row>
    <row r="7952" spans="1:13" x14ac:dyDescent="0.3">
      <c r="A7952" t="s">
        <v>21278</v>
      </c>
      <c r="B7952" t="s">
        <v>21279</v>
      </c>
      <c r="C7952" t="s">
        <v>21280</v>
      </c>
      <c r="D7952">
        <v>1003</v>
      </c>
      <c r="E7952" t="s">
        <v>56</v>
      </c>
      <c r="F7952">
        <v>45637</v>
      </c>
      <c r="G7952">
        <v>45746</v>
      </c>
      <c r="H7952">
        <v>109</v>
      </c>
      <c r="I7952">
        <v>469.58</v>
      </c>
      <c r="J7952">
        <v>51184.22</v>
      </c>
      <c r="K7952" t="s">
        <v>57</v>
      </c>
      <c r="L7952" t="s">
        <v>34</v>
      </c>
      <c r="M7952" t="s">
        <v>31</v>
      </c>
    </row>
    <row r="7953" spans="1:13" x14ac:dyDescent="0.3">
      <c r="A7953" t="s">
        <v>21281</v>
      </c>
      <c r="B7953" t="s">
        <v>21282</v>
      </c>
      <c r="C7953" t="s">
        <v>21283</v>
      </c>
      <c r="D7953">
        <v>1096</v>
      </c>
      <c r="E7953" t="s">
        <v>70</v>
      </c>
      <c r="F7953">
        <v>45665</v>
      </c>
      <c r="G7953">
        <v>45669</v>
      </c>
      <c r="H7953">
        <v>4</v>
      </c>
      <c r="I7953">
        <v>494.81</v>
      </c>
      <c r="J7953">
        <v>1979.24</v>
      </c>
      <c r="K7953" t="s">
        <v>37</v>
      </c>
      <c r="L7953">
        <v>-1</v>
      </c>
      <c r="M7953" t="b">
        <v>0</v>
      </c>
    </row>
    <row r="7954" spans="1:13" x14ac:dyDescent="0.3">
      <c r="A7954" t="s">
        <v>21284</v>
      </c>
      <c r="C7954" t="s">
        <v>21285</v>
      </c>
      <c r="D7954">
        <v>1024</v>
      </c>
      <c r="E7954" t="s">
        <v>30</v>
      </c>
      <c r="F7954">
        <v>45612</v>
      </c>
      <c r="G7954">
        <v>45693</v>
      </c>
      <c r="H7954">
        <v>81</v>
      </c>
      <c r="I7954">
        <v>275.24</v>
      </c>
      <c r="J7954">
        <v>22294.44</v>
      </c>
      <c r="K7954" t="s">
        <v>57</v>
      </c>
      <c r="L7954">
        <v>5</v>
      </c>
      <c r="M7954" t="s">
        <v>21</v>
      </c>
    </row>
    <row r="7955" spans="1:13" x14ac:dyDescent="0.3">
      <c r="A7955" t="s">
        <v>21286</v>
      </c>
      <c r="B7955" t="s">
        <v>21287</v>
      </c>
      <c r="C7955" t="s">
        <v>21288</v>
      </c>
      <c r="D7955">
        <v>1020</v>
      </c>
      <c r="E7955" t="s">
        <v>20</v>
      </c>
      <c r="F7955">
        <v>45731</v>
      </c>
      <c r="G7955">
        <v>45791</v>
      </c>
      <c r="H7955">
        <v>60</v>
      </c>
      <c r="I7955">
        <v>112.77</v>
      </c>
      <c r="J7955">
        <v>6766.2</v>
      </c>
      <c r="K7955" t="s">
        <v>26</v>
      </c>
      <c r="L7955">
        <v>3</v>
      </c>
      <c r="M7955" t="b">
        <v>1</v>
      </c>
    </row>
    <row r="7956" spans="1:13" x14ac:dyDescent="0.3">
      <c r="A7956" t="s">
        <v>21289</v>
      </c>
      <c r="B7956" t="s">
        <v>21290</v>
      </c>
      <c r="C7956" t="s">
        <v>21291</v>
      </c>
      <c r="D7956">
        <v>1035</v>
      </c>
      <c r="E7956" t="s">
        <v>70</v>
      </c>
      <c r="F7956">
        <v>45184</v>
      </c>
      <c r="G7956">
        <v>45436</v>
      </c>
      <c r="H7956">
        <v>252</v>
      </c>
      <c r="I7956">
        <v>226.71</v>
      </c>
      <c r="J7956">
        <v>57130.92</v>
      </c>
      <c r="K7956" t="s">
        <v>34</v>
      </c>
      <c r="M7956" t="s">
        <v>61</v>
      </c>
    </row>
    <row r="7957" spans="1:13" x14ac:dyDescent="0.3">
      <c r="A7957" t="s">
        <v>21292</v>
      </c>
      <c r="B7957" t="s">
        <v>21293</v>
      </c>
      <c r="C7957" t="s">
        <v>21294</v>
      </c>
      <c r="D7957">
        <v>1083</v>
      </c>
      <c r="E7957" t="s">
        <v>46</v>
      </c>
      <c r="F7957">
        <v>45181</v>
      </c>
      <c r="G7957">
        <v>45513</v>
      </c>
      <c r="H7957">
        <v>362</v>
      </c>
      <c r="I7957">
        <v>328.06</v>
      </c>
      <c r="J7957">
        <v>118757.72</v>
      </c>
      <c r="K7957" t="s">
        <v>37</v>
      </c>
      <c r="M7957" t="b">
        <v>0</v>
      </c>
    </row>
    <row r="7958" spans="1:13" x14ac:dyDescent="0.3">
      <c r="A7958" t="s">
        <v>21295</v>
      </c>
      <c r="B7958" t="s">
        <v>21296</v>
      </c>
      <c r="C7958" t="s">
        <v>21297</v>
      </c>
      <c r="D7958">
        <v>1016</v>
      </c>
      <c r="E7958" t="s">
        <v>46</v>
      </c>
      <c r="F7958">
        <v>45355</v>
      </c>
      <c r="G7958" t="s">
        <v>19201</v>
      </c>
      <c r="H7958">
        <v>380</v>
      </c>
      <c r="I7958">
        <v>435.28</v>
      </c>
      <c r="J7958">
        <v>165406.39999999999</v>
      </c>
      <c r="K7958" t="s">
        <v>33</v>
      </c>
      <c r="L7958">
        <v>-1</v>
      </c>
      <c r="M7958" t="s">
        <v>21</v>
      </c>
    </row>
    <row r="7959" spans="1:13" x14ac:dyDescent="0.3">
      <c r="A7959" t="s">
        <v>21298</v>
      </c>
      <c r="B7959" t="s">
        <v>21299</v>
      </c>
      <c r="C7959" t="s">
        <v>21300</v>
      </c>
      <c r="D7959">
        <v>1069</v>
      </c>
      <c r="E7959" t="s">
        <v>70</v>
      </c>
      <c r="F7959">
        <v>45070</v>
      </c>
      <c r="G7959">
        <v>45647</v>
      </c>
      <c r="H7959">
        <v>577</v>
      </c>
      <c r="I7959">
        <v>88.53</v>
      </c>
      <c r="J7959">
        <v>51081.81</v>
      </c>
      <c r="K7959" t="s">
        <v>16</v>
      </c>
      <c r="L7959" t="s">
        <v>34</v>
      </c>
      <c r="M7959" t="b">
        <v>1</v>
      </c>
    </row>
    <row r="7960" spans="1:13" x14ac:dyDescent="0.3">
      <c r="A7960" t="s">
        <v>11281</v>
      </c>
      <c r="B7960" t="s">
        <v>11282</v>
      </c>
      <c r="C7960" t="s">
        <v>11283</v>
      </c>
      <c r="D7960">
        <v>1033</v>
      </c>
      <c r="E7960" t="s">
        <v>56</v>
      </c>
      <c r="F7960">
        <v>45042</v>
      </c>
      <c r="G7960">
        <v>45500</v>
      </c>
      <c r="H7960">
        <v>458</v>
      </c>
      <c r="I7960">
        <v>410.38</v>
      </c>
      <c r="J7960">
        <v>187954.04</v>
      </c>
      <c r="K7960" t="s">
        <v>26</v>
      </c>
      <c r="M7960" t="s">
        <v>31</v>
      </c>
    </row>
    <row r="7961" spans="1:13" x14ac:dyDescent="0.3">
      <c r="A7961" t="s">
        <v>21301</v>
      </c>
      <c r="B7961" t="s">
        <v>21302</v>
      </c>
      <c r="C7961" t="s">
        <v>21303</v>
      </c>
      <c r="D7961">
        <v>1078</v>
      </c>
      <c r="E7961" t="s">
        <v>25</v>
      </c>
      <c r="F7961">
        <v>45091</v>
      </c>
      <c r="G7961">
        <v>45754</v>
      </c>
      <c r="H7961">
        <v>663</v>
      </c>
      <c r="I7961">
        <v>450.5</v>
      </c>
      <c r="J7961">
        <v>298681.5</v>
      </c>
      <c r="K7961" t="s">
        <v>34</v>
      </c>
      <c r="L7961" t="s">
        <v>34</v>
      </c>
      <c r="M7961">
        <v>0</v>
      </c>
    </row>
    <row r="7962" spans="1:13" x14ac:dyDescent="0.3">
      <c r="A7962" t="s">
        <v>3746</v>
      </c>
      <c r="B7962" t="s">
        <v>3747</v>
      </c>
      <c r="C7962" t="s">
        <v>3748</v>
      </c>
      <c r="D7962">
        <v>1004</v>
      </c>
      <c r="E7962" t="s">
        <v>73</v>
      </c>
      <c r="F7962">
        <v>45413</v>
      </c>
      <c r="G7962">
        <v>45520</v>
      </c>
      <c r="H7962">
        <v>107</v>
      </c>
      <c r="I7962">
        <v>112.69</v>
      </c>
      <c r="J7962">
        <v>12057.83</v>
      </c>
      <c r="K7962" t="s">
        <v>16</v>
      </c>
      <c r="M7962" t="b">
        <v>1</v>
      </c>
    </row>
    <row r="7963" spans="1:13" x14ac:dyDescent="0.3">
      <c r="A7963" t="s">
        <v>21304</v>
      </c>
      <c r="C7963" t="s">
        <v>21305</v>
      </c>
      <c r="D7963">
        <v>1044</v>
      </c>
      <c r="E7963" t="s">
        <v>67</v>
      </c>
      <c r="F7963">
        <v>45456</v>
      </c>
      <c r="G7963">
        <v>45703</v>
      </c>
      <c r="H7963">
        <v>247</v>
      </c>
      <c r="I7963">
        <v>74.400000000000006</v>
      </c>
      <c r="J7963">
        <v>18376.8</v>
      </c>
      <c r="K7963" t="s">
        <v>37</v>
      </c>
      <c r="L7963" t="s">
        <v>34</v>
      </c>
      <c r="M7963" t="b">
        <v>1</v>
      </c>
    </row>
    <row r="7964" spans="1:13" x14ac:dyDescent="0.3">
      <c r="A7964" t="s">
        <v>21306</v>
      </c>
      <c r="B7964" t="s">
        <v>21307</v>
      </c>
      <c r="C7964" t="s">
        <v>21308</v>
      </c>
      <c r="D7964">
        <v>1030</v>
      </c>
      <c r="E7964" t="s">
        <v>67</v>
      </c>
      <c r="F7964">
        <v>45074</v>
      </c>
      <c r="G7964">
        <v>45586</v>
      </c>
      <c r="H7964">
        <v>512</v>
      </c>
      <c r="I7964">
        <v>110.41</v>
      </c>
      <c r="J7964">
        <v>56529.919999999998</v>
      </c>
      <c r="K7964" t="s">
        <v>57</v>
      </c>
      <c r="L7964">
        <v>1</v>
      </c>
      <c r="M7964" t="s">
        <v>43</v>
      </c>
    </row>
    <row r="7965" spans="1:13" x14ac:dyDescent="0.3">
      <c r="A7965" t="s">
        <v>21309</v>
      </c>
      <c r="B7965" t="s">
        <v>21310</v>
      </c>
      <c r="C7965" t="s">
        <v>21311</v>
      </c>
      <c r="D7965">
        <v>1017</v>
      </c>
      <c r="E7965" t="s">
        <v>70</v>
      </c>
      <c r="F7965">
        <v>45212</v>
      </c>
      <c r="G7965">
        <v>45436</v>
      </c>
      <c r="H7965">
        <v>224</v>
      </c>
      <c r="I7965">
        <v>66.319999999999993</v>
      </c>
      <c r="J7965">
        <v>14855.6799999999</v>
      </c>
      <c r="K7965" t="s">
        <v>34</v>
      </c>
      <c r="L7965">
        <v>-1</v>
      </c>
      <c r="M7965">
        <v>0</v>
      </c>
    </row>
    <row r="7966" spans="1:13" x14ac:dyDescent="0.3">
      <c r="A7966" t="s">
        <v>21312</v>
      </c>
      <c r="C7966" t="s">
        <v>21313</v>
      </c>
      <c r="D7966">
        <v>1087</v>
      </c>
      <c r="E7966" t="s">
        <v>56</v>
      </c>
      <c r="F7966">
        <v>45039</v>
      </c>
      <c r="G7966">
        <v>45679</v>
      </c>
      <c r="H7966">
        <v>640</v>
      </c>
      <c r="I7966">
        <v>115.02</v>
      </c>
      <c r="J7966">
        <v>73612.800000000003</v>
      </c>
      <c r="L7966">
        <v>6</v>
      </c>
      <c r="M7966">
        <v>1</v>
      </c>
    </row>
    <row r="7967" spans="1:13" x14ac:dyDescent="0.3">
      <c r="A7967" t="s">
        <v>21314</v>
      </c>
      <c r="B7967" t="s">
        <v>21315</v>
      </c>
      <c r="C7967" t="s">
        <v>21316</v>
      </c>
      <c r="D7967">
        <v>1086</v>
      </c>
      <c r="E7967" t="s">
        <v>30</v>
      </c>
      <c r="F7967">
        <v>45731</v>
      </c>
      <c r="G7967">
        <v>45744</v>
      </c>
      <c r="H7967">
        <v>13</v>
      </c>
      <c r="I7967">
        <v>126.81</v>
      </c>
      <c r="J7967">
        <v>1648.53</v>
      </c>
      <c r="L7967" t="s">
        <v>34</v>
      </c>
      <c r="M7967" t="s">
        <v>21</v>
      </c>
    </row>
    <row r="7968" spans="1:13" x14ac:dyDescent="0.3">
      <c r="A7968" t="s">
        <v>21317</v>
      </c>
      <c r="B7968" t="s">
        <v>21318</v>
      </c>
      <c r="C7968" t="s">
        <v>21319</v>
      </c>
      <c r="D7968">
        <v>1028</v>
      </c>
      <c r="E7968" t="s">
        <v>15</v>
      </c>
      <c r="F7968">
        <v>45542</v>
      </c>
      <c r="G7968">
        <v>45631</v>
      </c>
      <c r="H7968">
        <v>89</v>
      </c>
      <c r="I7968">
        <v>114.16</v>
      </c>
      <c r="J7968">
        <v>10160.24</v>
      </c>
      <c r="K7968" t="s">
        <v>26</v>
      </c>
      <c r="L7968" t="s">
        <v>34</v>
      </c>
      <c r="M7968" t="s">
        <v>61</v>
      </c>
    </row>
    <row r="7969" spans="1:13" x14ac:dyDescent="0.3">
      <c r="A7969" t="s">
        <v>21320</v>
      </c>
      <c r="C7969" t="s">
        <v>21321</v>
      </c>
      <c r="D7969">
        <v>1100</v>
      </c>
      <c r="E7969" t="s">
        <v>46</v>
      </c>
      <c r="F7969">
        <v>45191</v>
      </c>
      <c r="G7969">
        <v>45305</v>
      </c>
      <c r="H7969">
        <v>114</v>
      </c>
      <c r="I7969">
        <v>199.7</v>
      </c>
      <c r="J7969">
        <v>22765.8</v>
      </c>
      <c r="K7969" t="s">
        <v>34</v>
      </c>
      <c r="L7969">
        <v>-1</v>
      </c>
      <c r="M7969" t="b">
        <v>1</v>
      </c>
    </row>
    <row r="7970" spans="1:13" x14ac:dyDescent="0.3">
      <c r="A7970" t="s">
        <v>21322</v>
      </c>
      <c r="C7970" t="s">
        <v>21323</v>
      </c>
      <c r="D7970">
        <v>1041</v>
      </c>
      <c r="E7970" t="s">
        <v>30</v>
      </c>
      <c r="F7970">
        <v>45743</v>
      </c>
      <c r="G7970">
        <v>45760</v>
      </c>
      <c r="H7970">
        <v>17</v>
      </c>
      <c r="I7970">
        <v>424.29</v>
      </c>
      <c r="J7970">
        <v>7212.93</v>
      </c>
      <c r="K7970" t="s">
        <v>26</v>
      </c>
      <c r="L7970">
        <v>6</v>
      </c>
      <c r="M7970" t="s">
        <v>43</v>
      </c>
    </row>
    <row r="7971" spans="1:13" x14ac:dyDescent="0.3">
      <c r="A7971" t="s">
        <v>21324</v>
      </c>
      <c r="B7971" t="s">
        <v>21325</v>
      </c>
      <c r="C7971" t="s">
        <v>21326</v>
      </c>
      <c r="D7971">
        <v>1034</v>
      </c>
      <c r="E7971" t="s">
        <v>70</v>
      </c>
      <c r="F7971">
        <v>45544</v>
      </c>
      <c r="G7971">
        <v>45762</v>
      </c>
      <c r="H7971">
        <v>218</v>
      </c>
      <c r="I7971">
        <v>374.07</v>
      </c>
      <c r="J7971">
        <v>81547.259999999995</v>
      </c>
      <c r="K7971" t="s">
        <v>26</v>
      </c>
      <c r="L7971" t="s">
        <v>34</v>
      </c>
      <c r="M7971" t="b">
        <v>1</v>
      </c>
    </row>
    <row r="7972" spans="1:13" x14ac:dyDescent="0.3">
      <c r="A7972" t="s">
        <v>21327</v>
      </c>
      <c r="B7972" t="s">
        <v>21328</v>
      </c>
      <c r="C7972" t="s">
        <v>21329</v>
      </c>
      <c r="D7972">
        <v>1082</v>
      </c>
      <c r="E7972" t="s">
        <v>20</v>
      </c>
      <c r="F7972">
        <v>45764</v>
      </c>
      <c r="G7972">
        <v>45775</v>
      </c>
      <c r="H7972">
        <v>11</v>
      </c>
      <c r="I7972">
        <v>72.38</v>
      </c>
      <c r="J7972">
        <v>796.18</v>
      </c>
      <c r="K7972" t="s">
        <v>33</v>
      </c>
      <c r="M7972" t="s">
        <v>21</v>
      </c>
    </row>
    <row r="7973" spans="1:13" x14ac:dyDescent="0.3">
      <c r="A7973" t="s">
        <v>21330</v>
      </c>
      <c r="C7973" t="s">
        <v>21331</v>
      </c>
      <c r="D7973">
        <v>1028</v>
      </c>
      <c r="E7973" t="s">
        <v>63</v>
      </c>
      <c r="F7973">
        <v>45047</v>
      </c>
      <c r="G7973">
        <v>45413</v>
      </c>
      <c r="H7973">
        <v>366</v>
      </c>
      <c r="I7973">
        <v>148.94999999999999</v>
      </c>
      <c r="J7973">
        <v>54515.7</v>
      </c>
      <c r="K7973" t="s">
        <v>34</v>
      </c>
      <c r="L7973">
        <v>6</v>
      </c>
      <c r="M7973" t="b">
        <v>0</v>
      </c>
    </row>
    <row r="7974" spans="1:13" x14ac:dyDescent="0.3">
      <c r="A7974" t="s">
        <v>21332</v>
      </c>
      <c r="B7974" t="s">
        <v>14374</v>
      </c>
      <c r="C7974" t="s">
        <v>21333</v>
      </c>
      <c r="D7974">
        <v>1049</v>
      </c>
      <c r="E7974" t="s">
        <v>15</v>
      </c>
      <c r="F7974">
        <v>45218</v>
      </c>
      <c r="G7974">
        <v>45365</v>
      </c>
      <c r="H7974">
        <v>147</v>
      </c>
      <c r="I7974">
        <v>218.95</v>
      </c>
      <c r="J7974">
        <v>32185.6499999999</v>
      </c>
      <c r="K7974" t="s">
        <v>34</v>
      </c>
      <c r="L7974" t="s">
        <v>34</v>
      </c>
      <c r="M7974" t="s">
        <v>61</v>
      </c>
    </row>
    <row r="7975" spans="1:13" x14ac:dyDescent="0.3">
      <c r="A7975" t="s">
        <v>21334</v>
      </c>
      <c r="B7975" t="s">
        <v>21335</v>
      </c>
      <c r="C7975" t="s">
        <v>21336</v>
      </c>
      <c r="D7975">
        <v>1018</v>
      </c>
      <c r="E7975" t="s">
        <v>30</v>
      </c>
      <c r="F7975">
        <v>45284</v>
      </c>
      <c r="G7975" t="s">
        <v>7539</v>
      </c>
      <c r="H7975">
        <v>148</v>
      </c>
      <c r="I7975">
        <v>180.22</v>
      </c>
      <c r="J7975">
        <v>26672.560000000001</v>
      </c>
      <c r="L7975">
        <v>5</v>
      </c>
      <c r="M7975">
        <v>1</v>
      </c>
    </row>
    <row r="7976" spans="1:13" x14ac:dyDescent="0.3">
      <c r="A7976" t="s">
        <v>21337</v>
      </c>
      <c r="B7976" t="s">
        <v>21338</v>
      </c>
      <c r="C7976" t="s">
        <v>21339</v>
      </c>
      <c r="D7976">
        <v>1098</v>
      </c>
      <c r="E7976" t="s">
        <v>70</v>
      </c>
      <c r="F7976">
        <v>45575</v>
      </c>
      <c r="G7976">
        <v>45754</v>
      </c>
      <c r="H7976">
        <v>179</v>
      </c>
      <c r="I7976">
        <v>208.56</v>
      </c>
      <c r="J7976">
        <v>37332.239999999998</v>
      </c>
      <c r="K7976" t="s">
        <v>26</v>
      </c>
      <c r="M7976" t="b">
        <v>0</v>
      </c>
    </row>
    <row r="7977" spans="1:13" x14ac:dyDescent="0.3">
      <c r="A7977" t="s">
        <v>21340</v>
      </c>
      <c r="B7977" t="s">
        <v>21341</v>
      </c>
      <c r="C7977" t="s">
        <v>21342</v>
      </c>
      <c r="D7977">
        <v>1048</v>
      </c>
      <c r="E7977" t="s">
        <v>67</v>
      </c>
      <c r="F7977">
        <v>45781</v>
      </c>
      <c r="G7977">
        <v>45679</v>
      </c>
      <c r="H7977">
        <v>-102</v>
      </c>
      <c r="I7977">
        <v>292.14</v>
      </c>
      <c r="J7977">
        <v>-29798.28</v>
      </c>
      <c r="K7977" t="s">
        <v>57</v>
      </c>
      <c r="L7977">
        <v>-1</v>
      </c>
      <c r="M7977" t="b">
        <v>0</v>
      </c>
    </row>
    <row r="7978" spans="1:13" x14ac:dyDescent="0.3">
      <c r="A7978" t="s">
        <v>21343</v>
      </c>
      <c r="B7978" t="s">
        <v>21344</v>
      </c>
      <c r="D7978">
        <v>1011</v>
      </c>
      <c r="E7978" t="s">
        <v>20</v>
      </c>
      <c r="F7978">
        <v>45110</v>
      </c>
      <c r="G7978">
        <v>45365</v>
      </c>
      <c r="H7978">
        <v>255</v>
      </c>
      <c r="I7978">
        <v>334.04</v>
      </c>
      <c r="J7978">
        <v>85180.2</v>
      </c>
      <c r="K7978" t="s">
        <v>37</v>
      </c>
      <c r="L7978">
        <v>6</v>
      </c>
      <c r="M7978" t="b">
        <v>1</v>
      </c>
    </row>
    <row r="7979" spans="1:13" x14ac:dyDescent="0.3">
      <c r="A7979" t="s">
        <v>21345</v>
      </c>
      <c r="B7979" t="s">
        <v>21346</v>
      </c>
      <c r="C7979" t="s">
        <v>21347</v>
      </c>
      <c r="D7979">
        <v>1064</v>
      </c>
      <c r="E7979" t="s">
        <v>15</v>
      </c>
      <c r="F7979">
        <v>45087</v>
      </c>
      <c r="G7979">
        <v>45568</v>
      </c>
      <c r="H7979">
        <v>481</v>
      </c>
      <c r="J7979" t="s">
        <v>127</v>
      </c>
      <c r="K7979" t="s">
        <v>26</v>
      </c>
      <c r="L7979">
        <v>-1</v>
      </c>
      <c r="M7979" t="s">
        <v>21</v>
      </c>
    </row>
    <row r="7980" spans="1:13" x14ac:dyDescent="0.3">
      <c r="A7980" t="s">
        <v>21348</v>
      </c>
      <c r="C7980" t="s">
        <v>21349</v>
      </c>
      <c r="D7980">
        <v>1027</v>
      </c>
      <c r="E7980" t="s">
        <v>73</v>
      </c>
      <c r="F7980">
        <v>45617</v>
      </c>
      <c r="G7980">
        <v>45786</v>
      </c>
      <c r="H7980" t="s">
        <v>262</v>
      </c>
      <c r="I7980">
        <v>230.96</v>
      </c>
      <c r="J7980" t="s">
        <v>127</v>
      </c>
      <c r="L7980">
        <v>5</v>
      </c>
      <c r="M7980" t="s">
        <v>31</v>
      </c>
    </row>
    <row r="7981" spans="1:13" x14ac:dyDescent="0.3">
      <c r="A7981" t="s">
        <v>21350</v>
      </c>
      <c r="C7981" t="s">
        <v>21351</v>
      </c>
      <c r="D7981">
        <v>1057</v>
      </c>
      <c r="E7981" t="s">
        <v>15</v>
      </c>
      <c r="F7981">
        <v>45295</v>
      </c>
      <c r="G7981">
        <v>45676</v>
      </c>
      <c r="H7981">
        <v>381</v>
      </c>
      <c r="I7981">
        <v>195.2</v>
      </c>
      <c r="J7981">
        <v>74371.199999999997</v>
      </c>
      <c r="K7981" t="s">
        <v>34</v>
      </c>
      <c r="L7981">
        <v>6</v>
      </c>
      <c r="M7981" t="b">
        <v>0</v>
      </c>
    </row>
    <row r="7982" spans="1:13" x14ac:dyDescent="0.3">
      <c r="A7982" t="s">
        <v>21352</v>
      </c>
      <c r="D7982">
        <v>1035</v>
      </c>
      <c r="E7982" t="s">
        <v>25</v>
      </c>
      <c r="F7982">
        <v>45215</v>
      </c>
      <c r="G7982">
        <v>45578</v>
      </c>
      <c r="H7982">
        <v>363</v>
      </c>
      <c r="I7982">
        <v>458</v>
      </c>
      <c r="J7982">
        <v>166254</v>
      </c>
      <c r="K7982" t="s">
        <v>34</v>
      </c>
      <c r="M7982" t="s">
        <v>61</v>
      </c>
    </row>
    <row r="7983" spans="1:13" x14ac:dyDescent="0.3">
      <c r="A7983" t="s">
        <v>21353</v>
      </c>
      <c r="B7983" t="s">
        <v>21354</v>
      </c>
      <c r="C7983" t="s">
        <v>21355</v>
      </c>
      <c r="D7983">
        <v>1068</v>
      </c>
      <c r="E7983" t="s">
        <v>15</v>
      </c>
      <c r="F7983">
        <v>45293</v>
      </c>
      <c r="G7983">
        <v>45578</v>
      </c>
      <c r="H7983">
        <v>285</v>
      </c>
      <c r="I7983">
        <v>289.16000000000003</v>
      </c>
      <c r="J7983">
        <v>82410.600000000006</v>
      </c>
      <c r="K7983" t="s">
        <v>16</v>
      </c>
      <c r="L7983">
        <v>-1</v>
      </c>
      <c r="M7983" t="s">
        <v>43</v>
      </c>
    </row>
    <row r="7984" spans="1:13" x14ac:dyDescent="0.3">
      <c r="A7984" t="s">
        <v>21356</v>
      </c>
      <c r="B7984" t="s">
        <v>21357</v>
      </c>
      <c r="C7984" t="s">
        <v>21358</v>
      </c>
      <c r="D7984">
        <v>1083</v>
      </c>
      <c r="E7984" t="s">
        <v>20</v>
      </c>
      <c r="F7984">
        <v>45139</v>
      </c>
      <c r="G7984">
        <v>45741</v>
      </c>
      <c r="H7984">
        <v>602</v>
      </c>
      <c r="I7984">
        <v>169.28</v>
      </c>
      <c r="J7984">
        <v>101906.56</v>
      </c>
      <c r="K7984" t="s">
        <v>57</v>
      </c>
      <c r="L7984" t="s">
        <v>34</v>
      </c>
      <c r="M7984" t="b">
        <v>0</v>
      </c>
    </row>
    <row r="7985" spans="1:13" x14ac:dyDescent="0.3">
      <c r="A7985" t="s">
        <v>21359</v>
      </c>
      <c r="C7985" t="s">
        <v>21360</v>
      </c>
      <c r="D7985">
        <v>1060</v>
      </c>
      <c r="E7985" t="s">
        <v>20</v>
      </c>
      <c r="F7985">
        <v>45382</v>
      </c>
      <c r="G7985">
        <v>45729</v>
      </c>
      <c r="H7985">
        <v>347</v>
      </c>
      <c r="I7985">
        <v>458.14</v>
      </c>
      <c r="J7985">
        <v>158974.57999999999</v>
      </c>
      <c r="K7985" t="s">
        <v>34</v>
      </c>
      <c r="L7985" t="s">
        <v>34</v>
      </c>
      <c r="M7985" t="s">
        <v>31</v>
      </c>
    </row>
    <row r="7986" spans="1:13" x14ac:dyDescent="0.3">
      <c r="A7986" t="s">
        <v>21361</v>
      </c>
      <c r="B7986" t="s">
        <v>21362</v>
      </c>
      <c r="D7986">
        <v>1006</v>
      </c>
      <c r="E7986" t="s">
        <v>56</v>
      </c>
      <c r="F7986">
        <v>45165</v>
      </c>
      <c r="G7986">
        <v>45474</v>
      </c>
      <c r="H7986">
        <v>309</v>
      </c>
      <c r="I7986">
        <v>417.7</v>
      </c>
      <c r="J7986">
        <v>129069.3</v>
      </c>
      <c r="M7986" t="b">
        <v>0</v>
      </c>
    </row>
    <row r="7987" spans="1:13" x14ac:dyDescent="0.3">
      <c r="A7987" t="s">
        <v>21363</v>
      </c>
      <c r="B7987" t="s">
        <v>21364</v>
      </c>
      <c r="C7987" t="s">
        <v>21365</v>
      </c>
      <c r="D7987">
        <v>1009</v>
      </c>
      <c r="E7987" t="s">
        <v>20</v>
      </c>
      <c r="F7987">
        <v>45285</v>
      </c>
      <c r="G7987">
        <v>45455</v>
      </c>
      <c r="H7987">
        <v>170</v>
      </c>
      <c r="I7987">
        <v>153.43</v>
      </c>
      <c r="J7987">
        <v>26083.1</v>
      </c>
      <c r="K7987" t="s">
        <v>33</v>
      </c>
      <c r="L7987">
        <v>-1</v>
      </c>
      <c r="M7987">
        <v>1</v>
      </c>
    </row>
    <row r="7988" spans="1:13" x14ac:dyDescent="0.3">
      <c r="A7988" t="s">
        <v>13985</v>
      </c>
      <c r="B7988" t="s">
        <v>13986</v>
      </c>
      <c r="C7988" t="s">
        <v>13987</v>
      </c>
      <c r="D7988">
        <v>1032</v>
      </c>
      <c r="E7988" t="s">
        <v>20</v>
      </c>
      <c r="F7988">
        <v>45464</v>
      </c>
      <c r="G7988">
        <v>45509</v>
      </c>
      <c r="H7988">
        <v>45</v>
      </c>
      <c r="I7988">
        <v>239.88</v>
      </c>
      <c r="J7988">
        <v>10794.6</v>
      </c>
      <c r="M7988" t="b">
        <v>1</v>
      </c>
    </row>
    <row r="7989" spans="1:13" x14ac:dyDescent="0.3">
      <c r="A7989" t="s">
        <v>21366</v>
      </c>
      <c r="B7989" t="s">
        <v>21367</v>
      </c>
      <c r="C7989" t="s">
        <v>21368</v>
      </c>
      <c r="D7989">
        <v>1001</v>
      </c>
      <c r="E7989" t="s">
        <v>25</v>
      </c>
      <c r="F7989">
        <v>45157</v>
      </c>
      <c r="G7989">
        <v>45334</v>
      </c>
      <c r="H7989">
        <v>177</v>
      </c>
      <c r="I7989">
        <v>83.33</v>
      </c>
      <c r="J7989">
        <v>14749.41</v>
      </c>
      <c r="K7989" t="s">
        <v>34</v>
      </c>
      <c r="L7989">
        <v>6</v>
      </c>
      <c r="M7989" t="b">
        <v>0</v>
      </c>
    </row>
    <row r="7990" spans="1:13" x14ac:dyDescent="0.3">
      <c r="A7990" t="s">
        <v>21369</v>
      </c>
      <c r="B7990" t="s">
        <v>21370</v>
      </c>
      <c r="D7990">
        <v>1075</v>
      </c>
      <c r="E7990" t="s">
        <v>46</v>
      </c>
      <c r="F7990">
        <v>45499</v>
      </c>
      <c r="G7990">
        <v>45503</v>
      </c>
      <c r="H7990">
        <v>4</v>
      </c>
      <c r="I7990">
        <v>195.42</v>
      </c>
      <c r="J7990">
        <v>781.68</v>
      </c>
      <c r="K7990" t="s">
        <v>16</v>
      </c>
      <c r="L7990" t="s">
        <v>34</v>
      </c>
      <c r="M7990">
        <v>1</v>
      </c>
    </row>
    <row r="7991" spans="1:13" x14ac:dyDescent="0.3">
      <c r="A7991" t="s">
        <v>21371</v>
      </c>
      <c r="B7991" t="s">
        <v>21372</v>
      </c>
      <c r="C7991" t="s">
        <v>21373</v>
      </c>
      <c r="D7991">
        <v>1008</v>
      </c>
      <c r="E7991" t="s">
        <v>46</v>
      </c>
      <c r="F7991">
        <v>45039</v>
      </c>
      <c r="G7991">
        <v>45717</v>
      </c>
      <c r="H7991">
        <v>678</v>
      </c>
      <c r="I7991">
        <v>427.92</v>
      </c>
      <c r="J7991">
        <v>290129.76</v>
      </c>
      <c r="K7991" t="s">
        <v>16</v>
      </c>
      <c r="L7991">
        <v>-1</v>
      </c>
      <c r="M7991" t="s">
        <v>43</v>
      </c>
    </row>
    <row r="7992" spans="1:13" x14ac:dyDescent="0.3">
      <c r="A7992" t="s">
        <v>21374</v>
      </c>
      <c r="B7992" t="s">
        <v>21375</v>
      </c>
      <c r="C7992" t="s">
        <v>21376</v>
      </c>
      <c r="D7992">
        <v>1023</v>
      </c>
      <c r="E7992" t="s">
        <v>46</v>
      </c>
      <c r="F7992">
        <v>45474</v>
      </c>
      <c r="G7992">
        <v>45717</v>
      </c>
      <c r="H7992">
        <v>243</v>
      </c>
      <c r="I7992">
        <v>345.43</v>
      </c>
      <c r="J7992">
        <v>83939.49</v>
      </c>
      <c r="M7992" t="s">
        <v>21</v>
      </c>
    </row>
    <row r="7993" spans="1:13" x14ac:dyDescent="0.3">
      <c r="A7993" t="s">
        <v>21377</v>
      </c>
      <c r="C7993" t="s">
        <v>21378</v>
      </c>
      <c r="D7993">
        <v>1022</v>
      </c>
      <c r="E7993" t="s">
        <v>25</v>
      </c>
      <c r="F7993">
        <v>45580</v>
      </c>
      <c r="G7993">
        <v>45632</v>
      </c>
      <c r="H7993">
        <v>52</v>
      </c>
      <c r="I7993">
        <v>300.33999999999997</v>
      </c>
      <c r="J7993">
        <v>15617.6799999999</v>
      </c>
      <c r="K7993" t="s">
        <v>16</v>
      </c>
      <c r="L7993">
        <v>5</v>
      </c>
      <c r="M7993" t="b">
        <v>0</v>
      </c>
    </row>
    <row r="7994" spans="1:13" x14ac:dyDescent="0.3">
      <c r="A7994" t="s">
        <v>21379</v>
      </c>
      <c r="C7994" t="s">
        <v>21380</v>
      </c>
      <c r="D7994">
        <v>1044</v>
      </c>
      <c r="E7994" t="s">
        <v>63</v>
      </c>
      <c r="F7994">
        <v>45259</v>
      </c>
      <c r="G7994" t="s">
        <v>21381</v>
      </c>
      <c r="H7994">
        <v>203</v>
      </c>
      <c r="I7994">
        <v>353</v>
      </c>
      <c r="J7994">
        <v>71659</v>
      </c>
      <c r="K7994" t="s">
        <v>26</v>
      </c>
      <c r="L7994">
        <v>6</v>
      </c>
      <c r="M7994" t="b">
        <v>0</v>
      </c>
    </row>
    <row r="7995" spans="1:13" x14ac:dyDescent="0.3">
      <c r="A7995" t="s">
        <v>21382</v>
      </c>
      <c r="C7995" t="s">
        <v>21383</v>
      </c>
      <c r="D7995">
        <v>1084</v>
      </c>
      <c r="E7995" t="s">
        <v>63</v>
      </c>
      <c r="F7995">
        <v>45513</v>
      </c>
      <c r="G7995">
        <v>45568</v>
      </c>
      <c r="H7995">
        <v>55</v>
      </c>
      <c r="I7995">
        <v>375.55</v>
      </c>
      <c r="J7995">
        <v>20655.25</v>
      </c>
      <c r="K7995" t="s">
        <v>57</v>
      </c>
      <c r="M7995">
        <v>0</v>
      </c>
    </row>
    <row r="7996" spans="1:13" x14ac:dyDescent="0.3">
      <c r="A7996" t="s">
        <v>21384</v>
      </c>
      <c r="C7996" t="s">
        <v>21385</v>
      </c>
      <c r="D7996">
        <v>1010</v>
      </c>
      <c r="E7996" t="s">
        <v>70</v>
      </c>
      <c r="F7996">
        <v>45686</v>
      </c>
      <c r="G7996">
        <v>45718</v>
      </c>
      <c r="H7996">
        <v>32</v>
      </c>
      <c r="I7996">
        <v>495.46</v>
      </c>
      <c r="J7996">
        <v>15854.72</v>
      </c>
      <c r="K7996" t="s">
        <v>26</v>
      </c>
      <c r="M7996">
        <v>0</v>
      </c>
    </row>
    <row r="7997" spans="1:13" x14ac:dyDescent="0.3">
      <c r="A7997" t="s">
        <v>21386</v>
      </c>
      <c r="B7997" t="s">
        <v>21387</v>
      </c>
      <c r="C7997" t="s">
        <v>21388</v>
      </c>
      <c r="D7997">
        <v>1082</v>
      </c>
      <c r="E7997" t="s">
        <v>20</v>
      </c>
      <c r="F7997">
        <v>45651</v>
      </c>
      <c r="G7997">
        <v>45669</v>
      </c>
      <c r="H7997">
        <v>18</v>
      </c>
      <c r="I7997">
        <v>379.31</v>
      </c>
      <c r="J7997">
        <v>6827.58</v>
      </c>
      <c r="M7997" t="s">
        <v>21</v>
      </c>
    </row>
    <row r="7998" spans="1:13" x14ac:dyDescent="0.3">
      <c r="A7998" t="s">
        <v>8751</v>
      </c>
      <c r="C7998" t="s">
        <v>8752</v>
      </c>
      <c r="D7998">
        <v>1001</v>
      </c>
      <c r="E7998" t="s">
        <v>15</v>
      </c>
      <c r="F7998">
        <v>45312</v>
      </c>
      <c r="G7998">
        <v>45715</v>
      </c>
      <c r="H7998">
        <v>403</v>
      </c>
      <c r="I7998">
        <v>480.39</v>
      </c>
      <c r="J7998">
        <v>193597.16999999899</v>
      </c>
      <c r="K7998" t="s">
        <v>34</v>
      </c>
      <c r="L7998" t="s">
        <v>34</v>
      </c>
      <c r="M7998" t="b">
        <v>1</v>
      </c>
    </row>
    <row r="7999" spans="1:13" x14ac:dyDescent="0.3">
      <c r="A7999" t="s">
        <v>21389</v>
      </c>
      <c r="B7999" t="s">
        <v>21390</v>
      </c>
      <c r="C7999" t="s">
        <v>21391</v>
      </c>
      <c r="D7999">
        <v>1010</v>
      </c>
      <c r="E7999" t="s">
        <v>67</v>
      </c>
      <c r="F7999">
        <v>45747</v>
      </c>
      <c r="G7999">
        <v>45798</v>
      </c>
      <c r="H7999">
        <v>51</v>
      </c>
      <c r="I7999">
        <v>102.78</v>
      </c>
      <c r="J7999">
        <v>5241.78</v>
      </c>
      <c r="K7999" t="s">
        <v>26</v>
      </c>
      <c r="M7999">
        <v>1</v>
      </c>
    </row>
    <row r="8000" spans="1:13" x14ac:dyDescent="0.3">
      <c r="A8000" t="s">
        <v>21392</v>
      </c>
      <c r="B8000" t="s">
        <v>21393</v>
      </c>
      <c r="C8000" t="s">
        <v>21394</v>
      </c>
      <c r="D8000">
        <v>1029</v>
      </c>
      <c r="E8000" t="s">
        <v>30</v>
      </c>
      <c r="F8000">
        <v>45675</v>
      </c>
      <c r="G8000">
        <v>45754</v>
      </c>
      <c r="H8000">
        <v>79</v>
      </c>
      <c r="I8000">
        <v>450.13</v>
      </c>
      <c r="J8000">
        <v>35560.269999999997</v>
      </c>
      <c r="K8000" t="s">
        <v>26</v>
      </c>
      <c r="L8000" t="s">
        <v>34</v>
      </c>
      <c r="M8000" t="s">
        <v>31</v>
      </c>
    </row>
    <row r="8001" spans="1:13" x14ac:dyDescent="0.3">
      <c r="A8001" t="s">
        <v>21395</v>
      </c>
      <c r="B8001" t="s">
        <v>21396</v>
      </c>
      <c r="C8001" t="s">
        <v>21397</v>
      </c>
      <c r="D8001">
        <v>1089</v>
      </c>
      <c r="E8001" t="s">
        <v>56</v>
      </c>
      <c r="F8001">
        <v>45166</v>
      </c>
      <c r="G8001">
        <v>45622</v>
      </c>
      <c r="H8001">
        <v>456</v>
      </c>
      <c r="I8001">
        <v>468.26</v>
      </c>
      <c r="J8001">
        <v>213526.56</v>
      </c>
      <c r="K8001" t="s">
        <v>33</v>
      </c>
      <c r="L8001" t="s">
        <v>34</v>
      </c>
      <c r="M8001" t="s">
        <v>61</v>
      </c>
    </row>
    <row r="8002" spans="1:13" x14ac:dyDescent="0.3">
      <c r="A8002" t="s">
        <v>21398</v>
      </c>
      <c r="C8002" t="s">
        <v>21399</v>
      </c>
      <c r="D8002">
        <v>1022</v>
      </c>
      <c r="E8002" t="s">
        <v>63</v>
      </c>
      <c r="F8002">
        <v>45644</v>
      </c>
      <c r="G8002">
        <v>45793</v>
      </c>
      <c r="H8002">
        <v>149</v>
      </c>
      <c r="I8002">
        <v>203.63</v>
      </c>
      <c r="J8002">
        <v>30340.87</v>
      </c>
      <c r="K8002" t="s">
        <v>37</v>
      </c>
      <c r="M8002" t="s">
        <v>31</v>
      </c>
    </row>
    <row r="8003" spans="1:13" x14ac:dyDescent="0.3">
      <c r="A8003" t="s">
        <v>21400</v>
      </c>
      <c r="B8003" t="s">
        <v>21401</v>
      </c>
      <c r="C8003" t="s">
        <v>21402</v>
      </c>
      <c r="D8003">
        <v>1061</v>
      </c>
      <c r="E8003" t="s">
        <v>73</v>
      </c>
      <c r="F8003">
        <v>45206</v>
      </c>
      <c r="G8003">
        <v>45585</v>
      </c>
      <c r="H8003">
        <v>379</v>
      </c>
      <c r="I8003">
        <v>481.13</v>
      </c>
      <c r="J8003">
        <v>182348.27</v>
      </c>
      <c r="M8003" t="s">
        <v>61</v>
      </c>
    </row>
    <row r="8004" spans="1:13" x14ac:dyDescent="0.3">
      <c r="A8004" t="s">
        <v>21403</v>
      </c>
      <c r="B8004" t="s">
        <v>21404</v>
      </c>
      <c r="C8004" t="s">
        <v>21405</v>
      </c>
      <c r="D8004">
        <v>1053</v>
      </c>
      <c r="E8004" t="s">
        <v>56</v>
      </c>
      <c r="F8004">
        <v>45335</v>
      </c>
      <c r="G8004">
        <v>45618</v>
      </c>
      <c r="H8004">
        <v>283</v>
      </c>
      <c r="I8004">
        <v>275.61</v>
      </c>
      <c r="J8004">
        <v>77997.63</v>
      </c>
      <c r="K8004" t="s">
        <v>33</v>
      </c>
      <c r="L8004">
        <v>-1</v>
      </c>
      <c r="M8004" t="b">
        <v>0</v>
      </c>
    </row>
    <row r="8005" spans="1:13" x14ac:dyDescent="0.3">
      <c r="A8005" t="s">
        <v>21406</v>
      </c>
      <c r="B8005" t="s">
        <v>21407</v>
      </c>
      <c r="C8005" t="s">
        <v>21408</v>
      </c>
      <c r="D8005">
        <v>1059</v>
      </c>
      <c r="E8005" t="s">
        <v>67</v>
      </c>
      <c r="F8005">
        <v>45262</v>
      </c>
      <c r="G8005">
        <v>45343</v>
      </c>
      <c r="H8005">
        <v>81</v>
      </c>
      <c r="I8005">
        <v>411.22</v>
      </c>
      <c r="J8005">
        <v>33308.82</v>
      </c>
      <c r="K8005" t="s">
        <v>26</v>
      </c>
      <c r="L8005">
        <v>-1</v>
      </c>
      <c r="M8005" t="b">
        <v>1</v>
      </c>
    </row>
    <row r="8006" spans="1:13" x14ac:dyDescent="0.3">
      <c r="A8006" t="s">
        <v>21409</v>
      </c>
      <c r="B8006" t="s">
        <v>21410</v>
      </c>
      <c r="C8006" t="s">
        <v>21411</v>
      </c>
      <c r="D8006">
        <v>1036</v>
      </c>
      <c r="E8006" t="s">
        <v>46</v>
      </c>
      <c r="F8006">
        <v>45678</v>
      </c>
      <c r="G8006">
        <v>45697</v>
      </c>
      <c r="H8006">
        <v>19</v>
      </c>
      <c r="I8006">
        <v>425.08</v>
      </c>
      <c r="J8006">
        <v>8076.5199999999904</v>
      </c>
      <c r="K8006" t="s">
        <v>34</v>
      </c>
      <c r="M8006">
        <v>0</v>
      </c>
    </row>
    <row r="8007" spans="1:13" x14ac:dyDescent="0.3">
      <c r="A8007" t="s">
        <v>21412</v>
      </c>
      <c r="B8007" t="s">
        <v>21413</v>
      </c>
      <c r="C8007" t="s">
        <v>21414</v>
      </c>
      <c r="D8007">
        <v>1037</v>
      </c>
      <c r="E8007" t="s">
        <v>73</v>
      </c>
      <c r="F8007">
        <v>45539</v>
      </c>
      <c r="G8007">
        <v>45596</v>
      </c>
      <c r="H8007">
        <v>57</v>
      </c>
      <c r="I8007">
        <v>461.14</v>
      </c>
      <c r="J8007">
        <v>26284.98</v>
      </c>
      <c r="K8007" t="s">
        <v>34</v>
      </c>
      <c r="L8007">
        <v>2</v>
      </c>
      <c r="M8007" t="b">
        <v>1</v>
      </c>
    </row>
    <row r="8008" spans="1:13" x14ac:dyDescent="0.3">
      <c r="A8008" t="s">
        <v>21415</v>
      </c>
      <c r="B8008" t="s">
        <v>21416</v>
      </c>
      <c r="C8008" t="s">
        <v>21417</v>
      </c>
      <c r="D8008">
        <v>1025</v>
      </c>
      <c r="E8008" t="s">
        <v>46</v>
      </c>
      <c r="F8008">
        <v>45457</v>
      </c>
      <c r="G8008">
        <v>45793</v>
      </c>
      <c r="H8008">
        <v>336</v>
      </c>
      <c r="I8008">
        <v>89.45</v>
      </c>
      <c r="J8008">
        <v>30055.200000000001</v>
      </c>
      <c r="K8008" t="s">
        <v>34</v>
      </c>
      <c r="L8008">
        <v>-1</v>
      </c>
      <c r="M8008" t="b">
        <v>0</v>
      </c>
    </row>
    <row r="8009" spans="1:13" x14ac:dyDescent="0.3">
      <c r="A8009" t="s">
        <v>21418</v>
      </c>
      <c r="B8009" t="s">
        <v>21419</v>
      </c>
      <c r="C8009" t="s">
        <v>21420</v>
      </c>
      <c r="D8009">
        <v>1056</v>
      </c>
      <c r="E8009" t="s">
        <v>25</v>
      </c>
      <c r="F8009">
        <v>45549</v>
      </c>
      <c r="G8009">
        <v>45751</v>
      </c>
      <c r="H8009">
        <v>202</v>
      </c>
      <c r="I8009">
        <v>279.67</v>
      </c>
      <c r="J8009">
        <v>56493.34</v>
      </c>
      <c r="K8009" t="s">
        <v>33</v>
      </c>
      <c r="L8009">
        <v>-1</v>
      </c>
      <c r="M8009">
        <v>1</v>
      </c>
    </row>
    <row r="8010" spans="1:13" x14ac:dyDescent="0.3">
      <c r="A8010" t="s">
        <v>20482</v>
      </c>
      <c r="B8010" t="s">
        <v>20483</v>
      </c>
      <c r="C8010" t="s">
        <v>20484</v>
      </c>
      <c r="D8010">
        <v>1051</v>
      </c>
      <c r="E8010" t="s">
        <v>63</v>
      </c>
      <c r="F8010">
        <v>45158</v>
      </c>
      <c r="G8010">
        <v>45561</v>
      </c>
      <c r="H8010">
        <v>403</v>
      </c>
      <c r="I8010" t="s">
        <v>34</v>
      </c>
      <c r="J8010" t="s">
        <v>127</v>
      </c>
      <c r="L8010">
        <v>5</v>
      </c>
      <c r="M8010" t="b">
        <v>1</v>
      </c>
    </row>
    <row r="8011" spans="1:13" x14ac:dyDescent="0.3">
      <c r="A8011" t="s">
        <v>21421</v>
      </c>
      <c r="C8011" t="s">
        <v>21422</v>
      </c>
      <c r="D8011">
        <v>1053</v>
      </c>
      <c r="E8011" t="s">
        <v>73</v>
      </c>
      <c r="F8011">
        <v>45176</v>
      </c>
      <c r="G8011">
        <v>45453</v>
      </c>
      <c r="H8011">
        <v>277</v>
      </c>
      <c r="I8011">
        <v>473.18</v>
      </c>
      <c r="J8011">
        <v>131070.86</v>
      </c>
      <c r="K8011" t="s">
        <v>33</v>
      </c>
      <c r="M8011" t="s">
        <v>61</v>
      </c>
    </row>
    <row r="8012" spans="1:13" x14ac:dyDescent="0.3">
      <c r="A8012" t="s">
        <v>21423</v>
      </c>
      <c r="B8012" t="s">
        <v>21424</v>
      </c>
      <c r="C8012" t="s">
        <v>21425</v>
      </c>
      <c r="D8012">
        <v>1056</v>
      </c>
      <c r="E8012" t="s">
        <v>67</v>
      </c>
      <c r="F8012">
        <v>45728</v>
      </c>
      <c r="G8012">
        <v>45763</v>
      </c>
      <c r="H8012">
        <v>35</v>
      </c>
      <c r="I8012">
        <v>315.66000000000003</v>
      </c>
      <c r="J8012">
        <v>11048.1</v>
      </c>
      <c r="K8012" t="s">
        <v>34</v>
      </c>
      <c r="L8012" t="s">
        <v>34</v>
      </c>
      <c r="M8012" t="s">
        <v>61</v>
      </c>
    </row>
    <row r="8013" spans="1:13" x14ac:dyDescent="0.3">
      <c r="A8013" t="s">
        <v>21426</v>
      </c>
      <c r="B8013" t="s">
        <v>21427</v>
      </c>
      <c r="C8013" t="s">
        <v>21428</v>
      </c>
      <c r="D8013">
        <v>1092</v>
      </c>
      <c r="E8013" t="s">
        <v>63</v>
      </c>
      <c r="F8013">
        <v>45378</v>
      </c>
      <c r="G8013">
        <v>45660</v>
      </c>
      <c r="H8013">
        <v>282</v>
      </c>
      <c r="I8013">
        <v>344.08</v>
      </c>
      <c r="J8013">
        <v>97030.56</v>
      </c>
      <c r="K8013" t="s">
        <v>33</v>
      </c>
      <c r="L8013" t="s">
        <v>34</v>
      </c>
      <c r="M8013" t="s">
        <v>43</v>
      </c>
    </row>
    <row r="8014" spans="1:13" x14ac:dyDescent="0.3">
      <c r="A8014" t="s">
        <v>21429</v>
      </c>
      <c r="B8014" t="s">
        <v>21430</v>
      </c>
      <c r="C8014" t="s">
        <v>21431</v>
      </c>
      <c r="D8014">
        <v>1002</v>
      </c>
      <c r="E8014" t="s">
        <v>63</v>
      </c>
      <c r="F8014">
        <v>45140</v>
      </c>
      <c r="G8014">
        <v>45300</v>
      </c>
      <c r="H8014">
        <v>160</v>
      </c>
      <c r="I8014">
        <v>404.53</v>
      </c>
      <c r="J8014">
        <v>64724.799999999901</v>
      </c>
      <c r="K8014" t="s">
        <v>57</v>
      </c>
      <c r="L8014" t="s">
        <v>34</v>
      </c>
      <c r="M8014" t="b">
        <v>0</v>
      </c>
    </row>
    <row r="8015" spans="1:13" x14ac:dyDescent="0.3">
      <c r="A8015" t="s">
        <v>21432</v>
      </c>
      <c r="B8015" t="s">
        <v>21433</v>
      </c>
      <c r="C8015" t="s">
        <v>21434</v>
      </c>
      <c r="D8015">
        <v>1075</v>
      </c>
      <c r="E8015" t="s">
        <v>73</v>
      </c>
      <c r="F8015">
        <v>45616</v>
      </c>
      <c r="G8015">
        <v>45752</v>
      </c>
      <c r="H8015">
        <v>136</v>
      </c>
      <c r="I8015">
        <v>174.5</v>
      </c>
      <c r="J8015">
        <v>23732</v>
      </c>
      <c r="K8015" t="s">
        <v>33</v>
      </c>
      <c r="M8015" t="s">
        <v>21</v>
      </c>
    </row>
    <row r="8016" spans="1:13" x14ac:dyDescent="0.3">
      <c r="A8016" t="s">
        <v>21435</v>
      </c>
      <c r="B8016" t="s">
        <v>21436</v>
      </c>
      <c r="C8016" t="s">
        <v>21437</v>
      </c>
      <c r="D8016">
        <v>1065</v>
      </c>
      <c r="E8016" t="s">
        <v>56</v>
      </c>
      <c r="F8016">
        <v>45214</v>
      </c>
      <c r="G8016">
        <v>45329</v>
      </c>
      <c r="H8016">
        <v>115</v>
      </c>
      <c r="I8016">
        <v>451.54</v>
      </c>
      <c r="J8016">
        <v>51927.1</v>
      </c>
      <c r="K8016" t="s">
        <v>34</v>
      </c>
      <c r="L8016">
        <v>3</v>
      </c>
      <c r="M8016" t="b">
        <v>1</v>
      </c>
    </row>
    <row r="8017" spans="1:13" x14ac:dyDescent="0.3">
      <c r="A8017" t="s">
        <v>21438</v>
      </c>
      <c r="B8017" t="s">
        <v>21439</v>
      </c>
      <c r="D8017">
        <v>1081</v>
      </c>
      <c r="E8017" t="s">
        <v>67</v>
      </c>
      <c r="F8017">
        <v>45622</v>
      </c>
      <c r="G8017">
        <v>45711</v>
      </c>
      <c r="H8017">
        <v>89</v>
      </c>
      <c r="I8017">
        <v>132.05000000000001</v>
      </c>
      <c r="J8017">
        <v>11752.45</v>
      </c>
      <c r="K8017" t="s">
        <v>34</v>
      </c>
      <c r="L8017">
        <v>-1</v>
      </c>
      <c r="M8017">
        <v>1</v>
      </c>
    </row>
    <row r="8018" spans="1:13" x14ac:dyDescent="0.3">
      <c r="A8018" t="s">
        <v>21440</v>
      </c>
      <c r="C8018" t="s">
        <v>21441</v>
      </c>
      <c r="D8018">
        <v>1052</v>
      </c>
      <c r="E8018" t="s">
        <v>15</v>
      </c>
      <c r="F8018">
        <v>45275</v>
      </c>
      <c r="G8018">
        <v>45291</v>
      </c>
      <c r="H8018">
        <v>16</v>
      </c>
      <c r="I8018">
        <v>307.52999999999997</v>
      </c>
      <c r="J8018">
        <v>4920.4799999999996</v>
      </c>
      <c r="L8018">
        <v>5</v>
      </c>
      <c r="M8018" t="s">
        <v>43</v>
      </c>
    </row>
    <row r="8019" spans="1:13" x14ac:dyDescent="0.3">
      <c r="A8019" t="s">
        <v>21442</v>
      </c>
      <c r="C8019" t="s">
        <v>21443</v>
      </c>
      <c r="D8019">
        <v>1038</v>
      </c>
      <c r="E8019" t="s">
        <v>56</v>
      </c>
      <c r="F8019">
        <v>45741</v>
      </c>
      <c r="G8019">
        <v>45743</v>
      </c>
      <c r="H8019">
        <v>2</v>
      </c>
      <c r="I8019">
        <v>192.99</v>
      </c>
      <c r="J8019">
        <v>385.98</v>
      </c>
      <c r="K8019" t="s">
        <v>16</v>
      </c>
      <c r="L8019">
        <v>-1</v>
      </c>
      <c r="M8019" t="b">
        <v>0</v>
      </c>
    </row>
    <row r="8020" spans="1:13" x14ac:dyDescent="0.3">
      <c r="A8020" t="s">
        <v>21444</v>
      </c>
      <c r="C8020" t="s">
        <v>21445</v>
      </c>
      <c r="D8020">
        <v>1035</v>
      </c>
      <c r="E8020" t="s">
        <v>30</v>
      </c>
      <c r="F8020">
        <v>45560</v>
      </c>
      <c r="G8020">
        <v>45721</v>
      </c>
      <c r="H8020">
        <v>161</v>
      </c>
      <c r="I8020">
        <v>191.85</v>
      </c>
      <c r="J8020">
        <v>30887.85</v>
      </c>
      <c r="K8020" t="s">
        <v>34</v>
      </c>
      <c r="L8020">
        <v>6</v>
      </c>
      <c r="M8020" t="b">
        <v>0</v>
      </c>
    </row>
    <row r="8021" spans="1:13" x14ac:dyDescent="0.3">
      <c r="A8021" t="s">
        <v>21446</v>
      </c>
      <c r="B8021" t="s">
        <v>21447</v>
      </c>
      <c r="C8021" t="s">
        <v>21448</v>
      </c>
      <c r="D8021">
        <v>1065</v>
      </c>
      <c r="E8021" t="s">
        <v>56</v>
      </c>
      <c r="F8021">
        <v>45503</v>
      </c>
      <c r="G8021">
        <v>45699</v>
      </c>
      <c r="H8021">
        <v>196</v>
      </c>
      <c r="I8021">
        <v>283.76</v>
      </c>
      <c r="J8021">
        <v>55616.959999999999</v>
      </c>
      <c r="K8021" t="s">
        <v>16</v>
      </c>
      <c r="M8021">
        <v>1</v>
      </c>
    </row>
    <row r="8022" spans="1:13" x14ac:dyDescent="0.3">
      <c r="A8022" t="s">
        <v>21449</v>
      </c>
      <c r="D8022">
        <v>1064</v>
      </c>
      <c r="E8022" t="s">
        <v>15</v>
      </c>
      <c r="F8022">
        <v>45714</v>
      </c>
      <c r="G8022">
        <v>45714</v>
      </c>
      <c r="H8022" t="s">
        <v>262</v>
      </c>
      <c r="I8022">
        <v>212.13</v>
      </c>
      <c r="J8022" t="s">
        <v>127</v>
      </c>
      <c r="K8022" t="s">
        <v>26</v>
      </c>
      <c r="L8022" t="s">
        <v>34</v>
      </c>
      <c r="M8022">
        <v>1</v>
      </c>
    </row>
    <row r="8023" spans="1:13" x14ac:dyDescent="0.3">
      <c r="A8023" t="s">
        <v>21450</v>
      </c>
      <c r="B8023" t="s">
        <v>21451</v>
      </c>
      <c r="C8023" t="s">
        <v>21452</v>
      </c>
      <c r="D8023">
        <v>1079</v>
      </c>
      <c r="E8023" t="s">
        <v>46</v>
      </c>
      <c r="F8023">
        <v>45448</v>
      </c>
      <c r="G8023">
        <v>45493</v>
      </c>
      <c r="H8023">
        <v>45</v>
      </c>
      <c r="I8023">
        <v>72.650000000000006</v>
      </c>
      <c r="J8023">
        <v>3269.25</v>
      </c>
      <c r="K8023" t="s">
        <v>57</v>
      </c>
      <c r="L8023">
        <v>6</v>
      </c>
      <c r="M8023">
        <v>1</v>
      </c>
    </row>
    <row r="8024" spans="1:13" x14ac:dyDescent="0.3">
      <c r="A8024" t="s">
        <v>6901</v>
      </c>
      <c r="B8024" t="s">
        <v>6902</v>
      </c>
      <c r="C8024" t="s">
        <v>6903</v>
      </c>
      <c r="D8024">
        <v>1025</v>
      </c>
      <c r="E8024" t="s">
        <v>46</v>
      </c>
      <c r="F8024">
        <v>45720</v>
      </c>
      <c r="G8024">
        <v>45771</v>
      </c>
      <c r="H8024">
        <v>51</v>
      </c>
      <c r="I8024">
        <v>271.06</v>
      </c>
      <c r="J8024">
        <v>13824.06</v>
      </c>
      <c r="K8024" t="s">
        <v>37</v>
      </c>
      <c r="L8024">
        <v>1</v>
      </c>
      <c r="M8024" t="s">
        <v>21</v>
      </c>
    </row>
    <row r="8025" spans="1:13" x14ac:dyDescent="0.3">
      <c r="A8025" t="s">
        <v>21453</v>
      </c>
      <c r="B8025" t="s">
        <v>21454</v>
      </c>
      <c r="C8025" t="s">
        <v>21455</v>
      </c>
      <c r="D8025">
        <v>1033</v>
      </c>
      <c r="E8025" t="s">
        <v>73</v>
      </c>
      <c r="F8025">
        <v>45153</v>
      </c>
      <c r="G8025">
        <v>45465</v>
      </c>
      <c r="H8025">
        <v>312</v>
      </c>
      <c r="I8025">
        <v>435.28</v>
      </c>
      <c r="J8025">
        <v>135807.35999999999</v>
      </c>
      <c r="K8025" t="s">
        <v>37</v>
      </c>
      <c r="L8025">
        <v>6</v>
      </c>
      <c r="M8025" t="s">
        <v>21</v>
      </c>
    </row>
    <row r="8026" spans="1:13" x14ac:dyDescent="0.3">
      <c r="A8026" t="s">
        <v>21456</v>
      </c>
      <c r="B8026" t="s">
        <v>21457</v>
      </c>
      <c r="C8026" t="s">
        <v>21458</v>
      </c>
      <c r="D8026">
        <v>1043</v>
      </c>
      <c r="E8026" t="s">
        <v>70</v>
      </c>
      <c r="F8026">
        <v>45698</v>
      </c>
      <c r="G8026">
        <v>45739</v>
      </c>
      <c r="H8026">
        <v>41</v>
      </c>
      <c r="I8026">
        <v>350.17</v>
      </c>
      <c r="J8026">
        <v>14356.97</v>
      </c>
      <c r="K8026" t="s">
        <v>33</v>
      </c>
      <c r="L8026" t="s">
        <v>34</v>
      </c>
      <c r="M8026" t="b">
        <v>1</v>
      </c>
    </row>
    <row r="8027" spans="1:13" x14ac:dyDescent="0.3">
      <c r="A8027" t="s">
        <v>21459</v>
      </c>
      <c r="B8027" t="s">
        <v>21460</v>
      </c>
      <c r="D8027">
        <v>1066</v>
      </c>
      <c r="E8027" t="s">
        <v>67</v>
      </c>
      <c r="F8027">
        <v>45240</v>
      </c>
      <c r="G8027">
        <v>45400</v>
      </c>
      <c r="H8027">
        <v>160</v>
      </c>
      <c r="I8027">
        <v>151.33000000000001</v>
      </c>
      <c r="J8027">
        <v>24212.799999999999</v>
      </c>
      <c r="K8027" t="s">
        <v>33</v>
      </c>
      <c r="L8027">
        <v>1</v>
      </c>
      <c r="M8027" t="b">
        <v>1</v>
      </c>
    </row>
    <row r="8028" spans="1:13" x14ac:dyDescent="0.3">
      <c r="A8028" t="s">
        <v>21461</v>
      </c>
      <c r="B8028" t="s">
        <v>21462</v>
      </c>
      <c r="C8028" t="s">
        <v>21463</v>
      </c>
      <c r="D8028">
        <v>1030</v>
      </c>
      <c r="E8028" t="s">
        <v>20</v>
      </c>
      <c r="F8028">
        <v>45480</v>
      </c>
      <c r="G8028">
        <v>45480</v>
      </c>
      <c r="I8028">
        <v>439.44</v>
      </c>
      <c r="J8028" t="s">
        <v>127</v>
      </c>
      <c r="K8028" t="s">
        <v>16</v>
      </c>
      <c r="M8028" t="s">
        <v>61</v>
      </c>
    </row>
    <row r="8029" spans="1:13" x14ac:dyDescent="0.3">
      <c r="A8029" t="s">
        <v>21464</v>
      </c>
      <c r="B8029" t="s">
        <v>3852</v>
      </c>
      <c r="C8029" t="s">
        <v>21465</v>
      </c>
      <c r="D8029">
        <v>1046</v>
      </c>
      <c r="E8029" t="s">
        <v>56</v>
      </c>
      <c r="F8029">
        <v>45411</v>
      </c>
      <c r="G8029">
        <v>45785</v>
      </c>
      <c r="H8029">
        <v>374</v>
      </c>
      <c r="I8029" t="s">
        <v>34</v>
      </c>
      <c r="J8029" t="s">
        <v>127</v>
      </c>
      <c r="K8029" t="s">
        <v>33</v>
      </c>
      <c r="L8029">
        <v>6</v>
      </c>
      <c r="M8029">
        <v>1</v>
      </c>
    </row>
    <row r="8030" spans="1:13" x14ac:dyDescent="0.3">
      <c r="A8030" t="s">
        <v>21466</v>
      </c>
      <c r="B8030" t="s">
        <v>21467</v>
      </c>
      <c r="C8030" t="s">
        <v>21468</v>
      </c>
      <c r="D8030">
        <v>1076</v>
      </c>
      <c r="E8030" t="s">
        <v>25</v>
      </c>
      <c r="F8030">
        <v>45164</v>
      </c>
      <c r="G8030">
        <v>45207</v>
      </c>
      <c r="H8030">
        <v>43</v>
      </c>
      <c r="I8030">
        <v>425.28</v>
      </c>
      <c r="J8030">
        <v>18287.039999999899</v>
      </c>
      <c r="K8030" t="s">
        <v>33</v>
      </c>
      <c r="L8030">
        <v>4</v>
      </c>
      <c r="M8030" t="s">
        <v>61</v>
      </c>
    </row>
    <row r="8031" spans="1:13" x14ac:dyDescent="0.3">
      <c r="A8031" t="s">
        <v>21469</v>
      </c>
      <c r="B8031" t="s">
        <v>21470</v>
      </c>
      <c r="C8031" t="s">
        <v>21471</v>
      </c>
      <c r="D8031">
        <v>1061</v>
      </c>
      <c r="E8031" t="s">
        <v>15</v>
      </c>
      <c r="F8031">
        <v>45644</v>
      </c>
      <c r="G8031" t="s">
        <v>19201</v>
      </c>
      <c r="H8031">
        <v>91</v>
      </c>
      <c r="I8031">
        <v>204.75</v>
      </c>
      <c r="J8031">
        <v>18632.25</v>
      </c>
      <c r="K8031" t="s">
        <v>33</v>
      </c>
      <c r="M8031" t="s">
        <v>43</v>
      </c>
    </row>
    <row r="8032" spans="1:13" x14ac:dyDescent="0.3">
      <c r="A8032" t="s">
        <v>21472</v>
      </c>
      <c r="B8032" t="s">
        <v>21473</v>
      </c>
      <c r="D8032">
        <v>1007</v>
      </c>
      <c r="E8032" t="s">
        <v>56</v>
      </c>
      <c r="F8032">
        <v>45346</v>
      </c>
      <c r="G8032">
        <v>45526</v>
      </c>
      <c r="H8032">
        <v>180</v>
      </c>
      <c r="I8032" t="s">
        <v>126</v>
      </c>
      <c r="J8032" t="s">
        <v>127</v>
      </c>
      <c r="K8032" t="s">
        <v>16</v>
      </c>
      <c r="L8032">
        <v>6</v>
      </c>
      <c r="M8032" t="b">
        <v>0</v>
      </c>
    </row>
    <row r="8033" spans="1:13" x14ac:dyDescent="0.3">
      <c r="A8033" t="s">
        <v>21474</v>
      </c>
      <c r="B8033" t="s">
        <v>21475</v>
      </c>
      <c r="C8033" t="s">
        <v>21476</v>
      </c>
      <c r="D8033">
        <v>1068</v>
      </c>
      <c r="E8033" t="s">
        <v>30</v>
      </c>
      <c r="F8033">
        <v>45576</v>
      </c>
      <c r="G8033">
        <v>45788</v>
      </c>
      <c r="H8033">
        <v>212</v>
      </c>
      <c r="I8033">
        <v>129.76</v>
      </c>
      <c r="J8033">
        <v>27509.119999999999</v>
      </c>
      <c r="K8033" t="s">
        <v>34</v>
      </c>
      <c r="L8033">
        <v>-1</v>
      </c>
      <c r="M8033" t="b">
        <v>1</v>
      </c>
    </row>
    <row r="8034" spans="1:13" x14ac:dyDescent="0.3">
      <c r="A8034" t="s">
        <v>1381</v>
      </c>
      <c r="B8034" t="s">
        <v>1382</v>
      </c>
      <c r="C8034" t="s">
        <v>1383</v>
      </c>
      <c r="D8034">
        <v>1057</v>
      </c>
      <c r="E8034" t="s">
        <v>70</v>
      </c>
      <c r="F8034">
        <v>45445</v>
      </c>
      <c r="G8034">
        <v>45475</v>
      </c>
      <c r="H8034">
        <v>30</v>
      </c>
      <c r="I8034">
        <v>344.39</v>
      </c>
      <c r="J8034">
        <v>10331.699999999901</v>
      </c>
      <c r="K8034" t="s">
        <v>34</v>
      </c>
      <c r="L8034" t="s">
        <v>34</v>
      </c>
      <c r="M8034" t="b">
        <v>1</v>
      </c>
    </row>
    <row r="8035" spans="1:13" x14ac:dyDescent="0.3">
      <c r="A8035" t="s">
        <v>20352</v>
      </c>
      <c r="B8035" t="s">
        <v>20353</v>
      </c>
      <c r="C8035" t="s">
        <v>20354</v>
      </c>
      <c r="D8035">
        <v>1058</v>
      </c>
      <c r="E8035" t="s">
        <v>30</v>
      </c>
      <c r="F8035">
        <v>45425</v>
      </c>
      <c r="G8035">
        <v>45482</v>
      </c>
      <c r="H8035">
        <v>57</v>
      </c>
      <c r="I8035">
        <v>286.47000000000003</v>
      </c>
      <c r="J8035">
        <v>16328.79</v>
      </c>
      <c r="K8035" t="s">
        <v>34</v>
      </c>
      <c r="L8035">
        <v>1</v>
      </c>
      <c r="M8035" t="s">
        <v>31</v>
      </c>
    </row>
    <row r="8036" spans="1:13" x14ac:dyDescent="0.3">
      <c r="A8036" t="s">
        <v>21477</v>
      </c>
      <c r="B8036" t="s">
        <v>21478</v>
      </c>
      <c r="C8036" t="s">
        <v>21479</v>
      </c>
      <c r="D8036">
        <v>1008</v>
      </c>
      <c r="E8036" t="s">
        <v>25</v>
      </c>
      <c r="F8036">
        <v>45657</v>
      </c>
      <c r="G8036">
        <v>45666</v>
      </c>
      <c r="H8036">
        <v>9</v>
      </c>
      <c r="I8036">
        <v>405.38</v>
      </c>
      <c r="J8036">
        <v>3648.42</v>
      </c>
      <c r="K8036" t="s">
        <v>26</v>
      </c>
      <c r="M8036" t="b">
        <v>0</v>
      </c>
    </row>
    <row r="8037" spans="1:13" x14ac:dyDescent="0.3">
      <c r="A8037" t="s">
        <v>21480</v>
      </c>
      <c r="B8037" t="s">
        <v>21481</v>
      </c>
      <c r="C8037" t="s">
        <v>21482</v>
      </c>
      <c r="D8037">
        <v>1014</v>
      </c>
      <c r="E8037" t="s">
        <v>46</v>
      </c>
      <c r="F8037">
        <v>45065</v>
      </c>
      <c r="G8037">
        <v>45747</v>
      </c>
      <c r="H8037">
        <v>682</v>
      </c>
      <c r="I8037">
        <v>454.13</v>
      </c>
      <c r="J8037">
        <v>309716.65999999997</v>
      </c>
      <c r="K8037" t="s">
        <v>16</v>
      </c>
      <c r="L8037">
        <v>6</v>
      </c>
      <c r="M8037" t="b">
        <v>0</v>
      </c>
    </row>
    <row r="8038" spans="1:13" x14ac:dyDescent="0.3">
      <c r="A8038" t="s">
        <v>21483</v>
      </c>
      <c r="B8038" t="s">
        <v>21484</v>
      </c>
      <c r="C8038" t="s">
        <v>21485</v>
      </c>
      <c r="D8038">
        <v>1019</v>
      </c>
      <c r="E8038" t="s">
        <v>63</v>
      </c>
      <c r="F8038">
        <v>45613</v>
      </c>
      <c r="G8038">
        <v>45736</v>
      </c>
      <c r="H8038">
        <v>123</v>
      </c>
      <c r="I8038">
        <v>464.61</v>
      </c>
      <c r="J8038">
        <v>57147.03</v>
      </c>
      <c r="L8038">
        <v>-1</v>
      </c>
      <c r="M8038">
        <v>1</v>
      </c>
    </row>
    <row r="8039" spans="1:13" x14ac:dyDescent="0.3">
      <c r="A8039" t="s">
        <v>21486</v>
      </c>
      <c r="C8039" t="s">
        <v>21487</v>
      </c>
      <c r="D8039">
        <v>1043</v>
      </c>
      <c r="E8039" t="s">
        <v>63</v>
      </c>
      <c r="F8039">
        <v>45509</v>
      </c>
      <c r="G8039">
        <v>45552</v>
      </c>
      <c r="H8039">
        <v>43</v>
      </c>
      <c r="I8039">
        <v>301.89</v>
      </c>
      <c r="J8039">
        <v>12981.2699999999</v>
      </c>
      <c r="K8039" t="s">
        <v>57</v>
      </c>
      <c r="L8039">
        <v>6</v>
      </c>
      <c r="M8039" t="b">
        <v>0</v>
      </c>
    </row>
    <row r="8040" spans="1:13" x14ac:dyDescent="0.3">
      <c r="A8040" t="s">
        <v>21488</v>
      </c>
      <c r="B8040" t="s">
        <v>21489</v>
      </c>
      <c r="C8040" t="s">
        <v>21490</v>
      </c>
      <c r="D8040">
        <v>1032</v>
      </c>
      <c r="E8040" t="s">
        <v>20</v>
      </c>
      <c r="F8040">
        <v>45516</v>
      </c>
      <c r="G8040">
        <v>45516</v>
      </c>
      <c r="H8040">
        <v>0</v>
      </c>
      <c r="I8040">
        <v>499.7</v>
      </c>
      <c r="J8040">
        <v>0</v>
      </c>
      <c r="K8040" t="s">
        <v>57</v>
      </c>
      <c r="L8040">
        <v>-1</v>
      </c>
      <c r="M8040" t="s">
        <v>31</v>
      </c>
    </row>
    <row r="8041" spans="1:13" x14ac:dyDescent="0.3">
      <c r="A8041" t="s">
        <v>8214</v>
      </c>
      <c r="B8041" t="s">
        <v>8215</v>
      </c>
      <c r="C8041" t="s">
        <v>8216</v>
      </c>
      <c r="D8041">
        <v>1075</v>
      </c>
      <c r="E8041" t="s">
        <v>63</v>
      </c>
      <c r="F8041">
        <v>45415</v>
      </c>
      <c r="G8041">
        <v>45447</v>
      </c>
      <c r="H8041">
        <v>32</v>
      </c>
      <c r="I8041">
        <v>200.46</v>
      </c>
      <c r="J8041">
        <v>6414.72</v>
      </c>
      <c r="M8041">
        <v>1</v>
      </c>
    </row>
    <row r="8042" spans="1:13" x14ac:dyDescent="0.3">
      <c r="A8042" t="s">
        <v>21491</v>
      </c>
      <c r="B8042" t="s">
        <v>21492</v>
      </c>
      <c r="C8042" t="s">
        <v>21493</v>
      </c>
      <c r="D8042">
        <v>1095</v>
      </c>
      <c r="E8042" t="s">
        <v>56</v>
      </c>
      <c r="F8042">
        <v>45543</v>
      </c>
      <c r="G8042">
        <v>45748</v>
      </c>
      <c r="H8042">
        <v>205</v>
      </c>
      <c r="I8042">
        <v>252.03</v>
      </c>
      <c r="J8042">
        <v>51666.15</v>
      </c>
      <c r="K8042" t="s">
        <v>33</v>
      </c>
      <c r="L8042">
        <v>3</v>
      </c>
      <c r="M8042" t="b">
        <v>0</v>
      </c>
    </row>
    <row r="8043" spans="1:13" x14ac:dyDescent="0.3">
      <c r="A8043" t="s">
        <v>21494</v>
      </c>
      <c r="B8043" t="s">
        <v>21495</v>
      </c>
      <c r="C8043" t="s">
        <v>21496</v>
      </c>
      <c r="D8043">
        <v>1040</v>
      </c>
      <c r="E8043" t="s">
        <v>67</v>
      </c>
      <c r="F8043">
        <v>45594</v>
      </c>
      <c r="G8043">
        <v>45691</v>
      </c>
      <c r="H8043">
        <v>97</v>
      </c>
      <c r="I8043">
        <v>340.24</v>
      </c>
      <c r="J8043">
        <v>33003.279999999999</v>
      </c>
      <c r="K8043" t="s">
        <v>34</v>
      </c>
      <c r="M8043">
        <v>0</v>
      </c>
    </row>
    <row r="8044" spans="1:13" x14ac:dyDescent="0.3">
      <c r="A8044" t="s">
        <v>21497</v>
      </c>
      <c r="B8044" t="s">
        <v>21498</v>
      </c>
      <c r="C8044" t="s">
        <v>21499</v>
      </c>
      <c r="D8044">
        <v>1077</v>
      </c>
      <c r="E8044" t="s">
        <v>30</v>
      </c>
      <c r="F8044">
        <v>45224</v>
      </c>
      <c r="G8044">
        <v>45758</v>
      </c>
      <c r="H8044">
        <v>534</v>
      </c>
      <c r="I8044">
        <v>302.45999999999998</v>
      </c>
      <c r="J8044">
        <v>161513.639999999</v>
      </c>
      <c r="K8044" t="s">
        <v>57</v>
      </c>
      <c r="M8044" t="s">
        <v>43</v>
      </c>
    </row>
    <row r="8045" spans="1:13" x14ac:dyDescent="0.3">
      <c r="A8045" t="s">
        <v>21500</v>
      </c>
      <c r="B8045" t="s">
        <v>21501</v>
      </c>
      <c r="C8045" t="s">
        <v>21502</v>
      </c>
      <c r="D8045">
        <v>1038</v>
      </c>
      <c r="E8045" t="s">
        <v>63</v>
      </c>
      <c r="F8045">
        <v>45700</v>
      </c>
      <c r="G8045">
        <v>45722</v>
      </c>
      <c r="H8045">
        <v>22</v>
      </c>
      <c r="I8045">
        <v>171.24</v>
      </c>
      <c r="J8045">
        <v>3767.28</v>
      </c>
      <c r="K8045" t="s">
        <v>33</v>
      </c>
      <c r="M8045" t="s">
        <v>43</v>
      </c>
    </row>
    <row r="8046" spans="1:13" x14ac:dyDescent="0.3">
      <c r="A8046" t="s">
        <v>21503</v>
      </c>
      <c r="B8046" t="s">
        <v>21504</v>
      </c>
      <c r="C8046" t="s">
        <v>21505</v>
      </c>
      <c r="D8046">
        <v>1083</v>
      </c>
      <c r="E8046" t="s">
        <v>30</v>
      </c>
      <c r="F8046">
        <v>45505</v>
      </c>
      <c r="G8046">
        <v>45797</v>
      </c>
      <c r="H8046">
        <v>292</v>
      </c>
      <c r="I8046">
        <v>441.44</v>
      </c>
      <c r="J8046">
        <v>128900.48</v>
      </c>
      <c r="K8046" t="s">
        <v>57</v>
      </c>
      <c r="M8046" t="b">
        <v>0</v>
      </c>
    </row>
    <row r="8047" spans="1:13" x14ac:dyDescent="0.3">
      <c r="A8047" t="s">
        <v>21506</v>
      </c>
      <c r="C8047" t="s">
        <v>21507</v>
      </c>
      <c r="D8047">
        <v>1049</v>
      </c>
      <c r="E8047" t="s">
        <v>25</v>
      </c>
      <c r="F8047">
        <v>45421</v>
      </c>
      <c r="G8047">
        <v>45496</v>
      </c>
      <c r="H8047">
        <v>75</v>
      </c>
      <c r="I8047">
        <v>478.29</v>
      </c>
      <c r="J8047">
        <v>35871.75</v>
      </c>
      <c r="K8047" t="s">
        <v>37</v>
      </c>
      <c r="L8047">
        <v>-1</v>
      </c>
      <c r="M8047" t="b">
        <v>1</v>
      </c>
    </row>
    <row r="8048" spans="1:13" x14ac:dyDescent="0.3">
      <c r="A8048" t="s">
        <v>21508</v>
      </c>
      <c r="B8048" t="s">
        <v>21509</v>
      </c>
      <c r="C8048" t="s">
        <v>21510</v>
      </c>
      <c r="D8048">
        <v>1002</v>
      </c>
      <c r="E8048" t="s">
        <v>15</v>
      </c>
      <c r="F8048">
        <v>45098</v>
      </c>
      <c r="G8048">
        <v>45307</v>
      </c>
      <c r="H8048">
        <v>209</v>
      </c>
      <c r="I8048">
        <v>345.22</v>
      </c>
      <c r="J8048">
        <v>72150.98</v>
      </c>
      <c r="K8048" t="s">
        <v>16</v>
      </c>
      <c r="L8048">
        <v>4</v>
      </c>
      <c r="M8048" t="b">
        <v>0</v>
      </c>
    </row>
    <row r="8049" spans="1:13" x14ac:dyDescent="0.3">
      <c r="A8049" t="s">
        <v>21511</v>
      </c>
      <c r="C8049" t="s">
        <v>19925</v>
      </c>
      <c r="D8049">
        <v>1075</v>
      </c>
      <c r="E8049" t="s">
        <v>56</v>
      </c>
      <c r="F8049">
        <v>45309</v>
      </c>
      <c r="G8049">
        <v>45797</v>
      </c>
      <c r="H8049">
        <v>488</v>
      </c>
      <c r="I8049">
        <v>174.95</v>
      </c>
      <c r="J8049">
        <v>85375.599999999904</v>
      </c>
      <c r="K8049" t="s">
        <v>37</v>
      </c>
      <c r="M8049" t="s">
        <v>31</v>
      </c>
    </row>
    <row r="8050" spans="1:13" x14ac:dyDescent="0.3">
      <c r="A8050" t="s">
        <v>21512</v>
      </c>
      <c r="B8050" t="s">
        <v>21513</v>
      </c>
      <c r="C8050" t="s">
        <v>21514</v>
      </c>
      <c r="D8050">
        <v>1076</v>
      </c>
      <c r="E8050" t="s">
        <v>30</v>
      </c>
      <c r="F8050">
        <v>45590</v>
      </c>
      <c r="G8050">
        <v>45650</v>
      </c>
      <c r="H8050">
        <v>60</v>
      </c>
      <c r="I8050">
        <v>381.19</v>
      </c>
      <c r="J8050">
        <v>22871.4</v>
      </c>
      <c r="K8050" t="s">
        <v>57</v>
      </c>
      <c r="M8050">
        <v>0</v>
      </c>
    </row>
    <row r="8051" spans="1:13" x14ac:dyDescent="0.3">
      <c r="A8051" t="s">
        <v>21515</v>
      </c>
      <c r="B8051" t="s">
        <v>21516</v>
      </c>
      <c r="C8051" t="s">
        <v>21517</v>
      </c>
      <c r="D8051">
        <v>1001</v>
      </c>
      <c r="E8051" t="s">
        <v>67</v>
      </c>
      <c r="F8051">
        <v>45719</v>
      </c>
      <c r="G8051">
        <v>45766</v>
      </c>
      <c r="H8051">
        <v>47</v>
      </c>
      <c r="I8051">
        <v>370.86</v>
      </c>
      <c r="J8051">
        <v>17430.419999999998</v>
      </c>
      <c r="K8051" t="s">
        <v>34</v>
      </c>
      <c r="L8051" t="s">
        <v>34</v>
      </c>
      <c r="M8051" t="b">
        <v>1</v>
      </c>
    </row>
    <row r="8052" spans="1:13" x14ac:dyDescent="0.3">
      <c r="A8052" t="s">
        <v>21518</v>
      </c>
      <c r="C8052" t="s">
        <v>21519</v>
      </c>
      <c r="D8052">
        <v>1036</v>
      </c>
      <c r="E8052" t="s">
        <v>30</v>
      </c>
      <c r="F8052">
        <v>45404</v>
      </c>
      <c r="G8052">
        <v>45696</v>
      </c>
      <c r="H8052">
        <v>292</v>
      </c>
      <c r="I8052">
        <v>208.13</v>
      </c>
      <c r="J8052">
        <v>60773.96</v>
      </c>
      <c r="K8052" t="s">
        <v>16</v>
      </c>
      <c r="M8052" t="s">
        <v>31</v>
      </c>
    </row>
    <row r="8053" spans="1:13" x14ac:dyDescent="0.3">
      <c r="A8053" t="s">
        <v>21520</v>
      </c>
      <c r="B8053" t="s">
        <v>21521</v>
      </c>
      <c r="C8053" t="s">
        <v>21522</v>
      </c>
      <c r="D8053">
        <v>1081</v>
      </c>
      <c r="E8053" t="s">
        <v>67</v>
      </c>
      <c r="F8053">
        <v>45699</v>
      </c>
      <c r="G8053">
        <v>45773</v>
      </c>
      <c r="H8053">
        <v>74</v>
      </c>
      <c r="I8053">
        <v>98.98</v>
      </c>
      <c r="J8053">
        <v>7324.52</v>
      </c>
      <c r="K8053" t="s">
        <v>26</v>
      </c>
      <c r="L8053">
        <v>6</v>
      </c>
      <c r="M8053">
        <v>1</v>
      </c>
    </row>
    <row r="8054" spans="1:13" x14ac:dyDescent="0.3">
      <c r="A8054" t="s">
        <v>19054</v>
      </c>
      <c r="B8054" t="s">
        <v>19055</v>
      </c>
      <c r="D8054">
        <v>1026</v>
      </c>
      <c r="E8054" t="s">
        <v>73</v>
      </c>
      <c r="F8054">
        <v>45377</v>
      </c>
      <c r="G8054">
        <v>45701</v>
      </c>
      <c r="H8054">
        <v>324</v>
      </c>
      <c r="I8054">
        <v>107.29</v>
      </c>
      <c r="J8054">
        <v>34761.96</v>
      </c>
      <c r="K8054" t="s">
        <v>34</v>
      </c>
      <c r="L8054" t="s">
        <v>34</v>
      </c>
      <c r="M8054" t="b">
        <v>1</v>
      </c>
    </row>
    <row r="8055" spans="1:13" x14ac:dyDescent="0.3">
      <c r="A8055" t="s">
        <v>21523</v>
      </c>
      <c r="C8055" t="s">
        <v>21524</v>
      </c>
      <c r="D8055">
        <v>1047</v>
      </c>
      <c r="E8055" t="s">
        <v>46</v>
      </c>
      <c r="F8055">
        <v>45452</v>
      </c>
      <c r="G8055">
        <v>45734</v>
      </c>
      <c r="H8055">
        <v>282</v>
      </c>
      <c r="I8055">
        <v>277.20999999999998</v>
      </c>
      <c r="J8055">
        <v>78173.22</v>
      </c>
      <c r="K8055" t="s">
        <v>26</v>
      </c>
      <c r="L8055" t="s">
        <v>34</v>
      </c>
      <c r="M8055">
        <v>0</v>
      </c>
    </row>
    <row r="8056" spans="1:13" x14ac:dyDescent="0.3">
      <c r="A8056" t="s">
        <v>21525</v>
      </c>
      <c r="B8056" t="s">
        <v>21526</v>
      </c>
      <c r="C8056" t="s">
        <v>21527</v>
      </c>
      <c r="D8056">
        <v>1097</v>
      </c>
      <c r="E8056" t="s">
        <v>15</v>
      </c>
      <c r="F8056">
        <v>45378</v>
      </c>
      <c r="G8056">
        <v>45465</v>
      </c>
      <c r="H8056">
        <v>87</v>
      </c>
      <c r="I8056">
        <v>82.92</v>
      </c>
      <c r="J8056">
        <v>7214.04</v>
      </c>
      <c r="K8056" t="s">
        <v>37</v>
      </c>
      <c r="L8056">
        <v>6</v>
      </c>
      <c r="M8056">
        <v>1</v>
      </c>
    </row>
    <row r="8057" spans="1:13" x14ac:dyDescent="0.3">
      <c r="A8057" t="s">
        <v>21528</v>
      </c>
      <c r="B8057" t="s">
        <v>21529</v>
      </c>
      <c r="C8057" t="s">
        <v>21530</v>
      </c>
      <c r="D8057">
        <v>1064</v>
      </c>
      <c r="E8057" t="s">
        <v>46</v>
      </c>
      <c r="F8057">
        <v>45608</v>
      </c>
      <c r="G8057">
        <v>45657</v>
      </c>
      <c r="H8057">
        <v>49</v>
      </c>
      <c r="I8057">
        <v>291.47000000000003</v>
      </c>
      <c r="J8057">
        <v>14282.03</v>
      </c>
      <c r="K8057" t="s">
        <v>26</v>
      </c>
      <c r="L8057">
        <v>-1</v>
      </c>
      <c r="M8057" t="s">
        <v>21</v>
      </c>
    </row>
    <row r="8058" spans="1:13" x14ac:dyDescent="0.3">
      <c r="A8058" t="s">
        <v>21531</v>
      </c>
      <c r="C8058" t="s">
        <v>21532</v>
      </c>
      <c r="D8058">
        <v>1001</v>
      </c>
      <c r="E8058" t="s">
        <v>25</v>
      </c>
      <c r="F8058">
        <v>45329</v>
      </c>
      <c r="G8058">
        <v>45685</v>
      </c>
      <c r="H8058">
        <v>356</v>
      </c>
      <c r="I8058">
        <v>114.35</v>
      </c>
      <c r="J8058">
        <v>40708.6</v>
      </c>
      <c r="K8058" t="s">
        <v>37</v>
      </c>
      <c r="M8058" t="b">
        <v>0</v>
      </c>
    </row>
    <row r="8059" spans="1:13" x14ac:dyDescent="0.3">
      <c r="A8059" t="s">
        <v>21533</v>
      </c>
      <c r="B8059" t="s">
        <v>21534</v>
      </c>
      <c r="C8059" t="s">
        <v>21535</v>
      </c>
      <c r="D8059">
        <v>1076</v>
      </c>
      <c r="E8059" t="s">
        <v>63</v>
      </c>
      <c r="F8059">
        <v>45059</v>
      </c>
      <c r="G8059">
        <v>45359</v>
      </c>
      <c r="H8059">
        <v>300</v>
      </c>
      <c r="I8059">
        <v>57.45</v>
      </c>
      <c r="J8059">
        <v>17235</v>
      </c>
      <c r="K8059" t="s">
        <v>26</v>
      </c>
      <c r="M8059" t="s">
        <v>31</v>
      </c>
    </row>
    <row r="8060" spans="1:13" x14ac:dyDescent="0.3">
      <c r="A8060" t="s">
        <v>21536</v>
      </c>
      <c r="B8060" t="s">
        <v>21537</v>
      </c>
      <c r="C8060" t="s">
        <v>21538</v>
      </c>
      <c r="D8060">
        <v>1011</v>
      </c>
      <c r="E8060" t="s">
        <v>63</v>
      </c>
      <c r="F8060">
        <v>45311</v>
      </c>
      <c r="G8060">
        <v>45517</v>
      </c>
      <c r="H8060">
        <v>206</v>
      </c>
      <c r="I8060">
        <v>115.59</v>
      </c>
      <c r="J8060">
        <v>23811.54</v>
      </c>
      <c r="K8060" t="s">
        <v>16</v>
      </c>
      <c r="M8060" t="b">
        <v>1</v>
      </c>
    </row>
    <row r="8061" spans="1:13" x14ac:dyDescent="0.3">
      <c r="A8061" t="s">
        <v>21539</v>
      </c>
      <c r="B8061" t="s">
        <v>21540</v>
      </c>
      <c r="C8061" t="s">
        <v>21541</v>
      </c>
      <c r="D8061">
        <v>1085</v>
      </c>
      <c r="E8061" t="s">
        <v>20</v>
      </c>
      <c r="F8061">
        <v>45472</v>
      </c>
      <c r="G8061">
        <v>45709</v>
      </c>
      <c r="H8061">
        <v>237</v>
      </c>
      <c r="I8061">
        <v>63.97</v>
      </c>
      <c r="J8061">
        <v>15160.89</v>
      </c>
      <c r="K8061" t="s">
        <v>16</v>
      </c>
      <c r="M8061" t="b">
        <v>0</v>
      </c>
    </row>
    <row r="8062" spans="1:13" x14ac:dyDescent="0.3">
      <c r="A8062" t="s">
        <v>21542</v>
      </c>
      <c r="B8062" t="s">
        <v>21543</v>
      </c>
      <c r="C8062" t="s">
        <v>21544</v>
      </c>
      <c r="D8062">
        <v>1084</v>
      </c>
      <c r="E8062" t="s">
        <v>67</v>
      </c>
      <c r="F8062">
        <v>45358</v>
      </c>
      <c r="G8062">
        <v>45612</v>
      </c>
      <c r="H8062">
        <v>254</v>
      </c>
      <c r="J8062" t="s">
        <v>127</v>
      </c>
      <c r="K8062" t="s">
        <v>34</v>
      </c>
      <c r="L8062">
        <v>-1</v>
      </c>
      <c r="M8062" t="b">
        <v>1</v>
      </c>
    </row>
    <row r="8063" spans="1:13" x14ac:dyDescent="0.3">
      <c r="A8063" t="s">
        <v>21545</v>
      </c>
      <c r="C8063" t="s">
        <v>21546</v>
      </c>
      <c r="D8063">
        <v>1052</v>
      </c>
      <c r="E8063" t="s">
        <v>30</v>
      </c>
      <c r="F8063">
        <v>45078</v>
      </c>
      <c r="G8063">
        <v>45078</v>
      </c>
      <c r="H8063">
        <v>0</v>
      </c>
      <c r="I8063">
        <v>259.41000000000003</v>
      </c>
      <c r="J8063">
        <v>0</v>
      </c>
      <c r="K8063" t="s">
        <v>33</v>
      </c>
      <c r="L8063">
        <v>1</v>
      </c>
      <c r="M8063" t="s">
        <v>43</v>
      </c>
    </row>
    <row r="8064" spans="1:13" x14ac:dyDescent="0.3">
      <c r="A8064" t="s">
        <v>21547</v>
      </c>
      <c r="B8064" t="s">
        <v>21548</v>
      </c>
      <c r="C8064" t="s">
        <v>21549</v>
      </c>
      <c r="D8064">
        <v>1074</v>
      </c>
      <c r="E8064" t="s">
        <v>56</v>
      </c>
      <c r="F8064">
        <v>45145</v>
      </c>
      <c r="G8064">
        <v>45612</v>
      </c>
      <c r="H8064">
        <v>467</v>
      </c>
      <c r="I8064">
        <v>93.44</v>
      </c>
      <c r="J8064">
        <v>43636.479999999901</v>
      </c>
      <c r="K8064" t="s">
        <v>33</v>
      </c>
      <c r="L8064">
        <v>-1</v>
      </c>
      <c r="M8064" t="s">
        <v>21</v>
      </c>
    </row>
    <row r="8065" spans="1:13" x14ac:dyDescent="0.3">
      <c r="A8065" t="s">
        <v>21550</v>
      </c>
      <c r="B8065" t="s">
        <v>21551</v>
      </c>
      <c r="C8065" t="s">
        <v>21552</v>
      </c>
      <c r="D8065">
        <v>1015</v>
      </c>
      <c r="E8065" t="s">
        <v>25</v>
      </c>
      <c r="F8065">
        <v>45375</v>
      </c>
      <c r="G8065">
        <v>45377</v>
      </c>
      <c r="H8065">
        <v>2</v>
      </c>
      <c r="I8065">
        <v>120.93</v>
      </c>
      <c r="J8065">
        <v>241.86</v>
      </c>
      <c r="K8065" t="s">
        <v>16</v>
      </c>
      <c r="L8065" t="s">
        <v>34</v>
      </c>
      <c r="M8065">
        <v>1</v>
      </c>
    </row>
    <row r="8066" spans="1:13" x14ac:dyDescent="0.3">
      <c r="A8066" t="s">
        <v>2800</v>
      </c>
      <c r="C8066" t="s">
        <v>2801</v>
      </c>
      <c r="D8066">
        <v>1005</v>
      </c>
      <c r="E8066" t="s">
        <v>63</v>
      </c>
      <c r="F8066">
        <v>45651</v>
      </c>
      <c r="G8066">
        <v>45709</v>
      </c>
      <c r="H8066">
        <v>58</v>
      </c>
      <c r="I8066">
        <v>149.63999999999999</v>
      </c>
      <c r="J8066">
        <v>8679.1199999999899</v>
      </c>
      <c r="K8066" t="s">
        <v>37</v>
      </c>
      <c r="L8066">
        <v>-1</v>
      </c>
      <c r="M8066" t="s">
        <v>43</v>
      </c>
    </row>
    <row r="8067" spans="1:13" x14ac:dyDescent="0.3">
      <c r="A8067" t="s">
        <v>21553</v>
      </c>
      <c r="C8067" t="s">
        <v>21554</v>
      </c>
      <c r="D8067">
        <v>1061</v>
      </c>
      <c r="E8067" t="s">
        <v>25</v>
      </c>
      <c r="F8067">
        <v>45279</v>
      </c>
      <c r="G8067">
        <v>45485</v>
      </c>
      <c r="H8067">
        <v>206</v>
      </c>
      <c r="I8067">
        <v>337.43</v>
      </c>
      <c r="J8067">
        <v>69510.58</v>
      </c>
      <c r="K8067" t="s">
        <v>34</v>
      </c>
      <c r="M8067" t="b">
        <v>0</v>
      </c>
    </row>
    <row r="8068" spans="1:13" x14ac:dyDescent="0.3">
      <c r="A8068" t="s">
        <v>21555</v>
      </c>
      <c r="B8068" t="s">
        <v>21556</v>
      </c>
      <c r="C8068" t="s">
        <v>21557</v>
      </c>
      <c r="D8068">
        <v>1092</v>
      </c>
      <c r="E8068" t="s">
        <v>20</v>
      </c>
      <c r="F8068">
        <v>45598</v>
      </c>
      <c r="G8068">
        <v>45680</v>
      </c>
      <c r="H8068">
        <v>82</v>
      </c>
      <c r="I8068">
        <v>106.48</v>
      </c>
      <c r="J8068">
        <v>8731.36</v>
      </c>
      <c r="K8068" t="s">
        <v>16</v>
      </c>
      <c r="L8068">
        <v>4</v>
      </c>
      <c r="M8068" t="s">
        <v>21</v>
      </c>
    </row>
    <row r="8069" spans="1:13" x14ac:dyDescent="0.3">
      <c r="A8069" t="s">
        <v>21558</v>
      </c>
      <c r="B8069" t="s">
        <v>21559</v>
      </c>
      <c r="D8069">
        <v>1018</v>
      </c>
      <c r="E8069" t="s">
        <v>30</v>
      </c>
      <c r="F8069">
        <v>45063</v>
      </c>
      <c r="G8069">
        <v>45384</v>
      </c>
      <c r="H8069">
        <v>321</v>
      </c>
      <c r="I8069">
        <v>299.22000000000003</v>
      </c>
      <c r="J8069">
        <v>96049.62</v>
      </c>
      <c r="K8069" t="s">
        <v>33</v>
      </c>
      <c r="L8069" t="s">
        <v>34</v>
      </c>
      <c r="M8069" t="s">
        <v>61</v>
      </c>
    </row>
    <row r="8070" spans="1:13" x14ac:dyDescent="0.3">
      <c r="A8070" t="s">
        <v>21560</v>
      </c>
      <c r="B8070" t="s">
        <v>21561</v>
      </c>
      <c r="C8070" t="s">
        <v>21562</v>
      </c>
      <c r="D8070">
        <v>1033</v>
      </c>
      <c r="E8070" t="s">
        <v>73</v>
      </c>
      <c r="F8070">
        <v>45739</v>
      </c>
      <c r="G8070">
        <v>45748</v>
      </c>
      <c r="H8070">
        <v>9</v>
      </c>
      <c r="I8070">
        <v>91.28</v>
      </c>
      <c r="J8070">
        <v>821.52</v>
      </c>
      <c r="L8070">
        <v>-1</v>
      </c>
      <c r="M8070" t="b">
        <v>1</v>
      </c>
    </row>
    <row r="8071" spans="1:13" x14ac:dyDescent="0.3">
      <c r="A8071" t="s">
        <v>21563</v>
      </c>
      <c r="B8071" t="s">
        <v>21564</v>
      </c>
      <c r="C8071" t="s">
        <v>21565</v>
      </c>
      <c r="D8071">
        <v>1083</v>
      </c>
      <c r="E8071" t="s">
        <v>15</v>
      </c>
      <c r="F8071">
        <v>45637</v>
      </c>
      <c r="G8071">
        <v>45700</v>
      </c>
      <c r="H8071" t="s">
        <v>262</v>
      </c>
      <c r="I8071">
        <v>380.07</v>
      </c>
      <c r="J8071" t="s">
        <v>127</v>
      </c>
      <c r="K8071" t="s">
        <v>37</v>
      </c>
      <c r="M8071" t="b">
        <v>0</v>
      </c>
    </row>
    <row r="8072" spans="1:13" x14ac:dyDescent="0.3">
      <c r="A8072" t="s">
        <v>21566</v>
      </c>
      <c r="B8072" t="s">
        <v>21567</v>
      </c>
      <c r="C8072" t="s">
        <v>21568</v>
      </c>
      <c r="D8072">
        <v>1095</v>
      </c>
      <c r="E8072" t="s">
        <v>46</v>
      </c>
      <c r="F8072">
        <v>45428</v>
      </c>
      <c r="G8072">
        <v>45148</v>
      </c>
      <c r="H8072">
        <v>-280</v>
      </c>
      <c r="I8072" t="s">
        <v>126</v>
      </c>
      <c r="J8072" t="s">
        <v>127</v>
      </c>
      <c r="L8072">
        <v>-1</v>
      </c>
      <c r="M8072" t="b">
        <v>1</v>
      </c>
    </row>
    <row r="8073" spans="1:13" x14ac:dyDescent="0.3">
      <c r="A8073" t="s">
        <v>21569</v>
      </c>
      <c r="C8073" t="s">
        <v>21570</v>
      </c>
      <c r="D8073">
        <v>1060</v>
      </c>
      <c r="E8073" t="s">
        <v>56</v>
      </c>
      <c r="F8073">
        <v>45288</v>
      </c>
      <c r="G8073">
        <v>45388</v>
      </c>
      <c r="H8073">
        <v>100</v>
      </c>
      <c r="I8073">
        <v>436.29</v>
      </c>
      <c r="J8073">
        <v>43629</v>
      </c>
      <c r="K8073" t="s">
        <v>37</v>
      </c>
      <c r="M8073" t="s">
        <v>61</v>
      </c>
    </row>
    <row r="8074" spans="1:13" x14ac:dyDescent="0.3">
      <c r="A8074" t="s">
        <v>21571</v>
      </c>
      <c r="B8074" t="s">
        <v>21572</v>
      </c>
      <c r="C8074" t="s">
        <v>21573</v>
      </c>
      <c r="D8074">
        <v>1010</v>
      </c>
      <c r="E8074" t="s">
        <v>30</v>
      </c>
      <c r="F8074">
        <v>45488</v>
      </c>
      <c r="G8074">
        <v>45667</v>
      </c>
      <c r="H8074">
        <v>179</v>
      </c>
      <c r="I8074">
        <v>198.24</v>
      </c>
      <c r="J8074">
        <v>35484.959999999999</v>
      </c>
      <c r="K8074" t="s">
        <v>37</v>
      </c>
      <c r="L8074">
        <v>-1</v>
      </c>
      <c r="M8074" t="s">
        <v>21</v>
      </c>
    </row>
    <row r="8075" spans="1:13" x14ac:dyDescent="0.3">
      <c r="A8075" t="s">
        <v>21574</v>
      </c>
      <c r="B8075" t="s">
        <v>21575</v>
      </c>
      <c r="C8075" t="s">
        <v>21576</v>
      </c>
      <c r="D8075">
        <v>1057</v>
      </c>
      <c r="E8075" t="s">
        <v>73</v>
      </c>
      <c r="F8075">
        <v>45337</v>
      </c>
      <c r="G8075">
        <v>45458</v>
      </c>
      <c r="H8075">
        <v>121</v>
      </c>
      <c r="I8075">
        <v>241.08</v>
      </c>
      <c r="J8075">
        <v>29170.68</v>
      </c>
      <c r="K8075" t="s">
        <v>26</v>
      </c>
      <c r="M8075" t="b">
        <v>1</v>
      </c>
    </row>
    <row r="8076" spans="1:13" x14ac:dyDescent="0.3">
      <c r="A8076" t="s">
        <v>21577</v>
      </c>
      <c r="B8076" t="s">
        <v>21578</v>
      </c>
      <c r="C8076" t="s">
        <v>21579</v>
      </c>
      <c r="D8076">
        <v>1008</v>
      </c>
      <c r="E8076" t="s">
        <v>15</v>
      </c>
      <c r="F8076">
        <v>45478</v>
      </c>
      <c r="G8076">
        <v>45690</v>
      </c>
      <c r="H8076">
        <v>212</v>
      </c>
      <c r="I8076">
        <v>497.75</v>
      </c>
      <c r="J8076">
        <v>105523</v>
      </c>
      <c r="K8076" t="s">
        <v>16</v>
      </c>
      <c r="L8076">
        <v>5</v>
      </c>
      <c r="M8076" t="b">
        <v>1</v>
      </c>
    </row>
    <row r="8077" spans="1:13" x14ac:dyDescent="0.3">
      <c r="A8077" t="s">
        <v>21580</v>
      </c>
      <c r="B8077" t="s">
        <v>21581</v>
      </c>
      <c r="C8077" t="s">
        <v>21582</v>
      </c>
      <c r="D8077">
        <v>1039</v>
      </c>
      <c r="E8077" t="s">
        <v>25</v>
      </c>
      <c r="F8077">
        <v>45578</v>
      </c>
      <c r="G8077">
        <v>45709</v>
      </c>
      <c r="H8077">
        <v>131</v>
      </c>
      <c r="I8077">
        <v>404.39</v>
      </c>
      <c r="J8077">
        <v>52975.09</v>
      </c>
      <c r="K8077" t="s">
        <v>37</v>
      </c>
      <c r="L8077">
        <v>-1</v>
      </c>
      <c r="M8077" t="s">
        <v>21</v>
      </c>
    </row>
    <row r="8078" spans="1:13" x14ac:dyDescent="0.3">
      <c r="A8078" t="s">
        <v>21583</v>
      </c>
      <c r="B8078" t="s">
        <v>21584</v>
      </c>
      <c r="C8078" t="s">
        <v>21585</v>
      </c>
      <c r="D8078">
        <v>1026</v>
      </c>
      <c r="E8078" t="s">
        <v>25</v>
      </c>
      <c r="F8078">
        <v>45324</v>
      </c>
      <c r="G8078">
        <v>45463</v>
      </c>
      <c r="H8078">
        <v>139</v>
      </c>
      <c r="I8078">
        <v>351.06</v>
      </c>
      <c r="J8078">
        <v>48797.34</v>
      </c>
      <c r="K8078" t="s">
        <v>37</v>
      </c>
      <c r="M8078" t="b">
        <v>0</v>
      </c>
    </row>
    <row r="8079" spans="1:13" x14ac:dyDescent="0.3">
      <c r="A8079" t="s">
        <v>6325</v>
      </c>
      <c r="C8079" t="s">
        <v>6326</v>
      </c>
      <c r="D8079">
        <v>1079</v>
      </c>
      <c r="E8079" t="s">
        <v>70</v>
      </c>
      <c r="F8079">
        <v>45590</v>
      </c>
      <c r="G8079">
        <v>45766</v>
      </c>
      <c r="H8079">
        <v>176</v>
      </c>
      <c r="I8079" t="s">
        <v>34</v>
      </c>
      <c r="J8079" t="s">
        <v>127</v>
      </c>
      <c r="K8079" t="s">
        <v>33</v>
      </c>
      <c r="L8079">
        <v>5</v>
      </c>
      <c r="M8079" t="s">
        <v>43</v>
      </c>
    </row>
    <row r="8080" spans="1:13" x14ac:dyDescent="0.3">
      <c r="A8080" t="s">
        <v>21586</v>
      </c>
      <c r="B8080" t="s">
        <v>21587</v>
      </c>
      <c r="C8080" t="s">
        <v>21588</v>
      </c>
      <c r="D8080">
        <v>1086</v>
      </c>
      <c r="E8080" t="s">
        <v>25</v>
      </c>
      <c r="F8080">
        <v>45724</v>
      </c>
      <c r="G8080">
        <v>45728</v>
      </c>
      <c r="H8080">
        <v>4</v>
      </c>
      <c r="I8080">
        <v>481.36</v>
      </c>
      <c r="J8080">
        <v>1925.44</v>
      </c>
      <c r="K8080" t="s">
        <v>34</v>
      </c>
      <c r="L8080">
        <v>6</v>
      </c>
      <c r="M8080" t="s">
        <v>43</v>
      </c>
    </row>
    <row r="8081" spans="1:13" x14ac:dyDescent="0.3">
      <c r="A8081" t="s">
        <v>21589</v>
      </c>
      <c r="C8081" t="s">
        <v>21590</v>
      </c>
      <c r="D8081">
        <v>1045</v>
      </c>
      <c r="E8081" t="s">
        <v>67</v>
      </c>
      <c r="F8081">
        <v>45726</v>
      </c>
      <c r="G8081">
        <v>45775</v>
      </c>
      <c r="H8081">
        <v>49</v>
      </c>
      <c r="I8081">
        <v>96.83</v>
      </c>
      <c r="J8081">
        <v>4744.67</v>
      </c>
      <c r="K8081" t="s">
        <v>37</v>
      </c>
      <c r="M8081" t="s">
        <v>61</v>
      </c>
    </row>
    <row r="8082" spans="1:13" x14ac:dyDescent="0.3">
      <c r="A8082" t="s">
        <v>21591</v>
      </c>
      <c r="B8082" t="s">
        <v>21592</v>
      </c>
      <c r="C8082" t="s">
        <v>21593</v>
      </c>
      <c r="D8082">
        <v>1069</v>
      </c>
      <c r="E8082" t="s">
        <v>15</v>
      </c>
      <c r="F8082">
        <v>45278</v>
      </c>
      <c r="G8082">
        <v>45472</v>
      </c>
      <c r="H8082">
        <v>194</v>
      </c>
      <c r="I8082">
        <v>202.64</v>
      </c>
      <c r="J8082">
        <v>39312.159999999902</v>
      </c>
      <c r="L8082" t="s">
        <v>34</v>
      </c>
      <c r="M8082" t="s">
        <v>43</v>
      </c>
    </row>
    <row r="8083" spans="1:13" x14ac:dyDescent="0.3">
      <c r="A8083" t="s">
        <v>21594</v>
      </c>
      <c r="B8083" t="s">
        <v>21595</v>
      </c>
      <c r="C8083" t="s">
        <v>21596</v>
      </c>
      <c r="D8083">
        <v>1053</v>
      </c>
      <c r="E8083" t="s">
        <v>30</v>
      </c>
      <c r="F8083">
        <v>45428</v>
      </c>
      <c r="G8083">
        <v>45658</v>
      </c>
      <c r="H8083">
        <v>230</v>
      </c>
      <c r="I8083">
        <v>212.48</v>
      </c>
      <c r="J8083">
        <v>48870.3999999999</v>
      </c>
      <c r="K8083" t="s">
        <v>33</v>
      </c>
      <c r="M8083" t="b">
        <v>0</v>
      </c>
    </row>
    <row r="8084" spans="1:13" x14ac:dyDescent="0.3">
      <c r="A8084" t="s">
        <v>21597</v>
      </c>
      <c r="B8084" t="s">
        <v>21598</v>
      </c>
      <c r="C8084" t="s">
        <v>21599</v>
      </c>
      <c r="D8084">
        <v>1087</v>
      </c>
      <c r="E8084" t="s">
        <v>46</v>
      </c>
      <c r="F8084">
        <v>45473</v>
      </c>
      <c r="G8084">
        <v>45562</v>
      </c>
      <c r="H8084">
        <v>89</v>
      </c>
      <c r="I8084">
        <v>330.31</v>
      </c>
      <c r="J8084">
        <v>29397.59</v>
      </c>
      <c r="K8084" t="s">
        <v>37</v>
      </c>
      <c r="M8084">
        <v>0</v>
      </c>
    </row>
    <row r="8085" spans="1:13" x14ac:dyDescent="0.3">
      <c r="A8085" t="s">
        <v>21600</v>
      </c>
      <c r="C8085" t="s">
        <v>21601</v>
      </c>
      <c r="D8085">
        <v>1000</v>
      </c>
      <c r="E8085" t="s">
        <v>20</v>
      </c>
      <c r="F8085">
        <v>45492</v>
      </c>
      <c r="G8085">
        <v>45499</v>
      </c>
      <c r="H8085">
        <v>7</v>
      </c>
      <c r="I8085">
        <v>364.18</v>
      </c>
      <c r="J8085">
        <v>2549.2600000000002</v>
      </c>
      <c r="K8085" t="s">
        <v>33</v>
      </c>
      <c r="M8085" t="b">
        <v>0</v>
      </c>
    </row>
    <row r="8086" spans="1:13" x14ac:dyDescent="0.3">
      <c r="A8086" t="s">
        <v>21602</v>
      </c>
      <c r="B8086" t="s">
        <v>21603</v>
      </c>
      <c r="C8086" t="s">
        <v>21604</v>
      </c>
      <c r="D8086">
        <v>1068</v>
      </c>
      <c r="E8086" t="s">
        <v>56</v>
      </c>
      <c r="F8086">
        <v>45646</v>
      </c>
      <c r="G8086">
        <v>45695</v>
      </c>
      <c r="H8086">
        <v>49</v>
      </c>
      <c r="I8086">
        <v>193.82</v>
      </c>
      <c r="J8086">
        <v>9497.18</v>
      </c>
      <c r="K8086" t="s">
        <v>37</v>
      </c>
      <c r="L8086">
        <v>4</v>
      </c>
      <c r="M8086">
        <v>0</v>
      </c>
    </row>
    <row r="8087" spans="1:13" x14ac:dyDescent="0.3">
      <c r="A8087" t="s">
        <v>21605</v>
      </c>
      <c r="B8087" t="s">
        <v>21606</v>
      </c>
      <c r="C8087" t="s">
        <v>21607</v>
      </c>
      <c r="D8087">
        <v>1083</v>
      </c>
      <c r="E8087" t="s">
        <v>67</v>
      </c>
      <c r="F8087">
        <v>45470</v>
      </c>
      <c r="G8087">
        <v>45513</v>
      </c>
      <c r="H8087">
        <v>43</v>
      </c>
      <c r="I8087">
        <v>123.85</v>
      </c>
      <c r="J8087">
        <v>5325.55</v>
      </c>
      <c r="K8087" t="s">
        <v>33</v>
      </c>
      <c r="L8087">
        <v>6</v>
      </c>
      <c r="M8087" t="b">
        <v>0</v>
      </c>
    </row>
    <row r="8088" spans="1:13" x14ac:dyDescent="0.3">
      <c r="A8088" t="s">
        <v>21608</v>
      </c>
      <c r="B8088" t="s">
        <v>21609</v>
      </c>
      <c r="C8088" t="s">
        <v>21610</v>
      </c>
      <c r="D8088">
        <v>1062</v>
      </c>
      <c r="E8088" t="s">
        <v>15</v>
      </c>
      <c r="F8088">
        <v>45693</v>
      </c>
      <c r="G8088">
        <v>45742</v>
      </c>
      <c r="H8088">
        <v>49</v>
      </c>
      <c r="I8088">
        <v>74.459999999999994</v>
      </c>
      <c r="J8088">
        <v>3648.53999999999</v>
      </c>
      <c r="K8088" t="s">
        <v>37</v>
      </c>
      <c r="L8088">
        <v>6</v>
      </c>
      <c r="M8088" t="b">
        <v>1</v>
      </c>
    </row>
    <row r="8089" spans="1:13" x14ac:dyDescent="0.3">
      <c r="A8089" t="s">
        <v>21611</v>
      </c>
      <c r="B8089" t="s">
        <v>21612</v>
      </c>
      <c r="C8089" t="s">
        <v>21613</v>
      </c>
      <c r="D8089">
        <v>1054</v>
      </c>
      <c r="E8089" t="s">
        <v>25</v>
      </c>
      <c r="F8089">
        <v>45105</v>
      </c>
      <c r="G8089">
        <v>45182</v>
      </c>
      <c r="H8089">
        <v>77</v>
      </c>
      <c r="I8089" t="s">
        <v>34</v>
      </c>
      <c r="J8089" t="s">
        <v>127</v>
      </c>
      <c r="K8089" t="s">
        <v>37</v>
      </c>
      <c r="L8089">
        <v>-1</v>
      </c>
      <c r="M8089" t="s">
        <v>61</v>
      </c>
    </row>
    <row r="8090" spans="1:13" x14ac:dyDescent="0.3">
      <c r="A8090" t="s">
        <v>21614</v>
      </c>
      <c r="B8090" t="s">
        <v>21615</v>
      </c>
      <c r="C8090" t="s">
        <v>21616</v>
      </c>
      <c r="D8090">
        <v>1090</v>
      </c>
      <c r="E8090" t="s">
        <v>25</v>
      </c>
      <c r="F8090">
        <v>45334</v>
      </c>
      <c r="G8090">
        <v>45659</v>
      </c>
      <c r="H8090">
        <v>325</v>
      </c>
      <c r="I8090">
        <v>249.99</v>
      </c>
      <c r="J8090">
        <v>81246.75</v>
      </c>
      <c r="K8090" t="s">
        <v>16</v>
      </c>
      <c r="L8090">
        <v>6</v>
      </c>
      <c r="M8090">
        <v>0</v>
      </c>
    </row>
    <row r="8091" spans="1:13" x14ac:dyDescent="0.3">
      <c r="A8091" t="s">
        <v>1780</v>
      </c>
      <c r="B8091" t="s">
        <v>1781</v>
      </c>
      <c r="C8091" t="s">
        <v>1782</v>
      </c>
      <c r="D8091">
        <v>1035</v>
      </c>
      <c r="E8091" t="s">
        <v>20</v>
      </c>
      <c r="F8091">
        <v>45510</v>
      </c>
      <c r="G8091">
        <v>45689</v>
      </c>
      <c r="H8091" t="s">
        <v>262</v>
      </c>
      <c r="I8091">
        <v>202.32</v>
      </c>
      <c r="J8091" t="s">
        <v>127</v>
      </c>
      <c r="K8091" t="s">
        <v>26</v>
      </c>
      <c r="L8091" t="s">
        <v>34</v>
      </c>
      <c r="M8091" t="s">
        <v>31</v>
      </c>
    </row>
    <row r="8092" spans="1:13" x14ac:dyDescent="0.3">
      <c r="A8092" t="s">
        <v>21617</v>
      </c>
      <c r="B8092" t="s">
        <v>21618</v>
      </c>
      <c r="C8092" t="s">
        <v>21619</v>
      </c>
      <c r="D8092">
        <v>1096</v>
      </c>
      <c r="E8092" t="s">
        <v>70</v>
      </c>
      <c r="F8092">
        <v>45469</v>
      </c>
      <c r="G8092">
        <v>45623</v>
      </c>
      <c r="H8092">
        <v>154</v>
      </c>
      <c r="I8092">
        <v>72.56</v>
      </c>
      <c r="J8092">
        <v>11174.24</v>
      </c>
      <c r="K8092" t="s">
        <v>16</v>
      </c>
      <c r="L8092">
        <v>6</v>
      </c>
      <c r="M8092" t="b">
        <v>0</v>
      </c>
    </row>
    <row r="8093" spans="1:13" x14ac:dyDescent="0.3">
      <c r="A8093" t="s">
        <v>21620</v>
      </c>
      <c r="B8093" t="s">
        <v>21621</v>
      </c>
      <c r="C8093" t="s">
        <v>21622</v>
      </c>
      <c r="D8093">
        <v>1080</v>
      </c>
      <c r="E8093" t="s">
        <v>30</v>
      </c>
      <c r="F8093">
        <v>45324</v>
      </c>
      <c r="G8093">
        <v>45402</v>
      </c>
      <c r="H8093">
        <v>78</v>
      </c>
      <c r="I8093">
        <v>154.83000000000001</v>
      </c>
      <c r="J8093">
        <v>12076.74</v>
      </c>
      <c r="K8093" t="s">
        <v>37</v>
      </c>
      <c r="L8093">
        <v>6</v>
      </c>
      <c r="M8093" t="b">
        <v>0</v>
      </c>
    </row>
    <row r="8094" spans="1:13" x14ac:dyDescent="0.3">
      <c r="A8094" t="s">
        <v>21623</v>
      </c>
      <c r="B8094" t="s">
        <v>21624</v>
      </c>
      <c r="D8094">
        <v>1060</v>
      </c>
      <c r="E8094" t="s">
        <v>67</v>
      </c>
      <c r="F8094">
        <v>45355</v>
      </c>
      <c r="G8094">
        <v>45667</v>
      </c>
      <c r="H8094">
        <v>312</v>
      </c>
      <c r="I8094">
        <v>116.27</v>
      </c>
      <c r="J8094">
        <v>36276.239999999998</v>
      </c>
      <c r="K8094" t="s">
        <v>34</v>
      </c>
      <c r="M8094" t="b">
        <v>0</v>
      </c>
    </row>
    <row r="8095" spans="1:13" x14ac:dyDescent="0.3">
      <c r="A8095" t="s">
        <v>21625</v>
      </c>
      <c r="B8095" t="s">
        <v>21626</v>
      </c>
      <c r="C8095" t="s">
        <v>21627</v>
      </c>
      <c r="D8095">
        <v>1009</v>
      </c>
      <c r="E8095" t="s">
        <v>73</v>
      </c>
      <c r="F8095">
        <v>45508</v>
      </c>
      <c r="G8095">
        <v>45843</v>
      </c>
      <c r="I8095">
        <v>276.77999999999997</v>
      </c>
      <c r="J8095" t="s">
        <v>127</v>
      </c>
      <c r="K8095" t="s">
        <v>37</v>
      </c>
      <c r="M8095" t="s">
        <v>31</v>
      </c>
    </row>
    <row r="8096" spans="1:13" x14ac:dyDescent="0.3">
      <c r="A8096" t="s">
        <v>21628</v>
      </c>
      <c r="B8096" t="s">
        <v>21629</v>
      </c>
      <c r="C8096" t="s">
        <v>21630</v>
      </c>
      <c r="D8096">
        <v>1011</v>
      </c>
      <c r="E8096" t="s">
        <v>30</v>
      </c>
      <c r="F8096">
        <v>45486</v>
      </c>
      <c r="G8096">
        <v>45676</v>
      </c>
      <c r="H8096">
        <v>190</v>
      </c>
      <c r="I8096">
        <v>344.72</v>
      </c>
      <c r="J8096">
        <v>65496.800000000003</v>
      </c>
      <c r="K8096" t="s">
        <v>16</v>
      </c>
      <c r="M8096" t="b">
        <v>1</v>
      </c>
    </row>
    <row r="8097" spans="1:13" x14ac:dyDescent="0.3">
      <c r="A8097" t="s">
        <v>21631</v>
      </c>
      <c r="B8097" t="s">
        <v>21632</v>
      </c>
      <c r="C8097" t="s">
        <v>21633</v>
      </c>
      <c r="D8097">
        <v>1053</v>
      </c>
      <c r="E8097" t="s">
        <v>67</v>
      </c>
      <c r="F8097">
        <v>45455</v>
      </c>
      <c r="G8097">
        <v>45457</v>
      </c>
      <c r="H8097">
        <v>2</v>
      </c>
      <c r="I8097">
        <v>493.82</v>
      </c>
      <c r="J8097">
        <v>987.64</v>
      </c>
      <c r="K8097" t="s">
        <v>16</v>
      </c>
      <c r="M8097" t="s">
        <v>61</v>
      </c>
    </row>
    <row r="8098" spans="1:13" x14ac:dyDescent="0.3">
      <c r="A8098" t="s">
        <v>21634</v>
      </c>
      <c r="B8098" t="s">
        <v>21635</v>
      </c>
      <c r="C8098" t="s">
        <v>21636</v>
      </c>
      <c r="D8098">
        <v>1048</v>
      </c>
      <c r="E8098" t="s">
        <v>25</v>
      </c>
      <c r="F8098">
        <v>45156</v>
      </c>
      <c r="G8098">
        <v>45739</v>
      </c>
      <c r="H8098">
        <v>583</v>
      </c>
      <c r="I8098">
        <v>211.65</v>
      </c>
      <c r="J8098">
        <v>123391.95</v>
      </c>
      <c r="K8098" t="s">
        <v>16</v>
      </c>
      <c r="L8098">
        <v>-1</v>
      </c>
      <c r="M8098">
        <v>1</v>
      </c>
    </row>
    <row r="8099" spans="1:13" x14ac:dyDescent="0.3">
      <c r="A8099" t="s">
        <v>21637</v>
      </c>
      <c r="B8099" t="s">
        <v>21638</v>
      </c>
      <c r="D8099">
        <v>1036</v>
      </c>
      <c r="E8099" t="s">
        <v>73</v>
      </c>
      <c r="F8099">
        <v>45764</v>
      </c>
      <c r="G8099">
        <v>45786</v>
      </c>
      <c r="H8099">
        <v>22</v>
      </c>
      <c r="I8099">
        <v>61.71</v>
      </c>
      <c r="J8099">
        <v>1357.62</v>
      </c>
      <c r="K8099" t="s">
        <v>26</v>
      </c>
      <c r="L8099" t="s">
        <v>34</v>
      </c>
      <c r="M8099">
        <v>0</v>
      </c>
    </row>
    <row r="8100" spans="1:13" x14ac:dyDescent="0.3">
      <c r="A8100" t="s">
        <v>21639</v>
      </c>
      <c r="B8100" t="s">
        <v>21640</v>
      </c>
      <c r="C8100" t="s">
        <v>21641</v>
      </c>
      <c r="D8100">
        <v>1095</v>
      </c>
      <c r="E8100" t="s">
        <v>56</v>
      </c>
      <c r="F8100">
        <v>45751</v>
      </c>
      <c r="G8100">
        <v>45754</v>
      </c>
      <c r="H8100">
        <v>3</v>
      </c>
      <c r="I8100">
        <v>107.79</v>
      </c>
      <c r="J8100">
        <v>323.37</v>
      </c>
      <c r="K8100" t="s">
        <v>37</v>
      </c>
      <c r="M8100" t="s">
        <v>43</v>
      </c>
    </row>
    <row r="8101" spans="1:13" x14ac:dyDescent="0.3">
      <c r="A8101" t="s">
        <v>21421</v>
      </c>
      <c r="C8101" t="s">
        <v>21422</v>
      </c>
      <c r="D8101">
        <v>1053</v>
      </c>
      <c r="E8101" t="s">
        <v>73</v>
      </c>
      <c r="F8101">
        <v>45176</v>
      </c>
      <c r="G8101">
        <v>45453</v>
      </c>
      <c r="H8101">
        <v>277</v>
      </c>
      <c r="I8101">
        <v>473.18</v>
      </c>
      <c r="J8101">
        <v>131070.86</v>
      </c>
      <c r="K8101" t="s">
        <v>33</v>
      </c>
      <c r="M8101" t="s">
        <v>61</v>
      </c>
    </row>
    <row r="8102" spans="1:13" x14ac:dyDescent="0.3">
      <c r="A8102" t="s">
        <v>21642</v>
      </c>
      <c r="C8102" t="s">
        <v>21643</v>
      </c>
      <c r="D8102">
        <v>1064</v>
      </c>
      <c r="E8102" t="s">
        <v>63</v>
      </c>
      <c r="F8102">
        <v>45388</v>
      </c>
      <c r="G8102">
        <v>45597</v>
      </c>
      <c r="H8102">
        <v>209</v>
      </c>
      <c r="I8102">
        <v>241.19</v>
      </c>
      <c r="J8102">
        <v>50408.71</v>
      </c>
      <c r="K8102" t="s">
        <v>16</v>
      </c>
      <c r="L8102">
        <v>6</v>
      </c>
      <c r="M8102" t="s">
        <v>21</v>
      </c>
    </row>
    <row r="8103" spans="1:13" x14ac:dyDescent="0.3">
      <c r="A8103" t="s">
        <v>21644</v>
      </c>
      <c r="B8103" t="s">
        <v>21645</v>
      </c>
      <c r="C8103" t="s">
        <v>21646</v>
      </c>
      <c r="D8103">
        <v>1008</v>
      </c>
      <c r="E8103" t="s">
        <v>25</v>
      </c>
      <c r="F8103">
        <v>45367</v>
      </c>
      <c r="G8103">
        <v>45728</v>
      </c>
      <c r="H8103">
        <v>361</v>
      </c>
      <c r="J8103" t="s">
        <v>127</v>
      </c>
      <c r="M8103" t="b">
        <v>0</v>
      </c>
    </row>
    <row r="8104" spans="1:13" x14ac:dyDescent="0.3">
      <c r="A8104" t="s">
        <v>21647</v>
      </c>
      <c r="B8104" t="s">
        <v>21648</v>
      </c>
      <c r="C8104" t="s">
        <v>21649</v>
      </c>
      <c r="D8104">
        <v>1094</v>
      </c>
      <c r="E8104" t="s">
        <v>67</v>
      </c>
      <c r="F8104">
        <v>45355</v>
      </c>
      <c r="G8104">
        <v>45705</v>
      </c>
      <c r="H8104">
        <v>350</v>
      </c>
      <c r="I8104">
        <v>349.98</v>
      </c>
      <c r="J8104">
        <v>122493</v>
      </c>
      <c r="K8104" t="s">
        <v>34</v>
      </c>
      <c r="L8104">
        <v>-1</v>
      </c>
      <c r="M8104" t="s">
        <v>43</v>
      </c>
    </row>
    <row r="8105" spans="1:13" x14ac:dyDescent="0.3">
      <c r="A8105" t="s">
        <v>21650</v>
      </c>
      <c r="B8105" t="s">
        <v>21651</v>
      </c>
      <c r="C8105" t="s">
        <v>21652</v>
      </c>
      <c r="D8105">
        <v>1076</v>
      </c>
      <c r="E8105" t="s">
        <v>15</v>
      </c>
      <c r="F8105">
        <v>45356</v>
      </c>
      <c r="G8105">
        <v>45356</v>
      </c>
      <c r="H8105">
        <v>0</v>
      </c>
      <c r="I8105">
        <v>415.35</v>
      </c>
      <c r="J8105">
        <v>0</v>
      </c>
      <c r="K8105" t="s">
        <v>57</v>
      </c>
      <c r="L8105" t="s">
        <v>34</v>
      </c>
      <c r="M8105" t="b">
        <v>0</v>
      </c>
    </row>
    <row r="8106" spans="1:13" x14ac:dyDescent="0.3">
      <c r="A8106" t="s">
        <v>21653</v>
      </c>
      <c r="B8106" t="s">
        <v>21654</v>
      </c>
      <c r="C8106" t="s">
        <v>21655</v>
      </c>
      <c r="D8106">
        <v>1081</v>
      </c>
      <c r="E8106" t="s">
        <v>46</v>
      </c>
      <c r="F8106">
        <v>45154</v>
      </c>
      <c r="G8106">
        <v>45545</v>
      </c>
      <c r="H8106">
        <v>391</v>
      </c>
      <c r="I8106">
        <v>161.68</v>
      </c>
      <c r="J8106">
        <v>63216.88</v>
      </c>
      <c r="K8106" t="s">
        <v>16</v>
      </c>
      <c r="L8106" t="s">
        <v>34</v>
      </c>
      <c r="M8106" t="s">
        <v>21</v>
      </c>
    </row>
    <row r="8107" spans="1:13" x14ac:dyDescent="0.3">
      <c r="A8107" t="s">
        <v>21656</v>
      </c>
      <c r="B8107" t="s">
        <v>21657</v>
      </c>
      <c r="C8107" t="s">
        <v>21658</v>
      </c>
      <c r="D8107">
        <v>1060</v>
      </c>
      <c r="E8107" t="s">
        <v>30</v>
      </c>
      <c r="F8107">
        <v>45472</v>
      </c>
      <c r="G8107">
        <v>45653</v>
      </c>
      <c r="H8107">
        <v>181</v>
      </c>
      <c r="I8107">
        <v>163.19999999999999</v>
      </c>
      <c r="J8107">
        <v>29539.199999999899</v>
      </c>
      <c r="K8107" t="s">
        <v>33</v>
      </c>
      <c r="L8107" t="s">
        <v>34</v>
      </c>
      <c r="M8107" t="b">
        <v>0</v>
      </c>
    </row>
    <row r="8108" spans="1:13" x14ac:dyDescent="0.3">
      <c r="A8108" t="s">
        <v>21659</v>
      </c>
      <c r="C8108" t="s">
        <v>21660</v>
      </c>
      <c r="D8108">
        <v>1020</v>
      </c>
      <c r="E8108" t="s">
        <v>70</v>
      </c>
      <c r="F8108">
        <v>45605</v>
      </c>
      <c r="G8108">
        <v>45695</v>
      </c>
      <c r="H8108">
        <v>90</v>
      </c>
      <c r="I8108">
        <v>80.81</v>
      </c>
      <c r="J8108">
        <v>7272.9</v>
      </c>
      <c r="K8108" t="s">
        <v>33</v>
      </c>
      <c r="L8108">
        <v>3</v>
      </c>
      <c r="M8108" t="b">
        <v>1</v>
      </c>
    </row>
    <row r="8109" spans="1:13" x14ac:dyDescent="0.3">
      <c r="A8109" t="s">
        <v>21661</v>
      </c>
      <c r="B8109" t="s">
        <v>21662</v>
      </c>
      <c r="C8109" t="s">
        <v>21663</v>
      </c>
      <c r="D8109">
        <v>1025</v>
      </c>
      <c r="E8109" t="s">
        <v>30</v>
      </c>
      <c r="F8109">
        <v>45136</v>
      </c>
      <c r="G8109">
        <v>45351</v>
      </c>
      <c r="H8109">
        <v>215</v>
      </c>
      <c r="I8109">
        <v>145.82</v>
      </c>
      <c r="J8109">
        <v>31351.3</v>
      </c>
      <c r="K8109" t="s">
        <v>57</v>
      </c>
      <c r="L8109" t="s">
        <v>34</v>
      </c>
      <c r="M8109">
        <v>1</v>
      </c>
    </row>
    <row r="8110" spans="1:13" x14ac:dyDescent="0.3">
      <c r="A8110" t="s">
        <v>21664</v>
      </c>
      <c r="C8110" t="s">
        <v>21665</v>
      </c>
      <c r="D8110">
        <v>1089</v>
      </c>
      <c r="E8110" t="s">
        <v>63</v>
      </c>
      <c r="F8110">
        <v>45414</v>
      </c>
      <c r="G8110">
        <v>45677</v>
      </c>
      <c r="H8110">
        <v>263</v>
      </c>
      <c r="I8110">
        <v>76.38</v>
      </c>
      <c r="J8110">
        <v>20087.939999999999</v>
      </c>
      <c r="L8110">
        <v>6</v>
      </c>
      <c r="M8110" t="b">
        <v>0</v>
      </c>
    </row>
    <row r="8111" spans="1:13" x14ac:dyDescent="0.3">
      <c r="A8111" t="s">
        <v>21666</v>
      </c>
      <c r="B8111" t="s">
        <v>21667</v>
      </c>
      <c r="C8111" t="s">
        <v>21668</v>
      </c>
      <c r="D8111">
        <v>1057</v>
      </c>
      <c r="E8111" t="s">
        <v>20</v>
      </c>
      <c r="F8111">
        <v>45185</v>
      </c>
      <c r="G8111">
        <v>45437</v>
      </c>
      <c r="H8111">
        <v>252</v>
      </c>
      <c r="I8111">
        <v>343.73</v>
      </c>
      <c r="J8111">
        <v>86619.96</v>
      </c>
      <c r="K8111" t="s">
        <v>26</v>
      </c>
      <c r="L8111">
        <v>-1</v>
      </c>
      <c r="M8111" t="b">
        <v>1</v>
      </c>
    </row>
    <row r="8112" spans="1:13" x14ac:dyDescent="0.3">
      <c r="A8112" t="s">
        <v>21669</v>
      </c>
      <c r="C8112" t="s">
        <v>21670</v>
      </c>
      <c r="D8112">
        <v>1092</v>
      </c>
      <c r="E8112" t="s">
        <v>20</v>
      </c>
      <c r="F8112">
        <v>45734</v>
      </c>
      <c r="G8112">
        <v>45755</v>
      </c>
      <c r="H8112">
        <v>21</v>
      </c>
      <c r="I8112">
        <v>226.29</v>
      </c>
      <c r="J8112">
        <v>4752.09</v>
      </c>
      <c r="K8112" t="s">
        <v>16</v>
      </c>
      <c r="L8112">
        <v>2</v>
      </c>
      <c r="M8112" t="s">
        <v>61</v>
      </c>
    </row>
    <row r="8113" spans="1:13" x14ac:dyDescent="0.3">
      <c r="A8113" t="s">
        <v>21671</v>
      </c>
      <c r="B8113" t="s">
        <v>21672</v>
      </c>
      <c r="C8113" t="s">
        <v>21673</v>
      </c>
      <c r="D8113">
        <v>1083</v>
      </c>
      <c r="E8113" t="s">
        <v>46</v>
      </c>
      <c r="F8113">
        <v>45535</v>
      </c>
      <c r="G8113">
        <v>45595</v>
      </c>
      <c r="H8113">
        <v>60</v>
      </c>
      <c r="I8113">
        <v>407.79</v>
      </c>
      <c r="J8113">
        <v>24467.4</v>
      </c>
      <c r="K8113" t="s">
        <v>34</v>
      </c>
      <c r="M8113" t="s">
        <v>31</v>
      </c>
    </row>
    <row r="8114" spans="1:13" x14ac:dyDescent="0.3">
      <c r="A8114" t="s">
        <v>21674</v>
      </c>
      <c r="C8114" t="s">
        <v>21675</v>
      </c>
      <c r="D8114">
        <v>1057</v>
      </c>
      <c r="E8114" t="s">
        <v>70</v>
      </c>
      <c r="F8114">
        <v>45405</v>
      </c>
      <c r="G8114">
        <v>45787</v>
      </c>
      <c r="H8114">
        <v>382</v>
      </c>
      <c r="J8114" t="s">
        <v>127</v>
      </c>
      <c r="K8114" t="s">
        <v>57</v>
      </c>
      <c r="L8114">
        <v>2</v>
      </c>
      <c r="M8114" t="s">
        <v>43</v>
      </c>
    </row>
    <row r="8115" spans="1:13" x14ac:dyDescent="0.3">
      <c r="A8115" t="s">
        <v>21676</v>
      </c>
      <c r="C8115" t="s">
        <v>21677</v>
      </c>
      <c r="D8115">
        <v>1063</v>
      </c>
      <c r="E8115" t="s">
        <v>46</v>
      </c>
      <c r="F8115">
        <v>45071</v>
      </c>
      <c r="G8115">
        <v>45586</v>
      </c>
      <c r="H8115">
        <v>515</v>
      </c>
      <c r="I8115">
        <v>479.68</v>
      </c>
      <c r="J8115">
        <v>247035.2</v>
      </c>
      <c r="K8115" t="s">
        <v>34</v>
      </c>
      <c r="L8115">
        <v>-1</v>
      </c>
      <c r="M8115">
        <v>1</v>
      </c>
    </row>
    <row r="8116" spans="1:13" x14ac:dyDescent="0.3">
      <c r="A8116" t="s">
        <v>21678</v>
      </c>
      <c r="B8116" t="s">
        <v>21679</v>
      </c>
      <c r="C8116" t="s">
        <v>21680</v>
      </c>
      <c r="D8116">
        <v>1047</v>
      </c>
      <c r="E8116" t="s">
        <v>70</v>
      </c>
      <c r="F8116">
        <v>45044</v>
      </c>
      <c r="G8116">
        <v>45483</v>
      </c>
      <c r="H8116">
        <v>439</v>
      </c>
      <c r="I8116">
        <v>198.34</v>
      </c>
      <c r="J8116">
        <v>87071.26</v>
      </c>
      <c r="K8116" t="s">
        <v>16</v>
      </c>
      <c r="L8116">
        <v>4</v>
      </c>
      <c r="M8116">
        <v>1</v>
      </c>
    </row>
    <row r="8117" spans="1:13" x14ac:dyDescent="0.3">
      <c r="A8117" t="s">
        <v>21681</v>
      </c>
      <c r="B8117" t="s">
        <v>21682</v>
      </c>
      <c r="C8117" t="s">
        <v>21683</v>
      </c>
      <c r="D8117">
        <v>1061</v>
      </c>
      <c r="E8117" t="s">
        <v>73</v>
      </c>
      <c r="F8117">
        <v>45473</v>
      </c>
      <c r="G8117">
        <v>45625</v>
      </c>
      <c r="H8117">
        <v>152</v>
      </c>
      <c r="I8117" t="s">
        <v>34</v>
      </c>
      <c r="J8117" t="s">
        <v>127</v>
      </c>
      <c r="K8117" t="s">
        <v>26</v>
      </c>
      <c r="L8117">
        <v>-1</v>
      </c>
      <c r="M8117">
        <v>0</v>
      </c>
    </row>
    <row r="8118" spans="1:13" x14ac:dyDescent="0.3">
      <c r="A8118" t="s">
        <v>21684</v>
      </c>
      <c r="C8118" t="s">
        <v>21685</v>
      </c>
      <c r="D8118">
        <v>1035</v>
      </c>
      <c r="E8118" t="s">
        <v>46</v>
      </c>
      <c r="F8118">
        <v>45052</v>
      </c>
      <c r="G8118">
        <v>45069</v>
      </c>
      <c r="H8118">
        <v>17</v>
      </c>
      <c r="I8118">
        <v>202.15</v>
      </c>
      <c r="J8118">
        <v>3436.55</v>
      </c>
      <c r="K8118" t="s">
        <v>34</v>
      </c>
      <c r="M8118" t="b">
        <v>1</v>
      </c>
    </row>
    <row r="8119" spans="1:13" x14ac:dyDescent="0.3">
      <c r="A8119" t="s">
        <v>21686</v>
      </c>
      <c r="B8119" t="s">
        <v>21687</v>
      </c>
      <c r="C8119" t="s">
        <v>21688</v>
      </c>
      <c r="D8119">
        <v>1007</v>
      </c>
      <c r="E8119" t="s">
        <v>63</v>
      </c>
      <c r="F8119">
        <v>45655</v>
      </c>
      <c r="G8119">
        <v>45716</v>
      </c>
      <c r="H8119">
        <v>61</v>
      </c>
      <c r="I8119">
        <v>495.64</v>
      </c>
      <c r="J8119">
        <v>30234.04</v>
      </c>
      <c r="K8119" t="s">
        <v>34</v>
      </c>
      <c r="L8119" t="s">
        <v>34</v>
      </c>
      <c r="M8119">
        <v>0</v>
      </c>
    </row>
    <row r="8120" spans="1:13" x14ac:dyDescent="0.3">
      <c r="A8120" t="s">
        <v>21689</v>
      </c>
      <c r="B8120" t="s">
        <v>21690</v>
      </c>
      <c r="C8120" t="s">
        <v>21691</v>
      </c>
      <c r="D8120">
        <v>1008</v>
      </c>
      <c r="E8120" t="s">
        <v>15</v>
      </c>
      <c r="F8120">
        <v>45461</v>
      </c>
      <c r="G8120">
        <v>45474</v>
      </c>
      <c r="H8120">
        <v>13</v>
      </c>
      <c r="I8120">
        <v>429.65</v>
      </c>
      <c r="J8120">
        <v>5585.45</v>
      </c>
      <c r="K8120" t="s">
        <v>57</v>
      </c>
      <c r="L8120" t="s">
        <v>34</v>
      </c>
      <c r="M8120" t="b">
        <v>1</v>
      </c>
    </row>
    <row r="8121" spans="1:13" x14ac:dyDescent="0.3">
      <c r="A8121" t="s">
        <v>21692</v>
      </c>
      <c r="C8121" t="s">
        <v>21693</v>
      </c>
      <c r="D8121">
        <v>1035</v>
      </c>
      <c r="E8121" t="s">
        <v>63</v>
      </c>
      <c r="F8121">
        <v>45043</v>
      </c>
      <c r="G8121">
        <v>45757</v>
      </c>
      <c r="H8121">
        <v>714</v>
      </c>
      <c r="I8121">
        <v>314.42</v>
      </c>
      <c r="J8121">
        <v>224495.88</v>
      </c>
      <c r="K8121" t="s">
        <v>16</v>
      </c>
      <c r="M8121" t="b">
        <v>0</v>
      </c>
    </row>
    <row r="8122" spans="1:13" x14ac:dyDescent="0.3">
      <c r="A8122" t="s">
        <v>21694</v>
      </c>
      <c r="B8122" t="s">
        <v>21695</v>
      </c>
      <c r="C8122" t="s">
        <v>21696</v>
      </c>
      <c r="D8122">
        <v>1075</v>
      </c>
      <c r="E8122" t="s">
        <v>15</v>
      </c>
      <c r="F8122">
        <v>45612</v>
      </c>
      <c r="G8122">
        <v>45651</v>
      </c>
      <c r="H8122">
        <v>39</v>
      </c>
      <c r="I8122">
        <v>364.55</v>
      </c>
      <c r="J8122">
        <v>14217.45</v>
      </c>
      <c r="K8122" t="s">
        <v>16</v>
      </c>
      <c r="M8122" t="b">
        <v>0</v>
      </c>
    </row>
    <row r="8123" spans="1:13" x14ac:dyDescent="0.3">
      <c r="A8123" t="s">
        <v>21697</v>
      </c>
      <c r="B8123" t="s">
        <v>21698</v>
      </c>
      <c r="C8123" t="s">
        <v>21699</v>
      </c>
      <c r="D8123">
        <v>1014</v>
      </c>
      <c r="E8123" t="s">
        <v>15</v>
      </c>
      <c r="F8123">
        <v>45732</v>
      </c>
      <c r="G8123">
        <v>45761</v>
      </c>
      <c r="H8123">
        <v>29</v>
      </c>
      <c r="I8123">
        <v>189.4</v>
      </c>
      <c r="J8123">
        <v>5492.6</v>
      </c>
      <c r="K8123" t="s">
        <v>57</v>
      </c>
      <c r="L8123">
        <v>6</v>
      </c>
      <c r="M8123" t="s">
        <v>21</v>
      </c>
    </row>
    <row r="8124" spans="1:13" x14ac:dyDescent="0.3">
      <c r="A8124" t="s">
        <v>21700</v>
      </c>
      <c r="B8124" t="s">
        <v>21701</v>
      </c>
      <c r="C8124" t="s">
        <v>21702</v>
      </c>
      <c r="D8124">
        <v>1033</v>
      </c>
      <c r="E8124" t="s">
        <v>46</v>
      </c>
      <c r="F8124">
        <v>45299</v>
      </c>
      <c r="G8124">
        <v>45320</v>
      </c>
      <c r="H8124">
        <v>21</v>
      </c>
      <c r="I8124">
        <v>351.95</v>
      </c>
      <c r="J8124">
        <v>7390.95</v>
      </c>
      <c r="K8124" t="s">
        <v>33</v>
      </c>
      <c r="L8124">
        <v>-1</v>
      </c>
      <c r="M8124" t="s">
        <v>43</v>
      </c>
    </row>
    <row r="8125" spans="1:13" x14ac:dyDescent="0.3">
      <c r="A8125" t="s">
        <v>21703</v>
      </c>
      <c r="C8125" t="s">
        <v>21704</v>
      </c>
      <c r="D8125">
        <v>1075</v>
      </c>
      <c r="E8125" t="s">
        <v>46</v>
      </c>
      <c r="F8125">
        <v>45730</v>
      </c>
      <c r="G8125">
        <v>45753</v>
      </c>
      <c r="H8125">
        <v>23</v>
      </c>
      <c r="I8125">
        <v>77.95</v>
      </c>
      <c r="J8125">
        <v>1792.85</v>
      </c>
      <c r="K8125" t="s">
        <v>57</v>
      </c>
      <c r="L8125" t="s">
        <v>34</v>
      </c>
      <c r="M8125" t="b">
        <v>0</v>
      </c>
    </row>
    <row r="8126" spans="1:13" x14ac:dyDescent="0.3">
      <c r="A8126" t="s">
        <v>21705</v>
      </c>
      <c r="B8126" t="s">
        <v>21706</v>
      </c>
      <c r="C8126" t="s">
        <v>21707</v>
      </c>
      <c r="D8126">
        <v>1025</v>
      </c>
      <c r="E8126" t="s">
        <v>25</v>
      </c>
      <c r="F8126">
        <v>45633</v>
      </c>
      <c r="G8126">
        <v>45315</v>
      </c>
      <c r="H8126">
        <v>-318</v>
      </c>
      <c r="I8126">
        <v>470.59</v>
      </c>
      <c r="J8126">
        <v>-149647.62</v>
      </c>
      <c r="K8126" t="s">
        <v>37</v>
      </c>
      <c r="L8126" t="s">
        <v>34</v>
      </c>
      <c r="M8126" t="b">
        <v>1</v>
      </c>
    </row>
    <row r="8127" spans="1:13" x14ac:dyDescent="0.3">
      <c r="A8127" t="s">
        <v>21676</v>
      </c>
      <c r="C8127" t="s">
        <v>21677</v>
      </c>
      <c r="D8127">
        <v>1063</v>
      </c>
      <c r="E8127" t="s">
        <v>46</v>
      </c>
      <c r="F8127">
        <v>45071</v>
      </c>
      <c r="G8127">
        <v>45586</v>
      </c>
      <c r="H8127">
        <v>515</v>
      </c>
      <c r="I8127">
        <v>479.68</v>
      </c>
      <c r="J8127">
        <v>247035.2</v>
      </c>
      <c r="K8127" t="s">
        <v>34</v>
      </c>
      <c r="L8127">
        <v>-1</v>
      </c>
      <c r="M8127">
        <v>1</v>
      </c>
    </row>
    <row r="8128" spans="1:13" x14ac:dyDescent="0.3">
      <c r="A8128" t="s">
        <v>21708</v>
      </c>
      <c r="B8128" t="s">
        <v>21709</v>
      </c>
      <c r="C8128" t="s">
        <v>21710</v>
      </c>
      <c r="D8128">
        <v>1094</v>
      </c>
      <c r="E8128" t="s">
        <v>56</v>
      </c>
      <c r="F8128">
        <v>45166</v>
      </c>
      <c r="G8128">
        <v>45434</v>
      </c>
      <c r="H8128">
        <v>268</v>
      </c>
      <c r="I8128">
        <v>96.66</v>
      </c>
      <c r="J8128">
        <v>25904.879999999899</v>
      </c>
      <c r="K8128" t="s">
        <v>33</v>
      </c>
      <c r="M8128" t="s">
        <v>31</v>
      </c>
    </row>
    <row r="8129" spans="1:13" x14ac:dyDescent="0.3">
      <c r="A8129" t="s">
        <v>21711</v>
      </c>
      <c r="B8129" t="s">
        <v>21712</v>
      </c>
      <c r="C8129" t="s">
        <v>21713</v>
      </c>
      <c r="D8129">
        <v>1017</v>
      </c>
      <c r="E8129" t="s">
        <v>56</v>
      </c>
      <c r="F8129">
        <v>45617</v>
      </c>
      <c r="G8129">
        <v>45735</v>
      </c>
      <c r="H8129">
        <v>118</v>
      </c>
      <c r="I8129">
        <v>261.61</v>
      </c>
      <c r="J8129">
        <v>30869.98</v>
      </c>
      <c r="M8129" t="b">
        <v>1</v>
      </c>
    </row>
    <row r="8130" spans="1:13" x14ac:dyDescent="0.3">
      <c r="A8130" t="s">
        <v>21714</v>
      </c>
      <c r="B8130" t="s">
        <v>21715</v>
      </c>
      <c r="C8130" t="s">
        <v>21716</v>
      </c>
      <c r="D8130">
        <v>1049</v>
      </c>
      <c r="E8130" t="s">
        <v>63</v>
      </c>
      <c r="F8130">
        <v>45506</v>
      </c>
      <c r="G8130">
        <v>45790</v>
      </c>
      <c r="H8130">
        <v>284</v>
      </c>
      <c r="I8130">
        <v>140.56</v>
      </c>
      <c r="J8130">
        <v>39919.040000000001</v>
      </c>
      <c r="K8130" t="s">
        <v>16</v>
      </c>
      <c r="L8130">
        <v>1</v>
      </c>
      <c r="M8130" t="b">
        <v>1</v>
      </c>
    </row>
    <row r="8131" spans="1:13" x14ac:dyDescent="0.3">
      <c r="A8131" t="s">
        <v>21717</v>
      </c>
      <c r="B8131" t="s">
        <v>21718</v>
      </c>
      <c r="C8131" t="s">
        <v>21719</v>
      </c>
      <c r="D8131">
        <v>1022</v>
      </c>
      <c r="E8131" t="s">
        <v>20</v>
      </c>
      <c r="F8131">
        <v>45629</v>
      </c>
      <c r="G8131">
        <v>45701</v>
      </c>
      <c r="H8131">
        <v>72</v>
      </c>
      <c r="I8131">
        <v>233.94</v>
      </c>
      <c r="J8131">
        <v>16843.68</v>
      </c>
      <c r="K8131" t="s">
        <v>57</v>
      </c>
      <c r="L8131">
        <v>6</v>
      </c>
      <c r="M8131" t="b">
        <v>1</v>
      </c>
    </row>
    <row r="8132" spans="1:13" x14ac:dyDescent="0.3">
      <c r="A8132" t="s">
        <v>21720</v>
      </c>
      <c r="B8132" t="s">
        <v>21721</v>
      </c>
      <c r="C8132" t="s">
        <v>21722</v>
      </c>
      <c r="D8132">
        <v>1007</v>
      </c>
      <c r="E8132" t="s">
        <v>73</v>
      </c>
      <c r="F8132">
        <v>45518</v>
      </c>
      <c r="G8132">
        <v>45796</v>
      </c>
      <c r="H8132">
        <v>278</v>
      </c>
      <c r="I8132">
        <v>379.04</v>
      </c>
      <c r="J8132">
        <v>105373.12</v>
      </c>
      <c r="K8132" t="s">
        <v>57</v>
      </c>
      <c r="M8132" t="s">
        <v>61</v>
      </c>
    </row>
    <row r="8133" spans="1:13" x14ac:dyDescent="0.3">
      <c r="A8133" t="s">
        <v>21723</v>
      </c>
      <c r="C8133" t="s">
        <v>21724</v>
      </c>
      <c r="D8133">
        <v>1039</v>
      </c>
      <c r="E8133" t="s">
        <v>70</v>
      </c>
      <c r="F8133">
        <v>45065</v>
      </c>
      <c r="G8133">
        <v>45773</v>
      </c>
      <c r="H8133">
        <v>708</v>
      </c>
      <c r="I8133">
        <v>235.2</v>
      </c>
      <c r="J8133">
        <v>166521.60000000001</v>
      </c>
      <c r="K8133" t="s">
        <v>37</v>
      </c>
      <c r="L8133">
        <v>1</v>
      </c>
      <c r="M8133" t="s">
        <v>43</v>
      </c>
    </row>
    <row r="8134" spans="1:13" x14ac:dyDescent="0.3">
      <c r="A8134" t="s">
        <v>21725</v>
      </c>
      <c r="C8134" t="s">
        <v>21726</v>
      </c>
      <c r="D8134">
        <v>1065</v>
      </c>
      <c r="E8134" t="s">
        <v>15</v>
      </c>
      <c r="F8134">
        <v>45393</v>
      </c>
      <c r="G8134">
        <v>45528</v>
      </c>
      <c r="H8134">
        <v>135</v>
      </c>
      <c r="I8134">
        <v>413.49</v>
      </c>
      <c r="J8134">
        <v>55821.15</v>
      </c>
      <c r="K8134" t="s">
        <v>33</v>
      </c>
      <c r="M8134" t="s">
        <v>43</v>
      </c>
    </row>
    <row r="8135" spans="1:13" x14ac:dyDescent="0.3">
      <c r="A8135" t="s">
        <v>21727</v>
      </c>
      <c r="B8135" t="s">
        <v>21728</v>
      </c>
      <c r="C8135" t="s">
        <v>21729</v>
      </c>
      <c r="D8135">
        <v>1099</v>
      </c>
      <c r="E8135" t="s">
        <v>56</v>
      </c>
      <c r="F8135">
        <v>45451</v>
      </c>
      <c r="G8135">
        <v>45500</v>
      </c>
      <c r="H8135">
        <v>49</v>
      </c>
      <c r="I8135">
        <v>279.60000000000002</v>
      </c>
      <c r="J8135">
        <v>13700.4</v>
      </c>
      <c r="K8135" t="s">
        <v>26</v>
      </c>
      <c r="L8135">
        <v>-1</v>
      </c>
      <c r="M8135">
        <v>1</v>
      </c>
    </row>
    <row r="8136" spans="1:13" x14ac:dyDescent="0.3">
      <c r="A8136" t="s">
        <v>21730</v>
      </c>
      <c r="C8136" t="s">
        <v>21731</v>
      </c>
      <c r="D8136">
        <v>1052</v>
      </c>
      <c r="E8136" t="s">
        <v>70</v>
      </c>
      <c r="F8136">
        <v>45320</v>
      </c>
      <c r="G8136">
        <v>45440</v>
      </c>
      <c r="H8136">
        <v>120</v>
      </c>
      <c r="I8136">
        <v>299.64</v>
      </c>
      <c r="J8136">
        <v>35956.799999999901</v>
      </c>
      <c r="K8136" t="s">
        <v>33</v>
      </c>
      <c r="L8136">
        <v>1</v>
      </c>
      <c r="M8136" t="b">
        <v>0</v>
      </c>
    </row>
    <row r="8137" spans="1:13" x14ac:dyDescent="0.3">
      <c r="A8137" t="s">
        <v>21732</v>
      </c>
      <c r="B8137" t="s">
        <v>21733</v>
      </c>
      <c r="C8137" t="s">
        <v>21734</v>
      </c>
      <c r="D8137">
        <v>1024</v>
      </c>
      <c r="E8137" t="s">
        <v>15</v>
      </c>
      <c r="F8137">
        <v>45581</v>
      </c>
      <c r="G8137">
        <v>45708</v>
      </c>
      <c r="H8137">
        <v>127</v>
      </c>
      <c r="I8137">
        <v>498.1</v>
      </c>
      <c r="J8137">
        <v>63258.7</v>
      </c>
      <c r="K8137" t="s">
        <v>16</v>
      </c>
      <c r="L8137">
        <v>-1</v>
      </c>
      <c r="M8137" t="s">
        <v>31</v>
      </c>
    </row>
    <row r="8138" spans="1:13" x14ac:dyDescent="0.3">
      <c r="A8138" t="s">
        <v>15416</v>
      </c>
      <c r="B8138" t="s">
        <v>15417</v>
      </c>
      <c r="C8138" t="s">
        <v>15418</v>
      </c>
      <c r="D8138">
        <v>1031</v>
      </c>
      <c r="E8138" t="s">
        <v>73</v>
      </c>
      <c r="F8138">
        <v>45239</v>
      </c>
      <c r="G8138">
        <v>45513</v>
      </c>
      <c r="H8138">
        <v>274</v>
      </c>
      <c r="I8138">
        <v>482.2</v>
      </c>
      <c r="J8138">
        <v>132122.79999999999</v>
      </c>
      <c r="K8138" t="s">
        <v>34</v>
      </c>
      <c r="L8138">
        <v>6</v>
      </c>
      <c r="M8138" t="s">
        <v>61</v>
      </c>
    </row>
    <row r="8139" spans="1:13" x14ac:dyDescent="0.3">
      <c r="A8139" t="s">
        <v>21735</v>
      </c>
      <c r="D8139">
        <v>1087</v>
      </c>
      <c r="E8139" t="s">
        <v>56</v>
      </c>
      <c r="F8139">
        <v>45438</v>
      </c>
      <c r="G8139">
        <v>45616</v>
      </c>
      <c r="H8139">
        <v>178</v>
      </c>
      <c r="I8139">
        <v>55.93</v>
      </c>
      <c r="J8139">
        <v>9955.53999999999</v>
      </c>
      <c r="K8139" t="s">
        <v>33</v>
      </c>
      <c r="L8139" t="s">
        <v>34</v>
      </c>
      <c r="M8139" t="s">
        <v>61</v>
      </c>
    </row>
    <row r="8140" spans="1:13" x14ac:dyDescent="0.3">
      <c r="A8140" t="s">
        <v>21736</v>
      </c>
      <c r="B8140" t="s">
        <v>21737</v>
      </c>
      <c r="C8140" t="s">
        <v>21738</v>
      </c>
      <c r="D8140">
        <v>1078</v>
      </c>
      <c r="E8140" t="s">
        <v>25</v>
      </c>
      <c r="F8140">
        <v>45579</v>
      </c>
      <c r="G8140" t="s">
        <v>7786</v>
      </c>
      <c r="H8140">
        <v>1</v>
      </c>
      <c r="I8140">
        <v>140.25</v>
      </c>
      <c r="J8140">
        <v>140.25</v>
      </c>
      <c r="K8140" t="s">
        <v>26</v>
      </c>
      <c r="L8140">
        <v>6</v>
      </c>
      <c r="M8140">
        <v>0</v>
      </c>
    </row>
    <row r="8141" spans="1:13" x14ac:dyDescent="0.3">
      <c r="A8141" t="s">
        <v>21739</v>
      </c>
      <c r="B8141" t="s">
        <v>21740</v>
      </c>
      <c r="C8141" t="s">
        <v>21741</v>
      </c>
      <c r="D8141">
        <v>1054</v>
      </c>
      <c r="E8141" t="s">
        <v>63</v>
      </c>
      <c r="F8141">
        <v>45479</v>
      </c>
      <c r="G8141">
        <v>45538</v>
      </c>
      <c r="H8141">
        <v>59</v>
      </c>
      <c r="I8141">
        <v>101.67</v>
      </c>
      <c r="J8141">
        <v>5998.53</v>
      </c>
      <c r="K8141" t="s">
        <v>16</v>
      </c>
      <c r="L8141">
        <v>6</v>
      </c>
      <c r="M8141">
        <v>1</v>
      </c>
    </row>
    <row r="8142" spans="1:13" x14ac:dyDescent="0.3">
      <c r="A8142" t="s">
        <v>18356</v>
      </c>
      <c r="B8142" t="s">
        <v>18357</v>
      </c>
      <c r="C8142" t="s">
        <v>18358</v>
      </c>
      <c r="D8142">
        <v>1024</v>
      </c>
      <c r="E8142" t="s">
        <v>15</v>
      </c>
      <c r="F8142">
        <v>45375</v>
      </c>
      <c r="G8142">
        <v>45499</v>
      </c>
      <c r="H8142">
        <v>124</v>
      </c>
      <c r="I8142">
        <v>482.59</v>
      </c>
      <c r="J8142">
        <v>59841.159999999902</v>
      </c>
      <c r="K8142" t="s">
        <v>26</v>
      </c>
      <c r="M8142" t="s">
        <v>21</v>
      </c>
    </row>
    <row r="8143" spans="1:13" x14ac:dyDescent="0.3">
      <c r="A8143" t="s">
        <v>21742</v>
      </c>
      <c r="B8143" t="s">
        <v>21743</v>
      </c>
      <c r="C8143" t="s">
        <v>21744</v>
      </c>
      <c r="D8143">
        <v>1019</v>
      </c>
      <c r="E8143" t="s">
        <v>73</v>
      </c>
      <c r="F8143">
        <v>45306</v>
      </c>
      <c r="G8143">
        <v>45779</v>
      </c>
      <c r="H8143">
        <v>473</v>
      </c>
      <c r="I8143">
        <v>203.43</v>
      </c>
      <c r="J8143">
        <v>96222.39</v>
      </c>
      <c r="K8143" t="s">
        <v>33</v>
      </c>
      <c r="L8143">
        <v>6</v>
      </c>
      <c r="M8143">
        <v>1</v>
      </c>
    </row>
    <row r="8144" spans="1:13" x14ac:dyDescent="0.3">
      <c r="A8144" t="s">
        <v>21745</v>
      </c>
      <c r="B8144" t="s">
        <v>21746</v>
      </c>
      <c r="C8144" t="s">
        <v>21747</v>
      </c>
      <c r="D8144">
        <v>1023</v>
      </c>
      <c r="E8144" t="s">
        <v>30</v>
      </c>
      <c r="F8144">
        <v>45543</v>
      </c>
      <c r="G8144">
        <v>45710</v>
      </c>
      <c r="H8144">
        <v>167</v>
      </c>
      <c r="I8144">
        <v>411.2</v>
      </c>
      <c r="J8144">
        <v>68670.399999999994</v>
      </c>
      <c r="K8144" t="s">
        <v>57</v>
      </c>
      <c r="L8144">
        <v>-1</v>
      </c>
      <c r="M8144" t="b">
        <v>0</v>
      </c>
    </row>
    <row r="8145" spans="1:13" x14ac:dyDescent="0.3">
      <c r="A8145" t="s">
        <v>21748</v>
      </c>
      <c r="B8145" t="s">
        <v>21749</v>
      </c>
      <c r="C8145" t="s">
        <v>21750</v>
      </c>
      <c r="D8145">
        <v>1087</v>
      </c>
      <c r="E8145" t="s">
        <v>46</v>
      </c>
      <c r="F8145">
        <v>45539</v>
      </c>
      <c r="G8145">
        <v>45618</v>
      </c>
      <c r="H8145">
        <v>79</v>
      </c>
      <c r="I8145">
        <v>293.16000000000003</v>
      </c>
      <c r="J8145">
        <v>23159.64</v>
      </c>
      <c r="K8145" t="s">
        <v>34</v>
      </c>
      <c r="L8145" t="s">
        <v>34</v>
      </c>
      <c r="M8145">
        <v>0</v>
      </c>
    </row>
    <row r="8146" spans="1:13" x14ac:dyDescent="0.3">
      <c r="A8146" t="s">
        <v>21751</v>
      </c>
      <c r="B8146" t="s">
        <v>21752</v>
      </c>
      <c r="C8146" t="s">
        <v>21753</v>
      </c>
      <c r="D8146">
        <v>1094</v>
      </c>
      <c r="E8146" t="s">
        <v>70</v>
      </c>
      <c r="F8146">
        <v>45584</v>
      </c>
      <c r="G8146">
        <v>45653</v>
      </c>
      <c r="H8146">
        <v>69</v>
      </c>
      <c r="I8146">
        <v>405.57</v>
      </c>
      <c r="J8146">
        <v>27984.3299999999</v>
      </c>
      <c r="L8146">
        <v>-1</v>
      </c>
      <c r="M8146" t="s">
        <v>61</v>
      </c>
    </row>
    <row r="8147" spans="1:13" x14ac:dyDescent="0.3">
      <c r="A8147" t="s">
        <v>21754</v>
      </c>
      <c r="B8147" t="s">
        <v>21755</v>
      </c>
      <c r="C8147" t="s">
        <v>21756</v>
      </c>
      <c r="D8147">
        <v>1065</v>
      </c>
      <c r="E8147" t="s">
        <v>20</v>
      </c>
      <c r="F8147">
        <v>45374</v>
      </c>
      <c r="G8147">
        <v>45560</v>
      </c>
      <c r="H8147">
        <v>186</v>
      </c>
      <c r="I8147">
        <v>192.95</v>
      </c>
      <c r="J8147">
        <v>35888.699999999997</v>
      </c>
      <c r="K8147" t="s">
        <v>34</v>
      </c>
      <c r="L8147" t="s">
        <v>34</v>
      </c>
      <c r="M8147">
        <v>1</v>
      </c>
    </row>
    <row r="8148" spans="1:13" x14ac:dyDescent="0.3">
      <c r="A8148" t="s">
        <v>21757</v>
      </c>
      <c r="B8148" t="s">
        <v>21758</v>
      </c>
      <c r="D8148">
        <v>1022</v>
      </c>
      <c r="E8148" t="s">
        <v>25</v>
      </c>
      <c r="F8148">
        <v>45480</v>
      </c>
      <c r="G8148">
        <v>45615</v>
      </c>
      <c r="H8148">
        <v>135</v>
      </c>
      <c r="I8148">
        <v>165.27</v>
      </c>
      <c r="J8148">
        <v>22311.45</v>
      </c>
      <c r="K8148" t="s">
        <v>34</v>
      </c>
      <c r="L8148">
        <v>-1</v>
      </c>
      <c r="M8148" t="b">
        <v>0</v>
      </c>
    </row>
    <row r="8149" spans="1:13" x14ac:dyDescent="0.3">
      <c r="A8149" t="s">
        <v>21759</v>
      </c>
      <c r="B8149" t="s">
        <v>21760</v>
      </c>
      <c r="C8149" t="s">
        <v>21761</v>
      </c>
      <c r="D8149">
        <v>1007</v>
      </c>
      <c r="E8149" t="s">
        <v>46</v>
      </c>
      <c r="F8149">
        <v>45348</v>
      </c>
      <c r="G8149">
        <v>45555</v>
      </c>
      <c r="H8149">
        <v>207</v>
      </c>
      <c r="I8149">
        <v>116.98</v>
      </c>
      <c r="J8149">
        <v>24214.86</v>
      </c>
      <c r="K8149" t="s">
        <v>37</v>
      </c>
      <c r="L8149">
        <v>6</v>
      </c>
      <c r="M8149" t="b">
        <v>0</v>
      </c>
    </row>
    <row r="8150" spans="1:13" x14ac:dyDescent="0.3">
      <c r="A8150" t="s">
        <v>21762</v>
      </c>
      <c r="B8150" t="s">
        <v>21763</v>
      </c>
      <c r="C8150" t="s">
        <v>21764</v>
      </c>
      <c r="D8150">
        <v>1040</v>
      </c>
      <c r="E8150" t="s">
        <v>73</v>
      </c>
      <c r="F8150">
        <v>45043</v>
      </c>
      <c r="G8150">
        <v>45676</v>
      </c>
      <c r="H8150">
        <v>633</v>
      </c>
      <c r="I8150">
        <v>113.08</v>
      </c>
      <c r="J8150">
        <v>71579.64</v>
      </c>
      <c r="K8150" t="s">
        <v>26</v>
      </c>
      <c r="L8150">
        <v>-1</v>
      </c>
      <c r="M8150" t="s">
        <v>31</v>
      </c>
    </row>
    <row r="8151" spans="1:13" x14ac:dyDescent="0.3">
      <c r="A8151" t="s">
        <v>21765</v>
      </c>
      <c r="C8151" t="s">
        <v>21766</v>
      </c>
      <c r="D8151">
        <v>1055</v>
      </c>
      <c r="E8151" t="s">
        <v>70</v>
      </c>
      <c r="F8151">
        <v>45459</v>
      </c>
      <c r="G8151">
        <v>45641</v>
      </c>
      <c r="H8151">
        <v>182</v>
      </c>
      <c r="I8151">
        <v>465.75</v>
      </c>
      <c r="J8151">
        <v>84766.5</v>
      </c>
      <c r="K8151" t="s">
        <v>26</v>
      </c>
      <c r="L8151" t="s">
        <v>34</v>
      </c>
      <c r="M8151" t="s">
        <v>61</v>
      </c>
    </row>
    <row r="8152" spans="1:13" x14ac:dyDescent="0.3">
      <c r="A8152" t="s">
        <v>21767</v>
      </c>
      <c r="B8152" t="s">
        <v>21768</v>
      </c>
      <c r="C8152" t="s">
        <v>21769</v>
      </c>
      <c r="D8152">
        <v>1049</v>
      </c>
      <c r="E8152" t="s">
        <v>73</v>
      </c>
      <c r="F8152">
        <v>45318</v>
      </c>
      <c r="G8152">
        <v>45470</v>
      </c>
      <c r="H8152">
        <v>152</v>
      </c>
      <c r="I8152">
        <v>224.5</v>
      </c>
      <c r="J8152">
        <v>34124</v>
      </c>
      <c r="K8152" t="s">
        <v>57</v>
      </c>
      <c r="L8152" t="s">
        <v>34</v>
      </c>
      <c r="M8152" t="b">
        <v>1</v>
      </c>
    </row>
    <row r="8153" spans="1:13" x14ac:dyDescent="0.3">
      <c r="A8153" t="s">
        <v>21770</v>
      </c>
      <c r="B8153" t="s">
        <v>21771</v>
      </c>
      <c r="C8153" t="s">
        <v>21772</v>
      </c>
      <c r="D8153">
        <v>1088</v>
      </c>
      <c r="E8153" t="s">
        <v>73</v>
      </c>
      <c r="F8153">
        <v>45347</v>
      </c>
      <c r="G8153">
        <v>45552</v>
      </c>
      <c r="H8153">
        <v>205</v>
      </c>
      <c r="I8153">
        <v>487.3</v>
      </c>
      <c r="J8153">
        <v>99896.5</v>
      </c>
      <c r="L8153">
        <v>2</v>
      </c>
      <c r="M8153">
        <v>0</v>
      </c>
    </row>
    <row r="8154" spans="1:13" x14ac:dyDescent="0.3">
      <c r="A8154" t="s">
        <v>21773</v>
      </c>
      <c r="B8154" t="s">
        <v>21774</v>
      </c>
      <c r="C8154" t="s">
        <v>21775</v>
      </c>
      <c r="D8154">
        <v>1098</v>
      </c>
      <c r="E8154" t="s">
        <v>56</v>
      </c>
      <c r="F8154">
        <v>45616</v>
      </c>
      <c r="G8154">
        <v>45654</v>
      </c>
      <c r="H8154">
        <v>38</v>
      </c>
      <c r="I8154">
        <v>305.27999999999997</v>
      </c>
      <c r="J8154">
        <v>11600.64</v>
      </c>
      <c r="K8154" t="s">
        <v>57</v>
      </c>
      <c r="L8154">
        <v>6</v>
      </c>
      <c r="M8154" t="s">
        <v>31</v>
      </c>
    </row>
    <row r="8155" spans="1:13" x14ac:dyDescent="0.3">
      <c r="A8155" t="s">
        <v>21776</v>
      </c>
      <c r="B8155" t="s">
        <v>21777</v>
      </c>
      <c r="C8155" t="s">
        <v>21778</v>
      </c>
      <c r="D8155">
        <v>1062</v>
      </c>
      <c r="E8155" t="s">
        <v>30</v>
      </c>
      <c r="F8155">
        <v>45267</v>
      </c>
      <c r="G8155">
        <v>45451</v>
      </c>
      <c r="H8155">
        <v>184</v>
      </c>
      <c r="I8155">
        <v>400.71</v>
      </c>
      <c r="J8155">
        <v>73730.64</v>
      </c>
      <c r="K8155" t="s">
        <v>57</v>
      </c>
      <c r="L8155">
        <v>-1</v>
      </c>
      <c r="M8155" t="s">
        <v>43</v>
      </c>
    </row>
    <row r="8156" spans="1:13" x14ac:dyDescent="0.3">
      <c r="A8156" t="s">
        <v>7007</v>
      </c>
      <c r="B8156" t="s">
        <v>7008</v>
      </c>
      <c r="C8156" t="s">
        <v>7009</v>
      </c>
      <c r="D8156">
        <v>1074</v>
      </c>
      <c r="E8156" t="s">
        <v>46</v>
      </c>
      <c r="F8156">
        <v>45638</v>
      </c>
      <c r="G8156">
        <v>45785</v>
      </c>
      <c r="H8156">
        <v>147</v>
      </c>
      <c r="I8156">
        <v>474.36</v>
      </c>
      <c r="J8156">
        <v>69730.92</v>
      </c>
      <c r="K8156" t="s">
        <v>16</v>
      </c>
      <c r="L8156">
        <v>6</v>
      </c>
      <c r="M8156" t="s">
        <v>61</v>
      </c>
    </row>
    <row r="8157" spans="1:13" x14ac:dyDescent="0.3">
      <c r="A8157" t="s">
        <v>21779</v>
      </c>
      <c r="B8157" t="s">
        <v>4642</v>
      </c>
      <c r="C8157" t="s">
        <v>21780</v>
      </c>
      <c r="D8157">
        <v>1074</v>
      </c>
      <c r="E8157" t="s">
        <v>30</v>
      </c>
      <c r="F8157">
        <v>45471</v>
      </c>
      <c r="G8157">
        <v>45731</v>
      </c>
      <c r="H8157">
        <v>260</v>
      </c>
      <c r="I8157">
        <v>224.5</v>
      </c>
      <c r="J8157">
        <v>58370</v>
      </c>
      <c r="K8157" t="s">
        <v>57</v>
      </c>
      <c r="M8157" t="b">
        <v>0</v>
      </c>
    </row>
    <row r="8158" spans="1:13" x14ac:dyDescent="0.3">
      <c r="A8158" t="s">
        <v>21781</v>
      </c>
      <c r="B8158" t="s">
        <v>21782</v>
      </c>
      <c r="C8158" t="s">
        <v>21783</v>
      </c>
      <c r="D8158">
        <v>1072</v>
      </c>
      <c r="E8158" t="s">
        <v>70</v>
      </c>
      <c r="F8158">
        <v>45264</v>
      </c>
      <c r="G8158">
        <v>45595</v>
      </c>
      <c r="H8158">
        <v>331</v>
      </c>
      <c r="I8158">
        <v>71.13</v>
      </c>
      <c r="J8158">
        <v>23544.03</v>
      </c>
      <c r="K8158" t="s">
        <v>26</v>
      </c>
      <c r="L8158" t="s">
        <v>34</v>
      </c>
      <c r="M8158" t="s">
        <v>21</v>
      </c>
    </row>
    <row r="8159" spans="1:13" x14ac:dyDescent="0.3">
      <c r="A8159" t="s">
        <v>21784</v>
      </c>
      <c r="B8159" t="s">
        <v>21785</v>
      </c>
      <c r="C8159" t="s">
        <v>21786</v>
      </c>
      <c r="D8159">
        <v>1000</v>
      </c>
      <c r="E8159" t="s">
        <v>15</v>
      </c>
      <c r="F8159">
        <v>45486</v>
      </c>
      <c r="G8159">
        <v>45703</v>
      </c>
      <c r="H8159">
        <v>217</v>
      </c>
      <c r="I8159">
        <v>104.23</v>
      </c>
      <c r="J8159">
        <v>22617.91</v>
      </c>
      <c r="K8159" t="s">
        <v>37</v>
      </c>
      <c r="M8159" t="b">
        <v>0</v>
      </c>
    </row>
    <row r="8160" spans="1:13" x14ac:dyDescent="0.3">
      <c r="A8160" t="s">
        <v>21787</v>
      </c>
      <c r="B8160" t="s">
        <v>21788</v>
      </c>
      <c r="C8160" t="s">
        <v>21789</v>
      </c>
      <c r="D8160">
        <v>1037</v>
      </c>
      <c r="E8160" t="s">
        <v>67</v>
      </c>
      <c r="F8160">
        <v>45076</v>
      </c>
      <c r="G8160">
        <v>45650</v>
      </c>
      <c r="H8160">
        <v>574</v>
      </c>
      <c r="I8160">
        <v>337.88</v>
      </c>
      <c r="J8160">
        <v>193943.12</v>
      </c>
      <c r="M8160" t="s">
        <v>31</v>
      </c>
    </row>
    <row r="8161" spans="1:13" x14ac:dyDescent="0.3">
      <c r="A8161" t="s">
        <v>21790</v>
      </c>
      <c r="B8161" t="s">
        <v>21791</v>
      </c>
      <c r="C8161" t="s">
        <v>21792</v>
      </c>
      <c r="D8161">
        <v>1078</v>
      </c>
      <c r="E8161" t="s">
        <v>30</v>
      </c>
      <c r="F8161">
        <v>45628</v>
      </c>
      <c r="G8161">
        <v>45714</v>
      </c>
      <c r="H8161">
        <v>86</v>
      </c>
      <c r="I8161">
        <v>197.24</v>
      </c>
      <c r="J8161">
        <v>16962.64</v>
      </c>
      <c r="K8161" t="s">
        <v>26</v>
      </c>
      <c r="L8161">
        <v>1</v>
      </c>
      <c r="M8161" t="b">
        <v>0</v>
      </c>
    </row>
    <row r="8162" spans="1:13" x14ac:dyDescent="0.3">
      <c r="A8162" t="s">
        <v>21793</v>
      </c>
      <c r="B8162" t="s">
        <v>21794</v>
      </c>
      <c r="C8162" t="s">
        <v>21795</v>
      </c>
      <c r="D8162">
        <v>1017</v>
      </c>
      <c r="E8162" t="s">
        <v>67</v>
      </c>
      <c r="F8162">
        <v>45509</v>
      </c>
      <c r="G8162">
        <v>45744</v>
      </c>
      <c r="H8162">
        <v>235</v>
      </c>
      <c r="I8162">
        <v>157.99</v>
      </c>
      <c r="J8162">
        <v>37127.65</v>
      </c>
      <c r="K8162" t="s">
        <v>37</v>
      </c>
      <c r="L8162" t="s">
        <v>34</v>
      </c>
      <c r="M8162" t="b">
        <v>1</v>
      </c>
    </row>
    <row r="8163" spans="1:13" x14ac:dyDescent="0.3">
      <c r="A8163" t="s">
        <v>21796</v>
      </c>
      <c r="B8163" t="s">
        <v>21797</v>
      </c>
      <c r="C8163" t="s">
        <v>21798</v>
      </c>
      <c r="D8163">
        <v>1018</v>
      </c>
      <c r="E8163" t="s">
        <v>30</v>
      </c>
      <c r="F8163">
        <v>45703</v>
      </c>
      <c r="G8163">
        <v>45769</v>
      </c>
      <c r="H8163">
        <v>66</v>
      </c>
      <c r="I8163">
        <v>105.15</v>
      </c>
      <c r="J8163">
        <v>6939.9</v>
      </c>
      <c r="L8163">
        <v>3</v>
      </c>
      <c r="M8163" t="s">
        <v>61</v>
      </c>
    </row>
    <row r="8164" spans="1:13" x14ac:dyDescent="0.3">
      <c r="A8164" t="s">
        <v>21799</v>
      </c>
      <c r="B8164" t="s">
        <v>21800</v>
      </c>
      <c r="C8164" t="s">
        <v>21801</v>
      </c>
      <c r="D8164">
        <v>1008</v>
      </c>
      <c r="E8164" t="s">
        <v>63</v>
      </c>
      <c r="F8164">
        <v>45766</v>
      </c>
      <c r="G8164">
        <v>45771</v>
      </c>
      <c r="H8164">
        <v>5</v>
      </c>
      <c r="I8164">
        <v>132.35</v>
      </c>
      <c r="J8164">
        <v>661.75</v>
      </c>
      <c r="K8164" t="s">
        <v>16</v>
      </c>
      <c r="L8164">
        <v>-1</v>
      </c>
      <c r="M8164" t="b">
        <v>0</v>
      </c>
    </row>
    <row r="8165" spans="1:13" x14ac:dyDescent="0.3">
      <c r="A8165" t="s">
        <v>21802</v>
      </c>
      <c r="B8165" t="s">
        <v>21803</v>
      </c>
      <c r="C8165" t="s">
        <v>21804</v>
      </c>
      <c r="D8165">
        <v>1082</v>
      </c>
      <c r="E8165" t="s">
        <v>63</v>
      </c>
      <c r="F8165">
        <v>45592</v>
      </c>
      <c r="G8165">
        <v>45705</v>
      </c>
      <c r="H8165">
        <v>113</v>
      </c>
      <c r="I8165">
        <v>68.09</v>
      </c>
      <c r="J8165">
        <v>7694.17</v>
      </c>
      <c r="K8165" t="s">
        <v>34</v>
      </c>
      <c r="L8165">
        <v>1</v>
      </c>
      <c r="M8165" t="b">
        <v>1</v>
      </c>
    </row>
    <row r="8166" spans="1:13" x14ac:dyDescent="0.3">
      <c r="A8166" t="s">
        <v>21805</v>
      </c>
      <c r="B8166" t="s">
        <v>21806</v>
      </c>
      <c r="C8166" t="s">
        <v>21807</v>
      </c>
      <c r="D8166">
        <v>1038</v>
      </c>
      <c r="E8166" t="s">
        <v>63</v>
      </c>
      <c r="F8166">
        <v>45488</v>
      </c>
      <c r="G8166">
        <v>45599</v>
      </c>
      <c r="H8166">
        <v>111</v>
      </c>
      <c r="I8166">
        <v>206.87</v>
      </c>
      <c r="J8166">
        <v>22962.57</v>
      </c>
      <c r="K8166" t="s">
        <v>16</v>
      </c>
      <c r="M8166" t="b">
        <v>0</v>
      </c>
    </row>
    <row r="8167" spans="1:13" x14ac:dyDescent="0.3">
      <c r="A8167" t="s">
        <v>13106</v>
      </c>
      <c r="C8167" t="s">
        <v>13107</v>
      </c>
      <c r="D8167">
        <v>1011</v>
      </c>
      <c r="E8167" t="s">
        <v>73</v>
      </c>
      <c r="F8167">
        <v>45536</v>
      </c>
      <c r="G8167">
        <v>45552</v>
      </c>
      <c r="I8167">
        <v>361.04</v>
      </c>
      <c r="J8167" t="s">
        <v>127</v>
      </c>
      <c r="K8167" t="s">
        <v>26</v>
      </c>
      <c r="M8167" t="b">
        <v>0</v>
      </c>
    </row>
    <row r="8168" spans="1:13" x14ac:dyDescent="0.3">
      <c r="A8168" t="s">
        <v>21808</v>
      </c>
      <c r="B8168" t="s">
        <v>21809</v>
      </c>
      <c r="C8168" t="s">
        <v>21810</v>
      </c>
      <c r="D8168">
        <v>1034</v>
      </c>
      <c r="E8168" t="s">
        <v>56</v>
      </c>
      <c r="F8168">
        <v>45626</v>
      </c>
      <c r="G8168">
        <v>45642</v>
      </c>
      <c r="H8168">
        <v>16</v>
      </c>
      <c r="I8168">
        <v>443.66</v>
      </c>
      <c r="J8168">
        <v>7098.56</v>
      </c>
      <c r="K8168" t="s">
        <v>57</v>
      </c>
      <c r="L8168">
        <v>2</v>
      </c>
      <c r="M8168" t="s">
        <v>21</v>
      </c>
    </row>
    <row r="8169" spans="1:13" x14ac:dyDescent="0.3">
      <c r="A8169" t="s">
        <v>21811</v>
      </c>
      <c r="B8169" t="s">
        <v>21812</v>
      </c>
      <c r="C8169" t="s">
        <v>21813</v>
      </c>
      <c r="D8169">
        <v>1083</v>
      </c>
      <c r="E8169" t="s">
        <v>70</v>
      </c>
      <c r="F8169">
        <v>45362</v>
      </c>
      <c r="G8169">
        <v>45645</v>
      </c>
      <c r="H8169">
        <v>283</v>
      </c>
      <c r="I8169">
        <v>211.14</v>
      </c>
      <c r="J8169">
        <v>59752.619999999901</v>
      </c>
      <c r="K8169" t="s">
        <v>57</v>
      </c>
      <c r="L8169">
        <v>-1</v>
      </c>
      <c r="M8169" t="s">
        <v>61</v>
      </c>
    </row>
    <row r="8170" spans="1:13" x14ac:dyDescent="0.3">
      <c r="A8170" t="s">
        <v>21814</v>
      </c>
      <c r="C8170" t="s">
        <v>21815</v>
      </c>
      <c r="D8170">
        <v>1028</v>
      </c>
      <c r="E8170" t="s">
        <v>63</v>
      </c>
      <c r="F8170">
        <v>45242</v>
      </c>
      <c r="G8170">
        <v>45636</v>
      </c>
      <c r="H8170">
        <v>394</v>
      </c>
      <c r="I8170">
        <v>95.91</v>
      </c>
      <c r="J8170">
        <v>37788.54</v>
      </c>
      <c r="K8170" t="s">
        <v>57</v>
      </c>
      <c r="L8170">
        <v>4</v>
      </c>
      <c r="M8170" t="s">
        <v>61</v>
      </c>
    </row>
    <row r="8171" spans="1:13" x14ac:dyDescent="0.3">
      <c r="A8171" t="s">
        <v>21816</v>
      </c>
      <c r="B8171" t="s">
        <v>21817</v>
      </c>
      <c r="C8171" t="s">
        <v>21818</v>
      </c>
      <c r="D8171">
        <v>1057</v>
      </c>
      <c r="E8171" t="s">
        <v>25</v>
      </c>
      <c r="F8171">
        <v>45430</v>
      </c>
      <c r="G8171">
        <v>45758</v>
      </c>
      <c r="H8171">
        <v>328</v>
      </c>
      <c r="I8171">
        <v>51.87</v>
      </c>
      <c r="J8171">
        <v>17013.36</v>
      </c>
      <c r="L8171">
        <v>6</v>
      </c>
      <c r="M8171">
        <v>1</v>
      </c>
    </row>
    <row r="8172" spans="1:13" x14ac:dyDescent="0.3">
      <c r="A8172" t="s">
        <v>21819</v>
      </c>
      <c r="B8172" t="s">
        <v>21820</v>
      </c>
      <c r="C8172" t="s">
        <v>21821</v>
      </c>
      <c r="D8172">
        <v>1023</v>
      </c>
      <c r="E8172" t="s">
        <v>63</v>
      </c>
      <c r="F8172">
        <v>45052</v>
      </c>
      <c r="G8172">
        <v>45706</v>
      </c>
      <c r="H8172">
        <v>654</v>
      </c>
      <c r="I8172">
        <v>458.72</v>
      </c>
      <c r="J8172">
        <v>300002.88</v>
      </c>
      <c r="K8172" t="s">
        <v>16</v>
      </c>
      <c r="L8172">
        <v>6</v>
      </c>
      <c r="M8172" t="s">
        <v>21</v>
      </c>
    </row>
    <row r="8173" spans="1:13" x14ac:dyDescent="0.3">
      <c r="A8173" t="s">
        <v>21822</v>
      </c>
      <c r="B8173" t="s">
        <v>21823</v>
      </c>
      <c r="C8173" t="s">
        <v>21824</v>
      </c>
      <c r="D8173">
        <v>1000</v>
      </c>
      <c r="E8173" t="s">
        <v>30</v>
      </c>
      <c r="F8173">
        <v>45231</v>
      </c>
      <c r="G8173">
        <v>45714</v>
      </c>
      <c r="H8173">
        <v>483</v>
      </c>
      <c r="I8173">
        <v>342.28</v>
      </c>
      <c r="J8173">
        <v>165321.24</v>
      </c>
      <c r="L8173">
        <v>2</v>
      </c>
      <c r="M8173">
        <v>1</v>
      </c>
    </row>
    <row r="8174" spans="1:13" x14ac:dyDescent="0.3">
      <c r="A8174" t="s">
        <v>21825</v>
      </c>
      <c r="B8174" t="s">
        <v>21826</v>
      </c>
      <c r="C8174" t="s">
        <v>21827</v>
      </c>
      <c r="D8174">
        <v>1063</v>
      </c>
      <c r="E8174" t="s">
        <v>46</v>
      </c>
      <c r="F8174">
        <v>45727</v>
      </c>
      <c r="G8174">
        <v>45765</v>
      </c>
      <c r="H8174">
        <v>38</v>
      </c>
      <c r="I8174">
        <v>197.44</v>
      </c>
      <c r="J8174">
        <v>7502.72</v>
      </c>
      <c r="L8174">
        <v>-1</v>
      </c>
      <c r="M8174">
        <v>1</v>
      </c>
    </row>
    <row r="8175" spans="1:13" x14ac:dyDescent="0.3">
      <c r="A8175" t="s">
        <v>21828</v>
      </c>
      <c r="B8175" t="s">
        <v>21829</v>
      </c>
      <c r="C8175" t="s">
        <v>21830</v>
      </c>
      <c r="D8175">
        <v>1051</v>
      </c>
      <c r="E8175" t="s">
        <v>73</v>
      </c>
      <c r="F8175">
        <v>45702</v>
      </c>
      <c r="G8175">
        <v>45715</v>
      </c>
      <c r="H8175">
        <v>13</v>
      </c>
      <c r="I8175">
        <v>396.48</v>
      </c>
      <c r="J8175">
        <v>5154.24</v>
      </c>
      <c r="K8175" t="s">
        <v>16</v>
      </c>
      <c r="L8175">
        <v>-1</v>
      </c>
      <c r="M8175" t="s">
        <v>21</v>
      </c>
    </row>
    <row r="8176" spans="1:13" x14ac:dyDescent="0.3">
      <c r="A8176" t="s">
        <v>21831</v>
      </c>
      <c r="C8176" t="s">
        <v>21832</v>
      </c>
      <c r="D8176">
        <v>1037</v>
      </c>
      <c r="E8176" t="s">
        <v>15</v>
      </c>
      <c r="F8176">
        <v>45686</v>
      </c>
      <c r="G8176">
        <v>45740</v>
      </c>
      <c r="H8176">
        <v>54</v>
      </c>
      <c r="I8176">
        <v>250.73</v>
      </c>
      <c r="J8176">
        <v>13539.42</v>
      </c>
      <c r="K8176" t="s">
        <v>37</v>
      </c>
      <c r="L8176" t="s">
        <v>34</v>
      </c>
      <c r="M8176">
        <v>0</v>
      </c>
    </row>
    <row r="8177" spans="1:13" x14ac:dyDescent="0.3">
      <c r="A8177" t="s">
        <v>21833</v>
      </c>
      <c r="B8177" t="s">
        <v>21834</v>
      </c>
      <c r="C8177" t="s">
        <v>21835</v>
      </c>
      <c r="D8177">
        <v>1031</v>
      </c>
      <c r="E8177" t="s">
        <v>63</v>
      </c>
      <c r="F8177">
        <v>45690</v>
      </c>
      <c r="G8177">
        <v>45709</v>
      </c>
      <c r="H8177">
        <v>19</v>
      </c>
      <c r="I8177">
        <v>310.14</v>
      </c>
      <c r="J8177">
        <v>5892.66</v>
      </c>
      <c r="K8177" t="s">
        <v>57</v>
      </c>
      <c r="M8177">
        <v>0</v>
      </c>
    </row>
    <row r="8178" spans="1:13" x14ac:dyDescent="0.3">
      <c r="A8178" t="s">
        <v>21836</v>
      </c>
      <c r="B8178" t="s">
        <v>21837</v>
      </c>
      <c r="C8178" t="s">
        <v>21838</v>
      </c>
      <c r="D8178">
        <v>1032</v>
      </c>
      <c r="E8178" t="s">
        <v>25</v>
      </c>
      <c r="F8178">
        <v>45278</v>
      </c>
      <c r="G8178">
        <v>45622</v>
      </c>
      <c r="H8178">
        <v>344</v>
      </c>
      <c r="I8178">
        <v>60.82</v>
      </c>
      <c r="J8178">
        <v>20922.080000000002</v>
      </c>
      <c r="K8178" t="s">
        <v>16</v>
      </c>
      <c r="L8178">
        <v>6</v>
      </c>
      <c r="M8178" t="s">
        <v>21</v>
      </c>
    </row>
    <row r="8179" spans="1:13" x14ac:dyDescent="0.3">
      <c r="A8179" t="s">
        <v>21839</v>
      </c>
      <c r="B8179" t="s">
        <v>21840</v>
      </c>
      <c r="C8179" t="s">
        <v>21841</v>
      </c>
      <c r="D8179">
        <v>1046</v>
      </c>
      <c r="E8179" t="s">
        <v>56</v>
      </c>
      <c r="F8179">
        <v>45055</v>
      </c>
      <c r="G8179">
        <v>45128</v>
      </c>
      <c r="H8179">
        <v>73</v>
      </c>
      <c r="I8179">
        <v>159.91</v>
      </c>
      <c r="J8179">
        <v>11673.43</v>
      </c>
      <c r="K8179" t="s">
        <v>34</v>
      </c>
      <c r="L8179" t="s">
        <v>34</v>
      </c>
      <c r="M8179" t="b">
        <v>1</v>
      </c>
    </row>
    <row r="8180" spans="1:13" x14ac:dyDescent="0.3">
      <c r="A8180" t="s">
        <v>21842</v>
      </c>
      <c r="C8180" t="s">
        <v>21843</v>
      </c>
      <c r="D8180">
        <v>1083</v>
      </c>
      <c r="E8180" t="s">
        <v>70</v>
      </c>
      <c r="F8180">
        <v>45524</v>
      </c>
      <c r="G8180">
        <v>45623</v>
      </c>
      <c r="H8180">
        <v>99</v>
      </c>
      <c r="I8180">
        <v>299.82</v>
      </c>
      <c r="J8180">
        <v>29682.18</v>
      </c>
      <c r="K8180" t="s">
        <v>57</v>
      </c>
      <c r="L8180">
        <v>6</v>
      </c>
      <c r="M8180">
        <v>0</v>
      </c>
    </row>
    <row r="8181" spans="1:13" x14ac:dyDescent="0.3">
      <c r="A8181" t="s">
        <v>21844</v>
      </c>
      <c r="B8181" t="s">
        <v>21845</v>
      </c>
      <c r="C8181" t="s">
        <v>21846</v>
      </c>
      <c r="D8181">
        <v>1072</v>
      </c>
      <c r="E8181" t="s">
        <v>20</v>
      </c>
      <c r="F8181">
        <v>45711</v>
      </c>
      <c r="G8181">
        <v>45711</v>
      </c>
      <c r="H8181">
        <v>0</v>
      </c>
      <c r="I8181">
        <v>50.37</v>
      </c>
      <c r="J8181">
        <v>0</v>
      </c>
      <c r="K8181" t="s">
        <v>37</v>
      </c>
      <c r="M8181" t="s">
        <v>43</v>
      </c>
    </row>
    <row r="8182" spans="1:13" x14ac:dyDescent="0.3">
      <c r="A8182" t="s">
        <v>21847</v>
      </c>
      <c r="C8182" t="s">
        <v>21848</v>
      </c>
      <c r="D8182">
        <v>1072</v>
      </c>
      <c r="E8182" t="s">
        <v>15</v>
      </c>
      <c r="F8182">
        <v>45709</v>
      </c>
      <c r="G8182">
        <v>45723</v>
      </c>
      <c r="H8182">
        <v>14</v>
      </c>
      <c r="I8182">
        <v>70.2</v>
      </c>
      <c r="J8182">
        <v>982.8</v>
      </c>
      <c r="K8182" t="s">
        <v>37</v>
      </c>
      <c r="L8182">
        <v>-1</v>
      </c>
      <c r="M8182" t="s">
        <v>43</v>
      </c>
    </row>
    <row r="8183" spans="1:13" x14ac:dyDescent="0.3">
      <c r="A8183" t="s">
        <v>21849</v>
      </c>
      <c r="B8183" t="s">
        <v>21850</v>
      </c>
      <c r="C8183" t="s">
        <v>21851</v>
      </c>
      <c r="D8183">
        <v>1031</v>
      </c>
      <c r="E8183" t="s">
        <v>25</v>
      </c>
      <c r="F8183">
        <v>45444</v>
      </c>
      <c r="G8183">
        <v>45764</v>
      </c>
      <c r="H8183">
        <v>320</v>
      </c>
      <c r="I8183">
        <v>62.5</v>
      </c>
      <c r="J8183">
        <v>20000</v>
      </c>
      <c r="K8183" t="s">
        <v>16</v>
      </c>
      <c r="M8183" t="b">
        <v>1</v>
      </c>
    </row>
    <row r="8184" spans="1:13" x14ac:dyDescent="0.3">
      <c r="A8184" t="s">
        <v>21852</v>
      </c>
      <c r="B8184" t="s">
        <v>21853</v>
      </c>
      <c r="C8184" t="s">
        <v>21854</v>
      </c>
      <c r="D8184">
        <v>1095</v>
      </c>
      <c r="E8184" t="s">
        <v>30</v>
      </c>
      <c r="F8184">
        <v>45254</v>
      </c>
      <c r="G8184">
        <v>45557</v>
      </c>
      <c r="H8184">
        <v>303</v>
      </c>
      <c r="I8184">
        <v>285.2</v>
      </c>
      <c r="J8184">
        <v>86415.599999999904</v>
      </c>
      <c r="K8184" t="s">
        <v>26</v>
      </c>
      <c r="L8184" t="s">
        <v>34</v>
      </c>
      <c r="M8184" t="s">
        <v>61</v>
      </c>
    </row>
    <row r="8185" spans="1:13" x14ac:dyDescent="0.3">
      <c r="A8185" t="s">
        <v>21855</v>
      </c>
      <c r="B8185" t="s">
        <v>21856</v>
      </c>
      <c r="C8185" t="s">
        <v>21857</v>
      </c>
      <c r="D8185">
        <v>1034</v>
      </c>
      <c r="E8185" t="s">
        <v>46</v>
      </c>
      <c r="F8185">
        <v>45184</v>
      </c>
      <c r="G8185">
        <v>45551</v>
      </c>
      <c r="H8185">
        <v>367</v>
      </c>
      <c r="I8185">
        <v>140.97999999999999</v>
      </c>
      <c r="J8185">
        <v>51739.659999999902</v>
      </c>
      <c r="K8185" t="s">
        <v>57</v>
      </c>
      <c r="L8185">
        <v>6</v>
      </c>
      <c r="M8185" t="b">
        <v>1</v>
      </c>
    </row>
    <row r="8186" spans="1:13" x14ac:dyDescent="0.3">
      <c r="A8186" t="s">
        <v>21858</v>
      </c>
      <c r="B8186" t="s">
        <v>21859</v>
      </c>
      <c r="C8186" t="s">
        <v>21860</v>
      </c>
      <c r="D8186">
        <v>1039</v>
      </c>
      <c r="E8186" t="s">
        <v>20</v>
      </c>
      <c r="F8186">
        <v>45497</v>
      </c>
      <c r="G8186">
        <v>45726</v>
      </c>
      <c r="H8186">
        <v>229</v>
      </c>
      <c r="I8186">
        <v>137.63</v>
      </c>
      <c r="J8186">
        <v>31517.27</v>
      </c>
      <c r="K8186" t="s">
        <v>37</v>
      </c>
      <c r="L8186">
        <v>6</v>
      </c>
      <c r="M8186">
        <v>0</v>
      </c>
    </row>
    <row r="8187" spans="1:13" x14ac:dyDescent="0.3">
      <c r="A8187" t="s">
        <v>21861</v>
      </c>
      <c r="C8187" t="s">
        <v>21862</v>
      </c>
      <c r="D8187">
        <v>1072</v>
      </c>
      <c r="E8187" t="s">
        <v>63</v>
      </c>
      <c r="F8187">
        <v>45550</v>
      </c>
      <c r="G8187">
        <v>45550</v>
      </c>
      <c r="H8187">
        <v>0</v>
      </c>
      <c r="I8187">
        <v>153.86000000000001</v>
      </c>
      <c r="J8187">
        <v>0</v>
      </c>
      <c r="K8187" t="s">
        <v>26</v>
      </c>
      <c r="L8187">
        <v>6</v>
      </c>
      <c r="M8187" t="s">
        <v>61</v>
      </c>
    </row>
    <row r="8188" spans="1:13" x14ac:dyDescent="0.3">
      <c r="A8188" t="s">
        <v>21863</v>
      </c>
      <c r="B8188" t="s">
        <v>21864</v>
      </c>
      <c r="C8188" t="s">
        <v>21865</v>
      </c>
      <c r="D8188">
        <v>1037</v>
      </c>
      <c r="E8188" t="s">
        <v>20</v>
      </c>
      <c r="F8188">
        <v>45720</v>
      </c>
      <c r="G8188">
        <v>45784</v>
      </c>
      <c r="H8188">
        <v>64</v>
      </c>
      <c r="I8188">
        <v>180.63</v>
      </c>
      <c r="J8188">
        <v>11560.32</v>
      </c>
      <c r="K8188" t="s">
        <v>26</v>
      </c>
      <c r="L8188" t="s">
        <v>34</v>
      </c>
      <c r="M8188" t="s">
        <v>31</v>
      </c>
    </row>
    <row r="8189" spans="1:13" x14ac:dyDescent="0.3">
      <c r="A8189" t="s">
        <v>21866</v>
      </c>
      <c r="B8189" t="s">
        <v>21867</v>
      </c>
      <c r="C8189" t="s">
        <v>21868</v>
      </c>
      <c r="D8189">
        <v>1070</v>
      </c>
      <c r="E8189" t="s">
        <v>73</v>
      </c>
      <c r="F8189">
        <v>45135</v>
      </c>
      <c r="G8189">
        <v>45144</v>
      </c>
      <c r="H8189">
        <v>9</v>
      </c>
      <c r="I8189">
        <v>306.79000000000002</v>
      </c>
      <c r="J8189">
        <v>2761.11</v>
      </c>
      <c r="K8189" t="s">
        <v>33</v>
      </c>
      <c r="L8189">
        <v>-1</v>
      </c>
      <c r="M8189" t="s">
        <v>61</v>
      </c>
    </row>
    <row r="8190" spans="1:13" x14ac:dyDescent="0.3">
      <c r="A8190" t="s">
        <v>21869</v>
      </c>
      <c r="B8190" t="s">
        <v>21870</v>
      </c>
      <c r="C8190" t="s">
        <v>21871</v>
      </c>
      <c r="D8190">
        <v>1015</v>
      </c>
      <c r="E8190" t="s">
        <v>25</v>
      </c>
      <c r="F8190">
        <v>45526</v>
      </c>
      <c r="G8190">
        <v>45701</v>
      </c>
      <c r="H8190">
        <v>175</v>
      </c>
      <c r="I8190">
        <v>386.05</v>
      </c>
      <c r="J8190">
        <v>67558.75</v>
      </c>
      <c r="K8190" t="s">
        <v>57</v>
      </c>
      <c r="L8190">
        <v>4</v>
      </c>
      <c r="M8190">
        <v>1</v>
      </c>
    </row>
    <row r="8191" spans="1:13" x14ac:dyDescent="0.3">
      <c r="A8191" t="s">
        <v>21872</v>
      </c>
      <c r="B8191" t="s">
        <v>21873</v>
      </c>
      <c r="C8191" t="s">
        <v>21874</v>
      </c>
      <c r="D8191">
        <v>1030</v>
      </c>
      <c r="E8191" t="s">
        <v>25</v>
      </c>
      <c r="F8191">
        <v>45389</v>
      </c>
      <c r="G8191">
        <v>45706</v>
      </c>
      <c r="H8191">
        <v>317</v>
      </c>
      <c r="I8191">
        <v>435.64</v>
      </c>
      <c r="J8191">
        <v>138097.88</v>
      </c>
      <c r="K8191" t="s">
        <v>57</v>
      </c>
      <c r="L8191" t="s">
        <v>34</v>
      </c>
      <c r="M8191" t="b">
        <v>1</v>
      </c>
    </row>
    <row r="8192" spans="1:13" x14ac:dyDescent="0.3">
      <c r="A8192" t="s">
        <v>21875</v>
      </c>
      <c r="B8192" t="s">
        <v>21876</v>
      </c>
      <c r="C8192" t="s">
        <v>21877</v>
      </c>
      <c r="D8192">
        <v>1075</v>
      </c>
      <c r="E8192" t="s">
        <v>30</v>
      </c>
      <c r="F8192">
        <v>45408</v>
      </c>
      <c r="G8192">
        <v>45674</v>
      </c>
      <c r="H8192">
        <v>266</v>
      </c>
      <c r="I8192">
        <v>306.61</v>
      </c>
      <c r="J8192">
        <v>81558.259999999995</v>
      </c>
      <c r="K8192" t="s">
        <v>26</v>
      </c>
      <c r="L8192">
        <v>3</v>
      </c>
      <c r="M8192" t="s">
        <v>43</v>
      </c>
    </row>
    <row r="8193" spans="1:13" x14ac:dyDescent="0.3">
      <c r="A8193" t="s">
        <v>21878</v>
      </c>
      <c r="B8193" t="s">
        <v>21879</v>
      </c>
      <c r="C8193" t="s">
        <v>21880</v>
      </c>
      <c r="D8193">
        <v>1091</v>
      </c>
      <c r="E8193" t="s">
        <v>70</v>
      </c>
      <c r="F8193">
        <v>45577</v>
      </c>
      <c r="G8193">
        <v>45636</v>
      </c>
      <c r="H8193">
        <v>59</v>
      </c>
      <c r="I8193">
        <v>135.05000000000001</v>
      </c>
      <c r="J8193">
        <v>7967.95</v>
      </c>
      <c r="K8193" t="s">
        <v>57</v>
      </c>
      <c r="L8193">
        <v>-1</v>
      </c>
      <c r="M8193" t="s">
        <v>61</v>
      </c>
    </row>
    <row r="8194" spans="1:13" x14ac:dyDescent="0.3">
      <c r="A8194" t="s">
        <v>21881</v>
      </c>
      <c r="B8194" t="s">
        <v>21882</v>
      </c>
      <c r="C8194" t="s">
        <v>21883</v>
      </c>
      <c r="D8194">
        <v>1012</v>
      </c>
      <c r="E8194" t="s">
        <v>67</v>
      </c>
      <c r="F8194">
        <v>45426</v>
      </c>
      <c r="G8194">
        <v>45657</v>
      </c>
      <c r="H8194">
        <v>231</v>
      </c>
      <c r="I8194">
        <v>277.47000000000003</v>
      </c>
      <c r="J8194">
        <v>64095.57</v>
      </c>
      <c r="K8194" t="s">
        <v>37</v>
      </c>
      <c r="L8194">
        <v>-1</v>
      </c>
      <c r="M8194">
        <v>0</v>
      </c>
    </row>
    <row r="8195" spans="1:13" x14ac:dyDescent="0.3">
      <c r="A8195" t="s">
        <v>21884</v>
      </c>
      <c r="B8195" t="s">
        <v>21885</v>
      </c>
      <c r="C8195" t="s">
        <v>21886</v>
      </c>
      <c r="D8195">
        <v>1067</v>
      </c>
      <c r="E8195" t="s">
        <v>15</v>
      </c>
      <c r="F8195">
        <v>45360</v>
      </c>
      <c r="G8195">
        <v>45504</v>
      </c>
      <c r="H8195">
        <v>144</v>
      </c>
      <c r="I8195">
        <v>463.83</v>
      </c>
      <c r="J8195">
        <v>66791.520000000004</v>
      </c>
      <c r="K8195" t="s">
        <v>34</v>
      </c>
      <c r="L8195">
        <v>6</v>
      </c>
      <c r="M8195" t="b">
        <v>0</v>
      </c>
    </row>
    <row r="8196" spans="1:13" x14ac:dyDescent="0.3">
      <c r="A8196" t="s">
        <v>21887</v>
      </c>
      <c r="C8196" t="s">
        <v>21888</v>
      </c>
      <c r="D8196">
        <v>1085</v>
      </c>
      <c r="E8196" t="s">
        <v>30</v>
      </c>
      <c r="F8196">
        <v>45240</v>
      </c>
      <c r="G8196">
        <v>45310</v>
      </c>
      <c r="H8196">
        <v>70</v>
      </c>
      <c r="I8196">
        <v>67.47</v>
      </c>
      <c r="J8196">
        <v>4722.8999999999996</v>
      </c>
      <c r="K8196" t="s">
        <v>34</v>
      </c>
      <c r="L8196">
        <v>-1</v>
      </c>
      <c r="M8196" t="b">
        <v>1</v>
      </c>
    </row>
    <row r="8197" spans="1:13" x14ac:dyDescent="0.3">
      <c r="A8197" t="s">
        <v>21889</v>
      </c>
      <c r="D8197">
        <v>1067</v>
      </c>
      <c r="E8197" t="s">
        <v>20</v>
      </c>
      <c r="F8197">
        <v>45763</v>
      </c>
      <c r="G8197">
        <v>45780</v>
      </c>
      <c r="H8197">
        <v>17</v>
      </c>
      <c r="I8197">
        <v>253.6</v>
      </c>
      <c r="J8197">
        <v>4311.2</v>
      </c>
      <c r="K8197" t="s">
        <v>26</v>
      </c>
      <c r="L8197">
        <v>6</v>
      </c>
      <c r="M8197" t="b">
        <v>0</v>
      </c>
    </row>
    <row r="8198" spans="1:13" x14ac:dyDescent="0.3">
      <c r="A8198" t="s">
        <v>21890</v>
      </c>
      <c r="B8198" t="s">
        <v>21891</v>
      </c>
      <c r="C8198" t="s">
        <v>21892</v>
      </c>
      <c r="D8198">
        <v>1010</v>
      </c>
      <c r="E8198" t="s">
        <v>25</v>
      </c>
      <c r="F8198">
        <v>45220</v>
      </c>
      <c r="G8198">
        <v>45393</v>
      </c>
      <c r="H8198">
        <v>173</v>
      </c>
      <c r="I8198">
        <v>129.96</v>
      </c>
      <c r="J8198">
        <v>22483.08</v>
      </c>
      <c r="K8198" t="s">
        <v>16</v>
      </c>
      <c r="L8198">
        <v>6</v>
      </c>
      <c r="M8198" t="b">
        <v>1</v>
      </c>
    </row>
    <row r="8199" spans="1:13" x14ac:dyDescent="0.3">
      <c r="A8199" t="s">
        <v>21893</v>
      </c>
      <c r="B8199" t="s">
        <v>21894</v>
      </c>
      <c r="C8199" t="s">
        <v>21895</v>
      </c>
      <c r="D8199">
        <v>1100</v>
      </c>
      <c r="E8199" t="s">
        <v>20</v>
      </c>
      <c r="F8199">
        <v>45168</v>
      </c>
      <c r="G8199">
        <v>45200</v>
      </c>
      <c r="H8199">
        <v>32</v>
      </c>
      <c r="I8199">
        <v>218.82</v>
      </c>
      <c r="J8199">
        <v>7002.24</v>
      </c>
      <c r="K8199" t="s">
        <v>26</v>
      </c>
      <c r="L8199">
        <v>-1</v>
      </c>
      <c r="M8199" t="s">
        <v>21</v>
      </c>
    </row>
    <row r="8200" spans="1:13" x14ac:dyDescent="0.3">
      <c r="A8200" t="s">
        <v>21896</v>
      </c>
      <c r="B8200" t="s">
        <v>21897</v>
      </c>
      <c r="C8200" t="s">
        <v>21898</v>
      </c>
      <c r="D8200">
        <v>1042</v>
      </c>
      <c r="E8200" t="s">
        <v>70</v>
      </c>
      <c r="F8200">
        <v>45580</v>
      </c>
      <c r="G8200">
        <v>45701</v>
      </c>
      <c r="H8200">
        <v>121</v>
      </c>
      <c r="I8200">
        <v>110.83</v>
      </c>
      <c r="J8200">
        <v>13410.43</v>
      </c>
      <c r="K8200" t="s">
        <v>34</v>
      </c>
      <c r="L8200" t="s">
        <v>34</v>
      </c>
      <c r="M8200">
        <v>1</v>
      </c>
    </row>
    <row r="8201" spans="1:13" x14ac:dyDescent="0.3">
      <c r="A8201" t="s">
        <v>21899</v>
      </c>
      <c r="B8201" t="s">
        <v>21900</v>
      </c>
      <c r="C8201" t="s">
        <v>21901</v>
      </c>
      <c r="D8201">
        <v>1041</v>
      </c>
      <c r="E8201" t="s">
        <v>25</v>
      </c>
      <c r="F8201">
        <v>45095</v>
      </c>
      <c r="G8201">
        <v>45714</v>
      </c>
      <c r="H8201">
        <v>619</v>
      </c>
      <c r="I8201">
        <v>63.22</v>
      </c>
      <c r="J8201">
        <v>39133.18</v>
      </c>
      <c r="K8201" t="s">
        <v>26</v>
      </c>
      <c r="L8201">
        <v>6</v>
      </c>
      <c r="M8201">
        <v>0</v>
      </c>
    </row>
    <row r="8202" spans="1:13" x14ac:dyDescent="0.3">
      <c r="A8202" t="s">
        <v>21902</v>
      </c>
      <c r="C8202" t="s">
        <v>21903</v>
      </c>
      <c r="D8202">
        <v>1079</v>
      </c>
      <c r="E8202" t="s">
        <v>73</v>
      </c>
      <c r="F8202">
        <v>45149</v>
      </c>
      <c r="G8202">
        <v>45541</v>
      </c>
      <c r="H8202">
        <v>392</v>
      </c>
      <c r="I8202">
        <v>266.04000000000002</v>
      </c>
      <c r="J8202">
        <v>104287.67999999999</v>
      </c>
      <c r="K8202" t="s">
        <v>16</v>
      </c>
      <c r="L8202">
        <v>-1</v>
      </c>
      <c r="M8202">
        <v>1</v>
      </c>
    </row>
    <row r="8203" spans="1:13" x14ac:dyDescent="0.3">
      <c r="A8203" t="s">
        <v>21904</v>
      </c>
      <c r="B8203" t="s">
        <v>21905</v>
      </c>
      <c r="C8203" t="s">
        <v>21906</v>
      </c>
      <c r="D8203">
        <v>1035</v>
      </c>
      <c r="E8203" t="s">
        <v>67</v>
      </c>
      <c r="F8203">
        <v>45096</v>
      </c>
      <c r="G8203">
        <v>45460</v>
      </c>
      <c r="H8203">
        <v>364</v>
      </c>
      <c r="I8203">
        <v>91.25</v>
      </c>
      <c r="J8203">
        <v>33215</v>
      </c>
      <c r="K8203" t="s">
        <v>34</v>
      </c>
      <c r="L8203">
        <v>5</v>
      </c>
      <c r="M8203" t="s">
        <v>21</v>
      </c>
    </row>
    <row r="8204" spans="1:13" x14ac:dyDescent="0.3">
      <c r="A8204" t="s">
        <v>6264</v>
      </c>
      <c r="B8204" t="s">
        <v>6265</v>
      </c>
      <c r="C8204" t="s">
        <v>6266</v>
      </c>
      <c r="D8204">
        <v>1085</v>
      </c>
      <c r="E8204" t="s">
        <v>30</v>
      </c>
      <c r="F8204">
        <v>45477</v>
      </c>
      <c r="G8204">
        <v>45621</v>
      </c>
      <c r="H8204">
        <v>144</v>
      </c>
      <c r="I8204">
        <v>429.1</v>
      </c>
      <c r="J8204">
        <v>61790.400000000001</v>
      </c>
      <c r="K8204" t="s">
        <v>33</v>
      </c>
      <c r="L8204">
        <v>1</v>
      </c>
      <c r="M8204" t="b">
        <v>0</v>
      </c>
    </row>
    <row r="8205" spans="1:13" x14ac:dyDescent="0.3">
      <c r="A8205" t="s">
        <v>21907</v>
      </c>
      <c r="C8205" t="s">
        <v>21908</v>
      </c>
      <c r="D8205">
        <v>1074</v>
      </c>
      <c r="E8205" t="s">
        <v>56</v>
      </c>
      <c r="F8205">
        <v>45693</v>
      </c>
      <c r="G8205">
        <v>45762</v>
      </c>
      <c r="H8205">
        <v>69</v>
      </c>
      <c r="I8205">
        <v>143.16999999999999</v>
      </c>
      <c r="J8205">
        <v>9878.73</v>
      </c>
      <c r="K8205" t="s">
        <v>57</v>
      </c>
      <c r="L8205">
        <v>-1</v>
      </c>
      <c r="M8205" t="b">
        <v>0</v>
      </c>
    </row>
    <row r="8206" spans="1:13" x14ac:dyDescent="0.3">
      <c r="A8206" t="s">
        <v>21909</v>
      </c>
      <c r="B8206" t="s">
        <v>21910</v>
      </c>
      <c r="C8206" t="s">
        <v>21911</v>
      </c>
      <c r="D8206">
        <v>1026</v>
      </c>
      <c r="E8206" t="s">
        <v>30</v>
      </c>
      <c r="F8206">
        <v>45544</v>
      </c>
      <c r="G8206">
        <v>45602</v>
      </c>
      <c r="H8206">
        <v>58</v>
      </c>
      <c r="I8206">
        <v>236.43</v>
      </c>
      <c r="J8206">
        <v>13712.94</v>
      </c>
      <c r="K8206" t="s">
        <v>57</v>
      </c>
      <c r="L8206" t="s">
        <v>34</v>
      </c>
      <c r="M8206" t="s">
        <v>31</v>
      </c>
    </row>
    <row r="8207" spans="1:13" x14ac:dyDescent="0.3">
      <c r="A8207" t="s">
        <v>21912</v>
      </c>
      <c r="C8207" t="s">
        <v>21913</v>
      </c>
      <c r="D8207">
        <v>1074</v>
      </c>
      <c r="E8207" t="s">
        <v>67</v>
      </c>
      <c r="F8207">
        <v>45664</v>
      </c>
      <c r="G8207">
        <v>45664</v>
      </c>
      <c r="H8207">
        <v>0</v>
      </c>
      <c r="I8207">
        <v>83.05</v>
      </c>
      <c r="J8207">
        <v>0</v>
      </c>
      <c r="L8207">
        <v>6</v>
      </c>
      <c r="M8207" t="b">
        <v>1</v>
      </c>
    </row>
    <row r="8208" spans="1:13" x14ac:dyDescent="0.3">
      <c r="A8208" t="s">
        <v>21914</v>
      </c>
      <c r="B8208" t="s">
        <v>21915</v>
      </c>
      <c r="C8208" t="s">
        <v>21916</v>
      </c>
      <c r="D8208">
        <v>1030</v>
      </c>
      <c r="E8208" t="s">
        <v>46</v>
      </c>
      <c r="F8208">
        <v>45511</v>
      </c>
      <c r="G8208">
        <v>45690</v>
      </c>
      <c r="H8208">
        <v>179</v>
      </c>
      <c r="I8208">
        <v>389.4</v>
      </c>
      <c r="J8208">
        <v>69702.599999999904</v>
      </c>
      <c r="K8208" t="s">
        <v>57</v>
      </c>
      <c r="L8208">
        <v>4</v>
      </c>
      <c r="M8208" t="s">
        <v>21</v>
      </c>
    </row>
    <row r="8209" spans="1:13" x14ac:dyDescent="0.3">
      <c r="A8209" t="s">
        <v>21917</v>
      </c>
      <c r="B8209" t="s">
        <v>21918</v>
      </c>
      <c r="C8209" t="s">
        <v>21919</v>
      </c>
      <c r="D8209">
        <v>1081</v>
      </c>
      <c r="E8209" t="s">
        <v>67</v>
      </c>
      <c r="F8209">
        <v>45487</v>
      </c>
      <c r="G8209">
        <v>45752</v>
      </c>
      <c r="H8209">
        <v>265</v>
      </c>
      <c r="I8209">
        <v>296.64999999999998</v>
      </c>
      <c r="J8209">
        <v>78612.25</v>
      </c>
      <c r="K8209" t="s">
        <v>57</v>
      </c>
      <c r="L8209" t="s">
        <v>34</v>
      </c>
      <c r="M8209" t="s">
        <v>21</v>
      </c>
    </row>
    <row r="8210" spans="1:13" x14ac:dyDescent="0.3">
      <c r="A8210" t="s">
        <v>21920</v>
      </c>
      <c r="B8210" t="s">
        <v>21921</v>
      </c>
      <c r="C8210" t="s">
        <v>21922</v>
      </c>
      <c r="D8210">
        <v>1018</v>
      </c>
      <c r="E8210" t="s">
        <v>46</v>
      </c>
      <c r="F8210">
        <v>45073</v>
      </c>
      <c r="G8210">
        <v>45640</v>
      </c>
      <c r="H8210">
        <v>567</v>
      </c>
      <c r="I8210">
        <v>132.25</v>
      </c>
      <c r="J8210">
        <v>74985.75</v>
      </c>
      <c r="K8210" t="s">
        <v>57</v>
      </c>
      <c r="L8210">
        <v>-1</v>
      </c>
      <c r="M8210">
        <v>1</v>
      </c>
    </row>
    <row r="8211" spans="1:13" x14ac:dyDescent="0.3">
      <c r="A8211" t="s">
        <v>21923</v>
      </c>
      <c r="B8211" t="s">
        <v>21924</v>
      </c>
      <c r="C8211" t="s">
        <v>21925</v>
      </c>
      <c r="D8211">
        <v>1096</v>
      </c>
      <c r="E8211" t="s">
        <v>73</v>
      </c>
      <c r="F8211">
        <v>45428</v>
      </c>
      <c r="G8211">
        <v>45482</v>
      </c>
      <c r="H8211">
        <v>54</v>
      </c>
      <c r="I8211">
        <v>58.48</v>
      </c>
      <c r="J8211">
        <v>3157.9199999999901</v>
      </c>
      <c r="K8211" t="s">
        <v>57</v>
      </c>
      <c r="L8211" t="s">
        <v>34</v>
      </c>
      <c r="M8211">
        <v>1</v>
      </c>
    </row>
    <row r="8212" spans="1:13" x14ac:dyDescent="0.3">
      <c r="A8212" t="s">
        <v>21926</v>
      </c>
      <c r="C8212" t="s">
        <v>21927</v>
      </c>
      <c r="D8212">
        <v>1063</v>
      </c>
      <c r="E8212" t="s">
        <v>67</v>
      </c>
      <c r="F8212">
        <v>45740</v>
      </c>
      <c r="G8212">
        <v>45769</v>
      </c>
      <c r="H8212">
        <v>29</v>
      </c>
      <c r="I8212">
        <v>378.98</v>
      </c>
      <c r="J8212">
        <v>10990.42</v>
      </c>
      <c r="K8212" t="s">
        <v>37</v>
      </c>
      <c r="L8212">
        <v>3</v>
      </c>
      <c r="M8212" t="b">
        <v>0</v>
      </c>
    </row>
    <row r="8213" spans="1:13" x14ac:dyDescent="0.3">
      <c r="A8213" t="s">
        <v>21928</v>
      </c>
      <c r="B8213" t="s">
        <v>21929</v>
      </c>
      <c r="D8213">
        <v>1035</v>
      </c>
      <c r="E8213" t="s">
        <v>15</v>
      </c>
      <c r="F8213">
        <v>45752</v>
      </c>
      <c r="G8213">
        <v>45662</v>
      </c>
      <c r="H8213">
        <v>26</v>
      </c>
      <c r="I8213">
        <v>160.41999999999999</v>
      </c>
      <c r="J8213">
        <v>4170.92</v>
      </c>
      <c r="K8213" t="s">
        <v>34</v>
      </c>
      <c r="L8213">
        <v>6</v>
      </c>
      <c r="M8213" t="s">
        <v>21</v>
      </c>
    </row>
    <row r="8214" spans="1:13" x14ac:dyDescent="0.3">
      <c r="A8214" t="s">
        <v>21930</v>
      </c>
      <c r="C8214" t="s">
        <v>21931</v>
      </c>
      <c r="D8214">
        <v>1026</v>
      </c>
      <c r="E8214" t="s">
        <v>15</v>
      </c>
      <c r="F8214">
        <v>45151</v>
      </c>
      <c r="G8214">
        <v>45616</v>
      </c>
      <c r="H8214">
        <v>465</v>
      </c>
      <c r="I8214">
        <v>438.25</v>
      </c>
      <c r="J8214">
        <v>203786.25</v>
      </c>
      <c r="K8214" t="s">
        <v>37</v>
      </c>
      <c r="L8214" t="s">
        <v>34</v>
      </c>
      <c r="M8214">
        <v>1</v>
      </c>
    </row>
    <row r="8215" spans="1:13" x14ac:dyDescent="0.3">
      <c r="A8215" t="s">
        <v>21932</v>
      </c>
      <c r="B8215" t="s">
        <v>21933</v>
      </c>
      <c r="C8215" t="s">
        <v>21934</v>
      </c>
      <c r="D8215">
        <v>1061</v>
      </c>
      <c r="E8215" t="s">
        <v>30</v>
      </c>
      <c r="F8215">
        <v>45289</v>
      </c>
      <c r="G8215">
        <v>45299</v>
      </c>
      <c r="H8215">
        <v>10</v>
      </c>
      <c r="I8215">
        <v>128.22999999999999</v>
      </c>
      <c r="J8215">
        <v>1282.3</v>
      </c>
      <c r="K8215" t="s">
        <v>34</v>
      </c>
      <c r="L8215">
        <v>-1</v>
      </c>
      <c r="M8215">
        <v>1</v>
      </c>
    </row>
    <row r="8216" spans="1:13" x14ac:dyDescent="0.3">
      <c r="A8216" t="s">
        <v>21935</v>
      </c>
      <c r="B8216" t="s">
        <v>21936</v>
      </c>
      <c r="C8216" t="s">
        <v>21937</v>
      </c>
      <c r="D8216">
        <v>1085</v>
      </c>
      <c r="E8216" t="s">
        <v>67</v>
      </c>
      <c r="F8216">
        <v>45642</v>
      </c>
      <c r="G8216">
        <v>45667</v>
      </c>
      <c r="H8216">
        <v>25</v>
      </c>
      <c r="I8216">
        <v>284.58</v>
      </c>
      <c r="J8216">
        <v>7114.5</v>
      </c>
      <c r="K8216" t="s">
        <v>26</v>
      </c>
      <c r="L8216">
        <v>6</v>
      </c>
      <c r="M8216" t="s">
        <v>61</v>
      </c>
    </row>
    <row r="8217" spans="1:13" x14ac:dyDescent="0.3">
      <c r="A8217" t="s">
        <v>21938</v>
      </c>
      <c r="B8217" t="s">
        <v>21939</v>
      </c>
      <c r="C8217" t="s">
        <v>21940</v>
      </c>
      <c r="D8217">
        <v>1085</v>
      </c>
      <c r="E8217" t="s">
        <v>67</v>
      </c>
      <c r="F8217">
        <v>45501</v>
      </c>
      <c r="G8217">
        <v>45702</v>
      </c>
      <c r="H8217">
        <v>201</v>
      </c>
      <c r="I8217">
        <v>114.33</v>
      </c>
      <c r="J8217">
        <v>22980.3299999999</v>
      </c>
      <c r="K8217" t="s">
        <v>34</v>
      </c>
      <c r="L8217">
        <v>-1</v>
      </c>
      <c r="M8217" t="s">
        <v>31</v>
      </c>
    </row>
    <row r="8218" spans="1:13" x14ac:dyDescent="0.3">
      <c r="A8218" t="s">
        <v>21941</v>
      </c>
      <c r="B8218" t="s">
        <v>21942</v>
      </c>
      <c r="C8218" t="s">
        <v>21943</v>
      </c>
      <c r="D8218">
        <v>1001</v>
      </c>
      <c r="E8218" t="s">
        <v>30</v>
      </c>
      <c r="F8218">
        <v>45204</v>
      </c>
      <c r="G8218">
        <v>45204</v>
      </c>
      <c r="H8218">
        <v>0</v>
      </c>
      <c r="I8218">
        <v>227.67</v>
      </c>
      <c r="J8218">
        <v>0</v>
      </c>
      <c r="K8218" t="s">
        <v>34</v>
      </c>
      <c r="L8218">
        <v>-1</v>
      </c>
      <c r="M8218" t="b">
        <v>1</v>
      </c>
    </row>
    <row r="8219" spans="1:13" x14ac:dyDescent="0.3">
      <c r="A8219" t="s">
        <v>21944</v>
      </c>
      <c r="B8219" t="s">
        <v>21945</v>
      </c>
      <c r="C8219" t="s">
        <v>21946</v>
      </c>
      <c r="D8219">
        <v>1083</v>
      </c>
      <c r="E8219" t="s">
        <v>73</v>
      </c>
      <c r="F8219">
        <v>45226</v>
      </c>
      <c r="G8219">
        <v>45064</v>
      </c>
      <c r="H8219">
        <v>-162</v>
      </c>
      <c r="I8219">
        <v>423.18</v>
      </c>
      <c r="J8219">
        <v>-68555.16</v>
      </c>
      <c r="K8219" t="s">
        <v>37</v>
      </c>
      <c r="L8219">
        <v>6</v>
      </c>
      <c r="M8219" t="s">
        <v>43</v>
      </c>
    </row>
    <row r="8220" spans="1:13" x14ac:dyDescent="0.3">
      <c r="A8220" t="s">
        <v>21947</v>
      </c>
      <c r="B8220" t="s">
        <v>21948</v>
      </c>
      <c r="C8220" t="s">
        <v>21949</v>
      </c>
      <c r="D8220">
        <v>1098</v>
      </c>
      <c r="E8220" t="s">
        <v>15</v>
      </c>
      <c r="F8220">
        <v>45361</v>
      </c>
      <c r="G8220">
        <v>45791</v>
      </c>
      <c r="H8220">
        <v>430</v>
      </c>
      <c r="I8220">
        <v>68.73</v>
      </c>
      <c r="J8220">
        <v>29553.9</v>
      </c>
      <c r="K8220" t="s">
        <v>16</v>
      </c>
      <c r="L8220">
        <v>-1</v>
      </c>
      <c r="M8220" t="s">
        <v>43</v>
      </c>
    </row>
    <row r="8221" spans="1:13" x14ac:dyDescent="0.3">
      <c r="A8221" t="s">
        <v>21950</v>
      </c>
      <c r="B8221" t="s">
        <v>21951</v>
      </c>
      <c r="C8221" t="s">
        <v>21952</v>
      </c>
      <c r="D8221">
        <v>1037</v>
      </c>
      <c r="E8221" t="s">
        <v>30</v>
      </c>
      <c r="F8221">
        <v>45102</v>
      </c>
      <c r="G8221">
        <v>45116</v>
      </c>
      <c r="H8221">
        <v>14</v>
      </c>
      <c r="I8221">
        <v>441.46</v>
      </c>
      <c r="J8221">
        <v>6180.44</v>
      </c>
      <c r="K8221" t="s">
        <v>34</v>
      </c>
      <c r="L8221">
        <v>1</v>
      </c>
      <c r="M8221" t="s">
        <v>61</v>
      </c>
    </row>
    <row r="8222" spans="1:13" x14ac:dyDescent="0.3">
      <c r="A8222" t="s">
        <v>21953</v>
      </c>
      <c r="C8222" t="s">
        <v>21954</v>
      </c>
      <c r="D8222">
        <v>1100</v>
      </c>
      <c r="E8222" t="s">
        <v>46</v>
      </c>
      <c r="F8222">
        <v>45107</v>
      </c>
      <c r="G8222">
        <v>45463</v>
      </c>
      <c r="H8222">
        <v>356</v>
      </c>
      <c r="I8222">
        <v>324.55</v>
      </c>
      <c r="J8222">
        <v>115539.8</v>
      </c>
      <c r="K8222" t="s">
        <v>37</v>
      </c>
      <c r="M8222" t="s">
        <v>61</v>
      </c>
    </row>
    <row r="8223" spans="1:13" x14ac:dyDescent="0.3">
      <c r="A8223" t="s">
        <v>21955</v>
      </c>
      <c r="B8223" t="s">
        <v>21956</v>
      </c>
      <c r="C8223" t="s">
        <v>21957</v>
      </c>
      <c r="D8223">
        <v>1090</v>
      </c>
      <c r="E8223" t="s">
        <v>70</v>
      </c>
      <c r="F8223">
        <v>45391</v>
      </c>
      <c r="G8223">
        <v>45674</v>
      </c>
      <c r="H8223">
        <v>283</v>
      </c>
      <c r="I8223">
        <v>194.58</v>
      </c>
      <c r="J8223">
        <v>55066.14</v>
      </c>
      <c r="K8223" t="s">
        <v>57</v>
      </c>
      <c r="L8223">
        <v>-1</v>
      </c>
      <c r="M8223" t="s">
        <v>61</v>
      </c>
    </row>
    <row r="8224" spans="1:13" x14ac:dyDescent="0.3">
      <c r="A8224" t="s">
        <v>21958</v>
      </c>
      <c r="B8224" t="s">
        <v>21959</v>
      </c>
      <c r="C8224" t="s">
        <v>21960</v>
      </c>
      <c r="D8224">
        <v>1078</v>
      </c>
      <c r="E8224" t="s">
        <v>46</v>
      </c>
      <c r="F8224">
        <v>45403</v>
      </c>
      <c r="G8224">
        <v>45745</v>
      </c>
      <c r="H8224">
        <v>342</v>
      </c>
      <c r="I8224">
        <v>113.08</v>
      </c>
      <c r="J8224">
        <v>38673.360000000001</v>
      </c>
      <c r="L8224" t="s">
        <v>34</v>
      </c>
      <c r="M8224" t="s">
        <v>61</v>
      </c>
    </row>
    <row r="8225" spans="1:13" x14ac:dyDescent="0.3">
      <c r="A8225" t="s">
        <v>8226</v>
      </c>
      <c r="B8225" t="s">
        <v>8227</v>
      </c>
      <c r="C8225" t="s">
        <v>8228</v>
      </c>
      <c r="D8225">
        <v>1074</v>
      </c>
      <c r="E8225" t="s">
        <v>73</v>
      </c>
      <c r="F8225">
        <v>45258</v>
      </c>
      <c r="G8225">
        <v>45474</v>
      </c>
      <c r="H8225">
        <v>216</v>
      </c>
      <c r="I8225">
        <v>347.86</v>
      </c>
      <c r="J8225">
        <v>75137.759999999995</v>
      </c>
      <c r="K8225" t="s">
        <v>57</v>
      </c>
      <c r="L8225">
        <v>3</v>
      </c>
      <c r="M8225" t="b">
        <v>0</v>
      </c>
    </row>
    <row r="8226" spans="1:13" x14ac:dyDescent="0.3">
      <c r="A8226" t="s">
        <v>21961</v>
      </c>
      <c r="B8226" t="s">
        <v>21962</v>
      </c>
      <c r="C8226" t="s">
        <v>21963</v>
      </c>
      <c r="D8226">
        <v>1006</v>
      </c>
      <c r="E8226" t="s">
        <v>46</v>
      </c>
      <c r="F8226">
        <v>45150</v>
      </c>
      <c r="G8226">
        <v>45746</v>
      </c>
      <c r="H8226">
        <v>596</v>
      </c>
      <c r="I8226">
        <v>75.040000000000006</v>
      </c>
      <c r="J8226">
        <v>44723.839999999997</v>
      </c>
      <c r="K8226" t="s">
        <v>34</v>
      </c>
      <c r="L8226" t="s">
        <v>34</v>
      </c>
      <c r="M8226" t="b">
        <v>1</v>
      </c>
    </row>
    <row r="8227" spans="1:13" x14ac:dyDescent="0.3">
      <c r="A8227" t="s">
        <v>21964</v>
      </c>
      <c r="C8227" t="s">
        <v>21965</v>
      </c>
      <c r="D8227">
        <v>1030</v>
      </c>
      <c r="E8227" t="s">
        <v>70</v>
      </c>
      <c r="F8227">
        <v>45573</v>
      </c>
      <c r="G8227">
        <v>45754</v>
      </c>
      <c r="H8227">
        <v>181</v>
      </c>
      <c r="I8227">
        <v>425.41</v>
      </c>
      <c r="J8227">
        <v>76999.210000000006</v>
      </c>
      <c r="K8227" t="s">
        <v>34</v>
      </c>
      <c r="L8227">
        <v>6</v>
      </c>
      <c r="M8227" t="b">
        <v>0</v>
      </c>
    </row>
    <row r="8228" spans="1:13" x14ac:dyDescent="0.3">
      <c r="A8228" t="s">
        <v>21966</v>
      </c>
      <c r="B8228" t="s">
        <v>21967</v>
      </c>
      <c r="C8228" t="s">
        <v>21968</v>
      </c>
      <c r="D8228">
        <v>1090</v>
      </c>
      <c r="E8228" t="s">
        <v>56</v>
      </c>
      <c r="F8228">
        <v>45439</v>
      </c>
      <c r="G8228">
        <v>45768</v>
      </c>
      <c r="H8228" t="s">
        <v>262</v>
      </c>
      <c r="I8228">
        <v>152.72</v>
      </c>
      <c r="J8228" t="s">
        <v>127</v>
      </c>
      <c r="K8228" t="s">
        <v>16</v>
      </c>
      <c r="L8228">
        <v>4</v>
      </c>
      <c r="M8228" t="b">
        <v>0</v>
      </c>
    </row>
    <row r="8229" spans="1:13" x14ac:dyDescent="0.3">
      <c r="A8229" t="s">
        <v>21969</v>
      </c>
      <c r="B8229" t="s">
        <v>21970</v>
      </c>
      <c r="C8229" t="s">
        <v>21971</v>
      </c>
      <c r="D8229">
        <v>1050</v>
      </c>
      <c r="E8229" t="s">
        <v>15</v>
      </c>
      <c r="F8229">
        <v>45501</v>
      </c>
      <c r="G8229">
        <v>45786</v>
      </c>
      <c r="H8229">
        <v>285</v>
      </c>
      <c r="I8229">
        <v>272.42</v>
      </c>
      <c r="J8229">
        <v>77639.7</v>
      </c>
      <c r="K8229" t="s">
        <v>57</v>
      </c>
      <c r="L8229" t="s">
        <v>34</v>
      </c>
      <c r="M8229" t="b">
        <v>0</v>
      </c>
    </row>
    <row r="8230" spans="1:13" x14ac:dyDescent="0.3">
      <c r="A8230" t="s">
        <v>21972</v>
      </c>
      <c r="B8230" t="s">
        <v>21973</v>
      </c>
      <c r="C8230" t="s">
        <v>21974</v>
      </c>
      <c r="D8230">
        <v>1005</v>
      </c>
      <c r="E8230" t="s">
        <v>73</v>
      </c>
      <c r="F8230">
        <v>45509</v>
      </c>
      <c r="G8230">
        <v>45630</v>
      </c>
      <c r="H8230">
        <v>121</v>
      </c>
      <c r="I8230" t="s">
        <v>126</v>
      </c>
      <c r="J8230" t="s">
        <v>127</v>
      </c>
      <c r="M8230">
        <v>1</v>
      </c>
    </row>
    <row r="8231" spans="1:13" x14ac:dyDescent="0.3">
      <c r="A8231" t="s">
        <v>21975</v>
      </c>
      <c r="B8231" t="s">
        <v>21976</v>
      </c>
      <c r="C8231" t="s">
        <v>21977</v>
      </c>
      <c r="D8231">
        <v>1014</v>
      </c>
      <c r="E8231" t="s">
        <v>46</v>
      </c>
      <c r="F8231">
        <v>45261</v>
      </c>
      <c r="G8231">
        <v>45762</v>
      </c>
      <c r="H8231">
        <v>501</v>
      </c>
      <c r="I8231">
        <v>443.54</v>
      </c>
      <c r="J8231">
        <v>222213.54</v>
      </c>
      <c r="K8231" t="s">
        <v>57</v>
      </c>
      <c r="L8231">
        <v>3</v>
      </c>
      <c r="M8231" t="b">
        <v>0</v>
      </c>
    </row>
    <row r="8232" spans="1:13" x14ac:dyDescent="0.3">
      <c r="A8232" t="s">
        <v>21978</v>
      </c>
      <c r="C8232" t="s">
        <v>21979</v>
      </c>
      <c r="D8232">
        <v>1062</v>
      </c>
      <c r="E8232" t="s">
        <v>56</v>
      </c>
      <c r="F8232">
        <v>45070</v>
      </c>
      <c r="G8232">
        <v>45637</v>
      </c>
      <c r="H8232">
        <v>567</v>
      </c>
      <c r="I8232">
        <v>55.71</v>
      </c>
      <c r="J8232">
        <v>31587.57</v>
      </c>
      <c r="K8232" t="s">
        <v>37</v>
      </c>
      <c r="L8232">
        <v>4</v>
      </c>
      <c r="M8232" t="b">
        <v>0</v>
      </c>
    </row>
    <row r="8233" spans="1:13" x14ac:dyDescent="0.3">
      <c r="A8233" t="s">
        <v>21980</v>
      </c>
      <c r="B8233" t="s">
        <v>21981</v>
      </c>
      <c r="D8233">
        <v>1061</v>
      </c>
      <c r="E8233" t="s">
        <v>67</v>
      </c>
      <c r="F8233">
        <v>45140</v>
      </c>
      <c r="G8233">
        <v>45683</v>
      </c>
      <c r="H8233">
        <v>543</v>
      </c>
      <c r="I8233">
        <v>277.75</v>
      </c>
      <c r="J8233">
        <v>150818.25</v>
      </c>
      <c r="K8233" t="s">
        <v>57</v>
      </c>
      <c r="L8233">
        <v>3</v>
      </c>
      <c r="M8233" t="b">
        <v>1</v>
      </c>
    </row>
    <row r="8234" spans="1:13" x14ac:dyDescent="0.3">
      <c r="A8234" t="s">
        <v>21982</v>
      </c>
      <c r="B8234" t="s">
        <v>21983</v>
      </c>
      <c r="C8234" t="s">
        <v>21984</v>
      </c>
      <c r="D8234">
        <v>1084</v>
      </c>
      <c r="E8234" t="s">
        <v>73</v>
      </c>
      <c r="F8234">
        <v>45694</v>
      </c>
      <c r="G8234">
        <v>45731</v>
      </c>
      <c r="H8234">
        <v>37</v>
      </c>
      <c r="I8234">
        <v>438.33</v>
      </c>
      <c r="J8234">
        <v>16218.21</v>
      </c>
      <c r="K8234" t="s">
        <v>57</v>
      </c>
      <c r="L8234">
        <v>-1</v>
      </c>
      <c r="M8234" t="s">
        <v>61</v>
      </c>
    </row>
    <row r="8235" spans="1:13" x14ac:dyDescent="0.3">
      <c r="A8235" t="s">
        <v>21985</v>
      </c>
      <c r="B8235" t="s">
        <v>21986</v>
      </c>
      <c r="D8235">
        <v>1061</v>
      </c>
      <c r="E8235" t="s">
        <v>15</v>
      </c>
      <c r="F8235">
        <v>45441</v>
      </c>
      <c r="G8235">
        <v>45647</v>
      </c>
      <c r="H8235">
        <v>206</v>
      </c>
      <c r="I8235">
        <v>240.67</v>
      </c>
      <c r="J8235">
        <v>49578.02</v>
      </c>
      <c r="K8235" t="s">
        <v>16</v>
      </c>
      <c r="M8235" t="s">
        <v>31</v>
      </c>
    </row>
    <row r="8236" spans="1:13" x14ac:dyDescent="0.3">
      <c r="A8236" t="s">
        <v>21987</v>
      </c>
      <c r="C8236" t="s">
        <v>21988</v>
      </c>
      <c r="D8236">
        <v>1060</v>
      </c>
      <c r="E8236" t="s">
        <v>46</v>
      </c>
      <c r="F8236">
        <v>45340</v>
      </c>
      <c r="G8236">
        <v>45528</v>
      </c>
      <c r="H8236">
        <v>188</v>
      </c>
      <c r="I8236">
        <v>268.16000000000003</v>
      </c>
      <c r="J8236">
        <v>50414.080000000002</v>
      </c>
      <c r="K8236" t="s">
        <v>57</v>
      </c>
      <c r="M8236" t="s">
        <v>21</v>
      </c>
    </row>
    <row r="8237" spans="1:13" x14ac:dyDescent="0.3">
      <c r="A8237" t="s">
        <v>21989</v>
      </c>
      <c r="B8237" t="s">
        <v>21990</v>
      </c>
      <c r="C8237" t="s">
        <v>21991</v>
      </c>
      <c r="D8237">
        <v>1052</v>
      </c>
      <c r="E8237" t="s">
        <v>56</v>
      </c>
      <c r="F8237">
        <v>45554</v>
      </c>
      <c r="G8237">
        <v>45666</v>
      </c>
      <c r="H8237">
        <v>112</v>
      </c>
      <c r="I8237">
        <v>246.15</v>
      </c>
      <c r="J8237">
        <v>27568.799999999999</v>
      </c>
      <c r="K8237" t="s">
        <v>57</v>
      </c>
      <c r="L8237">
        <v>5</v>
      </c>
      <c r="M8237">
        <v>1</v>
      </c>
    </row>
    <row r="8238" spans="1:13" x14ac:dyDescent="0.3">
      <c r="A8238" t="s">
        <v>21992</v>
      </c>
      <c r="C8238" t="s">
        <v>21993</v>
      </c>
      <c r="D8238">
        <v>1043</v>
      </c>
      <c r="E8238" t="s">
        <v>56</v>
      </c>
      <c r="F8238">
        <v>45418</v>
      </c>
      <c r="G8238">
        <v>45754</v>
      </c>
      <c r="H8238">
        <v>336</v>
      </c>
      <c r="I8238">
        <v>400.19</v>
      </c>
      <c r="J8238">
        <v>134463.84</v>
      </c>
      <c r="K8238" t="s">
        <v>34</v>
      </c>
      <c r="L8238">
        <v>3</v>
      </c>
      <c r="M8238" t="b">
        <v>0</v>
      </c>
    </row>
    <row r="8239" spans="1:13" x14ac:dyDescent="0.3">
      <c r="A8239" t="s">
        <v>21994</v>
      </c>
      <c r="B8239" t="s">
        <v>21995</v>
      </c>
      <c r="C8239" t="s">
        <v>21996</v>
      </c>
      <c r="D8239">
        <v>1048</v>
      </c>
      <c r="E8239" t="s">
        <v>46</v>
      </c>
      <c r="F8239">
        <v>45248</v>
      </c>
      <c r="G8239">
        <v>45347</v>
      </c>
      <c r="H8239">
        <v>99</v>
      </c>
      <c r="I8239">
        <v>440.86</v>
      </c>
      <c r="J8239">
        <v>43645.14</v>
      </c>
      <c r="K8239" t="s">
        <v>33</v>
      </c>
      <c r="L8239">
        <v>-1</v>
      </c>
      <c r="M8239" t="b">
        <v>1</v>
      </c>
    </row>
    <row r="8240" spans="1:13" x14ac:dyDescent="0.3">
      <c r="A8240" t="s">
        <v>21997</v>
      </c>
      <c r="B8240" t="s">
        <v>21998</v>
      </c>
      <c r="C8240" t="s">
        <v>21999</v>
      </c>
      <c r="D8240">
        <v>1026</v>
      </c>
      <c r="E8240" t="s">
        <v>73</v>
      </c>
      <c r="F8240">
        <v>45707</v>
      </c>
      <c r="G8240">
        <v>45763</v>
      </c>
      <c r="H8240">
        <v>56</v>
      </c>
      <c r="I8240">
        <v>396.93</v>
      </c>
      <c r="J8240">
        <v>22228.080000000002</v>
      </c>
      <c r="L8240">
        <v>-1</v>
      </c>
      <c r="M8240" t="s">
        <v>21</v>
      </c>
    </row>
    <row r="8241" spans="1:13" x14ac:dyDescent="0.3">
      <c r="A8241" t="s">
        <v>22000</v>
      </c>
      <c r="B8241" t="s">
        <v>22001</v>
      </c>
      <c r="C8241" t="s">
        <v>22002</v>
      </c>
      <c r="D8241">
        <v>1017</v>
      </c>
      <c r="E8241" t="s">
        <v>15</v>
      </c>
      <c r="F8241">
        <v>45741</v>
      </c>
      <c r="G8241">
        <v>45779</v>
      </c>
      <c r="H8241">
        <v>38</v>
      </c>
      <c r="I8241">
        <v>50.48</v>
      </c>
      <c r="J8241">
        <v>1918.23999999999</v>
      </c>
      <c r="K8241" t="s">
        <v>34</v>
      </c>
      <c r="L8241" t="s">
        <v>34</v>
      </c>
      <c r="M8241">
        <v>0</v>
      </c>
    </row>
    <row r="8242" spans="1:13" x14ac:dyDescent="0.3">
      <c r="A8242" t="s">
        <v>22003</v>
      </c>
      <c r="B8242" t="s">
        <v>22004</v>
      </c>
      <c r="C8242" t="s">
        <v>22005</v>
      </c>
      <c r="D8242">
        <v>1050</v>
      </c>
      <c r="E8242" t="s">
        <v>15</v>
      </c>
      <c r="F8242">
        <v>45309</v>
      </c>
      <c r="G8242">
        <v>45667</v>
      </c>
      <c r="H8242">
        <v>358</v>
      </c>
      <c r="I8242">
        <v>439.44</v>
      </c>
      <c r="J8242">
        <v>157319.51999999999</v>
      </c>
      <c r="L8242">
        <v>-1</v>
      </c>
      <c r="M8242" t="s">
        <v>61</v>
      </c>
    </row>
    <row r="8243" spans="1:13" x14ac:dyDescent="0.3">
      <c r="A8243" t="s">
        <v>22006</v>
      </c>
      <c r="B8243" t="s">
        <v>22007</v>
      </c>
      <c r="C8243" t="s">
        <v>22008</v>
      </c>
      <c r="D8243">
        <v>1003</v>
      </c>
      <c r="E8243" t="s">
        <v>67</v>
      </c>
      <c r="F8243">
        <v>45537</v>
      </c>
      <c r="G8243">
        <v>45766</v>
      </c>
      <c r="H8243">
        <v>229</v>
      </c>
      <c r="I8243">
        <v>128.63999999999999</v>
      </c>
      <c r="J8243">
        <v>29458.559999999899</v>
      </c>
      <c r="K8243" t="s">
        <v>34</v>
      </c>
      <c r="L8243">
        <v>-1</v>
      </c>
      <c r="M8243" t="s">
        <v>21</v>
      </c>
    </row>
    <row r="8244" spans="1:13" x14ac:dyDescent="0.3">
      <c r="A8244" t="s">
        <v>22009</v>
      </c>
      <c r="B8244" t="s">
        <v>22010</v>
      </c>
      <c r="C8244" t="s">
        <v>22011</v>
      </c>
      <c r="D8244">
        <v>1007</v>
      </c>
      <c r="E8244" t="s">
        <v>25</v>
      </c>
      <c r="F8244">
        <v>45485</v>
      </c>
      <c r="G8244">
        <v>45523</v>
      </c>
      <c r="H8244">
        <v>38</v>
      </c>
      <c r="I8244">
        <v>104.79</v>
      </c>
      <c r="J8244">
        <v>3982.02</v>
      </c>
      <c r="K8244" t="s">
        <v>37</v>
      </c>
      <c r="L8244">
        <v>6</v>
      </c>
      <c r="M8244" t="s">
        <v>21</v>
      </c>
    </row>
    <row r="8245" spans="1:13" x14ac:dyDescent="0.3">
      <c r="A8245" t="s">
        <v>22012</v>
      </c>
      <c r="C8245" t="s">
        <v>22013</v>
      </c>
      <c r="D8245">
        <v>1033</v>
      </c>
      <c r="E8245" t="s">
        <v>15</v>
      </c>
      <c r="F8245">
        <v>45522</v>
      </c>
      <c r="G8245">
        <v>45677</v>
      </c>
      <c r="H8245">
        <v>155</v>
      </c>
      <c r="I8245">
        <v>169.09</v>
      </c>
      <c r="J8245">
        <v>26208.95</v>
      </c>
      <c r="K8245" t="s">
        <v>37</v>
      </c>
      <c r="L8245">
        <v>-1</v>
      </c>
      <c r="M8245" t="b">
        <v>0</v>
      </c>
    </row>
    <row r="8246" spans="1:13" x14ac:dyDescent="0.3">
      <c r="A8246" t="s">
        <v>22014</v>
      </c>
      <c r="B8246" t="s">
        <v>22015</v>
      </c>
      <c r="C8246" t="s">
        <v>22016</v>
      </c>
      <c r="D8246">
        <v>1076</v>
      </c>
      <c r="E8246" t="s">
        <v>46</v>
      </c>
      <c r="F8246">
        <v>45611</v>
      </c>
      <c r="G8246">
        <v>45692</v>
      </c>
      <c r="H8246">
        <v>81</v>
      </c>
      <c r="I8246">
        <v>365.1</v>
      </c>
      <c r="J8246">
        <v>29573.1</v>
      </c>
      <c r="K8246" t="s">
        <v>33</v>
      </c>
      <c r="L8246">
        <v>3</v>
      </c>
      <c r="M8246" t="s">
        <v>61</v>
      </c>
    </row>
    <row r="8247" spans="1:13" x14ac:dyDescent="0.3">
      <c r="A8247" t="s">
        <v>22017</v>
      </c>
      <c r="C8247" t="s">
        <v>22018</v>
      </c>
      <c r="D8247">
        <v>1035</v>
      </c>
      <c r="E8247" t="s">
        <v>46</v>
      </c>
      <c r="F8247">
        <v>45163</v>
      </c>
      <c r="G8247">
        <v>45163</v>
      </c>
      <c r="H8247">
        <v>0</v>
      </c>
      <c r="I8247">
        <v>418.25</v>
      </c>
      <c r="J8247">
        <v>0</v>
      </c>
      <c r="K8247" t="s">
        <v>26</v>
      </c>
      <c r="L8247">
        <v>6</v>
      </c>
      <c r="M8247">
        <v>0</v>
      </c>
    </row>
    <row r="8248" spans="1:13" x14ac:dyDescent="0.3">
      <c r="A8248" t="s">
        <v>22019</v>
      </c>
      <c r="B8248" t="s">
        <v>22020</v>
      </c>
      <c r="C8248" t="s">
        <v>22021</v>
      </c>
      <c r="D8248">
        <v>1052</v>
      </c>
      <c r="E8248" t="s">
        <v>67</v>
      </c>
      <c r="F8248">
        <v>45774</v>
      </c>
      <c r="G8248">
        <v>45659</v>
      </c>
      <c r="H8248">
        <v>-115</v>
      </c>
      <c r="I8248">
        <v>364.99</v>
      </c>
      <c r="J8248">
        <v>-41973.85</v>
      </c>
      <c r="K8248" t="s">
        <v>16</v>
      </c>
      <c r="L8248" t="s">
        <v>34</v>
      </c>
      <c r="M8248" t="b">
        <v>1</v>
      </c>
    </row>
    <row r="8249" spans="1:13" x14ac:dyDescent="0.3">
      <c r="A8249" t="s">
        <v>22022</v>
      </c>
      <c r="B8249" t="s">
        <v>22023</v>
      </c>
      <c r="C8249" t="s">
        <v>22024</v>
      </c>
      <c r="D8249">
        <v>1084</v>
      </c>
      <c r="E8249" t="s">
        <v>67</v>
      </c>
      <c r="F8249">
        <v>45120</v>
      </c>
      <c r="G8249">
        <v>45177</v>
      </c>
      <c r="H8249">
        <v>57</v>
      </c>
      <c r="I8249">
        <v>404.7</v>
      </c>
      <c r="J8249">
        <v>23067.8999999999</v>
      </c>
      <c r="K8249" t="s">
        <v>37</v>
      </c>
      <c r="L8249">
        <v>-1</v>
      </c>
      <c r="M8249" t="s">
        <v>21</v>
      </c>
    </row>
    <row r="8250" spans="1:13" x14ac:dyDescent="0.3">
      <c r="A8250" t="s">
        <v>22025</v>
      </c>
      <c r="B8250" t="s">
        <v>22026</v>
      </c>
      <c r="C8250" t="s">
        <v>22027</v>
      </c>
      <c r="D8250">
        <v>1037</v>
      </c>
      <c r="E8250" t="s">
        <v>15</v>
      </c>
      <c r="F8250">
        <v>45680</v>
      </c>
      <c r="G8250">
        <v>45780</v>
      </c>
      <c r="H8250">
        <v>100</v>
      </c>
      <c r="I8250">
        <v>269.20999999999998</v>
      </c>
      <c r="J8250">
        <v>26920.999999999905</v>
      </c>
      <c r="L8250">
        <v>6</v>
      </c>
      <c r="M8250" t="b">
        <v>1</v>
      </c>
    </row>
    <row r="8251" spans="1:13" x14ac:dyDescent="0.3">
      <c r="A8251" t="s">
        <v>22028</v>
      </c>
      <c r="B8251" t="s">
        <v>22029</v>
      </c>
      <c r="C8251" t="s">
        <v>22030</v>
      </c>
      <c r="D8251">
        <v>1096</v>
      </c>
      <c r="E8251" t="s">
        <v>70</v>
      </c>
      <c r="F8251">
        <v>45104</v>
      </c>
      <c r="G8251">
        <v>45584</v>
      </c>
      <c r="H8251">
        <v>480</v>
      </c>
      <c r="I8251">
        <v>84.88</v>
      </c>
      <c r="J8251">
        <v>40742.3999999999</v>
      </c>
      <c r="K8251" t="s">
        <v>33</v>
      </c>
      <c r="L8251" t="s">
        <v>34</v>
      </c>
      <c r="M8251" t="b">
        <v>0</v>
      </c>
    </row>
    <row r="8252" spans="1:13" x14ac:dyDescent="0.3">
      <c r="A8252" t="s">
        <v>22031</v>
      </c>
      <c r="B8252" t="s">
        <v>22032</v>
      </c>
      <c r="D8252">
        <v>1025</v>
      </c>
      <c r="E8252" t="s">
        <v>67</v>
      </c>
      <c r="F8252">
        <v>45352</v>
      </c>
      <c r="G8252">
        <v>45372</v>
      </c>
      <c r="H8252">
        <v>20</v>
      </c>
      <c r="I8252">
        <v>170.2</v>
      </c>
      <c r="J8252">
        <v>3404</v>
      </c>
      <c r="K8252" t="s">
        <v>34</v>
      </c>
      <c r="L8252">
        <v>2</v>
      </c>
      <c r="M8252" t="s">
        <v>21</v>
      </c>
    </row>
    <row r="8253" spans="1:13" x14ac:dyDescent="0.3">
      <c r="A8253" t="s">
        <v>22033</v>
      </c>
      <c r="B8253" t="s">
        <v>22034</v>
      </c>
      <c r="C8253" t="s">
        <v>22035</v>
      </c>
      <c r="D8253">
        <v>1091</v>
      </c>
      <c r="E8253" t="s">
        <v>63</v>
      </c>
      <c r="F8253">
        <v>45103</v>
      </c>
      <c r="G8253">
        <v>45377</v>
      </c>
      <c r="H8253">
        <v>274</v>
      </c>
      <c r="I8253">
        <v>386.36</v>
      </c>
      <c r="J8253">
        <v>105862.64</v>
      </c>
      <c r="K8253" t="s">
        <v>26</v>
      </c>
      <c r="M8253" t="b">
        <v>1</v>
      </c>
    </row>
    <row r="8254" spans="1:13" x14ac:dyDescent="0.3">
      <c r="A8254" t="s">
        <v>22036</v>
      </c>
      <c r="B8254" t="s">
        <v>22037</v>
      </c>
      <c r="C8254" t="s">
        <v>22038</v>
      </c>
      <c r="D8254">
        <v>1019</v>
      </c>
      <c r="E8254" t="s">
        <v>46</v>
      </c>
      <c r="F8254">
        <v>45385</v>
      </c>
      <c r="G8254">
        <v>45731</v>
      </c>
      <c r="H8254" t="s">
        <v>262</v>
      </c>
      <c r="I8254">
        <v>407.45</v>
      </c>
      <c r="J8254" t="s">
        <v>127</v>
      </c>
      <c r="K8254" t="s">
        <v>37</v>
      </c>
      <c r="L8254" t="s">
        <v>34</v>
      </c>
      <c r="M8254" t="s">
        <v>61</v>
      </c>
    </row>
    <row r="8255" spans="1:13" x14ac:dyDescent="0.3">
      <c r="A8255" t="s">
        <v>22039</v>
      </c>
      <c r="C8255" t="s">
        <v>22040</v>
      </c>
      <c r="D8255">
        <v>1026</v>
      </c>
      <c r="E8255" t="s">
        <v>56</v>
      </c>
      <c r="F8255">
        <v>45274</v>
      </c>
      <c r="G8255">
        <v>45353</v>
      </c>
      <c r="H8255">
        <v>79</v>
      </c>
      <c r="I8255">
        <v>315.97000000000003</v>
      </c>
      <c r="J8255">
        <v>24961.63</v>
      </c>
      <c r="K8255" t="s">
        <v>33</v>
      </c>
      <c r="L8255">
        <v>6</v>
      </c>
      <c r="M8255" t="s">
        <v>43</v>
      </c>
    </row>
    <row r="8256" spans="1:13" x14ac:dyDescent="0.3">
      <c r="A8256" t="s">
        <v>22041</v>
      </c>
      <c r="B8256" t="s">
        <v>22042</v>
      </c>
      <c r="C8256" t="s">
        <v>22043</v>
      </c>
      <c r="D8256">
        <v>1057</v>
      </c>
      <c r="E8256" t="s">
        <v>20</v>
      </c>
      <c r="F8256">
        <v>45234</v>
      </c>
      <c r="G8256" t="s">
        <v>1849</v>
      </c>
      <c r="H8256">
        <v>513</v>
      </c>
      <c r="I8256">
        <v>293.2</v>
      </c>
      <c r="J8256">
        <v>150411.6</v>
      </c>
      <c r="K8256" t="s">
        <v>37</v>
      </c>
      <c r="L8256">
        <v>-1</v>
      </c>
      <c r="M8256" t="b">
        <v>0</v>
      </c>
    </row>
    <row r="8257" spans="1:13" x14ac:dyDescent="0.3">
      <c r="A8257" t="s">
        <v>22044</v>
      </c>
      <c r="B8257" t="s">
        <v>22045</v>
      </c>
      <c r="C8257" t="s">
        <v>22046</v>
      </c>
      <c r="D8257">
        <v>1097</v>
      </c>
      <c r="E8257" t="s">
        <v>30</v>
      </c>
      <c r="F8257">
        <v>45538</v>
      </c>
      <c r="G8257">
        <v>45181</v>
      </c>
      <c r="H8257">
        <v>-357</v>
      </c>
      <c r="I8257">
        <v>219.93</v>
      </c>
      <c r="J8257">
        <v>-78515.009999999995</v>
      </c>
      <c r="K8257" t="s">
        <v>37</v>
      </c>
      <c r="M8257" t="s">
        <v>61</v>
      </c>
    </row>
    <row r="8258" spans="1:13" x14ac:dyDescent="0.3">
      <c r="A8258" t="s">
        <v>22047</v>
      </c>
      <c r="B8258" t="s">
        <v>22048</v>
      </c>
      <c r="C8258" t="s">
        <v>22049</v>
      </c>
      <c r="D8258">
        <v>1020</v>
      </c>
      <c r="E8258" t="s">
        <v>73</v>
      </c>
      <c r="F8258">
        <v>45729</v>
      </c>
      <c r="G8258">
        <v>45795</v>
      </c>
      <c r="H8258">
        <v>66</v>
      </c>
      <c r="I8258">
        <v>432.33</v>
      </c>
      <c r="J8258">
        <v>28533.78</v>
      </c>
      <c r="K8258" t="s">
        <v>26</v>
      </c>
      <c r="M8258">
        <v>0</v>
      </c>
    </row>
    <row r="8259" spans="1:13" x14ac:dyDescent="0.3">
      <c r="A8259" t="s">
        <v>22050</v>
      </c>
      <c r="B8259" t="s">
        <v>22051</v>
      </c>
      <c r="C8259" t="s">
        <v>22052</v>
      </c>
      <c r="D8259">
        <v>1021</v>
      </c>
      <c r="E8259" t="s">
        <v>63</v>
      </c>
      <c r="F8259">
        <v>45486</v>
      </c>
      <c r="G8259" t="s">
        <v>22053</v>
      </c>
      <c r="H8259">
        <v>93</v>
      </c>
      <c r="I8259">
        <v>98.34</v>
      </c>
      <c r="J8259">
        <v>9145.6200000000008</v>
      </c>
      <c r="K8259" t="s">
        <v>33</v>
      </c>
      <c r="L8259">
        <v>5</v>
      </c>
      <c r="M8259" t="s">
        <v>43</v>
      </c>
    </row>
    <row r="8260" spans="1:13" x14ac:dyDescent="0.3">
      <c r="A8260" t="s">
        <v>22054</v>
      </c>
      <c r="B8260" t="s">
        <v>22055</v>
      </c>
      <c r="C8260" t="s">
        <v>22056</v>
      </c>
      <c r="D8260">
        <v>1019</v>
      </c>
      <c r="E8260" t="s">
        <v>46</v>
      </c>
      <c r="F8260">
        <v>45273</v>
      </c>
      <c r="G8260">
        <v>45786</v>
      </c>
      <c r="H8260">
        <v>513</v>
      </c>
      <c r="I8260">
        <v>185.01</v>
      </c>
      <c r="J8260">
        <v>94910.129999999903</v>
      </c>
      <c r="L8260" t="s">
        <v>34</v>
      </c>
      <c r="M8260" t="b">
        <v>0</v>
      </c>
    </row>
    <row r="8261" spans="1:13" x14ac:dyDescent="0.3">
      <c r="A8261" t="s">
        <v>22057</v>
      </c>
      <c r="B8261" t="s">
        <v>22058</v>
      </c>
      <c r="C8261" t="s">
        <v>22059</v>
      </c>
      <c r="D8261">
        <v>1063</v>
      </c>
      <c r="E8261" t="s">
        <v>15</v>
      </c>
      <c r="F8261">
        <v>45288</v>
      </c>
      <c r="G8261">
        <v>45337</v>
      </c>
      <c r="I8261" t="s">
        <v>126</v>
      </c>
      <c r="J8261" t="s">
        <v>127</v>
      </c>
      <c r="K8261" t="s">
        <v>37</v>
      </c>
      <c r="L8261" t="s">
        <v>34</v>
      </c>
      <c r="M8261">
        <v>1</v>
      </c>
    </row>
    <row r="8262" spans="1:13" x14ac:dyDescent="0.3">
      <c r="A8262" t="s">
        <v>22060</v>
      </c>
      <c r="B8262" t="s">
        <v>22061</v>
      </c>
      <c r="C8262" t="s">
        <v>22062</v>
      </c>
      <c r="D8262">
        <v>1087</v>
      </c>
      <c r="E8262" t="s">
        <v>67</v>
      </c>
      <c r="F8262">
        <v>45262</v>
      </c>
      <c r="G8262">
        <v>45635</v>
      </c>
      <c r="H8262">
        <v>373</v>
      </c>
      <c r="I8262">
        <v>484.03</v>
      </c>
      <c r="J8262">
        <v>180543.19</v>
      </c>
      <c r="K8262" t="s">
        <v>16</v>
      </c>
      <c r="L8262">
        <v>-1</v>
      </c>
      <c r="M8262">
        <v>0</v>
      </c>
    </row>
    <row r="8263" spans="1:13" x14ac:dyDescent="0.3">
      <c r="A8263" t="s">
        <v>22063</v>
      </c>
      <c r="C8263" t="s">
        <v>22064</v>
      </c>
      <c r="D8263">
        <v>1071</v>
      </c>
      <c r="E8263" t="s">
        <v>25</v>
      </c>
      <c r="F8263">
        <v>45440</v>
      </c>
      <c r="G8263">
        <v>45598</v>
      </c>
      <c r="H8263">
        <v>158</v>
      </c>
      <c r="I8263">
        <v>63.02</v>
      </c>
      <c r="J8263">
        <v>9957.16</v>
      </c>
      <c r="K8263" t="s">
        <v>26</v>
      </c>
      <c r="M8263">
        <v>0</v>
      </c>
    </row>
    <row r="8264" spans="1:13" x14ac:dyDescent="0.3">
      <c r="A8264" t="s">
        <v>22065</v>
      </c>
      <c r="B8264" t="s">
        <v>22066</v>
      </c>
      <c r="C8264" t="s">
        <v>22067</v>
      </c>
      <c r="D8264">
        <v>1056</v>
      </c>
      <c r="E8264" t="s">
        <v>20</v>
      </c>
      <c r="F8264">
        <v>45099</v>
      </c>
      <c r="G8264">
        <v>45236</v>
      </c>
      <c r="H8264">
        <v>137</v>
      </c>
      <c r="I8264">
        <v>84.83</v>
      </c>
      <c r="J8264">
        <v>11621.71</v>
      </c>
      <c r="L8264">
        <v>-1</v>
      </c>
      <c r="M8264" t="s">
        <v>31</v>
      </c>
    </row>
    <row r="8265" spans="1:13" x14ac:dyDescent="0.3">
      <c r="A8265" t="s">
        <v>22068</v>
      </c>
      <c r="B8265" t="s">
        <v>22069</v>
      </c>
      <c r="C8265" t="s">
        <v>22070</v>
      </c>
      <c r="D8265">
        <v>1028</v>
      </c>
      <c r="E8265" t="s">
        <v>67</v>
      </c>
      <c r="F8265">
        <v>45511</v>
      </c>
      <c r="G8265">
        <v>45791</v>
      </c>
      <c r="H8265">
        <v>280</v>
      </c>
      <c r="I8265">
        <v>159.41999999999999</v>
      </c>
      <c r="J8265">
        <v>44637.599999999999</v>
      </c>
      <c r="K8265" t="s">
        <v>37</v>
      </c>
      <c r="L8265" t="s">
        <v>34</v>
      </c>
      <c r="M8265" t="b">
        <v>0</v>
      </c>
    </row>
    <row r="8266" spans="1:13" x14ac:dyDescent="0.3">
      <c r="A8266" t="s">
        <v>22071</v>
      </c>
      <c r="B8266" t="s">
        <v>22072</v>
      </c>
      <c r="C8266" t="s">
        <v>22073</v>
      </c>
      <c r="D8266">
        <v>1055</v>
      </c>
      <c r="E8266" t="s">
        <v>46</v>
      </c>
      <c r="F8266">
        <v>45117</v>
      </c>
      <c r="G8266">
        <v>45335</v>
      </c>
      <c r="H8266">
        <v>218</v>
      </c>
      <c r="I8266">
        <v>327.01</v>
      </c>
      <c r="J8266">
        <v>71288.179999999993</v>
      </c>
      <c r="L8266">
        <v>2</v>
      </c>
      <c r="M8266">
        <v>0</v>
      </c>
    </row>
    <row r="8267" spans="1:13" x14ac:dyDescent="0.3">
      <c r="A8267" t="s">
        <v>22074</v>
      </c>
      <c r="C8267" t="s">
        <v>22075</v>
      </c>
      <c r="D8267">
        <v>1028</v>
      </c>
      <c r="E8267" t="s">
        <v>73</v>
      </c>
      <c r="F8267">
        <v>45182</v>
      </c>
      <c r="G8267">
        <v>45562</v>
      </c>
      <c r="H8267">
        <v>380</v>
      </c>
      <c r="I8267">
        <v>245.62</v>
      </c>
      <c r="J8267">
        <v>93335.6</v>
      </c>
      <c r="K8267" t="s">
        <v>16</v>
      </c>
      <c r="L8267">
        <v>6</v>
      </c>
      <c r="M8267" t="s">
        <v>43</v>
      </c>
    </row>
    <row r="8268" spans="1:13" x14ac:dyDescent="0.3">
      <c r="A8268" t="s">
        <v>22076</v>
      </c>
      <c r="B8268" t="s">
        <v>22077</v>
      </c>
      <c r="C8268" t="s">
        <v>22078</v>
      </c>
      <c r="D8268">
        <v>1029</v>
      </c>
      <c r="E8268" t="s">
        <v>70</v>
      </c>
      <c r="F8268">
        <v>45576</v>
      </c>
      <c r="G8268">
        <v>45789</v>
      </c>
      <c r="H8268">
        <v>213</v>
      </c>
      <c r="I8268">
        <v>451.56</v>
      </c>
      <c r="J8268">
        <v>96182.28</v>
      </c>
      <c r="K8268" t="s">
        <v>34</v>
      </c>
      <c r="M8268" t="b">
        <v>1</v>
      </c>
    </row>
    <row r="8269" spans="1:13" x14ac:dyDescent="0.3">
      <c r="A8269" t="s">
        <v>22079</v>
      </c>
      <c r="B8269" t="s">
        <v>22080</v>
      </c>
      <c r="C8269" t="s">
        <v>22081</v>
      </c>
      <c r="D8269">
        <v>1070</v>
      </c>
      <c r="E8269" t="s">
        <v>73</v>
      </c>
      <c r="F8269">
        <v>45287</v>
      </c>
      <c r="G8269" t="s">
        <v>22082</v>
      </c>
      <c r="H8269">
        <v>387</v>
      </c>
      <c r="I8269">
        <v>239.78</v>
      </c>
      <c r="J8269">
        <v>92794.86</v>
      </c>
      <c r="L8269" t="s">
        <v>34</v>
      </c>
      <c r="M8269">
        <v>0</v>
      </c>
    </row>
    <row r="8270" spans="1:13" x14ac:dyDescent="0.3">
      <c r="A8270" t="s">
        <v>17281</v>
      </c>
      <c r="B8270" t="s">
        <v>17282</v>
      </c>
      <c r="C8270" t="s">
        <v>17283</v>
      </c>
      <c r="D8270">
        <v>1055</v>
      </c>
      <c r="E8270" t="s">
        <v>20</v>
      </c>
      <c r="F8270">
        <v>45178</v>
      </c>
      <c r="G8270">
        <v>45266</v>
      </c>
      <c r="H8270">
        <v>-1</v>
      </c>
      <c r="I8270">
        <v>179.33</v>
      </c>
      <c r="J8270">
        <v>-179.33</v>
      </c>
      <c r="K8270" t="s">
        <v>16</v>
      </c>
      <c r="L8270">
        <v>5</v>
      </c>
      <c r="M8270" t="s">
        <v>61</v>
      </c>
    </row>
    <row r="8271" spans="1:13" x14ac:dyDescent="0.3">
      <c r="A8271" t="s">
        <v>22083</v>
      </c>
      <c r="C8271" t="s">
        <v>22084</v>
      </c>
      <c r="D8271">
        <v>1022</v>
      </c>
      <c r="E8271" t="s">
        <v>67</v>
      </c>
      <c r="F8271">
        <v>45520</v>
      </c>
      <c r="G8271">
        <v>45591</v>
      </c>
      <c r="H8271">
        <v>71</v>
      </c>
      <c r="I8271">
        <v>420.38</v>
      </c>
      <c r="J8271">
        <v>29846.98</v>
      </c>
      <c r="L8271">
        <v>4</v>
      </c>
      <c r="M8271" t="s">
        <v>31</v>
      </c>
    </row>
    <row r="8272" spans="1:13" x14ac:dyDescent="0.3">
      <c r="A8272" t="s">
        <v>22085</v>
      </c>
      <c r="B8272" t="s">
        <v>22086</v>
      </c>
      <c r="C8272" t="s">
        <v>22087</v>
      </c>
      <c r="D8272">
        <v>1074</v>
      </c>
      <c r="E8272" t="s">
        <v>70</v>
      </c>
      <c r="F8272">
        <v>45181</v>
      </c>
      <c r="G8272">
        <v>45792</v>
      </c>
      <c r="H8272">
        <v>611</v>
      </c>
      <c r="I8272">
        <v>346.35</v>
      </c>
      <c r="J8272">
        <v>211619.85</v>
      </c>
      <c r="K8272" t="s">
        <v>33</v>
      </c>
      <c r="M8272" t="s">
        <v>43</v>
      </c>
    </row>
    <row r="8273" spans="1:13" x14ac:dyDescent="0.3">
      <c r="A8273" t="s">
        <v>22088</v>
      </c>
      <c r="B8273" t="s">
        <v>22089</v>
      </c>
      <c r="C8273" t="s">
        <v>22090</v>
      </c>
      <c r="D8273">
        <v>1004</v>
      </c>
      <c r="E8273" t="s">
        <v>70</v>
      </c>
      <c r="F8273">
        <v>45223</v>
      </c>
      <c r="G8273">
        <v>45304</v>
      </c>
      <c r="H8273">
        <v>81</v>
      </c>
      <c r="I8273">
        <v>449.45</v>
      </c>
      <c r="J8273">
        <v>36405.449999999997</v>
      </c>
      <c r="K8273" t="s">
        <v>26</v>
      </c>
      <c r="L8273">
        <v>3</v>
      </c>
      <c r="M8273" t="s">
        <v>61</v>
      </c>
    </row>
    <row r="8274" spans="1:13" x14ac:dyDescent="0.3">
      <c r="A8274" t="s">
        <v>22091</v>
      </c>
      <c r="B8274" t="s">
        <v>22092</v>
      </c>
      <c r="C8274" t="s">
        <v>22093</v>
      </c>
      <c r="D8274">
        <v>1053</v>
      </c>
      <c r="E8274" t="s">
        <v>20</v>
      </c>
      <c r="F8274">
        <v>45702</v>
      </c>
      <c r="G8274">
        <v>45720</v>
      </c>
      <c r="H8274">
        <v>18</v>
      </c>
      <c r="I8274">
        <v>303.67</v>
      </c>
      <c r="J8274">
        <v>5466.06</v>
      </c>
      <c r="K8274" t="s">
        <v>37</v>
      </c>
      <c r="L8274">
        <v>1</v>
      </c>
      <c r="M8274" t="b">
        <v>1</v>
      </c>
    </row>
    <row r="8275" spans="1:13" x14ac:dyDescent="0.3">
      <c r="A8275" t="s">
        <v>22094</v>
      </c>
      <c r="C8275" t="s">
        <v>22095</v>
      </c>
      <c r="D8275">
        <v>1074</v>
      </c>
      <c r="E8275" t="s">
        <v>67</v>
      </c>
      <c r="F8275">
        <v>45047</v>
      </c>
      <c r="G8275">
        <v>45140</v>
      </c>
      <c r="H8275">
        <v>93</v>
      </c>
      <c r="I8275">
        <v>131.03</v>
      </c>
      <c r="J8275">
        <v>12185.79</v>
      </c>
      <c r="K8275" t="s">
        <v>37</v>
      </c>
      <c r="L8275">
        <v>6</v>
      </c>
      <c r="M8275" t="b">
        <v>0</v>
      </c>
    </row>
    <row r="8276" spans="1:13" x14ac:dyDescent="0.3">
      <c r="A8276" t="s">
        <v>22096</v>
      </c>
      <c r="B8276" t="s">
        <v>22097</v>
      </c>
      <c r="C8276" t="s">
        <v>22098</v>
      </c>
      <c r="D8276">
        <v>1086</v>
      </c>
      <c r="E8276" t="s">
        <v>63</v>
      </c>
      <c r="F8276">
        <v>45736</v>
      </c>
      <c r="G8276">
        <v>45760</v>
      </c>
      <c r="H8276">
        <v>24</v>
      </c>
      <c r="I8276">
        <v>483.94</v>
      </c>
      <c r="J8276">
        <v>11614.56</v>
      </c>
      <c r="L8276" t="s">
        <v>34</v>
      </c>
      <c r="M8276">
        <v>0</v>
      </c>
    </row>
    <row r="8277" spans="1:13" x14ac:dyDescent="0.3">
      <c r="A8277" t="s">
        <v>22099</v>
      </c>
      <c r="B8277" t="s">
        <v>22100</v>
      </c>
      <c r="C8277" t="s">
        <v>22101</v>
      </c>
      <c r="D8277">
        <v>1096</v>
      </c>
      <c r="E8277" t="s">
        <v>20</v>
      </c>
      <c r="F8277">
        <v>45546</v>
      </c>
      <c r="G8277">
        <v>45782</v>
      </c>
      <c r="H8277">
        <v>236</v>
      </c>
      <c r="I8277">
        <v>171</v>
      </c>
      <c r="J8277">
        <v>40356</v>
      </c>
      <c r="K8277" t="s">
        <v>34</v>
      </c>
      <c r="M8277" t="s">
        <v>31</v>
      </c>
    </row>
    <row r="8278" spans="1:13" x14ac:dyDescent="0.3">
      <c r="A8278" t="s">
        <v>22102</v>
      </c>
      <c r="B8278" t="s">
        <v>22103</v>
      </c>
      <c r="C8278" t="s">
        <v>22104</v>
      </c>
      <c r="D8278">
        <v>1033</v>
      </c>
      <c r="E8278" t="s">
        <v>15</v>
      </c>
      <c r="F8278">
        <v>45579</v>
      </c>
      <c r="G8278">
        <v>45589</v>
      </c>
      <c r="H8278">
        <v>10</v>
      </c>
      <c r="I8278">
        <v>402.83</v>
      </c>
      <c r="J8278">
        <v>4028.2999999999902</v>
      </c>
      <c r="K8278" t="s">
        <v>34</v>
      </c>
      <c r="L8278">
        <v>4</v>
      </c>
      <c r="M8278" t="b">
        <v>1</v>
      </c>
    </row>
    <row r="8279" spans="1:13" x14ac:dyDescent="0.3">
      <c r="A8279" t="s">
        <v>22105</v>
      </c>
      <c r="C8279" t="s">
        <v>22106</v>
      </c>
      <c r="D8279">
        <v>1000</v>
      </c>
      <c r="E8279" t="s">
        <v>70</v>
      </c>
      <c r="F8279">
        <v>45412</v>
      </c>
      <c r="G8279">
        <v>45412</v>
      </c>
      <c r="H8279">
        <v>0</v>
      </c>
      <c r="I8279">
        <v>285.88</v>
      </c>
      <c r="J8279">
        <v>0</v>
      </c>
      <c r="K8279" t="s">
        <v>57</v>
      </c>
      <c r="L8279">
        <v>5</v>
      </c>
      <c r="M8279" t="b">
        <v>1</v>
      </c>
    </row>
    <row r="8280" spans="1:13" x14ac:dyDescent="0.3">
      <c r="A8280" t="s">
        <v>22107</v>
      </c>
      <c r="B8280" t="s">
        <v>22108</v>
      </c>
      <c r="C8280" t="s">
        <v>22109</v>
      </c>
      <c r="D8280">
        <v>1077</v>
      </c>
      <c r="E8280" t="s">
        <v>67</v>
      </c>
      <c r="F8280">
        <v>45407</v>
      </c>
      <c r="G8280">
        <v>45463</v>
      </c>
      <c r="H8280">
        <v>56</v>
      </c>
      <c r="I8280">
        <v>105.76</v>
      </c>
      <c r="J8280">
        <v>5922.56</v>
      </c>
      <c r="K8280" t="s">
        <v>37</v>
      </c>
      <c r="L8280">
        <v>-1</v>
      </c>
      <c r="M8280" t="s">
        <v>43</v>
      </c>
    </row>
    <row r="8281" spans="1:13" x14ac:dyDescent="0.3">
      <c r="A8281" t="s">
        <v>22110</v>
      </c>
      <c r="C8281" t="s">
        <v>22111</v>
      </c>
      <c r="D8281">
        <v>1029</v>
      </c>
      <c r="E8281" t="s">
        <v>25</v>
      </c>
      <c r="F8281">
        <v>45181</v>
      </c>
      <c r="G8281">
        <v>45499</v>
      </c>
      <c r="H8281">
        <v>318</v>
      </c>
      <c r="I8281">
        <v>220.97</v>
      </c>
      <c r="J8281">
        <v>70268.460000000006</v>
      </c>
      <c r="L8281" t="s">
        <v>34</v>
      </c>
      <c r="M8281" t="b">
        <v>1</v>
      </c>
    </row>
    <row r="8282" spans="1:13" x14ac:dyDescent="0.3">
      <c r="A8282" t="s">
        <v>22112</v>
      </c>
      <c r="B8282" t="s">
        <v>22113</v>
      </c>
      <c r="C8282" t="s">
        <v>22114</v>
      </c>
      <c r="D8282">
        <v>1044</v>
      </c>
      <c r="E8282" t="s">
        <v>46</v>
      </c>
      <c r="F8282">
        <v>45308</v>
      </c>
      <c r="G8282">
        <v>45546</v>
      </c>
      <c r="H8282">
        <v>238</v>
      </c>
      <c r="I8282">
        <v>201.52</v>
      </c>
      <c r="J8282">
        <v>47961.760000000002</v>
      </c>
      <c r="K8282" t="s">
        <v>26</v>
      </c>
      <c r="L8282">
        <v>6</v>
      </c>
      <c r="M8282" t="b">
        <v>1</v>
      </c>
    </row>
    <row r="8283" spans="1:13" x14ac:dyDescent="0.3">
      <c r="A8283" t="s">
        <v>22115</v>
      </c>
      <c r="B8283" t="s">
        <v>22116</v>
      </c>
      <c r="C8283" t="s">
        <v>22117</v>
      </c>
      <c r="D8283">
        <v>1009</v>
      </c>
      <c r="E8283" t="s">
        <v>63</v>
      </c>
      <c r="F8283">
        <v>45723</v>
      </c>
      <c r="G8283">
        <v>45743</v>
      </c>
      <c r="H8283">
        <v>20</v>
      </c>
      <c r="I8283">
        <v>89.25</v>
      </c>
      <c r="J8283">
        <v>1785</v>
      </c>
      <c r="K8283" t="s">
        <v>16</v>
      </c>
      <c r="L8283">
        <v>5</v>
      </c>
      <c r="M8283" t="s">
        <v>43</v>
      </c>
    </row>
    <row r="8284" spans="1:13" x14ac:dyDescent="0.3">
      <c r="A8284" t="s">
        <v>22118</v>
      </c>
      <c r="C8284" t="s">
        <v>22119</v>
      </c>
      <c r="D8284">
        <v>1007</v>
      </c>
      <c r="E8284" t="s">
        <v>56</v>
      </c>
      <c r="F8284">
        <v>45157</v>
      </c>
      <c r="G8284">
        <v>45339</v>
      </c>
      <c r="H8284">
        <v>182</v>
      </c>
      <c r="I8284">
        <v>368.88</v>
      </c>
      <c r="J8284">
        <v>67136.160000000003</v>
      </c>
      <c r="K8284" t="s">
        <v>33</v>
      </c>
      <c r="L8284">
        <v>6</v>
      </c>
      <c r="M8284" t="b">
        <v>0</v>
      </c>
    </row>
    <row r="8285" spans="1:13" x14ac:dyDescent="0.3">
      <c r="A8285" t="s">
        <v>22120</v>
      </c>
      <c r="C8285" t="s">
        <v>22121</v>
      </c>
      <c r="D8285">
        <v>1090</v>
      </c>
      <c r="E8285" t="s">
        <v>73</v>
      </c>
      <c r="F8285">
        <v>45438</v>
      </c>
      <c r="G8285">
        <v>45598</v>
      </c>
      <c r="H8285">
        <v>160</v>
      </c>
      <c r="I8285">
        <v>311.19</v>
      </c>
      <c r="J8285">
        <v>49790.400000000001</v>
      </c>
      <c r="K8285" t="s">
        <v>37</v>
      </c>
      <c r="L8285">
        <v>-1</v>
      </c>
      <c r="M8285" t="b">
        <v>0</v>
      </c>
    </row>
    <row r="8286" spans="1:13" x14ac:dyDescent="0.3">
      <c r="A8286" t="s">
        <v>22122</v>
      </c>
      <c r="B8286" t="s">
        <v>22123</v>
      </c>
      <c r="C8286" t="s">
        <v>22124</v>
      </c>
      <c r="D8286">
        <v>1021</v>
      </c>
      <c r="E8286" t="s">
        <v>73</v>
      </c>
      <c r="F8286">
        <v>45106</v>
      </c>
      <c r="G8286">
        <v>45469</v>
      </c>
      <c r="J8286" t="s">
        <v>127</v>
      </c>
      <c r="K8286" t="s">
        <v>33</v>
      </c>
      <c r="L8286" t="s">
        <v>34</v>
      </c>
      <c r="M8286">
        <v>1</v>
      </c>
    </row>
    <row r="8287" spans="1:13" x14ac:dyDescent="0.3">
      <c r="A8287" t="s">
        <v>22125</v>
      </c>
      <c r="C8287" t="s">
        <v>22126</v>
      </c>
      <c r="D8287">
        <v>1032</v>
      </c>
      <c r="E8287" t="s">
        <v>67</v>
      </c>
      <c r="F8287">
        <v>45179</v>
      </c>
      <c r="G8287">
        <v>45237</v>
      </c>
      <c r="H8287">
        <v>58</v>
      </c>
      <c r="I8287">
        <v>460.74</v>
      </c>
      <c r="J8287">
        <v>26722.92</v>
      </c>
      <c r="L8287">
        <v>6</v>
      </c>
      <c r="M8287">
        <v>0</v>
      </c>
    </row>
    <row r="8288" spans="1:13" x14ac:dyDescent="0.3">
      <c r="A8288" t="s">
        <v>22127</v>
      </c>
      <c r="B8288" t="s">
        <v>22128</v>
      </c>
      <c r="C8288" t="s">
        <v>22129</v>
      </c>
      <c r="D8288">
        <v>1093</v>
      </c>
      <c r="E8288" t="s">
        <v>30</v>
      </c>
      <c r="F8288">
        <v>45093</v>
      </c>
      <c r="G8288">
        <v>45492</v>
      </c>
      <c r="H8288">
        <v>399</v>
      </c>
      <c r="I8288">
        <v>291.33</v>
      </c>
      <c r="J8288">
        <v>116240.67</v>
      </c>
      <c r="K8288" t="s">
        <v>37</v>
      </c>
      <c r="L8288">
        <v>6</v>
      </c>
      <c r="M8288" t="b">
        <v>0</v>
      </c>
    </row>
    <row r="8289" spans="1:13" x14ac:dyDescent="0.3">
      <c r="A8289" t="s">
        <v>22130</v>
      </c>
      <c r="C8289" t="s">
        <v>22131</v>
      </c>
      <c r="D8289">
        <v>1046</v>
      </c>
      <c r="E8289" t="s">
        <v>73</v>
      </c>
      <c r="F8289">
        <v>45144</v>
      </c>
      <c r="G8289">
        <v>45492</v>
      </c>
      <c r="H8289">
        <v>348</v>
      </c>
      <c r="I8289">
        <v>356.98</v>
      </c>
      <c r="J8289">
        <v>124229.04</v>
      </c>
      <c r="K8289" t="s">
        <v>37</v>
      </c>
      <c r="L8289">
        <v>6</v>
      </c>
      <c r="M8289">
        <v>0</v>
      </c>
    </row>
    <row r="8290" spans="1:13" x14ac:dyDescent="0.3">
      <c r="A8290" t="s">
        <v>22132</v>
      </c>
      <c r="B8290" t="s">
        <v>22133</v>
      </c>
      <c r="C8290" t="s">
        <v>22134</v>
      </c>
      <c r="D8290">
        <v>1081</v>
      </c>
      <c r="E8290" t="s">
        <v>30</v>
      </c>
      <c r="F8290">
        <v>45353</v>
      </c>
      <c r="G8290">
        <v>45728</v>
      </c>
      <c r="H8290">
        <v>375</v>
      </c>
      <c r="I8290">
        <v>430.85</v>
      </c>
      <c r="J8290">
        <v>161568.75</v>
      </c>
      <c r="K8290" t="s">
        <v>34</v>
      </c>
      <c r="L8290">
        <v>-1</v>
      </c>
      <c r="M8290" t="s">
        <v>43</v>
      </c>
    </row>
    <row r="8291" spans="1:13" x14ac:dyDescent="0.3">
      <c r="A8291" t="s">
        <v>22135</v>
      </c>
      <c r="B8291" t="s">
        <v>22136</v>
      </c>
      <c r="C8291" t="s">
        <v>22137</v>
      </c>
      <c r="D8291">
        <v>1024</v>
      </c>
      <c r="E8291" t="s">
        <v>46</v>
      </c>
      <c r="F8291">
        <v>45364</v>
      </c>
      <c r="G8291">
        <v>45626</v>
      </c>
      <c r="H8291">
        <v>262</v>
      </c>
      <c r="I8291">
        <v>211.56</v>
      </c>
      <c r="J8291">
        <v>55428.72</v>
      </c>
      <c r="K8291" t="s">
        <v>34</v>
      </c>
      <c r="L8291">
        <v>6</v>
      </c>
      <c r="M8291" t="b">
        <v>1</v>
      </c>
    </row>
    <row r="8292" spans="1:13" x14ac:dyDescent="0.3">
      <c r="A8292" t="s">
        <v>22138</v>
      </c>
      <c r="B8292" t="s">
        <v>22139</v>
      </c>
      <c r="C8292" t="s">
        <v>22140</v>
      </c>
      <c r="D8292">
        <v>1043</v>
      </c>
      <c r="E8292" t="s">
        <v>15</v>
      </c>
      <c r="F8292">
        <v>45191</v>
      </c>
      <c r="G8292">
        <v>45285</v>
      </c>
      <c r="H8292">
        <v>94</v>
      </c>
      <c r="I8292">
        <v>218.03</v>
      </c>
      <c r="J8292">
        <v>20494.82</v>
      </c>
      <c r="L8292">
        <v>-1</v>
      </c>
      <c r="M8292" t="b">
        <v>1</v>
      </c>
    </row>
    <row r="8293" spans="1:13" x14ac:dyDescent="0.3">
      <c r="A8293" t="s">
        <v>22141</v>
      </c>
      <c r="B8293" t="s">
        <v>22142</v>
      </c>
      <c r="D8293">
        <v>1081</v>
      </c>
      <c r="E8293" t="s">
        <v>56</v>
      </c>
      <c r="F8293">
        <v>45350</v>
      </c>
      <c r="G8293">
        <v>45763</v>
      </c>
      <c r="H8293">
        <v>413</v>
      </c>
      <c r="I8293">
        <v>310.32</v>
      </c>
      <c r="J8293">
        <v>128162.16</v>
      </c>
      <c r="K8293" t="s">
        <v>16</v>
      </c>
      <c r="L8293">
        <v>5</v>
      </c>
      <c r="M8293" t="s">
        <v>21</v>
      </c>
    </row>
    <row r="8294" spans="1:13" x14ac:dyDescent="0.3">
      <c r="A8294" t="s">
        <v>22143</v>
      </c>
      <c r="B8294" t="s">
        <v>22144</v>
      </c>
      <c r="C8294" t="s">
        <v>22145</v>
      </c>
      <c r="D8294">
        <v>1013</v>
      </c>
      <c r="E8294" t="s">
        <v>70</v>
      </c>
      <c r="F8294">
        <v>45579</v>
      </c>
      <c r="G8294">
        <v>45610</v>
      </c>
      <c r="H8294">
        <v>31</v>
      </c>
      <c r="I8294">
        <v>147.27000000000001</v>
      </c>
      <c r="J8294">
        <v>4565.37</v>
      </c>
      <c r="K8294" t="s">
        <v>26</v>
      </c>
      <c r="L8294">
        <v>-1</v>
      </c>
      <c r="M8294" t="s">
        <v>61</v>
      </c>
    </row>
    <row r="8295" spans="1:13" x14ac:dyDescent="0.3">
      <c r="A8295" t="s">
        <v>22146</v>
      </c>
      <c r="B8295" t="s">
        <v>22147</v>
      </c>
      <c r="C8295" t="s">
        <v>22148</v>
      </c>
      <c r="D8295">
        <v>1000</v>
      </c>
      <c r="E8295" t="s">
        <v>25</v>
      </c>
      <c r="F8295">
        <v>45274</v>
      </c>
      <c r="G8295">
        <v>45366</v>
      </c>
      <c r="H8295">
        <v>92</v>
      </c>
      <c r="I8295">
        <v>476.52</v>
      </c>
      <c r="J8295">
        <v>43839.839999999997</v>
      </c>
      <c r="K8295" t="s">
        <v>57</v>
      </c>
      <c r="L8295">
        <v>-1</v>
      </c>
      <c r="M8295">
        <v>1</v>
      </c>
    </row>
    <row r="8296" spans="1:13" x14ac:dyDescent="0.3">
      <c r="A8296" t="s">
        <v>22149</v>
      </c>
      <c r="C8296" t="s">
        <v>22150</v>
      </c>
      <c r="D8296">
        <v>1085</v>
      </c>
      <c r="E8296" t="s">
        <v>63</v>
      </c>
      <c r="F8296">
        <v>45553</v>
      </c>
      <c r="G8296">
        <v>45775</v>
      </c>
      <c r="H8296">
        <v>222</v>
      </c>
      <c r="I8296">
        <v>225.4</v>
      </c>
      <c r="J8296">
        <v>50038.8</v>
      </c>
      <c r="K8296" t="s">
        <v>37</v>
      </c>
      <c r="L8296">
        <v>2</v>
      </c>
      <c r="M8296" t="s">
        <v>31</v>
      </c>
    </row>
    <row r="8297" spans="1:13" x14ac:dyDescent="0.3">
      <c r="A8297" t="s">
        <v>22151</v>
      </c>
      <c r="B8297" t="s">
        <v>22152</v>
      </c>
      <c r="C8297" t="s">
        <v>22153</v>
      </c>
      <c r="D8297">
        <v>1049</v>
      </c>
      <c r="E8297" t="s">
        <v>30</v>
      </c>
      <c r="F8297">
        <v>45379</v>
      </c>
      <c r="G8297">
        <v>45581</v>
      </c>
      <c r="H8297">
        <v>202</v>
      </c>
      <c r="I8297">
        <v>237.31</v>
      </c>
      <c r="J8297">
        <v>47936.62</v>
      </c>
      <c r="L8297" t="s">
        <v>34</v>
      </c>
      <c r="M8297" t="b">
        <v>0</v>
      </c>
    </row>
    <row r="8298" spans="1:13" x14ac:dyDescent="0.3">
      <c r="A8298" t="s">
        <v>7623</v>
      </c>
      <c r="B8298" t="s">
        <v>7624</v>
      </c>
      <c r="C8298" t="s">
        <v>7625</v>
      </c>
      <c r="D8298">
        <v>1045</v>
      </c>
      <c r="E8298" t="s">
        <v>56</v>
      </c>
      <c r="F8298">
        <v>45473</v>
      </c>
      <c r="G8298">
        <v>45633</v>
      </c>
      <c r="H8298">
        <v>160</v>
      </c>
      <c r="I8298">
        <v>153.94</v>
      </c>
      <c r="J8298">
        <v>24630.400000000001</v>
      </c>
      <c r="K8298" t="s">
        <v>57</v>
      </c>
      <c r="L8298">
        <v>-1</v>
      </c>
      <c r="M8298" t="b">
        <v>1</v>
      </c>
    </row>
    <row r="8299" spans="1:13" x14ac:dyDescent="0.3">
      <c r="A8299" t="s">
        <v>22154</v>
      </c>
      <c r="B8299" t="s">
        <v>22155</v>
      </c>
      <c r="C8299" t="s">
        <v>22156</v>
      </c>
      <c r="D8299">
        <v>1095</v>
      </c>
      <c r="E8299" t="s">
        <v>46</v>
      </c>
      <c r="F8299">
        <v>45525</v>
      </c>
      <c r="G8299">
        <v>45690</v>
      </c>
      <c r="H8299">
        <v>165</v>
      </c>
      <c r="I8299">
        <v>153.30000000000001</v>
      </c>
      <c r="J8299">
        <v>25294.5</v>
      </c>
      <c r="K8299" t="s">
        <v>57</v>
      </c>
      <c r="M8299">
        <v>1</v>
      </c>
    </row>
    <row r="8300" spans="1:13" x14ac:dyDescent="0.3">
      <c r="A8300" t="s">
        <v>22157</v>
      </c>
      <c r="B8300" t="s">
        <v>22158</v>
      </c>
      <c r="C8300" t="s">
        <v>22159</v>
      </c>
      <c r="D8300">
        <v>1006</v>
      </c>
      <c r="E8300" t="s">
        <v>20</v>
      </c>
      <c r="F8300">
        <v>45107</v>
      </c>
      <c r="G8300">
        <v>45523</v>
      </c>
      <c r="H8300">
        <v>416</v>
      </c>
      <c r="I8300">
        <v>376.4</v>
      </c>
      <c r="J8300">
        <v>156582.39999999999</v>
      </c>
      <c r="K8300" t="s">
        <v>26</v>
      </c>
      <c r="L8300">
        <v>-1</v>
      </c>
      <c r="M8300" t="b">
        <v>1</v>
      </c>
    </row>
    <row r="8301" spans="1:13" x14ac:dyDescent="0.3">
      <c r="A8301" t="s">
        <v>22160</v>
      </c>
      <c r="B8301" t="s">
        <v>22161</v>
      </c>
      <c r="C8301" t="s">
        <v>22162</v>
      </c>
      <c r="D8301">
        <v>1071</v>
      </c>
      <c r="E8301" t="s">
        <v>67</v>
      </c>
      <c r="F8301">
        <v>45095</v>
      </c>
      <c r="G8301">
        <v>45142</v>
      </c>
      <c r="H8301">
        <v>47</v>
      </c>
      <c r="I8301">
        <v>363.77</v>
      </c>
      <c r="J8301">
        <v>17097.189999999999</v>
      </c>
      <c r="K8301" t="s">
        <v>26</v>
      </c>
      <c r="M8301" t="s">
        <v>21</v>
      </c>
    </row>
    <row r="8302" spans="1:13" x14ac:dyDescent="0.3">
      <c r="A8302" t="s">
        <v>22163</v>
      </c>
      <c r="B8302" t="s">
        <v>22164</v>
      </c>
      <c r="C8302" t="s">
        <v>22165</v>
      </c>
      <c r="D8302">
        <v>1066</v>
      </c>
      <c r="E8302" t="s">
        <v>30</v>
      </c>
      <c r="F8302">
        <v>45741</v>
      </c>
      <c r="G8302">
        <v>45752</v>
      </c>
      <c r="H8302">
        <v>11</v>
      </c>
      <c r="I8302">
        <v>387.69</v>
      </c>
      <c r="J8302">
        <v>4264.59</v>
      </c>
      <c r="K8302" t="s">
        <v>26</v>
      </c>
      <c r="L8302">
        <v>-1</v>
      </c>
      <c r="M8302" t="b">
        <v>1</v>
      </c>
    </row>
    <row r="8303" spans="1:13" x14ac:dyDescent="0.3">
      <c r="A8303" t="s">
        <v>22166</v>
      </c>
      <c r="B8303" t="s">
        <v>22167</v>
      </c>
      <c r="C8303" t="s">
        <v>22168</v>
      </c>
      <c r="D8303">
        <v>1076</v>
      </c>
      <c r="E8303" t="s">
        <v>70</v>
      </c>
      <c r="F8303">
        <v>45170</v>
      </c>
      <c r="G8303">
        <v>45678</v>
      </c>
      <c r="H8303">
        <v>508</v>
      </c>
      <c r="I8303">
        <v>408.66</v>
      </c>
      <c r="J8303">
        <v>207599.28</v>
      </c>
      <c r="L8303">
        <v>-1</v>
      </c>
      <c r="M8303" t="s">
        <v>43</v>
      </c>
    </row>
    <row r="8304" spans="1:13" x14ac:dyDescent="0.3">
      <c r="A8304" t="s">
        <v>22169</v>
      </c>
      <c r="B8304" t="s">
        <v>22170</v>
      </c>
      <c r="C8304" t="s">
        <v>22171</v>
      </c>
      <c r="D8304">
        <v>1047</v>
      </c>
      <c r="E8304" t="s">
        <v>67</v>
      </c>
      <c r="F8304">
        <v>45435</v>
      </c>
      <c r="G8304">
        <v>45630</v>
      </c>
      <c r="H8304">
        <v>195</v>
      </c>
      <c r="I8304">
        <v>309.89</v>
      </c>
      <c r="J8304">
        <v>60428.549999999901</v>
      </c>
      <c r="K8304" t="s">
        <v>26</v>
      </c>
      <c r="L8304" t="s">
        <v>34</v>
      </c>
      <c r="M8304" t="s">
        <v>43</v>
      </c>
    </row>
    <row r="8305" spans="1:13" x14ac:dyDescent="0.3">
      <c r="A8305" t="s">
        <v>22172</v>
      </c>
      <c r="C8305" t="s">
        <v>22173</v>
      </c>
      <c r="D8305">
        <v>1090</v>
      </c>
      <c r="E8305" t="s">
        <v>20</v>
      </c>
      <c r="F8305">
        <v>45748</v>
      </c>
      <c r="G8305">
        <v>45780</v>
      </c>
      <c r="H8305">
        <v>32</v>
      </c>
      <c r="I8305">
        <v>163.27000000000001</v>
      </c>
      <c r="J8305">
        <v>5224.6400000000003</v>
      </c>
      <c r="K8305" t="s">
        <v>57</v>
      </c>
      <c r="L8305" t="s">
        <v>34</v>
      </c>
      <c r="M8305" t="s">
        <v>43</v>
      </c>
    </row>
    <row r="8306" spans="1:13" x14ac:dyDescent="0.3">
      <c r="A8306" t="s">
        <v>13562</v>
      </c>
      <c r="C8306" t="s">
        <v>13563</v>
      </c>
      <c r="D8306">
        <v>1082</v>
      </c>
      <c r="E8306" t="s">
        <v>15</v>
      </c>
      <c r="F8306">
        <v>45375</v>
      </c>
      <c r="G8306">
        <v>45611</v>
      </c>
      <c r="H8306">
        <v>236</v>
      </c>
      <c r="I8306">
        <v>286.70999999999998</v>
      </c>
      <c r="J8306">
        <v>67663.56</v>
      </c>
      <c r="K8306" t="s">
        <v>26</v>
      </c>
      <c r="L8306">
        <v>6</v>
      </c>
      <c r="M8306" t="s">
        <v>21</v>
      </c>
    </row>
    <row r="8307" spans="1:13" x14ac:dyDescent="0.3">
      <c r="A8307" t="s">
        <v>22174</v>
      </c>
      <c r="C8307" t="s">
        <v>22175</v>
      </c>
      <c r="D8307">
        <v>1041</v>
      </c>
      <c r="E8307" t="s">
        <v>73</v>
      </c>
      <c r="F8307">
        <v>45215</v>
      </c>
      <c r="G8307">
        <v>45239</v>
      </c>
      <c r="H8307">
        <v>24</v>
      </c>
      <c r="I8307">
        <v>170.48</v>
      </c>
      <c r="J8307">
        <v>4091.51999999999</v>
      </c>
      <c r="K8307" t="s">
        <v>26</v>
      </c>
      <c r="M8307" t="b">
        <v>0</v>
      </c>
    </row>
    <row r="8308" spans="1:13" x14ac:dyDescent="0.3">
      <c r="A8308" t="s">
        <v>22176</v>
      </c>
      <c r="B8308" t="s">
        <v>22177</v>
      </c>
      <c r="C8308" t="s">
        <v>22178</v>
      </c>
      <c r="D8308">
        <v>1044</v>
      </c>
      <c r="E8308" t="s">
        <v>70</v>
      </c>
      <c r="F8308">
        <v>45550</v>
      </c>
      <c r="G8308">
        <v>45667</v>
      </c>
      <c r="H8308">
        <v>117</v>
      </c>
      <c r="I8308">
        <v>330.55</v>
      </c>
      <c r="J8308">
        <v>38674.35</v>
      </c>
      <c r="K8308" t="s">
        <v>33</v>
      </c>
      <c r="L8308">
        <v>-1</v>
      </c>
      <c r="M8308" t="s">
        <v>31</v>
      </c>
    </row>
    <row r="8309" spans="1:13" x14ac:dyDescent="0.3">
      <c r="A8309" t="s">
        <v>22179</v>
      </c>
      <c r="B8309" t="s">
        <v>1082</v>
      </c>
      <c r="C8309" t="s">
        <v>22180</v>
      </c>
      <c r="D8309">
        <v>1009</v>
      </c>
      <c r="E8309" t="s">
        <v>20</v>
      </c>
      <c r="F8309">
        <v>45661</v>
      </c>
      <c r="G8309">
        <v>45993</v>
      </c>
      <c r="H8309">
        <v>39</v>
      </c>
      <c r="I8309">
        <v>308.31</v>
      </c>
      <c r="J8309">
        <v>12024.09</v>
      </c>
      <c r="K8309" t="s">
        <v>37</v>
      </c>
      <c r="L8309">
        <v>-1</v>
      </c>
      <c r="M8309" t="b">
        <v>1</v>
      </c>
    </row>
    <row r="8310" spans="1:13" x14ac:dyDescent="0.3">
      <c r="A8310" t="s">
        <v>22181</v>
      </c>
      <c r="C8310" t="s">
        <v>22182</v>
      </c>
      <c r="D8310">
        <v>1031</v>
      </c>
      <c r="E8310" t="s">
        <v>67</v>
      </c>
      <c r="F8310">
        <v>45347</v>
      </c>
      <c r="G8310">
        <v>45363</v>
      </c>
      <c r="H8310">
        <v>16</v>
      </c>
      <c r="I8310">
        <v>281.36</v>
      </c>
      <c r="J8310">
        <v>4501.76</v>
      </c>
      <c r="K8310" t="s">
        <v>16</v>
      </c>
      <c r="L8310">
        <v>-1</v>
      </c>
      <c r="M8310" t="s">
        <v>21</v>
      </c>
    </row>
    <row r="8311" spans="1:13" x14ac:dyDescent="0.3">
      <c r="A8311" t="s">
        <v>22183</v>
      </c>
      <c r="B8311" t="s">
        <v>22184</v>
      </c>
      <c r="C8311" t="s">
        <v>22185</v>
      </c>
      <c r="D8311">
        <v>1020</v>
      </c>
      <c r="E8311" t="s">
        <v>63</v>
      </c>
      <c r="F8311">
        <v>45070</v>
      </c>
      <c r="G8311">
        <v>45297</v>
      </c>
      <c r="H8311">
        <v>227</v>
      </c>
      <c r="I8311">
        <v>197.1</v>
      </c>
      <c r="J8311">
        <v>44741.7</v>
      </c>
      <c r="K8311" t="s">
        <v>33</v>
      </c>
      <c r="M8311">
        <v>1</v>
      </c>
    </row>
    <row r="8312" spans="1:13" x14ac:dyDescent="0.3">
      <c r="A8312" t="s">
        <v>22186</v>
      </c>
      <c r="B8312" t="s">
        <v>22187</v>
      </c>
      <c r="C8312" t="s">
        <v>22188</v>
      </c>
      <c r="D8312">
        <v>1052</v>
      </c>
      <c r="E8312" t="s">
        <v>30</v>
      </c>
      <c r="F8312">
        <v>45689</v>
      </c>
      <c r="G8312">
        <v>45733</v>
      </c>
      <c r="H8312">
        <v>44</v>
      </c>
      <c r="I8312">
        <v>129.16</v>
      </c>
      <c r="J8312">
        <v>5683.04</v>
      </c>
      <c r="K8312" t="s">
        <v>57</v>
      </c>
      <c r="L8312">
        <v>6</v>
      </c>
      <c r="M8312" t="s">
        <v>21</v>
      </c>
    </row>
    <row r="8313" spans="1:13" x14ac:dyDescent="0.3">
      <c r="A8313" t="s">
        <v>22189</v>
      </c>
      <c r="B8313" t="s">
        <v>22190</v>
      </c>
      <c r="C8313" t="s">
        <v>22191</v>
      </c>
      <c r="D8313">
        <v>1044</v>
      </c>
      <c r="E8313" t="s">
        <v>30</v>
      </c>
      <c r="F8313">
        <v>45499</v>
      </c>
      <c r="G8313">
        <v>45707</v>
      </c>
      <c r="H8313">
        <v>208</v>
      </c>
      <c r="I8313">
        <v>158.82</v>
      </c>
      <c r="J8313">
        <v>33034.559999999998</v>
      </c>
      <c r="K8313" t="s">
        <v>57</v>
      </c>
      <c r="L8313">
        <v>5</v>
      </c>
      <c r="M8313" t="s">
        <v>43</v>
      </c>
    </row>
    <row r="8314" spans="1:13" x14ac:dyDescent="0.3">
      <c r="A8314" t="s">
        <v>22192</v>
      </c>
      <c r="C8314" t="s">
        <v>22193</v>
      </c>
      <c r="D8314">
        <v>1095</v>
      </c>
      <c r="E8314" t="s">
        <v>15</v>
      </c>
      <c r="F8314">
        <v>45258</v>
      </c>
      <c r="G8314">
        <v>45412</v>
      </c>
      <c r="H8314">
        <v>154</v>
      </c>
      <c r="I8314">
        <v>127.72</v>
      </c>
      <c r="J8314">
        <v>19668.88</v>
      </c>
      <c r="K8314" t="s">
        <v>33</v>
      </c>
      <c r="L8314" t="s">
        <v>34</v>
      </c>
      <c r="M8314">
        <v>0</v>
      </c>
    </row>
    <row r="8315" spans="1:13" x14ac:dyDescent="0.3">
      <c r="A8315" t="s">
        <v>22194</v>
      </c>
      <c r="B8315" t="s">
        <v>22195</v>
      </c>
      <c r="C8315" t="s">
        <v>22196</v>
      </c>
      <c r="D8315">
        <v>1069</v>
      </c>
      <c r="E8315" t="s">
        <v>70</v>
      </c>
      <c r="F8315">
        <v>45194</v>
      </c>
      <c r="G8315" t="s">
        <v>22197</v>
      </c>
      <c r="H8315">
        <v>340</v>
      </c>
      <c r="I8315">
        <v>372.45</v>
      </c>
      <c r="J8315">
        <v>126633</v>
      </c>
      <c r="M8315" t="s">
        <v>43</v>
      </c>
    </row>
    <row r="8316" spans="1:13" x14ac:dyDescent="0.3">
      <c r="A8316" t="s">
        <v>22198</v>
      </c>
      <c r="C8316" t="s">
        <v>22199</v>
      </c>
      <c r="D8316">
        <v>1026</v>
      </c>
      <c r="E8316" t="s">
        <v>46</v>
      </c>
      <c r="F8316">
        <v>45456</v>
      </c>
      <c r="G8316">
        <v>45793</v>
      </c>
      <c r="H8316">
        <v>337</v>
      </c>
      <c r="I8316">
        <v>181.36</v>
      </c>
      <c r="J8316">
        <v>61118.32</v>
      </c>
      <c r="K8316" t="s">
        <v>57</v>
      </c>
      <c r="L8316">
        <v>-1</v>
      </c>
      <c r="M8316" t="s">
        <v>61</v>
      </c>
    </row>
    <row r="8317" spans="1:13" x14ac:dyDescent="0.3">
      <c r="A8317" t="s">
        <v>22200</v>
      </c>
      <c r="B8317" t="s">
        <v>22201</v>
      </c>
      <c r="C8317" t="s">
        <v>22202</v>
      </c>
      <c r="D8317">
        <v>1006</v>
      </c>
      <c r="E8317" t="s">
        <v>70</v>
      </c>
      <c r="F8317">
        <v>45167</v>
      </c>
      <c r="G8317">
        <v>45646</v>
      </c>
      <c r="H8317">
        <v>479</v>
      </c>
      <c r="I8317">
        <v>489.29</v>
      </c>
      <c r="J8317">
        <v>234369.91</v>
      </c>
      <c r="K8317" t="s">
        <v>57</v>
      </c>
      <c r="L8317" t="s">
        <v>34</v>
      </c>
      <c r="M8317" t="s">
        <v>31</v>
      </c>
    </row>
    <row r="8318" spans="1:13" x14ac:dyDescent="0.3">
      <c r="A8318" t="s">
        <v>22203</v>
      </c>
      <c r="C8318" t="s">
        <v>22204</v>
      </c>
      <c r="D8318">
        <v>1020</v>
      </c>
      <c r="E8318" t="s">
        <v>25</v>
      </c>
      <c r="F8318">
        <v>45477</v>
      </c>
      <c r="G8318">
        <v>45731</v>
      </c>
      <c r="H8318">
        <v>254</v>
      </c>
      <c r="I8318">
        <v>111.89</v>
      </c>
      <c r="J8318">
        <v>28420.06</v>
      </c>
      <c r="K8318" t="s">
        <v>26</v>
      </c>
      <c r="M8318" t="b">
        <v>1</v>
      </c>
    </row>
    <row r="8319" spans="1:13" x14ac:dyDescent="0.3">
      <c r="A8319" t="s">
        <v>22205</v>
      </c>
      <c r="B8319" t="s">
        <v>22206</v>
      </c>
      <c r="C8319" t="s">
        <v>22207</v>
      </c>
      <c r="D8319">
        <v>1089</v>
      </c>
      <c r="E8319" t="s">
        <v>15</v>
      </c>
      <c r="F8319">
        <v>45161</v>
      </c>
      <c r="G8319">
        <v>45295</v>
      </c>
      <c r="H8319">
        <v>134</v>
      </c>
      <c r="I8319">
        <v>118.92</v>
      </c>
      <c r="J8319">
        <v>15935.28</v>
      </c>
      <c r="K8319" t="s">
        <v>16</v>
      </c>
      <c r="L8319">
        <v>6</v>
      </c>
      <c r="M8319" t="b">
        <v>1</v>
      </c>
    </row>
    <row r="8320" spans="1:13" x14ac:dyDescent="0.3">
      <c r="A8320" t="s">
        <v>22208</v>
      </c>
      <c r="B8320" t="s">
        <v>22209</v>
      </c>
      <c r="C8320" t="s">
        <v>22210</v>
      </c>
      <c r="D8320">
        <v>1037</v>
      </c>
      <c r="E8320" t="s">
        <v>25</v>
      </c>
      <c r="F8320">
        <v>45146</v>
      </c>
      <c r="G8320">
        <v>45146</v>
      </c>
      <c r="H8320">
        <v>0</v>
      </c>
      <c r="I8320">
        <v>259.89</v>
      </c>
      <c r="J8320">
        <v>0</v>
      </c>
      <c r="K8320" t="s">
        <v>16</v>
      </c>
      <c r="L8320">
        <v>5</v>
      </c>
      <c r="M8320" t="b">
        <v>0</v>
      </c>
    </row>
    <row r="8321" spans="1:13" x14ac:dyDescent="0.3">
      <c r="A8321" t="s">
        <v>22211</v>
      </c>
      <c r="B8321" t="s">
        <v>22212</v>
      </c>
      <c r="C8321" t="s">
        <v>22213</v>
      </c>
      <c r="D8321">
        <v>1008</v>
      </c>
      <c r="E8321" t="s">
        <v>20</v>
      </c>
      <c r="F8321">
        <v>45566</v>
      </c>
      <c r="G8321">
        <v>45584</v>
      </c>
      <c r="H8321">
        <v>18</v>
      </c>
      <c r="I8321">
        <v>62.11</v>
      </c>
      <c r="J8321">
        <v>1117.98</v>
      </c>
      <c r="K8321" t="s">
        <v>57</v>
      </c>
      <c r="L8321">
        <v>4</v>
      </c>
      <c r="M8321" t="b">
        <v>1</v>
      </c>
    </row>
    <row r="8322" spans="1:13" x14ac:dyDescent="0.3">
      <c r="A8322" t="s">
        <v>22214</v>
      </c>
      <c r="B8322" t="s">
        <v>22215</v>
      </c>
      <c r="C8322" t="s">
        <v>22216</v>
      </c>
      <c r="D8322">
        <v>1074</v>
      </c>
      <c r="E8322" t="s">
        <v>63</v>
      </c>
      <c r="F8322">
        <v>45705</v>
      </c>
      <c r="G8322">
        <v>45725</v>
      </c>
      <c r="H8322">
        <v>20</v>
      </c>
      <c r="I8322">
        <v>395.26</v>
      </c>
      <c r="J8322">
        <v>7905.2</v>
      </c>
      <c r="K8322" t="s">
        <v>37</v>
      </c>
      <c r="L8322">
        <v>5</v>
      </c>
      <c r="M8322" t="b">
        <v>0</v>
      </c>
    </row>
    <row r="8323" spans="1:13" x14ac:dyDescent="0.3">
      <c r="A8323" t="s">
        <v>22217</v>
      </c>
      <c r="B8323" t="s">
        <v>22218</v>
      </c>
      <c r="C8323" t="s">
        <v>22219</v>
      </c>
      <c r="D8323">
        <v>1099</v>
      </c>
      <c r="E8323" t="s">
        <v>56</v>
      </c>
      <c r="F8323">
        <v>45109</v>
      </c>
      <c r="G8323">
        <v>45293</v>
      </c>
      <c r="H8323">
        <v>184</v>
      </c>
      <c r="I8323">
        <v>118.57</v>
      </c>
      <c r="J8323">
        <v>21816.879999999899</v>
      </c>
      <c r="K8323" t="s">
        <v>33</v>
      </c>
      <c r="L8323" t="s">
        <v>34</v>
      </c>
      <c r="M8323" t="s">
        <v>21</v>
      </c>
    </row>
    <row r="8324" spans="1:13" x14ac:dyDescent="0.3">
      <c r="A8324" t="s">
        <v>8749</v>
      </c>
      <c r="B8324" t="s">
        <v>8750</v>
      </c>
      <c r="D8324">
        <v>1051</v>
      </c>
      <c r="E8324" t="s">
        <v>56</v>
      </c>
      <c r="F8324">
        <v>45195</v>
      </c>
      <c r="G8324">
        <v>45317</v>
      </c>
      <c r="H8324">
        <v>122</v>
      </c>
      <c r="I8324">
        <v>163.47999999999999</v>
      </c>
      <c r="J8324">
        <v>19944.559999999899</v>
      </c>
      <c r="K8324" t="s">
        <v>33</v>
      </c>
      <c r="L8324">
        <v>6</v>
      </c>
      <c r="M8324" t="b">
        <v>1</v>
      </c>
    </row>
    <row r="8325" spans="1:13" x14ac:dyDescent="0.3">
      <c r="A8325" t="s">
        <v>22220</v>
      </c>
      <c r="B8325" t="s">
        <v>22221</v>
      </c>
      <c r="C8325" t="s">
        <v>22222</v>
      </c>
      <c r="D8325">
        <v>1080</v>
      </c>
      <c r="E8325" t="s">
        <v>15</v>
      </c>
      <c r="F8325">
        <v>45542</v>
      </c>
      <c r="G8325">
        <v>45548</v>
      </c>
      <c r="H8325" t="s">
        <v>262</v>
      </c>
      <c r="I8325">
        <v>95.47</v>
      </c>
      <c r="J8325" t="s">
        <v>127</v>
      </c>
      <c r="K8325" t="s">
        <v>16</v>
      </c>
      <c r="L8325" t="s">
        <v>34</v>
      </c>
      <c r="M8325" t="s">
        <v>43</v>
      </c>
    </row>
    <row r="8326" spans="1:13" x14ac:dyDescent="0.3">
      <c r="A8326" t="s">
        <v>22223</v>
      </c>
      <c r="B8326" t="s">
        <v>22224</v>
      </c>
      <c r="C8326" t="s">
        <v>22225</v>
      </c>
      <c r="D8326">
        <v>1040</v>
      </c>
      <c r="E8326" t="s">
        <v>30</v>
      </c>
      <c r="F8326">
        <v>45568</v>
      </c>
      <c r="G8326">
        <v>45718</v>
      </c>
      <c r="H8326">
        <v>123</v>
      </c>
      <c r="I8326">
        <v>410.73</v>
      </c>
      <c r="J8326">
        <v>50519.79</v>
      </c>
      <c r="K8326" t="s">
        <v>33</v>
      </c>
      <c r="L8326">
        <v>1</v>
      </c>
      <c r="M8326" t="s">
        <v>31</v>
      </c>
    </row>
    <row r="8327" spans="1:13" x14ac:dyDescent="0.3">
      <c r="A8327" t="s">
        <v>22226</v>
      </c>
      <c r="B8327" t="s">
        <v>22227</v>
      </c>
      <c r="C8327" t="s">
        <v>22228</v>
      </c>
      <c r="D8327">
        <v>1044</v>
      </c>
      <c r="E8327" t="s">
        <v>15</v>
      </c>
      <c r="F8327">
        <v>45110</v>
      </c>
      <c r="G8327">
        <v>45353</v>
      </c>
      <c r="H8327">
        <v>243</v>
      </c>
      <c r="I8327">
        <v>418.55</v>
      </c>
      <c r="J8327">
        <v>101707.65</v>
      </c>
      <c r="K8327" t="s">
        <v>57</v>
      </c>
      <c r="M8327" t="b">
        <v>1</v>
      </c>
    </row>
    <row r="8328" spans="1:13" x14ac:dyDescent="0.3">
      <c r="A8328" t="s">
        <v>22229</v>
      </c>
      <c r="B8328" t="s">
        <v>22230</v>
      </c>
      <c r="C8328" t="s">
        <v>22231</v>
      </c>
      <c r="D8328">
        <v>1081</v>
      </c>
      <c r="E8328" t="s">
        <v>63</v>
      </c>
      <c r="F8328">
        <v>45259</v>
      </c>
      <c r="G8328">
        <v>45678</v>
      </c>
      <c r="H8328">
        <v>419</v>
      </c>
      <c r="I8328">
        <v>165.5</v>
      </c>
      <c r="J8328">
        <v>69344.5</v>
      </c>
      <c r="K8328" t="s">
        <v>26</v>
      </c>
      <c r="L8328" t="s">
        <v>34</v>
      </c>
      <c r="M8328" t="s">
        <v>31</v>
      </c>
    </row>
    <row r="8329" spans="1:13" x14ac:dyDescent="0.3">
      <c r="A8329" t="s">
        <v>22232</v>
      </c>
      <c r="B8329" t="s">
        <v>22233</v>
      </c>
      <c r="C8329" t="s">
        <v>22234</v>
      </c>
      <c r="D8329">
        <v>1100</v>
      </c>
      <c r="E8329" t="s">
        <v>56</v>
      </c>
      <c r="F8329">
        <v>45119</v>
      </c>
      <c r="G8329">
        <v>45590</v>
      </c>
      <c r="H8329">
        <v>471</v>
      </c>
      <c r="J8329" t="s">
        <v>127</v>
      </c>
      <c r="K8329" t="s">
        <v>26</v>
      </c>
      <c r="L8329">
        <v>6</v>
      </c>
      <c r="M8329">
        <v>1</v>
      </c>
    </row>
    <row r="8330" spans="1:13" x14ac:dyDescent="0.3">
      <c r="A8330" t="s">
        <v>22235</v>
      </c>
      <c r="B8330" t="s">
        <v>22236</v>
      </c>
      <c r="C8330" t="s">
        <v>22237</v>
      </c>
      <c r="D8330">
        <v>1051</v>
      </c>
      <c r="E8330" t="s">
        <v>25</v>
      </c>
      <c r="F8330">
        <v>45537</v>
      </c>
      <c r="G8330">
        <v>45757</v>
      </c>
      <c r="H8330">
        <v>220</v>
      </c>
      <c r="I8330">
        <v>259.24</v>
      </c>
      <c r="J8330">
        <v>57032.800000000003</v>
      </c>
      <c r="K8330" t="s">
        <v>34</v>
      </c>
      <c r="L8330">
        <v>-1</v>
      </c>
      <c r="M8330">
        <v>1</v>
      </c>
    </row>
    <row r="8331" spans="1:13" x14ac:dyDescent="0.3">
      <c r="A8331" t="s">
        <v>22238</v>
      </c>
      <c r="B8331" t="s">
        <v>22239</v>
      </c>
      <c r="C8331" t="s">
        <v>22240</v>
      </c>
      <c r="D8331">
        <v>1086</v>
      </c>
      <c r="E8331" t="s">
        <v>20</v>
      </c>
      <c r="F8331">
        <v>45395</v>
      </c>
      <c r="G8331">
        <v>45633</v>
      </c>
      <c r="H8331">
        <v>238</v>
      </c>
      <c r="I8331">
        <v>154.84</v>
      </c>
      <c r="J8331">
        <v>36851.919999999998</v>
      </c>
      <c r="K8331" t="s">
        <v>16</v>
      </c>
      <c r="M8331" t="b">
        <v>0</v>
      </c>
    </row>
    <row r="8332" spans="1:13" x14ac:dyDescent="0.3">
      <c r="A8332" t="s">
        <v>22241</v>
      </c>
      <c r="C8332" t="s">
        <v>22242</v>
      </c>
      <c r="D8332">
        <v>1049</v>
      </c>
      <c r="E8332" t="s">
        <v>25</v>
      </c>
      <c r="F8332">
        <v>45618</v>
      </c>
      <c r="G8332">
        <v>45719</v>
      </c>
      <c r="H8332">
        <v>101</v>
      </c>
      <c r="I8332">
        <v>154.18</v>
      </c>
      <c r="J8332">
        <v>15572.18</v>
      </c>
      <c r="K8332" t="s">
        <v>16</v>
      </c>
      <c r="L8332">
        <v>2</v>
      </c>
      <c r="M8332" t="b">
        <v>0</v>
      </c>
    </row>
    <row r="8333" spans="1:13" x14ac:dyDescent="0.3">
      <c r="A8333" t="s">
        <v>22243</v>
      </c>
      <c r="B8333" t="s">
        <v>22244</v>
      </c>
      <c r="C8333" t="s">
        <v>22245</v>
      </c>
      <c r="D8333">
        <v>1036</v>
      </c>
      <c r="E8333" t="s">
        <v>15</v>
      </c>
      <c r="F8333">
        <v>45476</v>
      </c>
      <c r="G8333">
        <v>45607</v>
      </c>
      <c r="H8333">
        <v>131</v>
      </c>
      <c r="I8333">
        <v>195.6</v>
      </c>
      <c r="J8333">
        <v>25623.599999999999</v>
      </c>
      <c r="K8333" t="s">
        <v>34</v>
      </c>
      <c r="L8333">
        <v>-1</v>
      </c>
      <c r="M8333" t="s">
        <v>31</v>
      </c>
    </row>
    <row r="8334" spans="1:13" x14ac:dyDescent="0.3">
      <c r="A8334" t="s">
        <v>22246</v>
      </c>
      <c r="B8334" t="s">
        <v>22247</v>
      </c>
      <c r="C8334" t="s">
        <v>22248</v>
      </c>
      <c r="D8334">
        <v>1063</v>
      </c>
      <c r="E8334" t="s">
        <v>73</v>
      </c>
      <c r="F8334">
        <v>45410</v>
      </c>
      <c r="G8334">
        <v>45499</v>
      </c>
      <c r="H8334">
        <v>89</v>
      </c>
      <c r="I8334">
        <v>224.53</v>
      </c>
      <c r="J8334">
        <v>19983.169999999998</v>
      </c>
      <c r="K8334" t="s">
        <v>34</v>
      </c>
      <c r="L8334">
        <v>-1</v>
      </c>
      <c r="M8334" t="s">
        <v>31</v>
      </c>
    </row>
    <row r="8335" spans="1:13" x14ac:dyDescent="0.3">
      <c r="A8335" t="s">
        <v>22249</v>
      </c>
      <c r="B8335" t="s">
        <v>22250</v>
      </c>
      <c r="C8335" t="s">
        <v>22251</v>
      </c>
      <c r="D8335">
        <v>1007</v>
      </c>
      <c r="E8335" t="s">
        <v>46</v>
      </c>
      <c r="F8335">
        <v>45128</v>
      </c>
      <c r="G8335">
        <v>45417</v>
      </c>
      <c r="H8335">
        <v>289</v>
      </c>
      <c r="I8335">
        <v>485.67</v>
      </c>
      <c r="J8335">
        <v>140358.63</v>
      </c>
      <c r="K8335" t="s">
        <v>57</v>
      </c>
      <c r="L8335">
        <v>6</v>
      </c>
      <c r="M8335" t="b">
        <v>0</v>
      </c>
    </row>
    <row r="8336" spans="1:13" x14ac:dyDescent="0.3">
      <c r="A8336" t="s">
        <v>22252</v>
      </c>
      <c r="B8336" t="s">
        <v>22253</v>
      </c>
      <c r="C8336" t="s">
        <v>22254</v>
      </c>
      <c r="D8336">
        <v>1073</v>
      </c>
      <c r="E8336" t="s">
        <v>30</v>
      </c>
      <c r="F8336">
        <v>45303</v>
      </c>
      <c r="G8336">
        <v>45580</v>
      </c>
      <c r="H8336">
        <v>277</v>
      </c>
      <c r="I8336">
        <v>364.41</v>
      </c>
      <c r="J8336">
        <v>100941.57</v>
      </c>
      <c r="K8336" t="s">
        <v>34</v>
      </c>
      <c r="L8336" t="s">
        <v>34</v>
      </c>
      <c r="M8336">
        <v>0</v>
      </c>
    </row>
    <row r="8337" spans="1:13" x14ac:dyDescent="0.3">
      <c r="A8337" t="s">
        <v>22255</v>
      </c>
      <c r="B8337" t="s">
        <v>22256</v>
      </c>
      <c r="C8337" t="s">
        <v>22257</v>
      </c>
      <c r="D8337">
        <v>1049</v>
      </c>
      <c r="E8337" t="s">
        <v>46</v>
      </c>
      <c r="F8337">
        <v>45694</v>
      </c>
      <c r="G8337">
        <v>45695</v>
      </c>
      <c r="H8337">
        <v>1</v>
      </c>
      <c r="I8337" t="s">
        <v>34</v>
      </c>
      <c r="J8337" t="s">
        <v>127</v>
      </c>
      <c r="L8337">
        <v>-1</v>
      </c>
      <c r="M8337" t="b">
        <v>0</v>
      </c>
    </row>
    <row r="8338" spans="1:13" x14ac:dyDescent="0.3">
      <c r="A8338" t="s">
        <v>22258</v>
      </c>
      <c r="B8338" t="s">
        <v>22259</v>
      </c>
      <c r="C8338" t="s">
        <v>22260</v>
      </c>
      <c r="D8338">
        <v>1037</v>
      </c>
      <c r="E8338" t="s">
        <v>67</v>
      </c>
      <c r="F8338">
        <v>45267</v>
      </c>
      <c r="G8338">
        <v>45751</v>
      </c>
      <c r="H8338">
        <v>484</v>
      </c>
      <c r="I8338">
        <v>375.28</v>
      </c>
      <c r="J8338">
        <v>181635.52</v>
      </c>
      <c r="K8338" t="s">
        <v>16</v>
      </c>
      <c r="M8338" t="s">
        <v>31</v>
      </c>
    </row>
    <row r="8339" spans="1:13" x14ac:dyDescent="0.3">
      <c r="A8339" t="s">
        <v>22261</v>
      </c>
      <c r="B8339" t="s">
        <v>22262</v>
      </c>
      <c r="C8339" t="s">
        <v>22263</v>
      </c>
      <c r="D8339">
        <v>1022</v>
      </c>
      <c r="E8339" t="s">
        <v>67</v>
      </c>
      <c r="F8339">
        <v>45755</v>
      </c>
      <c r="G8339">
        <v>45756</v>
      </c>
      <c r="H8339">
        <v>1</v>
      </c>
      <c r="I8339">
        <v>210.21</v>
      </c>
      <c r="J8339">
        <v>210.21</v>
      </c>
      <c r="M8339">
        <v>1</v>
      </c>
    </row>
    <row r="8340" spans="1:13" x14ac:dyDescent="0.3">
      <c r="A8340" t="s">
        <v>22264</v>
      </c>
      <c r="B8340" t="s">
        <v>22265</v>
      </c>
      <c r="C8340" t="s">
        <v>22266</v>
      </c>
      <c r="D8340">
        <v>1030</v>
      </c>
      <c r="E8340" t="s">
        <v>73</v>
      </c>
      <c r="F8340">
        <v>45473</v>
      </c>
      <c r="G8340">
        <v>45542</v>
      </c>
      <c r="H8340">
        <v>69</v>
      </c>
      <c r="I8340">
        <v>151.69</v>
      </c>
      <c r="J8340">
        <v>10466.61</v>
      </c>
      <c r="K8340" t="s">
        <v>33</v>
      </c>
      <c r="L8340">
        <v>3</v>
      </c>
      <c r="M8340" t="s">
        <v>21</v>
      </c>
    </row>
    <row r="8341" spans="1:13" x14ac:dyDescent="0.3">
      <c r="A8341" t="s">
        <v>22267</v>
      </c>
      <c r="B8341" t="s">
        <v>22268</v>
      </c>
      <c r="C8341" t="s">
        <v>22269</v>
      </c>
      <c r="D8341">
        <v>1035</v>
      </c>
      <c r="E8341" t="s">
        <v>30</v>
      </c>
      <c r="F8341">
        <v>45506</v>
      </c>
      <c r="G8341">
        <v>45552</v>
      </c>
      <c r="H8341">
        <v>46</v>
      </c>
      <c r="I8341">
        <v>459.82</v>
      </c>
      <c r="J8341">
        <v>21151.72</v>
      </c>
      <c r="K8341" t="s">
        <v>33</v>
      </c>
      <c r="L8341">
        <v>-1</v>
      </c>
      <c r="M8341" t="b">
        <v>1</v>
      </c>
    </row>
    <row r="8342" spans="1:13" x14ac:dyDescent="0.3">
      <c r="A8342" t="s">
        <v>22270</v>
      </c>
      <c r="B8342" t="s">
        <v>22271</v>
      </c>
      <c r="C8342" t="s">
        <v>22272</v>
      </c>
      <c r="D8342">
        <v>1089</v>
      </c>
      <c r="E8342" t="s">
        <v>15</v>
      </c>
      <c r="F8342">
        <v>45370</v>
      </c>
      <c r="G8342">
        <v>45666</v>
      </c>
      <c r="H8342">
        <v>296</v>
      </c>
      <c r="I8342">
        <v>282.25</v>
      </c>
      <c r="J8342">
        <v>83546</v>
      </c>
      <c r="K8342" t="s">
        <v>37</v>
      </c>
      <c r="L8342">
        <v>6</v>
      </c>
      <c r="M8342" t="s">
        <v>43</v>
      </c>
    </row>
    <row r="8343" spans="1:13" x14ac:dyDescent="0.3">
      <c r="A8343" t="s">
        <v>22273</v>
      </c>
      <c r="C8343" t="s">
        <v>22274</v>
      </c>
      <c r="D8343">
        <v>1066</v>
      </c>
      <c r="E8343" t="s">
        <v>25</v>
      </c>
      <c r="F8343">
        <v>45468</v>
      </c>
      <c r="G8343">
        <v>45658</v>
      </c>
      <c r="H8343">
        <v>190</v>
      </c>
      <c r="I8343">
        <v>267.48</v>
      </c>
      <c r="J8343">
        <v>50821.2</v>
      </c>
      <c r="K8343" t="s">
        <v>33</v>
      </c>
      <c r="L8343">
        <v>-1</v>
      </c>
      <c r="M8343" t="b">
        <v>1</v>
      </c>
    </row>
    <row r="8344" spans="1:13" x14ac:dyDescent="0.3">
      <c r="A8344" t="s">
        <v>22275</v>
      </c>
      <c r="C8344" t="s">
        <v>22276</v>
      </c>
      <c r="D8344">
        <v>1018</v>
      </c>
      <c r="E8344" t="s">
        <v>25</v>
      </c>
      <c r="F8344">
        <v>45493</v>
      </c>
      <c r="G8344">
        <v>45657</v>
      </c>
      <c r="H8344">
        <v>164</v>
      </c>
      <c r="I8344">
        <v>412.53</v>
      </c>
      <c r="J8344">
        <v>67654.92</v>
      </c>
      <c r="K8344" t="s">
        <v>26</v>
      </c>
      <c r="L8344" t="s">
        <v>34</v>
      </c>
      <c r="M8344" t="s">
        <v>21</v>
      </c>
    </row>
    <row r="8345" spans="1:13" x14ac:dyDescent="0.3">
      <c r="A8345" t="s">
        <v>22277</v>
      </c>
      <c r="B8345" t="s">
        <v>22278</v>
      </c>
      <c r="C8345" t="s">
        <v>22279</v>
      </c>
      <c r="D8345">
        <v>1072</v>
      </c>
      <c r="E8345" t="s">
        <v>46</v>
      </c>
      <c r="F8345">
        <v>45158</v>
      </c>
      <c r="G8345">
        <v>45327</v>
      </c>
      <c r="H8345">
        <v>169</v>
      </c>
      <c r="I8345">
        <v>111.73</v>
      </c>
      <c r="J8345">
        <v>18882.37</v>
      </c>
      <c r="K8345" t="s">
        <v>33</v>
      </c>
      <c r="L8345">
        <v>1</v>
      </c>
      <c r="M8345" t="s">
        <v>21</v>
      </c>
    </row>
    <row r="8346" spans="1:13" x14ac:dyDescent="0.3">
      <c r="A8346" t="s">
        <v>22280</v>
      </c>
      <c r="C8346" t="s">
        <v>22281</v>
      </c>
      <c r="D8346">
        <v>1027</v>
      </c>
      <c r="E8346" t="s">
        <v>25</v>
      </c>
      <c r="F8346">
        <v>45451</v>
      </c>
      <c r="G8346">
        <v>45695</v>
      </c>
      <c r="H8346">
        <v>244</v>
      </c>
      <c r="I8346">
        <v>168.37</v>
      </c>
      <c r="J8346">
        <v>41082.28</v>
      </c>
      <c r="L8346">
        <v>6</v>
      </c>
      <c r="M8346" t="b">
        <v>1</v>
      </c>
    </row>
    <row r="8347" spans="1:13" x14ac:dyDescent="0.3">
      <c r="A8347" t="s">
        <v>22282</v>
      </c>
      <c r="B8347" t="s">
        <v>22283</v>
      </c>
      <c r="C8347" t="s">
        <v>22284</v>
      </c>
      <c r="D8347">
        <v>1037</v>
      </c>
      <c r="E8347" t="s">
        <v>56</v>
      </c>
      <c r="F8347">
        <v>45352</v>
      </c>
      <c r="G8347">
        <v>45755</v>
      </c>
      <c r="H8347">
        <v>403</v>
      </c>
      <c r="I8347">
        <v>443.15</v>
      </c>
      <c r="J8347">
        <v>178589.44999999899</v>
      </c>
      <c r="K8347" t="s">
        <v>37</v>
      </c>
      <c r="M8347" t="b">
        <v>1</v>
      </c>
    </row>
    <row r="8348" spans="1:13" x14ac:dyDescent="0.3">
      <c r="A8348" t="s">
        <v>22285</v>
      </c>
      <c r="B8348" t="s">
        <v>22286</v>
      </c>
      <c r="C8348" t="s">
        <v>22287</v>
      </c>
      <c r="D8348">
        <v>1047</v>
      </c>
      <c r="E8348" t="s">
        <v>73</v>
      </c>
      <c r="F8348">
        <v>45056</v>
      </c>
      <c r="G8348">
        <v>45707</v>
      </c>
      <c r="H8348">
        <v>651</v>
      </c>
      <c r="I8348">
        <v>116.88</v>
      </c>
      <c r="J8348">
        <v>76088.879999999903</v>
      </c>
      <c r="K8348" t="s">
        <v>33</v>
      </c>
      <c r="L8348">
        <v>6</v>
      </c>
      <c r="M8348" t="s">
        <v>61</v>
      </c>
    </row>
    <row r="8349" spans="1:13" x14ac:dyDescent="0.3">
      <c r="A8349" t="s">
        <v>22288</v>
      </c>
      <c r="C8349" t="s">
        <v>22289</v>
      </c>
      <c r="D8349">
        <v>1009</v>
      </c>
      <c r="E8349" t="s">
        <v>15</v>
      </c>
      <c r="F8349">
        <v>45439</v>
      </c>
      <c r="G8349">
        <v>45486</v>
      </c>
      <c r="H8349">
        <v>47</v>
      </c>
      <c r="I8349">
        <v>281.02999999999997</v>
      </c>
      <c r="J8349">
        <v>13208.4099999999</v>
      </c>
      <c r="K8349" t="s">
        <v>37</v>
      </c>
      <c r="L8349" t="s">
        <v>34</v>
      </c>
      <c r="M8349">
        <v>0</v>
      </c>
    </row>
    <row r="8350" spans="1:13" x14ac:dyDescent="0.3">
      <c r="A8350" t="s">
        <v>22290</v>
      </c>
      <c r="B8350" t="s">
        <v>22291</v>
      </c>
      <c r="D8350">
        <v>1008</v>
      </c>
      <c r="E8350" t="s">
        <v>46</v>
      </c>
      <c r="F8350">
        <v>45697</v>
      </c>
      <c r="G8350">
        <v>45706</v>
      </c>
      <c r="H8350">
        <v>9</v>
      </c>
      <c r="I8350">
        <v>464.86</v>
      </c>
      <c r="J8350">
        <v>4183.74</v>
      </c>
      <c r="K8350" t="s">
        <v>33</v>
      </c>
      <c r="L8350">
        <v>5</v>
      </c>
      <c r="M8350">
        <v>0</v>
      </c>
    </row>
    <row r="8351" spans="1:13" x14ac:dyDescent="0.3">
      <c r="A8351" t="s">
        <v>22292</v>
      </c>
      <c r="C8351" t="s">
        <v>22293</v>
      </c>
      <c r="D8351">
        <v>1095</v>
      </c>
      <c r="E8351" t="s">
        <v>30</v>
      </c>
      <c r="F8351">
        <v>45753</v>
      </c>
      <c r="G8351">
        <v>45786</v>
      </c>
      <c r="H8351">
        <v>33</v>
      </c>
      <c r="I8351">
        <v>295.05</v>
      </c>
      <c r="J8351">
        <v>9736.65</v>
      </c>
      <c r="K8351" t="s">
        <v>34</v>
      </c>
      <c r="M8351" t="s">
        <v>31</v>
      </c>
    </row>
    <row r="8352" spans="1:13" x14ac:dyDescent="0.3">
      <c r="A8352" t="s">
        <v>22294</v>
      </c>
      <c r="B8352" t="s">
        <v>22295</v>
      </c>
      <c r="C8352" t="s">
        <v>22296</v>
      </c>
      <c r="D8352">
        <v>1046</v>
      </c>
      <c r="E8352" t="s">
        <v>30</v>
      </c>
      <c r="F8352">
        <v>45652</v>
      </c>
      <c r="G8352">
        <v>45717</v>
      </c>
      <c r="H8352">
        <v>65</v>
      </c>
      <c r="I8352">
        <v>402.55</v>
      </c>
      <c r="J8352">
        <v>26165.75</v>
      </c>
      <c r="K8352" t="s">
        <v>57</v>
      </c>
      <c r="L8352" t="s">
        <v>34</v>
      </c>
      <c r="M8352" t="s">
        <v>31</v>
      </c>
    </row>
    <row r="8353" spans="1:13" x14ac:dyDescent="0.3">
      <c r="A8353" t="s">
        <v>21770</v>
      </c>
      <c r="B8353" t="s">
        <v>21771</v>
      </c>
      <c r="C8353" t="s">
        <v>21772</v>
      </c>
      <c r="D8353">
        <v>1088</v>
      </c>
      <c r="E8353" t="s">
        <v>73</v>
      </c>
      <c r="F8353">
        <v>45347</v>
      </c>
      <c r="G8353">
        <v>45552</v>
      </c>
      <c r="H8353">
        <v>205</v>
      </c>
      <c r="I8353">
        <v>487.3</v>
      </c>
      <c r="J8353">
        <v>99896.5</v>
      </c>
      <c r="L8353">
        <v>2</v>
      </c>
      <c r="M8353">
        <v>0</v>
      </c>
    </row>
    <row r="8354" spans="1:13" x14ac:dyDescent="0.3">
      <c r="A8354" t="s">
        <v>22214</v>
      </c>
      <c r="B8354" t="s">
        <v>22215</v>
      </c>
      <c r="C8354" t="s">
        <v>22216</v>
      </c>
      <c r="D8354">
        <v>1074</v>
      </c>
      <c r="E8354" t="s">
        <v>63</v>
      </c>
      <c r="F8354">
        <v>45705</v>
      </c>
      <c r="G8354">
        <v>45725</v>
      </c>
      <c r="H8354">
        <v>20</v>
      </c>
      <c r="I8354">
        <v>395.26</v>
      </c>
      <c r="J8354">
        <v>7905.2</v>
      </c>
      <c r="K8354" t="s">
        <v>37</v>
      </c>
      <c r="L8354">
        <v>5</v>
      </c>
      <c r="M8354" t="b">
        <v>0</v>
      </c>
    </row>
    <row r="8355" spans="1:13" x14ac:dyDescent="0.3">
      <c r="A8355" t="s">
        <v>22297</v>
      </c>
      <c r="B8355" t="s">
        <v>22298</v>
      </c>
      <c r="C8355" t="s">
        <v>22299</v>
      </c>
      <c r="D8355">
        <v>1059</v>
      </c>
      <c r="E8355" t="s">
        <v>70</v>
      </c>
      <c r="F8355">
        <v>45588</v>
      </c>
      <c r="G8355">
        <v>45767</v>
      </c>
      <c r="H8355">
        <v>179</v>
      </c>
      <c r="I8355">
        <v>373.01</v>
      </c>
      <c r="J8355">
        <v>66768.789999999994</v>
      </c>
      <c r="K8355" t="s">
        <v>37</v>
      </c>
      <c r="L8355">
        <v>-1</v>
      </c>
      <c r="M8355" t="s">
        <v>21</v>
      </c>
    </row>
    <row r="8356" spans="1:13" x14ac:dyDescent="0.3">
      <c r="A8356" t="s">
        <v>22300</v>
      </c>
      <c r="C8356" t="s">
        <v>22301</v>
      </c>
      <c r="D8356">
        <v>1056</v>
      </c>
      <c r="E8356" t="s">
        <v>20</v>
      </c>
      <c r="F8356">
        <v>45303</v>
      </c>
      <c r="G8356">
        <v>45743</v>
      </c>
      <c r="H8356">
        <v>440</v>
      </c>
      <c r="I8356">
        <v>160.36000000000001</v>
      </c>
      <c r="J8356">
        <v>70558.399999999994</v>
      </c>
      <c r="K8356" t="s">
        <v>37</v>
      </c>
      <c r="L8356">
        <v>4</v>
      </c>
      <c r="M8356" t="s">
        <v>21</v>
      </c>
    </row>
    <row r="8357" spans="1:13" x14ac:dyDescent="0.3">
      <c r="A8357" t="s">
        <v>7254</v>
      </c>
      <c r="B8357" t="s">
        <v>7255</v>
      </c>
      <c r="C8357" t="s">
        <v>7256</v>
      </c>
      <c r="D8357">
        <v>1000</v>
      </c>
      <c r="E8357" t="s">
        <v>25</v>
      </c>
      <c r="F8357">
        <v>45717</v>
      </c>
      <c r="G8357">
        <v>45796</v>
      </c>
      <c r="H8357">
        <v>79</v>
      </c>
      <c r="I8357">
        <v>141.15</v>
      </c>
      <c r="J8357">
        <v>11150.85</v>
      </c>
      <c r="K8357" t="s">
        <v>33</v>
      </c>
      <c r="L8357">
        <v>5</v>
      </c>
      <c r="M8357">
        <v>1</v>
      </c>
    </row>
    <row r="8358" spans="1:13" x14ac:dyDescent="0.3">
      <c r="A8358" t="s">
        <v>22302</v>
      </c>
      <c r="B8358" t="s">
        <v>22303</v>
      </c>
      <c r="C8358" t="s">
        <v>22304</v>
      </c>
      <c r="D8358">
        <v>1086</v>
      </c>
      <c r="E8358" t="s">
        <v>30</v>
      </c>
      <c r="F8358">
        <v>45425</v>
      </c>
      <c r="G8358">
        <v>45451</v>
      </c>
      <c r="H8358">
        <v>26</v>
      </c>
      <c r="I8358">
        <v>134.19</v>
      </c>
      <c r="J8358">
        <v>3488.94</v>
      </c>
      <c r="K8358" t="s">
        <v>37</v>
      </c>
      <c r="L8358">
        <v>6</v>
      </c>
      <c r="M8358">
        <v>0</v>
      </c>
    </row>
    <row r="8359" spans="1:13" x14ac:dyDescent="0.3">
      <c r="A8359" t="s">
        <v>22305</v>
      </c>
      <c r="B8359" t="s">
        <v>22306</v>
      </c>
      <c r="D8359">
        <v>1018</v>
      </c>
      <c r="E8359" t="s">
        <v>56</v>
      </c>
      <c r="F8359">
        <v>45759</v>
      </c>
      <c r="G8359" t="s">
        <v>2612</v>
      </c>
      <c r="H8359">
        <v>16</v>
      </c>
      <c r="I8359">
        <v>70.53</v>
      </c>
      <c r="J8359">
        <v>1128.48</v>
      </c>
      <c r="K8359" t="s">
        <v>33</v>
      </c>
      <c r="M8359" t="b">
        <v>1</v>
      </c>
    </row>
    <row r="8360" spans="1:13" x14ac:dyDescent="0.3">
      <c r="A8360" t="s">
        <v>22307</v>
      </c>
      <c r="B8360" t="s">
        <v>22308</v>
      </c>
      <c r="C8360" t="s">
        <v>22309</v>
      </c>
      <c r="D8360">
        <v>1033</v>
      </c>
      <c r="E8360" t="s">
        <v>63</v>
      </c>
      <c r="F8360">
        <v>45698</v>
      </c>
      <c r="G8360">
        <v>45797</v>
      </c>
      <c r="H8360">
        <v>99</v>
      </c>
      <c r="I8360">
        <v>473.38</v>
      </c>
      <c r="J8360">
        <v>46864.62</v>
      </c>
      <c r="K8360" t="s">
        <v>26</v>
      </c>
      <c r="L8360" t="s">
        <v>34</v>
      </c>
      <c r="M8360">
        <v>0</v>
      </c>
    </row>
    <row r="8361" spans="1:13" x14ac:dyDescent="0.3">
      <c r="A8361" t="s">
        <v>22310</v>
      </c>
      <c r="B8361" t="s">
        <v>22311</v>
      </c>
      <c r="C8361" t="s">
        <v>22312</v>
      </c>
      <c r="D8361">
        <v>1098</v>
      </c>
      <c r="E8361" t="s">
        <v>63</v>
      </c>
      <c r="F8361">
        <v>45667</v>
      </c>
      <c r="G8361">
        <v>45771</v>
      </c>
      <c r="H8361">
        <v>104</v>
      </c>
      <c r="I8361">
        <v>493.04</v>
      </c>
      <c r="J8361">
        <v>51276.160000000003</v>
      </c>
      <c r="K8361" t="s">
        <v>16</v>
      </c>
      <c r="L8361">
        <v>6</v>
      </c>
      <c r="M8361" t="b">
        <v>1</v>
      </c>
    </row>
    <row r="8362" spans="1:13" x14ac:dyDescent="0.3">
      <c r="A8362" t="s">
        <v>16588</v>
      </c>
      <c r="B8362" t="s">
        <v>16589</v>
      </c>
      <c r="C8362" t="s">
        <v>16590</v>
      </c>
      <c r="D8362">
        <v>1084</v>
      </c>
      <c r="E8362" t="s">
        <v>63</v>
      </c>
      <c r="F8362">
        <v>45546</v>
      </c>
      <c r="G8362">
        <v>45811</v>
      </c>
      <c r="H8362">
        <v>176</v>
      </c>
      <c r="J8362" t="s">
        <v>127</v>
      </c>
      <c r="K8362" t="s">
        <v>57</v>
      </c>
      <c r="M8362" t="s">
        <v>21</v>
      </c>
    </row>
    <row r="8363" spans="1:13" x14ac:dyDescent="0.3">
      <c r="A8363" t="s">
        <v>22313</v>
      </c>
      <c r="B8363" t="s">
        <v>22314</v>
      </c>
      <c r="C8363" t="s">
        <v>22315</v>
      </c>
      <c r="D8363">
        <v>1017</v>
      </c>
      <c r="E8363" t="s">
        <v>56</v>
      </c>
      <c r="F8363">
        <v>45535</v>
      </c>
      <c r="G8363">
        <v>45574</v>
      </c>
      <c r="H8363">
        <v>39</v>
      </c>
      <c r="I8363">
        <v>113.58</v>
      </c>
      <c r="J8363">
        <v>4429.62</v>
      </c>
      <c r="K8363" t="s">
        <v>26</v>
      </c>
      <c r="L8363">
        <v>4</v>
      </c>
      <c r="M8363">
        <v>0</v>
      </c>
    </row>
    <row r="8364" spans="1:13" x14ac:dyDescent="0.3">
      <c r="A8364" t="s">
        <v>22316</v>
      </c>
      <c r="B8364" t="s">
        <v>22317</v>
      </c>
      <c r="C8364" t="s">
        <v>22318</v>
      </c>
      <c r="D8364">
        <v>1012</v>
      </c>
      <c r="E8364" t="s">
        <v>70</v>
      </c>
      <c r="F8364">
        <v>45704</v>
      </c>
      <c r="G8364">
        <v>45735</v>
      </c>
      <c r="H8364">
        <v>31</v>
      </c>
      <c r="I8364">
        <v>365.54</v>
      </c>
      <c r="J8364">
        <v>11331.74</v>
      </c>
      <c r="L8364">
        <v>1</v>
      </c>
      <c r="M8364">
        <v>0</v>
      </c>
    </row>
    <row r="8365" spans="1:13" x14ac:dyDescent="0.3">
      <c r="A8365" t="s">
        <v>15599</v>
      </c>
      <c r="C8365" t="s">
        <v>15600</v>
      </c>
      <c r="D8365">
        <v>1041</v>
      </c>
      <c r="E8365" t="s">
        <v>70</v>
      </c>
      <c r="F8365">
        <v>45352</v>
      </c>
      <c r="G8365">
        <v>45710</v>
      </c>
      <c r="H8365">
        <v>358</v>
      </c>
      <c r="I8365">
        <v>97.05</v>
      </c>
      <c r="J8365">
        <v>34743.9</v>
      </c>
      <c r="K8365" t="s">
        <v>33</v>
      </c>
      <c r="L8365">
        <v>2</v>
      </c>
      <c r="M8365">
        <v>1</v>
      </c>
    </row>
    <row r="8366" spans="1:13" x14ac:dyDescent="0.3">
      <c r="A8366" t="s">
        <v>22319</v>
      </c>
      <c r="B8366" t="s">
        <v>22320</v>
      </c>
      <c r="C8366" t="s">
        <v>22321</v>
      </c>
      <c r="D8366">
        <v>1045</v>
      </c>
      <c r="E8366" t="s">
        <v>30</v>
      </c>
      <c r="F8366">
        <v>45143</v>
      </c>
      <c r="G8366">
        <v>45773</v>
      </c>
      <c r="H8366">
        <v>630</v>
      </c>
      <c r="I8366">
        <v>286.35000000000002</v>
      </c>
      <c r="J8366">
        <v>180400.5</v>
      </c>
      <c r="K8366" t="s">
        <v>34</v>
      </c>
      <c r="L8366">
        <v>6</v>
      </c>
      <c r="M8366">
        <v>0</v>
      </c>
    </row>
    <row r="8367" spans="1:13" x14ac:dyDescent="0.3">
      <c r="A8367" t="s">
        <v>22322</v>
      </c>
      <c r="B8367" t="s">
        <v>22323</v>
      </c>
      <c r="D8367">
        <v>1031</v>
      </c>
      <c r="E8367" t="s">
        <v>46</v>
      </c>
      <c r="F8367">
        <v>45095</v>
      </c>
      <c r="G8367">
        <v>45335</v>
      </c>
      <c r="H8367">
        <v>240</v>
      </c>
      <c r="I8367">
        <v>385.94</v>
      </c>
      <c r="J8367">
        <v>92625.600000000006</v>
      </c>
      <c r="K8367" t="s">
        <v>37</v>
      </c>
      <c r="L8367">
        <v>6</v>
      </c>
      <c r="M8367">
        <v>1</v>
      </c>
    </row>
    <row r="8368" spans="1:13" x14ac:dyDescent="0.3">
      <c r="A8368" t="s">
        <v>22324</v>
      </c>
      <c r="B8368" t="s">
        <v>22325</v>
      </c>
      <c r="C8368" t="s">
        <v>22326</v>
      </c>
      <c r="D8368">
        <v>1036</v>
      </c>
      <c r="E8368" t="s">
        <v>30</v>
      </c>
      <c r="F8368">
        <v>45068</v>
      </c>
      <c r="G8368">
        <v>45604</v>
      </c>
      <c r="I8368">
        <v>363.61</v>
      </c>
      <c r="J8368" t="s">
        <v>127</v>
      </c>
      <c r="K8368" t="s">
        <v>26</v>
      </c>
      <c r="L8368" t="s">
        <v>34</v>
      </c>
      <c r="M8368">
        <v>1</v>
      </c>
    </row>
    <row r="8369" spans="1:13" x14ac:dyDescent="0.3">
      <c r="A8369" t="s">
        <v>22327</v>
      </c>
      <c r="B8369" t="s">
        <v>22328</v>
      </c>
      <c r="C8369" t="s">
        <v>22329</v>
      </c>
      <c r="D8369">
        <v>1061</v>
      </c>
      <c r="E8369" t="s">
        <v>46</v>
      </c>
      <c r="F8369">
        <v>45531</v>
      </c>
      <c r="G8369">
        <v>45662</v>
      </c>
      <c r="H8369">
        <v>131</v>
      </c>
      <c r="I8369">
        <v>300.08999999999997</v>
      </c>
      <c r="J8369">
        <v>39311.789999999899</v>
      </c>
      <c r="K8369" t="s">
        <v>33</v>
      </c>
      <c r="L8369">
        <v>2</v>
      </c>
      <c r="M8369" t="s">
        <v>43</v>
      </c>
    </row>
    <row r="8370" spans="1:13" x14ac:dyDescent="0.3">
      <c r="A8370" t="s">
        <v>22330</v>
      </c>
      <c r="B8370" t="s">
        <v>22331</v>
      </c>
      <c r="C8370" t="s">
        <v>22332</v>
      </c>
      <c r="D8370">
        <v>1016</v>
      </c>
      <c r="E8370" t="s">
        <v>73</v>
      </c>
      <c r="F8370">
        <v>45225</v>
      </c>
      <c r="G8370">
        <v>45724</v>
      </c>
      <c r="H8370">
        <v>499</v>
      </c>
      <c r="I8370">
        <v>158.05000000000001</v>
      </c>
      <c r="J8370">
        <v>78866.95</v>
      </c>
      <c r="K8370" t="s">
        <v>57</v>
      </c>
      <c r="L8370">
        <v>6</v>
      </c>
      <c r="M8370" t="b">
        <v>0</v>
      </c>
    </row>
    <row r="8371" spans="1:13" x14ac:dyDescent="0.3">
      <c r="A8371" t="s">
        <v>22333</v>
      </c>
      <c r="B8371" t="s">
        <v>22334</v>
      </c>
      <c r="C8371" t="s">
        <v>22335</v>
      </c>
      <c r="D8371">
        <v>1030</v>
      </c>
      <c r="E8371" t="s">
        <v>67</v>
      </c>
      <c r="F8371">
        <v>45521</v>
      </c>
      <c r="G8371">
        <v>45662</v>
      </c>
      <c r="H8371">
        <v>141</v>
      </c>
      <c r="I8371">
        <v>159.25</v>
      </c>
      <c r="J8371">
        <v>22454.25</v>
      </c>
      <c r="L8371">
        <v>5</v>
      </c>
      <c r="M8371" t="s">
        <v>21</v>
      </c>
    </row>
    <row r="8372" spans="1:13" x14ac:dyDescent="0.3">
      <c r="A8372" t="s">
        <v>22336</v>
      </c>
      <c r="B8372" t="s">
        <v>22337</v>
      </c>
      <c r="C8372" t="s">
        <v>22338</v>
      </c>
      <c r="D8372">
        <v>1039</v>
      </c>
      <c r="E8372" t="s">
        <v>63</v>
      </c>
      <c r="F8372">
        <v>45683</v>
      </c>
      <c r="G8372">
        <v>45780</v>
      </c>
      <c r="H8372">
        <v>97</v>
      </c>
      <c r="I8372">
        <v>402.6</v>
      </c>
      <c r="J8372">
        <v>39052.199999999997</v>
      </c>
      <c r="K8372" t="s">
        <v>34</v>
      </c>
      <c r="L8372" t="s">
        <v>34</v>
      </c>
      <c r="M8372" t="s">
        <v>31</v>
      </c>
    </row>
    <row r="8373" spans="1:13" x14ac:dyDescent="0.3">
      <c r="A8373" t="s">
        <v>22339</v>
      </c>
      <c r="B8373" t="s">
        <v>22340</v>
      </c>
      <c r="C8373" t="s">
        <v>22341</v>
      </c>
      <c r="D8373">
        <v>1086</v>
      </c>
      <c r="E8373" t="s">
        <v>30</v>
      </c>
      <c r="F8373">
        <v>45122</v>
      </c>
      <c r="G8373">
        <v>45414</v>
      </c>
      <c r="H8373">
        <v>292</v>
      </c>
      <c r="I8373">
        <v>183.64</v>
      </c>
      <c r="J8373">
        <v>53622.879999999997</v>
      </c>
      <c r="K8373" t="s">
        <v>57</v>
      </c>
      <c r="L8373" t="s">
        <v>34</v>
      </c>
      <c r="M8373" t="b">
        <v>0</v>
      </c>
    </row>
    <row r="8374" spans="1:13" x14ac:dyDescent="0.3">
      <c r="A8374" t="s">
        <v>22342</v>
      </c>
      <c r="B8374" t="s">
        <v>22343</v>
      </c>
      <c r="C8374" t="s">
        <v>13573</v>
      </c>
      <c r="D8374">
        <v>1058</v>
      </c>
      <c r="E8374" t="s">
        <v>63</v>
      </c>
      <c r="F8374">
        <v>45624</v>
      </c>
      <c r="G8374">
        <v>45633</v>
      </c>
      <c r="H8374">
        <v>9</v>
      </c>
      <c r="I8374">
        <v>219.63</v>
      </c>
      <c r="J8374">
        <v>1976.67</v>
      </c>
      <c r="K8374" t="s">
        <v>26</v>
      </c>
      <c r="L8374">
        <v>-1</v>
      </c>
      <c r="M8374" t="s">
        <v>31</v>
      </c>
    </row>
    <row r="8375" spans="1:13" x14ac:dyDescent="0.3">
      <c r="A8375" t="s">
        <v>22344</v>
      </c>
      <c r="C8375" t="s">
        <v>22345</v>
      </c>
      <c r="D8375">
        <v>1040</v>
      </c>
      <c r="E8375" t="s">
        <v>15</v>
      </c>
      <c r="F8375">
        <v>45161</v>
      </c>
      <c r="G8375">
        <v>45511</v>
      </c>
      <c r="H8375">
        <v>350</v>
      </c>
      <c r="I8375">
        <v>338.75</v>
      </c>
      <c r="J8375">
        <v>118562.5</v>
      </c>
      <c r="K8375" t="s">
        <v>33</v>
      </c>
      <c r="L8375">
        <v>6</v>
      </c>
      <c r="M8375">
        <v>1</v>
      </c>
    </row>
    <row r="8376" spans="1:13" x14ac:dyDescent="0.3">
      <c r="A8376" t="s">
        <v>22346</v>
      </c>
      <c r="B8376" t="s">
        <v>22347</v>
      </c>
      <c r="C8376" t="s">
        <v>22348</v>
      </c>
      <c r="D8376">
        <v>1052</v>
      </c>
      <c r="E8376" t="s">
        <v>25</v>
      </c>
      <c r="F8376">
        <v>45173</v>
      </c>
      <c r="G8376">
        <v>45261</v>
      </c>
      <c r="H8376">
        <v>88</v>
      </c>
      <c r="I8376">
        <v>150.74</v>
      </c>
      <c r="J8376">
        <v>13265.12</v>
      </c>
      <c r="M8376" t="s">
        <v>31</v>
      </c>
    </row>
    <row r="8377" spans="1:13" x14ac:dyDescent="0.3">
      <c r="A8377" t="s">
        <v>22349</v>
      </c>
      <c r="B8377" t="s">
        <v>22350</v>
      </c>
      <c r="C8377" t="s">
        <v>22351</v>
      </c>
      <c r="D8377">
        <v>1046</v>
      </c>
      <c r="E8377" t="s">
        <v>73</v>
      </c>
      <c r="F8377">
        <v>45751</v>
      </c>
      <c r="G8377">
        <v>45753</v>
      </c>
      <c r="H8377">
        <v>2</v>
      </c>
      <c r="I8377">
        <v>80.53</v>
      </c>
      <c r="J8377">
        <v>161.06</v>
      </c>
      <c r="K8377" t="s">
        <v>34</v>
      </c>
      <c r="L8377">
        <v>6</v>
      </c>
      <c r="M8377" t="b">
        <v>0</v>
      </c>
    </row>
    <row r="8378" spans="1:13" x14ac:dyDescent="0.3">
      <c r="A8378" t="s">
        <v>22352</v>
      </c>
      <c r="C8378" t="s">
        <v>22353</v>
      </c>
      <c r="D8378">
        <v>1017</v>
      </c>
      <c r="E8378" t="s">
        <v>20</v>
      </c>
      <c r="F8378">
        <v>45385</v>
      </c>
      <c r="G8378">
        <v>45551</v>
      </c>
      <c r="H8378">
        <v>166</v>
      </c>
      <c r="I8378">
        <v>77.989999999999995</v>
      </c>
      <c r="J8378">
        <v>12946.3399999999</v>
      </c>
      <c r="K8378" t="s">
        <v>37</v>
      </c>
      <c r="M8378" t="s">
        <v>31</v>
      </c>
    </row>
    <row r="8379" spans="1:13" x14ac:dyDescent="0.3">
      <c r="A8379" t="s">
        <v>22354</v>
      </c>
      <c r="C8379" t="s">
        <v>22355</v>
      </c>
      <c r="D8379">
        <v>1067</v>
      </c>
      <c r="E8379" t="s">
        <v>30</v>
      </c>
      <c r="F8379">
        <v>45263</v>
      </c>
      <c r="G8379">
        <v>45581</v>
      </c>
      <c r="H8379">
        <v>318</v>
      </c>
      <c r="I8379">
        <v>70.930000000000007</v>
      </c>
      <c r="J8379">
        <v>22555.74</v>
      </c>
      <c r="M8379">
        <v>1</v>
      </c>
    </row>
    <row r="8380" spans="1:13" x14ac:dyDescent="0.3">
      <c r="A8380" t="s">
        <v>22356</v>
      </c>
      <c r="B8380" t="s">
        <v>22357</v>
      </c>
      <c r="C8380" t="s">
        <v>22358</v>
      </c>
      <c r="D8380">
        <v>1088</v>
      </c>
      <c r="E8380" t="s">
        <v>70</v>
      </c>
      <c r="F8380">
        <v>45749</v>
      </c>
      <c r="G8380">
        <v>45721</v>
      </c>
      <c r="H8380" t="s">
        <v>262</v>
      </c>
      <c r="I8380">
        <v>400.41</v>
      </c>
      <c r="J8380" t="s">
        <v>127</v>
      </c>
      <c r="M8380" t="s">
        <v>21</v>
      </c>
    </row>
    <row r="8381" spans="1:13" x14ac:dyDescent="0.3">
      <c r="A8381" t="s">
        <v>22359</v>
      </c>
      <c r="B8381" t="s">
        <v>22360</v>
      </c>
      <c r="C8381" t="s">
        <v>22361</v>
      </c>
      <c r="D8381">
        <v>1087</v>
      </c>
      <c r="E8381" t="s">
        <v>73</v>
      </c>
      <c r="F8381">
        <v>45310</v>
      </c>
      <c r="G8381">
        <v>45372</v>
      </c>
      <c r="H8381">
        <v>62</v>
      </c>
      <c r="I8381">
        <v>87.58</v>
      </c>
      <c r="J8381">
        <v>5429.96</v>
      </c>
      <c r="K8381" t="s">
        <v>33</v>
      </c>
      <c r="L8381">
        <v>3</v>
      </c>
      <c r="M8381" t="b">
        <v>1</v>
      </c>
    </row>
    <row r="8382" spans="1:13" x14ac:dyDescent="0.3">
      <c r="A8382" t="s">
        <v>22362</v>
      </c>
      <c r="B8382" t="s">
        <v>22363</v>
      </c>
      <c r="C8382" t="s">
        <v>22364</v>
      </c>
      <c r="D8382">
        <v>1027</v>
      </c>
      <c r="E8382" t="s">
        <v>30</v>
      </c>
      <c r="F8382">
        <v>45473</v>
      </c>
      <c r="G8382">
        <v>45614</v>
      </c>
      <c r="H8382">
        <v>141</v>
      </c>
      <c r="I8382">
        <v>475.92</v>
      </c>
      <c r="J8382">
        <v>67104.72</v>
      </c>
      <c r="K8382" t="s">
        <v>37</v>
      </c>
      <c r="L8382">
        <v>3</v>
      </c>
      <c r="M8382">
        <v>0</v>
      </c>
    </row>
    <row r="8383" spans="1:13" x14ac:dyDescent="0.3">
      <c r="A8383" t="s">
        <v>22365</v>
      </c>
      <c r="B8383" t="s">
        <v>22366</v>
      </c>
      <c r="C8383" t="s">
        <v>22367</v>
      </c>
      <c r="D8383">
        <v>1079</v>
      </c>
      <c r="E8383" t="s">
        <v>73</v>
      </c>
      <c r="F8383">
        <v>45385</v>
      </c>
      <c r="G8383">
        <v>45328</v>
      </c>
      <c r="H8383">
        <v>60</v>
      </c>
      <c r="I8383">
        <v>433.15</v>
      </c>
      <c r="J8383">
        <v>25989</v>
      </c>
      <c r="K8383" t="s">
        <v>37</v>
      </c>
      <c r="L8383" t="s">
        <v>34</v>
      </c>
      <c r="M8383">
        <v>1</v>
      </c>
    </row>
    <row r="8384" spans="1:13" x14ac:dyDescent="0.3">
      <c r="A8384" t="s">
        <v>22368</v>
      </c>
      <c r="C8384" t="s">
        <v>22369</v>
      </c>
      <c r="D8384">
        <v>1099</v>
      </c>
      <c r="E8384" t="s">
        <v>15</v>
      </c>
      <c r="F8384">
        <v>45564</v>
      </c>
      <c r="G8384">
        <v>45719</v>
      </c>
      <c r="H8384">
        <v>155</v>
      </c>
      <c r="I8384">
        <v>395.08</v>
      </c>
      <c r="J8384">
        <v>61237.3999999999</v>
      </c>
      <c r="K8384" t="s">
        <v>37</v>
      </c>
      <c r="M8384" t="b">
        <v>0</v>
      </c>
    </row>
    <row r="8385" spans="1:13" x14ac:dyDescent="0.3">
      <c r="A8385" t="s">
        <v>22370</v>
      </c>
      <c r="B8385" t="s">
        <v>22371</v>
      </c>
      <c r="C8385" t="s">
        <v>22372</v>
      </c>
      <c r="D8385">
        <v>1056</v>
      </c>
      <c r="E8385" t="s">
        <v>67</v>
      </c>
      <c r="F8385">
        <v>45083</v>
      </c>
      <c r="G8385">
        <v>45478</v>
      </c>
      <c r="H8385">
        <v>395</v>
      </c>
      <c r="I8385">
        <v>141.31</v>
      </c>
      <c r="J8385">
        <v>55817.45</v>
      </c>
      <c r="K8385" t="s">
        <v>16</v>
      </c>
      <c r="M8385" t="s">
        <v>31</v>
      </c>
    </row>
    <row r="8386" spans="1:13" x14ac:dyDescent="0.3">
      <c r="A8386" t="s">
        <v>22373</v>
      </c>
      <c r="B8386" t="s">
        <v>22374</v>
      </c>
      <c r="C8386" t="s">
        <v>22375</v>
      </c>
      <c r="D8386">
        <v>1074</v>
      </c>
      <c r="E8386" t="s">
        <v>73</v>
      </c>
      <c r="F8386">
        <v>45443</v>
      </c>
      <c r="G8386">
        <v>45586</v>
      </c>
      <c r="H8386">
        <v>143</v>
      </c>
      <c r="I8386">
        <v>370.01</v>
      </c>
      <c r="J8386">
        <v>52911.43</v>
      </c>
      <c r="L8386" t="s">
        <v>34</v>
      </c>
      <c r="M8386" t="s">
        <v>43</v>
      </c>
    </row>
    <row r="8387" spans="1:13" x14ac:dyDescent="0.3">
      <c r="A8387" t="s">
        <v>22376</v>
      </c>
      <c r="C8387" t="s">
        <v>22377</v>
      </c>
      <c r="D8387">
        <v>1098</v>
      </c>
      <c r="E8387" t="s">
        <v>73</v>
      </c>
      <c r="F8387">
        <v>45116</v>
      </c>
      <c r="G8387">
        <v>45219</v>
      </c>
      <c r="H8387">
        <v>103</v>
      </c>
      <c r="I8387">
        <v>54.85</v>
      </c>
      <c r="J8387">
        <v>5649.55</v>
      </c>
      <c r="K8387" t="s">
        <v>34</v>
      </c>
      <c r="L8387">
        <v>3</v>
      </c>
      <c r="M8387" t="s">
        <v>43</v>
      </c>
    </row>
    <row r="8388" spans="1:13" x14ac:dyDescent="0.3">
      <c r="A8388" t="s">
        <v>22378</v>
      </c>
      <c r="B8388" t="s">
        <v>22379</v>
      </c>
      <c r="C8388" t="s">
        <v>22380</v>
      </c>
      <c r="D8388">
        <v>1062</v>
      </c>
      <c r="E8388" t="s">
        <v>73</v>
      </c>
      <c r="F8388">
        <v>45699</v>
      </c>
      <c r="G8388">
        <v>45786</v>
      </c>
      <c r="H8388">
        <v>87</v>
      </c>
      <c r="I8388">
        <v>417.87</v>
      </c>
      <c r="J8388">
        <v>36354.69</v>
      </c>
      <c r="K8388" t="s">
        <v>57</v>
      </c>
      <c r="L8388" t="s">
        <v>34</v>
      </c>
      <c r="M8388" t="b">
        <v>0</v>
      </c>
    </row>
    <row r="8389" spans="1:13" x14ac:dyDescent="0.3">
      <c r="A8389" t="s">
        <v>22381</v>
      </c>
      <c r="C8389" t="s">
        <v>22382</v>
      </c>
      <c r="D8389">
        <v>1051</v>
      </c>
      <c r="E8389" t="s">
        <v>25</v>
      </c>
      <c r="F8389">
        <v>45482</v>
      </c>
      <c r="G8389">
        <v>45506</v>
      </c>
      <c r="H8389">
        <v>24</v>
      </c>
      <c r="I8389">
        <v>219.88</v>
      </c>
      <c r="J8389">
        <v>5277.12</v>
      </c>
      <c r="K8389" t="s">
        <v>57</v>
      </c>
      <c r="L8389" t="s">
        <v>34</v>
      </c>
      <c r="M8389" t="b">
        <v>0</v>
      </c>
    </row>
    <row r="8390" spans="1:13" x14ac:dyDescent="0.3">
      <c r="A8390" t="s">
        <v>22383</v>
      </c>
      <c r="D8390">
        <v>1041</v>
      </c>
      <c r="E8390" t="s">
        <v>30</v>
      </c>
      <c r="F8390">
        <v>45221</v>
      </c>
      <c r="G8390" t="s">
        <v>22384</v>
      </c>
      <c r="H8390">
        <v>89</v>
      </c>
      <c r="I8390">
        <v>192.81</v>
      </c>
      <c r="J8390">
        <v>17160.09</v>
      </c>
      <c r="K8390" t="s">
        <v>26</v>
      </c>
      <c r="M8390" t="b">
        <v>0</v>
      </c>
    </row>
    <row r="8391" spans="1:13" x14ac:dyDescent="0.3">
      <c r="A8391" t="s">
        <v>22385</v>
      </c>
      <c r="B8391" t="s">
        <v>22386</v>
      </c>
      <c r="C8391" t="s">
        <v>22387</v>
      </c>
      <c r="D8391">
        <v>1053</v>
      </c>
      <c r="E8391" t="s">
        <v>67</v>
      </c>
      <c r="F8391">
        <v>45117</v>
      </c>
      <c r="G8391">
        <v>45215</v>
      </c>
      <c r="H8391">
        <v>98</v>
      </c>
      <c r="I8391">
        <v>270.3</v>
      </c>
      <c r="J8391">
        <v>26489.4</v>
      </c>
      <c r="K8391" t="s">
        <v>33</v>
      </c>
      <c r="L8391" t="s">
        <v>34</v>
      </c>
      <c r="M8391" t="s">
        <v>61</v>
      </c>
    </row>
    <row r="8392" spans="1:13" x14ac:dyDescent="0.3">
      <c r="A8392" t="s">
        <v>22388</v>
      </c>
      <c r="B8392" t="s">
        <v>22389</v>
      </c>
      <c r="C8392" t="s">
        <v>22390</v>
      </c>
      <c r="D8392">
        <v>1065</v>
      </c>
      <c r="E8392" t="s">
        <v>56</v>
      </c>
      <c r="F8392">
        <v>45523</v>
      </c>
      <c r="G8392">
        <v>45693</v>
      </c>
      <c r="H8392">
        <v>-1</v>
      </c>
      <c r="I8392">
        <v>88.96</v>
      </c>
      <c r="J8392">
        <v>-88.96</v>
      </c>
      <c r="K8392" t="s">
        <v>33</v>
      </c>
      <c r="M8392" t="b">
        <v>1</v>
      </c>
    </row>
    <row r="8393" spans="1:13" x14ac:dyDescent="0.3">
      <c r="A8393" t="s">
        <v>22391</v>
      </c>
      <c r="B8393" t="s">
        <v>22392</v>
      </c>
      <c r="C8393" t="s">
        <v>22393</v>
      </c>
      <c r="D8393">
        <v>1063</v>
      </c>
      <c r="E8393" t="s">
        <v>25</v>
      </c>
      <c r="F8393">
        <v>45665</v>
      </c>
      <c r="G8393">
        <v>45798</v>
      </c>
      <c r="H8393">
        <v>133</v>
      </c>
      <c r="I8393">
        <v>58</v>
      </c>
      <c r="J8393">
        <v>7714</v>
      </c>
      <c r="K8393" t="s">
        <v>57</v>
      </c>
      <c r="L8393">
        <v>-1</v>
      </c>
      <c r="M8393" t="s">
        <v>21</v>
      </c>
    </row>
    <row r="8394" spans="1:13" x14ac:dyDescent="0.3">
      <c r="A8394" t="s">
        <v>22394</v>
      </c>
      <c r="C8394" t="s">
        <v>22395</v>
      </c>
      <c r="D8394">
        <v>1051</v>
      </c>
      <c r="E8394" t="s">
        <v>63</v>
      </c>
      <c r="F8394">
        <v>45728</v>
      </c>
      <c r="G8394">
        <v>45798</v>
      </c>
      <c r="H8394">
        <v>70</v>
      </c>
      <c r="I8394">
        <v>100.02</v>
      </c>
      <c r="J8394">
        <v>7001.4</v>
      </c>
      <c r="L8394" t="s">
        <v>34</v>
      </c>
      <c r="M8394" t="s">
        <v>31</v>
      </c>
    </row>
    <row r="8395" spans="1:13" x14ac:dyDescent="0.3">
      <c r="A8395" t="s">
        <v>22396</v>
      </c>
      <c r="B8395" t="s">
        <v>22397</v>
      </c>
      <c r="C8395" t="s">
        <v>22398</v>
      </c>
      <c r="D8395">
        <v>1044</v>
      </c>
      <c r="E8395" t="s">
        <v>67</v>
      </c>
      <c r="F8395">
        <v>45535</v>
      </c>
      <c r="G8395">
        <v>45628</v>
      </c>
      <c r="H8395">
        <v>93</v>
      </c>
      <c r="I8395">
        <v>464.59</v>
      </c>
      <c r="J8395">
        <v>43206.869999999901</v>
      </c>
      <c r="L8395">
        <v>6</v>
      </c>
      <c r="M8395" t="b">
        <v>1</v>
      </c>
    </row>
    <row r="8396" spans="1:13" x14ac:dyDescent="0.3">
      <c r="A8396" t="s">
        <v>22399</v>
      </c>
      <c r="B8396" t="s">
        <v>22400</v>
      </c>
      <c r="C8396" t="s">
        <v>22401</v>
      </c>
      <c r="D8396">
        <v>1069</v>
      </c>
      <c r="E8396" t="s">
        <v>15</v>
      </c>
      <c r="F8396">
        <v>45735</v>
      </c>
      <c r="G8396">
        <v>45759</v>
      </c>
      <c r="H8396">
        <v>24</v>
      </c>
      <c r="I8396">
        <v>332.85</v>
      </c>
      <c r="J8396">
        <v>7988.4</v>
      </c>
      <c r="K8396" t="s">
        <v>26</v>
      </c>
      <c r="L8396">
        <v>-1</v>
      </c>
      <c r="M8396" t="s">
        <v>21</v>
      </c>
    </row>
    <row r="8397" spans="1:13" x14ac:dyDescent="0.3">
      <c r="A8397" t="s">
        <v>17511</v>
      </c>
      <c r="B8397" t="s">
        <v>17512</v>
      </c>
      <c r="C8397" t="s">
        <v>17513</v>
      </c>
      <c r="D8397">
        <v>1043</v>
      </c>
      <c r="E8397" t="s">
        <v>25</v>
      </c>
      <c r="F8397">
        <v>45752</v>
      </c>
      <c r="G8397">
        <v>45762</v>
      </c>
      <c r="H8397">
        <v>10</v>
      </c>
      <c r="I8397">
        <v>412.11</v>
      </c>
      <c r="J8397">
        <v>4121.1000000000004</v>
      </c>
      <c r="M8397" t="b">
        <v>0</v>
      </c>
    </row>
    <row r="8398" spans="1:13" x14ac:dyDescent="0.3">
      <c r="A8398" t="s">
        <v>22402</v>
      </c>
      <c r="B8398" t="s">
        <v>22403</v>
      </c>
      <c r="C8398" t="s">
        <v>22404</v>
      </c>
      <c r="D8398">
        <v>1010</v>
      </c>
      <c r="E8398" t="s">
        <v>30</v>
      </c>
      <c r="F8398">
        <v>45541</v>
      </c>
      <c r="G8398">
        <v>45672</v>
      </c>
      <c r="H8398">
        <v>131</v>
      </c>
      <c r="I8398">
        <v>301.82</v>
      </c>
      <c r="J8398">
        <v>39538.42</v>
      </c>
      <c r="K8398" t="s">
        <v>16</v>
      </c>
      <c r="L8398">
        <v>6</v>
      </c>
      <c r="M8398">
        <v>0</v>
      </c>
    </row>
    <row r="8399" spans="1:13" x14ac:dyDescent="0.3">
      <c r="A8399" t="s">
        <v>22405</v>
      </c>
      <c r="B8399" t="s">
        <v>22406</v>
      </c>
      <c r="C8399" t="s">
        <v>22407</v>
      </c>
      <c r="D8399">
        <v>1070</v>
      </c>
      <c r="E8399" t="s">
        <v>70</v>
      </c>
      <c r="F8399">
        <v>45536</v>
      </c>
      <c r="G8399">
        <v>45659</v>
      </c>
      <c r="H8399">
        <v>123</v>
      </c>
      <c r="I8399">
        <v>380.01</v>
      </c>
      <c r="J8399">
        <v>46741.229999999901</v>
      </c>
      <c r="K8399" t="s">
        <v>57</v>
      </c>
      <c r="L8399" t="s">
        <v>34</v>
      </c>
      <c r="M8399" t="b">
        <v>0</v>
      </c>
    </row>
    <row r="8400" spans="1:13" x14ac:dyDescent="0.3">
      <c r="A8400" t="s">
        <v>22408</v>
      </c>
      <c r="B8400" t="s">
        <v>22409</v>
      </c>
      <c r="C8400" t="s">
        <v>22410</v>
      </c>
      <c r="D8400">
        <v>1063</v>
      </c>
      <c r="E8400" t="s">
        <v>15</v>
      </c>
      <c r="F8400">
        <v>45074</v>
      </c>
      <c r="G8400">
        <v>45590</v>
      </c>
      <c r="H8400">
        <v>516</v>
      </c>
      <c r="I8400">
        <v>455.93</v>
      </c>
      <c r="J8400">
        <v>235259.88</v>
      </c>
      <c r="K8400" t="s">
        <v>37</v>
      </c>
      <c r="M8400" t="b">
        <v>0</v>
      </c>
    </row>
    <row r="8401" spans="1:13" x14ac:dyDescent="0.3">
      <c r="A8401" t="s">
        <v>22411</v>
      </c>
      <c r="C8401" t="s">
        <v>22412</v>
      </c>
      <c r="D8401">
        <v>1079</v>
      </c>
      <c r="E8401" t="s">
        <v>25</v>
      </c>
      <c r="F8401">
        <v>45706</v>
      </c>
      <c r="G8401">
        <v>45783</v>
      </c>
      <c r="H8401">
        <v>77</v>
      </c>
      <c r="I8401">
        <v>302.76</v>
      </c>
      <c r="J8401">
        <v>23312.52</v>
      </c>
      <c r="K8401" t="s">
        <v>33</v>
      </c>
      <c r="M8401">
        <v>1</v>
      </c>
    </row>
    <row r="8402" spans="1:13" x14ac:dyDescent="0.3">
      <c r="A8402" t="s">
        <v>22413</v>
      </c>
      <c r="B8402" t="s">
        <v>22414</v>
      </c>
      <c r="C8402" t="s">
        <v>22415</v>
      </c>
      <c r="D8402">
        <v>1043</v>
      </c>
      <c r="E8402" t="s">
        <v>46</v>
      </c>
      <c r="F8402">
        <v>45048</v>
      </c>
      <c r="G8402">
        <v>45727</v>
      </c>
      <c r="H8402">
        <v>679</v>
      </c>
      <c r="I8402">
        <v>87.55</v>
      </c>
      <c r="J8402">
        <v>59446.45</v>
      </c>
      <c r="L8402" t="s">
        <v>34</v>
      </c>
      <c r="M8402" t="s">
        <v>31</v>
      </c>
    </row>
    <row r="8403" spans="1:13" x14ac:dyDescent="0.3">
      <c r="A8403" t="s">
        <v>22416</v>
      </c>
      <c r="B8403" t="s">
        <v>2741</v>
      </c>
      <c r="C8403" t="s">
        <v>22417</v>
      </c>
      <c r="D8403">
        <v>1021</v>
      </c>
      <c r="E8403" t="s">
        <v>73</v>
      </c>
      <c r="F8403">
        <v>45602</v>
      </c>
      <c r="G8403">
        <v>45704</v>
      </c>
      <c r="H8403">
        <v>102</v>
      </c>
      <c r="I8403">
        <v>446.58</v>
      </c>
      <c r="J8403">
        <v>45551.159999999902</v>
      </c>
      <c r="K8403" t="s">
        <v>34</v>
      </c>
      <c r="L8403">
        <v>-1</v>
      </c>
      <c r="M8403" t="s">
        <v>21</v>
      </c>
    </row>
    <row r="8404" spans="1:13" x14ac:dyDescent="0.3">
      <c r="A8404" t="s">
        <v>22418</v>
      </c>
      <c r="B8404" t="s">
        <v>22419</v>
      </c>
      <c r="C8404" t="s">
        <v>22420</v>
      </c>
      <c r="D8404">
        <v>1082</v>
      </c>
      <c r="E8404" t="s">
        <v>63</v>
      </c>
      <c r="F8404">
        <v>45530</v>
      </c>
      <c r="G8404">
        <v>45651</v>
      </c>
      <c r="H8404">
        <v>121</v>
      </c>
      <c r="I8404">
        <v>417.84</v>
      </c>
      <c r="J8404">
        <v>50558.64</v>
      </c>
      <c r="K8404" t="s">
        <v>16</v>
      </c>
      <c r="L8404" t="s">
        <v>34</v>
      </c>
      <c r="M8404" t="s">
        <v>21</v>
      </c>
    </row>
    <row r="8405" spans="1:13" x14ac:dyDescent="0.3">
      <c r="A8405" t="s">
        <v>22421</v>
      </c>
      <c r="C8405" t="s">
        <v>22422</v>
      </c>
      <c r="D8405">
        <v>1011</v>
      </c>
      <c r="E8405" t="s">
        <v>30</v>
      </c>
      <c r="F8405">
        <v>45040</v>
      </c>
      <c r="G8405">
        <v>45496</v>
      </c>
      <c r="H8405">
        <v>456</v>
      </c>
      <c r="I8405">
        <v>163.66999999999999</v>
      </c>
      <c r="J8405">
        <v>74633.519999999902</v>
      </c>
      <c r="K8405" t="s">
        <v>37</v>
      </c>
      <c r="L8405">
        <v>-1</v>
      </c>
      <c r="M8405">
        <v>1</v>
      </c>
    </row>
    <row r="8406" spans="1:13" x14ac:dyDescent="0.3">
      <c r="A8406" t="s">
        <v>22423</v>
      </c>
      <c r="B8406" t="s">
        <v>22424</v>
      </c>
      <c r="C8406" t="s">
        <v>22425</v>
      </c>
      <c r="D8406">
        <v>1019</v>
      </c>
      <c r="E8406" t="s">
        <v>56</v>
      </c>
      <c r="F8406">
        <v>45582</v>
      </c>
      <c r="G8406">
        <v>45752</v>
      </c>
      <c r="H8406">
        <v>170</v>
      </c>
      <c r="I8406">
        <v>223.04</v>
      </c>
      <c r="J8406">
        <v>37916.799999999901</v>
      </c>
      <c r="K8406" t="s">
        <v>16</v>
      </c>
      <c r="M8406" t="b">
        <v>1</v>
      </c>
    </row>
    <row r="8407" spans="1:13" x14ac:dyDescent="0.3">
      <c r="A8407" t="s">
        <v>22426</v>
      </c>
      <c r="B8407" t="s">
        <v>22427</v>
      </c>
      <c r="C8407" t="s">
        <v>12628</v>
      </c>
      <c r="D8407">
        <v>1020</v>
      </c>
      <c r="E8407" t="s">
        <v>20</v>
      </c>
      <c r="F8407">
        <v>45134</v>
      </c>
      <c r="G8407">
        <v>45152</v>
      </c>
      <c r="H8407">
        <v>18</v>
      </c>
      <c r="I8407">
        <v>382.46</v>
      </c>
      <c r="J8407">
        <v>6884.28</v>
      </c>
      <c r="K8407" t="s">
        <v>57</v>
      </c>
      <c r="L8407">
        <v>6</v>
      </c>
      <c r="M8407">
        <v>0</v>
      </c>
    </row>
    <row r="8408" spans="1:13" x14ac:dyDescent="0.3">
      <c r="A8408" t="s">
        <v>22428</v>
      </c>
      <c r="B8408" t="s">
        <v>22429</v>
      </c>
      <c r="C8408" t="s">
        <v>22430</v>
      </c>
      <c r="D8408">
        <v>1075</v>
      </c>
      <c r="E8408" t="s">
        <v>20</v>
      </c>
      <c r="F8408">
        <v>45589</v>
      </c>
      <c r="G8408">
        <v>45748</v>
      </c>
      <c r="H8408" t="s">
        <v>262</v>
      </c>
      <c r="I8408">
        <v>252.44</v>
      </c>
      <c r="J8408" t="s">
        <v>127</v>
      </c>
      <c r="K8408" t="s">
        <v>37</v>
      </c>
      <c r="L8408">
        <v>6</v>
      </c>
      <c r="M8408">
        <v>1</v>
      </c>
    </row>
    <row r="8409" spans="1:13" x14ac:dyDescent="0.3">
      <c r="A8409" t="s">
        <v>22431</v>
      </c>
      <c r="B8409" t="s">
        <v>22432</v>
      </c>
      <c r="C8409" t="s">
        <v>22433</v>
      </c>
      <c r="D8409">
        <v>1033</v>
      </c>
      <c r="E8409" t="s">
        <v>63</v>
      </c>
      <c r="F8409">
        <v>45718</v>
      </c>
      <c r="G8409">
        <v>45367</v>
      </c>
      <c r="H8409">
        <v>-351</v>
      </c>
      <c r="I8409">
        <v>415.01</v>
      </c>
      <c r="J8409">
        <v>-145668.51</v>
      </c>
      <c r="K8409" t="s">
        <v>33</v>
      </c>
      <c r="L8409">
        <v>-1</v>
      </c>
      <c r="M8409" t="s">
        <v>61</v>
      </c>
    </row>
    <row r="8410" spans="1:13" x14ac:dyDescent="0.3">
      <c r="A8410" t="s">
        <v>22434</v>
      </c>
      <c r="B8410" t="s">
        <v>22435</v>
      </c>
      <c r="C8410" t="s">
        <v>22436</v>
      </c>
      <c r="D8410">
        <v>1089</v>
      </c>
      <c r="E8410" t="s">
        <v>73</v>
      </c>
      <c r="F8410">
        <v>45267</v>
      </c>
      <c r="G8410">
        <v>45681</v>
      </c>
      <c r="H8410">
        <v>414</v>
      </c>
      <c r="I8410">
        <v>390.95</v>
      </c>
      <c r="J8410">
        <v>161853.29999999999</v>
      </c>
      <c r="M8410" t="s">
        <v>21</v>
      </c>
    </row>
    <row r="8411" spans="1:13" x14ac:dyDescent="0.3">
      <c r="A8411" t="s">
        <v>22437</v>
      </c>
      <c r="B8411" t="s">
        <v>22438</v>
      </c>
      <c r="C8411" t="s">
        <v>22439</v>
      </c>
      <c r="D8411">
        <v>1039</v>
      </c>
      <c r="E8411" t="s">
        <v>56</v>
      </c>
      <c r="F8411">
        <v>45351</v>
      </c>
      <c r="G8411">
        <v>45621</v>
      </c>
      <c r="H8411">
        <v>270</v>
      </c>
      <c r="I8411">
        <v>147.94999999999999</v>
      </c>
      <c r="J8411">
        <v>39946.5</v>
      </c>
      <c r="K8411" t="s">
        <v>34</v>
      </c>
      <c r="L8411">
        <v>5</v>
      </c>
      <c r="M8411" t="b">
        <v>0</v>
      </c>
    </row>
    <row r="8412" spans="1:13" x14ac:dyDescent="0.3">
      <c r="A8412" t="s">
        <v>22440</v>
      </c>
      <c r="B8412" t="s">
        <v>22441</v>
      </c>
      <c r="C8412" t="s">
        <v>22442</v>
      </c>
      <c r="D8412">
        <v>1075</v>
      </c>
      <c r="E8412" t="s">
        <v>25</v>
      </c>
      <c r="F8412">
        <v>45497</v>
      </c>
      <c r="G8412">
        <v>45578</v>
      </c>
      <c r="H8412">
        <v>81</v>
      </c>
      <c r="I8412">
        <v>221.7</v>
      </c>
      <c r="J8412">
        <v>17957.7</v>
      </c>
      <c r="K8412" t="s">
        <v>26</v>
      </c>
      <c r="L8412" t="s">
        <v>34</v>
      </c>
      <c r="M8412">
        <v>0</v>
      </c>
    </row>
    <row r="8413" spans="1:13" x14ac:dyDescent="0.3">
      <c r="A8413" t="s">
        <v>22443</v>
      </c>
      <c r="B8413" t="s">
        <v>22444</v>
      </c>
      <c r="D8413">
        <v>1019</v>
      </c>
      <c r="E8413" t="s">
        <v>46</v>
      </c>
      <c r="F8413">
        <v>45142</v>
      </c>
      <c r="G8413">
        <v>45303</v>
      </c>
      <c r="H8413">
        <v>161</v>
      </c>
      <c r="I8413">
        <v>450.05</v>
      </c>
      <c r="J8413">
        <v>72458.05</v>
      </c>
      <c r="M8413" t="s">
        <v>61</v>
      </c>
    </row>
    <row r="8414" spans="1:13" x14ac:dyDescent="0.3">
      <c r="A8414" t="s">
        <v>22445</v>
      </c>
      <c r="B8414" t="s">
        <v>22446</v>
      </c>
      <c r="C8414" t="s">
        <v>22447</v>
      </c>
      <c r="D8414">
        <v>1089</v>
      </c>
      <c r="E8414" t="s">
        <v>46</v>
      </c>
      <c r="F8414">
        <v>45208</v>
      </c>
      <c r="G8414">
        <v>45722</v>
      </c>
      <c r="H8414">
        <v>514</v>
      </c>
      <c r="I8414">
        <v>151.03</v>
      </c>
      <c r="J8414">
        <v>77629.42</v>
      </c>
      <c r="K8414" t="s">
        <v>26</v>
      </c>
      <c r="L8414">
        <v>6</v>
      </c>
      <c r="M8414" t="b">
        <v>1</v>
      </c>
    </row>
    <row r="8415" spans="1:13" x14ac:dyDescent="0.3">
      <c r="A8415" t="s">
        <v>22448</v>
      </c>
      <c r="B8415" t="s">
        <v>22449</v>
      </c>
      <c r="C8415" t="s">
        <v>22450</v>
      </c>
      <c r="D8415">
        <v>1011</v>
      </c>
      <c r="E8415" t="s">
        <v>15</v>
      </c>
      <c r="F8415">
        <v>45332</v>
      </c>
      <c r="G8415">
        <v>45582</v>
      </c>
      <c r="H8415">
        <v>250</v>
      </c>
      <c r="I8415">
        <v>74.099999999999994</v>
      </c>
      <c r="J8415">
        <v>18525</v>
      </c>
      <c r="K8415" t="s">
        <v>37</v>
      </c>
      <c r="L8415" t="s">
        <v>34</v>
      </c>
      <c r="M8415" t="b">
        <v>1</v>
      </c>
    </row>
    <row r="8416" spans="1:13" x14ac:dyDescent="0.3">
      <c r="A8416" t="s">
        <v>22451</v>
      </c>
      <c r="B8416" t="s">
        <v>22452</v>
      </c>
      <c r="C8416" t="s">
        <v>22453</v>
      </c>
      <c r="D8416">
        <v>1079</v>
      </c>
      <c r="E8416" t="s">
        <v>70</v>
      </c>
      <c r="F8416">
        <v>45405</v>
      </c>
      <c r="G8416">
        <v>45623</v>
      </c>
      <c r="H8416">
        <v>218</v>
      </c>
      <c r="I8416">
        <v>316.57</v>
      </c>
      <c r="J8416">
        <v>69012.259999999995</v>
      </c>
      <c r="K8416" t="s">
        <v>26</v>
      </c>
      <c r="L8416">
        <v>-1</v>
      </c>
      <c r="M8416" t="b">
        <v>1</v>
      </c>
    </row>
    <row r="8417" spans="1:13" x14ac:dyDescent="0.3">
      <c r="A8417" t="s">
        <v>22454</v>
      </c>
      <c r="B8417" t="s">
        <v>22455</v>
      </c>
      <c r="C8417" t="s">
        <v>22456</v>
      </c>
      <c r="D8417">
        <v>1073</v>
      </c>
      <c r="E8417" t="s">
        <v>46</v>
      </c>
      <c r="F8417">
        <v>45117</v>
      </c>
      <c r="G8417">
        <v>45487</v>
      </c>
      <c r="H8417">
        <v>370</v>
      </c>
      <c r="I8417">
        <v>422.85</v>
      </c>
      <c r="J8417">
        <v>156454.5</v>
      </c>
      <c r="K8417" t="s">
        <v>33</v>
      </c>
      <c r="L8417">
        <v>-1</v>
      </c>
      <c r="M8417" t="b">
        <v>0</v>
      </c>
    </row>
    <row r="8418" spans="1:13" x14ac:dyDescent="0.3">
      <c r="A8418" t="s">
        <v>22457</v>
      </c>
      <c r="B8418" t="s">
        <v>22458</v>
      </c>
      <c r="C8418" t="s">
        <v>22459</v>
      </c>
      <c r="D8418">
        <v>1027</v>
      </c>
      <c r="E8418" t="s">
        <v>20</v>
      </c>
      <c r="F8418">
        <v>45625</v>
      </c>
      <c r="G8418">
        <v>45730</v>
      </c>
      <c r="H8418">
        <v>105</v>
      </c>
      <c r="I8418" t="s">
        <v>126</v>
      </c>
      <c r="J8418" t="s">
        <v>127</v>
      </c>
      <c r="K8418" t="s">
        <v>33</v>
      </c>
      <c r="L8418">
        <v>-1</v>
      </c>
      <c r="M8418">
        <v>1</v>
      </c>
    </row>
    <row r="8419" spans="1:13" x14ac:dyDescent="0.3">
      <c r="A8419" t="s">
        <v>22460</v>
      </c>
      <c r="B8419" t="s">
        <v>22461</v>
      </c>
      <c r="C8419" t="s">
        <v>22462</v>
      </c>
      <c r="D8419">
        <v>1015</v>
      </c>
      <c r="E8419" t="s">
        <v>30</v>
      </c>
      <c r="F8419">
        <v>45142</v>
      </c>
      <c r="G8419">
        <v>45772</v>
      </c>
      <c r="H8419">
        <v>630</v>
      </c>
      <c r="I8419">
        <v>410.66</v>
      </c>
      <c r="J8419">
        <v>258715.8</v>
      </c>
      <c r="L8419">
        <v>1</v>
      </c>
      <c r="M8419" t="s">
        <v>21</v>
      </c>
    </row>
    <row r="8420" spans="1:13" x14ac:dyDescent="0.3">
      <c r="A8420" t="s">
        <v>22463</v>
      </c>
      <c r="B8420" t="s">
        <v>22464</v>
      </c>
      <c r="C8420" t="s">
        <v>22465</v>
      </c>
      <c r="D8420">
        <v>1037</v>
      </c>
      <c r="E8420" t="s">
        <v>63</v>
      </c>
      <c r="F8420">
        <v>45481</v>
      </c>
      <c r="G8420">
        <v>45552</v>
      </c>
      <c r="H8420">
        <v>71</v>
      </c>
      <c r="I8420">
        <v>370.01</v>
      </c>
      <c r="J8420">
        <v>26270.71</v>
      </c>
      <c r="K8420" t="s">
        <v>37</v>
      </c>
      <c r="L8420">
        <v>-1</v>
      </c>
      <c r="M8420" t="b">
        <v>0</v>
      </c>
    </row>
    <row r="8421" spans="1:13" x14ac:dyDescent="0.3">
      <c r="A8421" t="s">
        <v>22466</v>
      </c>
      <c r="B8421" t="s">
        <v>22467</v>
      </c>
      <c r="C8421" t="s">
        <v>22468</v>
      </c>
      <c r="D8421">
        <v>1060</v>
      </c>
      <c r="E8421" t="s">
        <v>30</v>
      </c>
      <c r="F8421">
        <v>45573</v>
      </c>
      <c r="G8421">
        <v>45761</v>
      </c>
      <c r="H8421">
        <v>188</v>
      </c>
      <c r="I8421">
        <v>238.96</v>
      </c>
      <c r="J8421">
        <v>44924.480000000003</v>
      </c>
      <c r="L8421">
        <v>-1</v>
      </c>
      <c r="M8421">
        <v>1</v>
      </c>
    </row>
    <row r="8422" spans="1:13" x14ac:dyDescent="0.3">
      <c r="A8422" t="s">
        <v>22469</v>
      </c>
      <c r="B8422" t="s">
        <v>22470</v>
      </c>
      <c r="C8422" t="s">
        <v>22471</v>
      </c>
      <c r="D8422">
        <v>1010</v>
      </c>
      <c r="E8422" t="s">
        <v>20</v>
      </c>
      <c r="F8422">
        <v>45219</v>
      </c>
      <c r="G8422">
        <v>45670</v>
      </c>
      <c r="H8422">
        <v>451</v>
      </c>
      <c r="I8422">
        <v>407.71</v>
      </c>
      <c r="J8422">
        <v>183877.21</v>
      </c>
      <c r="K8422" t="s">
        <v>16</v>
      </c>
      <c r="L8422">
        <v>-1</v>
      </c>
      <c r="M8422" t="b">
        <v>0</v>
      </c>
    </row>
    <row r="8423" spans="1:13" x14ac:dyDescent="0.3">
      <c r="A8423" t="s">
        <v>22472</v>
      </c>
      <c r="B8423" t="s">
        <v>22473</v>
      </c>
      <c r="C8423" t="s">
        <v>22474</v>
      </c>
      <c r="D8423">
        <v>1093</v>
      </c>
      <c r="E8423" t="s">
        <v>73</v>
      </c>
      <c r="F8423">
        <v>45157</v>
      </c>
      <c r="G8423">
        <v>45438</v>
      </c>
      <c r="H8423">
        <v>281</v>
      </c>
      <c r="I8423">
        <v>411.21</v>
      </c>
      <c r="J8423">
        <v>115550.01</v>
      </c>
      <c r="K8423" t="s">
        <v>33</v>
      </c>
      <c r="L8423">
        <v>-1</v>
      </c>
      <c r="M8423" t="b">
        <v>0</v>
      </c>
    </row>
    <row r="8424" spans="1:13" x14ac:dyDescent="0.3">
      <c r="A8424" t="s">
        <v>22475</v>
      </c>
      <c r="B8424" t="s">
        <v>22476</v>
      </c>
      <c r="C8424" t="s">
        <v>22477</v>
      </c>
      <c r="D8424">
        <v>1058</v>
      </c>
      <c r="E8424" t="s">
        <v>67</v>
      </c>
      <c r="F8424">
        <v>45058</v>
      </c>
      <c r="G8424">
        <v>45133</v>
      </c>
      <c r="H8424">
        <v>75</v>
      </c>
      <c r="I8424">
        <v>271.12</v>
      </c>
      <c r="J8424">
        <v>20334</v>
      </c>
      <c r="K8424" t="s">
        <v>57</v>
      </c>
      <c r="L8424">
        <v>3</v>
      </c>
      <c r="M8424" t="b">
        <v>0</v>
      </c>
    </row>
    <row r="8425" spans="1:13" x14ac:dyDescent="0.3">
      <c r="A8425" t="s">
        <v>22478</v>
      </c>
      <c r="B8425" t="s">
        <v>22479</v>
      </c>
      <c r="C8425" t="s">
        <v>22480</v>
      </c>
      <c r="D8425">
        <v>1060</v>
      </c>
      <c r="E8425" t="s">
        <v>70</v>
      </c>
      <c r="F8425">
        <v>45218</v>
      </c>
      <c r="G8425">
        <v>45532</v>
      </c>
      <c r="H8425">
        <v>314</v>
      </c>
      <c r="I8425">
        <v>74.88</v>
      </c>
      <c r="J8425">
        <v>23512.32</v>
      </c>
      <c r="K8425" t="s">
        <v>37</v>
      </c>
      <c r="L8425">
        <v>6</v>
      </c>
      <c r="M8425">
        <v>0</v>
      </c>
    </row>
    <row r="8426" spans="1:13" x14ac:dyDescent="0.3">
      <c r="A8426" t="s">
        <v>22481</v>
      </c>
      <c r="B8426" t="s">
        <v>22482</v>
      </c>
      <c r="C8426" t="s">
        <v>22483</v>
      </c>
      <c r="D8426">
        <v>1014</v>
      </c>
      <c r="E8426" t="s">
        <v>46</v>
      </c>
      <c r="F8426">
        <v>45750</v>
      </c>
      <c r="G8426">
        <v>45750</v>
      </c>
      <c r="H8426">
        <v>0</v>
      </c>
      <c r="I8426">
        <v>424.85</v>
      </c>
      <c r="J8426">
        <v>0</v>
      </c>
      <c r="K8426" t="s">
        <v>34</v>
      </c>
      <c r="L8426">
        <v>1</v>
      </c>
      <c r="M8426" t="s">
        <v>31</v>
      </c>
    </row>
    <row r="8427" spans="1:13" x14ac:dyDescent="0.3">
      <c r="A8427" t="s">
        <v>22484</v>
      </c>
      <c r="B8427" t="s">
        <v>22485</v>
      </c>
      <c r="C8427" t="s">
        <v>22486</v>
      </c>
      <c r="D8427">
        <v>1046</v>
      </c>
      <c r="E8427" t="s">
        <v>20</v>
      </c>
      <c r="F8427">
        <v>45621</v>
      </c>
      <c r="G8427">
        <v>45761</v>
      </c>
      <c r="I8427">
        <v>275.29000000000002</v>
      </c>
      <c r="J8427" t="s">
        <v>127</v>
      </c>
      <c r="K8427" t="s">
        <v>33</v>
      </c>
      <c r="L8427" t="s">
        <v>34</v>
      </c>
      <c r="M8427" t="s">
        <v>21</v>
      </c>
    </row>
    <row r="8428" spans="1:13" x14ac:dyDescent="0.3">
      <c r="A8428" t="s">
        <v>22487</v>
      </c>
      <c r="B8428" t="s">
        <v>22488</v>
      </c>
      <c r="C8428" t="s">
        <v>22489</v>
      </c>
      <c r="D8428">
        <v>1029</v>
      </c>
      <c r="E8428" t="s">
        <v>30</v>
      </c>
      <c r="F8428">
        <v>45049</v>
      </c>
      <c r="G8428">
        <v>45744</v>
      </c>
      <c r="H8428">
        <v>695</v>
      </c>
      <c r="I8428">
        <v>498.08</v>
      </c>
      <c r="J8428">
        <v>346165.6</v>
      </c>
      <c r="K8428" t="s">
        <v>33</v>
      </c>
      <c r="L8428" t="s">
        <v>34</v>
      </c>
      <c r="M8428" t="b">
        <v>1</v>
      </c>
    </row>
    <row r="8429" spans="1:13" x14ac:dyDescent="0.3">
      <c r="A8429" t="s">
        <v>17715</v>
      </c>
      <c r="B8429" t="s">
        <v>17716</v>
      </c>
      <c r="C8429" t="s">
        <v>17717</v>
      </c>
      <c r="D8429">
        <v>1046</v>
      </c>
      <c r="E8429" t="s">
        <v>73</v>
      </c>
      <c r="F8429">
        <v>45099</v>
      </c>
      <c r="G8429">
        <v>45391</v>
      </c>
      <c r="H8429">
        <v>292</v>
      </c>
      <c r="I8429">
        <v>414.78</v>
      </c>
      <c r="J8429">
        <v>121115.76</v>
      </c>
      <c r="L8429">
        <v>6</v>
      </c>
      <c r="M8429" t="s">
        <v>43</v>
      </c>
    </row>
    <row r="8430" spans="1:13" x14ac:dyDescent="0.3">
      <c r="A8430" t="s">
        <v>22490</v>
      </c>
      <c r="C8430" t="s">
        <v>22491</v>
      </c>
      <c r="D8430">
        <v>1016</v>
      </c>
      <c r="E8430" t="s">
        <v>73</v>
      </c>
      <c r="F8430">
        <v>45368</v>
      </c>
      <c r="G8430">
        <v>45649</v>
      </c>
      <c r="H8430">
        <v>281</v>
      </c>
      <c r="I8430">
        <v>89.74</v>
      </c>
      <c r="J8430">
        <v>25216.94</v>
      </c>
      <c r="K8430" t="s">
        <v>57</v>
      </c>
      <c r="L8430">
        <v>3</v>
      </c>
      <c r="M8430" t="s">
        <v>21</v>
      </c>
    </row>
    <row r="8431" spans="1:13" x14ac:dyDescent="0.3">
      <c r="A8431" t="s">
        <v>22492</v>
      </c>
      <c r="B8431" t="s">
        <v>22493</v>
      </c>
      <c r="C8431" t="s">
        <v>22494</v>
      </c>
      <c r="D8431">
        <v>1031</v>
      </c>
      <c r="E8431" t="s">
        <v>70</v>
      </c>
      <c r="F8431">
        <v>45040</v>
      </c>
      <c r="G8431">
        <v>45154</v>
      </c>
      <c r="H8431">
        <v>114</v>
      </c>
      <c r="I8431">
        <v>376.49</v>
      </c>
      <c r="J8431">
        <v>42919.86</v>
      </c>
      <c r="L8431" t="s">
        <v>34</v>
      </c>
      <c r="M8431" t="s">
        <v>61</v>
      </c>
    </row>
    <row r="8432" spans="1:13" x14ac:dyDescent="0.3">
      <c r="A8432" t="s">
        <v>22495</v>
      </c>
      <c r="B8432" t="s">
        <v>22496</v>
      </c>
      <c r="C8432" t="s">
        <v>22497</v>
      </c>
      <c r="D8432">
        <v>1015</v>
      </c>
      <c r="E8432" t="s">
        <v>70</v>
      </c>
      <c r="F8432">
        <v>45644</v>
      </c>
      <c r="G8432">
        <v>45719</v>
      </c>
      <c r="H8432">
        <v>75</v>
      </c>
      <c r="I8432">
        <v>260.83999999999997</v>
      </c>
      <c r="J8432">
        <v>19562.999999999905</v>
      </c>
      <c r="K8432" t="s">
        <v>37</v>
      </c>
      <c r="L8432">
        <v>-1</v>
      </c>
      <c r="M8432" t="b">
        <v>0</v>
      </c>
    </row>
    <row r="8433" spans="1:13" x14ac:dyDescent="0.3">
      <c r="A8433" t="s">
        <v>22498</v>
      </c>
      <c r="B8433" t="s">
        <v>22499</v>
      </c>
      <c r="C8433" t="s">
        <v>22500</v>
      </c>
      <c r="D8433">
        <v>1030</v>
      </c>
      <c r="E8433" t="s">
        <v>70</v>
      </c>
      <c r="F8433">
        <v>45616</v>
      </c>
      <c r="G8433">
        <v>45773</v>
      </c>
      <c r="H8433">
        <v>157</v>
      </c>
      <c r="I8433">
        <v>435.96</v>
      </c>
      <c r="J8433">
        <v>68445.72</v>
      </c>
      <c r="L8433">
        <v>6</v>
      </c>
      <c r="M8433" t="b">
        <v>0</v>
      </c>
    </row>
    <row r="8434" spans="1:13" x14ac:dyDescent="0.3">
      <c r="A8434" t="s">
        <v>22501</v>
      </c>
      <c r="B8434" t="s">
        <v>22502</v>
      </c>
      <c r="C8434" t="s">
        <v>22503</v>
      </c>
      <c r="D8434">
        <v>1054</v>
      </c>
      <c r="E8434" t="s">
        <v>63</v>
      </c>
      <c r="F8434">
        <v>45376</v>
      </c>
      <c r="G8434">
        <v>45450</v>
      </c>
      <c r="H8434">
        <v>74</v>
      </c>
      <c r="I8434">
        <v>181.58</v>
      </c>
      <c r="J8434">
        <v>13436.92</v>
      </c>
      <c r="K8434" t="s">
        <v>26</v>
      </c>
      <c r="M8434" t="s">
        <v>31</v>
      </c>
    </row>
    <row r="8435" spans="1:13" x14ac:dyDescent="0.3">
      <c r="A8435" t="s">
        <v>22504</v>
      </c>
      <c r="B8435" t="s">
        <v>22505</v>
      </c>
      <c r="C8435" t="s">
        <v>22506</v>
      </c>
      <c r="D8435">
        <v>1031</v>
      </c>
      <c r="E8435" t="s">
        <v>20</v>
      </c>
      <c r="F8435">
        <v>45449</v>
      </c>
      <c r="G8435">
        <v>45558</v>
      </c>
      <c r="H8435">
        <v>-1</v>
      </c>
      <c r="I8435">
        <v>482.07</v>
      </c>
      <c r="J8435">
        <v>-482.07</v>
      </c>
      <c r="K8435" t="s">
        <v>16</v>
      </c>
      <c r="L8435">
        <v>6</v>
      </c>
      <c r="M8435" t="s">
        <v>43</v>
      </c>
    </row>
    <row r="8436" spans="1:13" x14ac:dyDescent="0.3">
      <c r="A8436" t="s">
        <v>22507</v>
      </c>
      <c r="B8436" t="s">
        <v>22508</v>
      </c>
      <c r="C8436" t="s">
        <v>22509</v>
      </c>
      <c r="D8436">
        <v>1030</v>
      </c>
      <c r="E8436" t="s">
        <v>56</v>
      </c>
      <c r="F8436">
        <v>45567</v>
      </c>
      <c r="G8436" t="s">
        <v>22510</v>
      </c>
      <c r="H8436">
        <v>46</v>
      </c>
      <c r="I8436">
        <v>354.38</v>
      </c>
      <c r="J8436">
        <v>16301.48</v>
      </c>
      <c r="K8436" t="s">
        <v>26</v>
      </c>
      <c r="L8436">
        <v>6</v>
      </c>
      <c r="M8436" t="b">
        <v>0</v>
      </c>
    </row>
    <row r="8437" spans="1:13" x14ac:dyDescent="0.3">
      <c r="A8437" t="s">
        <v>22511</v>
      </c>
      <c r="B8437" t="s">
        <v>22512</v>
      </c>
      <c r="C8437" t="s">
        <v>22513</v>
      </c>
      <c r="D8437">
        <v>1087</v>
      </c>
      <c r="E8437" t="s">
        <v>63</v>
      </c>
      <c r="F8437">
        <v>45720</v>
      </c>
      <c r="G8437">
        <v>45742</v>
      </c>
      <c r="H8437">
        <v>22</v>
      </c>
      <c r="I8437">
        <v>188.96</v>
      </c>
      <c r="J8437">
        <v>4157.12</v>
      </c>
      <c r="K8437" t="s">
        <v>16</v>
      </c>
      <c r="L8437">
        <v>2</v>
      </c>
      <c r="M8437" t="s">
        <v>61</v>
      </c>
    </row>
    <row r="8438" spans="1:13" x14ac:dyDescent="0.3">
      <c r="A8438" t="s">
        <v>22514</v>
      </c>
      <c r="B8438" t="s">
        <v>22515</v>
      </c>
      <c r="C8438" t="s">
        <v>22516</v>
      </c>
      <c r="D8438">
        <v>1085</v>
      </c>
      <c r="E8438" t="s">
        <v>30</v>
      </c>
      <c r="F8438">
        <v>45151</v>
      </c>
      <c r="G8438">
        <v>45396</v>
      </c>
      <c r="H8438">
        <v>245</v>
      </c>
      <c r="I8438">
        <v>383.16</v>
      </c>
      <c r="J8438">
        <v>93874.2</v>
      </c>
      <c r="K8438" t="s">
        <v>34</v>
      </c>
      <c r="M8438">
        <v>0</v>
      </c>
    </row>
    <row r="8439" spans="1:13" x14ac:dyDescent="0.3">
      <c r="A8439" t="s">
        <v>22517</v>
      </c>
      <c r="B8439" t="s">
        <v>22518</v>
      </c>
      <c r="C8439" t="s">
        <v>22519</v>
      </c>
      <c r="D8439">
        <v>1090</v>
      </c>
      <c r="E8439" t="s">
        <v>25</v>
      </c>
      <c r="F8439">
        <v>45255</v>
      </c>
      <c r="G8439">
        <v>45260</v>
      </c>
      <c r="H8439">
        <v>5</v>
      </c>
      <c r="I8439">
        <v>330.31</v>
      </c>
      <c r="J8439">
        <v>1651.55</v>
      </c>
      <c r="K8439" t="s">
        <v>33</v>
      </c>
      <c r="L8439">
        <v>-1</v>
      </c>
      <c r="M8439" t="b">
        <v>0</v>
      </c>
    </row>
    <row r="8440" spans="1:13" x14ac:dyDescent="0.3">
      <c r="A8440" t="s">
        <v>22520</v>
      </c>
      <c r="B8440" t="s">
        <v>22521</v>
      </c>
      <c r="C8440" t="s">
        <v>22522</v>
      </c>
      <c r="D8440">
        <v>1087</v>
      </c>
      <c r="E8440" t="s">
        <v>46</v>
      </c>
      <c r="F8440">
        <v>45290</v>
      </c>
      <c r="G8440">
        <v>45480</v>
      </c>
      <c r="H8440">
        <v>190</v>
      </c>
      <c r="I8440">
        <v>375.74</v>
      </c>
      <c r="J8440">
        <v>71390.600000000006</v>
      </c>
      <c r="K8440" t="s">
        <v>34</v>
      </c>
      <c r="L8440">
        <v>-1</v>
      </c>
      <c r="M8440">
        <v>1</v>
      </c>
    </row>
    <row r="8441" spans="1:13" x14ac:dyDescent="0.3">
      <c r="A8441" t="s">
        <v>22523</v>
      </c>
      <c r="B8441" t="s">
        <v>4901</v>
      </c>
      <c r="C8441" t="s">
        <v>22524</v>
      </c>
      <c r="D8441">
        <v>1023</v>
      </c>
      <c r="E8441" t="s">
        <v>73</v>
      </c>
      <c r="F8441">
        <v>45169</v>
      </c>
      <c r="G8441">
        <v>45639</v>
      </c>
      <c r="H8441">
        <v>470</v>
      </c>
      <c r="I8441">
        <v>470.54</v>
      </c>
      <c r="J8441">
        <v>221153.8</v>
      </c>
      <c r="K8441" t="s">
        <v>57</v>
      </c>
      <c r="M8441" t="b">
        <v>1</v>
      </c>
    </row>
    <row r="8442" spans="1:13" x14ac:dyDescent="0.3">
      <c r="A8442" t="s">
        <v>22525</v>
      </c>
      <c r="B8442" t="s">
        <v>22526</v>
      </c>
      <c r="C8442" t="s">
        <v>22527</v>
      </c>
      <c r="D8442">
        <v>1042</v>
      </c>
      <c r="E8442" t="s">
        <v>67</v>
      </c>
      <c r="F8442">
        <v>45309</v>
      </c>
      <c r="G8442">
        <v>45516</v>
      </c>
      <c r="H8442">
        <v>207</v>
      </c>
      <c r="I8442">
        <v>483.2</v>
      </c>
      <c r="J8442">
        <v>100022.39999999999</v>
      </c>
      <c r="K8442" t="s">
        <v>26</v>
      </c>
      <c r="L8442" t="s">
        <v>34</v>
      </c>
      <c r="M8442" t="s">
        <v>61</v>
      </c>
    </row>
    <row r="8443" spans="1:13" x14ac:dyDescent="0.3">
      <c r="A8443" t="s">
        <v>22528</v>
      </c>
      <c r="B8443" t="s">
        <v>22529</v>
      </c>
      <c r="C8443" t="s">
        <v>22530</v>
      </c>
      <c r="D8443">
        <v>1008</v>
      </c>
      <c r="E8443" t="s">
        <v>20</v>
      </c>
      <c r="F8443">
        <v>45634</v>
      </c>
      <c r="G8443">
        <v>45771</v>
      </c>
      <c r="H8443">
        <v>137</v>
      </c>
      <c r="I8443">
        <v>103.43</v>
      </c>
      <c r="J8443">
        <v>14169.91</v>
      </c>
      <c r="K8443" t="s">
        <v>57</v>
      </c>
      <c r="M8443" t="b">
        <v>1</v>
      </c>
    </row>
    <row r="8444" spans="1:13" x14ac:dyDescent="0.3">
      <c r="A8444" t="s">
        <v>22531</v>
      </c>
      <c r="B8444" t="s">
        <v>22532</v>
      </c>
      <c r="C8444" t="s">
        <v>22533</v>
      </c>
      <c r="D8444">
        <v>1088</v>
      </c>
      <c r="E8444" t="s">
        <v>67</v>
      </c>
      <c r="F8444">
        <v>45496</v>
      </c>
      <c r="G8444">
        <v>45785</v>
      </c>
      <c r="H8444">
        <v>289</v>
      </c>
      <c r="I8444">
        <v>415.04</v>
      </c>
      <c r="J8444">
        <v>119946.56</v>
      </c>
      <c r="K8444" t="s">
        <v>16</v>
      </c>
      <c r="L8444">
        <v>-1</v>
      </c>
      <c r="M8444" t="s">
        <v>61</v>
      </c>
    </row>
    <row r="8445" spans="1:13" x14ac:dyDescent="0.3">
      <c r="A8445" t="s">
        <v>22534</v>
      </c>
      <c r="B8445" t="s">
        <v>22535</v>
      </c>
      <c r="C8445" t="s">
        <v>22536</v>
      </c>
      <c r="D8445">
        <v>1054</v>
      </c>
      <c r="E8445" t="s">
        <v>25</v>
      </c>
      <c r="F8445">
        <v>45188</v>
      </c>
      <c r="G8445">
        <v>45312</v>
      </c>
      <c r="H8445">
        <v>124</v>
      </c>
      <c r="I8445">
        <v>217.87</v>
      </c>
      <c r="J8445">
        <v>27015.88</v>
      </c>
      <c r="K8445" t="s">
        <v>16</v>
      </c>
      <c r="L8445">
        <v>2</v>
      </c>
      <c r="M8445">
        <v>1</v>
      </c>
    </row>
    <row r="8446" spans="1:13" x14ac:dyDescent="0.3">
      <c r="A8446" t="s">
        <v>22537</v>
      </c>
      <c r="B8446" t="s">
        <v>22538</v>
      </c>
      <c r="C8446" t="s">
        <v>22539</v>
      </c>
      <c r="D8446">
        <v>1100</v>
      </c>
      <c r="E8446" t="s">
        <v>20</v>
      </c>
      <c r="F8446">
        <v>45347</v>
      </c>
      <c r="G8446">
        <v>45584</v>
      </c>
      <c r="H8446">
        <v>237</v>
      </c>
      <c r="I8446">
        <v>452.62</v>
      </c>
      <c r="J8446">
        <v>107270.94</v>
      </c>
      <c r="K8446" t="s">
        <v>16</v>
      </c>
      <c r="M8446">
        <v>1</v>
      </c>
    </row>
    <row r="8447" spans="1:13" x14ac:dyDescent="0.3">
      <c r="A8447" t="s">
        <v>22540</v>
      </c>
      <c r="C8447" t="s">
        <v>22541</v>
      </c>
      <c r="D8447">
        <v>1077</v>
      </c>
      <c r="E8447" t="s">
        <v>56</v>
      </c>
      <c r="F8447">
        <v>45625</v>
      </c>
      <c r="G8447">
        <v>45931</v>
      </c>
      <c r="H8447">
        <v>42</v>
      </c>
      <c r="I8447">
        <v>150.36000000000001</v>
      </c>
      <c r="J8447">
        <v>6315.12</v>
      </c>
      <c r="L8447">
        <v>6</v>
      </c>
      <c r="M8447" t="b">
        <v>0</v>
      </c>
    </row>
    <row r="8448" spans="1:13" x14ac:dyDescent="0.3">
      <c r="A8448" t="s">
        <v>22542</v>
      </c>
      <c r="B8448" t="s">
        <v>22543</v>
      </c>
      <c r="C8448" t="s">
        <v>22544</v>
      </c>
      <c r="D8448">
        <v>1085</v>
      </c>
      <c r="E8448" t="s">
        <v>46</v>
      </c>
      <c r="F8448">
        <v>45380</v>
      </c>
      <c r="G8448">
        <v>45700</v>
      </c>
      <c r="H8448" t="s">
        <v>262</v>
      </c>
      <c r="I8448">
        <v>350.67</v>
      </c>
      <c r="J8448" t="s">
        <v>127</v>
      </c>
      <c r="K8448" t="s">
        <v>33</v>
      </c>
      <c r="L8448" t="s">
        <v>34</v>
      </c>
      <c r="M8448" t="s">
        <v>31</v>
      </c>
    </row>
    <row r="8449" spans="1:13" x14ac:dyDescent="0.3">
      <c r="A8449" t="s">
        <v>8395</v>
      </c>
      <c r="B8449" t="s">
        <v>8396</v>
      </c>
      <c r="C8449" t="s">
        <v>8397</v>
      </c>
      <c r="D8449">
        <v>1021</v>
      </c>
      <c r="E8449" t="s">
        <v>70</v>
      </c>
      <c r="F8449">
        <v>45322</v>
      </c>
      <c r="G8449">
        <v>45642</v>
      </c>
      <c r="H8449">
        <v>320</v>
      </c>
      <c r="I8449">
        <v>342.59</v>
      </c>
      <c r="J8449">
        <v>109628.799999999</v>
      </c>
      <c r="K8449" t="s">
        <v>33</v>
      </c>
      <c r="L8449">
        <v>-1</v>
      </c>
      <c r="M8449" t="b">
        <v>1</v>
      </c>
    </row>
    <row r="8450" spans="1:13" x14ac:dyDescent="0.3">
      <c r="A8450" t="s">
        <v>22545</v>
      </c>
      <c r="B8450" t="s">
        <v>22546</v>
      </c>
      <c r="C8450" t="s">
        <v>22547</v>
      </c>
      <c r="D8450">
        <v>1084</v>
      </c>
      <c r="E8450" t="s">
        <v>20</v>
      </c>
      <c r="F8450">
        <v>45264</v>
      </c>
      <c r="G8450">
        <v>45412</v>
      </c>
      <c r="H8450">
        <v>148</v>
      </c>
      <c r="I8450">
        <v>148.93</v>
      </c>
      <c r="J8450">
        <v>22041.64</v>
      </c>
      <c r="K8450" t="s">
        <v>37</v>
      </c>
      <c r="L8450">
        <v>6</v>
      </c>
      <c r="M8450">
        <v>1</v>
      </c>
    </row>
    <row r="8451" spans="1:13" x14ac:dyDescent="0.3">
      <c r="A8451" t="s">
        <v>22548</v>
      </c>
      <c r="B8451" t="s">
        <v>22549</v>
      </c>
      <c r="C8451" t="s">
        <v>22550</v>
      </c>
      <c r="D8451">
        <v>1081</v>
      </c>
      <c r="E8451" t="s">
        <v>67</v>
      </c>
      <c r="F8451">
        <v>45445</v>
      </c>
      <c r="G8451">
        <v>45465</v>
      </c>
      <c r="H8451">
        <v>20</v>
      </c>
      <c r="I8451">
        <v>143.99</v>
      </c>
      <c r="J8451">
        <v>2879.8</v>
      </c>
      <c r="K8451" t="s">
        <v>37</v>
      </c>
      <c r="L8451" t="s">
        <v>34</v>
      </c>
      <c r="M8451">
        <v>1</v>
      </c>
    </row>
    <row r="8452" spans="1:13" x14ac:dyDescent="0.3">
      <c r="A8452" t="s">
        <v>22551</v>
      </c>
      <c r="B8452" t="s">
        <v>22552</v>
      </c>
      <c r="C8452" t="s">
        <v>22553</v>
      </c>
      <c r="D8452">
        <v>1000</v>
      </c>
      <c r="E8452" t="s">
        <v>46</v>
      </c>
      <c r="F8452">
        <v>45189</v>
      </c>
      <c r="G8452">
        <v>45200</v>
      </c>
      <c r="H8452">
        <v>11</v>
      </c>
      <c r="I8452">
        <v>107.61</v>
      </c>
      <c r="J8452">
        <v>1183.71</v>
      </c>
      <c r="L8452">
        <v>2</v>
      </c>
      <c r="M8452" t="s">
        <v>21</v>
      </c>
    </row>
    <row r="8453" spans="1:13" x14ac:dyDescent="0.3">
      <c r="A8453" t="s">
        <v>22554</v>
      </c>
      <c r="B8453" t="s">
        <v>22555</v>
      </c>
      <c r="C8453" t="s">
        <v>22556</v>
      </c>
      <c r="D8453">
        <v>1039</v>
      </c>
      <c r="E8453" t="s">
        <v>73</v>
      </c>
      <c r="F8453">
        <v>45188</v>
      </c>
      <c r="G8453">
        <v>45778</v>
      </c>
      <c r="H8453">
        <v>590</v>
      </c>
      <c r="I8453">
        <v>70.709999999999994</v>
      </c>
      <c r="J8453">
        <v>41718.8999999999</v>
      </c>
      <c r="K8453" t="s">
        <v>33</v>
      </c>
      <c r="L8453">
        <v>-1</v>
      </c>
      <c r="M8453" t="s">
        <v>21</v>
      </c>
    </row>
    <row r="8454" spans="1:13" x14ac:dyDescent="0.3">
      <c r="A8454" t="s">
        <v>22557</v>
      </c>
      <c r="B8454" t="s">
        <v>22558</v>
      </c>
      <c r="C8454" t="s">
        <v>22559</v>
      </c>
      <c r="D8454">
        <v>1022</v>
      </c>
      <c r="E8454" t="s">
        <v>63</v>
      </c>
      <c r="F8454">
        <v>45663</v>
      </c>
      <c r="G8454">
        <v>45780</v>
      </c>
      <c r="H8454">
        <v>58</v>
      </c>
      <c r="I8454">
        <v>303.83</v>
      </c>
      <c r="J8454">
        <v>17622.14</v>
      </c>
      <c r="K8454" t="s">
        <v>26</v>
      </c>
      <c r="L8454">
        <v>-1</v>
      </c>
      <c r="M8454" t="s">
        <v>31</v>
      </c>
    </row>
    <row r="8455" spans="1:13" x14ac:dyDescent="0.3">
      <c r="A8455" t="s">
        <v>14692</v>
      </c>
      <c r="B8455" t="s">
        <v>14693</v>
      </c>
      <c r="C8455" t="s">
        <v>14694</v>
      </c>
      <c r="D8455">
        <v>1095</v>
      </c>
      <c r="E8455" t="s">
        <v>15</v>
      </c>
      <c r="F8455">
        <v>45669</v>
      </c>
      <c r="G8455">
        <v>45676</v>
      </c>
      <c r="I8455">
        <v>178.79</v>
      </c>
      <c r="J8455" t="s">
        <v>127</v>
      </c>
      <c r="K8455" t="s">
        <v>33</v>
      </c>
      <c r="M8455" t="b">
        <v>1</v>
      </c>
    </row>
    <row r="8456" spans="1:13" x14ac:dyDescent="0.3">
      <c r="A8456" t="s">
        <v>22560</v>
      </c>
      <c r="B8456" t="s">
        <v>22561</v>
      </c>
      <c r="C8456" t="s">
        <v>22562</v>
      </c>
      <c r="D8456">
        <v>1000</v>
      </c>
      <c r="E8456" t="s">
        <v>70</v>
      </c>
      <c r="F8456">
        <v>45223</v>
      </c>
      <c r="G8456">
        <v>45644</v>
      </c>
      <c r="H8456">
        <v>421</v>
      </c>
      <c r="I8456">
        <v>127.03</v>
      </c>
      <c r="J8456">
        <v>53479.63</v>
      </c>
      <c r="L8456">
        <v>6</v>
      </c>
      <c r="M8456" t="b">
        <v>0</v>
      </c>
    </row>
    <row r="8457" spans="1:13" x14ac:dyDescent="0.3">
      <c r="A8457" t="s">
        <v>22563</v>
      </c>
      <c r="C8457" t="s">
        <v>22564</v>
      </c>
      <c r="D8457">
        <v>1061</v>
      </c>
      <c r="E8457" t="s">
        <v>25</v>
      </c>
      <c r="F8457">
        <v>45118</v>
      </c>
      <c r="G8457">
        <v>45267</v>
      </c>
      <c r="H8457">
        <v>149</v>
      </c>
      <c r="I8457">
        <v>388.7</v>
      </c>
      <c r="J8457">
        <v>57916.299999999901</v>
      </c>
      <c r="K8457" t="s">
        <v>34</v>
      </c>
      <c r="M8457" t="b">
        <v>1</v>
      </c>
    </row>
    <row r="8458" spans="1:13" x14ac:dyDescent="0.3">
      <c r="A8458" t="s">
        <v>22565</v>
      </c>
      <c r="C8458" t="s">
        <v>22566</v>
      </c>
      <c r="D8458">
        <v>1047</v>
      </c>
      <c r="E8458" t="s">
        <v>46</v>
      </c>
      <c r="F8458">
        <v>45389</v>
      </c>
      <c r="G8458">
        <v>45646</v>
      </c>
      <c r="H8458">
        <v>257</v>
      </c>
      <c r="I8458">
        <v>318.16000000000003</v>
      </c>
      <c r="J8458">
        <v>81767.12</v>
      </c>
      <c r="K8458" t="s">
        <v>57</v>
      </c>
      <c r="M8458" t="s">
        <v>31</v>
      </c>
    </row>
    <row r="8459" spans="1:13" x14ac:dyDescent="0.3">
      <c r="A8459" t="s">
        <v>22567</v>
      </c>
      <c r="B8459" t="s">
        <v>22568</v>
      </c>
      <c r="C8459" t="s">
        <v>22569</v>
      </c>
      <c r="D8459">
        <v>1020</v>
      </c>
      <c r="E8459" t="s">
        <v>20</v>
      </c>
      <c r="F8459">
        <v>45353</v>
      </c>
      <c r="G8459">
        <v>45578</v>
      </c>
      <c r="H8459">
        <v>225</v>
      </c>
      <c r="I8459">
        <v>452.74</v>
      </c>
      <c r="J8459">
        <v>101866.5</v>
      </c>
      <c r="K8459" t="s">
        <v>57</v>
      </c>
      <c r="L8459" t="s">
        <v>34</v>
      </c>
      <c r="M8459" t="s">
        <v>21</v>
      </c>
    </row>
    <row r="8460" spans="1:13" x14ac:dyDescent="0.3">
      <c r="A8460" t="s">
        <v>22570</v>
      </c>
      <c r="B8460" t="s">
        <v>22571</v>
      </c>
      <c r="C8460" t="s">
        <v>22572</v>
      </c>
      <c r="D8460">
        <v>1044</v>
      </c>
      <c r="E8460" t="s">
        <v>30</v>
      </c>
      <c r="F8460">
        <v>45313</v>
      </c>
      <c r="G8460">
        <v>45594</v>
      </c>
      <c r="H8460">
        <v>281</v>
      </c>
      <c r="I8460">
        <v>457.51</v>
      </c>
      <c r="J8460">
        <v>128560.31</v>
      </c>
      <c r="K8460" t="s">
        <v>57</v>
      </c>
      <c r="L8460">
        <v>3</v>
      </c>
      <c r="M8460" t="s">
        <v>61</v>
      </c>
    </row>
    <row r="8461" spans="1:13" x14ac:dyDescent="0.3">
      <c r="A8461" t="s">
        <v>22573</v>
      </c>
      <c r="B8461" t="s">
        <v>22574</v>
      </c>
      <c r="C8461" t="s">
        <v>22575</v>
      </c>
      <c r="D8461">
        <v>1095</v>
      </c>
      <c r="E8461" t="s">
        <v>67</v>
      </c>
      <c r="F8461">
        <v>45534</v>
      </c>
      <c r="G8461">
        <v>45640</v>
      </c>
      <c r="H8461">
        <v>106</v>
      </c>
      <c r="I8461">
        <v>261.83999999999997</v>
      </c>
      <c r="J8461">
        <v>27755.039999999899</v>
      </c>
      <c r="K8461" t="s">
        <v>57</v>
      </c>
      <c r="L8461">
        <v>6</v>
      </c>
      <c r="M8461" t="b">
        <v>1</v>
      </c>
    </row>
    <row r="8462" spans="1:13" x14ac:dyDescent="0.3">
      <c r="A8462" t="s">
        <v>22576</v>
      </c>
      <c r="B8462" t="s">
        <v>22577</v>
      </c>
      <c r="C8462" t="s">
        <v>22578</v>
      </c>
      <c r="D8462">
        <v>1019</v>
      </c>
      <c r="E8462" t="s">
        <v>30</v>
      </c>
      <c r="F8462">
        <v>45294</v>
      </c>
      <c r="G8462">
        <v>45680</v>
      </c>
      <c r="H8462">
        <v>386</v>
      </c>
      <c r="I8462">
        <v>216.43</v>
      </c>
      <c r="J8462">
        <v>83541.98</v>
      </c>
      <c r="K8462" t="s">
        <v>33</v>
      </c>
      <c r="L8462">
        <v>-1</v>
      </c>
      <c r="M8462">
        <v>1</v>
      </c>
    </row>
    <row r="8463" spans="1:13" x14ac:dyDescent="0.3">
      <c r="A8463" t="s">
        <v>22579</v>
      </c>
      <c r="B8463" t="s">
        <v>22580</v>
      </c>
      <c r="C8463" t="s">
        <v>22581</v>
      </c>
      <c r="D8463">
        <v>1075</v>
      </c>
      <c r="E8463" t="s">
        <v>25</v>
      </c>
      <c r="F8463">
        <v>45490</v>
      </c>
      <c r="G8463">
        <v>45686</v>
      </c>
      <c r="H8463">
        <v>196</v>
      </c>
      <c r="I8463">
        <v>376.13</v>
      </c>
      <c r="J8463">
        <v>73721.48</v>
      </c>
      <c r="L8463">
        <v>6</v>
      </c>
      <c r="M8463" t="s">
        <v>21</v>
      </c>
    </row>
    <row r="8464" spans="1:13" x14ac:dyDescent="0.3">
      <c r="A8464" t="s">
        <v>22582</v>
      </c>
      <c r="B8464" t="s">
        <v>22583</v>
      </c>
      <c r="C8464" t="s">
        <v>22584</v>
      </c>
      <c r="D8464">
        <v>1032</v>
      </c>
      <c r="E8464" t="s">
        <v>56</v>
      </c>
      <c r="F8464">
        <v>45766</v>
      </c>
      <c r="G8464">
        <v>45784</v>
      </c>
      <c r="H8464">
        <v>18</v>
      </c>
      <c r="I8464">
        <v>451.05</v>
      </c>
      <c r="J8464">
        <v>8118.9</v>
      </c>
      <c r="K8464" t="s">
        <v>33</v>
      </c>
      <c r="L8464">
        <v>6</v>
      </c>
      <c r="M8464" t="s">
        <v>31</v>
      </c>
    </row>
    <row r="8465" spans="1:13" x14ac:dyDescent="0.3">
      <c r="A8465" t="s">
        <v>22585</v>
      </c>
      <c r="B8465" t="s">
        <v>3307</v>
      </c>
      <c r="C8465" t="s">
        <v>22586</v>
      </c>
      <c r="D8465">
        <v>1044</v>
      </c>
      <c r="E8465" t="s">
        <v>25</v>
      </c>
      <c r="F8465">
        <v>45126</v>
      </c>
      <c r="G8465">
        <v>45215</v>
      </c>
      <c r="H8465">
        <v>89</v>
      </c>
      <c r="I8465">
        <v>302.92</v>
      </c>
      <c r="J8465">
        <v>26959.88</v>
      </c>
      <c r="K8465" t="s">
        <v>37</v>
      </c>
      <c r="M8465" t="s">
        <v>31</v>
      </c>
    </row>
    <row r="8466" spans="1:13" x14ac:dyDescent="0.3">
      <c r="A8466" t="s">
        <v>22587</v>
      </c>
      <c r="C8466" t="s">
        <v>22588</v>
      </c>
      <c r="D8466">
        <v>1030</v>
      </c>
      <c r="E8466" t="s">
        <v>56</v>
      </c>
      <c r="F8466">
        <v>45751</v>
      </c>
      <c r="G8466">
        <v>45764</v>
      </c>
      <c r="H8466">
        <v>13</v>
      </c>
      <c r="I8466">
        <v>252.47</v>
      </c>
      <c r="J8466">
        <v>3282.11</v>
      </c>
      <c r="K8466" t="s">
        <v>33</v>
      </c>
      <c r="L8466">
        <v>-1</v>
      </c>
      <c r="M8466" t="s">
        <v>61</v>
      </c>
    </row>
    <row r="8467" spans="1:13" x14ac:dyDescent="0.3">
      <c r="A8467" t="s">
        <v>22589</v>
      </c>
      <c r="C8467" t="s">
        <v>22590</v>
      </c>
      <c r="D8467">
        <v>1017</v>
      </c>
      <c r="E8467" t="s">
        <v>46</v>
      </c>
      <c r="F8467">
        <v>45631</v>
      </c>
      <c r="G8467">
        <v>45711</v>
      </c>
      <c r="H8467">
        <v>80</v>
      </c>
      <c r="I8467">
        <v>470.41</v>
      </c>
      <c r="J8467">
        <v>37632.800000000003</v>
      </c>
      <c r="L8467" t="s">
        <v>34</v>
      </c>
      <c r="M8467">
        <v>1</v>
      </c>
    </row>
    <row r="8468" spans="1:13" x14ac:dyDescent="0.3">
      <c r="A8468" t="s">
        <v>22591</v>
      </c>
      <c r="B8468" t="s">
        <v>3292</v>
      </c>
      <c r="C8468" t="s">
        <v>22592</v>
      </c>
      <c r="D8468">
        <v>1088</v>
      </c>
      <c r="E8468" t="s">
        <v>70</v>
      </c>
      <c r="F8468">
        <v>45194</v>
      </c>
      <c r="G8468">
        <v>45663</v>
      </c>
      <c r="H8468">
        <v>469</v>
      </c>
      <c r="I8468">
        <v>266.08999999999997</v>
      </c>
      <c r="J8468">
        <v>124796.209999999</v>
      </c>
      <c r="L8468">
        <v>-1</v>
      </c>
      <c r="M8468" t="s">
        <v>21</v>
      </c>
    </row>
    <row r="8469" spans="1:13" x14ac:dyDescent="0.3">
      <c r="A8469" t="s">
        <v>22593</v>
      </c>
      <c r="B8469" t="s">
        <v>22594</v>
      </c>
      <c r="C8469" t="s">
        <v>22595</v>
      </c>
      <c r="D8469">
        <v>1066</v>
      </c>
      <c r="E8469" t="s">
        <v>70</v>
      </c>
      <c r="F8469">
        <v>45601</v>
      </c>
      <c r="G8469">
        <v>45704</v>
      </c>
      <c r="H8469">
        <v>103</v>
      </c>
      <c r="I8469">
        <v>339.76</v>
      </c>
      <c r="J8469">
        <v>34995.279999999999</v>
      </c>
      <c r="K8469" t="s">
        <v>34</v>
      </c>
      <c r="L8469">
        <v>2</v>
      </c>
      <c r="M8469" t="s">
        <v>43</v>
      </c>
    </row>
    <row r="8470" spans="1:13" x14ac:dyDescent="0.3">
      <c r="A8470" t="s">
        <v>22596</v>
      </c>
      <c r="C8470" t="s">
        <v>22597</v>
      </c>
      <c r="D8470">
        <v>1035</v>
      </c>
      <c r="E8470" t="s">
        <v>30</v>
      </c>
      <c r="F8470">
        <v>45448</v>
      </c>
      <c r="G8470">
        <v>45448</v>
      </c>
      <c r="H8470">
        <v>0</v>
      </c>
      <c r="I8470">
        <v>166.61</v>
      </c>
      <c r="J8470">
        <v>0</v>
      </c>
      <c r="K8470" t="s">
        <v>37</v>
      </c>
      <c r="L8470" t="s">
        <v>34</v>
      </c>
      <c r="M8470" t="b">
        <v>0</v>
      </c>
    </row>
    <row r="8471" spans="1:13" x14ac:dyDescent="0.3">
      <c r="A8471" t="s">
        <v>22598</v>
      </c>
      <c r="B8471" t="s">
        <v>22599</v>
      </c>
      <c r="C8471" t="s">
        <v>22600</v>
      </c>
      <c r="D8471">
        <v>1038</v>
      </c>
      <c r="E8471" t="s">
        <v>56</v>
      </c>
      <c r="F8471">
        <v>45667</v>
      </c>
      <c r="G8471" t="s">
        <v>13065</v>
      </c>
      <c r="H8471">
        <v>6</v>
      </c>
      <c r="I8471">
        <v>476.61</v>
      </c>
      <c r="J8471">
        <v>2859.66</v>
      </c>
      <c r="K8471" t="s">
        <v>16</v>
      </c>
      <c r="L8471">
        <v>-1</v>
      </c>
      <c r="M8471">
        <v>0</v>
      </c>
    </row>
    <row r="8472" spans="1:13" x14ac:dyDescent="0.3">
      <c r="A8472" t="s">
        <v>22601</v>
      </c>
      <c r="B8472" t="s">
        <v>22602</v>
      </c>
      <c r="C8472" t="s">
        <v>22603</v>
      </c>
      <c r="D8472">
        <v>1060</v>
      </c>
      <c r="E8472" t="s">
        <v>63</v>
      </c>
      <c r="F8472">
        <v>45572</v>
      </c>
      <c r="G8472">
        <v>45669</v>
      </c>
      <c r="H8472">
        <v>97</v>
      </c>
      <c r="I8472">
        <v>319.02</v>
      </c>
      <c r="J8472">
        <v>30944.94</v>
      </c>
      <c r="K8472" t="s">
        <v>57</v>
      </c>
      <c r="L8472">
        <v>6</v>
      </c>
      <c r="M8472" t="s">
        <v>21</v>
      </c>
    </row>
    <row r="8473" spans="1:13" x14ac:dyDescent="0.3">
      <c r="A8473" t="s">
        <v>22604</v>
      </c>
      <c r="B8473" t="s">
        <v>22605</v>
      </c>
      <c r="C8473" t="s">
        <v>22606</v>
      </c>
      <c r="D8473">
        <v>1033</v>
      </c>
      <c r="E8473" t="s">
        <v>46</v>
      </c>
      <c r="F8473">
        <v>45088</v>
      </c>
      <c r="G8473">
        <v>45526</v>
      </c>
      <c r="H8473">
        <v>-1</v>
      </c>
      <c r="I8473">
        <v>261.77999999999997</v>
      </c>
      <c r="J8473">
        <v>-261.77999999999997</v>
      </c>
      <c r="K8473" t="s">
        <v>34</v>
      </c>
      <c r="L8473">
        <v>2</v>
      </c>
      <c r="M8473" t="s">
        <v>61</v>
      </c>
    </row>
    <row r="8474" spans="1:13" x14ac:dyDescent="0.3">
      <c r="A8474" t="s">
        <v>620</v>
      </c>
      <c r="B8474" t="s">
        <v>621</v>
      </c>
      <c r="C8474" t="s">
        <v>622</v>
      </c>
      <c r="D8474">
        <v>1082</v>
      </c>
      <c r="E8474" t="s">
        <v>70</v>
      </c>
      <c r="F8474">
        <v>45215</v>
      </c>
      <c r="G8474">
        <v>45682</v>
      </c>
      <c r="H8474">
        <v>467</v>
      </c>
      <c r="I8474">
        <v>319.63</v>
      </c>
      <c r="J8474">
        <v>149267.21</v>
      </c>
      <c r="K8474" t="s">
        <v>26</v>
      </c>
      <c r="M8474">
        <v>1</v>
      </c>
    </row>
    <row r="8475" spans="1:13" x14ac:dyDescent="0.3">
      <c r="A8475" t="s">
        <v>22607</v>
      </c>
      <c r="B8475" t="s">
        <v>22608</v>
      </c>
      <c r="C8475" t="s">
        <v>22609</v>
      </c>
      <c r="D8475">
        <v>1050</v>
      </c>
      <c r="E8475" t="s">
        <v>46</v>
      </c>
      <c r="F8475">
        <v>45380</v>
      </c>
      <c r="G8475">
        <v>45618</v>
      </c>
      <c r="H8475">
        <v>238</v>
      </c>
      <c r="I8475">
        <v>466.07</v>
      </c>
      <c r="J8475">
        <v>110924.66</v>
      </c>
      <c r="K8475" t="s">
        <v>16</v>
      </c>
      <c r="L8475">
        <v>6</v>
      </c>
      <c r="M8475">
        <v>1</v>
      </c>
    </row>
    <row r="8476" spans="1:13" x14ac:dyDescent="0.3">
      <c r="A8476" t="s">
        <v>22610</v>
      </c>
      <c r="C8476" t="s">
        <v>22611</v>
      </c>
      <c r="D8476">
        <v>1000</v>
      </c>
      <c r="E8476" t="s">
        <v>67</v>
      </c>
      <c r="F8476">
        <v>45419</v>
      </c>
      <c r="G8476">
        <v>45677</v>
      </c>
      <c r="H8476" t="s">
        <v>262</v>
      </c>
      <c r="I8476">
        <v>188.62</v>
      </c>
      <c r="J8476" t="s">
        <v>127</v>
      </c>
      <c r="K8476" t="s">
        <v>26</v>
      </c>
      <c r="L8476">
        <v>-1</v>
      </c>
      <c r="M8476" t="s">
        <v>31</v>
      </c>
    </row>
    <row r="8477" spans="1:13" x14ac:dyDescent="0.3">
      <c r="A8477" t="s">
        <v>22612</v>
      </c>
      <c r="B8477" t="s">
        <v>22613</v>
      </c>
      <c r="C8477" t="s">
        <v>22614</v>
      </c>
      <c r="D8477">
        <v>1071</v>
      </c>
      <c r="E8477" t="s">
        <v>70</v>
      </c>
      <c r="F8477">
        <v>45311</v>
      </c>
      <c r="G8477">
        <v>45795</v>
      </c>
      <c r="H8477">
        <v>484</v>
      </c>
      <c r="I8477">
        <v>202.36</v>
      </c>
      <c r="J8477">
        <v>97942.24</v>
      </c>
      <c r="K8477" t="s">
        <v>33</v>
      </c>
      <c r="L8477">
        <v>6</v>
      </c>
      <c r="M8477" t="b">
        <v>0</v>
      </c>
    </row>
    <row r="8478" spans="1:13" x14ac:dyDescent="0.3">
      <c r="A8478" t="s">
        <v>22615</v>
      </c>
      <c r="B8478" t="s">
        <v>22616</v>
      </c>
      <c r="C8478" t="s">
        <v>22617</v>
      </c>
      <c r="D8478">
        <v>1041</v>
      </c>
      <c r="E8478" t="s">
        <v>63</v>
      </c>
      <c r="F8478">
        <v>45044</v>
      </c>
      <c r="G8478">
        <v>45170</v>
      </c>
      <c r="H8478">
        <v>126</v>
      </c>
      <c r="I8478">
        <v>412.81</v>
      </c>
      <c r="J8478">
        <v>52014.06</v>
      </c>
      <c r="K8478" t="s">
        <v>57</v>
      </c>
      <c r="L8478">
        <v>-1</v>
      </c>
      <c r="M8478" t="s">
        <v>43</v>
      </c>
    </row>
    <row r="8479" spans="1:13" x14ac:dyDescent="0.3">
      <c r="A8479" t="s">
        <v>22618</v>
      </c>
      <c r="B8479" t="s">
        <v>22619</v>
      </c>
      <c r="C8479" t="s">
        <v>22620</v>
      </c>
      <c r="D8479">
        <v>1100</v>
      </c>
      <c r="E8479" t="s">
        <v>15</v>
      </c>
      <c r="F8479">
        <v>45735</v>
      </c>
      <c r="G8479">
        <v>45763</v>
      </c>
      <c r="H8479">
        <v>28</v>
      </c>
      <c r="I8479">
        <v>468.56</v>
      </c>
      <c r="J8479">
        <v>13119.68</v>
      </c>
      <c r="K8479" t="s">
        <v>26</v>
      </c>
      <c r="M8479" t="b">
        <v>0</v>
      </c>
    </row>
    <row r="8480" spans="1:13" x14ac:dyDescent="0.3">
      <c r="A8480" t="s">
        <v>22621</v>
      </c>
      <c r="B8480" t="s">
        <v>22622</v>
      </c>
      <c r="C8480" t="s">
        <v>22623</v>
      </c>
      <c r="D8480">
        <v>1055</v>
      </c>
      <c r="E8480" t="s">
        <v>70</v>
      </c>
      <c r="F8480">
        <v>45692</v>
      </c>
      <c r="G8480">
        <v>45753</v>
      </c>
      <c r="H8480">
        <v>61</v>
      </c>
      <c r="I8480">
        <v>172.58</v>
      </c>
      <c r="J8480">
        <v>10527.38</v>
      </c>
      <c r="K8480" t="s">
        <v>33</v>
      </c>
      <c r="M8480">
        <v>1</v>
      </c>
    </row>
    <row r="8481" spans="1:13" x14ac:dyDescent="0.3">
      <c r="A8481" t="s">
        <v>22624</v>
      </c>
      <c r="B8481" t="s">
        <v>22625</v>
      </c>
      <c r="C8481" t="s">
        <v>22626</v>
      </c>
      <c r="D8481">
        <v>1086</v>
      </c>
      <c r="E8481" t="s">
        <v>70</v>
      </c>
      <c r="F8481">
        <v>45625</v>
      </c>
      <c r="G8481">
        <v>45625</v>
      </c>
      <c r="H8481">
        <v>0</v>
      </c>
      <c r="I8481">
        <v>109.16</v>
      </c>
      <c r="J8481">
        <v>0</v>
      </c>
      <c r="K8481" t="s">
        <v>34</v>
      </c>
      <c r="L8481" t="s">
        <v>34</v>
      </c>
      <c r="M8481" t="s">
        <v>43</v>
      </c>
    </row>
    <row r="8482" spans="1:13" x14ac:dyDescent="0.3">
      <c r="A8482" t="s">
        <v>22627</v>
      </c>
      <c r="B8482" t="s">
        <v>22628</v>
      </c>
      <c r="C8482" t="s">
        <v>22629</v>
      </c>
      <c r="D8482">
        <v>1023</v>
      </c>
      <c r="E8482" t="s">
        <v>25</v>
      </c>
      <c r="F8482">
        <v>45427</v>
      </c>
      <c r="G8482">
        <v>45668</v>
      </c>
      <c r="H8482">
        <v>241</v>
      </c>
      <c r="I8482">
        <v>264.58999999999997</v>
      </c>
      <c r="J8482">
        <v>63766.1899999999</v>
      </c>
      <c r="L8482">
        <v>6</v>
      </c>
      <c r="M8482" t="b">
        <v>0</v>
      </c>
    </row>
    <row r="8483" spans="1:13" x14ac:dyDescent="0.3">
      <c r="A8483" t="s">
        <v>8034</v>
      </c>
      <c r="C8483" t="s">
        <v>8035</v>
      </c>
      <c r="D8483">
        <v>1092</v>
      </c>
      <c r="E8483" t="s">
        <v>20</v>
      </c>
      <c r="F8483">
        <v>45600</v>
      </c>
      <c r="G8483">
        <v>45695</v>
      </c>
      <c r="H8483">
        <v>95</v>
      </c>
      <c r="I8483">
        <v>233.44</v>
      </c>
      <c r="J8483">
        <v>22176.799999999999</v>
      </c>
      <c r="K8483" t="s">
        <v>26</v>
      </c>
      <c r="L8483">
        <v>-1</v>
      </c>
      <c r="M8483" t="s">
        <v>31</v>
      </c>
    </row>
    <row r="8484" spans="1:13" x14ac:dyDescent="0.3">
      <c r="A8484" t="s">
        <v>22630</v>
      </c>
      <c r="C8484" t="s">
        <v>22631</v>
      </c>
      <c r="D8484">
        <v>1068</v>
      </c>
      <c r="E8484" t="s">
        <v>67</v>
      </c>
      <c r="F8484">
        <v>45106</v>
      </c>
      <c r="G8484">
        <v>45302</v>
      </c>
      <c r="H8484">
        <v>196</v>
      </c>
      <c r="I8484">
        <v>88.59</v>
      </c>
      <c r="J8484">
        <v>17363.64</v>
      </c>
      <c r="L8484">
        <v>6</v>
      </c>
      <c r="M8484" t="b">
        <v>1</v>
      </c>
    </row>
    <row r="8485" spans="1:13" x14ac:dyDescent="0.3">
      <c r="A8485" t="s">
        <v>22632</v>
      </c>
      <c r="B8485" t="s">
        <v>22633</v>
      </c>
      <c r="C8485" t="s">
        <v>22634</v>
      </c>
      <c r="D8485">
        <v>1055</v>
      </c>
      <c r="E8485" t="s">
        <v>15</v>
      </c>
      <c r="F8485">
        <v>45416</v>
      </c>
      <c r="G8485">
        <v>45663</v>
      </c>
      <c r="H8485">
        <v>247</v>
      </c>
      <c r="I8485">
        <v>273.12</v>
      </c>
      <c r="J8485">
        <v>67460.639999999999</v>
      </c>
      <c r="K8485" t="s">
        <v>33</v>
      </c>
      <c r="L8485" t="s">
        <v>34</v>
      </c>
      <c r="M8485" t="s">
        <v>21</v>
      </c>
    </row>
    <row r="8486" spans="1:13" x14ac:dyDescent="0.3">
      <c r="A8486" t="s">
        <v>22635</v>
      </c>
      <c r="B8486" t="s">
        <v>22636</v>
      </c>
      <c r="C8486" t="s">
        <v>22637</v>
      </c>
      <c r="D8486">
        <v>1008</v>
      </c>
      <c r="E8486" t="s">
        <v>67</v>
      </c>
      <c r="F8486">
        <v>45126</v>
      </c>
      <c r="G8486">
        <v>45388</v>
      </c>
      <c r="H8486">
        <v>262</v>
      </c>
      <c r="I8486">
        <v>106.5</v>
      </c>
      <c r="J8486">
        <v>27903</v>
      </c>
      <c r="K8486" t="s">
        <v>26</v>
      </c>
      <c r="M8486" t="s">
        <v>43</v>
      </c>
    </row>
    <row r="8487" spans="1:13" x14ac:dyDescent="0.3">
      <c r="A8487" t="s">
        <v>22638</v>
      </c>
      <c r="B8487" t="s">
        <v>22639</v>
      </c>
      <c r="D8487">
        <v>1089</v>
      </c>
      <c r="E8487" t="s">
        <v>56</v>
      </c>
      <c r="F8487">
        <v>45332</v>
      </c>
      <c r="G8487">
        <v>45796</v>
      </c>
      <c r="H8487">
        <v>464</v>
      </c>
      <c r="I8487">
        <v>285.89999999999998</v>
      </c>
      <c r="J8487">
        <v>132657.59999999899</v>
      </c>
      <c r="K8487" t="s">
        <v>26</v>
      </c>
      <c r="L8487" t="s">
        <v>34</v>
      </c>
      <c r="M8487" t="b">
        <v>0</v>
      </c>
    </row>
    <row r="8488" spans="1:13" x14ac:dyDescent="0.3">
      <c r="A8488" t="s">
        <v>22640</v>
      </c>
      <c r="B8488" t="s">
        <v>22641</v>
      </c>
      <c r="D8488">
        <v>1023</v>
      </c>
      <c r="E8488" t="s">
        <v>30</v>
      </c>
      <c r="F8488">
        <v>45727</v>
      </c>
      <c r="G8488">
        <v>45729</v>
      </c>
      <c r="H8488">
        <v>2</v>
      </c>
      <c r="I8488">
        <v>77.72</v>
      </c>
      <c r="J8488">
        <v>155.44</v>
      </c>
      <c r="K8488" t="s">
        <v>16</v>
      </c>
      <c r="L8488">
        <v>6</v>
      </c>
      <c r="M8488" t="b">
        <v>0</v>
      </c>
    </row>
    <row r="8489" spans="1:13" x14ac:dyDescent="0.3">
      <c r="A8489" t="s">
        <v>22642</v>
      </c>
      <c r="B8489" t="s">
        <v>22643</v>
      </c>
      <c r="C8489" t="s">
        <v>22644</v>
      </c>
      <c r="D8489">
        <v>1079</v>
      </c>
      <c r="E8489" t="s">
        <v>25</v>
      </c>
      <c r="F8489">
        <v>45411</v>
      </c>
      <c r="G8489">
        <v>45542</v>
      </c>
      <c r="H8489">
        <v>131</v>
      </c>
      <c r="I8489">
        <v>345.43</v>
      </c>
      <c r="J8489">
        <v>45251.33</v>
      </c>
      <c r="K8489" t="s">
        <v>26</v>
      </c>
      <c r="M8489" t="s">
        <v>61</v>
      </c>
    </row>
    <row r="8490" spans="1:13" x14ac:dyDescent="0.3">
      <c r="A8490" t="s">
        <v>22645</v>
      </c>
      <c r="B8490" t="s">
        <v>4167</v>
      </c>
      <c r="D8490">
        <v>1050</v>
      </c>
      <c r="E8490" t="s">
        <v>63</v>
      </c>
      <c r="F8490">
        <v>45182</v>
      </c>
      <c r="G8490">
        <v>45692</v>
      </c>
      <c r="H8490">
        <v>510</v>
      </c>
      <c r="I8490">
        <v>388.91</v>
      </c>
      <c r="J8490">
        <v>198344.1</v>
      </c>
      <c r="K8490" t="s">
        <v>26</v>
      </c>
      <c r="L8490">
        <v>4</v>
      </c>
      <c r="M8490" t="s">
        <v>61</v>
      </c>
    </row>
    <row r="8491" spans="1:13" x14ac:dyDescent="0.3">
      <c r="A8491" t="s">
        <v>22646</v>
      </c>
      <c r="B8491" t="s">
        <v>22647</v>
      </c>
      <c r="C8491" t="s">
        <v>22648</v>
      </c>
      <c r="D8491">
        <v>1038</v>
      </c>
      <c r="E8491" t="s">
        <v>56</v>
      </c>
      <c r="F8491">
        <v>45402</v>
      </c>
      <c r="G8491">
        <v>45444</v>
      </c>
      <c r="H8491">
        <v>42</v>
      </c>
      <c r="I8491">
        <v>132.01</v>
      </c>
      <c r="J8491">
        <v>5544.42</v>
      </c>
      <c r="K8491" t="s">
        <v>37</v>
      </c>
      <c r="L8491">
        <v>6</v>
      </c>
      <c r="M8491">
        <v>0</v>
      </c>
    </row>
    <row r="8492" spans="1:13" x14ac:dyDescent="0.3">
      <c r="A8492" t="s">
        <v>22649</v>
      </c>
      <c r="C8492" t="s">
        <v>22650</v>
      </c>
      <c r="D8492">
        <v>1086</v>
      </c>
      <c r="E8492" t="s">
        <v>67</v>
      </c>
      <c r="F8492">
        <v>45752</v>
      </c>
      <c r="G8492">
        <v>45788</v>
      </c>
      <c r="H8492">
        <v>36</v>
      </c>
      <c r="I8492">
        <v>65.66</v>
      </c>
      <c r="J8492">
        <v>2363.7599999999902</v>
      </c>
      <c r="L8492">
        <v>6</v>
      </c>
      <c r="M8492" t="s">
        <v>21</v>
      </c>
    </row>
    <row r="8493" spans="1:13" x14ac:dyDescent="0.3">
      <c r="A8493" t="s">
        <v>22651</v>
      </c>
      <c r="B8493" t="s">
        <v>22652</v>
      </c>
      <c r="C8493" t="s">
        <v>22653</v>
      </c>
      <c r="D8493">
        <v>1052</v>
      </c>
      <c r="E8493" t="s">
        <v>30</v>
      </c>
      <c r="F8493">
        <v>45137</v>
      </c>
      <c r="G8493">
        <v>45759</v>
      </c>
      <c r="H8493">
        <v>622</v>
      </c>
      <c r="I8493">
        <v>368.28</v>
      </c>
      <c r="J8493">
        <v>229070.15999999901</v>
      </c>
      <c r="K8493" t="s">
        <v>33</v>
      </c>
      <c r="L8493">
        <v>-1</v>
      </c>
      <c r="M8493" t="b">
        <v>1</v>
      </c>
    </row>
    <row r="8494" spans="1:13" x14ac:dyDescent="0.3">
      <c r="A8494" t="s">
        <v>22654</v>
      </c>
      <c r="B8494" t="s">
        <v>22655</v>
      </c>
      <c r="C8494" t="s">
        <v>22656</v>
      </c>
      <c r="D8494">
        <v>1086</v>
      </c>
      <c r="E8494" t="s">
        <v>70</v>
      </c>
      <c r="F8494">
        <v>45394</v>
      </c>
      <c r="G8494">
        <v>45394</v>
      </c>
      <c r="H8494">
        <v>0</v>
      </c>
      <c r="I8494">
        <v>358.62</v>
      </c>
      <c r="J8494">
        <v>0</v>
      </c>
      <c r="K8494" t="s">
        <v>26</v>
      </c>
      <c r="L8494">
        <v>4</v>
      </c>
      <c r="M8494">
        <v>1</v>
      </c>
    </row>
    <row r="8495" spans="1:13" x14ac:dyDescent="0.3">
      <c r="A8495" t="s">
        <v>22657</v>
      </c>
      <c r="B8495" t="s">
        <v>22658</v>
      </c>
      <c r="C8495" t="s">
        <v>22659</v>
      </c>
      <c r="D8495">
        <v>1062</v>
      </c>
      <c r="E8495" t="s">
        <v>30</v>
      </c>
      <c r="F8495">
        <v>45565</v>
      </c>
      <c r="G8495">
        <v>45735</v>
      </c>
      <c r="H8495">
        <v>170</v>
      </c>
      <c r="I8495">
        <v>429.42</v>
      </c>
      <c r="J8495">
        <v>73001.399999999994</v>
      </c>
      <c r="K8495" t="s">
        <v>33</v>
      </c>
      <c r="L8495">
        <v>-1</v>
      </c>
      <c r="M8495" t="b">
        <v>1</v>
      </c>
    </row>
    <row r="8496" spans="1:13" x14ac:dyDescent="0.3">
      <c r="A8496" t="s">
        <v>22660</v>
      </c>
      <c r="C8496" t="s">
        <v>22661</v>
      </c>
      <c r="D8496">
        <v>1054</v>
      </c>
      <c r="E8496" t="s">
        <v>73</v>
      </c>
      <c r="F8496">
        <v>45070</v>
      </c>
      <c r="G8496">
        <v>45773</v>
      </c>
      <c r="H8496">
        <v>703</v>
      </c>
      <c r="I8496">
        <v>451.64</v>
      </c>
      <c r="J8496">
        <v>317502.92</v>
      </c>
      <c r="K8496" t="s">
        <v>16</v>
      </c>
      <c r="L8496">
        <v>6</v>
      </c>
      <c r="M8496" t="b">
        <v>1</v>
      </c>
    </row>
    <row r="8497" spans="1:13" x14ac:dyDescent="0.3">
      <c r="A8497" t="s">
        <v>22662</v>
      </c>
      <c r="C8497" t="s">
        <v>22663</v>
      </c>
      <c r="D8497">
        <v>1089</v>
      </c>
      <c r="E8497" t="s">
        <v>56</v>
      </c>
      <c r="F8497">
        <v>45686</v>
      </c>
      <c r="G8497">
        <v>45717</v>
      </c>
      <c r="H8497">
        <v>31</v>
      </c>
      <c r="I8497">
        <v>330.78</v>
      </c>
      <c r="J8497">
        <v>10254.1799999999</v>
      </c>
      <c r="K8497" t="s">
        <v>57</v>
      </c>
      <c r="L8497" t="s">
        <v>34</v>
      </c>
      <c r="M8497">
        <v>0</v>
      </c>
    </row>
    <row r="8498" spans="1:13" x14ac:dyDescent="0.3">
      <c r="A8498" t="s">
        <v>22664</v>
      </c>
      <c r="B8498" t="s">
        <v>22665</v>
      </c>
      <c r="C8498" t="s">
        <v>22666</v>
      </c>
      <c r="D8498">
        <v>1070</v>
      </c>
      <c r="E8498" t="s">
        <v>73</v>
      </c>
      <c r="F8498">
        <v>45509</v>
      </c>
      <c r="G8498">
        <v>45598</v>
      </c>
      <c r="H8498">
        <v>89</v>
      </c>
      <c r="I8498">
        <v>255.21</v>
      </c>
      <c r="J8498">
        <v>22713.69</v>
      </c>
      <c r="K8498" t="s">
        <v>16</v>
      </c>
      <c r="L8498" t="s">
        <v>34</v>
      </c>
      <c r="M8498">
        <v>1</v>
      </c>
    </row>
    <row r="8499" spans="1:13" x14ac:dyDescent="0.3">
      <c r="A8499" t="s">
        <v>22667</v>
      </c>
      <c r="C8499" t="s">
        <v>22668</v>
      </c>
      <c r="D8499">
        <v>1047</v>
      </c>
      <c r="E8499" t="s">
        <v>20</v>
      </c>
      <c r="F8499">
        <v>45171</v>
      </c>
      <c r="G8499">
        <v>45497</v>
      </c>
      <c r="H8499">
        <v>326</v>
      </c>
      <c r="I8499">
        <v>287.22000000000003</v>
      </c>
      <c r="J8499">
        <v>93633.72</v>
      </c>
      <c r="K8499" t="s">
        <v>16</v>
      </c>
      <c r="M8499" t="b">
        <v>0</v>
      </c>
    </row>
    <row r="8500" spans="1:13" x14ac:dyDescent="0.3">
      <c r="A8500" t="s">
        <v>22669</v>
      </c>
      <c r="B8500" t="s">
        <v>22670</v>
      </c>
      <c r="C8500" t="s">
        <v>22671</v>
      </c>
      <c r="D8500">
        <v>1047</v>
      </c>
      <c r="E8500" t="s">
        <v>30</v>
      </c>
      <c r="F8500">
        <v>45220</v>
      </c>
      <c r="G8500">
        <v>45426</v>
      </c>
      <c r="H8500">
        <v>206</v>
      </c>
      <c r="I8500">
        <v>471.52</v>
      </c>
      <c r="J8500">
        <v>97133.119999999995</v>
      </c>
      <c r="K8500" t="s">
        <v>26</v>
      </c>
      <c r="L8500">
        <v>6</v>
      </c>
      <c r="M8500">
        <v>1</v>
      </c>
    </row>
    <row r="8501" spans="1:13" x14ac:dyDescent="0.3">
      <c r="A8501" t="s">
        <v>22672</v>
      </c>
      <c r="C8501" t="s">
        <v>22673</v>
      </c>
      <c r="D8501">
        <v>1084</v>
      </c>
      <c r="E8501" t="s">
        <v>46</v>
      </c>
      <c r="F8501">
        <v>45544</v>
      </c>
      <c r="G8501">
        <v>45735</v>
      </c>
      <c r="H8501">
        <v>191</v>
      </c>
      <c r="I8501">
        <v>404.29</v>
      </c>
      <c r="J8501">
        <v>77219.39</v>
      </c>
      <c r="K8501" t="s">
        <v>34</v>
      </c>
      <c r="M8501" t="b">
        <v>1</v>
      </c>
    </row>
    <row r="8502" spans="1:13" x14ac:dyDescent="0.3">
      <c r="A8502" t="s">
        <v>22674</v>
      </c>
      <c r="C8502" t="s">
        <v>22675</v>
      </c>
      <c r="D8502">
        <v>1060</v>
      </c>
      <c r="E8502" t="s">
        <v>73</v>
      </c>
      <c r="F8502">
        <v>45571</v>
      </c>
      <c r="G8502">
        <v>45721</v>
      </c>
      <c r="H8502">
        <v>150</v>
      </c>
      <c r="I8502" t="s">
        <v>126</v>
      </c>
      <c r="J8502" t="s">
        <v>127</v>
      </c>
      <c r="K8502" t="s">
        <v>26</v>
      </c>
      <c r="L8502">
        <v>6</v>
      </c>
      <c r="M8502" t="b">
        <v>0</v>
      </c>
    </row>
    <row r="8503" spans="1:13" x14ac:dyDescent="0.3">
      <c r="A8503" t="s">
        <v>22676</v>
      </c>
      <c r="C8503" t="s">
        <v>22677</v>
      </c>
      <c r="D8503">
        <v>1077</v>
      </c>
      <c r="E8503" t="s">
        <v>46</v>
      </c>
      <c r="F8503">
        <v>45265</v>
      </c>
      <c r="G8503">
        <v>45390</v>
      </c>
      <c r="H8503">
        <v>125</v>
      </c>
      <c r="I8503">
        <v>415.29</v>
      </c>
      <c r="J8503">
        <v>51911.25</v>
      </c>
      <c r="K8503" t="s">
        <v>57</v>
      </c>
      <c r="L8503">
        <v>2</v>
      </c>
      <c r="M8503" t="s">
        <v>43</v>
      </c>
    </row>
    <row r="8504" spans="1:13" x14ac:dyDescent="0.3">
      <c r="A8504" t="s">
        <v>22678</v>
      </c>
      <c r="B8504" t="s">
        <v>22679</v>
      </c>
      <c r="C8504" t="s">
        <v>22680</v>
      </c>
      <c r="D8504">
        <v>1026</v>
      </c>
      <c r="E8504" t="s">
        <v>70</v>
      </c>
      <c r="F8504">
        <v>45669</v>
      </c>
      <c r="G8504">
        <v>45718</v>
      </c>
      <c r="H8504">
        <v>49</v>
      </c>
      <c r="I8504">
        <v>312.42</v>
      </c>
      <c r="J8504">
        <v>15308.58</v>
      </c>
      <c r="K8504" t="s">
        <v>57</v>
      </c>
      <c r="L8504" t="s">
        <v>34</v>
      </c>
      <c r="M8504">
        <v>0</v>
      </c>
    </row>
    <row r="8505" spans="1:13" x14ac:dyDescent="0.3">
      <c r="A8505" t="s">
        <v>22681</v>
      </c>
      <c r="B8505" t="s">
        <v>22682</v>
      </c>
      <c r="C8505" t="s">
        <v>22683</v>
      </c>
      <c r="D8505">
        <v>1009</v>
      </c>
      <c r="E8505" t="s">
        <v>25</v>
      </c>
      <c r="F8505">
        <v>45484</v>
      </c>
      <c r="G8505">
        <v>45677</v>
      </c>
      <c r="H8505">
        <v>193</v>
      </c>
      <c r="I8505">
        <v>66.34</v>
      </c>
      <c r="J8505">
        <v>12803.62</v>
      </c>
      <c r="K8505" t="s">
        <v>16</v>
      </c>
      <c r="L8505">
        <v>-1</v>
      </c>
      <c r="M8505">
        <v>0</v>
      </c>
    </row>
    <row r="8506" spans="1:13" x14ac:dyDescent="0.3">
      <c r="A8506" t="s">
        <v>22684</v>
      </c>
      <c r="B8506" t="s">
        <v>22685</v>
      </c>
      <c r="C8506" t="s">
        <v>22686</v>
      </c>
      <c r="D8506">
        <v>1039</v>
      </c>
      <c r="E8506" t="s">
        <v>20</v>
      </c>
      <c r="F8506">
        <v>45043</v>
      </c>
      <c r="G8506">
        <v>45043</v>
      </c>
      <c r="H8506">
        <v>0</v>
      </c>
      <c r="I8506">
        <v>434.47</v>
      </c>
      <c r="J8506">
        <v>0</v>
      </c>
      <c r="K8506" t="s">
        <v>16</v>
      </c>
      <c r="L8506" t="s">
        <v>34</v>
      </c>
      <c r="M8506">
        <v>1</v>
      </c>
    </row>
    <row r="8507" spans="1:13" x14ac:dyDescent="0.3">
      <c r="A8507" t="s">
        <v>22687</v>
      </c>
      <c r="B8507" t="s">
        <v>22688</v>
      </c>
      <c r="C8507" t="s">
        <v>22689</v>
      </c>
      <c r="D8507">
        <v>1077</v>
      </c>
      <c r="E8507" t="s">
        <v>67</v>
      </c>
      <c r="F8507">
        <v>45546</v>
      </c>
      <c r="G8507">
        <v>45721</v>
      </c>
      <c r="H8507">
        <v>175</v>
      </c>
      <c r="I8507">
        <v>115.14</v>
      </c>
      <c r="J8507">
        <v>20149.5</v>
      </c>
      <c r="K8507" t="s">
        <v>34</v>
      </c>
      <c r="L8507">
        <v>2</v>
      </c>
      <c r="M8507" t="b">
        <v>0</v>
      </c>
    </row>
    <row r="8508" spans="1:13" x14ac:dyDescent="0.3">
      <c r="A8508" t="s">
        <v>22690</v>
      </c>
      <c r="B8508" t="s">
        <v>22691</v>
      </c>
      <c r="C8508" t="s">
        <v>22692</v>
      </c>
      <c r="D8508">
        <v>1037</v>
      </c>
      <c r="E8508" t="s">
        <v>63</v>
      </c>
      <c r="F8508">
        <v>45678</v>
      </c>
      <c r="G8508">
        <v>45717</v>
      </c>
      <c r="H8508">
        <v>39</v>
      </c>
      <c r="I8508">
        <v>456.32</v>
      </c>
      <c r="J8508">
        <v>17796.48</v>
      </c>
      <c r="K8508" t="s">
        <v>37</v>
      </c>
      <c r="L8508" t="s">
        <v>34</v>
      </c>
      <c r="M8508" t="s">
        <v>43</v>
      </c>
    </row>
    <row r="8509" spans="1:13" x14ac:dyDescent="0.3">
      <c r="A8509" t="s">
        <v>22693</v>
      </c>
      <c r="B8509" t="s">
        <v>22694</v>
      </c>
      <c r="C8509" t="s">
        <v>22695</v>
      </c>
      <c r="D8509">
        <v>1022</v>
      </c>
      <c r="E8509" t="s">
        <v>67</v>
      </c>
      <c r="F8509">
        <v>45100</v>
      </c>
      <c r="G8509">
        <v>45428</v>
      </c>
      <c r="H8509">
        <v>328</v>
      </c>
      <c r="I8509">
        <v>152.83000000000001</v>
      </c>
      <c r="J8509">
        <v>50128.24</v>
      </c>
      <c r="K8509" t="s">
        <v>37</v>
      </c>
      <c r="L8509">
        <v>4</v>
      </c>
      <c r="M8509" t="b">
        <v>0</v>
      </c>
    </row>
    <row r="8510" spans="1:13" x14ac:dyDescent="0.3">
      <c r="A8510" t="s">
        <v>22696</v>
      </c>
      <c r="B8510" t="s">
        <v>22697</v>
      </c>
      <c r="C8510" t="s">
        <v>22698</v>
      </c>
      <c r="D8510">
        <v>1035</v>
      </c>
      <c r="E8510" t="s">
        <v>63</v>
      </c>
      <c r="F8510">
        <v>45439</v>
      </c>
      <c r="G8510">
        <v>45571</v>
      </c>
      <c r="H8510">
        <v>132</v>
      </c>
      <c r="I8510">
        <v>164.24</v>
      </c>
      <c r="J8510">
        <v>21679.68</v>
      </c>
      <c r="K8510" t="s">
        <v>37</v>
      </c>
      <c r="L8510">
        <v>6</v>
      </c>
      <c r="M8510" t="b">
        <v>1</v>
      </c>
    </row>
    <row r="8511" spans="1:13" x14ac:dyDescent="0.3">
      <c r="A8511" t="s">
        <v>22699</v>
      </c>
      <c r="B8511" t="s">
        <v>22700</v>
      </c>
      <c r="C8511" t="s">
        <v>22701</v>
      </c>
      <c r="D8511">
        <v>1013</v>
      </c>
      <c r="E8511" t="s">
        <v>67</v>
      </c>
      <c r="F8511">
        <v>45166</v>
      </c>
      <c r="G8511" t="s">
        <v>1654</v>
      </c>
      <c r="H8511">
        <v>125</v>
      </c>
      <c r="I8511">
        <v>119.58</v>
      </c>
      <c r="J8511">
        <v>14947.5</v>
      </c>
      <c r="M8511" t="b">
        <v>1</v>
      </c>
    </row>
    <row r="8512" spans="1:13" x14ac:dyDescent="0.3">
      <c r="A8512" t="s">
        <v>22702</v>
      </c>
      <c r="B8512" t="s">
        <v>22703</v>
      </c>
      <c r="C8512" t="s">
        <v>22704</v>
      </c>
      <c r="D8512">
        <v>1026</v>
      </c>
      <c r="E8512" t="s">
        <v>15</v>
      </c>
      <c r="F8512">
        <v>45596</v>
      </c>
      <c r="G8512">
        <v>45709</v>
      </c>
      <c r="H8512">
        <v>113</v>
      </c>
      <c r="I8512">
        <v>389.26</v>
      </c>
      <c r="J8512">
        <v>43986.38</v>
      </c>
      <c r="K8512" t="s">
        <v>57</v>
      </c>
      <c r="L8512">
        <v>2</v>
      </c>
      <c r="M8512">
        <v>0</v>
      </c>
    </row>
    <row r="8513" spans="1:13" x14ac:dyDescent="0.3">
      <c r="A8513" t="s">
        <v>22705</v>
      </c>
      <c r="B8513" t="s">
        <v>22706</v>
      </c>
      <c r="C8513" t="s">
        <v>22707</v>
      </c>
      <c r="D8513">
        <v>1013</v>
      </c>
      <c r="E8513" t="s">
        <v>63</v>
      </c>
      <c r="F8513">
        <v>45115</v>
      </c>
      <c r="G8513" t="s">
        <v>22708</v>
      </c>
      <c r="H8513">
        <v>109</v>
      </c>
      <c r="I8513">
        <v>155.27000000000001</v>
      </c>
      <c r="J8513">
        <v>16924.43</v>
      </c>
      <c r="K8513" t="s">
        <v>37</v>
      </c>
      <c r="L8513">
        <v>-1</v>
      </c>
      <c r="M8513" t="s">
        <v>21</v>
      </c>
    </row>
    <row r="8514" spans="1:13" x14ac:dyDescent="0.3">
      <c r="A8514" t="s">
        <v>22709</v>
      </c>
      <c r="B8514" t="s">
        <v>22710</v>
      </c>
      <c r="C8514" t="s">
        <v>22711</v>
      </c>
      <c r="D8514">
        <v>1044</v>
      </c>
      <c r="E8514" t="s">
        <v>20</v>
      </c>
      <c r="F8514">
        <v>45503</v>
      </c>
      <c r="G8514">
        <v>45602</v>
      </c>
      <c r="H8514">
        <v>99</v>
      </c>
      <c r="I8514">
        <v>241.35</v>
      </c>
      <c r="J8514">
        <v>23893.6499999999</v>
      </c>
      <c r="K8514" t="s">
        <v>33</v>
      </c>
      <c r="L8514" t="s">
        <v>34</v>
      </c>
      <c r="M8514">
        <v>0</v>
      </c>
    </row>
    <row r="8515" spans="1:13" x14ac:dyDescent="0.3">
      <c r="A8515" t="s">
        <v>22712</v>
      </c>
      <c r="B8515" t="s">
        <v>22713</v>
      </c>
      <c r="C8515" t="s">
        <v>22714</v>
      </c>
      <c r="D8515">
        <v>1054</v>
      </c>
      <c r="E8515" t="s">
        <v>73</v>
      </c>
      <c r="F8515">
        <v>45655</v>
      </c>
      <c r="G8515">
        <v>45726</v>
      </c>
      <c r="H8515">
        <v>71</v>
      </c>
      <c r="I8515">
        <v>82.49</v>
      </c>
      <c r="J8515">
        <v>5856.79</v>
      </c>
      <c r="K8515" t="s">
        <v>16</v>
      </c>
      <c r="L8515">
        <v>-1</v>
      </c>
      <c r="M8515" t="b">
        <v>0</v>
      </c>
    </row>
    <row r="8516" spans="1:13" x14ac:dyDescent="0.3">
      <c r="A8516" t="s">
        <v>22715</v>
      </c>
      <c r="C8516" t="s">
        <v>22716</v>
      </c>
      <c r="D8516">
        <v>1011</v>
      </c>
      <c r="E8516" t="s">
        <v>30</v>
      </c>
      <c r="F8516">
        <v>45417</v>
      </c>
      <c r="G8516">
        <v>45499</v>
      </c>
      <c r="H8516">
        <v>82</v>
      </c>
      <c r="I8516">
        <v>298.67</v>
      </c>
      <c r="J8516">
        <v>24490.94</v>
      </c>
      <c r="K8516" t="s">
        <v>16</v>
      </c>
      <c r="L8516">
        <v>4</v>
      </c>
      <c r="M8516" t="s">
        <v>61</v>
      </c>
    </row>
    <row r="8517" spans="1:13" x14ac:dyDescent="0.3">
      <c r="A8517" t="s">
        <v>22717</v>
      </c>
      <c r="B8517" t="s">
        <v>8835</v>
      </c>
      <c r="C8517" t="s">
        <v>22718</v>
      </c>
      <c r="D8517">
        <v>1077</v>
      </c>
      <c r="E8517" t="s">
        <v>67</v>
      </c>
      <c r="F8517">
        <v>45500</v>
      </c>
      <c r="G8517">
        <v>45607</v>
      </c>
      <c r="H8517">
        <v>107</v>
      </c>
      <c r="I8517">
        <v>131.81</v>
      </c>
      <c r="J8517">
        <v>14103.67</v>
      </c>
      <c r="K8517" t="s">
        <v>33</v>
      </c>
      <c r="M8517" t="s">
        <v>31</v>
      </c>
    </row>
    <row r="8518" spans="1:13" x14ac:dyDescent="0.3">
      <c r="A8518" t="s">
        <v>22719</v>
      </c>
      <c r="B8518" t="s">
        <v>22720</v>
      </c>
      <c r="C8518" t="s">
        <v>22721</v>
      </c>
      <c r="D8518">
        <v>1089</v>
      </c>
      <c r="E8518" t="s">
        <v>25</v>
      </c>
      <c r="F8518">
        <v>45757</v>
      </c>
      <c r="G8518">
        <v>45787</v>
      </c>
      <c r="H8518">
        <v>30</v>
      </c>
      <c r="I8518">
        <v>145.74</v>
      </c>
      <c r="J8518">
        <v>4372.2</v>
      </c>
      <c r="K8518" t="s">
        <v>26</v>
      </c>
      <c r="L8518">
        <v>-1</v>
      </c>
      <c r="M8518" t="s">
        <v>61</v>
      </c>
    </row>
    <row r="8519" spans="1:13" x14ac:dyDescent="0.3">
      <c r="A8519" t="s">
        <v>22722</v>
      </c>
      <c r="B8519" t="s">
        <v>22723</v>
      </c>
      <c r="C8519" t="s">
        <v>22724</v>
      </c>
      <c r="D8519">
        <v>1037</v>
      </c>
      <c r="E8519" t="s">
        <v>63</v>
      </c>
      <c r="F8519">
        <v>45382</v>
      </c>
      <c r="G8519">
        <v>45701</v>
      </c>
      <c r="H8519">
        <v>319</v>
      </c>
      <c r="I8519">
        <v>409.41</v>
      </c>
      <c r="J8519">
        <v>130601.79</v>
      </c>
      <c r="M8519" t="b">
        <v>1</v>
      </c>
    </row>
    <row r="8520" spans="1:13" x14ac:dyDescent="0.3">
      <c r="A8520" t="s">
        <v>22725</v>
      </c>
      <c r="B8520" t="s">
        <v>22726</v>
      </c>
      <c r="C8520" t="s">
        <v>22727</v>
      </c>
      <c r="D8520">
        <v>1093</v>
      </c>
      <c r="E8520" t="s">
        <v>63</v>
      </c>
      <c r="F8520">
        <v>45149</v>
      </c>
      <c r="G8520">
        <v>45269</v>
      </c>
      <c r="H8520">
        <v>120</v>
      </c>
      <c r="I8520">
        <v>130.03</v>
      </c>
      <c r="J8520">
        <v>15603.6</v>
      </c>
      <c r="K8520" t="s">
        <v>57</v>
      </c>
      <c r="L8520">
        <v>4</v>
      </c>
      <c r="M8520">
        <v>0</v>
      </c>
    </row>
    <row r="8521" spans="1:13" x14ac:dyDescent="0.3">
      <c r="A8521" t="s">
        <v>22728</v>
      </c>
      <c r="C8521" t="s">
        <v>22729</v>
      </c>
      <c r="D8521">
        <v>1010</v>
      </c>
      <c r="E8521" t="s">
        <v>70</v>
      </c>
      <c r="F8521">
        <v>45455</v>
      </c>
      <c r="G8521">
        <v>45790</v>
      </c>
      <c r="H8521">
        <v>335</v>
      </c>
      <c r="I8521">
        <v>430.04</v>
      </c>
      <c r="J8521">
        <v>144063.4</v>
      </c>
      <c r="K8521" t="s">
        <v>57</v>
      </c>
      <c r="L8521" t="s">
        <v>34</v>
      </c>
      <c r="M8521">
        <v>1</v>
      </c>
    </row>
    <row r="8522" spans="1:13" x14ac:dyDescent="0.3">
      <c r="A8522" t="s">
        <v>22730</v>
      </c>
      <c r="C8522" t="s">
        <v>22731</v>
      </c>
      <c r="D8522">
        <v>1076</v>
      </c>
      <c r="E8522" t="s">
        <v>56</v>
      </c>
      <c r="F8522">
        <v>45526</v>
      </c>
      <c r="G8522">
        <v>45773</v>
      </c>
      <c r="H8522">
        <v>247</v>
      </c>
      <c r="I8522">
        <v>62.36</v>
      </c>
      <c r="J8522">
        <v>15402.92</v>
      </c>
      <c r="K8522" t="s">
        <v>26</v>
      </c>
      <c r="L8522" t="s">
        <v>34</v>
      </c>
      <c r="M8522" t="b">
        <v>0</v>
      </c>
    </row>
    <row r="8523" spans="1:13" x14ac:dyDescent="0.3">
      <c r="A8523" t="s">
        <v>22732</v>
      </c>
      <c r="B8523" t="s">
        <v>22733</v>
      </c>
      <c r="C8523" t="s">
        <v>22734</v>
      </c>
      <c r="D8523">
        <v>1035</v>
      </c>
      <c r="E8523" t="s">
        <v>56</v>
      </c>
      <c r="F8523">
        <v>45375</v>
      </c>
      <c r="G8523">
        <v>45790</v>
      </c>
      <c r="I8523">
        <v>376.99</v>
      </c>
      <c r="J8523" t="s">
        <v>127</v>
      </c>
      <c r="M8523" t="s">
        <v>61</v>
      </c>
    </row>
    <row r="8524" spans="1:13" x14ac:dyDescent="0.3">
      <c r="A8524" t="s">
        <v>22735</v>
      </c>
      <c r="C8524" t="s">
        <v>22736</v>
      </c>
      <c r="D8524">
        <v>1090</v>
      </c>
      <c r="E8524" t="s">
        <v>73</v>
      </c>
      <c r="F8524">
        <v>45754</v>
      </c>
      <c r="G8524">
        <v>45773</v>
      </c>
      <c r="H8524">
        <v>19</v>
      </c>
      <c r="I8524">
        <v>291.83999999999997</v>
      </c>
      <c r="J8524">
        <v>5544.95999999999</v>
      </c>
      <c r="K8524" t="s">
        <v>57</v>
      </c>
      <c r="L8524">
        <v>-1</v>
      </c>
      <c r="M8524" t="s">
        <v>21</v>
      </c>
    </row>
    <row r="8525" spans="1:13" x14ac:dyDescent="0.3">
      <c r="A8525" t="s">
        <v>22737</v>
      </c>
      <c r="B8525" t="s">
        <v>22738</v>
      </c>
      <c r="C8525" t="s">
        <v>22739</v>
      </c>
      <c r="D8525">
        <v>1052</v>
      </c>
      <c r="E8525" t="s">
        <v>63</v>
      </c>
      <c r="F8525">
        <v>45339</v>
      </c>
      <c r="G8525">
        <v>45362</v>
      </c>
      <c r="H8525">
        <v>260</v>
      </c>
      <c r="I8525">
        <v>432.75</v>
      </c>
      <c r="J8525">
        <v>112515</v>
      </c>
      <c r="K8525" t="s">
        <v>37</v>
      </c>
      <c r="L8525">
        <v>2</v>
      </c>
      <c r="M8525" t="b">
        <v>1</v>
      </c>
    </row>
    <row r="8526" spans="1:13" x14ac:dyDescent="0.3">
      <c r="A8526" t="s">
        <v>22740</v>
      </c>
      <c r="B8526" t="s">
        <v>22741</v>
      </c>
      <c r="C8526" t="s">
        <v>22742</v>
      </c>
      <c r="D8526">
        <v>1041</v>
      </c>
      <c r="E8526" t="s">
        <v>15</v>
      </c>
      <c r="F8526">
        <v>45537</v>
      </c>
      <c r="G8526">
        <v>45542</v>
      </c>
      <c r="H8526">
        <v>5</v>
      </c>
      <c r="I8526">
        <v>245.39</v>
      </c>
      <c r="J8526">
        <v>1226.94999999999</v>
      </c>
      <c r="K8526" t="s">
        <v>37</v>
      </c>
      <c r="M8526" t="b">
        <v>0</v>
      </c>
    </row>
    <row r="8527" spans="1:13" x14ac:dyDescent="0.3">
      <c r="A8527" t="s">
        <v>22743</v>
      </c>
      <c r="B8527" t="s">
        <v>22744</v>
      </c>
      <c r="D8527">
        <v>1064</v>
      </c>
      <c r="E8527" t="s">
        <v>67</v>
      </c>
      <c r="F8527">
        <v>45721</v>
      </c>
      <c r="G8527">
        <v>45737</v>
      </c>
      <c r="I8527">
        <v>348.35</v>
      </c>
      <c r="J8527" t="s">
        <v>127</v>
      </c>
      <c r="K8527" t="s">
        <v>37</v>
      </c>
      <c r="L8527">
        <v>2</v>
      </c>
      <c r="M8527" t="s">
        <v>31</v>
      </c>
    </row>
    <row r="8528" spans="1:13" x14ac:dyDescent="0.3">
      <c r="A8528" t="s">
        <v>22745</v>
      </c>
      <c r="B8528" t="s">
        <v>22746</v>
      </c>
      <c r="C8528" t="s">
        <v>22747</v>
      </c>
      <c r="D8528">
        <v>1097</v>
      </c>
      <c r="E8528" t="s">
        <v>46</v>
      </c>
      <c r="F8528">
        <v>45139</v>
      </c>
      <c r="G8528">
        <v>45247</v>
      </c>
      <c r="H8528">
        <v>108</v>
      </c>
      <c r="I8528">
        <v>370.63</v>
      </c>
      <c r="J8528">
        <v>40028.04</v>
      </c>
      <c r="M8528" t="s">
        <v>21</v>
      </c>
    </row>
    <row r="8529" spans="1:13" x14ac:dyDescent="0.3">
      <c r="A8529" t="s">
        <v>22748</v>
      </c>
      <c r="B8529" t="s">
        <v>22749</v>
      </c>
      <c r="C8529" t="s">
        <v>22750</v>
      </c>
      <c r="D8529">
        <v>1006</v>
      </c>
      <c r="E8529" t="s">
        <v>70</v>
      </c>
      <c r="F8529">
        <v>45278</v>
      </c>
      <c r="G8529">
        <v>45052</v>
      </c>
      <c r="H8529">
        <v>-226</v>
      </c>
      <c r="I8529">
        <v>293.36</v>
      </c>
      <c r="J8529">
        <v>-66299.360000000001</v>
      </c>
      <c r="K8529" t="s">
        <v>34</v>
      </c>
      <c r="M8529" t="s">
        <v>43</v>
      </c>
    </row>
    <row r="8530" spans="1:13" x14ac:dyDescent="0.3">
      <c r="A8530" t="s">
        <v>22751</v>
      </c>
      <c r="B8530" t="s">
        <v>22752</v>
      </c>
      <c r="C8530" t="s">
        <v>22753</v>
      </c>
      <c r="D8530">
        <v>1055</v>
      </c>
      <c r="E8530" t="s">
        <v>30</v>
      </c>
      <c r="F8530">
        <v>45556</v>
      </c>
      <c r="G8530" t="s">
        <v>12449</v>
      </c>
      <c r="H8530">
        <v>39</v>
      </c>
      <c r="I8530">
        <v>280.14</v>
      </c>
      <c r="J8530">
        <v>10925.46</v>
      </c>
      <c r="K8530" t="s">
        <v>26</v>
      </c>
      <c r="L8530" t="s">
        <v>34</v>
      </c>
      <c r="M8530" t="s">
        <v>21</v>
      </c>
    </row>
    <row r="8531" spans="1:13" x14ac:dyDescent="0.3">
      <c r="A8531" t="s">
        <v>22754</v>
      </c>
      <c r="C8531" t="s">
        <v>22755</v>
      </c>
      <c r="D8531">
        <v>1069</v>
      </c>
      <c r="E8531" t="s">
        <v>73</v>
      </c>
      <c r="F8531">
        <v>45436</v>
      </c>
      <c r="G8531">
        <v>45538</v>
      </c>
      <c r="H8531">
        <v>102</v>
      </c>
      <c r="I8531">
        <v>330.49</v>
      </c>
      <c r="J8531">
        <v>33709.980000000003</v>
      </c>
      <c r="L8531">
        <v>4</v>
      </c>
      <c r="M8531" t="b">
        <v>1</v>
      </c>
    </row>
    <row r="8532" spans="1:13" x14ac:dyDescent="0.3">
      <c r="A8532" t="s">
        <v>22756</v>
      </c>
      <c r="B8532" t="s">
        <v>22757</v>
      </c>
      <c r="D8532">
        <v>1064</v>
      </c>
      <c r="E8532" t="s">
        <v>63</v>
      </c>
      <c r="F8532">
        <v>45638</v>
      </c>
      <c r="G8532">
        <v>45649</v>
      </c>
      <c r="I8532">
        <v>394.13</v>
      </c>
      <c r="J8532" t="s">
        <v>127</v>
      </c>
      <c r="K8532" t="s">
        <v>37</v>
      </c>
      <c r="L8532">
        <v>-1</v>
      </c>
      <c r="M8532" t="b">
        <v>1</v>
      </c>
    </row>
    <row r="8533" spans="1:13" x14ac:dyDescent="0.3">
      <c r="A8533" t="s">
        <v>22758</v>
      </c>
      <c r="B8533" t="s">
        <v>22759</v>
      </c>
      <c r="C8533" t="s">
        <v>22760</v>
      </c>
      <c r="D8533">
        <v>1065</v>
      </c>
      <c r="E8533" t="s">
        <v>56</v>
      </c>
      <c r="F8533">
        <v>45180</v>
      </c>
      <c r="G8533">
        <v>45520</v>
      </c>
      <c r="H8533">
        <v>340</v>
      </c>
      <c r="I8533">
        <v>97.27</v>
      </c>
      <c r="J8533">
        <v>33071.799999999901</v>
      </c>
      <c r="K8533" t="s">
        <v>33</v>
      </c>
      <c r="L8533">
        <v>2</v>
      </c>
      <c r="M8533" t="b">
        <v>1</v>
      </c>
    </row>
    <row r="8534" spans="1:13" x14ac:dyDescent="0.3">
      <c r="A8534" t="s">
        <v>22761</v>
      </c>
      <c r="B8534" t="s">
        <v>22762</v>
      </c>
      <c r="C8534" t="s">
        <v>22763</v>
      </c>
      <c r="D8534">
        <v>1041</v>
      </c>
      <c r="E8534" t="s">
        <v>30</v>
      </c>
      <c r="F8534">
        <v>45408</v>
      </c>
      <c r="G8534">
        <v>45584</v>
      </c>
      <c r="H8534">
        <v>176</v>
      </c>
      <c r="I8534">
        <v>235.36</v>
      </c>
      <c r="J8534">
        <v>41423.360000000001</v>
      </c>
      <c r="K8534" t="s">
        <v>33</v>
      </c>
      <c r="L8534">
        <v>-1</v>
      </c>
      <c r="M8534" t="b">
        <v>1</v>
      </c>
    </row>
    <row r="8535" spans="1:13" x14ac:dyDescent="0.3">
      <c r="A8535" t="s">
        <v>22764</v>
      </c>
      <c r="C8535" t="s">
        <v>22765</v>
      </c>
      <c r="D8535">
        <v>1050</v>
      </c>
      <c r="E8535" t="s">
        <v>20</v>
      </c>
      <c r="F8535">
        <v>45368</v>
      </c>
      <c r="G8535">
        <v>45733</v>
      </c>
      <c r="H8535">
        <v>365</v>
      </c>
      <c r="I8535">
        <v>338.73</v>
      </c>
      <c r="J8535">
        <v>123636.45</v>
      </c>
      <c r="L8535" t="s">
        <v>34</v>
      </c>
      <c r="M8535" t="b">
        <v>1</v>
      </c>
    </row>
    <row r="8536" spans="1:13" x14ac:dyDescent="0.3">
      <c r="A8536" t="s">
        <v>22766</v>
      </c>
      <c r="B8536" t="s">
        <v>22767</v>
      </c>
      <c r="C8536" t="s">
        <v>22768</v>
      </c>
      <c r="D8536">
        <v>1024</v>
      </c>
      <c r="E8536" t="s">
        <v>56</v>
      </c>
      <c r="F8536">
        <v>45579</v>
      </c>
      <c r="G8536">
        <v>45748</v>
      </c>
      <c r="H8536">
        <v>169</v>
      </c>
      <c r="I8536">
        <v>239.11</v>
      </c>
      <c r="J8536">
        <v>40409.589999999997</v>
      </c>
      <c r="K8536" t="s">
        <v>34</v>
      </c>
      <c r="M8536" t="b">
        <v>0</v>
      </c>
    </row>
    <row r="8537" spans="1:13" x14ac:dyDescent="0.3">
      <c r="A8537" t="s">
        <v>22769</v>
      </c>
      <c r="B8537" t="s">
        <v>22770</v>
      </c>
      <c r="C8537" t="s">
        <v>22771</v>
      </c>
      <c r="D8537">
        <v>1038</v>
      </c>
      <c r="E8537" t="s">
        <v>15</v>
      </c>
      <c r="F8537">
        <v>45635</v>
      </c>
      <c r="G8537">
        <v>45726</v>
      </c>
      <c r="H8537">
        <v>91</v>
      </c>
      <c r="I8537">
        <v>400.08</v>
      </c>
      <c r="J8537">
        <v>36407.279999999999</v>
      </c>
      <c r="K8537" t="s">
        <v>34</v>
      </c>
      <c r="L8537">
        <v>6</v>
      </c>
      <c r="M8537">
        <v>1</v>
      </c>
    </row>
    <row r="8538" spans="1:13" x14ac:dyDescent="0.3">
      <c r="A8538" t="s">
        <v>15041</v>
      </c>
      <c r="C8538" t="s">
        <v>15042</v>
      </c>
      <c r="D8538">
        <v>1066</v>
      </c>
      <c r="E8538" t="s">
        <v>67</v>
      </c>
      <c r="F8538">
        <v>45354</v>
      </c>
      <c r="G8538">
        <v>45419</v>
      </c>
      <c r="H8538">
        <v>65</v>
      </c>
      <c r="I8538">
        <v>426.78</v>
      </c>
      <c r="J8538">
        <v>27740.699999999899</v>
      </c>
      <c r="K8538" t="s">
        <v>57</v>
      </c>
      <c r="L8538">
        <v>-1</v>
      </c>
      <c r="M8538" t="s">
        <v>43</v>
      </c>
    </row>
    <row r="8539" spans="1:13" x14ac:dyDescent="0.3">
      <c r="A8539" t="s">
        <v>22772</v>
      </c>
      <c r="C8539" t="s">
        <v>22773</v>
      </c>
      <c r="D8539">
        <v>1066</v>
      </c>
      <c r="E8539" t="s">
        <v>67</v>
      </c>
      <c r="F8539">
        <v>45277</v>
      </c>
      <c r="G8539">
        <v>45343</v>
      </c>
      <c r="H8539">
        <v>66</v>
      </c>
      <c r="I8539">
        <v>182.1</v>
      </c>
      <c r="J8539">
        <v>12018.6</v>
      </c>
      <c r="K8539" t="s">
        <v>33</v>
      </c>
      <c r="M8539" t="s">
        <v>31</v>
      </c>
    </row>
    <row r="8540" spans="1:13" x14ac:dyDescent="0.3">
      <c r="A8540" t="s">
        <v>22774</v>
      </c>
      <c r="B8540" t="s">
        <v>22775</v>
      </c>
      <c r="C8540" t="s">
        <v>22776</v>
      </c>
      <c r="D8540">
        <v>1030</v>
      </c>
      <c r="E8540" t="s">
        <v>15</v>
      </c>
      <c r="F8540">
        <v>45350</v>
      </c>
      <c r="G8540">
        <v>45364</v>
      </c>
      <c r="H8540">
        <v>14</v>
      </c>
      <c r="I8540">
        <v>496.51</v>
      </c>
      <c r="J8540">
        <v>6951.1399999999903</v>
      </c>
      <c r="K8540" t="s">
        <v>57</v>
      </c>
      <c r="M8540">
        <v>0</v>
      </c>
    </row>
    <row r="8541" spans="1:13" x14ac:dyDescent="0.3">
      <c r="A8541" t="s">
        <v>22777</v>
      </c>
      <c r="B8541" t="s">
        <v>22778</v>
      </c>
      <c r="C8541" t="s">
        <v>22779</v>
      </c>
      <c r="D8541">
        <v>1069</v>
      </c>
      <c r="E8541" t="s">
        <v>67</v>
      </c>
      <c r="F8541">
        <v>45440</v>
      </c>
      <c r="G8541">
        <v>45440</v>
      </c>
      <c r="I8541">
        <v>354.59</v>
      </c>
      <c r="J8541" t="s">
        <v>127</v>
      </c>
      <c r="K8541" t="s">
        <v>26</v>
      </c>
      <c r="M8541">
        <v>1</v>
      </c>
    </row>
    <row r="8542" spans="1:13" x14ac:dyDescent="0.3">
      <c r="A8542" t="s">
        <v>22780</v>
      </c>
      <c r="B8542" t="s">
        <v>22781</v>
      </c>
      <c r="C8542" t="s">
        <v>22782</v>
      </c>
      <c r="D8542">
        <v>1020</v>
      </c>
      <c r="E8542" t="s">
        <v>70</v>
      </c>
      <c r="F8542">
        <v>45690</v>
      </c>
      <c r="G8542">
        <v>45797</v>
      </c>
      <c r="H8542">
        <v>107</v>
      </c>
      <c r="I8542">
        <v>135.63999999999999</v>
      </c>
      <c r="J8542">
        <v>14513.4799999999</v>
      </c>
      <c r="L8542">
        <v>3</v>
      </c>
      <c r="M8542" t="s">
        <v>21</v>
      </c>
    </row>
    <row r="8543" spans="1:13" x14ac:dyDescent="0.3">
      <c r="A8543" t="s">
        <v>22783</v>
      </c>
      <c r="B8543" t="s">
        <v>22784</v>
      </c>
      <c r="C8543" t="s">
        <v>22785</v>
      </c>
      <c r="D8543">
        <v>1096</v>
      </c>
      <c r="E8543" t="s">
        <v>63</v>
      </c>
      <c r="F8543">
        <v>45153</v>
      </c>
      <c r="G8543">
        <v>45600</v>
      </c>
      <c r="H8543">
        <v>447</v>
      </c>
      <c r="I8543">
        <v>226.68</v>
      </c>
      <c r="J8543">
        <v>101325.96</v>
      </c>
      <c r="K8543" t="s">
        <v>33</v>
      </c>
      <c r="L8543">
        <v>6</v>
      </c>
      <c r="M8543" t="s">
        <v>31</v>
      </c>
    </row>
    <row r="8544" spans="1:13" x14ac:dyDescent="0.3">
      <c r="A8544" t="s">
        <v>22786</v>
      </c>
      <c r="B8544" t="s">
        <v>22787</v>
      </c>
      <c r="C8544" t="s">
        <v>22788</v>
      </c>
      <c r="D8544">
        <v>1096</v>
      </c>
      <c r="E8544" t="s">
        <v>67</v>
      </c>
      <c r="F8544">
        <v>45646</v>
      </c>
      <c r="G8544">
        <v>45647</v>
      </c>
      <c r="H8544">
        <v>1</v>
      </c>
      <c r="I8544">
        <v>195.69</v>
      </c>
      <c r="J8544">
        <v>195.69</v>
      </c>
      <c r="K8544" t="s">
        <v>26</v>
      </c>
      <c r="L8544" t="s">
        <v>34</v>
      </c>
      <c r="M8544" t="s">
        <v>31</v>
      </c>
    </row>
    <row r="8545" spans="1:13" x14ac:dyDescent="0.3">
      <c r="A8545" t="s">
        <v>22789</v>
      </c>
      <c r="B8545" t="s">
        <v>22790</v>
      </c>
      <c r="C8545" t="s">
        <v>22791</v>
      </c>
      <c r="D8545">
        <v>1094</v>
      </c>
      <c r="E8545" t="s">
        <v>56</v>
      </c>
      <c r="F8545">
        <v>45141</v>
      </c>
      <c r="G8545" t="s">
        <v>22792</v>
      </c>
      <c r="H8545">
        <v>24</v>
      </c>
      <c r="I8545">
        <v>81.19</v>
      </c>
      <c r="J8545">
        <v>1948.56</v>
      </c>
      <c r="K8545" t="s">
        <v>57</v>
      </c>
      <c r="L8545">
        <v>3</v>
      </c>
      <c r="M8545" t="b">
        <v>1</v>
      </c>
    </row>
    <row r="8546" spans="1:13" x14ac:dyDescent="0.3">
      <c r="A8546" t="s">
        <v>22793</v>
      </c>
      <c r="B8546" t="s">
        <v>22794</v>
      </c>
      <c r="D8546">
        <v>1058</v>
      </c>
      <c r="E8546" t="s">
        <v>15</v>
      </c>
      <c r="F8546">
        <v>45117</v>
      </c>
      <c r="G8546">
        <v>45261</v>
      </c>
      <c r="H8546">
        <v>144</v>
      </c>
      <c r="I8546">
        <v>259.98</v>
      </c>
      <c r="J8546">
        <v>37437.120000000003</v>
      </c>
      <c r="K8546" t="s">
        <v>34</v>
      </c>
      <c r="L8546">
        <v>6</v>
      </c>
      <c r="M8546" t="b">
        <v>1</v>
      </c>
    </row>
    <row r="8547" spans="1:13" x14ac:dyDescent="0.3">
      <c r="A8547" t="s">
        <v>22795</v>
      </c>
      <c r="B8547" t="s">
        <v>22796</v>
      </c>
      <c r="C8547" t="s">
        <v>22797</v>
      </c>
      <c r="D8547">
        <v>1096</v>
      </c>
      <c r="E8547" t="s">
        <v>46</v>
      </c>
      <c r="F8547">
        <v>45188</v>
      </c>
      <c r="G8547">
        <v>45481</v>
      </c>
      <c r="H8547">
        <v>293</v>
      </c>
      <c r="I8547">
        <v>491.9</v>
      </c>
      <c r="J8547">
        <v>144126.69999999899</v>
      </c>
      <c r="K8547" t="s">
        <v>16</v>
      </c>
      <c r="M8547" t="s">
        <v>21</v>
      </c>
    </row>
    <row r="8548" spans="1:13" x14ac:dyDescent="0.3">
      <c r="A8548" t="s">
        <v>22798</v>
      </c>
      <c r="B8548" t="s">
        <v>22799</v>
      </c>
      <c r="C8548" t="s">
        <v>22800</v>
      </c>
      <c r="D8548">
        <v>1002</v>
      </c>
      <c r="E8548" t="s">
        <v>30</v>
      </c>
      <c r="F8548">
        <v>45177</v>
      </c>
      <c r="G8548">
        <v>45551</v>
      </c>
      <c r="H8548">
        <v>374</v>
      </c>
      <c r="I8548">
        <v>102.01</v>
      </c>
      <c r="J8548">
        <v>38151.74</v>
      </c>
      <c r="K8548" t="s">
        <v>33</v>
      </c>
      <c r="L8548">
        <v>3</v>
      </c>
      <c r="M8548" t="b">
        <v>0</v>
      </c>
    </row>
    <row r="8549" spans="1:13" x14ac:dyDescent="0.3">
      <c r="A8549" t="s">
        <v>22801</v>
      </c>
      <c r="B8549" t="s">
        <v>22802</v>
      </c>
      <c r="C8549" t="s">
        <v>22803</v>
      </c>
      <c r="D8549">
        <v>1087</v>
      </c>
      <c r="E8549" t="s">
        <v>25</v>
      </c>
      <c r="F8549">
        <v>45746</v>
      </c>
      <c r="G8549">
        <v>45751</v>
      </c>
      <c r="H8549">
        <v>5</v>
      </c>
      <c r="I8549">
        <v>391.57</v>
      </c>
      <c r="J8549">
        <v>1957.85</v>
      </c>
      <c r="K8549" t="s">
        <v>16</v>
      </c>
      <c r="L8549">
        <v>5</v>
      </c>
      <c r="M8549" t="s">
        <v>61</v>
      </c>
    </row>
    <row r="8550" spans="1:13" x14ac:dyDescent="0.3">
      <c r="A8550" t="s">
        <v>22804</v>
      </c>
      <c r="C8550" t="s">
        <v>22805</v>
      </c>
      <c r="D8550">
        <v>1094</v>
      </c>
      <c r="E8550" t="s">
        <v>15</v>
      </c>
      <c r="F8550">
        <v>45425</v>
      </c>
      <c r="G8550">
        <v>45782</v>
      </c>
      <c r="H8550">
        <v>357</v>
      </c>
      <c r="I8550">
        <v>358.29</v>
      </c>
      <c r="J8550">
        <v>127909.53</v>
      </c>
      <c r="K8550" t="s">
        <v>26</v>
      </c>
      <c r="L8550">
        <v>6</v>
      </c>
      <c r="M8550" t="b">
        <v>1</v>
      </c>
    </row>
    <row r="8551" spans="1:13" x14ac:dyDescent="0.3">
      <c r="A8551" t="s">
        <v>22806</v>
      </c>
      <c r="B8551" t="s">
        <v>11504</v>
      </c>
      <c r="C8551" t="s">
        <v>22807</v>
      </c>
      <c r="D8551">
        <v>1093</v>
      </c>
      <c r="E8551" t="s">
        <v>63</v>
      </c>
      <c r="F8551">
        <v>45628</v>
      </c>
      <c r="G8551">
        <v>45664</v>
      </c>
      <c r="H8551">
        <v>36</v>
      </c>
      <c r="I8551">
        <v>162.31</v>
      </c>
      <c r="J8551">
        <v>5843.16</v>
      </c>
      <c r="K8551" t="s">
        <v>37</v>
      </c>
      <c r="L8551">
        <v>6</v>
      </c>
      <c r="M8551" t="s">
        <v>61</v>
      </c>
    </row>
    <row r="8552" spans="1:13" x14ac:dyDescent="0.3">
      <c r="A8552" t="s">
        <v>22808</v>
      </c>
      <c r="B8552" t="s">
        <v>22809</v>
      </c>
      <c r="C8552" t="s">
        <v>22810</v>
      </c>
      <c r="D8552">
        <v>1060</v>
      </c>
      <c r="E8552" t="s">
        <v>70</v>
      </c>
      <c r="F8552">
        <v>45493</v>
      </c>
      <c r="G8552">
        <v>45659</v>
      </c>
      <c r="H8552">
        <v>166</v>
      </c>
      <c r="I8552">
        <v>408.87</v>
      </c>
      <c r="J8552">
        <v>67872.42</v>
      </c>
      <c r="K8552" t="s">
        <v>34</v>
      </c>
      <c r="M8552" t="b">
        <v>0</v>
      </c>
    </row>
    <row r="8553" spans="1:13" x14ac:dyDescent="0.3">
      <c r="A8553" t="s">
        <v>22811</v>
      </c>
      <c r="B8553" t="s">
        <v>22812</v>
      </c>
      <c r="C8553" t="s">
        <v>22813</v>
      </c>
      <c r="D8553">
        <v>1010</v>
      </c>
      <c r="E8553" t="s">
        <v>63</v>
      </c>
      <c r="F8553">
        <v>45362</v>
      </c>
      <c r="G8553">
        <v>45556</v>
      </c>
      <c r="H8553">
        <v>194</v>
      </c>
      <c r="I8553">
        <v>398.74</v>
      </c>
      <c r="J8553">
        <v>77355.56</v>
      </c>
      <c r="K8553" t="s">
        <v>16</v>
      </c>
      <c r="L8553">
        <v>6</v>
      </c>
      <c r="M8553" t="s">
        <v>61</v>
      </c>
    </row>
    <row r="8554" spans="1:13" x14ac:dyDescent="0.3">
      <c r="A8554" t="s">
        <v>22814</v>
      </c>
      <c r="B8554" t="s">
        <v>22815</v>
      </c>
      <c r="C8554" t="s">
        <v>22816</v>
      </c>
      <c r="D8554">
        <v>1042</v>
      </c>
      <c r="E8554" t="s">
        <v>56</v>
      </c>
      <c r="F8554">
        <v>45686</v>
      </c>
      <c r="G8554">
        <v>45692</v>
      </c>
      <c r="H8554">
        <v>6</v>
      </c>
      <c r="I8554">
        <v>432.3</v>
      </c>
      <c r="J8554">
        <v>2593.8000000000002</v>
      </c>
      <c r="K8554" t="s">
        <v>33</v>
      </c>
      <c r="L8554">
        <v>6</v>
      </c>
      <c r="M8554" t="s">
        <v>31</v>
      </c>
    </row>
    <row r="8555" spans="1:13" x14ac:dyDescent="0.3">
      <c r="A8555" t="s">
        <v>22817</v>
      </c>
      <c r="B8555" t="s">
        <v>22818</v>
      </c>
      <c r="C8555" t="s">
        <v>22819</v>
      </c>
      <c r="D8555">
        <v>1067</v>
      </c>
      <c r="E8555" t="s">
        <v>56</v>
      </c>
      <c r="F8555">
        <v>45723</v>
      </c>
      <c r="G8555">
        <v>45773</v>
      </c>
      <c r="H8555">
        <v>50</v>
      </c>
      <c r="I8555">
        <v>411.89</v>
      </c>
      <c r="J8555">
        <v>20594.5</v>
      </c>
      <c r="K8555" t="s">
        <v>33</v>
      </c>
      <c r="L8555" t="s">
        <v>34</v>
      </c>
      <c r="M8555" t="s">
        <v>61</v>
      </c>
    </row>
    <row r="8556" spans="1:13" x14ac:dyDescent="0.3">
      <c r="A8556" t="s">
        <v>22820</v>
      </c>
      <c r="C8556" t="s">
        <v>22821</v>
      </c>
      <c r="D8556">
        <v>1096</v>
      </c>
      <c r="E8556" t="s">
        <v>70</v>
      </c>
      <c r="F8556">
        <v>45216</v>
      </c>
      <c r="G8556" t="s">
        <v>22822</v>
      </c>
      <c r="H8556">
        <v>525</v>
      </c>
      <c r="I8556">
        <v>286.67</v>
      </c>
      <c r="J8556">
        <v>150501.75</v>
      </c>
      <c r="K8556" t="s">
        <v>34</v>
      </c>
      <c r="L8556">
        <v>-1</v>
      </c>
      <c r="M8556" t="b">
        <v>0</v>
      </c>
    </row>
    <row r="8557" spans="1:13" x14ac:dyDescent="0.3">
      <c r="A8557" t="s">
        <v>22823</v>
      </c>
      <c r="B8557" t="s">
        <v>22824</v>
      </c>
      <c r="C8557" t="s">
        <v>22825</v>
      </c>
      <c r="D8557">
        <v>1050</v>
      </c>
      <c r="E8557" t="s">
        <v>30</v>
      </c>
      <c r="F8557">
        <v>45063</v>
      </c>
      <c r="G8557">
        <v>45069</v>
      </c>
      <c r="H8557">
        <v>6</v>
      </c>
      <c r="I8557">
        <v>333.03</v>
      </c>
      <c r="J8557">
        <v>1998.1799999999901</v>
      </c>
      <c r="K8557" t="s">
        <v>33</v>
      </c>
      <c r="L8557">
        <v>-1</v>
      </c>
      <c r="M8557" t="s">
        <v>21</v>
      </c>
    </row>
    <row r="8558" spans="1:13" x14ac:dyDescent="0.3">
      <c r="A8558" t="s">
        <v>22826</v>
      </c>
      <c r="B8558" t="s">
        <v>22827</v>
      </c>
      <c r="C8558" t="s">
        <v>22828</v>
      </c>
      <c r="D8558">
        <v>1028</v>
      </c>
      <c r="E8558" t="s">
        <v>15</v>
      </c>
      <c r="F8558">
        <v>45434</v>
      </c>
      <c r="G8558">
        <v>45484</v>
      </c>
      <c r="H8558">
        <v>50</v>
      </c>
      <c r="I8558">
        <v>390.88</v>
      </c>
      <c r="J8558">
        <v>19544</v>
      </c>
      <c r="L8558">
        <v>5</v>
      </c>
      <c r="M8558" t="s">
        <v>21</v>
      </c>
    </row>
    <row r="8559" spans="1:13" x14ac:dyDescent="0.3">
      <c r="A8559" t="s">
        <v>22829</v>
      </c>
      <c r="B8559" t="s">
        <v>22830</v>
      </c>
      <c r="C8559" t="s">
        <v>22831</v>
      </c>
      <c r="D8559">
        <v>1082</v>
      </c>
      <c r="E8559" t="s">
        <v>67</v>
      </c>
      <c r="F8559">
        <v>45488</v>
      </c>
      <c r="G8559">
        <v>45697</v>
      </c>
      <c r="H8559">
        <v>209</v>
      </c>
      <c r="I8559">
        <v>339.75</v>
      </c>
      <c r="J8559">
        <v>71007.75</v>
      </c>
      <c r="K8559" t="s">
        <v>34</v>
      </c>
      <c r="L8559">
        <v>1</v>
      </c>
      <c r="M8559" t="b">
        <v>1</v>
      </c>
    </row>
    <row r="8560" spans="1:13" x14ac:dyDescent="0.3">
      <c r="A8560" t="s">
        <v>22832</v>
      </c>
      <c r="B8560" t="s">
        <v>22833</v>
      </c>
      <c r="D8560">
        <v>1051</v>
      </c>
      <c r="E8560" t="s">
        <v>25</v>
      </c>
      <c r="F8560">
        <v>45141</v>
      </c>
      <c r="G8560">
        <v>45472</v>
      </c>
      <c r="H8560">
        <v>331</v>
      </c>
      <c r="I8560">
        <v>210.08</v>
      </c>
      <c r="J8560">
        <v>69536.479999999996</v>
      </c>
      <c r="K8560" t="s">
        <v>34</v>
      </c>
      <c r="L8560" t="s">
        <v>34</v>
      </c>
      <c r="M8560" t="s">
        <v>61</v>
      </c>
    </row>
    <row r="8561" spans="1:13" x14ac:dyDescent="0.3">
      <c r="A8561" t="s">
        <v>22834</v>
      </c>
      <c r="B8561" t="s">
        <v>22835</v>
      </c>
      <c r="C8561" t="s">
        <v>22836</v>
      </c>
      <c r="D8561">
        <v>1067</v>
      </c>
      <c r="E8561" t="s">
        <v>46</v>
      </c>
      <c r="F8561">
        <v>45450</v>
      </c>
      <c r="G8561">
        <v>45705</v>
      </c>
      <c r="H8561">
        <v>255</v>
      </c>
      <c r="I8561">
        <v>129.46</v>
      </c>
      <c r="J8561">
        <v>33012.300000000003</v>
      </c>
      <c r="K8561" t="s">
        <v>57</v>
      </c>
      <c r="L8561">
        <v>4</v>
      </c>
      <c r="M8561" t="s">
        <v>61</v>
      </c>
    </row>
    <row r="8562" spans="1:13" x14ac:dyDescent="0.3">
      <c r="A8562" t="s">
        <v>1488</v>
      </c>
      <c r="B8562" t="s">
        <v>1489</v>
      </c>
      <c r="C8562" t="s">
        <v>1490</v>
      </c>
      <c r="D8562">
        <v>1027</v>
      </c>
      <c r="E8562" t="s">
        <v>67</v>
      </c>
      <c r="F8562">
        <v>45504</v>
      </c>
      <c r="G8562">
        <v>45665</v>
      </c>
      <c r="H8562">
        <v>161</v>
      </c>
      <c r="I8562">
        <v>86.76</v>
      </c>
      <c r="J8562">
        <v>13968.36</v>
      </c>
      <c r="K8562" t="s">
        <v>37</v>
      </c>
      <c r="L8562">
        <v>4</v>
      </c>
      <c r="M8562" t="b">
        <v>0</v>
      </c>
    </row>
    <row r="8563" spans="1:13" x14ac:dyDescent="0.3">
      <c r="A8563" t="s">
        <v>22837</v>
      </c>
      <c r="B8563" t="s">
        <v>22838</v>
      </c>
      <c r="C8563" t="s">
        <v>22839</v>
      </c>
      <c r="D8563">
        <v>1042</v>
      </c>
      <c r="E8563" t="s">
        <v>73</v>
      </c>
      <c r="F8563">
        <v>45234</v>
      </c>
      <c r="G8563">
        <v>45404</v>
      </c>
      <c r="H8563">
        <v>170</v>
      </c>
      <c r="I8563">
        <v>201.46</v>
      </c>
      <c r="J8563">
        <v>34248.199999999997</v>
      </c>
      <c r="L8563">
        <v>6</v>
      </c>
      <c r="M8563" t="b">
        <v>0</v>
      </c>
    </row>
    <row r="8564" spans="1:13" x14ac:dyDescent="0.3">
      <c r="A8564" t="s">
        <v>22840</v>
      </c>
      <c r="B8564" t="s">
        <v>22841</v>
      </c>
      <c r="C8564" t="s">
        <v>22842</v>
      </c>
      <c r="D8564">
        <v>1002</v>
      </c>
      <c r="E8564" t="s">
        <v>63</v>
      </c>
      <c r="F8564">
        <v>45569</v>
      </c>
      <c r="G8564">
        <v>45659</v>
      </c>
      <c r="H8564">
        <v>90</v>
      </c>
      <c r="I8564">
        <v>463.33</v>
      </c>
      <c r="J8564">
        <v>41699.699999999997</v>
      </c>
      <c r="L8564" t="s">
        <v>34</v>
      </c>
      <c r="M8564">
        <v>0</v>
      </c>
    </row>
    <row r="8565" spans="1:13" x14ac:dyDescent="0.3">
      <c r="A8565" t="s">
        <v>22843</v>
      </c>
      <c r="C8565" t="s">
        <v>22844</v>
      </c>
      <c r="D8565">
        <v>1030</v>
      </c>
      <c r="E8565" t="s">
        <v>67</v>
      </c>
      <c r="F8565">
        <v>45547</v>
      </c>
      <c r="G8565">
        <v>45696</v>
      </c>
      <c r="H8565">
        <v>149</v>
      </c>
      <c r="I8565">
        <v>345.32</v>
      </c>
      <c r="J8565">
        <v>51452.68</v>
      </c>
      <c r="L8565">
        <v>6</v>
      </c>
      <c r="M8565" t="s">
        <v>61</v>
      </c>
    </row>
    <row r="8566" spans="1:13" x14ac:dyDescent="0.3">
      <c r="A8566" t="s">
        <v>22845</v>
      </c>
      <c r="B8566" t="s">
        <v>22846</v>
      </c>
      <c r="C8566" t="s">
        <v>22847</v>
      </c>
      <c r="D8566">
        <v>1007</v>
      </c>
      <c r="E8566" t="s">
        <v>63</v>
      </c>
      <c r="F8566">
        <v>45038</v>
      </c>
      <c r="G8566">
        <v>45038</v>
      </c>
      <c r="H8566">
        <v>0</v>
      </c>
      <c r="I8566">
        <v>441.11</v>
      </c>
      <c r="J8566">
        <v>0</v>
      </c>
      <c r="L8566" t="s">
        <v>34</v>
      </c>
      <c r="M8566" t="b">
        <v>0</v>
      </c>
    </row>
    <row r="8567" spans="1:13" x14ac:dyDescent="0.3">
      <c r="A8567" t="s">
        <v>22848</v>
      </c>
      <c r="B8567" t="s">
        <v>22849</v>
      </c>
      <c r="C8567" t="s">
        <v>22850</v>
      </c>
      <c r="D8567">
        <v>1049</v>
      </c>
      <c r="E8567" t="s">
        <v>70</v>
      </c>
      <c r="F8567">
        <v>45040</v>
      </c>
      <c r="G8567">
        <v>45792</v>
      </c>
      <c r="H8567">
        <v>752</v>
      </c>
      <c r="I8567">
        <v>77.290000000000006</v>
      </c>
      <c r="J8567">
        <v>58122.080000000002</v>
      </c>
      <c r="K8567" t="s">
        <v>26</v>
      </c>
      <c r="L8567">
        <v>1</v>
      </c>
      <c r="M8567">
        <v>0</v>
      </c>
    </row>
    <row r="8568" spans="1:13" x14ac:dyDescent="0.3">
      <c r="A8568" t="s">
        <v>22851</v>
      </c>
      <c r="B8568" t="s">
        <v>22852</v>
      </c>
      <c r="C8568" t="s">
        <v>22853</v>
      </c>
      <c r="D8568">
        <v>1043</v>
      </c>
      <c r="E8568" t="s">
        <v>20</v>
      </c>
      <c r="F8568">
        <v>45415</v>
      </c>
      <c r="G8568">
        <v>45637</v>
      </c>
      <c r="H8568">
        <v>222</v>
      </c>
      <c r="I8568">
        <v>487.04</v>
      </c>
      <c r="J8568">
        <v>108122.88</v>
      </c>
      <c r="K8568" t="s">
        <v>37</v>
      </c>
      <c r="L8568">
        <v>6</v>
      </c>
      <c r="M8568" t="s">
        <v>43</v>
      </c>
    </row>
    <row r="8569" spans="1:13" x14ac:dyDescent="0.3">
      <c r="A8569" t="s">
        <v>22854</v>
      </c>
      <c r="B8569" t="s">
        <v>22855</v>
      </c>
      <c r="C8569" t="s">
        <v>22856</v>
      </c>
      <c r="D8569">
        <v>1084</v>
      </c>
      <c r="E8569" t="s">
        <v>46</v>
      </c>
      <c r="F8569">
        <v>45151</v>
      </c>
      <c r="G8569">
        <v>45168</v>
      </c>
      <c r="H8569">
        <v>17</v>
      </c>
      <c r="I8569">
        <v>168.81</v>
      </c>
      <c r="J8569">
        <v>2869.77</v>
      </c>
      <c r="K8569" t="s">
        <v>57</v>
      </c>
      <c r="L8569">
        <v>-1</v>
      </c>
      <c r="M8569">
        <v>1</v>
      </c>
    </row>
    <row r="8570" spans="1:13" x14ac:dyDescent="0.3">
      <c r="A8570" t="s">
        <v>22857</v>
      </c>
      <c r="B8570" t="s">
        <v>22858</v>
      </c>
      <c r="C8570" t="s">
        <v>22859</v>
      </c>
      <c r="D8570">
        <v>1047</v>
      </c>
      <c r="E8570" t="s">
        <v>15</v>
      </c>
      <c r="F8570">
        <v>45078</v>
      </c>
      <c r="G8570">
        <v>45081</v>
      </c>
      <c r="H8570">
        <v>3</v>
      </c>
      <c r="I8570">
        <v>335.61</v>
      </c>
      <c r="J8570">
        <v>1006.83</v>
      </c>
      <c r="K8570" t="s">
        <v>34</v>
      </c>
      <c r="L8570">
        <v>-1</v>
      </c>
      <c r="M8570" t="s">
        <v>43</v>
      </c>
    </row>
    <row r="8571" spans="1:13" x14ac:dyDescent="0.3">
      <c r="A8571" t="s">
        <v>22860</v>
      </c>
      <c r="B8571" t="s">
        <v>22861</v>
      </c>
      <c r="C8571" t="s">
        <v>22862</v>
      </c>
      <c r="D8571">
        <v>1090</v>
      </c>
      <c r="E8571" t="s">
        <v>63</v>
      </c>
      <c r="F8571">
        <v>45130</v>
      </c>
      <c r="G8571">
        <v>45466</v>
      </c>
      <c r="H8571">
        <v>336</v>
      </c>
      <c r="I8571">
        <v>64.459999999999994</v>
      </c>
      <c r="J8571">
        <v>21658.559999999899</v>
      </c>
      <c r="K8571" t="s">
        <v>57</v>
      </c>
      <c r="L8571">
        <v>6</v>
      </c>
      <c r="M8571">
        <v>1</v>
      </c>
    </row>
    <row r="8572" spans="1:13" x14ac:dyDescent="0.3">
      <c r="A8572" t="s">
        <v>22863</v>
      </c>
      <c r="B8572" t="s">
        <v>22864</v>
      </c>
      <c r="C8572" t="s">
        <v>22865</v>
      </c>
      <c r="D8572">
        <v>1023</v>
      </c>
      <c r="E8572" t="s">
        <v>20</v>
      </c>
      <c r="F8572">
        <v>45371</v>
      </c>
      <c r="G8572">
        <v>45464</v>
      </c>
      <c r="H8572">
        <v>93</v>
      </c>
      <c r="I8572">
        <v>426.29</v>
      </c>
      <c r="J8572">
        <v>39644.97</v>
      </c>
      <c r="K8572" t="s">
        <v>26</v>
      </c>
      <c r="L8572">
        <v>3</v>
      </c>
      <c r="M8572" t="s">
        <v>61</v>
      </c>
    </row>
    <row r="8573" spans="1:13" x14ac:dyDescent="0.3">
      <c r="A8573" t="s">
        <v>14089</v>
      </c>
      <c r="B8573" t="s">
        <v>14090</v>
      </c>
      <c r="C8573" t="s">
        <v>14091</v>
      </c>
      <c r="D8573">
        <v>1044</v>
      </c>
      <c r="E8573" t="s">
        <v>46</v>
      </c>
      <c r="F8573">
        <v>45587</v>
      </c>
      <c r="G8573">
        <v>45594</v>
      </c>
      <c r="H8573">
        <v>7</v>
      </c>
      <c r="I8573">
        <v>338.74</v>
      </c>
      <c r="J8573">
        <v>2371.1799999999998</v>
      </c>
      <c r="K8573" t="s">
        <v>34</v>
      </c>
      <c r="L8573">
        <v>6</v>
      </c>
      <c r="M8573" t="b">
        <v>1</v>
      </c>
    </row>
    <row r="8574" spans="1:13" x14ac:dyDescent="0.3">
      <c r="A8574" t="s">
        <v>22866</v>
      </c>
      <c r="B8574" t="s">
        <v>22867</v>
      </c>
      <c r="C8574" t="s">
        <v>22868</v>
      </c>
      <c r="D8574">
        <v>1082</v>
      </c>
      <c r="E8574" t="s">
        <v>46</v>
      </c>
      <c r="F8574">
        <v>45661</v>
      </c>
      <c r="G8574" t="s">
        <v>22869</v>
      </c>
      <c r="H8574">
        <v>16</v>
      </c>
      <c r="I8574">
        <v>489.66</v>
      </c>
      <c r="J8574">
        <v>7834.56</v>
      </c>
      <c r="K8574" t="s">
        <v>34</v>
      </c>
      <c r="M8574">
        <v>0</v>
      </c>
    </row>
    <row r="8575" spans="1:13" x14ac:dyDescent="0.3">
      <c r="A8575" t="s">
        <v>22870</v>
      </c>
      <c r="B8575" t="s">
        <v>22871</v>
      </c>
      <c r="C8575" t="s">
        <v>22872</v>
      </c>
      <c r="D8575">
        <v>1070</v>
      </c>
      <c r="E8575" t="s">
        <v>46</v>
      </c>
      <c r="F8575">
        <v>45687</v>
      </c>
      <c r="G8575">
        <v>45767</v>
      </c>
      <c r="H8575">
        <v>80</v>
      </c>
      <c r="I8575">
        <v>247.11</v>
      </c>
      <c r="J8575">
        <v>19768.8</v>
      </c>
      <c r="K8575" t="s">
        <v>37</v>
      </c>
      <c r="L8575" t="s">
        <v>34</v>
      </c>
      <c r="M8575" t="s">
        <v>21</v>
      </c>
    </row>
    <row r="8576" spans="1:13" x14ac:dyDescent="0.3">
      <c r="A8576" t="s">
        <v>22873</v>
      </c>
      <c r="B8576" t="s">
        <v>20293</v>
      </c>
      <c r="C8576" t="s">
        <v>22874</v>
      </c>
      <c r="D8576">
        <v>1040</v>
      </c>
      <c r="E8576" t="s">
        <v>15</v>
      </c>
      <c r="F8576">
        <v>45681</v>
      </c>
      <c r="G8576">
        <v>45700</v>
      </c>
      <c r="H8576">
        <v>19</v>
      </c>
      <c r="I8576">
        <v>469.97</v>
      </c>
      <c r="J8576">
        <v>8929.43</v>
      </c>
      <c r="K8576" t="s">
        <v>57</v>
      </c>
      <c r="L8576">
        <v>5</v>
      </c>
      <c r="M8576" t="b">
        <v>0</v>
      </c>
    </row>
    <row r="8577" spans="1:13" x14ac:dyDescent="0.3">
      <c r="A8577" t="s">
        <v>22875</v>
      </c>
      <c r="B8577" t="s">
        <v>22876</v>
      </c>
      <c r="C8577" t="s">
        <v>22877</v>
      </c>
      <c r="D8577">
        <v>1038</v>
      </c>
      <c r="E8577" t="s">
        <v>70</v>
      </c>
      <c r="F8577">
        <v>45448</v>
      </c>
      <c r="G8577">
        <v>45587</v>
      </c>
      <c r="H8577">
        <v>139</v>
      </c>
      <c r="I8577">
        <v>63.61</v>
      </c>
      <c r="J8577">
        <v>8841.78999999999</v>
      </c>
      <c r="K8577" t="s">
        <v>57</v>
      </c>
      <c r="L8577">
        <v>2</v>
      </c>
      <c r="M8577" t="b">
        <v>0</v>
      </c>
    </row>
    <row r="8578" spans="1:13" x14ac:dyDescent="0.3">
      <c r="A8578" t="s">
        <v>22878</v>
      </c>
      <c r="C8578" t="s">
        <v>22879</v>
      </c>
      <c r="D8578">
        <v>1047</v>
      </c>
      <c r="E8578" t="s">
        <v>46</v>
      </c>
      <c r="F8578">
        <v>45154</v>
      </c>
      <c r="G8578">
        <v>45349</v>
      </c>
      <c r="H8578">
        <v>195</v>
      </c>
      <c r="I8578">
        <v>253.42</v>
      </c>
      <c r="J8578">
        <v>49416.8999999999</v>
      </c>
      <c r="M8578" t="b">
        <v>1</v>
      </c>
    </row>
    <row r="8579" spans="1:13" x14ac:dyDescent="0.3">
      <c r="A8579" t="s">
        <v>22880</v>
      </c>
      <c r="B8579" t="s">
        <v>22881</v>
      </c>
      <c r="C8579" t="s">
        <v>22882</v>
      </c>
      <c r="D8579">
        <v>1007</v>
      </c>
      <c r="E8579" t="s">
        <v>63</v>
      </c>
      <c r="F8579">
        <v>45267</v>
      </c>
      <c r="G8579">
        <v>45797</v>
      </c>
      <c r="H8579">
        <v>530</v>
      </c>
      <c r="I8579">
        <v>411.65</v>
      </c>
      <c r="J8579">
        <v>218174.5</v>
      </c>
      <c r="K8579" t="s">
        <v>57</v>
      </c>
      <c r="M8579">
        <v>0</v>
      </c>
    </row>
    <row r="8580" spans="1:13" x14ac:dyDescent="0.3">
      <c r="A8580" t="s">
        <v>22883</v>
      </c>
      <c r="B8580" t="s">
        <v>22884</v>
      </c>
      <c r="C8580" t="s">
        <v>22885</v>
      </c>
      <c r="D8580">
        <v>1014</v>
      </c>
      <c r="E8580" t="s">
        <v>25</v>
      </c>
      <c r="F8580">
        <v>45399</v>
      </c>
      <c r="G8580">
        <v>45482</v>
      </c>
      <c r="H8580">
        <v>83</v>
      </c>
      <c r="I8580">
        <v>274.66000000000003</v>
      </c>
      <c r="J8580">
        <v>22796.78</v>
      </c>
      <c r="K8580" t="s">
        <v>37</v>
      </c>
      <c r="L8580">
        <v>6</v>
      </c>
      <c r="M8580">
        <v>0</v>
      </c>
    </row>
    <row r="8581" spans="1:13" x14ac:dyDescent="0.3">
      <c r="A8581" t="s">
        <v>22886</v>
      </c>
      <c r="B8581" t="s">
        <v>22887</v>
      </c>
      <c r="C8581" t="s">
        <v>22888</v>
      </c>
      <c r="D8581">
        <v>1001</v>
      </c>
      <c r="E8581" t="s">
        <v>63</v>
      </c>
      <c r="F8581">
        <v>45182</v>
      </c>
      <c r="G8581">
        <v>45492</v>
      </c>
      <c r="H8581">
        <v>310</v>
      </c>
      <c r="I8581">
        <v>184.35</v>
      </c>
      <c r="J8581">
        <v>57148.5</v>
      </c>
      <c r="K8581" t="s">
        <v>37</v>
      </c>
      <c r="L8581">
        <v>3</v>
      </c>
      <c r="M8581" t="b">
        <v>0</v>
      </c>
    </row>
    <row r="8582" spans="1:13" x14ac:dyDescent="0.3">
      <c r="A8582" t="s">
        <v>22889</v>
      </c>
      <c r="B8582" t="s">
        <v>22890</v>
      </c>
      <c r="C8582" t="s">
        <v>22891</v>
      </c>
      <c r="D8582">
        <v>1055</v>
      </c>
      <c r="E8582" t="s">
        <v>25</v>
      </c>
      <c r="F8582">
        <v>45326</v>
      </c>
      <c r="G8582">
        <v>45482</v>
      </c>
      <c r="H8582">
        <v>156</v>
      </c>
      <c r="I8582">
        <v>96.89</v>
      </c>
      <c r="J8582">
        <v>15114.84</v>
      </c>
      <c r="K8582" t="s">
        <v>34</v>
      </c>
      <c r="L8582">
        <v>5</v>
      </c>
      <c r="M8582" t="b">
        <v>1</v>
      </c>
    </row>
    <row r="8583" spans="1:13" x14ac:dyDescent="0.3">
      <c r="A8583" t="s">
        <v>22892</v>
      </c>
      <c r="B8583" t="s">
        <v>22893</v>
      </c>
      <c r="C8583" t="s">
        <v>22894</v>
      </c>
      <c r="D8583">
        <v>1083</v>
      </c>
      <c r="E8583" t="s">
        <v>46</v>
      </c>
      <c r="F8583">
        <v>45116</v>
      </c>
      <c r="G8583">
        <v>45184</v>
      </c>
      <c r="H8583">
        <v>68</v>
      </c>
      <c r="I8583">
        <v>379.23</v>
      </c>
      <c r="J8583">
        <v>25787.64</v>
      </c>
      <c r="K8583" t="s">
        <v>34</v>
      </c>
      <c r="L8583">
        <v>4</v>
      </c>
      <c r="M8583" t="s">
        <v>61</v>
      </c>
    </row>
    <row r="8584" spans="1:13" x14ac:dyDescent="0.3">
      <c r="A8584" t="s">
        <v>22895</v>
      </c>
      <c r="B8584" t="s">
        <v>22896</v>
      </c>
      <c r="C8584" t="s">
        <v>22897</v>
      </c>
      <c r="D8584">
        <v>1089</v>
      </c>
      <c r="E8584" t="s">
        <v>63</v>
      </c>
      <c r="F8584">
        <v>45213</v>
      </c>
      <c r="G8584">
        <v>45398</v>
      </c>
      <c r="H8584">
        <v>185</v>
      </c>
      <c r="I8584">
        <v>418.67</v>
      </c>
      <c r="J8584">
        <v>77453.95</v>
      </c>
      <c r="K8584" t="s">
        <v>16</v>
      </c>
      <c r="L8584">
        <v>5</v>
      </c>
      <c r="M8584" t="s">
        <v>61</v>
      </c>
    </row>
    <row r="8585" spans="1:13" x14ac:dyDescent="0.3">
      <c r="A8585" t="s">
        <v>22898</v>
      </c>
      <c r="B8585" t="s">
        <v>22899</v>
      </c>
      <c r="C8585" t="s">
        <v>22900</v>
      </c>
      <c r="D8585">
        <v>1091</v>
      </c>
      <c r="E8585" t="s">
        <v>73</v>
      </c>
      <c r="F8585">
        <v>45743</v>
      </c>
      <c r="G8585">
        <v>45790</v>
      </c>
      <c r="H8585">
        <v>47</v>
      </c>
      <c r="I8585">
        <v>210.4</v>
      </c>
      <c r="J8585">
        <v>9888.7999999999993</v>
      </c>
      <c r="K8585" t="s">
        <v>37</v>
      </c>
      <c r="M8585" t="b">
        <v>0</v>
      </c>
    </row>
    <row r="8586" spans="1:13" x14ac:dyDescent="0.3">
      <c r="A8586" t="s">
        <v>22901</v>
      </c>
      <c r="B8586" t="s">
        <v>22902</v>
      </c>
      <c r="D8586">
        <v>1044</v>
      </c>
      <c r="E8586" t="s">
        <v>15</v>
      </c>
      <c r="F8586">
        <v>45550</v>
      </c>
      <c r="G8586">
        <v>45718</v>
      </c>
      <c r="H8586">
        <v>168</v>
      </c>
      <c r="I8586">
        <v>393.15</v>
      </c>
      <c r="J8586">
        <v>66049.2</v>
      </c>
      <c r="K8586" t="s">
        <v>16</v>
      </c>
      <c r="L8586">
        <v>6</v>
      </c>
      <c r="M8586" t="s">
        <v>43</v>
      </c>
    </row>
    <row r="8587" spans="1:13" x14ac:dyDescent="0.3">
      <c r="A8587" t="s">
        <v>22903</v>
      </c>
      <c r="B8587" t="s">
        <v>22904</v>
      </c>
      <c r="C8587" t="s">
        <v>22905</v>
      </c>
      <c r="D8587">
        <v>1085</v>
      </c>
      <c r="E8587" t="s">
        <v>56</v>
      </c>
      <c r="F8587">
        <v>45463</v>
      </c>
      <c r="G8587">
        <v>45716</v>
      </c>
      <c r="H8587">
        <v>253</v>
      </c>
      <c r="I8587">
        <v>440.07</v>
      </c>
      <c r="J8587">
        <v>111337.709999999</v>
      </c>
      <c r="L8587">
        <v>6</v>
      </c>
      <c r="M8587" t="b">
        <v>1</v>
      </c>
    </row>
    <row r="8588" spans="1:13" x14ac:dyDescent="0.3">
      <c r="A8588" t="s">
        <v>22906</v>
      </c>
      <c r="B8588" t="s">
        <v>22907</v>
      </c>
      <c r="C8588" t="s">
        <v>22908</v>
      </c>
      <c r="D8588">
        <v>1087</v>
      </c>
      <c r="E8588" t="s">
        <v>70</v>
      </c>
      <c r="F8588">
        <v>45197</v>
      </c>
      <c r="G8588">
        <v>45697</v>
      </c>
      <c r="H8588">
        <v>500</v>
      </c>
      <c r="I8588">
        <v>230.6</v>
      </c>
      <c r="J8588">
        <v>115300</v>
      </c>
      <c r="K8588" t="s">
        <v>16</v>
      </c>
      <c r="L8588">
        <v>-1</v>
      </c>
      <c r="M8588" t="b">
        <v>1</v>
      </c>
    </row>
    <row r="8589" spans="1:13" x14ac:dyDescent="0.3">
      <c r="A8589" t="s">
        <v>22909</v>
      </c>
      <c r="B8589" t="s">
        <v>22910</v>
      </c>
      <c r="C8589" t="s">
        <v>22911</v>
      </c>
      <c r="D8589">
        <v>1046</v>
      </c>
      <c r="E8589" t="s">
        <v>46</v>
      </c>
      <c r="F8589">
        <v>45535</v>
      </c>
      <c r="G8589">
        <v>45683</v>
      </c>
      <c r="H8589">
        <v>148</v>
      </c>
      <c r="I8589">
        <v>174.05</v>
      </c>
      <c r="J8589">
        <v>25759.4</v>
      </c>
      <c r="K8589" t="s">
        <v>26</v>
      </c>
      <c r="L8589" t="s">
        <v>34</v>
      </c>
      <c r="M8589" t="b">
        <v>0</v>
      </c>
    </row>
    <row r="8590" spans="1:13" x14ac:dyDescent="0.3">
      <c r="A8590" t="s">
        <v>22912</v>
      </c>
      <c r="B8590" t="s">
        <v>22913</v>
      </c>
      <c r="C8590" t="s">
        <v>22914</v>
      </c>
      <c r="D8590">
        <v>1010</v>
      </c>
      <c r="E8590" t="s">
        <v>70</v>
      </c>
      <c r="F8590">
        <v>45521</v>
      </c>
      <c r="G8590">
        <v>45521</v>
      </c>
      <c r="H8590">
        <v>0</v>
      </c>
      <c r="I8590">
        <v>499.68</v>
      </c>
      <c r="J8590">
        <v>0</v>
      </c>
      <c r="K8590" t="s">
        <v>34</v>
      </c>
      <c r="L8590">
        <v>5</v>
      </c>
      <c r="M8590" t="b">
        <v>1</v>
      </c>
    </row>
    <row r="8591" spans="1:13" x14ac:dyDescent="0.3">
      <c r="A8591" t="s">
        <v>11416</v>
      </c>
      <c r="C8591" t="s">
        <v>11417</v>
      </c>
      <c r="D8591">
        <v>1067</v>
      </c>
      <c r="E8591" t="s">
        <v>63</v>
      </c>
      <c r="F8591">
        <v>45479</v>
      </c>
      <c r="G8591">
        <v>45537</v>
      </c>
      <c r="H8591">
        <v>58</v>
      </c>
      <c r="I8591">
        <v>321.16000000000003</v>
      </c>
      <c r="J8591">
        <v>18627.28</v>
      </c>
      <c r="K8591" t="s">
        <v>37</v>
      </c>
      <c r="L8591">
        <v>-1</v>
      </c>
      <c r="M8591" t="s">
        <v>61</v>
      </c>
    </row>
    <row r="8592" spans="1:13" x14ac:dyDescent="0.3">
      <c r="A8592" t="s">
        <v>6811</v>
      </c>
      <c r="B8592" t="s">
        <v>6812</v>
      </c>
      <c r="C8592" t="s">
        <v>6813</v>
      </c>
      <c r="D8592">
        <v>1031</v>
      </c>
      <c r="E8592" t="s">
        <v>20</v>
      </c>
      <c r="F8592">
        <v>45527</v>
      </c>
      <c r="G8592">
        <v>45633</v>
      </c>
      <c r="H8592">
        <v>106</v>
      </c>
      <c r="I8592">
        <v>321.72000000000003</v>
      </c>
      <c r="J8592">
        <v>34102.32</v>
      </c>
      <c r="K8592" t="s">
        <v>37</v>
      </c>
      <c r="L8592" t="s">
        <v>34</v>
      </c>
      <c r="M8592" t="s">
        <v>43</v>
      </c>
    </row>
    <row r="8593" spans="1:13" x14ac:dyDescent="0.3">
      <c r="A8593" t="s">
        <v>22915</v>
      </c>
      <c r="B8593" t="s">
        <v>22916</v>
      </c>
      <c r="C8593" t="s">
        <v>22917</v>
      </c>
      <c r="D8593">
        <v>1067</v>
      </c>
      <c r="E8593" t="s">
        <v>20</v>
      </c>
      <c r="F8593">
        <v>45586</v>
      </c>
      <c r="G8593">
        <v>45634</v>
      </c>
      <c r="H8593">
        <v>48</v>
      </c>
      <c r="I8593">
        <v>423.39</v>
      </c>
      <c r="J8593">
        <v>20322.72</v>
      </c>
      <c r="K8593" t="s">
        <v>26</v>
      </c>
      <c r="M8593" t="s">
        <v>21</v>
      </c>
    </row>
    <row r="8594" spans="1:13" x14ac:dyDescent="0.3">
      <c r="A8594" t="s">
        <v>22918</v>
      </c>
      <c r="B8594" t="s">
        <v>22919</v>
      </c>
      <c r="C8594" t="s">
        <v>22920</v>
      </c>
      <c r="D8594">
        <v>1009</v>
      </c>
      <c r="E8594" t="s">
        <v>63</v>
      </c>
      <c r="F8594">
        <v>45334</v>
      </c>
      <c r="G8594">
        <v>45671</v>
      </c>
      <c r="H8594">
        <v>337</v>
      </c>
      <c r="I8594">
        <v>54.26</v>
      </c>
      <c r="J8594">
        <v>18285.62</v>
      </c>
      <c r="K8594" t="s">
        <v>34</v>
      </c>
      <c r="L8594">
        <v>4</v>
      </c>
      <c r="M8594">
        <v>1</v>
      </c>
    </row>
    <row r="8595" spans="1:13" x14ac:dyDescent="0.3">
      <c r="A8595" t="s">
        <v>22921</v>
      </c>
      <c r="B8595" t="s">
        <v>22922</v>
      </c>
      <c r="C8595" t="s">
        <v>22923</v>
      </c>
      <c r="D8595">
        <v>1069</v>
      </c>
      <c r="E8595" t="s">
        <v>70</v>
      </c>
      <c r="F8595">
        <v>45139</v>
      </c>
      <c r="G8595" t="s">
        <v>22924</v>
      </c>
      <c r="H8595">
        <v>178</v>
      </c>
      <c r="I8595">
        <v>165.25</v>
      </c>
      <c r="J8595">
        <v>29414.5</v>
      </c>
      <c r="L8595">
        <v>-1</v>
      </c>
      <c r="M8595" t="s">
        <v>61</v>
      </c>
    </row>
    <row r="8596" spans="1:13" x14ac:dyDescent="0.3">
      <c r="A8596" t="s">
        <v>6045</v>
      </c>
      <c r="B8596" t="s">
        <v>6046</v>
      </c>
      <c r="C8596" t="s">
        <v>6047</v>
      </c>
      <c r="D8596">
        <v>1092</v>
      </c>
      <c r="E8596" t="s">
        <v>70</v>
      </c>
      <c r="F8596">
        <v>45448</v>
      </c>
      <c r="G8596">
        <v>45533</v>
      </c>
      <c r="H8596">
        <v>85</v>
      </c>
      <c r="I8596">
        <v>479.98</v>
      </c>
      <c r="J8596">
        <v>40798.300000000003</v>
      </c>
      <c r="K8596" t="s">
        <v>37</v>
      </c>
      <c r="L8596">
        <v>-1</v>
      </c>
      <c r="M8596" t="s">
        <v>61</v>
      </c>
    </row>
    <row r="8597" spans="1:13" x14ac:dyDescent="0.3">
      <c r="A8597" t="s">
        <v>22925</v>
      </c>
      <c r="B8597" t="s">
        <v>22926</v>
      </c>
      <c r="C8597" t="s">
        <v>22927</v>
      </c>
      <c r="D8597">
        <v>1065</v>
      </c>
      <c r="E8597" t="s">
        <v>15</v>
      </c>
      <c r="F8597">
        <v>45765</v>
      </c>
      <c r="G8597">
        <v>45795</v>
      </c>
      <c r="H8597">
        <v>30</v>
      </c>
      <c r="I8597">
        <v>281.60000000000002</v>
      </c>
      <c r="J8597">
        <v>8448</v>
      </c>
      <c r="K8597" t="s">
        <v>33</v>
      </c>
      <c r="L8597">
        <v>2</v>
      </c>
      <c r="M8597" t="b">
        <v>1</v>
      </c>
    </row>
    <row r="8598" spans="1:13" x14ac:dyDescent="0.3">
      <c r="A8598" t="s">
        <v>22928</v>
      </c>
      <c r="B8598" t="s">
        <v>22929</v>
      </c>
      <c r="D8598">
        <v>1040</v>
      </c>
      <c r="E8598" t="s">
        <v>25</v>
      </c>
      <c r="F8598">
        <v>45530</v>
      </c>
      <c r="G8598">
        <v>45731</v>
      </c>
      <c r="H8598">
        <v>201</v>
      </c>
      <c r="I8598">
        <v>375.37</v>
      </c>
      <c r="J8598">
        <v>75449.37</v>
      </c>
      <c r="K8598" t="s">
        <v>37</v>
      </c>
      <c r="L8598">
        <v>1</v>
      </c>
      <c r="M8598">
        <v>1</v>
      </c>
    </row>
    <row r="8599" spans="1:13" x14ac:dyDescent="0.3">
      <c r="A8599" t="s">
        <v>22930</v>
      </c>
      <c r="B8599" t="s">
        <v>22931</v>
      </c>
      <c r="C8599" t="s">
        <v>22932</v>
      </c>
      <c r="D8599">
        <v>1011</v>
      </c>
      <c r="E8599" t="s">
        <v>70</v>
      </c>
      <c r="F8599">
        <v>45393</v>
      </c>
      <c r="G8599">
        <v>45480</v>
      </c>
      <c r="H8599">
        <v>87</v>
      </c>
      <c r="I8599">
        <v>412.12</v>
      </c>
      <c r="J8599">
        <v>35854.44</v>
      </c>
      <c r="K8599" t="s">
        <v>37</v>
      </c>
      <c r="L8599">
        <v>-1</v>
      </c>
      <c r="M8599" t="s">
        <v>21</v>
      </c>
    </row>
    <row r="8600" spans="1:13" x14ac:dyDescent="0.3">
      <c r="A8600" t="s">
        <v>22933</v>
      </c>
      <c r="C8600" t="s">
        <v>22934</v>
      </c>
      <c r="D8600">
        <v>1010</v>
      </c>
      <c r="E8600" t="s">
        <v>30</v>
      </c>
      <c r="F8600">
        <v>45642</v>
      </c>
      <c r="G8600">
        <v>45755</v>
      </c>
      <c r="H8600">
        <v>113</v>
      </c>
      <c r="I8600">
        <v>381.28</v>
      </c>
      <c r="J8600">
        <v>43084.639999999999</v>
      </c>
      <c r="M8600" t="s">
        <v>43</v>
      </c>
    </row>
    <row r="8601" spans="1:13" x14ac:dyDescent="0.3">
      <c r="A8601" t="s">
        <v>22935</v>
      </c>
      <c r="B8601" t="s">
        <v>22936</v>
      </c>
      <c r="C8601" t="s">
        <v>22937</v>
      </c>
      <c r="D8601">
        <v>1011</v>
      </c>
      <c r="E8601" t="s">
        <v>30</v>
      </c>
      <c r="F8601">
        <v>45400</v>
      </c>
      <c r="G8601">
        <v>45710</v>
      </c>
      <c r="H8601">
        <v>310</v>
      </c>
      <c r="I8601">
        <v>304.08999999999997</v>
      </c>
      <c r="J8601">
        <v>94267.9</v>
      </c>
      <c r="K8601" t="s">
        <v>34</v>
      </c>
      <c r="L8601">
        <v>-1</v>
      </c>
      <c r="M8601" t="s">
        <v>21</v>
      </c>
    </row>
    <row r="8602" spans="1:13" x14ac:dyDescent="0.3">
      <c r="A8602" t="s">
        <v>22938</v>
      </c>
      <c r="B8602" t="s">
        <v>22939</v>
      </c>
      <c r="C8602" t="s">
        <v>22940</v>
      </c>
      <c r="D8602">
        <v>1074</v>
      </c>
      <c r="E8602" t="s">
        <v>15</v>
      </c>
      <c r="F8602">
        <v>45739</v>
      </c>
      <c r="G8602">
        <v>45745</v>
      </c>
      <c r="H8602">
        <v>6</v>
      </c>
      <c r="I8602">
        <v>113.82</v>
      </c>
      <c r="J8602">
        <v>682.92</v>
      </c>
      <c r="K8602" t="s">
        <v>34</v>
      </c>
      <c r="L8602" t="s">
        <v>34</v>
      </c>
      <c r="M8602" t="b">
        <v>0</v>
      </c>
    </row>
    <row r="8603" spans="1:13" x14ac:dyDescent="0.3">
      <c r="A8603" t="s">
        <v>22941</v>
      </c>
      <c r="B8603" t="s">
        <v>22942</v>
      </c>
      <c r="C8603" t="s">
        <v>22943</v>
      </c>
      <c r="D8603">
        <v>1017</v>
      </c>
      <c r="E8603" t="s">
        <v>20</v>
      </c>
      <c r="F8603">
        <v>45738</v>
      </c>
      <c r="G8603">
        <v>45783</v>
      </c>
      <c r="H8603">
        <v>45</v>
      </c>
      <c r="I8603">
        <v>436.08</v>
      </c>
      <c r="J8603">
        <v>19623.599999999999</v>
      </c>
      <c r="K8603" t="s">
        <v>34</v>
      </c>
      <c r="L8603">
        <v>6</v>
      </c>
      <c r="M8603" t="b">
        <v>0</v>
      </c>
    </row>
    <row r="8604" spans="1:13" x14ac:dyDescent="0.3">
      <c r="A8604" t="s">
        <v>22944</v>
      </c>
      <c r="B8604" t="s">
        <v>22945</v>
      </c>
      <c r="C8604" t="s">
        <v>22946</v>
      </c>
      <c r="D8604">
        <v>1015</v>
      </c>
      <c r="E8604" t="s">
        <v>30</v>
      </c>
      <c r="F8604">
        <v>45288</v>
      </c>
      <c r="G8604">
        <v>45564</v>
      </c>
      <c r="H8604">
        <v>276</v>
      </c>
      <c r="I8604">
        <v>375.96</v>
      </c>
      <c r="J8604">
        <v>103764.959999999</v>
      </c>
      <c r="K8604" t="s">
        <v>57</v>
      </c>
      <c r="M8604" t="s">
        <v>31</v>
      </c>
    </row>
    <row r="8605" spans="1:13" x14ac:dyDescent="0.3">
      <c r="A8605" t="s">
        <v>22947</v>
      </c>
      <c r="B8605" t="s">
        <v>22948</v>
      </c>
      <c r="C8605" t="s">
        <v>22949</v>
      </c>
      <c r="D8605">
        <v>1018</v>
      </c>
      <c r="E8605" t="s">
        <v>73</v>
      </c>
      <c r="F8605">
        <v>45289</v>
      </c>
      <c r="G8605">
        <v>45724</v>
      </c>
      <c r="H8605">
        <v>435</v>
      </c>
      <c r="I8605">
        <v>346.98</v>
      </c>
      <c r="J8605">
        <v>150936.29999999999</v>
      </c>
      <c r="K8605" t="s">
        <v>33</v>
      </c>
      <c r="M8605" t="s">
        <v>43</v>
      </c>
    </row>
    <row r="8606" spans="1:13" x14ac:dyDescent="0.3">
      <c r="A8606" t="s">
        <v>22950</v>
      </c>
      <c r="B8606" t="s">
        <v>22951</v>
      </c>
      <c r="C8606" t="s">
        <v>22952</v>
      </c>
      <c r="D8606">
        <v>1051</v>
      </c>
      <c r="E8606" t="s">
        <v>25</v>
      </c>
      <c r="F8606">
        <v>45534</v>
      </c>
      <c r="G8606">
        <v>45686</v>
      </c>
      <c r="H8606">
        <v>152</v>
      </c>
      <c r="I8606">
        <v>138.72999999999999</v>
      </c>
      <c r="J8606">
        <v>21086.959999999999</v>
      </c>
      <c r="K8606" t="s">
        <v>34</v>
      </c>
      <c r="L8606">
        <v>2</v>
      </c>
      <c r="M8606" t="b">
        <v>1</v>
      </c>
    </row>
    <row r="8607" spans="1:13" x14ac:dyDescent="0.3">
      <c r="A8607" t="s">
        <v>22953</v>
      </c>
      <c r="B8607" t="s">
        <v>22954</v>
      </c>
      <c r="C8607" t="s">
        <v>22955</v>
      </c>
      <c r="D8607">
        <v>1008</v>
      </c>
      <c r="E8607" t="s">
        <v>15</v>
      </c>
      <c r="F8607">
        <v>45570</v>
      </c>
      <c r="G8607">
        <v>45673</v>
      </c>
      <c r="H8607">
        <v>103</v>
      </c>
      <c r="I8607">
        <v>185.64</v>
      </c>
      <c r="J8607">
        <v>19120.919999999998</v>
      </c>
      <c r="K8607" t="s">
        <v>16</v>
      </c>
      <c r="L8607" t="s">
        <v>34</v>
      </c>
      <c r="M8607" t="s">
        <v>61</v>
      </c>
    </row>
    <row r="8608" spans="1:13" x14ac:dyDescent="0.3">
      <c r="A8608" t="s">
        <v>8232</v>
      </c>
      <c r="B8608" t="s">
        <v>8233</v>
      </c>
      <c r="C8608" t="s">
        <v>8234</v>
      </c>
      <c r="D8608">
        <v>1092</v>
      </c>
      <c r="E8608" t="s">
        <v>67</v>
      </c>
      <c r="F8608">
        <v>45110</v>
      </c>
      <c r="G8608">
        <v>45651</v>
      </c>
      <c r="H8608">
        <v>541</v>
      </c>
      <c r="I8608">
        <v>234.39</v>
      </c>
      <c r="J8608">
        <v>126804.989999999</v>
      </c>
      <c r="K8608" t="s">
        <v>26</v>
      </c>
      <c r="L8608">
        <v>-1</v>
      </c>
      <c r="M8608">
        <v>1</v>
      </c>
    </row>
    <row r="8609" spans="1:13" x14ac:dyDescent="0.3">
      <c r="A8609" t="s">
        <v>22956</v>
      </c>
      <c r="B8609" t="s">
        <v>22957</v>
      </c>
      <c r="C8609" t="s">
        <v>22958</v>
      </c>
      <c r="D8609">
        <v>1053</v>
      </c>
      <c r="E8609" t="s">
        <v>73</v>
      </c>
      <c r="F8609">
        <v>45175</v>
      </c>
      <c r="G8609">
        <v>45570</v>
      </c>
      <c r="H8609">
        <v>395</v>
      </c>
      <c r="I8609">
        <v>113.83</v>
      </c>
      <c r="J8609">
        <v>44962.85</v>
      </c>
      <c r="L8609">
        <v>2</v>
      </c>
      <c r="M8609" t="s">
        <v>21</v>
      </c>
    </row>
    <row r="8610" spans="1:13" x14ac:dyDescent="0.3">
      <c r="A8610" t="s">
        <v>22959</v>
      </c>
      <c r="B8610" t="s">
        <v>22960</v>
      </c>
      <c r="C8610" t="s">
        <v>22961</v>
      </c>
      <c r="D8610">
        <v>1083</v>
      </c>
      <c r="E8610" t="s">
        <v>15</v>
      </c>
      <c r="F8610">
        <v>45197</v>
      </c>
      <c r="G8610">
        <v>45540</v>
      </c>
      <c r="H8610">
        <v>343</v>
      </c>
      <c r="I8610">
        <v>193.14</v>
      </c>
      <c r="J8610">
        <v>66247.019999999902</v>
      </c>
      <c r="K8610" t="s">
        <v>33</v>
      </c>
      <c r="M8610" t="b">
        <v>1</v>
      </c>
    </row>
    <row r="8611" spans="1:13" x14ac:dyDescent="0.3">
      <c r="A8611" t="s">
        <v>22962</v>
      </c>
      <c r="B8611" t="s">
        <v>22963</v>
      </c>
      <c r="C8611" t="s">
        <v>22964</v>
      </c>
      <c r="D8611">
        <v>1098</v>
      </c>
      <c r="E8611" t="s">
        <v>30</v>
      </c>
      <c r="F8611">
        <v>45042</v>
      </c>
      <c r="G8611">
        <v>45472</v>
      </c>
      <c r="H8611">
        <v>430</v>
      </c>
      <c r="I8611">
        <v>248.88</v>
      </c>
      <c r="J8611">
        <v>107018.4</v>
      </c>
      <c r="K8611" t="s">
        <v>57</v>
      </c>
      <c r="L8611">
        <v>6</v>
      </c>
      <c r="M8611" t="b">
        <v>0</v>
      </c>
    </row>
    <row r="8612" spans="1:13" x14ac:dyDescent="0.3">
      <c r="A8612" t="s">
        <v>22965</v>
      </c>
      <c r="B8612" t="s">
        <v>22966</v>
      </c>
      <c r="C8612" t="s">
        <v>22967</v>
      </c>
      <c r="D8612">
        <v>1045</v>
      </c>
      <c r="E8612" t="s">
        <v>15</v>
      </c>
      <c r="F8612">
        <v>45382</v>
      </c>
      <c r="G8612">
        <v>45485</v>
      </c>
      <c r="H8612">
        <v>103</v>
      </c>
      <c r="I8612">
        <v>236.98</v>
      </c>
      <c r="J8612">
        <v>24408.94</v>
      </c>
      <c r="M8612" t="s">
        <v>61</v>
      </c>
    </row>
    <row r="8613" spans="1:13" x14ac:dyDescent="0.3">
      <c r="A8613" t="s">
        <v>22968</v>
      </c>
      <c r="B8613" t="s">
        <v>22969</v>
      </c>
      <c r="C8613" t="s">
        <v>22970</v>
      </c>
      <c r="D8613">
        <v>1029</v>
      </c>
      <c r="E8613" t="s">
        <v>73</v>
      </c>
      <c r="F8613">
        <v>45073</v>
      </c>
      <c r="G8613">
        <v>45202</v>
      </c>
      <c r="H8613">
        <v>129</v>
      </c>
      <c r="I8613">
        <v>234.74</v>
      </c>
      <c r="J8613">
        <v>30281.46</v>
      </c>
      <c r="K8613" t="s">
        <v>16</v>
      </c>
      <c r="M8613" t="s">
        <v>61</v>
      </c>
    </row>
    <row r="8614" spans="1:13" x14ac:dyDescent="0.3">
      <c r="A8614" t="s">
        <v>22971</v>
      </c>
      <c r="C8614" t="s">
        <v>22972</v>
      </c>
      <c r="D8614">
        <v>1000</v>
      </c>
      <c r="E8614" t="s">
        <v>46</v>
      </c>
      <c r="F8614">
        <v>45258</v>
      </c>
      <c r="G8614">
        <v>45424</v>
      </c>
      <c r="H8614">
        <v>166</v>
      </c>
      <c r="I8614">
        <v>403.36</v>
      </c>
      <c r="J8614">
        <v>66957.759999999995</v>
      </c>
      <c r="K8614" t="s">
        <v>16</v>
      </c>
      <c r="L8614">
        <v>3</v>
      </c>
      <c r="M8614">
        <v>1</v>
      </c>
    </row>
    <row r="8615" spans="1:13" x14ac:dyDescent="0.3">
      <c r="A8615" t="s">
        <v>22973</v>
      </c>
      <c r="B8615" t="s">
        <v>22974</v>
      </c>
      <c r="C8615" t="s">
        <v>22975</v>
      </c>
      <c r="D8615">
        <v>1023</v>
      </c>
      <c r="E8615" t="s">
        <v>56</v>
      </c>
      <c r="F8615">
        <v>45583</v>
      </c>
      <c r="G8615">
        <v>45770</v>
      </c>
      <c r="H8615">
        <v>187</v>
      </c>
      <c r="I8615">
        <v>123</v>
      </c>
      <c r="J8615">
        <v>23001</v>
      </c>
      <c r="L8615">
        <v>-1</v>
      </c>
      <c r="M8615" t="b">
        <v>1</v>
      </c>
    </row>
    <row r="8616" spans="1:13" x14ac:dyDescent="0.3">
      <c r="A8616" t="s">
        <v>22976</v>
      </c>
      <c r="B8616" t="s">
        <v>22977</v>
      </c>
      <c r="C8616" t="s">
        <v>22978</v>
      </c>
      <c r="D8616">
        <v>1056</v>
      </c>
      <c r="E8616" t="s">
        <v>63</v>
      </c>
      <c r="F8616">
        <v>45651</v>
      </c>
      <c r="G8616">
        <v>45749</v>
      </c>
      <c r="H8616">
        <v>98</v>
      </c>
      <c r="I8616">
        <v>302.88</v>
      </c>
      <c r="J8616">
        <v>29682.2399999999</v>
      </c>
      <c r="K8616" t="s">
        <v>37</v>
      </c>
      <c r="L8616">
        <v>6</v>
      </c>
      <c r="M8616">
        <v>1</v>
      </c>
    </row>
    <row r="8617" spans="1:13" x14ac:dyDescent="0.3">
      <c r="A8617" t="s">
        <v>22979</v>
      </c>
      <c r="B8617" t="s">
        <v>22980</v>
      </c>
      <c r="C8617" t="s">
        <v>22981</v>
      </c>
      <c r="D8617">
        <v>1014</v>
      </c>
      <c r="E8617" t="s">
        <v>15</v>
      </c>
      <c r="F8617">
        <v>45424</v>
      </c>
      <c r="G8617">
        <v>45607</v>
      </c>
      <c r="H8617">
        <v>183</v>
      </c>
      <c r="I8617">
        <v>457.06</v>
      </c>
      <c r="J8617">
        <v>83641.98</v>
      </c>
      <c r="K8617" t="s">
        <v>34</v>
      </c>
      <c r="L8617">
        <v>6</v>
      </c>
      <c r="M8617" t="s">
        <v>61</v>
      </c>
    </row>
    <row r="8618" spans="1:13" x14ac:dyDescent="0.3">
      <c r="A8618" t="s">
        <v>22982</v>
      </c>
      <c r="B8618" t="s">
        <v>22983</v>
      </c>
      <c r="C8618" t="s">
        <v>22984</v>
      </c>
      <c r="D8618">
        <v>1081</v>
      </c>
      <c r="E8618" t="s">
        <v>46</v>
      </c>
      <c r="F8618">
        <v>45087</v>
      </c>
      <c r="G8618">
        <v>45114</v>
      </c>
      <c r="H8618">
        <v>27</v>
      </c>
      <c r="I8618">
        <v>466.91</v>
      </c>
      <c r="J8618">
        <v>12606.57</v>
      </c>
      <c r="L8618">
        <v>6</v>
      </c>
      <c r="M8618">
        <v>1</v>
      </c>
    </row>
    <row r="8619" spans="1:13" x14ac:dyDescent="0.3">
      <c r="A8619" t="s">
        <v>22985</v>
      </c>
      <c r="B8619" t="s">
        <v>22986</v>
      </c>
      <c r="C8619" t="s">
        <v>22987</v>
      </c>
      <c r="D8619">
        <v>1073</v>
      </c>
      <c r="E8619" t="s">
        <v>70</v>
      </c>
      <c r="F8619">
        <v>45214</v>
      </c>
      <c r="G8619">
        <v>45264</v>
      </c>
      <c r="H8619">
        <v>50</v>
      </c>
      <c r="I8619">
        <v>117.7</v>
      </c>
      <c r="J8619">
        <v>5885</v>
      </c>
      <c r="K8619" t="s">
        <v>34</v>
      </c>
      <c r="M8619" t="s">
        <v>21</v>
      </c>
    </row>
    <row r="8620" spans="1:13" x14ac:dyDescent="0.3">
      <c r="A8620" t="s">
        <v>22988</v>
      </c>
      <c r="C8620" t="s">
        <v>22989</v>
      </c>
      <c r="D8620">
        <v>1098</v>
      </c>
      <c r="E8620" t="s">
        <v>30</v>
      </c>
      <c r="F8620">
        <v>45716</v>
      </c>
      <c r="G8620">
        <v>45716</v>
      </c>
      <c r="H8620">
        <v>0</v>
      </c>
      <c r="I8620">
        <v>306.8</v>
      </c>
      <c r="J8620">
        <v>0</v>
      </c>
      <c r="L8620">
        <v>6</v>
      </c>
      <c r="M8620">
        <v>0</v>
      </c>
    </row>
    <row r="8621" spans="1:13" x14ac:dyDescent="0.3">
      <c r="A8621" t="s">
        <v>22990</v>
      </c>
      <c r="B8621" t="s">
        <v>22991</v>
      </c>
      <c r="C8621" t="s">
        <v>22992</v>
      </c>
      <c r="D8621">
        <v>1078</v>
      </c>
      <c r="E8621" t="s">
        <v>20</v>
      </c>
      <c r="F8621">
        <v>45312</v>
      </c>
      <c r="G8621">
        <v>45316</v>
      </c>
      <c r="H8621">
        <v>4</v>
      </c>
      <c r="I8621">
        <v>219.28</v>
      </c>
      <c r="J8621">
        <v>877.12</v>
      </c>
      <c r="K8621" t="s">
        <v>26</v>
      </c>
      <c r="L8621">
        <v>-1</v>
      </c>
      <c r="M8621" t="s">
        <v>21</v>
      </c>
    </row>
    <row r="8622" spans="1:13" x14ac:dyDescent="0.3">
      <c r="A8622" t="s">
        <v>22993</v>
      </c>
      <c r="D8622">
        <v>1025</v>
      </c>
      <c r="E8622" t="s">
        <v>67</v>
      </c>
      <c r="F8622">
        <v>45634</v>
      </c>
      <c r="G8622">
        <v>45667</v>
      </c>
      <c r="H8622">
        <v>33</v>
      </c>
      <c r="I8622">
        <v>435.51</v>
      </c>
      <c r="J8622">
        <v>14371.83</v>
      </c>
      <c r="K8622" t="s">
        <v>16</v>
      </c>
      <c r="L8622">
        <v>5</v>
      </c>
      <c r="M8622">
        <v>1</v>
      </c>
    </row>
    <row r="8623" spans="1:13" x14ac:dyDescent="0.3">
      <c r="A8623" t="s">
        <v>22994</v>
      </c>
      <c r="B8623" t="s">
        <v>22995</v>
      </c>
      <c r="C8623" t="s">
        <v>22996</v>
      </c>
      <c r="D8623">
        <v>1004</v>
      </c>
      <c r="E8623" t="s">
        <v>56</v>
      </c>
      <c r="F8623">
        <v>45599</v>
      </c>
      <c r="G8623">
        <v>45743</v>
      </c>
      <c r="H8623">
        <v>144</v>
      </c>
      <c r="I8623">
        <v>485.66</v>
      </c>
      <c r="J8623">
        <v>69935.039999999994</v>
      </c>
      <c r="K8623" t="s">
        <v>33</v>
      </c>
      <c r="L8623">
        <v>6</v>
      </c>
      <c r="M8623">
        <v>1</v>
      </c>
    </row>
    <row r="8624" spans="1:13" x14ac:dyDescent="0.3">
      <c r="A8624" t="s">
        <v>22997</v>
      </c>
      <c r="B8624" t="s">
        <v>22998</v>
      </c>
      <c r="C8624" t="s">
        <v>22999</v>
      </c>
      <c r="D8624">
        <v>1015</v>
      </c>
      <c r="E8624" t="s">
        <v>25</v>
      </c>
      <c r="F8624">
        <v>45448</v>
      </c>
      <c r="G8624">
        <v>45747</v>
      </c>
      <c r="H8624">
        <v>299</v>
      </c>
      <c r="I8624">
        <v>163.57</v>
      </c>
      <c r="J8624">
        <v>48907.43</v>
      </c>
      <c r="L8624">
        <v>6</v>
      </c>
      <c r="M8624" t="b">
        <v>1</v>
      </c>
    </row>
    <row r="8625" spans="1:13" x14ac:dyDescent="0.3">
      <c r="A8625" t="s">
        <v>23000</v>
      </c>
      <c r="B8625" t="s">
        <v>23001</v>
      </c>
      <c r="C8625" t="s">
        <v>23002</v>
      </c>
      <c r="D8625">
        <v>1086</v>
      </c>
      <c r="E8625" t="s">
        <v>20</v>
      </c>
      <c r="F8625">
        <v>45397</v>
      </c>
      <c r="G8625">
        <v>45633</v>
      </c>
      <c r="H8625">
        <v>236</v>
      </c>
      <c r="I8625">
        <v>418.83</v>
      </c>
      <c r="J8625">
        <v>98843.879999999903</v>
      </c>
      <c r="K8625" t="s">
        <v>57</v>
      </c>
      <c r="L8625">
        <v>5</v>
      </c>
      <c r="M8625" t="s">
        <v>43</v>
      </c>
    </row>
    <row r="8626" spans="1:13" x14ac:dyDescent="0.3">
      <c r="A8626" t="s">
        <v>23003</v>
      </c>
      <c r="B8626" t="s">
        <v>23004</v>
      </c>
      <c r="C8626" t="s">
        <v>23005</v>
      </c>
      <c r="D8626">
        <v>1051</v>
      </c>
      <c r="E8626" t="s">
        <v>63</v>
      </c>
      <c r="F8626">
        <v>45251</v>
      </c>
      <c r="G8626" t="s">
        <v>8190</v>
      </c>
      <c r="I8626">
        <v>396.57</v>
      </c>
      <c r="J8626" t="s">
        <v>127</v>
      </c>
      <c r="K8626" t="s">
        <v>33</v>
      </c>
      <c r="L8626">
        <v>6</v>
      </c>
      <c r="M8626" t="s">
        <v>43</v>
      </c>
    </row>
    <row r="8627" spans="1:13" x14ac:dyDescent="0.3">
      <c r="A8627" t="s">
        <v>23006</v>
      </c>
      <c r="B8627" t="s">
        <v>23007</v>
      </c>
      <c r="C8627" t="s">
        <v>23008</v>
      </c>
      <c r="D8627">
        <v>1092</v>
      </c>
      <c r="E8627" t="s">
        <v>56</v>
      </c>
      <c r="F8627">
        <v>45412</v>
      </c>
      <c r="G8627">
        <v>45428</v>
      </c>
      <c r="H8627">
        <v>16</v>
      </c>
      <c r="I8627">
        <v>484.81</v>
      </c>
      <c r="J8627">
        <v>7756.96</v>
      </c>
      <c r="K8627" t="s">
        <v>16</v>
      </c>
      <c r="L8627" t="s">
        <v>34</v>
      </c>
      <c r="M8627" t="b">
        <v>1</v>
      </c>
    </row>
    <row r="8628" spans="1:13" x14ac:dyDescent="0.3">
      <c r="A8628" t="s">
        <v>23009</v>
      </c>
      <c r="C8628" t="s">
        <v>23010</v>
      </c>
      <c r="D8628">
        <v>1056</v>
      </c>
      <c r="E8628" t="s">
        <v>63</v>
      </c>
      <c r="F8628">
        <v>45471</v>
      </c>
      <c r="G8628" t="s">
        <v>23011</v>
      </c>
      <c r="H8628">
        <v>26</v>
      </c>
      <c r="I8628">
        <v>199.95</v>
      </c>
      <c r="J8628">
        <v>5198.7</v>
      </c>
      <c r="K8628" t="s">
        <v>16</v>
      </c>
      <c r="L8628">
        <v>6</v>
      </c>
      <c r="M8628" t="s">
        <v>43</v>
      </c>
    </row>
    <row r="8629" spans="1:13" x14ac:dyDescent="0.3">
      <c r="A8629" t="s">
        <v>23012</v>
      </c>
      <c r="B8629" t="s">
        <v>23013</v>
      </c>
      <c r="C8629" t="s">
        <v>23014</v>
      </c>
      <c r="D8629">
        <v>1014</v>
      </c>
      <c r="E8629" t="s">
        <v>56</v>
      </c>
      <c r="F8629">
        <v>45041</v>
      </c>
      <c r="G8629">
        <v>45043</v>
      </c>
      <c r="H8629">
        <v>2</v>
      </c>
      <c r="I8629">
        <v>158.22999999999999</v>
      </c>
      <c r="J8629">
        <v>316.45999999999998</v>
      </c>
      <c r="K8629" t="s">
        <v>57</v>
      </c>
      <c r="L8629">
        <v>6</v>
      </c>
      <c r="M8629" t="b">
        <v>1</v>
      </c>
    </row>
    <row r="8630" spans="1:13" x14ac:dyDescent="0.3">
      <c r="A8630" t="s">
        <v>23015</v>
      </c>
      <c r="B8630" t="s">
        <v>23016</v>
      </c>
      <c r="C8630" t="s">
        <v>23017</v>
      </c>
      <c r="D8630">
        <v>1094</v>
      </c>
      <c r="E8630" t="s">
        <v>20</v>
      </c>
      <c r="F8630">
        <v>45535</v>
      </c>
      <c r="G8630">
        <v>45735</v>
      </c>
      <c r="H8630">
        <v>200</v>
      </c>
      <c r="I8630">
        <v>468.14</v>
      </c>
      <c r="J8630">
        <v>93628</v>
      </c>
      <c r="K8630" t="s">
        <v>37</v>
      </c>
      <c r="M8630" t="s">
        <v>43</v>
      </c>
    </row>
    <row r="8631" spans="1:13" x14ac:dyDescent="0.3">
      <c r="A8631" t="s">
        <v>23018</v>
      </c>
      <c r="B8631" t="s">
        <v>23019</v>
      </c>
      <c r="C8631" t="s">
        <v>23020</v>
      </c>
      <c r="D8631">
        <v>1015</v>
      </c>
      <c r="E8631" t="s">
        <v>63</v>
      </c>
      <c r="F8631">
        <v>45521</v>
      </c>
      <c r="G8631">
        <v>45772</v>
      </c>
      <c r="H8631">
        <v>251</v>
      </c>
      <c r="I8631">
        <v>220.37</v>
      </c>
      <c r="J8631">
        <v>55312.87</v>
      </c>
      <c r="K8631" t="s">
        <v>37</v>
      </c>
      <c r="L8631">
        <v>6</v>
      </c>
      <c r="M8631" t="b">
        <v>1</v>
      </c>
    </row>
    <row r="8632" spans="1:13" x14ac:dyDescent="0.3">
      <c r="A8632" t="s">
        <v>23021</v>
      </c>
      <c r="B8632" t="s">
        <v>23022</v>
      </c>
      <c r="C8632" t="s">
        <v>23023</v>
      </c>
      <c r="D8632">
        <v>1045</v>
      </c>
      <c r="E8632" t="s">
        <v>46</v>
      </c>
      <c r="F8632">
        <v>45372</v>
      </c>
      <c r="G8632">
        <v>45703</v>
      </c>
      <c r="H8632">
        <v>331</v>
      </c>
      <c r="I8632">
        <v>75.099999999999994</v>
      </c>
      <c r="J8632">
        <v>24858.1</v>
      </c>
      <c r="K8632" t="s">
        <v>33</v>
      </c>
      <c r="M8632" t="s">
        <v>21</v>
      </c>
    </row>
    <row r="8633" spans="1:13" x14ac:dyDescent="0.3">
      <c r="A8633" t="s">
        <v>23024</v>
      </c>
      <c r="B8633" t="s">
        <v>23025</v>
      </c>
      <c r="C8633" t="s">
        <v>23026</v>
      </c>
      <c r="D8633">
        <v>1012</v>
      </c>
      <c r="E8633" t="s">
        <v>63</v>
      </c>
      <c r="F8633">
        <v>45109</v>
      </c>
      <c r="G8633" t="s">
        <v>11808</v>
      </c>
      <c r="H8633">
        <v>45</v>
      </c>
      <c r="I8633">
        <v>74.58</v>
      </c>
      <c r="J8633">
        <v>3356.1</v>
      </c>
      <c r="K8633" t="s">
        <v>26</v>
      </c>
      <c r="L8633" t="s">
        <v>34</v>
      </c>
      <c r="M8633" t="s">
        <v>43</v>
      </c>
    </row>
    <row r="8634" spans="1:13" x14ac:dyDescent="0.3">
      <c r="A8634" t="s">
        <v>23027</v>
      </c>
      <c r="B8634" t="s">
        <v>23028</v>
      </c>
      <c r="C8634" t="s">
        <v>23029</v>
      </c>
      <c r="D8634">
        <v>1025</v>
      </c>
      <c r="E8634" t="s">
        <v>25</v>
      </c>
      <c r="F8634">
        <v>45744</v>
      </c>
      <c r="G8634">
        <v>45759</v>
      </c>
      <c r="H8634">
        <v>15</v>
      </c>
      <c r="I8634">
        <v>158.87</v>
      </c>
      <c r="J8634">
        <v>2383.0500000000002</v>
      </c>
      <c r="K8634" t="s">
        <v>37</v>
      </c>
      <c r="L8634">
        <v>6</v>
      </c>
      <c r="M8634" t="b">
        <v>1</v>
      </c>
    </row>
    <row r="8635" spans="1:13" x14ac:dyDescent="0.3">
      <c r="A8635" t="s">
        <v>23030</v>
      </c>
      <c r="B8635" t="s">
        <v>23031</v>
      </c>
      <c r="C8635" t="s">
        <v>23032</v>
      </c>
      <c r="D8635">
        <v>1092</v>
      </c>
      <c r="E8635" t="s">
        <v>15</v>
      </c>
      <c r="F8635">
        <v>45155</v>
      </c>
      <c r="G8635" t="s">
        <v>23033</v>
      </c>
      <c r="H8635">
        <v>42</v>
      </c>
      <c r="I8635">
        <v>459.81</v>
      </c>
      <c r="J8635">
        <v>19312.02</v>
      </c>
      <c r="M8635">
        <v>0</v>
      </c>
    </row>
    <row r="8636" spans="1:13" x14ac:dyDescent="0.3">
      <c r="A8636" t="s">
        <v>23034</v>
      </c>
      <c r="C8636" t="s">
        <v>23035</v>
      </c>
      <c r="D8636">
        <v>1085</v>
      </c>
      <c r="E8636" t="s">
        <v>30</v>
      </c>
      <c r="F8636">
        <v>45094</v>
      </c>
      <c r="G8636">
        <v>45615</v>
      </c>
      <c r="H8636">
        <v>521</v>
      </c>
      <c r="I8636">
        <v>234.92</v>
      </c>
      <c r="J8636">
        <v>122393.319999999</v>
      </c>
      <c r="K8636" t="s">
        <v>26</v>
      </c>
      <c r="L8636">
        <v>6</v>
      </c>
      <c r="M8636" t="s">
        <v>21</v>
      </c>
    </row>
    <row r="8637" spans="1:13" x14ac:dyDescent="0.3">
      <c r="A8637" t="s">
        <v>23036</v>
      </c>
      <c r="B8637" t="s">
        <v>23037</v>
      </c>
      <c r="D8637">
        <v>1089</v>
      </c>
      <c r="E8637" t="s">
        <v>30</v>
      </c>
      <c r="F8637">
        <v>45546</v>
      </c>
      <c r="G8637">
        <v>45701</v>
      </c>
      <c r="H8637">
        <v>155</v>
      </c>
      <c r="I8637">
        <v>96.77</v>
      </c>
      <c r="J8637">
        <v>14999.3499999999</v>
      </c>
      <c r="K8637" t="s">
        <v>57</v>
      </c>
      <c r="M8637" t="b">
        <v>0</v>
      </c>
    </row>
    <row r="8638" spans="1:13" x14ac:dyDescent="0.3">
      <c r="A8638" t="s">
        <v>23038</v>
      </c>
      <c r="B8638" t="s">
        <v>23039</v>
      </c>
      <c r="C8638" t="s">
        <v>23040</v>
      </c>
      <c r="D8638">
        <v>1018</v>
      </c>
      <c r="E8638" t="s">
        <v>73</v>
      </c>
      <c r="F8638">
        <v>45174</v>
      </c>
      <c r="G8638">
        <v>45357</v>
      </c>
      <c r="H8638">
        <v>183</v>
      </c>
      <c r="I8638">
        <v>64.540000000000006</v>
      </c>
      <c r="J8638">
        <v>11810.82</v>
      </c>
      <c r="K8638" t="s">
        <v>57</v>
      </c>
      <c r="L8638">
        <v>-1</v>
      </c>
      <c r="M8638" t="b">
        <v>0</v>
      </c>
    </row>
    <row r="8639" spans="1:13" x14ac:dyDescent="0.3">
      <c r="A8639" t="s">
        <v>23041</v>
      </c>
      <c r="B8639" t="s">
        <v>23042</v>
      </c>
      <c r="C8639" t="s">
        <v>23043</v>
      </c>
      <c r="D8639">
        <v>1082</v>
      </c>
      <c r="E8639" t="s">
        <v>30</v>
      </c>
      <c r="F8639">
        <v>45606</v>
      </c>
      <c r="G8639">
        <v>45737</v>
      </c>
      <c r="H8639">
        <v>131</v>
      </c>
      <c r="I8639">
        <v>101.25</v>
      </c>
      <c r="J8639">
        <v>13263.75</v>
      </c>
      <c r="K8639" t="s">
        <v>33</v>
      </c>
      <c r="L8639">
        <v>6</v>
      </c>
      <c r="M8639" t="s">
        <v>61</v>
      </c>
    </row>
    <row r="8640" spans="1:13" x14ac:dyDescent="0.3">
      <c r="A8640" t="s">
        <v>23044</v>
      </c>
      <c r="B8640" t="s">
        <v>23045</v>
      </c>
      <c r="C8640" t="s">
        <v>23046</v>
      </c>
      <c r="D8640">
        <v>1065</v>
      </c>
      <c r="E8640" t="s">
        <v>67</v>
      </c>
      <c r="F8640">
        <v>45110</v>
      </c>
      <c r="G8640">
        <v>45255</v>
      </c>
      <c r="H8640">
        <v>145</v>
      </c>
      <c r="I8640">
        <v>330.85</v>
      </c>
      <c r="J8640">
        <v>47973.25</v>
      </c>
      <c r="K8640" t="s">
        <v>37</v>
      </c>
      <c r="L8640" t="s">
        <v>34</v>
      </c>
      <c r="M8640" t="b">
        <v>1</v>
      </c>
    </row>
    <row r="8641" spans="1:13" x14ac:dyDescent="0.3">
      <c r="A8641" t="s">
        <v>23047</v>
      </c>
      <c r="B8641" t="s">
        <v>23048</v>
      </c>
      <c r="C8641" t="s">
        <v>23049</v>
      </c>
      <c r="D8641">
        <v>1026</v>
      </c>
      <c r="E8641" t="s">
        <v>46</v>
      </c>
      <c r="F8641">
        <v>45238</v>
      </c>
      <c r="G8641">
        <v>45726</v>
      </c>
      <c r="H8641">
        <v>488</v>
      </c>
      <c r="I8641">
        <v>300.8</v>
      </c>
      <c r="J8641">
        <v>146790.39999999999</v>
      </c>
      <c r="K8641" t="s">
        <v>33</v>
      </c>
      <c r="L8641">
        <v>5</v>
      </c>
      <c r="M8641" t="b">
        <v>0</v>
      </c>
    </row>
    <row r="8642" spans="1:13" x14ac:dyDescent="0.3">
      <c r="A8642" t="s">
        <v>23050</v>
      </c>
      <c r="B8642" t="s">
        <v>23051</v>
      </c>
      <c r="C8642" t="s">
        <v>23052</v>
      </c>
      <c r="D8642">
        <v>1062</v>
      </c>
      <c r="E8642" t="s">
        <v>30</v>
      </c>
      <c r="F8642">
        <v>45403</v>
      </c>
      <c r="G8642">
        <v>45505</v>
      </c>
      <c r="H8642">
        <v>102</v>
      </c>
      <c r="I8642">
        <v>173.94</v>
      </c>
      <c r="J8642">
        <v>17741.88</v>
      </c>
      <c r="K8642" t="s">
        <v>37</v>
      </c>
      <c r="L8642">
        <v>1</v>
      </c>
      <c r="M8642">
        <v>1</v>
      </c>
    </row>
    <row r="8643" spans="1:13" x14ac:dyDescent="0.3">
      <c r="A8643" t="s">
        <v>23053</v>
      </c>
      <c r="C8643" t="s">
        <v>23054</v>
      </c>
      <c r="D8643">
        <v>1075</v>
      </c>
      <c r="E8643" t="s">
        <v>56</v>
      </c>
      <c r="F8643">
        <v>45156</v>
      </c>
      <c r="G8643">
        <v>45774</v>
      </c>
      <c r="H8643">
        <v>618</v>
      </c>
      <c r="I8643">
        <v>159.68</v>
      </c>
      <c r="J8643">
        <v>98682.240000000005</v>
      </c>
      <c r="K8643" t="s">
        <v>37</v>
      </c>
      <c r="L8643">
        <v>6</v>
      </c>
      <c r="M8643" t="b">
        <v>1</v>
      </c>
    </row>
    <row r="8644" spans="1:13" x14ac:dyDescent="0.3">
      <c r="A8644" t="s">
        <v>23055</v>
      </c>
      <c r="B8644" t="s">
        <v>23056</v>
      </c>
      <c r="C8644" t="s">
        <v>23057</v>
      </c>
      <c r="D8644">
        <v>1037</v>
      </c>
      <c r="E8644" t="s">
        <v>46</v>
      </c>
      <c r="F8644">
        <v>45505</v>
      </c>
      <c r="G8644">
        <v>45691</v>
      </c>
      <c r="H8644">
        <v>186</v>
      </c>
      <c r="I8644">
        <v>214.42</v>
      </c>
      <c r="J8644">
        <v>39882.119999999901</v>
      </c>
      <c r="K8644" t="s">
        <v>33</v>
      </c>
      <c r="L8644">
        <v>-1</v>
      </c>
      <c r="M8644" t="b">
        <v>1</v>
      </c>
    </row>
    <row r="8645" spans="1:13" x14ac:dyDescent="0.3">
      <c r="A8645" t="s">
        <v>23058</v>
      </c>
      <c r="B8645" t="s">
        <v>23059</v>
      </c>
      <c r="C8645" t="s">
        <v>23060</v>
      </c>
      <c r="D8645">
        <v>1062</v>
      </c>
      <c r="E8645" t="s">
        <v>20</v>
      </c>
      <c r="F8645">
        <v>45295</v>
      </c>
      <c r="G8645">
        <v>45776</v>
      </c>
      <c r="H8645">
        <v>481</v>
      </c>
      <c r="I8645">
        <v>114.2</v>
      </c>
      <c r="J8645">
        <v>54930.2</v>
      </c>
      <c r="L8645">
        <v>4</v>
      </c>
      <c r="M8645" t="s">
        <v>31</v>
      </c>
    </row>
    <row r="8646" spans="1:13" x14ac:dyDescent="0.3">
      <c r="A8646" t="s">
        <v>23061</v>
      </c>
      <c r="B8646" t="s">
        <v>23062</v>
      </c>
      <c r="C8646" t="s">
        <v>23063</v>
      </c>
      <c r="D8646">
        <v>1018</v>
      </c>
      <c r="E8646" t="s">
        <v>70</v>
      </c>
      <c r="F8646">
        <v>45177</v>
      </c>
      <c r="G8646">
        <v>45560</v>
      </c>
      <c r="H8646">
        <v>383</v>
      </c>
      <c r="I8646">
        <v>72.180000000000007</v>
      </c>
      <c r="J8646">
        <v>27644.94</v>
      </c>
      <c r="K8646" t="s">
        <v>34</v>
      </c>
      <c r="L8646">
        <v>6</v>
      </c>
      <c r="M8646" t="s">
        <v>61</v>
      </c>
    </row>
    <row r="8647" spans="1:13" x14ac:dyDescent="0.3">
      <c r="A8647" t="s">
        <v>23064</v>
      </c>
      <c r="C8647" t="s">
        <v>23065</v>
      </c>
      <c r="D8647">
        <v>1026</v>
      </c>
      <c r="E8647" t="s">
        <v>67</v>
      </c>
      <c r="F8647">
        <v>45533</v>
      </c>
      <c r="G8647">
        <v>45650</v>
      </c>
      <c r="H8647">
        <v>117</v>
      </c>
      <c r="I8647">
        <v>248.87</v>
      </c>
      <c r="J8647">
        <v>29117.79</v>
      </c>
      <c r="K8647" t="s">
        <v>57</v>
      </c>
      <c r="L8647">
        <v>4</v>
      </c>
      <c r="M8647" t="s">
        <v>61</v>
      </c>
    </row>
    <row r="8648" spans="1:13" x14ac:dyDescent="0.3">
      <c r="A8648" t="s">
        <v>23066</v>
      </c>
      <c r="B8648" t="s">
        <v>23067</v>
      </c>
      <c r="C8648" t="s">
        <v>23068</v>
      </c>
      <c r="D8648">
        <v>1070</v>
      </c>
      <c r="E8648" t="s">
        <v>30</v>
      </c>
      <c r="F8648">
        <v>45707</v>
      </c>
      <c r="G8648">
        <v>45698</v>
      </c>
      <c r="H8648">
        <v>-9</v>
      </c>
      <c r="I8648">
        <v>400.23</v>
      </c>
      <c r="J8648">
        <v>-3602.07</v>
      </c>
      <c r="K8648" t="s">
        <v>33</v>
      </c>
      <c r="L8648" t="s">
        <v>34</v>
      </c>
      <c r="M8648" t="s">
        <v>43</v>
      </c>
    </row>
    <row r="8649" spans="1:13" x14ac:dyDescent="0.3">
      <c r="A8649" t="s">
        <v>1975</v>
      </c>
      <c r="B8649" t="s">
        <v>1976</v>
      </c>
      <c r="C8649" t="s">
        <v>1977</v>
      </c>
      <c r="D8649">
        <v>1019</v>
      </c>
      <c r="E8649" t="s">
        <v>67</v>
      </c>
      <c r="F8649">
        <v>45294</v>
      </c>
      <c r="G8649">
        <v>45731</v>
      </c>
      <c r="H8649">
        <v>437</v>
      </c>
      <c r="I8649">
        <v>374.3</v>
      </c>
      <c r="J8649">
        <v>163569.1</v>
      </c>
      <c r="K8649" t="s">
        <v>34</v>
      </c>
      <c r="L8649">
        <v>4</v>
      </c>
      <c r="M8649">
        <v>0</v>
      </c>
    </row>
    <row r="8650" spans="1:13" x14ac:dyDescent="0.3">
      <c r="A8650" t="s">
        <v>23069</v>
      </c>
      <c r="B8650" t="s">
        <v>23070</v>
      </c>
      <c r="C8650" t="s">
        <v>23071</v>
      </c>
      <c r="D8650">
        <v>1042</v>
      </c>
      <c r="E8650" t="s">
        <v>67</v>
      </c>
      <c r="F8650">
        <v>45533</v>
      </c>
      <c r="G8650">
        <v>45791</v>
      </c>
      <c r="H8650">
        <v>258</v>
      </c>
      <c r="I8650">
        <v>93.96</v>
      </c>
      <c r="J8650">
        <v>24241.679999999895</v>
      </c>
      <c r="K8650" t="s">
        <v>57</v>
      </c>
      <c r="L8650">
        <v>3</v>
      </c>
      <c r="M8650" t="b">
        <v>1</v>
      </c>
    </row>
    <row r="8651" spans="1:13" x14ac:dyDescent="0.3">
      <c r="A8651" t="s">
        <v>23072</v>
      </c>
      <c r="B8651" t="s">
        <v>23073</v>
      </c>
      <c r="C8651" t="s">
        <v>23074</v>
      </c>
      <c r="D8651">
        <v>1018</v>
      </c>
      <c r="E8651" t="s">
        <v>67</v>
      </c>
      <c r="F8651">
        <v>45206</v>
      </c>
      <c r="G8651">
        <v>45686</v>
      </c>
      <c r="H8651">
        <v>480</v>
      </c>
      <c r="I8651">
        <v>115.03</v>
      </c>
      <c r="J8651">
        <v>55214.400000000001</v>
      </c>
      <c r="K8651" t="s">
        <v>37</v>
      </c>
      <c r="M8651" t="s">
        <v>43</v>
      </c>
    </row>
    <row r="8652" spans="1:13" x14ac:dyDescent="0.3">
      <c r="A8652" t="s">
        <v>17545</v>
      </c>
      <c r="C8652" t="s">
        <v>17546</v>
      </c>
      <c r="D8652">
        <v>1092</v>
      </c>
      <c r="E8652" t="s">
        <v>70</v>
      </c>
      <c r="F8652">
        <v>45191</v>
      </c>
      <c r="G8652">
        <v>45903</v>
      </c>
      <c r="H8652">
        <v>534</v>
      </c>
      <c r="I8652" t="s">
        <v>34</v>
      </c>
      <c r="J8652" t="s">
        <v>127</v>
      </c>
      <c r="K8652" t="s">
        <v>26</v>
      </c>
      <c r="L8652">
        <v>-1</v>
      </c>
      <c r="M8652" t="s">
        <v>21</v>
      </c>
    </row>
    <row r="8653" spans="1:13" x14ac:dyDescent="0.3">
      <c r="A8653" t="s">
        <v>23075</v>
      </c>
      <c r="B8653" t="s">
        <v>23076</v>
      </c>
      <c r="D8653">
        <v>1010</v>
      </c>
      <c r="E8653" t="s">
        <v>73</v>
      </c>
      <c r="F8653">
        <v>45207</v>
      </c>
      <c r="G8653">
        <v>45360</v>
      </c>
      <c r="H8653">
        <v>153</v>
      </c>
      <c r="I8653">
        <v>297.17</v>
      </c>
      <c r="J8653">
        <v>45467.01</v>
      </c>
      <c r="K8653" t="s">
        <v>16</v>
      </c>
      <c r="L8653">
        <v>-1</v>
      </c>
      <c r="M8653" t="b">
        <v>0</v>
      </c>
    </row>
    <row r="8654" spans="1:13" x14ac:dyDescent="0.3">
      <c r="A8654" t="s">
        <v>23077</v>
      </c>
      <c r="B8654" t="s">
        <v>23078</v>
      </c>
      <c r="C8654" t="s">
        <v>23079</v>
      </c>
      <c r="D8654">
        <v>1005</v>
      </c>
      <c r="E8654" t="s">
        <v>25</v>
      </c>
      <c r="F8654">
        <v>45247</v>
      </c>
      <c r="G8654">
        <v>45722</v>
      </c>
      <c r="H8654">
        <v>475</v>
      </c>
      <c r="I8654">
        <v>397.87</v>
      </c>
      <c r="J8654">
        <v>188988.25</v>
      </c>
      <c r="K8654" t="s">
        <v>16</v>
      </c>
      <c r="L8654">
        <v>6</v>
      </c>
      <c r="M8654" t="b">
        <v>1</v>
      </c>
    </row>
    <row r="8655" spans="1:13" x14ac:dyDescent="0.3">
      <c r="A8655" t="s">
        <v>23080</v>
      </c>
      <c r="C8655" t="s">
        <v>23081</v>
      </c>
      <c r="D8655">
        <v>1083</v>
      </c>
      <c r="E8655" t="s">
        <v>63</v>
      </c>
      <c r="F8655">
        <v>45442</v>
      </c>
      <c r="G8655">
        <v>45597</v>
      </c>
      <c r="H8655">
        <v>155</v>
      </c>
      <c r="I8655">
        <v>193.28</v>
      </c>
      <c r="J8655">
        <v>29958.400000000001</v>
      </c>
      <c r="K8655" t="s">
        <v>57</v>
      </c>
      <c r="L8655" t="s">
        <v>34</v>
      </c>
      <c r="M8655" t="b">
        <v>1</v>
      </c>
    </row>
    <row r="8656" spans="1:13" x14ac:dyDescent="0.3">
      <c r="A8656" t="s">
        <v>23082</v>
      </c>
      <c r="B8656" t="s">
        <v>23083</v>
      </c>
      <c r="C8656" t="s">
        <v>23084</v>
      </c>
      <c r="D8656">
        <v>1022</v>
      </c>
      <c r="E8656" t="s">
        <v>25</v>
      </c>
      <c r="F8656">
        <v>45210</v>
      </c>
      <c r="G8656">
        <v>45747</v>
      </c>
      <c r="H8656">
        <v>537</v>
      </c>
      <c r="I8656">
        <v>108.14</v>
      </c>
      <c r="J8656">
        <v>58071.18</v>
      </c>
      <c r="M8656" t="b">
        <v>0</v>
      </c>
    </row>
    <row r="8657" spans="1:13" x14ac:dyDescent="0.3">
      <c r="A8657" t="s">
        <v>23085</v>
      </c>
      <c r="B8657" t="s">
        <v>23086</v>
      </c>
      <c r="C8657" t="s">
        <v>23087</v>
      </c>
      <c r="D8657">
        <v>1034</v>
      </c>
      <c r="E8657" t="s">
        <v>70</v>
      </c>
      <c r="F8657">
        <v>45362</v>
      </c>
      <c r="G8657">
        <v>45595</v>
      </c>
      <c r="H8657">
        <v>233</v>
      </c>
      <c r="I8657">
        <v>127.9</v>
      </c>
      <c r="J8657">
        <v>29800.7</v>
      </c>
      <c r="K8657" t="s">
        <v>16</v>
      </c>
      <c r="M8657" t="s">
        <v>43</v>
      </c>
    </row>
    <row r="8658" spans="1:13" x14ac:dyDescent="0.3">
      <c r="A8658" t="s">
        <v>23088</v>
      </c>
      <c r="C8658" t="s">
        <v>23089</v>
      </c>
      <c r="D8658">
        <v>1059</v>
      </c>
      <c r="E8658" t="s">
        <v>25</v>
      </c>
      <c r="F8658">
        <v>45273</v>
      </c>
      <c r="G8658">
        <v>45471</v>
      </c>
      <c r="I8658">
        <v>163.75</v>
      </c>
      <c r="J8658" t="s">
        <v>127</v>
      </c>
      <c r="K8658" t="s">
        <v>34</v>
      </c>
      <c r="M8658" t="b">
        <v>1</v>
      </c>
    </row>
    <row r="8659" spans="1:13" x14ac:dyDescent="0.3">
      <c r="A8659" t="s">
        <v>8664</v>
      </c>
      <c r="C8659" t="s">
        <v>8665</v>
      </c>
      <c r="D8659">
        <v>1085</v>
      </c>
      <c r="E8659" t="s">
        <v>73</v>
      </c>
      <c r="F8659">
        <v>45298</v>
      </c>
      <c r="G8659">
        <v>45732</v>
      </c>
      <c r="H8659">
        <v>434</v>
      </c>
      <c r="I8659">
        <v>272.39999999999998</v>
      </c>
      <c r="J8659">
        <v>118221.599999999</v>
      </c>
      <c r="L8659">
        <v>-1</v>
      </c>
      <c r="M8659" t="s">
        <v>31</v>
      </c>
    </row>
    <row r="8660" spans="1:13" x14ac:dyDescent="0.3">
      <c r="A8660" t="s">
        <v>23090</v>
      </c>
      <c r="B8660" t="s">
        <v>23091</v>
      </c>
      <c r="C8660" t="s">
        <v>23092</v>
      </c>
      <c r="D8660">
        <v>1055</v>
      </c>
      <c r="E8660" t="s">
        <v>70</v>
      </c>
      <c r="F8660">
        <v>45471</v>
      </c>
      <c r="G8660">
        <v>45556</v>
      </c>
      <c r="H8660">
        <v>85</v>
      </c>
      <c r="I8660">
        <v>152.97</v>
      </c>
      <c r="J8660">
        <v>13002.45</v>
      </c>
      <c r="K8660" t="s">
        <v>34</v>
      </c>
      <c r="L8660" t="s">
        <v>34</v>
      </c>
      <c r="M8660" t="b">
        <v>1</v>
      </c>
    </row>
    <row r="8661" spans="1:13" x14ac:dyDescent="0.3">
      <c r="A8661" t="s">
        <v>23093</v>
      </c>
      <c r="C8661" t="s">
        <v>23094</v>
      </c>
      <c r="D8661">
        <v>1000</v>
      </c>
      <c r="E8661" t="s">
        <v>67</v>
      </c>
      <c r="F8661">
        <v>45765</v>
      </c>
      <c r="G8661">
        <v>45788</v>
      </c>
      <c r="H8661">
        <v>23</v>
      </c>
      <c r="I8661">
        <v>245.64</v>
      </c>
      <c r="J8661">
        <v>5649.7199999999903</v>
      </c>
      <c r="K8661" t="s">
        <v>16</v>
      </c>
      <c r="M8661" t="b">
        <v>0</v>
      </c>
    </row>
    <row r="8662" spans="1:13" x14ac:dyDescent="0.3">
      <c r="A8662" t="s">
        <v>23095</v>
      </c>
      <c r="B8662" t="s">
        <v>23096</v>
      </c>
      <c r="C8662" t="s">
        <v>23097</v>
      </c>
      <c r="D8662">
        <v>1040</v>
      </c>
      <c r="E8662" t="s">
        <v>46</v>
      </c>
      <c r="F8662">
        <v>45423</v>
      </c>
      <c r="G8662">
        <v>45779</v>
      </c>
      <c r="H8662">
        <v>356</v>
      </c>
      <c r="I8662">
        <v>190.69</v>
      </c>
      <c r="J8662">
        <v>67885.64</v>
      </c>
      <c r="K8662" t="s">
        <v>34</v>
      </c>
      <c r="L8662">
        <v>6</v>
      </c>
      <c r="M8662" t="b">
        <v>1</v>
      </c>
    </row>
    <row r="8663" spans="1:13" x14ac:dyDescent="0.3">
      <c r="A8663" t="s">
        <v>23098</v>
      </c>
      <c r="B8663" t="s">
        <v>23099</v>
      </c>
      <c r="C8663" t="s">
        <v>23100</v>
      </c>
      <c r="D8663">
        <v>1059</v>
      </c>
      <c r="E8663" t="s">
        <v>30</v>
      </c>
      <c r="F8663">
        <v>45365</v>
      </c>
      <c r="G8663">
        <v>45494</v>
      </c>
      <c r="H8663">
        <v>129</v>
      </c>
      <c r="I8663">
        <v>181.35</v>
      </c>
      <c r="J8663">
        <v>23394.1499999999</v>
      </c>
      <c r="K8663" t="s">
        <v>57</v>
      </c>
      <c r="L8663">
        <v>4</v>
      </c>
      <c r="M8663" t="b">
        <v>1</v>
      </c>
    </row>
    <row r="8664" spans="1:13" x14ac:dyDescent="0.3">
      <c r="A8664" t="s">
        <v>23101</v>
      </c>
      <c r="B8664" t="s">
        <v>23102</v>
      </c>
      <c r="C8664" t="s">
        <v>23103</v>
      </c>
      <c r="D8664">
        <v>1027</v>
      </c>
      <c r="E8664" t="s">
        <v>56</v>
      </c>
      <c r="F8664">
        <v>45308</v>
      </c>
      <c r="G8664">
        <v>45347</v>
      </c>
      <c r="H8664">
        <v>39</v>
      </c>
      <c r="I8664">
        <v>334.83</v>
      </c>
      <c r="J8664">
        <v>13058.369999999901</v>
      </c>
      <c r="K8664" t="s">
        <v>34</v>
      </c>
      <c r="L8664">
        <v>6</v>
      </c>
      <c r="M8664" t="b">
        <v>1</v>
      </c>
    </row>
    <row r="8665" spans="1:13" x14ac:dyDescent="0.3">
      <c r="A8665" t="s">
        <v>23104</v>
      </c>
      <c r="B8665" t="s">
        <v>23105</v>
      </c>
      <c r="C8665" t="s">
        <v>23106</v>
      </c>
      <c r="D8665">
        <v>1009</v>
      </c>
      <c r="E8665" t="s">
        <v>30</v>
      </c>
      <c r="F8665">
        <v>45648</v>
      </c>
      <c r="G8665">
        <v>45714</v>
      </c>
      <c r="H8665">
        <v>66</v>
      </c>
      <c r="I8665">
        <v>426.19</v>
      </c>
      <c r="J8665">
        <v>28128.54</v>
      </c>
      <c r="K8665" t="s">
        <v>34</v>
      </c>
      <c r="L8665">
        <v>2</v>
      </c>
      <c r="M8665" t="b">
        <v>1</v>
      </c>
    </row>
    <row r="8666" spans="1:13" x14ac:dyDescent="0.3">
      <c r="A8666" t="s">
        <v>23107</v>
      </c>
      <c r="C8666" t="s">
        <v>23108</v>
      </c>
      <c r="D8666">
        <v>1089</v>
      </c>
      <c r="E8666" t="s">
        <v>56</v>
      </c>
      <c r="F8666">
        <v>45120</v>
      </c>
      <c r="G8666">
        <v>45120</v>
      </c>
      <c r="H8666">
        <v>0</v>
      </c>
      <c r="I8666">
        <v>449.38</v>
      </c>
      <c r="J8666">
        <v>0</v>
      </c>
      <c r="K8666" t="s">
        <v>26</v>
      </c>
      <c r="M8666" t="b">
        <v>0</v>
      </c>
    </row>
    <row r="8667" spans="1:13" x14ac:dyDescent="0.3">
      <c r="A8667" t="s">
        <v>23109</v>
      </c>
      <c r="B8667" t="s">
        <v>23110</v>
      </c>
      <c r="C8667" t="s">
        <v>23111</v>
      </c>
      <c r="D8667">
        <v>1098</v>
      </c>
      <c r="E8667" t="s">
        <v>25</v>
      </c>
      <c r="F8667">
        <v>45132</v>
      </c>
      <c r="G8667">
        <v>45436</v>
      </c>
      <c r="H8667">
        <v>304</v>
      </c>
      <c r="I8667" t="s">
        <v>34</v>
      </c>
      <c r="J8667" t="s">
        <v>127</v>
      </c>
      <c r="K8667" t="s">
        <v>57</v>
      </c>
      <c r="L8667">
        <v>-1</v>
      </c>
      <c r="M8667" t="s">
        <v>61</v>
      </c>
    </row>
    <row r="8668" spans="1:13" x14ac:dyDescent="0.3">
      <c r="A8668" t="s">
        <v>23112</v>
      </c>
      <c r="B8668" t="s">
        <v>23113</v>
      </c>
      <c r="C8668" t="s">
        <v>23114</v>
      </c>
      <c r="D8668">
        <v>1037</v>
      </c>
      <c r="E8668" t="s">
        <v>20</v>
      </c>
      <c r="F8668">
        <v>45575</v>
      </c>
      <c r="G8668">
        <v>45612</v>
      </c>
      <c r="H8668">
        <v>37</v>
      </c>
      <c r="I8668">
        <v>380.92</v>
      </c>
      <c r="J8668">
        <v>14094.04</v>
      </c>
      <c r="K8668" t="s">
        <v>37</v>
      </c>
      <c r="L8668">
        <v>1</v>
      </c>
      <c r="M8668" t="b">
        <v>0</v>
      </c>
    </row>
    <row r="8669" spans="1:13" x14ac:dyDescent="0.3">
      <c r="A8669" t="s">
        <v>23115</v>
      </c>
      <c r="B8669" t="s">
        <v>23116</v>
      </c>
      <c r="C8669" t="s">
        <v>23117</v>
      </c>
      <c r="D8669">
        <v>1039</v>
      </c>
      <c r="E8669" t="s">
        <v>67</v>
      </c>
      <c r="F8669">
        <v>45235</v>
      </c>
      <c r="G8669">
        <v>45279</v>
      </c>
      <c r="H8669">
        <v>44</v>
      </c>
      <c r="I8669">
        <v>225.09</v>
      </c>
      <c r="J8669">
        <v>9903.9599999999991</v>
      </c>
      <c r="K8669" t="s">
        <v>16</v>
      </c>
      <c r="L8669" t="s">
        <v>34</v>
      </c>
      <c r="M8669" t="s">
        <v>31</v>
      </c>
    </row>
    <row r="8670" spans="1:13" x14ac:dyDescent="0.3">
      <c r="A8670" t="s">
        <v>23118</v>
      </c>
      <c r="B8670" t="s">
        <v>23119</v>
      </c>
      <c r="D8670">
        <v>1045</v>
      </c>
      <c r="E8670" t="s">
        <v>20</v>
      </c>
      <c r="F8670">
        <v>45675</v>
      </c>
      <c r="G8670">
        <v>45729</v>
      </c>
      <c r="H8670">
        <v>54</v>
      </c>
      <c r="I8670">
        <v>368.65</v>
      </c>
      <c r="J8670">
        <v>19907.099999999999</v>
      </c>
      <c r="K8670" t="s">
        <v>16</v>
      </c>
      <c r="L8670">
        <v>1</v>
      </c>
      <c r="M8670" t="b">
        <v>1</v>
      </c>
    </row>
    <row r="8671" spans="1:13" x14ac:dyDescent="0.3">
      <c r="A8671" t="s">
        <v>23120</v>
      </c>
      <c r="B8671" t="s">
        <v>23121</v>
      </c>
      <c r="C8671" t="s">
        <v>23122</v>
      </c>
      <c r="D8671">
        <v>1036</v>
      </c>
      <c r="E8671" t="s">
        <v>30</v>
      </c>
      <c r="F8671">
        <v>45533</v>
      </c>
      <c r="G8671">
        <v>45704</v>
      </c>
      <c r="H8671">
        <v>171</v>
      </c>
      <c r="I8671">
        <v>371.16</v>
      </c>
      <c r="J8671">
        <v>63468.36</v>
      </c>
      <c r="K8671" t="s">
        <v>37</v>
      </c>
      <c r="L8671">
        <v>-1</v>
      </c>
      <c r="M8671" t="s">
        <v>43</v>
      </c>
    </row>
    <row r="8672" spans="1:13" x14ac:dyDescent="0.3">
      <c r="A8672" t="s">
        <v>23123</v>
      </c>
      <c r="B8672" t="s">
        <v>23124</v>
      </c>
      <c r="C8672" t="s">
        <v>23125</v>
      </c>
      <c r="D8672">
        <v>1024</v>
      </c>
      <c r="E8672" t="s">
        <v>67</v>
      </c>
      <c r="F8672">
        <v>45234</v>
      </c>
      <c r="G8672">
        <v>45260</v>
      </c>
      <c r="H8672">
        <v>26</v>
      </c>
      <c r="I8672">
        <v>444.6</v>
      </c>
      <c r="J8672">
        <v>11559.6</v>
      </c>
      <c r="M8672" t="s">
        <v>43</v>
      </c>
    </row>
    <row r="8673" spans="1:13" x14ac:dyDescent="0.3">
      <c r="A8673" t="s">
        <v>23126</v>
      </c>
      <c r="B8673" t="s">
        <v>23127</v>
      </c>
      <c r="C8673" t="s">
        <v>23128</v>
      </c>
      <c r="D8673">
        <v>1064</v>
      </c>
      <c r="E8673" t="s">
        <v>67</v>
      </c>
      <c r="F8673">
        <v>45547</v>
      </c>
      <c r="G8673">
        <v>45710</v>
      </c>
      <c r="H8673">
        <v>163</v>
      </c>
      <c r="I8673">
        <v>297.32</v>
      </c>
      <c r="J8673">
        <v>48463.159999999902</v>
      </c>
      <c r="K8673" t="s">
        <v>37</v>
      </c>
      <c r="L8673">
        <v>-1</v>
      </c>
      <c r="M8673" t="s">
        <v>31</v>
      </c>
    </row>
    <row r="8674" spans="1:13" x14ac:dyDescent="0.3">
      <c r="A8674" t="s">
        <v>23129</v>
      </c>
      <c r="B8674" t="s">
        <v>23130</v>
      </c>
      <c r="D8674">
        <v>1022</v>
      </c>
      <c r="E8674" t="s">
        <v>20</v>
      </c>
      <c r="F8674">
        <v>45695</v>
      </c>
      <c r="G8674">
        <v>45740</v>
      </c>
      <c r="H8674">
        <v>45</v>
      </c>
      <c r="I8674">
        <v>359.99</v>
      </c>
      <c r="J8674">
        <v>16199.55</v>
      </c>
      <c r="K8674" t="s">
        <v>34</v>
      </c>
      <c r="L8674">
        <v>6</v>
      </c>
      <c r="M8674" t="s">
        <v>21</v>
      </c>
    </row>
    <row r="8675" spans="1:13" x14ac:dyDescent="0.3">
      <c r="A8675" t="s">
        <v>23131</v>
      </c>
      <c r="B8675" t="s">
        <v>23132</v>
      </c>
      <c r="C8675" t="s">
        <v>23133</v>
      </c>
      <c r="D8675">
        <v>1008</v>
      </c>
      <c r="E8675" t="s">
        <v>70</v>
      </c>
      <c r="F8675">
        <v>45628</v>
      </c>
      <c r="G8675">
        <v>45706</v>
      </c>
      <c r="H8675">
        <v>78</v>
      </c>
      <c r="I8675">
        <v>384.15</v>
      </c>
      <c r="J8675">
        <v>29963.699999999899</v>
      </c>
      <c r="L8675">
        <v>6</v>
      </c>
      <c r="M8675">
        <v>1</v>
      </c>
    </row>
    <row r="8676" spans="1:13" x14ac:dyDescent="0.3">
      <c r="A8676" t="s">
        <v>23134</v>
      </c>
      <c r="B8676" t="s">
        <v>23135</v>
      </c>
      <c r="C8676" t="s">
        <v>23136</v>
      </c>
      <c r="D8676">
        <v>1056</v>
      </c>
      <c r="E8676" t="s">
        <v>56</v>
      </c>
      <c r="F8676">
        <v>45091</v>
      </c>
      <c r="G8676">
        <v>45553</v>
      </c>
      <c r="H8676">
        <v>462</v>
      </c>
      <c r="I8676" t="s">
        <v>34</v>
      </c>
      <c r="J8676" t="s">
        <v>127</v>
      </c>
      <c r="K8676" t="s">
        <v>16</v>
      </c>
      <c r="M8676">
        <v>1</v>
      </c>
    </row>
    <row r="8677" spans="1:13" x14ac:dyDescent="0.3">
      <c r="A8677" t="s">
        <v>23137</v>
      </c>
      <c r="C8677" t="s">
        <v>23138</v>
      </c>
      <c r="D8677">
        <v>1017</v>
      </c>
      <c r="E8677" t="s">
        <v>15</v>
      </c>
      <c r="F8677">
        <v>45158</v>
      </c>
      <c r="G8677">
        <v>45333</v>
      </c>
      <c r="H8677">
        <v>175</v>
      </c>
      <c r="I8677">
        <v>90.53</v>
      </c>
      <c r="J8677">
        <v>15842.75</v>
      </c>
      <c r="L8677" t="s">
        <v>34</v>
      </c>
      <c r="M8677">
        <v>1</v>
      </c>
    </row>
    <row r="8678" spans="1:13" x14ac:dyDescent="0.3">
      <c r="A8678" t="s">
        <v>20761</v>
      </c>
      <c r="B8678" t="s">
        <v>20762</v>
      </c>
      <c r="C8678" t="s">
        <v>20763</v>
      </c>
      <c r="D8678">
        <v>1029</v>
      </c>
      <c r="E8678" t="s">
        <v>30</v>
      </c>
      <c r="F8678">
        <v>45097</v>
      </c>
      <c r="G8678">
        <v>45385</v>
      </c>
      <c r="H8678">
        <v>258</v>
      </c>
      <c r="I8678">
        <v>396.88</v>
      </c>
      <c r="J8678">
        <v>102395.04</v>
      </c>
      <c r="K8678" t="s">
        <v>57</v>
      </c>
      <c r="L8678">
        <v>-1</v>
      </c>
      <c r="M8678">
        <v>0</v>
      </c>
    </row>
    <row r="8679" spans="1:13" x14ac:dyDescent="0.3">
      <c r="A8679" t="s">
        <v>23139</v>
      </c>
      <c r="B8679" t="s">
        <v>23140</v>
      </c>
      <c r="C8679" t="s">
        <v>23141</v>
      </c>
      <c r="D8679">
        <v>1027</v>
      </c>
      <c r="E8679" t="s">
        <v>70</v>
      </c>
      <c r="F8679">
        <v>45734</v>
      </c>
      <c r="G8679">
        <v>45740</v>
      </c>
      <c r="H8679">
        <v>6</v>
      </c>
      <c r="I8679">
        <v>169.52</v>
      </c>
      <c r="J8679">
        <v>1017.12</v>
      </c>
      <c r="M8679" t="s">
        <v>21</v>
      </c>
    </row>
    <row r="8680" spans="1:13" x14ac:dyDescent="0.3">
      <c r="A8680" t="s">
        <v>23142</v>
      </c>
      <c r="C8680" t="s">
        <v>23143</v>
      </c>
      <c r="D8680">
        <v>1077</v>
      </c>
      <c r="E8680" t="s">
        <v>70</v>
      </c>
      <c r="F8680">
        <v>45062</v>
      </c>
      <c r="G8680">
        <v>45363</v>
      </c>
      <c r="H8680">
        <v>301</v>
      </c>
      <c r="I8680">
        <v>408.32</v>
      </c>
      <c r="J8680">
        <v>122904.319999999</v>
      </c>
      <c r="K8680" t="s">
        <v>26</v>
      </c>
      <c r="L8680">
        <v>2</v>
      </c>
      <c r="M8680" t="s">
        <v>21</v>
      </c>
    </row>
    <row r="8681" spans="1:13" x14ac:dyDescent="0.3">
      <c r="A8681" t="s">
        <v>23144</v>
      </c>
      <c r="C8681" t="s">
        <v>23145</v>
      </c>
      <c r="D8681">
        <v>1097</v>
      </c>
      <c r="E8681" t="s">
        <v>25</v>
      </c>
      <c r="F8681">
        <v>45619</v>
      </c>
      <c r="G8681">
        <v>45704</v>
      </c>
      <c r="H8681">
        <v>85</v>
      </c>
      <c r="I8681">
        <v>441.67</v>
      </c>
      <c r="J8681">
        <v>37541.949999999997</v>
      </c>
      <c r="K8681" t="s">
        <v>33</v>
      </c>
      <c r="M8681" t="b">
        <v>0</v>
      </c>
    </row>
    <row r="8682" spans="1:13" x14ac:dyDescent="0.3">
      <c r="A8682" t="s">
        <v>23146</v>
      </c>
      <c r="B8682" t="s">
        <v>23147</v>
      </c>
      <c r="C8682" t="s">
        <v>6705</v>
      </c>
      <c r="D8682">
        <v>1084</v>
      </c>
      <c r="E8682" t="s">
        <v>73</v>
      </c>
      <c r="F8682">
        <v>45201</v>
      </c>
      <c r="G8682">
        <v>45754</v>
      </c>
      <c r="H8682">
        <v>553</v>
      </c>
      <c r="I8682">
        <v>64.760000000000005</v>
      </c>
      <c r="J8682">
        <v>35812.28</v>
      </c>
      <c r="K8682" t="s">
        <v>16</v>
      </c>
      <c r="L8682" t="s">
        <v>34</v>
      </c>
      <c r="M8682" t="b">
        <v>1</v>
      </c>
    </row>
    <row r="8683" spans="1:13" x14ac:dyDescent="0.3">
      <c r="A8683" t="s">
        <v>23148</v>
      </c>
      <c r="B8683" t="s">
        <v>23149</v>
      </c>
      <c r="D8683">
        <v>1051</v>
      </c>
      <c r="E8683" t="s">
        <v>46</v>
      </c>
      <c r="F8683">
        <v>45668</v>
      </c>
      <c r="G8683">
        <v>45690</v>
      </c>
      <c r="H8683" t="s">
        <v>262</v>
      </c>
      <c r="I8683">
        <v>410.74</v>
      </c>
      <c r="J8683" t="s">
        <v>127</v>
      </c>
      <c r="K8683" t="s">
        <v>37</v>
      </c>
      <c r="L8683">
        <v>6</v>
      </c>
      <c r="M8683" t="s">
        <v>31</v>
      </c>
    </row>
    <row r="8684" spans="1:13" x14ac:dyDescent="0.3">
      <c r="A8684" t="s">
        <v>23150</v>
      </c>
      <c r="B8684" t="s">
        <v>23151</v>
      </c>
      <c r="C8684" t="s">
        <v>23152</v>
      </c>
      <c r="D8684">
        <v>1061</v>
      </c>
      <c r="E8684" t="s">
        <v>73</v>
      </c>
      <c r="F8684">
        <v>45477</v>
      </c>
      <c r="G8684">
        <v>45607</v>
      </c>
      <c r="H8684">
        <v>130</v>
      </c>
      <c r="I8684">
        <v>347.94</v>
      </c>
      <c r="J8684">
        <v>45232.2</v>
      </c>
      <c r="K8684" t="s">
        <v>33</v>
      </c>
      <c r="L8684">
        <v>6</v>
      </c>
      <c r="M8684" t="b">
        <v>0</v>
      </c>
    </row>
    <row r="8685" spans="1:13" x14ac:dyDescent="0.3">
      <c r="A8685" t="s">
        <v>23153</v>
      </c>
      <c r="B8685" t="s">
        <v>23154</v>
      </c>
      <c r="C8685" t="s">
        <v>23155</v>
      </c>
      <c r="D8685">
        <v>1048</v>
      </c>
      <c r="E8685" t="s">
        <v>25</v>
      </c>
      <c r="F8685">
        <v>45718</v>
      </c>
      <c r="G8685">
        <v>45755</v>
      </c>
      <c r="H8685">
        <v>37</v>
      </c>
      <c r="I8685">
        <v>211.21</v>
      </c>
      <c r="J8685">
        <v>7814.77</v>
      </c>
      <c r="K8685" t="s">
        <v>37</v>
      </c>
      <c r="M8685" t="s">
        <v>43</v>
      </c>
    </row>
    <row r="8686" spans="1:13" x14ac:dyDescent="0.3">
      <c r="A8686" t="s">
        <v>23156</v>
      </c>
      <c r="B8686" t="s">
        <v>23157</v>
      </c>
      <c r="C8686" t="s">
        <v>23158</v>
      </c>
      <c r="D8686">
        <v>1100</v>
      </c>
      <c r="E8686" t="s">
        <v>56</v>
      </c>
      <c r="F8686">
        <v>45621</v>
      </c>
      <c r="G8686">
        <v>45682</v>
      </c>
      <c r="H8686">
        <v>61</v>
      </c>
      <c r="I8686">
        <v>404.75</v>
      </c>
      <c r="J8686">
        <v>24689.75</v>
      </c>
      <c r="K8686" t="s">
        <v>57</v>
      </c>
      <c r="L8686">
        <v>1</v>
      </c>
      <c r="M8686" t="s">
        <v>31</v>
      </c>
    </row>
    <row r="8687" spans="1:13" x14ac:dyDescent="0.3">
      <c r="A8687" t="s">
        <v>23159</v>
      </c>
      <c r="B8687" t="s">
        <v>23160</v>
      </c>
      <c r="C8687" t="s">
        <v>23161</v>
      </c>
      <c r="D8687">
        <v>1057</v>
      </c>
      <c r="E8687" t="s">
        <v>25</v>
      </c>
      <c r="F8687">
        <v>45542</v>
      </c>
      <c r="G8687">
        <v>45758</v>
      </c>
      <c r="H8687">
        <v>216</v>
      </c>
      <c r="I8687">
        <v>411.4</v>
      </c>
      <c r="J8687">
        <v>88862.399999999994</v>
      </c>
      <c r="K8687" t="s">
        <v>57</v>
      </c>
      <c r="M8687" t="b">
        <v>0</v>
      </c>
    </row>
    <row r="8688" spans="1:13" x14ac:dyDescent="0.3">
      <c r="A8688" t="s">
        <v>23162</v>
      </c>
      <c r="B8688" t="s">
        <v>23163</v>
      </c>
      <c r="C8688" t="s">
        <v>23164</v>
      </c>
      <c r="D8688">
        <v>1079</v>
      </c>
      <c r="E8688" t="s">
        <v>63</v>
      </c>
      <c r="F8688">
        <v>45476</v>
      </c>
      <c r="G8688">
        <v>45663</v>
      </c>
      <c r="H8688">
        <v>187</v>
      </c>
      <c r="I8688">
        <v>210.64</v>
      </c>
      <c r="J8688">
        <v>39389.68</v>
      </c>
      <c r="K8688" t="s">
        <v>34</v>
      </c>
      <c r="L8688">
        <v>5</v>
      </c>
      <c r="M8688" t="b">
        <v>1</v>
      </c>
    </row>
    <row r="8689" spans="1:13" x14ac:dyDescent="0.3">
      <c r="A8689" t="s">
        <v>23165</v>
      </c>
      <c r="B8689" t="s">
        <v>23166</v>
      </c>
      <c r="C8689" t="s">
        <v>23167</v>
      </c>
      <c r="D8689">
        <v>1064</v>
      </c>
      <c r="E8689" t="s">
        <v>46</v>
      </c>
      <c r="F8689">
        <v>45312</v>
      </c>
      <c r="G8689">
        <v>45381</v>
      </c>
      <c r="H8689">
        <v>69</v>
      </c>
      <c r="I8689">
        <v>291.98</v>
      </c>
      <c r="J8689">
        <v>20146.62</v>
      </c>
      <c r="L8689">
        <v>6</v>
      </c>
      <c r="M8689" t="s">
        <v>31</v>
      </c>
    </row>
    <row r="8690" spans="1:13" x14ac:dyDescent="0.3">
      <c r="A8690" t="s">
        <v>23168</v>
      </c>
      <c r="B8690" t="s">
        <v>23169</v>
      </c>
      <c r="C8690" t="s">
        <v>23170</v>
      </c>
      <c r="D8690">
        <v>1100</v>
      </c>
      <c r="E8690" t="s">
        <v>20</v>
      </c>
      <c r="F8690">
        <v>45091</v>
      </c>
      <c r="G8690">
        <v>45303</v>
      </c>
      <c r="H8690">
        <v>212</v>
      </c>
      <c r="I8690">
        <v>262.39</v>
      </c>
      <c r="J8690">
        <v>55626.68</v>
      </c>
      <c r="K8690" t="s">
        <v>16</v>
      </c>
      <c r="M8690">
        <v>1</v>
      </c>
    </row>
    <row r="8691" spans="1:13" x14ac:dyDescent="0.3">
      <c r="A8691" t="s">
        <v>23171</v>
      </c>
      <c r="B8691" t="s">
        <v>23172</v>
      </c>
      <c r="C8691" t="s">
        <v>23173</v>
      </c>
      <c r="D8691">
        <v>1067</v>
      </c>
      <c r="E8691" t="s">
        <v>73</v>
      </c>
      <c r="F8691">
        <v>45663</v>
      </c>
      <c r="G8691">
        <v>45704</v>
      </c>
      <c r="H8691">
        <v>41</v>
      </c>
      <c r="I8691">
        <v>82.8</v>
      </c>
      <c r="J8691">
        <v>3394.7999999999902</v>
      </c>
      <c r="L8691">
        <v>6</v>
      </c>
      <c r="M8691" t="b">
        <v>1</v>
      </c>
    </row>
    <row r="8692" spans="1:13" x14ac:dyDescent="0.3">
      <c r="A8692" t="s">
        <v>23174</v>
      </c>
      <c r="B8692" t="s">
        <v>23175</v>
      </c>
      <c r="C8692" t="s">
        <v>23176</v>
      </c>
      <c r="D8692">
        <v>1046</v>
      </c>
      <c r="E8692" t="s">
        <v>70</v>
      </c>
      <c r="F8692">
        <v>45566</v>
      </c>
      <c r="G8692">
        <v>45790</v>
      </c>
      <c r="H8692">
        <v>224</v>
      </c>
      <c r="I8692">
        <v>208.27</v>
      </c>
      <c r="J8692">
        <v>46652.480000000003</v>
      </c>
      <c r="K8692" t="s">
        <v>37</v>
      </c>
      <c r="L8692" t="s">
        <v>34</v>
      </c>
      <c r="M8692" t="b">
        <v>1</v>
      </c>
    </row>
    <row r="8693" spans="1:13" x14ac:dyDescent="0.3">
      <c r="A8693" t="s">
        <v>23177</v>
      </c>
      <c r="B8693" t="s">
        <v>23178</v>
      </c>
      <c r="C8693" t="s">
        <v>23179</v>
      </c>
      <c r="D8693">
        <v>1058</v>
      </c>
      <c r="E8693" t="s">
        <v>30</v>
      </c>
      <c r="F8693">
        <v>45041</v>
      </c>
      <c r="G8693">
        <v>45160</v>
      </c>
      <c r="H8693">
        <v>119</v>
      </c>
      <c r="I8693">
        <v>342.89</v>
      </c>
      <c r="J8693">
        <v>40803.909999999902</v>
      </c>
      <c r="K8693" t="s">
        <v>16</v>
      </c>
      <c r="L8693" t="s">
        <v>34</v>
      </c>
      <c r="M8693" t="s">
        <v>31</v>
      </c>
    </row>
    <row r="8694" spans="1:13" x14ac:dyDescent="0.3">
      <c r="A8694" t="s">
        <v>23180</v>
      </c>
      <c r="B8694" t="s">
        <v>23181</v>
      </c>
      <c r="C8694" t="s">
        <v>23182</v>
      </c>
      <c r="D8694">
        <v>1009</v>
      </c>
      <c r="E8694" t="s">
        <v>15</v>
      </c>
      <c r="F8694">
        <v>45747</v>
      </c>
      <c r="G8694">
        <v>45756</v>
      </c>
      <c r="H8694">
        <v>9</v>
      </c>
      <c r="I8694">
        <v>453.17</v>
      </c>
      <c r="J8694">
        <v>4078.53</v>
      </c>
      <c r="K8694" t="s">
        <v>37</v>
      </c>
      <c r="L8694">
        <v>2</v>
      </c>
      <c r="M8694" t="s">
        <v>31</v>
      </c>
    </row>
    <row r="8695" spans="1:13" x14ac:dyDescent="0.3">
      <c r="A8695" t="s">
        <v>23183</v>
      </c>
      <c r="B8695" t="s">
        <v>23184</v>
      </c>
      <c r="D8695">
        <v>1013</v>
      </c>
      <c r="E8695" t="s">
        <v>63</v>
      </c>
      <c r="F8695">
        <v>45190</v>
      </c>
      <c r="G8695">
        <v>45634</v>
      </c>
      <c r="H8695">
        <v>444</v>
      </c>
      <c r="I8695">
        <v>320.43</v>
      </c>
      <c r="J8695">
        <v>142270.92000000001</v>
      </c>
      <c r="L8695" t="s">
        <v>34</v>
      </c>
      <c r="M8695">
        <v>1</v>
      </c>
    </row>
    <row r="8696" spans="1:13" x14ac:dyDescent="0.3">
      <c r="A8696" t="s">
        <v>23185</v>
      </c>
      <c r="B8696" t="s">
        <v>23186</v>
      </c>
      <c r="D8696">
        <v>1069</v>
      </c>
      <c r="E8696" t="s">
        <v>20</v>
      </c>
      <c r="F8696">
        <v>45463</v>
      </c>
      <c r="G8696">
        <v>45463</v>
      </c>
      <c r="H8696">
        <v>0</v>
      </c>
      <c r="I8696">
        <v>368.42</v>
      </c>
      <c r="J8696">
        <v>0</v>
      </c>
      <c r="L8696" t="s">
        <v>34</v>
      </c>
      <c r="M8696" t="s">
        <v>21</v>
      </c>
    </row>
    <row r="8697" spans="1:13" x14ac:dyDescent="0.3">
      <c r="A8697" t="s">
        <v>23187</v>
      </c>
      <c r="B8697" t="s">
        <v>23188</v>
      </c>
      <c r="C8697" t="s">
        <v>23189</v>
      </c>
      <c r="D8697">
        <v>1063</v>
      </c>
      <c r="E8697" t="s">
        <v>30</v>
      </c>
      <c r="F8697">
        <v>45186</v>
      </c>
      <c r="G8697">
        <v>45196</v>
      </c>
      <c r="H8697">
        <v>10</v>
      </c>
      <c r="I8697">
        <v>219.03</v>
      </c>
      <c r="J8697">
        <v>2190.3000000000002</v>
      </c>
      <c r="K8697" t="s">
        <v>34</v>
      </c>
      <c r="L8697" t="s">
        <v>34</v>
      </c>
      <c r="M8697" t="s">
        <v>21</v>
      </c>
    </row>
    <row r="8698" spans="1:13" x14ac:dyDescent="0.3">
      <c r="A8698" t="s">
        <v>23190</v>
      </c>
      <c r="B8698" t="s">
        <v>23191</v>
      </c>
      <c r="C8698" t="s">
        <v>23192</v>
      </c>
      <c r="D8698">
        <v>1069</v>
      </c>
      <c r="E8698" t="s">
        <v>25</v>
      </c>
      <c r="F8698">
        <v>45611</v>
      </c>
      <c r="G8698">
        <v>45729</v>
      </c>
      <c r="H8698">
        <v>118</v>
      </c>
      <c r="I8698">
        <v>107.1</v>
      </c>
      <c r="J8698">
        <v>12637.8</v>
      </c>
      <c r="M8698">
        <v>0</v>
      </c>
    </row>
    <row r="8699" spans="1:13" x14ac:dyDescent="0.3">
      <c r="A8699" t="s">
        <v>23193</v>
      </c>
      <c r="B8699" t="s">
        <v>23194</v>
      </c>
      <c r="C8699" t="s">
        <v>23195</v>
      </c>
      <c r="D8699">
        <v>1033</v>
      </c>
      <c r="E8699" t="s">
        <v>63</v>
      </c>
      <c r="F8699">
        <v>45243</v>
      </c>
      <c r="G8699">
        <v>45792</v>
      </c>
      <c r="H8699">
        <v>549</v>
      </c>
      <c r="I8699">
        <v>187.83</v>
      </c>
      <c r="J8699">
        <v>103118.67</v>
      </c>
      <c r="K8699" t="s">
        <v>16</v>
      </c>
      <c r="L8699" t="s">
        <v>34</v>
      </c>
      <c r="M8699" t="b">
        <v>0</v>
      </c>
    </row>
    <row r="8700" spans="1:13" x14ac:dyDescent="0.3">
      <c r="A8700" t="s">
        <v>23196</v>
      </c>
      <c r="B8700" t="s">
        <v>23197</v>
      </c>
      <c r="C8700" t="s">
        <v>23198</v>
      </c>
      <c r="D8700">
        <v>1093</v>
      </c>
      <c r="E8700" t="s">
        <v>25</v>
      </c>
      <c r="F8700">
        <v>45191</v>
      </c>
      <c r="G8700">
        <v>45281</v>
      </c>
      <c r="H8700">
        <v>90</v>
      </c>
      <c r="J8700" t="s">
        <v>127</v>
      </c>
      <c r="K8700" t="s">
        <v>26</v>
      </c>
      <c r="M8700" t="s">
        <v>21</v>
      </c>
    </row>
    <row r="8701" spans="1:13" x14ac:dyDescent="0.3">
      <c r="A8701" t="s">
        <v>23199</v>
      </c>
      <c r="B8701" t="s">
        <v>23200</v>
      </c>
      <c r="C8701" t="s">
        <v>23201</v>
      </c>
      <c r="D8701">
        <v>1077</v>
      </c>
      <c r="E8701" t="s">
        <v>67</v>
      </c>
      <c r="F8701">
        <v>45553</v>
      </c>
      <c r="G8701">
        <v>45563</v>
      </c>
      <c r="H8701">
        <v>10</v>
      </c>
      <c r="I8701">
        <v>75.22</v>
      </c>
      <c r="J8701">
        <v>752.2</v>
      </c>
      <c r="L8701">
        <v>3</v>
      </c>
      <c r="M8701" t="s">
        <v>21</v>
      </c>
    </row>
    <row r="8702" spans="1:13" x14ac:dyDescent="0.3">
      <c r="A8702" t="s">
        <v>23202</v>
      </c>
      <c r="B8702" t="s">
        <v>23203</v>
      </c>
      <c r="D8702">
        <v>1015</v>
      </c>
      <c r="E8702" t="s">
        <v>25</v>
      </c>
      <c r="F8702">
        <v>45549</v>
      </c>
      <c r="G8702">
        <v>45578</v>
      </c>
      <c r="H8702">
        <v>29</v>
      </c>
      <c r="I8702">
        <v>194.3</v>
      </c>
      <c r="J8702">
        <v>5634.7</v>
      </c>
      <c r="M8702" t="s">
        <v>43</v>
      </c>
    </row>
    <row r="8703" spans="1:13" x14ac:dyDescent="0.3">
      <c r="A8703" t="s">
        <v>23204</v>
      </c>
      <c r="B8703" t="s">
        <v>23205</v>
      </c>
      <c r="C8703" t="s">
        <v>23206</v>
      </c>
      <c r="D8703">
        <v>1087</v>
      </c>
      <c r="E8703" t="s">
        <v>70</v>
      </c>
      <c r="F8703">
        <v>45343</v>
      </c>
      <c r="G8703">
        <v>45525</v>
      </c>
      <c r="H8703">
        <v>182</v>
      </c>
      <c r="I8703">
        <v>364.41</v>
      </c>
      <c r="J8703">
        <v>66322.62</v>
      </c>
      <c r="K8703" t="s">
        <v>33</v>
      </c>
      <c r="M8703" t="b">
        <v>1</v>
      </c>
    </row>
    <row r="8704" spans="1:13" x14ac:dyDescent="0.3">
      <c r="A8704" t="s">
        <v>23207</v>
      </c>
      <c r="B8704" t="s">
        <v>23208</v>
      </c>
      <c r="C8704" t="s">
        <v>23209</v>
      </c>
      <c r="D8704">
        <v>1049</v>
      </c>
      <c r="E8704" t="s">
        <v>30</v>
      </c>
      <c r="F8704">
        <v>45151</v>
      </c>
      <c r="G8704">
        <v>45205</v>
      </c>
      <c r="H8704">
        <v>54</v>
      </c>
      <c r="I8704">
        <v>446.01</v>
      </c>
      <c r="J8704">
        <v>24084.54</v>
      </c>
      <c r="L8704" t="s">
        <v>34</v>
      </c>
      <c r="M8704" t="s">
        <v>61</v>
      </c>
    </row>
    <row r="8705" spans="1:13" x14ac:dyDescent="0.3">
      <c r="A8705" t="s">
        <v>23210</v>
      </c>
      <c r="C8705" t="s">
        <v>23211</v>
      </c>
      <c r="D8705">
        <v>1043</v>
      </c>
      <c r="E8705" t="s">
        <v>15</v>
      </c>
      <c r="F8705">
        <v>45496</v>
      </c>
      <c r="G8705">
        <v>45604</v>
      </c>
      <c r="H8705">
        <v>108</v>
      </c>
      <c r="I8705">
        <v>80.819999999999993</v>
      </c>
      <c r="J8705">
        <v>8728.56</v>
      </c>
      <c r="K8705" t="s">
        <v>33</v>
      </c>
      <c r="L8705">
        <v>2</v>
      </c>
      <c r="M8705" t="b">
        <v>0</v>
      </c>
    </row>
    <row r="8706" spans="1:13" x14ac:dyDescent="0.3">
      <c r="A8706" t="s">
        <v>23212</v>
      </c>
      <c r="B8706" t="s">
        <v>23213</v>
      </c>
      <c r="C8706" t="s">
        <v>23214</v>
      </c>
      <c r="D8706">
        <v>1100</v>
      </c>
      <c r="E8706" t="s">
        <v>63</v>
      </c>
      <c r="F8706">
        <v>45281</v>
      </c>
      <c r="G8706">
        <v>45390</v>
      </c>
      <c r="H8706">
        <v>109</v>
      </c>
      <c r="I8706">
        <v>305.45999999999998</v>
      </c>
      <c r="J8706">
        <v>33295.14</v>
      </c>
      <c r="K8706" t="s">
        <v>26</v>
      </c>
      <c r="L8706">
        <v>1</v>
      </c>
      <c r="M8706" t="b">
        <v>0</v>
      </c>
    </row>
    <row r="8707" spans="1:13" x14ac:dyDescent="0.3">
      <c r="A8707" t="s">
        <v>23215</v>
      </c>
      <c r="B8707" t="s">
        <v>23216</v>
      </c>
      <c r="C8707" t="s">
        <v>23217</v>
      </c>
      <c r="D8707">
        <v>1050</v>
      </c>
      <c r="E8707" t="s">
        <v>15</v>
      </c>
      <c r="F8707">
        <v>45129</v>
      </c>
      <c r="G8707">
        <v>45182</v>
      </c>
      <c r="H8707">
        <v>53</v>
      </c>
      <c r="I8707">
        <v>115.64</v>
      </c>
      <c r="J8707">
        <v>6128.92</v>
      </c>
      <c r="K8707" t="s">
        <v>37</v>
      </c>
      <c r="L8707">
        <v>6</v>
      </c>
      <c r="M8707" t="s">
        <v>31</v>
      </c>
    </row>
    <row r="8708" spans="1:13" x14ac:dyDescent="0.3">
      <c r="A8708" t="s">
        <v>23218</v>
      </c>
      <c r="B8708" t="s">
        <v>23219</v>
      </c>
      <c r="C8708" t="s">
        <v>23220</v>
      </c>
      <c r="D8708">
        <v>1092</v>
      </c>
      <c r="E8708" t="s">
        <v>56</v>
      </c>
      <c r="F8708">
        <v>45047</v>
      </c>
      <c r="G8708">
        <v>45208</v>
      </c>
      <c r="H8708">
        <v>161</v>
      </c>
      <c r="I8708">
        <v>232.63</v>
      </c>
      <c r="J8708">
        <v>37453.43</v>
      </c>
      <c r="K8708" t="s">
        <v>26</v>
      </c>
      <c r="L8708">
        <v>4</v>
      </c>
      <c r="M8708" t="b">
        <v>1</v>
      </c>
    </row>
    <row r="8709" spans="1:13" x14ac:dyDescent="0.3">
      <c r="A8709" t="s">
        <v>23221</v>
      </c>
      <c r="B8709" t="s">
        <v>23222</v>
      </c>
      <c r="C8709" t="s">
        <v>23223</v>
      </c>
      <c r="D8709">
        <v>1006</v>
      </c>
      <c r="E8709" t="s">
        <v>46</v>
      </c>
      <c r="F8709">
        <v>45244</v>
      </c>
      <c r="G8709">
        <v>45515</v>
      </c>
      <c r="H8709">
        <v>271</v>
      </c>
      <c r="I8709">
        <v>453.74</v>
      </c>
      <c r="J8709">
        <v>122963.54</v>
      </c>
      <c r="K8709" t="s">
        <v>26</v>
      </c>
      <c r="M8709">
        <v>0</v>
      </c>
    </row>
    <row r="8710" spans="1:13" x14ac:dyDescent="0.3">
      <c r="A8710" t="s">
        <v>23224</v>
      </c>
      <c r="B8710" t="s">
        <v>23225</v>
      </c>
      <c r="C8710" t="s">
        <v>23226</v>
      </c>
      <c r="D8710">
        <v>1075</v>
      </c>
      <c r="E8710" t="s">
        <v>67</v>
      </c>
      <c r="F8710">
        <v>45127</v>
      </c>
      <c r="G8710">
        <v>45421</v>
      </c>
      <c r="H8710">
        <v>294</v>
      </c>
      <c r="I8710">
        <v>468.36</v>
      </c>
      <c r="J8710">
        <v>137697.84</v>
      </c>
      <c r="K8710" t="s">
        <v>16</v>
      </c>
      <c r="L8710" t="s">
        <v>34</v>
      </c>
      <c r="M8710" t="b">
        <v>0</v>
      </c>
    </row>
    <row r="8711" spans="1:13" x14ac:dyDescent="0.3">
      <c r="A8711" t="s">
        <v>23227</v>
      </c>
      <c r="B8711" t="s">
        <v>23228</v>
      </c>
      <c r="C8711" t="s">
        <v>23229</v>
      </c>
      <c r="D8711">
        <v>1041</v>
      </c>
      <c r="E8711" t="s">
        <v>46</v>
      </c>
      <c r="F8711">
        <v>45069</v>
      </c>
      <c r="G8711">
        <v>45450</v>
      </c>
      <c r="H8711">
        <v>381</v>
      </c>
      <c r="I8711">
        <v>112.36</v>
      </c>
      <c r="J8711">
        <v>42809.159999999902</v>
      </c>
      <c r="K8711" t="s">
        <v>57</v>
      </c>
      <c r="L8711">
        <v>-1</v>
      </c>
      <c r="M8711">
        <v>0</v>
      </c>
    </row>
    <row r="8712" spans="1:13" x14ac:dyDescent="0.3">
      <c r="A8712" t="s">
        <v>23230</v>
      </c>
      <c r="C8712" t="s">
        <v>23231</v>
      </c>
      <c r="D8712">
        <v>1002</v>
      </c>
      <c r="E8712" t="s">
        <v>25</v>
      </c>
      <c r="F8712">
        <v>45506</v>
      </c>
      <c r="G8712">
        <v>45510</v>
      </c>
      <c r="H8712">
        <v>4</v>
      </c>
      <c r="I8712">
        <v>353.11</v>
      </c>
      <c r="J8712">
        <v>1412.44</v>
      </c>
      <c r="L8712">
        <v>-1</v>
      </c>
      <c r="M8712" t="b">
        <v>0</v>
      </c>
    </row>
    <row r="8713" spans="1:13" x14ac:dyDescent="0.3">
      <c r="A8713" t="s">
        <v>23232</v>
      </c>
      <c r="C8713" t="s">
        <v>23233</v>
      </c>
      <c r="D8713">
        <v>1000</v>
      </c>
      <c r="E8713" t="s">
        <v>25</v>
      </c>
      <c r="F8713">
        <v>45448</v>
      </c>
      <c r="G8713">
        <v>45539</v>
      </c>
      <c r="H8713">
        <v>91</v>
      </c>
      <c r="I8713">
        <v>126.55</v>
      </c>
      <c r="J8713">
        <v>11516.05</v>
      </c>
      <c r="K8713" t="s">
        <v>26</v>
      </c>
      <c r="L8713">
        <v>6</v>
      </c>
      <c r="M8713">
        <v>1</v>
      </c>
    </row>
    <row r="8714" spans="1:13" x14ac:dyDescent="0.3">
      <c r="A8714" t="s">
        <v>23234</v>
      </c>
      <c r="B8714" t="s">
        <v>23235</v>
      </c>
      <c r="C8714" t="s">
        <v>23236</v>
      </c>
      <c r="D8714">
        <v>1019</v>
      </c>
      <c r="E8714" t="s">
        <v>25</v>
      </c>
      <c r="F8714">
        <v>45227</v>
      </c>
      <c r="G8714">
        <v>45730</v>
      </c>
      <c r="H8714">
        <v>503</v>
      </c>
      <c r="I8714">
        <v>411.05</v>
      </c>
      <c r="J8714">
        <v>206758.15</v>
      </c>
      <c r="K8714" t="s">
        <v>33</v>
      </c>
      <c r="L8714">
        <v>5</v>
      </c>
      <c r="M8714" t="b">
        <v>1</v>
      </c>
    </row>
    <row r="8715" spans="1:13" x14ac:dyDescent="0.3">
      <c r="A8715" t="s">
        <v>23237</v>
      </c>
      <c r="B8715" t="s">
        <v>23238</v>
      </c>
      <c r="C8715" t="s">
        <v>23239</v>
      </c>
      <c r="D8715">
        <v>1070</v>
      </c>
      <c r="E8715" t="s">
        <v>63</v>
      </c>
      <c r="F8715">
        <v>45070</v>
      </c>
      <c r="G8715">
        <v>45082</v>
      </c>
      <c r="H8715">
        <v>12</v>
      </c>
      <c r="I8715">
        <v>375.11</v>
      </c>
      <c r="J8715">
        <v>4501.32</v>
      </c>
      <c r="K8715" t="s">
        <v>33</v>
      </c>
      <c r="M8715" t="b">
        <v>0</v>
      </c>
    </row>
    <row r="8716" spans="1:13" x14ac:dyDescent="0.3">
      <c r="A8716" t="s">
        <v>23240</v>
      </c>
      <c r="B8716" t="s">
        <v>23241</v>
      </c>
      <c r="C8716" t="s">
        <v>23242</v>
      </c>
      <c r="D8716">
        <v>1023</v>
      </c>
      <c r="E8716" t="s">
        <v>73</v>
      </c>
      <c r="F8716">
        <v>45204</v>
      </c>
      <c r="G8716">
        <v>45337</v>
      </c>
      <c r="H8716">
        <v>-1</v>
      </c>
      <c r="I8716">
        <v>241.69</v>
      </c>
      <c r="J8716">
        <v>-241.69</v>
      </c>
      <c r="K8716" t="s">
        <v>16</v>
      </c>
      <c r="L8716">
        <v>-1</v>
      </c>
      <c r="M8716">
        <v>1</v>
      </c>
    </row>
    <row r="8717" spans="1:13" x14ac:dyDescent="0.3">
      <c r="A8717" t="s">
        <v>23243</v>
      </c>
      <c r="C8717" t="s">
        <v>23244</v>
      </c>
      <c r="D8717">
        <v>1056</v>
      </c>
      <c r="E8717" t="s">
        <v>67</v>
      </c>
      <c r="F8717">
        <v>45757</v>
      </c>
      <c r="G8717">
        <v>45788</v>
      </c>
      <c r="H8717">
        <v>31</v>
      </c>
      <c r="I8717">
        <v>449.91</v>
      </c>
      <c r="J8717">
        <v>13947.21</v>
      </c>
      <c r="K8717" t="s">
        <v>16</v>
      </c>
      <c r="L8717">
        <v>4</v>
      </c>
      <c r="M8717" t="b">
        <v>0</v>
      </c>
    </row>
    <row r="8718" spans="1:13" x14ac:dyDescent="0.3">
      <c r="A8718" t="s">
        <v>19752</v>
      </c>
      <c r="B8718" t="s">
        <v>19753</v>
      </c>
      <c r="D8718">
        <v>1085</v>
      </c>
      <c r="E8718" t="s">
        <v>56</v>
      </c>
      <c r="F8718">
        <v>45143</v>
      </c>
      <c r="G8718">
        <v>45659</v>
      </c>
      <c r="H8718">
        <v>516</v>
      </c>
      <c r="I8718">
        <v>492.21</v>
      </c>
      <c r="J8718">
        <v>253980.36</v>
      </c>
      <c r="K8718" t="s">
        <v>16</v>
      </c>
      <c r="M8718">
        <v>0</v>
      </c>
    </row>
    <row r="8719" spans="1:13" x14ac:dyDescent="0.3">
      <c r="A8719" t="s">
        <v>23245</v>
      </c>
      <c r="B8719" t="s">
        <v>23246</v>
      </c>
      <c r="C8719" t="s">
        <v>23247</v>
      </c>
      <c r="D8719">
        <v>1017</v>
      </c>
      <c r="E8719" t="s">
        <v>63</v>
      </c>
      <c r="F8719">
        <v>45349</v>
      </c>
      <c r="G8719">
        <v>45410</v>
      </c>
      <c r="H8719">
        <v>61</v>
      </c>
      <c r="I8719">
        <v>234.42</v>
      </c>
      <c r="J8719">
        <v>14299.619999999901</v>
      </c>
      <c r="K8719" t="s">
        <v>37</v>
      </c>
      <c r="L8719">
        <v>5</v>
      </c>
      <c r="M8719" t="b">
        <v>1</v>
      </c>
    </row>
    <row r="8720" spans="1:13" x14ac:dyDescent="0.3">
      <c r="A8720" t="s">
        <v>23248</v>
      </c>
      <c r="B8720" t="s">
        <v>18466</v>
      </c>
      <c r="C8720" t="s">
        <v>23249</v>
      </c>
      <c r="D8720">
        <v>1046</v>
      </c>
      <c r="E8720" t="s">
        <v>30</v>
      </c>
      <c r="F8720">
        <v>45448</v>
      </c>
      <c r="G8720">
        <v>45551</v>
      </c>
      <c r="H8720">
        <v>103</v>
      </c>
      <c r="I8720">
        <v>208.95</v>
      </c>
      <c r="J8720">
        <v>21521.85</v>
      </c>
      <c r="L8720">
        <v>6</v>
      </c>
      <c r="M8720" t="b">
        <v>1</v>
      </c>
    </row>
    <row r="8721" spans="1:13" x14ac:dyDescent="0.3">
      <c r="A8721" t="s">
        <v>23250</v>
      </c>
      <c r="B8721" t="s">
        <v>23251</v>
      </c>
      <c r="C8721" t="s">
        <v>23252</v>
      </c>
      <c r="D8721">
        <v>1068</v>
      </c>
      <c r="E8721" t="s">
        <v>73</v>
      </c>
      <c r="F8721">
        <v>45211</v>
      </c>
      <c r="G8721">
        <v>45532</v>
      </c>
      <c r="H8721">
        <v>321</v>
      </c>
      <c r="I8721">
        <v>173.63</v>
      </c>
      <c r="J8721">
        <v>55735.229999999901</v>
      </c>
      <c r="K8721" t="s">
        <v>57</v>
      </c>
      <c r="M8721" t="s">
        <v>21</v>
      </c>
    </row>
    <row r="8722" spans="1:13" x14ac:dyDescent="0.3">
      <c r="A8722" t="s">
        <v>23253</v>
      </c>
      <c r="B8722" t="s">
        <v>23254</v>
      </c>
      <c r="C8722" t="s">
        <v>23255</v>
      </c>
      <c r="D8722">
        <v>1017</v>
      </c>
      <c r="E8722" t="s">
        <v>25</v>
      </c>
      <c r="F8722">
        <v>45488</v>
      </c>
      <c r="G8722">
        <v>45644</v>
      </c>
      <c r="H8722">
        <v>156</v>
      </c>
      <c r="I8722">
        <v>164.21</v>
      </c>
      <c r="J8722">
        <v>25616.76</v>
      </c>
      <c r="L8722">
        <v>-1</v>
      </c>
      <c r="M8722" t="s">
        <v>43</v>
      </c>
    </row>
    <row r="8723" spans="1:13" x14ac:dyDescent="0.3">
      <c r="A8723" t="s">
        <v>23256</v>
      </c>
      <c r="C8723" t="s">
        <v>23257</v>
      </c>
      <c r="D8723">
        <v>1010</v>
      </c>
      <c r="E8723" t="s">
        <v>67</v>
      </c>
      <c r="F8723">
        <v>45643</v>
      </c>
      <c r="G8723">
        <v>45770</v>
      </c>
      <c r="H8723">
        <v>127</v>
      </c>
      <c r="I8723">
        <v>388.8</v>
      </c>
      <c r="J8723">
        <v>49377.599999999999</v>
      </c>
      <c r="K8723" t="s">
        <v>37</v>
      </c>
      <c r="L8723" t="s">
        <v>34</v>
      </c>
      <c r="M8723" t="b">
        <v>0</v>
      </c>
    </row>
    <row r="8724" spans="1:13" x14ac:dyDescent="0.3">
      <c r="A8724" t="s">
        <v>23258</v>
      </c>
      <c r="B8724" t="s">
        <v>23259</v>
      </c>
      <c r="C8724" t="s">
        <v>23260</v>
      </c>
      <c r="D8724">
        <v>1077</v>
      </c>
      <c r="E8724" t="s">
        <v>73</v>
      </c>
      <c r="F8724">
        <v>45358</v>
      </c>
      <c r="G8724">
        <v>45449</v>
      </c>
      <c r="H8724">
        <v>91</v>
      </c>
      <c r="I8724">
        <v>464.3</v>
      </c>
      <c r="J8724">
        <v>42251.3</v>
      </c>
      <c r="K8724" t="s">
        <v>26</v>
      </c>
      <c r="L8724">
        <v>-1</v>
      </c>
      <c r="M8724">
        <v>1</v>
      </c>
    </row>
    <row r="8725" spans="1:13" x14ac:dyDescent="0.3">
      <c r="A8725" t="s">
        <v>23261</v>
      </c>
      <c r="B8725" t="s">
        <v>23262</v>
      </c>
      <c r="C8725" t="s">
        <v>23263</v>
      </c>
      <c r="D8725">
        <v>1026</v>
      </c>
      <c r="E8725" t="s">
        <v>20</v>
      </c>
      <c r="F8725">
        <v>45157</v>
      </c>
      <c r="G8725">
        <v>45661</v>
      </c>
      <c r="H8725">
        <v>504</v>
      </c>
      <c r="I8725">
        <v>261.83</v>
      </c>
      <c r="J8725">
        <v>131962.31999999899</v>
      </c>
      <c r="K8725" t="s">
        <v>33</v>
      </c>
      <c r="L8725" t="s">
        <v>34</v>
      </c>
      <c r="M8725" t="s">
        <v>21</v>
      </c>
    </row>
    <row r="8726" spans="1:13" x14ac:dyDescent="0.3">
      <c r="A8726" t="s">
        <v>23264</v>
      </c>
      <c r="B8726" t="s">
        <v>23265</v>
      </c>
      <c r="C8726" t="s">
        <v>23266</v>
      </c>
      <c r="D8726">
        <v>1020</v>
      </c>
      <c r="E8726" t="s">
        <v>46</v>
      </c>
      <c r="F8726">
        <v>45717</v>
      </c>
      <c r="G8726">
        <v>45770</v>
      </c>
      <c r="H8726">
        <v>53</v>
      </c>
      <c r="I8726">
        <v>137.13999999999999</v>
      </c>
      <c r="J8726">
        <v>7268.4199999999901</v>
      </c>
      <c r="K8726" t="s">
        <v>34</v>
      </c>
      <c r="L8726">
        <v>-1</v>
      </c>
      <c r="M8726" t="s">
        <v>61</v>
      </c>
    </row>
    <row r="8727" spans="1:13" x14ac:dyDescent="0.3">
      <c r="A8727" t="s">
        <v>23267</v>
      </c>
      <c r="B8727" t="s">
        <v>23268</v>
      </c>
      <c r="C8727" t="s">
        <v>23269</v>
      </c>
      <c r="D8727">
        <v>1048</v>
      </c>
      <c r="E8727" t="s">
        <v>70</v>
      </c>
      <c r="F8727">
        <v>45348</v>
      </c>
      <c r="G8727">
        <v>45498</v>
      </c>
      <c r="H8727">
        <v>150</v>
      </c>
      <c r="I8727">
        <v>426.89</v>
      </c>
      <c r="J8727">
        <v>64033.5</v>
      </c>
      <c r="K8727" t="s">
        <v>26</v>
      </c>
      <c r="L8727">
        <v>-1</v>
      </c>
      <c r="M8727" t="b">
        <v>1</v>
      </c>
    </row>
    <row r="8728" spans="1:13" x14ac:dyDescent="0.3">
      <c r="A8728" t="s">
        <v>23270</v>
      </c>
      <c r="B8728" t="s">
        <v>23271</v>
      </c>
      <c r="C8728" t="s">
        <v>23272</v>
      </c>
      <c r="D8728">
        <v>1033</v>
      </c>
      <c r="E8728" t="s">
        <v>63</v>
      </c>
      <c r="F8728">
        <v>45307</v>
      </c>
      <c r="G8728">
        <v>45346</v>
      </c>
      <c r="H8728">
        <v>-1</v>
      </c>
      <c r="I8728">
        <v>449.6</v>
      </c>
      <c r="J8728">
        <v>-449.6</v>
      </c>
      <c r="K8728" t="s">
        <v>34</v>
      </c>
      <c r="L8728">
        <v>5</v>
      </c>
      <c r="M8728" t="b">
        <v>0</v>
      </c>
    </row>
    <row r="8729" spans="1:13" x14ac:dyDescent="0.3">
      <c r="A8729" t="s">
        <v>23273</v>
      </c>
      <c r="B8729" t="s">
        <v>23274</v>
      </c>
      <c r="C8729" t="s">
        <v>23275</v>
      </c>
      <c r="D8729">
        <v>1085</v>
      </c>
      <c r="E8729" t="s">
        <v>25</v>
      </c>
      <c r="F8729">
        <v>45182</v>
      </c>
      <c r="G8729">
        <v>45332</v>
      </c>
      <c r="H8729">
        <v>150</v>
      </c>
      <c r="I8729">
        <v>425.62</v>
      </c>
      <c r="J8729">
        <v>63843</v>
      </c>
      <c r="K8729" t="s">
        <v>26</v>
      </c>
      <c r="L8729">
        <v>-1</v>
      </c>
      <c r="M8729" t="b">
        <v>1</v>
      </c>
    </row>
    <row r="8730" spans="1:13" x14ac:dyDescent="0.3">
      <c r="A8730" t="s">
        <v>23276</v>
      </c>
      <c r="B8730" t="s">
        <v>23277</v>
      </c>
      <c r="C8730" t="s">
        <v>23278</v>
      </c>
      <c r="D8730">
        <v>1062</v>
      </c>
      <c r="E8730" t="s">
        <v>67</v>
      </c>
      <c r="F8730">
        <v>45563</v>
      </c>
      <c r="G8730">
        <v>45598</v>
      </c>
      <c r="H8730">
        <v>35</v>
      </c>
      <c r="I8730">
        <v>64.22</v>
      </c>
      <c r="J8730">
        <v>2247.6999999999998</v>
      </c>
      <c r="K8730" t="s">
        <v>57</v>
      </c>
      <c r="L8730" t="s">
        <v>34</v>
      </c>
      <c r="M8730" t="b">
        <v>1</v>
      </c>
    </row>
    <row r="8731" spans="1:13" x14ac:dyDescent="0.3">
      <c r="A8731" t="s">
        <v>23279</v>
      </c>
      <c r="B8731" t="s">
        <v>23280</v>
      </c>
      <c r="C8731" t="s">
        <v>23281</v>
      </c>
      <c r="D8731">
        <v>1086</v>
      </c>
      <c r="E8731" t="s">
        <v>25</v>
      </c>
      <c r="F8731">
        <v>45245</v>
      </c>
      <c r="G8731">
        <v>45790</v>
      </c>
      <c r="H8731">
        <v>545</v>
      </c>
      <c r="I8731">
        <v>485.34</v>
      </c>
      <c r="J8731">
        <v>264510.3</v>
      </c>
      <c r="K8731" t="s">
        <v>34</v>
      </c>
      <c r="L8731">
        <v>5</v>
      </c>
      <c r="M8731" t="b">
        <v>0</v>
      </c>
    </row>
    <row r="8732" spans="1:13" x14ac:dyDescent="0.3">
      <c r="A8732" t="s">
        <v>23282</v>
      </c>
      <c r="B8732" t="s">
        <v>23283</v>
      </c>
      <c r="C8732" t="s">
        <v>23284</v>
      </c>
      <c r="D8732">
        <v>1012</v>
      </c>
      <c r="E8732" t="s">
        <v>67</v>
      </c>
      <c r="F8732">
        <v>45592</v>
      </c>
      <c r="G8732">
        <v>45772</v>
      </c>
      <c r="H8732">
        <v>180</v>
      </c>
      <c r="I8732">
        <v>141.71</v>
      </c>
      <c r="J8732">
        <v>25507.8</v>
      </c>
      <c r="K8732" t="s">
        <v>34</v>
      </c>
      <c r="L8732">
        <v>1</v>
      </c>
      <c r="M8732" t="b">
        <v>1</v>
      </c>
    </row>
    <row r="8733" spans="1:13" x14ac:dyDescent="0.3">
      <c r="A8733" t="s">
        <v>23285</v>
      </c>
      <c r="C8733" t="s">
        <v>23286</v>
      </c>
      <c r="D8733">
        <v>1100</v>
      </c>
      <c r="E8733" t="s">
        <v>15</v>
      </c>
      <c r="F8733">
        <v>45724</v>
      </c>
      <c r="G8733">
        <v>45731</v>
      </c>
      <c r="H8733">
        <v>7</v>
      </c>
      <c r="I8733">
        <v>403.71</v>
      </c>
      <c r="J8733">
        <v>2825.97</v>
      </c>
      <c r="L8733">
        <v>5</v>
      </c>
      <c r="M8733" t="b">
        <v>1</v>
      </c>
    </row>
    <row r="8734" spans="1:13" x14ac:dyDescent="0.3">
      <c r="A8734" t="s">
        <v>23287</v>
      </c>
      <c r="B8734" t="s">
        <v>23288</v>
      </c>
      <c r="C8734" t="s">
        <v>23289</v>
      </c>
      <c r="D8734">
        <v>1006</v>
      </c>
      <c r="E8734" t="s">
        <v>67</v>
      </c>
      <c r="F8734">
        <v>45121</v>
      </c>
      <c r="G8734" t="s">
        <v>23290</v>
      </c>
      <c r="H8734">
        <v>588</v>
      </c>
      <c r="I8734">
        <v>56.78</v>
      </c>
      <c r="J8734">
        <v>33386.639999999999</v>
      </c>
      <c r="K8734" t="s">
        <v>26</v>
      </c>
      <c r="L8734">
        <v>6</v>
      </c>
      <c r="M8734" t="b">
        <v>0</v>
      </c>
    </row>
    <row r="8735" spans="1:13" x14ac:dyDescent="0.3">
      <c r="A8735" t="s">
        <v>23291</v>
      </c>
      <c r="B8735" t="s">
        <v>23292</v>
      </c>
      <c r="C8735" t="s">
        <v>23293</v>
      </c>
      <c r="D8735">
        <v>1053</v>
      </c>
      <c r="E8735" t="s">
        <v>46</v>
      </c>
      <c r="F8735">
        <v>45432</v>
      </c>
      <c r="G8735">
        <v>45563</v>
      </c>
      <c r="H8735">
        <v>131</v>
      </c>
      <c r="I8735">
        <v>176.72</v>
      </c>
      <c r="J8735">
        <v>23150.32</v>
      </c>
      <c r="K8735" t="s">
        <v>57</v>
      </c>
      <c r="M8735" t="b">
        <v>0</v>
      </c>
    </row>
    <row r="8736" spans="1:13" x14ac:dyDescent="0.3">
      <c r="A8736" t="s">
        <v>23294</v>
      </c>
      <c r="B8736" t="s">
        <v>23295</v>
      </c>
      <c r="D8736">
        <v>1093</v>
      </c>
      <c r="E8736" t="s">
        <v>25</v>
      </c>
      <c r="F8736">
        <v>45321</v>
      </c>
      <c r="G8736">
        <v>45744</v>
      </c>
      <c r="H8736">
        <v>423</v>
      </c>
      <c r="I8736">
        <v>496.83</v>
      </c>
      <c r="J8736">
        <v>210159.09</v>
      </c>
      <c r="K8736" t="s">
        <v>33</v>
      </c>
      <c r="L8736" t="s">
        <v>34</v>
      </c>
      <c r="M8736" t="s">
        <v>43</v>
      </c>
    </row>
    <row r="8737" spans="1:13" x14ac:dyDescent="0.3">
      <c r="A8737" t="s">
        <v>23296</v>
      </c>
      <c r="B8737" t="s">
        <v>23297</v>
      </c>
      <c r="C8737" t="s">
        <v>23298</v>
      </c>
      <c r="D8737">
        <v>1058</v>
      </c>
      <c r="E8737" t="s">
        <v>67</v>
      </c>
      <c r="F8737">
        <v>45496</v>
      </c>
      <c r="G8737">
        <v>45559</v>
      </c>
      <c r="H8737">
        <v>63</v>
      </c>
      <c r="I8737">
        <v>83.09</v>
      </c>
      <c r="J8737">
        <v>5234.67</v>
      </c>
      <c r="K8737" t="s">
        <v>34</v>
      </c>
      <c r="L8737" t="s">
        <v>34</v>
      </c>
      <c r="M8737" t="s">
        <v>21</v>
      </c>
    </row>
    <row r="8738" spans="1:13" x14ac:dyDescent="0.3">
      <c r="A8738" t="s">
        <v>23299</v>
      </c>
      <c r="B8738" t="s">
        <v>23300</v>
      </c>
      <c r="C8738" t="s">
        <v>23301</v>
      </c>
      <c r="D8738">
        <v>1092</v>
      </c>
      <c r="E8738" t="s">
        <v>46</v>
      </c>
      <c r="F8738">
        <v>45512</v>
      </c>
      <c r="G8738">
        <v>45776</v>
      </c>
      <c r="H8738" t="s">
        <v>262</v>
      </c>
      <c r="I8738">
        <v>81.010000000000005</v>
      </c>
      <c r="J8738" t="s">
        <v>127</v>
      </c>
      <c r="L8738" t="s">
        <v>34</v>
      </c>
      <c r="M8738">
        <v>1</v>
      </c>
    </row>
    <row r="8739" spans="1:13" x14ac:dyDescent="0.3">
      <c r="A8739" t="s">
        <v>23302</v>
      </c>
      <c r="B8739" t="s">
        <v>23303</v>
      </c>
      <c r="C8739" t="s">
        <v>23304</v>
      </c>
      <c r="D8739">
        <v>1095</v>
      </c>
      <c r="E8739" t="s">
        <v>56</v>
      </c>
      <c r="F8739">
        <v>45646</v>
      </c>
      <c r="G8739">
        <v>45688</v>
      </c>
      <c r="H8739">
        <v>42</v>
      </c>
      <c r="I8739">
        <v>450.33</v>
      </c>
      <c r="J8739">
        <v>18913.86</v>
      </c>
      <c r="K8739" t="s">
        <v>57</v>
      </c>
      <c r="M8739" t="s">
        <v>31</v>
      </c>
    </row>
    <row r="8740" spans="1:13" x14ac:dyDescent="0.3">
      <c r="A8740" t="s">
        <v>23305</v>
      </c>
      <c r="B8740" t="s">
        <v>23306</v>
      </c>
      <c r="C8740" t="s">
        <v>23307</v>
      </c>
      <c r="D8740">
        <v>1068</v>
      </c>
      <c r="E8740" t="s">
        <v>63</v>
      </c>
      <c r="F8740">
        <v>45123</v>
      </c>
      <c r="G8740">
        <v>45486</v>
      </c>
      <c r="H8740">
        <v>363</v>
      </c>
      <c r="I8740">
        <v>275.57</v>
      </c>
      <c r="J8740">
        <v>100031.91</v>
      </c>
      <c r="K8740" t="s">
        <v>33</v>
      </c>
      <c r="L8740">
        <v>-1</v>
      </c>
      <c r="M8740" t="b">
        <v>1</v>
      </c>
    </row>
    <row r="8741" spans="1:13" x14ac:dyDescent="0.3">
      <c r="A8741" t="s">
        <v>23308</v>
      </c>
      <c r="B8741" t="s">
        <v>23309</v>
      </c>
      <c r="C8741" t="s">
        <v>23310</v>
      </c>
      <c r="D8741">
        <v>1094</v>
      </c>
      <c r="E8741" t="s">
        <v>25</v>
      </c>
      <c r="F8741">
        <v>45592</v>
      </c>
      <c r="G8741">
        <v>45736</v>
      </c>
      <c r="I8741">
        <v>212.59</v>
      </c>
      <c r="J8741" t="s">
        <v>127</v>
      </c>
      <c r="K8741" t="s">
        <v>57</v>
      </c>
      <c r="L8741">
        <v>-1</v>
      </c>
      <c r="M8741" t="b">
        <v>0</v>
      </c>
    </row>
    <row r="8742" spans="1:13" x14ac:dyDescent="0.3">
      <c r="A8742" t="s">
        <v>20542</v>
      </c>
      <c r="B8742" t="s">
        <v>20543</v>
      </c>
      <c r="C8742" t="s">
        <v>20544</v>
      </c>
      <c r="D8742">
        <v>1005</v>
      </c>
      <c r="E8742" t="s">
        <v>73</v>
      </c>
      <c r="F8742">
        <v>45420</v>
      </c>
      <c r="G8742">
        <v>45558</v>
      </c>
      <c r="H8742">
        <v>138</v>
      </c>
      <c r="I8742">
        <v>292.95</v>
      </c>
      <c r="J8742">
        <v>40427.1</v>
      </c>
      <c r="K8742" t="s">
        <v>37</v>
      </c>
      <c r="L8742">
        <v>5</v>
      </c>
      <c r="M8742" t="s">
        <v>21</v>
      </c>
    </row>
    <row r="8743" spans="1:13" x14ac:dyDescent="0.3">
      <c r="A8743" t="s">
        <v>23311</v>
      </c>
      <c r="B8743" t="s">
        <v>23312</v>
      </c>
      <c r="C8743" t="s">
        <v>23313</v>
      </c>
      <c r="D8743">
        <v>1015</v>
      </c>
      <c r="E8743" t="s">
        <v>63</v>
      </c>
      <c r="F8743">
        <v>45656</v>
      </c>
      <c r="G8743">
        <v>45670</v>
      </c>
      <c r="H8743">
        <v>14</v>
      </c>
      <c r="I8743">
        <v>188.13</v>
      </c>
      <c r="J8743">
        <v>2633.8199999999906</v>
      </c>
      <c r="K8743" t="s">
        <v>37</v>
      </c>
      <c r="L8743">
        <v>4</v>
      </c>
      <c r="M8743" t="b">
        <v>1</v>
      </c>
    </row>
    <row r="8744" spans="1:13" x14ac:dyDescent="0.3">
      <c r="A8744" t="s">
        <v>23314</v>
      </c>
      <c r="C8744" t="s">
        <v>23315</v>
      </c>
      <c r="D8744">
        <v>1040</v>
      </c>
      <c r="E8744" t="s">
        <v>70</v>
      </c>
      <c r="F8744">
        <v>45050</v>
      </c>
      <c r="G8744">
        <v>45595</v>
      </c>
      <c r="H8744">
        <v>545</v>
      </c>
      <c r="I8744">
        <v>331.94</v>
      </c>
      <c r="J8744">
        <v>180907.3</v>
      </c>
      <c r="K8744" t="s">
        <v>16</v>
      </c>
      <c r="L8744">
        <v>6</v>
      </c>
      <c r="M8744" t="b">
        <v>1</v>
      </c>
    </row>
    <row r="8745" spans="1:13" x14ac:dyDescent="0.3">
      <c r="A8745" t="s">
        <v>23316</v>
      </c>
      <c r="B8745" t="s">
        <v>23317</v>
      </c>
      <c r="C8745" t="s">
        <v>23318</v>
      </c>
      <c r="D8745">
        <v>1050</v>
      </c>
      <c r="E8745" t="s">
        <v>73</v>
      </c>
      <c r="F8745">
        <v>45356</v>
      </c>
      <c r="G8745">
        <v>45380</v>
      </c>
      <c r="H8745">
        <v>24</v>
      </c>
      <c r="I8745">
        <v>446.25</v>
      </c>
      <c r="J8745">
        <v>10710</v>
      </c>
      <c r="K8745" t="s">
        <v>37</v>
      </c>
      <c r="L8745">
        <v>6</v>
      </c>
      <c r="M8745" t="s">
        <v>21</v>
      </c>
    </row>
    <row r="8746" spans="1:13" x14ac:dyDescent="0.3">
      <c r="A8746" t="s">
        <v>23319</v>
      </c>
      <c r="C8746" t="s">
        <v>23320</v>
      </c>
      <c r="D8746">
        <v>1015</v>
      </c>
      <c r="E8746" t="s">
        <v>67</v>
      </c>
      <c r="F8746">
        <v>45678</v>
      </c>
      <c r="G8746">
        <v>45693</v>
      </c>
      <c r="H8746">
        <v>15</v>
      </c>
      <c r="I8746">
        <v>144.13999999999999</v>
      </c>
      <c r="J8746">
        <v>2162.1</v>
      </c>
      <c r="K8746" t="s">
        <v>26</v>
      </c>
      <c r="M8746" t="s">
        <v>21</v>
      </c>
    </row>
    <row r="8747" spans="1:13" x14ac:dyDescent="0.3">
      <c r="A8747" t="s">
        <v>23321</v>
      </c>
      <c r="B8747" t="s">
        <v>23322</v>
      </c>
      <c r="C8747" t="s">
        <v>23323</v>
      </c>
      <c r="D8747">
        <v>1062</v>
      </c>
      <c r="E8747" t="s">
        <v>46</v>
      </c>
      <c r="F8747">
        <v>45520</v>
      </c>
      <c r="G8747">
        <v>45696</v>
      </c>
      <c r="H8747">
        <v>176</v>
      </c>
      <c r="I8747">
        <v>182.13</v>
      </c>
      <c r="J8747">
        <v>32054.879999999899</v>
      </c>
      <c r="K8747" t="s">
        <v>26</v>
      </c>
      <c r="M8747" t="s">
        <v>43</v>
      </c>
    </row>
    <row r="8748" spans="1:13" x14ac:dyDescent="0.3">
      <c r="A8748" t="s">
        <v>23324</v>
      </c>
      <c r="C8748" t="s">
        <v>23325</v>
      </c>
      <c r="D8748">
        <v>1071</v>
      </c>
      <c r="E8748" t="s">
        <v>56</v>
      </c>
      <c r="F8748">
        <v>45382</v>
      </c>
      <c r="G8748">
        <v>45382</v>
      </c>
      <c r="H8748">
        <v>0</v>
      </c>
      <c r="I8748">
        <v>266.39</v>
      </c>
      <c r="J8748">
        <v>0</v>
      </c>
      <c r="K8748" t="s">
        <v>34</v>
      </c>
      <c r="L8748">
        <v>2</v>
      </c>
      <c r="M8748" t="s">
        <v>31</v>
      </c>
    </row>
    <row r="8749" spans="1:13" x14ac:dyDescent="0.3">
      <c r="A8749" t="s">
        <v>23326</v>
      </c>
      <c r="C8749" t="s">
        <v>23327</v>
      </c>
      <c r="D8749">
        <v>1076</v>
      </c>
      <c r="E8749" t="s">
        <v>46</v>
      </c>
      <c r="F8749">
        <v>45189</v>
      </c>
      <c r="G8749">
        <v>45493</v>
      </c>
      <c r="H8749">
        <v>304</v>
      </c>
      <c r="I8749">
        <v>424.8</v>
      </c>
      <c r="J8749">
        <v>129139.2</v>
      </c>
      <c r="K8749" t="s">
        <v>26</v>
      </c>
      <c r="L8749">
        <v>4</v>
      </c>
      <c r="M8749">
        <v>0</v>
      </c>
    </row>
    <row r="8750" spans="1:13" x14ac:dyDescent="0.3">
      <c r="A8750" t="s">
        <v>23328</v>
      </c>
      <c r="B8750" t="s">
        <v>23329</v>
      </c>
      <c r="C8750" t="s">
        <v>23330</v>
      </c>
      <c r="D8750">
        <v>1054</v>
      </c>
      <c r="E8750" t="s">
        <v>25</v>
      </c>
      <c r="F8750">
        <v>45429</v>
      </c>
      <c r="G8750">
        <v>45490</v>
      </c>
      <c r="H8750">
        <v>61</v>
      </c>
      <c r="I8750">
        <v>86.36</v>
      </c>
      <c r="J8750">
        <v>5267.96</v>
      </c>
      <c r="K8750" t="s">
        <v>57</v>
      </c>
      <c r="L8750">
        <v>6</v>
      </c>
      <c r="M8750" t="s">
        <v>21</v>
      </c>
    </row>
    <row r="8751" spans="1:13" x14ac:dyDescent="0.3">
      <c r="A8751" t="s">
        <v>23331</v>
      </c>
      <c r="B8751" t="s">
        <v>23332</v>
      </c>
      <c r="C8751" t="s">
        <v>23333</v>
      </c>
      <c r="D8751">
        <v>1031</v>
      </c>
      <c r="E8751" t="s">
        <v>46</v>
      </c>
      <c r="F8751">
        <v>45555</v>
      </c>
      <c r="G8751">
        <v>45713</v>
      </c>
      <c r="H8751">
        <v>158</v>
      </c>
      <c r="I8751">
        <v>494.55</v>
      </c>
      <c r="J8751">
        <v>78138.899999999994</v>
      </c>
      <c r="L8751">
        <v>-1</v>
      </c>
      <c r="M8751" t="s">
        <v>43</v>
      </c>
    </row>
    <row r="8752" spans="1:13" x14ac:dyDescent="0.3">
      <c r="A8752" t="s">
        <v>23334</v>
      </c>
      <c r="B8752" t="s">
        <v>23335</v>
      </c>
      <c r="C8752" t="s">
        <v>23336</v>
      </c>
      <c r="D8752">
        <v>1037</v>
      </c>
      <c r="E8752" t="s">
        <v>25</v>
      </c>
      <c r="F8752">
        <v>45311</v>
      </c>
      <c r="G8752">
        <v>45510</v>
      </c>
      <c r="H8752">
        <v>199</v>
      </c>
      <c r="I8752">
        <v>458.67</v>
      </c>
      <c r="J8752">
        <v>91275.33</v>
      </c>
      <c r="K8752" t="s">
        <v>26</v>
      </c>
      <c r="L8752">
        <v>3</v>
      </c>
      <c r="M8752" t="s">
        <v>61</v>
      </c>
    </row>
    <row r="8753" spans="1:13" x14ac:dyDescent="0.3">
      <c r="A8753" t="s">
        <v>23337</v>
      </c>
      <c r="C8753" t="s">
        <v>23338</v>
      </c>
      <c r="D8753">
        <v>1027</v>
      </c>
      <c r="E8753" t="s">
        <v>56</v>
      </c>
      <c r="F8753">
        <v>45170</v>
      </c>
      <c r="G8753">
        <v>45332</v>
      </c>
      <c r="H8753">
        <v>162</v>
      </c>
      <c r="I8753">
        <v>230.87</v>
      </c>
      <c r="J8753">
        <v>37400.94</v>
      </c>
      <c r="L8753">
        <v>-1</v>
      </c>
      <c r="M8753">
        <v>1</v>
      </c>
    </row>
    <row r="8754" spans="1:13" x14ac:dyDescent="0.3">
      <c r="A8754" t="s">
        <v>23339</v>
      </c>
      <c r="B8754" t="s">
        <v>23340</v>
      </c>
      <c r="C8754" t="s">
        <v>23341</v>
      </c>
      <c r="D8754">
        <v>1040</v>
      </c>
      <c r="E8754" t="s">
        <v>46</v>
      </c>
      <c r="F8754">
        <v>45228</v>
      </c>
      <c r="G8754">
        <v>45587</v>
      </c>
      <c r="H8754">
        <v>359</v>
      </c>
      <c r="I8754">
        <v>154.18</v>
      </c>
      <c r="J8754">
        <v>55350.62</v>
      </c>
      <c r="L8754">
        <v>-1</v>
      </c>
      <c r="M8754" t="s">
        <v>61</v>
      </c>
    </row>
    <row r="8755" spans="1:13" x14ac:dyDescent="0.3">
      <c r="A8755" t="s">
        <v>23342</v>
      </c>
      <c r="B8755" t="s">
        <v>23343</v>
      </c>
      <c r="C8755" t="s">
        <v>23344</v>
      </c>
      <c r="D8755">
        <v>1079</v>
      </c>
      <c r="E8755" t="s">
        <v>67</v>
      </c>
      <c r="F8755">
        <v>45168</v>
      </c>
      <c r="G8755">
        <v>45604</v>
      </c>
      <c r="H8755">
        <v>436</v>
      </c>
      <c r="I8755">
        <v>127.94</v>
      </c>
      <c r="J8755">
        <v>55781.84</v>
      </c>
      <c r="K8755" t="s">
        <v>57</v>
      </c>
      <c r="M8755">
        <v>0</v>
      </c>
    </row>
    <row r="8756" spans="1:13" x14ac:dyDescent="0.3">
      <c r="A8756" t="s">
        <v>23345</v>
      </c>
      <c r="B8756" t="s">
        <v>23346</v>
      </c>
      <c r="C8756" t="s">
        <v>23347</v>
      </c>
      <c r="D8756">
        <v>1004</v>
      </c>
      <c r="E8756" t="s">
        <v>70</v>
      </c>
      <c r="F8756">
        <v>45435</v>
      </c>
      <c r="G8756">
        <v>45729</v>
      </c>
      <c r="H8756">
        <v>294</v>
      </c>
      <c r="I8756">
        <v>442.05</v>
      </c>
      <c r="J8756">
        <v>129962.7</v>
      </c>
      <c r="K8756" t="s">
        <v>34</v>
      </c>
      <c r="M8756">
        <v>0</v>
      </c>
    </row>
    <row r="8757" spans="1:13" x14ac:dyDescent="0.3">
      <c r="A8757" t="s">
        <v>23348</v>
      </c>
      <c r="B8757" t="s">
        <v>23349</v>
      </c>
      <c r="C8757" t="s">
        <v>23350</v>
      </c>
      <c r="D8757">
        <v>1064</v>
      </c>
      <c r="E8757" t="s">
        <v>56</v>
      </c>
      <c r="F8757">
        <v>45449</v>
      </c>
      <c r="G8757">
        <v>45617</v>
      </c>
      <c r="H8757">
        <v>-1</v>
      </c>
      <c r="I8757">
        <v>130.02000000000001</v>
      </c>
      <c r="J8757">
        <v>-130.02000000000001</v>
      </c>
      <c r="K8757" t="s">
        <v>26</v>
      </c>
      <c r="L8757">
        <v>2</v>
      </c>
      <c r="M8757" t="s">
        <v>43</v>
      </c>
    </row>
    <row r="8758" spans="1:13" x14ac:dyDescent="0.3">
      <c r="A8758" t="s">
        <v>22667</v>
      </c>
      <c r="C8758" t="s">
        <v>22668</v>
      </c>
      <c r="D8758">
        <v>1047</v>
      </c>
      <c r="E8758" t="s">
        <v>20</v>
      </c>
      <c r="F8758">
        <v>45171</v>
      </c>
      <c r="G8758">
        <v>45497</v>
      </c>
      <c r="H8758">
        <v>326</v>
      </c>
      <c r="I8758">
        <v>287.22000000000003</v>
      </c>
      <c r="J8758">
        <v>93633.72</v>
      </c>
      <c r="K8758" t="s">
        <v>16</v>
      </c>
      <c r="M8758" t="b">
        <v>0</v>
      </c>
    </row>
    <row r="8759" spans="1:13" x14ac:dyDescent="0.3">
      <c r="A8759" t="s">
        <v>5062</v>
      </c>
      <c r="C8759" t="s">
        <v>5063</v>
      </c>
      <c r="D8759">
        <v>1035</v>
      </c>
      <c r="E8759" t="s">
        <v>46</v>
      </c>
      <c r="F8759">
        <v>45474</v>
      </c>
      <c r="G8759">
        <v>45503</v>
      </c>
      <c r="H8759">
        <v>29</v>
      </c>
      <c r="I8759">
        <v>247.28</v>
      </c>
      <c r="J8759">
        <v>7171.12</v>
      </c>
      <c r="K8759" t="s">
        <v>26</v>
      </c>
      <c r="L8759" t="s">
        <v>34</v>
      </c>
      <c r="M8759" t="b">
        <v>0</v>
      </c>
    </row>
    <row r="8760" spans="1:13" x14ac:dyDescent="0.3">
      <c r="A8760" t="s">
        <v>23351</v>
      </c>
      <c r="B8760" t="s">
        <v>23352</v>
      </c>
      <c r="C8760" t="s">
        <v>23353</v>
      </c>
      <c r="D8760">
        <v>1071</v>
      </c>
      <c r="E8760" t="s">
        <v>25</v>
      </c>
      <c r="F8760">
        <v>45203</v>
      </c>
      <c r="G8760">
        <v>45788</v>
      </c>
      <c r="H8760">
        <v>585</v>
      </c>
      <c r="I8760">
        <v>370.06</v>
      </c>
      <c r="J8760">
        <v>216485.1</v>
      </c>
      <c r="K8760" t="s">
        <v>34</v>
      </c>
      <c r="L8760" t="s">
        <v>34</v>
      </c>
      <c r="M8760">
        <v>1</v>
      </c>
    </row>
    <row r="8761" spans="1:13" x14ac:dyDescent="0.3">
      <c r="A8761" t="s">
        <v>23354</v>
      </c>
      <c r="B8761" t="s">
        <v>23355</v>
      </c>
      <c r="C8761" t="s">
        <v>23356</v>
      </c>
      <c r="D8761">
        <v>1024</v>
      </c>
      <c r="E8761" t="s">
        <v>15</v>
      </c>
      <c r="F8761">
        <v>45291</v>
      </c>
      <c r="G8761">
        <v>45769</v>
      </c>
      <c r="H8761" t="s">
        <v>262</v>
      </c>
      <c r="I8761">
        <v>421.26</v>
      </c>
      <c r="J8761" t="s">
        <v>127</v>
      </c>
      <c r="K8761" t="s">
        <v>26</v>
      </c>
      <c r="L8761" t="s">
        <v>34</v>
      </c>
      <c r="M8761" t="b">
        <v>0</v>
      </c>
    </row>
    <row r="8762" spans="1:13" x14ac:dyDescent="0.3">
      <c r="A8762" t="s">
        <v>23357</v>
      </c>
      <c r="B8762" t="s">
        <v>23358</v>
      </c>
      <c r="C8762" t="s">
        <v>23359</v>
      </c>
      <c r="D8762">
        <v>1042</v>
      </c>
      <c r="E8762" t="s">
        <v>30</v>
      </c>
      <c r="F8762">
        <v>45119</v>
      </c>
      <c r="G8762">
        <v>45542</v>
      </c>
      <c r="H8762">
        <v>423</v>
      </c>
      <c r="I8762">
        <v>377.78</v>
      </c>
      <c r="J8762">
        <v>159800.94</v>
      </c>
      <c r="K8762" t="s">
        <v>26</v>
      </c>
      <c r="L8762" t="s">
        <v>34</v>
      </c>
      <c r="M8762" t="s">
        <v>31</v>
      </c>
    </row>
    <row r="8763" spans="1:13" x14ac:dyDescent="0.3">
      <c r="A8763" t="s">
        <v>23360</v>
      </c>
      <c r="B8763" t="s">
        <v>23361</v>
      </c>
      <c r="C8763" t="s">
        <v>23362</v>
      </c>
      <c r="D8763">
        <v>1026</v>
      </c>
      <c r="E8763" t="s">
        <v>63</v>
      </c>
      <c r="F8763">
        <v>45076</v>
      </c>
      <c r="G8763">
        <v>45315</v>
      </c>
      <c r="H8763">
        <v>239</v>
      </c>
      <c r="I8763">
        <v>277.3</v>
      </c>
      <c r="J8763">
        <v>66274.7</v>
      </c>
      <c r="K8763" t="s">
        <v>26</v>
      </c>
      <c r="L8763" t="s">
        <v>34</v>
      </c>
      <c r="M8763">
        <v>1</v>
      </c>
    </row>
    <row r="8764" spans="1:13" x14ac:dyDescent="0.3">
      <c r="A8764" t="s">
        <v>22138</v>
      </c>
      <c r="B8764" t="s">
        <v>22139</v>
      </c>
      <c r="C8764" t="s">
        <v>22140</v>
      </c>
      <c r="D8764">
        <v>1043</v>
      </c>
      <c r="E8764" t="s">
        <v>15</v>
      </c>
      <c r="F8764">
        <v>45191</v>
      </c>
      <c r="G8764">
        <v>45285</v>
      </c>
      <c r="H8764">
        <v>94</v>
      </c>
      <c r="I8764">
        <v>218.03</v>
      </c>
      <c r="J8764">
        <v>20494.82</v>
      </c>
      <c r="L8764">
        <v>-1</v>
      </c>
      <c r="M8764" t="b">
        <v>1</v>
      </c>
    </row>
    <row r="8765" spans="1:13" x14ac:dyDescent="0.3">
      <c r="A8765" t="s">
        <v>23363</v>
      </c>
      <c r="B8765" t="s">
        <v>23364</v>
      </c>
      <c r="C8765" t="s">
        <v>23365</v>
      </c>
      <c r="D8765">
        <v>1090</v>
      </c>
      <c r="E8765" t="s">
        <v>25</v>
      </c>
      <c r="F8765">
        <v>45473</v>
      </c>
      <c r="G8765">
        <v>45552</v>
      </c>
      <c r="H8765">
        <v>79</v>
      </c>
      <c r="I8765">
        <v>429.35</v>
      </c>
      <c r="J8765">
        <v>33918.65</v>
      </c>
      <c r="K8765" t="s">
        <v>16</v>
      </c>
      <c r="M8765" t="b">
        <v>0</v>
      </c>
    </row>
    <row r="8766" spans="1:13" x14ac:dyDescent="0.3">
      <c r="A8766" t="s">
        <v>23366</v>
      </c>
      <c r="C8766" t="s">
        <v>23367</v>
      </c>
      <c r="D8766">
        <v>1084</v>
      </c>
      <c r="E8766" t="s">
        <v>20</v>
      </c>
      <c r="F8766">
        <v>45464</v>
      </c>
      <c r="G8766">
        <v>45496</v>
      </c>
      <c r="H8766">
        <v>32</v>
      </c>
      <c r="I8766">
        <v>65.900000000000006</v>
      </c>
      <c r="J8766">
        <v>2108.8000000000002</v>
      </c>
      <c r="K8766" t="s">
        <v>26</v>
      </c>
      <c r="L8766">
        <v>-1</v>
      </c>
      <c r="M8766" t="b">
        <v>1</v>
      </c>
    </row>
    <row r="8767" spans="1:13" x14ac:dyDescent="0.3">
      <c r="A8767" t="s">
        <v>1426</v>
      </c>
      <c r="B8767" t="s">
        <v>1427</v>
      </c>
      <c r="C8767" t="s">
        <v>1428</v>
      </c>
      <c r="D8767">
        <v>1014</v>
      </c>
      <c r="E8767" t="s">
        <v>70</v>
      </c>
      <c r="F8767">
        <v>45144</v>
      </c>
      <c r="G8767">
        <v>45336</v>
      </c>
      <c r="H8767">
        <v>192</v>
      </c>
      <c r="I8767">
        <v>96.42</v>
      </c>
      <c r="J8767">
        <v>18512.64</v>
      </c>
      <c r="K8767" t="s">
        <v>33</v>
      </c>
      <c r="L8767">
        <v>6</v>
      </c>
      <c r="M8767" t="b">
        <v>0</v>
      </c>
    </row>
    <row r="8768" spans="1:13" x14ac:dyDescent="0.3">
      <c r="A8768" t="s">
        <v>23368</v>
      </c>
      <c r="B8768" t="s">
        <v>23369</v>
      </c>
      <c r="C8768" t="s">
        <v>23370</v>
      </c>
      <c r="D8768">
        <v>1060</v>
      </c>
      <c r="E8768" t="s">
        <v>73</v>
      </c>
      <c r="F8768">
        <v>45180</v>
      </c>
      <c r="G8768">
        <v>45193</v>
      </c>
      <c r="H8768">
        <v>13</v>
      </c>
      <c r="I8768">
        <v>388.19</v>
      </c>
      <c r="J8768">
        <v>5046.47</v>
      </c>
      <c r="K8768" t="s">
        <v>57</v>
      </c>
      <c r="L8768">
        <v>-1</v>
      </c>
      <c r="M8768" t="b">
        <v>1</v>
      </c>
    </row>
    <row r="8769" spans="1:13" x14ac:dyDescent="0.3">
      <c r="A8769" t="s">
        <v>23371</v>
      </c>
      <c r="B8769" t="s">
        <v>23372</v>
      </c>
      <c r="C8769" t="s">
        <v>23373</v>
      </c>
      <c r="D8769">
        <v>1076</v>
      </c>
      <c r="E8769" t="s">
        <v>46</v>
      </c>
      <c r="F8769">
        <v>45214</v>
      </c>
      <c r="G8769">
        <v>45739</v>
      </c>
      <c r="H8769" t="s">
        <v>262</v>
      </c>
      <c r="I8769">
        <v>491.96</v>
      </c>
      <c r="J8769" t="s">
        <v>127</v>
      </c>
      <c r="K8769" t="s">
        <v>16</v>
      </c>
      <c r="L8769" t="s">
        <v>34</v>
      </c>
      <c r="M8769" t="b">
        <v>0</v>
      </c>
    </row>
    <row r="8770" spans="1:13" x14ac:dyDescent="0.3">
      <c r="A8770" t="s">
        <v>23374</v>
      </c>
      <c r="B8770" t="s">
        <v>23375</v>
      </c>
      <c r="C8770" t="s">
        <v>23376</v>
      </c>
      <c r="D8770">
        <v>1018</v>
      </c>
      <c r="E8770" t="s">
        <v>73</v>
      </c>
      <c r="F8770">
        <v>45249</v>
      </c>
      <c r="G8770">
        <v>45793</v>
      </c>
      <c r="H8770">
        <v>544</v>
      </c>
      <c r="I8770">
        <v>405.38</v>
      </c>
      <c r="J8770">
        <v>220526.72</v>
      </c>
      <c r="K8770" t="s">
        <v>33</v>
      </c>
      <c r="L8770">
        <v>-1</v>
      </c>
      <c r="M8770" t="s">
        <v>31</v>
      </c>
    </row>
    <row r="8771" spans="1:13" x14ac:dyDescent="0.3">
      <c r="A8771" t="s">
        <v>23377</v>
      </c>
      <c r="B8771" t="s">
        <v>23378</v>
      </c>
      <c r="C8771" t="s">
        <v>23379</v>
      </c>
      <c r="D8771">
        <v>1099</v>
      </c>
      <c r="E8771" t="s">
        <v>30</v>
      </c>
      <c r="F8771">
        <v>45296</v>
      </c>
      <c r="G8771">
        <v>45354</v>
      </c>
      <c r="H8771">
        <v>58</v>
      </c>
      <c r="I8771">
        <v>262.31</v>
      </c>
      <c r="J8771">
        <v>15213.98</v>
      </c>
      <c r="L8771">
        <v>-1</v>
      </c>
      <c r="M8771">
        <v>1</v>
      </c>
    </row>
    <row r="8772" spans="1:13" x14ac:dyDescent="0.3">
      <c r="A8772" t="s">
        <v>23380</v>
      </c>
      <c r="B8772" t="s">
        <v>23381</v>
      </c>
      <c r="C8772" t="s">
        <v>23382</v>
      </c>
      <c r="D8772">
        <v>1003</v>
      </c>
      <c r="E8772" t="s">
        <v>30</v>
      </c>
      <c r="F8772">
        <v>45329</v>
      </c>
      <c r="G8772">
        <v>45639</v>
      </c>
      <c r="H8772">
        <v>310</v>
      </c>
      <c r="I8772">
        <v>416.82</v>
      </c>
      <c r="J8772">
        <v>129214.2</v>
      </c>
      <c r="K8772" t="s">
        <v>34</v>
      </c>
      <c r="L8772">
        <v>-1</v>
      </c>
      <c r="M8772" t="s">
        <v>21</v>
      </c>
    </row>
    <row r="8773" spans="1:13" x14ac:dyDescent="0.3">
      <c r="A8773" t="s">
        <v>23383</v>
      </c>
      <c r="B8773" t="s">
        <v>23384</v>
      </c>
      <c r="C8773" t="s">
        <v>23385</v>
      </c>
      <c r="D8773">
        <v>1087</v>
      </c>
      <c r="E8773" t="s">
        <v>63</v>
      </c>
      <c r="F8773">
        <v>45371</v>
      </c>
      <c r="G8773">
        <v>45437</v>
      </c>
      <c r="H8773">
        <v>66</v>
      </c>
      <c r="I8773">
        <v>281.49</v>
      </c>
      <c r="J8773">
        <v>18578.34</v>
      </c>
      <c r="K8773" t="s">
        <v>37</v>
      </c>
      <c r="L8773">
        <v>5</v>
      </c>
      <c r="M8773" t="s">
        <v>21</v>
      </c>
    </row>
    <row r="8774" spans="1:13" x14ac:dyDescent="0.3">
      <c r="A8774" t="s">
        <v>23386</v>
      </c>
      <c r="C8774" t="s">
        <v>23387</v>
      </c>
      <c r="D8774">
        <v>1036</v>
      </c>
      <c r="E8774" t="s">
        <v>20</v>
      </c>
      <c r="F8774">
        <v>45435</v>
      </c>
      <c r="G8774">
        <v>45748</v>
      </c>
      <c r="H8774">
        <v>313</v>
      </c>
      <c r="I8774">
        <v>388.28</v>
      </c>
      <c r="J8774">
        <v>121531.639999999</v>
      </c>
      <c r="K8774" t="s">
        <v>16</v>
      </c>
      <c r="M8774" t="s">
        <v>21</v>
      </c>
    </row>
    <row r="8775" spans="1:13" x14ac:dyDescent="0.3">
      <c r="A8775" t="s">
        <v>23388</v>
      </c>
      <c r="B8775" t="s">
        <v>23389</v>
      </c>
      <c r="C8775" t="s">
        <v>23390</v>
      </c>
      <c r="D8775">
        <v>1075</v>
      </c>
      <c r="E8775" t="s">
        <v>15</v>
      </c>
      <c r="F8775">
        <v>45677</v>
      </c>
      <c r="G8775">
        <v>45765</v>
      </c>
      <c r="H8775">
        <v>88</v>
      </c>
      <c r="I8775">
        <v>324.74</v>
      </c>
      <c r="J8775">
        <v>28577.119999999999</v>
      </c>
      <c r="K8775" t="s">
        <v>33</v>
      </c>
      <c r="L8775">
        <v>-1</v>
      </c>
      <c r="M8775" t="s">
        <v>61</v>
      </c>
    </row>
    <row r="8776" spans="1:13" x14ac:dyDescent="0.3">
      <c r="A8776" t="s">
        <v>23391</v>
      </c>
      <c r="C8776" t="s">
        <v>23392</v>
      </c>
      <c r="D8776">
        <v>1059</v>
      </c>
      <c r="E8776" t="s">
        <v>46</v>
      </c>
      <c r="F8776">
        <v>45737</v>
      </c>
      <c r="G8776">
        <v>45742</v>
      </c>
      <c r="H8776">
        <v>5</v>
      </c>
      <c r="I8776">
        <v>456.4</v>
      </c>
      <c r="J8776">
        <v>2282</v>
      </c>
      <c r="K8776" t="s">
        <v>33</v>
      </c>
      <c r="L8776">
        <v>2</v>
      </c>
      <c r="M8776" t="s">
        <v>61</v>
      </c>
    </row>
    <row r="8777" spans="1:13" x14ac:dyDescent="0.3">
      <c r="A8777" t="s">
        <v>23393</v>
      </c>
      <c r="C8777" t="s">
        <v>23394</v>
      </c>
      <c r="D8777">
        <v>1086</v>
      </c>
      <c r="E8777" t="s">
        <v>67</v>
      </c>
      <c r="F8777">
        <v>45246</v>
      </c>
      <c r="G8777">
        <v>45412</v>
      </c>
      <c r="H8777">
        <v>166</v>
      </c>
      <c r="I8777">
        <v>172.86</v>
      </c>
      <c r="J8777">
        <v>28694.76</v>
      </c>
      <c r="K8777" t="s">
        <v>57</v>
      </c>
      <c r="M8777">
        <v>1</v>
      </c>
    </row>
    <row r="8778" spans="1:13" x14ac:dyDescent="0.3">
      <c r="A8778" t="s">
        <v>23395</v>
      </c>
      <c r="B8778" t="s">
        <v>23396</v>
      </c>
      <c r="C8778" t="s">
        <v>23397</v>
      </c>
      <c r="D8778">
        <v>1048</v>
      </c>
      <c r="E8778" t="s">
        <v>15</v>
      </c>
      <c r="F8778">
        <v>45040</v>
      </c>
      <c r="G8778">
        <v>45660</v>
      </c>
      <c r="H8778">
        <v>620</v>
      </c>
      <c r="I8778">
        <v>329.97</v>
      </c>
      <c r="J8778">
        <v>204581.4</v>
      </c>
      <c r="K8778" t="s">
        <v>26</v>
      </c>
      <c r="L8778" t="s">
        <v>34</v>
      </c>
      <c r="M8778" t="b">
        <v>0</v>
      </c>
    </row>
    <row r="8779" spans="1:13" x14ac:dyDescent="0.3">
      <c r="A8779" t="s">
        <v>23398</v>
      </c>
      <c r="B8779" t="s">
        <v>23399</v>
      </c>
      <c r="C8779" t="s">
        <v>23400</v>
      </c>
      <c r="D8779">
        <v>1033</v>
      </c>
      <c r="E8779" t="s">
        <v>15</v>
      </c>
      <c r="F8779">
        <v>45725</v>
      </c>
      <c r="G8779">
        <v>45752</v>
      </c>
      <c r="H8779">
        <v>27</v>
      </c>
      <c r="I8779">
        <v>199.19</v>
      </c>
      <c r="J8779">
        <v>5378.13</v>
      </c>
      <c r="K8779" t="s">
        <v>33</v>
      </c>
      <c r="M8779" t="b">
        <v>1</v>
      </c>
    </row>
    <row r="8780" spans="1:13" x14ac:dyDescent="0.3">
      <c r="A8780" t="s">
        <v>23401</v>
      </c>
      <c r="B8780" t="s">
        <v>23402</v>
      </c>
      <c r="C8780" t="s">
        <v>23403</v>
      </c>
      <c r="D8780">
        <v>1069</v>
      </c>
      <c r="E8780" t="s">
        <v>63</v>
      </c>
      <c r="F8780">
        <v>45485</v>
      </c>
      <c r="G8780">
        <v>45684</v>
      </c>
      <c r="H8780">
        <v>199</v>
      </c>
      <c r="I8780">
        <v>98.06</v>
      </c>
      <c r="J8780">
        <v>19513.939999999999</v>
      </c>
      <c r="L8780">
        <v>4</v>
      </c>
      <c r="M8780" t="b">
        <v>1</v>
      </c>
    </row>
    <row r="8781" spans="1:13" x14ac:dyDescent="0.3">
      <c r="A8781" t="s">
        <v>23404</v>
      </c>
      <c r="B8781" t="s">
        <v>23405</v>
      </c>
      <c r="C8781" t="s">
        <v>23406</v>
      </c>
      <c r="D8781">
        <v>1016</v>
      </c>
      <c r="E8781" t="s">
        <v>56</v>
      </c>
      <c r="F8781">
        <v>45480</v>
      </c>
      <c r="G8781">
        <v>45484</v>
      </c>
      <c r="H8781">
        <v>4</v>
      </c>
      <c r="I8781">
        <v>61.15</v>
      </c>
      <c r="J8781">
        <v>244.6</v>
      </c>
      <c r="K8781" t="s">
        <v>26</v>
      </c>
      <c r="L8781">
        <v>-1</v>
      </c>
      <c r="M8781">
        <v>0</v>
      </c>
    </row>
    <row r="8782" spans="1:13" x14ac:dyDescent="0.3">
      <c r="A8782" t="s">
        <v>23407</v>
      </c>
      <c r="C8782" t="s">
        <v>23408</v>
      </c>
      <c r="D8782">
        <v>1096</v>
      </c>
      <c r="E8782" t="s">
        <v>73</v>
      </c>
      <c r="F8782">
        <v>45309</v>
      </c>
      <c r="G8782">
        <v>45460</v>
      </c>
      <c r="H8782">
        <v>151</v>
      </c>
      <c r="I8782">
        <v>238.91</v>
      </c>
      <c r="J8782">
        <v>36075.409999999902</v>
      </c>
      <c r="K8782" t="s">
        <v>26</v>
      </c>
      <c r="M8782">
        <v>1</v>
      </c>
    </row>
    <row r="8783" spans="1:13" x14ac:dyDescent="0.3">
      <c r="A8783" t="s">
        <v>23409</v>
      </c>
      <c r="C8783" t="s">
        <v>23410</v>
      </c>
      <c r="D8783">
        <v>1085</v>
      </c>
      <c r="E8783" t="s">
        <v>63</v>
      </c>
      <c r="F8783">
        <v>45214</v>
      </c>
      <c r="G8783" t="s">
        <v>23411</v>
      </c>
      <c r="H8783">
        <v>156</v>
      </c>
      <c r="I8783">
        <v>420.12</v>
      </c>
      <c r="J8783">
        <v>65538.720000000001</v>
      </c>
      <c r="K8783" t="s">
        <v>37</v>
      </c>
      <c r="L8783">
        <v>1</v>
      </c>
      <c r="M8783" t="b">
        <v>0</v>
      </c>
    </row>
    <row r="8784" spans="1:13" x14ac:dyDescent="0.3">
      <c r="A8784" t="s">
        <v>23412</v>
      </c>
      <c r="C8784" t="s">
        <v>23413</v>
      </c>
      <c r="D8784">
        <v>1055</v>
      </c>
      <c r="E8784" t="s">
        <v>67</v>
      </c>
      <c r="F8784">
        <v>45530</v>
      </c>
      <c r="G8784">
        <v>45741</v>
      </c>
      <c r="H8784">
        <v>211</v>
      </c>
      <c r="I8784">
        <v>499.37</v>
      </c>
      <c r="J8784">
        <v>105367.07</v>
      </c>
      <c r="K8784" t="s">
        <v>37</v>
      </c>
      <c r="L8784" t="s">
        <v>34</v>
      </c>
      <c r="M8784" t="s">
        <v>61</v>
      </c>
    </row>
    <row r="8785" spans="1:13" x14ac:dyDescent="0.3">
      <c r="A8785" t="s">
        <v>23414</v>
      </c>
      <c r="B8785" t="s">
        <v>23415</v>
      </c>
      <c r="C8785" t="s">
        <v>23416</v>
      </c>
      <c r="D8785">
        <v>1079</v>
      </c>
      <c r="E8785" t="s">
        <v>70</v>
      </c>
      <c r="F8785">
        <v>45178</v>
      </c>
      <c r="G8785">
        <v>45270</v>
      </c>
      <c r="H8785">
        <v>92</v>
      </c>
      <c r="I8785">
        <v>141.58000000000001</v>
      </c>
      <c r="J8785">
        <v>13025.36</v>
      </c>
      <c r="K8785" t="s">
        <v>37</v>
      </c>
      <c r="L8785">
        <v>2</v>
      </c>
      <c r="M8785" t="s">
        <v>31</v>
      </c>
    </row>
    <row r="8786" spans="1:13" x14ac:dyDescent="0.3">
      <c r="A8786" t="s">
        <v>23417</v>
      </c>
      <c r="B8786" t="s">
        <v>23418</v>
      </c>
      <c r="C8786" t="s">
        <v>23419</v>
      </c>
      <c r="D8786">
        <v>1063</v>
      </c>
      <c r="E8786" t="s">
        <v>30</v>
      </c>
      <c r="F8786">
        <v>45749</v>
      </c>
      <c r="G8786">
        <v>45755</v>
      </c>
      <c r="H8786">
        <v>6</v>
      </c>
      <c r="I8786">
        <v>219.73</v>
      </c>
      <c r="J8786">
        <v>1318.3799999999901</v>
      </c>
      <c r="K8786" t="s">
        <v>16</v>
      </c>
      <c r="L8786">
        <v>6</v>
      </c>
      <c r="M8786" t="b">
        <v>0</v>
      </c>
    </row>
    <row r="8787" spans="1:13" x14ac:dyDescent="0.3">
      <c r="A8787" t="s">
        <v>23420</v>
      </c>
      <c r="B8787" t="s">
        <v>23421</v>
      </c>
      <c r="C8787" t="s">
        <v>23422</v>
      </c>
      <c r="D8787">
        <v>1031</v>
      </c>
      <c r="E8787" t="s">
        <v>56</v>
      </c>
      <c r="F8787">
        <v>45766</v>
      </c>
      <c r="G8787">
        <v>45781</v>
      </c>
      <c r="H8787">
        <v>15</v>
      </c>
      <c r="I8787">
        <v>171.27</v>
      </c>
      <c r="J8787">
        <v>2569.0500000000002</v>
      </c>
      <c r="K8787" t="s">
        <v>26</v>
      </c>
      <c r="M8787" t="b">
        <v>1</v>
      </c>
    </row>
    <row r="8788" spans="1:13" x14ac:dyDescent="0.3">
      <c r="A8788" t="s">
        <v>23423</v>
      </c>
      <c r="C8788" t="s">
        <v>23424</v>
      </c>
      <c r="D8788">
        <v>1045</v>
      </c>
      <c r="E8788" t="s">
        <v>63</v>
      </c>
      <c r="F8788">
        <v>45336</v>
      </c>
      <c r="G8788" t="s">
        <v>1859</v>
      </c>
      <c r="H8788">
        <v>441</v>
      </c>
      <c r="I8788">
        <v>342.92</v>
      </c>
      <c r="J8788">
        <v>151227.72</v>
      </c>
      <c r="L8788" t="s">
        <v>34</v>
      </c>
      <c r="M8788" t="b">
        <v>1</v>
      </c>
    </row>
    <row r="8789" spans="1:13" x14ac:dyDescent="0.3">
      <c r="A8789" t="s">
        <v>23425</v>
      </c>
      <c r="B8789" t="s">
        <v>23426</v>
      </c>
      <c r="C8789" t="s">
        <v>23427</v>
      </c>
      <c r="D8789">
        <v>1083</v>
      </c>
      <c r="E8789" t="s">
        <v>30</v>
      </c>
      <c r="F8789">
        <v>45582</v>
      </c>
      <c r="G8789">
        <v>45651</v>
      </c>
      <c r="H8789">
        <v>69</v>
      </c>
      <c r="I8789">
        <v>448.91</v>
      </c>
      <c r="J8789">
        <v>30974.79</v>
      </c>
      <c r="K8789" t="s">
        <v>57</v>
      </c>
      <c r="L8789">
        <v>5</v>
      </c>
      <c r="M8789" t="b">
        <v>1</v>
      </c>
    </row>
    <row r="8790" spans="1:13" x14ac:dyDescent="0.3">
      <c r="A8790" t="s">
        <v>23428</v>
      </c>
      <c r="B8790" t="s">
        <v>23429</v>
      </c>
      <c r="C8790" t="s">
        <v>23430</v>
      </c>
      <c r="D8790">
        <v>1037</v>
      </c>
      <c r="E8790" t="s">
        <v>56</v>
      </c>
      <c r="F8790">
        <v>45220</v>
      </c>
      <c r="G8790">
        <v>45696</v>
      </c>
      <c r="H8790">
        <v>476</v>
      </c>
      <c r="I8790">
        <v>178.16</v>
      </c>
      <c r="J8790">
        <v>84804.160000000003</v>
      </c>
      <c r="K8790" t="s">
        <v>26</v>
      </c>
      <c r="L8790">
        <v>6</v>
      </c>
      <c r="M8790" t="s">
        <v>61</v>
      </c>
    </row>
    <row r="8791" spans="1:13" x14ac:dyDescent="0.3">
      <c r="A8791" t="s">
        <v>23431</v>
      </c>
      <c r="C8791" t="s">
        <v>23432</v>
      </c>
      <c r="D8791">
        <v>1057</v>
      </c>
      <c r="E8791" t="s">
        <v>56</v>
      </c>
      <c r="F8791">
        <v>45765</v>
      </c>
      <c r="G8791">
        <v>45766</v>
      </c>
      <c r="H8791">
        <v>1</v>
      </c>
      <c r="I8791">
        <v>93.85</v>
      </c>
      <c r="J8791">
        <v>93.85</v>
      </c>
      <c r="K8791" t="s">
        <v>33</v>
      </c>
      <c r="M8791" t="b">
        <v>0</v>
      </c>
    </row>
    <row r="8792" spans="1:13" x14ac:dyDescent="0.3">
      <c r="A8792" t="s">
        <v>23433</v>
      </c>
      <c r="B8792" t="s">
        <v>23434</v>
      </c>
      <c r="C8792" t="s">
        <v>23435</v>
      </c>
      <c r="D8792">
        <v>1059</v>
      </c>
      <c r="E8792" t="s">
        <v>56</v>
      </c>
      <c r="F8792">
        <v>45302</v>
      </c>
      <c r="G8792">
        <v>45381</v>
      </c>
      <c r="H8792">
        <v>79</v>
      </c>
      <c r="I8792">
        <v>408.31</v>
      </c>
      <c r="J8792">
        <v>32256.49</v>
      </c>
      <c r="K8792" t="s">
        <v>57</v>
      </c>
      <c r="L8792">
        <v>-1</v>
      </c>
      <c r="M8792" t="s">
        <v>21</v>
      </c>
    </row>
    <row r="8793" spans="1:13" x14ac:dyDescent="0.3">
      <c r="A8793" t="s">
        <v>23436</v>
      </c>
      <c r="C8793" t="s">
        <v>23437</v>
      </c>
      <c r="D8793">
        <v>1046</v>
      </c>
      <c r="E8793" t="s">
        <v>63</v>
      </c>
      <c r="F8793">
        <v>45528</v>
      </c>
      <c r="G8793" t="s">
        <v>23438</v>
      </c>
      <c r="H8793">
        <v>154</v>
      </c>
      <c r="I8793">
        <v>139.84</v>
      </c>
      <c r="J8793">
        <v>21535.360000000001</v>
      </c>
      <c r="K8793" t="s">
        <v>16</v>
      </c>
      <c r="L8793">
        <v>-1</v>
      </c>
      <c r="M8793">
        <v>0</v>
      </c>
    </row>
    <row r="8794" spans="1:13" x14ac:dyDescent="0.3">
      <c r="A8794" t="s">
        <v>23439</v>
      </c>
      <c r="B8794" t="s">
        <v>23440</v>
      </c>
      <c r="C8794" t="s">
        <v>23441</v>
      </c>
      <c r="D8794">
        <v>1079</v>
      </c>
      <c r="E8794" t="s">
        <v>15</v>
      </c>
      <c r="F8794">
        <v>45693</v>
      </c>
      <c r="G8794">
        <v>45707</v>
      </c>
      <c r="H8794">
        <v>14</v>
      </c>
      <c r="I8794">
        <v>208.38</v>
      </c>
      <c r="J8794">
        <v>2917.3199999999906</v>
      </c>
      <c r="K8794" t="s">
        <v>37</v>
      </c>
      <c r="L8794" t="s">
        <v>34</v>
      </c>
      <c r="M8794" t="b">
        <v>1</v>
      </c>
    </row>
    <row r="8795" spans="1:13" x14ac:dyDescent="0.3">
      <c r="A8795" t="s">
        <v>23442</v>
      </c>
      <c r="B8795" t="s">
        <v>23443</v>
      </c>
      <c r="C8795" t="s">
        <v>23444</v>
      </c>
      <c r="D8795">
        <v>1035</v>
      </c>
      <c r="E8795" t="s">
        <v>30</v>
      </c>
      <c r="F8795">
        <v>45050</v>
      </c>
      <c r="G8795">
        <v>45604</v>
      </c>
      <c r="H8795">
        <v>554</v>
      </c>
      <c r="J8795" t="s">
        <v>127</v>
      </c>
      <c r="K8795" t="s">
        <v>37</v>
      </c>
      <c r="L8795" t="s">
        <v>34</v>
      </c>
      <c r="M8795" t="b">
        <v>0</v>
      </c>
    </row>
    <row r="8796" spans="1:13" x14ac:dyDescent="0.3">
      <c r="A8796" t="s">
        <v>23445</v>
      </c>
      <c r="B8796" t="s">
        <v>23446</v>
      </c>
      <c r="C8796" t="s">
        <v>23447</v>
      </c>
      <c r="D8796">
        <v>1049</v>
      </c>
      <c r="E8796" t="s">
        <v>30</v>
      </c>
      <c r="F8796">
        <v>45326</v>
      </c>
      <c r="G8796" t="s">
        <v>23448</v>
      </c>
      <c r="H8796">
        <v>79</v>
      </c>
      <c r="I8796">
        <v>418.75</v>
      </c>
      <c r="J8796">
        <v>33081.25</v>
      </c>
      <c r="K8796" t="s">
        <v>16</v>
      </c>
      <c r="L8796">
        <v>-1</v>
      </c>
      <c r="M8796" t="b">
        <v>1</v>
      </c>
    </row>
    <row r="8797" spans="1:13" x14ac:dyDescent="0.3">
      <c r="A8797" t="s">
        <v>23449</v>
      </c>
      <c r="C8797" t="s">
        <v>23450</v>
      </c>
      <c r="D8797">
        <v>1084</v>
      </c>
      <c r="E8797" t="s">
        <v>56</v>
      </c>
      <c r="F8797">
        <v>45451</v>
      </c>
      <c r="G8797">
        <v>45732</v>
      </c>
      <c r="H8797">
        <v>281</v>
      </c>
      <c r="I8797">
        <v>458.76</v>
      </c>
      <c r="J8797">
        <v>128911.56</v>
      </c>
      <c r="K8797" t="s">
        <v>26</v>
      </c>
      <c r="L8797">
        <v>1</v>
      </c>
      <c r="M8797" t="s">
        <v>43</v>
      </c>
    </row>
    <row r="8798" spans="1:13" x14ac:dyDescent="0.3">
      <c r="A8798" t="s">
        <v>23451</v>
      </c>
      <c r="B8798" t="s">
        <v>23452</v>
      </c>
      <c r="C8798" t="s">
        <v>23453</v>
      </c>
      <c r="D8798">
        <v>1053</v>
      </c>
      <c r="E8798" t="s">
        <v>20</v>
      </c>
      <c r="F8798">
        <v>45506</v>
      </c>
      <c r="G8798">
        <v>45552</v>
      </c>
      <c r="H8798">
        <v>46</v>
      </c>
      <c r="I8798">
        <v>486.33</v>
      </c>
      <c r="J8798">
        <v>22371.18</v>
      </c>
      <c r="K8798" t="s">
        <v>34</v>
      </c>
      <c r="L8798">
        <v>-1</v>
      </c>
      <c r="M8798">
        <v>1</v>
      </c>
    </row>
    <row r="8799" spans="1:13" x14ac:dyDescent="0.3">
      <c r="A8799" t="s">
        <v>23454</v>
      </c>
      <c r="C8799" t="s">
        <v>23455</v>
      </c>
      <c r="D8799">
        <v>1030</v>
      </c>
      <c r="E8799" t="s">
        <v>30</v>
      </c>
      <c r="F8799">
        <v>45189</v>
      </c>
      <c r="G8799">
        <v>45446</v>
      </c>
      <c r="H8799">
        <v>257</v>
      </c>
      <c r="I8799">
        <v>161.69</v>
      </c>
      <c r="J8799">
        <v>41554.33</v>
      </c>
      <c r="K8799" t="s">
        <v>37</v>
      </c>
      <c r="L8799">
        <v>6</v>
      </c>
      <c r="M8799" t="s">
        <v>31</v>
      </c>
    </row>
    <row r="8800" spans="1:13" x14ac:dyDescent="0.3">
      <c r="A8800" t="s">
        <v>23456</v>
      </c>
      <c r="C8800" t="s">
        <v>23457</v>
      </c>
      <c r="D8800">
        <v>1070</v>
      </c>
      <c r="E8800" t="s">
        <v>30</v>
      </c>
      <c r="F8800">
        <v>45515</v>
      </c>
      <c r="G8800">
        <v>45784</v>
      </c>
      <c r="H8800">
        <v>269</v>
      </c>
      <c r="I8800">
        <v>84.24</v>
      </c>
      <c r="J8800">
        <v>22660.559999999899</v>
      </c>
      <c r="K8800" t="s">
        <v>33</v>
      </c>
      <c r="M8800" t="s">
        <v>43</v>
      </c>
    </row>
    <row r="8801" spans="1:13" x14ac:dyDescent="0.3">
      <c r="A8801" t="s">
        <v>23458</v>
      </c>
      <c r="C8801" t="s">
        <v>23459</v>
      </c>
      <c r="D8801">
        <v>1034</v>
      </c>
      <c r="E8801" t="s">
        <v>56</v>
      </c>
      <c r="F8801">
        <v>45248</v>
      </c>
      <c r="G8801">
        <v>45527</v>
      </c>
      <c r="H8801">
        <v>279</v>
      </c>
      <c r="I8801">
        <v>244.47</v>
      </c>
      <c r="J8801">
        <v>68207.13</v>
      </c>
      <c r="K8801" t="s">
        <v>34</v>
      </c>
      <c r="L8801">
        <v>-1</v>
      </c>
      <c r="M8801">
        <v>1</v>
      </c>
    </row>
    <row r="8802" spans="1:13" x14ac:dyDescent="0.3">
      <c r="A8802" t="s">
        <v>23460</v>
      </c>
      <c r="C8802" t="s">
        <v>23461</v>
      </c>
      <c r="D8802">
        <v>1031</v>
      </c>
      <c r="E8802" t="s">
        <v>30</v>
      </c>
      <c r="F8802">
        <v>45240</v>
      </c>
      <c r="G8802">
        <v>45509</v>
      </c>
      <c r="H8802">
        <v>-1</v>
      </c>
      <c r="I8802">
        <v>114.28</v>
      </c>
      <c r="J8802">
        <v>-114.28</v>
      </c>
      <c r="L8802">
        <v>-1</v>
      </c>
      <c r="M8802" t="b">
        <v>1</v>
      </c>
    </row>
    <row r="8803" spans="1:13" x14ac:dyDescent="0.3">
      <c r="A8803" t="s">
        <v>23462</v>
      </c>
      <c r="C8803" t="s">
        <v>23463</v>
      </c>
      <c r="D8803">
        <v>1078</v>
      </c>
      <c r="E8803" t="s">
        <v>73</v>
      </c>
      <c r="F8803">
        <v>45703</v>
      </c>
      <c r="G8803">
        <v>45735</v>
      </c>
      <c r="H8803">
        <v>32</v>
      </c>
      <c r="I8803">
        <v>57.17</v>
      </c>
      <c r="J8803">
        <v>1829.44</v>
      </c>
      <c r="K8803" t="s">
        <v>37</v>
      </c>
      <c r="L8803" t="s">
        <v>34</v>
      </c>
      <c r="M8803" t="b">
        <v>1</v>
      </c>
    </row>
    <row r="8804" spans="1:13" x14ac:dyDescent="0.3">
      <c r="A8804" t="s">
        <v>23464</v>
      </c>
      <c r="B8804" t="s">
        <v>23465</v>
      </c>
      <c r="C8804" t="s">
        <v>23466</v>
      </c>
      <c r="D8804">
        <v>1081</v>
      </c>
      <c r="E8804" t="s">
        <v>70</v>
      </c>
      <c r="F8804">
        <v>45199</v>
      </c>
      <c r="G8804">
        <v>45279</v>
      </c>
      <c r="H8804">
        <v>80</v>
      </c>
      <c r="I8804">
        <v>97.75</v>
      </c>
      <c r="J8804">
        <v>7820</v>
      </c>
      <c r="K8804" t="s">
        <v>16</v>
      </c>
      <c r="L8804">
        <v>-1</v>
      </c>
      <c r="M8804" t="b">
        <v>1</v>
      </c>
    </row>
    <row r="8805" spans="1:13" x14ac:dyDescent="0.3">
      <c r="A8805" t="s">
        <v>23467</v>
      </c>
      <c r="C8805" t="s">
        <v>23468</v>
      </c>
      <c r="D8805">
        <v>1066</v>
      </c>
      <c r="E8805" t="s">
        <v>56</v>
      </c>
      <c r="F8805">
        <v>45443</v>
      </c>
      <c r="G8805">
        <v>45780</v>
      </c>
      <c r="H8805">
        <v>337</v>
      </c>
      <c r="I8805">
        <v>432.03</v>
      </c>
      <c r="J8805">
        <v>145594.10999999999</v>
      </c>
      <c r="K8805" t="s">
        <v>26</v>
      </c>
      <c r="M8805" t="b">
        <v>0</v>
      </c>
    </row>
    <row r="8806" spans="1:13" x14ac:dyDescent="0.3">
      <c r="A8806" t="s">
        <v>23469</v>
      </c>
      <c r="B8806" t="s">
        <v>23470</v>
      </c>
      <c r="C8806" t="s">
        <v>23471</v>
      </c>
      <c r="D8806">
        <v>1056</v>
      </c>
      <c r="E8806" t="s">
        <v>15</v>
      </c>
      <c r="F8806">
        <v>45677</v>
      </c>
      <c r="G8806">
        <v>45738</v>
      </c>
      <c r="H8806">
        <v>61</v>
      </c>
      <c r="I8806">
        <v>329.2</v>
      </c>
      <c r="J8806">
        <v>20081.2</v>
      </c>
      <c r="K8806" t="s">
        <v>34</v>
      </c>
      <c r="L8806">
        <v>-1</v>
      </c>
      <c r="M8806" t="b">
        <v>0</v>
      </c>
    </row>
    <row r="8807" spans="1:13" x14ac:dyDescent="0.3">
      <c r="A8807" t="s">
        <v>23472</v>
      </c>
      <c r="B8807" t="s">
        <v>23473</v>
      </c>
      <c r="C8807" t="s">
        <v>23474</v>
      </c>
      <c r="D8807">
        <v>1100</v>
      </c>
      <c r="E8807" t="s">
        <v>70</v>
      </c>
      <c r="F8807">
        <v>45511</v>
      </c>
      <c r="G8807">
        <v>45774</v>
      </c>
      <c r="H8807">
        <v>263</v>
      </c>
      <c r="I8807">
        <v>122.69</v>
      </c>
      <c r="J8807">
        <v>32267.47</v>
      </c>
      <c r="K8807" t="s">
        <v>34</v>
      </c>
      <c r="L8807">
        <v>6</v>
      </c>
      <c r="M8807" t="b">
        <v>1</v>
      </c>
    </row>
    <row r="8808" spans="1:13" x14ac:dyDescent="0.3">
      <c r="A8808" t="s">
        <v>23475</v>
      </c>
      <c r="C8808" t="s">
        <v>23476</v>
      </c>
      <c r="D8808">
        <v>1005</v>
      </c>
      <c r="E8808" t="s">
        <v>73</v>
      </c>
      <c r="F8808">
        <v>45189</v>
      </c>
      <c r="G8808">
        <v>45420</v>
      </c>
      <c r="H8808">
        <v>231</v>
      </c>
      <c r="I8808">
        <v>95.12</v>
      </c>
      <c r="J8808">
        <v>21972.720000000001</v>
      </c>
      <c r="K8808" t="s">
        <v>37</v>
      </c>
      <c r="L8808">
        <v>2</v>
      </c>
      <c r="M8808" t="b">
        <v>0</v>
      </c>
    </row>
    <row r="8809" spans="1:13" x14ac:dyDescent="0.3">
      <c r="A8809" t="s">
        <v>23477</v>
      </c>
      <c r="B8809" t="s">
        <v>23478</v>
      </c>
      <c r="C8809" t="s">
        <v>23479</v>
      </c>
      <c r="D8809">
        <v>1031</v>
      </c>
      <c r="E8809" t="s">
        <v>25</v>
      </c>
      <c r="F8809">
        <v>45750</v>
      </c>
      <c r="G8809">
        <v>45752</v>
      </c>
      <c r="H8809">
        <v>2</v>
      </c>
      <c r="I8809">
        <v>307.04000000000002</v>
      </c>
      <c r="J8809">
        <v>614.08000000000004</v>
      </c>
      <c r="K8809" t="s">
        <v>57</v>
      </c>
      <c r="L8809">
        <v>-1</v>
      </c>
      <c r="M8809" t="s">
        <v>43</v>
      </c>
    </row>
    <row r="8810" spans="1:13" x14ac:dyDescent="0.3">
      <c r="A8810" t="s">
        <v>19653</v>
      </c>
      <c r="B8810" t="s">
        <v>19654</v>
      </c>
      <c r="C8810" t="s">
        <v>19655</v>
      </c>
      <c r="D8810">
        <v>1005</v>
      </c>
      <c r="E8810" t="s">
        <v>63</v>
      </c>
      <c r="F8810">
        <v>45324</v>
      </c>
      <c r="G8810">
        <v>45726</v>
      </c>
      <c r="H8810">
        <v>402</v>
      </c>
      <c r="I8810">
        <v>245.06</v>
      </c>
      <c r="J8810">
        <v>98514.12</v>
      </c>
      <c r="L8810" t="s">
        <v>34</v>
      </c>
      <c r="M8810" t="s">
        <v>61</v>
      </c>
    </row>
    <row r="8811" spans="1:13" x14ac:dyDescent="0.3">
      <c r="A8811" t="s">
        <v>23480</v>
      </c>
      <c r="C8811" t="s">
        <v>23481</v>
      </c>
      <c r="D8811">
        <v>1040</v>
      </c>
      <c r="E8811" t="s">
        <v>15</v>
      </c>
      <c r="F8811">
        <v>45046</v>
      </c>
      <c r="G8811">
        <v>45272</v>
      </c>
      <c r="H8811">
        <v>226</v>
      </c>
      <c r="I8811">
        <v>478.04</v>
      </c>
      <c r="J8811">
        <v>108037.04</v>
      </c>
      <c r="K8811" t="s">
        <v>33</v>
      </c>
      <c r="L8811" t="s">
        <v>34</v>
      </c>
      <c r="M8811" t="b">
        <v>1</v>
      </c>
    </row>
    <row r="8812" spans="1:13" x14ac:dyDescent="0.3">
      <c r="A8812" t="s">
        <v>23482</v>
      </c>
      <c r="C8812" t="s">
        <v>23483</v>
      </c>
      <c r="D8812">
        <v>1059</v>
      </c>
      <c r="E8812" t="s">
        <v>73</v>
      </c>
      <c r="F8812">
        <v>45252</v>
      </c>
      <c r="G8812">
        <v>45447</v>
      </c>
      <c r="H8812">
        <v>195</v>
      </c>
      <c r="I8812">
        <v>184.46</v>
      </c>
      <c r="J8812">
        <v>35969.699999999997</v>
      </c>
      <c r="K8812" t="s">
        <v>57</v>
      </c>
      <c r="L8812" t="s">
        <v>34</v>
      </c>
      <c r="M8812" t="s">
        <v>31</v>
      </c>
    </row>
    <row r="8813" spans="1:13" x14ac:dyDescent="0.3">
      <c r="A8813" t="s">
        <v>23484</v>
      </c>
      <c r="B8813" t="s">
        <v>23485</v>
      </c>
      <c r="C8813" t="s">
        <v>23486</v>
      </c>
      <c r="D8813">
        <v>1022</v>
      </c>
      <c r="E8813" t="s">
        <v>46</v>
      </c>
      <c r="F8813">
        <v>45114</v>
      </c>
      <c r="G8813">
        <v>45704</v>
      </c>
      <c r="J8813" t="s">
        <v>127</v>
      </c>
      <c r="K8813" t="s">
        <v>57</v>
      </c>
      <c r="L8813">
        <v>6</v>
      </c>
      <c r="M8813" t="s">
        <v>43</v>
      </c>
    </row>
    <row r="8814" spans="1:13" x14ac:dyDescent="0.3">
      <c r="A8814" t="s">
        <v>23487</v>
      </c>
      <c r="B8814" t="s">
        <v>23488</v>
      </c>
      <c r="C8814" t="s">
        <v>23489</v>
      </c>
      <c r="D8814">
        <v>1070</v>
      </c>
      <c r="E8814" t="s">
        <v>73</v>
      </c>
      <c r="F8814">
        <v>45569</v>
      </c>
      <c r="G8814">
        <v>45687</v>
      </c>
      <c r="H8814">
        <v>118</v>
      </c>
      <c r="I8814">
        <v>162.66999999999999</v>
      </c>
      <c r="J8814">
        <v>19195.059999999899</v>
      </c>
      <c r="K8814" t="s">
        <v>26</v>
      </c>
      <c r="L8814" t="s">
        <v>34</v>
      </c>
      <c r="M8814" t="s">
        <v>43</v>
      </c>
    </row>
    <row r="8815" spans="1:13" x14ac:dyDescent="0.3">
      <c r="A8815" t="s">
        <v>23490</v>
      </c>
      <c r="B8815" t="s">
        <v>23491</v>
      </c>
      <c r="C8815" t="s">
        <v>23492</v>
      </c>
      <c r="D8815">
        <v>1026</v>
      </c>
      <c r="E8815" t="s">
        <v>63</v>
      </c>
      <c r="F8815">
        <v>45386</v>
      </c>
      <c r="G8815">
        <v>45794</v>
      </c>
      <c r="H8815">
        <v>408</v>
      </c>
      <c r="I8815">
        <v>423.96</v>
      </c>
      <c r="J8815">
        <v>172975.68</v>
      </c>
      <c r="K8815" t="s">
        <v>34</v>
      </c>
      <c r="M8815" t="s">
        <v>43</v>
      </c>
    </row>
    <row r="8816" spans="1:13" x14ac:dyDescent="0.3">
      <c r="A8816" t="s">
        <v>23493</v>
      </c>
      <c r="C8816" t="s">
        <v>23494</v>
      </c>
      <c r="D8816">
        <v>1041</v>
      </c>
      <c r="E8816" t="s">
        <v>67</v>
      </c>
      <c r="F8816">
        <v>45417</v>
      </c>
      <c r="G8816">
        <v>45757</v>
      </c>
      <c r="H8816">
        <v>340</v>
      </c>
      <c r="I8816">
        <v>333.56</v>
      </c>
      <c r="J8816">
        <v>113410.4</v>
      </c>
      <c r="K8816" t="s">
        <v>57</v>
      </c>
      <c r="M8816" t="s">
        <v>21</v>
      </c>
    </row>
    <row r="8817" spans="1:13" x14ac:dyDescent="0.3">
      <c r="A8817" t="s">
        <v>23495</v>
      </c>
      <c r="B8817" t="s">
        <v>23496</v>
      </c>
      <c r="C8817" t="s">
        <v>23497</v>
      </c>
      <c r="D8817">
        <v>1062</v>
      </c>
      <c r="E8817" t="s">
        <v>67</v>
      </c>
      <c r="F8817">
        <v>45464</v>
      </c>
      <c r="G8817">
        <v>45464</v>
      </c>
      <c r="H8817">
        <v>0</v>
      </c>
      <c r="I8817">
        <v>59.96</v>
      </c>
      <c r="J8817">
        <v>0</v>
      </c>
      <c r="K8817" t="s">
        <v>16</v>
      </c>
      <c r="M8817" t="b">
        <v>0</v>
      </c>
    </row>
    <row r="8818" spans="1:13" x14ac:dyDescent="0.3">
      <c r="A8818" t="s">
        <v>23498</v>
      </c>
      <c r="B8818" t="s">
        <v>23499</v>
      </c>
      <c r="C8818" t="s">
        <v>23500</v>
      </c>
      <c r="D8818">
        <v>1095</v>
      </c>
      <c r="E8818" t="s">
        <v>46</v>
      </c>
      <c r="F8818">
        <v>45099</v>
      </c>
      <c r="G8818">
        <v>45703</v>
      </c>
      <c r="H8818">
        <v>604</v>
      </c>
      <c r="I8818">
        <v>331.99</v>
      </c>
      <c r="J8818">
        <v>200521.96</v>
      </c>
      <c r="K8818" t="s">
        <v>16</v>
      </c>
      <c r="L8818">
        <v>2</v>
      </c>
      <c r="M8818" t="b">
        <v>1</v>
      </c>
    </row>
    <row r="8819" spans="1:13" x14ac:dyDescent="0.3">
      <c r="A8819" t="s">
        <v>23501</v>
      </c>
      <c r="B8819" t="s">
        <v>23502</v>
      </c>
      <c r="C8819" t="s">
        <v>23503</v>
      </c>
      <c r="D8819">
        <v>1021</v>
      </c>
      <c r="E8819" t="s">
        <v>67</v>
      </c>
      <c r="F8819">
        <v>45370</v>
      </c>
      <c r="G8819">
        <v>45593</v>
      </c>
      <c r="H8819">
        <v>223</v>
      </c>
      <c r="I8819">
        <v>295.56</v>
      </c>
      <c r="J8819">
        <v>65909.88</v>
      </c>
      <c r="K8819" t="s">
        <v>57</v>
      </c>
      <c r="L8819" t="s">
        <v>34</v>
      </c>
      <c r="M8819">
        <v>1</v>
      </c>
    </row>
    <row r="8820" spans="1:13" x14ac:dyDescent="0.3">
      <c r="A8820" t="s">
        <v>23504</v>
      </c>
      <c r="B8820" t="s">
        <v>23505</v>
      </c>
      <c r="C8820" t="s">
        <v>23506</v>
      </c>
      <c r="D8820">
        <v>1083</v>
      </c>
      <c r="E8820" t="s">
        <v>20</v>
      </c>
      <c r="F8820">
        <v>45760</v>
      </c>
      <c r="G8820">
        <v>45768</v>
      </c>
      <c r="H8820">
        <v>8</v>
      </c>
      <c r="I8820">
        <v>146.34</v>
      </c>
      <c r="J8820">
        <v>1170.72</v>
      </c>
      <c r="K8820" t="s">
        <v>34</v>
      </c>
      <c r="M8820" t="b">
        <v>1</v>
      </c>
    </row>
    <row r="8821" spans="1:13" x14ac:dyDescent="0.3">
      <c r="A8821" t="s">
        <v>5139</v>
      </c>
      <c r="B8821" t="s">
        <v>5140</v>
      </c>
      <c r="C8821" t="s">
        <v>5141</v>
      </c>
      <c r="D8821">
        <v>1064</v>
      </c>
      <c r="E8821" t="s">
        <v>73</v>
      </c>
      <c r="F8821">
        <v>45187</v>
      </c>
      <c r="G8821">
        <v>45307</v>
      </c>
      <c r="H8821">
        <v>120</v>
      </c>
      <c r="I8821">
        <v>130.55000000000001</v>
      </c>
      <c r="J8821">
        <v>15666</v>
      </c>
      <c r="K8821" t="s">
        <v>33</v>
      </c>
      <c r="M8821" t="s">
        <v>43</v>
      </c>
    </row>
    <row r="8822" spans="1:13" x14ac:dyDescent="0.3">
      <c r="A8822" t="s">
        <v>23507</v>
      </c>
      <c r="B8822" t="s">
        <v>23508</v>
      </c>
      <c r="C8822" t="s">
        <v>23509</v>
      </c>
      <c r="D8822">
        <v>1044</v>
      </c>
      <c r="E8822" t="s">
        <v>56</v>
      </c>
      <c r="F8822">
        <v>45060</v>
      </c>
      <c r="G8822">
        <v>45438</v>
      </c>
      <c r="H8822">
        <v>378</v>
      </c>
      <c r="I8822">
        <v>76.290000000000006</v>
      </c>
      <c r="J8822">
        <v>28837.62</v>
      </c>
      <c r="K8822" t="s">
        <v>37</v>
      </c>
      <c r="M8822">
        <v>1</v>
      </c>
    </row>
    <row r="8823" spans="1:13" x14ac:dyDescent="0.3">
      <c r="A8823" t="s">
        <v>23510</v>
      </c>
      <c r="B8823" t="s">
        <v>23511</v>
      </c>
      <c r="C8823" t="s">
        <v>23512</v>
      </c>
      <c r="D8823">
        <v>1079</v>
      </c>
      <c r="E8823" t="s">
        <v>67</v>
      </c>
      <c r="F8823">
        <v>45460</v>
      </c>
      <c r="G8823">
        <v>45559</v>
      </c>
      <c r="H8823">
        <v>99</v>
      </c>
      <c r="I8823">
        <v>370.88</v>
      </c>
      <c r="J8823">
        <v>36717.120000000003</v>
      </c>
      <c r="K8823" t="s">
        <v>37</v>
      </c>
      <c r="L8823" t="s">
        <v>34</v>
      </c>
      <c r="M8823" t="s">
        <v>21</v>
      </c>
    </row>
    <row r="8824" spans="1:13" x14ac:dyDescent="0.3">
      <c r="A8824" t="s">
        <v>23513</v>
      </c>
      <c r="B8824" t="s">
        <v>23514</v>
      </c>
      <c r="C8824" t="s">
        <v>23515</v>
      </c>
      <c r="D8824">
        <v>1034</v>
      </c>
      <c r="E8824" t="s">
        <v>63</v>
      </c>
      <c r="F8824">
        <v>45729</v>
      </c>
      <c r="G8824">
        <v>45794</v>
      </c>
      <c r="H8824">
        <v>65</v>
      </c>
      <c r="I8824">
        <v>138.36000000000001</v>
      </c>
      <c r="J8824">
        <v>8993.4</v>
      </c>
      <c r="K8824" t="s">
        <v>57</v>
      </c>
      <c r="L8824">
        <v>-1</v>
      </c>
      <c r="M8824" t="s">
        <v>21</v>
      </c>
    </row>
    <row r="8825" spans="1:13" x14ac:dyDescent="0.3">
      <c r="A8825" t="s">
        <v>23516</v>
      </c>
      <c r="B8825" t="s">
        <v>23517</v>
      </c>
      <c r="C8825" t="s">
        <v>23518</v>
      </c>
      <c r="D8825">
        <v>1031</v>
      </c>
      <c r="E8825" t="s">
        <v>67</v>
      </c>
      <c r="F8825">
        <v>45106</v>
      </c>
      <c r="G8825">
        <v>45655</v>
      </c>
      <c r="H8825">
        <v>549</v>
      </c>
      <c r="I8825">
        <v>273.16000000000003</v>
      </c>
      <c r="J8825">
        <v>149964.84</v>
      </c>
      <c r="K8825" t="s">
        <v>33</v>
      </c>
      <c r="L8825">
        <v>4</v>
      </c>
      <c r="M8825" t="s">
        <v>43</v>
      </c>
    </row>
    <row r="8826" spans="1:13" x14ac:dyDescent="0.3">
      <c r="A8826" t="s">
        <v>23519</v>
      </c>
      <c r="B8826" t="s">
        <v>23520</v>
      </c>
      <c r="C8826" t="s">
        <v>23521</v>
      </c>
      <c r="D8826">
        <v>1079</v>
      </c>
      <c r="E8826" t="s">
        <v>15</v>
      </c>
      <c r="F8826">
        <v>45570</v>
      </c>
      <c r="G8826">
        <v>45657</v>
      </c>
      <c r="H8826">
        <v>87</v>
      </c>
      <c r="I8826">
        <v>272.33999999999997</v>
      </c>
      <c r="J8826">
        <v>23693.5799999999</v>
      </c>
      <c r="L8826">
        <v>-1</v>
      </c>
      <c r="M8826" t="b">
        <v>0</v>
      </c>
    </row>
    <row r="8827" spans="1:13" x14ac:dyDescent="0.3">
      <c r="A8827" t="s">
        <v>23522</v>
      </c>
      <c r="C8827" t="s">
        <v>23523</v>
      </c>
      <c r="D8827">
        <v>1069</v>
      </c>
      <c r="E8827" t="s">
        <v>70</v>
      </c>
      <c r="F8827">
        <v>45055</v>
      </c>
      <c r="G8827">
        <v>45562</v>
      </c>
      <c r="H8827">
        <v>507</v>
      </c>
      <c r="I8827">
        <v>268.70999999999998</v>
      </c>
      <c r="J8827">
        <v>136235.97</v>
      </c>
      <c r="K8827" t="s">
        <v>16</v>
      </c>
      <c r="L8827">
        <v>4</v>
      </c>
      <c r="M8827" t="s">
        <v>43</v>
      </c>
    </row>
    <row r="8828" spans="1:13" x14ac:dyDescent="0.3">
      <c r="A8828" t="s">
        <v>23524</v>
      </c>
      <c r="B8828" t="s">
        <v>23525</v>
      </c>
      <c r="C8828" t="s">
        <v>23526</v>
      </c>
      <c r="D8828">
        <v>1064</v>
      </c>
      <c r="E8828" t="s">
        <v>73</v>
      </c>
      <c r="F8828">
        <v>45489</v>
      </c>
      <c r="G8828">
        <v>45543</v>
      </c>
      <c r="H8828">
        <v>-1</v>
      </c>
      <c r="I8828">
        <v>467.51</v>
      </c>
      <c r="J8828">
        <v>-467.51</v>
      </c>
      <c r="M8828">
        <v>0</v>
      </c>
    </row>
    <row r="8829" spans="1:13" x14ac:dyDescent="0.3">
      <c r="A8829" t="s">
        <v>23527</v>
      </c>
      <c r="B8829" t="s">
        <v>23528</v>
      </c>
      <c r="C8829" t="s">
        <v>23529</v>
      </c>
      <c r="D8829">
        <v>1001</v>
      </c>
      <c r="E8829" t="s">
        <v>30</v>
      </c>
      <c r="F8829">
        <v>45609</v>
      </c>
      <c r="G8829">
        <v>45795</v>
      </c>
      <c r="H8829">
        <v>186</v>
      </c>
      <c r="I8829">
        <v>54.39</v>
      </c>
      <c r="J8829">
        <v>10116.540000000001</v>
      </c>
      <c r="K8829" t="s">
        <v>37</v>
      </c>
      <c r="M8829">
        <v>1</v>
      </c>
    </row>
    <row r="8830" spans="1:13" x14ac:dyDescent="0.3">
      <c r="A8830" t="s">
        <v>23530</v>
      </c>
      <c r="B8830" t="s">
        <v>23531</v>
      </c>
      <c r="C8830" t="s">
        <v>23532</v>
      </c>
      <c r="D8830">
        <v>1069</v>
      </c>
      <c r="E8830" t="s">
        <v>15</v>
      </c>
      <c r="F8830">
        <v>45391</v>
      </c>
      <c r="G8830">
        <v>45487</v>
      </c>
      <c r="H8830">
        <v>96</v>
      </c>
      <c r="I8830">
        <v>114.78</v>
      </c>
      <c r="J8830">
        <v>11018.88</v>
      </c>
      <c r="K8830" t="s">
        <v>37</v>
      </c>
      <c r="M8830">
        <v>1</v>
      </c>
    </row>
    <row r="8831" spans="1:13" x14ac:dyDescent="0.3">
      <c r="A8831" t="s">
        <v>14634</v>
      </c>
      <c r="C8831" t="s">
        <v>14635</v>
      </c>
      <c r="D8831">
        <v>1071</v>
      </c>
      <c r="E8831" t="s">
        <v>15</v>
      </c>
      <c r="F8831">
        <v>45273</v>
      </c>
      <c r="G8831">
        <v>45654</v>
      </c>
      <c r="H8831">
        <v>381</v>
      </c>
      <c r="I8831">
        <v>292.66000000000003</v>
      </c>
      <c r="J8831">
        <v>111503.46</v>
      </c>
      <c r="K8831" t="s">
        <v>34</v>
      </c>
      <c r="L8831">
        <v>4</v>
      </c>
      <c r="M8831" t="b">
        <v>0</v>
      </c>
    </row>
    <row r="8832" spans="1:13" x14ac:dyDescent="0.3">
      <c r="A8832" t="s">
        <v>11200</v>
      </c>
      <c r="B8832" t="s">
        <v>11201</v>
      </c>
      <c r="C8832" t="s">
        <v>11202</v>
      </c>
      <c r="D8832">
        <v>1096</v>
      </c>
      <c r="E8832" t="s">
        <v>20</v>
      </c>
      <c r="F8832">
        <v>45174</v>
      </c>
      <c r="G8832">
        <v>45452</v>
      </c>
      <c r="H8832">
        <v>278</v>
      </c>
      <c r="I8832">
        <v>488.13</v>
      </c>
      <c r="J8832">
        <v>135700.139999999</v>
      </c>
      <c r="K8832" t="s">
        <v>57</v>
      </c>
      <c r="M8832" t="s">
        <v>31</v>
      </c>
    </row>
    <row r="8833" spans="1:13" x14ac:dyDescent="0.3">
      <c r="A8833" t="s">
        <v>23533</v>
      </c>
      <c r="B8833" t="s">
        <v>23534</v>
      </c>
      <c r="C8833" t="s">
        <v>23535</v>
      </c>
      <c r="D8833">
        <v>1000</v>
      </c>
      <c r="E8833" t="s">
        <v>15</v>
      </c>
      <c r="F8833">
        <v>45126</v>
      </c>
      <c r="G8833">
        <v>45648</v>
      </c>
      <c r="H8833">
        <v>522</v>
      </c>
      <c r="I8833">
        <v>446.67</v>
      </c>
      <c r="J8833">
        <v>233161.74</v>
      </c>
      <c r="K8833" t="s">
        <v>34</v>
      </c>
      <c r="L8833" t="s">
        <v>34</v>
      </c>
      <c r="M8833" t="b">
        <v>0</v>
      </c>
    </row>
    <row r="8834" spans="1:13" x14ac:dyDescent="0.3">
      <c r="A8834" t="s">
        <v>23536</v>
      </c>
      <c r="B8834" t="s">
        <v>23537</v>
      </c>
      <c r="C8834" t="s">
        <v>23538</v>
      </c>
      <c r="D8834">
        <v>1086</v>
      </c>
      <c r="E8834" t="s">
        <v>15</v>
      </c>
      <c r="F8834">
        <v>45719</v>
      </c>
      <c r="G8834">
        <v>45760</v>
      </c>
      <c r="H8834">
        <v>41</v>
      </c>
      <c r="I8834">
        <v>253.59</v>
      </c>
      <c r="J8834">
        <v>10397.19</v>
      </c>
      <c r="K8834" t="s">
        <v>26</v>
      </c>
      <c r="M8834" t="s">
        <v>43</v>
      </c>
    </row>
    <row r="8835" spans="1:13" x14ac:dyDescent="0.3">
      <c r="A8835" t="s">
        <v>23539</v>
      </c>
      <c r="B8835" t="s">
        <v>23540</v>
      </c>
      <c r="C8835" t="s">
        <v>23541</v>
      </c>
      <c r="D8835">
        <v>1074</v>
      </c>
      <c r="E8835" t="s">
        <v>56</v>
      </c>
      <c r="F8835">
        <v>45654</v>
      </c>
      <c r="G8835">
        <v>45736</v>
      </c>
      <c r="H8835">
        <v>82</v>
      </c>
      <c r="I8835">
        <v>453.2</v>
      </c>
      <c r="J8835">
        <v>37162.400000000001</v>
      </c>
      <c r="K8835" t="s">
        <v>37</v>
      </c>
      <c r="L8835" t="s">
        <v>34</v>
      </c>
      <c r="M8835" t="s">
        <v>43</v>
      </c>
    </row>
    <row r="8836" spans="1:13" x14ac:dyDescent="0.3">
      <c r="A8836" t="s">
        <v>23542</v>
      </c>
      <c r="B8836" t="s">
        <v>23543</v>
      </c>
      <c r="D8836">
        <v>1051</v>
      </c>
      <c r="E8836" t="s">
        <v>25</v>
      </c>
      <c r="F8836">
        <v>45264</v>
      </c>
      <c r="G8836">
        <v>45755</v>
      </c>
      <c r="H8836">
        <v>491</v>
      </c>
      <c r="I8836">
        <v>95.86</v>
      </c>
      <c r="J8836">
        <v>47067.26</v>
      </c>
      <c r="K8836" t="s">
        <v>57</v>
      </c>
      <c r="L8836">
        <v>1</v>
      </c>
      <c r="M8836" t="b">
        <v>0</v>
      </c>
    </row>
    <row r="8837" spans="1:13" x14ac:dyDescent="0.3">
      <c r="A8837" t="s">
        <v>23544</v>
      </c>
      <c r="C8837" t="s">
        <v>23545</v>
      </c>
      <c r="D8837">
        <v>1032</v>
      </c>
      <c r="E8837" t="s">
        <v>63</v>
      </c>
      <c r="F8837">
        <v>45720</v>
      </c>
      <c r="G8837">
        <v>45787</v>
      </c>
      <c r="H8837">
        <v>67</v>
      </c>
      <c r="I8837">
        <v>129.1</v>
      </c>
      <c r="J8837">
        <v>8649.6999999999898</v>
      </c>
      <c r="K8837" t="s">
        <v>34</v>
      </c>
      <c r="L8837" t="s">
        <v>34</v>
      </c>
      <c r="M8837" t="b">
        <v>1</v>
      </c>
    </row>
    <row r="8838" spans="1:13" x14ac:dyDescent="0.3">
      <c r="A8838" t="s">
        <v>23546</v>
      </c>
      <c r="B8838" t="s">
        <v>23547</v>
      </c>
      <c r="C8838" t="s">
        <v>23548</v>
      </c>
      <c r="D8838">
        <v>1054</v>
      </c>
      <c r="E8838" t="s">
        <v>46</v>
      </c>
      <c r="F8838">
        <v>45149</v>
      </c>
      <c r="G8838">
        <v>45329</v>
      </c>
      <c r="H8838">
        <v>180</v>
      </c>
      <c r="I8838">
        <v>86.36</v>
      </c>
      <c r="J8838">
        <v>15544.8</v>
      </c>
      <c r="K8838" t="s">
        <v>57</v>
      </c>
      <c r="L8838" t="s">
        <v>34</v>
      </c>
      <c r="M8838" t="s">
        <v>31</v>
      </c>
    </row>
    <row r="8839" spans="1:13" x14ac:dyDescent="0.3">
      <c r="A8839" t="s">
        <v>23549</v>
      </c>
      <c r="B8839" t="s">
        <v>23550</v>
      </c>
      <c r="C8839" t="s">
        <v>23551</v>
      </c>
      <c r="D8839">
        <v>1089</v>
      </c>
      <c r="E8839" t="s">
        <v>73</v>
      </c>
      <c r="F8839">
        <v>45433</v>
      </c>
      <c r="G8839">
        <v>45723</v>
      </c>
      <c r="H8839">
        <v>290</v>
      </c>
      <c r="J8839" t="s">
        <v>127</v>
      </c>
      <c r="K8839" t="s">
        <v>26</v>
      </c>
      <c r="L8839">
        <v>5</v>
      </c>
      <c r="M8839">
        <v>0</v>
      </c>
    </row>
    <row r="8840" spans="1:13" x14ac:dyDescent="0.3">
      <c r="A8840" t="s">
        <v>23552</v>
      </c>
      <c r="B8840" t="s">
        <v>23553</v>
      </c>
      <c r="C8840" t="s">
        <v>23554</v>
      </c>
      <c r="D8840">
        <v>1014</v>
      </c>
      <c r="E8840" t="s">
        <v>30</v>
      </c>
      <c r="F8840">
        <v>45638</v>
      </c>
      <c r="G8840">
        <v>45763</v>
      </c>
      <c r="H8840">
        <v>-1</v>
      </c>
      <c r="I8840">
        <v>479.05</v>
      </c>
      <c r="J8840">
        <v>-479.05</v>
      </c>
      <c r="L8840">
        <v>6</v>
      </c>
      <c r="M8840">
        <v>0</v>
      </c>
    </row>
    <row r="8841" spans="1:13" x14ac:dyDescent="0.3">
      <c r="A8841" t="s">
        <v>23555</v>
      </c>
      <c r="B8841" t="s">
        <v>23556</v>
      </c>
      <c r="C8841" t="s">
        <v>23557</v>
      </c>
      <c r="D8841">
        <v>1097</v>
      </c>
      <c r="E8841" t="s">
        <v>70</v>
      </c>
      <c r="F8841">
        <v>45757</v>
      </c>
      <c r="G8841">
        <v>45765</v>
      </c>
      <c r="H8841">
        <v>8</v>
      </c>
      <c r="I8841">
        <v>57.59</v>
      </c>
      <c r="J8841">
        <v>460.72</v>
      </c>
      <c r="K8841" t="s">
        <v>37</v>
      </c>
      <c r="L8841">
        <v>2</v>
      </c>
      <c r="M8841" t="s">
        <v>31</v>
      </c>
    </row>
    <row r="8842" spans="1:13" x14ac:dyDescent="0.3">
      <c r="A8842" t="s">
        <v>23558</v>
      </c>
      <c r="B8842" t="s">
        <v>23559</v>
      </c>
      <c r="C8842" t="s">
        <v>23560</v>
      </c>
      <c r="D8842">
        <v>1017</v>
      </c>
      <c r="E8842" t="s">
        <v>73</v>
      </c>
      <c r="F8842">
        <v>45381</v>
      </c>
      <c r="G8842">
        <v>45702</v>
      </c>
      <c r="H8842">
        <v>321</v>
      </c>
      <c r="I8842">
        <v>112.46</v>
      </c>
      <c r="J8842">
        <v>36099.659999999902</v>
      </c>
      <c r="K8842" t="s">
        <v>33</v>
      </c>
      <c r="L8842">
        <v>5</v>
      </c>
      <c r="M8842" t="s">
        <v>61</v>
      </c>
    </row>
    <row r="8843" spans="1:13" x14ac:dyDescent="0.3">
      <c r="A8843" t="s">
        <v>23561</v>
      </c>
      <c r="B8843" t="s">
        <v>23562</v>
      </c>
      <c r="C8843" t="s">
        <v>23563</v>
      </c>
      <c r="D8843">
        <v>1086</v>
      </c>
      <c r="E8843" t="s">
        <v>67</v>
      </c>
      <c r="F8843">
        <v>45226</v>
      </c>
      <c r="G8843">
        <v>45735</v>
      </c>
      <c r="H8843">
        <v>509</v>
      </c>
      <c r="I8843">
        <v>189.11</v>
      </c>
      <c r="J8843">
        <v>96256.99</v>
      </c>
      <c r="K8843" t="s">
        <v>37</v>
      </c>
      <c r="L8843">
        <v>-1</v>
      </c>
      <c r="M8843" t="s">
        <v>21</v>
      </c>
    </row>
    <row r="8844" spans="1:13" x14ac:dyDescent="0.3">
      <c r="A8844" t="s">
        <v>20655</v>
      </c>
      <c r="B8844" t="s">
        <v>20656</v>
      </c>
      <c r="C8844" t="s">
        <v>20657</v>
      </c>
      <c r="D8844">
        <v>1020</v>
      </c>
      <c r="E8844" t="s">
        <v>73</v>
      </c>
      <c r="F8844">
        <v>45245</v>
      </c>
      <c r="G8844">
        <v>45374</v>
      </c>
      <c r="H8844" t="s">
        <v>262</v>
      </c>
      <c r="I8844">
        <v>51.32</v>
      </c>
      <c r="J8844" t="s">
        <v>127</v>
      </c>
      <c r="K8844" t="s">
        <v>26</v>
      </c>
      <c r="L8844">
        <v>6</v>
      </c>
      <c r="M8844" t="b">
        <v>0</v>
      </c>
    </row>
    <row r="8845" spans="1:13" x14ac:dyDescent="0.3">
      <c r="A8845" t="s">
        <v>23564</v>
      </c>
      <c r="B8845" t="s">
        <v>23565</v>
      </c>
      <c r="C8845" t="s">
        <v>23566</v>
      </c>
      <c r="D8845">
        <v>1063</v>
      </c>
      <c r="E8845" t="s">
        <v>63</v>
      </c>
      <c r="F8845">
        <v>45265</v>
      </c>
      <c r="G8845">
        <v>45350</v>
      </c>
      <c r="H8845">
        <v>85</v>
      </c>
      <c r="I8845">
        <v>71.44</v>
      </c>
      <c r="J8845">
        <v>6072.4</v>
      </c>
      <c r="L8845">
        <v>6</v>
      </c>
      <c r="M8845" t="s">
        <v>43</v>
      </c>
    </row>
    <row r="8846" spans="1:13" x14ac:dyDescent="0.3">
      <c r="A8846" t="s">
        <v>23567</v>
      </c>
      <c r="B8846" t="s">
        <v>23568</v>
      </c>
      <c r="C8846" t="s">
        <v>23569</v>
      </c>
      <c r="D8846">
        <v>1051</v>
      </c>
      <c r="E8846" t="s">
        <v>56</v>
      </c>
      <c r="F8846">
        <v>45436</v>
      </c>
      <c r="G8846">
        <v>45454</v>
      </c>
      <c r="H8846">
        <v>18</v>
      </c>
      <c r="I8846">
        <v>306.73</v>
      </c>
      <c r="J8846">
        <v>5521.14</v>
      </c>
      <c r="K8846" t="s">
        <v>26</v>
      </c>
      <c r="M8846" t="b">
        <v>1</v>
      </c>
    </row>
    <row r="8847" spans="1:13" x14ac:dyDescent="0.3">
      <c r="A8847" t="s">
        <v>23570</v>
      </c>
      <c r="B8847" t="s">
        <v>23571</v>
      </c>
      <c r="C8847" t="s">
        <v>23572</v>
      </c>
      <c r="D8847">
        <v>1003</v>
      </c>
      <c r="E8847" t="s">
        <v>70</v>
      </c>
      <c r="F8847">
        <v>45731</v>
      </c>
      <c r="G8847">
        <v>45709</v>
      </c>
      <c r="H8847" t="s">
        <v>262</v>
      </c>
      <c r="I8847">
        <v>360.15</v>
      </c>
      <c r="J8847" t="s">
        <v>127</v>
      </c>
      <c r="K8847" t="s">
        <v>16</v>
      </c>
      <c r="L8847">
        <v>6</v>
      </c>
      <c r="M8847">
        <v>1</v>
      </c>
    </row>
    <row r="8848" spans="1:13" x14ac:dyDescent="0.3">
      <c r="A8848" t="s">
        <v>23573</v>
      </c>
      <c r="B8848" t="s">
        <v>23574</v>
      </c>
      <c r="C8848" t="s">
        <v>23575</v>
      </c>
      <c r="D8848">
        <v>1012</v>
      </c>
      <c r="E8848" t="s">
        <v>15</v>
      </c>
      <c r="F8848">
        <v>45095</v>
      </c>
      <c r="G8848">
        <v>45602</v>
      </c>
      <c r="H8848">
        <v>507</v>
      </c>
      <c r="I8848">
        <v>417.11</v>
      </c>
      <c r="J8848">
        <v>211474.77</v>
      </c>
      <c r="K8848" t="s">
        <v>34</v>
      </c>
      <c r="L8848" t="s">
        <v>34</v>
      </c>
      <c r="M8848" t="s">
        <v>31</v>
      </c>
    </row>
    <row r="8849" spans="1:13" x14ac:dyDescent="0.3">
      <c r="A8849" t="s">
        <v>23576</v>
      </c>
      <c r="B8849" t="s">
        <v>23577</v>
      </c>
      <c r="C8849" t="s">
        <v>23578</v>
      </c>
      <c r="D8849">
        <v>1045</v>
      </c>
      <c r="E8849" t="s">
        <v>15</v>
      </c>
      <c r="F8849">
        <v>45428</v>
      </c>
      <c r="G8849">
        <v>45687</v>
      </c>
      <c r="H8849">
        <v>259</v>
      </c>
      <c r="I8849">
        <v>443.02</v>
      </c>
      <c r="J8849">
        <v>114742.18</v>
      </c>
      <c r="L8849" t="s">
        <v>34</v>
      </c>
      <c r="M8849" t="b">
        <v>0</v>
      </c>
    </row>
    <row r="8850" spans="1:13" x14ac:dyDescent="0.3">
      <c r="A8850" t="s">
        <v>23579</v>
      </c>
      <c r="B8850" t="s">
        <v>23580</v>
      </c>
      <c r="C8850" t="s">
        <v>23581</v>
      </c>
      <c r="D8850">
        <v>1095</v>
      </c>
      <c r="E8850" t="s">
        <v>20</v>
      </c>
      <c r="F8850">
        <v>45473</v>
      </c>
      <c r="G8850">
        <v>45642</v>
      </c>
      <c r="H8850">
        <v>169</v>
      </c>
      <c r="I8850">
        <v>353.86</v>
      </c>
      <c r="J8850">
        <v>59802.34</v>
      </c>
      <c r="K8850" t="s">
        <v>26</v>
      </c>
      <c r="L8850">
        <v>4</v>
      </c>
      <c r="M8850" t="s">
        <v>61</v>
      </c>
    </row>
    <row r="8851" spans="1:13" x14ac:dyDescent="0.3">
      <c r="A8851" t="s">
        <v>23582</v>
      </c>
      <c r="B8851" t="s">
        <v>23583</v>
      </c>
      <c r="C8851" t="s">
        <v>23584</v>
      </c>
      <c r="D8851">
        <v>1093</v>
      </c>
      <c r="E8851" t="s">
        <v>15</v>
      </c>
      <c r="F8851">
        <v>45375</v>
      </c>
      <c r="G8851">
        <v>45754</v>
      </c>
      <c r="H8851">
        <v>379</v>
      </c>
      <c r="I8851">
        <v>257.44</v>
      </c>
      <c r="J8851">
        <v>97569.76</v>
      </c>
      <c r="K8851" t="s">
        <v>26</v>
      </c>
      <c r="L8851">
        <v>3</v>
      </c>
      <c r="M8851" t="b">
        <v>1</v>
      </c>
    </row>
    <row r="8852" spans="1:13" x14ac:dyDescent="0.3">
      <c r="A8852" t="s">
        <v>23585</v>
      </c>
      <c r="B8852" t="s">
        <v>23586</v>
      </c>
      <c r="C8852" t="s">
        <v>23587</v>
      </c>
      <c r="D8852">
        <v>1067</v>
      </c>
      <c r="E8852" t="s">
        <v>15</v>
      </c>
      <c r="F8852">
        <v>45119</v>
      </c>
      <c r="G8852">
        <v>45264</v>
      </c>
      <c r="H8852">
        <v>145</v>
      </c>
      <c r="I8852">
        <v>103.48</v>
      </c>
      <c r="J8852">
        <v>15004.6</v>
      </c>
      <c r="K8852" t="s">
        <v>57</v>
      </c>
      <c r="M8852">
        <v>1</v>
      </c>
    </row>
    <row r="8853" spans="1:13" x14ac:dyDescent="0.3">
      <c r="A8853" t="s">
        <v>1196</v>
      </c>
      <c r="B8853" t="s">
        <v>1197</v>
      </c>
      <c r="C8853" t="s">
        <v>1198</v>
      </c>
      <c r="D8853">
        <v>1098</v>
      </c>
      <c r="E8853" t="s">
        <v>15</v>
      </c>
      <c r="F8853">
        <v>45546</v>
      </c>
      <c r="G8853">
        <v>45793</v>
      </c>
      <c r="H8853">
        <v>247</v>
      </c>
      <c r="I8853">
        <v>253.13</v>
      </c>
      <c r="J8853">
        <v>62523.11</v>
      </c>
      <c r="K8853" t="s">
        <v>26</v>
      </c>
      <c r="L8853">
        <v>6</v>
      </c>
      <c r="M8853" t="b">
        <v>0</v>
      </c>
    </row>
    <row r="8854" spans="1:13" x14ac:dyDescent="0.3">
      <c r="A8854" t="s">
        <v>23588</v>
      </c>
      <c r="B8854" t="s">
        <v>23589</v>
      </c>
      <c r="C8854" t="s">
        <v>23590</v>
      </c>
      <c r="D8854">
        <v>1039</v>
      </c>
      <c r="E8854" t="s">
        <v>25</v>
      </c>
      <c r="F8854">
        <v>45549</v>
      </c>
      <c r="G8854">
        <v>45790</v>
      </c>
      <c r="H8854">
        <v>241</v>
      </c>
      <c r="I8854">
        <v>73.11</v>
      </c>
      <c r="J8854">
        <v>17619.509999999998</v>
      </c>
      <c r="K8854" t="s">
        <v>16</v>
      </c>
      <c r="L8854">
        <v>1</v>
      </c>
      <c r="M8854">
        <v>1</v>
      </c>
    </row>
    <row r="8855" spans="1:13" x14ac:dyDescent="0.3">
      <c r="A8855" t="s">
        <v>23591</v>
      </c>
      <c r="B8855" t="s">
        <v>23592</v>
      </c>
      <c r="C8855" t="s">
        <v>23593</v>
      </c>
      <c r="D8855">
        <v>1059</v>
      </c>
      <c r="E8855" t="s">
        <v>25</v>
      </c>
      <c r="F8855">
        <v>45653</v>
      </c>
      <c r="G8855">
        <v>45773</v>
      </c>
      <c r="H8855">
        <v>120</v>
      </c>
      <c r="I8855">
        <v>470.82</v>
      </c>
      <c r="J8855">
        <v>56498.400000000001</v>
      </c>
      <c r="K8855" t="s">
        <v>57</v>
      </c>
      <c r="L8855">
        <v>1</v>
      </c>
      <c r="M8855" t="s">
        <v>21</v>
      </c>
    </row>
    <row r="8856" spans="1:13" x14ac:dyDescent="0.3">
      <c r="A8856" t="s">
        <v>23594</v>
      </c>
      <c r="B8856" t="s">
        <v>23595</v>
      </c>
      <c r="C8856" t="s">
        <v>23596</v>
      </c>
      <c r="D8856">
        <v>1091</v>
      </c>
      <c r="E8856" t="s">
        <v>73</v>
      </c>
      <c r="F8856">
        <v>45558</v>
      </c>
      <c r="G8856">
        <v>45787</v>
      </c>
      <c r="H8856">
        <v>229</v>
      </c>
      <c r="I8856">
        <v>299.47000000000003</v>
      </c>
      <c r="J8856">
        <v>68578.63</v>
      </c>
      <c r="K8856" t="s">
        <v>34</v>
      </c>
      <c r="L8856">
        <v>-1</v>
      </c>
      <c r="M8856" t="b">
        <v>0</v>
      </c>
    </row>
    <row r="8857" spans="1:13" x14ac:dyDescent="0.3">
      <c r="A8857" t="s">
        <v>23597</v>
      </c>
      <c r="B8857" t="s">
        <v>23598</v>
      </c>
      <c r="C8857" t="s">
        <v>23599</v>
      </c>
      <c r="D8857">
        <v>1098</v>
      </c>
      <c r="E8857" t="s">
        <v>63</v>
      </c>
      <c r="F8857">
        <v>45423</v>
      </c>
      <c r="G8857">
        <v>45608</v>
      </c>
      <c r="H8857" t="s">
        <v>262</v>
      </c>
      <c r="I8857">
        <v>271.27999999999997</v>
      </c>
      <c r="J8857" t="s">
        <v>127</v>
      </c>
      <c r="K8857" t="s">
        <v>16</v>
      </c>
      <c r="L8857">
        <v>-1</v>
      </c>
      <c r="M8857" t="b">
        <v>0</v>
      </c>
    </row>
    <row r="8858" spans="1:13" x14ac:dyDescent="0.3">
      <c r="A8858" t="s">
        <v>23600</v>
      </c>
      <c r="D8858">
        <v>1087</v>
      </c>
      <c r="E8858" t="s">
        <v>15</v>
      </c>
      <c r="F8858">
        <v>45601</v>
      </c>
      <c r="G8858">
        <v>45656</v>
      </c>
      <c r="H8858">
        <v>55</v>
      </c>
      <c r="I8858">
        <v>272.27</v>
      </c>
      <c r="J8858">
        <v>14974.8499999999</v>
      </c>
      <c r="K8858" t="s">
        <v>57</v>
      </c>
      <c r="L8858">
        <v>6</v>
      </c>
      <c r="M8858" t="s">
        <v>61</v>
      </c>
    </row>
    <row r="8859" spans="1:13" x14ac:dyDescent="0.3">
      <c r="A8859" t="s">
        <v>23601</v>
      </c>
      <c r="C8859" t="s">
        <v>23602</v>
      </c>
      <c r="D8859">
        <v>1069</v>
      </c>
      <c r="E8859" t="s">
        <v>63</v>
      </c>
      <c r="F8859">
        <v>45219</v>
      </c>
      <c r="G8859">
        <v>45337</v>
      </c>
      <c r="H8859">
        <v>118</v>
      </c>
      <c r="I8859">
        <v>412.18</v>
      </c>
      <c r="J8859">
        <v>48637.24</v>
      </c>
      <c r="L8859" t="s">
        <v>34</v>
      </c>
      <c r="M8859" t="b">
        <v>0</v>
      </c>
    </row>
    <row r="8860" spans="1:13" x14ac:dyDescent="0.3">
      <c r="A8860" t="s">
        <v>23603</v>
      </c>
      <c r="B8860" t="s">
        <v>23604</v>
      </c>
      <c r="C8860" t="s">
        <v>23605</v>
      </c>
      <c r="D8860">
        <v>1009</v>
      </c>
      <c r="E8860" t="s">
        <v>46</v>
      </c>
      <c r="F8860">
        <v>45668</v>
      </c>
      <c r="G8860">
        <v>45731</v>
      </c>
      <c r="H8860">
        <v>63</v>
      </c>
      <c r="I8860">
        <v>232.38</v>
      </c>
      <c r="J8860">
        <v>14639.94</v>
      </c>
      <c r="K8860" t="s">
        <v>16</v>
      </c>
      <c r="L8860">
        <v>6</v>
      </c>
      <c r="M8860" t="s">
        <v>43</v>
      </c>
    </row>
    <row r="8861" spans="1:13" x14ac:dyDescent="0.3">
      <c r="A8861" t="s">
        <v>23606</v>
      </c>
      <c r="B8861" t="s">
        <v>23607</v>
      </c>
      <c r="C8861" t="s">
        <v>23608</v>
      </c>
      <c r="D8861">
        <v>1098</v>
      </c>
      <c r="E8861" t="s">
        <v>70</v>
      </c>
      <c r="F8861">
        <v>45284</v>
      </c>
      <c r="G8861">
        <v>45336</v>
      </c>
      <c r="H8861">
        <v>52</v>
      </c>
      <c r="I8861">
        <v>195.17</v>
      </c>
      <c r="J8861">
        <v>10148.84</v>
      </c>
      <c r="L8861" t="s">
        <v>34</v>
      </c>
      <c r="M8861">
        <v>0</v>
      </c>
    </row>
    <row r="8862" spans="1:13" x14ac:dyDescent="0.3">
      <c r="A8862" t="s">
        <v>23609</v>
      </c>
      <c r="B8862" t="s">
        <v>23610</v>
      </c>
      <c r="C8862" t="s">
        <v>23611</v>
      </c>
      <c r="D8862">
        <v>1078</v>
      </c>
      <c r="E8862" t="s">
        <v>73</v>
      </c>
      <c r="F8862">
        <v>45695</v>
      </c>
      <c r="G8862">
        <v>45750</v>
      </c>
      <c r="H8862">
        <v>55</v>
      </c>
      <c r="I8862">
        <v>318.44</v>
      </c>
      <c r="J8862">
        <v>17514.2</v>
      </c>
      <c r="K8862" t="s">
        <v>16</v>
      </c>
      <c r="L8862">
        <v>6</v>
      </c>
      <c r="M8862" t="b">
        <v>0</v>
      </c>
    </row>
    <row r="8863" spans="1:13" x14ac:dyDescent="0.3">
      <c r="A8863" t="s">
        <v>23612</v>
      </c>
      <c r="B8863" t="s">
        <v>23613</v>
      </c>
      <c r="C8863" t="s">
        <v>23614</v>
      </c>
      <c r="D8863">
        <v>1056</v>
      </c>
      <c r="E8863" t="s">
        <v>25</v>
      </c>
      <c r="F8863">
        <v>45761</v>
      </c>
      <c r="G8863">
        <v>45794</v>
      </c>
      <c r="H8863">
        <v>33</v>
      </c>
      <c r="I8863">
        <v>197.53</v>
      </c>
      <c r="J8863">
        <v>6518.49</v>
      </c>
      <c r="L8863" t="s">
        <v>34</v>
      </c>
      <c r="M8863" t="b">
        <v>1</v>
      </c>
    </row>
    <row r="8864" spans="1:13" x14ac:dyDescent="0.3">
      <c r="A8864" t="s">
        <v>23615</v>
      </c>
      <c r="B8864" t="s">
        <v>23616</v>
      </c>
      <c r="C8864" t="s">
        <v>23617</v>
      </c>
      <c r="D8864">
        <v>1047</v>
      </c>
      <c r="E8864" t="s">
        <v>46</v>
      </c>
      <c r="F8864">
        <v>45674</v>
      </c>
      <c r="G8864">
        <v>45769</v>
      </c>
      <c r="H8864">
        <v>95</v>
      </c>
      <c r="I8864">
        <v>384.02</v>
      </c>
      <c r="J8864">
        <v>36481.9</v>
      </c>
      <c r="K8864" t="s">
        <v>33</v>
      </c>
      <c r="M8864" t="b">
        <v>0</v>
      </c>
    </row>
    <row r="8865" spans="1:13" x14ac:dyDescent="0.3">
      <c r="A8865" t="s">
        <v>23618</v>
      </c>
      <c r="B8865" t="s">
        <v>23619</v>
      </c>
      <c r="C8865" t="s">
        <v>23620</v>
      </c>
      <c r="D8865">
        <v>1095</v>
      </c>
      <c r="E8865" t="s">
        <v>63</v>
      </c>
      <c r="F8865">
        <v>45043</v>
      </c>
      <c r="G8865">
        <v>45154</v>
      </c>
      <c r="H8865">
        <v>111</v>
      </c>
      <c r="I8865">
        <v>426.91</v>
      </c>
      <c r="J8865">
        <v>47387.01</v>
      </c>
      <c r="K8865" t="s">
        <v>26</v>
      </c>
      <c r="L8865">
        <v>6</v>
      </c>
      <c r="M8865" t="b">
        <v>0</v>
      </c>
    </row>
    <row r="8866" spans="1:13" x14ac:dyDescent="0.3">
      <c r="A8866" t="s">
        <v>23621</v>
      </c>
      <c r="B8866" t="s">
        <v>23622</v>
      </c>
      <c r="C8866" t="s">
        <v>23623</v>
      </c>
      <c r="D8866">
        <v>1016</v>
      </c>
      <c r="E8866" t="s">
        <v>20</v>
      </c>
      <c r="F8866">
        <v>45224</v>
      </c>
      <c r="G8866">
        <v>45765</v>
      </c>
      <c r="H8866">
        <v>541</v>
      </c>
      <c r="I8866">
        <v>434.78</v>
      </c>
      <c r="J8866">
        <v>235215.97999999899</v>
      </c>
      <c r="L8866">
        <v>6</v>
      </c>
      <c r="M8866" t="b">
        <v>0</v>
      </c>
    </row>
    <row r="8867" spans="1:13" x14ac:dyDescent="0.3">
      <c r="A8867" t="s">
        <v>23624</v>
      </c>
      <c r="B8867" t="s">
        <v>23625</v>
      </c>
      <c r="C8867" t="s">
        <v>23626</v>
      </c>
      <c r="D8867">
        <v>1007</v>
      </c>
      <c r="E8867" t="s">
        <v>20</v>
      </c>
      <c r="F8867">
        <v>45536</v>
      </c>
      <c r="G8867">
        <v>45545</v>
      </c>
      <c r="H8867">
        <v>9</v>
      </c>
      <c r="I8867">
        <v>143.30000000000001</v>
      </c>
      <c r="J8867">
        <v>1289.7</v>
      </c>
      <c r="L8867">
        <v>6</v>
      </c>
      <c r="M8867" t="b">
        <v>1</v>
      </c>
    </row>
    <row r="8868" spans="1:13" x14ac:dyDescent="0.3">
      <c r="A8868" t="s">
        <v>13437</v>
      </c>
      <c r="B8868" t="s">
        <v>13438</v>
      </c>
      <c r="C8868" t="s">
        <v>13439</v>
      </c>
      <c r="D8868">
        <v>1089</v>
      </c>
      <c r="E8868" t="s">
        <v>73</v>
      </c>
      <c r="F8868">
        <v>45128</v>
      </c>
      <c r="G8868">
        <v>45371</v>
      </c>
      <c r="H8868">
        <v>243</v>
      </c>
      <c r="I8868">
        <v>75.56</v>
      </c>
      <c r="J8868">
        <v>18361.080000000002</v>
      </c>
      <c r="K8868" t="s">
        <v>57</v>
      </c>
      <c r="L8868">
        <v>5</v>
      </c>
      <c r="M8868" t="s">
        <v>43</v>
      </c>
    </row>
    <row r="8869" spans="1:13" x14ac:dyDescent="0.3">
      <c r="A8869" t="s">
        <v>23627</v>
      </c>
      <c r="B8869" t="s">
        <v>23628</v>
      </c>
      <c r="C8869" t="s">
        <v>23629</v>
      </c>
      <c r="D8869">
        <v>1000</v>
      </c>
      <c r="E8869" t="s">
        <v>56</v>
      </c>
      <c r="F8869">
        <v>45368</v>
      </c>
      <c r="G8869">
        <v>45607</v>
      </c>
      <c r="H8869">
        <v>239</v>
      </c>
      <c r="I8869">
        <v>58.47</v>
      </c>
      <c r="J8869">
        <v>13974.33</v>
      </c>
      <c r="K8869" t="s">
        <v>33</v>
      </c>
      <c r="L8869">
        <v>6</v>
      </c>
      <c r="M8869" t="s">
        <v>31</v>
      </c>
    </row>
    <row r="8870" spans="1:13" x14ac:dyDescent="0.3">
      <c r="A8870" t="s">
        <v>23630</v>
      </c>
      <c r="B8870" t="s">
        <v>23631</v>
      </c>
      <c r="C8870" t="s">
        <v>23632</v>
      </c>
      <c r="D8870">
        <v>1006</v>
      </c>
      <c r="E8870" t="s">
        <v>25</v>
      </c>
      <c r="F8870">
        <v>45316</v>
      </c>
      <c r="G8870">
        <v>45775</v>
      </c>
      <c r="H8870">
        <v>459</v>
      </c>
      <c r="I8870">
        <v>134.69999999999999</v>
      </c>
      <c r="J8870">
        <v>61827.299999999901</v>
      </c>
      <c r="L8870">
        <v>3</v>
      </c>
      <c r="M8870">
        <v>0</v>
      </c>
    </row>
    <row r="8871" spans="1:13" x14ac:dyDescent="0.3">
      <c r="A8871" t="s">
        <v>23633</v>
      </c>
      <c r="B8871" t="s">
        <v>23634</v>
      </c>
      <c r="C8871" t="s">
        <v>23635</v>
      </c>
      <c r="D8871">
        <v>1051</v>
      </c>
      <c r="E8871" t="s">
        <v>30</v>
      </c>
      <c r="F8871">
        <v>45201</v>
      </c>
      <c r="G8871">
        <v>45678</v>
      </c>
      <c r="H8871">
        <v>477</v>
      </c>
      <c r="I8871">
        <v>59.46</v>
      </c>
      <c r="J8871">
        <v>28362.42</v>
      </c>
      <c r="L8871">
        <v>6</v>
      </c>
      <c r="M8871" t="b">
        <v>0</v>
      </c>
    </row>
    <row r="8872" spans="1:13" x14ac:dyDescent="0.3">
      <c r="A8872" t="s">
        <v>23636</v>
      </c>
      <c r="C8872" t="s">
        <v>23637</v>
      </c>
      <c r="D8872">
        <v>1034</v>
      </c>
      <c r="E8872" t="s">
        <v>63</v>
      </c>
      <c r="F8872">
        <v>45531</v>
      </c>
      <c r="G8872">
        <v>45759</v>
      </c>
      <c r="H8872">
        <v>228</v>
      </c>
      <c r="I8872">
        <v>336.74</v>
      </c>
      <c r="J8872">
        <v>76776.72</v>
      </c>
      <c r="K8872" t="s">
        <v>33</v>
      </c>
      <c r="L8872" t="s">
        <v>34</v>
      </c>
      <c r="M8872" t="b">
        <v>1</v>
      </c>
    </row>
    <row r="8873" spans="1:13" x14ac:dyDescent="0.3">
      <c r="A8873" t="s">
        <v>23638</v>
      </c>
      <c r="B8873" t="s">
        <v>23639</v>
      </c>
      <c r="C8873" t="s">
        <v>23640</v>
      </c>
      <c r="D8873">
        <v>1094</v>
      </c>
      <c r="E8873" t="s">
        <v>15</v>
      </c>
      <c r="F8873">
        <v>45381</v>
      </c>
      <c r="G8873">
        <v>45687</v>
      </c>
      <c r="H8873">
        <v>306</v>
      </c>
      <c r="I8873">
        <v>301.12</v>
      </c>
      <c r="J8873">
        <v>92142.720000000001</v>
      </c>
      <c r="K8873" t="s">
        <v>57</v>
      </c>
      <c r="L8873">
        <v>-1</v>
      </c>
      <c r="M8873">
        <v>1</v>
      </c>
    </row>
    <row r="8874" spans="1:13" x14ac:dyDescent="0.3">
      <c r="A8874" t="s">
        <v>23641</v>
      </c>
      <c r="C8874" t="s">
        <v>23642</v>
      </c>
      <c r="D8874">
        <v>1006</v>
      </c>
      <c r="E8874" t="s">
        <v>73</v>
      </c>
      <c r="F8874">
        <v>45509</v>
      </c>
      <c r="G8874" t="s">
        <v>23643</v>
      </c>
      <c r="H8874">
        <v>174</v>
      </c>
      <c r="I8874">
        <v>59.28</v>
      </c>
      <c r="J8874">
        <v>10314.719999999999</v>
      </c>
      <c r="K8874" t="s">
        <v>57</v>
      </c>
      <c r="L8874" t="s">
        <v>34</v>
      </c>
      <c r="M8874" t="b">
        <v>1</v>
      </c>
    </row>
    <row r="8875" spans="1:13" x14ac:dyDescent="0.3">
      <c r="A8875" t="s">
        <v>23644</v>
      </c>
      <c r="B8875" t="s">
        <v>23645</v>
      </c>
      <c r="C8875" t="s">
        <v>23646</v>
      </c>
      <c r="D8875">
        <v>1010</v>
      </c>
      <c r="E8875" t="s">
        <v>56</v>
      </c>
      <c r="F8875">
        <v>45733</v>
      </c>
      <c r="G8875">
        <v>45736</v>
      </c>
      <c r="H8875">
        <v>3</v>
      </c>
      <c r="I8875">
        <v>420.48</v>
      </c>
      <c r="J8875">
        <v>1261.44</v>
      </c>
      <c r="K8875" t="s">
        <v>57</v>
      </c>
      <c r="L8875">
        <v>6</v>
      </c>
      <c r="M8875">
        <v>0</v>
      </c>
    </row>
    <row r="8876" spans="1:13" x14ac:dyDescent="0.3">
      <c r="A8876" t="s">
        <v>23647</v>
      </c>
      <c r="B8876" t="s">
        <v>23648</v>
      </c>
      <c r="C8876" t="s">
        <v>23649</v>
      </c>
      <c r="D8876">
        <v>1006</v>
      </c>
      <c r="E8876" t="s">
        <v>20</v>
      </c>
      <c r="F8876">
        <v>45253</v>
      </c>
      <c r="G8876">
        <v>45502</v>
      </c>
      <c r="H8876">
        <v>249</v>
      </c>
      <c r="I8876">
        <v>426.35</v>
      </c>
      <c r="J8876">
        <v>106161.15</v>
      </c>
      <c r="L8876">
        <v>3</v>
      </c>
      <c r="M8876">
        <v>0</v>
      </c>
    </row>
    <row r="8877" spans="1:13" x14ac:dyDescent="0.3">
      <c r="A8877" t="s">
        <v>23650</v>
      </c>
      <c r="B8877" t="s">
        <v>23651</v>
      </c>
      <c r="C8877" t="s">
        <v>23652</v>
      </c>
      <c r="D8877">
        <v>1030</v>
      </c>
      <c r="E8877" t="s">
        <v>63</v>
      </c>
      <c r="F8877">
        <v>45315</v>
      </c>
      <c r="G8877">
        <v>45379</v>
      </c>
      <c r="H8877">
        <v>64</v>
      </c>
      <c r="I8877">
        <v>463.77</v>
      </c>
      <c r="J8877">
        <v>29681.279999999999</v>
      </c>
      <c r="K8877" t="s">
        <v>33</v>
      </c>
      <c r="M8877" t="b">
        <v>1</v>
      </c>
    </row>
    <row r="8878" spans="1:13" x14ac:dyDescent="0.3">
      <c r="A8878" t="s">
        <v>23653</v>
      </c>
      <c r="C8878" t="s">
        <v>23654</v>
      </c>
      <c r="D8878">
        <v>1041</v>
      </c>
      <c r="E8878" t="s">
        <v>63</v>
      </c>
      <c r="F8878">
        <v>45666</v>
      </c>
      <c r="G8878">
        <v>45687</v>
      </c>
      <c r="H8878">
        <v>21</v>
      </c>
      <c r="I8878">
        <v>484.06</v>
      </c>
      <c r="J8878">
        <v>10165.26</v>
      </c>
      <c r="K8878" t="s">
        <v>16</v>
      </c>
      <c r="L8878">
        <v>-1</v>
      </c>
      <c r="M8878" t="b">
        <v>0</v>
      </c>
    </row>
    <row r="8879" spans="1:13" x14ac:dyDescent="0.3">
      <c r="A8879" t="s">
        <v>23655</v>
      </c>
      <c r="B8879" t="s">
        <v>23656</v>
      </c>
      <c r="C8879" t="s">
        <v>23657</v>
      </c>
      <c r="D8879">
        <v>1073</v>
      </c>
      <c r="E8879" t="s">
        <v>30</v>
      </c>
      <c r="F8879">
        <v>45469</v>
      </c>
      <c r="G8879">
        <v>45692</v>
      </c>
      <c r="H8879">
        <v>223</v>
      </c>
      <c r="I8879">
        <v>490.3</v>
      </c>
      <c r="J8879">
        <v>109336.9</v>
      </c>
      <c r="K8879" t="s">
        <v>34</v>
      </c>
      <c r="L8879">
        <v>5</v>
      </c>
      <c r="M8879" t="s">
        <v>61</v>
      </c>
    </row>
    <row r="8880" spans="1:13" x14ac:dyDescent="0.3">
      <c r="A8880" t="s">
        <v>23658</v>
      </c>
      <c r="B8880" t="s">
        <v>23659</v>
      </c>
      <c r="C8880" t="s">
        <v>23660</v>
      </c>
      <c r="D8880">
        <v>1075</v>
      </c>
      <c r="E8880" t="s">
        <v>30</v>
      </c>
      <c r="F8880">
        <v>45473</v>
      </c>
      <c r="G8880">
        <v>45607</v>
      </c>
      <c r="H8880">
        <v>134</v>
      </c>
      <c r="I8880">
        <v>291.41000000000003</v>
      </c>
      <c r="J8880">
        <v>39048.94</v>
      </c>
      <c r="K8880" t="s">
        <v>34</v>
      </c>
      <c r="L8880" t="s">
        <v>34</v>
      </c>
      <c r="M8880" t="s">
        <v>61</v>
      </c>
    </row>
    <row r="8881" spans="1:13" x14ac:dyDescent="0.3">
      <c r="A8881" t="s">
        <v>23661</v>
      </c>
      <c r="B8881" t="s">
        <v>23662</v>
      </c>
      <c r="C8881" t="s">
        <v>23663</v>
      </c>
      <c r="D8881">
        <v>1010</v>
      </c>
      <c r="E8881" t="s">
        <v>30</v>
      </c>
      <c r="F8881">
        <v>45216</v>
      </c>
      <c r="G8881">
        <v>45371</v>
      </c>
      <c r="H8881">
        <v>155</v>
      </c>
      <c r="I8881">
        <v>137.18</v>
      </c>
      <c r="J8881">
        <v>21262.9</v>
      </c>
      <c r="K8881" t="s">
        <v>26</v>
      </c>
      <c r="L8881">
        <v>6</v>
      </c>
      <c r="M8881" t="s">
        <v>43</v>
      </c>
    </row>
    <row r="8882" spans="1:13" x14ac:dyDescent="0.3">
      <c r="A8882" t="s">
        <v>13465</v>
      </c>
      <c r="C8882" t="s">
        <v>13466</v>
      </c>
      <c r="D8882">
        <v>1079</v>
      </c>
      <c r="E8882" t="s">
        <v>15</v>
      </c>
      <c r="F8882">
        <v>45545</v>
      </c>
      <c r="G8882">
        <v>45545</v>
      </c>
      <c r="H8882">
        <v>0</v>
      </c>
      <c r="I8882">
        <v>420.06</v>
      </c>
      <c r="J8882">
        <v>0</v>
      </c>
      <c r="K8882" t="s">
        <v>37</v>
      </c>
      <c r="L8882">
        <v>6</v>
      </c>
      <c r="M8882" t="s">
        <v>21</v>
      </c>
    </row>
    <row r="8883" spans="1:13" x14ac:dyDescent="0.3">
      <c r="A8883" t="s">
        <v>23664</v>
      </c>
      <c r="B8883" t="s">
        <v>23665</v>
      </c>
      <c r="D8883">
        <v>1028</v>
      </c>
      <c r="E8883" t="s">
        <v>30</v>
      </c>
      <c r="F8883">
        <v>45372</v>
      </c>
      <c r="G8883" t="s">
        <v>23666</v>
      </c>
      <c r="H8883">
        <v>339</v>
      </c>
      <c r="I8883">
        <v>161.28</v>
      </c>
      <c r="J8883">
        <v>54673.919999999998</v>
      </c>
      <c r="K8883" t="s">
        <v>16</v>
      </c>
      <c r="L8883">
        <v>-1</v>
      </c>
      <c r="M8883" t="b">
        <v>1</v>
      </c>
    </row>
    <row r="8884" spans="1:13" x14ac:dyDescent="0.3">
      <c r="A8884" t="s">
        <v>23667</v>
      </c>
      <c r="B8884" t="s">
        <v>23668</v>
      </c>
      <c r="C8884" t="s">
        <v>23669</v>
      </c>
      <c r="D8884">
        <v>1099</v>
      </c>
      <c r="E8884" t="s">
        <v>15</v>
      </c>
      <c r="F8884">
        <v>45534</v>
      </c>
      <c r="G8884">
        <v>45620</v>
      </c>
      <c r="H8884" t="s">
        <v>262</v>
      </c>
      <c r="I8884">
        <v>294</v>
      </c>
      <c r="J8884" t="s">
        <v>127</v>
      </c>
      <c r="K8884" t="s">
        <v>26</v>
      </c>
      <c r="M8884" t="b">
        <v>1</v>
      </c>
    </row>
    <row r="8885" spans="1:13" x14ac:dyDescent="0.3">
      <c r="A8885" t="s">
        <v>23670</v>
      </c>
      <c r="B8885" t="s">
        <v>23671</v>
      </c>
      <c r="C8885" t="s">
        <v>23672</v>
      </c>
      <c r="D8885">
        <v>1076</v>
      </c>
      <c r="E8885" t="s">
        <v>70</v>
      </c>
      <c r="F8885">
        <v>45479</v>
      </c>
      <c r="G8885">
        <v>45665</v>
      </c>
      <c r="H8885">
        <v>186</v>
      </c>
      <c r="I8885">
        <v>282.10000000000002</v>
      </c>
      <c r="J8885">
        <v>52470.6</v>
      </c>
      <c r="K8885" t="s">
        <v>26</v>
      </c>
      <c r="M8885" t="s">
        <v>43</v>
      </c>
    </row>
    <row r="8886" spans="1:13" x14ac:dyDescent="0.3">
      <c r="A8886" t="s">
        <v>23673</v>
      </c>
      <c r="C8886" t="s">
        <v>23674</v>
      </c>
      <c r="D8886">
        <v>1041</v>
      </c>
      <c r="E8886" t="s">
        <v>20</v>
      </c>
      <c r="F8886">
        <v>45603</v>
      </c>
      <c r="G8886">
        <v>45764</v>
      </c>
      <c r="H8886">
        <v>161</v>
      </c>
      <c r="I8886">
        <v>311.45999999999998</v>
      </c>
      <c r="J8886">
        <v>50145.06</v>
      </c>
      <c r="K8886" t="s">
        <v>34</v>
      </c>
      <c r="M8886" t="b">
        <v>1</v>
      </c>
    </row>
    <row r="8887" spans="1:13" x14ac:dyDescent="0.3">
      <c r="A8887" t="s">
        <v>13807</v>
      </c>
      <c r="B8887" t="s">
        <v>13808</v>
      </c>
      <c r="C8887" t="s">
        <v>13809</v>
      </c>
      <c r="D8887">
        <v>1098</v>
      </c>
      <c r="E8887" t="s">
        <v>67</v>
      </c>
      <c r="F8887">
        <v>45284</v>
      </c>
      <c r="G8887">
        <v>45658</v>
      </c>
      <c r="H8887">
        <v>374</v>
      </c>
      <c r="I8887">
        <v>222.84</v>
      </c>
      <c r="J8887">
        <v>83342.16</v>
      </c>
      <c r="K8887" t="s">
        <v>57</v>
      </c>
      <c r="L8887">
        <v>-1</v>
      </c>
      <c r="M8887">
        <v>1</v>
      </c>
    </row>
    <row r="8888" spans="1:13" x14ac:dyDescent="0.3">
      <c r="A8888" t="s">
        <v>9342</v>
      </c>
      <c r="B8888" t="s">
        <v>9343</v>
      </c>
      <c r="D8888">
        <v>1046</v>
      </c>
      <c r="E8888" t="s">
        <v>73</v>
      </c>
      <c r="F8888">
        <v>45329</v>
      </c>
      <c r="G8888">
        <v>45416</v>
      </c>
      <c r="H8888">
        <v>87</v>
      </c>
      <c r="I8888">
        <v>155.1</v>
      </c>
      <c r="J8888">
        <v>13493.699999999901</v>
      </c>
      <c r="K8888" t="s">
        <v>34</v>
      </c>
      <c r="L8888">
        <v>5</v>
      </c>
      <c r="M8888">
        <v>0</v>
      </c>
    </row>
    <row r="8889" spans="1:13" x14ac:dyDescent="0.3">
      <c r="A8889" t="s">
        <v>3236</v>
      </c>
      <c r="B8889" t="s">
        <v>3237</v>
      </c>
      <c r="C8889" t="s">
        <v>3238</v>
      </c>
      <c r="D8889">
        <v>1088</v>
      </c>
      <c r="E8889" t="s">
        <v>70</v>
      </c>
      <c r="F8889">
        <v>45413</v>
      </c>
      <c r="G8889">
        <v>45779</v>
      </c>
      <c r="H8889">
        <v>366</v>
      </c>
      <c r="I8889">
        <v>375.17</v>
      </c>
      <c r="J8889">
        <v>137312.22</v>
      </c>
      <c r="K8889" t="s">
        <v>37</v>
      </c>
      <c r="L8889">
        <v>4</v>
      </c>
      <c r="M8889" t="s">
        <v>31</v>
      </c>
    </row>
    <row r="8890" spans="1:13" x14ac:dyDescent="0.3">
      <c r="A8890" t="s">
        <v>23675</v>
      </c>
      <c r="B8890" t="s">
        <v>23676</v>
      </c>
      <c r="C8890" t="s">
        <v>23677</v>
      </c>
      <c r="D8890">
        <v>1099</v>
      </c>
      <c r="E8890" t="s">
        <v>70</v>
      </c>
      <c r="F8890">
        <v>45674</v>
      </c>
      <c r="G8890">
        <v>45717</v>
      </c>
      <c r="H8890">
        <v>43</v>
      </c>
      <c r="I8890">
        <v>160.80000000000001</v>
      </c>
      <c r="J8890">
        <v>6914.4</v>
      </c>
      <c r="M8890" t="b">
        <v>0</v>
      </c>
    </row>
    <row r="8891" spans="1:13" x14ac:dyDescent="0.3">
      <c r="A8891" t="s">
        <v>23678</v>
      </c>
      <c r="B8891" t="s">
        <v>23679</v>
      </c>
      <c r="C8891" t="s">
        <v>23680</v>
      </c>
      <c r="D8891">
        <v>1038</v>
      </c>
      <c r="E8891" t="s">
        <v>30</v>
      </c>
      <c r="F8891">
        <v>45237</v>
      </c>
      <c r="G8891">
        <v>45794</v>
      </c>
      <c r="H8891">
        <v>-1</v>
      </c>
      <c r="I8891">
        <v>247.29</v>
      </c>
      <c r="J8891">
        <v>-247.29</v>
      </c>
      <c r="K8891" t="s">
        <v>16</v>
      </c>
      <c r="L8891">
        <v>-1</v>
      </c>
      <c r="M8891" t="b">
        <v>0</v>
      </c>
    </row>
    <row r="8892" spans="1:13" x14ac:dyDescent="0.3">
      <c r="A8892" t="s">
        <v>23681</v>
      </c>
      <c r="B8892" t="s">
        <v>23682</v>
      </c>
      <c r="D8892">
        <v>1020</v>
      </c>
      <c r="E8892" t="s">
        <v>20</v>
      </c>
      <c r="F8892">
        <v>45182</v>
      </c>
      <c r="G8892">
        <v>45190</v>
      </c>
      <c r="H8892">
        <v>8</v>
      </c>
      <c r="I8892">
        <v>436.48</v>
      </c>
      <c r="J8892">
        <v>3491.84</v>
      </c>
      <c r="K8892" t="s">
        <v>57</v>
      </c>
      <c r="L8892">
        <v>4</v>
      </c>
      <c r="M8892" t="b">
        <v>0</v>
      </c>
    </row>
    <row r="8893" spans="1:13" x14ac:dyDescent="0.3">
      <c r="A8893" t="s">
        <v>23683</v>
      </c>
      <c r="B8893" t="s">
        <v>23684</v>
      </c>
      <c r="C8893" t="s">
        <v>23685</v>
      </c>
      <c r="D8893">
        <v>1053</v>
      </c>
      <c r="E8893" t="s">
        <v>20</v>
      </c>
      <c r="F8893">
        <v>45511</v>
      </c>
      <c r="G8893">
        <v>45619</v>
      </c>
      <c r="H8893">
        <v>108</v>
      </c>
      <c r="I8893">
        <v>476.72</v>
      </c>
      <c r="J8893">
        <v>51485.760000000002</v>
      </c>
      <c r="K8893" t="s">
        <v>37</v>
      </c>
      <c r="L8893" t="s">
        <v>34</v>
      </c>
      <c r="M8893" t="s">
        <v>61</v>
      </c>
    </row>
    <row r="8894" spans="1:13" x14ac:dyDescent="0.3">
      <c r="A8894" t="s">
        <v>18390</v>
      </c>
      <c r="B8894" t="s">
        <v>18391</v>
      </c>
      <c r="C8894" t="s">
        <v>18392</v>
      </c>
      <c r="D8894">
        <v>1054</v>
      </c>
      <c r="E8894" t="s">
        <v>56</v>
      </c>
      <c r="F8894">
        <v>45412</v>
      </c>
      <c r="G8894">
        <v>45474</v>
      </c>
      <c r="H8894">
        <v>62</v>
      </c>
      <c r="I8894">
        <v>61.07</v>
      </c>
      <c r="J8894">
        <v>3786.34</v>
      </c>
      <c r="K8894" t="s">
        <v>34</v>
      </c>
      <c r="L8894">
        <v>2</v>
      </c>
      <c r="M8894" t="b">
        <v>1</v>
      </c>
    </row>
    <row r="8895" spans="1:13" x14ac:dyDescent="0.3">
      <c r="A8895" t="s">
        <v>23686</v>
      </c>
      <c r="C8895" t="s">
        <v>23687</v>
      </c>
      <c r="D8895">
        <v>1086</v>
      </c>
      <c r="E8895" t="s">
        <v>56</v>
      </c>
      <c r="F8895">
        <v>45445</v>
      </c>
      <c r="G8895">
        <v>45768</v>
      </c>
      <c r="H8895">
        <v>323</v>
      </c>
      <c r="I8895">
        <v>376.75</v>
      </c>
      <c r="J8895">
        <v>121690.25</v>
      </c>
      <c r="K8895" t="s">
        <v>26</v>
      </c>
      <c r="M8895" t="b">
        <v>0</v>
      </c>
    </row>
    <row r="8896" spans="1:13" x14ac:dyDescent="0.3">
      <c r="A8896" t="s">
        <v>23688</v>
      </c>
      <c r="B8896" t="s">
        <v>23689</v>
      </c>
      <c r="C8896" t="s">
        <v>23690</v>
      </c>
      <c r="D8896">
        <v>1053</v>
      </c>
      <c r="E8896" t="s">
        <v>15</v>
      </c>
      <c r="F8896">
        <v>45750</v>
      </c>
      <c r="G8896">
        <v>45750</v>
      </c>
      <c r="H8896">
        <v>0</v>
      </c>
      <c r="I8896" t="s">
        <v>34</v>
      </c>
      <c r="J8896" t="s">
        <v>127</v>
      </c>
      <c r="K8896" t="s">
        <v>37</v>
      </c>
      <c r="L8896">
        <v>6</v>
      </c>
      <c r="M8896" t="s">
        <v>31</v>
      </c>
    </row>
    <row r="8897" spans="1:13" x14ac:dyDescent="0.3">
      <c r="A8897" t="s">
        <v>23691</v>
      </c>
      <c r="C8897" t="s">
        <v>23692</v>
      </c>
      <c r="D8897">
        <v>1037</v>
      </c>
      <c r="E8897" t="s">
        <v>46</v>
      </c>
      <c r="F8897">
        <v>45070</v>
      </c>
      <c r="G8897">
        <v>45336</v>
      </c>
      <c r="H8897">
        <v>266</v>
      </c>
      <c r="I8897">
        <v>277.29000000000002</v>
      </c>
      <c r="J8897">
        <v>73759.14</v>
      </c>
      <c r="K8897" t="s">
        <v>57</v>
      </c>
      <c r="L8897">
        <v>1</v>
      </c>
      <c r="M8897" t="b">
        <v>0</v>
      </c>
    </row>
    <row r="8898" spans="1:13" x14ac:dyDescent="0.3">
      <c r="A8898" t="s">
        <v>23693</v>
      </c>
      <c r="B8898" t="s">
        <v>23694</v>
      </c>
      <c r="C8898" t="s">
        <v>23695</v>
      </c>
      <c r="D8898">
        <v>1099</v>
      </c>
      <c r="E8898" t="s">
        <v>56</v>
      </c>
      <c r="F8898">
        <v>45378</v>
      </c>
      <c r="G8898">
        <v>45841</v>
      </c>
      <c r="H8898">
        <v>345</v>
      </c>
      <c r="I8898">
        <v>315.27999999999997</v>
      </c>
      <c r="J8898">
        <v>108771.599999999</v>
      </c>
      <c r="K8898" t="s">
        <v>33</v>
      </c>
      <c r="L8898">
        <v>-1</v>
      </c>
      <c r="M8898" t="b">
        <v>0</v>
      </c>
    </row>
    <row r="8899" spans="1:13" x14ac:dyDescent="0.3">
      <c r="A8899" t="s">
        <v>23696</v>
      </c>
      <c r="B8899" t="s">
        <v>23697</v>
      </c>
      <c r="C8899" t="s">
        <v>23698</v>
      </c>
      <c r="D8899">
        <v>1029</v>
      </c>
      <c r="E8899" t="s">
        <v>67</v>
      </c>
      <c r="F8899">
        <v>45279</v>
      </c>
      <c r="G8899">
        <v>45582</v>
      </c>
      <c r="H8899">
        <v>303</v>
      </c>
      <c r="I8899">
        <v>130.19</v>
      </c>
      <c r="J8899">
        <v>39447.57</v>
      </c>
      <c r="L8899">
        <v>6</v>
      </c>
      <c r="M8899" t="s">
        <v>43</v>
      </c>
    </row>
    <row r="8900" spans="1:13" x14ac:dyDescent="0.3">
      <c r="A8900" t="s">
        <v>23699</v>
      </c>
      <c r="B8900" t="s">
        <v>23700</v>
      </c>
      <c r="C8900" t="s">
        <v>23701</v>
      </c>
      <c r="D8900">
        <v>1015</v>
      </c>
      <c r="E8900" t="s">
        <v>15</v>
      </c>
      <c r="F8900">
        <v>45636</v>
      </c>
      <c r="G8900">
        <v>45792</v>
      </c>
      <c r="H8900">
        <v>156</v>
      </c>
      <c r="I8900">
        <v>429.63</v>
      </c>
      <c r="J8900">
        <v>67022.28</v>
      </c>
      <c r="M8900" t="b">
        <v>0</v>
      </c>
    </row>
    <row r="8901" spans="1:13" x14ac:dyDescent="0.3">
      <c r="A8901" t="s">
        <v>23702</v>
      </c>
      <c r="B8901" t="s">
        <v>23703</v>
      </c>
      <c r="C8901" t="s">
        <v>23704</v>
      </c>
      <c r="D8901">
        <v>1027</v>
      </c>
      <c r="E8901" t="s">
        <v>20</v>
      </c>
      <c r="F8901">
        <v>45271</v>
      </c>
      <c r="G8901">
        <v>45652</v>
      </c>
      <c r="H8901">
        <v>381</v>
      </c>
      <c r="I8901">
        <v>482.74</v>
      </c>
      <c r="J8901">
        <v>183923.94</v>
      </c>
      <c r="K8901" t="s">
        <v>33</v>
      </c>
      <c r="L8901">
        <v>1</v>
      </c>
      <c r="M8901">
        <v>1</v>
      </c>
    </row>
    <row r="8902" spans="1:13" x14ac:dyDescent="0.3">
      <c r="A8902" t="s">
        <v>18176</v>
      </c>
      <c r="B8902" t="s">
        <v>18177</v>
      </c>
      <c r="C8902" t="s">
        <v>18178</v>
      </c>
      <c r="D8902">
        <v>1035</v>
      </c>
      <c r="E8902" t="s">
        <v>46</v>
      </c>
      <c r="F8902">
        <v>45087</v>
      </c>
      <c r="G8902">
        <v>45537</v>
      </c>
      <c r="H8902">
        <v>450</v>
      </c>
      <c r="I8902">
        <v>353.14</v>
      </c>
      <c r="J8902">
        <v>158913</v>
      </c>
      <c r="K8902" t="s">
        <v>16</v>
      </c>
      <c r="L8902" t="s">
        <v>34</v>
      </c>
      <c r="M8902" t="s">
        <v>43</v>
      </c>
    </row>
    <row r="8903" spans="1:13" x14ac:dyDescent="0.3">
      <c r="A8903" t="s">
        <v>23705</v>
      </c>
      <c r="C8903" t="s">
        <v>23706</v>
      </c>
      <c r="D8903">
        <v>1028</v>
      </c>
      <c r="E8903" t="s">
        <v>73</v>
      </c>
      <c r="F8903">
        <v>45626</v>
      </c>
      <c r="G8903">
        <v>45734</v>
      </c>
      <c r="H8903">
        <v>108</v>
      </c>
      <c r="I8903">
        <v>92.03</v>
      </c>
      <c r="J8903">
        <v>9939.24</v>
      </c>
      <c r="L8903" t="s">
        <v>34</v>
      </c>
      <c r="M8903" t="b">
        <v>0</v>
      </c>
    </row>
    <row r="8904" spans="1:13" x14ac:dyDescent="0.3">
      <c r="A8904" t="s">
        <v>10295</v>
      </c>
      <c r="B8904" t="s">
        <v>10296</v>
      </c>
      <c r="C8904" t="s">
        <v>10297</v>
      </c>
      <c r="D8904">
        <v>1031</v>
      </c>
      <c r="E8904" t="s">
        <v>70</v>
      </c>
      <c r="F8904">
        <v>45513</v>
      </c>
      <c r="G8904">
        <v>45646</v>
      </c>
      <c r="H8904" t="s">
        <v>262</v>
      </c>
      <c r="J8904" t="s">
        <v>127</v>
      </c>
      <c r="K8904" t="s">
        <v>33</v>
      </c>
      <c r="L8904" t="s">
        <v>34</v>
      </c>
      <c r="M8904" t="b">
        <v>1</v>
      </c>
    </row>
    <row r="8905" spans="1:13" x14ac:dyDescent="0.3">
      <c r="A8905" t="s">
        <v>23707</v>
      </c>
      <c r="B8905" t="s">
        <v>23708</v>
      </c>
      <c r="C8905" t="s">
        <v>23709</v>
      </c>
      <c r="D8905">
        <v>1033</v>
      </c>
      <c r="E8905" t="s">
        <v>15</v>
      </c>
      <c r="F8905">
        <v>45517</v>
      </c>
      <c r="G8905">
        <v>45684</v>
      </c>
      <c r="H8905">
        <v>167</v>
      </c>
      <c r="I8905">
        <v>150.41999999999999</v>
      </c>
      <c r="J8905">
        <v>25120.14</v>
      </c>
      <c r="K8905" t="s">
        <v>37</v>
      </c>
      <c r="L8905">
        <v>-1</v>
      </c>
      <c r="M8905">
        <v>0</v>
      </c>
    </row>
    <row r="8906" spans="1:13" x14ac:dyDescent="0.3">
      <c r="A8906" t="s">
        <v>23710</v>
      </c>
      <c r="B8906" t="s">
        <v>23711</v>
      </c>
      <c r="C8906" t="s">
        <v>23712</v>
      </c>
      <c r="D8906">
        <v>1064</v>
      </c>
      <c r="E8906" t="s">
        <v>15</v>
      </c>
      <c r="F8906">
        <v>45128</v>
      </c>
      <c r="G8906">
        <v>45274</v>
      </c>
      <c r="H8906">
        <v>146</v>
      </c>
      <c r="I8906">
        <v>358.08</v>
      </c>
      <c r="J8906">
        <v>52279.68</v>
      </c>
      <c r="L8906">
        <v>1</v>
      </c>
      <c r="M8906" t="b">
        <v>1</v>
      </c>
    </row>
    <row r="8907" spans="1:13" x14ac:dyDescent="0.3">
      <c r="A8907" t="s">
        <v>23713</v>
      </c>
      <c r="C8907" t="s">
        <v>23714</v>
      </c>
      <c r="D8907">
        <v>1063</v>
      </c>
      <c r="E8907" t="s">
        <v>15</v>
      </c>
      <c r="F8907">
        <v>45763</v>
      </c>
      <c r="G8907">
        <v>45772</v>
      </c>
      <c r="H8907">
        <v>9</v>
      </c>
      <c r="I8907">
        <v>223.57</v>
      </c>
      <c r="J8907">
        <v>2012.1299999999901</v>
      </c>
      <c r="K8907" t="s">
        <v>33</v>
      </c>
      <c r="L8907">
        <v>3</v>
      </c>
      <c r="M8907">
        <v>1</v>
      </c>
    </row>
    <row r="8908" spans="1:13" x14ac:dyDescent="0.3">
      <c r="A8908" t="s">
        <v>23715</v>
      </c>
      <c r="B8908" t="s">
        <v>23716</v>
      </c>
      <c r="C8908" t="s">
        <v>23717</v>
      </c>
      <c r="D8908">
        <v>1001</v>
      </c>
      <c r="E8908" t="s">
        <v>73</v>
      </c>
      <c r="F8908">
        <v>45367</v>
      </c>
      <c r="G8908">
        <v>45453</v>
      </c>
      <c r="H8908">
        <v>86</v>
      </c>
      <c r="I8908">
        <v>421.94</v>
      </c>
      <c r="J8908">
        <v>36286.839999999997</v>
      </c>
      <c r="K8908" t="s">
        <v>57</v>
      </c>
      <c r="M8908" t="b">
        <v>0</v>
      </c>
    </row>
    <row r="8909" spans="1:13" x14ac:dyDescent="0.3">
      <c r="A8909" t="s">
        <v>23718</v>
      </c>
      <c r="C8909" t="s">
        <v>23719</v>
      </c>
      <c r="D8909">
        <v>1037</v>
      </c>
      <c r="E8909" t="s">
        <v>56</v>
      </c>
      <c r="F8909">
        <v>45708</v>
      </c>
      <c r="G8909">
        <v>45775</v>
      </c>
      <c r="H8909">
        <v>67</v>
      </c>
      <c r="I8909">
        <v>383.99</v>
      </c>
      <c r="J8909">
        <v>25727.33</v>
      </c>
      <c r="K8909" t="s">
        <v>33</v>
      </c>
      <c r="L8909" t="s">
        <v>34</v>
      </c>
      <c r="M8909">
        <v>1</v>
      </c>
    </row>
    <row r="8910" spans="1:13" x14ac:dyDescent="0.3">
      <c r="A8910" t="s">
        <v>23720</v>
      </c>
      <c r="C8910" t="s">
        <v>23721</v>
      </c>
      <c r="D8910">
        <v>1005</v>
      </c>
      <c r="E8910" t="s">
        <v>20</v>
      </c>
      <c r="F8910">
        <v>45137</v>
      </c>
      <c r="G8910">
        <v>45289</v>
      </c>
      <c r="H8910">
        <v>152</v>
      </c>
      <c r="I8910">
        <v>187.11</v>
      </c>
      <c r="J8910">
        <v>28440.720000000001</v>
      </c>
      <c r="K8910" t="s">
        <v>34</v>
      </c>
      <c r="L8910">
        <v>-1</v>
      </c>
      <c r="M8910" t="s">
        <v>43</v>
      </c>
    </row>
    <row r="8911" spans="1:13" x14ac:dyDescent="0.3">
      <c r="A8911" t="s">
        <v>23722</v>
      </c>
      <c r="B8911" t="s">
        <v>23723</v>
      </c>
      <c r="C8911" t="s">
        <v>23724</v>
      </c>
      <c r="D8911">
        <v>1008</v>
      </c>
      <c r="E8911" t="s">
        <v>63</v>
      </c>
      <c r="F8911">
        <v>45721</v>
      </c>
      <c r="G8911">
        <v>45767</v>
      </c>
      <c r="H8911">
        <v>46</v>
      </c>
      <c r="I8911">
        <v>164.72</v>
      </c>
      <c r="J8911">
        <v>7577.12</v>
      </c>
      <c r="K8911" t="s">
        <v>37</v>
      </c>
      <c r="L8911">
        <v>6</v>
      </c>
      <c r="M8911" t="s">
        <v>31</v>
      </c>
    </row>
    <row r="8912" spans="1:13" x14ac:dyDescent="0.3">
      <c r="A8912" t="s">
        <v>23725</v>
      </c>
      <c r="C8912" t="s">
        <v>23726</v>
      </c>
      <c r="D8912">
        <v>1047</v>
      </c>
      <c r="E8912" t="s">
        <v>30</v>
      </c>
      <c r="F8912">
        <v>45133</v>
      </c>
      <c r="G8912">
        <v>45531</v>
      </c>
      <c r="H8912">
        <v>398</v>
      </c>
      <c r="I8912">
        <v>184.23</v>
      </c>
      <c r="J8912">
        <v>73323.539999999994</v>
      </c>
      <c r="K8912" t="s">
        <v>34</v>
      </c>
      <c r="M8912" t="s">
        <v>31</v>
      </c>
    </row>
    <row r="8913" spans="1:13" x14ac:dyDescent="0.3">
      <c r="A8913" t="s">
        <v>23727</v>
      </c>
      <c r="B8913" t="s">
        <v>23728</v>
      </c>
      <c r="C8913" t="s">
        <v>23729</v>
      </c>
      <c r="D8913">
        <v>1018</v>
      </c>
      <c r="E8913" t="s">
        <v>56</v>
      </c>
      <c r="F8913">
        <v>45535</v>
      </c>
      <c r="G8913">
        <v>45619</v>
      </c>
      <c r="H8913">
        <v>84</v>
      </c>
      <c r="I8913">
        <v>391.34</v>
      </c>
      <c r="J8913">
        <v>32872.559999999998</v>
      </c>
      <c r="K8913" t="s">
        <v>57</v>
      </c>
      <c r="L8913" t="s">
        <v>34</v>
      </c>
      <c r="M8913">
        <v>1</v>
      </c>
    </row>
    <row r="8914" spans="1:13" x14ac:dyDescent="0.3">
      <c r="A8914" t="s">
        <v>23730</v>
      </c>
      <c r="C8914" t="s">
        <v>23731</v>
      </c>
      <c r="D8914">
        <v>1059</v>
      </c>
      <c r="E8914" t="s">
        <v>15</v>
      </c>
      <c r="F8914">
        <v>45504</v>
      </c>
      <c r="G8914">
        <v>45595</v>
      </c>
      <c r="H8914">
        <v>91</v>
      </c>
      <c r="I8914">
        <v>173.12</v>
      </c>
      <c r="J8914">
        <v>15753.92</v>
      </c>
      <c r="K8914" t="s">
        <v>26</v>
      </c>
      <c r="L8914" t="s">
        <v>34</v>
      </c>
      <c r="M8914" t="b">
        <v>1</v>
      </c>
    </row>
    <row r="8915" spans="1:13" x14ac:dyDescent="0.3">
      <c r="A8915" t="s">
        <v>23732</v>
      </c>
      <c r="C8915" t="s">
        <v>23733</v>
      </c>
      <c r="D8915">
        <v>1073</v>
      </c>
      <c r="E8915" t="s">
        <v>46</v>
      </c>
      <c r="F8915">
        <v>45064</v>
      </c>
      <c r="G8915">
        <v>45263</v>
      </c>
      <c r="H8915">
        <v>199</v>
      </c>
      <c r="I8915">
        <v>148.75</v>
      </c>
      <c r="J8915">
        <v>29601.25</v>
      </c>
      <c r="K8915" t="s">
        <v>37</v>
      </c>
      <c r="L8915" t="s">
        <v>34</v>
      </c>
      <c r="M8915" t="s">
        <v>31</v>
      </c>
    </row>
    <row r="8916" spans="1:13" x14ac:dyDescent="0.3">
      <c r="A8916" t="s">
        <v>23734</v>
      </c>
      <c r="B8916" t="s">
        <v>1073</v>
      </c>
      <c r="C8916" t="s">
        <v>23735</v>
      </c>
      <c r="D8916">
        <v>1030</v>
      </c>
      <c r="E8916" t="s">
        <v>30</v>
      </c>
      <c r="F8916">
        <v>45316</v>
      </c>
      <c r="G8916">
        <v>45672</v>
      </c>
      <c r="H8916">
        <v>356</v>
      </c>
      <c r="I8916">
        <v>251.37</v>
      </c>
      <c r="J8916">
        <v>89487.72</v>
      </c>
      <c r="K8916" t="s">
        <v>33</v>
      </c>
      <c r="L8916" t="s">
        <v>34</v>
      </c>
      <c r="M8916" t="b">
        <v>1</v>
      </c>
    </row>
    <row r="8917" spans="1:13" x14ac:dyDescent="0.3">
      <c r="A8917" t="s">
        <v>23736</v>
      </c>
      <c r="B8917" t="s">
        <v>23737</v>
      </c>
      <c r="C8917" t="s">
        <v>23738</v>
      </c>
      <c r="D8917">
        <v>1099</v>
      </c>
      <c r="E8917" t="s">
        <v>56</v>
      </c>
      <c r="F8917">
        <v>45565</v>
      </c>
      <c r="G8917">
        <v>45590</v>
      </c>
      <c r="H8917">
        <v>25</v>
      </c>
      <c r="I8917">
        <v>59.95</v>
      </c>
      <c r="J8917">
        <v>1498.75</v>
      </c>
      <c r="K8917" t="s">
        <v>34</v>
      </c>
      <c r="L8917">
        <v>2</v>
      </c>
      <c r="M8917" t="s">
        <v>21</v>
      </c>
    </row>
    <row r="8918" spans="1:13" x14ac:dyDescent="0.3">
      <c r="A8918" t="s">
        <v>23739</v>
      </c>
      <c r="C8918" t="s">
        <v>23740</v>
      </c>
      <c r="D8918">
        <v>1059</v>
      </c>
      <c r="E8918" t="s">
        <v>63</v>
      </c>
      <c r="F8918">
        <v>45420</v>
      </c>
      <c r="G8918">
        <v>45759</v>
      </c>
      <c r="H8918">
        <v>339</v>
      </c>
      <c r="I8918">
        <v>166.32</v>
      </c>
      <c r="J8918">
        <v>56382.479999999901</v>
      </c>
      <c r="K8918" t="s">
        <v>26</v>
      </c>
      <c r="L8918">
        <v>-1</v>
      </c>
      <c r="M8918" t="b">
        <v>1</v>
      </c>
    </row>
    <row r="8919" spans="1:13" x14ac:dyDescent="0.3">
      <c r="A8919" t="s">
        <v>23741</v>
      </c>
      <c r="B8919" t="s">
        <v>23742</v>
      </c>
      <c r="C8919" t="s">
        <v>23743</v>
      </c>
      <c r="D8919">
        <v>1040</v>
      </c>
      <c r="E8919" t="s">
        <v>30</v>
      </c>
      <c r="F8919">
        <v>45410</v>
      </c>
      <c r="G8919">
        <v>45479</v>
      </c>
      <c r="H8919">
        <v>69</v>
      </c>
      <c r="I8919">
        <v>266.82</v>
      </c>
      <c r="J8919">
        <v>18410.5799999999</v>
      </c>
      <c r="K8919" t="s">
        <v>33</v>
      </c>
      <c r="L8919">
        <v>-1</v>
      </c>
      <c r="M8919" t="b">
        <v>1</v>
      </c>
    </row>
    <row r="8920" spans="1:13" x14ac:dyDescent="0.3">
      <c r="A8920" t="s">
        <v>23744</v>
      </c>
      <c r="B8920" t="s">
        <v>23745</v>
      </c>
      <c r="C8920" t="s">
        <v>23746</v>
      </c>
      <c r="D8920">
        <v>1011</v>
      </c>
      <c r="E8920" t="s">
        <v>30</v>
      </c>
      <c r="F8920">
        <v>45401</v>
      </c>
      <c r="G8920">
        <v>45702</v>
      </c>
      <c r="I8920" t="s">
        <v>34</v>
      </c>
      <c r="J8920" t="s">
        <v>127</v>
      </c>
      <c r="K8920" t="s">
        <v>37</v>
      </c>
      <c r="L8920" t="s">
        <v>34</v>
      </c>
      <c r="M8920" t="s">
        <v>61</v>
      </c>
    </row>
    <row r="8921" spans="1:13" x14ac:dyDescent="0.3">
      <c r="A8921" t="s">
        <v>23747</v>
      </c>
      <c r="B8921" t="s">
        <v>23748</v>
      </c>
      <c r="C8921" t="s">
        <v>23749</v>
      </c>
      <c r="D8921">
        <v>1076</v>
      </c>
      <c r="E8921" t="s">
        <v>67</v>
      </c>
      <c r="F8921">
        <v>45273</v>
      </c>
      <c r="G8921">
        <v>45366</v>
      </c>
      <c r="H8921">
        <v>93</v>
      </c>
      <c r="I8921">
        <v>292.04000000000002</v>
      </c>
      <c r="J8921">
        <v>27159.72</v>
      </c>
      <c r="K8921" t="s">
        <v>26</v>
      </c>
      <c r="M8921" t="s">
        <v>43</v>
      </c>
    </row>
    <row r="8922" spans="1:13" x14ac:dyDescent="0.3">
      <c r="A8922" t="s">
        <v>23750</v>
      </c>
      <c r="B8922" t="s">
        <v>23751</v>
      </c>
      <c r="C8922" t="s">
        <v>23752</v>
      </c>
      <c r="D8922">
        <v>1090</v>
      </c>
      <c r="E8922" t="s">
        <v>46</v>
      </c>
      <c r="F8922">
        <v>45298</v>
      </c>
      <c r="G8922">
        <v>45446</v>
      </c>
      <c r="H8922">
        <v>148</v>
      </c>
      <c r="I8922">
        <v>374.14</v>
      </c>
      <c r="J8922">
        <v>55372.72</v>
      </c>
      <c r="K8922" t="s">
        <v>33</v>
      </c>
      <c r="M8922">
        <v>1</v>
      </c>
    </row>
    <row r="8923" spans="1:13" x14ac:dyDescent="0.3">
      <c r="A8923" t="s">
        <v>23753</v>
      </c>
      <c r="B8923" t="s">
        <v>23754</v>
      </c>
      <c r="C8923" t="s">
        <v>23755</v>
      </c>
      <c r="D8923">
        <v>1082</v>
      </c>
      <c r="E8923" t="s">
        <v>25</v>
      </c>
      <c r="F8923">
        <v>45563</v>
      </c>
      <c r="G8923">
        <v>45563</v>
      </c>
      <c r="H8923">
        <v>0</v>
      </c>
      <c r="I8923">
        <v>348.25</v>
      </c>
      <c r="J8923">
        <v>0</v>
      </c>
      <c r="K8923" t="s">
        <v>16</v>
      </c>
      <c r="L8923">
        <v>4</v>
      </c>
      <c r="M8923" t="b">
        <v>1</v>
      </c>
    </row>
    <row r="8924" spans="1:13" x14ac:dyDescent="0.3">
      <c r="A8924" t="s">
        <v>23756</v>
      </c>
      <c r="B8924" t="s">
        <v>23757</v>
      </c>
      <c r="C8924" t="s">
        <v>23758</v>
      </c>
      <c r="D8924">
        <v>1099</v>
      </c>
      <c r="E8924" t="s">
        <v>15</v>
      </c>
      <c r="F8924">
        <v>45230</v>
      </c>
      <c r="G8924">
        <v>45492</v>
      </c>
      <c r="H8924">
        <v>262</v>
      </c>
      <c r="I8924">
        <v>431.64</v>
      </c>
      <c r="J8924">
        <v>113089.68</v>
      </c>
      <c r="K8924" t="s">
        <v>26</v>
      </c>
      <c r="L8924">
        <v>6</v>
      </c>
      <c r="M8924" t="s">
        <v>31</v>
      </c>
    </row>
    <row r="8925" spans="1:13" x14ac:dyDescent="0.3">
      <c r="A8925" t="s">
        <v>23759</v>
      </c>
      <c r="B8925" t="s">
        <v>23760</v>
      </c>
      <c r="C8925" t="s">
        <v>23761</v>
      </c>
      <c r="D8925">
        <v>1027</v>
      </c>
      <c r="E8925" t="s">
        <v>46</v>
      </c>
      <c r="F8925">
        <v>45161</v>
      </c>
      <c r="G8925">
        <v>45556</v>
      </c>
      <c r="H8925">
        <v>395</v>
      </c>
      <c r="I8925">
        <v>100.26</v>
      </c>
      <c r="J8925">
        <v>39602.699999999997</v>
      </c>
      <c r="K8925" t="s">
        <v>34</v>
      </c>
      <c r="L8925">
        <v>-1</v>
      </c>
      <c r="M8925" t="b">
        <v>1</v>
      </c>
    </row>
    <row r="8926" spans="1:13" x14ac:dyDescent="0.3">
      <c r="A8926" t="s">
        <v>23762</v>
      </c>
      <c r="B8926" t="s">
        <v>23763</v>
      </c>
      <c r="C8926" t="s">
        <v>23764</v>
      </c>
      <c r="D8926">
        <v>1077</v>
      </c>
      <c r="E8926" t="s">
        <v>70</v>
      </c>
      <c r="F8926">
        <v>45509</v>
      </c>
      <c r="G8926">
        <v>45535</v>
      </c>
      <c r="H8926">
        <v>26</v>
      </c>
      <c r="I8926">
        <v>200.78</v>
      </c>
      <c r="J8926">
        <v>5220.28</v>
      </c>
      <c r="K8926" t="s">
        <v>33</v>
      </c>
      <c r="L8926" t="s">
        <v>34</v>
      </c>
      <c r="M8926">
        <v>1</v>
      </c>
    </row>
    <row r="8927" spans="1:13" x14ac:dyDescent="0.3">
      <c r="A8927" t="s">
        <v>23765</v>
      </c>
      <c r="B8927" t="s">
        <v>23766</v>
      </c>
      <c r="C8927" t="s">
        <v>23767</v>
      </c>
      <c r="D8927">
        <v>1024</v>
      </c>
      <c r="E8927" t="s">
        <v>73</v>
      </c>
      <c r="F8927">
        <v>45375</v>
      </c>
      <c r="G8927">
        <v>45728</v>
      </c>
      <c r="H8927">
        <v>353</v>
      </c>
      <c r="I8927">
        <v>215.36</v>
      </c>
      <c r="J8927">
        <v>76022.080000000002</v>
      </c>
      <c r="K8927" t="s">
        <v>37</v>
      </c>
      <c r="L8927">
        <v>-1</v>
      </c>
      <c r="M8927" t="s">
        <v>43</v>
      </c>
    </row>
    <row r="8928" spans="1:13" x14ac:dyDescent="0.3">
      <c r="A8928" t="s">
        <v>23768</v>
      </c>
      <c r="B8928" t="s">
        <v>23769</v>
      </c>
      <c r="C8928" t="s">
        <v>23770</v>
      </c>
      <c r="D8928">
        <v>1012</v>
      </c>
      <c r="E8928" t="s">
        <v>67</v>
      </c>
      <c r="F8928">
        <v>45075</v>
      </c>
      <c r="G8928">
        <v>45491</v>
      </c>
      <c r="H8928">
        <v>416</v>
      </c>
      <c r="I8928">
        <v>411.8</v>
      </c>
      <c r="J8928">
        <v>171308.79999999999</v>
      </c>
      <c r="K8928" t="s">
        <v>57</v>
      </c>
      <c r="L8928">
        <v>6</v>
      </c>
      <c r="M8928" t="b">
        <v>0</v>
      </c>
    </row>
    <row r="8929" spans="1:13" x14ac:dyDescent="0.3">
      <c r="A8929" t="s">
        <v>23771</v>
      </c>
      <c r="B8929" t="s">
        <v>23772</v>
      </c>
      <c r="C8929" t="s">
        <v>23773</v>
      </c>
      <c r="D8929">
        <v>1011</v>
      </c>
      <c r="E8929" t="s">
        <v>20</v>
      </c>
      <c r="F8929">
        <v>45087</v>
      </c>
      <c r="G8929">
        <v>45369</v>
      </c>
      <c r="H8929">
        <v>282</v>
      </c>
      <c r="I8929">
        <v>343.84</v>
      </c>
      <c r="J8929">
        <v>96962.879999999903</v>
      </c>
      <c r="K8929" t="s">
        <v>16</v>
      </c>
      <c r="L8929" t="s">
        <v>34</v>
      </c>
      <c r="M8929" t="b">
        <v>0</v>
      </c>
    </row>
    <row r="8930" spans="1:13" x14ac:dyDescent="0.3">
      <c r="A8930" t="s">
        <v>23774</v>
      </c>
      <c r="B8930" t="s">
        <v>23775</v>
      </c>
      <c r="C8930" t="s">
        <v>23776</v>
      </c>
      <c r="D8930">
        <v>1010</v>
      </c>
      <c r="E8930" t="s">
        <v>70</v>
      </c>
      <c r="F8930">
        <v>45228</v>
      </c>
      <c r="G8930">
        <v>45487</v>
      </c>
      <c r="H8930">
        <v>259</v>
      </c>
      <c r="I8930">
        <v>108.4</v>
      </c>
      <c r="J8930">
        <v>28075.599999999999</v>
      </c>
      <c r="K8930" t="s">
        <v>57</v>
      </c>
      <c r="M8930" t="b">
        <v>0</v>
      </c>
    </row>
    <row r="8931" spans="1:13" x14ac:dyDescent="0.3">
      <c r="A8931" t="s">
        <v>23777</v>
      </c>
      <c r="B8931" t="s">
        <v>23778</v>
      </c>
      <c r="C8931" t="s">
        <v>23779</v>
      </c>
      <c r="D8931">
        <v>1016</v>
      </c>
      <c r="E8931" t="s">
        <v>30</v>
      </c>
      <c r="F8931">
        <v>45559</v>
      </c>
      <c r="G8931">
        <v>45661</v>
      </c>
      <c r="H8931">
        <v>102</v>
      </c>
      <c r="I8931">
        <v>451.52</v>
      </c>
      <c r="J8931">
        <v>46055.040000000001</v>
      </c>
      <c r="K8931" t="s">
        <v>37</v>
      </c>
      <c r="L8931" t="s">
        <v>34</v>
      </c>
      <c r="M8931">
        <v>0</v>
      </c>
    </row>
    <row r="8932" spans="1:13" x14ac:dyDescent="0.3">
      <c r="A8932" t="s">
        <v>23780</v>
      </c>
      <c r="C8932" t="s">
        <v>23781</v>
      </c>
      <c r="D8932">
        <v>1048</v>
      </c>
      <c r="E8932" t="s">
        <v>20</v>
      </c>
      <c r="F8932">
        <v>45334</v>
      </c>
      <c r="G8932">
        <v>45344</v>
      </c>
      <c r="H8932">
        <v>10</v>
      </c>
      <c r="I8932">
        <v>417</v>
      </c>
      <c r="J8932">
        <v>4170</v>
      </c>
      <c r="K8932" t="s">
        <v>37</v>
      </c>
      <c r="L8932">
        <v>6</v>
      </c>
      <c r="M8932" t="s">
        <v>31</v>
      </c>
    </row>
    <row r="8933" spans="1:13" x14ac:dyDescent="0.3">
      <c r="A8933" t="s">
        <v>23782</v>
      </c>
      <c r="B8933" t="s">
        <v>23783</v>
      </c>
      <c r="C8933" t="s">
        <v>23784</v>
      </c>
      <c r="D8933">
        <v>1059</v>
      </c>
      <c r="E8933" t="s">
        <v>56</v>
      </c>
      <c r="F8933">
        <v>45613</v>
      </c>
      <c r="G8933">
        <v>45733</v>
      </c>
      <c r="H8933">
        <v>120</v>
      </c>
      <c r="I8933">
        <v>312.10000000000002</v>
      </c>
      <c r="J8933">
        <v>37452</v>
      </c>
      <c r="K8933" t="s">
        <v>16</v>
      </c>
      <c r="M8933" t="b">
        <v>0</v>
      </c>
    </row>
    <row r="8934" spans="1:13" x14ac:dyDescent="0.3">
      <c r="A8934" t="s">
        <v>23785</v>
      </c>
      <c r="B8934" t="s">
        <v>23786</v>
      </c>
      <c r="C8934" t="s">
        <v>23787</v>
      </c>
      <c r="D8934">
        <v>1046</v>
      </c>
      <c r="E8934" t="s">
        <v>30</v>
      </c>
      <c r="F8934">
        <v>45165</v>
      </c>
      <c r="G8934">
        <v>45259</v>
      </c>
      <c r="H8934" t="s">
        <v>262</v>
      </c>
      <c r="I8934">
        <v>223.92</v>
      </c>
      <c r="J8934" t="s">
        <v>127</v>
      </c>
      <c r="K8934" t="s">
        <v>26</v>
      </c>
      <c r="L8934" t="s">
        <v>34</v>
      </c>
      <c r="M8934" t="s">
        <v>61</v>
      </c>
    </row>
    <row r="8935" spans="1:13" x14ac:dyDescent="0.3">
      <c r="A8935" t="s">
        <v>23788</v>
      </c>
      <c r="B8935" t="s">
        <v>23789</v>
      </c>
      <c r="C8935" t="s">
        <v>23790</v>
      </c>
      <c r="D8935">
        <v>1021</v>
      </c>
      <c r="E8935" t="s">
        <v>56</v>
      </c>
      <c r="F8935">
        <v>45720</v>
      </c>
      <c r="G8935">
        <v>45773</v>
      </c>
      <c r="H8935">
        <v>53</v>
      </c>
      <c r="I8935">
        <v>443.74</v>
      </c>
      <c r="J8935">
        <v>23518.22</v>
      </c>
      <c r="L8935" t="s">
        <v>34</v>
      </c>
      <c r="M8935" t="b">
        <v>0</v>
      </c>
    </row>
    <row r="8936" spans="1:13" x14ac:dyDescent="0.3">
      <c r="A8936" t="s">
        <v>23791</v>
      </c>
      <c r="C8936" t="s">
        <v>23792</v>
      </c>
      <c r="D8936">
        <v>1059</v>
      </c>
      <c r="E8936" t="s">
        <v>25</v>
      </c>
      <c r="F8936">
        <v>45455</v>
      </c>
      <c r="G8936">
        <v>45495</v>
      </c>
      <c r="H8936">
        <v>40</v>
      </c>
      <c r="I8936">
        <v>290.38</v>
      </c>
      <c r="J8936">
        <v>11615.2</v>
      </c>
      <c r="K8936" t="s">
        <v>26</v>
      </c>
      <c r="M8936" t="b">
        <v>1</v>
      </c>
    </row>
    <row r="8937" spans="1:13" x14ac:dyDescent="0.3">
      <c r="A8937" t="s">
        <v>23793</v>
      </c>
      <c r="B8937" t="s">
        <v>23794</v>
      </c>
      <c r="C8937" t="s">
        <v>23795</v>
      </c>
      <c r="D8937">
        <v>1070</v>
      </c>
      <c r="E8937" t="s">
        <v>30</v>
      </c>
      <c r="F8937">
        <v>45538</v>
      </c>
      <c r="G8937">
        <v>45567</v>
      </c>
      <c r="H8937">
        <v>29</v>
      </c>
      <c r="I8937" t="s">
        <v>126</v>
      </c>
      <c r="J8937" t="s">
        <v>127</v>
      </c>
      <c r="K8937" t="s">
        <v>33</v>
      </c>
      <c r="L8937" t="s">
        <v>34</v>
      </c>
      <c r="M8937" t="s">
        <v>61</v>
      </c>
    </row>
    <row r="8938" spans="1:13" x14ac:dyDescent="0.3">
      <c r="A8938" t="s">
        <v>23796</v>
      </c>
      <c r="B8938" t="s">
        <v>23797</v>
      </c>
      <c r="C8938" t="s">
        <v>23798</v>
      </c>
      <c r="D8938">
        <v>1020</v>
      </c>
      <c r="E8938" t="s">
        <v>30</v>
      </c>
      <c r="F8938">
        <v>45040</v>
      </c>
      <c r="G8938">
        <v>45504</v>
      </c>
      <c r="H8938">
        <v>464</v>
      </c>
      <c r="I8938">
        <v>128.63999999999999</v>
      </c>
      <c r="J8938">
        <v>59688.959999999897</v>
      </c>
      <c r="K8938" t="s">
        <v>37</v>
      </c>
      <c r="M8938" t="b">
        <v>1</v>
      </c>
    </row>
    <row r="8939" spans="1:13" x14ac:dyDescent="0.3">
      <c r="A8939" t="s">
        <v>23799</v>
      </c>
      <c r="C8939" t="s">
        <v>23800</v>
      </c>
      <c r="D8939">
        <v>1059</v>
      </c>
      <c r="E8939" t="s">
        <v>70</v>
      </c>
      <c r="F8939">
        <v>45742</v>
      </c>
      <c r="G8939" t="s">
        <v>3096</v>
      </c>
      <c r="H8939">
        <v>54</v>
      </c>
      <c r="I8939">
        <v>369.65</v>
      </c>
      <c r="J8939">
        <v>19961.099999999999</v>
      </c>
      <c r="K8939" t="s">
        <v>16</v>
      </c>
      <c r="M8939" t="s">
        <v>31</v>
      </c>
    </row>
    <row r="8940" spans="1:13" x14ac:dyDescent="0.3">
      <c r="A8940" t="s">
        <v>12999</v>
      </c>
      <c r="C8940" t="s">
        <v>13000</v>
      </c>
      <c r="D8940">
        <v>1040</v>
      </c>
      <c r="E8940" t="s">
        <v>25</v>
      </c>
      <c r="F8940">
        <v>45211</v>
      </c>
      <c r="G8940">
        <v>45352</v>
      </c>
      <c r="H8940">
        <v>141</v>
      </c>
      <c r="I8940">
        <v>354.94</v>
      </c>
      <c r="J8940">
        <v>50046.54</v>
      </c>
      <c r="K8940" t="s">
        <v>26</v>
      </c>
      <c r="L8940" t="s">
        <v>34</v>
      </c>
      <c r="M8940" t="b">
        <v>0</v>
      </c>
    </row>
    <row r="8941" spans="1:13" x14ac:dyDescent="0.3">
      <c r="A8941" t="s">
        <v>23801</v>
      </c>
      <c r="B8941" t="s">
        <v>23802</v>
      </c>
      <c r="C8941" t="s">
        <v>20804</v>
      </c>
      <c r="D8941">
        <v>1016</v>
      </c>
      <c r="E8941" t="s">
        <v>15</v>
      </c>
      <c r="F8941">
        <v>45579</v>
      </c>
      <c r="G8941">
        <v>45747</v>
      </c>
      <c r="H8941">
        <v>168</v>
      </c>
      <c r="I8941">
        <v>327.17</v>
      </c>
      <c r="J8941">
        <v>54964.56</v>
      </c>
      <c r="K8941" t="s">
        <v>34</v>
      </c>
      <c r="L8941">
        <v>4</v>
      </c>
      <c r="M8941">
        <v>0</v>
      </c>
    </row>
    <row r="8942" spans="1:13" x14ac:dyDescent="0.3">
      <c r="A8942" t="s">
        <v>23803</v>
      </c>
      <c r="B8942" t="s">
        <v>23804</v>
      </c>
      <c r="C8942" t="s">
        <v>23805</v>
      </c>
      <c r="D8942">
        <v>1100</v>
      </c>
      <c r="E8942" t="s">
        <v>20</v>
      </c>
      <c r="F8942">
        <v>45362</v>
      </c>
      <c r="G8942">
        <v>45535</v>
      </c>
      <c r="H8942">
        <v>173</v>
      </c>
      <c r="I8942">
        <v>162.6</v>
      </c>
      <c r="J8942">
        <v>28129.8</v>
      </c>
      <c r="K8942" t="s">
        <v>57</v>
      </c>
      <c r="M8942">
        <v>0</v>
      </c>
    </row>
    <row r="8943" spans="1:13" x14ac:dyDescent="0.3">
      <c r="A8943" t="s">
        <v>23806</v>
      </c>
      <c r="C8943" t="s">
        <v>23807</v>
      </c>
      <c r="D8943">
        <v>1055</v>
      </c>
      <c r="E8943" t="s">
        <v>73</v>
      </c>
      <c r="F8943">
        <v>45721</v>
      </c>
      <c r="G8943">
        <v>45771</v>
      </c>
      <c r="H8943">
        <v>50</v>
      </c>
      <c r="I8943">
        <v>50.71</v>
      </c>
      <c r="J8943">
        <v>2535.5</v>
      </c>
      <c r="K8943" t="s">
        <v>26</v>
      </c>
      <c r="M8943" t="s">
        <v>43</v>
      </c>
    </row>
    <row r="8944" spans="1:13" x14ac:dyDescent="0.3">
      <c r="A8944" t="s">
        <v>23808</v>
      </c>
      <c r="B8944" t="s">
        <v>23809</v>
      </c>
      <c r="C8944" t="s">
        <v>23810</v>
      </c>
      <c r="D8944">
        <v>1088</v>
      </c>
      <c r="E8944" t="s">
        <v>67</v>
      </c>
      <c r="F8944">
        <v>45388</v>
      </c>
      <c r="G8944">
        <v>45709</v>
      </c>
      <c r="H8944">
        <v>321</v>
      </c>
      <c r="I8944">
        <v>461.02</v>
      </c>
      <c r="J8944">
        <v>147987.41999999899</v>
      </c>
      <c r="K8944" t="s">
        <v>33</v>
      </c>
      <c r="L8944" t="s">
        <v>34</v>
      </c>
      <c r="M8944">
        <v>1</v>
      </c>
    </row>
    <row r="8945" spans="1:13" x14ac:dyDescent="0.3">
      <c r="A8945" t="s">
        <v>23811</v>
      </c>
      <c r="C8945" t="s">
        <v>23812</v>
      </c>
      <c r="D8945">
        <v>1024</v>
      </c>
      <c r="E8945" t="s">
        <v>15</v>
      </c>
      <c r="F8945">
        <v>45199</v>
      </c>
      <c r="G8945">
        <v>45252</v>
      </c>
      <c r="H8945">
        <v>53</v>
      </c>
      <c r="I8945">
        <v>283.3</v>
      </c>
      <c r="J8945">
        <v>15014.9</v>
      </c>
      <c r="L8945" t="s">
        <v>34</v>
      </c>
      <c r="M8945" t="s">
        <v>31</v>
      </c>
    </row>
    <row r="8946" spans="1:13" x14ac:dyDescent="0.3">
      <c r="A8946" t="s">
        <v>23813</v>
      </c>
      <c r="B8946" t="s">
        <v>23814</v>
      </c>
      <c r="C8946" t="s">
        <v>23815</v>
      </c>
      <c r="D8946">
        <v>1096</v>
      </c>
      <c r="E8946" t="s">
        <v>20</v>
      </c>
      <c r="F8946">
        <v>45657</v>
      </c>
      <c r="G8946">
        <v>45757</v>
      </c>
      <c r="H8946">
        <v>100</v>
      </c>
      <c r="I8946">
        <v>98.82</v>
      </c>
      <c r="J8946">
        <v>9882</v>
      </c>
      <c r="K8946" t="s">
        <v>37</v>
      </c>
      <c r="L8946" t="s">
        <v>34</v>
      </c>
      <c r="M8946" t="b">
        <v>1</v>
      </c>
    </row>
    <row r="8947" spans="1:13" x14ac:dyDescent="0.3">
      <c r="A8947" t="s">
        <v>23816</v>
      </c>
      <c r="B8947" t="s">
        <v>23817</v>
      </c>
      <c r="C8947" t="s">
        <v>23818</v>
      </c>
      <c r="D8947">
        <v>1000</v>
      </c>
      <c r="E8947" t="s">
        <v>20</v>
      </c>
      <c r="F8947">
        <v>45587</v>
      </c>
      <c r="G8947">
        <v>45746</v>
      </c>
      <c r="H8947">
        <v>159</v>
      </c>
      <c r="I8947">
        <v>154.04</v>
      </c>
      <c r="J8947">
        <v>24492.359999999899</v>
      </c>
      <c r="K8947" t="s">
        <v>33</v>
      </c>
      <c r="L8947">
        <v>1</v>
      </c>
      <c r="M8947">
        <v>0</v>
      </c>
    </row>
    <row r="8948" spans="1:13" x14ac:dyDescent="0.3">
      <c r="A8948" t="s">
        <v>23819</v>
      </c>
      <c r="B8948" t="s">
        <v>23820</v>
      </c>
      <c r="C8948" t="s">
        <v>23821</v>
      </c>
      <c r="D8948">
        <v>1075</v>
      </c>
      <c r="E8948" t="s">
        <v>25</v>
      </c>
      <c r="F8948">
        <v>45208</v>
      </c>
      <c r="G8948">
        <v>45425</v>
      </c>
      <c r="H8948">
        <v>217</v>
      </c>
      <c r="I8948">
        <v>301.83</v>
      </c>
      <c r="J8948">
        <v>65497.109999999899</v>
      </c>
      <c r="M8948" t="s">
        <v>43</v>
      </c>
    </row>
    <row r="8949" spans="1:13" x14ac:dyDescent="0.3">
      <c r="A8949" t="s">
        <v>23822</v>
      </c>
      <c r="B8949" t="s">
        <v>23823</v>
      </c>
      <c r="C8949" t="s">
        <v>23824</v>
      </c>
      <c r="D8949">
        <v>1018</v>
      </c>
      <c r="E8949" t="s">
        <v>30</v>
      </c>
      <c r="F8949">
        <v>45154</v>
      </c>
      <c r="G8949">
        <v>45548</v>
      </c>
      <c r="H8949">
        <v>394</v>
      </c>
      <c r="I8949">
        <v>52.28</v>
      </c>
      <c r="J8949">
        <v>20598.32</v>
      </c>
      <c r="K8949" t="s">
        <v>57</v>
      </c>
      <c r="L8949">
        <v>-1</v>
      </c>
      <c r="M8949" t="b">
        <v>0</v>
      </c>
    </row>
    <row r="8950" spans="1:13" x14ac:dyDescent="0.3">
      <c r="A8950" t="s">
        <v>23825</v>
      </c>
      <c r="B8950" t="s">
        <v>23826</v>
      </c>
      <c r="C8950" t="s">
        <v>23827</v>
      </c>
      <c r="D8950">
        <v>1042</v>
      </c>
      <c r="E8950" t="s">
        <v>73</v>
      </c>
      <c r="F8950">
        <v>45291</v>
      </c>
      <c r="G8950">
        <v>45312</v>
      </c>
      <c r="H8950">
        <v>21</v>
      </c>
      <c r="I8950">
        <v>239.86</v>
      </c>
      <c r="J8950">
        <v>5037.0600000000004</v>
      </c>
      <c r="K8950" t="s">
        <v>57</v>
      </c>
      <c r="M8950" t="b">
        <v>0</v>
      </c>
    </row>
    <row r="8951" spans="1:13" x14ac:dyDescent="0.3">
      <c r="A8951" t="s">
        <v>23828</v>
      </c>
      <c r="B8951" t="s">
        <v>23829</v>
      </c>
      <c r="C8951" t="s">
        <v>23830</v>
      </c>
      <c r="D8951">
        <v>1031</v>
      </c>
      <c r="E8951" t="s">
        <v>15</v>
      </c>
      <c r="F8951">
        <v>45639</v>
      </c>
      <c r="G8951">
        <v>45702</v>
      </c>
      <c r="H8951">
        <v>63</v>
      </c>
      <c r="I8951">
        <v>413.05</v>
      </c>
      <c r="J8951">
        <v>26022.15</v>
      </c>
      <c r="L8951" t="s">
        <v>34</v>
      </c>
      <c r="M8951" t="b">
        <v>1</v>
      </c>
    </row>
    <row r="8952" spans="1:13" x14ac:dyDescent="0.3">
      <c r="A8952" t="s">
        <v>23831</v>
      </c>
      <c r="B8952" t="s">
        <v>23832</v>
      </c>
      <c r="C8952" t="s">
        <v>23833</v>
      </c>
      <c r="D8952">
        <v>1070</v>
      </c>
      <c r="E8952" t="s">
        <v>70</v>
      </c>
      <c r="F8952">
        <v>45571</v>
      </c>
      <c r="G8952">
        <v>45598</v>
      </c>
      <c r="H8952">
        <v>27</v>
      </c>
      <c r="I8952">
        <v>52.6</v>
      </c>
      <c r="J8952">
        <v>1420.2</v>
      </c>
      <c r="K8952" t="s">
        <v>26</v>
      </c>
      <c r="L8952">
        <v>5</v>
      </c>
      <c r="M8952">
        <v>0</v>
      </c>
    </row>
    <row r="8953" spans="1:13" x14ac:dyDescent="0.3">
      <c r="A8953" t="s">
        <v>23834</v>
      </c>
      <c r="B8953" t="s">
        <v>23835</v>
      </c>
      <c r="D8953">
        <v>1054</v>
      </c>
      <c r="E8953" t="s">
        <v>56</v>
      </c>
      <c r="F8953">
        <v>45158</v>
      </c>
      <c r="G8953">
        <v>45466</v>
      </c>
      <c r="H8953">
        <v>308</v>
      </c>
      <c r="I8953">
        <v>186.2</v>
      </c>
      <c r="J8953">
        <v>57349.599999999999</v>
      </c>
      <c r="K8953" t="s">
        <v>37</v>
      </c>
      <c r="L8953" t="s">
        <v>34</v>
      </c>
      <c r="M8953" t="b">
        <v>1</v>
      </c>
    </row>
    <row r="8954" spans="1:13" x14ac:dyDescent="0.3">
      <c r="A8954" t="s">
        <v>23836</v>
      </c>
      <c r="B8954" t="s">
        <v>23837</v>
      </c>
      <c r="C8954" t="s">
        <v>23838</v>
      </c>
      <c r="D8954">
        <v>1056</v>
      </c>
      <c r="E8954" t="s">
        <v>73</v>
      </c>
      <c r="F8954">
        <v>45406</v>
      </c>
      <c r="G8954">
        <v>45406</v>
      </c>
      <c r="H8954">
        <v>0</v>
      </c>
      <c r="I8954">
        <v>190.16</v>
      </c>
      <c r="J8954">
        <v>0</v>
      </c>
      <c r="K8954" t="s">
        <v>37</v>
      </c>
      <c r="M8954" t="s">
        <v>43</v>
      </c>
    </row>
    <row r="8955" spans="1:13" x14ac:dyDescent="0.3">
      <c r="A8955" t="s">
        <v>23839</v>
      </c>
      <c r="B8955" t="s">
        <v>23840</v>
      </c>
      <c r="C8955" t="s">
        <v>23841</v>
      </c>
      <c r="D8955">
        <v>1100</v>
      </c>
      <c r="E8955" t="s">
        <v>67</v>
      </c>
      <c r="F8955">
        <v>45072</v>
      </c>
      <c r="G8955">
        <v>45393</v>
      </c>
      <c r="H8955">
        <v>321</v>
      </c>
      <c r="I8955">
        <v>444.87</v>
      </c>
      <c r="J8955">
        <v>142803.26999999999</v>
      </c>
      <c r="K8955" t="s">
        <v>34</v>
      </c>
      <c r="L8955">
        <v>3</v>
      </c>
      <c r="M8955" t="b">
        <v>1</v>
      </c>
    </row>
    <row r="8956" spans="1:13" x14ac:dyDescent="0.3">
      <c r="A8956" t="s">
        <v>23842</v>
      </c>
      <c r="C8956" t="s">
        <v>23843</v>
      </c>
      <c r="D8956">
        <v>1098</v>
      </c>
      <c r="E8956" t="s">
        <v>25</v>
      </c>
      <c r="F8956">
        <v>45488</v>
      </c>
      <c r="G8956" t="s">
        <v>23844</v>
      </c>
      <c r="H8956">
        <v>100</v>
      </c>
      <c r="I8956">
        <v>348.56</v>
      </c>
      <c r="J8956">
        <v>34856</v>
      </c>
      <c r="K8956" t="s">
        <v>37</v>
      </c>
      <c r="L8956">
        <v>-1</v>
      </c>
      <c r="M8956" t="s">
        <v>31</v>
      </c>
    </row>
    <row r="8957" spans="1:13" x14ac:dyDescent="0.3">
      <c r="A8957" t="s">
        <v>23845</v>
      </c>
      <c r="B8957" t="s">
        <v>23846</v>
      </c>
      <c r="C8957" t="s">
        <v>23847</v>
      </c>
      <c r="D8957">
        <v>1020</v>
      </c>
      <c r="E8957" t="s">
        <v>46</v>
      </c>
      <c r="F8957">
        <v>45768</v>
      </c>
      <c r="G8957">
        <v>45791</v>
      </c>
      <c r="H8957">
        <v>23</v>
      </c>
      <c r="I8957">
        <v>333.63</v>
      </c>
      <c r="J8957">
        <v>7673.49</v>
      </c>
      <c r="K8957" t="s">
        <v>16</v>
      </c>
      <c r="L8957">
        <v>1</v>
      </c>
      <c r="M8957" t="s">
        <v>31</v>
      </c>
    </row>
    <row r="8958" spans="1:13" x14ac:dyDescent="0.3">
      <c r="A8958" t="s">
        <v>23848</v>
      </c>
      <c r="B8958" t="s">
        <v>23849</v>
      </c>
      <c r="C8958" t="s">
        <v>23850</v>
      </c>
      <c r="D8958">
        <v>1000</v>
      </c>
      <c r="E8958" t="s">
        <v>56</v>
      </c>
      <c r="F8958">
        <v>45423</v>
      </c>
      <c r="G8958">
        <v>45434</v>
      </c>
      <c r="H8958">
        <v>11</v>
      </c>
      <c r="I8958">
        <v>390.3</v>
      </c>
      <c r="J8958">
        <v>4293.3</v>
      </c>
      <c r="K8958" t="s">
        <v>57</v>
      </c>
      <c r="L8958" t="s">
        <v>34</v>
      </c>
      <c r="M8958" t="s">
        <v>31</v>
      </c>
    </row>
    <row r="8959" spans="1:13" x14ac:dyDescent="0.3">
      <c r="A8959" t="s">
        <v>23851</v>
      </c>
      <c r="B8959" t="s">
        <v>23852</v>
      </c>
      <c r="C8959" t="s">
        <v>23853</v>
      </c>
      <c r="D8959">
        <v>1030</v>
      </c>
      <c r="E8959" t="s">
        <v>63</v>
      </c>
      <c r="F8959">
        <v>45577</v>
      </c>
      <c r="G8959">
        <v>45583</v>
      </c>
      <c r="H8959">
        <v>6</v>
      </c>
      <c r="I8959">
        <v>91.16</v>
      </c>
      <c r="J8959">
        <v>546.96</v>
      </c>
      <c r="K8959" t="s">
        <v>37</v>
      </c>
      <c r="L8959">
        <v>-1</v>
      </c>
      <c r="M8959" t="b">
        <v>1</v>
      </c>
    </row>
    <row r="8960" spans="1:13" x14ac:dyDescent="0.3">
      <c r="A8960" t="s">
        <v>23854</v>
      </c>
      <c r="B8960" t="s">
        <v>23855</v>
      </c>
      <c r="C8960" t="s">
        <v>23856</v>
      </c>
      <c r="D8960">
        <v>1041</v>
      </c>
      <c r="E8960" t="s">
        <v>15</v>
      </c>
      <c r="F8960">
        <v>45720</v>
      </c>
      <c r="G8960">
        <v>45738</v>
      </c>
      <c r="H8960">
        <v>18</v>
      </c>
      <c r="I8960">
        <v>242.98</v>
      </c>
      <c r="J8960">
        <v>4373.6399999999903</v>
      </c>
      <c r="K8960" t="s">
        <v>34</v>
      </c>
      <c r="L8960">
        <v>6</v>
      </c>
      <c r="M8960" t="b">
        <v>1</v>
      </c>
    </row>
    <row r="8961" spans="1:13" x14ac:dyDescent="0.3">
      <c r="A8961" t="s">
        <v>23857</v>
      </c>
      <c r="B8961" t="s">
        <v>23858</v>
      </c>
      <c r="C8961" t="s">
        <v>23859</v>
      </c>
      <c r="D8961">
        <v>1100</v>
      </c>
      <c r="E8961" t="s">
        <v>20</v>
      </c>
      <c r="F8961">
        <v>45188</v>
      </c>
      <c r="G8961">
        <v>45230</v>
      </c>
      <c r="H8961">
        <v>42</v>
      </c>
      <c r="I8961">
        <v>429.71</v>
      </c>
      <c r="J8961">
        <v>18047.82</v>
      </c>
      <c r="K8961" t="s">
        <v>37</v>
      </c>
      <c r="L8961">
        <v>6</v>
      </c>
      <c r="M8961" t="s">
        <v>61</v>
      </c>
    </row>
    <row r="8962" spans="1:13" x14ac:dyDescent="0.3">
      <c r="A8962" t="s">
        <v>23860</v>
      </c>
      <c r="C8962" t="s">
        <v>23861</v>
      </c>
      <c r="D8962">
        <v>1000</v>
      </c>
      <c r="E8962" t="s">
        <v>67</v>
      </c>
      <c r="F8962">
        <v>45250</v>
      </c>
      <c r="G8962">
        <v>45747</v>
      </c>
      <c r="H8962">
        <v>497</v>
      </c>
      <c r="I8962">
        <v>245.39</v>
      </c>
      <c r="J8962">
        <v>121958.829999999</v>
      </c>
      <c r="K8962" t="s">
        <v>26</v>
      </c>
      <c r="L8962">
        <v>6</v>
      </c>
      <c r="M8962" t="b">
        <v>0</v>
      </c>
    </row>
    <row r="8963" spans="1:13" x14ac:dyDescent="0.3">
      <c r="A8963" t="s">
        <v>23862</v>
      </c>
      <c r="C8963" t="s">
        <v>23863</v>
      </c>
      <c r="D8963">
        <v>1024</v>
      </c>
      <c r="E8963" t="s">
        <v>63</v>
      </c>
      <c r="F8963">
        <v>45428</v>
      </c>
      <c r="G8963">
        <v>45646</v>
      </c>
      <c r="H8963">
        <v>218</v>
      </c>
      <c r="I8963">
        <v>463.41</v>
      </c>
      <c r="J8963">
        <v>101023.38</v>
      </c>
      <c r="K8963" t="s">
        <v>26</v>
      </c>
      <c r="M8963">
        <v>1</v>
      </c>
    </row>
    <row r="8964" spans="1:13" x14ac:dyDescent="0.3">
      <c r="A8964" t="s">
        <v>23864</v>
      </c>
      <c r="B8964" t="s">
        <v>23865</v>
      </c>
      <c r="C8964" t="s">
        <v>23866</v>
      </c>
      <c r="D8964">
        <v>1010</v>
      </c>
      <c r="E8964" t="s">
        <v>67</v>
      </c>
      <c r="F8964">
        <v>45213</v>
      </c>
      <c r="G8964">
        <v>45496</v>
      </c>
      <c r="H8964">
        <v>283</v>
      </c>
      <c r="I8964">
        <v>338.54</v>
      </c>
      <c r="J8964">
        <v>95806.82</v>
      </c>
      <c r="K8964" t="s">
        <v>34</v>
      </c>
      <c r="L8964" t="s">
        <v>34</v>
      </c>
      <c r="M8964" t="s">
        <v>61</v>
      </c>
    </row>
    <row r="8965" spans="1:13" x14ac:dyDescent="0.3">
      <c r="A8965" t="s">
        <v>23867</v>
      </c>
      <c r="C8965" t="s">
        <v>23868</v>
      </c>
      <c r="D8965">
        <v>1085</v>
      </c>
      <c r="E8965" t="s">
        <v>56</v>
      </c>
      <c r="F8965">
        <v>45271</v>
      </c>
      <c r="G8965">
        <v>45558</v>
      </c>
      <c r="H8965">
        <v>287</v>
      </c>
      <c r="I8965">
        <v>446.56</v>
      </c>
      <c r="J8965">
        <v>128162.72</v>
      </c>
      <c r="L8965">
        <v>-1</v>
      </c>
      <c r="M8965" t="b">
        <v>0</v>
      </c>
    </row>
    <row r="8966" spans="1:13" x14ac:dyDescent="0.3">
      <c r="A8966" t="s">
        <v>23869</v>
      </c>
      <c r="B8966" t="s">
        <v>23870</v>
      </c>
      <c r="D8966">
        <v>1092</v>
      </c>
      <c r="E8966" t="s">
        <v>20</v>
      </c>
      <c r="F8966">
        <v>45398</v>
      </c>
      <c r="G8966">
        <v>45710</v>
      </c>
      <c r="H8966">
        <v>312</v>
      </c>
      <c r="I8966">
        <v>92.25</v>
      </c>
      <c r="J8966">
        <v>28782</v>
      </c>
      <c r="K8966" t="s">
        <v>34</v>
      </c>
      <c r="M8966" t="b">
        <v>0</v>
      </c>
    </row>
    <row r="8967" spans="1:13" x14ac:dyDescent="0.3">
      <c r="A8967" t="s">
        <v>23871</v>
      </c>
      <c r="B8967" t="s">
        <v>23872</v>
      </c>
      <c r="C8967" t="s">
        <v>23873</v>
      </c>
      <c r="D8967">
        <v>1074</v>
      </c>
      <c r="E8967" t="s">
        <v>15</v>
      </c>
      <c r="F8967">
        <v>45096</v>
      </c>
      <c r="G8967">
        <v>45374</v>
      </c>
      <c r="I8967">
        <v>260.27999999999997</v>
      </c>
      <c r="J8967" t="s">
        <v>127</v>
      </c>
      <c r="K8967" t="s">
        <v>26</v>
      </c>
      <c r="L8967" t="s">
        <v>34</v>
      </c>
      <c r="M8967" t="b">
        <v>1</v>
      </c>
    </row>
    <row r="8968" spans="1:13" x14ac:dyDescent="0.3">
      <c r="A8968" t="s">
        <v>23874</v>
      </c>
      <c r="B8968" t="s">
        <v>23875</v>
      </c>
      <c r="D8968">
        <v>1068</v>
      </c>
      <c r="E8968" t="s">
        <v>70</v>
      </c>
      <c r="F8968">
        <v>45146</v>
      </c>
      <c r="G8968">
        <v>45425</v>
      </c>
      <c r="H8968">
        <v>279</v>
      </c>
      <c r="I8968">
        <v>401.84</v>
      </c>
      <c r="J8968">
        <v>112113.359999999</v>
      </c>
      <c r="K8968" t="s">
        <v>26</v>
      </c>
      <c r="M8968" t="b">
        <v>1</v>
      </c>
    </row>
    <row r="8969" spans="1:13" x14ac:dyDescent="0.3">
      <c r="A8969" t="s">
        <v>23876</v>
      </c>
      <c r="B8969" t="s">
        <v>23877</v>
      </c>
      <c r="C8969" t="s">
        <v>23878</v>
      </c>
      <c r="D8969">
        <v>1050</v>
      </c>
      <c r="E8969" t="s">
        <v>63</v>
      </c>
      <c r="F8969">
        <v>45557</v>
      </c>
      <c r="G8969">
        <v>45557</v>
      </c>
      <c r="H8969">
        <v>0</v>
      </c>
      <c r="I8969">
        <v>355.39</v>
      </c>
      <c r="J8969">
        <v>0</v>
      </c>
      <c r="K8969" t="s">
        <v>33</v>
      </c>
      <c r="M8969" t="s">
        <v>21</v>
      </c>
    </row>
    <row r="8970" spans="1:13" x14ac:dyDescent="0.3">
      <c r="A8970" t="s">
        <v>23879</v>
      </c>
      <c r="B8970" t="s">
        <v>23880</v>
      </c>
      <c r="C8970" t="s">
        <v>23881</v>
      </c>
      <c r="D8970">
        <v>1099</v>
      </c>
      <c r="E8970" t="s">
        <v>20</v>
      </c>
      <c r="F8970">
        <v>45117</v>
      </c>
      <c r="G8970">
        <v>45475</v>
      </c>
      <c r="H8970">
        <v>212</v>
      </c>
      <c r="I8970">
        <v>52.17</v>
      </c>
      <c r="J8970">
        <v>11060.04</v>
      </c>
      <c r="K8970" t="s">
        <v>33</v>
      </c>
      <c r="L8970">
        <v>6</v>
      </c>
      <c r="M8970" t="s">
        <v>31</v>
      </c>
    </row>
    <row r="8971" spans="1:13" x14ac:dyDescent="0.3">
      <c r="A8971" t="s">
        <v>23882</v>
      </c>
      <c r="C8971" t="s">
        <v>23883</v>
      </c>
      <c r="D8971">
        <v>1040</v>
      </c>
      <c r="E8971" t="s">
        <v>20</v>
      </c>
      <c r="F8971">
        <v>45483</v>
      </c>
      <c r="G8971">
        <v>45704</v>
      </c>
      <c r="H8971">
        <v>221</v>
      </c>
      <c r="I8971">
        <v>429.02</v>
      </c>
      <c r="J8971">
        <v>94813.42</v>
      </c>
      <c r="L8971" t="s">
        <v>34</v>
      </c>
      <c r="M8971" t="b">
        <v>0</v>
      </c>
    </row>
    <row r="8972" spans="1:13" x14ac:dyDescent="0.3">
      <c r="A8972" t="s">
        <v>23884</v>
      </c>
      <c r="C8972" t="s">
        <v>23885</v>
      </c>
      <c r="D8972">
        <v>1037</v>
      </c>
      <c r="E8972" t="s">
        <v>56</v>
      </c>
      <c r="F8972">
        <v>45680</v>
      </c>
      <c r="G8972">
        <v>45722</v>
      </c>
      <c r="H8972">
        <v>42</v>
      </c>
      <c r="I8972">
        <v>285.52</v>
      </c>
      <c r="J8972">
        <v>11991.84</v>
      </c>
      <c r="K8972" t="s">
        <v>37</v>
      </c>
      <c r="L8972">
        <v>3</v>
      </c>
      <c r="M8972" t="s">
        <v>61</v>
      </c>
    </row>
    <row r="8973" spans="1:13" x14ac:dyDescent="0.3">
      <c r="A8973" t="s">
        <v>23886</v>
      </c>
      <c r="B8973" t="s">
        <v>23887</v>
      </c>
      <c r="C8973" t="s">
        <v>23888</v>
      </c>
      <c r="D8973">
        <v>1072</v>
      </c>
      <c r="E8973" t="s">
        <v>46</v>
      </c>
      <c r="F8973">
        <v>45077</v>
      </c>
      <c r="G8973">
        <v>45608</v>
      </c>
      <c r="H8973">
        <v>531</v>
      </c>
      <c r="I8973">
        <v>69.27</v>
      </c>
      <c r="J8973">
        <v>36782.369999999901</v>
      </c>
      <c r="K8973" t="s">
        <v>26</v>
      </c>
      <c r="L8973" t="s">
        <v>34</v>
      </c>
      <c r="M8973" t="s">
        <v>43</v>
      </c>
    </row>
    <row r="8974" spans="1:13" x14ac:dyDescent="0.3">
      <c r="A8974" t="s">
        <v>23889</v>
      </c>
      <c r="B8974" t="s">
        <v>23890</v>
      </c>
      <c r="C8974" t="s">
        <v>23891</v>
      </c>
      <c r="D8974">
        <v>1031</v>
      </c>
      <c r="E8974" t="s">
        <v>20</v>
      </c>
      <c r="F8974">
        <v>45119</v>
      </c>
      <c r="G8974">
        <v>45525</v>
      </c>
      <c r="H8974">
        <v>406</v>
      </c>
      <c r="I8974">
        <v>451.42</v>
      </c>
      <c r="J8974">
        <v>183276.52</v>
      </c>
      <c r="K8974" t="s">
        <v>57</v>
      </c>
      <c r="L8974">
        <v>6</v>
      </c>
      <c r="M8974" t="b">
        <v>0</v>
      </c>
    </row>
    <row r="8975" spans="1:13" x14ac:dyDescent="0.3">
      <c r="A8975" t="s">
        <v>23892</v>
      </c>
      <c r="B8975" t="s">
        <v>23893</v>
      </c>
      <c r="C8975" t="s">
        <v>23894</v>
      </c>
      <c r="D8975">
        <v>1052</v>
      </c>
      <c r="E8975" t="s">
        <v>63</v>
      </c>
      <c r="F8975">
        <v>45651</v>
      </c>
      <c r="G8975">
        <v>45675</v>
      </c>
      <c r="H8975">
        <v>24</v>
      </c>
      <c r="I8975">
        <v>405.22</v>
      </c>
      <c r="J8975">
        <v>9725.2800000000007</v>
      </c>
      <c r="K8975" t="s">
        <v>33</v>
      </c>
      <c r="M8975" t="b">
        <v>0</v>
      </c>
    </row>
    <row r="8976" spans="1:13" x14ac:dyDescent="0.3">
      <c r="A8976" t="s">
        <v>23895</v>
      </c>
      <c r="B8976" t="s">
        <v>23896</v>
      </c>
      <c r="C8976" t="s">
        <v>23897</v>
      </c>
      <c r="D8976">
        <v>1055</v>
      </c>
      <c r="E8976" t="s">
        <v>15</v>
      </c>
      <c r="F8976">
        <v>45136</v>
      </c>
      <c r="G8976">
        <v>45438</v>
      </c>
      <c r="H8976">
        <v>302</v>
      </c>
      <c r="I8976">
        <v>409.3</v>
      </c>
      <c r="J8976">
        <v>123608.6</v>
      </c>
      <c r="K8976" t="s">
        <v>33</v>
      </c>
      <c r="L8976" t="s">
        <v>34</v>
      </c>
      <c r="M8976">
        <v>0</v>
      </c>
    </row>
    <row r="8977" spans="1:13" x14ac:dyDescent="0.3">
      <c r="A8977" t="s">
        <v>23898</v>
      </c>
      <c r="B8977" t="s">
        <v>23899</v>
      </c>
      <c r="C8977" t="s">
        <v>23900</v>
      </c>
      <c r="D8977">
        <v>1003</v>
      </c>
      <c r="E8977" t="s">
        <v>73</v>
      </c>
      <c r="F8977">
        <v>45520</v>
      </c>
      <c r="G8977">
        <v>45702</v>
      </c>
      <c r="H8977">
        <v>182</v>
      </c>
      <c r="I8977">
        <v>482.7</v>
      </c>
      <c r="J8977">
        <v>87851.4</v>
      </c>
      <c r="K8977" t="s">
        <v>57</v>
      </c>
      <c r="L8977">
        <v>-1</v>
      </c>
      <c r="M8977" t="s">
        <v>61</v>
      </c>
    </row>
    <row r="8978" spans="1:13" x14ac:dyDescent="0.3">
      <c r="A8978" t="s">
        <v>23901</v>
      </c>
      <c r="B8978" t="s">
        <v>23902</v>
      </c>
      <c r="C8978" t="s">
        <v>23903</v>
      </c>
      <c r="D8978">
        <v>1029</v>
      </c>
      <c r="E8978" t="s">
        <v>67</v>
      </c>
      <c r="F8978">
        <v>45606</v>
      </c>
      <c r="G8978">
        <v>45776</v>
      </c>
      <c r="H8978">
        <v>170</v>
      </c>
      <c r="I8978">
        <v>224.02</v>
      </c>
      <c r="J8978">
        <v>38083.4</v>
      </c>
      <c r="K8978" t="s">
        <v>33</v>
      </c>
      <c r="L8978">
        <v>6</v>
      </c>
      <c r="M8978" t="s">
        <v>43</v>
      </c>
    </row>
    <row r="8979" spans="1:13" x14ac:dyDescent="0.3">
      <c r="A8979" t="s">
        <v>23904</v>
      </c>
      <c r="B8979" t="s">
        <v>23905</v>
      </c>
      <c r="C8979" t="s">
        <v>23906</v>
      </c>
      <c r="D8979">
        <v>1095</v>
      </c>
      <c r="E8979" t="s">
        <v>25</v>
      </c>
      <c r="F8979">
        <v>45629</v>
      </c>
      <c r="G8979" t="s">
        <v>23907</v>
      </c>
      <c r="H8979">
        <v>73</v>
      </c>
      <c r="I8979">
        <v>62.52</v>
      </c>
      <c r="J8979">
        <v>4563.96</v>
      </c>
      <c r="M8979">
        <v>1</v>
      </c>
    </row>
    <row r="8980" spans="1:13" x14ac:dyDescent="0.3">
      <c r="A8980" t="s">
        <v>23908</v>
      </c>
      <c r="C8980" t="s">
        <v>23909</v>
      </c>
      <c r="D8980">
        <v>1076</v>
      </c>
      <c r="E8980" t="s">
        <v>15</v>
      </c>
      <c r="F8980">
        <v>45615</v>
      </c>
      <c r="G8980">
        <v>45873</v>
      </c>
      <c r="I8980">
        <v>172.89</v>
      </c>
      <c r="J8980" t="s">
        <v>127</v>
      </c>
      <c r="K8980" t="s">
        <v>33</v>
      </c>
      <c r="M8980" t="b">
        <v>0</v>
      </c>
    </row>
    <row r="8981" spans="1:13" x14ac:dyDescent="0.3">
      <c r="A8981" t="s">
        <v>23910</v>
      </c>
      <c r="C8981" t="s">
        <v>23911</v>
      </c>
      <c r="D8981">
        <v>1043</v>
      </c>
      <c r="E8981" t="s">
        <v>63</v>
      </c>
      <c r="F8981">
        <v>45134</v>
      </c>
      <c r="G8981">
        <v>45309</v>
      </c>
      <c r="H8981">
        <v>-1</v>
      </c>
      <c r="I8981">
        <v>197.45</v>
      </c>
      <c r="J8981">
        <v>-197.45</v>
      </c>
      <c r="K8981" t="s">
        <v>33</v>
      </c>
      <c r="M8981">
        <v>0</v>
      </c>
    </row>
    <row r="8982" spans="1:13" x14ac:dyDescent="0.3">
      <c r="A8982" t="s">
        <v>23912</v>
      </c>
      <c r="C8982" t="s">
        <v>23913</v>
      </c>
      <c r="D8982">
        <v>1030</v>
      </c>
      <c r="E8982" t="s">
        <v>67</v>
      </c>
      <c r="F8982">
        <v>45525</v>
      </c>
      <c r="G8982">
        <v>45779</v>
      </c>
      <c r="H8982">
        <v>254</v>
      </c>
      <c r="I8982">
        <v>332.98</v>
      </c>
      <c r="J8982">
        <v>84576.92</v>
      </c>
      <c r="L8982" t="s">
        <v>34</v>
      </c>
      <c r="M8982" t="b">
        <v>0</v>
      </c>
    </row>
    <row r="8983" spans="1:13" x14ac:dyDescent="0.3">
      <c r="A8983" t="s">
        <v>14676</v>
      </c>
      <c r="B8983" t="s">
        <v>14677</v>
      </c>
      <c r="C8983" t="s">
        <v>14678</v>
      </c>
      <c r="D8983">
        <v>1015</v>
      </c>
      <c r="E8983" t="s">
        <v>73</v>
      </c>
      <c r="F8983">
        <v>45687</v>
      </c>
      <c r="G8983">
        <v>45748</v>
      </c>
      <c r="H8983">
        <v>61</v>
      </c>
      <c r="I8983">
        <v>489.84</v>
      </c>
      <c r="J8983">
        <v>29880.2399999999</v>
      </c>
      <c r="K8983" t="s">
        <v>33</v>
      </c>
      <c r="M8983">
        <v>0</v>
      </c>
    </row>
    <row r="8984" spans="1:13" x14ac:dyDescent="0.3">
      <c r="A8984" t="s">
        <v>7994</v>
      </c>
      <c r="C8984" t="s">
        <v>7995</v>
      </c>
      <c r="D8984">
        <v>1077</v>
      </c>
      <c r="E8984" t="s">
        <v>73</v>
      </c>
      <c r="F8984">
        <v>45588</v>
      </c>
      <c r="G8984" t="s">
        <v>7996</v>
      </c>
      <c r="H8984">
        <v>63</v>
      </c>
      <c r="I8984">
        <v>68.81</v>
      </c>
      <c r="J8984">
        <v>4335.03</v>
      </c>
      <c r="K8984" t="s">
        <v>57</v>
      </c>
      <c r="M8984">
        <v>1</v>
      </c>
    </row>
    <row r="8985" spans="1:13" x14ac:dyDescent="0.3">
      <c r="A8985" t="s">
        <v>23914</v>
      </c>
      <c r="B8985" t="s">
        <v>23915</v>
      </c>
      <c r="C8985" t="s">
        <v>23916</v>
      </c>
      <c r="D8985">
        <v>1083</v>
      </c>
      <c r="E8985" t="s">
        <v>56</v>
      </c>
      <c r="F8985">
        <v>45596</v>
      </c>
      <c r="G8985">
        <v>45607</v>
      </c>
      <c r="H8985">
        <v>11</v>
      </c>
      <c r="I8985">
        <v>257.76</v>
      </c>
      <c r="J8985">
        <v>2835.3599999999901</v>
      </c>
      <c r="K8985" t="s">
        <v>16</v>
      </c>
      <c r="L8985" t="s">
        <v>34</v>
      </c>
      <c r="M8985" t="s">
        <v>21</v>
      </c>
    </row>
    <row r="8986" spans="1:13" x14ac:dyDescent="0.3">
      <c r="A8986" t="s">
        <v>23917</v>
      </c>
      <c r="C8986" t="s">
        <v>23918</v>
      </c>
      <c r="D8986">
        <v>1040</v>
      </c>
      <c r="E8986" t="s">
        <v>30</v>
      </c>
      <c r="F8986">
        <v>45160</v>
      </c>
      <c r="G8986">
        <v>45385</v>
      </c>
      <c r="H8986">
        <v>225</v>
      </c>
      <c r="I8986">
        <v>381.65</v>
      </c>
      <c r="J8986">
        <v>85871.25</v>
      </c>
      <c r="K8986" t="s">
        <v>57</v>
      </c>
      <c r="L8986">
        <v>2</v>
      </c>
      <c r="M8986">
        <v>1</v>
      </c>
    </row>
    <row r="8987" spans="1:13" x14ac:dyDescent="0.3">
      <c r="A8987" t="s">
        <v>23919</v>
      </c>
      <c r="B8987" t="s">
        <v>23920</v>
      </c>
      <c r="C8987" t="s">
        <v>23921</v>
      </c>
      <c r="D8987">
        <v>1000</v>
      </c>
      <c r="E8987" t="s">
        <v>20</v>
      </c>
      <c r="F8987">
        <v>45570</v>
      </c>
      <c r="G8987">
        <v>45708</v>
      </c>
      <c r="H8987">
        <v>138</v>
      </c>
      <c r="I8987">
        <v>321.48</v>
      </c>
      <c r="J8987">
        <v>44364.24</v>
      </c>
      <c r="L8987">
        <v>-1</v>
      </c>
      <c r="M8987" t="b">
        <v>0</v>
      </c>
    </row>
    <row r="8988" spans="1:13" x14ac:dyDescent="0.3">
      <c r="A8988" t="s">
        <v>23922</v>
      </c>
      <c r="B8988" t="s">
        <v>23923</v>
      </c>
      <c r="C8988" t="s">
        <v>23924</v>
      </c>
      <c r="D8988">
        <v>1038</v>
      </c>
      <c r="E8988" t="s">
        <v>46</v>
      </c>
      <c r="F8988">
        <v>45211</v>
      </c>
      <c r="G8988">
        <v>45550</v>
      </c>
      <c r="H8988">
        <v>339</v>
      </c>
      <c r="I8988">
        <v>122.05</v>
      </c>
      <c r="J8988">
        <v>41374.949999999997</v>
      </c>
      <c r="K8988" t="s">
        <v>16</v>
      </c>
      <c r="L8988">
        <v>-1</v>
      </c>
      <c r="M8988" t="b">
        <v>0</v>
      </c>
    </row>
    <row r="8989" spans="1:13" x14ac:dyDescent="0.3">
      <c r="A8989" t="s">
        <v>12506</v>
      </c>
      <c r="B8989" t="s">
        <v>12507</v>
      </c>
      <c r="C8989" t="s">
        <v>12508</v>
      </c>
      <c r="D8989">
        <v>1094</v>
      </c>
      <c r="E8989" t="s">
        <v>20</v>
      </c>
      <c r="F8989">
        <v>45673</v>
      </c>
      <c r="G8989">
        <v>45741</v>
      </c>
      <c r="H8989">
        <v>68</v>
      </c>
      <c r="I8989">
        <v>180.91</v>
      </c>
      <c r="J8989">
        <v>12301.88</v>
      </c>
      <c r="K8989" t="s">
        <v>16</v>
      </c>
      <c r="L8989" t="s">
        <v>34</v>
      </c>
      <c r="M8989" t="b">
        <v>1</v>
      </c>
    </row>
    <row r="8990" spans="1:13" x14ac:dyDescent="0.3">
      <c r="A8990" t="s">
        <v>23925</v>
      </c>
      <c r="B8990" t="s">
        <v>23926</v>
      </c>
      <c r="D8990">
        <v>1073</v>
      </c>
      <c r="E8990" t="s">
        <v>46</v>
      </c>
      <c r="F8990">
        <v>45113</v>
      </c>
      <c r="G8990">
        <v>45491</v>
      </c>
      <c r="H8990">
        <v>378</v>
      </c>
      <c r="I8990">
        <v>313.20999999999998</v>
      </c>
      <c r="J8990">
        <v>118393.379999999</v>
      </c>
      <c r="K8990" t="s">
        <v>16</v>
      </c>
      <c r="L8990">
        <v>4</v>
      </c>
      <c r="M8990" t="s">
        <v>61</v>
      </c>
    </row>
    <row r="8991" spans="1:13" x14ac:dyDescent="0.3">
      <c r="A8991" t="s">
        <v>23927</v>
      </c>
      <c r="D8991">
        <v>1037</v>
      </c>
      <c r="E8991" t="s">
        <v>70</v>
      </c>
      <c r="F8991">
        <v>45631</v>
      </c>
      <c r="G8991">
        <v>45686</v>
      </c>
      <c r="H8991">
        <v>55</v>
      </c>
      <c r="I8991">
        <v>471.89</v>
      </c>
      <c r="J8991">
        <v>25953.95</v>
      </c>
      <c r="K8991" t="s">
        <v>26</v>
      </c>
      <c r="L8991" t="s">
        <v>34</v>
      </c>
      <c r="M8991" t="s">
        <v>21</v>
      </c>
    </row>
    <row r="8992" spans="1:13" x14ac:dyDescent="0.3">
      <c r="A8992" t="s">
        <v>23928</v>
      </c>
      <c r="B8992" t="s">
        <v>23929</v>
      </c>
      <c r="C8992" t="s">
        <v>23930</v>
      </c>
      <c r="D8992">
        <v>1020</v>
      </c>
      <c r="E8992" t="s">
        <v>63</v>
      </c>
      <c r="F8992">
        <v>45515</v>
      </c>
      <c r="G8992">
        <v>45651</v>
      </c>
      <c r="H8992">
        <v>136</v>
      </c>
      <c r="I8992">
        <v>155.08000000000001</v>
      </c>
      <c r="J8992">
        <v>21090.880000000001</v>
      </c>
      <c r="K8992" t="s">
        <v>26</v>
      </c>
      <c r="L8992">
        <v>2</v>
      </c>
      <c r="M8992" t="b">
        <v>1</v>
      </c>
    </row>
    <row r="8993" spans="1:13" x14ac:dyDescent="0.3">
      <c r="A8993" t="s">
        <v>23931</v>
      </c>
      <c r="B8993" t="s">
        <v>23932</v>
      </c>
      <c r="C8993" t="s">
        <v>23933</v>
      </c>
      <c r="D8993">
        <v>1011</v>
      </c>
      <c r="E8993" t="s">
        <v>46</v>
      </c>
      <c r="F8993">
        <v>45165</v>
      </c>
      <c r="G8993">
        <v>45165</v>
      </c>
      <c r="H8993">
        <v>0</v>
      </c>
      <c r="I8993">
        <v>360.66</v>
      </c>
      <c r="J8993">
        <v>0</v>
      </c>
      <c r="K8993" t="s">
        <v>33</v>
      </c>
      <c r="L8993">
        <v>-1</v>
      </c>
      <c r="M8993" t="b">
        <v>0</v>
      </c>
    </row>
    <row r="8994" spans="1:13" x14ac:dyDescent="0.3">
      <c r="A8994" t="s">
        <v>23934</v>
      </c>
      <c r="B8994" t="s">
        <v>23935</v>
      </c>
      <c r="C8994" t="s">
        <v>23936</v>
      </c>
      <c r="D8994">
        <v>1025</v>
      </c>
      <c r="E8994" t="s">
        <v>70</v>
      </c>
      <c r="F8994">
        <v>45458</v>
      </c>
      <c r="G8994">
        <v>45758</v>
      </c>
      <c r="H8994">
        <v>300</v>
      </c>
      <c r="I8994">
        <v>190.53</v>
      </c>
      <c r="J8994">
        <v>57159</v>
      </c>
      <c r="K8994" t="s">
        <v>16</v>
      </c>
      <c r="L8994">
        <v>-1</v>
      </c>
      <c r="M8994" t="s">
        <v>61</v>
      </c>
    </row>
    <row r="8995" spans="1:13" x14ac:dyDescent="0.3">
      <c r="A8995" t="s">
        <v>23937</v>
      </c>
      <c r="B8995" t="s">
        <v>23938</v>
      </c>
      <c r="C8995" t="s">
        <v>23939</v>
      </c>
      <c r="D8995">
        <v>1034</v>
      </c>
      <c r="E8995" t="s">
        <v>25</v>
      </c>
      <c r="F8995">
        <v>45452</v>
      </c>
      <c r="G8995">
        <v>45557</v>
      </c>
      <c r="H8995">
        <v>105</v>
      </c>
      <c r="I8995">
        <v>377.61</v>
      </c>
      <c r="J8995">
        <v>39649.050000000003</v>
      </c>
      <c r="L8995">
        <v>6</v>
      </c>
      <c r="M8995">
        <v>0</v>
      </c>
    </row>
    <row r="8996" spans="1:13" x14ac:dyDescent="0.3">
      <c r="A8996" t="s">
        <v>23940</v>
      </c>
      <c r="B8996" t="s">
        <v>23941</v>
      </c>
      <c r="C8996" t="s">
        <v>23942</v>
      </c>
      <c r="D8996">
        <v>1019</v>
      </c>
      <c r="E8996" t="s">
        <v>20</v>
      </c>
      <c r="F8996">
        <v>45277</v>
      </c>
      <c r="G8996">
        <v>45540</v>
      </c>
      <c r="H8996">
        <v>263</v>
      </c>
      <c r="I8996">
        <v>297.64</v>
      </c>
      <c r="J8996">
        <v>78279.319999999905</v>
      </c>
      <c r="K8996" t="s">
        <v>33</v>
      </c>
      <c r="L8996" t="s">
        <v>34</v>
      </c>
      <c r="M8996" t="b">
        <v>0</v>
      </c>
    </row>
    <row r="8997" spans="1:13" x14ac:dyDescent="0.3">
      <c r="A8997" t="s">
        <v>23943</v>
      </c>
      <c r="B8997" t="s">
        <v>23944</v>
      </c>
      <c r="D8997">
        <v>1066</v>
      </c>
      <c r="E8997" t="s">
        <v>20</v>
      </c>
      <c r="F8997">
        <v>45549</v>
      </c>
      <c r="G8997">
        <v>45791</v>
      </c>
      <c r="H8997">
        <v>242</v>
      </c>
      <c r="I8997">
        <v>152.76</v>
      </c>
      <c r="J8997">
        <v>36967.919999999998</v>
      </c>
      <c r="K8997" t="s">
        <v>26</v>
      </c>
      <c r="L8997">
        <v>-1</v>
      </c>
      <c r="M8997" t="s">
        <v>61</v>
      </c>
    </row>
    <row r="8998" spans="1:13" x14ac:dyDescent="0.3">
      <c r="A8998" t="s">
        <v>23945</v>
      </c>
      <c r="B8998" t="s">
        <v>23946</v>
      </c>
      <c r="C8998" t="s">
        <v>23947</v>
      </c>
      <c r="D8998">
        <v>1059</v>
      </c>
      <c r="E8998" t="s">
        <v>73</v>
      </c>
      <c r="F8998">
        <v>45091</v>
      </c>
      <c r="G8998">
        <v>45727</v>
      </c>
      <c r="H8998">
        <v>636</v>
      </c>
      <c r="I8998" t="s">
        <v>34</v>
      </c>
      <c r="J8998" t="s">
        <v>127</v>
      </c>
      <c r="K8998" t="s">
        <v>33</v>
      </c>
      <c r="L8998" t="s">
        <v>34</v>
      </c>
      <c r="M8998" t="b">
        <v>0</v>
      </c>
    </row>
    <row r="8999" spans="1:13" x14ac:dyDescent="0.3">
      <c r="A8999" t="s">
        <v>23948</v>
      </c>
      <c r="B8999" t="s">
        <v>23949</v>
      </c>
      <c r="C8999" t="s">
        <v>23950</v>
      </c>
      <c r="D8999">
        <v>1082</v>
      </c>
      <c r="E8999" t="s">
        <v>46</v>
      </c>
      <c r="F8999">
        <v>45375</v>
      </c>
      <c r="G8999">
        <v>45775</v>
      </c>
      <c r="H8999">
        <v>400</v>
      </c>
      <c r="I8999">
        <v>421.67</v>
      </c>
      <c r="J8999">
        <v>168668</v>
      </c>
      <c r="K8999" t="s">
        <v>16</v>
      </c>
      <c r="L8999">
        <v>6</v>
      </c>
      <c r="M8999" t="b">
        <v>0</v>
      </c>
    </row>
    <row r="9000" spans="1:13" x14ac:dyDescent="0.3">
      <c r="A9000" t="s">
        <v>23951</v>
      </c>
      <c r="C9000" t="s">
        <v>23952</v>
      </c>
      <c r="D9000">
        <v>1066</v>
      </c>
      <c r="E9000" t="s">
        <v>63</v>
      </c>
      <c r="F9000">
        <v>45623</v>
      </c>
      <c r="G9000">
        <v>45735</v>
      </c>
      <c r="H9000">
        <v>112</v>
      </c>
      <c r="I9000">
        <v>63.24</v>
      </c>
      <c r="J9000">
        <v>7082.88</v>
      </c>
      <c r="L9000">
        <v>-1</v>
      </c>
      <c r="M9000" t="s">
        <v>43</v>
      </c>
    </row>
    <row r="9001" spans="1:13" x14ac:dyDescent="0.3">
      <c r="A9001" t="s">
        <v>23953</v>
      </c>
      <c r="B9001" t="s">
        <v>23954</v>
      </c>
      <c r="C9001" t="s">
        <v>23955</v>
      </c>
      <c r="D9001">
        <v>1047</v>
      </c>
      <c r="E9001" t="s">
        <v>25</v>
      </c>
      <c r="F9001">
        <v>45662</v>
      </c>
      <c r="G9001">
        <v>45706</v>
      </c>
      <c r="H9001">
        <v>44</v>
      </c>
      <c r="I9001">
        <v>387.04</v>
      </c>
      <c r="J9001">
        <v>17029.759999999998</v>
      </c>
      <c r="K9001" t="s">
        <v>34</v>
      </c>
      <c r="M9001" t="s">
        <v>43</v>
      </c>
    </row>
    <row r="9002" spans="1:13" x14ac:dyDescent="0.3">
      <c r="A9002" t="s">
        <v>23956</v>
      </c>
      <c r="B9002" t="s">
        <v>23957</v>
      </c>
      <c r="C9002" t="s">
        <v>23958</v>
      </c>
      <c r="D9002">
        <v>1006</v>
      </c>
      <c r="E9002" t="s">
        <v>56</v>
      </c>
      <c r="F9002">
        <v>45524</v>
      </c>
      <c r="G9002">
        <v>45735</v>
      </c>
      <c r="I9002">
        <v>407.34</v>
      </c>
      <c r="J9002" t="s">
        <v>127</v>
      </c>
      <c r="K9002" t="s">
        <v>34</v>
      </c>
      <c r="L9002" t="s">
        <v>34</v>
      </c>
      <c r="M9002" t="b">
        <v>0</v>
      </c>
    </row>
    <row r="9003" spans="1:13" x14ac:dyDescent="0.3">
      <c r="A9003" t="s">
        <v>23959</v>
      </c>
      <c r="B9003" t="s">
        <v>23960</v>
      </c>
      <c r="C9003" t="s">
        <v>23961</v>
      </c>
      <c r="D9003">
        <v>1077</v>
      </c>
      <c r="E9003" t="s">
        <v>56</v>
      </c>
      <c r="F9003">
        <v>45385</v>
      </c>
      <c r="G9003">
        <v>45520</v>
      </c>
      <c r="H9003">
        <v>135</v>
      </c>
      <c r="I9003">
        <v>363.6</v>
      </c>
      <c r="J9003">
        <v>49086</v>
      </c>
      <c r="K9003" t="s">
        <v>16</v>
      </c>
      <c r="L9003">
        <v>-1</v>
      </c>
      <c r="M9003" t="s">
        <v>43</v>
      </c>
    </row>
    <row r="9004" spans="1:13" x14ac:dyDescent="0.3">
      <c r="A9004" t="s">
        <v>23962</v>
      </c>
      <c r="B9004" t="s">
        <v>23963</v>
      </c>
      <c r="C9004" t="s">
        <v>23964</v>
      </c>
      <c r="D9004">
        <v>1051</v>
      </c>
      <c r="E9004" t="s">
        <v>70</v>
      </c>
      <c r="F9004">
        <v>45056</v>
      </c>
      <c r="G9004">
        <v>45371</v>
      </c>
      <c r="H9004">
        <v>315</v>
      </c>
      <c r="I9004">
        <v>117.23</v>
      </c>
      <c r="J9004">
        <v>36927.449999999997</v>
      </c>
      <c r="K9004" t="s">
        <v>33</v>
      </c>
      <c r="L9004" t="s">
        <v>34</v>
      </c>
      <c r="M9004" t="b">
        <v>1</v>
      </c>
    </row>
    <row r="9005" spans="1:13" x14ac:dyDescent="0.3">
      <c r="A9005" t="s">
        <v>23965</v>
      </c>
      <c r="B9005" t="s">
        <v>23966</v>
      </c>
      <c r="C9005" t="s">
        <v>23967</v>
      </c>
      <c r="D9005">
        <v>1033</v>
      </c>
      <c r="E9005" t="s">
        <v>63</v>
      </c>
      <c r="F9005">
        <v>45365</v>
      </c>
      <c r="G9005">
        <v>45600</v>
      </c>
      <c r="H9005">
        <v>235</v>
      </c>
      <c r="I9005">
        <v>69.11</v>
      </c>
      <c r="J9005">
        <v>16240.85</v>
      </c>
      <c r="K9005" t="s">
        <v>57</v>
      </c>
      <c r="L9005">
        <v>6</v>
      </c>
      <c r="M9005" t="b">
        <v>0</v>
      </c>
    </row>
    <row r="9006" spans="1:13" x14ac:dyDescent="0.3">
      <c r="A9006" t="s">
        <v>23968</v>
      </c>
      <c r="B9006" t="s">
        <v>23969</v>
      </c>
      <c r="C9006" t="s">
        <v>23970</v>
      </c>
      <c r="D9006">
        <v>1011</v>
      </c>
      <c r="E9006" t="s">
        <v>20</v>
      </c>
      <c r="F9006">
        <v>45381</v>
      </c>
      <c r="G9006">
        <v>45389</v>
      </c>
      <c r="H9006">
        <v>8</v>
      </c>
      <c r="I9006">
        <v>334.84</v>
      </c>
      <c r="J9006">
        <v>2678.72</v>
      </c>
      <c r="L9006">
        <v>5</v>
      </c>
      <c r="M9006" t="s">
        <v>43</v>
      </c>
    </row>
    <row r="9007" spans="1:13" x14ac:dyDescent="0.3">
      <c r="A9007" t="s">
        <v>23971</v>
      </c>
      <c r="B9007" t="s">
        <v>23972</v>
      </c>
      <c r="C9007" t="s">
        <v>23973</v>
      </c>
      <c r="D9007">
        <v>1087</v>
      </c>
      <c r="E9007" t="s">
        <v>63</v>
      </c>
      <c r="F9007">
        <v>45124</v>
      </c>
      <c r="G9007">
        <v>45350</v>
      </c>
      <c r="H9007">
        <v>226</v>
      </c>
      <c r="I9007">
        <v>254.58</v>
      </c>
      <c r="J9007">
        <v>57535.08</v>
      </c>
      <c r="K9007" t="s">
        <v>34</v>
      </c>
      <c r="M9007" t="s">
        <v>43</v>
      </c>
    </row>
    <row r="9008" spans="1:13" x14ac:dyDescent="0.3">
      <c r="A9008" t="s">
        <v>6517</v>
      </c>
      <c r="B9008" t="s">
        <v>6518</v>
      </c>
      <c r="C9008" t="s">
        <v>6519</v>
      </c>
      <c r="D9008">
        <v>1003</v>
      </c>
      <c r="E9008" t="s">
        <v>46</v>
      </c>
      <c r="F9008">
        <v>45559</v>
      </c>
      <c r="G9008">
        <v>45643</v>
      </c>
      <c r="H9008">
        <v>84</v>
      </c>
      <c r="I9008">
        <v>346.36</v>
      </c>
      <c r="J9008">
        <v>29094.240000000002</v>
      </c>
      <c r="K9008" t="s">
        <v>26</v>
      </c>
      <c r="M9008">
        <v>1</v>
      </c>
    </row>
    <row r="9009" spans="1:13" x14ac:dyDescent="0.3">
      <c r="A9009" t="s">
        <v>23974</v>
      </c>
      <c r="B9009" t="s">
        <v>23975</v>
      </c>
      <c r="C9009" t="s">
        <v>23976</v>
      </c>
      <c r="D9009">
        <v>1029</v>
      </c>
      <c r="E9009" t="s">
        <v>73</v>
      </c>
      <c r="F9009">
        <v>45608</v>
      </c>
      <c r="G9009">
        <v>45704</v>
      </c>
      <c r="H9009">
        <v>96</v>
      </c>
      <c r="I9009">
        <v>267.97000000000003</v>
      </c>
      <c r="J9009">
        <v>25725.119999999999</v>
      </c>
      <c r="L9009" t="s">
        <v>34</v>
      </c>
      <c r="M9009">
        <v>1</v>
      </c>
    </row>
    <row r="9010" spans="1:13" x14ac:dyDescent="0.3">
      <c r="A9010" t="s">
        <v>23977</v>
      </c>
      <c r="C9010" t="s">
        <v>23978</v>
      </c>
      <c r="D9010">
        <v>1091</v>
      </c>
      <c r="E9010" t="s">
        <v>56</v>
      </c>
      <c r="F9010">
        <v>45662</v>
      </c>
      <c r="G9010">
        <v>45540</v>
      </c>
      <c r="H9010">
        <v>-122</v>
      </c>
      <c r="I9010">
        <v>312.68</v>
      </c>
      <c r="J9010">
        <v>-38146.959999999999</v>
      </c>
      <c r="K9010" t="s">
        <v>26</v>
      </c>
      <c r="L9010">
        <v>5</v>
      </c>
      <c r="M9010" t="b">
        <v>1</v>
      </c>
    </row>
    <row r="9011" spans="1:13" x14ac:dyDescent="0.3">
      <c r="A9011" t="s">
        <v>23979</v>
      </c>
      <c r="B9011" t="s">
        <v>23980</v>
      </c>
      <c r="C9011" t="s">
        <v>23981</v>
      </c>
      <c r="D9011">
        <v>1017</v>
      </c>
      <c r="E9011" t="s">
        <v>67</v>
      </c>
      <c r="F9011">
        <v>45252</v>
      </c>
      <c r="G9011">
        <v>45504</v>
      </c>
      <c r="H9011">
        <v>252</v>
      </c>
      <c r="I9011">
        <v>89.89</v>
      </c>
      <c r="J9011">
        <v>22652.28</v>
      </c>
      <c r="K9011" t="s">
        <v>33</v>
      </c>
      <c r="M9011" t="s">
        <v>61</v>
      </c>
    </row>
    <row r="9012" spans="1:13" x14ac:dyDescent="0.3">
      <c r="A9012" t="s">
        <v>23982</v>
      </c>
      <c r="C9012" t="s">
        <v>23983</v>
      </c>
      <c r="D9012">
        <v>1063</v>
      </c>
      <c r="E9012" t="s">
        <v>70</v>
      </c>
      <c r="F9012">
        <v>45495</v>
      </c>
      <c r="G9012">
        <v>45579</v>
      </c>
      <c r="H9012">
        <v>84</v>
      </c>
      <c r="I9012">
        <v>332.7</v>
      </c>
      <c r="J9012">
        <v>27946.799999999999</v>
      </c>
      <c r="L9012" t="s">
        <v>34</v>
      </c>
      <c r="M9012" t="b">
        <v>0</v>
      </c>
    </row>
    <row r="9013" spans="1:13" x14ac:dyDescent="0.3">
      <c r="A9013" t="s">
        <v>23984</v>
      </c>
      <c r="B9013" t="s">
        <v>23985</v>
      </c>
      <c r="C9013" t="s">
        <v>23986</v>
      </c>
      <c r="D9013">
        <v>1079</v>
      </c>
      <c r="E9013" t="s">
        <v>20</v>
      </c>
      <c r="F9013">
        <v>45233</v>
      </c>
      <c r="G9013">
        <v>45557</v>
      </c>
      <c r="H9013">
        <v>324</v>
      </c>
      <c r="I9013">
        <v>350.12</v>
      </c>
      <c r="J9013">
        <v>113438.88</v>
      </c>
      <c r="K9013" t="s">
        <v>33</v>
      </c>
      <c r="L9013" t="s">
        <v>34</v>
      </c>
      <c r="M9013" t="b">
        <v>0</v>
      </c>
    </row>
    <row r="9014" spans="1:13" x14ac:dyDescent="0.3">
      <c r="A9014" t="s">
        <v>23987</v>
      </c>
      <c r="B9014" t="s">
        <v>23988</v>
      </c>
      <c r="C9014" t="s">
        <v>23989</v>
      </c>
      <c r="D9014">
        <v>1045</v>
      </c>
      <c r="E9014" t="s">
        <v>15</v>
      </c>
      <c r="F9014">
        <v>45506</v>
      </c>
      <c r="G9014">
        <v>45770</v>
      </c>
      <c r="H9014">
        <v>264</v>
      </c>
      <c r="I9014">
        <v>185.93</v>
      </c>
      <c r="J9014">
        <v>49085.52</v>
      </c>
      <c r="K9014" t="s">
        <v>26</v>
      </c>
      <c r="L9014">
        <v>2</v>
      </c>
      <c r="M9014" t="b">
        <v>1</v>
      </c>
    </row>
    <row r="9015" spans="1:13" x14ac:dyDescent="0.3">
      <c r="A9015" t="s">
        <v>23990</v>
      </c>
      <c r="B9015" t="s">
        <v>23991</v>
      </c>
      <c r="C9015" t="s">
        <v>23992</v>
      </c>
      <c r="D9015">
        <v>1067</v>
      </c>
      <c r="E9015" t="s">
        <v>30</v>
      </c>
      <c r="F9015">
        <v>45749</v>
      </c>
      <c r="G9015">
        <v>45781</v>
      </c>
      <c r="H9015">
        <v>32</v>
      </c>
      <c r="I9015">
        <v>120.78</v>
      </c>
      <c r="J9015">
        <v>3864.96</v>
      </c>
      <c r="K9015" t="s">
        <v>16</v>
      </c>
      <c r="L9015">
        <v>6</v>
      </c>
      <c r="M9015" t="s">
        <v>61</v>
      </c>
    </row>
    <row r="9016" spans="1:13" x14ac:dyDescent="0.3">
      <c r="A9016" t="s">
        <v>23993</v>
      </c>
      <c r="B9016" t="s">
        <v>23994</v>
      </c>
      <c r="C9016" t="s">
        <v>23995</v>
      </c>
      <c r="D9016">
        <v>1030</v>
      </c>
      <c r="E9016" t="s">
        <v>63</v>
      </c>
      <c r="F9016">
        <v>45437</v>
      </c>
      <c r="G9016">
        <v>45449</v>
      </c>
      <c r="H9016">
        <v>12</v>
      </c>
      <c r="I9016">
        <v>231.66</v>
      </c>
      <c r="J9016">
        <v>2779.92</v>
      </c>
      <c r="K9016" t="s">
        <v>34</v>
      </c>
      <c r="L9016" t="s">
        <v>34</v>
      </c>
      <c r="M9016" t="s">
        <v>31</v>
      </c>
    </row>
    <row r="9017" spans="1:13" x14ac:dyDescent="0.3">
      <c r="A9017" t="s">
        <v>23996</v>
      </c>
      <c r="B9017" t="s">
        <v>23997</v>
      </c>
      <c r="C9017" t="s">
        <v>23998</v>
      </c>
      <c r="D9017">
        <v>1064</v>
      </c>
      <c r="E9017" t="s">
        <v>63</v>
      </c>
      <c r="F9017">
        <v>45151</v>
      </c>
      <c r="G9017">
        <v>45555</v>
      </c>
      <c r="H9017">
        <v>404</v>
      </c>
      <c r="I9017">
        <v>148.79</v>
      </c>
      <c r="J9017">
        <v>60111.159999999902</v>
      </c>
      <c r="K9017" t="s">
        <v>34</v>
      </c>
      <c r="L9017">
        <v>6</v>
      </c>
      <c r="M9017" t="b">
        <v>1</v>
      </c>
    </row>
    <row r="9018" spans="1:13" x14ac:dyDescent="0.3">
      <c r="A9018" t="s">
        <v>23999</v>
      </c>
      <c r="B9018" t="s">
        <v>24000</v>
      </c>
      <c r="C9018" t="s">
        <v>24001</v>
      </c>
      <c r="D9018">
        <v>1074</v>
      </c>
      <c r="E9018" t="s">
        <v>30</v>
      </c>
      <c r="F9018">
        <v>45098</v>
      </c>
      <c r="G9018">
        <v>45217</v>
      </c>
      <c r="H9018">
        <v>119</v>
      </c>
      <c r="I9018">
        <v>226.62</v>
      </c>
      <c r="J9018">
        <v>26967.78</v>
      </c>
      <c r="K9018" t="s">
        <v>33</v>
      </c>
      <c r="L9018">
        <v>1</v>
      </c>
      <c r="M9018">
        <v>1</v>
      </c>
    </row>
    <row r="9019" spans="1:13" x14ac:dyDescent="0.3">
      <c r="A9019" t="s">
        <v>24002</v>
      </c>
      <c r="B9019" t="s">
        <v>24003</v>
      </c>
      <c r="C9019" t="s">
        <v>24004</v>
      </c>
      <c r="D9019">
        <v>1033</v>
      </c>
      <c r="E9019" t="s">
        <v>30</v>
      </c>
      <c r="F9019">
        <v>45179</v>
      </c>
      <c r="G9019">
        <v>45452</v>
      </c>
      <c r="H9019">
        <v>273</v>
      </c>
      <c r="I9019">
        <v>148.91999999999999</v>
      </c>
      <c r="J9019">
        <v>40655.159999999902</v>
      </c>
      <c r="K9019" t="s">
        <v>26</v>
      </c>
      <c r="L9019">
        <v>6</v>
      </c>
      <c r="M9019">
        <v>0</v>
      </c>
    </row>
    <row r="9020" spans="1:13" x14ac:dyDescent="0.3">
      <c r="A9020" t="s">
        <v>24005</v>
      </c>
      <c r="B9020" t="s">
        <v>24006</v>
      </c>
      <c r="C9020" t="s">
        <v>24007</v>
      </c>
      <c r="D9020">
        <v>1009</v>
      </c>
      <c r="E9020" t="s">
        <v>56</v>
      </c>
      <c r="F9020">
        <v>45040</v>
      </c>
      <c r="G9020">
        <v>45394</v>
      </c>
      <c r="H9020">
        <v>354</v>
      </c>
      <c r="I9020">
        <v>196.61</v>
      </c>
      <c r="J9020">
        <v>69599.94</v>
      </c>
      <c r="L9020">
        <v>4</v>
      </c>
      <c r="M9020" t="b">
        <v>1</v>
      </c>
    </row>
    <row r="9021" spans="1:13" x14ac:dyDescent="0.3">
      <c r="A9021" t="s">
        <v>24008</v>
      </c>
      <c r="C9021" t="s">
        <v>24009</v>
      </c>
      <c r="D9021">
        <v>1078</v>
      </c>
      <c r="E9021" t="s">
        <v>70</v>
      </c>
      <c r="F9021">
        <v>45333</v>
      </c>
      <c r="G9021">
        <v>45755</v>
      </c>
      <c r="H9021">
        <v>422</v>
      </c>
      <c r="I9021">
        <v>182.58</v>
      </c>
      <c r="J9021">
        <v>77048.759999999995</v>
      </c>
      <c r="K9021" t="s">
        <v>57</v>
      </c>
      <c r="L9021" t="s">
        <v>34</v>
      </c>
      <c r="M9021">
        <v>1</v>
      </c>
    </row>
    <row r="9022" spans="1:13" x14ac:dyDescent="0.3">
      <c r="A9022" t="s">
        <v>24010</v>
      </c>
      <c r="C9022" t="s">
        <v>24011</v>
      </c>
      <c r="D9022">
        <v>1092</v>
      </c>
      <c r="E9022" t="s">
        <v>25</v>
      </c>
      <c r="F9022">
        <v>45379</v>
      </c>
      <c r="G9022">
        <v>45547</v>
      </c>
      <c r="H9022">
        <v>168</v>
      </c>
      <c r="I9022">
        <v>311.44</v>
      </c>
      <c r="J9022">
        <v>52321.919999999998</v>
      </c>
      <c r="K9022" t="s">
        <v>16</v>
      </c>
      <c r="L9022">
        <v>5</v>
      </c>
      <c r="M9022" t="b">
        <v>0</v>
      </c>
    </row>
    <row r="9023" spans="1:13" x14ac:dyDescent="0.3">
      <c r="A9023" t="s">
        <v>24012</v>
      </c>
      <c r="B9023" t="s">
        <v>24013</v>
      </c>
      <c r="C9023" t="s">
        <v>24014</v>
      </c>
      <c r="D9023">
        <v>1070</v>
      </c>
      <c r="E9023" t="s">
        <v>70</v>
      </c>
      <c r="F9023">
        <v>45425</v>
      </c>
      <c r="G9023">
        <v>45711</v>
      </c>
      <c r="H9023">
        <v>286</v>
      </c>
      <c r="I9023">
        <v>416.26</v>
      </c>
      <c r="J9023">
        <v>119050.36</v>
      </c>
      <c r="L9023">
        <v>-1</v>
      </c>
      <c r="M9023">
        <v>0</v>
      </c>
    </row>
    <row r="9024" spans="1:13" x14ac:dyDescent="0.3">
      <c r="A9024" t="s">
        <v>24015</v>
      </c>
      <c r="C9024" t="s">
        <v>24016</v>
      </c>
      <c r="D9024">
        <v>1012</v>
      </c>
      <c r="E9024" t="s">
        <v>25</v>
      </c>
      <c r="F9024">
        <v>45245</v>
      </c>
      <c r="G9024">
        <v>45450</v>
      </c>
      <c r="H9024">
        <v>205</v>
      </c>
      <c r="I9024">
        <v>419.56</v>
      </c>
      <c r="J9024">
        <v>86009.8</v>
      </c>
      <c r="K9024" t="s">
        <v>26</v>
      </c>
      <c r="L9024">
        <v>6</v>
      </c>
      <c r="M9024" t="s">
        <v>43</v>
      </c>
    </row>
    <row r="9025" spans="1:13" x14ac:dyDescent="0.3">
      <c r="A9025" t="s">
        <v>24017</v>
      </c>
      <c r="B9025" t="s">
        <v>24018</v>
      </c>
      <c r="C9025" t="s">
        <v>24019</v>
      </c>
      <c r="D9025">
        <v>1012</v>
      </c>
      <c r="E9025" t="s">
        <v>20</v>
      </c>
      <c r="F9025">
        <v>45060</v>
      </c>
      <c r="G9025">
        <v>45604</v>
      </c>
      <c r="H9025">
        <v>544</v>
      </c>
      <c r="I9025" t="s">
        <v>34</v>
      </c>
      <c r="J9025" t="s">
        <v>127</v>
      </c>
      <c r="L9025">
        <v>6</v>
      </c>
      <c r="M9025" t="b">
        <v>0</v>
      </c>
    </row>
    <row r="9026" spans="1:13" x14ac:dyDescent="0.3">
      <c r="A9026" t="s">
        <v>24020</v>
      </c>
      <c r="B9026" t="s">
        <v>24021</v>
      </c>
      <c r="C9026" t="s">
        <v>24022</v>
      </c>
      <c r="D9026">
        <v>1082</v>
      </c>
      <c r="E9026" t="s">
        <v>56</v>
      </c>
      <c r="F9026">
        <v>45404</v>
      </c>
      <c r="G9026">
        <v>45752</v>
      </c>
      <c r="H9026">
        <v>348</v>
      </c>
      <c r="I9026">
        <v>145.43</v>
      </c>
      <c r="J9026">
        <v>50609.64</v>
      </c>
      <c r="K9026" t="s">
        <v>26</v>
      </c>
      <c r="L9026" t="s">
        <v>34</v>
      </c>
      <c r="M9026" t="b">
        <v>0</v>
      </c>
    </row>
    <row r="9027" spans="1:13" x14ac:dyDescent="0.3">
      <c r="A9027" t="s">
        <v>24023</v>
      </c>
      <c r="B9027" t="s">
        <v>24024</v>
      </c>
      <c r="C9027" t="s">
        <v>24025</v>
      </c>
      <c r="D9027">
        <v>1006</v>
      </c>
      <c r="E9027" t="s">
        <v>46</v>
      </c>
      <c r="F9027">
        <v>45117</v>
      </c>
      <c r="G9027">
        <v>45494</v>
      </c>
      <c r="H9027">
        <v>377</v>
      </c>
      <c r="I9027">
        <v>335.62</v>
      </c>
      <c r="J9027">
        <v>126528.74</v>
      </c>
      <c r="K9027" t="s">
        <v>33</v>
      </c>
      <c r="L9027">
        <v>5</v>
      </c>
      <c r="M9027" t="s">
        <v>21</v>
      </c>
    </row>
    <row r="9028" spans="1:13" x14ac:dyDescent="0.3">
      <c r="A9028" t="s">
        <v>24026</v>
      </c>
      <c r="B9028" t="s">
        <v>24027</v>
      </c>
      <c r="C9028" t="s">
        <v>24028</v>
      </c>
      <c r="D9028">
        <v>1015</v>
      </c>
      <c r="E9028" t="s">
        <v>25</v>
      </c>
      <c r="F9028">
        <v>45084</v>
      </c>
      <c r="G9028">
        <v>45387</v>
      </c>
      <c r="H9028">
        <v>303</v>
      </c>
      <c r="I9028">
        <v>161.28</v>
      </c>
      <c r="J9028">
        <v>48867.839999999997</v>
      </c>
      <c r="K9028" t="s">
        <v>26</v>
      </c>
      <c r="L9028">
        <v>-1</v>
      </c>
      <c r="M9028" t="s">
        <v>31</v>
      </c>
    </row>
    <row r="9029" spans="1:13" x14ac:dyDescent="0.3">
      <c r="A9029" t="s">
        <v>24029</v>
      </c>
      <c r="B9029" t="s">
        <v>24030</v>
      </c>
      <c r="C9029" t="s">
        <v>24031</v>
      </c>
      <c r="D9029">
        <v>1070</v>
      </c>
      <c r="E9029" t="s">
        <v>56</v>
      </c>
      <c r="F9029">
        <v>45133</v>
      </c>
      <c r="G9029">
        <v>45609</v>
      </c>
      <c r="H9029">
        <v>476</v>
      </c>
      <c r="I9029">
        <v>84.16</v>
      </c>
      <c r="J9029">
        <v>40060.159999999902</v>
      </c>
      <c r="K9029" t="s">
        <v>33</v>
      </c>
      <c r="L9029" t="s">
        <v>34</v>
      </c>
      <c r="M9029" t="s">
        <v>21</v>
      </c>
    </row>
    <row r="9030" spans="1:13" x14ac:dyDescent="0.3">
      <c r="A9030" t="s">
        <v>24032</v>
      </c>
      <c r="B9030" t="s">
        <v>24033</v>
      </c>
      <c r="C9030" t="s">
        <v>24034</v>
      </c>
      <c r="D9030">
        <v>1043</v>
      </c>
      <c r="E9030" t="s">
        <v>73</v>
      </c>
      <c r="F9030">
        <v>45732</v>
      </c>
      <c r="G9030">
        <v>45777</v>
      </c>
      <c r="H9030">
        <v>45</v>
      </c>
      <c r="I9030">
        <v>396.84</v>
      </c>
      <c r="J9030">
        <v>17857.8</v>
      </c>
      <c r="K9030" t="s">
        <v>16</v>
      </c>
      <c r="L9030" t="s">
        <v>34</v>
      </c>
      <c r="M9030">
        <v>1</v>
      </c>
    </row>
    <row r="9031" spans="1:13" x14ac:dyDescent="0.3">
      <c r="A9031" t="s">
        <v>24035</v>
      </c>
      <c r="B9031" t="s">
        <v>24036</v>
      </c>
      <c r="C9031" t="s">
        <v>24037</v>
      </c>
      <c r="D9031">
        <v>1001</v>
      </c>
      <c r="E9031" t="s">
        <v>73</v>
      </c>
      <c r="F9031">
        <v>45275</v>
      </c>
      <c r="G9031">
        <v>45320</v>
      </c>
      <c r="H9031">
        <v>45</v>
      </c>
      <c r="I9031">
        <v>251.62</v>
      </c>
      <c r="J9031">
        <v>11322.9</v>
      </c>
      <c r="K9031" t="s">
        <v>37</v>
      </c>
      <c r="M9031" t="s">
        <v>31</v>
      </c>
    </row>
    <row r="9032" spans="1:13" x14ac:dyDescent="0.3">
      <c r="A9032" t="s">
        <v>21926</v>
      </c>
      <c r="C9032" t="s">
        <v>21927</v>
      </c>
      <c r="D9032">
        <v>1063</v>
      </c>
      <c r="E9032" t="s">
        <v>67</v>
      </c>
      <c r="F9032">
        <v>45740</v>
      </c>
      <c r="G9032">
        <v>45769</v>
      </c>
      <c r="H9032">
        <v>29</v>
      </c>
      <c r="I9032">
        <v>378.98</v>
      </c>
      <c r="J9032">
        <v>10990.42</v>
      </c>
      <c r="K9032" t="s">
        <v>37</v>
      </c>
      <c r="L9032">
        <v>3</v>
      </c>
      <c r="M9032" t="b">
        <v>0</v>
      </c>
    </row>
    <row r="9033" spans="1:13" x14ac:dyDescent="0.3">
      <c r="A9033" t="s">
        <v>24038</v>
      </c>
      <c r="B9033" t="s">
        <v>24039</v>
      </c>
      <c r="C9033" t="s">
        <v>24040</v>
      </c>
      <c r="D9033">
        <v>1044</v>
      </c>
      <c r="E9033" t="s">
        <v>63</v>
      </c>
      <c r="F9033">
        <v>45763</v>
      </c>
      <c r="G9033">
        <v>45779</v>
      </c>
      <c r="H9033">
        <v>16</v>
      </c>
      <c r="I9033">
        <v>358.63</v>
      </c>
      <c r="J9033">
        <v>5738.08</v>
      </c>
      <c r="K9033" t="s">
        <v>57</v>
      </c>
      <c r="L9033">
        <v>6</v>
      </c>
      <c r="M9033" t="b">
        <v>1</v>
      </c>
    </row>
    <row r="9034" spans="1:13" x14ac:dyDescent="0.3">
      <c r="A9034" t="s">
        <v>24041</v>
      </c>
      <c r="B9034" t="s">
        <v>24042</v>
      </c>
      <c r="C9034" t="s">
        <v>24043</v>
      </c>
      <c r="D9034">
        <v>1030</v>
      </c>
      <c r="E9034" t="s">
        <v>70</v>
      </c>
      <c r="F9034">
        <v>45721</v>
      </c>
      <c r="G9034">
        <v>45724</v>
      </c>
      <c r="H9034">
        <v>3</v>
      </c>
      <c r="I9034">
        <v>348.28</v>
      </c>
      <c r="J9034">
        <v>1044.8399999999999</v>
      </c>
      <c r="K9034" t="s">
        <v>57</v>
      </c>
      <c r="M9034" t="s">
        <v>31</v>
      </c>
    </row>
    <row r="9035" spans="1:13" x14ac:dyDescent="0.3">
      <c r="A9035" t="s">
        <v>24044</v>
      </c>
      <c r="B9035" t="s">
        <v>24045</v>
      </c>
      <c r="C9035" t="s">
        <v>24046</v>
      </c>
      <c r="D9035">
        <v>1087</v>
      </c>
      <c r="E9035" t="s">
        <v>73</v>
      </c>
      <c r="F9035">
        <v>45119</v>
      </c>
      <c r="G9035">
        <v>45183</v>
      </c>
      <c r="H9035">
        <v>64</v>
      </c>
      <c r="I9035">
        <v>427.09</v>
      </c>
      <c r="J9035">
        <v>27333.759999999998</v>
      </c>
      <c r="K9035" t="s">
        <v>26</v>
      </c>
      <c r="L9035">
        <v>2</v>
      </c>
      <c r="M9035">
        <v>1</v>
      </c>
    </row>
    <row r="9036" spans="1:13" x14ac:dyDescent="0.3">
      <c r="A9036" t="s">
        <v>24047</v>
      </c>
      <c r="C9036" t="s">
        <v>24048</v>
      </c>
      <c r="D9036">
        <v>1020</v>
      </c>
      <c r="E9036" t="s">
        <v>20</v>
      </c>
      <c r="F9036">
        <v>45704</v>
      </c>
      <c r="G9036">
        <v>45714</v>
      </c>
      <c r="I9036">
        <v>371.54</v>
      </c>
      <c r="J9036" t="s">
        <v>127</v>
      </c>
      <c r="K9036" t="s">
        <v>57</v>
      </c>
      <c r="L9036">
        <v>5</v>
      </c>
      <c r="M9036">
        <v>1</v>
      </c>
    </row>
    <row r="9037" spans="1:13" x14ac:dyDescent="0.3">
      <c r="A9037" t="s">
        <v>24049</v>
      </c>
      <c r="B9037" t="s">
        <v>24050</v>
      </c>
      <c r="C9037" t="s">
        <v>24051</v>
      </c>
      <c r="D9037">
        <v>1062</v>
      </c>
      <c r="E9037" t="s">
        <v>15</v>
      </c>
      <c r="F9037">
        <v>45420</v>
      </c>
      <c r="G9037">
        <v>45582</v>
      </c>
      <c r="H9037">
        <v>162</v>
      </c>
      <c r="I9037">
        <v>122.42</v>
      </c>
      <c r="J9037">
        <v>19832.04</v>
      </c>
      <c r="K9037" t="s">
        <v>57</v>
      </c>
      <c r="M9037" t="b">
        <v>1</v>
      </c>
    </row>
    <row r="9038" spans="1:13" x14ac:dyDescent="0.3">
      <c r="A9038" t="s">
        <v>8787</v>
      </c>
      <c r="B9038" t="s">
        <v>8788</v>
      </c>
      <c r="C9038" t="s">
        <v>8789</v>
      </c>
      <c r="D9038">
        <v>1094</v>
      </c>
      <c r="E9038" t="s">
        <v>56</v>
      </c>
      <c r="F9038">
        <v>45148</v>
      </c>
      <c r="G9038">
        <v>45516</v>
      </c>
      <c r="H9038">
        <v>368</v>
      </c>
      <c r="I9038">
        <v>223.02</v>
      </c>
      <c r="J9038">
        <v>82071.360000000001</v>
      </c>
      <c r="L9038">
        <v>6</v>
      </c>
      <c r="M9038" t="b">
        <v>1</v>
      </c>
    </row>
    <row r="9039" spans="1:13" x14ac:dyDescent="0.3">
      <c r="A9039" t="s">
        <v>24052</v>
      </c>
      <c r="B9039" t="s">
        <v>24053</v>
      </c>
      <c r="C9039" t="s">
        <v>24054</v>
      </c>
      <c r="D9039">
        <v>1040</v>
      </c>
      <c r="E9039" t="s">
        <v>63</v>
      </c>
      <c r="F9039">
        <v>45503</v>
      </c>
      <c r="G9039">
        <v>45777</v>
      </c>
      <c r="H9039">
        <v>274</v>
      </c>
      <c r="I9039">
        <v>417.14</v>
      </c>
      <c r="J9039">
        <v>114296.36</v>
      </c>
      <c r="K9039" t="s">
        <v>33</v>
      </c>
      <c r="L9039">
        <v>5</v>
      </c>
      <c r="M9039" t="s">
        <v>61</v>
      </c>
    </row>
    <row r="9040" spans="1:13" x14ac:dyDescent="0.3">
      <c r="A9040" t="s">
        <v>24055</v>
      </c>
      <c r="C9040" t="s">
        <v>24056</v>
      </c>
      <c r="D9040">
        <v>1062</v>
      </c>
      <c r="E9040" t="s">
        <v>30</v>
      </c>
      <c r="F9040">
        <v>45175</v>
      </c>
      <c r="G9040">
        <v>45226</v>
      </c>
      <c r="H9040">
        <v>51</v>
      </c>
      <c r="I9040">
        <v>488.72</v>
      </c>
      <c r="J9040">
        <v>24924.720000000001</v>
      </c>
      <c r="K9040" t="s">
        <v>34</v>
      </c>
      <c r="L9040">
        <v>3</v>
      </c>
      <c r="M9040" t="b">
        <v>0</v>
      </c>
    </row>
    <row r="9041" spans="1:13" x14ac:dyDescent="0.3">
      <c r="A9041" t="s">
        <v>4530</v>
      </c>
      <c r="B9041" t="s">
        <v>4531</v>
      </c>
      <c r="C9041" t="s">
        <v>4532</v>
      </c>
      <c r="D9041">
        <v>1031</v>
      </c>
      <c r="E9041" t="s">
        <v>25</v>
      </c>
      <c r="F9041">
        <v>45627</v>
      </c>
      <c r="G9041">
        <v>45652</v>
      </c>
      <c r="H9041">
        <v>25</v>
      </c>
      <c r="I9041">
        <v>439.4</v>
      </c>
      <c r="J9041">
        <v>10985</v>
      </c>
      <c r="K9041" t="s">
        <v>33</v>
      </c>
      <c r="L9041">
        <v>-1</v>
      </c>
      <c r="M9041" t="s">
        <v>21</v>
      </c>
    </row>
    <row r="9042" spans="1:13" x14ac:dyDescent="0.3">
      <c r="A9042" t="s">
        <v>24057</v>
      </c>
      <c r="B9042" t="s">
        <v>24058</v>
      </c>
      <c r="C9042" t="s">
        <v>24059</v>
      </c>
      <c r="D9042">
        <v>1047</v>
      </c>
      <c r="E9042" t="s">
        <v>46</v>
      </c>
      <c r="F9042">
        <v>45640</v>
      </c>
      <c r="G9042">
        <v>45730</v>
      </c>
      <c r="H9042">
        <v>-1</v>
      </c>
      <c r="I9042">
        <v>198.05</v>
      </c>
      <c r="J9042">
        <v>-198.05</v>
      </c>
      <c r="K9042" t="s">
        <v>16</v>
      </c>
      <c r="L9042">
        <v>-1</v>
      </c>
      <c r="M9042" t="b">
        <v>0</v>
      </c>
    </row>
    <row r="9043" spans="1:13" x14ac:dyDescent="0.3">
      <c r="A9043" t="s">
        <v>24060</v>
      </c>
      <c r="B9043" t="s">
        <v>24061</v>
      </c>
      <c r="C9043" t="s">
        <v>24062</v>
      </c>
      <c r="D9043">
        <v>1046</v>
      </c>
      <c r="E9043" t="s">
        <v>63</v>
      </c>
      <c r="F9043">
        <v>45124</v>
      </c>
      <c r="G9043">
        <v>45124</v>
      </c>
      <c r="H9043">
        <v>0</v>
      </c>
      <c r="I9043">
        <v>130.5</v>
      </c>
      <c r="J9043">
        <v>0</v>
      </c>
      <c r="K9043" t="s">
        <v>33</v>
      </c>
      <c r="L9043">
        <v>-1</v>
      </c>
      <c r="M9043" t="b">
        <v>1</v>
      </c>
    </row>
    <row r="9044" spans="1:13" x14ac:dyDescent="0.3">
      <c r="A9044" t="s">
        <v>24063</v>
      </c>
      <c r="C9044" t="s">
        <v>24064</v>
      </c>
      <c r="D9044">
        <v>1029</v>
      </c>
      <c r="E9044" t="s">
        <v>15</v>
      </c>
      <c r="F9044">
        <v>45679</v>
      </c>
      <c r="G9044">
        <v>45706</v>
      </c>
      <c r="H9044">
        <v>27</v>
      </c>
      <c r="I9044">
        <v>306.83999999999997</v>
      </c>
      <c r="J9044">
        <v>8284.6799999999894</v>
      </c>
      <c r="L9044">
        <v>6</v>
      </c>
      <c r="M9044" t="s">
        <v>43</v>
      </c>
    </row>
    <row r="9045" spans="1:13" x14ac:dyDescent="0.3">
      <c r="A9045" t="s">
        <v>9481</v>
      </c>
      <c r="B9045" t="s">
        <v>9482</v>
      </c>
      <c r="C9045" t="s">
        <v>9483</v>
      </c>
      <c r="D9045">
        <v>1026</v>
      </c>
      <c r="E9045" t="s">
        <v>30</v>
      </c>
      <c r="F9045">
        <v>45529</v>
      </c>
      <c r="G9045">
        <v>45792</v>
      </c>
      <c r="H9045">
        <v>263</v>
      </c>
      <c r="J9045" t="s">
        <v>127</v>
      </c>
      <c r="K9045" t="s">
        <v>16</v>
      </c>
      <c r="L9045">
        <v>-1</v>
      </c>
      <c r="M9045" t="s">
        <v>43</v>
      </c>
    </row>
    <row r="9046" spans="1:13" x14ac:dyDescent="0.3">
      <c r="A9046" t="s">
        <v>24065</v>
      </c>
      <c r="B9046" t="s">
        <v>24066</v>
      </c>
      <c r="C9046" t="s">
        <v>24067</v>
      </c>
      <c r="D9046">
        <v>1085</v>
      </c>
      <c r="E9046" t="s">
        <v>70</v>
      </c>
      <c r="F9046">
        <v>45382</v>
      </c>
      <c r="G9046">
        <v>45608</v>
      </c>
      <c r="H9046">
        <v>226</v>
      </c>
      <c r="I9046">
        <v>160.9</v>
      </c>
      <c r="J9046">
        <v>36363.4</v>
      </c>
      <c r="K9046" t="s">
        <v>33</v>
      </c>
      <c r="L9046">
        <v>-1</v>
      </c>
      <c r="M9046">
        <v>1</v>
      </c>
    </row>
    <row r="9047" spans="1:13" x14ac:dyDescent="0.3">
      <c r="A9047" t="s">
        <v>24068</v>
      </c>
      <c r="B9047" t="s">
        <v>24069</v>
      </c>
      <c r="C9047" t="s">
        <v>24070</v>
      </c>
      <c r="D9047">
        <v>1010</v>
      </c>
      <c r="E9047" t="s">
        <v>67</v>
      </c>
      <c r="F9047">
        <v>45067</v>
      </c>
      <c r="G9047">
        <v>45782</v>
      </c>
      <c r="H9047">
        <v>715</v>
      </c>
      <c r="I9047">
        <v>473.61</v>
      </c>
      <c r="J9047">
        <v>338631.15</v>
      </c>
      <c r="K9047" t="s">
        <v>57</v>
      </c>
      <c r="L9047">
        <v>6</v>
      </c>
      <c r="M9047" t="s">
        <v>31</v>
      </c>
    </row>
    <row r="9048" spans="1:13" x14ac:dyDescent="0.3">
      <c r="A9048" t="s">
        <v>24071</v>
      </c>
      <c r="B9048" t="s">
        <v>24072</v>
      </c>
      <c r="C9048" t="s">
        <v>24073</v>
      </c>
      <c r="D9048">
        <v>1030</v>
      </c>
      <c r="E9048" t="s">
        <v>63</v>
      </c>
      <c r="F9048">
        <v>45577</v>
      </c>
      <c r="G9048">
        <v>45668</v>
      </c>
      <c r="H9048">
        <v>91</v>
      </c>
      <c r="I9048">
        <v>341.26</v>
      </c>
      <c r="J9048">
        <v>31054.66</v>
      </c>
      <c r="K9048" t="s">
        <v>33</v>
      </c>
      <c r="L9048" t="s">
        <v>34</v>
      </c>
      <c r="M9048" t="b">
        <v>1</v>
      </c>
    </row>
    <row r="9049" spans="1:13" x14ac:dyDescent="0.3">
      <c r="A9049" t="s">
        <v>24074</v>
      </c>
      <c r="B9049" t="s">
        <v>24075</v>
      </c>
      <c r="C9049" t="s">
        <v>24076</v>
      </c>
      <c r="D9049">
        <v>1039</v>
      </c>
      <c r="E9049" t="s">
        <v>70</v>
      </c>
      <c r="F9049">
        <v>45600</v>
      </c>
      <c r="G9049">
        <v>45634</v>
      </c>
      <c r="H9049" t="s">
        <v>262</v>
      </c>
      <c r="I9049">
        <v>176.59</v>
      </c>
      <c r="J9049" t="s">
        <v>127</v>
      </c>
      <c r="K9049" t="s">
        <v>16</v>
      </c>
      <c r="L9049" t="s">
        <v>34</v>
      </c>
      <c r="M9049">
        <v>1</v>
      </c>
    </row>
    <row r="9050" spans="1:13" x14ac:dyDescent="0.3">
      <c r="A9050" t="s">
        <v>24077</v>
      </c>
      <c r="B9050" t="s">
        <v>24078</v>
      </c>
      <c r="C9050" t="s">
        <v>24079</v>
      </c>
      <c r="D9050">
        <v>1032</v>
      </c>
      <c r="E9050" t="s">
        <v>25</v>
      </c>
      <c r="F9050">
        <v>45438</v>
      </c>
      <c r="G9050">
        <v>45521</v>
      </c>
      <c r="H9050">
        <v>83</v>
      </c>
      <c r="I9050">
        <v>479.28</v>
      </c>
      <c r="J9050">
        <v>39780.239999999998</v>
      </c>
      <c r="K9050" t="s">
        <v>37</v>
      </c>
      <c r="L9050">
        <v>4</v>
      </c>
      <c r="M9050" t="s">
        <v>31</v>
      </c>
    </row>
    <row r="9051" spans="1:13" x14ac:dyDescent="0.3">
      <c r="A9051" t="s">
        <v>24080</v>
      </c>
      <c r="B9051" t="s">
        <v>24081</v>
      </c>
      <c r="C9051" t="s">
        <v>14496</v>
      </c>
      <c r="D9051">
        <v>1087</v>
      </c>
      <c r="E9051" t="s">
        <v>15</v>
      </c>
      <c r="F9051">
        <v>45060</v>
      </c>
      <c r="G9051">
        <v>45731</v>
      </c>
      <c r="H9051">
        <v>671</v>
      </c>
      <c r="I9051">
        <v>499.93</v>
      </c>
      <c r="J9051">
        <v>335453.03000000003</v>
      </c>
      <c r="K9051" t="s">
        <v>34</v>
      </c>
      <c r="M9051">
        <v>1</v>
      </c>
    </row>
    <row r="9052" spans="1:13" x14ac:dyDescent="0.3">
      <c r="A9052" t="s">
        <v>24082</v>
      </c>
      <c r="B9052" t="s">
        <v>24083</v>
      </c>
      <c r="C9052" t="s">
        <v>24084</v>
      </c>
      <c r="D9052">
        <v>1062</v>
      </c>
      <c r="E9052" t="s">
        <v>73</v>
      </c>
      <c r="F9052">
        <v>45284</v>
      </c>
      <c r="G9052">
        <v>45692</v>
      </c>
      <c r="H9052">
        <v>408</v>
      </c>
      <c r="I9052">
        <v>69.37</v>
      </c>
      <c r="J9052">
        <v>28302.959999999999</v>
      </c>
      <c r="L9052">
        <v>-1</v>
      </c>
      <c r="M9052" t="s">
        <v>21</v>
      </c>
    </row>
    <row r="9053" spans="1:13" x14ac:dyDescent="0.3">
      <c r="A9053" t="s">
        <v>24085</v>
      </c>
      <c r="C9053" t="s">
        <v>24086</v>
      </c>
      <c r="D9053">
        <v>1070</v>
      </c>
      <c r="E9053" t="s">
        <v>63</v>
      </c>
      <c r="F9053">
        <v>45108</v>
      </c>
      <c r="G9053">
        <v>45307</v>
      </c>
      <c r="H9053">
        <v>199</v>
      </c>
      <c r="I9053">
        <v>124.1</v>
      </c>
      <c r="J9053">
        <v>24695.8999999999</v>
      </c>
      <c r="K9053" t="s">
        <v>16</v>
      </c>
      <c r="L9053">
        <v>5</v>
      </c>
      <c r="M9053">
        <v>0</v>
      </c>
    </row>
    <row r="9054" spans="1:13" x14ac:dyDescent="0.3">
      <c r="A9054" t="s">
        <v>24087</v>
      </c>
      <c r="B9054" t="s">
        <v>24088</v>
      </c>
      <c r="C9054" t="s">
        <v>24089</v>
      </c>
      <c r="D9054">
        <v>1052</v>
      </c>
      <c r="E9054" t="s">
        <v>63</v>
      </c>
      <c r="F9054">
        <v>45405</v>
      </c>
      <c r="G9054">
        <v>45687</v>
      </c>
      <c r="H9054">
        <v>282</v>
      </c>
      <c r="I9054">
        <v>428.08</v>
      </c>
      <c r="J9054">
        <v>120718.56</v>
      </c>
      <c r="K9054" t="s">
        <v>26</v>
      </c>
      <c r="L9054">
        <v>2</v>
      </c>
      <c r="M9054" t="b">
        <v>0</v>
      </c>
    </row>
    <row r="9055" spans="1:13" x14ac:dyDescent="0.3">
      <c r="A9055" t="s">
        <v>24090</v>
      </c>
      <c r="B9055" t="s">
        <v>24091</v>
      </c>
      <c r="C9055" t="s">
        <v>24092</v>
      </c>
      <c r="D9055">
        <v>1045</v>
      </c>
      <c r="E9055" t="s">
        <v>56</v>
      </c>
      <c r="F9055">
        <v>45544</v>
      </c>
      <c r="G9055">
        <v>45759</v>
      </c>
      <c r="H9055">
        <v>215</v>
      </c>
      <c r="I9055">
        <v>143.33000000000001</v>
      </c>
      <c r="J9055">
        <v>30815.95</v>
      </c>
      <c r="K9055" t="s">
        <v>33</v>
      </c>
      <c r="L9055" t="s">
        <v>34</v>
      </c>
      <c r="M9055" t="b">
        <v>1</v>
      </c>
    </row>
    <row r="9056" spans="1:13" x14ac:dyDescent="0.3">
      <c r="A9056" t="s">
        <v>24093</v>
      </c>
      <c r="B9056" t="s">
        <v>24094</v>
      </c>
      <c r="C9056" t="s">
        <v>24095</v>
      </c>
      <c r="D9056">
        <v>1020</v>
      </c>
      <c r="E9056" t="s">
        <v>70</v>
      </c>
      <c r="F9056">
        <v>45521</v>
      </c>
      <c r="G9056">
        <v>45664</v>
      </c>
      <c r="H9056">
        <v>143</v>
      </c>
      <c r="I9056" t="s">
        <v>34</v>
      </c>
      <c r="J9056" t="s">
        <v>127</v>
      </c>
      <c r="K9056" t="s">
        <v>34</v>
      </c>
      <c r="L9056" t="s">
        <v>34</v>
      </c>
      <c r="M9056">
        <v>0</v>
      </c>
    </row>
    <row r="9057" spans="1:13" x14ac:dyDescent="0.3">
      <c r="A9057" t="s">
        <v>24096</v>
      </c>
      <c r="B9057" t="s">
        <v>24097</v>
      </c>
      <c r="C9057" t="s">
        <v>24098</v>
      </c>
      <c r="D9057">
        <v>1073</v>
      </c>
      <c r="E9057" t="s">
        <v>30</v>
      </c>
      <c r="F9057">
        <v>45230</v>
      </c>
      <c r="G9057">
        <v>45597</v>
      </c>
      <c r="H9057">
        <v>367</v>
      </c>
      <c r="I9057">
        <v>184.61</v>
      </c>
      <c r="J9057">
        <v>67751.87</v>
      </c>
      <c r="K9057" t="s">
        <v>57</v>
      </c>
      <c r="L9057">
        <v>-1</v>
      </c>
      <c r="M9057" t="b">
        <v>0</v>
      </c>
    </row>
    <row r="9058" spans="1:13" x14ac:dyDescent="0.3">
      <c r="A9058" t="s">
        <v>24099</v>
      </c>
      <c r="C9058" t="s">
        <v>24100</v>
      </c>
      <c r="D9058">
        <v>1015</v>
      </c>
      <c r="E9058" t="s">
        <v>25</v>
      </c>
      <c r="F9058">
        <v>45217</v>
      </c>
      <c r="G9058">
        <v>45309</v>
      </c>
      <c r="I9058">
        <v>325.87</v>
      </c>
      <c r="J9058" t="s">
        <v>127</v>
      </c>
      <c r="K9058" t="s">
        <v>26</v>
      </c>
      <c r="L9058">
        <v>1</v>
      </c>
      <c r="M9058" t="s">
        <v>61</v>
      </c>
    </row>
    <row r="9059" spans="1:13" x14ac:dyDescent="0.3">
      <c r="A9059" t="s">
        <v>24101</v>
      </c>
      <c r="B9059" t="s">
        <v>24102</v>
      </c>
      <c r="C9059" t="s">
        <v>24103</v>
      </c>
      <c r="D9059">
        <v>1001</v>
      </c>
      <c r="E9059" t="s">
        <v>25</v>
      </c>
      <c r="F9059">
        <v>45250</v>
      </c>
      <c r="G9059">
        <v>45379</v>
      </c>
      <c r="H9059">
        <v>129</v>
      </c>
      <c r="I9059">
        <v>317.45</v>
      </c>
      <c r="J9059">
        <v>40951.049999999901</v>
      </c>
      <c r="K9059" t="s">
        <v>26</v>
      </c>
      <c r="L9059" t="s">
        <v>34</v>
      </c>
      <c r="M9059" t="b">
        <v>1</v>
      </c>
    </row>
    <row r="9060" spans="1:13" x14ac:dyDescent="0.3">
      <c r="A9060" t="s">
        <v>24104</v>
      </c>
      <c r="B9060" t="s">
        <v>24105</v>
      </c>
      <c r="C9060" t="s">
        <v>24106</v>
      </c>
      <c r="D9060">
        <v>1073</v>
      </c>
      <c r="E9060" t="s">
        <v>63</v>
      </c>
      <c r="F9060">
        <v>45365</v>
      </c>
      <c r="G9060" t="s">
        <v>24107</v>
      </c>
      <c r="H9060">
        <v>106</v>
      </c>
      <c r="I9060">
        <v>246.7</v>
      </c>
      <c r="J9060">
        <v>26150.199999999899</v>
      </c>
      <c r="K9060" t="s">
        <v>26</v>
      </c>
      <c r="L9060">
        <v>6</v>
      </c>
      <c r="M9060">
        <v>1</v>
      </c>
    </row>
    <row r="9061" spans="1:13" x14ac:dyDescent="0.3">
      <c r="A9061" t="s">
        <v>24108</v>
      </c>
      <c r="B9061" t="s">
        <v>24109</v>
      </c>
      <c r="C9061" t="s">
        <v>24110</v>
      </c>
      <c r="D9061">
        <v>1069</v>
      </c>
      <c r="E9061" t="s">
        <v>15</v>
      </c>
      <c r="F9061">
        <v>45601</v>
      </c>
      <c r="G9061">
        <v>45653</v>
      </c>
      <c r="H9061">
        <v>52</v>
      </c>
      <c r="I9061">
        <v>265.93</v>
      </c>
      <c r="J9061">
        <v>13828.36</v>
      </c>
      <c r="K9061" t="s">
        <v>57</v>
      </c>
      <c r="L9061">
        <v>-1</v>
      </c>
      <c r="M9061" t="b">
        <v>0</v>
      </c>
    </row>
    <row r="9062" spans="1:13" x14ac:dyDescent="0.3">
      <c r="A9062" t="s">
        <v>24111</v>
      </c>
      <c r="B9062" t="s">
        <v>24112</v>
      </c>
      <c r="C9062" t="s">
        <v>24113</v>
      </c>
      <c r="D9062">
        <v>1019</v>
      </c>
      <c r="E9062" t="s">
        <v>73</v>
      </c>
      <c r="F9062">
        <v>45383</v>
      </c>
      <c r="G9062">
        <v>45870</v>
      </c>
      <c r="H9062">
        <v>282</v>
      </c>
      <c r="I9062">
        <v>376.05</v>
      </c>
      <c r="J9062">
        <v>106046.1</v>
      </c>
      <c r="K9062" t="s">
        <v>57</v>
      </c>
      <c r="L9062">
        <v>-1</v>
      </c>
      <c r="M9062">
        <v>1</v>
      </c>
    </row>
    <row r="9063" spans="1:13" x14ac:dyDescent="0.3">
      <c r="A9063" t="s">
        <v>24114</v>
      </c>
      <c r="B9063" t="s">
        <v>24115</v>
      </c>
      <c r="C9063" t="s">
        <v>24116</v>
      </c>
      <c r="D9063">
        <v>1070</v>
      </c>
      <c r="E9063" t="s">
        <v>20</v>
      </c>
      <c r="F9063">
        <v>45616</v>
      </c>
      <c r="G9063">
        <v>45774</v>
      </c>
      <c r="H9063">
        <v>158</v>
      </c>
      <c r="I9063">
        <v>163.54</v>
      </c>
      <c r="J9063">
        <v>25839.32</v>
      </c>
      <c r="L9063">
        <v>1</v>
      </c>
      <c r="M9063" t="s">
        <v>21</v>
      </c>
    </row>
    <row r="9064" spans="1:13" x14ac:dyDescent="0.3">
      <c r="A9064" t="s">
        <v>24117</v>
      </c>
      <c r="B9064" t="s">
        <v>24118</v>
      </c>
      <c r="C9064" t="s">
        <v>24119</v>
      </c>
      <c r="D9064">
        <v>1043</v>
      </c>
      <c r="E9064" t="s">
        <v>15</v>
      </c>
      <c r="F9064">
        <v>45273</v>
      </c>
      <c r="G9064">
        <v>45673</v>
      </c>
      <c r="H9064">
        <v>400</v>
      </c>
      <c r="I9064">
        <v>322.43</v>
      </c>
      <c r="J9064">
        <v>128972</v>
      </c>
      <c r="L9064">
        <v>6</v>
      </c>
      <c r="M9064" t="b">
        <v>0</v>
      </c>
    </row>
    <row r="9065" spans="1:13" x14ac:dyDescent="0.3">
      <c r="A9065" t="s">
        <v>24120</v>
      </c>
      <c r="B9065" t="s">
        <v>24121</v>
      </c>
      <c r="C9065" t="s">
        <v>24122</v>
      </c>
      <c r="D9065">
        <v>1042</v>
      </c>
      <c r="E9065" t="s">
        <v>67</v>
      </c>
      <c r="F9065">
        <v>45466</v>
      </c>
      <c r="G9065">
        <v>45551</v>
      </c>
      <c r="H9065">
        <v>85</v>
      </c>
      <c r="I9065">
        <v>215.93</v>
      </c>
      <c r="J9065">
        <v>18354.05</v>
      </c>
      <c r="K9065" t="s">
        <v>26</v>
      </c>
      <c r="L9065" t="s">
        <v>34</v>
      </c>
      <c r="M9065">
        <v>0</v>
      </c>
    </row>
    <row r="9066" spans="1:13" x14ac:dyDescent="0.3">
      <c r="A9066" t="s">
        <v>24123</v>
      </c>
      <c r="B9066" t="s">
        <v>24124</v>
      </c>
      <c r="C9066" t="s">
        <v>24125</v>
      </c>
      <c r="D9066">
        <v>1034</v>
      </c>
      <c r="E9066" t="s">
        <v>15</v>
      </c>
      <c r="F9066">
        <v>45091</v>
      </c>
      <c r="G9066">
        <v>45147</v>
      </c>
      <c r="H9066">
        <v>86</v>
      </c>
      <c r="I9066">
        <v>273.26</v>
      </c>
      <c r="J9066">
        <v>23500.36</v>
      </c>
      <c r="K9066" t="s">
        <v>57</v>
      </c>
      <c r="L9066">
        <v>-1</v>
      </c>
      <c r="M9066" t="b">
        <v>0</v>
      </c>
    </row>
    <row r="9067" spans="1:13" x14ac:dyDescent="0.3">
      <c r="A9067" t="s">
        <v>24126</v>
      </c>
      <c r="B9067" t="s">
        <v>24127</v>
      </c>
      <c r="C9067" t="s">
        <v>24128</v>
      </c>
      <c r="D9067">
        <v>1022</v>
      </c>
      <c r="E9067" t="s">
        <v>20</v>
      </c>
      <c r="F9067">
        <v>45491</v>
      </c>
      <c r="G9067">
        <v>45705</v>
      </c>
      <c r="H9067">
        <v>214</v>
      </c>
      <c r="I9067">
        <v>70.92</v>
      </c>
      <c r="J9067">
        <v>15176.88</v>
      </c>
      <c r="K9067" t="s">
        <v>26</v>
      </c>
      <c r="M9067" t="b">
        <v>0</v>
      </c>
    </row>
    <row r="9068" spans="1:13" x14ac:dyDescent="0.3">
      <c r="A9068" t="s">
        <v>24129</v>
      </c>
      <c r="B9068" t="s">
        <v>24130</v>
      </c>
      <c r="C9068" t="s">
        <v>24131</v>
      </c>
      <c r="D9068">
        <v>1063</v>
      </c>
      <c r="E9068" t="s">
        <v>20</v>
      </c>
      <c r="F9068">
        <v>45246</v>
      </c>
      <c r="G9068">
        <v>45286</v>
      </c>
      <c r="H9068">
        <v>40</v>
      </c>
      <c r="I9068">
        <v>264.68</v>
      </c>
      <c r="J9068">
        <v>10587.2</v>
      </c>
      <c r="K9068" t="s">
        <v>34</v>
      </c>
      <c r="L9068">
        <v>-1</v>
      </c>
      <c r="M9068" t="b">
        <v>0</v>
      </c>
    </row>
    <row r="9069" spans="1:13" x14ac:dyDescent="0.3">
      <c r="A9069" t="s">
        <v>24132</v>
      </c>
      <c r="B9069" t="s">
        <v>24133</v>
      </c>
      <c r="C9069" t="s">
        <v>24134</v>
      </c>
      <c r="D9069">
        <v>1061</v>
      </c>
      <c r="E9069" t="s">
        <v>70</v>
      </c>
      <c r="F9069">
        <v>45768</v>
      </c>
      <c r="G9069">
        <v>45768</v>
      </c>
      <c r="H9069">
        <v>0</v>
      </c>
      <c r="I9069">
        <v>235.65</v>
      </c>
      <c r="J9069">
        <v>0</v>
      </c>
      <c r="M9069" t="s">
        <v>21</v>
      </c>
    </row>
    <row r="9070" spans="1:13" x14ac:dyDescent="0.3">
      <c r="A9070" t="s">
        <v>24135</v>
      </c>
      <c r="B9070" t="s">
        <v>24136</v>
      </c>
      <c r="C9070" t="s">
        <v>24137</v>
      </c>
      <c r="D9070">
        <v>1080</v>
      </c>
      <c r="E9070" t="s">
        <v>30</v>
      </c>
      <c r="F9070">
        <v>45629</v>
      </c>
      <c r="G9070">
        <v>45641</v>
      </c>
      <c r="H9070">
        <v>12</v>
      </c>
      <c r="I9070">
        <v>334.57</v>
      </c>
      <c r="J9070">
        <v>4014.84</v>
      </c>
      <c r="K9070" t="s">
        <v>33</v>
      </c>
      <c r="M9070" t="s">
        <v>21</v>
      </c>
    </row>
    <row r="9071" spans="1:13" x14ac:dyDescent="0.3">
      <c r="A9071" t="s">
        <v>24138</v>
      </c>
      <c r="C9071" t="s">
        <v>24139</v>
      </c>
      <c r="D9071">
        <v>1021</v>
      </c>
      <c r="E9071" t="s">
        <v>67</v>
      </c>
      <c r="F9071">
        <v>45575</v>
      </c>
      <c r="G9071">
        <v>45714</v>
      </c>
      <c r="H9071">
        <v>139</v>
      </c>
      <c r="I9071">
        <v>324.14999999999998</v>
      </c>
      <c r="J9071">
        <v>45056.85</v>
      </c>
      <c r="K9071" t="s">
        <v>26</v>
      </c>
      <c r="L9071" t="s">
        <v>34</v>
      </c>
      <c r="M9071" t="s">
        <v>31</v>
      </c>
    </row>
    <row r="9072" spans="1:13" x14ac:dyDescent="0.3">
      <c r="A9072" t="s">
        <v>24140</v>
      </c>
      <c r="B9072" t="s">
        <v>24141</v>
      </c>
      <c r="C9072" t="s">
        <v>24142</v>
      </c>
      <c r="D9072">
        <v>1041</v>
      </c>
      <c r="E9072" t="s">
        <v>67</v>
      </c>
      <c r="F9072">
        <v>45480</v>
      </c>
      <c r="G9072">
        <v>45765</v>
      </c>
      <c r="H9072">
        <v>285</v>
      </c>
      <c r="I9072">
        <v>150.25</v>
      </c>
      <c r="J9072">
        <v>42821.25</v>
      </c>
      <c r="K9072" t="s">
        <v>34</v>
      </c>
      <c r="L9072">
        <v>6</v>
      </c>
      <c r="M9072" t="s">
        <v>43</v>
      </c>
    </row>
    <row r="9073" spans="1:13" x14ac:dyDescent="0.3">
      <c r="A9073" t="s">
        <v>24143</v>
      </c>
      <c r="B9073" t="s">
        <v>24144</v>
      </c>
      <c r="C9073" t="s">
        <v>24145</v>
      </c>
      <c r="D9073">
        <v>1062</v>
      </c>
      <c r="E9073" t="s">
        <v>67</v>
      </c>
      <c r="F9073">
        <v>45062</v>
      </c>
      <c r="G9073">
        <v>45335</v>
      </c>
      <c r="H9073">
        <v>273</v>
      </c>
      <c r="I9073">
        <v>451.6</v>
      </c>
      <c r="J9073">
        <v>123286.8</v>
      </c>
      <c r="K9073" t="s">
        <v>34</v>
      </c>
      <c r="L9073" t="s">
        <v>34</v>
      </c>
      <c r="M9073" t="s">
        <v>21</v>
      </c>
    </row>
    <row r="9074" spans="1:13" x14ac:dyDescent="0.3">
      <c r="A9074" t="s">
        <v>24146</v>
      </c>
      <c r="B9074" t="s">
        <v>24147</v>
      </c>
      <c r="C9074" t="s">
        <v>24148</v>
      </c>
      <c r="D9074">
        <v>1039</v>
      </c>
      <c r="E9074" t="s">
        <v>20</v>
      </c>
      <c r="F9074">
        <v>45684</v>
      </c>
      <c r="G9074">
        <v>45751</v>
      </c>
      <c r="H9074">
        <v>67</v>
      </c>
      <c r="I9074">
        <v>462.46</v>
      </c>
      <c r="J9074">
        <v>30984.82</v>
      </c>
      <c r="L9074">
        <v>3</v>
      </c>
      <c r="M9074" t="s">
        <v>31</v>
      </c>
    </row>
    <row r="9075" spans="1:13" x14ac:dyDescent="0.3">
      <c r="A9075" t="s">
        <v>23436</v>
      </c>
      <c r="C9075" t="s">
        <v>23437</v>
      </c>
      <c r="D9075">
        <v>1046</v>
      </c>
      <c r="E9075" t="s">
        <v>63</v>
      </c>
      <c r="F9075">
        <v>45528</v>
      </c>
      <c r="G9075" t="s">
        <v>23438</v>
      </c>
      <c r="H9075">
        <v>154</v>
      </c>
      <c r="I9075">
        <v>139.84</v>
      </c>
      <c r="J9075">
        <v>21535.360000000001</v>
      </c>
      <c r="K9075" t="s">
        <v>16</v>
      </c>
      <c r="L9075">
        <v>-1</v>
      </c>
      <c r="M9075">
        <v>0</v>
      </c>
    </row>
    <row r="9076" spans="1:13" x14ac:dyDescent="0.3">
      <c r="A9076" t="s">
        <v>24149</v>
      </c>
      <c r="B9076" t="s">
        <v>24150</v>
      </c>
      <c r="C9076" t="s">
        <v>24151</v>
      </c>
      <c r="D9076">
        <v>1031</v>
      </c>
      <c r="E9076" t="s">
        <v>73</v>
      </c>
      <c r="F9076">
        <v>45176</v>
      </c>
      <c r="G9076">
        <v>45186</v>
      </c>
      <c r="H9076">
        <v>10</v>
      </c>
      <c r="I9076">
        <v>80.23</v>
      </c>
      <c r="J9076">
        <v>802.3</v>
      </c>
      <c r="K9076" t="s">
        <v>34</v>
      </c>
      <c r="L9076">
        <v>-1</v>
      </c>
      <c r="M9076" t="b">
        <v>0</v>
      </c>
    </row>
    <row r="9077" spans="1:13" x14ac:dyDescent="0.3">
      <c r="A9077" t="s">
        <v>24152</v>
      </c>
      <c r="B9077" t="s">
        <v>24153</v>
      </c>
      <c r="C9077" t="s">
        <v>24154</v>
      </c>
      <c r="D9077">
        <v>1006</v>
      </c>
      <c r="E9077" t="s">
        <v>20</v>
      </c>
      <c r="F9077">
        <v>45077</v>
      </c>
      <c r="G9077">
        <v>45720</v>
      </c>
      <c r="H9077">
        <v>643</v>
      </c>
      <c r="I9077">
        <v>341.56</v>
      </c>
      <c r="J9077">
        <v>219623.08</v>
      </c>
      <c r="L9077">
        <v>4</v>
      </c>
      <c r="M9077" t="b">
        <v>1</v>
      </c>
    </row>
    <row r="9078" spans="1:13" x14ac:dyDescent="0.3">
      <c r="A9078" t="s">
        <v>24155</v>
      </c>
      <c r="B9078" t="s">
        <v>24156</v>
      </c>
      <c r="C9078" t="s">
        <v>24157</v>
      </c>
      <c r="D9078">
        <v>1039</v>
      </c>
      <c r="E9078" t="s">
        <v>63</v>
      </c>
      <c r="F9078">
        <v>45471</v>
      </c>
      <c r="G9078">
        <v>45649</v>
      </c>
      <c r="H9078">
        <v>178</v>
      </c>
      <c r="I9078">
        <v>204.54</v>
      </c>
      <c r="J9078">
        <v>36408.119999999901</v>
      </c>
      <c r="K9078" t="s">
        <v>16</v>
      </c>
      <c r="L9078">
        <v>4</v>
      </c>
      <c r="M9078" t="b">
        <v>0</v>
      </c>
    </row>
    <row r="9079" spans="1:13" x14ac:dyDescent="0.3">
      <c r="A9079" t="s">
        <v>24158</v>
      </c>
      <c r="B9079" t="s">
        <v>24159</v>
      </c>
      <c r="C9079" t="s">
        <v>24160</v>
      </c>
      <c r="D9079">
        <v>1023</v>
      </c>
      <c r="E9079" t="s">
        <v>63</v>
      </c>
      <c r="F9079">
        <v>45337</v>
      </c>
      <c r="G9079">
        <v>45417</v>
      </c>
      <c r="H9079">
        <v>80</v>
      </c>
      <c r="I9079">
        <v>393.19</v>
      </c>
      <c r="J9079">
        <v>31455.200000000001</v>
      </c>
      <c r="K9079" t="s">
        <v>33</v>
      </c>
      <c r="M9079" t="b">
        <v>1</v>
      </c>
    </row>
    <row r="9080" spans="1:13" x14ac:dyDescent="0.3">
      <c r="A9080" t="s">
        <v>24161</v>
      </c>
      <c r="C9080" t="s">
        <v>24162</v>
      </c>
      <c r="D9080">
        <v>1100</v>
      </c>
      <c r="E9080" t="s">
        <v>15</v>
      </c>
      <c r="F9080">
        <v>45217</v>
      </c>
      <c r="G9080">
        <v>45777</v>
      </c>
      <c r="H9080">
        <v>560</v>
      </c>
      <c r="I9080">
        <v>199.43</v>
      </c>
      <c r="J9080">
        <v>111680.8</v>
      </c>
      <c r="K9080" t="s">
        <v>33</v>
      </c>
      <c r="M9080" t="b">
        <v>0</v>
      </c>
    </row>
    <row r="9081" spans="1:13" x14ac:dyDescent="0.3">
      <c r="A9081" t="s">
        <v>24163</v>
      </c>
      <c r="C9081" t="s">
        <v>24164</v>
      </c>
      <c r="D9081">
        <v>1066</v>
      </c>
      <c r="E9081" t="s">
        <v>25</v>
      </c>
      <c r="F9081">
        <v>45713</v>
      </c>
      <c r="G9081">
        <v>45781</v>
      </c>
      <c r="H9081">
        <v>68</v>
      </c>
      <c r="I9081">
        <v>146.52000000000001</v>
      </c>
      <c r="J9081">
        <v>9963.36</v>
      </c>
      <c r="K9081" t="s">
        <v>26</v>
      </c>
      <c r="M9081">
        <v>1</v>
      </c>
    </row>
    <row r="9082" spans="1:13" x14ac:dyDescent="0.3">
      <c r="A9082" t="s">
        <v>24165</v>
      </c>
      <c r="B9082" t="s">
        <v>24166</v>
      </c>
      <c r="D9082">
        <v>1043</v>
      </c>
      <c r="E9082" t="s">
        <v>25</v>
      </c>
      <c r="F9082">
        <v>45106</v>
      </c>
      <c r="G9082">
        <v>45296</v>
      </c>
      <c r="H9082">
        <v>190</v>
      </c>
      <c r="I9082">
        <v>468.8</v>
      </c>
      <c r="J9082">
        <v>89072</v>
      </c>
      <c r="K9082" t="s">
        <v>34</v>
      </c>
      <c r="L9082">
        <v>5</v>
      </c>
      <c r="M9082">
        <v>1</v>
      </c>
    </row>
    <row r="9083" spans="1:13" x14ac:dyDescent="0.3">
      <c r="A9083" t="s">
        <v>24167</v>
      </c>
      <c r="B9083" t="s">
        <v>24168</v>
      </c>
      <c r="C9083" t="s">
        <v>24169</v>
      </c>
      <c r="D9083">
        <v>1037</v>
      </c>
      <c r="E9083" t="s">
        <v>67</v>
      </c>
      <c r="F9083">
        <v>45419</v>
      </c>
      <c r="G9083">
        <v>45775</v>
      </c>
      <c r="H9083">
        <v>356</v>
      </c>
      <c r="I9083">
        <v>415.59</v>
      </c>
      <c r="J9083">
        <v>147950.03999999899</v>
      </c>
      <c r="K9083" t="s">
        <v>33</v>
      </c>
      <c r="L9083" t="s">
        <v>34</v>
      </c>
      <c r="M9083" t="b">
        <v>1</v>
      </c>
    </row>
    <row r="9084" spans="1:13" x14ac:dyDescent="0.3">
      <c r="A9084" t="s">
        <v>24170</v>
      </c>
      <c r="B9084" t="s">
        <v>24171</v>
      </c>
      <c r="C9084" t="s">
        <v>24172</v>
      </c>
      <c r="D9084">
        <v>1092</v>
      </c>
      <c r="E9084" t="s">
        <v>25</v>
      </c>
      <c r="F9084">
        <v>45315</v>
      </c>
      <c r="G9084">
        <v>45316</v>
      </c>
      <c r="H9084">
        <v>1</v>
      </c>
      <c r="I9084">
        <v>312.31</v>
      </c>
      <c r="J9084">
        <v>312.31</v>
      </c>
      <c r="K9084" t="s">
        <v>57</v>
      </c>
      <c r="L9084">
        <v>4</v>
      </c>
      <c r="M9084" t="s">
        <v>21</v>
      </c>
    </row>
    <row r="9085" spans="1:13" x14ac:dyDescent="0.3">
      <c r="A9085" t="s">
        <v>23003</v>
      </c>
      <c r="B9085" t="s">
        <v>23004</v>
      </c>
      <c r="C9085" t="s">
        <v>23005</v>
      </c>
      <c r="D9085">
        <v>1051</v>
      </c>
      <c r="E9085" t="s">
        <v>63</v>
      </c>
      <c r="F9085">
        <v>45251</v>
      </c>
      <c r="G9085" t="s">
        <v>8190</v>
      </c>
      <c r="I9085">
        <v>396.57</v>
      </c>
      <c r="J9085" t="s">
        <v>127</v>
      </c>
      <c r="K9085" t="s">
        <v>33</v>
      </c>
      <c r="L9085">
        <v>6</v>
      </c>
      <c r="M9085" t="s">
        <v>43</v>
      </c>
    </row>
    <row r="9086" spans="1:13" x14ac:dyDescent="0.3">
      <c r="A9086" t="s">
        <v>24173</v>
      </c>
      <c r="B9086" t="s">
        <v>24174</v>
      </c>
      <c r="C9086" t="s">
        <v>24175</v>
      </c>
      <c r="D9086">
        <v>1054</v>
      </c>
      <c r="E9086" t="s">
        <v>20</v>
      </c>
      <c r="F9086">
        <v>45267</v>
      </c>
      <c r="G9086">
        <v>45374</v>
      </c>
      <c r="H9086">
        <v>107</v>
      </c>
      <c r="I9086">
        <v>290.14</v>
      </c>
      <c r="J9086">
        <v>31044.98</v>
      </c>
      <c r="K9086" t="s">
        <v>16</v>
      </c>
      <c r="L9086" t="s">
        <v>34</v>
      </c>
      <c r="M9086">
        <v>1</v>
      </c>
    </row>
    <row r="9087" spans="1:13" x14ac:dyDescent="0.3">
      <c r="A9087" t="s">
        <v>24176</v>
      </c>
      <c r="C9087" t="s">
        <v>24177</v>
      </c>
      <c r="D9087">
        <v>1069</v>
      </c>
      <c r="E9087" t="s">
        <v>63</v>
      </c>
      <c r="F9087">
        <v>45704</v>
      </c>
      <c r="G9087">
        <v>45723</v>
      </c>
      <c r="H9087">
        <v>19</v>
      </c>
      <c r="I9087">
        <v>305.63</v>
      </c>
      <c r="J9087">
        <v>5806.97</v>
      </c>
      <c r="M9087" t="s">
        <v>61</v>
      </c>
    </row>
    <row r="9088" spans="1:13" x14ac:dyDescent="0.3">
      <c r="A9088" t="s">
        <v>24178</v>
      </c>
      <c r="C9088" t="s">
        <v>24179</v>
      </c>
      <c r="D9088">
        <v>1095</v>
      </c>
      <c r="E9088" t="s">
        <v>67</v>
      </c>
      <c r="F9088">
        <v>45380</v>
      </c>
      <c r="G9088">
        <v>45679</v>
      </c>
      <c r="H9088">
        <v>299</v>
      </c>
      <c r="I9088">
        <v>211.43</v>
      </c>
      <c r="J9088">
        <v>63217.57</v>
      </c>
      <c r="K9088" t="s">
        <v>34</v>
      </c>
      <c r="L9088">
        <v>1</v>
      </c>
      <c r="M9088" t="s">
        <v>43</v>
      </c>
    </row>
    <row r="9089" spans="1:13" x14ac:dyDescent="0.3">
      <c r="A9089" t="s">
        <v>24180</v>
      </c>
      <c r="B9089" t="s">
        <v>24181</v>
      </c>
      <c r="C9089" t="s">
        <v>24182</v>
      </c>
      <c r="D9089">
        <v>1089</v>
      </c>
      <c r="E9089" t="s">
        <v>56</v>
      </c>
      <c r="F9089">
        <v>45736</v>
      </c>
      <c r="G9089">
        <v>45745</v>
      </c>
      <c r="H9089">
        <v>9</v>
      </c>
      <c r="I9089">
        <v>222.2</v>
      </c>
      <c r="J9089">
        <v>1999.8</v>
      </c>
      <c r="M9089" t="b">
        <v>0</v>
      </c>
    </row>
    <row r="9090" spans="1:13" x14ac:dyDescent="0.3">
      <c r="A9090" t="s">
        <v>24183</v>
      </c>
      <c r="B9090" t="s">
        <v>24184</v>
      </c>
      <c r="C9090" t="s">
        <v>24185</v>
      </c>
      <c r="D9090">
        <v>1094</v>
      </c>
      <c r="E9090" t="s">
        <v>25</v>
      </c>
      <c r="F9090">
        <v>45233</v>
      </c>
      <c r="G9090">
        <v>45581</v>
      </c>
      <c r="H9090">
        <v>348</v>
      </c>
      <c r="I9090">
        <v>321.51</v>
      </c>
      <c r="J9090">
        <v>111885.48</v>
      </c>
      <c r="K9090" t="s">
        <v>37</v>
      </c>
      <c r="L9090">
        <v>5</v>
      </c>
      <c r="M9090" t="s">
        <v>43</v>
      </c>
    </row>
    <row r="9091" spans="1:13" x14ac:dyDescent="0.3">
      <c r="A9091" t="s">
        <v>24186</v>
      </c>
      <c r="B9091" t="s">
        <v>24187</v>
      </c>
      <c r="C9091" t="s">
        <v>24188</v>
      </c>
      <c r="D9091">
        <v>1063</v>
      </c>
      <c r="E9091" t="s">
        <v>56</v>
      </c>
      <c r="F9091">
        <v>45271</v>
      </c>
      <c r="G9091">
        <v>45287</v>
      </c>
      <c r="H9091">
        <v>16</v>
      </c>
      <c r="I9091">
        <v>404.65</v>
      </c>
      <c r="J9091">
        <v>6474.4</v>
      </c>
      <c r="L9091">
        <v>-1</v>
      </c>
      <c r="M9091" t="s">
        <v>43</v>
      </c>
    </row>
    <row r="9092" spans="1:13" x14ac:dyDescent="0.3">
      <c r="A9092" t="s">
        <v>18308</v>
      </c>
      <c r="B9092" t="s">
        <v>18309</v>
      </c>
      <c r="C9092" t="s">
        <v>18310</v>
      </c>
      <c r="D9092">
        <v>1024</v>
      </c>
      <c r="E9092" t="s">
        <v>70</v>
      </c>
      <c r="F9092">
        <v>45493</v>
      </c>
      <c r="G9092">
        <v>45604</v>
      </c>
      <c r="H9092">
        <v>111</v>
      </c>
      <c r="I9092">
        <v>241.63</v>
      </c>
      <c r="J9092">
        <v>26820.93</v>
      </c>
      <c r="K9092" t="s">
        <v>57</v>
      </c>
      <c r="L9092" t="s">
        <v>34</v>
      </c>
      <c r="M9092" t="s">
        <v>61</v>
      </c>
    </row>
    <row r="9093" spans="1:13" x14ac:dyDescent="0.3">
      <c r="A9093" t="s">
        <v>24189</v>
      </c>
      <c r="C9093" t="s">
        <v>24190</v>
      </c>
      <c r="D9093">
        <v>1048</v>
      </c>
      <c r="E9093" t="s">
        <v>30</v>
      </c>
      <c r="F9093">
        <v>45725</v>
      </c>
      <c r="G9093">
        <v>45795</v>
      </c>
      <c r="H9093">
        <v>70</v>
      </c>
      <c r="I9093">
        <v>330.55</v>
      </c>
      <c r="J9093">
        <v>23138.5</v>
      </c>
      <c r="K9093" t="s">
        <v>37</v>
      </c>
      <c r="L9093">
        <v>4</v>
      </c>
      <c r="M9093" t="b">
        <v>1</v>
      </c>
    </row>
    <row r="9094" spans="1:13" x14ac:dyDescent="0.3">
      <c r="A9094" t="s">
        <v>3561</v>
      </c>
      <c r="B9094" t="s">
        <v>3562</v>
      </c>
      <c r="C9094" t="s">
        <v>3563</v>
      </c>
      <c r="D9094">
        <v>1100</v>
      </c>
      <c r="E9094" t="s">
        <v>56</v>
      </c>
      <c r="F9094">
        <v>45463</v>
      </c>
      <c r="G9094">
        <v>45580</v>
      </c>
      <c r="H9094">
        <v>117</v>
      </c>
      <c r="I9094">
        <v>431.16</v>
      </c>
      <c r="J9094">
        <v>50445.72</v>
      </c>
      <c r="K9094" t="s">
        <v>57</v>
      </c>
      <c r="L9094">
        <v>6</v>
      </c>
      <c r="M9094">
        <v>0</v>
      </c>
    </row>
    <row r="9095" spans="1:13" x14ac:dyDescent="0.3">
      <c r="A9095" t="s">
        <v>24191</v>
      </c>
      <c r="B9095" t="s">
        <v>24192</v>
      </c>
      <c r="C9095" t="s">
        <v>24193</v>
      </c>
      <c r="D9095">
        <v>1085</v>
      </c>
      <c r="E9095" t="s">
        <v>15</v>
      </c>
      <c r="F9095">
        <v>45651</v>
      </c>
      <c r="G9095">
        <v>45710</v>
      </c>
      <c r="H9095">
        <v>59</v>
      </c>
      <c r="I9095">
        <v>410.3</v>
      </c>
      <c r="J9095">
        <v>24207.7</v>
      </c>
      <c r="K9095" t="s">
        <v>16</v>
      </c>
      <c r="L9095">
        <v>3</v>
      </c>
      <c r="M9095" t="b">
        <v>1</v>
      </c>
    </row>
    <row r="9096" spans="1:13" x14ac:dyDescent="0.3">
      <c r="A9096" t="s">
        <v>24194</v>
      </c>
      <c r="B9096" t="s">
        <v>24195</v>
      </c>
      <c r="C9096" t="s">
        <v>24196</v>
      </c>
      <c r="D9096">
        <v>1027</v>
      </c>
      <c r="E9096" t="s">
        <v>70</v>
      </c>
      <c r="F9096">
        <v>45474</v>
      </c>
      <c r="G9096">
        <v>45591</v>
      </c>
      <c r="H9096">
        <v>117</v>
      </c>
      <c r="I9096">
        <v>174.66</v>
      </c>
      <c r="J9096">
        <v>20435.22</v>
      </c>
      <c r="L9096">
        <v>2</v>
      </c>
      <c r="M9096" t="s">
        <v>61</v>
      </c>
    </row>
    <row r="9097" spans="1:13" x14ac:dyDescent="0.3">
      <c r="A9097" t="s">
        <v>24197</v>
      </c>
      <c r="B9097" t="s">
        <v>24198</v>
      </c>
      <c r="C9097" t="s">
        <v>24199</v>
      </c>
      <c r="D9097">
        <v>1049</v>
      </c>
      <c r="E9097" t="s">
        <v>15</v>
      </c>
      <c r="F9097">
        <v>45704</v>
      </c>
      <c r="G9097">
        <v>45747</v>
      </c>
      <c r="H9097">
        <v>43</v>
      </c>
      <c r="I9097">
        <v>380.84</v>
      </c>
      <c r="J9097">
        <v>16376.119999999901</v>
      </c>
      <c r="K9097" t="s">
        <v>57</v>
      </c>
      <c r="L9097">
        <v>-1</v>
      </c>
      <c r="M9097" t="s">
        <v>21</v>
      </c>
    </row>
    <row r="9098" spans="1:13" x14ac:dyDescent="0.3">
      <c r="A9098" t="s">
        <v>24200</v>
      </c>
      <c r="B9098" t="s">
        <v>24201</v>
      </c>
      <c r="C9098" t="s">
        <v>16071</v>
      </c>
      <c r="D9098">
        <v>1075</v>
      </c>
      <c r="E9098" t="s">
        <v>25</v>
      </c>
      <c r="F9098">
        <v>45298</v>
      </c>
      <c r="G9098">
        <v>45716</v>
      </c>
      <c r="H9098">
        <v>-1</v>
      </c>
      <c r="I9098">
        <v>76.709999999999994</v>
      </c>
      <c r="J9098">
        <v>-76.709999999999994</v>
      </c>
      <c r="K9098" t="s">
        <v>57</v>
      </c>
      <c r="M9098" t="s">
        <v>43</v>
      </c>
    </row>
    <row r="9099" spans="1:13" x14ac:dyDescent="0.3">
      <c r="A9099" t="s">
        <v>24202</v>
      </c>
      <c r="B9099" t="s">
        <v>24203</v>
      </c>
      <c r="C9099" t="s">
        <v>24204</v>
      </c>
      <c r="D9099">
        <v>1030</v>
      </c>
      <c r="E9099" t="s">
        <v>56</v>
      </c>
      <c r="F9099">
        <v>45108</v>
      </c>
      <c r="G9099">
        <v>45114</v>
      </c>
      <c r="H9099">
        <v>6</v>
      </c>
      <c r="I9099">
        <v>229.93</v>
      </c>
      <c r="J9099">
        <v>1379.58</v>
      </c>
      <c r="K9099" t="s">
        <v>33</v>
      </c>
      <c r="M9099" t="s">
        <v>43</v>
      </c>
    </row>
    <row r="9100" spans="1:13" x14ac:dyDescent="0.3">
      <c r="A9100" t="s">
        <v>24205</v>
      </c>
      <c r="B9100" t="s">
        <v>24206</v>
      </c>
      <c r="C9100" t="s">
        <v>24207</v>
      </c>
      <c r="D9100">
        <v>1073</v>
      </c>
      <c r="E9100" t="s">
        <v>30</v>
      </c>
      <c r="F9100">
        <v>45431</v>
      </c>
      <c r="G9100">
        <v>45532</v>
      </c>
      <c r="H9100">
        <v>101</v>
      </c>
      <c r="I9100">
        <v>440.2</v>
      </c>
      <c r="J9100">
        <v>44460.2</v>
      </c>
      <c r="K9100" t="s">
        <v>34</v>
      </c>
      <c r="L9100" t="s">
        <v>34</v>
      </c>
      <c r="M9100" t="b">
        <v>1</v>
      </c>
    </row>
    <row r="9101" spans="1:13" x14ac:dyDescent="0.3">
      <c r="A9101" t="s">
        <v>24208</v>
      </c>
      <c r="B9101" t="s">
        <v>24209</v>
      </c>
      <c r="C9101" t="s">
        <v>24210</v>
      </c>
      <c r="D9101">
        <v>1006</v>
      </c>
      <c r="E9101" t="s">
        <v>46</v>
      </c>
      <c r="F9101">
        <v>45732</v>
      </c>
      <c r="G9101">
        <v>45787</v>
      </c>
      <c r="H9101">
        <v>55</v>
      </c>
      <c r="I9101">
        <v>95.78</v>
      </c>
      <c r="J9101">
        <v>5267.9</v>
      </c>
      <c r="L9101">
        <v>6</v>
      </c>
      <c r="M9101" t="b">
        <v>0</v>
      </c>
    </row>
    <row r="9102" spans="1:13" x14ac:dyDescent="0.3">
      <c r="A9102" t="s">
        <v>24211</v>
      </c>
      <c r="B9102" t="s">
        <v>24212</v>
      </c>
      <c r="C9102" t="s">
        <v>24213</v>
      </c>
      <c r="D9102">
        <v>1087</v>
      </c>
      <c r="E9102" t="s">
        <v>46</v>
      </c>
      <c r="F9102">
        <v>45516</v>
      </c>
      <c r="G9102">
        <v>45179</v>
      </c>
      <c r="H9102">
        <v>-337</v>
      </c>
      <c r="I9102">
        <v>449.25</v>
      </c>
      <c r="J9102">
        <v>-151397.25</v>
      </c>
      <c r="K9102" t="s">
        <v>37</v>
      </c>
      <c r="L9102">
        <v>6</v>
      </c>
      <c r="M9102" t="b">
        <v>1</v>
      </c>
    </row>
    <row r="9103" spans="1:13" x14ac:dyDescent="0.3">
      <c r="A9103" t="s">
        <v>24214</v>
      </c>
      <c r="C9103" t="s">
        <v>24215</v>
      </c>
      <c r="D9103">
        <v>1083</v>
      </c>
      <c r="E9103" t="s">
        <v>30</v>
      </c>
      <c r="F9103">
        <v>45501</v>
      </c>
      <c r="G9103">
        <v>45709</v>
      </c>
      <c r="H9103">
        <v>208</v>
      </c>
      <c r="I9103">
        <v>338.39</v>
      </c>
      <c r="J9103">
        <v>70385.119999999995</v>
      </c>
      <c r="K9103" t="s">
        <v>16</v>
      </c>
      <c r="L9103">
        <v>6</v>
      </c>
      <c r="M9103" t="b">
        <v>1</v>
      </c>
    </row>
    <row r="9104" spans="1:13" x14ac:dyDescent="0.3">
      <c r="A9104" t="s">
        <v>24216</v>
      </c>
      <c r="B9104" t="s">
        <v>24217</v>
      </c>
      <c r="C9104" t="s">
        <v>24218</v>
      </c>
      <c r="D9104">
        <v>1004</v>
      </c>
      <c r="E9104" t="s">
        <v>73</v>
      </c>
      <c r="F9104">
        <v>45634</v>
      </c>
      <c r="G9104" t="s">
        <v>16413</v>
      </c>
      <c r="H9104">
        <v>44</v>
      </c>
      <c r="I9104">
        <v>362.93</v>
      </c>
      <c r="J9104">
        <v>15968.92</v>
      </c>
      <c r="L9104">
        <v>6</v>
      </c>
      <c r="M9104" t="b">
        <v>1</v>
      </c>
    </row>
    <row r="9105" spans="1:13" x14ac:dyDescent="0.3">
      <c r="A9105" t="s">
        <v>24219</v>
      </c>
      <c r="B9105" t="s">
        <v>24220</v>
      </c>
      <c r="C9105" t="s">
        <v>24221</v>
      </c>
      <c r="D9105">
        <v>1009</v>
      </c>
      <c r="E9105" t="s">
        <v>56</v>
      </c>
      <c r="F9105">
        <v>45321</v>
      </c>
      <c r="G9105">
        <v>45373</v>
      </c>
      <c r="H9105">
        <v>52</v>
      </c>
      <c r="I9105">
        <v>231.43</v>
      </c>
      <c r="J9105">
        <v>12034.36</v>
      </c>
      <c r="K9105" t="s">
        <v>26</v>
      </c>
      <c r="M9105" t="s">
        <v>31</v>
      </c>
    </row>
    <row r="9106" spans="1:13" x14ac:dyDescent="0.3">
      <c r="A9106" t="s">
        <v>24222</v>
      </c>
      <c r="B9106" t="s">
        <v>24223</v>
      </c>
      <c r="C9106" t="s">
        <v>24224</v>
      </c>
      <c r="D9106">
        <v>1009</v>
      </c>
      <c r="E9106" t="s">
        <v>56</v>
      </c>
      <c r="F9106">
        <v>45402</v>
      </c>
      <c r="G9106">
        <v>45771</v>
      </c>
      <c r="H9106">
        <v>369</v>
      </c>
      <c r="I9106">
        <v>251.53</v>
      </c>
      <c r="J9106">
        <v>92814.57</v>
      </c>
      <c r="K9106" t="s">
        <v>37</v>
      </c>
      <c r="L9106">
        <v>6</v>
      </c>
      <c r="M9106" t="b">
        <v>0</v>
      </c>
    </row>
    <row r="9107" spans="1:13" x14ac:dyDescent="0.3">
      <c r="A9107" t="s">
        <v>24225</v>
      </c>
      <c r="B9107" t="s">
        <v>24226</v>
      </c>
      <c r="C9107" t="s">
        <v>24227</v>
      </c>
      <c r="D9107">
        <v>1072</v>
      </c>
      <c r="E9107" t="s">
        <v>56</v>
      </c>
      <c r="F9107">
        <v>45267</v>
      </c>
      <c r="G9107">
        <v>45438</v>
      </c>
      <c r="H9107">
        <v>171</v>
      </c>
      <c r="I9107">
        <v>282.42</v>
      </c>
      <c r="J9107">
        <v>48293.82</v>
      </c>
      <c r="K9107" t="s">
        <v>37</v>
      </c>
      <c r="L9107">
        <v>6</v>
      </c>
      <c r="M9107" t="b">
        <v>0</v>
      </c>
    </row>
    <row r="9108" spans="1:13" x14ac:dyDescent="0.3">
      <c r="A9108" t="s">
        <v>7331</v>
      </c>
      <c r="B9108" t="s">
        <v>7332</v>
      </c>
      <c r="C9108" t="s">
        <v>7333</v>
      </c>
      <c r="D9108">
        <v>1089</v>
      </c>
      <c r="E9108" t="s">
        <v>25</v>
      </c>
      <c r="F9108">
        <v>45169</v>
      </c>
      <c r="G9108">
        <v>45595</v>
      </c>
      <c r="H9108">
        <v>426</v>
      </c>
      <c r="I9108">
        <v>305.83999999999997</v>
      </c>
      <c r="J9108">
        <v>130287.84</v>
      </c>
      <c r="K9108" t="s">
        <v>26</v>
      </c>
      <c r="M9108" t="s">
        <v>43</v>
      </c>
    </row>
    <row r="9109" spans="1:13" x14ac:dyDescent="0.3">
      <c r="A9109" t="s">
        <v>24228</v>
      </c>
      <c r="B9109" t="s">
        <v>24229</v>
      </c>
      <c r="C9109" t="s">
        <v>24230</v>
      </c>
      <c r="D9109">
        <v>1053</v>
      </c>
      <c r="E9109" t="s">
        <v>63</v>
      </c>
      <c r="F9109">
        <v>45128</v>
      </c>
      <c r="G9109">
        <v>45337</v>
      </c>
      <c r="H9109">
        <v>209</v>
      </c>
      <c r="I9109">
        <v>481.99</v>
      </c>
      <c r="J9109">
        <v>100735.91</v>
      </c>
      <c r="K9109" t="s">
        <v>33</v>
      </c>
      <c r="L9109">
        <v>6</v>
      </c>
      <c r="M9109" t="s">
        <v>31</v>
      </c>
    </row>
    <row r="9110" spans="1:13" x14ac:dyDescent="0.3">
      <c r="A9110" t="s">
        <v>24231</v>
      </c>
      <c r="C9110" t="s">
        <v>24232</v>
      </c>
      <c r="D9110">
        <v>1064</v>
      </c>
      <c r="E9110" t="s">
        <v>63</v>
      </c>
      <c r="F9110">
        <v>45561</v>
      </c>
      <c r="G9110">
        <v>45734</v>
      </c>
      <c r="H9110">
        <v>173</v>
      </c>
      <c r="I9110">
        <v>489.21</v>
      </c>
      <c r="J9110">
        <v>84633.33</v>
      </c>
      <c r="K9110" t="s">
        <v>34</v>
      </c>
      <c r="L9110">
        <v>-1</v>
      </c>
      <c r="M9110" t="s">
        <v>31</v>
      </c>
    </row>
    <row r="9111" spans="1:13" x14ac:dyDescent="0.3">
      <c r="A9111" t="s">
        <v>24233</v>
      </c>
      <c r="B9111" t="s">
        <v>24234</v>
      </c>
      <c r="C9111" t="s">
        <v>24235</v>
      </c>
      <c r="D9111">
        <v>1045</v>
      </c>
      <c r="E9111" t="s">
        <v>46</v>
      </c>
      <c r="F9111">
        <v>45677</v>
      </c>
      <c r="G9111">
        <v>45777</v>
      </c>
      <c r="H9111">
        <v>100</v>
      </c>
      <c r="I9111">
        <v>280.95999999999998</v>
      </c>
      <c r="J9111">
        <v>28095.999999999905</v>
      </c>
      <c r="K9111" t="s">
        <v>37</v>
      </c>
      <c r="L9111">
        <v>3</v>
      </c>
      <c r="M9111" t="b">
        <v>0</v>
      </c>
    </row>
    <row r="9112" spans="1:13" x14ac:dyDescent="0.3">
      <c r="A9112" t="s">
        <v>24236</v>
      </c>
      <c r="C9112" t="s">
        <v>24237</v>
      </c>
      <c r="D9112">
        <v>1074</v>
      </c>
      <c r="E9112" t="s">
        <v>25</v>
      </c>
      <c r="F9112">
        <v>45669</v>
      </c>
      <c r="G9112">
        <v>45680</v>
      </c>
      <c r="H9112">
        <v>11</v>
      </c>
      <c r="I9112">
        <v>325.64999999999998</v>
      </c>
      <c r="J9112">
        <v>3582.1499999999901</v>
      </c>
      <c r="K9112" t="s">
        <v>37</v>
      </c>
      <c r="L9112">
        <v>2</v>
      </c>
      <c r="M9112" t="b">
        <v>1</v>
      </c>
    </row>
    <row r="9113" spans="1:13" x14ac:dyDescent="0.3">
      <c r="A9113" t="s">
        <v>24238</v>
      </c>
      <c r="B9113" t="s">
        <v>24239</v>
      </c>
      <c r="C9113" t="s">
        <v>24240</v>
      </c>
      <c r="D9113">
        <v>1097</v>
      </c>
      <c r="E9113" t="s">
        <v>30</v>
      </c>
      <c r="F9113">
        <v>45088</v>
      </c>
      <c r="G9113">
        <v>45251</v>
      </c>
      <c r="H9113">
        <v>163</v>
      </c>
      <c r="I9113">
        <v>275.64999999999998</v>
      </c>
      <c r="J9113">
        <v>44930.95</v>
      </c>
      <c r="K9113" t="s">
        <v>16</v>
      </c>
      <c r="L9113" t="s">
        <v>34</v>
      </c>
      <c r="M9113" t="b">
        <v>0</v>
      </c>
    </row>
    <row r="9114" spans="1:13" x14ac:dyDescent="0.3">
      <c r="A9114" t="s">
        <v>24241</v>
      </c>
      <c r="C9114" t="s">
        <v>24242</v>
      </c>
      <c r="D9114">
        <v>1041</v>
      </c>
      <c r="E9114" t="s">
        <v>20</v>
      </c>
      <c r="F9114">
        <v>45396</v>
      </c>
      <c r="G9114">
        <v>45715</v>
      </c>
      <c r="H9114">
        <v>319</v>
      </c>
      <c r="I9114">
        <v>402.32</v>
      </c>
      <c r="J9114">
        <v>128340.08</v>
      </c>
      <c r="K9114" t="s">
        <v>37</v>
      </c>
      <c r="L9114" t="s">
        <v>34</v>
      </c>
      <c r="M9114" t="b">
        <v>1</v>
      </c>
    </row>
    <row r="9115" spans="1:13" x14ac:dyDescent="0.3">
      <c r="A9115" t="s">
        <v>24243</v>
      </c>
      <c r="B9115" t="s">
        <v>24244</v>
      </c>
      <c r="C9115" t="s">
        <v>24245</v>
      </c>
      <c r="D9115">
        <v>1041</v>
      </c>
      <c r="E9115" t="s">
        <v>63</v>
      </c>
      <c r="F9115">
        <v>45649</v>
      </c>
      <c r="G9115">
        <v>45718</v>
      </c>
      <c r="H9115">
        <v>69</v>
      </c>
      <c r="I9115">
        <v>347.85</v>
      </c>
      <c r="J9115">
        <v>24001.65</v>
      </c>
      <c r="K9115" t="s">
        <v>26</v>
      </c>
      <c r="L9115" t="s">
        <v>34</v>
      </c>
      <c r="M9115" t="s">
        <v>61</v>
      </c>
    </row>
    <row r="9116" spans="1:13" x14ac:dyDescent="0.3">
      <c r="A9116" t="s">
        <v>24246</v>
      </c>
      <c r="C9116" t="s">
        <v>24247</v>
      </c>
      <c r="D9116">
        <v>1074</v>
      </c>
      <c r="E9116" t="s">
        <v>20</v>
      </c>
      <c r="F9116">
        <v>45301</v>
      </c>
      <c r="G9116">
        <v>45389</v>
      </c>
      <c r="H9116">
        <v>176</v>
      </c>
      <c r="I9116">
        <v>139.07</v>
      </c>
      <c r="J9116">
        <v>24476.32</v>
      </c>
      <c r="K9116" t="s">
        <v>37</v>
      </c>
      <c r="L9116" t="s">
        <v>34</v>
      </c>
      <c r="M9116" t="s">
        <v>43</v>
      </c>
    </row>
    <row r="9117" spans="1:13" x14ac:dyDescent="0.3">
      <c r="A9117" t="s">
        <v>24248</v>
      </c>
      <c r="C9117" t="s">
        <v>24249</v>
      </c>
      <c r="D9117">
        <v>1078</v>
      </c>
      <c r="E9117" t="s">
        <v>20</v>
      </c>
      <c r="F9117">
        <v>45090</v>
      </c>
      <c r="G9117">
        <v>45332</v>
      </c>
      <c r="H9117">
        <v>242</v>
      </c>
      <c r="I9117">
        <v>396.68</v>
      </c>
      <c r="J9117">
        <v>95996.56</v>
      </c>
      <c r="K9117" t="s">
        <v>33</v>
      </c>
      <c r="L9117">
        <v>6</v>
      </c>
      <c r="M9117" t="b">
        <v>0</v>
      </c>
    </row>
    <row r="9118" spans="1:13" x14ac:dyDescent="0.3">
      <c r="A9118" t="s">
        <v>24250</v>
      </c>
      <c r="B9118" t="s">
        <v>24251</v>
      </c>
      <c r="C9118" t="s">
        <v>24252</v>
      </c>
      <c r="D9118">
        <v>1066</v>
      </c>
      <c r="E9118" t="s">
        <v>25</v>
      </c>
      <c r="F9118">
        <v>45661</v>
      </c>
      <c r="G9118">
        <v>45674</v>
      </c>
      <c r="H9118">
        <v>13</v>
      </c>
      <c r="I9118">
        <v>156.15</v>
      </c>
      <c r="J9118">
        <v>2029.95</v>
      </c>
      <c r="K9118" t="s">
        <v>26</v>
      </c>
      <c r="L9118">
        <v>6</v>
      </c>
      <c r="M9118" t="b">
        <v>0</v>
      </c>
    </row>
    <row r="9119" spans="1:13" x14ac:dyDescent="0.3">
      <c r="A9119" t="s">
        <v>24253</v>
      </c>
      <c r="B9119" t="s">
        <v>24254</v>
      </c>
      <c r="C9119" t="s">
        <v>24255</v>
      </c>
      <c r="D9119">
        <v>1038</v>
      </c>
      <c r="E9119" t="s">
        <v>56</v>
      </c>
      <c r="F9119">
        <v>45645</v>
      </c>
      <c r="G9119">
        <v>45645</v>
      </c>
      <c r="H9119">
        <v>0</v>
      </c>
      <c r="I9119">
        <v>369.25</v>
      </c>
      <c r="J9119">
        <v>0</v>
      </c>
      <c r="K9119" t="s">
        <v>34</v>
      </c>
      <c r="L9119" t="s">
        <v>34</v>
      </c>
      <c r="M9119" t="b">
        <v>0</v>
      </c>
    </row>
    <row r="9120" spans="1:13" x14ac:dyDescent="0.3">
      <c r="A9120" t="s">
        <v>24256</v>
      </c>
      <c r="B9120" t="s">
        <v>24257</v>
      </c>
      <c r="C9120" t="s">
        <v>24258</v>
      </c>
      <c r="D9120">
        <v>1074</v>
      </c>
      <c r="E9120" t="s">
        <v>67</v>
      </c>
      <c r="F9120">
        <v>45479</v>
      </c>
      <c r="G9120">
        <v>45795</v>
      </c>
      <c r="H9120">
        <v>316</v>
      </c>
      <c r="I9120">
        <v>321.17</v>
      </c>
      <c r="J9120">
        <v>101489.72</v>
      </c>
      <c r="M9120" t="s">
        <v>61</v>
      </c>
    </row>
    <row r="9121" spans="1:13" x14ac:dyDescent="0.3">
      <c r="A9121" t="s">
        <v>24259</v>
      </c>
      <c r="B9121" t="s">
        <v>24260</v>
      </c>
      <c r="C9121" t="s">
        <v>24261</v>
      </c>
      <c r="D9121">
        <v>1092</v>
      </c>
      <c r="E9121" t="s">
        <v>73</v>
      </c>
      <c r="F9121">
        <v>45224</v>
      </c>
      <c r="G9121">
        <v>45758</v>
      </c>
      <c r="H9121">
        <v>534</v>
      </c>
      <c r="I9121">
        <v>241.11</v>
      </c>
      <c r="J9121">
        <v>128752.74</v>
      </c>
      <c r="K9121" t="s">
        <v>26</v>
      </c>
      <c r="L9121">
        <v>4</v>
      </c>
      <c r="M9121" t="b">
        <v>1</v>
      </c>
    </row>
    <row r="9122" spans="1:13" x14ac:dyDescent="0.3">
      <c r="A9122" t="s">
        <v>24262</v>
      </c>
      <c r="B9122" t="s">
        <v>24263</v>
      </c>
      <c r="C9122" t="s">
        <v>24264</v>
      </c>
      <c r="D9122">
        <v>1095</v>
      </c>
      <c r="E9122" t="s">
        <v>63</v>
      </c>
      <c r="F9122">
        <v>45244</v>
      </c>
      <c r="G9122">
        <v>45696</v>
      </c>
      <c r="H9122">
        <v>452</v>
      </c>
      <c r="I9122">
        <v>104.69</v>
      </c>
      <c r="J9122">
        <v>47319.88</v>
      </c>
      <c r="K9122" t="s">
        <v>33</v>
      </c>
      <c r="M9122">
        <v>1</v>
      </c>
    </row>
    <row r="9123" spans="1:13" x14ac:dyDescent="0.3">
      <c r="A9123" t="s">
        <v>24265</v>
      </c>
      <c r="B9123" t="s">
        <v>24266</v>
      </c>
      <c r="C9123" t="s">
        <v>24267</v>
      </c>
      <c r="D9123">
        <v>1027</v>
      </c>
      <c r="E9123" t="s">
        <v>20</v>
      </c>
      <c r="F9123">
        <v>45424</v>
      </c>
      <c r="G9123">
        <v>45436</v>
      </c>
      <c r="H9123" t="s">
        <v>262</v>
      </c>
      <c r="J9123" t="s">
        <v>127</v>
      </c>
      <c r="K9123" t="s">
        <v>33</v>
      </c>
      <c r="L9123" t="s">
        <v>34</v>
      </c>
      <c r="M9123" t="b">
        <v>1</v>
      </c>
    </row>
    <row r="9124" spans="1:13" x14ac:dyDescent="0.3">
      <c r="A9124" t="s">
        <v>24268</v>
      </c>
      <c r="B9124" t="s">
        <v>24269</v>
      </c>
      <c r="C9124" t="s">
        <v>24270</v>
      </c>
      <c r="D9124">
        <v>1054</v>
      </c>
      <c r="E9124" t="s">
        <v>15</v>
      </c>
      <c r="F9124">
        <v>45415</v>
      </c>
      <c r="G9124">
        <v>45495</v>
      </c>
      <c r="H9124">
        <v>80</v>
      </c>
      <c r="I9124">
        <v>69.12</v>
      </c>
      <c r="J9124">
        <v>5529.6</v>
      </c>
      <c r="K9124" t="s">
        <v>37</v>
      </c>
      <c r="M9124" t="s">
        <v>43</v>
      </c>
    </row>
    <row r="9125" spans="1:13" x14ac:dyDescent="0.3">
      <c r="A9125" t="s">
        <v>24271</v>
      </c>
      <c r="B9125" t="s">
        <v>24272</v>
      </c>
      <c r="C9125" t="s">
        <v>24273</v>
      </c>
      <c r="D9125">
        <v>1018</v>
      </c>
      <c r="E9125" t="s">
        <v>30</v>
      </c>
      <c r="F9125">
        <v>45643</v>
      </c>
      <c r="G9125">
        <v>45714</v>
      </c>
      <c r="H9125">
        <v>71</v>
      </c>
      <c r="I9125">
        <v>93.12</v>
      </c>
      <c r="J9125">
        <v>6611.52</v>
      </c>
      <c r="K9125" t="s">
        <v>37</v>
      </c>
      <c r="M9125">
        <v>0</v>
      </c>
    </row>
    <row r="9126" spans="1:13" x14ac:dyDescent="0.3">
      <c r="A9126" t="s">
        <v>24274</v>
      </c>
      <c r="B9126" t="s">
        <v>24275</v>
      </c>
      <c r="C9126" t="s">
        <v>24276</v>
      </c>
      <c r="D9126">
        <v>1087</v>
      </c>
      <c r="E9126" t="s">
        <v>63</v>
      </c>
      <c r="F9126">
        <v>45360</v>
      </c>
      <c r="G9126">
        <v>45485</v>
      </c>
      <c r="H9126">
        <v>125</v>
      </c>
      <c r="I9126">
        <v>101.88</v>
      </c>
      <c r="J9126">
        <v>12735</v>
      </c>
      <c r="L9126" t="s">
        <v>34</v>
      </c>
      <c r="M9126">
        <v>1</v>
      </c>
    </row>
    <row r="9127" spans="1:13" x14ac:dyDescent="0.3">
      <c r="A9127" t="s">
        <v>24277</v>
      </c>
      <c r="B9127" t="s">
        <v>24278</v>
      </c>
      <c r="D9127">
        <v>1095</v>
      </c>
      <c r="E9127" t="s">
        <v>25</v>
      </c>
      <c r="F9127">
        <v>45096</v>
      </c>
      <c r="G9127">
        <v>45217</v>
      </c>
      <c r="H9127">
        <v>121</v>
      </c>
      <c r="I9127">
        <v>348.66</v>
      </c>
      <c r="J9127">
        <v>42187.86</v>
      </c>
      <c r="K9127" t="s">
        <v>37</v>
      </c>
      <c r="L9127">
        <v>4</v>
      </c>
      <c r="M9127" t="b">
        <v>1</v>
      </c>
    </row>
    <row r="9128" spans="1:13" x14ac:dyDescent="0.3">
      <c r="A9128" t="s">
        <v>24279</v>
      </c>
      <c r="B9128" t="s">
        <v>24280</v>
      </c>
      <c r="C9128" t="s">
        <v>24281</v>
      </c>
      <c r="D9128">
        <v>1091</v>
      </c>
      <c r="E9128" t="s">
        <v>25</v>
      </c>
      <c r="F9128">
        <v>45174</v>
      </c>
      <c r="G9128">
        <v>45634</v>
      </c>
      <c r="H9128">
        <v>460</v>
      </c>
      <c r="I9128">
        <v>396.96</v>
      </c>
      <c r="J9128">
        <v>182601.59999999899</v>
      </c>
      <c r="K9128" t="s">
        <v>26</v>
      </c>
      <c r="L9128">
        <v>6</v>
      </c>
      <c r="M9128">
        <v>0</v>
      </c>
    </row>
    <row r="9129" spans="1:13" x14ac:dyDescent="0.3">
      <c r="A9129" t="s">
        <v>24282</v>
      </c>
      <c r="B9129" t="s">
        <v>24283</v>
      </c>
      <c r="C9129" t="s">
        <v>24284</v>
      </c>
      <c r="D9129">
        <v>1068</v>
      </c>
      <c r="E9129" t="s">
        <v>46</v>
      </c>
      <c r="F9129">
        <v>45751</v>
      </c>
      <c r="G9129">
        <v>45797</v>
      </c>
      <c r="H9129">
        <v>46</v>
      </c>
      <c r="I9129">
        <v>325.06</v>
      </c>
      <c r="J9129">
        <v>14952.76</v>
      </c>
      <c r="K9129" t="s">
        <v>26</v>
      </c>
      <c r="M9129" t="b">
        <v>1</v>
      </c>
    </row>
    <row r="9130" spans="1:13" x14ac:dyDescent="0.3">
      <c r="A9130" t="s">
        <v>24285</v>
      </c>
      <c r="B9130" t="s">
        <v>24286</v>
      </c>
      <c r="C9130" t="s">
        <v>24287</v>
      </c>
      <c r="D9130">
        <v>1075</v>
      </c>
      <c r="E9130" t="s">
        <v>70</v>
      </c>
      <c r="F9130">
        <v>45665</v>
      </c>
      <c r="G9130">
        <v>45713</v>
      </c>
      <c r="H9130">
        <v>48</v>
      </c>
      <c r="I9130" t="s">
        <v>126</v>
      </c>
      <c r="J9130" t="s">
        <v>127</v>
      </c>
      <c r="K9130" t="s">
        <v>33</v>
      </c>
      <c r="L9130">
        <v>-1</v>
      </c>
      <c r="M9130">
        <v>1</v>
      </c>
    </row>
    <row r="9131" spans="1:13" x14ac:dyDescent="0.3">
      <c r="A9131" t="s">
        <v>24288</v>
      </c>
      <c r="C9131" t="s">
        <v>24289</v>
      </c>
      <c r="D9131">
        <v>1025</v>
      </c>
      <c r="E9131" t="s">
        <v>67</v>
      </c>
      <c r="F9131">
        <v>45343</v>
      </c>
      <c r="G9131">
        <v>45478</v>
      </c>
      <c r="H9131">
        <v>135</v>
      </c>
      <c r="I9131">
        <v>460.94</v>
      </c>
      <c r="J9131">
        <v>62226.9</v>
      </c>
      <c r="K9131" t="s">
        <v>33</v>
      </c>
      <c r="L9131">
        <v>3</v>
      </c>
      <c r="M9131" t="s">
        <v>31</v>
      </c>
    </row>
    <row r="9132" spans="1:13" x14ac:dyDescent="0.3">
      <c r="A9132" t="s">
        <v>24290</v>
      </c>
      <c r="B9132" t="s">
        <v>24291</v>
      </c>
      <c r="C9132" t="s">
        <v>24292</v>
      </c>
      <c r="D9132">
        <v>1050</v>
      </c>
      <c r="E9132" t="s">
        <v>70</v>
      </c>
      <c r="F9132">
        <v>45139</v>
      </c>
      <c r="G9132">
        <v>45480</v>
      </c>
      <c r="H9132">
        <v>341</v>
      </c>
      <c r="I9132">
        <v>247.47</v>
      </c>
      <c r="J9132">
        <v>84387.27</v>
      </c>
      <c r="K9132" t="s">
        <v>26</v>
      </c>
      <c r="L9132">
        <v>-1</v>
      </c>
      <c r="M9132">
        <v>0</v>
      </c>
    </row>
    <row r="9133" spans="1:13" x14ac:dyDescent="0.3">
      <c r="A9133" t="s">
        <v>24293</v>
      </c>
      <c r="B9133" t="s">
        <v>24294</v>
      </c>
      <c r="C9133" t="s">
        <v>24295</v>
      </c>
      <c r="D9133">
        <v>1013</v>
      </c>
      <c r="E9133" t="s">
        <v>25</v>
      </c>
      <c r="F9133">
        <v>45754</v>
      </c>
      <c r="G9133">
        <v>45780</v>
      </c>
      <c r="H9133">
        <v>26</v>
      </c>
      <c r="I9133">
        <v>340.56</v>
      </c>
      <c r="J9133">
        <v>8854.56</v>
      </c>
      <c r="L9133">
        <v>6</v>
      </c>
      <c r="M9133" t="s">
        <v>21</v>
      </c>
    </row>
    <row r="9134" spans="1:13" x14ac:dyDescent="0.3">
      <c r="A9134" t="s">
        <v>24296</v>
      </c>
      <c r="B9134" t="s">
        <v>24297</v>
      </c>
      <c r="D9134">
        <v>1038</v>
      </c>
      <c r="E9134" t="s">
        <v>73</v>
      </c>
      <c r="F9134">
        <v>45577</v>
      </c>
      <c r="G9134">
        <v>45724</v>
      </c>
      <c r="H9134">
        <v>147</v>
      </c>
      <c r="I9134">
        <v>58.42</v>
      </c>
      <c r="J9134">
        <v>8587.74</v>
      </c>
      <c r="K9134" t="s">
        <v>57</v>
      </c>
      <c r="L9134" t="s">
        <v>34</v>
      </c>
      <c r="M9134" t="s">
        <v>21</v>
      </c>
    </row>
    <row r="9135" spans="1:13" x14ac:dyDescent="0.3">
      <c r="A9135" t="s">
        <v>24298</v>
      </c>
      <c r="B9135" t="s">
        <v>24299</v>
      </c>
      <c r="D9135">
        <v>1059</v>
      </c>
      <c r="E9135" t="s">
        <v>67</v>
      </c>
      <c r="F9135">
        <v>45049</v>
      </c>
      <c r="G9135">
        <v>45652</v>
      </c>
      <c r="H9135">
        <v>603</v>
      </c>
      <c r="I9135">
        <v>65.569999999999993</v>
      </c>
      <c r="J9135">
        <v>39538.71</v>
      </c>
      <c r="K9135" t="s">
        <v>37</v>
      </c>
      <c r="L9135">
        <v>1</v>
      </c>
      <c r="M9135" t="b">
        <v>0</v>
      </c>
    </row>
    <row r="9136" spans="1:13" x14ac:dyDescent="0.3">
      <c r="A9136" t="s">
        <v>24300</v>
      </c>
      <c r="C9136" t="s">
        <v>24301</v>
      </c>
      <c r="D9136">
        <v>1057</v>
      </c>
      <c r="E9136" t="s">
        <v>25</v>
      </c>
      <c r="F9136">
        <v>45140</v>
      </c>
      <c r="G9136">
        <v>45468</v>
      </c>
      <c r="H9136">
        <v>328</v>
      </c>
      <c r="I9136">
        <v>104.66</v>
      </c>
      <c r="J9136">
        <v>34328.479999999901</v>
      </c>
      <c r="L9136">
        <v>-1</v>
      </c>
      <c r="M9136" t="s">
        <v>43</v>
      </c>
    </row>
    <row r="9137" spans="1:13" x14ac:dyDescent="0.3">
      <c r="A9137" t="s">
        <v>14175</v>
      </c>
      <c r="B9137" t="s">
        <v>14176</v>
      </c>
      <c r="C9137" t="s">
        <v>14177</v>
      </c>
      <c r="D9137">
        <v>1031</v>
      </c>
      <c r="E9137" t="s">
        <v>67</v>
      </c>
      <c r="F9137">
        <v>45320</v>
      </c>
      <c r="G9137">
        <v>45754</v>
      </c>
      <c r="H9137">
        <v>434</v>
      </c>
      <c r="I9137">
        <v>319.47000000000003</v>
      </c>
      <c r="J9137">
        <v>138649.98000000001</v>
      </c>
      <c r="K9137" t="s">
        <v>37</v>
      </c>
      <c r="M9137" t="s">
        <v>43</v>
      </c>
    </row>
    <row r="9138" spans="1:13" x14ac:dyDescent="0.3">
      <c r="A9138" t="s">
        <v>23974</v>
      </c>
      <c r="B9138" t="s">
        <v>23975</v>
      </c>
      <c r="C9138" t="s">
        <v>23976</v>
      </c>
      <c r="D9138">
        <v>1029</v>
      </c>
      <c r="E9138" t="s">
        <v>73</v>
      </c>
      <c r="F9138">
        <v>45608</v>
      </c>
      <c r="G9138">
        <v>45704</v>
      </c>
      <c r="H9138">
        <v>96</v>
      </c>
      <c r="I9138">
        <v>267.97000000000003</v>
      </c>
      <c r="J9138">
        <v>25725.119999999999</v>
      </c>
      <c r="L9138" t="s">
        <v>34</v>
      </c>
      <c r="M9138">
        <v>1</v>
      </c>
    </row>
    <row r="9139" spans="1:13" x14ac:dyDescent="0.3">
      <c r="A9139" t="s">
        <v>24302</v>
      </c>
      <c r="B9139" t="s">
        <v>24303</v>
      </c>
      <c r="C9139" t="s">
        <v>24304</v>
      </c>
      <c r="D9139">
        <v>1057</v>
      </c>
      <c r="E9139" t="s">
        <v>20</v>
      </c>
      <c r="F9139">
        <v>45572</v>
      </c>
      <c r="G9139">
        <v>45784</v>
      </c>
      <c r="H9139">
        <v>212</v>
      </c>
      <c r="I9139">
        <v>241.89</v>
      </c>
      <c r="J9139">
        <v>51280.68</v>
      </c>
      <c r="K9139" t="s">
        <v>57</v>
      </c>
      <c r="L9139" t="s">
        <v>34</v>
      </c>
      <c r="M9139" t="s">
        <v>21</v>
      </c>
    </row>
    <row r="9140" spans="1:13" x14ac:dyDescent="0.3">
      <c r="A9140" t="s">
        <v>24305</v>
      </c>
      <c r="C9140" t="s">
        <v>24306</v>
      </c>
      <c r="D9140">
        <v>1034</v>
      </c>
      <c r="E9140" t="s">
        <v>20</v>
      </c>
      <c r="F9140">
        <v>45496</v>
      </c>
      <c r="G9140">
        <v>45691</v>
      </c>
      <c r="H9140" t="s">
        <v>262</v>
      </c>
      <c r="I9140">
        <v>138.68</v>
      </c>
      <c r="J9140" t="s">
        <v>127</v>
      </c>
      <c r="M9140" t="s">
        <v>31</v>
      </c>
    </row>
    <row r="9141" spans="1:13" x14ac:dyDescent="0.3">
      <c r="A9141" t="s">
        <v>24307</v>
      </c>
      <c r="B9141" t="s">
        <v>24308</v>
      </c>
      <c r="C9141" t="s">
        <v>24309</v>
      </c>
      <c r="D9141">
        <v>1013</v>
      </c>
      <c r="E9141" t="s">
        <v>20</v>
      </c>
      <c r="F9141">
        <v>45408</v>
      </c>
      <c r="G9141">
        <v>45554</v>
      </c>
      <c r="H9141">
        <v>146</v>
      </c>
      <c r="I9141">
        <v>314.2</v>
      </c>
      <c r="J9141">
        <v>45873.2</v>
      </c>
      <c r="K9141" t="s">
        <v>57</v>
      </c>
      <c r="L9141">
        <v>2</v>
      </c>
      <c r="M9141" t="s">
        <v>43</v>
      </c>
    </row>
    <row r="9142" spans="1:13" x14ac:dyDescent="0.3">
      <c r="A9142" t="s">
        <v>24310</v>
      </c>
      <c r="B9142" t="s">
        <v>24311</v>
      </c>
      <c r="C9142" t="s">
        <v>24312</v>
      </c>
      <c r="D9142">
        <v>1043</v>
      </c>
      <c r="E9142" t="s">
        <v>20</v>
      </c>
      <c r="F9142">
        <v>45718</v>
      </c>
      <c r="G9142">
        <v>45738</v>
      </c>
      <c r="H9142">
        <v>20</v>
      </c>
      <c r="I9142">
        <v>147.35</v>
      </c>
      <c r="J9142">
        <v>2947</v>
      </c>
      <c r="K9142" t="s">
        <v>37</v>
      </c>
      <c r="L9142">
        <v>4</v>
      </c>
      <c r="M9142">
        <v>0</v>
      </c>
    </row>
    <row r="9143" spans="1:13" x14ac:dyDescent="0.3">
      <c r="A9143" t="s">
        <v>24313</v>
      </c>
      <c r="C9143" t="s">
        <v>24314</v>
      </c>
      <c r="D9143">
        <v>1002</v>
      </c>
      <c r="E9143" t="s">
        <v>25</v>
      </c>
      <c r="F9143">
        <v>45228</v>
      </c>
      <c r="G9143" t="s">
        <v>24315</v>
      </c>
      <c r="H9143">
        <v>292</v>
      </c>
      <c r="I9143">
        <v>135.65</v>
      </c>
      <c r="J9143">
        <v>39609.800000000003</v>
      </c>
      <c r="K9143" t="s">
        <v>57</v>
      </c>
      <c r="L9143">
        <v>6</v>
      </c>
      <c r="M9143" t="s">
        <v>43</v>
      </c>
    </row>
    <row r="9144" spans="1:13" x14ac:dyDescent="0.3">
      <c r="A9144" t="s">
        <v>24316</v>
      </c>
      <c r="B9144" t="s">
        <v>24317</v>
      </c>
      <c r="C9144" t="s">
        <v>24318</v>
      </c>
      <c r="D9144">
        <v>1068</v>
      </c>
      <c r="E9144" t="s">
        <v>67</v>
      </c>
      <c r="F9144">
        <v>45671</v>
      </c>
      <c r="G9144">
        <v>45688</v>
      </c>
      <c r="H9144">
        <v>17</v>
      </c>
      <c r="I9144">
        <v>478.1</v>
      </c>
      <c r="J9144">
        <v>8127.7</v>
      </c>
      <c r="K9144" t="s">
        <v>26</v>
      </c>
      <c r="L9144">
        <v>1</v>
      </c>
      <c r="M9144" t="s">
        <v>61</v>
      </c>
    </row>
    <row r="9145" spans="1:13" x14ac:dyDescent="0.3">
      <c r="A9145" t="s">
        <v>24319</v>
      </c>
      <c r="C9145" t="s">
        <v>24320</v>
      </c>
      <c r="D9145">
        <v>1070</v>
      </c>
      <c r="E9145" t="s">
        <v>67</v>
      </c>
      <c r="F9145">
        <v>45307</v>
      </c>
      <c r="G9145">
        <v>45738</v>
      </c>
      <c r="H9145">
        <v>431</v>
      </c>
      <c r="I9145">
        <v>263.27</v>
      </c>
      <c r="J9145">
        <v>113469.37</v>
      </c>
      <c r="K9145" t="s">
        <v>57</v>
      </c>
      <c r="L9145" t="s">
        <v>34</v>
      </c>
      <c r="M9145" t="b">
        <v>1</v>
      </c>
    </row>
    <row r="9146" spans="1:13" x14ac:dyDescent="0.3">
      <c r="A9146" t="s">
        <v>24321</v>
      </c>
      <c r="B9146" t="s">
        <v>24322</v>
      </c>
      <c r="C9146" t="s">
        <v>24323</v>
      </c>
      <c r="D9146">
        <v>1095</v>
      </c>
      <c r="E9146" t="s">
        <v>70</v>
      </c>
      <c r="F9146">
        <v>45405</v>
      </c>
      <c r="G9146">
        <v>45546</v>
      </c>
      <c r="H9146">
        <v>141</v>
      </c>
      <c r="I9146">
        <v>70.97</v>
      </c>
      <c r="J9146">
        <v>10006.77</v>
      </c>
      <c r="K9146" t="s">
        <v>26</v>
      </c>
      <c r="L9146">
        <v>6</v>
      </c>
      <c r="M9146" t="b">
        <v>1</v>
      </c>
    </row>
    <row r="9147" spans="1:13" x14ac:dyDescent="0.3">
      <c r="A9147" t="s">
        <v>24324</v>
      </c>
      <c r="B9147" t="s">
        <v>24325</v>
      </c>
      <c r="C9147" t="s">
        <v>24326</v>
      </c>
      <c r="D9147">
        <v>1032</v>
      </c>
      <c r="E9147" t="s">
        <v>25</v>
      </c>
      <c r="F9147">
        <v>45273</v>
      </c>
      <c r="G9147">
        <v>45559</v>
      </c>
      <c r="H9147">
        <v>286</v>
      </c>
      <c r="I9147">
        <v>216.9</v>
      </c>
      <c r="J9147">
        <v>62033.4</v>
      </c>
      <c r="K9147" t="s">
        <v>34</v>
      </c>
      <c r="L9147">
        <v>6</v>
      </c>
      <c r="M9147">
        <v>1</v>
      </c>
    </row>
    <row r="9148" spans="1:13" x14ac:dyDescent="0.3">
      <c r="A9148" t="s">
        <v>10660</v>
      </c>
      <c r="B9148" t="s">
        <v>10661</v>
      </c>
      <c r="C9148" t="s">
        <v>10662</v>
      </c>
      <c r="D9148">
        <v>1038</v>
      </c>
      <c r="E9148" t="s">
        <v>25</v>
      </c>
      <c r="F9148">
        <v>45546</v>
      </c>
      <c r="G9148">
        <v>45755</v>
      </c>
      <c r="H9148">
        <v>209</v>
      </c>
      <c r="I9148">
        <v>195.4</v>
      </c>
      <c r="J9148">
        <v>40838.6</v>
      </c>
      <c r="K9148" t="s">
        <v>57</v>
      </c>
      <c r="L9148" t="s">
        <v>34</v>
      </c>
      <c r="M9148" t="b">
        <v>1</v>
      </c>
    </row>
    <row r="9149" spans="1:13" x14ac:dyDescent="0.3">
      <c r="A9149" t="s">
        <v>24327</v>
      </c>
      <c r="B9149" t="s">
        <v>24328</v>
      </c>
      <c r="C9149" t="s">
        <v>24329</v>
      </c>
      <c r="D9149">
        <v>1056</v>
      </c>
      <c r="E9149" t="s">
        <v>56</v>
      </c>
      <c r="F9149">
        <v>45248</v>
      </c>
      <c r="G9149">
        <v>45683</v>
      </c>
      <c r="H9149" t="s">
        <v>262</v>
      </c>
      <c r="I9149">
        <v>231.94</v>
      </c>
      <c r="J9149" t="s">
        <v>127</v>
      </c>
      <c r="K9149" t="s">
        <v>34</v>
      </c>
      <c r="L9149">
        <v>1</v>
      </c>
      <c r="M9149" t="s">
        <v>31</v>
      </c>
    </row>
    <row r="9150" spans="1:13" x14ac:dyDescent="0.3">
      <c r="A9150" t="s">
        <v>24330</v>
      </c>
      <c r="B9150" t="s">
        <v>24331</v>
      </c>
      <c r="C9150" t="s">
        <v>24332</v>
      </c>
      <c r="D9150">
        <v>1086</v>
      </c>
      <c r="E9150" t="s">
        <v>63</v>
      </c>
      <c r="F9150">
        <v>45454</v>
      </c>
      <c r="G9150">
        <v>45595</v>
      </c>
      <c r="H9150">
        <v>141</v>
      </c>
      <c r="I9150">
        <v>140.38999999999999</v>
      </c>
      <c r="J9150">
        <v>19794.9899999999</v>
      </c>
      <c r="K9150" t="s">
        <v>16</v>
      </c>
      <c r="L9150" t="s">
        <v>34</v>
      </c>
      <c r="M9150">
        <v>1</v>
      </c>
    </row>
    <row r="9151" spans="1:13" x14ac:dyDescent="0.3">
      <c r="A9151" t="s">
        <v>24333</v>
      </c>
      <c r="B9151" t="s">
        <v>24334</v>
      </c>
      <c r="C9151" t="s">
        <v>24335</v>
      </c>
      <c r="D9151">
        <v>1015</v>
      </c>
      <c r="E9151" t="s">
        <v>56</v>
      </c>
      <c r="F9151">
        <v>45566</v>
      </c>
      <c r="G9151">
        <v>45613</v>
      </c>
      <c r="H9151">
        <v>47</v>
      </c>
      <c r="I9151">
        <v>338.08</v>
      </c>
      <c r="J9151">
        <v>15889.7599999999</v>
      </c>
      <c r="K9151" t="s">
        <v>16</v>
      </c>
      <c r="M9151" t="b">
        <v>0</v>
      </c>
    </row>
    <row r="9152" spans="1:13" x14ac:dyDescent="0.3">
      <c r="A9152" t="s">
        <v>24336</v>
      </c>
      <c r="B9152" t="s">
        <v>24337</v>
      </c>
      <c r="C9152" t="s">
        <v>24338</v>
      </c>
      <c r="D9152">
        <v>1044</v>
      </c>
      <c r="E9152" t="s">
        <v>46</v>
      </c>
      <c r="F9152">
        <v>45614</v>
      </c>
      <c r="G9152">
        <v>45673</v>
      </c>
      <c r="H9152" t="s">
        <v>262</v>
      </c>
      <c r="I9152">
        <v>407.87</v>
      </c>
      <c r="J9152" t="s">
        <v>127</v>
      </c>
      <c r="K9152" t="s">
        <v>57</v>
      </c>
      <c r="L9152">
        <v>-1</v>
      </c>
      <c r="M9152" t="s">
        <v>61</v>
      </c>
    </row>
    <row r="9153" spans="1:13" x14ac:dyDescent="0.3">
      <c r="A9153" t="s">
        <v>24339</v>
      </c>
      <c r="B9153" t="s">
        <v>24340</v>
      </c>
      <c r="C9153" t="s">
        <v>24341</v>
      </c>
      <c r="D9153">
        <v>1044</v>
      </c>
      <c r="E9153" t="s">
        <v>70</v>
      </c>
      <c r="F9153">
        <v>45090</v>
      </c>
      <c r="G9153">
        <v>45327</v>
      </c>
      <c r="H9153">
        <v>237</v>
      </c>
      <c r="I9153">
        <v>143.28</v>
      </c>
      <c r="J9153">
        <v>33957.360000000001</v>
      </c>
      <c r="K9153" t="s">
        <v>16</v>
      </c>
      <c r="L9153">
        <v>-1</v>
      </c>
      <c r="M9153" t="b">
        <v>0</v>
      </c>
    </row>
    <row r="9154" spans="1:13" x14ac:dyDescent="0.3">
      <c r="A9154" t="s">
        <v>24342</v>
      </c>
      <c r="C9154" t="s">
        <v>24343</v>
      </c>
      <c r="D9154">
        <v>1082</v>
      </c>
      <c r="E9154" t="s">
        <v>30</v>
      </c>
      <c r="F9154">
        <v>45588</v>
      </c>
      <c r="G9154">
        <v>45771</v>
      </c>
      <c r="H9154">
        <v>183</v>
      </c>
      <c r="I9154">
        <v>398.47</v>
      </c>
      <c r="J9154">
        <v>72920.009999999995</v>
      </c>
      <c r="L9154">
        <v>6</v>
      </c>
      <c r="M9154" t="b">
        <v>1</v>
      </c>
    </row>
    <row r="9155" spans="1:13" x14ac:dyDescent="0.3">
      <c r="A9155" t="s">
        <v>24344</v>
      </c>
      <c r="B9155" t="s">
        <v>24345</v>
      </c>
      <c r="C9155" t="s">
        <v>24346</v>
      </c>
      <c r="D9155">
        <v>1024</v>
      </c>
      <c r="E9155" t="s">
        <v>30</v>
      </c>
      <c r="F9155">
        <v>45064</v>
      </c>
      <c r="G9155">
        <v>45350</v>
      </c>
      <c r="H9155">
        <v>286</v>
      </c>
      <c r="I9155">
        <v>354.25</v>
      </c>
      <c r="J9155">
        <v>101315.5</v>
      </c>
      <c r="L9155">
        <v>6</v>
      </c>
      <c r="M9155" t="b">
        <v>1</v>
      </c>
    </row>
    <row r="9156" spans="1:13" x14ac:dyDescent="0.3">
      <c r="A9156" t="s">
        <v>24347</v>
      </c>
      <c r="B9156" t="s">
        <v>24348</v>
      </c>
      <c r="C9156" t="s">
        <v>24349</v>
      </c>
      <c r="D9156">
        <v>1034</v>
      </c>
      <c r="E9156" t="s">
        <v>56</v>
      </c>
      <c r="F9156">
        <v>45469</v>
      </c>
      <c r="G9156">
        <v>45732</v>
      </c>
      <c r="H9156">
        <v>263</v>
      </c>
      <c r="I9156">
        <v>312.41000000000003</v>
      </c>
      <c r="J9156">
        <v>82163.83</v>
      </c>
      <c r="K9156" t="s">
        <v>57</v>
      </c>
      <c r="L9156">
        <v>6</v>
      </c>
      <c r="M9156" t="s">
        <v>43</v>
      </c>
    </row>
    <row r="9157" spans="1:13" x14ac:dyDescent="0.3">
      <c r="A9157" t="s">
        <v>24350</v>
      </c>
      <c r="B9157" t="s">
        <v>24351</v>
      </c>
      <c r="C9157" t="s">
        <v>24352</v>
      </c>
      <c r="D9157">
        <v>1023</v>
      </c>
      <c r="E9157" t="s">
        <v>73</v>
      </c>
      <c r="F9157">
        <v>45479</v>
      </c>
      <c r="G9157">
        <v>45490</v>
      </c>
      <c r="H9157">
        <v>11</v>
      </c>
      <c r="I9157">
        <v>309.76</v>
      </c>
      <c r="J9157">
        <v>3407.3599999999901</v>
      </c>
      <c r="K9157" t="s">
        <v>37</v>
      </c>
      <c r="L9157" t="s">
        <v>34</v>
      </c>
      <c r="M9157" t="b">
        <v>0</v>
      </c>
    </row>
    <row r="9158" spans="1:13" x14ac:dyDescent="0.3">
      <c r="A9158" t="s">
        <v>24353</v>
      </c>
      <c r="B9158" t="s">
        <v>24354</v>
      </c>
      <c r="C9158" t="s">
        <v>24355</v>
      </c>
      <c r="D9158">
        <v>1074</v>
      </c>
      <c r="E9158" t="s">
        <v>67</v>
      </c>
      <c r="F9158">
        <v>45169</v>
      </c>
      <c r="G9158">
        <v>45663</v>
      </c>
      <c r="H9158">
        <v>494</v>
      </c>
      <c r="I9158">
        <v>447.12</v>
      </c>
      <c r="J9158">
        <v>220877.28</v>
      </c>
      <c r="K9158" t="s">
        <v>57</v>
      </c>
      <c r="L9158" t="s">
        <v>34</v>
      </c>
      <c r="M9158" t="s">
        <v>21</v>
      </c>
    </row>
    <row r="9159" spans="1:13" x14ac:dyDescent="0.3">
      <c r="A9159" t="s">
        <v>24356</v>
      </c>
      <c r="B9159" t="s">
        <v>24357</v>
      </c>
      <c r="C9159" t="s">
        <v>24358</v>
      </c>
      <c r="D9159">
        <v>1082</v>
      </c>
      <c r="E9159" t="s">
        <v>20</v>
      </c>
      <c r="F9159">
        <v>45754</v>
      </c>
      <c r="G9159">
        <v>45786</v>
      </c>
      <c r="H9159">
        <v>32</v>
      </c>
      <c r="I9159">
        <v>451.74</v>
      </c>
      <c r="J9159">
        <v>14455.68</v>
      </c>
      <c r="L9159">
        <v>4</v>
      </c>
      <c r="M9159">
        <v>1</v>
      </c>
    </row>
    <row r="9160" spans="1:13" x14ac:dyDescent="0.3">
      <c r="A9160" t="s">
        <v>24359</v>
      </c>
      <c r="C9160" t="s">
        <v>24360</v>
      </c>
      <c r="D9160">
        <v>1093</v>
      </c>
      <c r="E9160" t="s">
        <v>56</v>
      </c>
      <c r="F9160">
        <v>45529</v>
      </c>
      <c r="G9160">
        <v>45745</v>
      </c>
      <c r="H9160">
        <v>216</v>
      </c>
      <c r="I9160">
        <v>341.56</v>
      </c>
      <c r="J9160">
        <v>73776.960000000006</v>
      </c>
      <c r="K9160" t="s">
        <v>37</v>
      </c>
      <c r="L9160">
        <v>2</v>
      </c>
      <c r="M9160" t="s">
        <v>61</v>
      </c>
    </row>
    <row r="9161" spans="1:13" x14ac:dyDescent="0.3">
      <c r="A9161" t="s">
        <v>24361</v>
      </c>
      <c r="B9161" t="s">
        <v>24362</v>
      </c>
      <c r="C9161" t="s">
        <v>24363</v>
      </c>
      <c r="D9161">
        <v>1050</v>
      </c>
      <c r="E9161" t="s">
        <v>56</v>
      </c>
      <c r="F9161">
        <v>45646</v>
      </c>
      <c r="G9161">
        <v>45681</v>
      </c>
      <c r="H9161">
        <v>35</v>
      </c>
      <c r="I9161">
        <v>78.37</v>
      </c>
      <c r="J9161">
        <v>2742.95</v>
      </c>
      <c r="K9161" t="s">
        <v>37</v>
      </c>
      <c r="M9161" t="s">
        <v>21</v>
      </c>
    </row>
    <row r="9162" spans="1:13" x14ac:dyDescent="0.3">
      <c r="A9162" t="s">
        <v>24364</v>
      </c>
      <c r="B9162" t="s">
        <v>24365</v>
      </c>
      <c r="C9162" t="s">
        <v>24366</v>
      </c>
      <c r="D9162">
        <v>1034</v>
      </c>
      <c r="E9162" t="s">
        <v>30</v>
      </c>
      <c r="F9162">
        <v>45398</v>
      </c>
      <c r="G9162">
        <v>45532</v>
      </c>
      <c r="H9162">
        <v>-1</v>
      </c>
      <c r="I9162">
        <v>267.16000000000003</v>
      </c>
      <c r="J9162">
        <v>-267.16000000000003</v>
      </c>
      <c r="K9162" t="s">
        <v>33</v>
      </c>
      <c r="M9162">
        <v>1</v>
      </c>
    </row>
    <row r="9163" spans="1:13" x14ac:dyDescent="0.3">
      <c r="A9163" t="s">
        <v>24367</v>
      </c>
      <c r="B9163" t="s">
        <v>24368</v>
      </c>
      <c r="C9163" t="s">
        <v>24369</v>
      </c>
      <c r="D9163">
        <v>1087</v>
      </c>
      <c r="E9163" t="s">
        <v>46</v>
      </c>
      <c r="F9163">
        <v>45352</v>
      </c>
      <c r="G9163">
        <v>45767</v>
      </c>
      <c r="H9163">
        <v>415</v>
      </c>
      <c r="I9163">
        <v>56.51</v>
      </c>
      <c r="J9163">
        <v>23451.6499999999</v>
      </c>
      <c r="K9163" t="s">
        <v>34</v>
      </c>
      <c r="M9163" t="s">
        <v>61</v>
      </c>
    </row>
    <row r="9164" spans="1:13" x14ac:dyDescent="0.3">
      <c r="A9164" t="s">
        <v>24370</v>
      </c>
      <c r="B9164" t="s">
        <v>24371</v>
      </c>
      <c r="C9164" t="s">
        <v>24372</v>
      </c>
      <c r="D9164">
        <v>1011</v>
      </c>
      <c r="E9164" t="s">
        <v>67</v>
      </c>
      <c r="F9164">
        <v>45562</v>
      </c>
      <c r="G9164">
        <v>45596</v>
      </c>
      <c r="H9164">
        <v>-1</v>
      </c>
      <c r="I9164">
        <v>106.11</v>
      </c>
      <c r="J9164">
        <v>-106.11</v>
      </c>
      <c r="K9164" t="s">
        <v>34</v>
      </c>
      <c r="M9164">
        <v>0</v>
      </c>
    </row>
    <row r="9165" spans="1:13" x14ac:dyDescent="0.3">
      <c r="A9165" t="s">
        <v>24373</v>
      </c>
      <c r="B9165" t="s">
        <v>24374</v>
      </c>
      <c r="C9165" t="s">
        <v>10119</v>
      </c>
      <c r="D9165">
        <v>1046</v>
      </c>
      <c r="E9165" t="s">
        <v>56</v>
      </c>
      <c r="F9165">
        <v>45332</v>
      </c>
      <c r="G9165">
        <v>45527</v>
      </c>
      <c r="H9165">
        <v>195</v>
      </c>
      <c r="I9165">
        <v>52.38</v>
      </c>
      <c r="J9165">
        <v>10214.1</v>
      </c>
      <c r="K9165" t="s">
        <v>16</v>
      </c>
      <c r="L9165">
        <v>-1</v>
      </c>
      <c r="M9165" t="s">
        <v>61</v>
      </c>
    </row>
    <row r="9166" spans="1:13" x14ac:dyDescent="0.3">
      <c r="A9166" t="s">
        <v>24375</v>
      </c>
      <c r="D9166">
        <v>1039</v>
      </c>
      <c r="E9166" t="s">
        <v>67</v>
      </c>
      <c r="F9166">
        <v>45458</v>
      </c>
      <c r="G9166">
        <v>45682</v>
      </c>
      <c r="H9166" t="s">
        <v>262</v>
      </c>
      <c r="I9166">
        <v>88.27</v>
      </c>
      <c r="J9166" t="s">
        <v>127</v>
      </c>
      <c r="K9166" t="s">
        <v>57</v>
      </c>
      <c r="L9166">
        <v>6</v>
      </c>
      <c r="M9166" t="s">
        <v>21</v>
      </c>
    </row>
    <row r="9167" spans="1:13" x14ac:dyDescent="0.3">
      <c r="A9167" t="s">
        <v>24376</v>
      </c>
      <c r="B9167" t="s">
        <v>24377</v>
      </c>
      <c r="C9167" t="s">
        <v>24378</v>
      </c>
      <c r="D9167">
        <v>1055</v>
      </c>
      <c r="E9167" t="s">
        <v>73</v>
      </c>
      <c r="F9167">
        <v>45104</v>
      </c>
      <c r="G9167">
        <v>45453</v>
      </c>
      <c r="H9167">
        <v>349</v>
      </c>
      <c r="I9167">
        <v>326.54000000000002</v>
      </c>
      <c r="J9167">
        <v>113962.46</v>
      </c>
      <c r="K9167" t="s">
        <v>37</v>
      </c>
      <c r="L9167" t="s">
        <v>34</v>
      </c>
      <c r="M9167" t="s">
        <v>21</v>
      </c>
    </row>
    <row r="9168" spans="1:13" x14ac:dyDescent="0.3">
      <c r="A9168" t="s">
        <v>24379</v>
      </c>
      <c r="B9168" t="s">
        <v>24380</v>
      </c>
      <c r="C9168" t="s">
        <v>24381</v>
      </c>
      <c r="D9168">
        <v>1013</v>
      </c>
      <c r="E9168" t="s">
        <v>46</v>
      </c>
      <c r="F9168">
        <v>45661</v>
      </c>
      <c r="G9168">
        <v>45662</v>
      </c>
      <c r="H9168">
        <v>1</v>
      </c>
      <c r="I9168">
        <v>167.44</v>
      </c>
      <c r="J9168">
        <v>167.44</v>
      </c>
      <c r="K9168" t="s">
        <v>34</v>
      </c>
      <c r="L9168">
        <v>3</v>
      </c>
      <c r="M9168" t="b">
        <v>0</v>
      </c>
    </row>
    <row r="9169" spans="1:13" x14ac:dyDescent="0.3">
      <c r="A9169" t="s">
        <v>24382</v>
      </c>
      <c r="C9169" t="s">
        <v>24383</v>
      </c>
      <c r="D9169">
        <v>1023</v>
      </c>
      <c r="E9169" t="s">
        <v>73</v>
      </c>
      <c r="F9169">
        <v>45702</v>
      </c>
      <c r="G9169">
        <v>45759</v>
      </c>
      <c r="H9169">
        <v>57</v>
      </c>
      <c r="I9169">
        <v>147.25</v>
      </c>
      <c r="J9169">
        <v>8393.25</v>
      </c>
      <c r="K9169" t="s">
        <v>37</v>
      </c>
      <c r="M9169" t="s">
        <v>21</v>
      </c>
    </row>
    <row r="9170" spans="1:13" x14ac:dyDescent="0.3">
      <c r="A9170" t="s">
        <v>24384</v>
      </c>
      <c r="B9170" t="s">
        <v>24385</v>
      </c>
      <c r="C9170" t="s">
        <v>24386</v>
      </c>
      <c r="D9170">
        <v>1070</v>
      </c>
      <c r="E9170" t="s">
        <v>73</v>
      </c>
      <c r="F9170">
        <v>45643</v>
      </c>
      <c r="G9170">
        <v>45742</v>
      </c>
      <c r="H9170">
        <v>99</v>
      </c>
      <c r="I9170">
        <v>125.17</v>
      </c>
      <c r="J9170">
        <v>12391.83</v>
      </c>
      <c r="K9170" t="s">
        <v>26</v>
      </c>
      <c r="L9170">
        <v>5</v>
      </c>
      <c r="M9170" t="s">
        <v>61</v>
      </c>
    </row>
    <row r="9171" spans="1:13" x14ac:dyDescent="0.3">
      <c r="A9171" t="s">
        <v>19990</v>
      </c>
      <c r="B9171" t="s">
        <v>19991</v>
      </c>
      <c r="C9171" t="s">
        <v>19992</v>
      </c>
      <c r="D9171">
        <v>1033</v>
      </c>
      <c r="E9171" t="s">
        <v>73</v>
      </c>
      <c r="F9171">
        <v>45101</v>
      </c>
      <c r="G9171">
        <v>45393</v>
      </c>
      <c r="H9171">
        <v>292</v>
      </c>
      <c r="I9171">
        <v>107.82</v>
      </c>
      <c r="J9171">
        <v>31483.439999999999</v>
      </c>
      <c r="M9171" t="s">
        <v>61</v>
      </c>
    </row>
    <row r="9172" spans="1:13" x14ac:dyDescent="0.3">
      <c r="A9172" t="s">
        <v>24387</v>
      </c>
      <c r="B9172" t="s">
        <v>24388</v>
      </c>
      <c r="C9172" t="s">
        <v>24389</v>
      </c>
      <c r="D9172">
        <v>1050</v>
      </c>
      <c r="E9172" t="s">
        <v>63</v>
      </c>
      <c r="F9172">
        <v>45265</v>
      </c>
      <c r="G9172">
        <v>45334</v>
      </c>
      <c r="H9172">
        <v>69</v>
      </c>
      <c r="I9172">
        <v>319.66000000000003</v>
      </c>
      <c r="J9172">
        <v>22056.54</v>
      </c>
      <c r="K9172" t="s">
        <v>37</v>
      </c>
      <c r="M9172" t="s">
        <v>21</v>
      </c>
    </row>
    <row r="9173" spans="1:13" x14ac:dyDescent="0.3">
      <c r="A9173" t="s">
        <v>24390</v>
      </c>
      <c r="B9173" t="s">
        <v>24391</v>
      </c>
      <c r="D9173">
        <v>1058</v>
      </c>
      <c r="E9173" t="s">
        <v>63</v>
      </c>
      <c r="F9173">
        <v>45054</v>
      </c>
      <c r="G9173" t="s">
        <v>24392</v>
      </c>
      <c r="H9173">
        <v>264</v>
      </c>
      <c r="I9173">
        <v>52.49</v>
      </c>
      <c r="J9173">
        <v>13857.36</v>
      </c>
      <c r="L9173">
        <v>6</v>
      </c>
      <c r="M9173" t="s">
        <v>21</v>
      </c>
    </row>
    <row r="9174" spans="1:13" x14ac:dyDescent="0.3">
      <c r="A9174" t="s">
        <v>24393</v>
      </c>
      <c r="B9174" t="s">
        <v>24394</v>
      </c>
      <c r="C9174" t="s">
        <v>24395</v>
      </c>
      <c r="D9174">
        <v>1086</v>
      </c>
      <c r="E9174" t="s">
        <v>56</v>
      </c>
      <c r="F9174">
        <v>45731</v>
      </c>
      <c r="G9174">
        <v>45763</v>
      </c>
      <c r="H9174">
        <v>32</v>
      </c>
      <c r="I9174">
        <v>349.7</v>
      </c>
      <c r="J9174">
        <v>11190.4</v>
      </c>
      <c r="K9174" t="s">
        <v>34</v>
      </c>
      <c r="L9174">
        <v>5</v>
      </c>
      <c r="M9174" t="s">
        <v>21</v>
      </c>
    </row>
    <row r="9175" spans="1:13" x14ac:dyDescent="0.3">
      <c r="A9175" t="s">
        <v>24396</v>
      </c>
      <c r="B9175" t="s">
        <v>24397</v>
      </c>
      <c r="C9175" t="s">
        <v>24398</v>
      </c>
      <c r="D9175">
        <v>1084</v>
      </c>
      <c r="E9175" t="s">
        <v>30</v>
      </c>
      <c r="F9175">
        <v>45191</v>
      </c>
      <c r="G9175">
        <v>45765</v>
      </c>
      <c r="H9175">
        <v>574</v>
      </c>
      <c r="I9175">
        <v>442.04</v>
      </c>
      <c r="J9175">
        <v>253730.96</v>
      </c>
      <c r="K9175" t="s">
        <v>37</v>
      </c>
      <c r="L9175">
        <v>-1</v>
      </c>
      <c r="M9175" t="b">
        <v>1</v>
      </c>
    </row>
    <row r="9176" spans="1:13" x14ac:dyDescent="0.3">
      <c r="A9176" t="s">
        <v>24399</v>
      </c>
      <c r="B9176" t="s">
        <v>24400</v>
      </c>
      <c r="C9176" t="s">
        <v>24401</v>
      </c>
      <c r="D9176">
        <v>1011</v>
      </c>
      <c r="E9176" t="s">
        <v>30</v>
      </c>
      <c r="F9176">
        <v>45287</v>
      </c>
      <c r="G9176">
        <v>45508</v>
      </c>
      <c r="H9176">
        <v>221</v>
      </c>
      <c r="J9176" t="s">
        <v>127</v>
      </c>
      <c r="K9176" t="s">
        <v>33</v>
      </c>
      <c r="L9176">
        <v>-1</v>
      </c>
      <c r="M9176" t="b">
        <v>0</v>
      </c>
    </row>
    <row r="9177" spans="1:13" x14ac:dyDescent="0.3">
      <c r="A9177" t="s">
        <v>24402</v>
      </c>
      <c r="B9177" t="s">
        <v>24403</v>
      </c>
      <c r="C9177" t="s">
        <v>24404</v>
      </c>
      <c r="D9177">
        <v>1001</v>
      </c>
      <c r="E9177" t="s">
        <v>67</v>
      </c>
      <c r="F9177">
        <v>45752</v>
      </c>
      <c r="G9177">
        <v>45762</v>
      </c>
      <c r="H9177">
        <v>10</v>
      </c>
      <c r="I9177">
        <v>236.38</v>
      </c>
      <c r="J9177">
        <v>2363.8000000000002</v>
      </c>
      <c r="K9177" t="s">
        <v>26</v>
      </c>
      <c r="L9177">
        <v>2</v>
      </c>
      <c r="M9177" t="s">
        <v>21</v>
      </c>
    </row>
    <row r="9178" spans="1:13" x14ac:dyDescent="0.3">
      <c r="A9178" t="s">
        <v>24405</v>
      </c>
      <c r="B9178" t="s">
        <v>24406</v>
      </c>
      <c r="C9178" t="s">
        <v>24407</v>
      </c>
      <c r="D9178">
        <v>1071</v>
      </c>
      <c r="E9178" t="s">
        <v>73</v>
      </c>
      <c r="F9178">
        <v>45312</v>
      </c>
      <c r="G9178">
        <v>45389</v>
      </c>
      <c r="H9178">
        <v>77</v>
      </c>
      <c r="I9178">
        <v>107.1</v>
      </c>
      <c r="J9178">
        <v>8246.6999999999898</v>
      </c>
      <c r="K9178" t="s">
        <v>26</v>
      </c>
      <c r="L9178">
        <v>-1</v>
      </c>
      <c r="M9178">
        <v>1</v>
      </c>
    </row>
    <row r="9179" spans="1:13" x14ac:dyDescent="0.3">
      <c r="A9179" t="s">
        <v>24408</v>
      </c>
      <c r="B9179" t="s">
        <v>24409</v>
      </c>
      <c r="C9179" t="s">
        <v>24410</v>
      </c>
      <c r="D9179">
        <v>1085</v>
      </c>
      <c r="E9179" t="s">
        <v>46</v>
      </c>
      <c r="F9179">
        <v>45426</v>
      </c>
      <c r="G9179">
        <v>45487</v>
      </c>
      <c r="H9179">
        <v>61</v>
      </c>
      <c r="I9179">
        <v>95.86</v>
      </c>
      <c r="J9179">
        <v>5847.46</v>
      </c>
      <c r="K9179" t="s">
        <v>37</v>
      </c>
      <c r="L9179">
        <v>-1</v>
      </c>
      <c r="M9179" t="s">
        <v>61</v>
      </c>
    </row>
    <row r="9180" spans="1:13" x14ac:dyDescent="0.3">
      <c r="A9180" t="s">
        <v>24411</v>
      </c>
      <c r="B9180" t="s">
        <v>24412</v>
      </c>
      <c r="C9180" t="s">
        <v>24413</v>
      </c>
      <c r="D9180">
        <v>1073</v>
      </c>
      <c r="E9180" t="s">
        <v>56</v>
      </c>
      <c r="F9180">
        <v>45336</v>
      </c>
      <c r="G9180">
        <v>45475</v>
      </c>
      <c r="H9180" t="s">
        <v>262</v>
      </c>
      <c r="I9180">
        <v>344.82</v>
      </c>
      <c r="J9180" t="s">
        <v>127</v>
      </c>
      <c r="K9180" t="s">
        <v>33</v>
      </c>
      <c r="L9180">
        <v>-1</v>
      </c>
      <c r="M9180" t="s">
        <v>43</v>
      </c>
    </row>
    <row r="9181" spans="1:13" x14ac:dyDescent="0.3">
      <c r="A9181" t="s">
        <v>24414</v>
      </c>
      <c r="B9181" t="s">
        <v>24415</v>
      </c>
      <c r="C9181" t="s">
        <v>24416</v>
      </c>
      <c r="D9181">
        <v>1082</v>
      </c>
      <c r="E9181" t="s">
        <v>30</v>
      </c>
      <c r="F9181">
        <v>45132</v>
      </c>
      <c r="G9181">
        <v>45627</v>
      </c>
      <c r="H9181">
        <v>495</v>
      </c>
      <c r="I9181">
        <v>93.87</v>
      </c>
      <c r="J9181">
        <v>46465.65</v>
      </c>
      <c r="K9181" t="s">
        <v>37</v>
      </c>
      <c r="L9181">
        <v>-1</v>
      </c>
      <c r="M9181">
        <v>0</v>
      </c>
    </row>
    <row r="9182" spans="1:13" x14ac:dyDescent="0.3">
      <c r="A9182" t="s">
        <v>24417</v>
      </c>
      <c r="B9182" t="s">
        <v>24418</v>
      </c>
      <c r="C9182" t="s">
        <v>24419</v>
      </c>
      <c r="D9182">
        <v>1087</v>
      </c>
      <c r="E9182" t="s">
        <v>25</v>
      </c>
      <c r="F9182">
        <v>45284</v>
      </c>
      <c r="G9182">
        <v>45632</v>
      </c>
      <c r="H9182">
        <v>348</v>
      </c>
      <c r="I9182">
        <v>274.43</v>
      </c>
      <c r="J9182">
        <v>95501.64</v>
      </c>
      <c r="K9182" t="s">
        <v>16</v>
      </c>
      <c r="L9182">
        <v>1</v>
      </c>
      <c r="M9182" t="s">
        <v>61</v>
      </c>
    </row>
    <row r="9183" spans="1:13" x14ac:dyDescent="0.3">
      <c r="A9183" t="s">
        <v>24420</v>
      </c>
      <c r="C9183" t="s">
        <v>24421</v>
      </c>
      <c r="D9183">
        <v>1083</v>
      </c>
      <c r="E9183" t="s">
        <v>70</v>
      </c>
      <c r="F9183">
        <v>45382</v>
      </c>
      <c r="G9183">
        <v>45416</v>
      </c>
      <c r="H9183">
        <v>34</v>
      </c>
      <c r="I9183" t="s">
        <v>126</v>
      </c>
      <c r="J9183" t="s">
        <v>127</v>
      </c>
      <c r="K9183" t="s">
        <v>26</v>
      </c>
      <c r="L9183">
        <v>1</v>
      </c>
      <c r="M9183" t="s">
        <v>61</v>
      </c>
    </row>
    <row r="9184" spans="1:13" x14ac:dyDescent="0.3">
      <c r="A9184" t="s">
        <v>24422</v>
      </c>
      <c r="B9184" t="s">
        <v>24423</v>
      </c>
      <c r="C9184" t="s">
        <v>24424</v>
      </c>
      <c r="D9184">
        <v>1088</v>
      </c>
      <c r="E9184" t="s">
        <v>73</v>
      </c>
      <c r="F9184">
        <v>45345</v>
      </c>
      <c r="G9184">
        <v>45646</v>
      </c>
      <c r="H9184">
        <v>301</v>
      </c>
      <c r="I9184">
        <v>256.99</v>
      </c>
      <c r="J9184">
        <v>77353.990000000005</v>
      </c>
      <c r="K9184" t="s">
        <v>33</v>
      </c>
      <c r="L9184">
        <v>-1</v>
      </c>
      <c r="M9184">
        <v>1</v>
      </c>
    </row>
    <row r="9185" spans="1:13" x14ac:dyDescent="0.3">
      <c r="A9185" t="s">
        <v>24425</v>
      </c>
      <c r="B9185" t="s">
        <v>24426</v>
      </c>
      <c r="C9185" t="s">
        <v>24427</v>
      </c>
      <c r="D9185">
        <v>1044</v>
      </c>
      <c r="E9185" t="s">
        <v>70</v>
      </c>
      <c r="F9185">
        <v>45599</v>
      </c>
      <c r="G9185">
        <v>45643</v>
      </c>
      <c r="H9185">
        <v>44</v>
      </c>
      <c r="I9185">
        <v>317.07</v>
      </c>
      <c r="J9185">
        <v>13951.08</v>
      </c>
      <c r="K9185" t="s">
        <v>34</v>
      </c>
      <c r="L9185">
        <v>5</v>
      </c>
      <c r="M9185">
        <v>1</v>
      </c>
    </row>
    <row r="9186" spans="1:13" x14ac:dyDescent="0.3">
      <c r="A9186" t="s">
        <v>24428</v>
      </c>
      <c r="C9186" t="s">
        <v>24429</v>
      </c>
      <c r="D9186">
        <v>1039</v>
      </c>
      <c r="E9186" t="s">
        <v>15</v>
      </c>
      <c r="F9186">
        <v>45592</v>
      </c>
      <c r="G9186">
        <v>45794</v>
      </c>
      <c r="H9186">
        <v>202</v>
      </c>
      <c r="I9186">
        <v>69.16</v>
      </c>
      <c r="J9186">
        <v>13970.32</v>
      </c>
      <c r="K9186" t="s">
        <v>26</v>
      </c>
      <c r="L9186">
        <v>6</v>
      </c>
      <c r="M9186" t="b">
        <v>0</v>
      </c>
    </row>
    <row r="9187" spans="1:13" x14ac:dyDescent="0.3">
      <c r="A9187" t="s">
        <v>24430</v>
      </c>
      <c r="C9187" t="s">
        <v>24431</v>
      </c>
      <c r="D9187">
        <v>1052</v>
      </c>
      <c r="E9187" t="s">
        <v>56</v>
      </c>
      <c r="F9187">
        <v>45621</v>
      </c>
      <c r="G9187">
        <v>45694</v>
      </c>
      <c r="H9187">
        <v>73</v>
      </c>
      <c r="I9187">
        <v>102.49</v>
      </c>
      <c r="J9187">
        <v>7481.7699999999904</v>
      </c>
      <c r="K9187" t="s">
        <v>33</v>
      </c>
      <c r="M9187" t="s">
        <v>31</v>
      </c>
    </row>
    <row r="9188" spans="1:13" x14ac:dyDescent="0.3">
      <c r="A9188" t="s">
        <v>24432</v>
      </c>
      <c r="C9188" t="s">
        <v>24433</v>
      </c>
      <c r="D9188">
        <v>1071</v>
      </c>
      <c r="E9188" t="s">
        <v>70</v>
      </c>
      <c r="F9188">
        <v>45573</v>
      </c>
      <c r="G9188">
        <v>45665</v>
      </c>
      <c r="H9188">
        <v>92</v>
      </c>
      <c r="I9188">
        <v>152.32</v>
      </c>
      <c r="J9188">
        <v>14013.4399999999</v>
      </c>
      <c r="K9188" t="s">
        <v>57</v>
      </c>
      <c r="L9188" t="s">
        <v>34</v>
      </c>
      <c r="M9188" t="s">
        <v>43</v>
      </c>
    </row>
    <row r="9189" spans="1:13" x14ac:dyDescent="0.3">
      <c r="A9189" t="s">
        <v>24434</v>
      </c>
      <c r="C9189" t="s">
        <v>24435</v>
      </c>
      <c r="D9189">
        <v>1036</v>
      </c>
      <c r="E9189" t="s">
        <v>63</v>
      </c>
      <c r="F9189">
        <v>45552</v>
      </c>
      <c r="G9189">
        <v>45562</v>
      </c>
      <c r="H9189">
        <v>10</v>
      </c>
      <c r="I9189">
        <v>299.12</v>
      </c>
      <c r="J9189">
        <v>2991.2</v>
      </c>
      <c r="M9189" t="s">
        <v>61</v>
      </c>
    </row>
    <row r="9190" spans="1:13" x14ac:dyDescent="0.3">
      <c r="A9190" t="s">
        <v>24436</v>
      </c>
      <c r="B9190" t="s">
        <v>24437</v>
      </c>
      <c r="C9190" t="s">
        <v>24438</v>
      </c>
      <c r="D9190">
        <v>1073</v>
      </c>
      <c r="E9190" t="s">
        <v>46</v>
      </c>
      <c r="F9190">
        <v>45741</v>
      </c>
      <c r="G9190">
        <v>45758</v>
      </c>
      <c r="H9190">
        <v>17</v>
      </c>
      <c r="I9190">
        <v>149.41999999999999</v>
      </c>
      <c r="J9190">
        <v>2540.14</v>
      </c>
      <c r="K9190" t="s">
        <v>33</v>
      </c>
      <c r="M9190" t="b">
        <v>0</v>
      </c>
    </row>
    <row r="9191" spans="1:13" x14ac:dyDescent="0.3">
      <c r="A9191" t="s">
        <v>24439</v>
      </c>
      <c r="B9191" t="s">
        <v>24440</v>
      </c>
      <c r="C9191" t="s">
        <v>24441</v>
      </c>
      <c r="D9191">
        <v>1022</v>
      </c>
      <c r="E9191" t="s">
        <v>70</v>
      </c>
      <c r="F9191">
        <v>45595</v>
      </c>
      <c r="G9191">
        <v>45633</v>
      </c>
      <c r="H9191">
        <v>38</v>
      </c>
      <c r="I9191">
        <v>491.83</v>
      </c>
      <c r="J9191">
        <v>18689.54</v>
      </c>
      <c r="K9191" t="s">
        <v>37</v>
      </c>
      <c r="L9191">
        <v>4</v>
      </c>
      <c r="M9191" t="b">
        <v>1</v>
      </c>
    </row>
    <row r="9192" spans="1:13" x14ac:dyDescent="0.3">
      <c r="A9192" t="s">
        <v>24442</v>
      </c>
      <c r="B9192" t="s">
        <v>24443</v>
      </c>
      <c r="C9192" t="s">
        <v>24444</v>
      </c>
      <c r="D9192">
        <v>1089</v>
      </c>
      <c r="E9192" t="s">
        <v>63</v>
      </c>
      <c r="F9192">
        <v>45496</v>
      </c>
      <c r="G9192">
        <v>45558</v>
      </c>
      <c r="H9192">
        <v>62</v>
      </c>
      <c r="I9192">
        <v>412.05</v>
      </c>
      <c r="J9192">
        <v>25547.1</v>
      </c>
      <c r="K9192" t="s">
        <v>57</v>
      </c>
      <c r="L9192">
        <v>6</v>
      </c>
      <c r="M9192" t="b">
        <v>0</v>
      </c>
    </row>
    <row r="9193" spans="1:13" x14ac:dyDescent="0.3">
      <c r="A9193" t="s">
        <v>24445</v>
      </c>
      <c r="B9193" t="s">
        <v>24446</v>
      </c>
      <c r="C9193" t="s">
        <v>24447</v>
      </c>
      <c r="D9193">
        <v>1078</v>
      </c>
      <c r="E9193" t="s">
        <v>73</v>
      </c>
      <c r="F9193">
        <v>45452</v>
      </c>
      <c r="G9193">
        <v>45487</v>
      </c>
      <c r="H9193">
        <v>35</v>
      </c>
      <c r="I9193">
        <v>50.55</v>
      </c>
      <c r="J9193">
        <v>1769.25</v>
      </c>
      <c r="K9193" t="s">
        <v>33</v>
      </c>
      <c r="L9193">
        <v>-1</v>
      </c>
      <c r="M9193" t="s">
        <v>43</v>
      </c>
    </row>
    <row r="9194" spans="1:13" x14ac:dyDescent="0.3">
      <c r="A9194" t="s">
        <v>24448</v>
      </c>
      <c r="B9194" t="s">
        <v>24449</v>
      </c>
      <c r="C9194" t="s">
        <v>24450</v>
      </c>
      <c r="D9194">
        <v>1094</v>
      </c>
      <c r="E9194" t="s">
        <v>20</v>
      </c>
      <c r="F9194">
        <v>45712</v>
      </c>
      <c r="G9194" t="s">
        <v>1393</v>
      </c>
      <c r="H9194">
        <v>62</v>
      </c>
      <c r="I9194">
        <v>213.15</v>
      </c>
      <c r="J9194">
        <v>13215.3</v>
      </c>
      <c r="K9194" t="s">
        <v>57</v>
      </c>
      <c r="L9194">
        <v>3</v>
      </c>
      <c r="M9194" t="s">
        <v>43</v>
      </c>
    </row>
    <row r="9195" spans="1:13" x14ac:dyDescent="0.3">
      <c r="A9195" t="s">
        <v>24451</v>
      </c>
      <c r="B9195" t="s">
        <v>24452</v>
      </c>
      <c r="C9195" t="s">
        <v>24453</v>
      </c>
      <c r="D9195">
        <v>1066</v>
      </c>
      <c r="E9195" t="s">
        <v>46</v>
      </c>
      <c r="F9195">
        <v>45360</v>
      </c>
      <c r="G9195">
        <v>45787</v>
      </c>
      <c r="H9195">
        <v>427</v>
      </c>
      <c r="I9195">
        <v>462.56</v>
      </c>
      <c r="J9195">
        <v>197513.12</v>
      </c>
      <c r="K9195" t="s">
        <v>57</v>
      </c>
      <c r="M9195">
        <v>1</v>
      </c>
    </row>
    <row r="9196" spans="1:13" x14ac:dyDescent="0.3">
      <c r="A9196" t="s">
        <v>24454</v>
      </c>
      <c r="B9196" t="s">
        <v>24455</v>
      </c>
      <c r="C9196" t="s">
        <v>24456</v>
      </c>
      <c r="D9196">
        <v>1070</v>
      </c>
      <c r="E9196" t="s">
        <v>56</v>
      </c>
      <c r="F9196">
        <v>45175</v>
      </c>
      <c r="G9196">
        <v>45709</v>
      </c>
      <c r="H9196">
        <v>534</v>
      </c>
      <c r="I9196">
        <v>458.35</v>
      </c>
      <c r="J9196">
        <v>244758.9</v>
      </c>
      <c r="K9196" t="s">
        <v>37</v>
      </c>
      <c r="L9196">
        <v>6</v>
      </c>
      <c r="M9196" t="b">
        <v>1</v>
      </c>
    </row>
    <row r="9197" spans="1:13" x14ac:dyDescent="0.3">
      <c r="A9197" t="s">
        <v>24457</v>
      </c>
      <c r="B9197" t="s">
        <v>24458</v>
      </c>
      <c r="D9197">
        <v>1051</v>
      </c>
      <c r="E9197" t="s">
        <v>67</v>
      </c>
      <c r="F9197">
        <v>45258</v>
      </c>
      <c r="G9197">
        <v>45735</v>
      </c>
      <c r="H9197">
        <v>477</v>
      </c>
      <c r="I9197">
        <v>144.01</v>
      </c>
      <c r="J9197">
        <v>68692.769999999902</v>
      </c>
      <c r="K9197" t="s">
        <v>26</v>
      </c>
      <c r="L9197">
        <v>4</v>
      </c>
      <c r="M9197" t="s">
        <v>43</v>
      </c>
    </row>
    <row r="9198" spans="1:13" x14ac:dyDescent="0.3">
      <c r="A9198" t="s">
        <v>24459</v>
      </c>
      <c r="B9198" t="s">
        <v>24460</v>
      </c>
      <c r="D9198">
        <v>1043</v>
      </c>
      <c r="E9198" t="s">
        <v>46</v>
      </c>
      <c r="F9198">
        <v>45254</v>
      </c>
      <c r="G9198">
        <v>45302</v>
      </c>
      <c r="H9198">
        <v>48</v>
      </c>
      <c r="I9198">
        <v>389.16</v>
      </c>
      <c r="J9198">
        <v>18679.68</v>
      </c>
      <c r="K9198" t="s">
        <v>34</v>
      </c>
      <c r="M9198" t="b">
        <v>1</v>
      </c>
    </row>
    <row r="9199" spans="1:13" x14ac:dyDescent="0.3">
      <c r="A9199" t="s">
        <v>24461</v>
      </c>
      <c r="B9199" t="s">
        <v>24462</v>
      </c>
      <c r="C9199" t="s">
        <v>24463</v>
      </c>
      <c r="D9199">
        <v>1098</v>
      </c>
      <c r="E9199" t="s">
        <v>70</v>
      </c>
      <c r="F9199">
        <v>45604</v>
      </c>
      <c r="G9199">
        <v>45625</v>
      </c>
      <c r="H9199">
        <v>21</v>
      </c>
      <c r="I9199">
        <v>486.63</v>
      </c>
      <c r="J9199">
        <v>10219.23</v>
      </c>
      <c r="K9199" t="s">
        <v>26</v>
      </c>
      <c r="L9199">
        <v>6</v>
      </c>
      <c r="M9199" t="s">
        <v>31</v>
      </c>
    </row>
    <row r="9200" spans="1:13" x14ac:dyDescent="0.3">
      <c r="A9200" t="s">
        <v>24464</v>
      </c>
      <c r="B9200" t="s">
        <v>24465</v>
      </c>
      <c r="C9200" t="s">
        <v>24466</v>
      </c>
      <c r="D9200">
        <v>1005</v>
      </c>
      <c r="E9200" t="s">
        <v>20</v>
      </c>
      <c r="F9200">
        <v>45171</v>
      </c>
      <c r="G9200">
        <v>45789</v>
      </c>
      <c r="H9200">
        <v>618</v>
      </c>
      <c r="I9200">
        <v>473.5</v>
      </c>
      <c r="J9200">
        <v>292623</v>
      </c>
      <c r="K9200" t="s">
        <v>57</v>
      </c>
      <c r="M9200" t="s">
        <v>21</v>
      </c>
    </row>
    <row r="9201" spans="1:13" x14ac:dyDescent="0.3">
      <c r="A9201" t="s">
        <v>24467</v>
      </c>
      <c r="B9201" t="s">
        <v>24468</v>
      </c>
      <c r="C9201" t="s">
        <v>24469</v>
      </c>
      <c r="D9201">
        <v>1072</v>
      </c>
      <c r="E9201" t="s">
        <v>20</v>
      </c>
      <c r="F9201">
        <v>45260</v>
      </c>
      <c r="G9201" t="s">
        <v>2160</v>
      </c>
      <c r="H9201">
        <v>226</v>
      </c>
      <c r="I9201">
        <v>252.9</v>
      </c>
      <c r="J9201">
        <v>57155.4</v>
      </c>
      <c r="K9201" t="s">
        <v>33</v>
      </c>
      <c r="L9201">
        <v>5</v>
      </c>
      <c r="M9201" t="s">
        <v>31</v>
      </c>
    </row>
    <row r="9202" spans="1:13" x14ac:dyDescent="0.3">
      <c r="A9202" t="s">
        <v>24470</v>
      </c>
      <c r="B9202" t="s">
        <v>603</v>
      </c>
      <c r="C9202" t="s">
        <v>24471</v>
      </c>
      <c r="D9202">
        <v>1084</v>
      </c>
      <c r="E9202" t="s">
        <v>15</v>
      </c>
      <c r="F9202">
        <v>45549</v>
      </c>
      <c r="G9202">
        <v>45657</v>
      </c>
      <c r="H9202">
        <v>108</v>
      </c>
      <c r="I9202">
        <v>267.69</v>
      </c>
      <c r="J9202">
        <v>28910.52</v>
      </c>
      <c r="K9202" t="s">
        <v>26</v>
      </c>
      <c r="L9202">
        <v>-1</v>
      </c>
      <c r="M9202" t="s">
        <v>43</v>
      </c>
    </row>
    <row r="9203" spans="1:13" x14ac:dyDescent="0.3">
      <c r="A9203" t="s">
        <v>24472</v>
      </c>
      <c r="B9203" t="s">
        <v>24473</v>
      </c>
      <c r="C9203" t="s">
        <v>24474</v>
      </c>
      <c r="D9203">
        <v>1094</v>
      </c>
      <c r="E9203" t="s">
        <v>70</v>
      </c>
      <c r="F9203">
        <v>45712</v>
      </c>
      <c r="G9203">
        <v>45721</v>
      </c>
      <c r="H9203">
        <v>9</v>
      </c>
      <c r="I9203">
        <v>280.5</v>
      </c>
      <c r="J9203">
        <v>2524.5</v>
      </c>
      <c r="L9203">
        <v>-1</v>
      </c>
      <c r="M9203" t="b">
        <v>1</v>
      </c>
    </row>
    <row r="9204" spans="1:13" x14ac:dyDescent="0.3">
      <c r="A9204" t="s">
        <v>24475</v>
      </c>
      <c r="B9204" t="s">
        <v>24476</v>
      </c>
      <c r="C9204" t="s">
        <v>24477</v>
      </c>
      <c r="D9204">
        <v>1098</v>
      </c>
      <c r="E9204" t="s">
        <v>46</v>
      </c>
      <c r="F9204">
        <v>45435</v>
      </c>
      <c r="G9204">
        <v>45461</v>
      </c>
      <c r="H9204">
        <v>26</v>
      </c>
      <c r="I9204">
        <v>396.54</v>
      </c>
      <c r="J9204">
        <v>10310.040000000001</v>
      </c>
      <c r="K9204" t="s">
        <v>33</v>
      </c>
      <c r="L9204">
        <v>-1</v>
      </c>
      <c r="M9204">
        <v>1</v>
      </c>
    </row>
    <row r="9205" spans="1:13" x14ac:dyDescent="0.3">
      <c r="A9205" t="s">
        <v>24478</v>
      </c>
      <c r="B9205" t="s">
        <v>24479</v>
      </c>
      <c r="C9205" t="s">
        <v>24480</v>
      </c>
      <c r="D9205">
        <v>1083</v>
      </c>
      <c r="E9205" t="s">
        <v>30</v>
      </c>
      <c r="F9205">
        <v>45121</v>
      </c>
      <c r="G9205">
        <v>45635</v>
      </c>
      <c r="H9205">
        <v>426</v>
      </c>
      <c r="I9205">
        <v>295.45</v>
      </c>
      <c r="J9205">
        <v>125861.7</v>
      </c>
      <c r="L9205" t="s">
        <v>34</v>
      </c>
      <c r="M9205" t="s">
        <v>31</v>
      </c>
    </row>
    <row r="9206" spans="1:13" x14ac:dyDescent="0.3">
      <c r="A9206" t="s">
        <v>24481</v>
      </c>
      <c r="B9206" t="s">
        <v>24482</v>
      </c>
      <c r="C9206" t="s">
        <v>24483</v>
      </c>
      <c r="D9206">
        <v>1078</v>
      </c>
      <c r="E9206" t="s">
        <v>20</v>
      </c>
      <c r="F9206">
        <v>45102</v>
      </c>
      <c r="G9206">
        <v>45324</v>
      </c>
      <c r="H9206">
        <v>222</v>
      </c>
      <c r="I9206">
        <v>88.04</v>
      </c>
      <c r="J9206">
        <v>19544.88</v>
      </c>
      <c r="K9206" t="s">
        <v>34</v>
      </c>
      <c r="L9206" t="s">
        <v>34</v>
      </c>
      <c r="M9206" t="b">
        <v>1</v>
      </c>
    </row>
    <row r="9207" spans="1:13" x14ac:dyDescent="0.3">
      <c r="A9207" t="s">
        <v>24484</v>
      </c>
      <c r="B9207" t="s">
        <v>24485</v>
      </c>
      <c r="C9207" t="s">
        <v>24486</v>
      </c>
      <c r="D9207">
        <v>1025</v>
      </c>
      <c r="E9207" t="s">
        <v>70</v>
      </c>
      <c r="F9207">
        <v>45253</v>
      </c>
      <c r="G9207">
        <v>45386</v>
      </c>
      <c r="H9207">
        <v>133</v>
      </c>
      <c r="I9207">
        <v>497.11</v>
      </c>
      <c r="J9207">
        <v>66115.63</v>
      </c>
      <c r="K9207" t="s">
        <v>37</v>
      </c>
      <c r="M9207" t="s">
        <v>61</v>
      </c>
    </row>
    <row r="9208" spans="1:13" x14ac:dyDescent="0.3">
      <c r="A9208" t="s">
        <v>24487</v>
      </c>
      <c r="B9208" t="s">
        <v>24488</v>
      </c>
      <c r="C9208" t="s">
        <v>24489</v>
      </c>
      <c r="D9208">
        <v>1075</v>
      </c>
      <c r="E9208" t="s">
        <v>73</v>
      </c>
      <c r="F9208">
        <v>45577</v>
      </c>
      <c r="G9208">
        <v>45648</v>
      </c>
      <c r="H9208">
        <v>71</v>
      </c>
      <c r="I9208">
        <v>355.62</v>
      </c>
      <c r="J9208">
        <v>25249.02</v>
      </c>
      <c r="L9208">
        <v>2</v>
      </c>
      <c r="M9208">
        <v>0</v>
      </c>
    </row>
    <row r="9209" spans="1:13" x14ac:dyDescent="0.3">
      <c r="A9209" t="s">
        <v>24490</v>
      </c>
      <c r="B9209" t="s">
        <v>24491</v>
      </c>
      <c r="C9209" t="s">
        <v>24492</v>
      </c>
      <c r="D9209">
        <v>1051</v>
      </c>
      <c r="E9209" t="s">
        <v>30</v>
      </c>
      <c r="F9209">
        <v>45459</v>
      </c>
      <c r="G9209">
        <v>45459</v>
      </c>
      <c r="H9209">
        <v>0</v>
      </c>
      <c r="I9209">
        <v>346.08</v>
      </c>
      <c r="J9209">
        <v>0</v>
      </c>
      <c r="K9209" t="s">
        <v>26</v>
      </c>
      <c r="L9209">
        <v>3</v>
      </c>
      <c r="M9209" t="s">
        <v>61</v>
      </c>
    </row>
    <row r="9210" spans="1:13" x14ac:dyDescent="0.3">
      <c r="A9210" t="s">
        <v>24493</v>
      </c>
      <c r="C9210" t="s">
        <v>24494</v>
      </c>
      <c r="D9210">
        <v>1060</v>
      </c>
      <c r="E9210" t="s">
        <v>25</v>
      </c>
      <c r="F9210">
        <v>45607</v>
      </c>
      <c r="G9210">
        <v>45619</v>
      </c>
      <c r="H9210">
        <v>12</v>
      </c>
      <c r="I9210">
        <v>466.56</v>
      </c>
      <c r="J9210">
        <v>5598.72</v>
      </c>
      <c r="K9210" t="s">
        <v>26</v>
      </c>
      <c r="M9210">
        <v>1</v>
      </c>
    </row>
    <row r="9211" spans="1:13" x14ac:dyDescent="0.3">
      <c r="A9211" t="s">
        <v>24495</v>
      </c>
      <c r="B9211" t="s">
        <v>24496</v>
      </c>
      <c r="C9211" t="s">
        <v>24497</v>
      </c>
      <c r="D9211">
        <v>1085</v>
      </c>
      <c r="E9211" t="s">
        <v>20</v>
      </c>
      <c r="F9211">
        <v>45249</v>
      </c>
      <c r="G9211">
        <v>45696</v>
      </c>
      <c r="H9211">
        <v>447</v>
      </c>
      <c r="I9211">
        <v>88.66</v>
      </c>
      <c r="J9211">
        <v>39631.019999999997</v>
      </c>
      <c r="K9211" t="s">
        <v>33</v>
      </c>
      <c r="L9211">
        <v>-1</v>
      </c>
      <c r="M9211">
        <v>1</v>
      </c>
    </row>
    <row r="9212" spans="1:13" x14ac:dyDescent="0.3">
      <c r="A9212" t="s">
        <v>24498</v>
      </c>
      <c r="B9212" t="s">
        <v>24499</v>
      </c>
      <c r="D9212">
        <v>1073</v>
      </c>
      <c r="E9212" t="s">
        <v>63</v>
      </c>
      <c r="F9212">
        <v>45499</v>
      </c>
      <c r="G9212">
        <v>45677</v>
      </c>
      <c r="H9212">
        <v>178</v>
      </c>
      <c r="I9212">
        <v>216.66</v>
      </c>
      <c r="J9212">
        <v>38565.479999999901</v>
      </c>
      <c r="K9212" t="s">
        <v>16</v>
      </c>
      <c r="L9212">
        <v>-1</v>
      </c>
      <c r="M9212" t="b">
        <v>1</v>
      </c>
    </row>
    <row r="9213" spans="1:13" x14ac:dyDescent="0.3">
      <c r="A9213" t="s">
        <v>24500</v>
      </c>
      <c r="C9213" t="s">
        <v>24501</v>
      </c>
      <c r="D9213">
        <v>1100</v>
      </c>
      <c r="E9213" t="s">
        <v>63</v>
      </c>
      <c r="F9213">
        <v>45529</v>
      </c>
      <c r="G9213" t="s">
        <v>4134</v>
      </c>
      <c r="H9213">
        <v>185</v>
      </c>
      <c r="I9213">
        <v>193.58</v>
      </c>
      <c r="J9213">
        <v>35812.300000000003</v>
      </c>
      <c r="K9213" t="s">
        <v>37</v>
      </c>
      <c r="L9213">
        <v>2</v>
      </c>
      <c r="M9213" t="b">
        <v>1</v>
      </c>
    </row>
    <row r="9214" spans="1:13" x14ac:dyDescent="0.3">
      <c r="A9214" t="s">
        <v>24502</v>
      </c>
      <c r="B9214" t="s">
        <v>24503</v>
      </c>
      <c r="C9214" t="s">
        <v>24504</v>
      </c>
      <c r="D9214">
        <v>1030</v>
      </c>
      <c r="E9214" t="s">
        <v>46</v>
      </c>
      <c r="F9214">
        <v>45722</v>
      </c>
      <c r="G9214">
        <v>45738</v>
      </c>
      <c r="H9214">
        <v>16</v>
      </c>
      <c r="I9214">
        <v>420.19</v>
      </c>
      <c r="J9214">
        <v>6723.04</v>
      </c>
      <c r="K9214" t="s">
        <v>26</v>
      </c>
      <c r="L9214">
        <v>4</v>
      </c>
      <c r="M9214" t="s">
        <v>61</v>
      </c>
    </row>
    <row r="9215" spans="1:13" x14ac:dyDescent="0.3">
      <c r="A9215" t="s">
        <v>24505</v>
      </c>
      <c r="B9215" t="s">
        <v>24506</v>
      </c>
      <c r="C9215" t="s">
        <v>24507</v>
      </c>
      <c r="D9215">
        <v>1003</v>
      </c>
      <c r="E9215" t="s">
        <v>70</v>
      </c>
      <c r="F9215">
        <v>45232</v>
      </c>
      <c r="G9215">
        <v>45565</v>
      </c>
      <c r="H9215">
        <v>333</v>
      </c>
      <c r="I9215">
        <v>322.10000000000002</v>
      </c>
      <c r="J9215">
        <v>107259.3</v>
      </c>
      <c r="K9215" t="s">
        <v>34</v>
      </c>
      <c r="L9215">
        <v>6</v>
      </c>
      <c r="M9215">
        <v>1</v>
      </c>
    </row>
    <row r="9216" spans="1:13" x14ac:dyDescent="0.3">
      <c r="A9216" t="s">
        <v>24508</v>
      </c>
      <c r="B9216" t="s">
        <v>24509</v>
      </c>
      <c r="C9216" t="s">
        <v>24510</v>
      </c>
      <c r="D9216">
        <v>1015</v>
      </c>
      <c r="E9216" t="s">
        <v>20</v>
      </c>
      <c r="F9216">
        <v>45572</v>
      </c>
      <c r="G9216">
        <v>45787</v>
      </c>
      <c r="H9216">
        <v>215</v>
      </c>
      <c r="I9216">
        <v>462.69</v>
      </c>
      <c r="J9216">
        <v>99478.35</v>
      </c>
      <c r="K9216" t="s">
        <v>37</v>
      </c>
      <c r="M9216" t="b">
        <v>1</v>
      </c>
    </row>
    <row r="9217" spans="1:13" x14ac:dyDescent="0.3">
      <c r="A9217" t="s">
        <v>24511</v>
      </c>
      <c r="B9217" t="s">
        <v>24512</v>
      </c>
      <c r="C9217" t="s">
        <v>24513</v>
      </c>
      <c r="D9217">
        <v>1100</v>
      </c>
      <c r="E9217" t="s">
        <v>56</v>
      </c>
      <c r="F9217">
        <v>45554</v>
      </c>
      <c r="G9217">
        <v>45756</v>
      </c>
      <c r="H9217">
        <v>202</v>
      </c>
      <c r="I9217">
        <v>293.98</v>
      </c>
      <c r="J9217">
        <v>59383.96</v>
      </c>
      <c r="K9217" t="s">
        <v>26</v>
      </c>
      <c r="L9217">
        <v>6</v>
      </c>
      <c r="M9217" t="s">
        <v>31</v>
      </c>
    </row>
    <row r="9218" spans="1:13" x14ac:dyDescent="0.3">
      <c r="A9218" t="s">
        <v>24514</v>
      </c>
      <c r="B9218" t="s">
        <v>24515</v>
      </c>
      <c r="C9218" t="s">
        <v>24516</v>
      </c>
      <c r="D9218">
        <v>1004</v>
      </c>
      <c r="E9218" t="s">
        <v>30</v>
      </c>
      <c r="F9218">
        <v>45185</v>
      </c>
      <c r="G9218">
        <v>45525</v>
      </c>
      <c r="H9218">
        <v>340</v>
      </c>
      <c r="I9218">
        <v>457.59</v>
      </c>
      <c r="J9218">
        <v>155580.6</v>
      </c>
      <c r="K9218" t="s">
        <v>26</v>
      </c>
      <c r="L9218">
        <v>6</v>
      </c>
      <c r="M9218" t="b">
        <v>0</v>
      </c>
    </row>
    <row r="9219" spans="1:13" x14ac:dyDescent="0.3">
      <c r="A9219" t="s">
        <v>20124</v>
      </c>
      <c r="B9219" t="s">
        <v>20125</v>
      </c>
      <c r="C9219" t="s">
        <v>20126</v>
      </c>
      <c r="D9219">
        <v>1066</v>
      </c>
      <c r="E9219" t="s">
        <v>73</v>
      </c>
      <c r="F9219">
        <v>45200</v>
      </c>
      <c r="G9219">
        <v>45444</v>
      </c>
      <c r="H9219">
        <v>244</v>
      </c>
      <c r="I9219">
        <v>53.78</v>
      </c>
      <c r="J9219">
        <v>13122.32</v>
      </c>
      <c r="K9219" t="s">
        <v>26</v>
      </c>
      <c r="L9219" t="s">
        <v>34</v>
      </c>
      <c r="M9219" t="b">
        <v>1</v>
      </c>
    </row>
    <row r="9220" spans="1:13" x14ac:dyDescent="0.3">
      <c r="A9220" t="s">
        <v>24517</v>
      </c>
      <c r="B9220" t="s">
        <v>24518</v>
      </c>
      <c r="C9220" t="s">
        <v>24519</v>
      </c>
      <c r="D9220">
        <v>1007</v>
      </c>
      <c r="E9220" t="s">
        <v>20</v>
      </c>
      <c r="F9220">
        <v>45613</v>
      </c>
      <c r="G9220">
        <v>45714</v>
      </c>
      <c r="H9220">
        <v>101</v>
      </c>
      <c r="I9220">
        <v>388.61</v>
      </c>
      <c r="J9220">
        <v>39249.61</v>
      </c>
      <c r="K9220" t="s">
        <v>16</v>
      </c>
      <c r="M9220" t="b">
        <v>1</v>
      </c>
    </row>
    <row r="9221" spans="1:13" x14ac:dyDescent="0.3">
      <c r="A9221" t="s">
        <v>24520</v>
      </c>
      <c r="B9221" t="s">
        <v>24521</v>
      </c>
      <c r="C9221" t="s">
        <v>24522</v>
      </c>
      <c r="D9221">
        <v>1076</v>
      </c>
      <c r="E9221" t="s">
        <v>15</v>
      </c>
      <c r="F9221">
        <v>45380</v>
      </c>
      <c r="G9221">
        <v>45613</v>
      </c>
      <c r="H9221">
        <v>233</v>
      </c>
      <c r="I9221">
        <v>74.48</v>
      </c>
      <c r="J9221">
        <v>17353.84</v>
      </c>
      <c r="L9221">
        <v>6</v>
      </c>
      <c r="M9221" t="s">
        <v>61</v>
      </c>
    </row>
    <row r="9222" spans="1:13" x14ac:dyDescent="0.3">
      <c r="A9222" t="s">
        <v>24523</v>
      </c>
      <c r="C9222" t="s">
        <v>24524</v>
      </c>
      <c r="D9222">
        <v>1003</v>
      </c>
      <c r="E9222" t="s">
        <v>67</v>
      </c>
      <c r="F9222">
        <v>45194</v>
      </c>
      <c r="G9222">
        <v>45496</v>
      </c>
      <c r="H9222">
        <v>302</v>
      </c>
      <c r="I9222">
        <v>360.16</v>
      </c>
      <c r="J9222">
        <v>108768.32000000001</v>
      </c>
      <c r="K9222" t="s">
        <v>57</v>
      </c>
      <c r="L9222" t="s">
        <v>34</v>
      </c>
      <c r="M9222" t="s">
        <v>43</v>
      </c>
    </row>
    <row r="9223" spans="1:13" x14ac:dyDescent="0.3">
      <c r="A9223" t="s">
        <v>24525</v>
      </c>
      <c r="B9223" t="s">
        <v>24526</v>
      </c>
      <c r="C9223" t="s">
        <v>24527</v>
      </c>
      <c r="D9223">
        <v>1047</v>
      </c>
      <c r="E9223" t="s">
        <v>70</v>
      </c>
      <c r="F9223">
        <v>45159</v>
      </c>
      <c r="G9223">
        <v>45187</v>
      </c>
      <c r="H9223">
        <v>28</v>
      </c>
      <c r="I9223">
        <v>459.74</v>
      </c>
      <c r="J9223">
        <v>12872.72</v>
      </c>
      <c r="L9223">
        <v>-1</v>
      </c>
      <c r="M9223" t="b">
        <v>0</v>
      </c>
    </row>
    <row r="9224" spans="1:13" x14ac:dyDescent="0.3">
      <c r="A9224" t="s">
        <v>24528</v>
      </c>
      <c r="B9224" t="s">
        <v>24529</v>
      </c>
      <c r="C9224" t="s">
        <v>24530</v>
      </c>
      <c r="D9224">
        <v>1094</v>
      </c>
      <c r="E9224" t="s">
        <v>63</v>
      </c>
      <c r="F9224">
        <v>45086</v>
      </c>
      <c r="G9224">
        <v>45659</v>
      </c>
      <c r="H9224">
        <v>603</v>
      </c>
      <c r="I9224">
        <v>265.87</v>
      </c>
      <c r="J9224">
        <v>160319.60999999999</v>
      </c>
      <c r="K9224" t="s">
        <v>33</v>
      </c>
      <c r="M9224" t="b">
        <v>0</v>
      </c>
    </row>
    <row r="9225" spans="1:13" x14ac:dyDescent="0.3">
      <c r="A9225" t="s">
        <v>14398</v>
      </c>
      <c r="B9225" t="s">
        <v>14399</v>
      </c>
      <c r="C9225" t="s">
        <v>14400</v>
      </c>
      <c r="D9225">
        <v>1085</v>
      </c>
      <c r="E9225" t="s">
        <v>67</v>
      </c>
      <c r="F9225">
        <v>45329</v>
      </c>
      <c r="G9225">
        <v>45515</v>
      </c>
      <c r="H9225">
        <v>186</v>
      </c>
      <c r="I9225">
        <v>407.19</v>
      </c>
      <c r="J9225">
        <v>75737.34</v>
      </c>
      <c r="K9225" t="s">
        <v>57</v>
      </c>
      <c r="L9225">
        <v>5</v>
      </c>
      <c r="M9225" t="s">
        <v>61</v>
      </c>
    </row>
    <row r="9226" spans="1:13" x14ac:dyDescent="0.3">
      <c r="A9226" t="s">
        <v>24531</v>
      </c>
      <c r="B9226" t="s">
        <v>24532</v>
      </c>
      <c r="C9226" t="s">
        <v>24533</v>
      </c>
      <c r="D9226">
        <v>1068</v>
      </c>
      <c r="E9226" t="s">
        <v>25</v>
      </c>
      <c r="F9226">
        <v>45705</v>
      </c>
      <c r="G9226">
        <v>45748</v>
      </c>
      <c r="H9226">
        <v>43</v>
      </c>
      <c r="I9226">
        <v>490.75</v>
      </c>
      <c r="J9226">
        <v>21102.25</v>
      </c>
      <c r="K9226" t="s">
        <v>34</v>
      </c>
      <c r="L9226">
        <v>3</v>
      </c>
      <c r="M9226" t="b">
        <v>0</v>
      </c>
    </row>
    <row r="9227" spans="1:13" x14ac:dyDescent="0.3">
      <c r="A9227" t="s">
        <v>24534</v>
      </c>
      <c r="B9227" t="s">
        <v>24535</v>
      </c>
      <c r="C9227" t="s">
        <v>24536</v>
      </c>
      <c r="D9227">
        <v>1032</v>
      </c>
      <c r="E9227" t="s">
        <v>70</v>
      </c>
      <c r="F9227">
        <v>45246</v>
      </c>
      <c r="G9227">
        <v>45796</v>
      </c>
      <c r="H9227">
        <v>550</v>
      </c>
      <c r="I9227">
        <v>96.62</v>
      </c>
      <c r="J9227">
        <v>53141</v>
      </c>
      <c r="K9227" t="s">
        <v>26</v>
      </c>
      <c r="M9227" t="b">
        <v>0</v>
      </c>
    </row>
    <row r="9228" spans="1:13" x14ac:dyDescent="0.3">
      <c r="A9228" t="s">
        <v>24537</v>
      </c>
      <c r="B9228" t="s">
        <v>24538</v>
      </c>
      <c r="C9228" t="s">
        <v>24539</v>
      </c>
      <c r="D9228">
        <v>1005</v>
      </c>
      <c r="E9228" t="s">
        <v>20</v>
      </c>
      <c r="F9228">
        <v>45172</v>
      </c>
      <c r="G9228">
        <v>45340</v>
      </c>
      <c r="H9228">
        <v>168</v>
      </c>
      <c r="I9228">
        <v>375.83</v>
      </c>
      <c r="J9228">
        <v>63139.4399999999</v>
      </c>
      <c r="K9228" t="s">
        <v>16</v>
      </c>
      <c r="L9228">
        <v>3</v>
      </c>
      <c r="M9228" t="b">
        <v>0</v>
      </c>
    </row>
    <row r="9229" spans="1:13" x14ac:dyDescent="0.3">
      <c r="A9229" t="s">
        <v>24540</v>
      </c>
      <c r="B9229" t="s">
        <v>24541</v>
      </c>
      <c r="C9229" t="s">
        <v>24542</v>
      </c>
      <c r="D9229">
        <v>1046</v>
      </c>
      <c r="E9229" t="s">
        <v>30</v>
      </c>
      <c r="F9229">
        <v>45554</v>
      </c>
      <c r="G9229">
        <v>45748</v>
      </c>
      <c r="H9229">
        <v>194</v>
      </c>
      <c r="I9229">
        <v>421.45</v>
      </c>
      <c r="J9229">
        <v>81761.3</v>
      </c>
      <c r="K9229" t="s">
        <v>33</v>
      </c>
      <c r="L9229">
        <v>4</v>
      </c>
      <c r="M9229">
        <v>1</v>
      </c>
    </row>
    <row r="9230" spans="1:13" x14ac:dyDescent="0.3">
      <c r="A9230" t="s">
        <v>24543</v>
      </c>
      <c r="B9230" t="s">
        <v>24544</v>
      </c>
      <c r="C9230" t="s">
        <v>24545</v>
      </c>
      <c r="D9230">
        <v>1023</v>
      </c>
      <c r="E9230" t="s">
        <v>56</v>
      </c>
      <c r="F9230">
        <v>45043</v>
      </c>
      <c r="G9230">
        <v>45565</v>
      </c>
      <c r="H9230">
        <v>522</v>
      </c>
      <c r="I9230">
        <v>97.05</v>
      </c>
      <c r="J9230">
        <v>50660.1</v>
      </c>
      <c r="K9230" t="s">
        <v>34</v>
      </c>
      <c r="L9230" t="s">
        <v>34</v>
      </c>
      <c r="M9230" t="b">
        <v>1</v>
      </c>
    </row>
    <row r="9231" spans="1:13" x14ac:dyDescent="0.3">
      <c r="A9231" t="s">
        <v>24546</v>
      </c>
      <c r="B9231" t="s">
        <v>24547</v>
      </c>
      <c r="C9231" t="s">
        <v>24548</v>
      </c>
      <c r="D9231">
        <v>1039</v>
      </c>
      <c r="E9231" t="s">
        <v>56</v>
      </c>
      <c r="F9231">
        <v>45705</v>
      </c>
      <c r="G9231">
        <v>45742</v>
      </c>
      <c r="H9231">
        <v>37</v>
      </c>
      <c r="I9231">
        <v>228.12</v>
      </c>
      <c r="J9231">
        <v>8440.44</v>
      </c>
      <c r="K9231" t="s">
        <v>33</v>
      </c>
      <c r="L9231" t="s">
        <v>34</v>
      </c>
      <c r="M9231" t="b">
        <v>0</v>
      </c>
    </row>
    <row r="9232" spans="1:13" x14ac:dyDescent="0.3">
      <c r="A9232" t="s">
        <v>24549</v>
      </c>
      <c r="B9232" t="s">
        <v>24550</v>
      </c>
      <c r="C9232" t="s">
        <v>24551</v>
      </c>
      <c r="D9232">
        <v>1081</v>
      </c>
      <c r="E9232" t="s">
        <v>20</v>
      </c>
      <c r="F9232">
        <v>45688</v>
      </c>
      <c r="G9232">
        <v>45697</v>
      </c>
      <c r="H9232">
        <v>9</v>
      </c>
      <c r="I9232" t="s">
        <v>34</v>
      </c>
      <c r="J9232" t="s">
        <v>127</v>
      </c>
      <c r="K9232" t="s">
        <v>57</v>
      </c>
      <c r="L9232">
        <v>-1</v>
      </c>
      <c r="M9232" t="b">
        <v>0</v>
      </c>
    </row>
    <row r="9233" spans="1:13" x14ac:dyDescent="0.3">
      <c r="A9233" t="s">
        <v>24552</v>
      </c>
      <c r="C9233" t="s">
        <v>24553</v>
      </c>
      <c r="D9233">
        <v>1012</v>
      </c>
      <c r="E9233" t="s">
        <v>56</v>
      </c>
      <c r="F9233">
        <v>45295</v>
      </c>
      <c r="G9233">
        <v>45699</v>
      </c>
      <c r="H9233">
        <v>404</v>
      </c>
      <c r="I9233">
        <v>99.89</v>
      </c>
      <c r="J9233">
        <v>40355.56</v>
      </c>
      <c r="K9233" t="s">
        <v>57</v>
      </c>
      <c r="L9233" t="s">
        <v>34</v>
      </c>
      <c r="M9233">
        <v>1</v>
      </c>
    </row>
    <row r="9234" spans="1:13" x14ac:dyDescent="0.3">
      <c r="A9234" t="s">
        <v>24554</v>
      </c>
      <c r="B9234" t="s">
        <v>24555</v>
      </c>
      <c r="C9234" t="s">
        <v>24556</v>
      </c>
      <c r="D9234">
        <v>1092</v>
      </c>
      <c r="E9234" t="s">
        <v>56</v>
      </c>
      <c r="F9234">
        <v>45594</v>
      </c>
      <c r="G9234">
        <v>45615</v>
      </c>
      <c r="H9234">
        <v>21</v>
      </c>
      <c r="I9234">
        <v>401.36</v>
      </c>
      <c r="J9234">
        <v>8428.56</v>
      </c>
      <c r="L9234">
        <v>3</v>
      </c>
      <c r="M9234" t="b">
        <v>1</v>
      </c>
    </row>
    <row r="9235" spans="1:13" x14ac:dyDescent="0.3">
      <c r="A9235" t="s">
        <v>24557</v>
      </c>
      <c r="B9235" t="s">
        <v>24558</v>
      </c>
      <c r="C9235" t="s">
        <v>24559</v>
      </c>
      <c r="D9235">
        <v>1072</v>
      </c>
      <c r="E9235" t="s">
        <v>15</v>
      </c>
      <c r="F9235">
        <v>45744</v>
      </c>
      <c r="G9235">
        <v>45780</v>
      </c>
      <c r="H9235">
        <v>36</v>
      </c>
      <c r="I9235">
        <v>77.16</v>
      </c>
      <c r="J9235">
        <v>2777.7599999999902</v>
      </c>
      <c r="K9235" t="s">
        <v>37</v>
      </c>
      <c r="M9235" t="s">
        <v>21</v>
      </c>
    </row>
    <row r="9236" spans="1:13" x14ac:dyDescent="0.3">
      <c r="A9236" t="s">
        <v>24560</v>
      </c>
      <c r="B9236" t="s">
        <v>24561</v>
      </c>
      <c r="D9236">
        <v>1080</v>
      </c>
      <c r="E9236" t="s">
        <v>70</v>
      </c>
      <c r="F9236">
        <v>45303</v>
      </c>
      <c r="G9236">
        <v>45322</v>
      </c>
      <c r="H9236">
        <v>19</v>
      </c>
      <c r="I9236">
        <v>322.48</v>
      </c>
      <c r="J9236">
        <v>6127.12</v>
      </c>
      <c r="K9236" t="s">
        <v>37</v>
      </c>
      <c r="L9236" t="s">
        <v>34</v>
      </c>
      <c r="M9236" t="s">
        <v>61</v>
      </c>
    </row>
    <row r="9237" spans="1:13" x14ac:dyDescent="0.3">
      <c r="A9237" t="s">
        <v>24562</v>
      </c>
      <c r="B9237" t="s">
        <v>24563</v>
      </c>
      <c r="C9237" t="s">
        <v>24564</v>
      </c>
      <c r="D9237">
        <v>1095</v>
      </c>
      <c r="E9237" t="s">
        <v>73</v>
      </c>
      <c r="F9237">
        <v>45294</v>
      </c>
      <c r="G9237">
        <v>45080</v>
      </c>
      <c r="H9237">
        <v>-214</v>
      </c>
      <c r="I9237" t="s">
        <v>126</v>
      </c>
      <c r="J9237" t="s">
        <v>127</v>
      </c>
      <c r="L9237">
        <v>6</v>
      </c>
      <c r="M9237" t="b">
        <v>1</v>
      </c>
    </row>
    <row r="9238" spans="1:13" x14ac:dyDescent="0.3">
      <c r="A9238" t="s">
        <v>24565</v>
      </c>
      <c r="B9238" t="s">
        <v>24566</v>
      </c>
      <c r="C9238" t="s">
        <v>24567</v>
      </c>
      <c r="D9238">
        <v>1027</v>
      </c>
      <c r="E9238" t="s">
        <v>73</v>
      </c>
      <c r="F9238">
        <v>45252</v>
      </c>
      <c r="G9238">
        <v>45736</v>
      </c>
      <c r="H9238">
        <v>484</v>
      </c>
      <c r="I9238">
        <v>409.13</v>
      </c>
      <c r="J9238">
        <v>198018.91999999899</v>
      </c>
      <c r="K9238" t="s">
        <v>34</v>
      </c>
      <c r="L9238">
        <v>6</v>
      </c>
      <c r="M9238" t="s">
        <v>61</v>
      </c>
    </row>
    <row r="9239" spans="1:13" x14ac:dyDescent="0.3">
      <c r="A9239" t="s">
        <v>17241</v>
      </c>
      <c r="C9239" t="s">
        <v>17242</v>
      </c>
      <c r="D9239">
        <v>1025</v>
      </c>
      <c r="E9239" t="s">
        <v>20</v>
      </c>
      <c r="F9239">
        <v>45508</v>
      </c>
      <c r="G9239">
        <v>45523</v>
      </c>
      <c r="H9239">
        <v>15</v>
      </c>
      <c r="J9239" t="s">
        <v>127</v>
      </c>
      <c r="K9239" t="s">
        <v>26</v>
      </c>
      <c r="L9239">
        <v>5</v>
      </c>
      <c r="M9239" t="b">
        <v>0</v>
      </c>
    </row>
    <row r="9240" spans="1:13" x14ac:dyDescent="0.3">
      <c r="A9240" t="s">
        <v>24568</v>
      </c>
      <c r="B9240" t="s">
        <v>24569</v>
      </c>
      <c r="C9240" t="s">
        <v>24570</v>
      </c>
      <c r="D9240">
        <v>1046</v>
      </c>
      <c r="E9240" t="s">
        <v>63</v>
      </c>
      <c r="F9240">
        <v>45521</v>
      </c>
      <c r="G9240">
        <v>45574</v>
      </c>
      <c r="H9240">
        <v>24</v>
      </c>
      <c r="I9240">
        <v>175.61</v>
      </c>
      <c r="J9240">
        <v>4214.6400000000003</v>
      </c>
      <c r="K9240" t="s">
        <v>33</v>
      </c>
      <c r="L9240" t="s">
        <v>34</v>
      </c>
      <c r="M9240" t="b">
        <v>0</v>
      </c>
    </row>
    <row r="9241" spans="1:13" x14ac:dyDescent="0.3">
      <c r="A9241" t="s">
        <v>24571</v>
      </c>
      <c r="B9241" t="s">
        <v>24572</v>
      </c>
      <c r="C9241" t="s">
        <v>24573</v>
      </c>
      <c r="D9241">
        <v>1057</v>
      </c>
      <c r="E9241" t="s">
        <v>70</v>
      </c>
      <c r="F9241">
        <v>45394</v>
      </c>
      <c r="G9241">
        <v>45763</v>
      </c>
      <c r="H9241">
        <v>369</v>
      </c>
      <c r="I9241">
        <v>420.36</v>
      </c>
      <c r="J9241">
        <v>155112.84</v>
      </c>
      <c r="K9241" t="s">
        <v>37</v>
      </c>
      <c r="L9241">
        <v>-1</v>
      </c>
      <c r="M9241" t="b">
        <v>1</v>
      </c>
    </row>
    <row r="9242" spans="1:13" x14ac:dyDescent="0.3">
      <c r="A9242" t="s">
        <v>24574</v>
      </c>
      <c r="B9242" t="s">
        <v>24575</v>
      </c>
      <c r="C9242" t="s">
        <v>24576</v>
      </c>
      <c r="D9242">
        <v>1039</v>
      </c>
      <c r="E9242" t="s">
        <v>67</v>
      </c>
      <c r="F9242">
        <v>45645</v>
      </c>
      <c r="G9242">
        <v>45645</v>
      </c>
      <c r="H9242">
        <v>0</v>
      </c>
      <c r="I9242">
        <v>414.16</v>
      </c>
      <c r="J9242">
        <v>0</v>
      </c>
      <c r="L9242">
        <v>5</v>
      </c>
      <c r="M9242">
        <v>1</v>
      </c>
    </row>
    <row r="9243" spans="1:13" x14ac:dyDescent="0.3">
      <c r="A9243" t="s">
        <v>24577</v>
      </c>
      <c r="B9243" t="s">
        <v>24578</v>
      </c>
      <c r="C9243" t="s">
        <v>24579</v>
      </c>
      <c r="D9243">
        <v>1066</v>
      </c>
      <c r="E9243" t="s">
        <v>25</v>
      </c>
      <c r="F9243">
        <v>45615</v>
      </c>
      <c r="G9243">
        <v>45766</v>
      </c>
      <c r="H9243">
        <v>151</v>
      </c>
      <c r="I9243">
        <v>477.35</v>
      </c>
      <c r="J9243">
        <v>72079.850000000006</v>
      </c>
      <c r="K9243" t="s">
        <v>37</v>
      </c>
      <c r="L9243">
        <v>-1</v>
      </c>
      <c r="M9243" t="b">
        <v>0</v>
      </c>
    </row>
    <row r="9244" spans="1:13" x14ac:dyDescent="0.3">
      <c r="A9244" t="s">
        <v>24580</v>
      </c>
      <c r="B9244" t="s">
        <v>24581</v>
      </c>
      <c r="C9244" t="s">
        <v>24582</v>
      </c>
      <c r="D9244">
        <v>1051</v>
      </c>
      <c r="E9244" t="s">
        <v>67</v>
      </c>
      <c r="F9244">
        <v>45716</v>
      </c>
      <c r="G9244">
        <v>45731</v>
      </c>
      <c r="H9244">
        <v>15</v>
      </c>
      <c r="I9244">
        <v>349.79</v>
      </c>
      <c r="J9244">
        <v>5246.85</v>
      </c>
      <c r="K9244" t="s">
        <v>57</v>
      </c>
      <c r="M9244" t="b">
        <v>0</v>
      </c>
    </row>
    <row r="9245" spans="1:13" x14ac:dyDescent="0.3">
      <c r="A9245" t="s">
        <v>24583</v>
      </c>
      <c r="B9245" t="s">
        <v>24584</v>
      </c>
      <c r="C9245" t="s">
        <v>24585</v>
      </c>
      <c r="D9245">
        <v>1040</v>
      </c>
      <c r="E9245" t="s">
        <v>46</v>
      </c>
      <c r="F9245">
        <v>45422</v>
      </c>
      <c r="G9245">
        <v>45605</v>
      </c>
      <c r="H9245">
        <v>183</v>
      </c>
      <c r="I9245">
        <v>483.07</v>
      </c>
      <c r="J9245">
        <v>88401.81</v>
      </c>
      <c r="K9245" t="s">
        <v>34</v>
      </c>
      <c r="L9245">
        <v>1</v>
      </c>
      <c r="M9245" t="b">
        <v>1</v>
      </c>
    </row>
    <row r="9246" spans="1:13" x14ac:dyDescent="0.3">
      <c r="A9246" t="s">
        <v>24586</v>
      </c>
      <c r="C9246" t="s">
        <v>20642</v>
      </c>
      <c r="D9246">
        <v>1075</v>
      </c>
      <c r="E9246" t="s">
        <v>67</v>
      </c>
      <c r="F9246">
        <v>45375</v>
      </c>
      <c r="G9246">
        <v>45688</v>
      </c>
      <c r="H9246">
        <v>313</v>
      </c>
      <c r="I9246">
        <v>417.38</v>
      </c>
      <c r="J9246">
        <v>130639.94</v>
      </c>
      <c r="K9246" t="s">
        <v>26</v>
      </c>
      <c r="L9246" t="s">
        <v>34</v>
      </c>
      <c r="M9246">
        <v>1</v>
      </c>
    </row>
    <row r="9247" spans="1:13" x14ac:dyDescent="0.3">
      <c r="A9247" t="s">
        <v>512</v>
      </c>
      <c r="B9247" t="s">
        <v>513</v>
      </c>
      <c r="C9247" t="s">
        <v>514</v>
      </c>
      <c r="D9247">
        <v>1014</v>
      </c>
      <c r="E9247" t="s">
        <v>63</v>
      </c>
      <c r="F9247">
        <v>45161</v>
      </c>
      <c r="G9247">
        <v>45320</v>
      </c>
      <c r="H9247">
        <v>159</v>
      </c>
      <c r="I9247">
        <v>72.290000000000006</v>
      </c>
      <c r="J9247">
        <v>11494.11</v>
      </c>
      <c r="K9247" t="s">
        <v>33</v>
      </c>
      <c r="M9247" t="b">
        <v>0</v>
      </c>
    </row>
    <row r="9248" spans="1:13" x14ac:dyDescent="0.3">
      <c r="A9248" t="s">
        <v>24587</v>
      </c>
      <c r="B9248" t="s">
        <v>24588</v>
      </c>
      <c r="C9248" t="s">
        <v>24589</v>
      </c>
      <c r="D9248">
        <v>1003</v>
      </c>
      <c r="E9248" t="s">
        <v>20</v>
      </c>
      <c r="F9248">
        <v>45440</v>
      </c>
      <c r="G9248">
        <v>45576</v>
      </c>
      <c r="H9248">
        <v>136</v>
      </c>
      <c r="I9248">
        <v>437.86</v>
      </c>
      <c r="J9248">
        <v>59548.959999999999</v>
      </c>
      <c r="K9248" t="s">
        <v>37</v>
      </c>
      <c r="M9248" t="s">
        <v>31</v>
      </c>
    </row>
    <row r="9249" spans="1:13" x14ac:dyDescent="0.3">
      <c r="A9249" t="s">
        <v>24590</v>
      </c>
      <c r="B9249" t="s">
        <v>24591</v>
      </c>
      <c r="C9249" t="s">
        <v>24592</v>
      </c>
      <c r="D9249">
        <v>1061</v>
      </c>
      <c r="E9249" t="s">
        <v>15</v>
      </c>
      <c r="F9249">
        <v>45227</v>
      </c>
      <c r="G9249">
        <v>45535</v>
      </c>
      <c r="H9249">
        <v>308</v>
      </c>
      <c r="I9249">
        <v>464.97</v>
      </c>
      <c r="J9249">
        <v>143210.76</v>
      </c>
      <c r="K9249" t="s">
        <v>33</v>
      </c>
      <c r="L9249">
        <v>3</v>
      </c>
      <c r="M9249">
        <v>1</v>
      </c>
    </row>
    <row r="9250" spans="1:13" x14ac:dyDescent="0.3">
      <c r="A9250" t="s">
        <v>24593</v>
      </c>
      <c r="B9250" t="s">
        <v>24594</v>
      </c>
      <c r="C9250" t="s">
        <v>24595</v>
      </c>
      <c r="D9250">
        <v>1001</v>
      </c>
      <c r="E9250" t="s">
        <v>20</v>
      </c>
      <c r="F9250">
        <v>45137</v>
      </c>
      <c r="G9250">
        <v>45350</v>
      </c>
      <c r="H9250">
        <v>213</v>
      </c>
      <c r="I9250">
        <v>129.1</v>
      </c>
      <c r="J9250">
        <v>27498.3</v>
      </c>
      <c r="K9250" t="s">
        <v>37</v>
      </c>
      <c r="L9250">
        <v>1</v>
      </c>
      <c r="M9250" t="b">
        <v>0</v>
      </c>
    </row>
    <row r="9251" spans="1:13" x14ac:dyDescent="0.3">
      <c r="A9251" t="s">
        <v>24596</v>
      </c>
      <c r="B9251" t="s">
        <v>24597</v>
      </c>
      <c r="C9251" t="s">
        <v>24598</v>
      </c>
      <c r="D9251">
        <v>1057</v>
      </c>
      <c r="E9251" t="s">
        <v>70</v>
      </c>
      <c r="F9251">
        <v>45584</v>
      </c>
      <c r="G9251">
        <v>45767</v>
      </c>
      <c r="H9251">
        <v>183</v>
      </c>
      <c r="I9251">
        <v>75.260000000000005</v>
      </c>
      <c r="J9251">
        <v>13772.58</v>
      </c>
      <c r="L9251">
        <v>5</v>
      </c>
      <c r="M9251" t="s">
        <v>43</v>
      </c>
    </row>
    <row r="9252" spans="1:13" x14ac:dyDescent="0.3">
      <c r="A9252" t="s">
        <v>24599</v>
      </c>
      <c r="B9252" t="s">
        <v>24600</v>
      </c>
      <c r="C9252" t="s">
        <v>24601</v>
      </c>
      <c r="D9252">
        <v>1012</v>
      </c>
      <c r="E9252" t="s">
        <v>46</v>
      </c>
      <c r="F9252">
        <v>45060</v>
      </c>
      <c r="G9252">
        <v>45322</v>
      </c>
      <c r="H9252" t="s">
        <v>262</v>
      </c>
      <c r="I9252">
        <v>222.16</v>
      </c>
      <c r="J9252" t="s">
        <v>127</v>
      </c>
      <c r="K9252" t="s">
        <v>34</v>
      </c>
      <c r="M9252" t="s">
        <v>21</v>
      </c>
    </row>
    <row r="9253" spans="1:13" x14ac:dyDescent="0.3">
      <c r="A9253" t="s">
        <v>24602</v>
      </c>
      <c r="B9253" t="s">
        <v>24603</v>
      </c>
      <c r="C9253" t="s">
        <v>24604</v>
      </c>
      <c r="D9253">
        <v>1000</v>
      </c>
      <c r="E9253" t="s">
        <v>63</v>
      </c>
      <c r="F9253">
        <v>45685</v>
      </c>
      <c r="G9253">
        <v>45786</v>
      </c>
      <c r="H9253">
        <v>101</v>
      </c>
      <c r="I9253">
        <v>412.22</v>
      </c>
      <c r="J9253">
        <v>41634.22</v>
      </c>
      <c r="K9253" t="s">
        <v>33</v>
      </c>
      <c r="M9253" t="s">
        <v>21</v>
      </c>
    </row>
    <row r="9254" spans="1:13" x14ac:dyDescent="0.3">
      <c r="A9254" t="s">
        <v>24605</v>
      </c>
      <c r="B9254" t="s">
        <v>24606</v>
      </c>
      <c r="C9254" t="s">
        <v>24607</v>
      </c>
      <c r="D9254">
        <v>1041</v>
      </c>
      <c r="E9254" t="s">
        <v>63</v>
      </c>
      <c r="F9254">
        <v>45231</v>
      </c>
      <c r="G9254">
        <v>45276</v>
      </c>
      <c r="H9254">
        <v>45</v>
      </c>
      <c r="I9254">
        <v>53.98</v>
      </c>
      <c r="J9254">
        <v>2429.1</v>
      </c>
      <c r="K9254" t="s">
        <v>34</v>
      </c>
      <c r="L9254">
        <v>6</v>
      </c>
      <c r="M9254" t="b">
        <v>0</v>
      </c>
    </row>
    <row r="9255" spans="1:13" x14ac:dyDescent="0.3">
      <c r="A9255" t="s">
        <v>24608</v>
      </c>
      <c r="C9255" t="s">
        <v>24609</v>
      </c>
      <c r="D9255">
        <v>1092</v>
      </c>
      <c r="E9255" t="s">
        <v>20</v>
      </c>
      <c r="F9255">
        <v>45673</v>
      </c>
      <c r="G9255">
        <v>45676</v>
      </c>
      <c r="H9255">
        <v>3</v>
      </c>
      <c r="J9255" t="s">
        <v>127</v>
      </c>
      <c r="K9255" t="s">
        <v>34</v>
      </c>
      <c r="L9255">
        <v>-1</v>
      </c>
      <c r="M9255" t="s">
        <v>43</v>
      </c>
    </row>
    <row r="9256" spans="1:13" x14ac:dyDescent="0.3">
      <c r="A9256" t="s">
        <v>24610</v>
      </c>
      <c r="B9256" t="s">
        <v>22852</v>
      </c>
      <c r="C9256" t="s">
        <v>24611</v>
      </c>
      <c r="D9256">
        <v>1005</v>
      </c>
      <c r="E9256" t="s">
        <v>15</v>
      </c>
      <c r="F9256">
        <v>45639</v>
      </c>
      <c r="G9256">
        <v>45675</v>
      </c>
      <c r="H9256">
        <v>36</v>
      </c>
      <c r="I9256">
        <v>222.16</v>
      </c>
      <c r="J9256">
        <v>7997.76</v>
      </c>
      <c r="M9256" t="s">
        <v>61</v>
      </c>
    </row>
    <row r="9257" spans="1:13" x14ac:dyDescent="0.3">
      <c r="A9257" t="s">
        <v>24612</v>
      </c>
      <c r="B9257" t="s">
        <v>811</v>
      </c>
      <c r="C9257" t="s">
        <v>24613</v>
      </c>
      <c r="D9257">
        <v>1061</v>
      </c>
      <c r="E9257" t="s">
        <v>46</v>
      </c>
      <c r="F9257">
        <v>45322</v>
      </c>
      <c r="G9257">
        <v>45372</v>
      </c>
      <c r="H9257">
        <v>50</v>
      </c>
      <c r="I9257">
        <v>262.45999999999998</v>
      </c>
      <c r="J9257">
        <v>13122.9999999999</v>
      </c>
      <c r="K9257" t="s">
        <v>57</v>
      </c>
      <c r="L9257">
        <v>6</v>
      </c>
      <c r="M9257" t="b">
        <v>1</v>
      </c>
    </row>
    <row r="9258" spans="1:13" x14ac:dyDescent="0.3">
      <c r="A9258" t="s">
        <v>24614</v>
      </c>
      <c r="B9258" t="s">
        <v>24615</v>
      </c>
      <c r="C9258" t="s">
        <v>24616</v>
      </c>
      <c r="D9258">
        <v>1043</v>
      </c>
      <c r="E9258" t="s">
        <v>15</v>
      </c>
      <c r="F9258">
        <v>45318</v>
      </c>
      <c r="G9258">
        <v>45474</v>
      </c>
      <c r="H9258">
        <v>156</v>
      </c>
      <c r="I9258">
        <v>411.52</v>
      </c>
      <c r="J9258">
        <v>64197.119999999901</v>
      </c>
      <c r="K9258" t="s">
        <v>16</v>
      </c>
      <c r="L9258">
        <v>-1</v>
      </c>
      <c r="M9258" t="b">
        <v>1</v>
      </c>
    </row>
    <row r="9259" spans="1:13" x14ac:dyDescent="0.3">
      <c r="A9259" t="s">
        <v>24617</v>
      </c>
      <c r="C9259" t="s">
        <v>24618</v>
      </c>
      <c r="D9259">
        <v>1040</v>
      </c>
      <c r="E9259" t="s">
        <v>15</v>
      </c>
      <c r="F9259">
        <v>45637</v>
      </c>
      <c r="G9259">
        <v>45779</v>
      </c>
      <c r="H9259">
        <v>142</v>
      </c>
      <c r="I9259" t="s">
        <v>126</v>
      </c>
      <c r="J9259" t="s">
        <v>127</v>
      </c>
      <c r="L9259" t="s">
        <v>34</v>
      </c>
      <c r="M9259" t="s">
        <v>21</v>
      </c>
    </row>
    <row r="9260" spans="1:13" x14ac:dyDescent="0.3">
      <c r="A9260" t="s">
        <v>22445</v>
      </c>
      <c r="B9260" t="s">
        <v>22446</v>
      </c>
      <c r="C9260" t="s">
        <v>22447</v>
      </c>
      <c r="D9260">
        <v>1089</v>
      </c>
      <c r="E9260" t="s">
        <v>46</v>
      </c>
      <c r="F9260">
        <v>45208</v>
      </c>
      <c r="G9260">
        <v>45722</v>
      </c>
      <c r="H9260">
        <v>514</v>
      </c>
      <c r="I9260">
        <v>151.03</v>
      </c>
      <c r="J9260">
        <v>77629.42</v>
      </c>
      <c r="K9260" t="s">
        <v>26</v>
      </c>
      <c r="L9260">
        <v>6</v>
      </c>
      <c r="M9260" t="b">
        <v>1</v>
      </c>
    </row>
    <row r="9261" spans="1:13" x14ac:dyDescent="0.3">
      <c r="A9261" t="s">
        <v>24619</v>
      </c>
      <c r="B9261" t="s">
        <v>24620</v>
      </c>
      <c r="C9261" t="s">
        <v>24621</v>
      </c>
      <c r="D9261">
        <v>1100</v>
      </c>
      <c r="E9261" t="s">
        <v>20</v>
      </c>
      <c r="F9261">
        <v>45115</v>
      </c>
      <c r="G9261">
        <v>45550</v>
      </c>
      <c r="H9261">
        <v>435</v>
      </c>
      <c r="I9261">
        <v>357.52</v>
      </c>
      <c r="J9261">
        <v>155521.19999999899</v>
      </c>
      <c r="K9261" t="s">
        <v>26</v>
      </c>
      <c r="L9261">
        <v>6</v>
      </c>
      <c r="M9261" t="b">
        <v>1</v>
      </c>
    </row>
    <row r="9262" spans="1:13" x14ac:dyDescent="0.3">
      <c r="A9262" t="s">
        <v>24622</v>
      </c>
      <c r="B9262" t="s">
        <v>24623</v>
      </c>
      <c r="C9262" t="s">
        <v>24624</v>
      </c>
      <c r="D9262">
        <v>1011</v>
      </c>
      <c r="E9262" t="s">
        <v>20</v>
      </c>
      <c r="F9262">
        <v>45487</v>
      </c>
      <c r="G9262">
        <v>45712</v>
      </c>
      <c r="H9262">
        <v>225</v>
      </c>
      <c r="I9262">
        <v>53.42</v>
      </c>
      <c r="J9262">
        <v>12019.5</v>
      </c>
      <c r="K9262" t="s">
        <v>34</v>
      </c>
      <c r="L9262" t="s">
        <v>34</v>
      </c>
      <c r="M9262">
        <v>0</v>
      </c>
    </row>
    <row r="9263" spans="1:13" x14ac:dyDescent="0.3">
      <c r="A9263" t="s">
        <v>24625</v>
      </c>
      <c r="C9263" t="s">
        <v>24626</v>
      </c>
      <c r="D9263">
        <v>1084</v>
      </c>
      <c r="E9263" t="s">
        <v>25</v>
      </c>
      <c r="F9263">
        <v>45654</v>
      </c>
      <c r="G9263">
        <v>45651</v>
      </c>
      <c r="H9263" t="s">
        <v>262</v>
      </c>
      <c r="I9263">
        <v>324.64</v>
      </c>
      <c r="J9263" t="s">
        <v>127</v>
      </c>
      <c r="M9263" t="s">
        <v>43</v>
      </c>
    </row>
    <row r="9264" spans="1:13" x14ac:dyDescent="0.3">
      <c r="A9264" t="s">
        <v>24627</v>
      </c>
      <c r="B9264" t="s">
        <v>24628</v>
      </c>
      <c r="C9264" t="s">
        <v>24629</v>
      </c>
      <c r="D9264">
        <v>1076</v>
      </c>
      <c r="E9264" t="s">
        <v>70</v>
      </c>
      <c r="F9264">
        <v>45130</v>
      </c>
      <c r="G9264">
        <v>45592</v>
      </c>
      <c r="H9264">
        <v>462</v>
      </c>
      <c r="I9264">
        <v>258.8</v>
      </c>
      <c r="J9264">
        <v>119565.6</v>
      </c>
      <c r="K9264" t="s">
        <v>37</v>
      </c>
      <c r="L9264" t="s">
        <v>34</v>
      </c>
      <c r="M9264" t="b">
        <v>0</v>
      </c>
    </row>
    <row r="9265" spans="1:13" x14ac:dyDescent="0.3">
      <c r="A9265" t="s">
        <v>24630</v>
      </c>
      <c r="B9265" t="s">
        <v>24631</v>
      </c>
      <c r="C9265" t="s">
        <v>24632</v>
      </c>
      <c r="D9265">
        <v>1029</v>
      </c>
      <c r="E9265" t="s">
        <v>30</v>
      </c>
      <c r="F9265">
        <v>45182</v>
      </c>
      <c r="G9265">
        <v>45693</v>
      </c>
      <c r="H9265">
        <v>511</v>
      </c>
      <c r="I9265">
        <v>106.48</v>
      </c>
      <c r="J9265">
        <v>54411.28</v>
      </c>
      <c r="K9265" t="s">
        <v>16</v>
      </c>
      <c r="L9265">
        <v>1</v>
      </c>
      <c r="M9265" t="b">
        <v>0</v>
      </c>
    </row>
    <row r="9266" spans="1:13" x14ac:dyDescent="0.3">
      <c r="A9266" t="s">
        <v>24633</v>
      </c>
      <c r="B9266" t="s">
        <v>24634</v>
      </c>
      <c r="C9266" t="s">
        <v>24635</v>
      </c>
      <c r="D9266">
        <v>1047</v>
      </c>
      <c r="E9266" t="s">
        <v>30</v>
      </c>
      <c r="F9266">
        <v>45475</v>
      </c>
      <c r="G9266">
        <v>45796</v>
      </c>
      <c r="H9266">
        <v>321</v>
      </c>
      <c r="I9266" t="s">
        <v>34</v>
      </c>
      <c r="J9266" t="s">
        <v>127</v>
      </c>
      <c r="K9266" t="s">
        <v>33</v>
      </c>
      <c r="M9266" t="s">
        <v>21</v>
      </c>
    </row>
    <row r="9267" spans="1:13" x14ac:dyDescent="0.3">
      <c r="A9267" t="s">
        <v>24636</v>
      </c>
      <c r="B9267" t="s">
        <v>24637</v>
      </c>
      <c r="C9267" t="s">
        <v>24638</v>
      </c>
      <c r="D9267">
        <v>1016</v>
      </c>
      <c r="E9267" t="s">
        <v>56</v>
      </c>
      <c r="F9267">
        <v>45696</v>
      </c>
      <c r="G9267">
        <v>45790</v>
      </c>
      <c r="H9267">
        <v>94</v>
      </c>
      <c r="I9267">
        <v>397.39</v>
      </c>
      <c r="J9267">
        <v>37354.659999999902</v>
      </c>
      <c r="K9267" t="s">
        <v>16</v>
      </c>
      <c r="L9267">
        <v>6</v>
      </c>
      <c r="M9267" t="b">
        <v>0</v>
      </c>
    </row>
    <row r="9268" spans="1:13" x14ac:dyDescent="0.3">
      <c r="A9268" t="s">
        <v>24639</v>
      </c>
      <c r="C9268" t="s">
        <v>24640</v>
      </c>
      <c r="D9268">
        <v>1056</v>
      </c>
      <c r="E9268" t="s">
        <v>46</v>
      </c>
      <c r="F9268">
        <v>45284</v>
      </c>
      <c r="G9268">
        <v>45549</v>
      </c>
      <c r="H9268">
        <v>265</v>
      </c>
      <c r="I9268">
        <v>193.64</v>
      </c>
      <c r="J9268">
        <v>51314.6</v>
      </c>
      <c r="K9268" t="s">
        <v>33</v>
      </c>
      <c r="M9268" t="b">
        <v>1</v>
      </c>
    </row>
    <row r="9269" spans="1:13" x14ac:dyDescent="0.3">
      <c r="A9269" t="s">
        <v>24641</v>
      </c>
      <c r="B9269" t="s">
        <v>24642</v>
      </c>
      <c r="C9269" t="s">
        <v>24643</v>
      </c>
      <c r="D9269">
        <v>1069</v>
      </c>
      <c r="E9269" t="s">
        <v>56</v>
      </c>
      <c r="F9269">
        <v>45766</v>
      </c>
      <c r="G9269">
        <v>45794</v>
      </c>
      <c r="H9269">
        <v>28</v>
      </c>
      <c r="I9269">
        <v>240.22</v>
      </c>
      <c r="J9269">
        <v>6726.16</v>
      </c>
      <c r="L9269">
        <v>4</v>
      </c>
      <c r="M9269" t="b">
        <v>1</v>
      </c>
    </row>
    <row r="9270" spans="1:13" x14ac:dyDescent="0.3">
      <c r="A9270" t="s">
        <v>24644</v>
      </c>
      <c r="B9270" t="s">
        <v>24645</v>
      </c>
      <c r="C9270" t="s">
        <v>24646</v>
      </c>
      <c r="D9270">
        <v>1019</v>
      </c>
      <c r="E9270" t="s">
        <v>20</v>
      </c>
      <c r="F9270">
        <v>45111</v>
      </c>
      <c r="G9270">
        <v>45731</v>
      </c>
      <c r="H9270">
        <v>620</v>
      </c>
      <c r="I9270">
        <v>231.09</v>
      </c>
      <c r="J9270">
        <v>143275.79999999999</v>
      </c>
      <c r="K9270" t="s">
        <v>37</v>
      </c>
      <c r="L9270">
        <v>6</v>
      </c>
      <c r="M9270" t="s">
        <v>31</v>
      </c>
    </row>
    <row r="9271" spans="1:13" x14ac:dyDescent="0.3">
      <c r="A9271" t="s">
        <v>24647</v>
      </c>
      <c r="B9271" t="s">
        <v>24648</v>
      </c>
      <c r="C9271" t="s">
        <v>24649</v>
      </c>
      <c r="D9271">
        <v>1005</v>
      </c>
      <c r="E9271" t="s">
        <v>46</v>
      </c>
      <c r="F9271">
        <v>45510</v>
      </c>
      <c r="G9271">
        <v>45966</v>
      </c>
      <c r="H9271">
        <v>278</v>
      </c>
      <c r="I9271">
        <v>447.49</v>
      </c>
      <c r="J9271">
        <v>124402.22</v>
      </c>
      <c r="K9271" t="s">
        <v>26</v>
      </c>
      <c r="L9271">
        <v>-1</v>
      </c>
      <c r="M9271" t="b">
        <v>0</v>
      </c>
    </row>
    <row r="9272" spans="1:13" x14ac:dyDescent="0.3">
      <c r="A9272" t="s">
        <v>24650</v>
      </c>
      <c r="B9272" t="s">
        <v>24651</v>
      </c>
      <c r="C9272" t="s">
        <v>24652</v>
      </c>
      <c r="D9272">
        <v>1022</v>
      </c>
      <c r="E9272" t="s">
        <v>70</v>
      </c>
      <c r="F9272">
        <v>45264</v>
      </c>
      <c r="G9272">
        <v>45565</v>
      </c>
      <c r="H9272">
        <v>301</v>
      </c>
      <c r="I9272">
        <v>179.06</v>
      </c>
      <c r="J9272">
        <v>53897.06</v>
      </c>
      <c r="M9272" t="s">
        <v>31</v>
      </c>
    </row>
    <row r="9273" spans="1:13" x14ac:dyDescent="0.3">
      <c r="A9273" t="s">
        <v>24653</v>
      </c>
      <c r="B9273" t="s">
        <v>24654</v>
      </c>
      <c r="C9273" t="s">
        <v>24655</v>
      </c>
      <c r="D9273">
        <v>1054</v>
      </c>
      <c r="E9273" t="s">
        <v>15</v>
      </c>
      <c r="F9273">
        <v>45069</v>
      </c>
      <c r="G9273">
        <v>45291</v>
      </c>
      <c r="H9273">
        <v>222</v>
      </c>
      <c r="I9273">
        <v>369.42</v>
      </c>
      <c r="J9273">
        <v>82011.240000000005</v>
      </c>
      <c r="L9273">
        <v>6</v>
      </c>
      <c r="M9273">
        <v>1</v>
      </c>
    </row>
    <row r="9274" spans="1:13" x14ac:dyDescent="0.3">
      <c r="A9274" t="s">
        <v>24656</v>
      </c>
      <c r="B9274" t="s">
        <v>24657</v>
      </c>
      <c r="C9274" t="s">
        <v>24658</v>
      </c>
      <c r="D9274">
        <v>1041</v>
      </c>
      <c r="E9274" t="s">
        <v>73</v>
      </c>
      <c r="F9274">
        <v>45732</v>
      </c>
      <c r="G9274">
        <v>45744</v>
      </c>
      <c r="I9274">
        <v>353.61</v>
      </c>
      <c r="J9274" t="s">
        <v>127</v>
      </c>
      <c r="K9274" t="s">
        <v>26</v>
      </c>
      <c r="L9274" t="s">
        <v>34</v>
      </c>
      <c r="M9274" t="b">
        <v>0</v>
      </c>
    </row>
    <row r="9275" spans="1:13" x14ac:dyDescent="0.3">
      <c r="A9275" t="s">
        <v>24659</v>
      </c>
      <c r="B9275" t="s">
        <v>24660</v>
      </c>
      <c r="C9275" t="s">
        <v>24661</v>
      </c>
      <c r="D9275">
        <v>1100</v>
      </c>
      <c r="E9275" t="s">
        <v>20</v>
      </c>
      <c r="F9275">
        <v>45319</v>
      </c>
      <c r="G9275">
        <v>45646</v>
      </c>
      <c r="H9275">
        <v>327</v>
      </c>
      <c r="I9275">
        <v>84.86</v>
      </c>
      <c r="J9275">
        <v>27749.22</v>
      </c>
      <c r="K9275" t="s">
        <v>34</v>
      </c>
      <c r="M9275" t="b">
        <v>0</v>
      </c>
    </row>
    <row r="9276" spans="1:13" x14ac:dyDescent="0.3">
      <c r="A9276" t="s">
        <v>9071</v>
      </c>
      <c r="C9276" t="s">
        <v>9072</v>
      </c>
      <c r="D9276">
        <v>1008</v>
      </c>
      <c r="E9276" t="s">
        <v>20</v>
      </c>
      <c r="F9276">
        <v>45412</v>
      </c>
      <c r="G9276">
        <v>45523</v>
      </c>
      <c r="H9276">
        <v>111</v>
      </c>
      <c r="I9276">
        <v>257.79000000000002</v>
      </c>
      <c r="J9276">
        <v>28614.69</v>
      </c>
      <c r="K9276" t="s">
        <v>26</v>
      </c>
      <c r="L9276" t="s">
        <v>34</v>
      </c>
      <c r="M9276" t="s">
        <v>43</v>
      </c>
    </row>
    <row r="9277" spans="1:13" x14ac:dyDescent="0.3">
      <c r="A9277" t="s">
        <v>24662</v>
      </c>
      <c r="B9277" t="s">
        <v>24663</v>
      </c>
      <c r="C9277" t="s">
        <v>24664</v>
      </c>
      <c r="D9277">
        <v>1086</v>
      </c>
      <c r="E9277" t="s">
        <v>20</v>
      </c>
      <c r="F9277">
        <v>45170</v>
      </c>
      <c r="G9277">
        <v>45240</v>
      </c>
      <c r="H9277">
        <v>70</v>
      </c>
      <c r="I9277">
        <v>181.13</v>
      </c>
      <c r="J9277">
        <v>12679.1</v>
      </c>
      <c r="L9277">
        <v>-1</v>
      </c>
      <c r="M9277">
        <v>1</v>
      </c>
    </row>
    <row r="9278" spans="1:13" x14ac:dyDescent="0.3">
      <c r="A9278" t="s">
        <v>24665</v>
      </c>
      <c r="B9278" t="s">
        <v>24666</v>
      </c>
      <c r="D9278">
        <v>1092</v>
      </c>
      <c r="E9278" t="s">
        <v>73</v>
      </c>
      <c r="F9278">
        <v>45171</v>
      </c>
      <c r="G9278">
        <v>45400</v>
      </c>
      <c r="H9278">
        <v>229</v>
      </c>
      <c r="I9278">
        <v>127.07</v>
      </c>
      <c r="J9278">
        <v>29099.03</v>
      </c>
      <c r="K9278" t="s">
        <v>37</v>
      </c>
      <c r="L9278">
        <v>6</v>
      </c>
      <c r="M9278" t="b">
        <v>1</v>
      </c>
    </row>
    <row r="9279" spans="1:13" x14ac:dyDescent="0.3">
      <c r="A9279" t="s">
        <v>24667</v>
      </c>
      <c r="B9279" t="s">
        <v>24668</v>
      </c>
      <c r="C9279" t="s">
        <v>24669</v>
      </c>
      <c r="D9279">
        <v>1009</v>
      </c>
      <c r="E9279" t="s">
        <v>20</v>
      </c>
      <c r="F9279">
        <v>45245</v>
      </c>
      <c r="G9279">
        <v>45742</v>
      </c>
      <c r="H9279">
        <v>497</v>
      </c>
      <c r="I9279">
        <v>378.61</v>
      </c>
      <c r="J9279">
        <v>188169.17</v>
      </c>
      <c r="K9279" t="s">
        <v>37</v>
      </c>
      <c r="M9279" t="s">
        <v>31</v>
      </c>
    </row>
    <row r="9280" spans="1:13" x14ac:dyDescent="0.3">
      <c r="A9280" t="s">
        <v>9678</v>
      </c>
      <c r="B9280" t="s">
        <v>9679</v>
      </c>
      <c r="C9280" t="s">
        <v>9680</v>
      </c>
      <c r="D9280">
        <v>1041</v>
      </c>
      <c r="E9280" t="s">
        <v>56</v>
      </c>
      <c r="F9280">
        <v>45381</v>
      </c>
      <c r="G9280">
        <v>45477</v>
      </c>
      <c r="H9280">
        <v>96</v>
      </c>
      <c r="I9280">
        <v>222.41</v>
      </c>
      <c r="J9280">
        <v>21351.360000000001</v>
      </c>
      <c r="K9280" t="s">
        <v>16</v>
      </c>
      <c r="L9280">
        <v>-1</v>
      </c>
      <c r="M9280" t="s">
        <v>43</v>
      </c>
    </row>
    <row r="9281" spans="1:13" x14ac:dyDescent="0.3">
      <c r="A9281" t="s">
        <v>24670</v>
      </c>
      <c r="C9281" t="s">
        <v>24671</v>
      </c>
      <c r="D9281">
        <v>1026</v>
      </c>
      <c r="E9281" t="s">
        <v>20</v>
      </c>
      <c r="F9281">
        <v>45736</v>
      </c>
      <c r="G9281">
        <v>45734</v>
      </c>
      <c r="H9281">
        <v>-2</v>
      </c>
      <c r="I9281">
        <v>345.27</v>
      </c>
      <c r="J9281">
        <v>-690.54</v>
      </c>
      <c r="K9281" t="s">
        <v>57</v>
      </c>
      <c r="M9281" t="s">
        <v>31</v>
      </c>
    </row>
    <row r="9282" spans="1:13" x14ac:dyDescent="0.3">
      <c r="A9282" t="s">
        <v>24672</v>
      </c>
      <c r="B9282" t="s">
        <v>24673</v>
      </c>
      <c r="C9282" t="s">
        <v>24674</v>
      </c>
      <c r="D9282">
        <v>1064</v>
      </c>
      <c r="E9282" t="s">
        <v>67</v>
      </c>
      <c r="F9282">
        <v>45767</v>
      </c>
      <c r="G9282">
        <v>45784</v>
      </c>
      <c r="H9282">
        <v>17</v>
      </c>
      <c r="I9282">
        <v>241.27</v>
      </c>
      <c r="J9282">
        <v>4101.59</v>
      </c>
      <c r="K9282" t="s">
        <v>34</v>
      </c>
      <c r="L9282" t="s">
        <v>34</v>
      </c>
      <c r="M9282" t="b">
        <v>1</v>
      </c>
    </row>
    <row r="9283" spans="1:13" x14ac:dyDescent="0.3">
      <c r="A9283" t="s">
        <v>24675</v>
      </c>
      <c r="B9283" t="s">
        <v>24676</v>
      </c>
      <c r="C9283" t="s">
        <v>24677</v>
      </c>
      <c r="D9283">
        <v>1057</v>
      </c>
      <c r="E9283" t="s">
        <v>63</v>
      </c>
      <c r="F9283">
        <v>45352</v>
      </c>
      <c r="G9283">
        <v>45628</v>
      </c>
      <c r="H9283">
        <v>276</v>
      </c>
      <c r="I9283">
        <v>109.84</v>
      </c>
      <c r="J9283">
        <v>30315.84</v>
      </c>
      <c r="K9283" t="s">
        <v>37</v>
      </c>
      <c r="L9283">
        <v>5</v>
      </c>
      <c r="M9283">
        <v>1</v>
      </c>
    </row>
    <row r="9284" spans="1:13" x14ac:dyDescent="0.3">
      <c r="A9284" t="s">
        <v>24678</v>
      </c>
      <c r="B9284" t="s">
        <v>24679</v>
      </c>
      <c r="C9284" t="s">
        <v>24680</v>
      </c>
      <c r="D9284">
        <v>1003</v>
      </c>
      <c r="E9284" t="s">
        <v>56</v>
      </c>
      <c r="F9284">
        <v>45432</v>
      </c>
      <c r="G9284">
        <v>45632</v>
      </c>
      <c r="H9284">
        <v>200</v>
      </c>
      <c r="I9284">
        <v>116.62</v>
      </c>
      <c r="J9284">
        <v>23324</v>
      </c>
      <c r="K9284" t="s">
        <v>57</v>
      </c>
      <c r="L9284">
        <v>-1</v>
      </c>
      <c r="M9284" t="s">
        <v>31</v>
      </c>
    </row>
    <row r="9285" spans="1:13" x14ac:dyDescent="0.3">
      <c r="A9285" t="s">
        <v>24681</v>
      </c>
      <c r="C9285" t="s">
        <v>24682</v>
      </c>
      <c r="D9285">
        <v>1003</v>
      </c>
      <c r="E9285" t="s">
        <v>63</v>
      </c>
      <c r="F9285">
        <v>45631</v>
      </c>
      <c r="G9285">
        <v>45759</v>
      </c>
      <c r="H9285">
        <v>128</v>
      </c>
      <c r="I9285">
        <v>269.87</v>
      </c>
      <c r="J9285">
        <v>34543.360000000001</v>
      </c>
      <c r="L9285" t="s">
        <v>34</v>
      </c>
      <c r="M9285" t="b">
        <v>0</v>
      </c>
    </row>
    <row r="9286" spans="1:13" x14ac:dyDescent="0.3">
      <c r="A9286" t="s">
        <v>24683</v>
      </c>
      <c r="C9286" t="s">
        <v>24684</v>
      </c>
      <c r="D9286">
        <v>1030</v>
      </c>
      <c r="E9286" t="s">
        <v>63</v>
      </c>
      <c r="F9286">
        <v>45095</v>
      </c>
      <c r="G9286">
        <v>45110</v>
      </c>
      <c r="H9286">
        <v>15</v>
      </c>
      <c r="I9286">
        <v>313.22000000000003</v>
      </c>
      <c r="J9286">
        <v>4698.3</v>
      </c>
      <c r="K9286" t="s">
        <v>37</v>
      </c>
      <c r="L9286">
        <v>-1</v>
      </c>
      <c r="M9286" t="s">
        <v>61</v>
      </c>
    </row>
    <row r="9287" spans="1:13" x14ac:dyDescent="0.3">
      <c r="A9287" t="s">
        <v>12816</v>
      </c>
      <c r="C9287" t="s">
        <v>12817</v>
      </c>
      <c r="D9287">
        <v>1081</v>
      </c>
      <c r="E9287" t="s">
        <v>30</v>
      </c>
      <c r="F9287">
        <v>45322</v>
      </c>
      <c r="G9287">
        <v>45633</v>
      </c>
      <c r="H9287">
        <v>311</v>
      </c>
      <c r="I9287">
        <v>405.38</v>
      </c>
      <c r="J9287">
        <v>126073.18</v>
      </c>
      <c r="K9287" t="s">
        <v>26</v>
      </c>
      <c r="L9287">
        <v>6</v>
      </c>
      <c r="M9287">
        <v>0</v>
      </c>
    </row>
    <row r="9288" spans="1:13" x14ac:dyDescent="0.3">
      <c r="A9288" t="s">
        <v>10177</v>
      </c>
      <c r="B9288" t="s">
        <v>10178</v>
      </c>
      <c r="D9288">
        <v>1094</v>
      </c>
      <c r="E9288" t="s">
        <v>46</v>
      </c>
      <c r="F9288">
        <v>45700</v>
      </c>
      <c r="G9288">
        <v>45790</v>
      </c>
      <c r="H9288">
        <v>90</v>
      </c>
      <c r="I9288">
        <v>278.26</v>
      </c>
      <c r="J9288">
        <v>25043.3999999999</v>
      </c>
      <c r="K9288" t="s">
        <v>57</v>
      </c>
      <c r="L9288">
        <v>6</v>
      </c>
      <c r="M9288" t="s">
        <v>61</v>
      </c>
    </row>
    <row r="9289" spans="1:13" x14ac:dyDescent="0.3">
      <c r="A9289" t="s">
        <v>24685</v>
      </c>
      <c r="B9289" t="s">
        <v>24686</v>
      </c>
      <c r="C9289" t="s">
        <v>24687</v>
      </c>
      <c r="D9289">
        <v>1071</v>
      </c>
      <c r="E9289" t="s">
        <v>15</v>
      </c>
      <c r="F9289">
        <v>45275</v>
      </c>
      <c r="G9289">
        <v>45391</v>
      </c>
      <c r="H9289">
        <v>116</v>
      </c>
      <c r="I9289">
        <v>372.15</v>
      </c>
      <c r="J9289">
        <v>43169.3999999999</v>
      </c>
      <c r="K9289" t="s">
        <v>57</v>
      </c>
      <c r="M9289">
        <v>1</v>
      </c>
    </row>
    <row r="9290" spans="1:13" x14ac:dyDescent="0.3">
      <c r="A9290" t="s">
        <v>24688</v>
      </c>
      <c r="B9290" t="s">
        <v>24689</v>
      </c>
      <c r="C9290" t="s">
        <v>24690</v>
      </c>
      <c r="D9290">
        <v>1062</v>
      </c>
      <c r="E9290" t="s">
        <v>73</v>
      </c>
      <c r="F9290">
        <v>45509</v>
      </c>
      <c r="G9290">
        <v>45722</v>
      </c>
      <c r="H9290">
        <v>213</v>
      </c>
      <c r="I9290">
        <v>498.28</v>
      </c>
      <c r="J9290">
        <v>106133.64</v>
      </c>
      <c r="K9290" t="s">
        <v>33</v>
      </c>
      <c r="L9290" t="s">
        <v>34</v>
      </c>
      <c r="M9290" t="s">
        <v>21</v>
      </c>
    </row>
    <row r="9291" spans="1:13" x14ac:dyDescent="0.3">
      <c r="A9291" t="s">
        <v>24691</v>
      </c>
      <c r="B9291" t="s">
        <v>24692</v>
      </c>
      <c r="C9291" t="s">
        <v>24693</v>
      </c>
      <c r="D9291">
        <v>1061</v>
      </c>
      <c r="E9291" t="s">
        <v>56</v>
      </c>
      <c r="F9291">
        <v>45042</v>
      </c>
      <c r="G9291">
        <v>45456</v>
      </c>
      <c r="H9291">
        <v>414</v>
      </c>
      <c r="I9291">
        <v>375.74</v>
      </c>
      <c r="J9291">
        <v>155556.35999999999</v>
      </c>
      <c r="L9291">
        <v>6</v>
      </c>
      <c r="M9291" t="s">
        <v>21</v>
      </c>
    </row>
    <row r="9292" spans="1:13" x14ac:dyDescent="0.3">
      <c r="A9292" t="s">
        <v>24694</v>
      </c>
      <c r="B9292" t="s">
        <v>24695</v>
      </c>
      <c r="C9292" t="s">
        <v>24696</v>
      </c>
      <c r="D9292">
        <v>1061</v>
      </c>
      <c r="E9292" t="s">
        <v>15</v>
      </c>
      <c r="F9292">
        <v>45503</v>
      </c>
      <c r="G9292">
        <v>45569</v>
      </c>
      <c r="H9292">
        <v>66</v>
      </c>
      <c r="J9292" t="s">
        <v>127</v>
      </c>
      <c r="K9292" t="s">
        <v>37</v>
      </c>
      <c r="L9292" t="s">
        <v>34</v>
      </c>
      <c r="M9292">
        <v>1</v>
      </c>
    </row>
    <row r="9293" spans="1:13" x14ac:dyDescent="0.3">
      <c r="A9293" t="s">
        <v>24697</v>
      </c>
      <c r="B9293" t="s">
        <v>24698</v>
      </c>
      <c r="C9293" t="s">
        <v>24699</v>
      </c>
      <c r="D9293">
        <v>1097</v>
      </c>
      <c r="E9293" t="s">
        <v>67</v>
      </c>
      <c r="F9293">
        <v>45381</v>
      </c>
      <c r="G9293">
        <v>45594</v>
      </c>
      <c r="H9293">
        <v>213</v>
      </c>
      <c r="I9293">
        <v>258.19</v>
      </c>
      <c r="J9293">
        <v>54994.47</v>
      </c>
      <c r="K9293" t="s">
        <v>33</v>
      </c>
      <c r="M9293" t="b">
        <v>0</v>
      </c>
    </row>
    <row r="9294" spans="1:13" x14ac:dyDescent="0.3">
      <c r="A9294" t="s">
        <v>24700</v>
      </c>
      <c r="B9294" t="s">
        <v>24701</v>
      </c>
      <c r="C9294" t="s">
        <v>24702</v>
      </c>
      <c r="D9294">
        <v>1082</v>
      </c>
      <c r="E9294" t="s">
        <v>56</v>
      </c>
      <c r="F9294">
        <v>45396</v>
      </c>
      <c r="G9294">
        <v>45728</v>
      </c>
      <c r="H9294">
        <v>332</v>
      </c>
      <c r="I9294">
        <v>353.57</v>
      </c>
      <c r="J9294">
        <v>117385.239999999</v>
      </c>
      <c r="K9294" t="s">
        <v>16</v>
      </c>
      <c r="L9294">
        <v>6</v>
      </c>
      <c r="M9294" t="b">
        <v>0</v>
      </c>
    </row>
    <row r="9295" spans="1:13" x14ac:dyDescent="0.3">
      <c r="A9295" t="s">
        <v>24703</v>
      </c>
      <c r="B9295" t="s">
        <v>24704</v>
      </c>
      <c r="C9295" t="s">
        <v>24705</v>
      </c>
      <c r="D9295">
        <v>1020</v>
      </c>
      <c r="E9295" t="s">
        <v>30</v>
      </c>
      <c r="F9295">
        <v>45568</v>
      </c>
      <c r="G9295">
        <v>45750</v>
      </c>
      <c r="H9295">
        <v>152</v>
      </c>
      <c r="I9295">
        <v>454.6</v>
      </c>
      <c r="J9295">
        <v>69099.199999999997</v>
      </c>
      <c r="M9295" t="b">
        <v>1</v>
      </c>
    </row>
    <row r="9296" spans="1:13" x14ac:dyDescent="0.3">
      <c r="A9296" t="s">
        <v>24706</v>
      </c>
      <c r="B9296" t="s">
        <v>13584</v>
      </c>
      <c r="C9296" t="s">
        <v>24707</v>
      </c>
      <c r="D9296">
        <v>1042</v>
      </c>
      <c r="E9296" t="s">
        <v>70</v>
      </c>
      <c r="F9296">
        <v>45174</v>
      </c>
      <c r="G9296">
        <v>45489</v>
      </c>
      <c r="H9296">
        <v>315</v>
      </c>
      <c r="I9296">
        <v>472.66</v>
      </c>
      <c r="J9296">
        <v>148887.9</v>
      </c>
      <c r="K9296" t="s">
        <v>37</v>
      </c>
      <c r="L9296">
        <v>-1</v>
      </c>
      <c r="M9296">
        <v>0</v>
      </c>
    </row>
    <row r="9297" spans="1:13" x14ac:dyDescent="0.3">
      <c r="A9297" t="s">
        <v>24708</v>
      </c>
      <c r="B9297" t="s">
        <v>24709</v>
      </c>
      <c r="C9297" t="s">
        <v>24710</v>
      </c>
      <c r="D9297">
        <v>1039</v>
      </c>
      <c r="E9297" t="s">
        <v>70</v>
      </c>
      <c r="F9297">
        <v>45705</v>
      </c>
      <c r="G9297">
        <v>45753</v>
      </c>
      <c r="H9297">
        <v>48</v>
      </c>
      <c r="I9297">
        <v>313.70999999999998</v>
      </c>
      <c r="J9297">
        <v>15058.0799999999</v>
      </c>
      <c r="M9297" t="s">
        <v>21</v>
      </c>
    </row>
    <row r="9298" spans="1:13" x14ac:dyDescent="0.3">
      <c r="A9298" t="s">
        <v>24711</v>
      </c>
      <c r="B9298" t="s">
        <v>24712</v>
      </c>
      <c r="C9298" t="s">
        <v>24713</v>
      </c>
      <c r="D9298">
        <v>1076</v>
      </c>
      <c r="E9298" t="s">
        <v>46</v>
      </c>
      <c r="F9298">
        <v>45450</v>
      </c>
      <c r="G9298">
        <v>45593</v>
      </c>
      <c r="H9298">
        <v>143</v>
      </c>
      <c r="I9298">
        <v>398.49</v>
      </c>
      <c r="J9298">
        <v>56984.07</v>
      </c>
      <c r="K9298" t="s">
        <v>37</v>
      </c>
      <c r="L9298">
        <v>6</v>
      </c>
      <c r="M9298" t="b">
        <v>1</v>
      </c>
    </row>
    <row r="9299" spans="1:13" x14ac:dyDescent="0.3">
      <c r="A9299" t="s">
        <v>24714</v>
      </c>
      <c r="B9299" t="s">
        <v>24715</v>
      </c>
      <c r="C9299" t="s">
        <v>24716</v>
      </c>
      <c r="D9299">
        <v>1084</v>
      </c>
      <c r="E9299" t="s">
        <v>56</v>
      </c>
      <c r="F9299">
        <v>45619</v>
      </c>
      <c r="G9299">
        <v>45659</v>
      </c>
      <c r="H9299">
        <v>40</v>
      </c>
      <c r="I9299">
        <v>245.71</v>
      </c>
      <c r="J9299">
        <v>9828.4</v>
      </c>
      <c r="K9299" t="s">
        <v>57</v>
      </c>
      <c r="L9299">
        <v>-1</v>
      </c>
      <c r="M9299" t="b">
        <v>0</v>
      </c>
    </row>
    <row r="9300" spans="1:13" x14ac:dyDescent="0.3">
      <c r="A9300" t="s">
        <v>24717</v>
      </c>
      <c r="D9300">
        <v>1097</v>
      </c>
      <c r="E9300" t="s">
        <v>30</v>
      </c>
      <c r="F9300">
        <v>45084</v>
      </c>
      <c r="G9300">
        <v>45099</v>
      </c>
      <c r="H9300">
        <v>-1</v>
      </c>
      <c r="I9300">
        <v>378.37</v>
      </c>
      <c r="J9300">
        <v>-378.37</v>
      </c>
      <c r="K9300" t="s">
        <v>16</v>
      </c>
      <c r="L9300">
        <v>6</v>
      </c>
      <c r="M9300" t="s">
        <v>21</v>
      </c>
    </row>
    <row r="9301" spans="1:13" x14ac:dyDescent="0.3">
      <c r="A9301" t="s">
        <v>24718</v>
      </c>
      <c r="B9301" t="s">
        <v>24719</v>
      </c>
      <c r="C9301" t="s">
        <v>24720</v>
      </c>
      <c r="D9301">
        <v>1001</v>
      </c>
      <c r="E9301" t="s">
        <v>15</v>
      </c>
      <c r="F9301">
        <v>45539</v>
      </c>
      <c r="G9301">
        <v>45598</v>
      </c>
      <c r="H9301">
        <v>59</v>
      </c>
      <c r="I9301">
        <v>66.760000000000005</v>
      </c>
      <c r="J9301">
        <v>3938.84</v>
      </c>
      <c r="M9301" t="s">
        <v>43</v>
      </c>
    </row>
    <row r="9302" spans="1:13" x14ac:dyDescent="0.3">
      <c r="A9302" t="s">
        <v>24721</v>
      </c>
      <c r="B9302" t="s">
        <v>24722</v>
      </c>
      <c r="C9302" t="s">
        <v>24723</v>
      </c>
      <c r="D9302">
        <v>1029</v>
      </c>
      <c r="E9302" t="s">
        <v>46</v>
      </c>
      <c r="F9302">
        <v>45044</v>
      </c>
      <c r="G9302">
        <v>45337</v>
      </c>
      <c r="H9302">
        <v>293</v>
      </c>
      <c r="I9302">
        <v>357.93</v>
      </c>
      <c r="J9302">
        <v>104873.49</v>
      </c>
      <c r="K9302" t="s">
        <v>26</v>
      </c>
      <c r="M9302" t="s">
        <v>61</v>
      </c>
    </row>
    <row r="9303" spans="1:13" x14ac:dyDescent="0.3">
      <c r="A9303" t="s">
        <v>24724</v>
      </c>
      <c r="C9303" t="s">
        <v>24725</v>
      </c>
      <c r="D9303">
        <v>1054</v>
      </c>
      <c r="E9303" t="s">
        <v>15</v>
      </c>
      <c r="F9303">
        <v>45215</v>
      </c>
      <c r="G9303">
        <v>45314</v>
      </c>
      <c r="H9303">
        <v>99</v>
      </c>
      <c r="I9303">
        <v>115.89</v>
      </c>
      <c r="J9303">
        <v>11473.11</v>
      </c>
      <c r="K9303" t="s">
        <v>34</v>
      </c>
      <c r="L9303">
        <v>2</v>
      </c>
      <c r="M9303" t="b">
        <v>1</v>
      </c>
    </row>
    <row r="9304" spans="1:13" x14ac:dyDescent="0.3">
      <c r="A9304" t="s">
        <v>24726</v>
      </c>
      <c r="B9304" t="s">
        <v>24727</v>
      </c>
      <c r="C9304" t="s">
        <v>24728</v>
      </c>
      <c r="D9304">
        <v>1048</v>
      </c>
      <c r="E9304" t="s">
        <v>20</v>
      </c>
      <c r="F9304">
        <v>45326</v>
      </c>
      <c r="G9304">
        <v>45590</v>
      </c>
      <c r="I9304">
        <v>442.88</v>
      </c>
      <c r="J9304" t="s">
        <v>127</v>
      </c>
      <c r="K9304" t="s">
        <v>57</v>
      </c>
      <c r="L9304" t="s">
        <v>34</v>
      </c>
      <c r="M9304">
        <v>1</v>
      </c>
    </row>
    <row r="9305" spans="1:13" x14ac:dyDescent="0.3">
      <c r="A9305" t="s">
        <v>24729</v>
      </c>
      <c r="B9305" t="s">
        <v>24730</v>
      </c>
      <c r="C9305" t="s">
        <v>24731</v>
      </c>
      <c r="D9305">
        <v>1043</v>
      </c>
      <c r="E9305" t="s">
        <v>30</v>
      </c>
      <c r="F9305">
        <v>45294</v>
      </c>
      <c r="G9305">
        <v>45610</v>
      </c>
      <c r="H9305">
        <v>316</v>
      </c>
      <c r="I9305">
        <v>481.72</v>
      </c>
      <c r="J9305">
        <v>152223.51999999999</v>
      </c>
      <c r="K9305" t="s">
        <v>57</v>
      </c>
      <c r="L9305" t="s">
        <v>34</v>
      </c>
      <c r="M9305" t="b">
        <v>1</v>
      </c>
    </row>
    <row r="9306" spans="1:13" x14ac:dyDescent="0.3">
      <c r="A9306" t="s">
        <v>24732</v>
      </c>
      <c r="B9306" t="s">
        <v>24733</v>
      </c>
      <c r="C9306" t="s">
        <v>24734</v>
      </c>
      <c r="D9306">
        <v>1028</v>
      </c>
      <c r="E9306" t="s">
        <v>73</v>
      </c>
      <c r="F9306">
        <v>45554</v>
      </c>
      <c r="G9306">
        <v>45623</v>
      </c>
      <c r="H9306">
        <v>69</v>
      </c>
      <c r="I9306">
        <v>203.01</v>
      </c>
      <c r="J9306">
        <v>14007.6899999999</v>
      </c>
      <c r="K9306" t="s">
        <v>33</v>
      </c>
      <c r="M9306" t="s">
        <v>61</v>
      </c>
    </row>
    <row r="9307" spans="1:13" x14ac:dyDescent="0.3">
      <c r="A9307" t="s">
        <v>24735</v>
      </c>
      <c r="B9307" t="s">
        <v>24736</v>
      </c>
      <c r="C9307" t="s">
        <v>24737</v>
      </c>
      <c r="D9307">
        <v>1017</v>
      </c>
      <c r="E9307" t="s">
        <v>73</v>
      </c>
      <c r="F9307">
        <v>45382</v>
      </c>
      <c r="G9307">
        <v>45655</v>
      </c>
      <c r="H9307">
        <v>273</v>
      </c>
      <c r="I9307">
        <v>343.8</v>
      </c>
      <c r="J9307">
        <v>93857.4</v>
      </c>
      <c r="K9307" t="s">
        <v>33</v>
      </c>
      <c r="M9307">
        <v>1</v>
      </c>
    </row>
    <row r="9308" spans="1:13" x14ac:dyDescent="0.3">
      <c r="A9308" t="s">
        <v>24738</v>
      </c>
      <c r="B9308" t="s">
        <v>24739</v>
      </c>
      <c r="C9308" t="s">
        <v>24740</v>
      </c>
      <c r="D9308">
        <v>1097</v>
      </c>
      <c r="E9308" t="s">
        <v>20</v>
      </c>
      <c r="F9308">
        <v>45344</v>
      </c>
      <c r="G9308">
        <v>45345</v>
      </c>
      <c r="H9308">
        <v>1</v>
      </c>
      <c r="I9308">
        <v>346.21</v>
      </c>
      <c r="J9308">
        <v>346.21</v>
      </c>
      <c r="K9308" t="s">
        <v>37</v>
      </c>
      <c r="M9308">
        <v>0</v>
      </c>
    </row>
    <row r="9309" spans="1:13" x14ac:dyDescent="0.3">
      <c r="A9309" t="s">
        <v>24741</v>
      </c>
      <c r="B9309" t="s">
        <v>24742</v>
      </c>
      <c r="C9309" t="s">
        <v>24743</v>
      </c>
      <c r="D9309">
        <v>1029</v>
      </c>
      <c r="E9309" t="s">
        <v>63</v>
      </c>
      <c r="F9309">
        <v>45416</v>
      </c>
      <c r="G9309">
        <v>45432</v>
      </c>
      <c r="H9309">
        <v>16</v>
      </c>
      <c r="I9309">
        <v>145.41</v>
      </c>
      <c r="J9309">
        <v>2326.56</v>
      </c>
      <c r="K9309" t="s">
        <v>26</v>
      </c>
      <c r="L9309" t="s">
        <v>34</v>
      </c>
      <c r="M9309" t="b">
        <v>1</v>
      </c>
    </row>
    <row r="9310" spans="1:13" x14ac:dyDescent="0.3">
      <c r="A9310" t="s">
        <v>24744</v>
      </c>
      <c r="B9310" t="s">
        <v>24745</v>
      </c>
      <c r="C9310" t="s">
        <v>24746</v>
      </c>
      <c r="D9310">
        <v>1039</v>
      </c>
      <c r="E9310" t="s">
        <v>70</v>
      </c>
      <c r="F9310">
        <v>45107</v>
      </c>
      <c r="G9310">
        <v>45429</v>
      </c>
      <c r="H9310">
        <v>322</v>
      </c>
      <c r="J9310" t="s">
        <v>127</v>
      </c>
      <c r="K9310" t="s">
        <v>57</v>
      </c>
      <c r="M9310" t="b">
        <v>1</v>
      </c>
    </row>
    <row r="9311" spans="1:13" x14ac:dyDescent="0.3">
      <c r="A9311" t="s">
        <v>24747</v>
      </c>
      <c r="B9311" t="s">
        <v>24748</v>
      </c>
      <c r="C9311" t="s">
        <v>24749</v>
      </c>
      <c r="D9311">
        <v>1000</v>
      </c>
      <c r="E9311" t="s">
        <v>15</v>
      </c>
      <c r="F9311">
        <v>45757</v>
      </c>
      <c r="G9311">
        <v>45760</v>
      </c>
      <c r="H9311">
        <v>3</v>
      </c>
      <c r="I9311">
        <v>278.82</v>
      </c>
      <c r="J9311">
        <v>836.46</v>
      </c>
      <c r="K9311" t="s">
        <v>57</v>
      </c>
      <c r="L9311" t="s">
        <v>34</v>
      </c>
      <c r="M9311" t="s">
        <v>21</v>
      </c>
    </row>
    <row r="9312" spans="1:13" x14ac:dyDescent="0.3">
      <c r="A9312" t="s">
        <v>24750</v>
      </c>
      <c r="B9312" t="s">
        <v>24751</v>
      </c>
      <c r="D9312">
        <v>1098</v>
      </c>
      <c r="E9312" t="s">
        <v>30</v>
      </c>
      <c r="F9312">
        <v>45614</v>
      </c>
      <c r="G9312">
        <v>45628</v>
      </c>
      <c r="I9312">
        <v>440.44</v>
      </c>
      <c r="J9312" t="s">
        <v>127</v>
      </c>
      <c r="K9312" t="s">
        <v>34</v>
      </c>
      <c r="L9312">
        <v>4</v>
      </c>
      <c r="M9312" t="b">
        <v>0</v>
      </c>
    </row>
    <row r="9313" spans="1:13" x14ac:dyDescent="0.3">
      <c r="A9313" t="s">
        <v>24752</v>
      </c>
      <c r="C9313" t="s">
        <v>24753</v>
      </c>
      <c r="D9313">
        <v>1000</v>
      </c>
      <c r="E9313" t="s">
        <v>63</v>
      </c>
      <c r="F9313">
        <v>45689</v>
      </c>
      <c r="G9313">
        <v>45732</v>
      </c>
      <c r="H9313">
        <v>43</v>
      </c>
      <c r="I9313">
        <v>370.94</v>
      </c>
      <c r="J9313">
        <v>15950.42</v>
      </c>
      <c r="K9313" t="s">
        <v>57</v>
      </c>
      <c r="M9313" t="b">
        <v>0</v>
      </c>
    </row>
    <row r="9314" spans="1:13" x14ac:dyDescent="0.3">
      <c r="A9314" t="s">
        <v>24754</v>
      </c>
      <c r="B9314" t="s">
        <v>24755</v>
      </c>
      <c r="C9314" t="s">
        <v>24756</v>
      </c>
      <c r="D9314">
        <v>1091</v>
      </c>
      <c r="E9314" t="s">
        <v>46</v>
      </c>
      <c r="F9314">
        <v>45369</v>
      </c>
      <c r="G9314">
        <v>45677</v>
      </c>
      <c r="H9314">
        <v>308</v>
      </c>
      <c r="I9314">
        <v>327.04000000000002</v>
      </c>
      <c r="J9314">
        <v>100728.32000000001</v>
      </c>
      <c r="K9314" t="s">
        <v>34</v>
      </c>
      <c r="L9314">
        <v>-1</v>
      </c>
      <c r="M9314" t="s">
        <v>43</v>
      </c>
    </row>
    <row r="9315" spans="1:13" x14ac:dyDescent="0.3">
      <c r="A9315" t="s">
        <v>24757</v>
      </c>
      <c r="B9315" t="s">
        <v>24758</v>
      </c>
      <c r="D9315">
        <v>1078</v>
      </c>
      <c r="E9315" t="s">
        <v>56</v>
      </c>
      <c r="F9315">
        <v>45273</v>
      </c>
      <c r="G9315">
        <v>45689</v>
      </c>
      <c r="H9315">
        <v>416</v>
      </c>
      <c r="I9315">
        <v>345.55</v>
      </c>
      <c r="J9315">
        <v>143748.79999999999</v>
      </c>
      <c r="K9315" t="s">
        <v>34</v>
      </c>
      <c r="L9315" t="s">
        <v>34</v>
      </c>
      <c r="M9315">
        <v>1</v>
      </c>
    </row>
    <row r="9316" spans="1:13" x14ac:dyDescent="0.3">
      <c r="A9316" t="s">
        <v>24759</v>
      </c>
      <c r="B9316" t="s">
        <v>24760</v>
      </c>
      <c r="C9316" t="s">
        <v>24761</v>
      </c>
      <c r="D9316">
        <v>1013</v>
      </c>
      <c r="E9316" t="s">
        <v>15</v>
      </c>
      <c r="F9316">
        <v>45156</v>
      </c>
      <c r="G9316">
        <v>45325</v>
      </c>
      <c r="H9316">
        <v>169</v>
      </c>
      <c r="I9316">
        <v>227.76</v>
      </c>
      <c r="J9316">
        <v>38491.4399999999</v>
      </c>
      <c r="K9316" t="s">
        <v>33</v>
      </c>
      <c r="L9316">
        <v>6</v>
      </c>
      <c r="M9316" t="b">
        <v>1</v>
      </c>
    </row>
    <row r="9317" spans="1:13" x14ac:dyDescent="0.3">
      <c r="A9317" t="s">
        <v>24762</v>
      </c>
      <c r="B9317" t="s">
        <v>24763</v>
      </c>
      <c r="D9317">
        <v>1015</v>
      </c>
      <c r="E9317" t="s">
        <v>46</v>
      </c>
      <c r="F9317">
        <v>45488</v>
      </c>
      <c r="G9317">
        <v>45564</v>
      </c>
      <c r="H9317">
        <v>76</v>
      </c>
      <c r="I9317">
        <v>168.3</v>
      </c>
      <c r="J9317">
        <v>12790.8</v>
      </c>
      <c r="K9317" t="s">
        <v>26</v>
      </c>
      <c r="L9317">
        <v>4</v>
      </c>
      <c r="M9317" t="b">
        <v>1</v>
      </c>
    </row>
    <row r="9318" spans="1:13" x14ac:dyDescent="0.3">
      <c r="A9318" t="s">
        <v>24764</v>
      </c>
      <c r="B9318" t="s">
        <v>24765</v>
      </c>
      <c r="D9318">
        <v>1086</v>
      </c>
      <c r="E9318" t="s">
        <v>20</v>
      </c>
      <c r="F9318">
        <v>45338</v>
      </c>
      <c r="G9318">
        <v>45689</v>
      </c>
      <c r="H9318">
        <v>321</v>
      </c>
      <c r="I9318">
        <v>154.22999999999999</v>
      </c>
      <c r="J9318">
        <v>49507.8299999999</v>
      </c>
      <c r="K9318" t="s">
        <v>16</v>
      </c>
      <c r="L9318">
        <v>6</v>
      </c>
      <c r="M9318">
        <v>0</v>
      </c>
    </row>
    <row r="9319" spans="1:13" x14ac:dyDescent="0.3">
      <c r="A9319" t="s">
        <v>24766</v>
      </c>
      <c r="B9319" t="s">
        <v>24767</v>
      </c>
      <c r="C9319" t="s">
        <v>24768</v>
      </c>
      <c r="D9319">
        <v>1034</v>
      </c>
      <c r="E9319" t="s">
        <v>56</v>
      </c>
      <c r="F9319">
        <v>45659</v>
      </c>
      <c r="G9319">
        <v>45750</v>
      </c>
      <c r="H9319">
        <v>91</v>
      </c>
      <c r="I9319">
        <v>342.14</v>
      </c>
      <c r="J9319">
        <v>31134.7399999999</v>
      </c>
      <c r="K9319" t="s">
        <v>33</v>
      </c>
      <c r="M9319" t="s">
        <v>43</v>
      </c>
    </row>
    <row r="9320" spans="1:13" x14ac:dyDescent="0.3">
      <c r="A9320" t="s">
        <v>24769</v>
      </c>
      <c r="B9320" t="s">
        <v>24770</v>
      </c>
      <c r="C9320" t="s">
        <v>24771</v>
      </c>
      <c r="D9320">
        <v>1009</v>
      </c>
      <c r="E9320" t="s">
        <v>46</v>
      </c>
      <c r="F9320">
        <v>45309</v>
      </c>
      <c r="G9320">
        <v>45782</v>
      </c>
      <c r="H9320">
        <v>473</v>
      </c>
      <c r="I9320">
        <v>102.1</v>
      </c>
      <c r="J9320">
        <v>48293.299999999901</v>
      </c>
      <c r="L9320" t="s">
        <v>34</v>
      </c>
      <c r="M9320" t="s">
        <v>61</v>
      </c>
    </row>
    <row r="9321" spans="1:13" x14ac:dyDescent="0.3">
      <c r="A9321" t="s">
        <v>24772</v>
      </c>
      <c r="C9321" t="s">
        <v>24773</v>
      </c>
      <c r="D9321">
        <v>1002</v>
      </c>
      <c r="E9321" t="s">
        <v>30</v>
      </c>
      <c r="F9321">
        <v>45071</v>
      </c>
      <c r="G9321">
        <v>45564</v>
      </c>
      <c r="H9321">
        <v>493</v>
      </c>
      <c r="I9321">
        <v>188.46</v>
      </c>
      <c r="J9321">
        <v>92910.78</v>
      </c>
      <c r="L9321">
        <v>-1</v>
      </c>
      <c r="M9321" t="b">
        <v>0</v>
      </c>
    </row>
    <row r="9322" spans="1:13" x14ac:dyDescent="0.3">
      <c r="A9322" t="s">
        <v>24774</v>
      </c>
      <c r="B9322" t="s">
        <v>24775</v>
      </c>
      <c r="C9322" t="s">
        <v>24776</v>
      </c>
      <c r="D9322">
        <v>1059</v>
      </c>
      <c r="E9322" t="s">
        <v>70</v>
      </c>
      <c r="F9322">
        <v>45646</v>
      </c>
      <c r="G9322">
        <v>45721</v>
      </c>
      <c r="H9322">
        <v>75</v>
      </c>
      <c r="I9322">
        <v>130.6</v>
      </c>
      <c r="J9322">
        <v>9795</v>
      </c>
      <c r="K9322" t="s">
        <v>57</v>
      </c>
      <c r="L9322">
        <v>6</v>
      </c>
      <c r="M9322" t="b">
        <v>1</v>
      </c>
    </row>
    <row r="9323" spans="1:13" x14ac:dyDescent="0.3">
      <c r="A9323" t="s">
        <v>24777</v>
      </c>
      <c r="B9323" t="s">
        <v>24778</v>
      </c>
      <c r="C9323" t="s">
        <v>24779</v>
      </c>
      <c r="D9323">
        <v>1023</v>
      </c>
      <c r="E9323" t="s">
        <v>56</v>
      </c>
      <c r="F9323">
        <v>45739</v>
      </c>
      <c r="G9323">
        <v>45772</v>
      </c>
      <c r="H9323">
        <v>33</v>
      </c>
      <c r="I9323">
        <v>317.11</v>
      </c>
      <c r="J9323">
        <v>10464.629999999999</v>
      </c>
      <c r="K9323" t="s">
        <v>57</v>
      </c>
      <c r="L9323">
        <v>6</v>
      </c>
      <c r="M9323" t="b">
        <v>0</v>
      </c>
    </row>
    <row r="9324" spans="1:13" x14ac:dyDescent="0.3">
      <c r="A9324" t="s">
        <v>24780</v>
      </c>
      <c r="B9324" t="s">
        <v>24781</v>
      </c>
      <c r="C9324" t="s">
        <v>24782</v>
      </c>
      <c r="D9324">
        <v>1051</v>
      </c>
      <c r="E9324" t="s">
        <v>30</v>
      </c>
      <c r="F9324">
        <v>45759</v>
      </c>
      <c r="G9324">
        <v>45767</v>
      </c>
      <c r="H9324">
        <v>8</v>
      </c>
      <c r="I9324">
        <v>450.89</v>
      </c>
      <c r="J9324">
        <v>3607.12</v>
      </c>
      <c r="L9324">
        <v>-1</v>
      </c>
      <c r="M9324" t="b">
        <v>0</v>
      </c>
    </row>
    <row r="9325" spans="1:13" x14ac:dyDescent="0.3">
      <c r="A9325" t="s">
        <v>24783</v>
      </c>
      <c r="B9325" t="s">
        <v>24784</v>
      </c>
      <c r="C9325" t="s">
        <v>24785</v>
      </c>
      <c r="D9325">
        <v>1040</v>
      </c>
      <c r="E9325" t="s">
        <v>73</v>
      </c>
      <c r="F9325">
        <v>45197</v>
      </c>
      <c r="G9325">
        <v>45726</v>
      </c>
      <c r="H9325">
        <v>529</v>
      </c>
      <c r="I9325">
        <v>176.45</v>
      </c>
      <c r="J9325">
        <v>93342.049999999901</v>
      </c>
      <c r="K9325" t="s">
        <v>33</v>
      </c>
      <c r="L9325" t="s">
        <v>34</v>
      </c>
      <c r="M9325" t="s">
        <v>31</v>
      </c>
    </row>
    <row r="9326" spans="1:13" x14ac:dyDescent="0.3">
      <c r="A9326" t="s">
        <v>24786</v>
      </c>
      <c r="B9326" t="s">
        <v>24787</v>
      </c>
      <c r="C9326" t="s">
        <v>24788</v>
      </c>
      <c r="D9326">
        <v>1066</v>
      </c>
      <c r="E9326" t="s">
        <v>20</v>
      </c>
      <c r="F9326">
        <v>45387</v>
      </c>
      <c r="G9326">
        <v>45400</v>
      </c>
      <c r="H9326">
        <v>13</v>
      </c>
      <c r="I9326">
        <v>482.67</v>
      </c>
      <c r="J9326">
        <v>6274.71</v>
      </c>
      <c r="K9326" t="s">
        <v>26</v>
      </c>
      <c r="L9326">
        <v>-1</v>
      </c>
      <c r="M9326" t="s">
        <v>61</v>
      </c>
    </row>
    <row r="9327" spans="1:13" x14ac:dyDescent="0.3">
      <c r="A9327" t="s">
        <v>24789</v>
      </c>
      <c r="B9327" t="s">
        <v>24790</v>
      </c>
      <c r="C9327" t="s">
        <v>24791</v>
      </c>
      <c r="D9327">
        <v>1013</v>
      </c>
      <c r="E9327" t="s">
        <v>20</v>
      </c>
      <c r="F9327">
        <v>45052</v>
      </c>
      <c r="G9327">
        <v>45741</v>
      </c>
      <c r="H9327">
        <v>689</v>
      </c>
      <c r="I9327">
        <v>482.33</v>
      </c>
      <c r="J9327">
        <v>332325.37</v>
      </c>
      <c r="K9327" t="s">
        <v>33</v>
      </c>
      <c r="L9327" t="s">
        <v>34</v>
      </c>
      <c r="M9327" t="s">
        <v>61</v>
      </c>
    </row>
    <row r="9328" spans="1:13" x14ac:dyDescent="0.3">
      <c r="A9328" t="s">
        <v>24792</v>
      </c>
      <c r="B9328" t="s">
        <v>24793</v>
      </c>
      <c r="C9328" t="s">
        <v>24794</v>
      </c>
      <c r="D9328">
        <v>1042</v>
      </c>
      <c r="E9328" t="s">
        <v>25</v>
      </c>
      <c r="F9328">
        <v>45066</v>
      </c>
      <c r="G9328">
        <v>45373</v>
      </c>
      <c r="H9328">
        <v>307</v>
      </c>
      <c r="I9328">
        <v>399.88</v>
      </c>
      <c r="J9328">
        <v>122763.16</v>
      </c>
      <c r="K9328" t="s">
        <v>26</v>
      </c>
      <c r="L9328" t="s">
        <v>34</v>
      </c>
      <c r="M9328" t="b">
        <v>1</v>
      </c>
    </row>
    <row r="9329" spans="1:13" x14ac:dyDescent="0.3">
      <c r="A9329" t="s">
        <v>24795</v>
      </c>
      <c r="B9329" t="s">
        <v>24796</v>
      </c>
      <c r="C9329" t="s">
        <v>24797</v>
      </c>
      <c r="D9329">
        <v>1060</v>
      </c>
      <c r="E9329" t="s">
        <v>30</v>
      </c>
      <c r="F9329">
        <v>45197</v>
      </c>
      <c r="G9329">
        <v>45533</v>
      </c>
      <c r="H9329">
        <v>336</v>
      </c>
      <c r="I9329">
        <v>148.9</v>
      </c>
      <c r="J9329">
        <v>50030.400000000001</v>
      </c>
      <c r="L9329">
        <v>6</v>
      </c>
      <c r="M9329">
        <v>1</v>
      </c>
    </row>
    <row r="9330" spans="1:13" x14ac:dyDescent="0.3">
      <c r="A9330" t="s">
        <v>14587</v>
      </c>
      <c r="B9330" t="s">
        <v>14588</v>
      </c>
      <c r="C9330" t="s">
        <v>14589</v>
      </c>
      <c r="D9330">
        <v>1043</v>
      </c>
      <c r="E9330" t="s">
        <v>56</v>
      </c>
      <c r="F9330">
        <v>45351</v>
      </c>
      <c r="G9330">
        <v>45580</v>
      </c>
      <c r="H9330">
        <v>229</v>
      </c>
      <c r="I9330">
        <v>264.97000000000003</v>
      </c>
      <c r="J9330">
        <v>60678.13</v>
      </c>
      <c r="L9330">
        <v>3</v>
      </c>
      <c r="M9330" t="s">
        <v>21</v>
      </c>
    </row>
    <row r="9331" spans="1:13" x14ac:dyDescent="0.3">
      <c r="A9331" t="s">
        <v>24798</v>
      </c>
      <c r="C9331" t="s">
        <v>24799</v>
      </c>
      <c r="D9331">
        <v>1013</v>
      </c>
      <c r="E9331" t="s">
        <v>56</v>
      </c>
      <c r="F9331">
        <v>45296</v>
      </c>
      <c r="G9331">
        <v>45649</v>
      </c>
      <c r="H9331">
        <v>353</v>
      </c>
      <c r="I9331">
        <v>493.45</v>
      </c>
      <c r="J9331">
        <v>174187.85</v>
      </c>
      <c r="K9331" t="s">
        <v>37</v>
      </c>
      <c r="M9331" t="b">
        <v>0</v>
      </c>
    </row>
    <row r="9332" spans="1:13" x14ac:dyDescent="0.3">
      <c r="A9332" t="s">
        <v>24800</v>
      </c>
      <c r="B9332" t="s">
        <v>24801</v>
      </c>
      <c r="C9332" t="s">
        <v>24802</v>
      </c>
      <c r="D9332">
        <v>1094</v>
      </c>
      <c r="E9332" t="s">
        <v>25</v>
      </c>
      <c r="F9332">
        <v>45609</v>
      </c>
      <c r="G9332">
        <v>45618</v>
      </c>
      <c r="H9332">
        <v>9</v>
      </c>
      <c r="I9332">
        <v>366.61</v>
      </c>
      <c r="J9332">
        <v>3299.49</v>
      </c>
      <c r="L9332">
        <v>-1</v>
      </c>
      <c r="M9332" t="b">
        <v>0</v>
      </c>
    </row>
    <row r="9333" spans="1:13" x14ac:dyDescent="0.3">
      <c r="A9333" t="s">
        <v>24803</v>
      </c>
      <c r="B9333" t="s">
        <v>24804</v>
      </c>
      <c r="C9333" t="s">
        <v>24805</v>
      </c>
      <c r="D9333">
        <v>1012</v>
      </c>
      <c r="E9333" t="s">
        <v>15</v>
      </c>
      <c r="F9333">
        <v>45143</v>
      </c>
      <c r="G9333">
        <v>45607</v>
      </c>
      <c r="H9333">
        <v>464</v>
      </c>
      <c r="I9333">
        <v>328.75</v>
      </c>
      <c r="J9333">
        <v>152540</v>
      </c>
      <c r="K9333" t="s">
        <v>33</v>
      </c>
      <c r="L9333" t="s">
        <v>34</v>
      </c>
      <c r="M9333">
        <v>1</v>
      </c>
    </row>
    <row r="9334" spans="1:13" x14ac:dyDescent="0.3">
      <c r="A9334" t="s">
        <v>24806</v>
      </c>
      <c r="B9334" t="s">
        <v>24807</v>
      </c>
      <c r="C9334" t="s">
        <v>24808</v>
      </c>
      <c r="D9334">
        <v>1049</v>
      </c>
      <c r="E9334" t="s">
        <v>56</v>
      </c>
      <c r="F9334">
        <v>45682</v>
      </c>
      <c r="G9334">
        <v>45740</v>
      </c>
      <c r="H9334">
        <v>58</v>
      </c>
      <c r="I9334">
        <v>387.53</v>
      </c>
      <c r="J9334">
        <v>22476.7399999999</v>
      </c>
      <c r="K9334" t="s">
        <v>37</v>
      </c>
      <c r="L9334">
        <v>1</v>
      </c>
      <c r="M9334" t="b">
        <v>0</v>
      </c>
    </row>
    <row r="9335" spans="1:13" x14ac:dyDescent="0.3">
      <c r="A9335" t="s">
        <v>24809</v>
      </c>
      <c r="B9335" t="s">
        <v>24810</v>
      </c>
      <c r="C9335" t="s">
        <v>24811</v>
      </c>
      <c r="D9335">
        <v>1020</v>
      </c>
      <c r="E9335" t="s">
        <v>20</v>
      </c>
      <c r="F9335">
        <v>45052</v>
      </c>
      <c r="G9335">
        <v>45329</v>
      </c>
      <c r="H9335">
        <v>277</v>
      </c>
      <c r="I9335">
        <v>121.98</v>
      </c>
      <c r="J9335">
        <v>33788.46</v>
      </c>
      <c r="L9335">
        <v>6</v>
      </c>
      <c r="M9335" t="b">
        <v>1</v>
      </c>
    </row>
    <row r="9336" spans="1:13" x14ac:dyDescent="0.3">
      <c r="A9336" t="s">
        <v>24812</v>
      </c>
      <c r="B9336" t="s">
        <v>24813</v>
      </c>
      <c r="C9336" t="s">
        <v>24814</v>
      </c>
      <c r="D9336">
        <v>1012</v>
      </c>
      <c r="E9336" t="s">
        <v>63</v>
      </c>
      <c r="F9336">
        <v>45258</v>
      </c>
      <c r="G9336">
        <v>45595</v>
      </c>
      <c r="H9336">
        <v>337</v>
      </c>
      <c r="I9336">
        <v>287.67</v>
      </c>
      <c r="J9336">
        <v>96944.79</v>
      </c>
      <c r="K9336" t="s">
        <v>33</v>
      </c>
      <c r="L9336">
        <v>5</v>
      </c>
      <c r="M9336" t="s">
        <v>43</v>
      </c>
    </row>
    <row r="9337" spans="1:13" x14ac:dyDescent="0.3">
      <c r="A9337" t="s">
        <v>24815</v>
      </c>
      <c r="B9337" t="s">
        <v>24816</v>
      </c>
      <c r="C9337" t="s">
        <v>24817</v>
      </c>
      <c r="D9337">
        <v>1094</v>
      </c>
      <c r="E9337" t="s">
        <v>70</v>
      </c>
      <c r="F9337">
        <v>45750</v>
      </c>
      <c r="G9337">
        <v>45721</v>
      </c>
      <c r="H9337">
        <v>30</v>
      </c>
      <c r="I9337">
        <v>427.71</v>
      </c>
      <c r="J9337">
        <v>12831.3</v>
      </c>
      <c r="K9337" t="s">
        <v>16</v>
      </c>
      <c r="L9337" t="s">
        <v>34</v>
      </c>
      <c r="M9337" t="b">
        <v>0</v>
      </c>
    </row>
    <row r="9338" spans="1:13" x14ac:dyDescent="0.3">
      <c r="A9338" t="s">
        <v>24818</v>
      </c>
      <c r="B9338" t="s">
        <v>24819</v>
      </c>
      <c r="C9338" t="s">
        <v>24820</v>
      </c>
      <c r="D9338">
        <v>1031</v>
      </c>
      <c r="E9338" t="s">
        <v>25</v>
      </c>
      <c r="F9338">
        <v>45530</v>
      </c>
      <c r="G9338">
        <v>45624</v>
      </c>
      <c r="H9338">
        <v>94</v>
      </c>
      <c r="I9338">
        <v>55.21</v>
      </c>
      <c r="J9338">
        <v>5189.74</v>
      </c>
      <c r="K9338" t="s">
        <v>34</v>
      </c>
      <c r="L9338">
        <v>-1</v>
      </c>
      <c r="M9338" t="s">
        <v>61</v>
      </c>
    </row>
    <row r="9339" spans="1:13" x14ac:dyDescent="0.3">
      <c r="A9339" t="s">
        <v>24821</v>
      </c>
      <c r="B9339" t="s">
        <v>24822</v>
      </c>
      <c r="C9339" t="s">
        <v>24823</v>
      </c>
      <c r="D9339">
        <v>1009</v>
      </c>
      <c r="E9339" t="s">
        <v>46</v>
      </c>
      <c r="F9339">
        <v>45050</v>
      </c>
      <c r="G9339">
        <v>45743</v>
      </c>
      <c r="H9339">
        <v>693</v>
      </c>
      <c r="I9339">
        <v>281.77999999999997</v>
      </c>
      <c r="J9339">
        <v>195273.53999999899</v>
      </c>
      <c r="K9339" t="s">
        <v>37</v>
      </c>
      <c r="L9339">
        <v>6</v>
      </c>
      <c r="M9339">
        <v>1</v>
      </c>
    </row>
    <row r="9340" spans="1:13" x14ac:dyDescent="0.3">
      <c r="A9340" t="s">
        <v>24824</v>
      </c>
      <c r="B9340" t="s">
        <v>24825</v>
      </c>
      <c r="C9340" t="s">
        <v>24826</v>
      </c>
      <c r="D9340">
        <v>1000</v>
      </c>
      <c r="E9340" t="s">
        <v>25</v>
      </c>
      <c r="F9340">
        <v>45444</v>
      </c>
      <c r="G9340">
        <v>45631</v>
      </c>
      <c r="H9340">
        <v>187</v>
      </c>
      <c r="I9340">
        <v>212.35</v>
      </c>
      <c r="J9340">
        <v>39709.449999999997</v>
      </c>
      <c r="K9340" t="s">
        <v>37</v>
      </c>
      <c r="L9340">
        <v>3</v>
      </c>
      <c r="M9340" t="s">
        <v>61</v>
      </c>
    </row>
    <row r="9341" spans="1:13" x14ac:dyDescent="0.3">
      <c r="A9341" t="s">
        <v>24827</v>
      </c>
      <c r="B9341" t="s">
        <v>24828</v>
      </c>
      <c r="C9341" t="s">
        <v>24829</v>
      </c>
      <c r="D9341">
        <v>1011</v>
      </c>
      <c r="E9341" t="s">
        <v>67</v>
      </c>
      <c r="F9341">
        <v>45264</v>
      </c>
      <c r="G9341">
        <v>45378</v>
      </c>
      <c r="H9341">
        <v>114</v>
      </c>
      <c r="I9341">
        <v>440.42</v>
      </c>
      <c r="J9341">
        <v>50207.88</v>
      </c>
      <c r="K9341" t="s">
        <v>26</v>
      </c>
      <c r="L9341">
        <v>6</v>
      </c>
      <c r="M9341" t="b">
        <v>0</v>
      </c>
    </row>
    <row r="9342" spans="1:13" x14ac:dyDescent="0.3">
      <c r="A9342" t="s">
        <v>24830</v>
      </c>
      <c r="B9342" t="s">
        <v>24831</v>
      </c>
      <c r="C9342" t="s">
        <v>24832</v>
      </c>
      <c r="D9342">
        <v>1069</v>
      </c>
      <c r="E9342" t="s">
        <v>73</v>
      </c>
      <c r="F9342">
        <v>45239</v>
      </c>
      <c r="G9342">
        <v>45709</v>
      </c>
      <c r="H9342">
        <v>470</v>
      </c>
      <c r="I9342">
        <v>80.319999999999993</v>
      </c>
      <c r="J9342">
        <v>37750.3999999999</v>
      </c>
      <c r="K9342" t="s">
        <v>16</v>
      </c>
      <c r="L9342">
        <v>5</v>
      </c>
      <c r="M9342" t="b">
        <v>0</v>
      </c>
    </row>
    <row r="9343" spans="1:13" x14ac:dyDescent="0.3">
      <c r="A9343" t="s">
        <v>24833</v>
      </c>
      <c r="C9343" t="s">
        <v>24834</v>
      </c>
      <c r="D9343">
        <v>1010</v>
      </c>
      <c r="E9343" t="s">
        <v>67</v>
      </c>
      <c r="F9343">
        <v>45691</v>
      </c>
      <c r="G9343">
        <v>45722</v>
      </c>
      <c r="H9343">
        <v>31</v>
      </c>
      <c r="I9343">
        <v>187.22</v>
      </c>
      <c r="J9343">
        <v>5803.82</v>
      </c>
      <c r="K9343" t="s">
        <v>57</v>
      </c>
      <c r="M9343" t="s">
        <v>21</v>
      </c>
    </row>
    <row r="9344" spans="1:13" x14ac:dyDescent="0.3">
      <c r="A9344" t="s">
        <v>24835</v>
      </c>
      <c r="B9344" t="s">
        <v>24836</v>
      </c>
      <c r="C9344" t="s">
        <v>24837</v>
      </c>
      <c r="D9344">
        <v>1034</v>
      </c>
      <c r="E9344" t="s">
        <v>15</v>
      </c>
      <c r="F9344">
        <v>45744</v>
      </c>
      <c r="G9344">
        <v>45769</v>
      </c>
      <c r="H9344">
        <v>25</v>
      </c>
      <c r="I9344">
        <v>308</v>
      </c>
      <c r="J9344">
        <v>7700</v>
      </c>
      <c r="K9344" t="s">
        <v>26</v>
      </c>
      <c r="L9344">
        <v>6</v>
      </c>
      <c r="M9344" t="s">
        <v>31</v>
      </c>
    </row>
    <row r="9345" spans="1:13" x14ac:dyDescent="0.3">
      <c r="A9345" t="s">
        <v>24838</v>
      </c>
      <c r="B9345" t="s">
        <v>24839</v>
      </c>
      <c r="C9345" t="s">
        <v>24840</v>
      </c>
      <c r="D9345">
        <v>1023</v>
      </c>
      <c r="E9345" t="s">
        <v>56</v>
      </c>
      <c r="F9345">
        <v>45301</v>
      </c>
      <c r="G9345">
        <v>45373</v>
      </c>
      <c r="H9345">
        <v>72</v>
      </c>
      <c r="I9345">
        <v>157.86000000000001</v>
      </c>
      <c r="J9345">
        <v>11365.92</v>
      </c>
      <c r="K9345" t="s">
        <v>34</v>
      </c>
      <c r="L9345">
        <v>1</v>
      </c>
      <c r="M9345">
        <v>0</v>
      </c>
    </row>
    <row r="9346" spans="1:13" x14ac:dyDescent="0.3">
      <c r="A9346" t="s">
        <v>24841</v>
      </c>
      <c r="B9346" t="s">
        <v>24842</v>
      </c>
      <c r="C9346" t="s">
        <v>24843</v>
      </c>
      <c r="D9346">
        <v>1009</v>
      </c>
      <c r="E9346" t="s">
        <v>67</v>
      </c>
      <c r="F9346">
        <v>45516</v>
      </c>
      <c r="G9346">
        <v>45728</v>
      </c>
      <c r="H9346">
        <v>212</v>
      </c>
      <c r="I9346">
        <v>316.56</v>
      </c>
      <c r="J9346">
        <v>67110.720000000001</v>
      </c>
      <c r="L9346">
        <v>-1</v>
      </c>
      <c r="M9346" t="b">
        <v>0</v>
      </c>
    </row>
    <row r="9347" spans="1:13" x14ac:dyDescent="0.3">
      <c r="A9347" t="s">
        <v>24844</v>
      </c>
      <c r="B9347" t="s">
        <v>24845</v>
      </c>
      <c r="C9347" t="s">
        <v>24846</v>
      </c>
      <c r="D9347">
        <v>1098</v>
      </c>
      <c r="E9347" t="s">
        <v>70</v>
      </c>
      <c r="F9347">
        <v>45246</v>
      </c>
      <c r="G9347">
        <v>45674</v>
      </c>
      <c r="H9347">
        <v>428</v>
      </c>
      <c r="I9347">
        <v>50.38</v>
      </c>
      <c r="J9347">
        <v>21562.639999999999</v>
      </c>
      <c r="K9347" t="s">
        <v>37</v>
      </c>
      <c r="L9347" t="s">
        <v>34</v>
      </c>
      <c r="M9347" t="s">
        <v>61</v>
      </c>
    </row>
    <row r="9348" spans="1:13" x14ac:dyDescent="0.3">
      <c r="A9348" t="s">
        <v>24847</v>
      </c>
      <c r="C9348" t="s">
        <v>24848</v>
      </c>
      <c r="D9348">
        <v>1023</v>
      </c>
      <c r="E9348" t="s">
        <v>73</v>
      </c>
      <c r="F9348">
        <v>45349</v>
      </c>
      <c r="G9348">
        <v>45680</v>
      </c>
      <c r="H9348">
        <v>331</v>
      </c>
      <c r="I9348">
        <v>72.599999999999994</v>
      </c>
      <c r="J9348">
        <v>24030.6</v>
      </c>
      <c r="K9348" t="s">
        <v>37</v>
      </c>
      <c r="L9348" t="s">
        <v>34</v>
      </c>
      <c r="M9348" t="b">
        <v>1</v>
      </c>
    </row>
    <row r="9349" spans="1:13" x14ac:dyDescent="0.3">
      <c r="A9349" t="s">
        <v>24849</v>
      </c>
      <c r="B9349" t="s">
        <v>24850</v>
      </c>
      <c r="C9349" t="s">
        <v>24851</v>
      </c>
      <c r="D9349">
        <v>1018</v>
      </c>
      <c r="E9349" t="s">
        <v>63</v>
      </c>
      <c r="F9349">
        <v>45146</v>
      </c>
      <c r="G9349">
        <v>45560</v>
      </c>
      <c r="H9349">
        <v>414</v>
      </c>
      <c r="I9349">
        <v>369.68</v>
      </c>
      <c r="J9349">
        <v>153047.51999999999</v>
      </c>
      <c r="K9349" t="s">
        <v>33</v>
      </c>
      <c r="L9349" t="s">
        <v>34</v>
      </c>
      <c r="M9349" t="b">
        <v>1</v>
      </c>
    </row>
    <row r="9350" spans="1:13" x14ac:dyDescent="0.3">
      <c r="A9350" t="s">
        <v>24852</v>
      </c>
      <c r="B9350" t="s">
        <v>24853</v>
      </c>
      <c r="C9350" t="s">
        <v>24854</v>
      </c>
      <c r="D9350">
        <v>1023</v>
      </c>
      <c r="E9350" t="s">
        <v>63</v>
      </c>
      <c r="F9350">
        <v>45050</v>
      </c>
      <c r="G9350">
        <v>45173</v>
      </c>
      <c r="H9350">
        <v>123</v>
      </c>
      <c r="I9350">
        <v>293.18</v>
      </c>
      <c r="J9350">
        <v>36061.14</v>
      </c>
      <c r="K9350" t="s">
        <v>33</v>
      </c>
      <c r="L9350">
        <v>3</v>
      </c>
      <c r="M9350" t="b">
        <v>1</v>
      </c>
    </row>
    <row r="9351" spans="1:13" x14ac:dyDescent="0.3">
      <c r="A9351" t="s">
        <v>24855</v>
      </c>
      <c r="B9351" t="s">
        <v>24856</v>
      </c>
      <c r="C9351" t="s">
        <v>24857</v>
      </c>
      <c r="D9351">
        <v>1008</v>
      </c>
      <c r="E9351" t="s">
        <v>25</v>
      </c>
      <c r="F9351">
        <v>45382</v>
      </c>
      <c r="G9351">
        <v>45796</v>
      </c>
      <c r="H9351">
        <v>414</v>
      </c>
      <c r="I9351">
        <v>417.73</v>
      </c>
      <c r="J9351">
        <v>172940.22</v>
      </c>
      <c r="K9351" t="s">
        <v>16</v>
      </c>
      <c r="L9351">
        <v>2</v>
      </c>
      <c r="M9351" t="s">
        <v>61</v>
      </c>
    </row>
    <row r="9352" spans="1:13" x14ac:dyDescent="0.3">
      <c r="A9352" t="s">
        <v>24858</v>
      </c>
      <c r="B9352" t="s">
        <v>24859</v>
      </c>
      <c r="C9352" t="s">
        <v>24860</v>
      </c>
      <c r="D9352">
        <v>1085</v>
      </c>
      <c r="E9352" t="s">
        <v>30</v>
      </c>
      <c r="F9352">
        <v>45303</v>
      </c>
      <c r="G9352">
        <v>45301</v>
      </c>
      <c r="H9352">
        <v>263</v>
      </c>
      <c r="I9352">
        <v>361.72</v>
      </c>
      <c r="J9352">
        <v>95132.36</v>
      </c>
      <c r="K9352" t="s">
        <v>37</v>
      </c>
      <c r="L9352" t="s">
        <v>34</v>
      </c>
      <c r="M9352" t="s">
        <v>43</v>
      </c>
    </row>
    <row r="9353" spans="1:13" x14ac:dyDescent="0.3">
      <c r="A9353" t="s">
        <v>21223</v>
      </c>
      <c r="B9353" t="s">
        <v>21224</v>
      </c>
      <c r="C9353" t="s">
        <v>21225</v>
      </c>
      <c r="D9353">
        <v>1031</v>
      </c>
      <c r="E9353" t="s">
        <v>70</v>
      </c>
      <c r="F9353">
        <v>45758</v>
      </c>
      <c r="G9353">
        <v>45764</v>
      </c>
      <c r="H9353">
        <v>6</v>
      </c>
      <c r="I9353">
        <v>264.8</v>
      </c>
      <c r="J9353">
        <v>1588.8</v>
      </c>
      <c r="K9353" t="s">
        <v>33</v>
      </c>
      <c r="L9353">
        <v>6</v>
      </c>
      <c r="M9353" t="b">
        <v>0</v>
      </c>
    </row>
    <row r="9354" spans="1:13" x14ac:dyDescent="0.3">
      <c r="A9354" t="s">
        <v>24861</v>
      </c>
      <c r="B9354" t="s">
        <v>24862</v>
      </c>
      <c r="C9354" t="s">
        <v>24863</v>
      </c>
      <c r="D9354">
        <v>1062</v>
      </c>
      <c r="E9354" t="s">
        <v>56</v>
      </c>
      <c r="F9354">
        <v>45362</v>
      </c>
      <c r="G9354">
        <v>45796</v>
      </c>
      <c r="H9354">
        <v>434</v>
      </c>
      <c r="I9354">
        <v>190.67</v>
      </c>
      <c r="J9354">
        <v>82750.78</v>
      </c>
      <c r="K9354" t="s">
        <v>33</v>
      </c>
      <c r="L9354">
        <v>2</v>
      </c>
      <c r="M9354">
        <v>0</v>
      </c>
    </row>
    <row r="9355" spans="1:13" x14ac:dyDescent="0.3">
      <c r="A9355" t="s">
        <v>24864</v>
      </c>
      <c r="B9355" t="s">
        <v>24865</v>
      </c>
      <c r="C9355" t="s">
        <v>24866</v>
      </c>
      <c r="D9355">
        <v>1013</v>
      </c>
      <c r="E9355" t="s">
        <v>56</v>
      </c>
      <c r="F9355">
        <v>45228</v>
      </c>
      <c r="G9355">
        <v>45332</v>
      </c>
      <c r="H9355">
        <v>104</v>
      </c>
      <c r="I9355">
        <v>178.2</v>
      </c>
      <c r="J9355">
        <v>18532.8</v>
      </c>
      <c r="L9355">
        <v>4</v>
      </c>
      <c r="M9355" t="s">
        <v>31</v>
      </c>
    </row>
    <row r="9356" spans="1:13" x14ac:dyDescent="0.3">
      <c r="A9356" t="s">
        <v>24867</v>
      </c>
      <c r="B9356" t="s">
        <v>24868</v>
      </c>
      <c r="C9356" t="s">
        <v>24869</v>
      </c>
      <c r="D9356">
        <v>1028</v>
      </c>
      <c r="E9356" t="s">
        <v>20</v>
      </c>
      <c r="F9356">
        <v>45053</v>
      </c>
      <c r="G9356">
        <v>45293</v>
      </c>
      <c r="H9356">
        <v>240</v>
      </c>
      <c r="I9356">
        <v>364.7</v>
      </c>
      <c r="J9356">
        <v>87528</v>
      </c>
      <c r="K9356" t="s">
        <v>16</v>
      </c>
      <c r="L9356">
        <v>6</v>
      </c>
      <c r="M9356" t="s">
        <v>31</v>
      </c>
    </row>
    <row r="9357" spans="1:13" x14ac:dyDescent="0.3">
      <c r="A9357" t="s">
        <v>24870</v>
      </c>
      <c r="B9357" t="s">
        <v>24871</v>
      </c>
      <c r="C9357" t="s">
        <v>24872</v>
      </c>
      <c r="D9357">
        <v>1056</v>
      </c>
      <c r="E9357" t="s">
        <v>46</v>
      </c>
      <c r="F9357">
        <v>45386</v>
      </c>
      <c r="G9357">
        <v>45676</v>
      </c>
      <c r="H9357">
        <v>290</v>
      </c>
      <c r="I9357">
        <v>393.51</v>
      </c>
      <c r="J9357">
        <v>114117.9</v>
      </c>
      <c r="K9357" t="s">
        <v>26</v>
      </c>
      <c r="L9357" t="s">
        <v>34</v>
      </c>
      <c r="M9357" t="s">
        <v>61</v>
      </c>
    </row>
    <row r="9358" spans="1:13" x14ac:dyDescent="0.3">
      <c r="A9358" t="s">
        <v>24873</v>
      </c>
      <c r="B9358" t="s">
        <v>24874</v>
      </c>
      <c r="C9358" t="s">
        <v>24875</v>
      </c>
      <c r="D9358">
        <v>1041</v>
      </c>
      <c r="E9358" t="s">
        <v>73</v>
      </c>
      <c r="F9358">
        <v>45719</v>
      </c>
      <c r="G9358">
        <v>45874</v>
      </c>
      <c r="H9358">
        <v>66</v>
      </c>
      <c r="I9358">
        <v>338.35</v>
      </c>
      <c r="J9358">
        <v>22331.1</v>
      </c>
      <c r="K9358" t="s">
        <v>37</v>
      </c>
      <c r="L9358">
        <v>-1</v>
      </c>
      <c r="M9358" t="b">
        <v>0</v>
      </c>
    </row>
    <row r="9359" spans="1:13" x14ac:dyDescent="0.3">
      <c r="A9359" t="s">
        <v>24876</v>
      </c>
      <c r="B9359" t="s">
        <v>24877</v>
      </c>
      <c r="C9359" t="s">
        <v>24878</v>
      </c>
      <c r="D9359">
        <v>1047</v>
      </c>
      <c r="E9359" t="s">
        <v>46</v>
      </c>
      <c r="F9359">
        <v>45743</v>
      </c>
      <c r="G9359">
        <v>45790</v>
      </c>
      <c r="H9359">
        <v>47</v>
      </c>
      <c r="I9359">
        <v>146.68</v>
      </c>
      <c r="J9359">
        <v>6893.96</v>
      </c>
      <c r="K9359" t="s">
        <v>26</v>
      </c>
      <c r="L9359">
        <v>-1</v>
      </c>
      <c r="M9359" t="s">
        <v>31</v>
      </c>
    </row>
    <row r="9360" spans="1:13" x14ac:dyDescent="0.3">
      <c r="A9360" t="s">
        <v>24879</v>
      </c>
      <c r="B9360" t="s">
        <v>24880</v>
      </c>
      <c r="C9360" t="s">
        <v>24881</v>
      </c>
      <c r="D9360">
        <v>1017</v>
      </c>
      <c r="E9360" t="s">
        <v>73</v>
      </c>
      <c r="F9360">
        <v>45484</v>
      </c>
      <c r="G9360">
        <v>45758</v>
      </c>
      <c r="H9360">
        <v>274</v>
      </c>
      <c r="I9360">
        <v>368.01</v>
      </c>
      <c r="J9360">
        <v>100834.739999999</v>
      </c>
      <c r="M9360" t="b">
        <v>0</v>
      </c>
    </row>
    <row r="9361" spans="1:13" x14ac:dyDescent="0.3">
      <c r="A9361" t="s">
        <v>24882</v>
      </c>
      <c r="B9361" t="s">
        <v>24883</v>
      </c>
      <c r="C9361" t="s">
        <v>24884</v>
      </c>
      <c r="D9361">
        <v>1092</v>
      </c>
      <c r="E9361" t="s">
        <v>20</v>
      </c>
      <c r="F9361">
        <v>45390</v>
      </c>
      <c r="G9361">
        <v>45540</v>
      </c>
      <c r="H9361">
        <v>150</v>
      </c>
      <c r="I9361">
        <v>491.43</v>
      </c>
      <c r="J9361">
        <v>73714.5</v>
      </c>
      <c r="L9361">
        <v>-1</v>
      </c>
      <c r="M9361" t="s">
        <v>61</v>
      </c>
    </row>
    <row r="9362" spans="1:13" x14ac:dyDescent="0.3">
      <c r="A9362" t="s">
        <v>24885</v>
      </c>
      <c r="B9362" t="s">
        <v>24886</v>
      </c>
      <c r="C9362" t="s">
        <v>24887</v>
      </c>
      <c r="D9362">
        <v>1055</v>
      </c>
      <c r="E9362" t="s">
        <v>46</v>
      </c>
      <c r="F9362">
        <v>45521</v>
      </c>
      <c r="G9362">
        <v>45651</v>
      </c>
      <c r="H9362">
        <v>130</v>
      </c>
      <c r="I9362">
        <v>498.16</v>
      </c>
      <c r="J9362">
        <v>64760.800000000003</v>
      </c>
      <c r="K9362" t="s">
        <v>16</v>
      </c>
      <c r="L9362">
        <v>6</v>
      </c>
      <c r="M9362" t="b">
        <v>0</v>
      </c>
    </row>
    <row r="9363" spans="1:13" x14ac:dyDescent="0.3">
      <c r="A9363" t="s">
        <v>24888</v>
      </c>
      <c r="B9363" t="s">
        <v>24889</v>
      </c>
      <c r="C9363" t="s">
        <v>24890</v>
      </c>
      <c r="D9363">
        <v>1034</v>
      </c>
      <c r="E9363" t="s">
        <v>46</v>
      </c>
      <c r="F9363">
        <v>45225</v>
      </c>
      <c r="G9363">
        <v>45756</v>
      </c>
      <c r="H9363">
        <v>531</v>
      </c>
      <c r="I9363">
        <v>144.47999999999999</v>
      </c>
      <c r="J9363">
        <v>76718.879999999903</v>
      </c>
      <c r="K9363" t="s">
        <v>26</v>
      </c>
      <c r="M9363" t="b">
        <v>1</v>
      </c>
    </row>
    <row r="9364" spans="1:13" x14ac:dyDescent="0.3">
      <c r="A9364" t="s">
        <v>18839</v>
      </c>
      <c r="B9364" t="s">
        <v>18840</v>
      </c>
      <c r="C9364" t="s">
        <v>18841</v>
      </c>
      <c r="D9364">
        <v>1097</v>
      </c>
      <c r="E9364" t="s">
        <v>25</v>
      </c>
      <c r="F9364">
        <v>45604</v>
      </c>
      <c r="G9364">
        <v>45617</v>
      </c>
      <c r="H9364">
        <v>13</v>
      </c>
      <c r="I9364">
        <v>389.36</v>
      </c>
      <c r="J9364">
        <v>5061.68</v>
      </c>
      <c r="K9364" t="s">
        <v>33</v>
      </c>
      <c r="L9364" t="s">
        <v>34</v>
      </c>
      <c r="M9364" t="b">
        <v>1</v>
      </c>
    </row>
    <row r="9365" spans="1:13" x14ac:dyDescent="0.3">
      <c r="A9365" t="s">
        <v>24891</v>
      </c>
      <c r="D9365">
        <v>1057</v>
      </c>
      <c r="E9365" t="s">
        <v>30</v>
      </c>
      <c r="F9365">
        <v>45706</v>
      </c>
      <c r="G9365">
        <v>45723</v>
      </c>
      <c r="H9365">
        <v>17</v>
      </c>
      <c r="I9365">
        <v>253.15</v>
      </c>
      <c r="J9365">
        <v>4303.55</v>
      </c>
      <c r="K9365" t="s">
        <v>37</v>
      </c>
      <c r="L9365">
        <v>6</v>
      </c>
      <c r="M9365" t="s">
        <v>43</v>
      </c>
    </row>
    <row r="9366" spans="1:13" x14ac:dyDescent="0.3">
      <c r="A9366" t="s">
        <v>24892</v>
      </c>
      <c r="B9366" t="s">
        <v>24893</v>
      </c>
      <c r="C9366" t="s">
        <v>24894</v>
      </c>
      <c r="D9366">
        <v>1000</v>
      </c>
      <c r="E9366" t="s">
        <v>70</v>
      </c>
      <c r="F9366">
        <v>45538</v>
      </c>
      <c r="G9366">
        <v>45353</v>
      </c>
      <c r="H9366">
        <v>-185</v>
      </c>
      <c r="I9366">
        <v>363.34</v>
      </c>
      <c r="J9366">
        <v>-67217.899999999994</v>
      </c>
      <c r="K9366" t="s">
        <v>34</v>
      </c>
      <c r="L9366">
        <v>6</v>
      </c>
      <c r="M9366" t="b">
        <v>1</v>
      </c>
    </row>
    <row r="9367" spans="1:13" x14ac:dyDescent="0.3">
      <c r="A9367" t="s">
        <v>24895</v>
      </c>
      <c r="C9367" t="s">
        <v>24896</v>
      </c>
      <c r="D9367">
        <v>1083</v>
      </c>
      <c r="E9367" t="s">
        <v>56</v>
      </c>
      <c r="F9367">
        <v>45313</v>
      </c>
      <c r="G9367">
        <v>45642</v>
      </c>
      <c r="H9367">
        <v>329</v>
      </c>
      <c r="I9367">
        <v>431.91</v>
      </c>
      <c r="J9367">
        <v>142098.39000000001</v>
      </c>
      <c r="K9367" t="s">
        <v>33</v>
      </c>
      <c r="M9367" t="b">
        <v>1</v>
      </c>
    </row>
    <row r="9368" spans="1:13" x14ac:dyDescent="0.3">
      <c r="A9368" t="s">
        <v>24897</v>
      </c>
      <c r="B9368" t="s">
        <v>24898</v>
      </c>
      <c r="C9368" t="s">
        <v>24899</v>
      </c>
      <c r="D9368">
        <v>1033</v>
      </c>
      <c r="E9368" t="s">
        <v>30</v>
      </c>
      <c r="F9368">
        <v>45373</v>
      </c>
      <c r="G9368">
        <v>45594</v>
      </c>
      <c r="H9368">
        <v>221</v>
      </c>
      <c r="I9368">
        <v>192.78</v>
      </c>
      <c r="J9368">
        <v>42604.38</v>
      </c>
      <c r="K9368" t="s">
        <v>34</v>
      </c>
      <c r="L9368">
        <v>6</v>
      </c>
      <c r="M9368">
        <v>1</v>
      </c>
    </row>
    <row r="9369" spans="1:13" x14ac:dyDescent="0.3">
      <c r="A9369" t="s">
        <v>24900</v>
      </c>
      <c r="B9369" t="s">
        <v>24901</v>
      </c>
      <c r="C9369" t="s">
        <v>24902</v>
      </c>
      <c r="D9369">
        <v>1006</v>
      </c>
      <c r="E9369" t="s">
        <v>46</v>
      </c>
      <c r="F9369">
        <v>45311</v>
      </c>
      <c r="G9369">
        <v>45789</v>
      </c>
      <c r="H9369">
        <v>478</v>
      </c>
      <c r="I9369">
        <v>85.35</v>
      </c>
      <c r="J9369">
        <v>40797.299999999901</v>
      </c>
      <c r="K9369" t="s">
        <v>57</v>
      </c>
      <c r="L9369" t="s">
        <v>34</v>
      </c>
      <c r="M9369" t="b">
        <v>0</v>
      </c>
    </row>
    <row r="9370" spans="1:13" x14ac:dyDescent="0.3">
      <c r="A9370" t="s">
        <v>24903</v>
      </c>
      <c r="B9370" t="s">
        <v>24904</v>
      </c>
      <c r="C9370" t="s">
        <v>11713</v>
      </c>
      <c r="D9370">
        <v>1085</v>
      </c>
      <c r="E9370" t="s">
        <v>25</v>
      </c>
      <c r="F9370">
        <v>45043</v>
      </c>
      <c r="G9370">
        <v>45724</v>
      </c>
      <c r="H9370">
        <v>681</v>
      </c>
      <c r="I9370">
        <v>337.26</v>
      </c>
      <c r="J9370">
        <v>229674.06</v>
      </c>
      <c r="K9370" t="s">
        <v>34</v>
      </c>
      <c r="L9370">
        <v>6</v>
      </c>
      <c r="M9370" t="b">
        <v>0</v>
      </c>
    </row>
    <row r="9371" spans="1:13" x14ac:dyDescent="0.3">
      <c r="A9371" t="s">
        <v>24905</v>
      </c>
      <c r="B9371" t="s">
        <v>24906</v>
      </c>
      <c r="C9371" t="s">
        <v>24907</v>
      </c>
      <c r="D9371">
        <v>1020</v>
      </c>
      <c r="E9371" t="s">
        <v>30</v>
      </c>
      <c r="F9371">
        <v>45622</v>
      </c>
      <c r="G9371">
        <v>45762</v>
      </c>
      <c r="H9371">
        <v>140</v>
      </c>
      <c r="I9371">
        <v>55.41</v>
      </c>
      <c r="J9371">
        <v>7757.4</v>
      </c>
      <c r="K9371" t="s">
        <v>34</v>
      </c>
      <c r="L9371" t="s">
        <v>34</v>
      </c>
      <c r="M9371" t="b">
        <v>1</v>
      </c>
    </row>
    <row r="9372" spans="1:13" x14ac:dyDescent="0.3">
      <c r="A9372" t="s">
        <v>24908</v>
      </c>
      <c r="B9372" t="s">
        <v>24909</v>
      </c>
      <c r="C9372" t="s">
        <v>24910</v>
      </c>
      <c r="D9372">
        <v>1030</v>
      </c>
      <c r="E9372" t="s">
        <v>46</v>
      </c>
      <c r="F9372">
        <v>45511</v>
      </c>
      <c r="G9372">
        <v>45646</v>
      </c>
      <c r="H9372">
        <v>135</v>
      </c>
      <c r="I9372">
        <v>427.18</v>
      </c>
      <c r="J9372">
        <v>57669.3</v>
      </c>
      <c r="K9372" t="s">
        <v>37</v>
      </c>
      <c r="L9372">
        <v>6</v>
      </c>
      <c r="M9372" t="b">
        <v>0</v>
      </c>
    </row>
    <row r="9373" spans="1:13" x14ac:dyDescent="0.3">
      <c r="A9373" t="s">
        <v>24911</v>
      </c>
      <c r="B9373" t="s">
        <v>24912</v>
      </c>
      <c r="C9373" t="s">
        <v>24913</v>
      </c>
      <c r="D9373">
        <v>1022</v>
      </c>
      <c r="E9373" t="s">
        <v>15</v>
      </c>
      <c r="F9373">
        <v>45220</v>
      </c>
      <c r="G9373">
        <v>45627</v>
      </c>
      <c r="H9373">
        <v>407</v>
      </c>
      <c r="I9373">
        <v>435.13</v>
      </c>
      <c r="J9373">
        <v>177097.91</v>
      </c>
      <c r="K9373" t="s">
        <v>57</v>
      </c>
      <c r="L9373">
        <v>5</v>
      </c>
      <c r="M9373" t="b">
        <v>0</v>
      </c>
    </row>
    <row r="9374" spans="1:13" x14ac:dyDescent="0.3">
      <c r="A9374" t="s">
        <v>24914</v>
      </c>
      <c r="B9374" t="s">
        <v>24915</v>
      </c>
      <c r="C9374" t="s">
        <v>24916</v>
      </c>
      <c r="D9374">
        <v>1028</v>
      </c>
      <c r="E9374" t="s">
        <v>30</v>
      </c>
      <c r="F9374">
        <v>45266</v>
      </c>
      <c r="G9374">
        <v>45341</v>
      </c>
      <c r="H9374">
        <v>75</v>
      </c>
      <c r="I9374">
        <v>493</v>
      </c>
      <c r="J9374">
        <v>36975</v>
      </c>
      <c r="K9374" t="s">
        <v>26</v>
      </c>
      <c r="L9374">
        <v>-1</v>
      </c>
      <c r="M9374" t="s">
        <v>21</v>
      </c>
    </row>
    <row r="9375" spans="1:13" x14ac:dyDescent="0.3">
      <c r="A9375" t="s">
        <v>24917</v>
      </c>
      <c r="B9375" t="s">
        <v>24918</v>
      </c>
      <c r="D9375">
        <v>1037</v>
      </c>
      <c r="E9375" t="s">
        <v>73</v>
      </c>
      <c r="F9375">
        <v>45269</v>
      </c>
      <c r="G9375" t="s">
        <v>24919</v>
      </c>
      <c r="H9375">
        <v>171</v>
      </c>
      <c r="I9375">
        <v>115.76</v>
      </c>
      <c r="J9375">
        <v>19794.96</v>
      </c>
      <c r="K9375" t="s">
        <v>16</v>
      </c>
      <c r="L9375">
        <v>6</v>
      </c>
      <c r="M9375" t="s">
        <v>43</v>
      </c>
    </row>
    <row r="9376" spans="1:13" x14ac:dyDescent="0.3">
      <c r="A9376" t="s">
        <v>24920</v>
      </c>
      <c r="B9376" t="s">
        <v>24921</v>
      </c>
      <c r="C9376" t="s">
        <v>24922</v>
      </c>
      <c r="D9376">
        <v>1013</v>
      </c>
      <c r="E9376" t="s">
        <v>20</v>
      </c>
      <c r="F9376">
        <v>45694</v>
      </c>
      <c r="G9376">
        <v>45791</v>
      </c>
      <c r="H9376">
        <v>97</v>
      </c>
      <c r="I9376">
        <v>258.44</v>
      </c>
      <c r="J9376">
        <v>25068.68</v>
      </c>
      <c r="K9376" t="s">
        <v>34</v>
      </c>
      <c r="M9376" t="b">
        <v>1</v>
      </c>
    </row>
    <row r="9377" spans="1:13" x14ac:dyDescent="0.3">
      <c r="A9377" t="s">
        <v>24923</v>
      </c>
      <c r="B9377" t="s">
        <v>24924</v>
      </c>
      <c r="C9377" t="s">
        <v>24925</v>
      </c>
      <c r="D9377">
        <v>1100</v>
      </c>
      <c r="E9377" t="s">
        <v>67</v>
      </c>
      <c r="F9377">
        <v>45194</v>
      </c>
      <c r="G9377">
        <v>45204</v>
      </c>
      <c r="H9377" t="s">
        <v>262</v>
      </c>
      <c r="I9377">
        <v>93.29</v>
      </c>
      <c r="J9377" t="s">
        <v>127</v>
      </c>
      <c r="K9377" t="s">
        <v>37</v>
      </c>
      <c r="M9377" t="b">
        <v>1</v>
      </c>
    </row>
    <row r="9378" spans="1:13" x14ac:dyDescent="0.3">
      <c r="A9378" t="s">
        <v>24926</v>
      </c>
      <c r="B9378" t="s">
        <v>24927</v>
      </c>
      <c r="C9378" t="s">
        <v>24928</v>
      </c>
      <c r="D9378">
        <v>1008</v>
      </c>
      <c r="E9378" t="s">
        <v>73</v>
      </c>
      <c r="F9378">
        <v>45229</v>
      </c>
      <c r="G9378">
        <v>45636</v>
      </c>
      <c r="H9378">
        <v>407</v>
      </c>
      <c r="I9378">
        <v>443.39</v>
      </c>
      <c r="J9378">
        <v>180459.72999999899</v>
      </c>
      <c r="K9378" t="s">
        <v>16</v>
      </c>
      <c r="L9378">
        <v>6</v>
      </c>
      <c r="M9378" t="b">
        <v>1</v>
      </c>
    </row>
    <row r="9379" spans="1:13" x14ac:dyDescent="0.3">
      <c r="A9379" t="s">
        <v>24929</v>
      </c>
      <c r="C9379" t="s">
        <v>24930</v>
      </c>
      <c r="D9379">
        <v>1047</v>
      </c>
      <c r="E9379" t="s">
        <v>63</v>
      </c>
      <c r="F9379">
        <v>45360</v>
      </c>
      <c r="G9379">
        <v>45481</v>
      </c>
      <c r="H9379">
        <v>121</v>
      </c>
      <c r="I9379">
        <v>202.53</v>
      </c>
      <c r="J9379">
        <v>24506.13</v>
      </c>
      <c r="K9379" t="s">
        <v>33</v>
      </c>
      <c r="L9379">
        <v>-1</v>
      </c>
      <c r="M9379" t="s">
        <v>43</v>
      </c>
    </row>
    <row r="9380" spans="1:13" x14ac:dyDescent="0.3">
      <c r="A9380" t="s">
        <v>24931</v>
      </c>
      <c r="C9380" t="s">
        <v>24932</v>
      </c>
      <c r="D9380">
        <v>1040</v>
      </c>
      <c r="E9380" t="s">
        <v>25</v>
      </c>
      <c r="F9380">
        <v>45286</v>
      </c>
      <c r="G9380">
        <v>45614</v>
      </c>
      <c r="H9380">
        <v>328</v>
      </c>
      <c r="I9380">
        <v>245.29</v>
      </c>
      <c r="J9380">
        <v>80455.12</v>
      </c>
      <c r="K9380" t="s">
        <v>26</v>
      </c>
      <c r="L9380">
        <v>-1</v>
      </c>
      <c r="M9380" t="s">
        <v>31</v>
      </c>
    </row>
    <row r="9381" spans="1:13" x14ac:dyDescent="0.3">
      <c r="A9381" t="s">
        <v>24933</v>
      </c>
      <c r="B9381" t="s">
        <v>15007</v>
      </c>
      <c r="C9381" t="s">
        <v>24934</v>
      </c>
      <c r="D9381">
        <v>1020</v>
      </c>
      <c r="E9381" t="s">
        <v>30</v>
      </c>
      <c r="F9381">
        <v>45750</v>
      </c>
      <c r="G9381">
        <v>45812</v>
      </c>
      <c r="H9381">
        <v>3</v>
      </c>
      <c r="I9381">
        <v>333</v>
      </c>
      <c r="J9381">
        <v>999</v>
      </c>
      <c r="K9381" t="s">
        <v>57</v>
      </c>
      <c r="L9381">
        <v>-1</v>
      </c>
      <c r="M9381" t="s">
        <v>61</v>
      </c>
    </row>
    <row r="9382" spans="1:13" x14ac:dyDescent="0.3">
      <c r="A9382" t="s">
        <v>24935</v>
      </c>
      <c r="B9382" t="s">
        <v>24936</v>
      </c>
      <c r="C9382" t="s">
        <v>24937</v>
      </c>
      <c r="D9382">
        <v>1062</v>
      </c>
      <c r="E9382" t="s">
        <v>46</v>
      </c>
      <c r="F9382">
        <v>45097</v>
      </c>
      <c r="G9382">
        <v>45493</v>
      </c>
      <c r="H9382">
        <v>396</v>
      </c>
      <c r="I9382">
        <v>181.31</v>
      </c>
      <c r="J9382">
        <v>71798.759999999995</v>
      </c>
      <c r="K9382" t="s">
        <v>33</v>
      </c>
      <c r="M9382" t="b">
        <v>1</v>
      </c>
    </row>
    <row r="9383" spans="1:13" x14ac:dyDescent="0.3">
      <c r="A9383" t="s">
        <v>24938</v>
      </c>
      <c r="B9383" t="s">
        <v>24939</v>
      </c>
      <c r="C9383" t="s">
        <v>24940</v>
      </c>
      <c r="D9383">
        <v>1041</v>
      </c>
      <c r="E9383" t="s">
        <v>70</v>
      </c>
      <c r="F9383">
        <v>45644</v>
      </c>
      <c r="G9383">
        <v>45645</v>
      </c>
      <c r="H9383">
        <v>1</v>
      </c>
      <c r="I9383">
        <v>214.72</v>
      </c>
      <c r="J9383">
        <v>214.72</v>
      </c>
      <c r="K9383" t="s">
        <v>57</v>
      </c>
      <c r="M9383" t="s">
        <v>31</v>
      </c>
    </row>
    <row r="9384" spans="1:13" x14ac:dyDescent="0.3">
      <c r="A9384" t="s">
        <v>24941</v>
      </c>
      <c r="B9384" t="s">
        <v>11541</v>
      </c>
      <c r="C9384" t="s">
        <v>24942</v>
      </c>
      <c r="D9384">
        <v>1004</v>
      </c>
      <c r="E9384" t="s">
        <v>25</v>
      </c>
      <c r="F9384">
        <v>45713</v>
      </c>
      <c r="G9384">
        <v>45722</v>
      </c>
      <c r="H9384">
        <v>9</v>
      </c>
      <c r="I9384">
        <v>362.73</v>
      </c>
      <c r="J9384">
        <v>3264.57</v>
      </c>
      <c r="K9384" t="s">
        <v>34</v>
      </c>
      <c r="L9384">
        <v>6</v>
      </c>
      <c r="M9384" t="b">
        <v>1</v>
      </c>
    </row>
    <row r="9385" spans="1:13" x14ac:dyDescent="0.3">
      <c r="A9385" t="s">
        <v>24943</v>
      </c>
      <c r="C9385" t="s">
        <v>24944</v>
      </c>
      <c r="D9385">
        <v>1052</v>
      </c>
      <c r="E9385" t="s">
        <v>56</v>
      </c>
      <c r="F9385">
        <v>45061</v>
      </c>
      <c r="G9385">
        <v>45235</v>
      </c>
      <c r="H9385">
        <v>174</v>
      </c>
      <c r="I9385">
        <v>497.09</v>
      </c>
      <c r="J9385">
        <v>86493.659999999902</v>
      </c>
      <c r="K9385" t="s">
        <v>33</v>
      </c>
      <c r="L9385">
        <v>6</v>
      </c>
      <c r="M9385" t="s">
        <v>31</v>
      </c>
    </row>
    <row r="9386" spans="1:13" x14ac:dyDescent="0.3">
      <c r="A9386" t="s">
        <v>24945</v>
      </c>
      <c r="B9386" t="s">
        <v>24946</v>
      </c>
      <c r="C9386" t="s">
        <v>24947</v>
      </c>
      <c r="D9386">
        <v>1057</v>
      </c>
      <c r="E9386" t="s">
        <v>46</v>
      </c>
      <c r="F9386">
        <v>45454</v>
      </c>
      <c r="G9386">
        <v>45796</v>
      </c>
      <c r="H9386">
        <v>342</v>
      </c>
      <c r="I9386">
        <v>77.86</v>
      </c>
      <c r="J9386">
        <v>26628.12</v>
      </c>
      <c r="L9386" t="s">
        <v>34</v>
      </c>
      <c r="M9386">
        <v>0</v>
      </c>
    </row>
    <row r="9387" spans="1:13" x14ac:dyDescent="0.3">
      <c r="A9387" t="s">
        <v>24948</v>
      </c>
      <c r="B9387" t="s">
        <v>24949</v>
      </c>
      <c r="C9387" t="s">
        <v>24950</v>
      </c>
      <c r="D9387">
        <v>1032</v>
      </c>
      <c r="E9387" t="s">
        <v>56</v>
      </c>
      <c r="F9387">
        <v>45393</v>
      </c>
      <c r="G9387">
        <v>45548</v>
      </c>
      <c r="H9387">
        <v>155</v>
      </c>
      <c r="I9387">
        <v>52.24</v>
      </c>
      <c r="J9387">
        <v>8097.2</v>
      </c>
      <c r="K9387" t="s">
        <v>16</v>
      </c>
      <c r="L9387">
        <v>-1</v>
      </c>
      <c r="M9387" t="b">
        <v>0</v>
      </c>
    </row>
    <row r="9388" spans="1:13" x14ac:dyDescent="0.3">
      <c r="A9388" t="s">
        <v>24951</v>
      </c>
      <c r="C9388" t="s">
        <v>24952</v>
      </c>
      <c r="D9388">
        <v>1100</v>
      </c>
      <c r="E9388" t="s">
        <v>67</v>
      </c>
      <c r="F9388">
        <v>45303</v>
      </c>
      <c r="G9388">
        <v>45445</v>
      </c>
      <c r="H9388">
        <v>142</v>
      </c>
      <c r="I9388">
        <v>322.38</v>
      </c>
      <c r="J9388">
        <v>45777.96</v>
      </c>
      <c r="K9388" t="s">
        <v>16</v>
      </c>
      <c r="L9388">
        <v>6</v>
      </c>
      <c r="M9388" t="s">
        <v>31</v>
      </c>
    </row>
    <row r="9389" spans="1:13" x14ac:dyDescent="0.3">
      <c r="A9389" t="s">
        <v>24953</v>
      </c>
      <c r="B9389" t="s">
        <v>24954</v>
      </c>
      <c r="C9389" t="s">
        <v>24955</v>
      </c>
      <c r="D9389">
        <v>1082</v>
      </c>
      <c r="E9389" t="s">
        <v>30</v>
      </c>
      <c r="F9389">
        <v>45441</v>
      </c>
      <c r="G9389">
        <v>45797</v>
      </c>
      <c r="H9389">
        <v>356</v>
      </c>
      <c r="I9389">
        <v>179.47</v>
      </c>
      <c r="J9389">
        <v>63891.32</v>
      </c>
      <c r="K9389" t="s">
        <v>33</v>
      </c>
      <c r="M9389">
        <v>0</v>
      </c>
    </row>
    <row r="9390" spans="1:13" x14ac:dyDescent="0.3">
      <c r="A9390" t="s">
        <v>24956</v>
      </c>
      <c r="B9390" t="s">
        <v>24957</v>
      </c>
      <c r="C9390" t="s">
        <v>24958</v>
      </c>
      <c r="D9390">
        <v>1084</v>
      </c>
      <c r="E9390" t="s">
        <v>63</v>
      </c>
      <c r="F9390">
        <v>45382</v>
      </c>
      <c r="G9390">
        <v>45529</v>
      </c>
      <c r="H9390">
        <v>147</v>
      </c>
      <c r="I9390">
        <v>426.32</v>
      </c>
      <c r="J9390">
        <v>62669.04</v>
      </c>
      <c r="K9390" t="s">
        <v>26</v>
      </c>
      <c r="L9390">
        <v>1</v>
      </c>
      <c r="M9390" t="s">
        <v>31</v>
      </c>
    </row>
    <row r="9391" spans="1:13" x14ac:dyDescent="0.3">
      <c r="A9391" t="s">
        <v>24959</v>
      </c>
      <c r="B9391" t="s">
        <v>24960</v>
      </c>
      <c r="C9391" t="s">
        <v>24961</v>
      </c>
      <c r="D9391">
        <v>1064</v>
      </c>
      <c r="E9391" t="s">
        <v>15</v>
      </c>
      <c r="F9391">
        <v>45419</v>
      </c>
      <c r="G9391">
        <v>45730</v>
      </c>
      <c r="H9391">
        <v>311</v>
      </c>
      <c r="I9391">
        <v>446.62</v>
      </c>
      <c r="J9391">
        <v>138898.82</v>
      </c>
      <c r="K9391" t="s">
        <v>16</v>
      </c>
      <c r="L9391" t="s">
        <v>34</v>
      </c>
      <c r="M9391" t="b">
        <v>1</v>
      </c>
    </row>
    <row r="9392" spans="1:13" x14ac:dyDescent="0.3">
      <c r="A9392" t="s">
        <v>24962</v>
      </c>
      <c r="B9392" t="s">
        <v>24963</v>
      </c>
      <c r="C9392" t="s">
        <v>24964</v>
      </c>
      <c r="D9392">
        <v>1031</v>
      </c>
      <c r="E9392" t="s">
        <v>30</v>
      </c>
      <c r="F9392">
        <v>45707</v>
      </c>
      <c r="G9392">
        <v>45719</v>
      </c>
      <c r="H9392">
        <v>12</v>
      </c>
      <c r="I9392">
        <v>260.49</v>
      </c>
      <c r="J9392">
        <v>3125.88</v>
      </c>
      <c r="K9392" t="s">
        <v>57</v>
      </c>
      <c r="L9392" t="s">
        <v>34</v>
      </c>
      <c r="M9392">
        <v>1</v>
      </c>
    </row>
    <row r="9393" spans="1:13" x14ac:dyDescent="0.3">
      <c r="A9393" t="s">
        <v>24965</v>
      </c>
      <c r="C9393" t="s">
        <v>24966</v>
      </c>
      <c r="D9393">
        <v>1042</v>
      </c>
      <c r="E9393" t="s">
        <v>15</v>
      </c>
      <c r="F9393">
        <v>45559</v>
      </c>
      <c r="G9393">
        <v>45597</v>
      </c>
      <c r="H9393">
        <v>38</v>
      </c>
      <c r="I9393">
        <v>226.43</v>
      </c>
      <c r="J9393">
        <v>8604.34</v>
      </c>
      <c r="K9393" t="s">
        <v>57</v>
      </c>
      <c r="L9393">
        <v>-1</v>
      </c>
      <c r="M9393">
        <v>0</v>
      </c>
    </row>
    <row r="9394" spans="1:13" x14ac:dyDescent="0.3">
      <c r="A9394" t="s">
        <v>24967</v>
      </c>
      <c r="B9394" t="s">
        <v>24968</v>
      </c>
      <c r="D9394">
        <v>1057</v>
      </c>
      <c r="E9394" t="s">
        <v>25</v>
      </c>
      <c r="F9394">
        <v>45585</v>
      </c>
      <c r="G9394">
        <v>45638</v>
      </c>
      <c r="H9394">
        <v>53</v>
      </c>
      <c r="I9394">
        <v>360.76</v>
      </c>
      <c r="J9394">
        <v>19120.28</v>
      </c>
      <c r="K9394" t="s">
        <v>26</v>
      </c>
      <c r="M9394" t="b">
        <v>1</v>
      </c>
    </row>
    <row r="9395" spans="1:13" x14ac:dyDescent="0.3">
      <c r="A9395" t="s">
        <v>24969</v>
      </c>
      <c r="B9395" t="s">
        <v>24970</v>
      </c>
      <c r="C9395" t="s">
        <v>24971</v>
      </c>
      <c r="D9395">
        <v>1000</v>
      </c>
      <c r="E9395" t="s">
        <v>70</v>
      </c>
      <c r="F9395">
        <v>45131</v>
      </c>
      <c r="G9395">
        <v>45424</v>
      </c>
      <c r="H9395">
        <v>293</v>
      </c>
      <c r="I9395">
        <v>337.37</v>
      </c>
      <c r="J9395">
        <v>98849.41</v>
      </c>
      <c r="K9395" t="s">
        <v>34</v>
      </c>
      <c r="L9395">
        <v>6</v>
      </c>
      <c r="M9395">
        <v>1</v>
      </c>
    </row>
    <row r="9396" spans="1:13" x14ac:dyDescent="0.3">
      <c r="A9396" t="s">
        <v>24972</v>
      </c>
      <c r="B9396" t="s">
        <v>24973</v>
      </c>
      <c r="C9396" t="s">
        <v>24974</v>
      </c>
      <c r="D9396">
        <v>1029</v>
      </c>
      <c r="E9396" t="s">
        <v>67</v>
      </c>
      <c r="F9396">
        <v>45202</v>
      </c>
      <c r="G9396">
        <v>45326</v>
      </c>
      <c r="H9396">
        <v>124</v>
      </c>
      <c r="I9396">
        <v>185.32</v>
      </c>
      <c r="J9396">
        <v>22979.68</v>
      </c>
      <c r="K9396" t="s">
        <v>16</v>
      </c>
      <c r="L9396">
        <v>-1</v>
      </c>
      <c r="M9396" t="b">
        <v>1</v>
      </c>
    </row>
    <row r="9397" spans="1:13" x14ac:dyDescent="0.3">
      <c r="A9397" t="s">
        <v>24975</v>
      </c>
      <c r="C9397" t="s">
        <v>24976</v>
      </c>
      <c r="D9397">
        <v>1052</v>
      </c>
      <c r="E9397" t="s">
        <v>25</v>
      </c>
      <c r="F9397">
        <v>45249</v>
      </c>
      <c r="G9397">
        <v>45628</v>
      </c>
      <c r="H9397">
        <v>379</v>
      </c>
      <c r="I9397">
        <v>353.24</v>
      </c>
      <c r="J9397">
        <v>133877.96</v>
      </c>
      <c r="K9397" t="s">
        <v>16</v>
      </c>
      <c r="L9397">
        <v>-1</v>
      </c>
      <c r="M9397" t="s">
        <v>43</v>
      </c>
    </row>
    <row r="9398" spans="1:13" x14ac:dyDescent="0.3">
      <c r="A9398" t="s">
        <v>24977</v>
      </c>
      <c r="B9398" t="s">
        <v>24978</v>
      </c>
      <c r="C9398" t="s">
        <v>24979</v>
      </c>
      <c r="D9398">
        <v>1022</v>
      </c>
      <c r="E9398" t="s">
        <v>70</v>
      </c>
      <c r="F9398">
        <v>45443</v>
      </c>
      <c r="G9398">
        <v>45689</v>
      </c>
      <c r="H9398">
        <v>246</v>
      </c>
      <c r="I9398">
        <v>154.88</v>
      </c>
      <c r="J9398">
        <v>38100.479999999901</v>
      </c>
      <c r="K9398" t="s">
        <v>33</v>
      </c>
      <c r="L9398">
        <v>1</v>
      </c>
      <c r="M9398" t="s">
        <v>43</v>
      </c>
    </row>
    <row r="9399" spans="1:13" x14ac:dyDescent="0.3">
      <c r="A9399" t="s">
        <v>24980</v>
      </c>
      <c r="B9399" t="s">
        <v>24981</v>
      </c>
      <c r="C9399" t="s">
        <v>24982</v>
      </c>
      <c r="D9399">
        <v>1046</v>
      </c>
      <c r="E9399" t="s">
        <v>67</v>
      </c>
      <c r="F9399">
        <v>45618</v>
      </c>
      <c r="G9399">
        <v>45626</v>
      </c>
      <c r="H9399">
        <v>8</v>
      </c>
      <c r="I9399">
        <v>423.66</v>
      </c>
      <c r="J9399">
        <v>3389.28</v>
      </c>
      <c r="L9399">
        <v>-1</v>
      </c>
      <c r="M9399" t="b">
        <v>1</v>
      </c>
    </row>
    <row r="9400" spans="1:13" x14ac:dyDescent="0.3">
      <c r="A9400" t="s">
        <v>24983</v>
      </c>
      <c r="B9400" t="s">
        <v>24984</v>
      </c>
      <c r="C9400" t="s">
        <v>24985</v>
      </c>
      <c r="D9400">
        <v>1062</v>
      </c>
      <c r="E9400" t="s">
        <v>70</v>
      </c>
      <c r="F9400">
        <v>45200</v>
      </c>
      <c r="G9400">
        <v>45743</v>
      </c>
      <c r="H9400">
        <v>-1</v>
      </c>
      <c r="I9400">
        <v>180.82</v>
      </c>
      <c r="J9400">
        <v>-180.82</v>
      </c>
      <c r="L9400">
        <v>-1</v>
      </c>
      <c r="M9400">
        <v>0</v>
      </c>
    </row>
    <row r="9401" spans="1:13" x14ac:dyDescent="0.3">
      <c r="A9401" t="s">
        <v>24986</v>
      </c>
      <c r="B9401" t="s">
        <v>24987</v>
      </c>
      <c r="C9401" t="s">
        <v>24988</v>
      </c>
      <c r="D9401">
        <v>1024</v>
      </c>
      <c r="E9401" t="s">
        <v>30</v>
      </c>
      <c r="F9401">
        <v>45120</v>
      </c>
      <c r="G9401">
        <v>45759</v>
      </c>
      <c r="H9401">
        <v>639</v>
      </c>
      <c r="I9401">
        <v>263.95999999999998</v>
      </c>
      <c r="J9401">
        <v>168670.43999999901</v>
      </c>
      <c r="K9401" t="s">
        <v>16</v>
      </c>
      <c r="L9401">
        <v>6</v>
      </c>
      <c r="M9401" t="b">
        <v>0</v>
      </c>
    </row>
    <row r="9402" spans="1:13" x14ac:dyDescent="0.3">
      <c r="A9402" t="s">
        <v>24989</v>
      </c>
      <c r="B9402" t="s">
        <v>24990</v>
      </c>
      <c r="C9402" t="s">
        <v>24991</v>
      </c>
      <c r="D9402">
        <v>1062</v>
      </c>
      <c r="E9402" t="s">
        <v>20</v>
      </c>
      <c r="F9402">
        <v>45263</v>
      </c>
      <c r="G9402">
        <v>45569</v>
      </c>
      <c r="H9402">
        <v>306</v>
      </c>
      <c r="I9402">
        <v>117.69</v>
      </c>
      <c r="J9402">
        <v>36013.14</v>
      </c>
      <c r="K9402" t="s">
        <v>26</v>
      </c>
      <c r="L9402" t="s">
        <v>34</v>
      </c>
      <c r="M9402" t="s">
        <v>43</v>
      </c>
    </row>
    <row r="9403" spans="1:13" x14ac:dyDescent="0.3">
      <c r="A9403" t="s">
        <v>23221</v>
      </c>
      <c r="B9403" t="s">
        <v>23222</v>
      </c>
      <c r="C9403" t="s">
        <v>23223</v>
      </c>
      <c r="D9403">
        <v>1006</v>
      </c>
      <c r="E9403" t="s">
        <v>46</v>
      </c>
      <c r="F9403">
        <v>45244</v>
      </c>
      <c r="G9403">
        <v>45515</v>
      </c>
      <c r="H9403">
        <v>271</v>
      </c>
      <c r="I9403">
        <v>453.74</v>
      </c>
      <c r="J9403">
        <v>122963.54</v>
      </c>
      <c r="K9403" t="s">
        <v>26</v>
      </c>
      <c r="M9403">
        <v>0</v>
      </c>
    </row>
    <row r="9404" spans="1:13" x14ac:dyDescent="0.3">
      <c r="A9404" t="s">
        <v>24992</v>
      </c>
      <c r="B9404" t="s">
        <v>24993</v>
      </c>
      <c r="C9404" t="s">
        <v>24994</v>
      </c>
      <c r="D9404">
        <v>1098</v>
      </c>
      <c r="E9404" t="s">
        <v>56</v>
      </c>
      <c r="F9404">
        <v>45317</v>
      </c>
      <c r="G9404">
        <v>45553</v>
      </c>
      <c r="H9404">
        <v>236</v>
      </c>
      <c r="I9404">
        <v>220.39</v>
      </c>
      <c r="J9404">
        <v>52012.039999999899</v>
      </c>
      <c r="K9404" t="s">
        <v>57</v>
      </c>
      <c r="L9404">
        <v>6</v>
      </c>
      <c r="M9404" t="b">
        <v>1</v>
      </c>
    </row>
    <row r="9405" spans="1:13" x14ac:dyDescent="0.3">
      <c r="A9405" t="s">
        <v>24995</v>
      </c>
      <c r="B9405" t="s">
        <v>24996</v>
      </c>
      <c r="C9405" t="s">
        <v>24997</v>
      </c>
      <c r="D9405">
        <v>1047</v>
      </c>
      <c r="E9405" t="s">
        <v>46</v>
      </c>
      <c r="F9405">
        <v>45122</v>
      </c>
      <c r="G9405">
        <v>45421</v>
      </c>
      <c r="H9405">
        <v>299</v>
      </c>
      <c r="I9405">
        <v>177</v>
      </c>
      <c r="J9405">
        <v>52923</v>
      </c>
      <c r="K9405" t="s">
        <v>37</v>
      </c>
      <c r="M9405">
        <v>1</v>
      </c>
    </row>
    <row r="9406" spans="1:13" x14ac:dyDescent="0.3">
      <c r="A9406" t="s">
        <v>24998</v>
      </c>
      <c r="B9406" t="s">
        <v>24999</v>
      </c>
      <c r="C9406" t="s">
        <v>25000</v>
      </c>
      <c r="D9406">
        <v>1059</v>
      </c>
      <c r="E9406" t="s">
        <v>56</v>
      </c>
      <c r="F9406">
        <v>45445</v>
      </c>
      <c r="G9406" t="s">
        <v>25001</v>
      </c>
      <c r="H9406">
        <v>259</v>
      </c>
      <c r="I9406">
        <v>373.97</v>
      </c>
      <c r="J9406">
        <v>96858.23</v>
      </c>
      <c r="K9406" t="s">
        <v>37</v>
      </c>
      <c r="L9406">
        <v>6</v>
      </c>
      <c r="M9406" t="b">
        <v>0</v>
      </c>
    </row>
    <row r="9407" spans="1:13" x14ac:dyDescent="0.3">
      <c r="A9407" t="s">
        <v>25002</v>
      </c>
      <c r="B9407" t="s">
        <v>25003</v>
      </c>
      <c r="C9407" t="s">
        <v>25004</v>
      </c>
      <c r="D9407">
        <v>1095</v>
      </c>
      <c r="E9407" t="s">
        <v>25</v>
      </c>
      <c r="F9407">
        <v>45678</v>
      </c>
      <c r="G9407">
        <v>45678</v>
      </c>
      <c r="H9407">
        <v>0</v>
      </c>
      <c r="I9407">
        <v>153.55000000000001</v>
      </c>
      <c r="J9407">
        <v>0</v>
      </c>
      <c r="K9407" t="s">
        <v>37</v>
      </c>
      <c r="L9407">
        <v>-1</v>
      </c>
      <c r="M9407">
        <v>1</v>
      </c>
    </row>
    <row r="9408" spans="1:13" x14ac:dyDescent="0.3">
      <c r="A9408" t="s">
        <v>25005</v>
      </c>
      <c r="B9408" t="s">
        <v>25006</v>
      </c>
      <c r="C9408" t="s">
        <v>25007</v>
      </c>
      <c r="D9408">
        <v>1003</v>
      </c>
      <c r="E9408" t="s">
        <v>70</v>
      </c>
      <c r="F9408">
        <v>45464</v>
      </c>
      <c r="G9408">
        <v>45484</v>
      </c>
      <c r="H9408">
        <v>20</v>
      </c>
      <c r="I9408">
        <v>406.62</v>
      </c>
      <c r="J9408">
        <v>8132.4</v>
      </c>
      <c r="K9408" t="s">
        <v>16</v>
      </c>
      <c r="L9408" t="s">
        <v>34</v>
      </c>
      <c r="M9408">
        <v>0</v>
      </c>
    </row>
    <row r="9409" spans="1:13" x14ac:dyDescent="0.3">
      <c r="A9409" t="s">
        <v>25008</v>
      </c>
      <c r="C9409" t="s">
        <v>25009</v>
      </c>
      <c r="D9409">
        <v>1018</v>
      </c>
      <c r="E9409" t="s">
        <v>25</v>
      </c>
      <c r="F9409">
        <v>45233</v>
      </c>
      <c r="G9409">
        <v>45373</v>
      </c>
      <c r="H9409">
        <v>140</v>
      </c>
      <c r="I9409">
        <v>459.09</v>
      </c>
      <c r="J9409">
        <v>64272.6</v>
      </c>
      <c r="K9409" t="s">
        <v>57</v>
      </c>
      <c r="M9409" t="s">
        <v>61</v>
      </c>
    </row>
    <row r="9410" spans="1:13" x14ac:dyDescent="0.3">
      <c r="A9410" t="s">
        <v>25010</v>
      </c>
      <c r="C9410" t="s">
        <v>25011</v>
      </c>
      <c r="D9410">
        <v>1013</v>
      </c>
      <c r="E9410" t="s">
        <v>70</v>
      </c>
      <c r="F9410">
        <v>45197</v>
      </c>
      <c r="G9410">
        <v>45704</v>
      </c>
      <c r="H9410">
        <v>507</v>
      </c>
      <c r="I9410">
        <v>114.45</v>
      </c>
      <c r="J9410">
        <v>58026.15</v>
      </c>
      <c r="K9410" t="s">
        <v>57</v>
      </c>
      <c r="L9410">
        <v>-1</v>
      </c>
      <c r="M9410" t="s">
        <v>61</v>
      </c>
    </row>
    <row r="9411" spans="1:13" x14ac:dyDescent="0.3">
      <c r="A9411" t="s">
        <v>25012</v>
      </c>
      <c r="B9411" t="s">
        <v>25013</v>
      </c>
      <c r="C9411" t="s">
        <v>25014</v>
      </c>
      <c r="D9411">
        <v>1043</v>
      </c>
      <c r="E9411" t="s">
        <v>56</v>
      </c>
      <c r="F9411">
        <v>45211</v>
      </c>
      <c r="G9411">
        <v>45487</v>
      </c>
      <c r="H9411">
        <v>276</v>
      </c>
      <c r="I9411">
        <v>153.46</v>
      </c>
      <c r="J9411">
        <v>42354.96</v>
      </c>
      <c r="K9411" t="s">
        <v>16</v>
      </c>
      <c r="L9411">
        <v>6</v>
      </c>
      <c r="M9411">
        <v>0</v>
      </c>
    </row>
    <row r="9412" spans="1:13" x14ac:dyDescent="0.3">
      <c r="A9412" t="s">
        <v>25015</v>
      </c>
      <c r="B9412" t="s">
        <v>25016</v>
      </c>
      <c r="C9412" t="s">
        <v>25017</v>
      </c>
      <c r="D9412">
        <v>1041</v>
      </c>
      <c r="E9412" t="s">
        <v>67</v>
      </c>
      <c r="F9412">
        <v>45232</v>
      </c>
      <c r="G9412">
        <v>45996</v>
      </c>
      <c r="H9412">
        <v>557</v>
      </c>
      <c r="I9412">
        <v>209.01</v>
      </c>
      <c r="J9412">
        <v>116418.569999999</v>
      </c>
      <c r="K9412" t="s">
        <v>16</v>
      </c>
      <c r="L9412">
        <v>6</v>
      </c>
      <c r="M9412">
        <v>0</v>
      </c>
    </row>
    <row r="9413" spans="1:13" x14ac:dyDescent="0.3">
      <c r="A9413" t="s">
        <v>25018</v>
      </c>
      <c r="B9413" t="s">
        <v>25019</v>
      </c>
      <c r="C9413" t="s">
        <v>25020</v>
      </c>
      <c r="D9413">
        <v>1051</v>
      </c>
      <c r="E9413" t="s">
        <v>15</v>
      </c>
      <c r="F9413">
        <v>45113</v>
      </c>
      <c r="G9413">
        <v>45537</v>
      </c>
      <c r="H9413">
        <v>424</v>
      </c>
      <c r="J9413" t="s">
        <v>127</v>
      </c>
      <c r="K9413" t="s">
        <v>57</v>
      </c>
      <c r="L9413">
        <v>-1</v>
      </c>
      <c r="M9413" t="b">
        <v>1</v>
      </c>
    </row>
    <row r="9414" spans="1:13" x14ac:dyDescent="0.3">
      <c r="A9414" t="s">
        <v>25021</v>
      </c>
      <c r="B9414" t="s">
        <v>25022</v>
      </c>
      <c r="C9414" t="s">
        <v>25023</v>
      </c>
      <c r="D9414">
        <v>1062</v>
      </c>
      <c r="E9414" t="s">
        <v>70</v>
      </c>
      <c r="F9414">
        <v>45332</v>
      </c>
      <c r="G9414">
        <v>45704</v>
      </c>
      <c r="H9414">
        <v>372</v>
      </c>
      <c r="I9414">
        <v>59.03</v>
      </c>
      <c r="J9414">
        <v>21959.16</v>
      </c>
      <c r="K9414" t="s">
        <v>34</v>
      </c>
      <c r="L9414">
        <v>3</v>
      </c>
      <c r="M9414" t="s">
        <v>43</v>
      </c>
    </row>
    <row r="9415" spans="1:13" x14ac:dyDescent="0.3">
      <c r="A9415" t="s">
        <v>25024</v>
      </c>
      <c r="B9415" t="s">
        <v>25025</v>
      </c>
      <c r="C9415" t="s">
        <v>25026</v>
      </c>
      <c r="D9415">
        <v>1013</v>
      </c>
      <c r="E9415" t="s">
        <v>46</v>
      </c>
      <c r="F9415">
        <v>45322</v>
      </c>
      <c r="G9415">
        <v>45604</v>
      </c>
      <c r="H9415">
        <v>193</v>
      </c>
      <c r="I9415">
        <v>189.83</v>
      </c>
      <c r="J9415">
        <v>36637.19</v>
      </c>
      <c r="K9415" t="s">
        <v>33</v>
      </c>
      <c r="L9415">
        <v>6</v>
      </c>
      <c r="M9415" t="s">
        <v>31</v>
      </c>
    </row>
    <row r="9416" spans="1:13" x14ac:dyDescent="0.3">
      <c r="A9416" t="s">
        <v>25027</v>
      </c>
      <c r="B9416" t="s">
        <v>25028</v>
      </c>
      <c r="C9416" t="s">
        <v>25029</v>
      </c>
      <c r="D9416">
        <v>1084</v>
      </c>
      <c r="E9416" t="s">
        <v>70</v>
      </c>
      <c r="F9416">
        <v>45286</v>
      </c>
      <c r="G9416">
        <v>45763</v>
      </c>
      <c r="H9416">
        <v>477</v>
      </c>
      <c r="I9416">
        <v>63.55</v>
      </c>
      <c r="J9416">
        <v>30313.35</v>
      </c>
      <c r="K9416" t="s">
        <v>37</v>
      </c>
      <c r="L9416" t="s">
        <v>34</v>
      </c>
      <c r="M9416" t="s">
        <v>21</v>
      </c>
    </row>
    <row r="9417" spans="1:13" x14ac:dyDescent="0.3">
      <c r="A9417" t="s">
        <v>25030</v>
      </c>
      <c r="C9417" t="s">
        <v>25031</v>
      </c>
      <c r="D9417">
        <v>1003</v>
      </c>
      <c r="E9417" t="s">
        <v>46</v>
      </c>
      <c r="F9417">
        <v>45189</v>
      </c>
      <c r="G9417">
        <v>45267</v>
      </c>
      <c r="H9417">
        <v>78</v>
      </c>
      <c r="I9417">
        <v>198.72</v>
      </c>
      <c r="J9417">
        <v>15500.16</v>
      </c>
      <c r="K9417" t="s">
        <v>16</v>
      </c>
      <c r="L9417">
        <v>6</v>
      </c>
      <c r="M9417" t="b">
        <v>1</v>
      </c>
    </row>
    <row r="9418" spans="1:13" x14ac:dyDescent="0.3">
      <c r="A9418" t="s">
        <v>25032</v>
      </c>
      <c r="B9418" t="s">
        <v>25033</v>
      </c>
      <c r="C9418" t="s">
        <v>25034</v>
      </c>
      <c r="D9418">
        <v>1041</v>
      </c>
      <c r="E9418" t="s">
        <v>20</v>
      </c>
      <c r="F9418">
        <v>45258</v>
      </c>
      <c r="G9418">
        <v>45502</v>
      </c>
      <c r="H9418">
        <v>244</v>
      </c>
      <c r="I9418">
        <v>90.75</v>
      </c>
      <c r="J9418">
        <v>22143</v>
      </c>
      <c r="K9418" t="s">
        <v>37</v>
      </c>
      <c r="L9418">
        <v>-1</v>
      </c>
      <c r="M9418" t="b">
        <v>0</v>
      </c>
    </row>
    <row r="9419" spans="1:13" x14ac:dyDescent="0.3">
      <c r="A9419" t="s">
        <v>25035</v>
      </c>
      <c r="B9419" t="s">
        <v>25036</v>
      </c>
      <c r="C9419" t="s">
        <v>25037</v>
      </c>
      <c r="D9419">
        <v>1073</v>
      </c>
      <c r="E9419" t="s">
        <v>25</v>
      </c>
      <c r="F9419">
        <v>45497</v>
      </c>
      <c r="G9419">
        <v>45525</v>
      </c>
      <c r="H9419">
        <v>28</v>
      </c>
      <c r="I9419">
        <v>80.08</v>
      </c>
      <c r="J9419">
        <v>2242.2399999999998</v>
      </c>
      <c r="K9419" t="s">
        <v>57</v>
      </c>
      <c r="L9419" t="s">
        <v>34</v>
      </c>
      <c r="M9419" t="s">
        <v>43</v>
      </c>
    </row>
    <row r="9420" spans="1:13" x14ac:dyDescent="0.3">
      <c r="A9420" t="s">
        <v>25038</v>
      </c>
      <c r="B9420" t="s">
        <v>25039</v>
      </c>
      <c r="C9420" t="s">
        <v>25040</v>
      </c>
      <c r="D9420">
        <v>1011</v>
      </c>
      <c r="E9420" t="s">
        <v>15</v>
      </c>
      <c r="F9420">
        <v>45650</v>
      </c>
      <c r="G9420">
        <v>45654</v>
      </c>
      <c r="H9420">
        <v>4</v>
      </c>
      <c r="I9420">
        <v>167.52</v>
      </c>
      <c r="J9420">
        <v>670.08</v>
      </c>
      <c r="K9420" t="s">
        <v>16</v>
      </c>
      <c r="L9420">
        <v>2</v>
      </c>
      <c r="M9420" t="b">
        <v>0</v>
      </c>
    </row>
    <row r="9421" spans="1:13" x14ac:dyDescent="0.3">
      <c r="A9421" t="s">
        <v>25041</v>
      </c>
      <c r="B9421" t="s">
        <v>25042</v>
      </c>
      <c r="C9421" t="s">
        <v>25043</v>
      </c>
      <c r="D9421">
        <v>1008</v>
      </c>
      <c r="E9421" t="s">
        <v>56</v>
      </c>
      <c r="F9421">
        <v>45362</v>
      </c>
      <c r="G9421">
        <v>45776</v>
      </c>
      <c r="H9421">
        <v>414</v>
      </c>
      <c r="I9421">
        <v>394.58</v>
      </c>
      <c r="J9421">
        <v>163356.12</v>
      </c>
      <c r="K9421" t="s">
        <v>16</v>
      </c>
      <c r="L9421">
        <v>6</v>
      </c>
      <c r="M9421">
        <v>0</v>
      </c>
    </row>
    <row r="9422" spans="1:13" x14ac:dyDescent="0.3">
      <c r="A9422" t="s">
        <v>25044</v>
      </c>
      <c r="B9422" t="s">
        <v>25045</v>
      </c>
      <c r="C9422" t="s">
        <v>25046</v>
      </c>
      <c r="D9422">
        <v>1017</v>
      </c>
      <c r="E9422" t="s">
        <v>20</v>
      </c>
      <c r="F9422">
        <v>45649</v>
      </c>
      <c r="G9422">
        <v>45736</v>
      </c>
      <c r="H9422">
        <v>87</v>
      </c>
      <c r="I9422">
        <v>179.77</v>
      </c>
      <c r="J9422">
        <v>15639.99</v>
      </c>
      <c r="K9422" t="s">
        <v>37</v>
      </c>
      <c r="L9422">
        <v>3</v>
      </c>
      <c r="M9422" t="b">
        <v>0</v>
      </c>
    </row>
    <row r="9423" spans="1:13" x14ac:dyDescent="0.3">
      <c r="A9423" t="s">
        <v>25047</v>
      </c>
      <c r="B9423" t="s">
        <v>25048</v>
      </c>
      <c r="C9423" t="s">
        <v>25049</v>
      </c>
      <c r="D9423">
        <v>1060</v>
      </c>
      <c r="E9423" t="s">
        <v>46</v>
      </c>
      <c r="F9423">
        <v>45366</v>
      </c>
      <c r="G9423">
        <v>45694</v>
      </c>
      <c r="H9423">
        <v>328</v>
      </c>
      <c r="I9423">
        <v>318.98</v>
      </c>
      <c r="J9423">
        <v>104625.44</v>
      </c>
      <c r="K9423" t="s">
        <v>34</v>
      </c>
      <c r="L9423" t="s">
        <v>34</v>
      </c>
      <c r="M9423" t="b">
        <v>1</v>
      </c>
    </row>
    <row r="9424" spans="1:13" x14ac:dyDescent="0.3">
      <c r="A9424" t="s">
        <v>25050</v>
      </c>
      <c r="B9424" t="s">
        <v>25051</v>
      </c>
      <c r="C9424" t="s">
        <v>25052</v>
      </c>
      <c r="D9424">
        <v>1007</v>
      </c>
      <c r="E9424" t="s">
        <v>46</v>
      </c>
      <c r="F9424">
        <v>45569</v>
      </c>
      <c r="G9424">
        <v>45718</v>
      </c>
      <c r="H9424">
        <v>149</v>
      </c>
      <c r="I9424">
        <v>461.15</v>
      </c>
      <c r="J9424">
        <v>68711.349999999904</v>
      </c>
      <c r="K9424" t="s">
        <v>26</v>
      </c>
      <c r="L9424">
        <v>1</v>
      </c>
      <c r="M9424" t="s">
        <v>43</v>
      </c>
    </row>
    <row r="9425" spans="1:13" x14ac:dyDescent="0.3">
      <c r="A9425" t="s">
        <v>25053</v>
      </c>
      <c r="B9425" t="s">
        <v>25054</v>
      </c>
      <c r="C9425" t="s">
        <v>25055</v>
      </c>
      <c r="D9425">
        <v>1100</v>
      </c>
      <c r="E9425" t="s">
        <v>70</v>
      </c>
      <c r="F9425">
        <v>45454</v>
      </c>
      <c r="G9425">
        <v>45646</v>
      </c>
      <c r="H9425">
        <v>192</v>
      </c>
      <c r="I9425">
        <v>318.68</v>
      </c>
      <c r="J9425">
        <v>61186.559999999998</v>
      </c>
      <c r="K9425" t="s">
        <v>33</v>
      </c>
      <c r="L9425">
        <v>4</v>
      </c>
      <c r="M9425">
        <v>1</v>
      </c>
    </row>
    <row r="9426" spans="1:13" x14ac:dyDescent="0.3">
      <c r="A9426" t="s">
        <v>25056</v>
      </c>
      <c r="B9426" t="s">
        <v>25057</v>
      </c>
      <c r="D9426">
        <v>1058</v>
      </c>
      <c r="E9426" t="s">
        <v>70</v>
      </c>
      <c r="F9426">
        <v>45600</v>
      </c>
      <c r="G9426">
        <v>45662</v>
      </c>
      <c r="I9426">
        <v>470.68</v>
      </c>
      <c r="J9426" t="s">
        <v>127</v>
      </c>
      <c r="K9426" t="s">
        <v>34</v>
      </c>
      <c r="L9426">
        <v>3</v>
      </c>
      <c r="M9426" t="s">
        <v>43</v>
      </c>
    </row>
    <row r="9427" spans="1:13" x14ac:dyDescent="0.3">
      <c r="A9427" t="s">
        <v>25058</v>
      </c>
      <c r="B9427" t="s">
        <v>25059</v>
      </c>
      <c r="C9427" t="s">
        <v>25060</v>
      </c>
      <c r="D9427">
        <v>1002</v>
      </c>
      <c r="E9427" t="s">
        <v>73</v>
      </c>
      <c r="F9427">
        <v>45431</v>
      </c>
      <c r="G9427">
        <v>45643</v>
      </c>
      <c r="H9427" t="s">
        <v>262</v>
      </c>
      <c r="I9427">
        <v>380.74</v>
      </c>
      <c r="J9427" t="s">
        <v>127</v>
      </c>
      <c r="K9427" t="s">
        <v>16</v>
      </c>
      <c r="L9427">
        <v>-1</v>
      </c>
      <c r="M9427" t="s">
        <v>31</v>
      </c>
    </row>
    <row r="9428" spans="1:13" x14ac:dyDescent="0.3">
      <c r="A9428" t="s">
        <v>25061</v>
      </c>
      <c r="B9428" t="s">
        <v>25062</v>
      </c>
      <c r="C9428" t="s">
        <v>25063</v>
      </c>
      <c r="D9428">
        <v>1041</v>
      </c>
      <c r="E9428" t="s">
        <v>67</v>
      </c>
      <c r="F9428">
        <v>45658</v>
      </c>
      <c r="G9428" t="s">
        <v>7903</v>
      </c>
      <c r="H9428">
        <v>78</v>
      </c>
      <c r="I9428">
        <v>90.77</v>
      </c>
      <c r="J9428">
        <v>7080.0599999999904</v>
      </c>
      <c r="K9428" t="s">
        <v>34</v>
      </c>
      <c r="L9428" t="s">
        <v>34</v>
      </c>
      <c r="M9428">
        <v>0</v>
      </c>
    </row>
    <row r="9429" spans="1:13" x14ac:dyDescent="0.3">
      <c r="A9429" t="s">
        <v>25064</v>
      </c>
      <c r="B9429" t="s">
        <v>25065</v>
      </c>
      <c r="C9429" t="s">
        <v>25066</v>
      </c>
      <c r="D9429">
        <v>1064</v>
      </c>
      <c r="E9429" t="s">
        <v>67</v>
      </c>
      <c r="F9429">
        <v>45214</v>
      </c>
      <c r="G9429">
        <v>45447</v>
      </c>
      <c r="H9429">
        <v>233</v>
      </c>
      <c r="I9429">
        <v>257.88</v>
      </c>
      <c r="J9429">
        <v>60086.04</v>
      </c>
      <c r="K9429" t="s">
        <v>16</v>
      </c>
      <c r="L9429">
        <v>5</v>
      </c>
      <c r="M9429" t="s">
        <v>31</v>
      </c>
    </row>
    <row r="9430" spans="1:13" x14ac:dyDescent="0.3">
      <c r="A9430" t="s">
        <v>25067</v>
      </c>
      <c r="B9430" t="s">
        <v>866</v>
      </c>
      <c r="C9430" t="s">
        <v>25068</v>
      </c>
      <c r="D9430">
        <v>1017</v>
      </c>
      <c r="E9430" t="s">
        <v>70</v>
      </c>
      <c r="F9430">
        <v>45480</v>
      </c>
      <c r="G9430">
        <v>45327</v>
      </c>
      <c r="H9430">
        <v>-153</v>
      </c>
      <c r="I9430">
        <v>407.15</v>
      </c>
      <c r="J9430">
        <v>-62293.95</v>
      </c>
      <c r="K9430" t="s">
        <v>16</v>
      </c>
      <c r="L9430">
        <v>6</v>
      </c>
      <c r="M9430" t="s">
        <v>21</v>
      </c>
    </row>
    <row r="9431" spans="1:13" x14ac:dyDescent="0.3">
      <c r="A9431" t="s">
        <v>25069</v>
      </c>
      <c r="B9431" t="s">
        <v>25070</v>
      </c>
      <c r="C9431" t="s">
        <v>25071</v>
      </c>
      <c r="D9431">
        <v>1035</v>
      </c>
      <c r="E9431" t="s">
        <v>63</v>
      </c>
      <c r="F9431">
        <v>45674</v>
      </c>
      <c r="G9431">
        <v>45734</v>
      </c>
      <c r="H9431">
        <v>60</v>
      </c>
      <c r="I9431">
        <v>238.37</v>
      </c>
      <c r="J9431">
        <v>14302.2</v>
      </c>
      <c r="K9431" t="s">
        <v>26</v>
      </c>
      <c r="L9431">
        <v>6</v>
      </c>
      <c r="M9431" t="s">
        <v>21</v>
      </c>
    </row>
    <row r="9432" spans="1:13" x14ac:dyDescent="0.3">
      <c r="A9432" t="s">
        <v>25072</v>
      </c>
      <c r="B9432" t="s">
        <v>25073</v>
      </c>
      <c r="C9432" t="s">
        <v>25074</v>
      </c>
      <c r="D9432">
        <v>1031</v>
      </c>
      <c r="E9432" t="s">
        <v>25</v>
      </c>
      <c r="F9432">
        <v>45174</v>
      </c>
      <c r="G9432">
        <v>45745</v>
      </c>
      <c r="H9432">
        <v>571</v>
      </c>
      <c r="I9432">
        <v>101.83</v>
      </c>
      <c r="J9432">
        <v>58144.93</v>
      </c>
      <c r="K9432" t="s">
        <v>37</v>
      </c>
      <c r="L9432">
        <v>6</v>
      </c>
      <c r="M9432">
        <v>0</v>
      </c>
    </row>
    <row r="9433" spans="1:13" x14ac:dyDescent="0.3">
      <c r="A9433" t="s">
        <v>25075</v>
      </c>
      <c r="B9433" t="s">
        <v>25076</v>
      </c>
      <c r="C9433" t="s">
        <v>25077</v>
      </c>
      <c r="D9433">
        <v>1052</v>
      </c>
      <c r="E9433" t="s">
        <v>20</v>
      </c>
      <c r="F9433">
        <v>45387</v>
      </c>
      <c r="G9433">
        <v>45417</v>
      </c>
      <c r="H9433">
        <v>30</v>
      </c>
      <c r="I9433">
        <v>159.13999999999999</v>
      </c>
      <c r="J9433">
        <v>4774.2</v>
      </c>
      <c r="K9433" t="s">
        <v>37</v>
      </c>
      <c r="L9433" t="s">
        <v>34</v>
      </c>
      <c r="M9433" t="s">
        <v>61</v>
      </c>
    </row>
    <row r="9434" spans="1:13" x14ac:dyDescent="0.3">
      <c r="A9434" t="s">
        <v>25078</v>
      </c>
      <c r="B9434" t="s">
        <v>25079</v>
      </c>
      <c r="C9434" t="s">
        <v>25080</v>
      </c>
      <c r="D9434">
        <v>1097</v>
      </c>
      <c r="E9434" t="s">
        <v>15</v>
      </c>
      <c r="F9434">
        <v>45315</v>
      </c>
      <c r="G9434">
        <v>45315</v>
      </c>
      <c r="H9434">
        <v>0</v>
      </c>
      <c r="I9434">
        <v>423.37</v>
      </c>
      <c r="J9434">
        <v>0</v>
      </c>
      <c r="K9434" t="s">
        <v>26</v>
      </c>
      <c r="L9434">
        <v>6</v>
      </c>
      <c r="M9434" t="s">
        <v>31</v>
      </c>
    </row>
    <row r="9435" spans="1:13" x14ac:dyDescent="0.3">
      <c r="A9435" t="s">
        <v>25081</v>
      </c>
      <c r="B9435" t="s">
        <v>25082</v>
      </c>
      <c r="C9435" t="s">
        <v>25083</v>
      </c>
      <c r="D9435">
        <v>1048</v>
      </c>
      <c r="E9435" t="s">
        <v>20</v>
      </c>
      <c r="F9435">
        <v>45375</v>
      </c>
      <c r="G9435">
        <v>45452</v>
      </c>
      <c r="H9435">
        <v>77</v>
      </c>
      <c r="I9435">
        <v>435.86</v>
      </c>
      <c r="J9435">
        <v>33561.22</v>
      </c>
      <c r="L9435" t="s">
        <v>34</v>
      </c>
      <c r="M9435">
        <v>1</v>
      </c>
    </row>
    <row r="9436" spans="1:13" x14ac:dyDescent="0.3">
      <c r="A9436" t="s">
        <v>25084</v>
      </c>
      <c r="B9436" t="s">
        <v>25085</v>
      </c>
      <c r="C9436" t="s">
        <v>25086</v>
      </c>
      <c r="D9436">
        <v>1052</v>
      </c>
      <c r="E9436" t="s">
        <v>46</v>
      </c>
      <c r="F9436">
        <v>45667</v>
      </c>
      <c r="G9436" t="s">
        <v>25087</v>
      </c>
      <c r="H9436">
        <v>-607</v>
      </c>
      <c r="I9436">
        <v>212.58</v>
      </c>
      <c r="J9436">
        <v>-129036.06</v>
      </c>
      <c r="K9436" t="s">
        <v>26</v>
      </c>
      <c r="M9436" t="s">
        <v>43</v>
      </c>
    </row>
    <row r="9437" spans="1:13" x14ac:dyDescent="0.3">
      <c r="A9437" t="s">
        <v>25088</v>
      </c>
      <c r="B9437" t="s">
        <v>25089</v>
      </c>
      <c r="C9437" t="s">
        <v>25090</v>
      </c>
      <c r="D9437">
        <v>1009</v>
      </c>
      <c r="E9437" t="s">
        <v>73</v>
      </c>
      <c r="F9437">
        <v>45401</v>
      </c>
      <c r="G9437">
        <v>45757</v>
      </c>
      <c r="H9437">
        <v>356</v>
      </c>
      <c r="I9437">
        <v>340.16</v>
      </c>
      <c r="J9437">
        <v>121096.96000000001</v>
      </c>
      <c r="K9437" t="s">
        <v>26</v>
      </c>
      <c r="L9437">
        <v>6</v>
      </c>
      <c r="M9437" t="b">
        <v>0</v>
      </c>
    </row>
    <row r="9438" spans="1:13" x14ac:dyDescent="0.3">
      <c r="A9438" t="s">
        <v>25091</v>
      </c>
      <c r="B9438" t="s">
        <v>25092</v>
      </c>
      <c r="C9438" t="s">
        <v>25093</v>
      </c>
      <c r="D9438">
        <v>1071</v>
      </c>
      <c r="E9438" t="s">
        <v>56</v>
      </c>
      <c r="F9438">
        <v>45275</v>
      </c>
      <c r="G9438" t="s">
        <v>1176</v>
      </c>
      <c r="H9438">
        <v>456</v>
      </c>
      <c r="I9438">
        <v>308.24</v>
      </c>
      <c r="J9438">
        <v>140557.44</v>
      </c>
      <c r="K9438" t="s">
        <v>57</v>
      </c>
      <c r="L9438">
        <v>-1</v>
      </c>
      <c r="M9438" t="b">
        <v>1</v>
      </c>
    </row>
    <row r="9439" spans="1:13" x14ac:dyDescent="0.3">
      <c r="A9439" t="s">
        <v>25094</v>
      </c>
      <c r="B9439" t="s">
        <v>25095</v>
      </c>
      <c r="C9439" t="s">
        <v>25096</v>
      </c>
      <c r="D9439">
        <v>1010</v>
      </c>
      <c r="E9439" t="s">
        <v>63</v>
      </c>
      <c r="F9439">
        <v>45179</v>
      </c>
      <c r="G9439">
        <v>45654</v>
      </c>
      <c r="H9439">
        <v>475</v>
      </c>
      <c r="J9439" t="s">
        <v>127</v>
      </c>
      <c r="K9439" t="s">
        <v>57</v>
      </c>
      <c r="L9439">
        <v>6</v>
      </c>
      <c r="M9439">
        <v>1</v>
      </c>
    </row>
    <row r="9440" spans="1:13" x14ac:dyDescent="0.3">
      <c r="A9440" t="s">
        <v>25097</v>
      </c>
      <c r="C9440" t="s">
        <v>25098</v>
      </c>
      <c r="D9440">
        <v>1091</v>
      </c>
      <c r="E9440" t="s">
        <v>67</v>
      </c>
      <c r="F9440">
        <v>45129</v>
      </c>
      <c r="G9440">
        <v>45225</v>
      </c>
      <c r="H9440">
        <v>96</v>
      </c>
      <c r="I9440">
        <v>227.38</v>
      </c>
      <c r="J9440">
        <v>21828.48</v>
      </c>
      <c r="K9440" t="s">
        <v>33</v>
      </c>
      <c r="L9440">
        <v>6</v>
      </c>
      <c r="M9440">
        <v>1</v>
      </c>
    </row>
    <row r="9441" spans="1:13" x14ac:dyDescent="0.3">
      <c r="A9441" t="s">
        <v>25099</v>
      </c>
      <c r="B9441" t="s">
        <v>25100</v>
      </c>
      <c r="C9441" t="s">
        <v>25101</v>
      </c>
      <c r="D9441">
        <v>1018</v>
      </c>
      <c r="E9441" t="s">
        <v>63</v>
      </c>
      <c r="F9441">
        <v>45561</v>
      </c>
      <c r="G9441">
        <v>45590</v>
      </c>
      <c r="H9441">
        <v>29</v>
      </c>
      <c r="I9441">
        <v>225.15</v>
      </c>
      <c r="J9441">
        <v>6529.35</v>
      </c>
      <c r="K9441" t="s">
        <v>26</v>
      </c>
      <c r="L9441">
        <v>6</v>
      </c>
      <c r="M9441">
        <v>1</v>
      </c>
    </row>
    <row r="9442" spans="1:13" x14ac:dyDescent="0.3">
      <c r="A9442" t="s">
        <v>25102</v>
      </c>
      <c r="C9442" t="s">
        <v>25103</v>
      </c>
      <c r="D9442">
        <v>1080</v>
      </c>
      <c r="E9442" t="s">
        <v>73</v>
      </c>
      <c r="F9442">
        <v>45074</v>
      </c>
      <c r="G9442">
        <v>45741</v>
      </c>
      <c r="H9442">
        <v>667</v>
      </c>
      <c r="I9442">
        <v>485.6</v>
      </c>
      <c r="J9442">
        <v>323895.2</v>
      </c>
      <c r="K9442" t="s">
        <v>33</v>
      </c>
      <c r="L9442">
        <v>6</v>
      </c>
      <c r="M9442" t="b">
        <v>1</v>
      </c>
    </row>
    <row r="9443" spans="1:13" x14ac:dyDescent="0.3">
      <c r="A9443" t="s">
        <v>25104</v>
      </c>
      <c r="B9443" t="s">
        <v>25105</v>
      </c>
      <c r="C9443" t="s">
        <v>25106</v>
      </c>
      <c r="D9443">
        <v>1079</v>
      </c>
      <c r="E9443" t="s">
        <v>63</v>
      </c>
      <c r="F9443">
        <v>45554</v>
      </c>
      <c r="G9443">
        <v>45586</v>
      </c>
      <c r="H9443">
        <v>32</v>
      </c>
      <c r="I9443">
        <v>99.79</v>
      </c>
      <c r="J9443">
        <v>3193.28</v>
      </c>
      <c r="K9443" t="s">
        <v>33</v>
      </c>
      <c r="M9443">
        <v>1</v>
      </c>
    </row>
    <row r="9444" spans="1:13" x14ac:dyDescent="0.3">
      <c r="A9444" t="s">
        <v>25107</v>
      </c>
      <c r="B9444" t="s">
        <v>25108</v>
      </c>
      <c r="C9444" t="s">
        <v>25109</v>
      </c>
      <c r="D9444">
        <v>1077</v>
      </c>
      <c r="E9444" t="s">
        <v>46</v>
      </c>
      <c r="F9444">
        <v>45385</v>
      </c>
      <c r="G9444">
        <v>45455</v>
      </c>
      <c r="H9444">
        <v>70</v>
      </c>
      <c r="I9444">
        <v>239.28</v>
      </c>
      <c r="J9444">
        <v>16749.599999999999</v>
      </c>
      <c r="K9444" t="s">
        <v>33</v>
      </c>
      <c r="L9444">
        <v>3</v>
      </c>
      <c r="M9444" t="s">
        <v>31</v>
      </c>
    </row>
    <row r="9445" spans="1:13" x14ac:dyDescent="0.3">
      <c r="A9445" t="s">
        <v>25110</v>
      </c>
      <c r="B9445" t="s">
        <v>25111</v>
      </c>
      <c r="C9445" t="s">
        <v>25112</v>
      </c>
      <c r="D9445">
        <v>1031</v>
      </c>
      <c r="E9445" t="s">
        <v>73</v>
      </c>
      <c r="F9445">
        <v>45593</v>
      </c>
      <c r="G9445">
        <v>45650</v>
      </c>
      <c r="H9445">
        <v>57</v>
      </c>
      <c r="I9445">
        <v>364.63</v>
      </c>
      <c r="J9445">
        <v>20783.91</v>
      </c>
      <c r="K9445" t="s">
        <v>34</v>
      </c>
      <c r="L9445">
        <v>-1</v>
      </c>
      <c r="M9445" t="b">
        <v>0</v>
      </c>
    </row>
    <row r="9446" spans="1:13" x14ac:dyDescent="0.3">
      <c r="A9446" t="s">
        <v>25113</v>
      </c>
      <c r="C9446" t="s">
        <v>25114</v>
      </c>
      <c r="D9446">
        <v>1054</v>
      </c>
      <c r="E9446" t="s">
        <v>56</v>
      </c>
      <c r="F9446">
        <v>45433</v>
      </c>
      <c r="G9446">
        <v>45656</v>
      </c>
      <c r="H9446">
        <v>223</v>
      </c>
      <c r="I9446">
        <v>50.82</v>
      </c>
      <c r="J9446">
        <v>11332.86</v>
      </c>
      <c r="K9446" t="s">
        <v>33</v>
      </c>
      <c r="M9446" t="s">
        <v>31</v>
      </c>
    </row>
    <row r="9447" spans="1:13" x14ac:dyDescent="0.3">
      <c r="A9447" t="s">
        <v>25115</v>
      </c>
      <c r="B9447" t="s">
        <v>25116</v>
      </c>
      <c r="C9447" t="s">
        <v>25117</v>
      </c>
      <c r="D9447">
        <v>1060</v>
      </c>
      <c r="E9447" t="s">
        <v>56</v>
      </c>
      <c r="F9447">
        <v>45228</v>
      </c>
      <c r="G9447">
        <v>45621</v>
      </c>
      <c r="H9447">
        <v>393</v>
      </c>
      <c r="I9447">
        <v>364.19</v>
      </c>
      <c r="J9447">
        <v>143126.67000000001</v>
      </c>
      <c r="K9447" t="s">
        <v>26</v>
      </c>
      <c r="L9447">
        <v>5</v>
      </c>
      <c r="M9447" t="s">
        <v>31</v>
      </c>
    </row>
    <row r="9448" spans="1:13" x14ac:dyDescent="0.3">
      <c r="A9448" t="s">
        <v>25118</v>
      </c>
      <c r="B9448" t="s">
        <v>25119</v>
      </c>
      <c r="C9448" t="s">
        <v>25120</v>
      </c>
      <c r="D9448">
        <v>1062</v>
      </c>
      <c r="E9448" t="s">
        <v>30</v>
      </c>
      <c r="F9448">
        <v>45083</v>
      </c>
      <c r="G9448">
        <v>45530</v>
      </c>
      <c r="H9448">
        <v>447</v>
      </c>
      <c r="I9448">
        <v>135.03</v>
      </c>
      <c r="J9448">
        <v>60358.41</v>
      </c>
      <c r="K9448" t="s">
        <v>33</v>
      </c>
      <c r="L9448" t="s">
        <v>34</v>
      </c>
      <c r="M9448">
        <v>1</v>
      </c>
    </row>
    <row r="9449" spans="1:13" x14ac:dyDescent="0.3">
      <c r="A9449" t="s">
        <v>25121</v>
      </c>
      <c r="B9449" t="s">
        <v>25122</v>
      </c>
      <c r="C9449" t="s">
        <v>25123</v>
      </c>
      <c r="D9449">
        <v>1024</v>
      </c>
      <c r="E9449" t="s">
        <v>67</v>
      </c>
      <c r="F9449">
        <v>45091</v>
      </c>
      <c r="G9449">
        <v>45154</v>
      </c>
      <c r="H9449">
        <v>63</v>
      </c>
      <c r="I9449">
        <v>424.15</v>
      </c>
      <c r="J9449">
        <v>26721.449999999899</v>
      </c>
      <c r="K9449" t="s">
        <v>16</v>
      </c>
      <c r="L9449" t="s">
        <v>34</v>
      </c>
      <c r="M9449" t="s">
        <v>21</v>
      </c>
    </row>
    <row r="9450" spans="1:13" x14ac:dyDescent="0.3">
      <c r="A9450" t="s">
        <v>25124</v>
      </c>
      <c r="B9450" t="s">
        <v>25125</v>
      </c>
      <c r="C9450" t="s">
        <v>25126</v>
      </c>
      <c r="D9450">
        <v>1048</v>
      </c>
      <c r="E9450" t="s">
        <v>46</v>
      </c>
      <c r="F9450">
        <v>45055</v>
      </c>
      <c r="G9450">
        <v>45423</v>
      </c>
      <c r="H9450">
        <v>368</v>
      </c>
      <c r="I9450">
        <v>230.45</v>
      </c>
      <c r="J9450">
        <v>84805.599999999904</v>
      </c>
      <c r="L9450">
        <v>6</v>
      </c>
      <c r="M9450" t="b">
        <v>0</v>
      </c>
    </row>
    <row r="9451" spans="1:13" x14ac:dyDescent="0.3">
      <c r="A9451" t="s">
        <v>25127</v>
      </c>
      <c r="C9451" t="s">
        <v>25128</v>
      </c>
      <c r="D9451">
        <v>1094</v>
      </c>
      <c r="E9451" t="s">
        <v>73</v>
      </c>
      <c r="F9451">
        <v>45110</v>
      </c>
      <c r="G9451">
        <v>45180</v>
      </c>
      <c r="H9451">
        <v>70</v>
      </c>
      <c r="I9451">
        <v>336.49</v>
      </c>
      <c r="J9451">
        <v>23554.3</v>
      </c>
      <c r="K9451" t="s">
        <v>57</v>
      </c>
      <c r="L9451">
        <v>6</v>
      </c>
      <c r="M9451" t="s">
        <v>21</v>
      </c>
    </row>
    <row r="9452" spans="1:13" x14ac:dyDescent="0.3">
      <c r="A9452" t="s">
        <v>25129</v>
      </c>
      <c r="C9452" t="s">
        <v>25130</v>
      </c>
      <c r="D9452">
        <v>1002</v>
      </c>
      <c r="E9452" t="s">
        <v>67</v>
      </c>
      <c r="F9452">
        <v>45208</v>
      </c>
      <c r="G9452">
        <v>45678</v>
      </c>
      <c r="H9452" t="s">
        <v>262</v>
      </c>
      <c r="I9452" t="s">
        <v>126</v>
      </c>
      <c r="J9452" t="s">
        <v>127</v>
      </c>
      <c r="L9452">
        <v>6</v>
      </c>
      <c r="M9452" t="b">
        <v>1</v>
      </c>
    </row>
    <row r="9453" spans="1:13" x14ac:dyDescent="0.3">
      <c r="A9453" t="s">
        <v>25131</v>
      </c>
      <c r="B9453" t="s">
        <v>25132</v>
      </c>
      <c r="C9453" t="s">
        <v>25133</v>
      </c>
      <c r="D9453">
        <v>1039</v>
      </c>
      <c r="E9453" t="s">
        <v>67</v>
      </c>
      <c r="F9453">
        <v>45214</v>
      </c>
      <c r="G9453">
        <v>45663</v>
      </c>
      <c r="H9453">
        <v>449</v>
      </c>
      <c r="I9453">
        <v>329.75</v>
      </c>
      <c r="J9453">
        <v>148057.75</v>
      </c>
      <c r="K9453" t="s">
        <v>16</v>
      </c>
      <c r="M9453" t="s">
        <v>43</v>
      </c>
    </row>
    <row r="9454" spans="1:13" x14ac:dyDescent="0.3">
      <c r="A9454" t="s">
        <v>25134</v>
      </c>
      <c r="B9454" t="s">
        <v>25135</v>
      </c>
      <c r="C9454" t="s">
        <v>25136</v>
      </c>
      <c r="D9454">
        <v>1050</v>
      </c>
      <c r="E9454" t="s">
        <v>30</v>
      </c>
      <c r="F9454">
        <v>45656</v>
      </c>
      <c r="G9454">
        <v>45719</v>
      </c>
      <c r="H9454">
        <v>63</v>
      </c>
      <c r="I9454">
        <v>61.3</v>
      </c>
      <c r="J9454">
        <v>3861.8999999999905</v>
      </c>
      <c r="K9454" t="s">
        <v>34</v>
      </c>
      <c r="L9454">
        <v>-1</v>
      </c>
      <c r="M9454" t="s">
        <v>21</v>
      </c>
    </row>
    <row r="9455" spans="1:13" x14ac:dyDescent="0.3">
      <c r="A9455" t="s">
        <v>25137</v>
      </c>
      <c r="B9455" t="s">
        <v>25138</v>
      </c>
      <c r="C9455" t="s">
        <v>25139</v>
      </c>
      <c r="D9455">
        <v>1015</v>
      </c>
      <c r="E9455" t="s">
        <v>15</v>
      </c>
      <c r="F9455">
        <v>45077</v>
      </c>
      <c r="G9455">
        <v>45461</v>
      </c>
      <c r="H9455">
        <v>384</v>
      </c>
      <c r="I9455">
        <v>473.1</v>
      </c>
      <c r="J9455">
        <v>181670.39999999999</v>
      </c>
      <c r="K9455" t="s">
        <v>16</v>
      </c>
      <c r="L9455">
        <v>4</v>
      </c>
      <c r="M9455" t="b">
        <v>0</v>
      </c>
    </row>
    <row r="9456" spans="1:13" x14ac:dyDescent="0.3">
      <c r="A9456" t="s">
        <v>25140</v>
      </c>
      <c r="B9456" t="s">
        <v>25141</v>
      </c>
      <c r="C9456" t="s">
        <v>25142</v>
      </c>
      <c r="D9456">
        <v>1068</v>
      </c>
      <c r="E9456" t="s">
        <v>63</v>
      </c>
      <c r="F9456">
        <v>45652</v>
      </c>
      <c r="G9456">
        <v>45706</v>
      </c>
      <c r="H9456">
        <v>54</v>
      </c>
      <c r="I9456">
        <v>228.66</v>
      </c>
      <c r="J9456">
        <v>12347.64</v>
      </c>
      <c r="K9456" t="s">
        <v>34</v>
      </c>
      <c r="L9456">
        <v>5</v>
      </c>
      <c r="M9456">
        <v>1</v>
      </c>
    </row>
    <row r="9457" spans="1:13" x14ac:dyDescent="0.3">
      <c r="A9457" t="s">
        <v>25143</v>
      </c>
      <c r="C9457" t="s">
        <v>25144</v>
      </c>
      <c r="D9457">
        <v>1053</v>
      </c>
      <c r="E9457" t="s">
        <v>63</v>
      </c>
      <c r="F9457">
        <v>45746</v>
      </c>
      <c r="G9457">
        <v>45790</v>
      </c>
      <c r="H9457">
        <v>44</v>
      </c>
      <c r="I9457">
        <v>135.52000000000001</v>
      </c>
      <c r="J9457">
        <v>5962.88</v>
      </c>
      <c r="K9457" t="s">
        <v>37</v>
      </c>
      <c r="L9457">
        <v>-1</v>
      </c>
      <c r="M9457" t="b">
        <v>1</v>
      </c>
    </row>
    <row r="9458" spans="1:13" x14ac:dyDescent="0.3">
      <c r="A9458" t="s">
        <v>25145</v>
      </c>
      <c r="B9458" t="s">
        <v>25146</v>
      </c>
      <c r="C9458" t="s">
        <v>25147</v>
      </c>
      <c r="D9458">
        <v>1075</v>
      </c>
      <c r="E9458" t="s">
        <v>25</v>
      </c>
      <c r="F9458">
        <v>45493</v>
      </c>
      <c r="G9458">
        <v>45528</v>
      </c>
      <c r="H9458">
        <v>35</v>
      </c>
      <c r="I9458">
        <v>135.66</v>
      </c>
      <c r="J9458">
        <v>4748.0999999999904</v>
      </c>
      <c r="K9458" t="s">
        <v>16</v>
      </c>
      <c r="L9458">
        <v>1</v>
      </c>
      <c r="M9458" t="s">
        <v>43</v>
      </c>
    </row>
    <row r="9459" spans="1:13" x14ac:dyDescent="0.3">
      <c r="A9459" t="s">
        <v>25148</v>
      </c>
      <c r="B9459" t="s">
        <v>25149</v>
      </c>
      <c r="C9459" t="s">
        <v>25150</v>
      </c>
      <c r="D9459">
        <v>1003</v>
      </c>
      <c r="E9459" t="s">
        <v>30</v>
      </c>
      <c r="F9459">
        <v>45752</v>
      </c>
      <c r="G9459">
        <v>45766</v>
      </c>
      <c r="H9459">
        <v>14</v>
      </c>
      <c r="I9459">
        <v>79.47</v>
      </c>
      <c r="J9459">
        <v>1112.58</v>
      </c>
      <c r="K9459" t="s">
        <v>57</v>
      </c>
      <c r="L9459" t="s">
        <v>34</v>
      </c>
      <c r="M9459" t="s">
        <v>21</v>
      </c>
    </row>
    <row r="9460" spans="1:13" x14ac:dyDescent="0.3">
      <c r="A9460" t="s">
        <v>25151</v>
      </c>
      <c r="B9460" t="s">
        <v>25152</v>
      </c>
      <c r="C9460" t="s">
        <v>25153</v>
      </c>
      <c r="D9460">
        <v>1030</v>
      </c>
      <c r="E9460" t="s">
        <v>15</v>
      </c>
      <c r="F9460">
        <v>45509</v>
      </c>
      <c r="G9460">
        <v>45737</v>
      </c>
      <c r="H9460">
        <v>228</v>
      </c>
      <c r="I9460">
        <v>91.97</v>
      </c>
      <c r="J9460">
        <v>20969.16</v>
      </c>
      <c r="K9460" t="s">
        <v>33</v>
      </c>
      <c r="L9460">
        <v>-1</v>
      </c>
      <c r="M9460" t="s">
        <v>43</v>
      </c>
    </row>
    <row r="9461" spans="1:13" x14ac:dyDescent="0.3">
      <c r="A9461" t="s">
        <v>2654</v>
      </c>
      <c r="B9461" t="s">
        <v>2655</v>
      </c>
      <c r="C9461" t="s">
        <v>2656</v>
      </c>
      <c r="D9461">
        <v>1051</v>
      </c>
      <c r="E9461" t="s">
        <v>70</v>
      </c>
      <c r="F9461">
        <v>45553</v>
      </c>
      <c r="G9461">
        <v>45612</v>
      </c>
      <c r="H9461">
        <v>59</v>
      </c>
      <c r="I9461">
        <v>158.43</v>
      </c>
      <c r="J9461">
        <v>9347.3700000000008</v>
      </c>
      <c r="K9461" t="s">
        <v>16</v>
      </c>
      <c r="L9461">
        <v>-1</v>
      </c>
      <c r="M9461">
        <v>0</v>
      </c>
    </row>
    <row r="9462" spans="1:13" x14ac:dyDescent="0.3">
      <c r="A9462" t="s">
        <v>25154</v>
      </c>
      <c r="C9462" t="s">
        <v>25155</v>
      </c>
      <c r="D9462">
        <v>1042</v>
      </c>
      <c r="E9462" t="s">
        <v>56</v>
      </c>
      <c r="F9462">
        <v>45345</v>
      </c>
      <c r="G9462">
        <v>45476</v>
      </c>
      <c r="H9462">
        <v>131</v>
      </c>
      <c r="I9462">
        <v>366.57</v>
      </c>
      <c r="J9462">
        <v>48020.67</v>
      </c>
      <c r="K9462" t="s">
        <v>26</v>
      </c>
      <c r="L9462">
        <v>-1</v>
      </c>
      <c r="M9462" t="b">
        <v>0</v>
      </c>
    </row>
    <row r="9463" spans="1:13" x14ac:dyDescent="0.3">
      <c r="A9463" t="s">
        <v>25156</v>
      </c>
      <c r="C9463" t="s">
        <v>25157</v>
      </c>
      <c r="D9463">
        <v>1045</v>
      </c>
      <c r="E9463" t="s">
        <v>20</v>
      </c>
      <c r="F9463">
        <v>45760</v>
      </c>
      <c r="G9463">
        <v>45764</v>
      </c>
      <c r="H9463">
        <v>4</v>
      </c>
      <c r="I9463">
        <v>454.48</v>
      </c>
      <c r="J9463">
        <v>1817.92</v>
      </c>
      <c r="K9463" t="s">
        <v>16</v>
      </c>
      <c r="L9463">
        <v>-1</v>
      </c>
      <c r="M9463" t="s">
        <v>61</v>
      </c>
    </row>
    <row r="9464" spans="1:13" x14ac:dyDescent="0.3">
      <c r="A9464" t="s">
        <v>25158</v>
      </c>
      <c r="B9464" t="s">
        <v>25159</v>
      </c>
      <c r="C9464" t="s">
        <v>25160</v>
      </c>
      <c r="D9464">
        <v>1064</v>
      </c>
      <c r="E9464" t="s">
        <v>15</v>
      </c>
      <c r="F9464">
        <v>45494</v>
      </c>
      <c r="G9464">
        <v>45798</v>
      </c>
      <c r="H9464">
        <v>304</v>
      </c>
      <c r="I9464">
        <v>57.16</v>
      </c>
      <c r="J9464">
        <v>17376.64</v>
      </c>
      <c r="K9464" t="s">
        <v>16</v>
      </c>
      <c r="L9464">
        <v>6</v>
      </c>
      <c r="M9464">
        <v>0</v>
      </c>
    </row>
    <row r="9465" spans="1:13" x14ac:dyDescent="0.3">
      <c r="A9465" t="s">
        <v>25161</v>
      </c>
      <c r="B9465" t="s">
        <v>25162</v>
      </c>
      <c r="C9465" t="s">
        <v>25163</v>
      </c>
      <c r="D9465">
        <v>1074</v>
      </c>
      <c r="E9465" t="s">
        <v>46</v>
      </c>
      <c r="F9465">
        <v>45762</v>
      </c>
      <c r="G9465">
        <v>45772</v>
      </c>
      <c r="H9465">
        <v>10</v>
      </c>
      <c r="I9465">
        <v>445.09</v>
      </c>
      <c r="J9465">
        <v>4450.8999999999996</v>
      </c>
      <c r="K9465" t="s">
        <v>16</v>
      </c>
      <c r="L9465" t="s">
        <v>34</v>
      </c>
      <c r="M9465" t="s">
        <v>61</v>
      </c>
    </row>
    <row r="9466" spans="1:13" x14ac:dyDescent="0.3">
      <c r="A9466" t="s">
        <v>25164</v>
      </c>
      <c r="B9466" t="s">
        <v>25165</v>
      </c>
      <c r="C9466" t="s">
        <v>25166</v>
      </c>
      <c r="D9466">
        <v>1053</v>
      </c>
      <c r="E9466" t="s">
        <v>63</v>
      </c>
      <c r="F9466">
        <v>45613</v>
      </c>
      <c r="G9466">
        <v>45635</v>
      </c>
      <c r="H9466">
        <v>22</v>
      </c>
      <c r="I9466">
        <v>143.91999999999999</v>
      </c>
      <c r="J9466">
        <v>3166.24</v>
      </c>
      <c r="L9466">
        <v>2</v>
      </c>
      <c r="M9466" t="s">
        <v>31</v>
      </c>
    </row>
    <row r="9467" spans="1:13" x14ac:dyDescent="0.3">
      <c r="A9467" t="s">
        <v>1193</v>
      </c>
      <c r="B9467" t="s">
        <v>1194</v>
      </c>
      <c r="C9467" t="s">
        <v>1195</v>
      </c>
      <c r="D9467">
        <v>1032</v>
      </c>
      <c r="E9467" t="s">
        <v>30</v>
      </c>
      <c r="F9467">
        <v>45215</v>
      </c>
      <c r="G9467">
        <v>45664</v>
      </c>
      <c r="H9467">
        <v>449</v>
      </c>
      <c r="I9467">
        <v>354.54</v>
      </c>
      <c r="J9467">
        <v>159188.46</v>
      </c>
      <c r="K9467" t="s">
        <v>37</v>
      </c>
      <c r="L9467">
        <v>5</v>
      </c>
      <c r="M9467">
        <v>1</v>
      </c>
    </row>
    <row r="9468" spans="1:13" x14ac:dyDescent="0.3">
      <c r="A9468" t="s">
        <v>25167</v>
      </c>
      <c r="B9468" t="s">
        <v>25168</v>
      </c>
      <c r="C9468" t="s">
        <v>25169</v>
      </c>
      <c r="D9468">
        <v>1081</v>
      </c>
      <c r="E9468" t="s">
        <v>56</v>
      </c>
      <c r="F9468">
        <v>45451</v>
      </c>
      <c r="G9468">
        <v>45598</v>
      </c>
      <c r="H9468">
        <v>147</v>
      </c>
      <c r="I9468">
        <v>299.70999999999998</v>
      </c>
      <c r="J9468">
        <v>44057.369999999901</v>
      </c>
      <c r="K9468" t="s">
        <v>37</v>
      </c>
      <c r="L9468" t="s">
        <v>34</v>
      </c>
      <c r="M9468" t="b">
        <v>0</v>
      </c>
    </row>
    <row r="9469" spans="1:13" x14ac:dyDescent="0.3">
      <c r="A9469" t="s">
        <v>25170</v>
      </c>
      <c r="B9469" t="s">
        <v>25171</v>
      </c>
      <c r="C9469" t="s">
        <v>25172</v>
      </c>
      <c r="D9469">
        <v>1086</v>
      </c>
      <c r="E9469" t="s">
        <v>25</v>
      </c>
      <c r="F9469">
        <v>45545</v>
      </c>
      <c r="G9469">
        <v>45716</v>
      </c>
      <c r="H9469">
        <v>171</v>
      </c>
      <c r="I9469">
        <v>56.23</v>
      </c>
      <c r="J9469">
        <v>9615.33</v>
      </c>
      <c r="K9469" t="s">
        <v>34</v>
      </c>
      <c r="M9469" t="b">
        <v>0</v>
      </c>
    </row>
    <row r="9470" spans="1:13" x14ac:dyDescent="0.3">
      <c r="A9470" t="s">
        <v>4460</v>
      </c>
      <c r="B9470" t="s">
        <v>4461</v>
      </c>
      <c r="C9470" t="s">
        <v>4462</v>
      </c>
      <c r="D9470">
        <v>1036</v>
      </c>
      <c r="E9470" t="s">
        <v>20</v>
      </c>
      <c r="F9470">
        <v>45466</v>
      </c>
      <c r="G9470">
        <v>45558</v>
      </c>
      <c r="H9470" t="s">
        <v>262</v>
      </c>
      <c r="I9470">
        <v>462.75</v>
      </c>
      <c r="J9470" t="s">
        <v>127</v>
      </c>
      <c r="K9470" t="s">
        <v>34</v>
      </c>
      <c r="L9470">
        <v>1</v>
      </c>
      <c r="M9470" t="b">
        <v>0</v>
      </c>
    </row>
    <row r="9471" spans="1:13" x14ac:dyDescent="0.3">
      <c r="A9471" t="s">
        <v>25173</v>
      </c>
      <c r="B9471" t="s">
        <v>25174</v>
      </c>
      <c r="C9471" t="s">
        <v>25175</v>
      </c>
      <c r="D9471">
        <v>1049</v>
      </c>
      <c r="E9471" t="s">
        <v>30</v>
      </c>
      <c r="F9471">
        <v>45234</v>
      </c>
      <c r="G9471">
        <v>45714</v>
      </c>
      <c r="H9471">
        <v>480</v>
      </c>
      <c r="I9471">
        <v>330.44</v>
      </c>
      <c r="J9471">
        <v>158611.20000000001</v>
      </c>
      <c r="K9471" t="s">
        <v>37</v>
      </c>
      <c r="M9471">
        <v>0</v>
      </c>
    </row>
    <row r="9472" spans="1:13" x14ac:dyDescent="0.3">
      <c r="A9472" t="s">
        <v>25176</v>
      </c>
      <c r="B9472" t="s">
        <v>25177</v>
      </c>
      <c r="C9472" t="s">
        <v>25178</v>
      </c>
      <c r="D9472">
        <v>1082</v>
      </c>
      <c r="E9472" t="s">
        <v>25</v>
      </c>
      <c r="F9472">
        <v>45561</v>
      </c>
      <c r="G9472" t="s">
        <v>23666</v>
      </c>
      <c r="H9472">
        <v>150</v>
      </c>
      <c r="I9472">
        <v>490.07</v>
      </c>
      <c r="J9472">
        <v>73510.5</v>
      </c>
      <c r="K9472" t="s">
        <v>26</v>
      </c>
      <c r="L9472" t="s">
        <v>34</v>
      </c>
      <c r="M9472" t="s">
        <v>21</v>
      </c>
    </row>
    <row r="9473" spans="1:13" x14ac:dyDescent="0.3">
      <c r="A9473" t="s">
        <v>25179</v>
      </c>
      <c r="B9473" t="s">
        <v>25180</v>
      </c>
      <c r="C9473" t="s">
        <v>25181</v>
      </c>
      <c r="D9473">
        <v>1067</v>
      </c>
      <c r="E9473" t="s">
        <v>73</v>
      </c>
      <c r="F9473">
        <v>45624</v>
      </c>
      <c r="G9473">
        <v>45718</v>
      </c>
      <c r="H9473">
        <v>94</v>
      </c>
      <c r="I9473">
        <v>454.49</v>
      </c>
      <c r="J9473">
        <v>42722.06</v>
      </c>
      <c r="L9473">
        <v>3</v>
      </c>
      <c r="M9473">
        <v>1</v>
      </c>
    </row>
    <row r="9474" spans="1:13" x14ac:dyDescent="0.3">
      <c r="A9474" t="s">
        <v>25182</v>
      </c>
      <c r="B9474" t="s">
        <v>25183</v>
      </c>
      <c r="C9474" t="s">
        <v>25184</v>
      </c>
      <c r="D9474">
        <v>1074</v>
      </c>
      <c r="E9474" t="s">
        <v>25</v>
      </c>
      <c r="F9474">
        <v>45740</v>
      </c>
      <c r="G9474">
        <v>45789</v>
      </c>
      <c r="H9474">
        <v>49</v>
      </c>
      <c r="I9474">
        <v>384.99</v>
      </c>
      <c r="J9474">
        <v>18864.509999999998</v>
      </c>
      <c r="K9474" t="s">
        <v>57</v>
      </c>
      <c r="L9474">
        <v>2</v>
      </c>
      <c r="M9474">
        <v>1</v>
      </c>
    </row>
    <row r="9475" spans="1:13" x14ac:dyDescent="0.3">
      <c r="A9475" t="s">
        <v>25185</v>
      </c>
      <c r="B9475" t="s">
        <v>25186</v>
      </c>
      <c r="C9475" t="s">
        <v>25187</v>
      </c>
      <c r="D9475">
        <v>1025</v>
      </c>
      <c r="E9475" t="s">
        <v>67</v>
      </c>
      <c r="F9475">
        <v>45328</v>
      </c>
      <c r="G9475">
        <v>45328</v>
      </c>
      <c r="H9475">
        <v>0</v>
      </c>
      <c r="I9475">
        <v>159.31</v>
      </c>
      <c r="J9475">
        <v>0</v>
      </c>
      <c r="K9475" t="s">
        <v>26</v>
      </c>
      <c r="L9475" t="s">
        <v>34</v>
      </c>
      <c r="M9475">
        <v>0</v>
      </c>
    </row>
    <row r="9476" spans="1:13" x14ac:dyDescent="0.3">
      <c r="A9476" t="s">
        <v>25188</v>
      </c>
      <c r="B9476" t="s">
        <v>25189</v>
      </c>
      <c r="C9476" t="s">
        <v>25190</v>
      </c>
      <c r="D9476">
        <v>1022</v>
      </c>
      <c r="E9476" t="s">
        <v>67</v>
      </c>
      <c r="F9476">
        <v>45353</v>
      </c>
      <c r="G9476">
        <v>45599</v>
      </c>
      <c r="H9476">
        <v>246</v>
      </c>
      <c r="I9476">
        <v>80.58</v>
      </c>
      <c r="J9476">
        <v>19822.68</v>
      </c>
      <c r="K9476" t="s">
        <v>37</v>
      </c>
      <c r="L9476">
        <v>6</v>
      </c>
      <c r="M9476" t="b">
        <v>0</v>
      </c>
    </row>
    <row r="9477" spans="1:13" x14ac:dyDescent="0.3">
      <c r="A9477" t="s">
        <v>1016</v>
      </c>
      <c r="B9477" t="s">
        <v>1017</v>
      </c>
      <c r="D9477">
        <v>1094</v>
      </c>
      <c r="E9477" t="s">
        <v>73</v>
      </c>
      <c r="F9477">
        <v>45392</v>
      </c>
      <c r="G9477">
        <v>45737</v>
      </c>
      <c r="H9477">
        <v>345</v>
      </c>
      <c r="I9477">
        <v>215.38</v>
      </c>
      <c r="J9477">
        <v>74306.099999999904</v>
      </c>
      <c r="K9477" t="s">
        <v>33</v>
      </c>
      <c r="L9477">
        <v>-1</v>
      </c>
      <c r="M9477" t="b">
        <v>0</v>
      </c>
    </row>
    <row r="9478" spans="1:13" x14ac:dyDescent="0.3">
      <c r="A9478" t="s">
        <v>25191</v>
      </c>
      <c r="B9478" t="s">
        <v>25192</v>
      </c>
      <c r="C9478" t="s">
        <v>25193</v>
      </c>
      <c r="D9478">
        <v>1036</v>
      </c>
      <c r="E9478" t="s">
        <v>25</v>
      </c>
      <c r="F9478">
        <v>45336</v>
      </c>
      <c r="G9478">
        <v>45168</v>
      </c>
      <c r="I9478">
        <v>158.22999999999999</v>
      </c>
      <c r="J9478" t="s">
        <v>127</v>
      </c>
      <c r="K9478" t="s">
        <v>57</v>
      </c>
      <c r="M9478" t="s">
        <v>21</v>
      </c>
    </row>
    <row r="9479" spans="1:13" x14ac:dyDescent="0.3">
      <c r="A9479" t="s">
        <v>25194</v>
      </c>
      <c r="C9479" t="s">
        <v>25195</v>
      </c>
      <c r="D9479">
        <v>1068</v>
      </c>
      <c r="E9479" t="s">
        <v>73</v>
      </c>
      <c r="F9479">
        <v>45321</v>
      </c>
      <c r="G9479">
        <v>45719</v>
      </c>
      <c r="H9479">
        <v>398</v>
      </c>
      <c r="I9479">
        <v>428.69</v>
      </c>
      <c r="J9479">
        <v>170618.62</v>
      </c>
      <c r="K9479" t="s">
        <v>26</v>
      </c>
      <c r="L9479" t="s">
        <v>34</v>
      </c>
      <c r="M9479" t="s">
        <v>43</v>
      </c>
    </row>
    <row r="9480" spans="1:13" x14ac:dyDescent="0.3">
      <c r="A9480" t="s">
        <v>25196</v>
      </c>
      <c r="B9480" t="s">
        <v>25197</v>
      </c>
      <c r="D9480">
        <v>1064</v>
      </c>
      <c r="E9480" t="s">
        <v>63</v>
      </c>
      <c r="F9480">
        <v>45745</v>
      </c>
      <c r="G9480">
        <v>45780</v>
      </c>
      <c r="H9480">
        <v>35</v>
      </c>
      <c r="I9480">
        <v>115.03</v>
      </c>
      <c r="J9480">
        <v>4026.05</v>
      </c>
      <c r="M9480" t="b">
        <v>1</v>
      </c>
    </row>
    <row r="9481" spans="1:13" x14ac:dyDescent="0.3">
      <c r="A9481" t="s">
        <v>18599</v>
      </c>
      <c r="C9481" t="s">
        <v>18600</v>
      </c>
      <c r="D9481">
        <v>1021</v>
      </c>
      <c r="E9481" t="s">
        <v>46</v>
      </c>
      <c r="F9481">
        <v>45195</v>
      </c>
      <c r="G9481">
        <v>45385</v>
      </c>
      <c r="H9481">
        <v>190</v>
      </c>
      <c r="I9481">
        <v>496.85</v>
      </c>
      <c r="J9481">
        <v>94401.5</v>
      </c>
      <c r="L9481">
        <v>6</v>
      </c>
      <c r="M9481" t="b">
        <v>0</v>
      </c>
    </row>
    <row r="9482" spans="1:13" x14ac:dyDescent="0.3">
      <c r="A9482" t="s">
        <v>25198</v>
      </c>
      <c r="B9482" t="s">
        <v>25199</v>
      </c>
      <c r="C9482" t="s">
        <v>25200</v>
      </c>
      <c r="D9482">
        <v>1093</v>
      </c>
      <c r="E9482" t="s">
        <v>67</v>
      </c>
      <c r="F9482">
        <v>45296</v>
      </c>
      <c r="G9482">
        <v>45535</v>
      </c>
      <c r="H9482">
        <v>239</v>
      </c>
      <c r="I9482">
        <v>206.17</v>
      </c>
      <c r="J9482">
        <v>49274.63</v>
      </c>
      <c r="K9482" t="s">
        <v>57</v>
      </c>
      <c r="L9482">
        <v>2</v>
      </c>
      <c r="M9482" t="b">
        <v>0</v>
      </c>
    </row>
    <row r="9483" spans="1:13" x14ac:dyDescent="0.3">
      <c r="A9483" t="s">
        <v>25201</v>
      </c>
      <c r="B9483" t="s">
        <v>25202</v>
      </c>
      <c r="C9483" t="s">
        <v>25203</v>
      </c>
      <c r="D9483">
        <v>1079</v>
      </c>
      <c r="E9483" t="s">
        <v>25</v>
      </c>
      <c r="F9483">
        <v>45549</v>
      </c>
      <c r="G9483">
        <v>45774</v>
      </c>
      <c r="H9483">
        <v>225</v>
      </c>
      <c r="I9483">
        <v>376.17</v>
      </c>
      <c r="J9483">
        <v>84638.25</v>
      </c>
      <c r="K9483" t="s">
        <v>26</v>
      </c>
      <c r="M9483" t="s">
        <v>21</v>
      </c>
    </row>
    <row r="9484" spans="1:13" x14ac:dyDescent="0.3">
      <c r="A9484" t="s">
        <v>25204</v>
      </c>
      <c r="B9484" t="s">
        <v>25205</v>
      </c>
      <c r="C9484" t="s">
        <v>25206</v>
      </c>
      <c r="D9484">
        <v>1092</v>
      </c>
      <c r="E9484" t="s">
        <v>25</v>
      </c>
      <c r="F9484">
        <v>45753</v>
      </c>
      <c r="G9484">
        <v>45760</v>
      </c>
      <c r="H9484">
        <v>7</v>
      </c>
      <c r="I9484">
        <v>476.93</v>
      </c>
      <c r="J9484">
        <v>3338.51</v>
      </c>
      <c r="K9484" t="s">
        <v>26</v>
      </c>
      <c r="L9484">
        <v>6</v>
      </c>
      <c r="M9484" t="b">
        <v>0</v>
      </c>
    </row>
    <row r="9485" spans="1:13" x14ac:dyDescent="0.3">
      <c r="A9485" t="s">
        <v>25207</v>
      </c>
      <c r="B9485" t="s">
        <v>25208</v>
      </c>
      <c r="D9485">
        <v>1014</v>
      </c>
      <c r="E9485" t="s">
        <v>70</v>
      </c>
      <c r="F9485">
        <v>45288</v>
      </c>
      <c r="G9485">
        <v>45385</v>
      </c>
      <c r="H9485">
        <v>97</v>
      </c>
      <c r="I9485">
        <v>206.11</v>
      </c>
      <c r="J9485">
        <v>19992.669999999998</v>
      </c>
      <c r="K9485" t="s">
        <v>26</v>
      </c>
      <c r="M9485" t="b">
        <v>1</v>
      </c>
    </row>
    <row r="9486" spans="1:13" x14ac:dyDescent="0.3">
      <c r="A9486" t="s">
        <v>25209</v>
      </c>
      <c r="B9486" t="s">
        <v>25210</v>
      </c>
      <c r="C9486" t="s">
        <v>25211</v>
      </c>
      <c r="D9486">
        <v>1042</v>
      </c>
      <c r="E9486" t="s">
        <v>20</v>
      </c>
      <c r="F9486">
        <v>45161</v>
      </c>
      <c r="G9486">
        <v>45233</v>
      </c>
      <c r="H9486">
        <v>72</v>
      </c>
      <c r="I9486">
        <v>489.59</v>
      </c>
      <c r="J9486">
        <v>35250.479999999901</v>
      </c>
      <c r="K9486" t="s">
        <v>26</v>
      </c>
      <c r="L9486">
        <v>5</v>
      </c>
      <c r="M9486" t="s">
        <v>61</v>
      </c>
    </row>
    <row r="9487" spans="1:13" x14ac:dyDescent="0.3">
      <c r="A9487" t="s">
        <v>25212</v>
      </c>
      <c r="B9487" t="s">
        <v>25213</v>
      </c>
      <c r="C9487" t="s">
        <v>25214</v>
      </c>
      <c r="D9487">
        <v>1039</v>
      </c>
      <c r="E9487" t="s">
        <v>15</v>
      </c>
      <c r="F9487">
        <v>45648</v>
      </c>
      <c r="G9487">
        <v>45721</v>
      </c>
      <c r="H9487">
        <v>73</v>
      </c>
      <c r="I9487">
        <v>455.6</v>
      </c>
      <c r="J9487">
        <v>33258.800000000003</v>
      </c>
      <c r="K9487" t="s">
        <v>26</v>
      </c>
      <c r="L9487">
        <v>-1</v>
      </c>
      <c r="M9487" t="s">
        <v>31</v>
      </c>
    </row>
    <row r="9488" spans="1:13" x14ac:dyDescent="0.3">
      <c r="A9488" t="s">
        <v>25215</v>
      </c>
      <c r="B9488" t="s">
        <v>25216</v>
      </c>
      <c r="C9488" t="s">
        <v>25217</v>
      </c>
      <c r="D9488">
        <v>1051</v>
      </c>
      <c r="E9488" t="s">
        <v>56</v>
      </c>
      <c r="F9488">
        <v>45457</v>
      </c>
      <c r="G9488">
        <v>45499</v>
      </c>
      <c r="H9488">
        <v>42</v>
      </c>
      <c r="I9488">
        <v>275.32</v>
      </c>
      <c r="J9488">
        <v>11563.44</v>
      </c>
      <c r="K9488" t="s">
        <v>37</v>
      </c>
      <c r="L9488" t="s">
        <v>34</v>
      </c>
      <c r="M9488" t="s">
        <v>61</v>
      </c>
    </row>
    <row r="9489" spans="1:13" x14ac:dyDescent="0.3">
      <c r="A9489" t="s">
        <v>25218</v>
      </c>
      <c r="C9489" t="s">
        <v>25219</v>
      </c>
      <c r="D9489">
        <v>1006</v>
      </c>
      <c r="E9489" t="s">
        <v>67</v>
      </c>
      <c r="F9489">
        <v>45655</v>
      </c>
      <c r="G9489">
        <v>45796</v>
      </c>
      <c r="H9489">
        <v>141</v>
      </c>
      <c r="I9489">
        <v>120.91</v>
      </c>
      <c r="J9489">
        <v>17048.310000000001</v>
      </c>
      <c r="K9489" t="s">
        <v>37</v>
      </c>
      <c r="M9489" t="b">
        <v>0</v>
      </c>
    </row>
    <row r="9490" spans="1:13" x14ac:dyDescent="0.3">
      <c r="A9490" t="s">
        <v>25220</v>
      </c>
      <c r="B9490" t="s">
        <v>25221</v>
      </c>
      <c r="C9490" t="s">
        <v>25222</v>
      </c>
      <c r="D9490">
        <v>1091</v>
      </c>
      <c r="E9490" t="s">
        <v>67</v>
      </c>
      <c r="F9490">
        <v>45418</v>
      </c>
      <c r="G9490">
        <v>45675</v>
      </c>
      <c r="H9490">
        <v>257</v>
      </c>
      <c r="I9490">
        <v>119.31</v>
      </c>
      <c r="J9490">
        <v>30662.67</v>
      </c>
      <c r="K9490" t="s">
        <v>34</v>
      </c>
      <c r="L9490" t="s">
        <v>34</v>
      </c>
      <c r="M9490" t="s">
        <v>31</v>
      </c>
    </row>
    <row r="9491" spans="1:13" x14ac:dyDescent="0.3">
      <c r="A9491" t="s">
        <v>25223</v>
      </c>
      <c r="B9491" t="s">
        <v>25224</v>
      </c>
      <c r="C9491" t="s">
        <v>25225</v>
      </c>
      <c r="D9491">
        <v>1048</v>
      </c>
      <c r="E9491" t="s">
        <v>73</v>
      </c>
      <c r="F9491">
        <v>45428</v>
      </c>
      <c r="G9491">
        <v>45480</v>
      </c>
      <c r="H9491">
        <v>52</v>
      </c>
      <c r="I9491">
        <v>58.31</v>
      </c>
      <c r="J9491">
        <v>3032.12</v>
      </c>
      <c r="L9491">
        <v>-1</v>
      </c>
      <c r="M9491" t="s">
        <v>61</v>
      </c>
    </row>
    <row r="9492" spans="1:13" x14ac:dyDescent="0.3">
      <c r="A9492" t="s">
        <v>25226</v>
      </c>
      <c r="C9492" t="s">
        <v>25227</v>
      </c>
      <c r="D9492">
        <v>1028</v>
      </c>
      <c r="E9492" t="s">
        <v>63</v>
      </c>
      <c r="F9492">
        <v>45332</v>
      </c>
      <c r="G9492">
        <v>45421</v>
      </c>
      <c r="H9492">
        <v>89</v>
      </c>
      <c r="I9492">
        <v>175.79</v>
      </c>
      <c r="J9492">
        <v>15645.31</v>
      </c>
      <c r="M9492" t="s">
        <v>31</v>
      </c>
    </row>
    <row r="9493" spans="1:13" x14ac:dyDescent="0.3">
      <c r="A9493" t="s">
        <v>25228</v>
      </c>
      <c r="C9493" t="s">
        <v>25229</v>
      </c>
      <c r="D9493">
        <v>1056</v>
      </c>
      <c r="E9493" t="s">
        <v>30</v>
      </c>
      <c r="F9493">
        <v>45123</v>
      </c>
      <c r="G9493">
        <v>45412</v>
      </c>
      <c r="H9493">
        <v>289</v>
      </c>
      <c r="I9493">
        <v>222.43</v>
      </c>
      <c r="J9493">
        <v>64282.27</v>
      </c>
      <c r="K9493" t="s">
        <v>34</v>
      </c>
      <c r="L9493" t="s">
        <v>34</v>
      </c>
      <c r="M9493" t="b">
        <v>0</v>
      </c>
    </row>
    <row r="9494" spans="1:13" x14ac:dyDescent="0.3">
      <c r="A9494" t="s">
        <v>25230</v>
      </c>
      <c r="B9494" t="s">
        <v>25231</v>
      </c>
      <c r="C9494" t="s">
        <v>25232</v>
      </c>
      <c r="D9494">
        <v>1037</v>
      </c>
      <c r="E9494" t="s">
        <v>73</v>
      </c>
      <c r="F9494">
        <v>45192</v>
      </c>
      <c r="G9494">
        <v>45604</v>
      </c>
      <c r="H9494">
        <v>412</v>
      </c>
      <c r="I9494">
        <v>465.89</v>
      </c>
      <c r="J9494">
        <v>191946.68</v>
      </c>
      <c r="K9494" t="s">
        <v>37</v>
      </c>
      <c r="L9494">
        <v>2</v>
      </c>
      <c r="M9494" t="s">
        <v>43</v>
      </c>
    </row>
    <row r="9495" spans="1:13" x14ac:dyDescent="0.3">
      <c r="A9495" t="s">
        <v>25233</v>
      </c>
      <c r="B9495" t="s">
        <v>25234</v>
      </c>
      <c r="C9495" t="s">
        <v>25235</v>
      </c>
      <c r="D9495">
        <v>1008</v>
      </c>
      <c r="E9495" t="s">
        <v>15</v>
      </c>
      <c r="F9495">
        <v>45674</v>
      </c>
      <c r="G9495">
        <v>45709</v>
      </c>
      <c r="H9495">
        <v>35</v>
      </c>
      <c r="I9495">
        <v>140.88</v>
      </c>
      <c r="J9495">
        <v>4930.8</v>
      </c>
      <c r="K9495" t="s">
        <v>34</v>
      </c>
      <c r="L9495">
        <v>1</v>
      </c>
      <c r="M9495">
        <v>0</v>
      </c>
    </row>
    <row r="9496" spans="1:13" x14ac:dyDescent="0.3">
      <c r="A9496" t="s">
        <v>25236</v>
      </c>
      <c r="B9496" t="s">
        <v>25237</v>
      </c>
      <c r="C9496" t="s">
        <v>25238</v>
      </c>
      <c r="D9496">
        <v>1038</v>
      </c>
      <c r="E9496" t="s">
        <v>70</v>
      </c>
      <c r="F9496">
        <v>45259</v>
      </c>
      <c r="G9496">
        <v>45415</v>
      </c>
      <c r="H9496">
        <v>156</v>
      </c>
      <c r="I9496">
        <v>421.7</v>
      </c>
      <c r="J9496">
        <v>65785.2</v>
      </c>
      <c r="K9496" t="s">
        <v>37</v>
      </c>
      <c r="L9496">
        <v>3</v>
      </c>
      <c r="M9496" t="b">
        <v>1</v>
      </c>
    </row>
    <row r="9497" spans="1:13" x14ac:dyDescent="0.3">
      <c r="A9497" t="s">
        <v>25239</v>
      </c>
      <c r="C9497" t="s">
        <v>25240</v>
      </c>
      <c r="D9497">
        <v>1074</v>
      </c>
      <c r="E9497" t="s">
        <v>30</v>
      </c>
      <c r="F9497">
        <v>45411</v>
      </c>
      <c r="G9497">
        <v>45727</v>
      </c>
      <c r="H9497">
        <v>316</v>
      </c>
      <c r="I9497">
        <v>365.7</v>
      </c>
      <c r="J9497">
        <v>115561.2</v>
      </c>
      <c r="K9497" t="s">
        <v>57</v>
      </c>
      <c r="L9497">
        <v>1</v>
      </c>
      <c r="M9497" t="b">
        <v>1</v>
      </c>
    </row>
    <row r="9498" spans="1:13" x14ac:dyDescent="0.3">
      <c r="A9498" t="s">
        <v>25241</v>
      </c>
      <c r="C9498" t="s">
        <v>25242</v>
      </c>
      <c r="D9498">
        <v>1063</v>
      </c>
      <c r="E9498" t="s">
        <v>63</v>
      </c>
      <c r="F9498">
        <v>45304</v>
      </c>
      <c r="G9498">
        <v>45443</v>
      </c>
      <c r="H9498">
        <v>139</v>
      </c>
      <c r="I9498">
        <v>274.55</v>
      </c>
      <c r="J9498">
        <v>38162.449999999997</v>
      </c>
      <c r="K9498" t="s">
        <v>33</v>
      </c>
      <c r="L9498" t="s">
        <v>34</v>
      </c>
      <c r="M9498" t="b">
        <v>0</v>
      </c>
    </row>
    <row r="9499" spans="1:13" x14ac:dyDescent="0.3">
      <c r="A9499" t="s">
        <v>11747</v>
      </c>
      <c r="B9499" t="s">
        <v>11748</v>
      </c>
      <c r="C9499" t="s">
        <v>11749</v>
      </c>
      <c r="D9499">
        <v>1099</v>
      </c>
      <c r="E9499" t="s">
        <v>15</v>
      </c>
      <c r="F9499">
        <v>45050</v>
      </c>
      <c r="G9499">
        <v>45078</v>
      </c>
      <c r="H9499">
        <v>28</v>
      </c>
      <c r="I9499">
        <v>76.98</v>
      </c>
      <c r="J9499">
        <v>2155.44</v>
      </c>
      <c r="K9499" t="s">
        <v>34</v>
      </c>
      <c r="L9499" t="s">
        <v>34</v>
      </c>
      <c r="M9499" t="s">
        <v>61</v>
      </c>
    </row>
    <row r="9500" spans="1:13" x14ac:dyDescent="0.3">
      <c r="A9500" t="s">
        <v>25243</v>
      </c>
      <c r="B9500" t="s">
        <v>25244</v>
      </c>
      <c r="C9500" t="s">
        <v>25245</v>
      </c>
      <c r="D9500">
        <v>1045</v>
      </c>
      <c r="E9500" t="s">
        <v>20</v>
      </c>
      <c r="F9500">
        <v>45539</v>
      </c>
      <c r="G9500">
        <v>45669</v>
      </c>
      <c r="H9500">
        <v>130</v>
      </c>
      <c r="I9500">
        <v>193.64</v>
      </c>
      <c r="J9500">
        <v>25173.199999999899</v>
      </c>
      <c r="M9500" t="s">
        <v>61</v>
      </c>
    </row>
    <row r="9501" spans="1:13" x14ac:dyDescent="0.3">
      <c r="A9501" t="s">
        <v>25246</v>
      </c>
      <c r="B9501" t="s">
        <v>25247</v>
      </c>
      <c r="C9501" t="s">
        <v>25248</v>
      </c>
      <c r="D9501">
        <v>1017</v>
      </c>
      <c r="E9501" t="s">
        <v>56</v>
      </c>
      <c r="F9501">
        <v>45450</v>
      </c>
      <c r="G9501">
        <v>45741</v>
      </c>
      <c r="H9501">
        <v>291</v>
      </c>
      <c r="I9501">
        <v>418.85</v>
      </c>
      <c r="J9501">
        <v>121885.35</v>
      </c>
      <c r="K9501" t="s">
        <v>16</v>
      </c>
      <c r="L9501">
        <v>-1</v>
      </c>
      <c r="M9501">
        <v>1</v>
      </c>
    </row>
    <row r="9502" spans="1:13" x14ac:dyDescent="0.3">
      <c r="A9502" t="s">
        <v>18225</v>
      </c>
      <c r="B9502" t="s">
        <v>18226</v>
      </c>
      <c r="C9502" t="s">
        <v>18227</v>
      </c>
      <c r="D9502">
        <v>1068</v>
      </c>
      <c r="E9502" t="s">
        <v>56</v>
      </c>
      <c r="F9502">
        <v>45146</v>
      </c>
      <c r="G9502">
        <v>45777</v>
      </c>
      <c r="H9502">
        <v>631</v>
      </c>
      <c r="I9502">
        <v>73.11</v>
      </c>
      <c r="J9502">
        <v>46132.409999999902</v>
      </c>
      <c r="K9502" t="s">
        <v>16</v>
      </c>
      <c r="L9502">
        <v>-1</v>
      </c>
      <c r="M9502" t="s">
        <v>21</v>
      </c>
    </row>
    <row r="9503" spans="1:13" x14ac:dyDescent="0.3">
      <c r="A9503" t="s">
        <v>25249</v>
      </c>
      <c r="B9503" t="s">
        <v>25250</v>
      </c>
      <c r="C9503" t="s">
        <v>25251</v>
      </c>
      <c r="D9503">
        <v>1077</v>
      </c>
      <c r="E9503" t="s">
        <v>46</v>
      </c>
      <c r="F9503">
        <v>45340</v>
      </c>
      <c r="G9503">
        <v>45417</v>
      </c>
      <c r="H9503">
        <v>77</v>
      </c>
      <c r="I9503">
        <v>480.29</v>
      </c>
      <c r="J9503">
        <v>36982.33</v>
      </c>
      <c r="K9503" t="s">
        <v>26</v>
      </c>
      <c r="L9503">
        <v>2</v>
      </c>
      <c r="M9503" t="s">
        <v>61</v>
      </c>
    </row>
    <row r="9504" spans="1:13" x14ac:dyDescent="0.3">
      <c r="A9504" t="s">
        <v>25252</v>
      </c>
      <c r="B9504" t="s">
        <v>25253</v>
      </c>
      <c r="C9504" t="s">
        <v>25254</v>
      </c>
      <c r="D9504">
        <v>1053</v>
      </c>
      <c r="E9504" t="s">
        <v>20</v>
      </c>
      <c r="F9504">
        <v>45408</v>
      </c>
      <c r="G9504">
        <v>45437</v>
      </c>
      <c r="H9504">
        <v>29</v>
      </c>
      <c r="I9504">
        <v>154.86000000000001</v>
      </c>
      <c r="J9504">
        <v>4490.9399999999996</v>
      </c>
      <c r="K9504" t="s">
        <v>26</v>
      </c>
      <c r="L9504" t="s">
        <v>34</v>
      </c>
      <c r="M9504" t="s">
        <v>43</v>
      </c>
    </row>
    <row r="9505" spans="1:13" x14ac:dyDescent="0.3">
      <c r="A9505" t="s">
        <v>25255</v>
      </c>
      <c r="B9505" t="s">
        <v>25256</v>
      </c>
      <c r="D9505">
        <v>1006</v>
      </c>
      <c r="E9505" t="s">
        <v>46</v>
      </c>
      <c r="F9505">
        <v>45250</v>
      </c>
      <c r="G9505">
        <v>45727</v>
      </c>
      <c r="H9505">
        <v>477</v>
      </c>
      <c r="I9505">
        <v>487.81</v>
      </c>
      <c r="J9505">
        <v>232685.37</v>
      </c>
      <c r="K9505" t="s">
        <v>26</v>
      </c>
      <c r="L9505">
        <v>-1</v>
      </c>
      <c r="M9505" t="b">
        <v>0</v>
      </c>
    </row>
    <row r="9506" spans="1:13" x14ac:dyDescent="0.3">
      <c r="A9506" t="s">
        <v>25257</v>
      </c>
      <c r="B9506" t="s">
        <v>25258</v>
      </c>
      <c r="C9506" t="s">
        <v>25259</v>
      </c>
      <c r="D9506">
        <v>1030</v>
      </c>
      <c r="E9506" t="s">
        <v>67</v>
      </c>
      <c r="F9506">
        <v>45733</v>
      </c>
      <c r="G9506">
        <v>45749</v>
      </c>
      <c r="H9506">
        <v>16</v>
      </c>
      <c r="I9506">
        <v>84</v>
      </c>
      <c r="J9506">
        <v>1344</v>
      </c>
      <c r="L9506" t="s">
        <v>34</v>
      </c>
      <c r="M9506" t="b">
        <v>1</v>
      </c>
    </row>
    <row r="9507" spans="1:13" x14ac:dyDescent="0.3">
      <c r="A9507" t="s">
        <v>25260</v>
      </c>
      <c r="B9507" t="s">
        <v>25261</v>
      </c>
      <c r="D9507">
        <v>1018</v>
      </c>
      <c r="E9507" t="s">
        <v>67</v>
      </c>
      <c r="F9507">
        <v>45104</v>
      </c>
      <c r="G9507">
        <v>45464</v>
      </c>
      <c r="H9507">
        <v>360</v>
      </c>
      <c r="I9507">
        <v>53.2</v>
      </c>
      <c r="J9507">
        <v>19152</v>
      </c>
      <c r="K9507" t="s">
        <v>57</v>
      </c>
      <c r="L9507">
        <v>6</v>
      </c>
      <c r="M9507">
        <v>0</v>
      </c>
    </row>
    <row r="9508" spans="1:13" x14ac:dyDescent="0.3">
      <c r="A9508" t="s">
        <v>25262</v>
      </c>
      <c r="C9508" t="s">
        <v>25263</v>
      </c>
      <c r="D9508">
        <v>1100</v>
      </c>
      <c r="E9508" t="s">
        <v>56</v>
      </c>
      <c r="F9508">
        <v>45406</v>
      </c>
      <c r="G9508">
        <v>45508</v>
      </c>
      <c r="H9508">
        <v>102</v>
      </c>
      <c r="I9508">
        <v>108.65</v>
      </c>
      <c r="J9508">
        <v>11082.3</v>
      </c>
      <c r="L9508">
        <v>6</v>
      </c>
      <c r="M9508" t="s">
        <v>43</v>
      </c>
    </row>
    <row r="9509" spans="1:13" x14ac:dyDescent="0.3">
      <c r="A9509" t="s">
        <v>25264</v>
      </c>
      <c r="B9509" t="s">
        <v>25265</v>
      </c>
      <c r="C9509" t="s">
        <v>25266</v>
      </c>
      <c r="D9509">
        <v>1050</v>
      </c>
      <c r="E9509" t="s">
        <v>20</v>
      </c>
      <c r="F9509">
        <v>45177</v>
      </c>
      <c r="G9509">
        <v>45640</v>
      </c>
      <c r="H9509">
        <v>463</v>
      </c>
      <c r="I9509">
        <v>274.04000000000002</v>
      </c>
      <c r="J9509">
        <v>126880.52</v>
      </c>
      <c r="K9509" t="s">
        <v>37</v>
      </c>
      <c r="L9509">
        <v>-1</v>
      </c>
      <c r="M9509" t="b">
        <v>0</v>
      </c>
    </row>
    <row r="9510" spans="1:13" x14ac:dyDescent="0.3">
      <c r="A9510" t="s">
        <v>25267</v>
      </c>
      <c r="B9510" t="s">
        <v>25268</v>
      </c>
      <c r="C9510" t="s">
        <v>25269</v>
      </c>
      <c r="D9510">
        <v>1069</v>
      </c>
      <c r="E9510" t="s">
        <v>63</v>
      </c>
      <c r="F9510">
        <v>45524</v>
      </c>
      <c r="G9510">
        <v>45758</v>
      </c>
      <c r="H9510">
        <v>234</v>
      </c>
      <c r="I9510">
        <v>155.44999999999999</v>
      </c>
      <c r="J9510">
        <v>36375.299999999901</v>
      </c>
      <c r="K9510" t="s">
        <v>34</v>
      </c>
      <c r="L9510">
        <v>6</v>
      </c>
      <c r="M9510" t="s">
        <v>43</v>
      </c>
    </row>
    <row r="9511" spans="1:13" x14ac:dyDescent="0.3">
      <c r="A9511" t="s">
        <v>25270</v>
      </c>
      <c r="B9511" t="s">
        <v>25271</v>
      </c>
      <c r="C9511" t="s">
        <v>25272</v>
      </c>
      <c r="D9511">
        <v>1011</v>
      </c>
      <c r="E9511" t="s">
        <v>46</v>
      </c>
      <c r="F9511">
        <v>45416</v>
      </c>
      <c r="G9511">
        <v>45784</v>
      </c>
      <c r="H9511">
        <v>368</v>
      </c>
      <c r="I9511">
        <v>424.12</v>
      </c>
      <c r="J9511">
        <v>156076.16</v>
      </c>
      <c r="L9511">
        <v>-1</v>
      </c>
      <c r="M9511" t="b">
        <v>1</v>
      </c>
    </row>
    <row r="9512" spans="1:13" x14ac:dyDescent="0.3">
      <c r="A9512" t="s">
        <v>25273</v>
      </c>
      <c r="B9512" t="s">
        <v>25274</v>
      </c>
      <c r="C9512" t="s">
        <v>25275</v>
      </c>
      <c r="D9512">
        <v>1087</v>
      </c>
      <c r="E9512" t="s">
        <v>30</v>
      </c>
      <c r="F9512">
        <v>45670</v>
      </c>
      <c r="G9512">
        <v>45681</v>
      </c>
      <c r="I9512">
        <v>181.94</v>
      </c>
      <c r="J9512" t="s">
        <v>127</v>
      </c>
      <c r="K9512" t="s">
        <v>34</v>
      </c>
      <c r="L9512">
        <v>6</v>
      </c>
      <c r="M9512" t="s">
        <v>21</v>
      </c>
    </row>
    <row r="9513" spans="1:13" x14ac:dyDescent="0.3">
      <c r="A9513" t="s">
        <v>25276</v>
      </c>
      <c r="B9513" t="s">
        <v>25277</v>
      </c>
      <c r="C9513" t="s">
        <v>25278</v>
      </c>
      <c r="D9513">
        <v>1038</v>
      </c>
      <c r="E9513" t="s">
        <v>63</v>
      </c>
      <c r="F9513">
        <v>45671</v>
      </c>
      <c r="G9513">
        <v>45709</v>
      </c>
      <c r="H9513">
        <v>38</v>
      </c>
      <c r="I9513">
        <v>246.57</v>
      </c>
      <c r="J9513">
        <v>9369.66</v>
      </c>
      <c r="L9513">
        <v>6</v>
      </c>
      <c r="M9513" t="s">
        <v>61</v>
      </c>
    </row>
    <row r="9514" spans="1:13" x14ac:dyDescent="0.3">
      <c r="A9514" t="s">
        <v>25279</v>
      </c>
      <c r="B9514" t="s">
        <v>25280</v>
      </c>
      <c r="C9514" t="s">
        <v>25281</v>
      </c>
      <c r="D9514">
        <v>1097</v>
      </c>
      <c r="E9514" t="s">
        <v>56</v>
      </c>
      <c r="F9514">
        <v>45627</v>
      </c>
      <c r="G9514">
        <v>45743</v>
      </c>
      <c r="H9514">
        <v>116</v>
      </c>
      <c r="I9514">
        <v>153.29</v>
      </c>
      <c r="J9514">
        <v>17781.64</v>
      </c>
      <c r="L9514">
        <v>-1</v>
      </c>
      <c r="M9514" t="b">
        <v>1</v>
      </c>
    </row>
    <row r="9515" spans="1:13" x14ac:dyDescent="0.3">
      <c r="A9515" t="s">
        <v>25282</v>
      </c>
      <c r="B9515" t="s">
        <v>25283</v>
      </c>
      <c r="C9515" t="s">
        <v>25133</v>
      </c>
      <c r="D9515">
        <v>1008</v>
      </c>
      <c r="E9515" t="s">
        <v>25</v>
      </c>
      <c r="F9515">
        <v>45734</v>
      </c>
      <c r="G9515">
        <v>45753</v>
      </c>
      <c r="H9515">
        <v>-1</v>
      </c>
      <c r="I9515">
        <v>271.24</v>
      </c>
      <c r="J9515">
        <v>-271.24</v>
      </c>
      <c r="K9515" t="s">
        <v>33</v>
      </c>
      <c r="L9515">
        <v>5</v>
      </c>
      <c r="M9515" t="s">
        <v>61</v>
      </c>
    </row>
    <row r="9516" spans="1:13" x14ac:dyDescent="0.3">
      <c r="A9516" t="s">
        <v>25284</v>
      </c>
      <c r="B9516" t="s">
        <v>25285</v>
      </c>
      <c r="C9516" t="s">
        <v>25286</v>
      </c>
      <c r="D9516">
        <v>1034</v>
      </c>
      <c r="E9516" t="s">
        <v>56</v>
      </c>
      <c r="F9516">
        <v>45631</v>
      </c>
      <c r="G9516">
        <v>45763</v>
      </c>
      <c r="H9516">
        <v>-1</v>
      </c>
      <c r="I9516">
        <v>242.08</v>
      </c>
      <c r="J9516">
        <v>-242.08</v>
      </c>
      <c r="K9516" t="s">
        <v>57</v>
      </c>
      <c r="L9516" t="s">
        <v>34</v>
      </c>
      <c r="M9516" t="s">
        <v>61</v>
      </c>
    </row>
    <row r="9517" spans="1:13" x14ac:dyDescent="0.3">
      <c r="A9517" t="s">
        <v>25287</v>
      </c>
      <c r="B9517" t="s">
        <v>25288</v>
      </c>
      <c r="C9517" t="s">
        <v>25289</v>
      </c>
      <c r="D9517">
        <v>1043</v>
      </c>
      <c r="E9517" t="s">
        <v>25</v>
      </c>
      <c r="F9517">
        <v>45453</v>
      </c>
      <c r="G9517">
        <v>45589</v>
      </c>
      <c r="H9517">
        <v>136</v>
      </c>
      <c r="I9517">
        <v>334.02</v>
      </c>
      <c r="J9517">
        <v>45426.720000000001</v>
      </c>
      <c r="K9517" t="s">
        <v>33</v>
      </c>
      <c r="L9517">
        <v>-1</v>
      </c>
      <c r="M9517" t="b">
        <v>1</v>
      </c>
    </row>
    <row r="9518" spans="1:13" x14ac:dyDescent="0.3">
      <c r="A9518" t="s">
        <v>20551</v>
      </c>
      <c r="B9518" t="s">
        <v>20552</v>
      </c>
      <c r="C9518" t="s">
        <v>20553</v>
      </c>
      <c r="D9518">
        <v>1085</v>
      </c>
      <c r="E9518" t="s">
        <v>20</v>
      </c>
      <c r="F9518">
        <v>45368</v>
      </c>
      <c r="G9518">
        <v>45778</v>
      </c>
      <c r="H9518">
        <v>410</v>
      </c>
      <c r="I9518">
        <v>84.52</v>
      </c>
      <c r="J9518">
        <v>34653.199999999997</v>
      </c>
      <c r="K9518" t="s">
        <v>33</v>
      </c>
      <c r="L9518">
        <v>6</v>
      </c>
      <c r="M9518" t="b">
        <v>1</v>
      </c>
    </row>
    <row r="9519" spans="1:13" x14ac:dyDescent="0.3">
      <c r="A9519" t="s">
        <v>25290</v>
      </c>
      <c r="B9519" t="s">
        <v>25291</v>
      </c>
      <c r="C9519" t="s">
        <v>25292</v>
      </c>
      <c r="D9519">
        <v>1009</v>
      </c>
      <c r="E9519" t="s">
        <v>20</v>
      </c>
      <c r="F9519">
        <v>45205</v>
      </c>
      <c r="G9519">
        <v>44997</v>
      </c>
      <c r="H9519">
        <v>58</v>
      </c>
      <c r="I9519" t="s">
        <v>126</v>
      </c>
      <c r="J9519" t="s">
        <v>127</v>
      </c>
      <c r="K9519" t="s">
        <v>16</v>
      </c>
      <c r="L9519">
        <v>6</v>
      </c>
      <c r="M9519" t="b">
        <v>1</v>
      </c>
    </row>
    <row r="9520" spans="1:13" x14ac:dyDescent="0.3">
      <c r="A9520" t="s">
        <v>3764</v>
      </c>
      <c r="B9520" t="s">
        <v>3765</v>
      </c>
      <c r="C9520" t="s">
        <v>3766</v>
      </c>
      <c r="D9520">
        <v>1005</v>
      </c>
      <c r="E9520" t="s">
        <v>20</v>
      </c>
      <c r="F9520">
        <v>45382</v>
      </c>
      <c r="G9520">
        <v>45544</v>
      </c>
      <c r="H9520">
        <v>162</v>
      </c>
      <c r="I9520">
        <v>209.6</v>
      </c>
      <c r="J9520">
        <v>33955.199999999997</v>
      </c>
      <c r="L9520">
        <v>3</v>
      </c>
      <c r="M9520" t="b">
        <v>1</v>
      </c>
    </row>
    <row r="9521" spans="1:13" x14ac:dyDescent="0.3">
      <c r="A9521" t="s">
        <v>25293</v>
      </c>
      <c r="B9521" t="s">
        <v>25294</v>
      </c>
      <c r="C9521" t="s">
        <v>25295</v>
      </c>
      <c r="D9521">
        <v>1028</v>
      </c>
      <c r="E9521" t="s">
        <v>25</v>
      </c>
      <c r="F9521">
        <v>45195</v>
      </c>
      <c r="G9521">
        <v>45597</v>
      </c>
      <c r="H9521">
        <v>402</v>
      </c>
      <c r="I9521">
        <v>223.22</v>
      </c>
      <c r="J9521">
        <v>89734.44</v>
      </c>
      <c r="K9521" t="s">
        <v>37</v>
      </c>
      <c r="L9521">
        <v>4</v>
      </c>
      <c r="M9521" t="s">
        <v>31</v>
      </c>
    </row>
    <row r="9522" spans="1:13" x14ac:dyDescent="0.3">
      <c r="A9522" t="s">
        <v>25296</v>
      </c>
      <c r="B9522" t="s">
        <v>25297</v>
      </c>
      <c r="C9522" t="s">
        <v>25298</v>
      </c>
      <c r="D9522">
        <v>1026</v>
      </c>
      <c r="E9522" t="s">
        <v>63</v>
      </c>
      <c r="F9522">
        <v>45447</v>
      </c>
      <c r="G9522">
        <v>45683</v>
      </c>
      <c r="H9522">
        <v>236</v>
      </c>
      <c r="I9522">
        <v>337.89</v>
      </c>
      <c r="J9522">
        <v>79742.039999999994</v>
      </c>
      <c r="K9522" t="s">
        <v>26</v>
      </c>
      <c r="L9522" t="s">
        <v>34</v>
      </c>
      <c r="M9522" t="s">
        <v>21</v>
      </c>
    </row>
    <row r="9523" spans="1:13" x14ac:dyDescent="0.3">
      <c r="A9523" t="s">
        <v>25299</v>
      </c>
      <c r="B9523" t="s">
        <v>25300</v>
      </c>
      <c r="C9523" t="s">
        <v>25301</v>
      </c>
      <c r="D9523">
        <v>1089</v>
      </c>
      <c r="E9523" t="s">
        <v>63</v>
      </c>
      <c r="F9523">
        <v>45649</v>
      </c>
      <c r="G9523">
        <v>45649</v>
      </c>
      <c r="H9523">
        <v>0</v>
      </c>
      <c r="I9523">
        <v>163.59</v>
      </c>
      <c r="J9523">
        <v>0</v>
      </c>
      <c r="K9523" t="s">
        <v>57</v>
      </c>
      <c r="M9523" t="b">
        <v>0</v>
      </c>
    </row>
    <row r="9524" spans="1:13" x14ac:dyDescent="0.3">
      <c r="A9524" t="s">
        <v>25302</v>
      </c>
      <c r="B9524" t="s">
        <v>25303</v>
      </c>
      <c r="C9524" t="s">
        <v>25304</v>
      </c>
      <c r="D9524">
        <v>1019</v>
      </c>
      <c r="E9524" t="s">
        <v>15</v>
      </c>
      <c r="F9524">
        <v>45522</v>
      </c>
      <c r="G9524">
        <v>45423</v>
      </c>
      <c r="H9524">
        <v>79</v>
      </c>
      <c r="I9524" t="s">
        <v>34</v>
      </c>
      <c r="J9524" t="s">
        <v>127</v>
      </c>
      <c r="K9524" t="s">
        <v>34</v>
      </c>
      <c r="L9524">
        <v>-1</v>
      </c>
      <c r="M9524" t="b">
        <v>0</v>
      </c>
    </row>
    <row r="9525" spans="1:13" x14ac:dyDescent="0.3">
      <c r="A9525" t="s">
        <v>25305</v>
      </c>
      <c r="B9525" t="s">
        <v>25306</v>
      </c>
      <c r="C9525" t="s">
        <v>25307</v>
      </c>
      <c r="D9525">
        <v>1087</v>
      </c>
      <c r="E9525" t="s">
        <v>70</v>
      </c>
      <c r="F9525">
        <v>45636</v>
      </c>
      <c r="G9525">
        <v>45740</v>
      </c>
      <c r="H9525">
        <v>104</v>
      </c>
      <c r="I9525">
        <v>193.95</v>
      </c>
      <c r="J9525">
        <v>20170.8</v>
      </c>
      <c r="K9525" t="s">
        <v>26</v>
      </c>
      <c r="L9525">
        <v>5</v>
      </c>
      <c r="M9525" t="s">
        <v>21</v>
      </c>
    </row>
    <row r="9526" spans="1:13" x14ac:dyDescent="0.3">
      <c r="A9526" t="s">
        <v>25308</v>
      </c>
      <c r="B9526" t="s">
        <v>25309</v>
      </c>
      <c r="C9526" t="s">
        <v>25310</v>
      </c>
      <c r="D9526">
        <v>1014</v>
      </c>
      <c r="E9526" t="s">
        <v>30</v>
      </c>
      <c r="F9526">
        <v>45341</v>
      </c>
      <c r="G9526">
        <v>45784</v>
      </c>
      <c r="H9526">
        <v>443</v>
      </c>
      <c r="I9526">
        <v>499.85</v>
      </c>
      <c r="J9526">
        <v>221433.55</v>
      </c>
      <c r="K9526" t="s">
        <v>33</v>
      </c>
      <c r="M9526" t="b">
        <v>1</v>
      </c>
    </row>
    <row r="9527" spans="1:13" x14ac:dyDescent="0.3">
      <c r="A9527" t="s">
        <v>25311</v>
      </c>
      <c r="B9527" t="s">
        <v>25312</v>
      </c>
      <c r="D9527">
        <v>1065</v>
      </c>
      <c r="E9527" t="s">
        <v>20</v>
      </c>
      <c r="F9527">
        <v>45403</v>
      </c>
      <c r="G9527">
        <v>45498</v>
      </c>
      <c r="H9527">
        <v>95</v>
      </c>
      <c r="I9527">
        <v>418.41</v>
      </c>
      <c r="J9527">
        <v>39748.949999999997</v>
      </c>
      <c r="K9527" t="s">
        <v>33</v>
      </c>
      <c r="L9527">
        <v>2</v>
      </c>
      <c r="M9527">
        <v>1</v>
      </c>
    </row>
    <row r="9528" spans="1:13" x14ac:dyDescent="0.3">
      <c r="A9528" t="s">
        <v>25313</v>
      </c>
      <c r="C9528" t="s">
        <v>25314</v>
      </c>
      <c r="D9528">
        <v>1031</v>
      </c>
      <c r="E9528" t="s">
        <v>70</v>
      </c>
      <c r="F9528">
        <v>45579</v>
      </c>
      <c r="G9528">
        <v>45716</v>
      </c>
      <c r="H9528">
        <v>137</v>
      </c>
      <c r="I9528">
        <v>118.74</v>
      </c>
      <c r="J9528">
        <v>16267.38</v>
      </c>
      <c r="K9528" t="s">
        <v>16</v>
      </c>
      <c r="L9528">
        <v>4</v>
      </c>
      <c r="M9528">
        <v>0</v>
      </c>
    </row>
    <row r="9529" spans="1:13" x14ac:dyDescent="0.3">
      <c r="A9529" t="s">
        <v>25315</v>
      </c>
      <c r="C9529" t="s">
        <v>25316</v>
      </c>
      <c r="D9529">
        <v>1098</v>
      </c>
      <c r="E9529" t="s">
        <v>63</v>
      </c>
      <c r="F9529">
        <v>45538</v>
      </c>
      <c r="G9529">
        <v>45694</v>
      </c>
      <c r="H9529">
        <v>156</v>
      </c>
      <c r="I9529">
        <v>280.37</v>
      </c>
      <c r="J9529">
        <v>43737.72</v>
      </c>
      <c r="K9529" t="s">
        <v>33</v>
      </c>
      <c r="M9529" t="b">
        <v>1</v>
      </c>
    </row>
    <row r="9530" spans="1:13" x14ac:dyDescent="0.3">
      <c r="A9530" t="s">
        <v>25317</v>
      </c>
      <c r="B9530" t="s">
        <v>25318</v>
      </c>
      <c r="C9530" t="s">
        <v>25319</v>
      </c>
      <c r="D9530">
        <v>1070</v>
      </c>
      <c r="E9530" t="s">
        <v>56</v>
      </c>
      <c r="F9530">
        <v>45669</v>
      </c>
      <c r="G9530">
        <v>45764</v>
      </c>
      <c r="I9530">
        <v>478.96</v>
      </c>
      <c r="J9530" t="s">
        <v>127</v>
      </c>
      <c r="K9530" t="s">
        <v>33</v>
      </c>
      <c r="L9530">
        <v>6</v>
      </c>
      <c r="M9530" t="b">
        <v>1</v>
      </c>
    </row>
    <row r="9531" spans="1:13" x14ac:dyDescent="0.3">
      <c r="A9531" t="s">
        <v>25320</v>
      </c>
      <c r="C9531" t="s">
        <v>25321</v>
      </c>
      <c r="D9531">
        <v>1088</v>
      </c>
      <c r="E9531" t="s">
        <v>15</v>
      </c>
      <c r="F9531">
        <v>45724</v>
      </c>
      <c r="G9531">
        <v>45724</v>
      </c>
      <c r="H9531">
        <v>0</v>
      </c>
      <c r="I9531" t="s">
        <v>126</v>
      </c>
      <c r="J9531" t="s">
        <v>127</v>
      </c>
      <c r="K9531" t="s">
        <v>34</v>
      </c>
      <c r="L9531" t="s">
        <v>34</v>
      </c>
      <c r="M9531" t="s">
        <v>31</v>
      </c>
    </row>
    <row r="9532" spans="1:13" x14ac:dyDescent="0.3">
      <c r="A9532" t="s">
        <v>25322</v>
      </c>
      <c r="B9532" t="s">
        <v>25323</v>
      </c>
      <c r="C9532" t="s">
        <v>25324</v>
      </c>
      <c r="D9532">
        <v>1030</v>
      </c>
      <c r="E9532" t="s">
        <v>20</v>
      </c>
      <c r="F9532">
        <v>45148</v>
      </c>
      <c r="G9532">
        <v>45627</v>
      </c>
      <c r="H9532">
        <v>479</v>
      </c>
      <c r="I9532">
        <v>107.32</v>
      </c>
      <c r="J9532">
        <v>51406.28</v>
      </c>
      <c r="K9532" t="s">
        <v>16</v>
      </c>
      <c r="L9532">
        <v>-1</v>
      </c>
      <c r="M9532" t="s">
        <v>31</v>
      </c>
    </row>
    <row r="9533" spans="1:13" x14ac:dyDescent="0.3">
      <c r="A9533" t="s">
        <v>25325</v>
      </c>
      <c r="B9533" t="s">
        <v>25326</v>
      </c>
      <c r="C9533" t="s">
        <v>25327</v>
      </c>
      <c r="D9533">
        <v>1077</v>
      </c>
      <c r="E9533" t="s">
        <v>25</v>
      </c>
      <c r="F9533">
        <v>45572</v>
      </c>
      <c r="G9533">
        <v>45752</v>
      </c>
      <c r="H9533">
        <v>180</v>
      </c>
      <c r="I9533">
        <v>362.03</v>
      </c>
      <c r="J9533">
        <v>65165.3999999999</v>
      </c>
      <c r="K9533" t="s">
        <v>33</v>
      </c>
      <c r="M9533">
        <v>0</v>
      </c>
    </row>
    <row r="9534" spans="1:13" x14ac:dyDescent="0.3">
      <c r="A9534" t="s">
        <v>24630</v>
      </c>
      <c r="B9534" t="s">
        <v>24631</v>
      </c>
      <c r="C9534" t="s">
        <v>24632</v>
      </c>
      <c r="D9534">
        <v>1029</v>
      </c>
      <c r="E9534" t="s">
        <v>30</v>
      </c>
      <c r="F9534">
        <v>45182</v>
      </c>
      <c r="G9534">
        <v>45693</v>
      </c>
      <c r="H9534">
        <v>511</v>
      </c>
      <c r="I9534">
        <v>106.48</v>
      </c>
      <c r="J9534">
        <v>54411.28</v>
      </c>
      <c r="K9534" t="s">
        <v>16</v>
      </c>
      <c r="L9534">
        <v>1</v>
      </c>
      <c r="M9534" t="b">
        <v>0</v>
      </c>
    </row>
    <row r="9535" spans="1:13" x14ac:dyDescent="0.3">
      <c r="A9535" t="s">
        <v>25328</v>
      </c>
      <c r="B9535" t="s">
        <v>25329</v>
      </c>
      <c r="C9535" t="s">
        <v>25330</v>
      </c>
      <c r="D9535">
        <v>1032</v>
      </c>
      <c r="E9535" t="s">
        <v>73</v>
      </c>
      <c r="F9535">
        <v>45244</v>
      </c>
      <c r="G9535">
        <v>45473</v>
      </c>
      <c r="H9535">
        <v>229</v>
      </c>
      <c r="I9535">
        <v>81.28</v>
      </c>
      <c r="J9535">
        <v>18613.12</v>
      </c>
      <c r="K9535" t="s">
        <v>33</v>
      </c>
      <c r="L9535">
        <v>6</v>
      </c>
      <c r="M9535" t="b">
        <v>0</v>
      </c>
    </row>
    <row r="9536" spans="1:13" x14ac:dyDescent="0.3">
      <c r="A9536" t="s">
        <v>25331</v>
      </c>
      <c r="B9536" t="s">
        <v>25332</v>
      </c>
      <c r="C9536" t="s">
        <v>25333</v>
      </c>
      <c r="D9536">
        <v>1035</v>
      </c>
      <c r="E9536" t="s">
        <v>70</v>
      </c>
      <c r="F9536">
        <v>45106</v>
      </c>
      <c r="G9536">
        <v>45111</v>
      </c>
      <c r="H9536">
        <v>5</v>
      </c>
      <c r="I9536">
        <v>144.16</v>
      </c>
      <c r="J9536">
        <v>720.8</v>
      </c>
      <c r="K9536" t="s">
        <v>33</v>
      </c>
      <c r="L9536">
        <v>5</v>
      </c>
      <c r="M9536" t="b">
        <v>1</v>
      </c>
    </row>
    <row r="9537" spans="1:13" x14ac:dyDescent="0.3">
      <c r="A9537" t="s">
        <v>25334</v>
      </c>
      <c r="B9537" t="s">
        <v>25335</v>
      </c>
      <c r="C9537" t="s">
        <v>25336</v>
      </c>
      <c r="D9537">
        <v>1100</v>
      </c>
      <c r="E9537" t="s">
        <v>46</v>
      </c>
      <c r="F9537">
        <v>45247</v>
      </c>
      <c r="G9537">
        <v>45294</v>
      </c>
      <c r="H9537">
        <v>47</v>
      </c>
      <c r="I9537">
        <v>183.02</v>
      </c>
      <c r="J9537">
        <v>8601.94</v>
      </c>
      <c r="K9537" t="s">
        <v>26</v>
      </c>
      <c r="L9537" t="s">
        <v>34</v>
      </c>
      <c r="M9537" t="s">
        <v>61</v>
      </c>
    </row>
    <row r="9538" spans="1:13" x14ac:dyDescent="0.3">
      <c r="A9538" t="s">
        <v>25337</v>
      </c>
      <c r="C9538" t="s">
        <v>25338</v>
      </c>
      <c r="D9538">
        <v>1009</v>
      </c>
      <c r="E9538" t="s">
        <v>30</v>
      </c>
      <c r="F9538">
        <v>45416</v>
      </c>
      <c r="G9538">
        <v>45591</v>
      </c>
      <c r="H9538">
        <v>175</v>
      </c>
      <c r="I9538">
        <v>90.51</v>
      </c>
      <c r="J9538">
        <v>15839.25</v>
      </c>
      <c r="K9538" t="s">
        <v>33</v>
      </c>
      <c r="L9538">
        <v>-1</v>
      </c>
      <c r="M9538" t="s">
        <v>31</v>
      </c>
    </row>
    <row r="9539" spans="1:13" x14ac:dyDescent="0.3">
      <c r="A9539" t="s">
        <v>9509</v>
      </c>
      <c r="B9539" t="s">
        <v>9510</v>
      </c>
      <c r="C9539" t="s">
        <v>9511</v>
      </c>
      <c r="D9539">
        <v>1052</v>
      </c>
      <c r="E9539" t="s">
        <v>67</v>
      </c>
      <c r="F9539">
        <v>45758</v>
      </c>
      <c r="G9539" t="s">
        <v>6102</v>
      </c>
      <c r="H9539">
        <v>14</v>
      </c>
      <c r="I9539">
        <v>107.43</v>
      </c>
      <c r="J9539">
        <v>1504.02</v>
      </c>
      <c r="K9539" t="s">
        <v>16</v>
      </c>
      <c r="L9539">
        <v>6</v>
      </c>
      <c r="M9539" t="s">
        <v>61</v>
      </c>
    </row>
    <row r="9540" spans="1:13" x14ac:dyDescent="0.3">
      <c r="A9540" t="s">
        <v>25339</v>
      </c>
      <c r="C9540" t="s">
        <v>25340</v>
      </c>
      <c r="D9540">
        <v>1087</v>
      </c>
      <c r="E9540" t="s">
        <v>56</v>
      </c>
      <c r="F9540">
        <v>45510</v>
      </c>
      <c r="G9540">
        <v>45678</v>
      </c>
      <c r="H9540">
        <v>168</v>
      </c>
      <c r="I9540">
        <v>274.94</v>
      </c>
      <c r="J9540">
        <v>46189.919999999998</v>
      </c>
      <c r="K9540" t="s">
        <v>26</v>
      </c>
      <c r="M9540" t="b">
        <v>0</v>
      </c>
    </row>
    <row r="9541" spans="1:13" x14ac:dyDescent="0.3">
      <c r="A9541" t="s">
        <v>25341</v>
      </c>
      <c r="B9541" t="s">
        <v>25342</v>
      </c>
      <c r="C9541" t="s">
        <v>25343</v>
      </c>
      <c r="D9541">
        <v>1006</v>
      </c>
      <c r="E9541" t="s">
        <v>25</v>
      </c>
      <c r="F9541">
        <v>45341</v>
      </c>
      <c r="G9541">
        <v>45559</v>
      </c>
      <c r="H9541">
        <v>218</v>
      </c>
      <c r="I9541">
        <v>439.31</v>
      </c>
      <c r="J9541">
        <v>95769.58</v>
      </c>
      <c r="K9541" t="s">
        <v>16</v>
      </c>
      <c r="L9541">
        <v>6</v>
      </c>
      <c r="M9541" t="b">
        <v>0</v>
      </c>
    </row>
    <row r="9542" spans="1:13" x14ac:dyDescent="0.3">
      <c r="A9542" t="s">
        <v>25344</v>
      </c>
      <c r="B9542" t="s">
        <v>25345</v>
      </c>
      <c r="C9542" t="s">
        <v>25346</v>
      </c>
      <c r="D9542">
        <v>1051</v>
      </c>
      <c r="E9542" t="s">
        <v>63</v>
      </c>
      <c r="F9542">
        <v>45532</v>
      </c>
      <c r="G9542">
        <v>45537</v>
      </c>
      <c r="H9542">
        <v>5</v>
      </c>
      <c r="I9542">
        <v>260.19</v>
      </c>
      <c r="J9542">
        <v>1300.95</v>
      </c>
      <c r="K9542" t="s">
        <v>34</v>
      </c>
      <c r="L9542">
        <v>5</v>
      </c>
      <c r="M9542">
        <v>1</v>
      </c>
    </row>
    <row r="9543" spans="1:13" x14ac:dyDescent="0.3">
      <c r="A9543" t="s">
        <v>25347</v>
      </c>
      <c r="C9543" t="s">
        <v>25348</v>
      </c>
      <c r="D9543">
        <v>1085</v>
      </c>
      <c r="E9543" t="s">
        <v>30</v>
      </c>
      <c r="F9543">
        <v>45539</v>
      </c>
      <c r="G9543">
        <v>45688</v>
      </c>
      <c r="H9543">
        <v>149</v>
      </c>
      <c r="I9543">
        <v>258.69</v>
      </c>
      <c r="J9543">
        <v>38544.81</v>
      </c>
      <c r="K9543" t="s">
        <v>26</v>
      </c>
      <c r="L9543">
        <v>3</v>
      </c>
      <c r="M9543">
        <v>1</v>
      </c>
    </row>
    <row r="9544" spans="1:13" x14ac:dyDescent="0.3">
      <c r="A9544" t="s">
        <v>14248</v>
      </c>
      <c r="B9544" t="s">
        <v>14249</v>
      </c>
      <c r="C9544" t="s">
        <v>14250</v>
      </c>
      <c r="D9544">
        <v>1053</v>
      </c>
      <c r="E9544" t="s">
        <v>70</v>
      </c>
      <c r="F9544">
        <v>45528</v>
      </c>
      <c r="G9544">
        <v>45580</v>
      </c>
      <c r="H9544">
        <v>52</v>
      </c>
      <c r="I9544">
        <v>181.31</v>
      </c>
      <c r="J9544">
        <v>9428.1200000000008</v>
      </c>
      <c r="K9544" t="s">
        <v>16</v>
      </c>
      <c r="L9544" t="s">
        <v>34</v>
      </c>
      <c r="M9544">
        <v>0</v>
      </c>
    </row>
    <row r="9545" spans="1:13" x14ac:dyDescent="0.3">
      <c r="A9545" t="s">
        <v>25349</v>
      </c>
      <c r="B9545" t="s">
        <v>25350</v>
      </c>
      <c r="C9545" t="s">
        <v>25351</v>
      </c>
      <c r="D9545">
        <v>1006</v>
      </c>
      <c r="E9545" t="s">
        <v>25</v>
      </c>
      <c r="F9545">
        <v>45275</v>
      </c>
      <c r="G9545">
        <v>45309</v>
      </c>
      <c r="H9545">
        <v>34</v>
      </c>
      <c r="I9545">
        <v>97.06</v>
      </c>
      <c r="J9545">
        <v>3300.04</v>
      </c>
      <c r="K9545" t="s">
        <v>33</v>
      </c>
      <c r="L9545">
        <v>5</v>
      </c>
      <c r="M9545">
        <v>0</v>
      </c>
    </row>
    <row r="9546" spans="1:13" x14ac:dyDescent="0.3">
      <c r="A9546" t="s">
        <v>25352</v>
      </c>
      <c r="B9546" t="s">
        <v>25353</v>
      </c>
      <c r="C9546" t="s">
        <v>25354</v>
      </c>
      <c r="D9546">
        <v>1041</v>
      </c>
      <c r="E9546" t="s">
        <v>15</v>
      </c>
      <c r="F9546">
        <v>45459</v>
      </c>
      <c r="G9546">
        <v>45587</v>
      </c>
      <c r="H9546">
        <v>128</v>
      </c>
      <c r="I9546">
        <v>398.17</v>
      </c>
      <c r="J9546">
        <v>50965.760000000002</v>
      </c>
      <c r="K9546" t="s">
        <v>16</v>
      </c>
      <c r="M9546" t="b">
        <v>0</v>
      </c>
    </row>
    <row r="9547" spans="1:13" x14ac:dyDescent="0.3">
      <c r="A9547" t="s">
        <v>25355</v>
      </c>
      <c r="C9547" t="s">
        <v>25356</v>
      </c>
      <c r="D9547">
        <v>1058</v>
      </c>
      <c r="E9547" t="s">
        <v>20</v>
      </c>
      <c r="F9547">
        <v>45528</v>
      </c>
      <c r="G9547">
        <v>45684</v>
      </c>
      <c r="H9547">
        <v>156</v>
      </c>
      <c r="I9547">
        <v>200.07</v>
      </c>
      <c r="J9547">
        <v>31210.92</v>
      </c>
      <c r="K9547" t="s">
        <v>37</v>
      </c>
      <c r="L9547" t="s">
        <v>34</v>
      </c>
      <c r="M9547" t="s">
        <v>21</v>
      </c>
    </row>
    <row r="9548" spans="1:13" x14ac:dyDescent="0.3">
      <c r="A9548" t="s">
        <v>25357</v>
      </c>
      <c r="B9548" t="s">
        <v>25358</v>
      </c>
      <c r="C9548" t="s">
        <v>25359</v>
      </c>
      <c r="D9548">
        <v>1098</v>
      </c>
      <c r="E9548" t="s">
        <v>70</v>
      </c>
      <c r="F9548">
        <v>45112</v>
      </c>
      <c r="G9548">
        <v>45724</v>
      </c>
      <c r="H9548">
        <v>-1</v>
      </c>
      <c r="I9548">
        <v>246.55</v>
      </c>
      <c r="J9548">
        <v>-246.55</v>
      </c>
      <c r="K9548" t="s">
        <v>26</v>
      </c>
      <c r="L9548" t="s">
        <v>34</v>
      </c>
      <c r="M9548" t="s">
        <v>61</v>
      </c>
    </row>
    <row r="9549" spans="1:13" x14ac:dyDescent="0.3">
      <c r="A9549" t="s">
        <v>25360</v>
      </c>
      <c r="B9549" t="s">
        <v>25361</v>
      </c>
      <c r="C9549" t="s">
        <v>25362</v>
      </c>
      <c r="D9549">
        <v>1019</v>
      </c>
      <c r="E9549" t="s">
        <v>15</v>
      </c>
      <c r="F9549">
        <v>45710</v>
      </c>
      <c r="G9549">
        <v>45728</v>
      </c>
      <c r="H9549">
        <v>18</v>
      </c>
      <c r="I9549">
        <v>156.49</v>
      </c>
      <c r="J9549">
        <v>2816.82</v>
      </c>
      <c r="K9549" t="s">
        <v>26</v>
      </c>
      <c r="L9549" t="s">
        <v>34</v>
      </c>
      <c r="M9549" t="s">
        <v>31</v>
      </c>
    </row>
    <row r="9550" spans="1:13" x14ac:dyDescent="0.3">
      <c r="A9550" t="s">
        <v>25363</v>
      </c>
      <c r="B9550" t="s">
        <v>25364</v>
      </c>
      <c r="C9550" t="s">
        <v>25365</v>
      </c>
      <c r="D9550">
        <v>1006</v>
      </c>
      <c r="E9550" t="s">
        <v>15</v>
      </c>
      <c r="F9550">
        <v>45582</v>
      </c>
      <c r="G9550">
        <v>45642</v>
      </c>
      <c r="H9550">
        <v>60</v>
      </c>
      <c r="I9550">
        <v>56.17</v>
      </c>
      <c r="J9550">
        <v>3370.2</v>
      </c>
      <c r="K9550" t="s">
        <v>37</v>
      </c>
      <c r="L9550" t="s">
        <v>34</v>
      </c>
      <c r="M9550" t="b">
        <v>0</v>
      </c>
    </row>
    <row r="9551" spans="1:13" x14ac:dyDescent="0.3">
      <c r="A9551" t="s">
        <v>25366</v>
      </c>
      <c r="C9551" t="s">
        <v>25367</v>
      </c>
      <c r="D9551">
        <v>1055</v>
      </c>
      <c r="E9551" t="s">
        <v>15</v>
      </c>
      <c r="F9551">
        <v>45331</v>
      </c>
      <c r="G9551">
        <v>45451</v>
      </c>
      <c r="H9551">
        <v>120</v>
      </c>
      <c r="I9551">
        <v>255.3</v>
      </c>
      <c r="J9551">
        <v>30636</v>
      </c>
      <c r="K9551" t="s">
        <v>37</v>
      </c>
      <c r="L9551">
        <v>4</v>
      </c>
      <c r="M9551" t="s">
        <v>31</v>
      </c>
    </row>
    <row r="9552" spans="1:13" x14ac:dyDescent="0.3">
      <c r="A9552" t="s">
        <v>25368</v>
      </c>
      <c r="B9552" t="s">
        <v>25369</v>
      </c>
      <c r="C9552" t="s">
        <v>25370</v>
      </c>
      <c r="D9552">
        <v>1016</v>
      </c>
      <c r="E9552" t="s">
        <v>15</v>
      </c>
      <c r="F9552">
        <v>45168</v>
      </c>
      <c r="G9552">
        <v>45682</v>
      </c>
      <c r="H9552">
        <v>514</v>
      </c>
      <c r="I9552">
        <v>464.22</v>
      </c>
      <c r="J9552">
        <v>238609.08</v>
      </c>
      <c r="K9552" t="s">
        <v>33</v>
      </c>
      <c r="M9552" t="b">
        <v>1</v>
      </c>
    </row>
    <row r="9553" spans="1:13" x14ac:dyDescent="0.3">
      <c r="A9553" t="s">
        <v>25371</v>
      </c>
      <c r="B9553" t="s">
        <v>25372</v>
      </c>
      <c r="C9553" t="s">
        <v>25373</v>
      </c>
      <c r="D9553">
        <v>1058</v>
      </c>
      <c r="E9553" t="s">
        <v>30</v>
      </c>
      <c r="F9553">
        <v>45572</v>
      </c>
      <c r="G9553">
        <v>45750</v>
      </c>
      <c r="H9553">
        <v>178</v>
      </c>
      <c r="I9553">
        <v>273.45999999999998</v>
      </c>
      <c r="J9553">
        <v>48675.88</v>
      </c>
      <c r="K9553" t="s">
        <v>37</v>
      </c>
      <c r="L9553">
        <v>1</v>
      </c>
      <c r="M9553" t="b">
        <v>1</v>
      </c>
    </row>
    <row r="9554" spans="1:13" x14ac:dyDescent="0.3">
      <c r="A9554" t="s">
        <v>25374</v>
      </c>
      <c r="B9554" t="s">
        <v>25375</v>
      </c>
      <c r="C9554" t="s">
        <v>25376</v>
      </c>
      <c r="D9554">
        <v>1023</v>
      </c>
      <c r="E9554" t="s">
        <v>20</v>
      </c>
      <c r="F9554">
        <v>45499</v>
      </c>
      <c r="G9554" t="s">
        <v>25377</v>
      </c>
      <c r="H9554">
        <v>0</v>
      </c>
      <c r="I9554">
        <v>203.15</v>
      </c>
      <c r="J9554">
        <v>0</v>
      </c>
      <c r="K9554" t="s">
        <v>34</v>
      </c>
      <c r="L9554">
        <v>-1</v>
      </c>
      <c r="M9554" t="b">
        <v>1</v>
      </c>
    </row>
    <row r="9555" spans="1:13" x14ac:dyDescent="0.3">
      <c r="A9555" t="s">
        <v>25378</v>
      </c>
      <c r="B9555" t="s">
        <v>25379</v>
      </c>
      <c r="C9555" t="s">
        <v>25380</v>
      </c>
      <c r="D9555">
        <v>1011</v>
      </c>
      <c r="E9555" t="s">
        <v>25</v>
      </c>
      <c r="F9555">
        <v>45684</v>
      </c>
      <c r="G9555">
        <v>45794</v>
      </c>
      <c r="H9555">
        <v>110</v>
      </c>
      <c r="I9555">
        <v>394.49</v>
      </c>
      <c r="J9555">
        <v>43393.9</v>
      </c>
      <c r="K9555" t="s">
        <v>33</v>
      </c>
      <c r="L9555" t="s">
        <v>34</v>
      </c>
      <c r="M9555" t="b">
        <v>0</v>
      </c>
    </row>
    <row r="9556" spans="1:13" x14ac:dyDescent="0.3">
      <c r="A9556" t="s">
        <v>25381</v>
      </c>
      <c r="B9556" t="s">
        <v>25382</v>
      </c>
      <c r="C9556" t="s">
        <v>25383</v>
      </c>
      <c r="D9556">
        <v>1010</v>
      </c>
      <c r="E9556" t="s">
        <v>46</v>
      </c>
      <c r="F9556">
        <v>45325</v>
      </c>
      <c r="G9556">
        <v>45465</v>
      </c>
      <c r="I9556">
        <v>252.62</v>
      </c>
      <c r="J9556" t="s">
        <v>127</v>
      </c>
      <c r="K9556" t="s">
        <v>26</v>
      </c>
      <c r="L9556">
        <v>2</v>
      </c>
      <c r="M9556" t="b">
        <v>1</v>
      </c>
    </row>
    <row r="9557" spans="1:13" x14ac:dyDescent="0.3">
      <c r="A9557" t="s">
        <v>25384</v>
      </c>
      <c r="B9557" t="s">
        <v>25385</v>
      </c>
      <c r="C9557" t="s">
        <v>25386</v>
      </c>
      <c r="D9557">
        <v>1046</v>
      </c>
      <c r="E9557" t="s">
        <v>67</v>
      </c>
      <c r="F9557">
        <v>45587</v>
      </c>
      <c r="G9557">
        <v>45755</v>
      </c>
      <c r="H9557">
        <v>168</v>
      </c>
      <c r="I9557">
        <v>272.12</v>
      </c>
      <c r="J9557">
        <v>45716.160000000003</v>
      </c>
      <c r="K9557" t="s">
        <v>26</v>
      </c>
      <c r="L9557">
        <v>4</v>
      </c>
      <c r="M9557" t="s">
        <v>31</v>
      </c>
    </row>
    <row r="9558" spans="1:13" x14ac:dyDescent="0.3">
      <c r="A9558" t="s">
        <v>25387</v>
      </c>
      <c r="B9558" t="s">
        <v>25388</v>
      </c>
      <c r="C9558" t="s">
        <v>25389</v>
      </c>
      <c r="D9558">
        <v>1079</v>
      </c>
      <c r="E9558" t="s">
        <v>46</v>
      </c>
      <c r="F9558">
        <v>45129</v>
      </c>
      <c r="G9558">
        <v>45415</v>
      </c>
      <c r="H9558">
        <v>286</v>
      </c>
      <c r="I9558">
        <v>373.55</v>
      </c>
      <c r="J9558">
        <v>106835.3</v>
      </c>
      <c r="K9558" t="s">
        <v>33</v>
      </c>
      <c r="L9558" t="s">
        <v>34</v>
      </c>
      <c r="M9558" t="b">
        <v>1</v>
      </c>
    </row>
    <row r="9559" spans="1:13" x14ac:dyDescent="0.3">
      <c r="A9559" t="s">
        <v>25390</v>
      </c>
      <c r="B9559" t="s">
        <v>25391</v>
      </c>
      <c r="C9559" t="s">
        <v>25392</v>
      </c>
      <c r="D9559">
        <v>1097</v>
      </c>
      <c r="E9559" t="s">
        <v>46</v>
      </c>
      <c r="F9559">
        <v>45488</v>
      </c>
      <c r="G9559">
        <v>45581</v>
      </c>
      <c r="H9559">
        <v>93</v>
      </c>
      <c r="I9559">
        <v>302.87</v>
      </c>
      <c r="J9559">
        <v>28166.91</v>
      </c>
      <c r="L9559">
        <v>6</v>
      </c>
      <c r="M9559" t="s">
        <v>61</v>
      </c>
    </row>
    <row r="9560" spans="1:13" x14ac:dyDescent="0.3">
      <c r="A9560" t="s">
        <v>25393</v>
      </c>
      <c r="C9560" t="s">
        <v>25394</v>
      </c>
      <c r="D9560">
        <v>1081</v>
      </c>
      <c r="E9560" t="s">
        <v>56</v>
      </c>
      <c r="F9560">
        <v>45683</v>
      </c>
      <c r="G9560">
        <v>45761</v>
      </c>
      <c r="H9560">
        <v>78</v>
      </c>
      <c r="I9560">
        <v>340.63</v>
      </c>
      <c r="J9560">
        <v>26569.14</v>
      </c>
      <c r="K9560" t="s">
        <v>26</v>
      </c>
      <c r="L9560">
        <v>4</v>
      </c>
      <c r="M9560" t="b">
        <v>1</v>
      </c>
    </row>
    <row r="9561" spans="1:13" x14ac:dyDescent="0.3">
      <c r="A9561" t="s">
        <v>25395</v>
      </c>
      <c r="B9561" t="s">
        <v>25396</v>
      </c>
      <c r="C9561" t="s">
        <v>25397</v>
      </c>
      <c r="D9561">
        <v>1027</v>
      </c>
      <c r="E9561" t="s">
        <v>73</v>
      </c>
      <c r="F9561">
        <v>45445</v>
      </c>
      <c r="G9561">
        <v>45484</v>
      </c>
      <c r="H9561">
        <v>39</v>
      </c>
      <c r="I9561">
        <v>423.78</v>
      </c>
      <c r="J9561">
        <v>16527.419999999998</v>
      </c>
      <c r="L9561">
        <v>-1</v>
      </c>
      <c r="M9561">
        <v>0</v>
      </c>
    </row>
    <row r="9562" spans="1:13" x14ac:dyDescent="0.3">
      <c r="A9562" t="s">
        <v>25398</v>
      </c>
      <c r="B9562" t="s">
        <v>25399</v>
      </c>
      <c r="C9562" t="s">
        <v>25400</v>
      </c>
      <c r="D9562">
        <v>1072</v>
      </c>
      <c r="E9562" t="s">
        <v>15</v>
      </c>
      <c r="F9562">
        <v>45746</v>
      </c>
      <c r="G9562">
        <v>45793</v>
      </c>
      <c r="H9562">
        <v>47</v>
      </c>
      <c r="I9562">
        <v>173.12</v>
      </c>
      <c r="J9562">
        <v>8136.64</v>
      </c>
      <c r="K9562" t="s">
        <v>34</v>
      </c>
      <c r="M9562" t="s">
        <v>21</v>
      </c>
    </row>
    <row r="9563" spans="1:13" x14ac:dyDescent="0.3">
      <c r="A9563" t="s">
        <v>25401</v>
      </c>
      <c r="B9563" t="s">
        <v>25402</v>
      </c>
      <c r="C9563" t="s">
        <v>25403</v>
      </c>
      <c r="D9563">
        <v>1024</v>
      </c>
      <c r="E9563" t="s">
        <v>15</v>
      </c>
      <c r="F9563">
        <v>45521</v>
      </c>
      <c r="G9563">
        <v>45663</v>
      </c>
      <c r="H9563">
        <v>142</v>
      </c>
      <c r="I9563">
        <v>229.07</v>
      </c>
      <c r="J9563">
        <v>32527.94</v>
      </c>
      <c r="K9563" t="s">
        <v>34</v>
      </c>
      <c r="L9563" t="s">
        <v>34</v>
      </c>
      <c r="M9563">
        <v>1</v>
      </c>
    </row>
    <row r="9564" spans="1:13" x14ac:dyDescent="0.3">
      <c r="A9564" t="s">
        <v>25404</v>
      </c>
      <c r="B9564" t="s">
        <v>25405</v>
      </c>
      <c r="C9564" t="s">
        <v>25406</v>
      </c>
      <c r="D9564">
        <v>1059</v>
      </c>
      <c r="E9564" t="s">
        <v>67</v>
      </c>
      <c r="F9564">
        <v>45168</v>
      </c>
      <c r="G9564">
        <v>45241</v>
      </c>
      <c r="H9564">
        <v>73</v>
      </c>
      <c r="I9564">
        <v>283.35000000000002</v>
      </c>
      <c r="J9564">
        <v>20684.55</v>
      </c>
      <c r="K9564" t="s">
        <v>33</v>
      </c>
      <c r="L9564">
        <v>2</v>
      </c>
      <c r="M9564" t="b">
        <v>1</v>
      </c>
    </row>
    <row r="9565" spans="1:13" x14ac:dyDescent="0.3">
      <c r="A9565" t="s">
        <v>25407</v>
      </c>
      <c r="B9565" t="s">
        <v>25408</v>
      </c>
      <c r="C9565" t="s">
        <v>25409</v>
      </c>
      <c r="D9565">
        <v>1039</v>
      </c>
      <c r="E9565" t="s">
        <v>30</v>
      </c>
      <c r="F9565">
        <v>45694</v>
      </c>
      <c r="G9565">
        <v>45780</v>
      </c>
      <c r="H9565">
        <v>86</v>
      </c>
      <c r="I9565">
        <v>470.42</v>
      </c>
      <c r="J9565">
        <v>40456.120000000003</v>
      </c>
      <c r="L9565">
        <v>-1</v>
      </c>
      <c r="M9565" t="b">
        <v>0</v>
      </c>
    </row>
    <row r="9566" spans="1:13" x14ac:dyDescent="0.3">
      <c r="A9566" t="s">
        <v>25410</v>
      </c>
      <c r="B9566" t="s">
        <v>25411</v>
      </c>
      <c r="D9566">
        <v>1000</v>
      </c>
      <c r="E9566" t="s">
        <v>63</v>
      </c>
      <c r="F9566">
        <v>45394</v>
      </c>
      <c r="G9566">
        <v>45619</v>
      </c>
      <c r="H9566">
        <v>225</v>
      </c>
      <c r="I9566">
        <v>417.29</v>
      </c>
      <c r="J9566">
        <v>93890.25</v>
      </c>
      <c r="K9566" t="s">
        <v>34</v>
      </c>
      <c r="L9566">
        <v>6</v>
      </c>
      <c r="M9566" t="s">
        <v>61</v>
      </c>
    </row>
    <row r="9567" spans="1:13" x14ac:dyDescent="0.3">
      <c r="A9567" t="s">
        <v>25412</v>
      </c>
      <c r="B9567" t="s">
        <v>25413</v>
      </c>
      <c r="C9567" t="s">
        <v>25414</v>
      </c>
      <c r="D9567">
        <v>1024</v>
      </c>
      <c r="E9567" t="s">
        <v>25</v>
      </c>
      <c r="F9567">
        <v>45693</v>
      </c>
      <c r="G9567">
        <v>45720</v>
      </c>
      <c r="H9567">
        <v>27</v>
      </c>
      <c r="I9567">
        <v>356.95</v>
      </c>
      <c r="J9567">
        <v>9637.65</v>
      </c>
      <c r="K9567" t="s">
        <v>34</v>
      </c>
      <c r="L9567">
        <v>6</v>
      </c>
      <c r="M9567" t="s">
        <v>43</v>
      </c>
    </row>
    <row r="9568" spans="1:13" x14ac:dyDescent="0.3">
      <c r="A9568" t="s">
        <v>25415</v>
      </c>
      <c r="B9568" t="s">
        <v>25416</v>
      </c>
      <c r="C9568" t="s">
        <v>25417</v>
      </c>
      <c r="D9568">
        <v>1018</v>
      </c>
      <c r="E9568" t="s">
        <v>73</v>
      </c>
      <c r="F9568">
        <v>45148</v>
      </c>
      <c r="G9568">
        <v>45387</v>
      </c>
      <c r="H9568">
        <v>239</v>
      </c>
      <c r="I9568">
        <v>440.13</v>
      </c>
      <c r="J9568">
        <v>105191.069999999</v>
      </c>
      <c r="K9568" t="s">
        <v>34</v>
      </c>
      <c r="L9568" t="s">
        <v>34</v>
      </c>
      <c r="M9568" t="b">
        <v>1</v>
      </c>
    </row>
    <row r="9569" spans="1:13" x14ac:dyDescent="0.3">
      <c r="A9569" t="s">
        <v>25418</v>
      </c>
      <c r="C9569" t="s">
        <v>25419</v>
      </c>
      <c r="D9569">
        <v>1039</v>
      </c>
      <c r="E9569" t="s">
        <v>70</v>
      </c>
      <c r="F9569">
        <v>45633</v>
      </c>
      <c r="G9569">
        <v>45662</v>
      </c>
      <c r="H9569">
        <v>29</v>
      </c>
      <c r="I9569">
        <v>154.47</v>
      </c>
      <c r="J9569">
        <v>4479.63</v>
      </c>
      <c r="L9569">
        <v>-1</v>
      </c>
      <c r="M9569" t="s">
        <v>43</v>
      </c>
    </row>
    <row r="9570" spans="1:13" x14ac:dyDescent="0.3">
      <c r="A9570" t="s">
        <v>25420</v>
      </c>
      <c r="B9570" t="s">
        <v>25421</v>
      </c>
      <c r="C9570" t="s">
        <v>25422</v>
      </c>
      <c r="D9570">
        <v>1069</v>
      </c>
      <c r="E9570" t="s">
        <v>56</v>
      </c>
      <c r="F9570">
        <v>45423</v>
      </c>
      <c r="G9570">
        <v>45423</v>
      </c>
      <c r="H9570">
        <v>0</v>
      </c>
      <c r="I9570">
        <v>341.91</v>
      </c>
      <c r="J9570">
        <v>0</v>
      </c>
      <c r="L9570">
        <v>3</v>
      </c>
      <c r="M9570" t="s">
        <v>61</v>
      </c>
    </row>
    <row r="9571" spans="1:13" x14ac:dyDescent="0.3">
      <c r="A9571" t="s">
        <v>25423</v>
      </c>
      <c r="B9571" t="s">
        <v>25424</v>
      </c>
      <c r="C9571" t="s">
        <v>25425</v>
      </c>
      <c r="D9571">
        <v>1092</v>
      </c>
      <c r="E9571" t="s">
        <v>25</v>
      </c>
      <c r="F9571">
        <v>45655</v>
      </c>
      <c r="G9571">
        <v>45720</v>
      </c>
      <c r="H9571">
        <v>65</v>
      </c>
      <c r="I9571">
        <v>190.81</v>
      </c>
      <c r="J9571">
        <v>12402.65</v>
      </c>
      <c r="M9571" t="s">
        <v>21</v>
      </c>
    </row>
    <row r="9572" spans="1:13" x14ac:dyDescent="0.3">
      <c r="A9572" t="s">
        <v>25426</v>
      </c>
      <c r="B9572" t="s">
        <v>25427</v>
      </c>
      <c r="C9572" t="s">
        <v>25428</v>
      </c>
      <c r="D9572">
        <v>1003</v>
      </c>
      <c r="E9572" t="s">
        <v>30</v>
      </c>
      <c r="F9572">
        <v>45074</v>
      </c>
      <c r="G9572">
        <v>45687</v>
      </c>
      <c r="H9572">
        <v>613</v>
      </c>
      <c r="I9572">
        <v>220.18</v>
      </c>
      <c r="J9572">
        <v>134970.34</v>
      </c>
      <c r="K9572" t="s">
        <v>37</v>
      </c>
      <c r="L9572">
        <v>1</v>
      </c>
      <c r="M9572" t="b">
        <v>0</v>
      </c>
    </row>
    <row r="9573" spans="1:13" x14ac:dyDescent="0.3">
      <c r="A9573" t="s">
        <v>25429</v>
      </c>
      <c r="B9573" t="s">
        <v>25430</v>
      </c>
      <c r="C9573" t="s">
        <v>25431</v>
      </c>
      <c r="D9573">
        <v>1001</v>
      </c>
      <c r="E9573" t="s">
        <v>63</v>
      </c>
      <c r="F9573">
        <v>45124</v>
      </c>
      <c r="G9573">
        <v>45683</v>
      </c>
      <c r="H9573">
        <v>559</v>
      </c>
      <c r="I9573">
        <v>398.7</v>
      </c>
      <c r="J9573">
        <v>222873.3</v>
      </c>
      <c r="K9573" t="s">
        <v>26</v>
      </c>
      <c r="L9573" t="s">
        <v>34</v>
      </c>
      <c r="M9573" t="s">
        <v>31</v>
      </c>
    </row>
    <row r="9574" spans="1:13" x14ac:dyDescent="0.3">
      <c r="A9574" t="s">
        <v>17470</v>
      </c>
      <c r="B9574" t="s">
        <v>17471</v>
      </c>
      <c r="C9574" t="s">
        <v>17472</v>
      </c>
      <c r="D9574">
        <v>1036</v>
      </c>
      <c r="E9574" t="s">
        <v>56</v>
      </c>
      <c r="F9574">
        <v>45046</v>
      </c>
      <c r="G9574">
        <v>45141</v>
      </c>
      <c r="H9574">
        <v>95</v>
      </c>
      <c r="I9574">
        <v>346.65</v>
      </c>
      <c r="J9574">
        <v>32931.75</v>
      </c>
      <c r="K9574" t="s">
        <v>33</v>
      </c>
      <c r="L9574">
        <v>1</v>
      </c>
      <c r="M9574" t="s">
        <v>31</v>
      </c>
    </row>
    <row r="9575" spans="1:13" x14ac:dyDescent="0.3">
      <c r="A9575" t="s">
        <v>25432</v>
      </c>
      <c r="B9575" t="s">
        <v>25433</v>
      </c>
      <c r="C9575" t="s">
        <v>25434</v>
      </c>
      <c r="D9575">
        <v>1087</v>
      </c>
      <c r="E9575" t="s">
        <v>73</v>
      </c>
      <c r="F9575">
        <v>45179</v>
      </c>
      <c r="G9575">
        <v>45711</v>
      </c>
      <c r="H9575">
        <v>532</v>
      </c>
      <c r="I9575">
        <v>458.09</v>
      </c>
      <c r="J9575">
        <v>243703.87999999899</v>
      </c>
      <c r="L9575" t="s">
        <v>34</v>
      </c>
      <c r="M9575" t="s">
        <v>31</v>
      </c>
    </row>
    <row r="9576" spans="1:13" x14ac:dyDescent="0.3">
      <c r="A9576" t="s">
        <v>25435</v>
      </c>
      <c r="B9576" t="s">
        <v>25436</v>
      </c>
      <c r="C9576" t="s">
        <v>25437</v>
      </c>
      <c r="D9576">
        <v>1099</v>
      </c>
      <c r="E9576" t="s">
        <v>20</v>
      </c>
      <c r="F9576">
        <v>45115</v>
      </c>
      <c r="G9576">
        <v>45607</v>
      </c>
      <c r="H9576">
        <v>492</v>
      </c>
      <c r="I9576">
        <v>330.66</v>
      </c>
      <c r="J9576">
        <v>162684.72</v>
      </c>
      <c r="K9576" t="s">
        <v>57</v>
      </c>
      <c r="L9576" t="s">
        <v>34</v>
      </c>
      <c r="M9576" t="b">
        <v>1</v>
      </c>
    </row>
    <row r="9577" spans="1:13" x14ac:dyDescent="0.3">
      <c r="A9577" t="s">
        <v>25438</v>
      </c>
      <c r="B9577" t="s">
        <v>25439</v>
      </c>
      <c r="C9577" t="s">
        <v>25440</v>
      </c>
      <c r="D9577">
        <v>1009</v>
      </c>
      <c r="E9577" t="s">
        <v>67</v>
      </c>
      <c r="F9577">
        <v>45129</v>
      </c>
      <c r="G9577">
        <v>45558</v>
      </c>
      <c r="H9577">
        <v>429</v>
      </c>
      <c r="I9577">
        <v>466.91</v>
      </c>
      <c r="J9577">
        <v>200304.39</v>
      </c>
      <c r="K9577" t="s">
        <v>34</v>
      </c>
      <c r="L9577">
        <v>6</v>
      </c>
      <c r="M9577" t="b">
        <v>1</v>
      </c>
    </row>
    <row r="9578" spans="1:13" x14ac:dyDescent="0.3">
      <c r="A9578" t="s">
        <v>25441</v>
      </c>
      <c r="B9578" t="s">
        <v>25442</v>
      </c>
      <c r="C9578" t="s">
        <v>25443</v>
      </c>
      <c r="D9578">
        <v>1005</v>
      </c>
      <c r="E9578" t="s">
        <v>25</v>
      </c>
      <c r="F9578">
        <v>45178</v>
      </c>
      <c r="G9578" t="s">
        <v>25444</v>
      </c>
      <c r="H9578">
        <v>222</v>
      </c>
      <c r="I9578">
        <v>343.17</v>
      </c>
      <c r="J9578">
        <v>76183.740000000005</v>
      </c>
      <c r="K9578" t="s">
        <v>37</v>
      </c>
      <c r="M9578" t="b">
        <v>0</v>
      </c>
    </row>
    <row r="9579" spans="1:13" x14ac:dyDescent="0.3">
      <c r="A9579" t="s">
        <v>25445</v>
      </c>
      <c r="B9579" t="s">
        <v>25446</v>
      </c>
      <c r="C9579" t="s">
        <v>25447</v>
      </c>
      <c r="D9579">
        <v>1055</v>
      </c>
      <c r="E9579" t="s">
        <v>25</v>
      </c>
      <c r="F9579">
        <v>45471</v>
      </c>
      <c r="G9579">
        <v>45532</v>
      </c>
      <c r="H9579">
        <v>61</v>
      </c>
      <c r="I9579">
        <v>359.04</v>
      </c>
      <c r="J9579">
        <v>21901.439999999999</v>
      </c>
      <c r="K9579" t="s">
        <v>57</v>
      </c>
      <c r="L9579">
        <v>-1</v>
      </c>
      <c r="M9579" t="b">
        <v>0</v>
      </c>
    </row>
    <row r="9580" spans="1:13" x14ac:dyDescent="0.3">
      <c r="A9580" t="s">
        <v>25448</v>
      </c>
      <c r="B9580" t="s">
        <v>25449</v>
      </c>
      <c r="C9580" t="s">
        <v>25450</v>
      </c>
      <c r="D9580">
        <v>1076</v>
      </c>
      <c r="E9580" t="s">
        <v>73</v>
      </c>
      <c r="F9580">
        <v>45480</v>
      </c>
      <c r="G9580">
        <v>45653</v>
      </c>
      <c r="H9580">
        <v>173</v>
      </c>
      <c r="I9580">
        <v>342.39</v>
      </c>
      <c r="J9580">
        <v>59233.47</v>
      </c>
      <c r="K9580" t="s">
        <v>34</v>
      </c>
      <c r="L9580" t="s">
        <v>34</v>
      </c>
      <c r="M9580" t="b">
        <v>0</v>
      </c>
    </row>
    <row r="9581" spans="1:13" x14ac:dyDescent="0.3">
      <c r="A9581" t="s">
        <v>25451</v>
      </c>
      <c r="B9581" t="s">
        <v>25452</v>
      </c>
      <c r="C9581" t="s">
        <v>25453</v>
      </c>
      <c r="D9581">
        <v>1071</v>
      </c>
      <c r="E9581" t="s">
        <v>15</v>
      </c>
      <c r="F9581">
        <v>45404</v>
      </c>
      <c r="G9581">
        <v>45513</v>
      </c>
      <c r="H9581">
        <v>109</v>
      </c>
      <c r="I9581">
        <v>389.39</v>
      </c>
      <c r="J9581">
        <v>42443.51</v>
      </c>
      <c r="K9581" t="s">
        <v>26</v>
      </c>
      <c r="L9581">
        <v>6</v>
      </c>
      <c r="M9581" t="s">
        <v>21</v>
      </c>
    </row>
    <row r="9582" spans="1:13" x14ac:dyDescent="0.3">
      <c r="A9582" t="s">
        <v>25454</v>
      </c>
      <c r="B9582" t="s">
        <v>25455</v>
      </c>
      <c r="C9582" t="s">
        <v>25456</v>
      </c>
      <c r="D9582">
        <v>1053</v>
      </c>
      <c r="E9582" t="s">
        <v>63</v>
      </c>
      <c r="F9582">
        <v>45552</v>
      </c>
      <c r="G9582">
        <v>45588</v>
      </c>
      <c r="H9582">
        <v>36</v>
      </c>
      <c r="I9582">
        <v>202.88</v>
      </c>
      <c r="J9582">
        <v>7303.68</v>
      </c>
      <c r="K9582" t="s">
        <v>57</v>
      </c>
      <c r="L9582">
        <v>-1</v>
      </c>
      <c r="M9582" t="s">
        <v>31</v>
      </c>
    </row>
    <row r="9583" spans="1:13" x14ac:dyDescent="0.3">
      <c r="A9583" t="s">
        <v>25457</v>
      </c>
      <c r="B9583" t="s">
        <v>25458</v>
      </c>
      <c r="C9583" t="s">
        <v>25459</v>
      </c>
      <c r="D9583">
        <v>1021</v>
      </c>
      <c r="E9583" t="s">
        <v>30</v>
      </c>
      <c r="F9583">
        <v>45540</v>
      </c>
      <c r="G9583">
        <v>45759</v>
      </c>
      <c r="H9583">
        <v>219</v>
      </c>
      <c r="I9583">
        <v>52.69</v>
      </c>
      <c r="J9583">
        <v>11539.109999999901</v>
      </c>
      <c r="K9583" t="s">
        <v>33</v>
      </c>
      <c r="L9583">
        <v>-1</v>
      </c>
      <c r="M9583" t="s">
        <v>21</v>
      </c>
    </row>
    <row r="9584" spans="1:13" x14ac:dyDescent="0.3">
      <c r="A9584" t="s">
        <v>25460</v>
      </c>
      <c r="B9584" t="s">
        <v>25461</v>
      </c>
      <c r="C9584" t="s">
        <v>25462</v>
      </c>
      <c r="D9584">
        <v>1029</v>
      </c>
      <c r="E9584" t="s">
        <v>70</v>
      </c>
      <c r="F9584">
        <v>45431</v>
      </c>
      <c r="G9584">
        <v>45789</v>
      </c>
      <c r="H9584">
        <v>358</v>
      </c>
      <c r="I9584">
        <v>418.06</v>
      </c>
      <c r="J9584">
        <v>149665.48000000001</v>
      </c>
      <c r="K9584" t="s">
        <v>57</v>
      </c>
      <c r="L9584">
        <v>-1</v>
      </c>
      <c r="M9584" t="b">
        <v>1</v>
      </c>
    </row>
    <row r="9585" spans="1:13" x14ac:dyDescent="0.3">
      <c r="A9585" t="s">
        <v>25463</v>
      </c>
      <c r="B9585" t="s">
        <v>25464</v>
      </c>
      <c r="C9585" t="s">
        <v>25465</v>
      </c>
      <c r="D9585">
        <v>1042</v>
      </c>
      <c r="E9585" t="s">
        <v>63</v>
      </c>
      <c r="F9585">
        <v>45088</v>
      </c>
      <c r="G9585" t="s">
        <v>25466</v>
      </c>
      <c r="H9585">
        <v>2</v>
      </c>
      <c r="I9585">
        <v>66.39</v>
      </c>
      <c r="J9585">
        <v>132.78</v>
      </c>
      <c r="K9585" t="s">
        <v>33</v>
      </c>
      <c r="L9585">
        <v>-1</v>
      </c>
      <c r="M9585" t="s">
        <v>21</v>
      </c>
    </row>
    <row r="9586" spans="1:13" x14ac:dyDescent="0.3">
      <c r="A9586" t="s">
        <v>25467</v>
      </c>
      <c r="B9586" t="s">
        <v>25468</v>
      </c>
      <c r="D9586">
        <v>1068</v>
      </c>
      <c r="E9586" t="s">
        <v>70</v>
      </c>
      <c r="F9586">
        <v>45416</v>
      </c>
      <c r="G9586" t="s">
        <v>15801</v>
      </c>
      <c r="H9586">
        <v>206</v>
      </c>
      <c r="I9586">
        <v>247.16</v>
      </c>
      <c r="J9586">
        <v>50914.96</v>
      </c>
      <c r="K9586" t="s">
        <v>34</v>
      </c>
      <c r="L9586">
        <v>5</v>
      </c>
      <c r="M9586" t="s">
        <v>31</v>
      </c>
    </row>
    <row r="9587" spans="1:13" x14ac:dyDescent="0.3">
      <c r="A9587" t="s">
        <v>25469</v>
      </c>
      <c r="B9587" t="s">
        <v>25470</v>
      </c>
      <c r="C9587" t="s">
        <v>25471</v>
      </c>
      <c r="D9587">
        <v>1051</v>
      </c>
      <c r="E9587" t="s">
        <v>70</v>
      </c>
      <c r="F9587">
        <v>45672</v>
      </c>
      <c r="G9587">
        <v>45712</v>
      </c>
      <c r="H9587">
        <v>40</v>
      </c>
      <c r="I9587">
        <v>154.78</v>
      </c>
      <c r="J9587">
        <v>6191.2</v>
      </c>
      <c r="K9587" t="s">
        <v>37</v>
      </c>
      <c r="L9587">
        <v>-1</v>
      </c>
      <c r="M9587" t="b">
        <v>0</v>
      </c>
    </row>
    <row r="9588" spans="1:13" x14ac:dyDescent="0.3">
      <c r="A9588" t="s">
        <v>25472</v>
      </c>
      <c r="B9588" t="s">
        <v>25473</v>
      </c>
      <c r="C9588" t="s">
        <v>25474</v>
      </c>
      <c r="D9588">
        <v>1009</v>
      </c>
      <c r="E9588" t="s">
        <v>20</v>
      </c>
      <c r="F9588">
        <v>45632</v>
      </c>
      <c r="G9588">
        <v>45745</v>
      </c>
      <c r="H9588">
        <v>113</v>
      </c>
      <c r="I9588">
        <v>293.05</v>
      </c>
      <c r="J9588">
        <v>33114.65</v>
      </c>
      <c r="K9588" t="s">
        <v>33</v>
      </c>
      <c r="L9588" t="s">
        <v>34</v>
      </c>
      <c r="M9588" t="s">
        <v>43</v>
      </c>
    </row>
    <row r="9589" spans="1:13" x14ac:dyDescent="0.3">
      <c r="A9589" t="s">
        <v>25475</v>
      </c>
      <c r="C9589" t="s">
        <v>25476</v>
      </c>
      <c r="D9589">
        <v>1041</v>
      </c>
      <c r="E9589" t="s">
        <v>15</v>
      </c>
      <c r="F9589">
        <v>45370</v>
      </c>
      <c r="G9589">
        <v>45623</v>
      </c>
      <c r="H9589">
        <v>253</v>
      </c>
      <c r="I9589">
        <v>106.37</v>
      </c>
      <c r="J9589">
        <v>26911.61</v>
      </c>
      <c r="K9589" t="s">
        <v>33</v>
      </c>
      <c r="L9589">
        <v>-1</v>
      </c>
      <c r="M9589" t="b">
        <v>1</v>
      </c>
    </row>
    <row r="9590" spans="1:13" x14ac:dyDescent="0.3">
      <c r="A9590" t="s">
        <v>25477</v>
      </c>
      <c r="B9590" t="s">
        <v>25478</v>
      </c>
      <c r="C9590" t="s">
        <v>25479</v>
      </c>
      <c r="D9590">
        <v>1004</v>
      </c>
      <c r="E9590" t="s">
        <v>20</v>
      </c>
      <c r="F9590">
        <v>45100</v>
      </c>
      <c r="G9590">
        <v>45370</v>
      </c>
      <c r="H9590">
        <v>270</v>
      </c>
      <c r="I9590">
        <v>414.06</v>
      </c>
      <c r="J9590">
        <v>111796.2</v>
      </c>
      <c r="K9590" t="s">
        <v>34</v>
      </c>
      <c r="L9590">
        <v>-1</v>
      </c>
      <c r="M9590" t="b">
        <v>1</v>
      </c>
    </row>
    <row r="9591" spans="1:13" x14ac:dyDescent="0.3">
      <c r="A9591" t="s">
        <v>25480</v>
      </c>
      <c r="B9591" t="s">
        <v>25481</v>
      </c>
      <c r="C9591" t="s">
        <v>25482</v>
      </c>
      <c r="D9591">
        <v>1017</v>
      </c>
      <c r="E9591" t="s">
        <v>20</v>
      </c>
      <c r="F9591">
        <v>45503</v>
      </c>
      <c r="G9591">
        <v>45539</v>
      </c>
      <c r="H9591">
        <v>36</v>
      </c>
      <c r="I9591">
        <v>122.47</v>
      </c>
      <c r="J9591">
        <v>4408.92</v>
      </c>
      <c r="K9591" t="s">
        <v>57</v>
      </c>
      <c r="L9591">
        <v>3</v>
      </c>
      <c r="M9591" t="s">
        <v>61</v>
      </c>
    </row>
    <row r="9592" spans="1:13" x14ac:dyDescent="0.3">
      <c r="A9592" t="s">
        <v>25483</v>
      </c>
      <c r="B9592" t="s">
        <v>25484</v>
      </c>
      <c r="C9592" t="s">
        <v>25485</v>
      </c>
      <c r="D9592">
        <v>1021</v>
      </c>
      <c r="E9592" t="s">
        <v>20</v>
      </c>
      <c r="F9592">
        <v>45354</v>
      </c>
      <c r="G9592">
        <v>45579</v>
      </c>
      <c r="H9592">
        <v>225</v>
      </c>
      <c r="I9592">
        <v>434.04</v>
      </c>
      <c r="J9592">
        <v>97659</v>
      </c>
      <c r="K9592" t="s">
        <v>37</v>
      </c>
      <c r="L9592">
        <v>-1</v>
      </c>
      <c r="M9592" t="s">
        <v>61</v>
      </c>
    </row>
    <row r="9593" spans="1:13" x14ac:dyDescent="0.3">
      <c r="A9593" t="s">
        <v>25486</v>
      </c>
      <c r="B9593" t="s">
        <v>25487</v>
      </c>
      <c r="C9593" t="s">
        <v>25488</v>
      </c>
      <c r="D9593">
        <v>1020</v>
      </c>
      <c r="E9593" t="s">
        <v>63</v>
      </c>
      <c r="F9593">
        <v>45160</v>
      </c>
      <c r="G9593">
        <v>45392</v>
      </c>
      <c r="H9593">
        <v>232</v>
      </c>
      <c r="I9593" t="s">
        <v>34</v>
      </c>
      <c r="J9593" t="s">
        <v>127</v>
      </c>
      <c r="K9593" t="s">
        <v>37</v>
      </c>
      <c r="M9593" t="b">
        <v>0</v>
      </c>
    </row>
    <row r="9594" spans="1:13" x14ac:dyDescent="0.3">
      <c r="A9594" t="s">
        <v>25489</v>
      </c>
      <c r="B9594" t="s">
        <v>25490</v>
      </c>
      <c r="C9594" t="s">
        <v>25491</v>
      </c>
      <c r="D9594">
        <v>1085</v>
      </c>
      <c r="E9594" t="s">
        <v>46</v>
      </c>
      <c r="F9594">
        <v>45222</v>
      </c>
      <c r="G9594">
        <v>45238</v>
      </c>
      <c r="H9594">
        <v>16</v>
      </c>
      <c r="I9594">
        <v>291.45999999999998</v>
      </c>
      <c r="J9594">
        <v>4663.3599999999997</v>
      </c>
      <c r="K9594" t="s">
        <v>16</v>
      </c>
      <c r="L9594">
        <v>6</v>
      </c>
      <c r="M9594" t="s">
        <v>21</v>
      </c>
    </row>
    <row r="9595" spans="1:13" x14ac:dyDescent="0.3">
      <c r="A9595" t="s">
        <v>25492</v>
      </c>
      <c r="C9595" t="s">
        <v>25493</v>
      </c>
      <c r="D9595">
        <v>1069</v>
      </c>
      <c r="E9595" t="s">
        <v>30</v>
      </c>
      <c r="F9595">
        <v>45488</v>
      </c>
      <c r="G9595">
        <v>45724</v>
      </c>
      <c r="H9595">
        <v>236</v>
      </c>
      <c r="I9595">
        <v>318.69</v>
      </c>
      <c r="J9595">
        <v>75210.84</v>
      </c>
      <c r="K9595" t="s">
        <v>33</v>
      </c>
      <c r="L9595">
        <v>-1</v>
      </c>
      <c r="M9595" t="s">
        <v>21</v>
      </c>
    </row>
    <row r="9596" spans="1:13" x14ac:dyDescent="0.3">
      <c r="A9596" t="s">
        <v>25494</v>
      </c>
      <c r="B9596" t="s">
        <v>25495</v>
      </c>
      <c r="C9596" t="s">
        <v>25496</v>
      </c>
      <c r="D9596">
        <v>1082</v>
      </c>
      <c r="E9596" t="s">
        <v>20</v>
      </c>
      <c r="F9596">
        <v>45046</v>
      </c>
      <c r="G9596">
        <v>45779</v>
      </c>
      <c r="H9596">
        <v>733</v>
      </c>
      <c r="I9596">
        <v>439</v>
      </c>
      <c r="J9596">
        <v>321787</v>
      </c>
      <c r="K9596" t="s">
        <v>16</v>
      </c>
      <c r="M9596" t="b">
        <v>0</v>
      </c>
    </row>
    <row r="9597" spans="1:13" x14ac:dyDescent="0.3">
      <c r="A9597" t="s">
        <v>25497</v>
      </c>
      <c r="B9597" t="s">
        <v>25498</v>
      </c>
      <c r="C9597" t="s">
        <v>25499</v>
      </c>
      <c r="D9597">
        <v>1097</v>
      </c>
      <c r="E9597" t="s">
        <v>20</v>
      </c>
      <c r="F9597">
        <v>45659</v>
      </c>
      <c r="G9597">
        <v>45787</v>
      </c>
      <c r="H9597">
        <v>128</v>
      </c>
      <c r="I9597">
        <v>60.63</v>
      </c>
      <c r="J9597">
        <v>7760.64</v>
      </c>
      <c r="K9597" t="s">
        <v>16</v>
      </c>
      <c r="L9597" t="s">
        <v>34</v>
      </c>
      <c r="M9597" t="s">
        <v>61</v>
      </c>
    </row>
    <row r="9598" spans="1:13" x14ac:dyDescent="0.3">
      <c r="A9598" t="s">
        <v>25500</v>
      </c>
      <c r="C9598" t="s">
        <v>25501</v>
      </c>
      <c r="D9598">
        <v>1012</v>
      </c>
      <c r="E9598" t="s">
        <v>20</v>
      </c>
      <c r="F9598">
        <v>45064</v>
      </c>
      <c r="G9598">
        <v>45539</v>
      </c>
      <c r="H9598">
        <v>475</v>
      </c>
      <c r="I9598">
        <v>366.83</v>
      </c>
      <c r="J9598">
        <v>174244.25</v>
      </c>
      <c r="L9598">
        <v>6</v>
      </c>
      <c r="M9598" t="b">
        <v>1</v>
      </c>
    </row>
    <row r="9599" spans="1:13" x14ac:dyDescent="0.3">
      <c r="A9599" t="s">
        <v>25502</v>
      </c>
      <c r="C9599" t="s">
        <v>25503</v>
      </c>
      <c r="D9599">
        <v>1069</v>
      </c>
      <c r="E9599" t="s">
        <v>46</v>
      </c>
      <c r="F9599">
        <v>45540</v>
      </c>
      <c r="G9599">
        <v>45602</v>
      </c>
      <c r="H9599">
        <v>62</v>
      </c>
      <c r="I9599">
        <v>104.74</v>
      </c>
      <c r="J9599">
        <v>6493.88</v>
      </c>
      <c r="K9599" t="s">
        <v>33</v>
      </c>
      <c r="L9599" t="s">
        <v>34</v>
      </c>
      <c r="M9599" t="b">
        <v>0</v>
      </c>
    </row>
    <row r="9600" spans="1:13" x14ac:dyDescent="0.3">
      <c r="A9600" t="s">
        <v>25504</v>
      </c>
      <c r="B9600" t="s">
        <v>25505</v>
      </c>
      <c r="C9600" t="s">
        <v>25506</v>
      </c>
      <c r="D9600">
        <v>1054</v>
      </c>
      <c r="E9600" t="s">
        <v>63</v>
      </c>
      <c r="F9600">
        <v>45381</v>
      </c>
      <c r="G9600">
        <v>45680</v>
      </c>
      <c r="H9600">
        <v>299</v>
      </c>
      <c r="J9600" t="s">
        <v>127</v>
      </c>
      <c r="K9600" t="s">
        <v>33</v>
      </c>
      <c r="L9600" t="s">
        <v>34</v>
      </c>
      <c r="M9600">
        <v>1</v>
      </c>
    </row>
    <row r="9601" spans="1:13" x14ac:dyDescent="0.3">
      <c r="A9601" t="s">
        <v>25507</v>
      </c>
      <c r="B9601" t="s">
        <v>25508</v>
      </c>
      <c r="C9601" t="s">
        <v>25509</v>
      </c>
      <c r="D9601">
        <v>1099</v>
      </c>
      <c r="E9601" t="s">
        <v>46</v>
      </c>
      <c r="F9601">
        <v>45048</v>
      </c>
      <c r="G9601">
        <v>45224</v>
      </c>
      <c r="H9601">
        <v>176</v>
      </c>
      <c r="I9601">
        <v>71.52</v>
      </c>
      <c r="J9601">
        <v>12587.5199999999</v>
      </c>
      <c r="K9601" t="s">
        <v>16</v>
      </c>
      <c r="L9601">
        <v>6</v>
      </c>
      <c r="M9601" t="s">
        <v>21</v>
      </c>
    </row>
    <row r="9602" spans="1:13" x14ac:dyDescent="0.3">
      <c r="A9602" t="s">
        <v>25510</v>
      </c>
      <c r="B9602" t="s">
        <v>25511</v>
      </c>
      <c r="C9602" t="s">
        <v>25512</v>
      </c>
      <c r="D9602">
        <v>1014</v>
      </c>
      <c r="E9602" t="s">
        <v>46</v>
      </c>
      <c r="F9602">
        <v>45358</v>
      </c>
      <c r="G9602">
        <v>45438</v>
      </c>
      <c r="I9602">
        <v>443.28</v>
      </c>
      <c r="J9602" t="s">
        <v>127</v>
      </c>
      <c r="K9602" t="s">
        <v>33</v>
      </c>
      <c r="L9602">
        <v>-1</v>
      </c>
      <c r="M9602" t="s">
        <v>43</v>
      </c>
    </row>
    <row r="9603" spans="1:13" x14ac:dyDescent="0.3">
      <c r="A9603" t="s">
        <v>25513</v>
      </c>
      <c r="B9603" t="s">
        <v>25514</v>
      </c>
      <c r="C9603" t="s">
        <v>25515</v>
      </c>
      <c r="D9603">
        <v>1048</v>
      </c>
      <c r="E9603" t="s">
        <v>20</v>
      </c>
      <c r="F9603">
        <v>45547</v>
      </c>
      <c r="G9603">
        <v>45556</v>
      </c>
      <c r="H9603">
        <v>9</v>
      </c>
      <c r="I9603">
        <v>128.52000000000001</v>
      </c>
      <c r="J9603">
        <v>1156.68</v>
      </c>
      <c r="K9603" t="s">
        <v>37</v>
      </c>
      <c r="L9603">
        <v>-1</v>
      </c>
      <c r="M9603" t="b">
        <v>1</v>
      </c>
    </row>
    <row r="9604" spans="1:13" x14ac:dyDescent="0.3">
      <c r="A9604" t="s">
        <v>25516</v>
      </c>
      <c r="B9604" t="s">
        <v>25517</v>
      </c>
      <c r="D9604">
        <v>1005</v>
      </c>
      <c r="E9604" t="s">
        <v>15</v>
      </c>
      <c r="F9604">
        <v>45692</v>
      </c>
      <c r="G9604">
        <v>45714</v>
      </c>
      <c r="H9604">
        <v>22</v>
      </c>
      <c r="I9604">
        <v>491.63</v>
      </c>
      <c r="J9604">
        <v>10815.86</v>
      </c>
      <c r="K9604" t="s">
        <v>16</v>
      </c>
      <c r="L9604">
        <v>6</v>
      </c>
      <c r="M9604" t="s">
        <v>43</v>
      </c>
    </row>
    <row r="9605" spans="1:13" x14ac:dyDescent="0.3">
      <c r="A9605" t="s">
        <v>25518</v>
      </c>
      <c r="B9605" t="s">
        <v>25519</v>
      </c>
      <c r="C9605" t="s">
        <v>25520</v>
      </c>
      <c r="D9605">
        <v>1034</v>
      </c>
      <c r="E9605" t="s">
        <v>15</v>
      </c>
      <c r="F9605">
        <v>45410</v>
      </c>
      <c r="G9605">
        <v>45410</v>
      </c>
      <c r="H9605">
        <v>0</v>
      </c>
      <c r="I9605">
        <v>89.95</v>
      </c>
      <c r="J9605">
        <v>0</v>
      </c>
      <c r="M9605">
        <v>0</v>
      </c>
    </row>
    <row r="9606" spans="1:13" x14ac:dyDescent="0.3">
      <c r="A9606" t="s">
        <v>25521</v>
      </c>
      <c r="B9606" t="s">
        <v>25522</v>
      </c>
      <c r="C9606" t="s">
        <v>25523</v>
      </c>
      <c r="D9606">
        <v>1053</v>
      </c>
      <c r="E9606" t="s">
        <v>30</v>
      </c>
      <c r="F9606">
        <v>45089</v>
      </c>
      <c r="G9606">
        <v>45693</v>
      </c>
      <c r="H9606">
        <v>604</v>
      </c>
      <c r="I9606">
        <v>445.33</v>
      </c>
      <c r="J9606">
        <v>268979.32</v>
      </c>
      <c r="K9606" t="s">
        <v>33</v>
      </c>
      <c r="L9606">
        <v>-1</v>
      </c>
      <c r="M9606" t="s">
        <v>43</v>
      </c>
    </row>
    <row r="9607" spans="1:13" x14ac:dyDescent="0.3">
      <c r="A9607" t="s">
        <v>25524</v>
      </c>
      <c r="C9607" t="s">
        <v>25525</v>
      </c>
      <c r="D9607">
        <v>1063</v>
      </c>
      <c r="E9607" t="s">
        <v>25</v>
      </c>
      <c r="F9607">
        <v>45364</v>
      </c>
      <c r="G9607">
        <v>45489</v>
      </c>
      <c r="H9607">
        <v>125</v>
      </c>
      <c r="I9607">
        <v>422.35</v>
      </c>
      <c r="J9607">
        <v>52793.75</v>
      </c>
      <c r="K9607" t="s">
        <v>33</v>
      </c>
      <c r="L9607">
        <v>-1</v>
      </c>
      <c r="M9607" t="s">
        <v>43</v>
      </c>
    </row>
    <row r="9608" spans="1:13" x14ac:dyDescent="0.3">
      <c r="A9608" t="s">
        <v>25526</v>
      </c>
      <c r="B9608" t="s">
        <v>25527</v>
      </c>
      <c r="D9608">
        <v>1044</v>
      </c>
      <c r="E9608" t="s">
        <v>56</v>
      </c>
      <c r="F9608">
        <v>45135</v>
      </c>
      <c r="G9608">
        <v>45540</v>
      </c>
      <c r="H9608">
        <v>405</v>
      </c>
      <c r="I9608">
        <v>254.44</v>
      </c>
      <c r="J9608">
        <v>103048.2</v>
      </c>
      <c r="K9608" t="s">
        <v>57</v>
      </c>
      <c r="L9608">
        <v>4</v>
      </c>
      <c r="M9608" t="b">
        <v>0</v>
      </c>
    </row>
    <row r="9609" spans="1:13" x14ac:dyDescent="0.3">
      <c r="A9609" t="s">
        <v>25528</v>
      </c>
      <c r="B9609" t="s">
        <v>25529</v>
      </c>
      <c r="C9609" t="s">
        <v>25530</v>
      </c>
      <c r="D9609">
        <v>1034</v>
      </c>
      <c r="E9609" t="s">
        <v>67</v>
      </c>
      <c r="F9609">
        <v>45157</v>
      </c>
      <c r="G9609">
        <v>45184</v>
      </c>
      <c r="H9609">
        <v>27</v>
      </c>
      <c r="I9609">
        <v>174.81</v>
      </c>
      <c r="J9609">
        <v>4719.87</v>
      </c>
      <c r="L9609">
        <v>5</v>
      </c>
      <c r="M9609" t="b">
        <v>1</v>
      </c>
    </row>
    <row r="9610" spans="1:13" x14ac:dyDescent="0.3">
      <c r="A9610" t="s">
        <v>25531</v>
      </c>
      <c r="B9610" t="s">
        <v>25532</v>
      </c>
      <c r="C9610" t="s">
        <v>25533</v>
      </c>
      <c r="D9610">
        <v>1093</v>
      </c>
      <c r="E9610" t="s">
        <v>56</v>
      </c>
      <c r="F9610">
        <v>45286</v>
      </c>
      <c r="G9610">
        <v>45302</v>
      </c>
      <c r="H9610">
        <v>16</v>
      </c>
      <c r="I9610">
        <v>486.53</v>
      </c>
      <c r="J9610">
        <v>7784.48</v>
      </c>
      <c r="K9610" t="s">
        <v>33</v>
      </c>
      <c r="L9610" t="s">
        <v>34</v>
      </c>
      <c r="M9610" t="s">
        <v>43</v>
      </c>
    </row>
    <row r="9611" spans="1:13" x14ac:dyDescent="0.3">
      <c r="A9611" t="s">
        <v>25534</v>
      </c>
      <c r="B9611" t="s">
        <v>25535</v>
      </c>
      <c r="C9611" t="s">
        <v>25536</v>
      </c>
      <c r="D9611">
        <v>1043</v>
      </c>
      <c r="E9611" t="s">
        <v>63</v>
      </c>
      <c r="F9611">
        <v>45325</v>
      </c>
      <c r="G9611">
        <v>45685</v>
      </c>
      <c r="H9611">
        <v>360</v>
      </c>
      <c r="I9611">
        <v>483.83</v>
      </c>
      <c r="J9611">
        <v>174178.8</v>
      </c>
      <c r="M9611" t="b">
        <v>0</v>
      </c>
    </row>
    <row r="9612" spans="1:13" x14ac:dyDescent="0.3">
      <c r="A9612" t="s">
        <v>25537</v>
      </c>
      <c r="B9612" t="s">
        <v>25538</v>
      </c>
      <c r="C9612" t="s">
        <v>25539</v>
      </c>
      <c r="D9612">
        <v>1079</v>
      </c>
      <c r="E9612" t="s">
        <v>25</v>
      </c>
      <c r="F9612">
        <v>45199</v>
      </c>
      <c r="G9612">
        <v>45203</v>
      </c>
      <c r="H9612">
        <v>4</v>
      </c>
      <c r="I9612">
        <v>279.79000000000002</v>
      </c>
      <c r="J9612">
        <v>1119.1600000000001</v>
      </c>
      <c r="L9612" t="s">
        <v>34</v>
      </c>
      <c r="M9612" t="b">
        <v>0</v>
      </c>
    </row>
    <row r="9613" spans="1:13" x14ac:dyDescent="0.3">
      <c r="A9613" t="s">
        <v>25540</v>
      </c>
      <c r="B9613" t="s">
        <v>25541</v>
      </c>
      <c r="C9613" t="s">
        <v>25542</v>
      </c>
      <c r="D9613">
        <v>1058</v>
      </c>
      <c r="E9613" t="s">
        <v>63</v>
      </c>
      <c r="F9613">
        <v>45297</v>
      </c>
      <c r="G9613">
        <v>45367</v>
      </c>
      <c r="H9613">
        <v>70</v>
      </c>
      <c r="I9613">
        <v>117.53</v>
      </c>
      <c r="J9613">
        <v>8227.1</v>
      </c>
      <c r="L9613">
        <v>-1</v>
      </c>
      <c r="M9613" t="s">
        <v>21</v>
      </c>
    </row>
    <row r="9614" spans="1:13" x14ac:dyDescent="0.3">
      <c r="A9614" t="s">
        <v>25543</v>
      </c>
      <c r="B9614" t="s">
        <v>25544</v>
      </c>
      <c r="C9614" t="s">
        <v>25545</v>
      </c>
      <c r="D9614">
        <v>1006</v>
      </c>
      <c r="E9614" t="s">
        <v>56</v>
      </c>
      <c r="F9614">
        <v>45509</v>
      </c>
      <c r="G9614">
        <v>45767</v>
      </c>
      <c r="H9614">
        <v>258</v>
      </c>
      <c r="I9614">
        <v>452.04</v>
      </c>
      <c r="J9614">
        <v>116626.32</v>
      </c>
      <c r="K9614" t="s">
        <v>34</v>
      </c>
      <c r="L9614">
        <v>4</v>
      </c>
      <c r="M9614" t="s">
        <v>43</v>
      </c>
    </row>
    <row r="9615" spans="1:13" x14ac:dyDescent="0.3">
      <c r="A9615" t="s">
        <v>25546</v>
      </c>
      <c r="B9615" t="s">
        <v>25547</v>
      </c>
      <c r="C9615" t="s">
        <v>25548</v>
      </c>
      <c r="D9615">
        <v>1070</v>
      </c>
      <c r="E9615" t="s">
        <v>63</v>
      </c>
      <c r="F9615">
        <v>45189</v>
      </c>
      <c r="G9615">
        <v>45300</v>
      </c>
      <c r="H9615">
        <v>111</v>
      </c>
      <c r="I9615">
        <v>436.55</v>
      </c>
      <c r="J9615">
        <v>48457.05</v>
      </c>
      <c r="K9615" t="s">
        <v>37</v>
      </c>
      <c r="L9615">
        <v>5</v>
      </c>
      <c r="M9615" t="b">
        <v>1</v>
      </c>
    </row>
    <row r="9616" spans="1:13" x14ac:dyDescent="0.3">
      <c r="A9616" t="s">
        <v>25549</v>
      </c>
      <c r="B9616" t="s">
        <v>25550</v>
      </c>
      <c r="C9616" t="s">
        <v>25551</v>
      </c>
      <c r="D9616">
        <v>1091</v>
      </c>
      <c r="E9616" t="s">
        <v>15</v>
      </c>
      <c r="F9616">
        <v>45508</v>
      </c>
      <c r="G9616" t="s">
        <v>25552</v>
      </c>
      <c r="H9616">
        <v>47</v>
      </c>
      <c r="I9616">
        <v>224</v>
      </c>
      <c r="J9616">
        <v>10528</v>
      </c>
      <c r="K9616" t="s">
        <v>37</v>
      </c>
      <c r="L9616">
        <v>4</v>
      </c>
      <c r="M9616" t="b">
        <v>0</v>
      </c>
    </row>
    <row r="9617" spans="1:13" x14ac:dyDescent="0.3">
      <c r="A9617" t="s">
        <v>25553</v>
      </c>
      <c r="C9617" t="s">
        <v>25554</v>
      </c>
      <c r="D9617">
        <v>1021</v>
      </c>
      <c r="E9617" t="s">
        <v>56</v>
      </c>
      <c r="F9617">
        <v>45678</v>
      </c>
      <c r="G9617">
        <v>45721</v>
      </c>
      <c r="H9617" t="s">
        <v>262</v>
      </c>
      <c r="I9617">
        <v>460.36</v>
      </c>
      <c r="J9617" t="s">
        <v>127</v>
      </c>
      <c r="K9617" t="s">
        <v>16</v>
      </c>
      <c r="L9617">
        <v>1</v>
      </c>
      <c r="M9617" t="s">
        <v>21</v>
      </c>
    </row>
    <row r="9618" spans="1:13" x14ac:dyDescent="0.3">
      <c r="A9618" t="s">
        <v>25555</v>
      </c>
      <c r="B9618" t="s">
        <v>25556</v>
      </c>
      <c r="C9618" t="s">
        <v>25557</v>
      </c>
      <c r="D9618">
        <v>1081</v>
      </c>
      <c r="E9618" t="s">
        <v>73</v>
      </c>
      <c r="F9618">
        <v>45409</v>
      </c>
      <c r="G9618">
        <v>45503</v>
      </c>
      <c r="H9618">
        <v>94</v>
      </c>
      <c r="I9618">
        <v>471.65</v>
      </c>
      <c r="J9618">
        <v>44335.1</v>
      </c>
      <c r="K9618" t="s">
        <v>26</v>
      </c>
      <c r="M9618" t="b">
        <v>1</v>
      </c>
    </row>
    <row r="9619" spans="1:13" x14ac:dyDescent="0.3">
      <c r="A9619" t="s">
        <v>25558</v>
      </c>
      <c r="B9619" t="s">
        <v>25559</v>
      </c>
      <c r="C9619" t="s">
        <v>25560</v>
      </c>
      <c r="D9619">
        <v>1075</v>
      </c>
      <c r="E9619" t="s">
        <v>25</v>
      </c>
      <c r="F9619">
        <v>45628</v>
      </c>
      <c r="G9619">
        <v>45761</v>
      </c>
      <c r="H9619">
        <v>133</v>
      </c>
      <c r="I9619">
        <v>106.33</v>
      </c>
      <c r="J9619">
        <v>14141.89</v>
      </c>
      <c r="K9619" t="s">
        <v>16</v>
      </c>
      <c r="L9619">
        <v>1</v>
      </c>
      <c r="M9619" t="b">
        <v>1</v>
      </c>
    </row>
    <row r="9620" spans="1:13" x14ac:dyDescent="0.3">
      <c r="A9620" t="s">
        <v>25561</v>
      </c>
      <c r="C9620" t="s">
        <v>25562</v>
      </c>
      <c r="D9620">
        <v>1047</v>
      </c>
      <c r="E9620" t="s">
        <v>30</v>
      </c>
      <c r="F9620">
        <v>45562</v>
      </c>
      <c r="G9620">
        <v>45562</v>
      </c>
      <c r="H9620">
        <v>0</v>
      </c>
      <c r="I9620">
        <v>220.79</v>
      </c>
      <c r="J9620">
        <v>0</v>
      </c>
      <c r="L9620" t="s">
        <v>34</v>
      </c>
      <c r="M9620" t="s">
        <v>31</v>
      </c>
    </row>
    <row r="9621" spans="1:13" x14ac:dyDescent="0.3">
      <c r="A9621" t="s">
        <v>25563</v>
      </c>
      <c r="C9621" t="s">
        <v>25564</v>
      </c>
      <c r="D9621">
        <v>1008</v>
      </c>
      <c r="E9621" t="s">
        <v>70</v>
      </c>
      <c r="F9621">
        <v>45483</v>
      </c>
      <c r="G9621">
        <v>45565</v>
      </c>
      <c r="H9621">
        <v>82</v>
      </c>
      <c r="I9621">
        <v>132.09</v>
      </c>
      <c r="J9621">
        <v>10831.38</v>
      </c>
      <c r="K9621" t="s">
        <v>34</v>
      </c>
      <c r="L9621" t="s">
        <v>34</v>
      </c>
      <c r="M9621">
        <v>1</v>
      </c>
    </row>
    <row r="9622" spans="1:13" x14ac:dyDescent="0.3">
      <c r="A9622" t="s">
        <v>25565</v>
      </c>
      <c r="C9622" t="s">
        <v>25566</v>
      </c>
      <c r="D9622">
        <v>1100</v>
      </c>
      <c r="E9622" t="s">
        <v>73</v>
      </c>
      <c r="F9622">
        <v>45454</v>
      </c>
      <c r="G9622">
        <v>45643</v>
      </c>
      <c r="H9622">
        <v>189</v>
      </c>
      <c r="I9622">
        <v>98.17</v>
      </c>
      <c r="J9622">
        <v>18554.13</v>
      </c>
      <c r="K9622" t="s">
        <v>57</v>
      </c>
      <c r="L9622">
        <v>6</v>
      </c>
      <c r="M9622" t="s">
        <v>21</v>
      </c>
    </row>
    <row r="9623" spans="1:13" x14ac:dyDescent="0.3">
      <c r="A9623" t="s">
        <v>23109</v>
      </c>
      <c r="B9623" t="s">
        <v>23110</v>
      </c>
      <c r="C9623" t="s">
        <v>23111</v>
      </c>
      <c r="D9623">
        <v>1098</v>
      </c>
      <c r="E9623" t="s">
        <v>25</v>
      </c>
      <c r="F9623">
        <v>45132</v>
      </c>
      <c r="G9623">
        <v>45436</v>
      </c>
      <c r="H9623">
        <v>304</v>
      </c>
      <c r="I9623" t="s">
        <v>34</v>
      </c>
      <c r="J9623" t="s">
        <v>127</v>
      </c>
      <c r="K9623" t="s">
        <v>57</v>
      </c>
      <c r="L9623">
        <v>-1</v>
      </c>
      <c r="M9623" t="s">
        <v>61</v>
      </c>
    </row>
    <row r="9624" spans="1:13" x14ac:dyDescent="0.3">
      <c r="A9624" t="s">
        <v>25567</v>
      </c>
      <c r="B9624" t="s">
        <v>25568</v>
      </c>
      <c r="C9624" t="s">
        <v>25569</v>
      </c>
      <c r="D9624">
        <v>1072</v>
      </c>
      <c r="E9624" t="s">
        <v>20</v>
      </c>
      <c r="F9624">
        <v>45126</v>
      </c>
      <c r="G9624" t="s">
        <v>17234</v>
      </c>
      <c r="H9624">
        <v>575</v>
      </c>
      <c r="I9624">
        <v>339.34</v>
      </c>
      <c r="J9624">
        <v>195120.5</v>
      </c>
      <c r="K9624" t="s">
        <v>57</v>
      </c>
      <c r="L9624">
        <v>-1</v>
      </c>
      <c r="M9624" t="b">
        <v>0</v>
      </c>
    </row>
    <row r="9625" spans="1:13" x14ac:dyDescent="0.3">
      <c r="A9625" t="s">
        <v>25570</v>
      </c>
      <c r="C9625" t="s">
        <v>25571</v>
      </c>
      <c r="D9625">
        <v>1076</v>
      </c>
      <c r="E9625" t="s">
        <v>67</v>
      </c>
      <c r="F9625">
        <v>45175</v>
      </c>
      <c r="G9625">
        <v>45559</v>
      </c>
      <c r="H9625">
        <v>384</v>
      </c>
      <c r="I9625">
        <v>360.2</v>
      </c>
      <c r="J9625">
        <v>138316.79999999999</v>
      </c>
      <c r="K9625" t="s">
        <v>16</v>
      </c>
      <c r="M9625" t="b">
        <v>1</v>
      </c>
    </row>
    <row r="9626" spans="1:13" x14ac:dyDescent="0.3">
      <c r="A9626" t="s">
        <v>19270</v>
      </c>
      <c r="C9626" t="s">
        <v>19271</v>
      </c>
      <c r="D9626">
        <v>1059</v>
      </c>
      <c r="E9626" t="s">
        <v>25</v>
      </c>
      <c r="F9626">
        <v>45435</v>
      </c>
      <c r="G9626">
        <v>45724</v>
      </c>
      <c r="H9626">
        <v>289</v>
      </c>
      <c r="I9626">
        <v>205.73</v>
      </c>
      <c r="J9626">
        <v>59455.969999999899</v>
      </c>
      <c r="K9626" t="s">
        <v>33</v>
      </c>
      <c r="L9626">
        <v>6</v>
      </c>
      <c r="M9626" t="b">
        <v>0</v>
      </c>
    </row>
    <row r="9627" spans="1:13" x14ac:dyDescent="0.3">
      <c r="A9627" t="s">
        <v>25572</v>
      </c>
      <c r="B9627" t="s">
        <v>25573</v>
      </c>
      <c r="C9627" t="s">
        <v>25574</v>
      </c>
      <c r="D9627">
        <v>1022</v>
      </c>
      <c r="E9627" t="s">
        <v>63</v>
      </c>
      <c r="F9627">
        <v>45441</v>
      </c>
      <c r="G9627">
        <v>45736</v>
      </c>
      <c r="H9627">
        <v>295</v>
      </c>
      <c r="I9627">
        <v>419.05</v>
      </c>
      <c r="J9627">
        <v>123619.75</v>
      </c>
      <c r="L9627">
        <v>6</v>
      </c>
      <c r="M9627" t="b">
        <v>1</v>
      </c>
    </row>
    <row r="9628" spans="1:13" x14ac:dyDescent="0.3">
      <c r="A9628" t="s">
        <v>25575</v>
      </c>
      <c r="B9628" t="s">
        <v>25576</v>
      </c>
      <c r="C9628" t="s">
        <v>25577</v>
      </c>
      <c r="D9628">
        <v>1039</v>
      </c>
      <c r="E9628" t="s">
        <v>73</v>
      </c>
      <c r="F9628">
        <v>45286</v>
      </c>
      <c r="G9628">
        <v>45669</v>
      </c>
      <c r="H9628">
        <v>383</v>
      </c>
      <c r="I9628">
        <v>262.02999999999997</v>
      </c>
      <c r="J9628">
        <v>100357.489999999</v>
      </c>
      <c r="K9628" t="s">
        <v>57</v>
      </c>
      <c r="L9628">
        <v>6</v>
      </c>
      <c r="M9628" t="s">
        <v>31</v>
      </c>
    </row>
    <row r="9629" spans="1:13" x14ac:dyDescent="0.3">
      <c r="A9629" t="s">
        <v>25578</v>
      </c>
      <c r="B9629" t="s">
        <v>25579</v>
      </c>
      <c r="C9629" t="s">
        <v>25580</v>
      </c>
      <c r="D9629">
        <v>1074</v>
      </c>
      <c r="E9629" t="s">
        <v>70</v>
      </c>
      <c r="F9629">
        <v>45139</v>
      </c>
      <c r="G9629">
        <v>45268</v>
      </c>
      <c r="H9629">
        <v>129</v>
      </c>
      <c r="I9629">
        <v>164.95</v>
      </c>
      <c r="J9629">
        <v>21278.55</v>
      </c>
      <c r="K9629" t="s">
        <v>33</v>
      </c>
      <c r="L9629">
        <v>6</v>
      </c>
      <c r="M9629" t="b">
        <v>0</v>
      </c>
    </row>
    <row r="9630" spans="1:13" x14ac:dyDescent="0.3">
      <c r="A9630" t="s">
        <v>25581</v>
      </c>
      <c r="C9630" t="s">
        <v>25582</v>
      </c>
      <c r="D9630">
        <v>1034</v>
      </c>
      <c r="E9630" t="s">
        <v>15</v>
      </c>
      <c r="F9630">
        <v>45272</v>
      </c>
      <c r="G9630">
        <v>45346</v>
      </c>
      <c r="H9630">
        <v>74</v>
      </c>
      <c r="I9630">
        <v>57.04</v>
      </c>
      <c r="J9630">
        <v>4220.96</v>
      </c>
      <c r="K9630" t="s">
        <v>33</v>
      </c>
      <c r="L9630">
        <v>6</v>
      </c>
      <c r="M9630">
        <v>1</v>
      </c>
    </row>
    <row r="9631" spans="1:13" x14ac:dyDescent="0.3">
      <c r="A9631" t="s">
        <v>25583</v>
      </c>
      <c r="B9631" t="s">
        <v>25584</v>
      </c>
      <c r="C9631" t="s">
        <v>25585</v>
      </c>
      <c r="D9631">
        <v>1028</v>
      </c>
      <c r="E9631" t="s">
        <v>25</v>
      </c>
      <c r="F9631">
        <v>45384</v>
      </c>
      <c r="G9631">
        <v>45633</v>
      </c>
      <c r="H9631">
        <v>249</v>
      </c>
      <c r="I9631">
        <v>445.9</v>
      </c>
      <c r="J9631">
        <v>111029.099999999</v>
      </c>
      <c r="K9631" t="s">
        <v>34</v>
      </c>
      <c r="M9631" t="b">
        <v>1</v>
      </c>
    </row>
    <row r="9632" spans="1:13" x14ac:dyDescent="0.3">
      <c r="A9632" t="s">
        <v>25586</v>
      </c>
      <c r="B9632" t="s">
        <v>25587</v>
      </c>
      <c r="D9632">
        <v>1002</v>
      </c>
      <c r="E9632" t="s">
        <v>20</v>
      </c>
      <c r="F9632">
        <v>45090</v>
      </c>
      <c r="G9632">
        <v>45496</v>
      </c>
      <c r="H9632">
        <v>406</v>
      </c>
      <c r="I9632">
        <v>223.23</v>
      </c>
      <c r="J9632">
        <v>90631.379999999903</v>
      </c>
      <c r="K9632" t="s">
        <v>34</v>
      </c>
      <c r="L9632" t="s">
        <v>34</v>
      </c>
      <c r="M9632" t="s">
        <v>21</v>
      </c>
    </row>
    <row r="9633" spans="1:13" x14ac:dyDescent="0.3">
      <c r="A9633" t="s">
        <v>25588</v>
      </c>
      <c r="B9633" t="s">
        <v>25589</v>
      </c>
      <c r="C9633" t="s">
        <v>25590</v>
      </c>
      <c r="D9633">
        <v>1095</v>
      </c>
      <c r="E9633" t="s">
        <v>15</v>
      </c>
      <c r="F9633">
        <v>45193</v>
      </c>
      <c r="G9633">
        <v>45291</v>
      </c>
      <c r="H9633">
        <v>98</v>
      </c>
      <c r="I9633">
        <v>203.79</v>
      </c>
      <c r="J9633">
        <v>19971.419999999998</v>
      </c>
      <c r="L9633">
        <v>-1</v>
      </c>
      <c r="M9633" t="s">
        <v>31</v>
      </c>
    </row>
    <row r="9634" spans="1:13" x14ac:dyDescent="0.3">
      <c r="A9634" t="s">
        <v>25591</v>
      </c>
      <c r="B9634" t="s">
        <v>25592</v>
      </c>
      <c r="C9634" t="s">
        <v>25593</v>
      </c>
      <c r="D9634">
        <v>1096</v>
      </c>
      <c r="E9634" t="s">
        <v>70</v>
      </c>
      <c r="F9634">
        <v>45147</v>
      </c>
      <c r="G9634">
        <v>45564</v>
      </c>
      <c r="H9634">
        <v>417</v>
      </c>
      <c r="I9634">
        <v>367.36</v>
      </c>
      <c r="J9634">
        <v>153189.12</v>
      </c>
      <c r="K9634" t="s">
        <v>37</v>
      </c>
      <c r="L9634">
        <v>1</v>
      </c>
      <c r="M9634" t="b">
        <v>1</v>
      </c>
    </row>
    <row r="9635" spans="1:13" x14ac:dyDescent="0.3">
      <c r="A9635" t="s">
        <v>14900</v>
      </c>
      <c r="B9635" t="s">
        <v>14901</v>
      </c>
      <c r="C9635" t="s">
        <v>14902</v>
      </c>
      <c r="D9635">
        <v>1061</v>
      </c>
      <c r="E9635" t="s">
        <v>30</v>
      </c>
      <c r="F9635">
        <v>45427</v>
      </c>
      <c r="G9635">
        <v>45536</v>
      </c>
      <c r="H9635">
        <v>109</v>
      </c>
      <c r="I9635">
        <v>373.9</v>
      </c>
      <c r="J9635">
        <v>40755.1</v>
      </c>
      <c r="K9635" t="s">
        <v>34</v>
      </c>
      <c r="L9635">
        <v>-1</v>
      </c>
      <c r="M9635" t="s">
        <v>21</v>
      </c>
    </row>
    <row r="9636" spans="1:13" x14ac:dyDescent="0.3">
      <c r="A9636" t="s">
        <v>25594</v>
      </c>
      <c r="B9636" t="s">
        <v>23941</v>
      </c>
      <c r="C9636" t="s">
        <v>25595</v>
      </c>
      <c r="D9636">
        <v>1088</v>
      </c>
      <c r="E9636" t="s">
        <v>67</v>
      </c>
      <c r="F9636">
        <v>45388</v>
      </c>
      <c r="G9636">
        <v>45682</v>
      </c>
      <c r="H9636">
        <v>294</v>
      </c>
      <c r="I9636">
        <v>103.33</v>
      </c>
      <c r="J9636">
        <v>30379.02</v>
      </c>
      <c r="K9636" t="s">
        <v>57</v>
      </c>
      <c r="L9636" t="s">
        <v>34</v>
      </c>
      <c r="M9636" t="b">
        <v>1</v>
      </c>
    </row>
    <row r="9637" spans="1:13" x14ac:dyDescent="0.3">
      <c r="A9637" t="s">
        <v>25596</v>
      </c>
      <c r="B9637" t="s">
        <v>25597</v>
      </c>
      <c r="C9637" t="s">
        <v>25598</v>
      </c>
      <c r="D9637">
        <v>1087</v>
      </c>
      <c r="E9637" t="s">
        <v>63</v>
      </c>
      <c r="F9637">
        <v>45393</v>
      </c>
      <c r="G9637">
        <v>45670</v>
      </c>
      <c r="H9637">
        <v>277</v>
      </c>
      <c r="I9637">
        <v>463.74</v>
      </c>
      <c r="J9637">
        <v>128455.98</v>
      </c>
      <c r="L9637">
        <v>6</v>
      </c>
      <c r="M9637" t="s">
        <v>31</v>
      </c>
    </row>
    <row r="9638" spans="1:13" x14ac:dyDescent="0.3">
      <c r="A9638" t="s">
        <v>25599</v>
      </c>
      <c r="C9638" t="s">
        <v>25600</v>
      </c>
      <c r="D9638">
        <v>1024</v>
      </c>
      <c r="E9638" t="s">
        <v>15</v>
      </c>
      <c r="F9638">
        <v>45364</v>
      </c>
      <c r="G9638">
        <v>45748</v>
      </c>
      <c r="H9638">
        <v>384</v>
      </c>
      <c r="I9638">
        <v>344.22</v>
      </c>
      <c r="J9638">
        <v>132180.48000000001</v>
      </c>
      <c r="K9638" t="s">
        <v>57</v>
      </c>
      <c r="L9638">
        <v>3</v>
      </c>
      <c r="M9638" t="s">
        <v>61</v>
      </c>
    </row>
    <row r="9639" spans="1:13" x14ac:dyDescent="0.3">
      <c r="A9639" t="s">
        <v>25601</v>
      </c>
      <c r="B9639" t="s">
        <v>25602</v>
      </c>
      <c r="C9639" t="s">
        <v>25603</v>
      </c>
      <c r="D9639">
        <v>1020</v>
      </c>
      <c r="E9639" t="s">
        <v>15</v>
      </c>
      <c r="F9639">
        <v>45512</v>
      </c>
      <c r="G9639">
        <v>45664</v>
      </c>
      <c r="H9639">
        <v>152</v>
      </c>
      <c r="I9639">
        <v>441.72</v>
      </c>
      <c r="J9639">
        <v>67141.440000000002</v>
      </c>
      <c r="K9639" t="s">
        <v>16</v>
      </c>
      <c r="M9639" t="s">
        <v>61</v>
      </c>
    </row>
    <row r="9640" spans="1:13" x14ac:dyDescent="0.3">
      <c r="A9640" t="s">
        <v>25604</v>
      </c>
      <c r="B9640" t="s">
        <v>11649</v>
      </c>
      <c r="C9640" t="s">
        <v>25605</v>
      </c>
      <c r="D9640">
        <v>1084</v>
      </c>
      <c r="E9640" t="s">
        <v>70</v>
      </c>
      <c r="F9640">
        <v>45417</v>
      </c>
      <c r="G9640">
        <v>45527</v>
      </c>
      <c r="H9640">
        <v>110</v>
      </c>
      <c r="I9640">
        <v>391.6</v>
      </c>
      <c r="J9640">
        <v>43076</v>
      </c>
      <c r="K9640" t="s">
        <v>16</v>
      </c>
      <c r="L9640">
        <v>-1</v>
      </c>
      <c r="M9640" t="s">
        <v>61</v>
      </c>
    </row>
    <row r="9641" spans="1:13" x14ac:dyDescent="0.3">
      <c r="A9641" t="s">
        <v>25606</v>
      </c>
      <c r="B9641" t="s">
        <v>25607</v>
      </c>
      <c r="D9641">
        <v>1036</v>
      </c>
      <c r="E9641" t="s">
        <v>70</v>
      </c>
      <c r="F9641">
        <v>45109</v>
      </c>
      <c r="G9641">
        <v>45414</v>
      </c>
      <c r="H9641">
        <v>305</v>
      </c>
      <c r="I9641">
        <v>445.16</v>
      </c>
      <c r="J9641">
        <v>135773.79999999999</v>
      </c>
      <c r="K9641" t="s">
        <v>33</v>
      </c>
      <c r="L9641">
        <v>6</v>
      </c>
      <c r="M9641" t="s">
        <v>31</v>
      </c>
    </row>
    <row r="9642" spans="1:13" x14ac:dyDescent="0.3">
      <c r="A9642" t="s">
        <v>25608</v>
      </c>
      <c r="B9642" t="s">
        <v>25609</v>
      </c>
      <c r="C9642" t="s">
        <v>25610</v>
      </c>
      <c r="D9642">
        <v>1085</v>
      </c>
      <c r="E9642" t="s">
        <v>63</v>
      </c>
      <c r="F9642">
        <v>45129</v>
      </c>
      <c r="G9642">
        <v>45702</v>
      </c>
      <c r="H9642">
        <v>573</v>
      </c>
      <c r="I9642">
        <v>442.27</v>
      </c>
      <c r="J9642">
        <v>253420.71</v>
      </c>
      <c r="L9642">
        <v>6</v>
      </c>
      <c r="M9642" t="s">
        <v>61</v>
      </c>
    </row>
    <row r="9643" spans="1:13" x14ac:dyDescent="0.3">
      <c r="A9643" t="s">
        <v>22495</v>
      </c>
      <c r="B9643" t="s">
        <v>22496</v>
      </c>
      <c r="C9643" t="s">
        <v>22497</v>
      </c>
      <c r="D9643">
        <v>1015</v>
      </c>
      <c r="E9643" t="s">
        <v>70</v>
      </c>
      <c r="F9643">
        <v>45644</v>
      </c>
      <c r="G9643">
        <v>45719</v>
      </c>
      <c r="H9643">
        <v>75</v>
      </c>
      <c r="I9643">
        <v>260.83999999999997</v>
      </c>
      <c r="J9643">
        <v>19562.999999999905</v>
      </c>
      <c r="K9643" t="s">
        <v>37</v>
      </c>
      <c r="L9643">
        <v>-1</v>
      </c>
      <c r="M9643" t="b">
        <v>0</v>
      </c>
    </row>
    <row r="9644" spans="1:13" x14ac:dyDescent="0.3">
      <c r="A9644" t="s">
        <v>25611</v>
      </c>
      <c r="B9644" t="s">
        <v>25612</v>
      </c>
      <c r="C9644" t="s">
        <v>25613</v>
      </c>
      <c r="D9644">
        <v>1053</v>
      </c>
      <c r="E9644" t="s">
        <v>67</v>
      </c>
      <c r="F9644">
        <v>45479</v>
      </c>
      <c r="G9644">
        <v>45607</v>
      </c>
      <c r="H9644">
        <v>128</v>
      </c>
      <c r="I9644">
        <v>261.32</v>
      </c>
      <c r="J9644">
        <v>33448.959999999999</v>
      </c>
      <c r="K9644" t="s">
        <v>33</v>
      </c>
      <c r="L9644" t="s">
        <v>34</v>
      </c>
      <c r="M9644">
        <v>1</v>
      </c>
    </row>
    <row r="9645" spans="1:13" x14ac:dyDescent="0.3">
      <c r="A9645" t="s">
        <v>25614</v>
      </c>
      <c r="C9645" t="s">
        <v>25615</v>
      </c>
      <c r="D9645">
        <v>1028</v>
      </c>
      <c r="E9645" t="s">
        <v>25</v>
      </c>
      <c r="F9645">
        <v>45228</v>
      </c>
      <c r="G9645">
        <v>45282</v>
      </c>
      <c r="H9645">
        <v>54</v>
      </c>
      <c r="I9645">
        <v>207.06</v>
      </c>
      <c r="J9645">
        <v>11181.24</v>
      </c>
      <c r="K9645" t="s">
        <v>57</v>
      </c>
      <c r="L9645" t="s">
        <v>34</v>
      </c>
      <c r="M9645">
        <v>1</v>
      </c>
    </row>
    <row r="9646" spans="1:13" x14ac:dyDescent="0.3">
      <c r="A9646" t="s">
        <v>25616</v>
      </c>
      <c r="B9646" t="s">
        <v>25617</v>
      </c>
      <c r="C9646" t="s">
        <v>25618</v>
      </c>
      <c r="D9646">
        <v>1053</v>
      </c>
      <c r="E9646" t="s">
        <v>20</v>
      </c>
      <c r="F9646">
        <v>45622</v>
      </c>
      <c r="G9646">
        <v>45691</v>
      </c>
      <c r="H9646">
        <v>69</v>
      </c>
      <c r="I9646">
        <v>403.63</v>
      </c>
      <c r="J9646">
        <v>27850.47</v>
      </c>
      <c r="K9646" t="s">
        <v>16</v>
      </c>
      <c r="L9646">
        <v>6</v>
      </c>
      <c r="M9646" t="b">
        <v>0</v>
      </c>
    </row>
    <row r="9647" spans="1:13" x14ac:dyDescent="0.3">
      <c r="A9647" t="s">
        <v>25619</v>
      </c>
      <c r="B9647" t="s">
        <v>25620</v>
      </c>
      <c r="C9647" t="s">
        <v>25621</v>
      </c>
      <c r="D9647">
        <v>1060</v>
      </c>
      <c r="E9647" t="s">
        <v>63</v>
      </c>
      <c r="F9647">
        <v>45297</v>
      </c>
      <c r="G9647">
        <v>45731</v>
      </c>
      <c r="H9647">
        <v>434</v>
      </c>
      <c r="I9647">
        <v>272.67</v>
      </c>
      <c r="J9647">
        <v>118338.78</v>
      </c>
      <c r="K9647" t="s">
        <v>26</v>
      </c>
      <c r="L9647">
        <v>1</v>
      </c>
      <c r="M9647" t="s">
        <v>31</v>
      </c>
    </row>
    <row r="9648" spans="1:13" x14ac:dyDescent="0.3">
      <c r="A9648" t="s">
        <v>18367</v>
      </c>
      <c r="C9648" t="s">
        <v>18368</v>
      </c>
      <c r="D9648">
        <v>1066</v>
      </c>
      <c r="E9648" t="s">
        <v>25</v>
      </c>
      <c r="F9648">
        <v>45314</v>
      </c>
      <c r="G9648">
        <v>45330</v>
      </c>
      <c r="H9648" t="s">
        <v>262</v>
      </c>
      <c r="I9648">
        <v>378.94</v>
      </c>
      <c r="J9648" t="s">
        <v>127</v>
      </c>
      <c r="K9648" t="s">
        <v>26</v>
      </c>
      <c r="M9648" t="s">
        <v>61</v>
      </c>
    </row>
    <row r="9649" spans="1:13" x14ac:dyDescent="0.3">
      <c r="A9649" t="s">
        <v>25622</v>
      </c>
      <c r="B9649" t="s">
        <v>25623</v>
      </c>
      <c r="D9649">
        <v>1060</v>
      </c>
      <c r="E9649" t="s">
        <v>30</v>
      </c>
      <c r="F9649">
        <v>45386</v>
      </c>
      <c r="G9649">
        <v>45751</v>
      </c>
      <c r="H9649">
        <v>365</v>
      </c>
      <c r="I9649">
        <v>59.96</v>
      </c>
      <c r="J9649">
        <v>21885.4</v>
      </c>
      <c r="K9649" t="s">
        <v>34</v>
      </c>
      <c r="L9649" t="s">
        <v>34</v>
      </c>
      <c r="M9649" t="b">
        <v>0</v>
      </c>
    </row>
    <row r="9650" spans="1:13" x14ac:dyDescent="0.3">
      <c r="A9650" t="s">
        <v>18165</v>
      </c>
      <c r="B9650" t="s">
        <v>18166</v>
      </c>
      <c r="C9650" t="s">
        <v>18167</v>
      </c>
      <c r="D9650">
        <v>1068</v>
      </c>
      <c r="E9650" t="s">
        <v>46</v>
      </c>
      <c r="F9650">
        <v>45197</v>
      </c>
      <c r="G9650">
        <v>45413</v>
      </c>
      <c r="H9650">
        <v>216</v>
      </c>
      <c r="I9650">
        <v>166.68</v>
      </c>
      <c r="J9650">
        <v>36002.879999999997</v>
      </c>
      <c r="K9650" t="s">
        <v>37</v>
      </c>
      <c r="L9650">
        <v>-1</v>
      </c>
      <c r="M9650" t="b">
        <v>0</v>
      </c>
    </row>
    <row r="9651" spans="1:13" x14ac:dyDescent="0.3">
      <c r="A9651" t="s">
        <v>25624</v>
      </c>
      <c r="B9651" t="s">
        <v>25625</v>
      </c>
      <c r="C9651" t="s">
        <v>25626</v>
      </c>
      <c r="D9651">
        <v>1036</v>
      </c>
      <c r="E9651" t="s">
        <v>67</v>
      </c>
      <c r="F9651">
        <v>45154</v>
      </c>
      <c r="G9651">
        <v>45753</v>
      </c>
      <c r="H9651">
        <v>599</v>
      </c>
      <c r="I9651">
        <v>262.97000000000003</v>
      </c>
      <c r="J9651">
        <v>157519.03</v>
      </c>
      <c r="K9651" t="s">
        <v>34</v>
      </c>
      <c r="L9651" t="s">
        <v>34</v>
      </c>
      <c r="M9651" t="b">
        <v>0</v>
      </c>
    </row>
    <row r="9652" spans="1:13" x14ac:dyDescent="0.3">
      <c r="A9652" t="s">
        <v>25627</v>
      </c>
      <c r="B9652" t="s">
        <v>25628</v>
      </c>
      <c r="C9652" t="s">
        <v>25629</v>
      </c>
      <c r="D9652">
        <v>1054</v>
      </c>
      <c r="E9652" t="s">
        <v>63</v>
      </c>
      <c r="F9652">
        <v>45109</v>
      </c>
      <c r="G9652">
        <v>45441</v>
      </c>
      <c r="H9652">
        <v>332</v>
      </c>
      <c r="I9652">
        <v>231.84</v>
      </c>
      <c r="J9652">
        <v>76970.880000000005</v>
      </c>
      <c r="K9652" t="s">
        <v>16</v>
      </c>
      <c r="L9652">
        <v>6</v>
      </c>
      <c r="M9652">
        <v>1</v>
      </c>
    </row>
    <row r="9653" spans="1:13" x14ac:dyDescent="0.3">
      <c r="A9653" t="s">
        <v>25630</v>
      </c>
      <c r="B9653" t="s">
        <v>25631</v>
      </c>
      <c r="C9653" t="s">
        <v>25632</v>
      </c>
      <c r="D9653">
        <v>1064</v>
      </c>
      <c r="E9653" t="s">
        <v>46</v>
      </c>
      <c r="F9653">
        <v>45713</v>
      </c>
      <c r="G9653">
        <v>45762</v>
      </c>
      <c r="H9653">
        <v>49</v>
      </c>
      <c r="I9653">
        <v>79.52</v>
      </c>
      <c r="J9653">
        <v>3896.48</v>
      </c>
      <c r="K9653" t="s">
        <v>26</v>
      </c>
      <c r="L9653">
        <v>1</v>
      </c>
      <c r="M9653" t="s">
        <v>43</v>
      </c>
    </row>
    <row r="9654" spans="1:13" x14ac:dyDescent="0.3">
      <c r="A9654" t="s">
        <v>25633</v>
      </c>
      <c r="B9654" t="s">
        <v>17265</v>
      </c>
      <c r="C9654" t="s">
        <v>25634</v>
      </c>
      <c r="D9654">
        <v>1089</v>
      </c>
      <c r="E9654" t="s">
        <v>67</v>
      </c>
      <c r="F9654">
        <v>45117</v>
      </c>
      <c r="G9654">
        <v>45760</v>
      </c>
      <c r="H9654">
        <v>643</v>
      </c>
      <c r="I9654">
        <v>163.86</v>
      </c>
      <c r="J9654">
        <v>105361.98</v>
      </c>
      <c r="K9654" t="s">
        <v>33</v>
      </c>
      <c r="L9654" t="s">
        <v>34</v>
      </c>
      <c r="M9654" t="s">
        <v>31</v>
      </c>
    </row>
    <row r="9655" spans="1:13" x14ac:dyDescent="0.3">
      <c r="A9655" t="s">
        <v>25635</v>
      </c>
      <c r="B9655" t="s">
        <v>25636</v>
      </c>
      <c r="C9655" t="s">
        <v>25637</v>
      </c>
      <c r="D9655">
        <v>1027</v>
      </c>
      <c r="E9655" t="s">
        <v>30</v>
      </c>
      <c r="F9655">
        <v>45072</v>
      </c>
      <c r="G9655">
        <v>45198</v>
      </c>
      <c r="H9655">
        <v>126</v>
      </c>
      <c r="I9655">
        <v>377.17</v>
      </c>
      <c r="J9655">
        <v>47523.42</v>
      </c>
      <c r="K9655" t="s">
        <v>37</v>
      </c>
      <c r="L9655">
        <v>-1</v>
      </c>
      <c r="M9655" t="s">
        <v>43</v>
      </c>
    </row>
    <row r="9656" spans="1:13" x14ac:dyDescent="0.3">
      <c r="A9656" t="s">
        <v>25638</v>
      </c>
      <c r="B9656" t="s">
        <v>25639</v>
      </c>
      <c r="C9656" t="s">
        <v>25640</v>
      </c>
      <c r="D9656">
        <v>1091</v>
      </c>
      <c r="E9656" t="s">
        <v>56</v>
      </c>
      <c r="F9656">
        <v>45248</v>
      </c>
      <c r="G9656">
        <v>45700</v>
      </c>
      <c r="H9656">
        <v>452</v>
      </c>
      <c r="I9656">
        <v>224.9</v>
      </c>
      <c r="J9656">
        <v>101654.8</v>
      </c>
      <c r="L9656" t="s">
        <v>34</v>
      </c>
      <c r="M9656">
        <v>0</v>
      </c>
    </row>
    <row r="9657" spans="1:13" x14ac:dyDescent="0.3">
      <c r="A9657" t="s">
        <v>25641</v>
      </c>
      <c r="B9657" t="s">
        <v>25642</v>
      </c>
      <c r="C9657" t="s">
        <v>25643</v>
      </c>
      <c r="D9657">
        <v>1080</v>
      </c>
      <c r="E9657" t="s">
        <v>67</v>
      </c>
      <c r="F9657">
        <v>45658</v>
      </c>
      <c r="G9657">
        <v>45785</v>
      </c>
      <c r="H9657">
        <v>127</v>
      </c>
      <c r="I9657">
        <v>231.22</v>
      </c>
      <c r="J9657">
        <v>29364.94</v>
      </c>
      <c r="K9657" t="s">
        <v>57</v>
      </c>
      <c r="L9657">
        <v>-1</v>
      </c>
      <c r="M9657">
        <v>1</v>
      </c>
    </row>
    <row r="9658" spans="1:13" x14ac:dyDescent="0.3">
      <c r="A9658" t="s">
        <v>25644</v>
      </c>
      <c r="B9658" t="s">
        <v>25645</v>
      </c>
      <c r="C9658" t="s">
        <v>25646</v>
      </c>
      <c r="D9658">
        <v>1047</v>
      </c>
      <c r="E9658" t="s">
        <v>73</v>
      </c>
      <c r="F9658">
        <v>45183</v>
      </c>
      <c r="G9658">
        <v>45647</v>
      </c>
      <c r="H9658">
        <v>464</v>
      </c>
      <c r="I9658">
        <v>290.27</v>
      </c>
      <c r="J9658">
        <v>134685.28</v>
      </c>
      <c r="K9658" t="s">
        <v>57</v>
      </c>
      <c r="M9658" t="s">
        <v>31</v>
      </c>
    </row>
    <row r="9659" spans="1:13" x14ac:dyDescent="0.3">
      <c r="A9659" t="s">
        <v>25647</v>
      </c>
      <c r="B9659" t="s">
        <v>25648</v>
      </c>
      <c r="C9659" t="s">
        <v>25649</v>
      </c>
      <c r="D9659">
        <v>1054</v>
      </c>
      <c r="E9659" t="s">
        <v>63</v>
      </c>
      <c r="F9659">
        <v>45707</v>
      </c>
      <c r="G9659">
        <v>45733</v>
      </c>
      <c r="H9659">
        <v>26</v>
      </c>
      <c r="I9659">
        <v>214.54</v>
      </c>
      <c r="J9659">
        <v>5578.04</v>
      </c>
      <c r="K9659" t="s">
        <v>34</v>
      </c>
      <c r="M9659" t="b">
        <v>1</v>
      </c>
    </row>
    <row r="9660" spans="1:13" x14ac:dyDescent="0.3">
      <c r="A9660" t="s">
        <v>25650</v>
      </c>
      <c r="C9660" t="s">
        <v>25651</v>
      </c>
      <c r="D9660">
        <v>1100</v>
      </c>
      <c r="E9660" t="s">
        <v>70</v>
      </c>
      <c r="F9660">
        <v>45206</v>
      </c>
      <c r="G9660">
        <v>45459</v>
      </c>
      <c r="H9660">
        <v>253</v>
      </c>
      <c r="I9660">
        <v>191.54</v>
      </c>
      <c r="J9660">
        <v>48459.619999999901</v>
      </c>
      <c r="K9660" t="s">
        <v>16</v>
      </c>
      <c r="L9660">
        <v>6</v>
      </c>
      <c r="M9660" t="b">
        <v>1</v>
      </c>
    </row>
    <row r="9661" spans="1:13" x14ac:dyDescent="0.3">
      <c r="A9661" t="s">
        <v>25652</v>
      </c>
      <c r="C9661" t="s">
        <v>25653</v>
      </c>
      <c r="D9661">
        <v>1010</v>
      </c>
      <c r="E9661" t="s">
        <v>63</v>
      </c>
      <c r="F9661">
        <v>45320</v>
      </c>
      <c r="G9661">
        <v>45642</v>
      </c>
      <c r="H9661">
        <v>322</v>
      </c>
      <c r="I9661">
        <v>177.02</v>
      </c>
      <c r="J9661">
        <v>57000.44</v>
      </c>
      <c r="K9661" t="s">
        <v>34</v>
      </c>
      <c r="L9661">
        <v>2</v>
      </c>
      <c r="M9661">
        <v>1</v>
      </c>
    </row>
    <row r="9662" spans="1:13" x14ac:dyDescent="0.3">
      <c r="A9662" t="s">
        <v>25654</v>
      </c>
      <c r="C9662" t="s">
        <v>25655</v>
      </c>
      <c r="D9662">
        <v>1017</v>
      </c>
      <c r="E9662" t="s">
        <v>30</v>
      </c>
      <c r="F9662">
        <v>45293</v>
      </c>
      <c r="G9662">
        <v>45426</v>
      </c>
      <c r="H9662">
        <v>133</v>
      </c>
      <c r="I9662">
        <v>236.33</v>
      </c>
      <c r="J9662">
        <v>31431.89</v>
      </c>
      <c r="K9662" t="s">
        <v>26</v>
      </c>
      <c r="L9662">
        <v>6</v>
      </c>
      <c r="M9662" t="b">
        <v>0</v>
      </c>
    </row>
    <row r="9663" spans="1:13" x14ac:dyDescent="0.3">
      <c r="A9663" t="s">
        <v>25656</v>
      </c>
      <c r="B9663" t="s">
        <v>25657</v>
      </c>
      <c r="C9663" t="s">
        <v>25658</v>
      </c>
      <c r="D9663">
        <v>1013</v>
      </c>
      <c r="E9663" t="s">
        <v>46</v>
      </c>
      <c r="F9663">
        <v>45356</v>
      </c>
      <c r="G9663">
        <v>45360</v>
      </c>
      <c r="H9663">
        <v>4</v>
      </c>
      <c r="I9663">
        <v>135.61000000000001</v>
      </c>
      <c r="J9663">
        <v>542.44000000000005</v>
      </c>
      <c r="K9663" t="s">
        <v>26</v>
      </c>
      <c r="L9663">
        <v>2</v>
      </c>
      <c r="M9663">
        <v>0</v>
      </c>
    </row>
    <row r="9664" spans="1:13" x14ac:dyDescent="0.3">
      <c r="A9664" t="s">
        <v>25659</v>
      </c>
      <c r="C9664" t="s">
        <v>25660</v>
      </c>
      <c r="D9664">
        <v>1042</v>
      </c>
      <c r="E9664" t="s">
        <v>56</v>
      </c>
      <c r="F9664">
        <v>45684</v>
      </c>
      <c r="G9664">
        <v>45793</v>
      </c>
      <c r="H9664">
        <v>109</v>
      </c>
      <c r="I9664">
        <v>163.74</v>
      </c>
      <c r="J9664">
        <v>17847.66</v>
      </c>
      <c r="M9664" t="s">
        <v>21</v>
      </c>
    </row>
    <row r="9665" spans="1:13" x14ac:dyDescent="0.3">
      <c r="A9665" t="s">
        <v>25661</v>
      </c>
      <c r="B9665" t="s">
        <v>25662</v>
      </c>
      <c r="C9665" t="s">
        <v>25663</v>
      </c>
      <c r="D9665">
        <v>1023</v>
      </c>
      <c r="E9665" t="s">
        <v>73</v>
      </c>
      <c r="F9665">
        <v>45687</v>
      </c>
      <c r="G9665">
        <v>45767</v>
      </c>
      <c r="H9665">
        <v>80</v>
      </c>
      <c r="I9665">
        <v>354.11</v>
      </c>
      <c r="J9665">
        <v>28328.799999999999</v>
      </c>
      <c r="K9665" t="s">
        <v>33</v>
      </c>
      <c r="L9665">
        <v>-1</v>
      </c>
      <c r="M9665">
        <v>0</v>
      </c>
    </row>
    <row r="9666" spans="1:13" x14ac:dyDescent="0.3">
      <c r="A9666" t="s">
        <v>25664</v>
      </c>
      <c r="B9666" t="s">
        <v>25665</v>
      </c>
      <c r="C9666" t="s">
        <v>25666</v>
      </c>
      <c r="D9666">
        <v>1009</v>
      </c>
      <c r="E9666" t="s">
        <v>73</v>
      </c>
      <c r="F9666">
        <v>45714</v>
      </c>
      <c r="G9666">
        <v>45766</v>
      </c>
      <c r="H9666">
        <v>52</v>
      </c>
      <c r="I9666">
        <v>135.52000000000001</v>
      </c>
      <c r="J9666">
        <v>7047.04</v>
      </c>
      <c r="K9666" t="s">
        <v>26</v>
      </c>
      <c r="L9666">
        <v>3</v>
      </c>
      <c r="M9666" t="b">
        <v>1</v>
      </c>
    </row>
    <row r="9667" spans="1:13" x14ac:dyDescent="0.3">
      <c r="A9667" t="s">
        <v>25667</v>
      </c>
      <c r="B9667" t="s">
        <v>25668</v>
      </c>
      <c r="D9667">
        <v>1020</v>
      </c>
      <c r="E9667" t="s">
        <v>25</v>
      </c>
      <c r="F9667">
        <v>45073</v>
      </c>
      <c r="G9667">
        <v>45531</v>
      </c>
      <c r="H9667">
        <v>458</v>
      </c>
      <c r="I9667">
        <v>51.14</v>
      </c>
      <c r="J9667">
        <v>23422.12</v>
      </c>
      <c r="K9667" t="s">
        <v>34</v>
      </c>
      <c r="L9667" t="s">
        <v>34</v>
      </c>
      <c r="M9667" t="s">
        <v>21</v>
      </c>
    </row>
    <row r="9668" spans="1:13" x14ac:dyDescent="0.3">
      <c r="A9668" t="s">
        <v>25669</v>
      </c>
      <c r="C9668" t="s">
        <v>25670</v>
      </c>
      <c r="D9668">
        <v>1027</v>
      </c>
      <c r="E9668" t="s">
        <v>56</v>
      </c>
      <c r="F9668">
        <v>45307</v>
      </c>
      <c r="G9668">
        <v>45307</v>
      </c>
      <c r="H9668">
        <v>0</v>
      </c>
      <c r="I9668">
        <v>378.62</v>
      </c>
      <c r="J9668">
        <v>0</v>
      </c>
      <c r="K9668" t="s">
        <v>26</v>
      </c>
      <c r="L9668" t="s">
        <v>34</v>
      </c>
      <c r="M9668" t="b">
        <v>0</v>
      </c>
    </row>
    <row r="9669" spans="1:13" x14ac:dyDescent="0.3">
      <c r="A9669" t="s">
        <v>25671</v>
      </c>
      <c r="C9669" t="s">
        <v>25672</v>
      </c>
      <c r="D9669">
        <v>1067</v>
      </c>
      <c r="E9669" t="s">
        <v>70</v>
      </c>
      <c r="F9669">
        <v>45148</v>
      </c>
      <c r="G9669">
        <v>45763</v>
      </c>
      <c r="H9669">
        <v>615</v>
      </c>
      <c r="I9669">
        <v>155.56</v>
      </c>
      <c r="J9669">
        <v>95669.4</v>
      </c>
      <c r="K9669" t="s">
        <v>34</v>
      </c>
      <c r="L9669" t="s">
        <v>34</v>
      </c>
      <c r="M9669" t="s">
        <v>21</v>
      </c>
    </row>
    <row r="9670" spans="1:13" x14ac:dyDescent="0.3">
      <c r="A9670" t="s">
        <v>25673</v>
      </c>
      <c r="B9670" t="s">
        <v>25674</v>
      </c>
      <c r="C9670" t="s">
        <v>25675</v>
      </c>
      <c r="D9670">
        <v>1071</v>
      </c>
      <c r="E9670" t="s">
        <v>73</v>
      </c>
      <c r="F9670">
        <v>45457</v>
      </c>
      <c r="G9670">
        <v>45647</v>
      </c>
      <c r="H9670">
        <v>190</v>
      </c>
      <c r="I9670">
        <v>432.13</v>
      </c>
      <c r="J9670">
        <v>82104.7</v>
      </c>
      <c r="K9670" t="s">
        <v>26</v>
      </c>
      <c r="M9670" t="b">
        <v>1</v>
      </c>
    </row>
    <row r="9671" spans="1:13" x14ac:dyDescent="0.3">
      <c r="A9671" t="s">
        <v>25676</v>
      </c>
      <c r="B9671" t="s">
        <v>25677</v>
      </c>
      <c r="C9671" t="s">
        <v>25678</v>
      </c>
      <c r="D9671">
        <v>1057</v>
      </c>
      <c r="E9671" t="s">
        <v>46</v>
      </c>
      <c r="F9671">
        <v>45738</v>
      </c>
      <c r="G9671">
        <v>45775</v>
      </c>
      <c r="H9671">
        <v>37</v>
      </c>
      <c r="I9671">
        <v>144.76</v>
      </c>
      <c r="J9671">
        <v>5356.12</v>
      </c>
      <c r="K9671" t="s">
        <v>16</v>
      </c>
      <c r="M9671" t="b">
        <v>1</v>
      </c>
    </row>
    <row r="9672" spans="1:13" x14ac:dyDescent="0.3">
      <c r="A9672" t="s">
        <v>461</v>
      </c>
      <c r="C9672" t="s">
        <v>462</v>
      </c>
      <c r="D9672">
        <v>1071</v>
      </c>
      <c r="E9672" t="s">
        <v>70</v>
      </c>
      <c r="F9672">
        <v>45471</v>
      </c>
      <c r="G9672">
        <v>45794</v>
      </c>
      <c r="H9672">
        <v>323</v>
      </c>
      <c r="I9672">
        <v>408.5</v>
      </c>
      <c r="J9672">
        <v>131945.5</v>
      </c>
      <c r="K9672" t="s">
        <v>37</v>
      </c>
      <c r="M9672" t="b">
        <v>1</v>
      </c>
    </row>
    <row r="9673" spans="1:13" x14ac:dyDescent="0.3">
      <c r="A9673" t="s">
        <v>25679</v>
      </c>
      <c r="B9673" t="s">
        <v>25680</v>
      </c>
      <c r="C9673" t="s">
        <v>25681</v>
      </c>
      <c r="D9673">
        <v>1038</v>
      </c>
      <c r="E9673" t="s">
        <v>73</v>
      </c>
      <c r="F9673">
        <v>45393</v>
      </c>
      <c r="G9673">
        <v>45777</v>
      </c>
      <c r="H9673">
        <v>384</v>
      </c>
      <c r="I9673">
        <v>141.19</v>
      </c>
      <c r="J9673">
        <v>54216.959999999999</v>
      </c>
      <c r="K9673" t="s">
        <v>33</v>
      </c>
      <c r="M9673" t="b">
        <v>1</v>
      </c>
    </row>
    <row r="9674" spans="1:13" x14ac:dyDescent="0.3">
      <c r="A9674" t="s">
        <v>25682</v>
      </c>
      <c r="C9674" t="s">
        <v>25683</v>
      </c>
      <c r="D9674">
        <v>1070</v>
      </c>
      <c r="E9674" t="s">
        <v>67</v>
      </c>
      <c r="F9674">
        <v>45535</v>
      </c>
      <c r="G9674">
        <v>45693</v>
      </c>
      <c r="H9674">
        <v>158</v>
      </c>
      <c r="I9674">
        <v>329.38</v>
      </c>
      <c r="J9674">
        <v>52042.04</v>
      </c>
      <c r="L9674" t="s">
        <v>34</v>
      </c>
      <c r="M9674" t="s">
        <v>31</v>
      </c>
    </row>
    <row r="9675" spans="1:13" x14ac:dyDescent="0.3">
      <c r="A9675" t="s">
        <v>10747</v>
      </c>
      <c r="B9675" t="s">
        <v>10748</v>
      </c>
      <c r="C9675" t="s">
        <v>10749</v>
      </c>
      <c r="D9675">
        <v>1005</v>
      </c>
      <c r="E9675" t="s">
        <v>63</v>
      </c>
      <c r="F9675">
        <v>45703</v>
      </c>
      <c r="G9675">
        <v>45728</v>
      </c>
      <c r="H9675">
        <v>25</v>
      </c>
      <c r="I9675">
        <v>94.38</v>
      </c>
      <c r="J9675">
        <v>2359.5</v>
      </c>
      <c r="K9675" t="s">
        <v>34</v>
      </c>
      <c r="L9675">
        <v>4</v>
      </c>
      <c r="M9675" t="b">
        <v>1</v>
      </c>
    </row>
    <row r="9676" spans="1:13" x14ac:dyDescent="0.3">
      <c r="A9676" t="s">
        <v>25684</v>
      </c>
      <c r="B9676" t="s">
        <v>25685</v>
      </c>
      <c r="C9676" t="s">
        <v>25686</v>
      </c>
      <c r="D9676">
        <v>1092</v>
      </c>
      <c r="E9676" t="s">
        <v>15</v>
      </c>
      <c r="F9676">
        <v>45592</v>
      </c>
      <c r="G9676">
        <v>45636</v>
      </c>
      <c r="H9676">
        <v>44</v>
      </c>
      <c r="I9676">
        <v>98.43</v>
      </c>
      <c r="J9676">
        <v>4330.92</v>
      </c>
      <c r="K9676" t="s">
        <v>34</v>
      </c>
      <c r="M9676" t="b">
        <v>0</v>
      </c>
    </row>
    <row r="9677" spans="1:13" x14ac:dyDescent="0.3">
      <c r="A9677" t="s">
        <v>25687</v>
      </c>
      <c r="B9677" t="s">
        <v>25688</v>
      </c>
      <c r="C9677" t="s">
        <v>25689</v>
      </c>
      <c r="D9677">
        <v>1070</v>
      </c>
      <c r="E9677" t="s">
        <v>56</v>
      </c>
      <c r="F9677">
        <v>45551</v>
      </c>
      <c r="G9677">
        <v>45713</v>
      </c>
      <c r="H9677">
        <v>162</v>
      </c>
      <c r="I9677">
        <v>112.01</v>
      </c>
      <c r="J9677">
        <v>18145.62</v>
      </c>
      <c r="L9677">
        <v>6</v>
      </c>
      <c r="M9677" t="s">
        <v>31</v>
      </c>
    </row>
    <row r="9678" spans="1:13" x14ac:dyDescent="0.3">
      <c r="A9678" t="s">
        <v>25690</v>
      </c>
      <c r="B9678" t="s">
        <v>25691</v>
      </c>
      <c r="C9678" t="s">
        <v>25692</v>
      </c>
      <c r="D9678">
        <v>1058</v>
      </c>
      <c r="E9678" t="s">
        <v>67</v>
      </c>
      <c r="F9678">
        <v>45417</v>
      </c>
      <c r="G9678">
        <v>45592</v>
      </c>
      <c r="H9678">
        <v>175</v>
      </c>
      <c r="I9678">
        <v>371.11</v>
      </c>
      <c r="J9678">
        <v>64944.25</v>
      </c>
      <c r="K9678" t="s">
        <v>34</v>
      </c>
      <c r="L9678">
        <v>-1</v>
      </c>
      <c r="M9678">
        <v>1</v>
      </c>
    </row>
    <row r="9679" spans="1:13" x14ac:dyDescent="0.3">
      <c r="A9679" t="s">
        <v>25693</v>
      </c>
      <c r="B9679" t="s">
        <v>25694</v>
      </c>
      <c r="C9679" t="s">
        <v>25695</v>
      </c>
      <c r="D9679">
        <v>1098</v>
      </c>
      <c r="E9679" t="s">
        <v>30</v>
      </c>
      <c r="F9679">
        <v>45568</v>
      </c>
      <c r="G9679">
        <v>45738</v>
      </c>
      <c r="H9679">
        <v>170</v>
      </c>
      <c r="I9679">
        <v>240.84</v>
      </c>
      <c r="J9679">
        <v>40942.800000000003</v>
      </c>
      <c r="K9679" t="s">
        <v>37</v>
      </c>
      <c r="L9679">
        <v>1</v>
      </c>
      <c r="M9679" t="s">
        <v>43</v>
      </c>
    </row>
    <row r="9680" spans="1:13" x14ac:dyDescent="0.3">
      <c r="A9680" t="s">
        <v>25696</v>
      </c>
      <c r="B9680" t="s">
        <v>25697</v>
      </c>
      <c r="C9680" t="s">
        <v>25698</v>
      </c>
      <c r="D9680">
        <v>1067</v>
      </c>
      <c r="E9680" t="s">
        <v>20</v>
      </c>
      <c r="F9680">
        <v>45590</v>
      </c>
      <c r="G9680" t="s">
        <v>25699</v>
      </c>
      <c r="H9680">
        <v>-1</v>
      </c>
      <c r="I9680">
        <v>306.13</v>
      </c>
      <c r="J9680">
        <v>-306.13</v>
      </c>
      <c r="K9680" t="s">
        <v>57</v>
      </c>
      <c r="L9680" t="s">
        <v>34</v>
      </c>
      <c r="M9680" t="b">
        <v>1</v>
      </c>
    </row>
    <row r="9681" spans="1:13" x14ac:dyDescent="0.3">
      <c r="A9681" t="s">
        <v>25700</v>
      </c>
      <c r="B9681" t="s">
        <v>25701</v>
      </c>
      <c r="C9681" t="s">
        <v>3797</v>
      </c>
      <c r="D9681">
        <v>1006</v>
      </c>
      <c r="E9681" t="s">
        <v>15</v>
      </c>
      <c r="F9681">
        <v>45682</v>
      </c>
      <c r="G9681">
        <v>45688</v>
      </c>
      <c r="H9681">
        <v>6</v>
      </c>
      <c r="I9681">
        <v>155.88</v>
      </c>
      <c r="J9681">
        <v>935.28</v>
      </c>
      <c r="K9681" t="s">
        <v>26</v>
      </c>
      <c r="L9681">
        <v>-1</v>
      </c>
      <c r="M9681" t="b">
        <v>1</v>
      </c>
    </row>
    <row r="9682" spans="1:13" x14ac:dyDescent="0.3">
      <c r="A9682" t="s">
        <v>25702</v>
      </c>
      <c r="B9682" t="s">
        <v>25703</v>
      </c>
      <c r="C9682" t="s">
        <v>25704</v>
      </c>
      <c r="D9682">
        <v>1061</v>
      </c>
      <c r="E9682" t="s">
        <v>67</v>
      </c>
      <c r="F9682">
        <v>45680</v>
      </c>
      <c r="G9682">
        <v>45708</v>
      </c>
      <c r="H9682">
        <v>28</v>
      </c>
      <c r="I9682">
        <v>411.62</v>
      </c>
      <c r="J9682">
        <v>11525.36</v>
      </c>
      <c r="K9682" t="s">
        <v>16</v>
      </c>
      <c r="L9682">
        <v>6</v>
      </c>
      <c r="M9682" t="s">
        <v>43</v>
      </c>
    </row>
    <row r="9683" spans="1:13" x14ac:dyDescent="0.3">
      <c r="A9683" t="s">
        <v>25705</v>
      </c>
      <c r="B9683" t="s">
        <v>25706</v>
      </c>
      <c r="C9683" t="s">
        <v>25707</v>
      </c>
      <c r="D9683">
        <v>1024</v>
      </c>
      <c r="E9683" t="s">
        <v>70</v>
      </c>
      <c r="F9683">
        <v>45362</v>
      </c>
      <c r="G9683">
        <v>45298</v>
      </c>
      <c r="H9683">
        <v>112</v>
      </c>
      <c r="I9683">
        <v>300.52999999999997</v>
      </c>
      <c r="J9683">
        <v>33659.360000000001</v>
      </c>
      <c r="K9683" t="s">
        <v>57</v>
      </c>
      <c r="L9683">
        <v>-1</v>
      </c>
      <c r="M9683" t="b">
        <v>1</v>
      </c>
    </row>
    <row r="9684" spans="1:13" x14ac:dyDescent="0.3">
      <c r="A9684" t="s">
        <v>11226</v>
      </c>
      <c r="B9684" t="s">
        <v>11227</v>
      </c>
      <c r="C9684" t="s">
        <v>11228</v>
      </c>
      <c r="D9684">
        <v>1035</v>
      </c>
      <c r="E9684" t="s">
        <v>20</v>
      </c>
      <c r="F9684">
        <v>45552</v>
      </c>
      <c r="G9684">
        <v>45658</v>
      </c>
      <c r="H9684">
        <v>106</v>
      </c>
      <c r="I9684">
        <v>117.57</v>
      </c>
      <c r="J9684">
        <v>12462.42</v>
      </c>
      <c r="K9684" t="s">
        <v>16</v>
      </c>
      <c r="L9684">
        <v>4</v>
      </c>
      <c r="M9684" t="s">
        <v>31</v>
      </c>
    </row>
    <row r="9685" spans="1:13" x14ac:dyDescent="0.3">
      <c r="A9685" t="s">
        <v>25708</v>
      </c>
      <c r="B9685" t="s">
        <v>25709</v>
      </c>
      <c r="C9685" t="s">
        <v>25710</v>
      </c>
      <c r="D9685">
        <v>1097</v>
      </c>
      <c r="E9685" t="s">
        <v>73</v>
      </c>
      <c r="F9685">
        <v>45606</v>
      </c>
      <c r="G9685">
        <v>45606</v>
      </c>
      <c r="H9685">
        <v>0</v>
      </c>
      <c r="I9685">
        <v>197.9</v>
      </c>
      <c r="J9685">
        <v>0</v>
      </c>
      <c r="K9685" t="s">
        <v>26</v>
      </c>
      <c r="L9685">
        <v>3</v>
      </c>
      <c r="M9685">
        <v>0</v>
      </c>
    </row>
    <row r="9686" spans="1:13" x14ac:dyDescent="0.3">
      <c r="A9686" t="s">
        <v>25711</v>
      </c>
      <c r="B9686" t="s">
        <v>25712</v>
      </c>
      <c r="C9686" t="s">
        <v>25713</v>
      </c>
      <c r="D9686">
        <v>1015</v>
      </c>
      <c r="E9686" t="s">
        <v>70</v>
      </c>
      <c r="F9686">
        <v>45400</v>
      </c>
      <c r="G9686">
        <v>45632</v>
      </c>
      <c r="H9686">
        <v>232</v>
      </c>
      <c r="I9686">
        <v>371.5</v>
      </c>
      <c r="J9686">
        <v>86188</v>
      </c>
      <c r="K9686" t="s">
        <v>57</v>
      </c>
      <c r="L9686">
        <v>6</v>
      </c>
      <c r="M9686" t="s">
        <v>61</v>
      </c>
    </row>
    <row r="9687" spans="1:13" x14ac:dyDescent="0.3">
      <c r="A9687" t="s">
        <v>25714</v>
      </c>
      <c r="B9687" t="s">
        <v>25715</v>
      </c>
      <c r="C9687" t="s">
        <v>25716</v>
      </c>
      <c r="D9687">
        <v>1094</v>
      </c>
      <c r="E9687" t="s">
        <v>56</v>
      </c>
      <c r="F9687">
        <v>45685</v>
      </c>
      <c r="G9687">
        <v>45746</v>
      </c>
      <c r="H9687">
        <v>61</v>
      </c>
      <c r="I9687">
        <v>197.57</v>
      </c>
      <c r="J9687">
        <v>12051.77</v>
      </c>
      <c r="K9687" t="s">
        <v>26</v>
      </c>
      <c r="M9687">
        <v>0</v>
      </c>
    </row>
    <row r="9688" spans="1:13" x14ac:dyDescent="0.3">
      <c r="A9688" t="s">
        <v>25717</v>
      </c>
      <c r="B9688" t="s">
        <v>25718</v>
      </c>
      <c r="C9688" t="s">
        <v>25719</v>
      </c>
      <c r="D9688">
        <v>1047</v>
      </c>
      <c r="E9688" t="s">
        <v>70</v>
      </c>
      <c r="F9688">
        <v>45226</v>
      </c>
      <c r="G9688">
        <v>45488</v>
      </c>
      <c r="H9688">
        <v>262</v>
      </c>
      <c r="I9688">
        <v>388.59</v>
      </c>
      <c r="J9688">
        <v>101810.579999999</v>
      </c>
      <c r="K9688" t="s">
        <v>26</v>
      </c>
      <c r="L9688">
        <v>-1</v>
      </c>
      <c r="M9688" t="b">
        <v>0</v>
      </c>
    </row>
    <row r="9689" spans="1:13" x14ac:dyDescent="0.3">
      <c r="A9689" t="s">
        <v>25720</v>
      </c>
      <c r="B9689" t="s">
        <v>25721</v>
      </c>
      <c r="C9689" t="s">
        <v>25722</v>
      </c>
      <c r="D9689">
        <v>1041</v>
      </c>
      <c r="E9689" t="s">
        <v>73</v>
      </c>
      <c r="F9689">
        <v>45285</v>
      </c>
      <c r="G9689">
        <v>45777</v>
      </c>
      <c r="H9689">
        <v>492</v>
      </c>
      <c r="I9689">
        <v>289.62</v>
      </c>
      <c r="J9689">
        <v>142493.04</v>
      </c>
      <c r="K9689" t="s">
        <v>33</v>
      </c>
      <c r="L9689">
        <v>5</v>
      </c>
      <c r="M9689" t="s">
        <v>61</v>
      </c>
    </row>
    <row r="9690" spans="1:13" x14ac:dyDescent="0.3">
      <c r="A9690" t="s">
        <v>25723</v>
      </c>
      <c r="B9690" t="s">
        <v>25724</v>
      </c>
      <c r="D9690">
        <v>1043</v>
      </c>
      <c r="E9690" t="s">
        <v>63</v>
      </c>
      <c r="F9690">
        <v>45115</v>
      </c>
      <c r="G9690">
        <v>45541</v>
      </c>
      <c r="H9690">
        <v>426</v>
      </c>
      <c r="I9690">
        <v>152.34</v>
      </c>
      <c r="J9690">
        <v>64896.84</v>
      </c>
      <c r="K9690" t="s">
        <v>34</v>
      </c>
      <c r="L9690">
        <v>-1</v>
      </c>
      <c r="M9690" t="b">
        <v>1</v>
      </c>
    </row>
    <row r="9691" spans="1:13" x14ac:dyDescent="0.3">
      <c r="A9691" t="s">
        <v>25725</v>
      </c>
      <c r="B9691" t="s">
        <v>25726</v>
      </c>
      <c r="D9691">
        <v>1018</v>
      </c>
      <c r="E9691" t="s">
        <v>30</v>
      </c>
      <c r="F9691">
        <v>45109</v>
      </c>
      <c r="G9691">
        <v>45147</v>
      </c>
      <c r="H9691">
        <v>38</v>
      </c>
      <c r="I9691">
        <v>218.22</v>
      </c>
      <c r="J9691">
        <v>8292.36</v>
      </c>
      <c r="M9691">
        <v>1</v>
      </c>
    </row>
    <row r="9692" spans="1:13" x14ac:dyDescent="0.3">
      <c r="A9692" t="s">
        <v>25727</v>
      </c>
      <c r="C9692" t="s">
        <v>25728</v>
      </c>
      <c r="D9692">
        <v>1007</v>
      </c>
      <c r="E9692" t="s">
        <v>67</v>
      </c>
      <c r="F9692">
        <v>45180</v>
      </c>
      <c r="G9692">
        <v>45309</v>
      </c>
      <c r="H9692">
        <v>129</v>
      </c>
      <c r="I9692">
        <v>137.11000000000001</v>
      </c>
      <c r="J9692">
        <v>17687.189999999999</v>
      </c>
      <c r="K9692" t="s">
        <v>33</v>
      </c>
      <c r="L9692">
        <v>4</v>
      </c>
      <c r="M9692" t="b">
        <v>1</v>
      </c>
    </row>
    <row r="9693" spans="1:13" x14ac:dyDescent="0.3">
      <c r="A9693" t="s">
        <v>25729</v>
      </c>
      <c r="B9693" t="s">
        <v>25730</v>
      </c>
      <c r="C9693" t="s">
        <v>25731</v>
      </c>
      <c r="D9693">
        <v>1007</v>
      </c>
      <c r="E9693" t="s">
        <v>46</v>
      </c>
      <c r="F9693">
        <v>45534</v>
      </c>
      <c r="G9693">
        <v>45604</v>
      </c>
      <c r="H9693">
        <v>70</v>
      </c>
      <c r="I9693">
        <v>349.15</v>
      </c>
      <c r="J9693">
        <v>24440.5</v>
      </c>
      <c r="K9693" t="s">
        <v>37</v>
      </c>
      <c r="M9693" t="b">
        <v>1</v>
      </c>
    </row>
    <row r="9694" spans="1:13" x14ac:dyDescent="0.3">
      <c r="A9694" t="s">
        <v>25732</v>
      </c>
      <c r="C9694" t="s">
        <v>25733</v>
      </c>
      <c r="D9694">
        <v>1030</v>
      </c>
      <c r="E9694" t="s">
        <v>67</v>
      </c>
      <c r="F9694">
        <v>45287</v>
      </c>
      <c r="G9694">
        <v>45531</v>
      </c>
      <c r="H9694">
        <v>244</v>
      </c>
      <c r="I9694">
        <v>165.37</v>
      </c>
      <c r="J9694">
        <v>40350.28</v>
      </c>
      <c r="K9694" t="s">
        <v>57</v>
      </c>
      <c r="L9694">
        <v>6</v>
      </c>
      <c r="M9694" t="b">
        <v>0</v>
      </c>
    </row>
    <row r="9695" spans="1:13" x14ac:dyDescent="0.3">
      <c r="A9695" t="s">
        <v>25734</v>
      </c>
      <c r="C9695" t="s">
        <v>25735</v>
      </c>
      <c r="D9695">
        <v>1002</v>
      </c>
      <c r="E9695" t="s">
        <v>20</v>
      </c>
      <c r="F9695">
        <v>45557</v>
      </c>
      <c r="G9695">
        <v>45608</v>
      </c>
      <c r="H9695">
        <v>51</v>
      </c>
      <c r="I9695">
        <v>172.41</v>
      </c>
      <c r="J9695">
        <v>8792.91</v>
      </c>
      <c r="K9695" t="s">
        <v>33</v>
      </c>
      <c r="L9695">
        <v>2</v>
      </c>
      <c r="M9695">
        <v>1</v>
      </c>
    </row>
    <row r="9696" spans="1:13" x14ac:dyDescent="0.3">
      <c r="A9696" t="s">
        <v>25736</v>
      </c>
      <c r="B9696" t="s">
        <v>25737</v>
      </c>
      <c r="C9696" t="s">
        <v>25738</v>
      </c>
      <c r="D9696">
        <v>1084</v>
      </c>
      <c r="E9696" t="s">
        <v>46</v>
      </c>
      <c r="F9696">
        <v>45085</v>
      </c>
      <c r="G9696">
        <v>45785</v>
      </c>
      <c r="H9696">
        <v>700</v>
      </c>
      <c r="I9696">
        <v>444.97</v>
      </c>
      <c r="J9696">
        <v>311479</v>
      </c>
      <c r="K9696" t="s">
        <v>37</v>
      </c>
      <c r="L9696">
        <v>5</v>
      </c>
      <c r="M9696" t="s">
        <v>31</v>
      </c>
    </row>
    <row r="9697" spans="1:13" x14ac:dyDescent="0.3">
      <c r="A9697" t="s">
        <v>25739</v>
      </c>
      <c r="B9697" t="s">
        <v>25740</v>
      </c>
      <c r="C9697" t="s">
        <v>25741</v>
      </c>
      <c r="D9697">
        <v>1000</v>
      </c>
      <c r="E9697" t="s">
        <v>56</v>
      </c>
      <c r="F9697">
        <v>45087</v>
      </c>
      <c r="G9697">
        <v>45173</v>
      </c>
      <c r="H9697">
        <v>86</v>
      </c>
      <c r="I9697">
        <v>276.16000000000003</v>
      </c>
      <c r="J9697">
        <v>23749.759999999998</v>
      </c>
      <c r="K9697" t="s">
        <v>37</v>
      </c>
      <c r="L9697">
        <v>-1</v>
      </c>
      <c r="M9697">
        <v>0</v>
      </c>
    </row>
    <row r="9698" spans="1:13" x14ac:dyDescent="0.3">
      <c r="A9698" t="s">
        <v>25742</v>
      </c>
      <c r="B9698" t="s">
        <v>25743</v>
      </c>
      <c r="C9698" t="s">
        <v>25744</v>
      </c>
      <c r="D9698">
        <v>1078</v>
      </c>
      <c r="E9698" t="s">
        <v>20</v>
      </c>
      <c r="F9698">
        <v>45551</v>
      </c>
      <c r="G9698">
        <v>45789</v>
      </c>
      <c r="H9698">
        <v>238</v>
      </c>
      <c r="I9698">
        <v>222.15</v>
      </c>
      <c r="J9698">
        <v>52871.7</v>
      </c>
      <c r="K9698" t="s">
        <v>34</v>
      </c>
      <c r="L9698" t="s">
        <v>34</v>
      </c>
      <c r="M9698" t="s">
        <v>21</v>
      </c>
    </row>
    <row r="9699" spans="1:13" x14ac:dyDescent="0.3">
      <c r="A9699" t="s">
        <v>25745</v>
      </c>
      <c r="B9699" t="s">
        <v>25746</v>
      </c>
      <c r="C9699" t="s">
        <v>25747</v>
      </c>
      <c r="D9699">
        <v>1025</v>
      </c>
      <c r="E9699" t="s">
        <v>25</v>
      </c>
      <c r="F9699">
        <v>45705</v>
      </c>
      <c r="G9699">
        <v>45743</v>
      </c>
      <c r="H9699">
        <v>38</v>
      </c>
      <c r="I9699">
        <v>135.07</v>
      </c>
      <c r="J9699">
        <v>5132.66</v>
      </c>
      <c r="K9699" t="s">
        <v>26</v>
      </c>
      <c r="L9699">
        <v>6</v>
      </c>
      <c r="M9699" t="s">
        <v>31</v>
      </c>
    </row>
    <row r="9700" spans="1:13" x14ac:dyDescent="0.3">
      <c r="A9700" t="s">
        <v>25748</v>
      </c>
      <c r="B9700" t="s">
        <v>25749</v>
      </c>
      <c r="C9700" t="s">
        <v>25750</v>
      </c>
      <c r="D9700">
        <v>1091</v>
      </c>
      <c r="E9700" t="s">
        <v>70</v>
      </c>
      <c r="F9700">
        <v>45488</v>
      </c>
      <c r="G9700">
        <v>45783</v>
      </c>
      <c r="H9700">
        <v>295</v>
      </c>
      <c r="I9700">
        <v>298.62</v>
      </c>
      <c r="J9700">
        <v>88092.9</v>
      </c>
      <c r="K9700" t="s">
        <v>57</v>
      </c>
      <c r="M9700" t="b">
        <v>0</v>
      </c>
    </row>
    <row r="9701" spans="1:13" x14ac:dyDescent="0.3">
      <c r="A9701" t="s">
        <v>25751</v>
      </c>
      <c r="B9701" t="s">
        <v>25752</v>
      </c>
      <c r="C9701" t="s">
        <v>25753</v>
      </c>
      <c r="D9701">
        <v>1031</v>
      </c>
      <c r="E9701" t="s">
        <v>25</v>
      </c>
      <c r="F9701">
        <v>45723</v>
      </c>
      <c r="G9701">
        <v>45726</v>
      </c>
      <c r="H9701">
        <v>3</v>
      </c>
      <c r="I9701">
        <v>231.42</v>
      </c>
      <c r="J9701">
        <v>694.26</v>
      </c>
      <c r="K9701" t="s">
        <v>26</v>
      </c>
      <c r="L9701">
        <v>3</v>
      </c>
      <c r="M9701">
        <v>0</v>
      </c>
    </row>
    <row r="9702" spans="1:13" x14ac:dyDescent="0.3">
      <c r="A9702" t="s">
        <v>25754</v>
      </c>
      <c r="B9702" t="s">
        <v>25755</v>
      </c>
      <c r="C9702" t="s">
        <v>25756</v>
      </c>
      <c r="D9702">
        <v>1087</v>
      </c>
      <c r="E9702" t="s">
        <v>63</v>
      </c>
      <c r="F9702">
        <v>45742</v>
      </c>
      <c r="G9702">
        <v>45771</v>
      </c>
      <c r="H9702">
        <v>29</v>
      </c>
      <c r="I9702">
        <v>458.08</v>
      </c>
      <c r="J9702">
        <v>13284.32</v>
      </c>
      <c r="L9702" t="s">
        <v>34</v>
      </c>
      <c r="M9702" t="s">
        <v>21</v>
      </c>
    </row>
    <row r="9703" spans="1:13" x14ac:dyDescent="0.3">
      <c r="A9703" t="s">
        <v>25757</v>
      </c>
      <c r="B9703" t="s">
        <v>25758</v>
      </c>
      <c r="C9703" t="s">
        <v>25759</v>
      </c>
      <c r="D9703">
        <v>1062</v>
      </c>
      <c r="E9703" t="s">
        <v>20</v>
      </c>
      <c r="F9703">
        <v>45287</v>
      </c>
      <c r="G9703">
        <v>45452</v>
      </c>
      <c r="H9703">
        <v>165</v>
      </c>
      <c r="I9703">
        <v>370.02</v>
      </c>
      <c r="J9703">
        <v>61053.299999999901</v>
      </c>
      <c r="K9703" t="s">
        <v>34</v>
      </c>
      <c r="L9703">
        <v>-1</v>
      </c>
      <c r="M9703" t="s">
        <v>61</v>
      </c>
    </row>
    <row r="9704" spans="1:13" x14ac:dyDescent="0.3">
      <c r="A9704" t="s">
        <v>25760</v>
      </c>
      <c r="B9704" t="s">
        <v>25761</v>
      </c>
      <c r="C9704" t="s">
        <v>25762</v>
      </c>
      <c r="D9704">
        <v>1006</v>
      </c>
      <c r="E9704" t="s">
        <v>73</v>
      </c>
      <c r="F9704">
        <v>45070</v>
      </c>
      <c r="G9704">
        <v>45627</v>
      </c>
      <c r="H9704" t="s">
        <v>262</v>
      </c>
      <c r="I9704" t="s">
        <v>34</v>
      </c>
      <c r="J9704" t="s">
        <v>127</v>
      </c>
      <c r="L9704">
        <v>6</v>
      </c>
      <c r="M9704" t="b">
        <v>1</v>
      </c>
    </row>
    <row r="9705" spans="1:13" x14ac:dyDescent="0.3">
      <c r="A9705" t="s">
        <v>25763</v>
      </c>
      <c r="B9705" t="s">
        <v>25764</v>
      </c>
      <c r="C9705" t="s">
        <v>25765</v>
      </c>
      <c r="D9705">
        <v>1043</v>
      </c>
      <c r="E9705" t="s">
        <v>73</v>
      </c>
      <c r="F9705">
        <v>45361</v>
      </c>
      <c r="G9705">
        <v>45686</v>
      </c>
      <c r="H9705">
        <v>325</v>
      </c>
      <c r="I9705">
        <v>108.72</v>
      </c>
      <c r="J9705">
        <v>35334</v>
      </c>
      <c r="K9705" t="s">
        <v>33</v>
      </c>
      <c r="L9705">
        <v>-1</v>
      </c>
      <c r="M9705">
        <v>1</v>
      </c>
    </row>
    <row r="9706" spans="1:13" x14ac:dyDescent="0.3">
      <c r="A9706" t="s">
        <v>25766</v>
      </c>
      <c r="B9706" t="s">
        <v>25767</v>
      </c>
      <c r="C9706" t="s">
        <v>25768</v>
      </c>
      <c r="D9706">
        <v>1031</v>
      </c>
      <c r="E9706" t="s">
        <v>15</v>
      </c>
      <c r="F9706">
        <v>45441</v>
      </c>
      <c r="G9706">
        <v>45736</v>
      </c>
      <c r="H9706">
        <v>295</v>
      </c>
      <c r="I9706">
        <v>419.8</v>
      </c>
      <c r="J9706">
        <v>123841</v>
      </c>
      <c r="K9706" t="s">
        <v>34</v>
      </c>
      <c r="M9706" t="s">
        <v>21</v>
      </c>
    </row>
    <row r="9707" spans="1:13" x14ac:dyDescent="0.3">
      <c r="A9707" t="s">
        <v>25769</v>
      </c>
      <c r="B9707" t="s">
        <v>25770</v>
      </c>
      <c r="C9707" t="s">
        <v>25771</v>
      </c>
      <c r="D9707">
        <v>1062</v>
      </c>
      <c r="E9707" t="s">
        <v>25</v>
      </c>
      <c r="F9707">
        <v>45326</v>
      </c>
      <c r="G9707">
        <v>45535</v>
      </c>
      <c r="H9707">
        <v>209</v>
      </c>
      <c r="I9707">
        <v>327.45999999999998</v>
      </c>
      <c r="J9707">
        <v>68439.14</v>
      </c>
      <c r="K9707" t="s">
        <v>57</v>
      </c>
      <c r="L9707">
        <v>6</v>
      </c>
      <c r="M9707" t="b">
        <v>1</v>
      </c>
    </row>
    <row r="9708" spans="1:13" x14ac:dyDescent="0.3">
      <c r="A9708" t="s">
        <v>25772</v>
      </c>
      <c r="B9708" t="s">
        <v>25773</v>
      </c>
      <c r="C9708" t="s">
        <v>25774</v>
      </c>
      <c r="D9708">
        <v>1035</v>
      </c>
      <c r="E9708" t="s">
        <v>20</v>
      </c>
      <c r="F9708">
        <v>45649</v>
      </c>
      <c r="G9708">
        <v>45765</v>
      </c>
      <c r="H9708">
        <v>116</v>
      </c>
      <c r="I9708">
        <v>148.4</v>
      </c>
      <c r="J9708">
        <v>17214.400000000001</v>
      </c>
      <c r="K9708" t="s">
        <v>57</v>
      </c>
      <c r="L9708" t="s">
        <v>34</v>
      </c>
      <c r="M9708" t="b">
        <v>1</v>
      </c>
    </row>
    <row r="9709" spans="1:13" x14ac:dyDescent="0.3">
      <c r="A9709" t="s">
        <v>25775</v>
      </c>
      <c r="C9709" t="s">
        <v>25776</v>
      </c>
      <c r="D9709">
        <v>1014</v>
      </c>
      <c r="E9709" t="s">
        <v>70</v>
      </c>
      <c r="F9709">
        <v>45493</v>
      </c>
      <c r="G9709">
        <v>45537</v>
      </c>
      <c r="H9709">
        <v>44</v>
      </c>
      <c r="I9709">
        <v>420.15</v>
      </c>
      <c r="J9709">
        <v>18486.599999999999</v>
      </c>
      <c r="K9709" t="s">
        <v>57</v>
      </c>
      <c r="L9709">
        <v>-1</v>
      </c>
      <c r="M9709" t="s">
        <v>43</v>
      </c>
    </row>
    <row r="9710" spans="1:13" x14ac:dyDescent="0.3">
      <c r="A9710" t="s">
        <v>25777</v>
      </c>
      <c r="B9710" t="s">
        <v>25778</v>
      </c>
      <c r="C9710" t="s">
        <v>25779</v>
      </c>
      <c r="D9710">
        <v>1007</v>
      </c>
      <c r="E9710" t="s">
        <v>67</v>
      </c>
      <c r="F9710">
        <v>45250</v>
      </c>
      <c r="G9710">
        <v>45540</v>
      </c>
      <c r="H9710">
        <v>290</v>
      </c>
      <c r="I9710">
        <v>89.77</v>
      </c>
      <c r="J9710">
        <v>26033.3</v>
      </c>
      <c r="K9710" t="s">
        <v>16</v>
      </c>
      <c r="L9710">
        <v>6</v>
      </c>
      <c r="M9710" t="s">
        <v>61</v>
      </c>
    </row>
    <row r="9711" spans="1:13" x14ac:dyDescent="0.3">
      <c r="A9711" t="s">
        <v>25780</v>
      </c>
      <c r="B9711" t="s">
        <v>25781</v>
      </c>
      <c r="C9711" t="s">
        <v>25782</v>
      </c>
      <c r="D9711">
        <v>1078</v>
      </c>
      <c r="E9711" t="s">
        <v>70</v>
      </c>
      <c r="F9711">
        <v>45089</v>
      </c>
      <c r="G9711">
        <v>45394</v>
      </c>
      <c r="H9711">
        <v>305</v>
      </c>
      <c r="I9711">
        <v>458.95</v>
      </c>
      <c r="J9711">
        <v>139979.75</v>
      </c>
      <c r="K9711" t="s">
        <v>37</v>
      </c>
      <c r="L9711">
        <v>6</v>
      </c>
      <c r="M9711" t="s">
        <v>31</v>
      </c>
    </row>
    <row r="9712" spans="1:13" x14ac:dyDescent="0.3">
      <c r="A9712" t="s">
        <v>25783</v>
      </c>
      <c r="C9712" t="s">
        <v>25784</v>
      </c>
      <c r="D9712">
        <v>1072</v>
      </c>
      <c r="E9712" t="s">
        <v>56</v>
      </c>
      <c r="F9712">
        <v>45398</v>
      </c>
      <c r="G9712">
        <v>45630</v>
      </c>
      <c r="H9712">
        <v>232</v>
      </c>
      <c r="I9712">
        <v>263.51</v>
      </c>
      <c r="J9712">
        <v>61134.32</v>
      </c>
      <c r="K9712" t="s">
        <v>16</v>
      </c>
      <c r="L9712">
        <v>-1</v>
      </c>
      <c r="M9712" t="b">
        <v>0</v>
      </c>
    </row>
    <row r="9713" spans="1:13" x14ac:dyDescent="0.3">
      <c r="A9713" t="s">
        <v>25785</v>
      </c>
      <c r="C9713" t="s">
        <v>25786</v>
      </c>
      <c r="D9713">
        <v>1076</v>
      </c>
      <c r="E9713" t="s">
        <v>73</v>
      </c>
      <c r="F9713">
        <v>45559</v>
      </c>
      <c r="G9713">
        <v>45564</v>
      </c>
      <c r="H9713">
        <v>5</v>
      </c>
      <c r="I9713">
        <v>195.16</v>
      </c>
      <c r="J9713">
        <v>975.8</v>
      </c>
      <c r="K9713" t="s">
        <v>37</v>
      </c>
      <c r="M9713" t="s">
        <v>21</v>
      </c>
    </row>
    <row r="9714" spans="1:13" x14ac:dyDescent="0.3">
      <c r="A9714" t="s">
        <v>25787</v>
      </c>
      <c r="B9714" t="s">
        <v>25788</v>
      </c>
      <c r="C9714" t="s">
        <v>25789</v>
      </c>
      <c r="D9714">
        <v>1012</v>
      </c>
      <c r="E9714" t="s">
        <v>20</v>
      </c>
      <c r="F9714">
        <v>45151</v>
      </c>
      <c r="G9714">
        <v>45229</v>
      </c>
      <c r="H9714">
        <v>78</v>
      </c>
      <c r="I9714">
        <v>273.58</v>
      </c>
      <c r="J9714">
        <v>21339.2399999999</v>
      </c>
      <c r="K9714" t="s">
        <v>16</v>
      </c>
      <c r="L9714">
        <v>4</v>
      </c>
      <c r="M9714" t="s">
        <v>31</v>
      </c>
    </row>
    <row r="9715" spans="1:13" x14ac:dyDescent="0.3">
      <c r="A9715" t="s">
        <v>25790</v>
      </c>
      <c r="B9715" t="s">
        <v>25791</v>
      </c>
      <c r="C9715" t="s">
        <v>25792</v>
      </c>
      <c r="D9715">
        <v>1066</v>
      </c>
      <c r="E9715" t="s">
        <v>56</v>
      </c>
      <c r="F9715">
        <v>45608</v>
      </c>
      <c r="G9715">
        <v>45720</v>
      </c>
      <c r="H9715">
        <v>112</v>
      </c>
      <c r="I9715">
        <v>109.63</v>
      </c>
      <c r="J9715">
        <v>12278.56</v>
      </c>
      <c r="L9715" t="s">
        <v>34</v>
      </c>
      <c r="M9715" t="b">
        <v>1</v>
      </c>
    </row>
    <row r="9716" spans="1:13" x14ac:dyDescent="0.3">
      <c r="A9716" t="s">
        <v>25793</v>
      </c>
      <c r="B9716" t="s">
        <v>25794</v>
      </c>
      <c r="C9716" t="s">
        <v>25795</v>
      </c>
      <c r="D9716">
        <v>1100</v>
      </c>
      <c r="E9716" t="s">
        <v>46</v>
      </c>
      <c r="F9716">
        <v>45041</v>
      </c>
      <c r="G9716" t="s">
        <v>14037</v>
      </c>
      <c r="H9716">
        <v>696</v>
      </c>
      <c r="I9716">
        <v>81.86</v>
      </c>
      <c r="J9716">
        <v>56974.559999999998</v>
      </c>
      <c r="L9716">
        <v>6</v>
      </c>
      <c r="M9716" t="s">
        <v>31</v>
      </c>
    </row>
    <row r="9717" spans="1:13" x14ac:dyDescent="0.3">
      <c r="A9717" t="s">
        <v>25796</v>
      </c>
      <c r="B9717" t="s">
        <v>25797</v>
      </c>
      <c r="C9717" t="s">
        <v>25798</v>
      </c>
      <c r="D9717">
        <v>1063</v>
      </c>
      <c r="E9717" t="s">
        <v>56</v>
      </c>
      <c r="F9717">
        <v>45554</v>
      </c>
      <c r="G9717">
        <v>45767</v>
      </c>
      <c r="H9717">
        <v>213</v>
      </c>
      <c r="I9717">
        <v>419.58</v>
      </c>
      <c r="J9717">
        <v>89370.54</v>
      </c>
      <c r="K9717" t="s">
        <v>16</v>
      </c>
      <c r="L9717" t="s">
        <v>34</v>
      </c>
      <c r="M9717" t="b">
        <v>1</v>
      </c>
    </row>
    <row r="9718" spans="1:13" x14ac:dyDescent="0.3">
      <c r="A9718" t="s">
        <v>25799</v>
      </c>
      <c r="B9718" t="s">
        <v>25800</v>
      </c>
      <c r="C9718" t="s">
        <v>25801</v>
      </c>
      <c r="D9718">
        <v>1013</v>
      </c>
      <c r="E9718" t="s">
        <v>63</v>
      </c>
      <c r="F9718">
        <v>45745</v>
      </c>
      <c r="G9718">
        <v>45793</v>
      </c>
      <c r="H9718">
        <v>48</v>
      </c>
      <c r="I9718">
        <v>168.53</v>
      </c>
      <c r="J9718">
        <v>8089.44</v>
      </c>
      <c r="K9718" t="s">
        <v>37</v>
      </c>
      <c r="L9718" t="s">
        <v>34</v>
      </c>
      <c r="M9718" t="s">
        <v>43</v>
      </c>
    </row>
    <row r="9719" spans="1:13" x14ac:dyDescent="0.3">
      <c r="A9719" t="s">
        <v>25802</v>
      </c>
      <c r="B9719" t="s">
        <v>25803</v>
      </c>
      <c r="C9719" t="s">
        <v>25804</v>
      </c>
      <c r="D9719">
        <v>1028</v>
      </c>
      <c r="E9719" t="s">
        <v>73</v>
      </c>
      <c r="F9719">
        <v>45521</v>
      </c>
      <c r="G9719">
        <v>45635</v>
      </c>
      <c r="H9719">
        <v>114</v>
      </c>
      <c r="I9719">
        <v>108.44</v>
      </c>
      <c r="J9719">
        <v>12362.16</v>
      </c>
      <c r="K9719" t="s">
        <v>37</v>
      </c>
      <c r="L9719" t="s">
        <v>34</v>
      </c>
      <c r="M9719" t="b">
        <v>1</v>
      </c>
    </row>
    <row r="9720" spans="1:13" x14ac:dyDescent="0.3">
      <c r="A9720" t="s">
        <v>25805</v>
      </c>
      <c r="B9720" t="s">
        <v>25806</v>
      </c>
      <c r="C9720" t="s">
        <v>25807</v>
      </c>
      <c r="D9720">
        <v>1031</v>
      </c>
      <c r="E9720" t="s">
        <v>67</v>
      </c>
      <c r="F9720">
        <v>45692</v>
      </c>
      <c r="G9720">
        <v>45515</v>
      </c>
      <c r="H9720">
        <v>-177</v>
      </c>
      <c r="I9720">
        <v>338.91</v>
      </c>
      <c r="J9720">
        <v>-59987.07</v>
      </c>
      <c r="K9720" t="s">
        <v>26</v>
      </c>
      <c r="L9720">
        <v>-1</v>
      </c>
      <c r="M9720">
        <v>1</v>
      </c>
    </row>
    <row r="9721" spans="1:13" x14ac:dyDescent="0.3">
      <c r="A9721" t="s">
        <v>25808</v>
      </c>
      <c r="C9721" t="s">
        <v>25809</v>
      </c>
      <c r="D9721">
        <v>1002</v>
      </c>
      <c r="E9721" t="s">
        <v>20</v>
      </c>
      <c r="F9721">
        <v>45401</v>
      </c>
      <c r="G9721">
        <v>45448</v>
      </c>
      <c r="H9721">
        <v>47</v>
      </c>
      <c r="I9721">
        <v>56.58</v>
      </c>
      <c r="J9721">
        <v>2659.2599999999902</v>
      </c>
      <c r="K9721" t="s">
        <v>33</v>
      </c>
      <c r="L9721">
        <v>3</v>
      </c>
      <c r="M9721" t="s">
        <v>43</v>
      </c>
    </row>
    <row r="9722" spans="1:13" x14ac:dyDescent="0.3">
      <c r="A9722" t="s">
        <v>25810</v>
      </c>
      <c r="B9722" t="s">
        <v>25811</v>
      </c>
      <c r="C9722" t="s">
        <v>25812</v>
      </c>
      <c r="D9722">
        <v>1016</v>
      </c>
      <c r="E9722" t="s">
        <v>15</v>
      </c>
      <c r="F9722">
        <v>45216</v>
      </c>
      <c r="G9722">
        <v>45265</v>
      </c>
      <c r="H9722">
        <v>49</v>
      </c>
      <c r="I9722">
        <v>178.56</v>
      </c>
      <c r="J9722">
        <v>8749.44</v>
      </c>
      <c r="K9722" t="s">
        <v>16</v>
      </c>
      <c r="L9722">
        <v>6</v>
      </c>
      <c r="M9722" t="s">
        <v>21</v>
      </c>
    </row>
    <row r="9723" spans="1:13" x14ac:dyDescent="0.3">
      <c r="A9723" t="s">
        <v>25813</v>
      </c>
      <c r="B9723" t="s">
        <v>25814</v>
      </c>
      <c r="C9723" t="s">
        <v>25815</v>
      </c>
      <c r="D9723">
        <v>1074</v>
      </c>
      <c r="E9723" t="s">
        <v>15</v>
      </c>
      <c r="F9723">
        <v>45441</v>
      </c>
      <c r="G9723">
        <v>45637</v>
      </c>
      <c r="H9723">
        <v>196</v>
      </c>
      <c r="I9723">
        <v>84.37</v>
      </c>
      <c r="J9723">
        <v>16536.52</v>
      </c>
      <c r="K9723" t="s">
        <v>37</v>
      </c>
      <c r="L9723">
        <v>6</v>
      </c>
      <c r="M9723">
        <v>1</v>
      </c>
    </row>
    <row r="9724" spans="1:13" x14ac:dyDescent="0.3">
      <c r="A9724" t="s">
        <v>25816</v>
      </c>
      <c r="B9724" t="s">
        <v>25817</v>
      </c>
      <c r="C9724" t="s">
        <v>25818</v>
      </c>
      <c r="D9724">
        <v>1072</v>
      </c>
      <c r="E9724" t="s">
        <v>70</v>
      </c>
      <c r="F9724">
        <v>45606</v>
      </c>
      <c r="G9724">
        <v>45779</v>
      </c>
      <c r="H9724">
        <v>87</v>
      </c>
      <c r="I9724">
        <v>78.010000000000005</v>
      </c>
      <c r="J9724">
        <v>6786.87</v>
      </c>
      <c r="K9724" t="s">
        <v>37</v>
      </c>
      <c r="L9724" t="s">
        <v>34</v>
      </c>
      <c r="M9724" t="b">
        <v>1</v>
      </c>
    </row>
    <row r="9725" spans="1:13" x14ac:dyDescent="0.3">
      <c r="A9725" t="s">
        <v>25819</v>
      </c>
      <c r="B9725" t="s">
        <v>25820</v>
      </c>
      <c r="C9725" t="s">
        <v>25821</v>
      </c>
      <c r="D9725">
        <v>1039</v>
      </c>
      <c r="E9725" t="s">
        <v>15</v>
      </c>
      <c r="F9725">
        <v>45755</v>
      </c>
      <c r="G9725">
        <v>45769</v>
      </c>
      <c r="H9725">
        <v>14</v>
      </c>
      <c r="I9725">
        <v>103.13</v>
      </c>
      <c r="J9725">
        <v>1443.82</v>
      </c>
      <c r="K9725" t="s">
        <v>33</v>
      </c>
      <c r="L9725">
        <v>-1</v>
      </c>
      <c r="M9725">
        <v>1</v>
      </c>
    </row>
    <row r="9726" spans="1:13" x14ac:dyDescent="0.3">
      <c r="A9726" t="s">
        <v>25822</v>
      </c>
      <c r="B9726" t="s">
        <v>25823</v>
      </c>
      <c r="C9726" t="s">
        <v>25824</v>
      </c>
      <c r="D9726">
        <v>1044</v>
      </c>
      <c r="E9726" t="s">
        <v>20</v>
      </c>
      <c r="F9726">
        <v>45532</v>
      </c>
      <c r="G9726">
        <v>45583</v>
      </c>
      <c r="H9726">
        <v>51</v>
      </c>
      <c r="I9726">
        <v>145.28</v>
      </c>
      <c r="J9726">
        <v>7409.28</v>
      </c>
      <c r="K9726" t="s">
        <v>34</v>
      </c>
      <c r="L9726" t="s">
        <v>34</v>
      </c>
      <c r="M9726" t="b">
        <v>0</v>
      </c>
    </row>
    <row r="9727" spans="1:13" x14ac:dyDescent="0.3">
      <c r="A9727" t="s">
        <v>25825</v>
      </c>
      <c r="B9727" t="s">
        <v>25826</v>
      </c>
      <c r="C9727" t="s">
        <v>25827</v>
      </c>
      <c r="D9727">
        <v>1022</v>
      </c>
      <c r="E9727" t="s">
        <v>73</v>
      </c>
      <c r="F9727">
        <v>45675</v>
      </c>
      <c r="G9727" t="s">
        <v>6895</v>
      </c>
      <c r="H9727">
        <v>37</v>
      </c>
      <c r="I9727">
        <v>481.52</v>
      </c>
      <c r="J9727">
        <v>17816.2399999999</v>
      </c>
      <c r="K9727" t="s">
        <v>57</v>
      </c>
      <c r="L9727">
        <v>3</v>
      </c>
      <c r="M9727" t="b">
        <v>1</v>
      </c>
    </row>
    <row r="9728" spans="1:13" x14ac:dyDescent="0.3">
      <c r="A9728" t="s">
        <v>25828</v>
      </c>
      <c r="B9728" t="s">
        <v>25829</v>
      </c>
      <c r="C9728" t="s">
        <v>25830</v>
      </c>
      <c r="D9728">
        <v>1060</v>
      </c>
      <c r="E9728" t="s">
        <v>25</v>
      </c>
      <c r="F9728">
        <v>45579</v>
      </c>
      <c r="G9728">
        <v>45789</v>
      </c>
      <c r="H9728">
        <v>210</v>
      </c>
      <c r="I9728">
        <v>127</v>
      </c>
      <c r="J9728">
        <v>26670</v>
      </c>
      <c r="K9728" t="s">
        <v>16</v>
      </c>
      <c r="L9728">
        <v>6</v>
      </c>
      <c r="M9728" t="b">
        <v>0</v>
      </c>
    </row>
    <row r="9729" spans="1:13" x14ac:dyDescent="0.3">
      <c r="A9729" t="s">
        <v>10831</v>
      </c>
      <c r="B9729" t="s">
        <v>10832</v>
      </c>
      <c r="C9729" t="s">
        <v>10833</v>
      </c>
      <c r="D9729">
        <v>1082</v>
      </c>
      <c r="E9729" t="s">
        <v>20</v>
      </c>
      <c r="F9729">
        <v>45239</v>
      </c>
      <c r="G9729">
        <v>45447</v>
      </c>
      <c r="H9729">
        <v>208</v>
      </c>
      <c r="I9729">
        <v>77.88</v>
      </c>
      <c r="J9729">
        <v>16199.039999999901</v>
      </c>
      <c r="K9729" t="s">
        <v>37</v>
      </c>
      <c r="L9729">
        <v>1</v>
      </c>
      <c r="M9729" t="s">
        <v>61</v>
      </c>
    </row>
    <row r="9730" spans="1:13" x14ac:dyDescent="0.3">
      <c r="A9730" t="s">
        <v>25831</v>
      </c>
      <c r="B9730" t="s">
        <v>25832</v>
      </c>
      <c r="C9730" t="s">
        <v>25833</v>
      </c>
      <c r="D9730">
        <v>1048</v>
      </c>
      <c r="E9730" t="s">
        <v>67</v>
      </c>
      <c r="F9730">
        <v>45604</v>
      </c>
      <c r="G9730">
        <v>45719</v>
      </c>
      <c r="H9730">
        <v>115</v>
      </c>
      <c r="I9730">
        <v>168.22</v>
      </c>
      <c r="J9730">
        <v>19345.3</v>
      </c>
      <c r="K9730" t="s">
        <v>26</v>
      </c>
      <c r="M9730" t="s">
        <v>43</v>
      </c>
    </row>
    <row r="9731" spans="1:13" x14ac:dyDescent="0.3">
      <c r="A9731" t="s">
        <v>25834</v>
      </c>
      <c r="C9731" t="s">
        <v>25835</v>
      </c>
      <c r="D9731">
        <v>1069</v>
      </c>
      <c r="E9731" t="s">
        <v>56</v>
      </c>
      <c r="F9731">
        <v>45127</v>
      </c>
      <c r="G9731">
        <v>45321</v>
      </c>
      <c r="H9731">
        <v>194</v>
      </c>
      <c r="I9731">
        <v>490.34</v>
      </c>
      <c r="J9731">
        <v>95125.959999999905</v>
      </c>
      <c r="K9731" t="s">
        <v>16</v>
      </c>
      <c r="L9731" t="s">
        <v>34</v>
      </c>
      <c r="M9731" t="s">
        <v>61</v>
      </c>
    </row>
    <row r="9732" spans="1:13" x14ac:dyDescent="0.3">
      <c r="A9732" t="s">
        <v>25836</v>
      </c>
      <c r="B9732" t="s">
        <v>25837</v>
      </c>
      <c r="C9732" t="s">
        <v>25838</v>
      </c>
      <c r="D9732">
        <v>1071</v>
      </c>
      <c r="E9732" t="s">
        <v>25</v>
      </c>
      <c r="F9732">
        <v>45471</v>
      </c>
      <c r="G9732">
        <v>45750</v>
      </c>
      <c r="H9732">
        <v>279</v>
      </c>
      <c r="I9732">
        <v>52.97</v>
      </c>
      <c r="J9732">
        <v>14778.63</v>
      </c>
      <c r="K9732" t="s">
        <v>37</v>
      </c>
      <c r="L9732">
        <v>6</v>
      </c>
      <c r="M9732">
        <v>1</v>
      </c>
    </row>
    <row r="9733" spans="1:13" x14ac:dyDescent="0.3">
      <c r="A9733" t="s">
        <v>25839</v>
      </c>
      <c r="B9733" t="s">
        <v>25840</v>
      </c>
      <c r="C9733" t="s">
        <v>25841</v>
      </c>
      <c r="D9733">
        <v>1055</v>
      </c>
      <c r="E9733" t="s">
        <v>56</v>
      </c>
      <c r="F9733">
        <v>45467</v>
      </c>
      <c r="G9733">
        <v>45607</v>
      </c>
      <c r="H9733">
        <v>140</v>
      </c>
      <c r="I9733">
        <v>180.02</v>
      </c>
      <c r="J9733">
        <v>25202.799999999999</v>
      </c>
      <c r="K9733" t="s">
        <v>33</v>
      </c>
      <c r="L9733" t="s">
        <v>34</v>
      </c>
      <c r="M9733" t="s">
        <v>31</v>
      </c>
    </row>
    <row r="9734" spans="1:13" x14ac:dyDescent="0.3">
      <c r="A9734" t="s">
        <v>25842</v>
      </c>
      <c r="C9734" t="s">
        <v>25843</v>
      </c>
      <c r="D9734">
        <v>1039</v>
      </c>
      <c r="E9734" t="s">
        <v>73</v>
      </c>
      <c r="F9734">
        <v>45374</v>
      </c>
      <c r="G9734">
        <v>45643</v>
      </c>
      <c r="H9734">
        <v>269</v>
      </c>
      <c r="I9734" t="s">
        <v>126</v>
      </c>
      <c r="J9734" t="s">
        <v>127</v>
      </c>
      <c r="K9734" t="s">
        <v>37</v>
      </c>
      <c r="L9734">
        <v>-1</v>
      </c>
      <c r="M9734" t="b">
        <v>1</v>
      </c>
    </row>
    <row r="9735" spans="1:13" x14ac:dyDescent="0.3">
      <c r="A9735" t="s">
        <v>25844</v>
      </c>
      <c r="B9735" t="s">
        <v>25845</v>
      </c>
      <c r="C9735" t="s">
        <v>25846</v>
      </c>
      <c r="D9735">
        <v>1047</v>
      </c>
      <c r="E9735" t="s">
        <v>56</v>
      </c>
      <c r="F9735">
        <v>45088</v>
      </c>
      <c r="G9735">
        <v>45771</v>
      </c>
      <c r="H9735">
        <v>683</v>
      </c>
      <c r="I9735">
        <v>57.49</v>
      </c>
      <c r="J9735">
        <v>39265.67</v>
      </c>
      <c r="K9735" t="s">
        <v>26</v>
      </c>
      <c r="L9735" t="s">
        <v>34</v>
      </c>
      <c r="M9735" t="b">
        <v>0</v>
      </c>
    </row>
    <row r="9736" spans="1:13" x14ac:dyDescent="0.3">
      <c r="A9736" t="s">
        <v>25847</v>
      </c>
      <c r="B9736" t="s">
        <v>25848</v>
      </c>
      <c r="C9736" t="s">
        <v>25849</v>
      </c>
      <c r="D9736">
        <v>1027</v>
      </c>
      <c r="E9736" t="s">
        <v>63</v>
      </c>
      <c r="F9736">
        <v>45519</v>
      </c>
      <c r="G9736">
        <v>45701</v>
      </c>
      <c r="H9736">
        <v>182</v>
      </c>
      <c r="I9736">
        <v>70.88</v>
      </c>
      <c r="J9736">
        <v>12900.16</v>
      </c>
      <c r="K9736" t="s">
        <v>16</v>
      </c>
      <c r="L9736">
        <v>6</v>
      </c>
      <c r="M9736" t="b">
        <v>0</v>
      </c>
    </row>
    <row r="9737" spans="1:13" x14ac:dyDescent="0.3">
      <c r="A9737" t="s">
        <v>25850</v>
      </c>
      <c r="B9737" t="s">
        <v>25851</v>
      </c>
      <c r="C9737" t="s">
        <v>25852</v>
      </c>
      <c r="D9737">
        <v>1068</v>
      </c>
      <c r="E9737" t="s">
        <v>56</v>
      </c>
      <c r="F9737">
        <v>45063</v>
      </c>
      <c r="G9737">
        <v>45444</v>
      </c>
      <c r="H9737">
        <v>381</v>
      </c>
      <c r="I9737">
        <v>396.93</v>
      </c>
      <c r="J9737">
        <v>151230.32999999999</v>
      </c>
      <c r="K9737" t="s">
        <v>34</v>
      </c>
      <c r="L9737">
        <v>6</v>
      </c>
      <c r="M9737" t="s">
        <v>43</v>
      </c>
    </row>
    <row r="9738" spans="1:13" x14ac:dyDescent="0.3">
      <c r="A9738" t="s">
        <v>25853</v>
      </c>
      <c r="B9738" t="s">
        <v>25854</v>
      </c>
      <c r="C9738" t="s">
        <v>25855</v>
      </c>
      <c r="D9738">
        <v>1044</v>
      </c>
      <c r="E9738" t="s">
        <v>70</v>
      </c>
      <c r="F9738">
        <v>45125</v>
      </c>
      <c r="G9738">
        <v>45133</v>
      </c>
      <c r="H9738">
        <v>8</v>
      </c>
      <c r="I9738">
        <v>51.19</v>
      </c>
      <c r="J9738">
        <v>409.52</v>
      </c>
      <c r="K9738" t="s">
        <v>33</v>
      </c>
      <c r="L9738">
        <v>-1</v>
      </c>
      <c r="M9738">
        <v>1</v>
      </c>
    </row>
    <row r="9739" spans="1:13" x14ac:dyDescent="0.3">
      <c r="A9739" t="s">
        <v>25856</v>
      </c>
      <c r="B9739" t="s">
        <v>25857</v>
      </c>
      <c r="C9739" t="s">
        <v>25858</v>
      </c>
      <c r="D9739">
        <v>1079</v>
      </c>
      <c r="E9739" t="s">
        <v>25</v>
      </c>
      <c r="F9739">
        <v>45558</v>
      </c>
      <c r="G9739">
        <v>45595</v>
      </c>
      <c r="H9739">
        <v>37</v>
      </c>
      <c r="I9739">
        <v>212.39</v>
      </c>
      <c r="J9739">
        <v>7858.4299999999903</v>
      </c>
      <c r="L9739" t="s">
        <v>34</v>
      </c>
      <c r="M9739">
        <v>1</v>
      </c>
    </row>
    <row r="9740" spans="1:13" x14ac:dyDescent="0.3">
      <c r="A9740" t="s">
        <v>25859</v>
      </c>
      <c r="B9740" t="s">
        <v>25860</v>
      </c>
      <c r="C9740" t="s">
        <v>25861</v>
      </c>
      <c r="D9740">
        <v>1017</v>
      </c>
      <c r="E9740" t="s">
        <v>56</v>
      </c>
      <c r="F9740">
        <v>45720</v>
      </c>
      <c r="G9740">
        <v>45741</v>
      </c>
      <c r="H9740">
        <v>21</v>
      </c>
      <c r="I9740">
        <v>361.33</v>
      </c>
      <c r="J9740">
        <v>7587.9299999999903</v>
      </c>
      <c r="K9740" t="s">
        <v>16</v>
      </c>
      <c r="L9740" t="s">
        <v>34</v>
      </c>
      <c r="M9740" t="b">
        <v>1</v>
      </c>
    </row>
    <row r="9741" spans="1:13" x14ac:dyDescent="0.3">
      <c r="A9741" t="s">
        <v>25862</v>
      </c>
      <c r="B9741" t="s">
        <v>25863</v>
      </c>
      <c r="C9741" t="s">
        <v>25864</v>
      </c>
      <c r="D9741">
        <v>1030</v>
      </c>
      <c r="E9741" t="s">
        <v>15</v>
      </c>
      <c r="F9741">
        <v>45124</v>
      </c>
      <c r="G9741">
        <v>45513</v>
      </c>
      <c r="H9741">
        <v>389</v>
      </c>
      <c r="I9741">
        <v>144.49</v>
      </c>
      <c r="J9741">
        <v>56206.61</v>
      </c>
      <c r="K9741" t="s">
        <v>26</v>
      </c>
      <c r="L9741">
        <v>2</v>
      </c>
      <c r="M9741" t="b">
        <v>0</v>
      </c>
    </row>
    <row r="9742" spans="1:13" x14ac:dyDescent="0.3">
      <c r="A9742" t="s">
        <v>25865</v>
      </c>
      <c r="B9742" t="s">
        <v>25866</v>
      </c>
      <c r="C9742" t="s">
        <v>25867</v>
      </c>
      <c r="D9742">
        <v>1035</v>
      </c>
      <c r="E9742" t="s">
        <v>73</v>
      </c>
      <c r="F9742">
        <v>45407</v>
      </c>
      <c r="G9742">
        <v>45450</v>
      </c>
      <c r="H9742">
        <v>72</v>
      </c>
      <c r="I9742">
        <v>427.58</v>
      </c>
      <c r="J9742">
        <v>30785.759999999998</v>
      </c>
      <c r="K9742" t="s">
        <v>26</v>
      </c>
      <c r="L9742">
        <v>5</v>
      </c>
      <c r="M9742" t="s">
        <v>61</v>
      </c>
    </row>
    <row r="9743" spans="1:13" x14ac:dyDescent="0.3">
      <c r="A9743" t="s">
        <v>25868</v>
      </c>
      <c r="B9743" t="s">
        <v>25869</v>
      </c>
      <c r="C9743" t="s">
        <v>25870</v>
      </c>
      <c r="D9743">
        <v>1077</v>
      </c>
      <c r="E9743" t="s">
        <v>25</v>
      </c>
      <c r="F9743">
        <v>45532</v>
      </c>
      <c r="G9743">
        <v>45544</v>
      </c>
      <c r="H9743">
        <v>12</v>
      </c>
      <c r="I9743">
        <v>382.04</v>
      </c>
      <c r="J9743">
        <v>4584.4799999999996</v>
      </c>
      <c r="K9743" t="s">
        <v>37</v>
      </c>
      <c r="L9743">
        <v>1</v>
      </c>
      <c r="M9743" t="b">
        <v>1</v>
      </c>
    </row>
    <row r="9744" spans="1:13" x14ac:dyDescent="0.3">
      <c r="A9744" t="s">
        <v>25871</v>
      </c>
      <c r="B9744" t="s">
        <v>25872</v>
      </c>
      <c r="C9744" t="s">
        <v>25873</v>
      </c>
      <c r="D9744">
        <v>1044</v>
      </c>
      <c r="E9744" t="s">
        <v>25</v>
      </c>
      <c r="F9744">
        <v>45307</v>
      </c>
      <c r="G9744">
        <v>45607</v>
      </c>
      <c r="H9744">
        <v>300</v>
      </c>
      <c r="I9744">
        <v>221.38</v>
      </c>
      <c r="J9744">
        <v>66414</v>
      </c>
      <c r="K9744" t="s">
        <v>34</v>
      </c>
      <c r="L9744">
        <v>4</v>
      </c>
      <c r="M9744" t="s">
        <v>61</v>
      </c>
    </row>
    <row r="9745" spans="1:13" x14ac:dyDescent="0.3">
      <c r="A9745" t="s">
        <v>25874</v>
      </c>
      <c r="B9745" t="s">
        <v>25875</v>
      </c>
      <c r="C9745" t="s">
        <v>25876</v>
      </c>
      <c r="D9745">
        <v>1061</v>
      </c>
      <c r="E9745" t="s">
        <v>63</v>
      </c>
      <c r="F9745">
        <v>45258</v>
      </c>
      <c r="G9745">
        <v>45411</v>
      </c>
      <c r="H9745">
        <v>153</v>
      </c>
      <c r="I9745">
        <v>227.44</v>
      </c>
      <c r="J9745">
        <v>34798.32</v>
      </c>
      <c r="M9745" t="s">
        <v>61</v>
      </c>
    </row>
    <row r="9746" spans="1:13" x14ac:dyDescent="0.3">
      <c r="A9746" t="s">
        <v>25877</v>
      </c>
      <c r="B9746" t="s">
        <v>25878</v>
      </c>
      <c r="C9746" t="s">
        <v>25879</v>
      </c>
      <c r="D9746">
        <v>1006</v>
      </c>
      <c r="E9746" t="s">
        <v>70</v>
      </c>
      <c r="F9746">
        <v>45240</v>
      </c>
      <c r="G9746">
        <v>45355</v>
      </c>
      <c r="H9746">
        <v>115</v>
      </c>
      <c r="I9746">
        <v>416.76</v>
      </c>
      <c r="J9746">
        <v>47927.4</v>
      </c>
      <c r="K9746" t="s">
        <v>37</v>
      </c>
      <c r="L9746">
        <v>-1</v>
      </c>
      <c r="M9746" t="b">
        <v>1</v>
      </c>
    </row>
    <row r="9747" spans="1:13" x14ac:dyDescent="0.3">
      <c r="A9747" t="s">
        <v>25880</v>
      </c>
      <c r="B9747" t="s">
        <v>25881</v>
      </c>
      <c r="C9747" t="s">
        <v>25882</v>
      </c>
      <c r="D9747">
        <v>1064</v>
      </c>
      <c r="E9747" t="s">
        <v>70</v>
      </c>
      <c r="F9747">
        <v>45425</v>
      </c>
      <c r="G9747" t="s">
        <v>21074</v>
      </c>
      <c r="H9747">
        <v>157</v>
      </c>
      <c r="I9747">
        <v>212.82</v>
      </c>
      <c r="J9747">
        <v>33412.74</v>
      </c>
      <c r="K9747" t="s">
        <v>16</v>
      </c>
      <c r="L9747">
        <v>-1</v>
      </c>
      <c r="M9747" t="s">
        <v>43</v>
      </c>
    </row>
    <row r="9748" spans="1:13" x14ac:dyDescent="0.3">
      <c r="A9748" t="s">
        <v>25883</v>
      </c>
      <c r="B9748" t="s">
        <v>25884</v>
      </c>
      <c r="C9748" t="s">
        <v>25885</v>
      </c>
      <c r="D9748">
        <v>1035</v>
      </c>
      <c r="E9748" t="s">
        <v>30</v>
      </c>
      <c r="F9748">
        <v>45217</v>
      </c>
      <c r="G9748">
        <v>45217</v>
      </c>
      <c r="H9748">
        <v>0</v>
      </c>
      <c r="I9748">
        <v>325</v>
      </c>
      <c r="J9748">
        <v>0</v>
      </c>
      <c r="K9748" t="s">
        <v>34</v>
      </c>
      <c r="L9748" t="s">
        <v>34</v>
      </c>
      <c r="M9748" t="s">
        <v>21</v>
      </c>
    </row>
    <row r="9749" spans="1:13" x14ac:dyDescent="0.3">
      <c r="A9749" t="s">
        <v>25886</v>
      </c>
      <c r="B9749" t="s">
        <v>25887</v>
      </c>
      <c r="C9749" t="s">
        <v>25888</v>
      </c>
      <c r="D9749">
        <v>1001</v>
      </c>
      <c r="E9749" t="s">
        <v>30</v>
      </c>
      <c r="F9749">
        <v>45080</v>
      </c>
      <c r="G9749">
        <v>45216</v>
      </c>
      <c r="H9749">
        <v>136</v>
      </c>
      <c r="I9749">
        <v>254.36</v>
      </c>
      <c r="J9749">
        <v>34592.959999999999</v>
      </c>
      <c r="K9749" t="s">
        <v>16</v>
      </c>
      <c r="M9749" t="b">
        <v>0</v>
      </c>
    </row>
    <row r="9750" spans="1:13" x14ac:dyDescent="0.3">
      <c r="A9750" t="s">
        <v>25889</v>
      </c>
      <c r="C9750" t="s">
        <v>25890</v>
      </c>
      <c r="D9750">
        <v>1045</v>
      </c>
      <c r="E9750" t="s">
        <v>15</v>
      </c>
      <c r="F9750">
        <v>45660</v>
      </c>
      <c r="G9750">
        <v>45660</v>
      </c>
      <c r="H9750">
        <v>0</v>
      </c>
      <c r="I9750">
        <v>436.19</v>
      </c>
      <c r="J9750">
        <v>0</v>
      </c>
      <c r="L9750">
        <v>5</v>
      </c>
      <c r="M9750" t="s">
        <v>61</v>
      </c>
    </row>
    <row r="9751" spans="1:13" x14ac:dyDescent="0.3">
      <c r="A9751" t="s">
        <v>6628</v>
      </c>
      <c r="B9751" t="s">
        <v>6629</v>
      </c>
      <c r="C9751" t="s">
        <v>6630</v>
      </c>
      <c r="D9751">
        <v>1060</v>
      </c>
      <c r="E9751" t="s">
        <v>25</v>
      </c>
      <c r="F9751">
        <v>45658</v>
      </c>
      <c r="G9751">
        <v>45726</v>
      </c>
      <c r="H9751">
        <v>68</v>
      </c>
      <c r="I9751">
        <v>152.86000000000001</v>
      </c>
      <c r="J9751">
        <v>10394.48</v>
      </c>
      <c r="K9751" t="s">
        <v>57</v>
      </c>
      <c r="L9751">
        <v>6</v>
      </c>
      <c r="M9751" t="s">
        <v>61</v>
      </c>
    </row>
    <row r="9752" spans="1:13" x14ac:dyDescent="0.3">
      <c r="A9752" t="s">
        <v>878</v>
      </c>
      <c r="C9752" t="s">
        <v>879</v>
      </c>
      <c r="D9752">
        <v>1001</v>
      </c>
      <c r="E9752" t="s">
        <v>20</v>
      </c>
      <c r="F9752">
        <v>45753</v>
      </c>
      <c r="G9752">
        <v>45792</v>
      </c>
      <c r="H9752">
        <v>39</v>
      </c>
      <c r="I9752">
        <v>250.45</v>
      </c>
      <c r="J9752">
        <v>9767.5499999999993</v>
      </c>
      <c r="K9752" t="s">
        <v>37</v>
      </c>
      <c r="L9752">
        <v>6</v>
      </c>
      <c r="M9752" t="b">
        <v>0</v>
      </c>
    </row>
    <row r="9753" spans="1:13" x14ac:dyDescent="0.3">
      <c r="A9753" t="s">
        <v>25891</v>
      </c>
      <c r="C9753" t="s">
        <v>25892</v>
      </c>
      <c r="D9753">
        <v>1089</v>
      </c>
      <c r="E9753" t="s">
        <v>46</v>
      </c>
      <c r="F9753">
        <v>45469</v>
      </c>
      <c r="G9753">
        <v>45525</v>
      </c>
      <c r="H9753">
        <v>56</v>
      </c>
      <c r="I9753">
        <v>206.18</v>
      </c>
      <c r="J9753">
        <v>11546.08</v>
      </c>
      <c r="K9753" t="s">
        <v>33</v>
      </c>
      <c r="L9753">
        <v>6</v>
      </c>
      <c r="M9753">
        <v>1</v>
      </c>
    </row>
    <row r="9754" spans="1:13" x14ac:dyDescent="0.3">
      <c r="A9754" t="s">
        <v>25893</v>
      </c>
      <c r="B9754" t="s">
        <v>25894</v>
      </c>
      <c r="C9754" t="s">
        <v>25895</v>
      </c>
      <c r="D9754">
        <v>1044</v>
      </c>
      <c r="E9754" t="s">
        <v>63</v>
      </c>
      <c r="F9754">
        <v>45072</v>
      </c>
      <c r="G9754">
        <v>45143</v>
      </c>
      <c r="H9754">
        <v>71</v>
      </c>
      <c r="J9754" t="s">
        <v>127</v>
      </c>
      <c r="L9754" t="s">
        <v>34</v>
      </c>
      <c r="M9754">
        <v>0</v>
      </c>
    </row>
    <row r="9755" spans="1:13" x14ac:dyDescent="0.3">
      <c r="A9755" t="s">
        <v>25896</v>
      </c>
      <c r="C9755" t="s">
        <v>25897</v>
      </c>
      <c r="D9755">
        <v>1011</v>
      </c>
      <c r="E9755" t="s">
        <v>25</v>
      </c>
      <c r="F9755">
        <v>45598</v>
      </c>
      <c r="G9755">
        <v>45797</v>
      </c>
      <c r="H9755">
        <v>199</v>
      </c>
      <c r="I9755">
        <v>249.58</v>
      </c>
      <c r="J9755">
        <v>49666.42</v>
      </c>
      <c r="K9755" t="s">
        <v>16</v>
      </c>
      <c r="M9755" t="b">
        <v>1</v>
      </c>
    </row>
    <row r="9756" spans="1:13" x14ac:dyDescent="0.3">
      <c r="A9756" t="s">
        <v>25898</v>
      </c>
      <c r="B9756" t="s">
        <v>25899</v>
      </c>
      <c r="C9756" t="s">
        <v>25900</v>
      </c>
      <c r="D9756">
        <v>1050</v>
      </c>
      <c r="E9756" t="s">
        <v>63</v>
      </c>
      <c r="F9756">
        <v>45125</v>
      </c>
      <c r="G9756">
        <v>45767</v>
      </c>
      <c r="H9756">
        <v>642</v>
      </c>
      <c r="I9756">
        <v>402.21</v>
      </c>
      <c r="J9756">
        <v>258218.81999999899</v>
      </c>
      <c r="K9756" t="s">
        <v>16</v>
      </c>
      <c r="M9756" t="s">
        <v>21</v>
      </c>
    </row>
    <row r="9757" spans="1:13" x14ac:dyDescent="0.3">
      <c r="A9757" t="s">
        <v>25901</v>
      </c>
      <c r="B9757" t="s">
        <v>25902</v>
      </c>
      <c r="C9757" t="s">
        <v>25903</v>
      </c>
      <c r="D9757">
        <v>1083</v>
      </c>
      <c r="E9757" t="s">
        <v>30</v>
      </c>
      <c r="F9757">
        <v>45322</v>
      </c>
      <c r="G9757">
        <v>45439</v>
      </c>
      <c r="H9757">
        <v>117</v>
      </c>
      <c r="I9757">
        <v>111.38</v>
      </c>
      <c r="J9757">
        <v>13031.46</v>
      </c>
      <c r="K9757" t="s">
        <v>34</v>
      </c>
      <c r="L9757">
        <v>6</v>
      </c>
      <c r="M9757" t="b">
        <v>1</v>
      </c>
    </row>
    <row r="9758" spans="1:13" x14ac:dyDescent="0.3">
      <c r="A9758" t="s">
        <v>25904</v>
      </c>
      <c r="B9758" t="s">
        <v>15714</v>
      </c>
      <c r="C9758" t="s">
        <v>25905</v>
      </c>
      <c r="D9758">
        <v>1061</v>
      </c>
      <c r="E9758" t="s">
        <v>46</v>
      </c>
      <c r="F9758">
        <v>45073</v>
      </c>
      <c r="G9758">
        <v>45641</v>
      </c>
      <c r="H9758">
        <v>568</v>
      </c>
      <c r="I9758">
        <v>408.59</v>
      </c>
      <c r="J9758">
        <v>232079.12</v>
      </c>
      <c r="L9758" t="s">
        <v>34</v>
      </c>
      <c r="M9758">
        <v>1</v>
      </c>
    </row>
    <row r="9759" spans="1:13" x14ac:dyDescent="0.3">
      <c r="A9759" t="s">
        <v>25906</v>
      </c>
      <c r="B9759" t="s">
        <v>25907</v>
      </c>
      <c r="C9759" t="s">
        <v>25908</v>
      </c>
      <c r="D9759">
        <v>1074</v>
      </c>
      <c r="E9759" t="s">
        <v>15</v>
      </c>
      <c r="F9759">
        <v>45684</v>
      </c>
      <c r="G9759">
        <v>45691</v>
      </c>
      <c r="H9759">
        <v>7</v>
      </c>
      <c r="I9759">
        <v>168.04</v>
      </c>
      <c r="J9759">
        <v>1176.28</v>
      </c>
      <c r="K9759" t="s">
        <v>26</v>
      </c>
      <c r="L9759">
        <v>1</v>
      </c>
      <c r="M9759" t="b">
        <v>1</v>
      </c>
    </row>
    <row r="9760" spans="1:13" x14ac:dyDescent="0.3">
      <c r="A9760" t="s">
        <v>25909</v>
      </c>
      <c r="C9760" t="s">
        <v>25910</v>
      </c>
      <c r="D9760">
        <v>1078</v>
      </c>
      <c r="E9760" t="s">
        <v>15</v>
      </c>
      <c r="F9760">
        <v>45157</v>
      </c>
      <c r="G9760">
        <v>45769</v>
      </c>
      <c r="H9760">
        <v>612</v>
      </c>
      <c r="I9760">
        <v>225.69</v>
      </c>
      <c r="J9760">
        <v>138122.28</v>
      </c>
      <c r="K9760" t="s">
        <v>26</v>
      </c>
      <c r="M9760" t="s">
        <v>21</v>
      </c>
    </row>
    <row r="9761" spans="1:13" x14ac:dyDescent="0.3">
      <c r="A9761" t="s">
        <v>25911</v>
      </c>
      <c r="B9761" t="s">
        <v>25912</v>
      </c>
      <c r="C9761" t="s">
        <v>25913</v>
      </c>
      <c r="D9761">
        <v>1093</v>
      </c>
      <c r="E9761" t="s">
        <v>20</v>
      </c>
      <c r="F9761">
        <v>45140</v>
      </c>
      <c r="G9761">
        <v>45447</v>
      </c>
      <c r="H9761">
        <v>307</v>
      </c>
      <c r="I9761">
        <v>215.76</v>
      </c>
      <c r="J9761">
        <v>66238.319999999905</v>
      </c>
      <c r="L9761">
        <v>-1</v>
      </c>
      <c r="M9761" t="b">
        <v>1</v>
      </c>
    </row>
    <row r="9762" spans="1:13" x14ac:dyDescent="0.3">
      <c r="A9762" t="s">
        <v>25914</v>
      </c>
      <c r="B9762" t="s">
        <v>25915</v>
      </c>
      <c r="C9762" t="s">
        <v>25916</v>
      </c>
      <c r="D9762">
        <v>1038</v>
      </c>
      <c r="E9762" t="s">
        <v>70</v>
      </c>
      <c r="F9762">
        <v>45675</v>
      </c>
      <c r="G9762">
        <v>45715</v>
      </c>
      <c r="H9762">
        <v>40</v>
      </c>
      <c r="I9762">
        <v>283.43</v>
      </c>
      <c r="J9762">
        <v>11337.2</v>
      </c>
      <c r="K9762" t="s">
        <v>34</v>
      </c>
      <c r="L9762" t="s">
        <v>34</v>
      </c>
      <c r="M9762" t="s">
        <v>21</v>
      </c>
    </row>
    <row r="9763" spans="1:13" x14ac:dyDescent="0.3">
      <c r="A9763" t="s">
        <v>25917</v>
      </c>
      <c r="C9763" t="s">
        <v>25918</v>
      </c>
      <c r="D9763">
        <v>1089</v>
      </c>
      <c r="E9763" t="s">
        <v>46</v>
      </c>
      <c r="F9763">
        <v>45397</v>
      </c>
      <c r="G9763">
        <v>45577</v>
      </c>
      <c r="H9763">
        <v>180</v>
      </c>
      <c r="I9763">
        <v>276.10000000000002</v>
      </c>
      <c r="J9763">
        <v>49698</v>
      </c>
      <c r="K9763" t="s">
        <v>57</v>
      </c>
      <c r="M9763">
        <v>1</v>
      </c>
    </row>
    <row r="9764" spans="1:13" x14ac:dyDescent="0.3">
      <c r="A9764" t="s">
        <v>25919</v>
      </c>
      <c r="B9764" t="s">
        <v>25920</v>
      </c>
      <c r="C9764" t="s">
        <v>25921</v>
      </c>
      <c r="D9764">
        <v>1099</v>
      </c>
      <c r="E9764" t="s">
        <v>30</v>
      </c>
      <c r="F9764">
        <v>45156</v>
      </c>
      <c r="G9764">
        <v>45545</v>
      </c>
      <c r="H9764">
        <v>389</v>
      </c>
      <c r="I9764">
        <v>232.51</v>
      </c>
      <c r="J9764">
        <v>90446.39</v>
      </c>
      <c r="K9764" t="s">
        <v>57</v>
      </c>
      <c r="L9764">
        <v>1</v>
      </c>
      <c r="M9764">
        <v>1</v>
      </c>
    </row>
    <row r="9765" spans="1:13" x14ac:dyDescent="0.3">
      <c r="A9765" t="s">
        <v>25922</v>
      </c>
      <c r="B9765" t="s">
        <v>25923</v>
      </c>
      <c r="C9765" t="s">
        <v>25924</v>
      </c>
      <c r="D9765">
        <v>1055</v>
      </c>
      <c r="E9765" t="s">
        <v>30</v>
      </c>
      <c r="F9765">
        <v>45392</v>
      </c>
      <c r="G9765">
        <v>45707</v>
      </c>
      <c r="H9765">
        <v>315</v>
      </c>
      <c r="I9765">
        <v>350.14</v>
      </c>
      <c r="J9765">
        <v>110294.099999999</v>
      </c>
      <c r="K9765" t="s">
        <v>26</v>
      </c>
      <c r="L9765">
        <v>-1</v>
      </c>
      <c r="M9765" t="s">
        <v>21</v>
      </c>
    </row>
    <row r="9766" spans="1:13" x14ac:dyDescent="0.3">
      <c r="A9766" t="s">
        <v>25925</v>
      </c>
      <c r="C9766" t="s">
        <v>25926</v>
      </c>
      <c r="D9766">
        <v>1094</v>
      </c>
      <c r="E9766" t="s">
        <v>63</v>
      </c>
      <c r="F9766">
        <v>45355</v>
      </c>
      <c r="G9766">
        <v>45728</v>
      </c>
      <c r="H9766">
        <v>373</v>
      </c>
      <c r="I9766">
        <v>338.7</v>
      </c>
      <c r="J9766">
        <v>126335.099999999</v>
      </c>
      <c r="K9766" t="s">
        <v>34</v>
      </c>
      <c r="L9766">
        <v>-1</v>
      </c>
      <c r="M9766" t="s">
        <v>21</v>
      </c>
    </row>
    <row r="9767" spans="1:13" x14ac:dyDescent="0.3">
      <c r="A9767" t="s">
        <v>25927</v>
      </c>
      <c r="C9767" t="s">
        <v>25928</v>
      </c>
      <c r="D9767">
        <v>1046</v>
      </c>
      <c r="E9767" t="s">
        <v>73</v>
      </c>
      <c r="F9767">
        <v>45185</v>
      </c>
      <c r="G9767">
        <v>45302</v>
      </c>
      <c r="H9767">
        <v>412</v>
      </c>
      <c r="I9767">
        <v>236.1</v>
      </c>
      <c r="J9767">
        <v>97273.2</v>
      </c>
      <c r="K9767" t="s">
        <v>16</v>
      </c>
      <c r="L9767">
        <v>1</v>
      </c>
      <c r="M9767">
        <v>0</v>
      </c>
    </row>
    <row r="9768" spans="1:13" x14ac:dyDescent="0.3">
      <c r="A9768" t="s">
        <v>25929</v>
      </c>
      <c r="B9768" t="s">
        <v>25930</v>
      </c>
      <c r="C9768" t="s">
        <v>25931</v>
      </c>
      <c r="D9768">
        <v>1075</v>
      </c>
      <c r="E9768" t="s">
        <v>46</v>
      </c>
      <c r="F9768">
        <v>45158</v>
      </c>
      <c r="G9768">
        <v>45247</v>
      </c>
      <c r="H9768">
        <v>89</v>
      </c>
      <c r="I9768">
        <v>88.93</v>
      </c>
      <c r="J9768">
        <v>7914.77</v>
      </c>
      <c r="K9768" t="s">
        <v>26</v>
      </c>
      <c r="L9768">
        <v>6</v>
      </c>
      <c r="M9768" t="b">
        <v>1</v>
      </c>
    </row>
    <row r="9769" spans="1:13" x14ac:dyDescent="0.3">
      <c r="A9769" t="s">
        <v>18661</v>
      </c>
      <c r="B9769" t="s">
        <v>18662</v>
      </c>
      <c r="C9769" t="s">
        <v>18663</v>
      </c>
      <c r="D9769">
        <v>1052</v>
      </c>
      <c r="E9769" t="s">
        <v>30</v>
      </c>
      <c r="F9769">
        <v>45103</v>
      </c>
      <c r="G9769">
        <v>45261</v>
      </c>
      <c r="H9769">
        <v>158</v>
      </c>
      <c r="I9769">
        <v>79.63</v>
      </c>
      <c r="J9769">
        <v>12581.539999999901</v>
      </c>
      <c r="K9769" t="s">
        <v>34</v>
      </c>
      <c r="L9769">
        <v>6</v>
      </c>
      <c r="M9769" t="s">
        <v>43</v>
      </c>
    </row>
    <row r="9770" spans="1:13" x14ac:dyDescent="0.3">
      <c r="A9770" t="s">
        <v>25932</v>
      </c>
      <c r="B9770" t="s">
        <v>25933</v>
      </c>
      <c r="C9770" t="s">
        <v>25934</v>
      </c>
      <c r="D9770">
        <v>1065</v>
      </c>
      <c r="E9770" t="s">
        <v>25</v>
      </c>
      <c r="F9770">
        <v>45510</v>
      </c>
      <c r="G9770">
        <v>45791</v>
      </c>
      <c r="H9770">
        <v>281</v>
      </c>
      <c r="I9770">
        <v>343.46</v>
      </c>
      <c r="J9770">
        <v>96512.26</v>
      </c>
      <c r="K9770" t="s">
        <v>26</v>
      </c>
      <c r="L9770">
        <v>-1</v>
      </c>
      <c r="M9770">
        <v>0</v>
      </c>
    </row>
    <row r="9771" spans="1:13" x14ac:dyDescent="0.3">
      <c r="A9771" t="s">
        <v>25935</v>
      </c>
      <c r="B9771" t="s">
        <v>25936</v>
      </c>
      <c r="D9771">
        <v>1032</v>
      </c>
      <c r="E9771" t="s">
        <v>56</v>
      </c>
      <c r="F9771">
        <v>45083</v>
      </c>
      <c r="G9771">
        <v>45573</v>
      </c>
      <c r="H9771">
        <v>490</v>
      </c>
      <c r="I9771">
        <v>337.69</v>
      </c>
      <c r="J9771">
        <v>165468.1</v>
      </c>
      <c r="K9771" t="s">
        <v>33</v>
      </c>
      <c r="L9771" t="s">
        <v>34</v>
      </c>
      <c r="M9771" t="b">
        <v>0</v>
      </c>
    </row>
    <row r="9772" spans="1:13" x14ac:dyDescent="0.3">
      <c r="A9772" t="s">
        <v>25937</v>
      </c>
      <c r="B9772" t="s">
        <v>25938</v>
      </c>
      <c r="C9772" t="s">
        <v>25939</v>
      </c>
      <c r="D9772">
        <v>1098</v>
      </c>
      <c r="E9772" t="s">
        <v>73</v>
      </c>
      <c r="F9772">
        <v>45139</v>
      </c>
      <c r="G9772">
        <v>45730</v>
      </c>
      <c r="H9772">
        <v>591</v>
      </c>
      <c r="I9772">
        <v>328.38</v>
      </c>
      <c r="J9772">
        <v>194072.58</v>
      </c>
      <c r="K9772" t="s">
        <v>26</v>
      </c>
      <c r="M9772" t="b">
        <v>1</v>
      </c>
    </row>
    <row r="9773" spans="1:13" x14ac:dyDescent="0.3">
      <c r="A9773" t="s">
        <v>25940</v>
      </c>
      <c r="B9773" t="s">
        <v>25941</v>
      </c>
      <c r="C9773" t="s">
        <v>25942</v>
      </c>
      <c r="D9773">
        <v>1059</v>
      </c>
      <c r="E9773" t="s">
        <v>67</v>
      </c>
      <c r="F9773">
        <v>45392</v>
      </c>
      <c r="G9773">
        <v>45492</v>
      </c>
      <c r="H9773">
        <v>100</v>
      </c>
      <c r="I9773">
        <v>110.63</v>
      </c>
      <c r="J9773">
        <v>11063</v>
      </c>
      <c r="K9773" t="s">
        <v>37</v>
      </c>
      <c r="L9773">
        <v>-1</v>
      </c>
      <c r="M9773">
        <v>0</v>
      </c>
    </row>
    <row r="9774" spans="1:13" x14ac:dyDescent="0.3">
      <c r="A9774" t="s">
        <v>25943</v>
      </c>
      <c r="B9774" t="s">
        <v>10195</v>
      </c>
      <c r="C9774" t="s">
        <v>25944</v>
      </c>
      <c r="D9774">
        <v>1060</v>
      </c>
      <c r="E9774" t="s">
        <v>46</v>
      </c>
      <c r="F9774">
        <v>45276</v>
      </c>
      <c r="G9774">
        <v>45276</v>
      </c>
      <c r="H9774">
        <v>0</v>
      </c>
      <c r="I9774">
        <v>475.06</v>
      </c>
      <c r="J9774">
        <v>0</v>
      </c>
      <c r="L9774">
        <v>6</v>
      </c>
      <c r="M9774">
        <v>1</v>
      </c>
    </row>
    <row r="9775" spans="1:13" x14ac:dyDescent="0.3">
      <c r="A9775" t="s">
        <v>25945</v>
      </c>
      <c r="B9775" t="s">
        <v>25946</v>
      </c>
      <c r="C9775" t="s">
        <v>25947</v>
      </c>
      <c r="D9775">
        <v>1004</v>
      </c>
      <c r="E9775" t="s">
        <v>63</v>
      </c>
      <c r="F9775">
        <v>45711</v>
      </c>
      <c r="G9775">
        <v>45757</v>
      </c>
      <c r="H9775">
        <v>46</v>
      </c>
      <c r="I9775">
        <v>72.06</v>
      </c>
      <c r="J9775">
        <v>3314.76</v>
      </c>
      <c r="K9775" t="s">
        <v>37</v>
      </c>
      <c r="L9775" t="s">
        <v>34</v>
      </c>
      <c r="M9775" t="s">
        <v>31</v>
      </c>
    </row>
    <row r="9776" spans="1:13" x14ac:dyDescent="0.3">
      <c r="A9776" t="s">
        <v>25948</v>
      </c>
      <c r="B9776" t="s">
        <v>25949</v>
      </c>
      <c r="C9776" t="s">
        <v>25950</v>
      </c>
      <c r="D9776">
        <v>1044</v>
      </c>
      <c r="E9776" t="s">
        <v>15</v>
      </c>
      <c r="F9776">
        <v>45484</v>
      </c>
      <c r="G9776">
        <v>45719</v>
      </c>
      <c r="H9776">
        <v>235</v>
      </c>
      <c r="I9776">
        <v>299.02</v>
      </c>
      <c r="J9776">
        <v>70269.7</v>
      </c>
      <c r="L9776" t="s">
        <v>34</v>
      </c>
      <c r="M9776" t="b">
        <v>0</v>
      </c>
    </row>
    <row r="9777" spans="1:13" x14ac:dyDescent="0.3">
      <c r="A9777" t="s">
        <v>25951</v>
      </c>
      <c r="B9777" t="s">
        <v>25952</v>
      </c>
      <c r="C9777" t="s">
        <v>25953</v>
      </c>
      <c r="D9777">
        <v>1089</v>
      </c>
      <c r="E9777" t="s">
        <v>56</v>
      </c>
      <c r="F9777">
        <v>45139</v>
      </c>
      <c r="G9777">
        <v>45627</v>
      </c>
      <c r="H9777">
        <v>488</v>
      </c>
      <c r="I9777">
        <v>280.97000000000003</v>
      </c>
      <c r="J9777">
        <v>137113.35999999999</v>
      </c>
      <c r="K9777" t="s">
        <v>37</v>
      </c>
      <c r="L9777" t="s">
        <v>34</v>
      </c>
      <c r="M9777" t="s">
        <v>21</v>
      </c>
    </row>
    <row r="9778" spans="1:13" x14ac:dyDescent="0.3">
      <c r="A9778" t="s">
        <v>25954</v>
      </c>
      <c r="B9778" t="s">
        <v>25955</v>
      </c>
      <c r="C9778" t="s">
        <v>25956</v>
      </c>
      <c r="D9778">
        <v>1074</v>
      </c>
      <c r="E9778" t="s">
        <v>46</v>
      </c>
      <c r="F9778">
        <v>45721</v>
      </c>
      <c r="G9778">
        <v>45781</v>
      </c>
      <c r="H9778">
        <v>60</v>
      </c>
      <c r="I9778">
        <v>113.83</v>
      </c>
      <c r="J9778">
        <v>6829.8</v>
      </c>
      <c r="K9778" t="s">
        <v>37</v>
      </c>
      <c r="L9778">
        <v>1</v>
      </c>
      <c r="M9778" t="b">
        <v>0</v>
      </c>
    </row>
    <row r="9779" spans="1:13" x14ac:dyDescent="0.3">
      <c r="A9779" t="s">
        <v>25957</v>
      </c>
      <c r="D9779">
        <v>1024</v>
      </c>
      <c r="E9779" t="s">
        <v>70</v>
      </c>
      <c r="F9779">
        <v>45576</v>
      </c>
      <c r="G9779">
        <v>45638</v>
      </c>
      <c r="H9779">
        <v>62</v>
      </c>
      <c r="I9779">
        <v>413.92</v>
      </c>
      <c r="J9779">
        <v>25663.040000000001</v>
      </c>
      <c r="K9779" t="s">
        <v>37</v>
      </c>
      <c r="L9779">
        <v>-1</v>
      </c>
      <c r="M9779" t="b">
        <v>1</v>
      </c>
    </row>
    <row r="9780" spans="1:13" x14ac:dyDescent="0.3">
      <c r="A9780" t="s">
        <v>25958</v>
      </c>
      <c r="B9780" t="s">
        <v>25959</v>
      </c>
      <c r="C9780" t="s">
        <v>25960</v>
      </c>
      <c r="D9780">
        <v>1025</v>
      </c>
      <c r="E9780" t="s">
        <v>67</v>
      </c>
      <c r="F9780">
        <v>45567</v>
      </c>
      <c r="G9780">
        <v>45759</v>
      </c>
      <c r="H9780">
        <v>192</v>
      </c>
      <c r="I9780">
        <v>103.29</v>
      </c>
      <c r="J9780">
        <v>19831.68</v>
      </c>
      <c r="K9780" t="s">
        <v>33</v>
      </c>
      <c r="L9780">
        <v>6</v>
      </c>
      <c r="M9780" t="b">
        <v>1</v>
      </c>
    </row>
    <row r="9781" spans="1:13" x14ac:dyDescent="0.3">
      <c r="A9781" t="s">
        <v>25961</v>
      </c>
      <c r="B9781" t="s">
        <v>25962</v>
      </c>
      <c r="C9781" t="s">
        <v>25963</v>
      </c>
      <c r="D9781">
        <v>1096</v>
      </c>
      <c r="E9781" t="s">
        <v>25</v>
      </c>
      <c r="F9781">
        <v>45283</v>
      </c>
      <c r="G9781">
        <v>45793</v>
      </c>
      <c r="H9781">
        <v>510</v>
      </c>
      <c r="I9781">
        <v>428.69</v>
      </c>
      <c r="J9781">
        <v>218631.9</v>
      </c>
      <c r="K9781" t="s">
        <v>16</v>
      </c>
      <c r="L9781">
        <v>3</v>
      </c>
      <c r="M9781">
        <v>1</v>
      </c>
    </row>
    <row r="9782" spans="1:13" x14ac:dyDescent="0.3">
      <c r="A9782" t="s">
        <v>25964</v>
      </c>
      <c r="C9782" t="s">
        <v>25965</v>
      </c>
      <c r="D9782">
        <v>1011</v>
      </c>
      <c r="E9782" t="s">
        <v>73</v>
      </c>
      <c r="F9782">
        <v>45424</v>
      </c>
      <c r="G9782">
        <v>45777</v>
      </c>
      <c r="H9782">
        <v>353</v>
      </c>
      <c r="I9782">
        <v>353.2</v>
      </c>
      <c r="J9782">
        <v>124679.599999999</v>
      </c>
      <c r="K9782" t="s">
        <v>33</v>
      </c>
      <c r="L9782" t="s">
        <v>34</v>
      </c>
      <c r="M9782" t="s">
        <v>43</v>
      </c>
    </row>
    <row r="9783" spans="1:13" x14ac:dyDescent="0.3">
      <c r="A9783" t="s">
        <v>25966</v>
      </c>
      <c r="B9783" t="s">
        <v>25967</v>
      </c>
      <c r="C9783" t="s">
        <v>25968</v>
      </c>
      <c r="D9783">
        <v>1024</v>
      </c>
      <c r="E9783" t="s">
        <v>73</v>
      </c>
      <c r="F9783">
        <v>45737</v>
      </c>
      <c r="G9783">
        <v>45772</v>
      </c>
      <c r="H9783">
        <v>35</v>
      </c>
      <c r="I9783">
        <v>198.14</v>
      </c>
      <c r="J9783">
        <v>6934.9</v>
      </c>
      <c r="K9783" t="s">
        <v>26</v>
      </c>
      <c r="L9783" t="s">
        <v>34</v>
      </c>
      <c r="M9783" t="b">
        <v>1</v>
      </c>
    </row>
    <row r="9784" spans="1:13" x14ac:dyDescent="0.3">
      <c r="A9784" t="s">
        <v>25969</v>
      </c>
      <c r="B9784" t="s">
        <v>25970</v>
      </c>
      <c r="C9784" t="s">
        <v>25971</v>
      </c>
      <c r="D9784">
        <v>1099</v>
      </c>
      <c r="E9784" t="s">
        <v>73</v>
      </c>
      <c r="F9784">
        <v>45413</v>
      </c>
      <c r="G9784">
        <v>45721</v>
      </c>
      <c r="H9784">
        <v>308</v>
      </c>
      <c r="I9784">
        <v>391.98</v>
      </c>
      <c r="J9784">
        <v>120729.84</v>
      </c>
      <c r="K9784" t="s">
        <v>37</v>
      </c>
      <c r="M9784" t="s">
        <v>21</v>
      </c>
    </row>
    <row r="9785" spans="1:13" x14ac:dyDescent="0.3">
      <c r="A9785" t="s">
        <v>25972</v>
      </c>
      <c r="B9785" t="s">
        <v>25973</v>
      </c>
      <c r="C9785" t="s">
        <v>25974</v>
      </c>
      <c r="D9785">
        <v>1093</v>
      </c>
      <c r="E9785" t="s">
        <v>20</v>
      </c>
      <c r="F9785">
        <v>45537</v>
      </c>
      <c r="G9785">
        <v>45774</v>
      </c>
      <c r="H9785">
        <v>237</v>
      </c>
      <c r="I9785">
        <v>303.48</v>
      </c>
      <c r="J9785">
        <v>71924.759999999995</v>
      </c>
      <c r="K9785" t="s">
        <v>26</v>
      </c>
      <c r="L9785">
        <v>-1</v>
      </c>
      <c r="M9785" t="s">
        <v>43</v>
      </c>
    </row>
    <row r="9786" spans="1:13" x14ac:dyDescent="0.3">
      <c r="A9786" t="s">
        <v>25975</v>
      </c>
      <c r="B9786" t="s">
        <v>25976</v>
      </c>
      <c r="C9786" t="s">
        <v>25977</v>
      </c>
      <c r="D9786">
        <v>1012</v>
      </c>
      <c r="E9786" t="s">
        <v>63</v>
      </c>
      <c r="F9786">
        <v>45070</v>
      </c>
      <c r="G9786">
        <v>45494</v>
      </c>
      <c r="H9786">
        <v>424</v>
      </c>
      <c r="I9786">
        <v>410</v>
      </c>
      <c r="J9786">
        <v>173840</v>
      </c>
      <c r="L9786">
        <v>4</v>
      </c>
      <c r="M9786">
        <v>0</v>
      </c>
    </row>
    <row r="9787" spans="1:13" x14ac:dyDescent="0.3">
      <c r="A9787" t="s">
        <v>25978</v>
      </c>
      <c r="C9787" t="s">
        <v>25979</v>
      </c>
      <c r="D9787">
        <v>1054</v>
      </c>
      <c r="E9787" t="s">
        <v>15</v>
      </c>
      <c r="F9787">
        <v>45564</v>
      </c>
      <c r="G9787">
        <v>45566</v>
      </c>
      <c r="H9787">
        <v>2</v>
      </c>
      <c r="I9787">
        <v>332.46</v>
      </c>
      <c r="J9787">
        <v>664.92</v>
      </c>
      <c r="L9787">
        <v>2</v>
      </c>
      <c r="M9787" t="s">
        <v>43</v>
      </c>
    </row>
    <row r="9788" spans="1:13" x14ac:dyDescent="0.3">
      <c r="A9788" t="s">
        <v>25980</v>
      </c>
      <c r="B9788" t="s">
        <v>25981</v>
      </c>
      <c r="C9788" t="s">
        <v>25982</v>
      </c>
      <c r="D9788">
        <v>1002</v>
      </c>
      <c r="E9788" t="s">
        <v>20</v>
      </c>
      <c r="F9788">
        <v>45546</v>
      </c>
      <c r="G9788">
        <v>45609</v>
      </c>
      <c r="H9788">
        <v>63</v>
      </c>
      <c r="I9788">
        <v>307.48</v>
      </c>
      <c r="J9788">
        <v>19371.240000000002</v>
      </c>
      <c r="K9788" t="s">
        <v>16</v>
      </c>
      <c r="M9788" t="b">
        <v>0</v>
      </c>
    </row>
    <row r="9789" spans="1:13" x14ac:dyDescent="0.3">
      <c r="A9789" t="s">
        <v>25983</v>
      </c>
      <c r="B9789" t="s">
        <v>6992</v>
      </c>
      <c r="C9789" t="s">
        <v>25984</v>
      </c>
      <c r="D9789">
        <v>1077</v>
      </c>
      <c r="E9789" t="s">
        <v>30</v>
      </c>
      <c r="F9789">
        <v>45277</v>
      </c>
      <c r="G9789">
        <v>45674</v>
      </c>
      <c r="H9789">
        <v>397</v>
      </c>
      <c r="I9789">
        <v>393.91</v>
      </c>
      <c r="J9789">
        <v>156382.26999999999</v>
      </c>
      <c r="K9789" t="s">
        <v>26</v>
      </c>
      <c r="M9789" t="s">
        <v>61</v>
      </c>
    </row>
    <row r="9790" spans="1:13" x14ac:dyDescent="0.3">
      <c r="A9790" t="s">
        <v>17043</v>
      </c>
      <c r="B9790" t="s">
        <v>17044</v>
      </c>
      <c r="C9790" t="s">
        <v>17045</v>
      </c>
      <c r="D9790">
        <v>1031</v>
      </c>
      <c r="E9790" t="s">
        <v>30</v>
      </c>
      <c r="F9790">
        <v>45512</v>
      </c>
      <c r="G9790">
        <v>45672</v>
      </c>
      <c r="H9790">
        <v>160</v>
      </c>
      <c r="I9790">
        <v>454.91</v>
      </c>
      <c r="J9790">
        <v>72785.600000000006</v>
      </c>
      <c r="K9790" t="s">
        <v>26</v>
      </c>
      <c r="L9790">
        <v>5</v>
      </c>
      <c r="M9790" t="s">
        <v>31</v>
      </c>
    </row>
    <row r="9791" spans="1:13" x14ac:dyDescent="0.3">
      <c r="A9791" t="s">
        <v>25985</v>
      </c>
      <c r="B9791" t="s">
        <v>25986</v>
      </c>
      <c r="C9791" t="s">
        <v>25987</v>
      </c>
      <c r="D9791">
        <v>1028</v>
      </c>
      <c r="E9791" t="s">
        <v>30</v>
      </c>
      <c r="F9791">
        <v>45276</v>
      </c>
      <c r="G9791">
        <v>45276</v>
      </c>
      <c r="H9791">
        <v>0</v>
      </c>
      <c r="I9791">
        <v>85.4</v>
      </c>
      <c r="J9791">
        <v>0</v>
      </c>
      <c r="K9791" t="s">
        <v>57</v>
      </c>
      <c r="L9791">
        <v>3</v>
      </c>
      <c r="M9791" t="s">
        <v>31</v>
      </c>
    </row>
    <row r="9792" spans="1:13" x14ac:dyDescent="0.3">
      <c r="A9792" t="s">
        <v>25988</v>
      </c>
      <c r="B9792" t="s">
        <v>25989</v>
      </c>
      <c r="C9792" t="s">
        <v>25990</v>
      </c>
      <c r="D9792">
        <v>1098</v>
      </c>
      <c r="E9792" t="s">
        <v>25</v>
      </c>
      <c r="F9792">
        <v>45184</v>
      </c>
      <c r="G9792">
        <v>45714</v>
      </c>
      <c r="H9792">
        <v>530</v>
      </c>
      <c r="I9792">
        <v>308.49</v>
      </c>
      <c r="J9792">
        <v>163499.70000000001</v>
      </c>
      <c r="K9792" t="s">
        <v>16</v>
      </c>
      <c r="M9792" t="b">
        <v>0</v>
      </c>
    </row>
    <row r="9793" spans="1:13" x14ac:dyDescent="0.3">
      <c r="A9793" t="s">
        <v>25991</v>
      </c>
      <c r="B9793" t="s">
        <v>25992</v>
      </c>
      <c r="C9793" t="s">
        <v>25993</v>
      </c>
      <c r="D9793">
        <v>1063</v>
      </c>
      <c r="E9793" t="s">
        <v>67</v>
      </c>
      <c r="F9793">
        <v>45104</v>
      </c>
      <c r="G9793">
        <v>45298</v>
      </c>
      <c r="H9793">
        <v>194</v>
      </c>
      <c r="I9793">
        <v>97.42</v>
      </c>
      <c r="J9793">
        <v>18899.48</v>
      </c>
      <c r="L9793">
        <v>3</v>
      </c>
      <c r="M9793">
        <v>0</v>
      </c>
    </row>
    <row r="9794" spans="1:13" x14ac:dyDescent="0.3">
      <c r="A9794" t="s">
        <v>25994</v>
      </c>
      <c r="C9794" t="s">
        <v>25995</v>
      </c>
      <c r="D9794">
        <v>1057</v>
      </c>
      <c r="E9794" t="s">
        <v>67</v>
      </c>
      <c r="F9794">
        <v>45241</v>
      </c>
      <c r="G9794">
        <v>45403</v>
      </c>
      <c r="H9794">
        <v>162</v>
      </c>
      <c r="I9794">
        <v>471.38</v>
      </c>
      <c r="J9794">
        <v>76363.56</v>
      </c>
      <c r="K9794" t="s">
        <v>34</v>
      </c>
      <c r="L9794">
        <v>6</v>
      </c>
      <c r="M9794">
        <v>0</v>
      </c>
    </row>
    <row r="9795" spans="1:13" x14ac:dyDescent="0.3">
      <c r="A9795" t="s">
        <v>25996</v>
      </c>
      <c r="B9795" t="s">
        <v>25997</v>
      </c>
      <c r="D9795">
        <v>1073</v>
      </c>
      <c r="E9795" t="s">
        <v>15</v>
      </c>
      <c r="F9795">
        <v>45403</v>
      </c>
      <c r="G9795">
        <v>45749</v>
      </c>
      <c r="H9795">
        <v>346</v>
      </c>
      <c r="I9795">
        <v>445.32</v>
      </c>
      <c r="J9795">
        <v>154080.72</v>
      </c>
      <c r="K9795" t="s">
        <v>57</v>
      </c>
      <c r="L9795">
        <v>3</v>
      </c>
      <c r="M9795" t="b">
        <v>0</v>
      </c>
    </row>
    <row r="9796" spans="1:13" x14ac:dyDescent="0.3">
      <c r="A9796" t="s">
        <v>25998</v>
      </c>
      <c r="B9796" t="s">
        <v>25999</v>
      </c>
      <c r="C9796" t="s">
        <v>14299</v>
      </c>
      <c r="D9796">
        <v>1068</v>
      </c>
      <c r="E9796" t="s">
        <v>20</v>
      </c>
      <c r="F9796">
        <v>45290</v>
      </c>
      <c r="G9796">
        <v>45629</v>
      </c>
      <c r="H9796">
        <v>339</v>
      </c>
      <c r="I9796">
        <v>112.87</v>
      </c>
      <c r="J9796">
        <v>38262.93</v>
      </c>
      <c r="M9796" t="b">
        <v>1</v>
      </c>
    </row>
    <row r="9797" spans="1:13" x14ac:dyDescent="0.3">
      <c r="A9797" t="s">
        <v>26000</v>
      </c>
      <c r="B9797" t="s">
        <v>26001</v>
      </c>
      <c r="C9797" t="s">
        <v>26002</v>
      </c>
      <c r="D9797">
        <v>1001</v>
      </c>
      <c r="E9797" t="s">
        <v>15</v>
      </c>
      <c r="F9797">
        <v>45710</v>
      </c>
      <c r="G9797">
        <v>45761</v>
      </c>
      <c r="H9797">
        <v>51</v>
      </c>
      <c r="I9797">
        <v>173.43</v>
      </c>
      <c r="J9797">
        <v>8844.93</v>
      </c>
      <c r="K9797" t="s">
        <v>34</v>
      </c>
      <c r="L9797">
        <v>1</v>
      </c>
      <c r="M9797" t="s">
        <v>61</v>
      </c>
    </row>
    <row r="9798" spans="1:13" x14ac:dyDescent="0.3">
      <c r="A9798" t="s">
        <v>26003</v>
      </c>
      <c r="B9798" t="s">
        <v>26004</v>
      </c>
      <c r="C9798" t="s">
        <v>26005</v>
      </c>
      <c r="D9798">
        <v>1045</v>
      </c>
      <c r="E9798" t="s">
        <v>73</v>
      </c>
      <c r="F9798">
        <v>45076</v>
      </c>
      <c r="G9798">
        <v>45397</v>
      </c>
      <c r="H9798">
        <v>321</v>
      </c>
      <c r="I9798" t="s">
        <v>34</v>
      </c>
      <c r="J9798" t="s">
        <v>127</v>
      </c>
      <c r="K9798" t="s">
        <v>33</v>
      </c>
      <c r="M9798">
        <v>1</v>
      </c>
    </row>
    <row r="9799" spans="1:13" x14ac:dyDescent="0.3">
      <c r="A9799" t="s">
        <v>26006</v>
      </c>
      <c r="B9799" t="s">
        <v>26007</v>
      </c>
      <c r="C9799" t="s">
        <v>26008</v>
      </c>
      <c r="D9799">
        <v>1042</v>
      </c>
      <c r="E9799" t="s">
        <v>30</v>
      </c>
      <c r="F9799">
        <v>45243</v>
      </c>
      <c r="G9799">
        <v>45420</v>
      </c>
      <c r="H9799">
        <v>177</v>
      </c>
      <c r="I9799">
        <v>89.42</v>
      </c>
      <c r="J9799">
        <v>15827.34</v>
      </c>
      <c r="L9799">
        <v>3</v>
      </c>
      <c r="M9799" t="b">
        <v>1</v>
      </c>
    </row>
    <row r="9800" spans="1:13" x14ac:dyDescent="0.3">
      <c r="A9800" t="s">
        <v>26009</v>
      </c>
      <c r="C9800" t="s">
        <v>26010</v>
      </c>
      <c r="D9800">
        <v>1013</v>
      </c>
      <c r="E9800" t="s">
        <v>15</v>
      </c>
      <c r="F9800">
        <v>45404</v>
      </c>
      <c r="G9800">
        <v>45702</v>
      </c>
      <c r="H9800" t="s">
        <v>262</v>
      </c>
      <c r="I9800">
        <v>141.72999999999999</v>
      </c>
      <c r="J9800" t="s">
        <v>127</v>
      </c>
      <c r="K9800" t="s">
        <v>16</v>
      </c>
      <c r="L9800">
        <v>3</v>
      </c>
      <c r="M9800" t="b">
        <v>0</v>
      </c>
    </row>
    <row r="9801" spans="1:13" x14ac:dyDescent="0.3">
      <c r="A9801" t="s">
        <v>26011</v>
      </c>
      <c r="B9801" t="s">
        <v>26012</v>
      </c>
      <c r="C9801" t="s">
        <v>26013</v>
      </c>
      <c r="D9801">
        <v>1048</v>
      </c>
      <c r="E9801" t="s">
        <v>30</v>
      </c>
      <c r="F9801">
        <v>45705</v>
      </c>
      <c r="G9801">
        <v>45680</v>
      </c>
      <c r="H9801">
        <v>-25</v>
      </c>
      <c r="I9801">
        <v>310.69</v>
      </c>
      <c r="J9801">
        <v>-7767.25</v>
      </c>
      <c r="K9801" t="s">
        <v>16</v>
      </c>
      <c r="L9801" t="s">
        <v>34</v>
      </c>
      <c r="M9801" t="b">
        <v>0</v>
      </c>
    </row>
    <row r="9802" spans="1:13" x14ac:dyDescent="0.3">
      <c r="A9802" t="s">
        <v>26014</v>
      </c>
      <c r="B9802" t="s">
        <v>26015</v>
      </c>
      <c r="C9802" t="s">
        <v>26016</v>
      </c>
      <c r="D9802">
        <v>1029</v>
      </c>
      <c r="E9802" t="s">
        <v>67</v>
      </c>
      <c r="F9802">
        <v>45050</v>
      </c>
      <c r="G9802">
        <v>45412</v>
      </c>
      <c r="H9802">
        <v>362</v>
      </c>
      <c r="I9802">
        <v>275.64</v>
      </c>
      <c r="J9802">
        <v>99781.68</v>
      </c>
      <c r="K9802" t="s">
        <v>37</v>
      </c>
      <c r="L9802" t="s">
        <v>34</v>
      </c>
      <c r="M9802">
        <v>0</v>
      </c>
    </row>
    <row r="9803" spans="1:13" x14ac:dyDescent="0.3">
      <c r="A9803" t="s">
        <v>26017</v>
      </c>
      <c r="B9803" t="s">
        <v>26018</v>
      </c>
      <c r="C9803" t="s">
        <v>26019</v>
      </c>
      <c r="D9803">
        <v>1081</v>
      </c>
      <c r="E9803" t="s">
        <v>30</v>
      </c>
      <c r="F9803">
        <v>45564</v>
      </c>
      <c r="G9803">
        <v>45585</v>
      </c>
      <c r="H9803">
        <v>21</v>
      </c>
      <c r="I9803">
        <v>137.22</v>
      </c>
      <c r="J9803">
        <v>2881.62</v>
      </c>
      <c r="K9803" t="s">
        <v>34</v>
      </c>
      <c r="L9803" t="s">
        <v>34</v>
      </c>
      <c r="M9803" t="s">
        <v>21</v>
      </c>
    </row>
    <row r="9804" spans="1:13" x14ac:dyDescent="0.3">
      <c r="A9804" t="s">
        <v>26020</v>
      </c>
      <c r="C9804" t="s">
        <v>26021</v>
      </c>
      <c r="D9804">
        <v>1006</v>
      </c>
      <c r="E9804" t="s">
        <v>25</v>
      </c>
      <c r="F9804">
        <v>45146</v>
      </c>
      <c r="G9804">
        <v>45449</v>
      </c>
      <c r="H9804">
        <v>303</v>
      </c>
      <c r="I9804">
        <v>273.10000000000002</v>
      </c>
      <c r="J9804">
        <v>82749.3</v>
      </c>
      <c r="K9804" t="s">
        <v>34</v>
      </c>
      <c r="L9804">
        <v>3</v>
      </c>
      <c r="M9804" t="b">
        <v>1</v>
      </c>
    </row>
    <row r="9805" spans="1:13" x14ac:dyDescent="0.3">
      <c r="A9805" t="s">
        <v>26022</v>
      </c>
      <c r="B9805" t="s">
        <v>26023</v>
      </c>
      <c r="C9805" t="s">
        <v>26024</v>
      </c>
      <c r="D9805">
        <v>1010</v>
      </c>
      <c r="E9805" t="s">
        <v>30</v>
      </c>
      <c r="F9805">
        <v>45334</v>
      </c>
      <c r="G9805">
        <v>45780</v>
      </c>
      <c r="H9805">
        <v>446</v>
      </c>
      <c r="I9805">
        <v>464.88</v>
      </c>
      <c r="J9805">
        <v>207336.48</v>
      </c>
      <c r="K9805" t="s">
        <v>26</v>
      </c>
      <c r="L9805">
        <v>-1</v>
      </c>
      <c r="M9805" t="b">
        <v>0</v>
      </c>
    </row>
    <row r="9806" spans="1:13" x14ac:dyDescent="0.3">
      <c r="A9806" t="s">
        <v>26025</v>
      </c>
      <c r="B9806" t="s">
        <v>26026</v>
      </c>
      <c r="C9806" t="s">
        <v>26027</v>
      </c>
      <c r="D9806">
        <v>1071</v>
      </c>
      <c r="E9806" t="s">
        <v>67</v>
      </c>
      <c r="F9806">
        <v>45654</v>
      </c>
      <c r="G9806">
        <v>45720</v>
      </c>
      <c r="H9806">
        <v>66</v>
      </c>
      <c r="I9806">
        <v>437</v>
      </c>
      <c r="J9806">
        <v>28842</v>
      </c>
      <c r="K9806" t="s">
        <v>37</v>
      </c>
      <c r="L9806" t="s">
        <v>34</v>
      </c>
      <c r="M9806" t="b">
        <v>1</v>
      </c>
    </row>
    <row r="9807" spans="1:13" x14ac:dyDescent="0.3">
      <c r="A9807" t="s">
        <v>26028</v>
      </c>
      <c r="B9807" t="s">
        <v>26029</v>
      </c>
      <c r="C9807" t="s">
        <v>26030</v>
      </c>
      <c r="D9807">
        <v>1056</v>
      </c>
      <c r="E9807" t="s">
        <v>56</v>
      </c>
      <c r="F9807">
        <v>45224</v>
      </c>
      <c r="G9807">
        <v>45400</v>
      </c>
      <c r="H9807">
        <v>176</v>
      </c>
      <c r="I9807">
        <v>469.56</v>
      </c>
      <c r="J9807">
        <v>82642.559999999998</v>
      </c>
      <c r="L9807">
        <v>-1</v>
      </c>
      <c r="M9807" t="b">
        <v>1</v>
      </c>
    </row>
    <row r="9808" spans="1:13" x14ac:dyDescent="0.3">
      <c r="A9808" t="s">
        <v>18583</v>
      </c>
      <c r="B9808" t="s">
        <v>18584</v>
      </c>
      <c r="C9808" t="s">
        <v>18585</v>
      </c>
      <c r="D9808">
        <v>1086</v>
      </c>
      <c r="E9808" t="s">
        <v>15</v>
      </c>
      <c r="F9808">
        <v>45648</v>
      </c>
      <c r="G9808">
        <v>45703</v>
      </c>
      <c r="H9808">
        <v>55</v>
      </c>
      <c r="I9808">
        <v>452.21</v>
      </c>
      <c r="J9808">
        <v>24871.55</v>
      </c>
      <c r="K9808" t="s">
        <v>57</v>
      </c>
      <c r="L9808">
        <v>-1</v>
      </c>
      <c r="M9808" t="s">
        <v>61</v>
      </c>
    </row>
    <row r="9809" spans="1:13" x14ac:dyDescent="0.3">
      <c r="A9809" t="s">
        <v>26031</v>
      </c>
      <c r="B9809" t="s">
        <v>26032</v>
      </c>
      <c r="C9809" t="s">
        <v>26033</v>
      </c>
      <c r="D9809">
        <v>1064</v>
      </c>
      <c r="E9809" t="s">
        <v>25</v>
      </c>
      <c r="F9809">
        <v>45532</v>
      </c>
      <c r="G9809">
        <v>45641</v>
      </c>
      <c r="H9809">
        <v>109</v>
      </c>
      <c r="I9809">
        <v>354.47</v>
      </c>
      <c r="J9809">
        <v>38637.230000000003</v>
      </c>
      <c r="K9809" t="s">
        <v>33</v>
      </c>
      <c r="M9809">
        <v>0</v>
      </c>
    </row>
    <row r="9810" spans="1:13" x14ac:dyDescent="0.3">
      <c r="A9810" t="s">
        <v>26034</v>
      </c>
      <c r="B9810" t="s">
        <v>26035</v>
      </c>
      <c r="C9810" t="s">
        <v>26036</v>
      </c>
      <c r="D9810">
        <v>1039</v>
      </c>
      <c r="E9810" t="s">
        <v>15</v>
      </c>
      <c r="F9810">
        <v>45195</v>
      </c>
      <c r="G9810">
        <v>45733</v>
      </c>
      <c r="H9810">
        <v>538</v>
      </c>
      <c r="I9810">
        <v>310.02999999999997</v>
      </c>
      <c r="J9810">
        <v>166796.139999999</v>
      </c>
      <c r="K9810" t="s">
        <v>33</v>
      </c>
      <c r="L9810">
        <v>-1</v>
      </c>
      <c r="M9810">
        <v>1</v>
      </c>
    </row>
    <row r="9811" spans="1:13" x14ac:dyDescent="0.3">
      <c r="A9811" t="s">
        <v>26037</v>
      </c>
      <c r="B9811" t="s">
        <v>26038</v>
      </c>
      <c r="C9811" t="s">
        <v>26039</v>
      </c>
      <c r="D9811">
        <v>1073</v>
      </c>
      <c r="E9811" t="s">
        <v>70</v>
      </c>
      <c r="F9811">
        <v>45050</v>
      </c>
      <c r="G9811">
        <v>45577</v>
      </c>
      <c r="H9811">
        <v>527</v>
      </c>
      <c r="I9811">
        <v>330.08</v>
      </c>
      <c r="J9811">
        <v>173952.16</v>
      </c>
      <c r="K9811" t="s">
        <v>16</v>
      </c>
      <c r="M9811" t="b">
        <v>0</v>
      </c>
    </row>
    <row r="9812" spans="1:13" x14ac:dyDescent="0.3">
      <c r="A9812" t="s">
        <v>26040</v>
      </c>
      <c r="B9812" t="s">
        <v>26041</v>
      </c>
      <c r="C9812" t="s">
        <v>26042</v>
      </c>
      <c r="D9812">
        <v>1039</v>
      </c>
      <c r="E9812" t="s">
        <v>63</v>
      </c>
      <c r="F9812">
        <v>45504</v>
      </c>
      <c r="G9812">
        <v>45585</v>
      </c>
      <c r="H9812">
        <v>81</v>
      </c>
      <c r="I9812">
        <v>363.21</v>
      </c>
      <c r="J9812">
        <v>29420.01</v>
      </c>
      <c r="L9812">
        <v>5</v>
      </c>
      <c r="M9812" t="b">
        <v>0</v>
      </c>
    </row>
    <row r="9813" spans="1:13" x14ac:dyDescent="0.3">
      <c r="A9813" t="s">
        <v>26043</v>
      </c>
      <c r="B9813" t="s">
        <v>26044</v>
      </c>
      <c r="C9813" t="s">
        <v>26045</v>
      </c>
      <c r="D9813">
        <v>1068</v>
      </c>
      <c r="E9813" t="s">
        <v>73</v>
      </c>
      <c r="F9813">
        <v>45147</v>
      </c>
      <c r="G9813">
        <v>45203</v>
      </c>
      <c r="H9813">
        <v>56</v>
      </c>
      <c r="I9813">
        <v>484.09</v>
      </c>
      <c r="J9813">
        <v>27109.039999999899</v>
      </c>
      <c r="L9813">
        <v>6</v>
      </c>
      <c r="M9813" t="b">
        <v>0</v>
      </c>
    </row>
    <row r="9814" spans="1:13" x14ac:dyDescent="0.3">
      <c r="A9814" t="s">
        <v>26046</v>
      </c>
      <c r="B9814" t="s">
        <v>26047</v>
      </c>
      <c r="C9814" t="s">
        <v>26048</v>
      </c>
      <c r="D9814">
        <v>1072</v>
      </c>
      <c r="E9814" t="s">
        <v>25</v>
      </c>
      <c r="F9814">
        <v>45478</v>
      </c>
      <c r="G9814">
        <v>45523</v>
      </c>
      <c r="H9814">
        <v>45</v>
      </c>
      <c r="I9814">
        <v>366.67</v>
      </c>
      <c r="J9814">
        <v>16500.150000000001</v>
      </c>
      <c r="K9814" t="s">
        <v>26</v>
      </c>
      <c r="M9814" t="s">
        <v>31</v>
      </c>
    </row>
    <row r="9815" spans="1:13" x14ac:dyDescent="0.3">
      <c r="A9815" t="s">
        <v>26049</v>
      </c>
      <c r="B9815" t="s">
        <v>26050</v>
      </c>
      <c r="C9815" t="s">
        <v>26051</v>
      </c>
      <c r="D9815">
        <v>1053</v>
      </c>
      <c r="E9815" t="s">
        <v>73</v>
      </c>
      <c r="F9815">
        <v>45116</v>
      </c>
      <c r="G9815">
        <v>45591</v>
      </c>
      <c r="H9815">
        <v>475</v>
      </c>
      <c r="I9815">
        <v>100.91</v>
      </c>
      <c r="J9815">
        <v>47932.25</v>
      </c>
      <c r="M9815" t="s">
        <v>21</v>
      </c>
    </row>
    <row r="9816" spans="1:13" x14ac:dyDescent="0.3">
      <c r="A9816" t="s">
        <v>26052</v>
      </c>
      <c r="B9816" t="s">
        <v>26053</v>
      </c>
      <c r="C9816" t="s">
        <v>26054</v>
      </c>
      <c r="D9816">
        <v>1087</v>
      </c>
      <c r="E9816" t="s">
        <v>25</v>
      </c>
      <c r="F9816">
        <v>45204</v>
      </c>
      <c r="G9816">
        <v>45464</v>
      </c>
      <c r="I9816">
        <v>111.59</v>
      </c>
      <c r="J9816" t="s">
        <v>127</v>
      </c>
      <c r="K9816" t="s">
        <v>37</v>
      </c>
      <c r="L9816">
        <v>3</v>
      </c>
      <c r="M9816">
        <v>0</v>
      </c>
    </row>
    <row r="9817" spans="1:13" x14ac:dyDescent="0.3">
      <c r="A9817" t="s">
        <v>26055</v>
      </c>
      <c r="B9817" t="s">
        <v>26056</v>
      </c>
      <c r="C9817" t="s">
        <v>26057</v>
      </c>
      <c r="D9817">
        <v>1011</v>
      </c>
      <c r="E9817" t="s">
        <v>67</v>
      </c>
      <c r="F9817">
        <v>45233</v>
      </c>
      <c r="G9817">
        <v>45713</v>
      </c>
      <c r="H9817">
        <v>480</v>
      </c>
      <c r="I9817">
        <v>83.23</v>
      </c>
      <c r="J9817">
        <v>39950.400000000001</v>
      </c>
      <c r="K9817" t="s">
        <v>34</v>
      </c>
      <c r="L9817">
        <v>1</v>
      </c>
      <c r="M9817">
        <v>0</v>
      </c>
    </row>
    <row r="9818" spans="1:13" x14ac:dyDescent="0.3">
      <c r="A9818" t="s">
        <v>26058</v>
      </c>
      <c r="B9818" t="s">
        <v>26059</v>
      </c>
      <c r="D9818">
        <v>1042</v>
      </c>
      <c r="E9818" t="s">
        <v>73</v>
      </c>
      <c r="F9818">
        <v>45555</v>
      </c>
      <c r="G9818">
        <v>45757</v>
      </c>
      <c r="H9818">
        <v>202</v>
      </c>
      <c r="I9818">
        <v>273.02</v>
      </c>
      <c r="J9818">
        <v>55150.039999999899</v>
      </c>
      <c r="L9818" t="s">
        <v>34</v>
      </c>
      <c r="M9818">
        <v>1</v>
      </c>
    </row>
    <row r="9819" spans="1:13" x14ac:dyDescent="0.3">
      <c r="A9819" t="s">
        <v>26060</v>
      </c>
      <c r="B9819" t="s">
        <v>26061</v>
      </c>
      <c r="C9819" t="s">
        <v>26062</v>
      </c>
      <c r="D9819">
        <v>1028</v>
      </c>
      <c r="E9819" t="s">
        <v>30</v>
      </c>
      <c r="F9819">
        <v>45177</v>
      </c>
      <c r="G9819">
        <v>45678</v>
      </c>
      <c r="H9819">
        <v>501</v>
      </c>
      <c r="I9819">
        <v>249.69</v>
      </c>
      <c r="J9819">
        <v>125094.69</v>
      </c>
      <c r="K9819" t="s">
        <v>16</v>
      </c>
      <c r="L9819">
        <v>3</v>
      </c>
      <c r="M9819" t="s">
        <v>43</v>
      </c>
    </row>
    <row r="9820" spans="1:13" x14ac:dyDescent="0.3">
      <c r="A9820" t="s">
        <v>26063</v>
      </c>
      <c r="B9820" t="s">
        <v>26064</v>
      </c>
      <c r="C9820" t="s">
        <v>26065</v>
      </c>
      <c r="D9820">
        <v>1091</v>
      </c>
      <c r="E9820" t="s">
        <v>15</v>
      </c>
      <c r="F9820">
        <v>45376</v>
      </c>
      <c r="G9820">
        <v>45521</v>
      </c>
      <c r="H9820">
        <v>145</v>
      </c>
      <c r="I9820">
        <v>240.6</v>
      </c>
      <c r="J9820">
        <v>34887</v>
      </c>
      <c r="K9820" t="s">
        <v>57</v>
      </c>
      <c r="L9820">
        <v>6</v>
      </c>
      <c r="M9820" t="b">
        <v>0</v>
      </c>
    </row>
    <row r="9821" spans="1:13" x14ac:dyDescent="0.3">
      <c r="A9821" t="s">
        <v>26066</v>
      </c>
      <c r="B9821" t="s">
        <v>26067</v>
      </c>
      <c r="C9821" t="s">
        <v>26068</v>
      </c>
      <c r="D9821">
        <v>1046</v>
      </c>
      <c r="E9821" t="s">
        <v>25</v>
      </c>
      <c r="F9821">
        <v>45367</v>
      </c>
      <c r="G9821">
        <v>45367</v>
      </c>
      <c r="H9821">
        <v>0</v>
      </c>
      <c r="I9821">
        <v>372.23</v>
      </c>
      <c r="J9821">
        <v>0</v>
      </c>
      <c r="K9821" t="s">
        <v>37</v>
      </c>
      <c r="L9821" t="s">
        <v>34</v>
      </c>
      <c r="M9821" t="b">
        <v>0</v>
      </c>
    </row>
    <row r="9822" spans="1:13" x14ac:dyDescent="0.3">
      <c r="A9822" t="s">
        <v>26069</v>
      </c>
      <c r="C9822" t="s">
        <v>26070</v>
      </c>
      <c r="D9822">
        <v>1010</v>
      </c>
      <c r="E9822" t="s">
        <v>67</v>
      </c>
      <c r="F9822">
        <v>45452</v>
      </c>
      <c r="G9822">
        <v>45479</v>
      </c>
      <c r="H9822">
        <v>27</v>
      </c>
      <c r="I9822">
        <v>79.84</v>
      </c>
      <c r="J9822">
        <v>2155.6799999999998</v>
      </c>
      <c r="K9822" t="s">
        <v>57</v>
      </c>
      <c r="L9822">
        <v>6</v>
      </c>
      <c r="M9822" t="b">
        <v>1</v>
      </c>
    </row>
    <row r="9823" spans="1:13" x14ac:dyDescent="0.3">
      <c r="A9823" t="s">
        <v>26071</v>
      </c>
      <c r="C9823" t="s">
        <v>26072</v>
      </c>
      <c r="D9823">
        <v>1064</v>
      </c>
      <c r="E9823" t="s">
        <v>30</v>
      </c>
      <c r="F9823">
        <v>45328</v>
      </c>
      <c r="G9823">
        <v>45510</v>
      </c>
      <c r="H9823">
        <v>182</v>
      </c>
      <c r="I9823">
        <v>64.88</v>
      </c>
      <c r="J9823">
        <v>11808.16</v>
      </c>
      <c r="M9823" t="b">
        <v>0</v>
      </c>
    </row>
    <row r="9824" spans="1:13" x14ac:dyDescent="0.3">
      <c r="A9824" t="s">
        <v>26073</v>
      </c>
      <c r="B9824" t="s">
        <v>26074</v>
      </c>
      <c r="C9824" t="s">
        <v>26075</v>
      </c>
      <c r="D9824">
        <v>1051</v>
      </c>
      <c r="E9824" t="s">
        <v>30</v>
      </c>
      <c r="F9824">
        <v>45627</v>
      </c>
      <c r="G9824">
        <v>45666</v>
      </c>
      <c r="H9824">
        <v>39</v>
      </c>
      <c r="I9824">
        <v>117.95</v>
      </c>
      <c r="J9824">
        <v>4600.05</v>
      </c>
      <c r="K9824" t="s">
        <v>26</v>
      </c>
      <c r="L9824">
        <v>6</v>
      </c>
      <c r="M9824" t="b">
        <v>0</v>
      </c>
    </row>
    <row r="9825" spans="1:13" x14ac:dyDescent="0.3">
      <c r="A9825" t="s">
        <v>26076</v>
      </c>
      <c r="B9825" t="s">
        <v>26077</v>
      </c>
      <c r="C9825" t="s">
        <v>26078</v>
      </c>
      <c r="D9825">
        <v>1026</v>
      </c>
      <c r="E9825" t="s">
        <v>73</v>
      </c>
      <c r="F9825">
        <v>45453</v>
      </c>
      <c r="G9825">
        <v>45568</v>
      </c>
      <c r="H9825">
        <v>115</v>
      </c>
      <c r="I9825">
        <v>324.56</v>
      </c>
      <c r="J9825">
        <v>37324.400000000001</v>
      </c>
      <c r="L9825" t="s">
        <v>34</v>
      </c>
      <c r="M9825" t="b">
        <v>0</v>
      </c>
    </row>
    <row r="9826" spans="1:13" x14ac:dyDescent="0.3">
      <c r="A9826" t="s">
        <v>26079</v>
      </c>
      <c r="B9826" t="s">
        <v>26080</v>
      </c>
      <c r="C9826" t="s">
        <v>26081</v>
      </c>
      <c r="D9826">
        <v>1034</v>
      </c>
      <c r="E9826" t="s">
        <v>15</v>
      </c>
      <c r="F9826">
        <v>45650</v>
      </c>
      <c r="G9826">
        <v>45746</v>
      </c>
      <c r="H9826">
        <v>96</v>
      </c>
      <c r="I9826">
        <v>174.18</v>
      </c>
      <c r="J9826">
        <v>16721.28</v>
      </c>
      <c r="L9826" t="s">
        <v>34</v>
      </c>
      <c r="M9826">
        <v>1</v>
      </c>
    </row>
    <row r="9827" spans="1:13" x14ac:dyDescent="0.3">
      <c r="A9827" t="s">
        <v>7463</v>
      </c>
      <c r="B9827" t="s">
        <v>7464</v>
      </c>
      <c r="C9827" t="s">
        <v>7465</v>
      </c>
      <c r="D9827">
        <v>1001</v>
      </c>
      <c r="E9827" t="s">
        <v>70</v>
      </c>
      <c r="F9827">
        <v>45732</v>
      </c>
      <c r="G9827">
        <v>45770</v>
      </c>
      <c r="H9827">
        <v>38</v>
      </c>
      <c r="I9827">
        <v>384.55</v>
      </c>
      <c r="J9827">
        <v>14612.9</v>
      </c>
      <c r="K9827" t="s">
        <v>37</v>
      </c>
      <c r="L9827">
        <v>-1</v>
      </c>
      <c r="M9827" t="s">
        <v>21</v>
      </c>
    </row>
    <row r="9828" spans="1:13" x14ac:dyDescent="0.3">
      <c r="A9828" t="s">
        <v>26082</v>
      </c>
      <c r="B9828" t="s">
        <v>26083</v>
      </c>
      <c r="C9828" t="s">
        <v>26084</v>
      </c>
      <c r="D9828">
        <v>1042</v>
      </c>
      <c r="E9828" t="s">
        <v>46</v>
      </c>
      <c r="F9828">
        <v>45370</v>
      </c>
      <c r="G9828">
        <v>45510</v>
      </c>
      <c r="H9828">
        <v>-1</v>
      </c>
      <c r="I9828">
        <v>292.27</v>
      </c>
      <c r="J9828">
        <v>-292.27</v>
      </c>
      <c r="K9828" t="s">
        <v>26</v>
      </c>
      <c r="L9828" t="s">
        <v>34</v>
      </c>
      <c r="M9828" t="s">
        <v>61</v>
      </c>
    </row>
    <row r="9829" spans="1:13" x14ac:dyDescent="0.3">
      <c r="A9829" t="s">
        <v>26085</v>
      </c>
      <c r="B9829" t="s">
        <v>26086</v>
      </c>
      <c r="C9829" t="s">
        <v>26087</v>
      </c>
      <c r="D9829">
        <v>1032</v>
      </c>
      <c r="E9829" t="s">
        <v>30</v>
      </c>
      <c r="F9829">
        <v>45331</v>
      </c>
      <c r="G9829">
        <v>45674</v>
      </c>
      <c r="H9829">
        <v>343</v>
      </c>
      <c r="I9829">
        <v>370.81</v>
      </c>
      <c r="J9829">
        <v>127187.83</v>
      </c>
      <c r="K9829" t="s">
        <v>37</v>
      </c>
      <c r="L9829" t="s">
        <v>34</v>
      </c>
      <c r="M9829">
        <v>1</v>
      </c>
    </row>
    <row r="9830" spans="1:13" x14ac:dyDescent="0.3">
      <c r="A9830" t="s">
        <v>26088</v>
      </c>
      <c r="B9830" t="s">
        <v>26089</v>
      </c>
      <c r="C9830" t="s">
        <v>26090</v>
      </c>
      <c r="D9830">
        <v>1007</v>
      </c>
      <c r="E9830" t="s">
        <v>63</v>
      </c>
      <c r="F9830">
        <v>45693</v>
      </c>
      <c r="G9830">
        <v>45701</v>
      </c>
      <c r="H9830">
        <v>8</v>
      </c>
      <c r="I9830">
        <v>315.23</v>
      </c>
      <c r="J9830">
        <v>2521.84</v>
      </c>
      <c r="K9830" t="s">
        <v>37</v>
      </c>
      <c r="L9830">
        <v>4</v>
      </c>
      <c r="M9830" t="s">
        <v>31</v>
      </c>
    </row>
    <row r="9831" spans="1:13" x14ac:dyDescent="0.3">
      <c r="A9831" t="s">
        <v>26091</v>
      </c>
      <c r="B9831" t="s">
        <v>26092</v>
      </c>
      <c r="C9831" t="s">
        <v>26093</v>
      </c>
      <c r="D9831">
        <v>1065</v>
      </c>
      <c r="E9831" t="s">
        <v>63</v>
      </c>
      <c r="F9831">
        <v>45344</v>
      </c>
      <c r="G9831">
        <v>45588</v>
      </c>
      <c r="H9831">
        <v>244</v>
      </c>
      <c r="I9831">
        <v>358.13</v>
      </c>
      <c r="J9831">
        <v>87383.72</v>
      </c>
      <c r="K9831" t="s">
        <v>57</v>
      </c>
      <c r="L9831">
        <v>6</v>
      </c>
      <c r="M9831">
        <v>0</v>
      </c>
    </row>
    <row r="9832" spans="1:13" x14ac:dyDescent="0.3">
      <c r="A9832" t="s">
        <v>26094</v>
      </c>
      <c r="B9832" t="s">
        <v>14835</v>
      </c>
      <c r="D9832">
        <v>1013</v>
      </c>
      <c r="E9832" t="s">
        <v>63</v>
      </c>
      <c r="F9832">
        <v>45293</v>
      </c>
      <c r="G9832">
        <v>45768</v>
      </c>
      <c r="H9832">
        <v>475</v>
      </c>
      <c r="I9832">
        <v>92.71</v>
      </c>
      <c r="J9832">
        <v>44037.25</v>
      </c>
      <c r="K9832" t="s">
        <v>37</v>
      </c>
      <c r="L9832">
        <v>-1</v>
      </c>
      <c r="M9832" t="s">
        <v>31</v>
      </c>
    </row>
    <row r="9833" spans="1:13" x14ac:dyDescent="0.3">
      <c r="A9833" t="s">
        <v>26095</v>
      </c>
      <c r="D9833">
        <v>1089</v>
      </c>
      <c r="E9833" t="s">
        <v>56</v>
      </c>
      <c r="F9833">
        <v>45728</v>
      </c>
      <c r="G9833">
        <v>45779</v>
      </c>
      <c r="H9833">
        <v>51</v>
      </c>
      <c r="I9833">
        <v>314.95999999999998</v>
      </c>
      <c r="J9833">
        <v>16062.96</v>
      </c>
      <c r="L9833">
        <v>1</v>
      </c>
      <c r="M9833" t="s">
        <v>21</v>
      </c>
    </row>
    <row r="9834" spans="1:13" x14ac:dyDescent="0.3">
      <c r="A9834" t="s">
        <v>26096</v>
      </c>
      <c r="B9834" t="s">
        <v>26097</v>
      </c>
      <c r="C9834" t="s">
        <v>26098</v>
      </c>
      <c r="D9834">
        <v>1032</v>
      </c>
      <c r="E9834" t="s">
        <v>15</v>
      </c>
      <c r="F9834">
        <v>45645</v>
      </c>
      <c r="G9834" t="s">
        <v>3096</v>
      </c>
      <c r="H9834">
        <v>151</v>
      </c>
      <c r="I9834">
        <v>176.42</v>
      </c>
      <c r="J9834">
        <v>26639.42</v>
      </c>
      <c r="K9834" t="s">
        <v>16</v>
      </c>
      <c r="L9834">
        <v>4</v>
      </c>
      <c r="M9834" t="b">
        <v>0</v>
      </c>
    </row>
    <row r="9835" spans="1:13" x14ac:dyDescent="0.3">
      <c r="A9835" t="s">
        <v>26099</v>
      </c>
      <c r="B9835" t="s">
        <v>26100</v>
      </c>
      <c r="C9835" t="s">
        <v>26101</v>
      </c>
      <c r="D9835">
        <v>1025</v>
      </c>
      <c r="E9835" t="s">
        <v>73</v>
      </c>
      <c r="F9835">
        <v>45625</v>
      </c>
      <c r="G9835">
        <v>45708</v>
      </c>
      <c r="H9835">
        <v>83</v>
      </c>
      <c r="I9835">
        <v>313.8</v>
      </c>
      <c r="J9835">
        <v>26045.4</v>
      </c>
      <c r="K9835" t="s">
        <v>26</v>
      </c>
      <c r="L9835">
        <v>2</v>
      </c>
      <c r="M9835" t="b">
        <v>1</v>
      </c>
    </row>
    <row r="9836" spans="1:13" x14ac:dyDescent="0.3">
      <c r="A9836" t="s">
        <v>26102</v>
      </c>
      <c r="B9836" t="s">
        <v>26103</v>
      </c>
      <c r="C9836" t="s">
        <v>26104</v>
      </c>
      <c r="D9836">
        <v>1066</v>
      </c>
      <c r="E9836" t="s">
        <v>30</v>
      </c>
      <c r="F9836">
        <v>45254</v>
      </c>
      <c r="G9836">
        <v>45657</v>
      </c>
      <c r="H9836">
        <v>403</v>
      </c>
      <c r="I9836">
        <v>389.77</v>
      </c>
      <c r="J9836">
        <v>157077.31</v>
      </c>
      <c r="K9836" t="s">
        <v>57</v>
      </c>
      <c r="L9836">
        <v>1</v>
      </c>
      <c r="M9836" t="b">
        <v>0</v>
      </c>
    </row>
    <row r="9837" spans="1:13" x14ac:dyDescent="0.3">
      <c r="A9837" t="s">
        <v>26105</v>
      </c>
      <c r="B9837" t="s">
        <v>1359</v>
      </c>
      <c r="C9837" t="s">
        <v>26106</v>
      </c>
      <c r="D9837">
        <v>1025</v>
      </c>
      <c r="E9837" t="s">
        <v>15</v>
      </c>
      <c r="F9837">
        <v>45336</v>
      </c>
      <c r="G9837">
        <v>45611</v>
      </c>
      <c r="H9837">
        <v>275</v>
      </c>
      <c r="I9837">
        <v>115.16</v>
      </c>
      <c r="J9837">
        <v>31669</v>
      </c>
      <c r="K9837" t="s">
        <v>16</v>
      </c>
      <c r="L9837">
        <v>3</v>
      </c>
      <c r="M9837">
        <v>1</v>
      </c>
    </row>
    <row r="9838" spans="1:13" x14ac:dyDescent="0.3">
      <c r="A9838" t="s">
        <v>26107</v>
      </c>
      <c r="B9838" t="s">
        <v>26108</v>
      </c>
      <c r="C9838" t="s">
        <v>26109</v>
      </c>
      <c r="D9838">
        <v>1070</v>
      </c>
      <c r="E9838" t="s">
        <v>30</v>
      </c>
      <c r="F9838">
        <v>45331</v>
      </c>
      <c r="G9838">
        <v>45647</v>
      </c>
      <c r="H9838">
        <v>316</v>
      </c>
      <c r="I9838">
        <v>105.75</v>
      </c>
      <c r="J9838">
        <v>33417</v>
      </c>
      <c r="K9838" t="s">
        <v>37</v>
      </c>
      <c r="M9838" t="s">
        <v>61</v>
      </c>
    </row>
    <row r="9839" spans="1:13" x14ac:dyDescent="0.3">
      <c r="A9839" t="s">
        <v>26110</v>
      </c>
      <c r="C9839" t="s">
        <v>26111</v>
      </c>
      <c r="D9839">
        <v>1010</v>
      </c>
      <c r="E9839" t="s">
        <v>56</v>
      </c>
      <c r="F9839">
        <v>45629</v>
      </c>
      <c r="G9839">
        <v>45703</v>
      </c>
      <c r="H9839">
        <v>74</v>
      </c>
      <c r="I9839">
        <v>96.83</v>
      </c>
      <c r="J9839">
        <v>7165.42</v>
      </c>
      <c r="K9839" t="s">
        <v>37</v>
      </c>
      <c r="L9839">
        <v>6</v>
      </c>
      <c r="M9839" t="b">
        <v>0</v>
      </c>
    </row>
    <row r="9840" spans="1:13" x14ac:dyDescent="0.3">
      <c r="A9840" t="s">
        <v>26112</v>
      </c>
      <c r="B9840" t="s">
        <v>26113</v>
      </c>
      <c r="C9840" t="s">
        <v>26114</v>
      </c>
      <c r="D9840">
        <v>1017</v>
      </c>
      <c r="E9840" t="s">
        <v>63</v>
      </c>
      <c r="F9840">
        <v>45689</v>
      </c>
      <c r="G9840">
        <v>45783</v>
      </c>
      <c r="H9840">
        <v>94</v>
      </c>
      <c r="I9840">
        <v>324.02999999999997</v>
      </c>
      <c r="J9840">
        <v>30458.819999999901</v>
      </c>
      <c r="L9840">
        <v>-1</v>
      </c>
      <c r="M9840" t="s">
        <v>31</v>
      </c>
    </row>
    <row r="9841" spans="1:13" x14ac:dyDescent="0.3">
      <c r="A9841" t="s">
        <v>26115</v>
      </c>
      <c r="B9841" t="s">
        <v>26116</v>
      </c>
      <c r="C9841" t="s">
        <v>26117</v>
      </c>
      <c r="D9841">
        <v>1095</v>
      </c>
      <c r="E9841" t="s">
        <v>15</v>
      </c>
      <c r="F9841">
        <v>45311</v>
      </c>
      <c r="G9841" t="s">
        <v>26118</v>
      </c>
      <c r="H9841">
        <v>152</v>
      </c>
      <c r="I9841">
        <v>216.37</v>
      </c>
      <c r="J9841">
        <v>32888.239999999998</v>
      </c>
      <c r="K9841" t="s">
        <v>57</v>
      </c>
      <c r="L9841">
        <v>6</v>
      </c>
      <c r="M9841" t="s">
        <v>61</v>
      </c>
    </row>
    <row r="9842" spans="1:13" x14ac:dyDescent="0.3">
      <c r="A9842" t="s">
        <v>26119</v>
      </c>
      <c r="C9842" t="s">
        <v>26120</v>
      </c>
      <c r="D9842">
        <v>1037</v>
      </c>
      <c r="E9842" t="s">
        <v>30</v>
      </c>
      <c r="F9842">
        <v>45396</v>
      </c>
      <c r="G9842">
        <v>45724</v>
      </c>
      <c r="H9842">
        <v>328</v>
      </c>
      <c r="I9842" t="s">
        <v>34</v>
      </c>
      <c r="J9842" t="s">
        <v>127</v>
      </c>
      <c r="K9842" t="s">
        <v>16</v>
      </c>
      <c r="L9842">
        <v>2</v>
      </c>
      <c r="M9842">
        <v>1</v>
      </c>
    </row>
    <row r="9843" spans="1:13" x14ac:dyDescent="0.3">
      <c r="A9843" t="s">
        <v>26121</v>
      </c>
      <c r="B9843" t="s">
        <v>26122</v>
      </c>
      <c r="C9843" t="s">
        <v>26123</v>
      </c>
      <c r="D9843">
        <v>1025</v>
      </c>
      <c r="E9843" t="s">
        <v>30</v>
      </c>
      <c r="F9843">
        <v>45374</v>
      </c>
      <c r="G9843">
        <v>45668</v>
      </c>
      <c r="H9843">
        <v>294</v>
      </c>
      <c r="I9843">
        <v>397.45</v>
      </c>
      <c r="J9843">
        <v>116850.3</v>
      </c>
      <c r="K9843" t="s">
        <v>26</v>
      </c>
      <c r="M9843" t="b">
        <v>0</v>
      </c>
    </row>
    <row r="9844" spans="1:13" x14ac:dyDescent="0.3">
      <c r="A9844" t="s">
        <v>26124</v>
      </c>
      <c r="B9844" t="s">
        <v>26125</v>
      </c>
      <c r="C9844" t="s">
        <v>26126</v>
      </c>
      <c r="D9844">
        <v>1083</v>
      </c>
      <c r="E9844" t="s">
        <v>46</v>
      </c>
      <c r="F9844">
        <v>45245</v>
      </c>
      <c r="G9844">
        <v>45594</v>
      </c>
      <c r="H9844">
        <v>349</v>
      </c>
      <c r="I9844">
        <v>177.79</v>
      </c>
      <c r="J9844">
        <v>62048.71</v>
      </c>
      <c r="K9844" t="s">
        <v>37</v>
      </c>
      <c r="L9844">
        <v>-1</v>
      </c>
      <c r="M9844" t="s">
        <v>43</v>
      </c>
    </row>
    <row r="9845" spans="1:13" x14ac:dyDescent="0.3">
      <c r="A9845" t="s">
        <v>21330</v>
      </c>
      <c r="C9845" t="s">
        <v>21331</v>
      </c>
      <c r="D9845">
        <v>1028</v>
      </c>
      <c r="E9845" t="s">
        <v>63</v>
      </c>
      <c r="F9845">
        <v>45047</v>
      </c>
      <c r="G9845">
        <v>45413</v>
      </c>
      <c r="H9845">
        <v>366</v>
      </c>
      <c r="I9845">
        <v>148.94999999999999</v>
      </c>
      <c r="J9845">
        <v>54515.7</v>
      </c>
      <c r="K9845" t="s">
        <v>34</v>
      </c>
      <c r="L9845">
        <v>6</v>
      </c>
      <c r="M9845" t="b">
        <v>0</v>
      </c>
    </row>
    <row r="9846" spans="1:13" x14ac:dyDescent="0.3">
      <c r="A9846" t="s">
        <v>6631</v>
      </c>
      <c r="B9846" t="s">
        <v>6632</v>
      </c>
      <c r="C9846" t="s">
        <v>6633</v>
      </c>
      <c r="D9846">
        <v>1060</v>
      </c>
      <c r="E9846" t="s">
        <v>46</v>
      </c>
      <c r="F9846">
        <v>45063</v>
      </c>
      <c r="G9846">
        <v>45545</v>
      </c>
      <c r="H9846">
        <v>482</v>
      </c>
      <c r="I9846">
        <v>202.81</v>
      </c>
      <c r="J9846">
        <v>97754.42</v>
      </c>
      <c r="K9846" t="s">
        <v>16</v>
      </c>
      <c r="M9846">
        <v>0</v>
      </c>
    </row>
    <row r="9847" spans="1:13" x14ac:dyDescent="0.3">
      <c r="A9847" t="s">
        <v>26127</v>
      </c>
      <c r="B9847" t="s">
        <v>26128</v>
      </c>
      <c r="C9847" t="s">
        <v>26129</v>
      </c>
      <c r="D9847">
        <v>1056</v>
      </c>
      <c r="E9847" t="s">
        <v>15</v>
      </c>
      <c r="F9847">
        <v>45485</v>
      </c>
      <c r="G9847">
        <v>45744</v>
      </c>
      <c r="H9847">
        <v>259</v>
      </c>
      <c r="I9847">
        <v>350.12</v>
      </c>
      <c r="J9847">
        <v>90681.08</v>
      </c>
      <c r="K9847" t="s">
        <v>26</v>
      </c>
      <c r="L9847">
        <v>6</v>
      </c>
      <c r="M9847" t="b">
        <v>1</v>
      </c>
    </row>
    <row r="9848" spans="1:13" x14ac:dyDescent="0.3">
      <c r="A9848" t="s">
        <v>26130</v>
      </c>
      <c r="B9848" t="s">
        <v>26131</v>
      </c>
      <c r="C9848" t="s">
        <v>26132</v>
      </c>
      <c r="D9848">
        <v>1017</v>
      </c>
      <c r="E9848" t="s">
        <v>20</v>
      </c>
      <c r="F9848">
        <v>45751</v>
      </c>
      <c r="G9848">
        <v>45756</v>
      </c>
      <c r="H9848">
        <v>5</v>
      </c>
      <c r="I9848">
        <v>486.02</v>
      </c>
      <c r="J9848">
        <v>2430.1</v>
      </c>
      <c r="K9848" t="s">
        <v>16</v>
      </c>
      <c r="L9848">
        <v>-1</v>
      </c>
      <c r="M9848" t="s">
        <v>31</v>
      </c>
    </row>
    <row r="9849" spans="1:13" x14ac:dyDescent="0.3">
      <c r="A9849" t="s">
        <v>26133</v>
      </c>
      <c r="B9849" t="s">
        <v>26134</v>
      </c>
      <c r="C9849" t="s">
        <v>26135</v>
      </c>
      <c r="D9849">
        <v>1034</v>
      </c>
      <c r="E9849" t="s">
        <v>63</v>
      </c>
      <c r="F9849">
        <v>45516</v>
      </c>
      <c r="G9849">
        <v>45719</v>
      </c>
      <c r="H9849">
        <v>203</v>
      </c>
      <c r="I9849">
        <v>454.04</v>
      </c>
      <c r="J9849">
        <v>92170.12</v>
      </c>
      <c r="K9849" t="s">
        <v>16</v>
      </c>
      <c r="L9849" t="s">
        <v>34</v>
      </c>
      <c r="M9849" t="s">
        <v>31</v>
      </c>
    </row>
    <row r="9850" spans="1:13" x14ac:dyDescent="0.3">
      <c r="A9850" t="s">
        <v>26136</v>
      </c>
      <c r="B9850" t="s">
        <v>26137</v>
      </c>
      <c r="C9850" t="s">
        <v>26138</v>
      </c>
      <c r="D9850">
        <v>1013</v>
      </c>
      <c r="E9850" t="s">
        <v>25</v>
      </c>
      <c r="F9850">
        <v>45441</v>
      </c>
      <c r="G9850">
        <v>45530</v>
      </c>
      <c r="H9850">
        <v>89</v>
      </c>
      <c r="I9850">
        <v>215.65</v>
      </c>
      <c r="J9850">
        <v>19192.849999999999</v>
      </c>
      <c r="L9850" t="s">
        <v>34</v>
      </c>
      <c r="M9850" t="s">
        <v>21</v>
      </c>
    </row>
    <row r="9851" spans="1:13" x14ac:dyDescent="0.3">
      <c r="A9851" t="s">
        <v>26139</v>
      </c>
      <c r="B9851" t="s">
        <v>26140</v>
      </c>
      <c r="C9851" t="s">
        <v>26141</v>
      </c>
      <c r="D9851">
        <v>1085</v>
      </c>
      <c r="E9851" t="s">
        <v>46</v>
      </c>
      <c r="F9851">
        <v>45718</v>
      </c>
      <c r="G9851">
        <v>45726</v>
      </c>
      <c r="H9851">
        <v>8</v>
      </c>
      <c r="I9851">
        <v>261.25</v>
      </c>
      <c r="J9851">
        <v>2090</v>
      </c>
      <c r="K9851" t="s">
        <v>16</v>
      </c>
      <c r="L9851">
        <v>6</v>
      </c>
      <c r="M9851">
        <v>1</v>
      </c>
    </row>
    <row r="9852" spans="1:13" x14ac:dyDescent="0.3">
      <c r="A9852" t="s">
        <v>26142</v>
      </c>
      <c r="B9852" t="s">
        <v>26143</v>
      </c>
      <c r="C9852" t="s">
        <v>26144</v>
      </c>
      <c r="D9852">
        <v>1035</v>
      </c>
      <c r="E9852" t="s">
        <v>25</v>
      </c>
      <c r="F9852">
        <v>45298</v>
      </c>
      <c r="G9852">
        <v>45615</v>
      </c>
      <c r="H9852">
        <v>317</v>
      </c>
      <c r="I9852">
        <v>123.31</v>
      </c>
      <c r="J9852">
        <v>39089.269999999997</v>
      </c>
      <c r="K9852" t="s">
        <v>57</v>
      </c>
      <c r="L9852">
        <v>1</v>
      </c>
      <c r="M9852">
        <v>0</v>
      </c>
    </row>
    <row r="9853" spans="1:13" x14ac:dyDescent="0.3">
      <c r="A9853" t="s">
        <v>26145</v>
      </c>
      <c r="B9853" t="s">
        <v>26146</v>
      </c>
      <c r="C9853" t="s">
        <v>26147</v>
      </c>
      <c r="D9853">
        <v>1055</v>
      </c>
      <c r="E9853" t="s">
        <v>46</v>
      </c>
      <c r="F9853">
        <v>45219</v>
      </c>
      <c r="G9853">
        <v>45752</v>
      </c>
      <c r="H9853">
        <v>533</v>
      </c>
      <c r="I9853">
        <v>67.39</v>
      </c>
      <c r="J9853">
        <v>35918.870000000003</v>
      </c>
      <c r="K9853" t="s">
        <v>37</v>
      </c>
      <c r="M9853" t="s">
        <v>61</v>
      </c>
    </row>
    <row r="9854" spans="1:13" x14ac:dyDescent="0.3">
      <c r="A9854" t="s">
        <v>26148</v>
      </c>
      <c r="C9854" t="s">
        <v>26149</v>
      </c>
      <c r="D9854">
        <v>1049</v>
      </c>
      <c r="E9854" t="s">
        <v>67</v>
      </c>
      <c r="F9854">
        <v>45603</v>
      </c>
      <c r="G9854">
        <v>45612</v>
      </c>
      <c r="H9854">
        <v>9</v>
      </c>
      <c r="I9854">
        <v>82.12</v>
      </c>
      <c r="J9854">
        <v>739.08</v>
      </c>
      <c r="K9854" t="s">
        <v>57</v>
      </c>
      <c r="L9854">
        <v>6</v>
      </c>
      <c r="M9854" t="s">
        <v>31</v>
      </c>
    </row>
    <row r="9855" spans="1:13" x14ac:dyDescent="0.3">
      <c r="A9855" t="s">
        <v>26150</v>
      </c>
      <c r="B9855" t="s">
        <v>26151</v>
      </c>
      <c r="C9855" t="s">
        <v>26152</v>
      </c>
      <c r="D9855">
        <v>1018</v>
      </c>
      <c r="E9855" t="s">
        <v>46</v>
      </c>
      <c r="F9855">
        <v>45658</v>
      </c>
      <c r="G9855">
        <v>45665</v>
      </c>
      <c r="H9855">
        <v>7</v>
      </c>
      <c r="I9855">
        <v>452.59</v>
      </c>
      <c r="J9855">
        <v>3168.1299999999901</v>
      </c>
      <c r="K9855" t="s">
        <v>33</v>
      </c>
      <c r="L9855">
        <v>1</v>
      </c>
      <c r="M9855" t="b">
        <v>0</v>
      </c>
    </row>
    <row r="9856" spans="1:13" x14ac:dyDescent="0.3">
      <c r="A9856" t="s">
        <v>26153</v>
      </c>
      <c r="B9856" t="s">
        <v>26154</v>
      </c>
      <c r="C9856" t="s">
        <v>26155</v>
      </c>
      <c r="D9856">
        <v>1057</v>
      </c>
      <c r="E9856" t="s">
        <v>67</v>
      </c>
      <c r="F9856">
        <v>45122</v>
      </c>
      <c r="G9856">
        <v>45330</v>
      </c>
      <c r="H9856">
        <v>208</v>
      </c>
      <c r="I9856">
        <v>183.86</v>
      </c>
      <c r="J9856">
        <v>38242.879999999997</v>
      </c>
      <c r="K9856" t="s">
        <v>33</v>
      </c>
      <c r="L9856" t="s">
        <v>34</v>
      </c>
      <c r="M9856" t="s">
        <v>31</v>
      </c>
    </row>
    <row r="9857" spans="1:13" x14ac:dyDescent="0.3">
      <c r="A9857" t="s">
        <v>26156</v>
      </c>
      <c r="B9857" t="s">
        <v>26157</v>
      </c>
      <c r="C9857" t="s">
        <v>26158</v>
      </c>
      <c r="D9857">
        <v>1088</v>
      </c>
      <c r="E9857" t="s">
        <v>25</v>
      </c>
      <c r="F9857">
        <v>45272</v>
      </c>
      <c r="G9857">
        <v>45418</v>
      </c>
      <c r="H9857">
        <v>146</v>
      </c>
      <c r="I9857">
        <v>291.06</v>
      </c>
      <c r="J9857">
        <v>42494.76</v>
      </c>
      <c r="K9857" t="s">
        <v>57</v>
      </c>
      <c r="M9857" t="s">
        <v>31</v>
      </c>
    </row>
    <row r="9858" spans="1:13" x14ac:dyDescent="0.3">
      <c r="A9858" t="s">
        <v>26159</v>
      </c>
      <c r="C9858" t="s">
        <v>26160</v>
      </c>
      <c r="D9858">
        <v>1004</v>
      </c>
      <c r="E9858" t="s">
        <v>20</v>
      </c>
      <c r="F9858">
        <v>45284</v>
      </c>
      <c r="G9858">
        <v>45729</v>
      </c>
      <c r="H9858">
        <v>445</v>
      </c>
      <c r="I9858">
        <v>443.06</v>
      </c>
      <c r="J9858">
        <v>197161.7</v>
      </c>
      <c r="K9858" t="s">
        <v>26</v>
      </c>
      <c r="L9858">
        <v>5</v>
      </c>
      <c r="M9858">
        <v>0</v>
      </c>
    </row>
    <row r="9859" spans="1:13" x14ac:dyDescent="0.3">
      <c r="A9859" t="s">
        <v>12170</v>
      </c>
      <c r="C9859" t="s">
        <v>12171</v>
      </c>
      <c r="D9859">
        <v>1036</v>
      </c>
      <c r="E9859" t="s">
        <v>20</v>
      </c>
      <c r="F9859">
        <v>45277</v>
      </c>
      <c r="G9859">
        <v>45526</v>
      </c>
      <c r="H9859">
        <v>249</v>
      </c>
      <c r="I9859">
        <v>82.55</v>
      </c>
      <c r="J9859">
        <v>20554.95</v>
      </c>
      <c r="K9859" t="s">
        <v>37</v>
      </c>
      <c r="M9859" t="b">
        <v>0</v>
      </c>
    </row>
    <row r="9860" spans="1:13" x14ac:dyDescent="0.3">
      <c r="A9860" t="s">
        <v>26161</v>
      </c>
      <c r="B9860" t="s">
        <v>26162</v>
      </c>
      <c r="C9860" t="s">
        <v>26163</v>
      </c>
      <c r="D9860">
        <v>1059</v>
      </c>
      <c r="E9860" t="s">
        <v>15</v>
      </c>
      <c r="F9860">
        <v>45050</v>
      </c>
      <c r="G9860">
        <v>45050</v>
      </c>
      <c r="H9860">
        <v>0</v>
      </c>
      <c r="I9860">
        <v>257.95999999999998</v>
      </c>
      <c r="J9860">
        <v>0</v>
      </c>
      <c r="M9860" t="b">
        <v>1</v>
      </c>
    </row>
    <row r="9861" spans="1:13" x14ac:dyDescent="0.3">
      <c r="A9861" t="s">
        <v>26164</v>
      </c>
      <c r="B9861" t="s">
        <v>26165</v>
      </c>
      <c r="C9861" t="s">
        <v>26166</v>
      </c>
      <c r="D9861">
        <v>1022</v>
      </c>
      <c r="E9861" t="s">
        <v>20</v>
      </c>
      <c r="F9861">
        <v>45439</v>
      </c>
      <c r="G9861">
        <v>45563</v>
      </c>
      <c r="H9861">
        <v>124</v>
      </c>
      <c r="I9861">
        <v>373.49</v>
      </c>
      <c r="J9861">
        <v>46312.76</v>
      </c>
      <c r="K9861" t="s">
        <v>26</v>
      </c>
      <c r="L9861">
        <v>6</v>
      </c>
      <c r="M9861" t="b">
        <v>1</v>
      </c>
    </row>
    <row r="9862" spans="1:13" x14ac:dyDescent="0.3">
      <c r="A9862" t="s">
        <v>15270</v>
      </c>
      <c r="B9862" t="s">
        <v>15271</v>
      </c>
      <c r="D9862">
        <v>1093</v>
      </c>
      <c r="E9862" t="s">
        <v>70</v>
      </c>
      <c r="F9862">
        <v>45445</v>
      </c>
      <c r="G9862">
        <v>45582</v>
      </c>
      <c r="H9862">
        <v>137</v>
      </c>
      <c r="I9862">
        <v>158.93</v>
      </c>
      <c r="J9862">
        <v>21773.41</v>
      </c>
      <c r="K9862" t="s">
        <v>16</v>
      </c>
      <c r="L9862">
        <v>-1</v>
      </c>
      <c r="M9862" t="s">
        <v>31</v>
      </c>
    </row>
    <row r="9863" spans="1:13" x14ac:dyDescent="0.3">
      <c r="A9863" t="s">
        <v>26167</v>
      </c>
      <c r="B9863" t="s">
        <v>26168</v>
      </c>
      <c r="C9863" t="s">
        <v>26169</v>
      </c>
      <c r="D9863">
        <v>1062</v>
      </c>
      <c r="E9863" t="s">
        <v>56</v>
      </c>
      <c r="F9863">
        <v>45160</v>
      </c>
      <c r="G9863">
        <v>45163</v>
      </c>
      <c r="H9863">
        <v>3</v>
      </c>
      <c r="I9863">
        <v>223.49</v>
      </c>
      <c r="J9863">
        <v>670.47</v>
      </c>
      <c r="K9863" t="s">
        <v>26</v>
      </c>
      <c r="L9863">
        <v>-1</v>
      </c>
      <c r="M9863">
        <v>1</v>
      </c>
    </row>
    <row r="9864" spans="1:13" x14ac:dyDescent="0.3">
      <c r="A9864" t="s">
        <v>26170</v>
      </c>
      <c r="C9864" t="s">
        <v>26171</v>
      </c>
      <c r="D9864">
        <v>1013</v>
      </c>
      <c r="E9864" t="s">
        <v>73</v>
      </c>
      <c r="F9864">
        <v>45447</v>
      </c>
      <c r="G9864">
        <v>45612</v>
      </c>
      <c r="H9864">
        <v>165</v>
      </c>
      <c r="I9864">
        <v>115.79</v>
      </c>
      <c r="J9864">
        <v>19105.349999999999</v>
      </c>
      <c r="L9864">
        <v>-1</v>
      </c>
      <c r="M9864" t="s">
        <v>43</v>
      </c>
    </row>
    <row r="9865" spans="1:13" x14ac:dyDescent="0.3">
      <c r="A9865" t="s">
        <v>26172</v>
      </c>
      <c r="B9865" t="s">
        <v>26173</v>
      </c>
      <c r="C9865" t="s">
        <v>26174</v>
      </c>
      <c r="D9865">
        <v>1075</v>
      </c>
      <c r="E9865" t="s">
        <v>73</v>
      </c>
      <c r="F9865">
        <v>45414</v>
      </c>
      <c r="G9865">
        <v>45679</v>
      </c>
      <c r="H9865">
        <v>265</v>
      </c>
      <c r="I9865">
        <v>431.94</v>
      </c>
      <c r="J9865">
        <v>114464.1</v>
      </c>
      <c r="K9865" t="s">
        <v>33</v>
      </c>
      <c r="M9865">
        <v>1</v>
      </c>
    </row>
    <row r="9866" spans="1:13" x14ac:dyDescent="0.3">
      <c r="A9866" t="s">
        <v>3592</v>
      </c>
      <c r="B9866" t="s">
        <v>3593</v>
      </c>
      <c r="C9866" t="s">
        <v>3594</v>
      </c>
      <c r="D9866">
        <v>1092</v>
      </c>
      <c r="E9866" t="s">
        <v>15</v>
      </c>
      <c r="F9866">
        <v>45657</v>
      </c>
      <c r="G9866">
        <v>45694</v>
      </c>
      <c r="H9866" t="s">
        <v>262</v>
      </c>
      <c r="I9866">
        <v>369.71</v>
      </c>
      <c r="J9866" t="s">
        <v>127</v>
      </c>
      <c r="K9866" t="s">
        <v>34</v>
      </c>
      <c r="L9866">
        <v>-1</v>
      </c>
      <c r="M9866" t="s">
        <v>43</v>
      </c>
    </row>
    <row r="9867" spans="1:13" x14ac:dyDescent="0.3">
      <c r="A9867" t="s">
        <v>26175</v>
      </c>
      <c r="C9867" t="s">
        <v>26176</v>
      </c>
      <c r="D9867">
        <v>1051</v>
      </c>
      <c r="E9867" t="s">
        <v>56</v>
      </c>
      <c r="F9867">
        <v>45191</v>
      </c>
      <c r="G9867">
        <v>45663</v>
      </c>
      <c r="H9867">
        <v>472</v>
      </c>
      <c r="I9867">
        <v>150.5</v>
      </c>
      <c r="J9867">
        <v>71036</v>
      </c>
      <c r="K9867" t="s">
        <v>37</v>
      </c>
      <c r="L9867">
        <v>6</v>
      </c>
      <c r="M9867">
        <v>1</v>
      </c>
    </row>
    <row r="9868" spans="1:13" x14ac:dyDescent="0.3">
      <c r="A9868" t="s">
        <v>26177</v>
      </c>
      <c r="B9868" t="s">
        <v>26178</v>
      </c>
      <c r="C9868" t="s">
        <v>26179</v>
      </c>
      <c r="D9868">
        <v>1000</v>
      </c>
      <c r="E9868" t="s">
        <v>63</v>
      </c>
      <c r="F9868">
        <v>45497</v>
      </c>
      <c r="G9868">
        <v>45627</v>
      </c>
      <c r="H9868">
        <v>130</v>
      </c>
      <c r="I9868">
        <v>132.91999999999999</v>
      </c>
      <c r="J9868">
        <v>17279.599999999999</v>
      </c>
      <c r="K9868" t="s">
        <v>26</v>
      </c>
      <c r="L9868" t="s">
        <v>34</v>
      </c>
      <c r="M9868" t="b">
        <v>0</v>
      </c>
    </row>
    <row r="9869" spans="1:13" x14ac:dyDescent="0.3">
      <c r="A9869" t="s">
        <v>26180</v>
      </c>
      <c r="B9869" t="s">
        <v>26181</v>
      </c>
      <c r="C9869" t="s">
        <v>26182</v>
      </c>
      <c r="D9869">
        <v>1083</v>
      </c>
      <c r="E9869" t="s">
        <v>56</v>
      </c>
      <c r="F9869">
        <v>45390</v>
      </c>
      <c r="G9869">
        <v>45756</v>
      </c>
      <c r="H9869">
        <v>366</v>
      </c>
      <c r="I9869">
        <v>64.84</v>
      </c>
      <c r="J9869">
        <v>23731.439999999999</v>
      </c>
      <c r="K9869" t="s">
        <v>16</v>
      </c>
      <c r="M9869" t="s">
        <v>21</v>
      </c>
    </row>
    <row r="9870" spans="1:13" x14ac:dyDescent="0.3">
      <c r="A9870" t="s">
        <v>26183</v>
      </c>
      <c r="B9870" t="s">
        <v>26184</v>
      </c>
      <c r="C9870" t="s">
        <v>26185</v>
      </c>
      <c r="D9870">
        <v>1069</v>
      </c>
      <c r="E9870" t="s">
        <v>73</v>
      </c>
      <c r="F9870">
        <v>45514</v>
      </c>
      <c r="G9870">
        <v>45729</v>
      </c>
      <c r="H9870">
        <v>215</v>
      </c>
      <c r="I9870">
        <v>362.42</v>
      </c>
      <c r="J9870">
        <v>77920.3</v>
      </c>
      <c r="K9870" t="s">
        <v>37</v>
      </c>
      <c r="M9870" t="b">
        <v>0</v>
      </c>
    </row>
    <row r="9871" spans="1:13" x14ac:dyDescent="0.3">
      <c r="A9871" t="s">
        <v>26186</v>
      </c>
      <c r="B9871" t="s">
        <v>4430</v>
      </c>
      <c r="C9871" t="s">
        <v>26187</v>
      </c>
      <c r="D9871">
        <v>1066</v>
      </c>
      <c r="E9871" t="s">
        <v>56</v>
      </c>
      <c r="F9871">
        <v>45334</v>
      </c>
      <c r="G9871">
        <v>45628</v>
      </c>
      <c r="H9871">
        <v>0</v>
      </c>
      <c r="I9871">
        <v>353.87</v>
      </c>
      <c r="J9871">
        <v>0</v>
      </c>
      <c r="K9871" t="s">
        <v>34</v>
      </c>
      <c r="L9871">
        <v>6</v>
      </c>
      <c r="M9871" t="s">
        <v>31</v>
      </c>
    </row>
    <row r="9872" spans="1:13" x14ac:dyDescent="0.3">
      <c r="A9872" t="s">
        <v>26188</v>
      </c>
      <c r="B9872" t="s">
        <v>26189</v>
      </c>
      <c r="C9872" t="s">
        <v>26190</v>
      </c>
      <c r="D9872">
        <v>1081</v>
      </c>
      <c r="E9872" t="s">
        <v>25</v>
      </c>
      <c r="F9872">
        <v>45201</v>
      </c>
      <c r="G9872">
        <v>45610</v>
      </c>
      <c r="H9872">
        <v>409</v>
      </c>
      <c r="I9872">
        <v>130.78</v>
      </c>
      <c r="J9872">
        <v>53489.02</v>
      </c>
      <c r="K9872" t="s">
        <v>57</v>
      </c>
      <c r="M9872" t="b">
        <v>0</v>
      </c>
    </row>
    <row r="9873" spans="1:13" x14ac:dyDescent="0.3">
      <c r="A9873" t="s">
        <v>26191</v>
      </c>
      <c r="C9873" t="s">
        <v>26192</v>
      </c>
      <c r="D9873">
        <v>1045</v>
      </c>
      <c r="E9873" t="s">
        <v>20</v>
      </c>
      <c r="F9873">
        <v>45292</v>
      </c>
      <c r="G9873">
        <v>45292</v>
      </c>
      <c r="H9873">
        <v>0</v>
      </c>
      <c r="I9873">
        <v>304.07</v>
      </c>
      <c r="J9873">
        <v>0</v>
      </c>
      <c r="K9873" t="s">
        <v>26</v>
      </c>
      <c r="L9873">
        <v>-1</v>
      </c>
      <c r="M9873" t="b">
        <v>1</v>
      </c>
    </row>
    <row r="9874" spans="1:13" x14ac:dyDescent="0.3">
      <c r="A9874" t="s">
        <v>26193</v>
      </c>
      <c r="B9874" t="s">
        <v>26194</v>
      </c>
      <c r="C9874" t="s">
        <v>26195</v>
      </c>
      <c r="D9874">
        <v>1013</v>
      </c>
      <c r="E9874" t="s">
        <v>30</v>
      </c>
      <c r="F9874">
        <v>45676</v>
      </c>
      <c r="G9874">
        <v>45685</v>
      </c>
      <c r="H9874">
        <v>9</v>
      </c>
      <c r="I9874">
        <v>430.96</v>
      </c>
      <c r="J9874">
        <v>3878.64</v>
      </c>
      <c r="K9874" t="s">
        <v>16</v>
      </c>
      <c r="L9874">
        <v>6</v>
      </c>
      <c r="M9874" t="b">
        <v>0</v>
      </c>
    </row>
    <row r="9875" spans="1:13" x14ac:dyDescent="0.3">
      <c r="A9875" t="s">
        <v>26196</v>
      </c>
      <c r="B9875" t="s">
        <v>26197</v>
      </c>
      <c r="C9875" t="s">
        <v>26198</v>
      </c>
      <c r="D9875">
        <v>1002</v>
      </c>
      <c r="E9875" t="s">
        <v>73</v>
      </c>
      <c r="F9875">
        <v>45614</v>
      </c>
      <c r="G9875">
        <v>45627</v>
      </c>
      <c r="H9875">
        <v>13</v>
      </c>
      <c r="I9875">
        <v>204.86</v>
      </c>
      <c r="J9875">
        <v>2663.18</v>
      </c>
      <c r="L9875">
        <v>6</v>
      </c>
      <c r="M9875" t="s">
        <v>43</v>
      </c>
    </row>
    <row r="9876" spans="1:13" x14ac:dyDescent="0.3">
      <c r="A9876" t="s">
        <v>26199</v>
      </c>
      <c r="B9876" t="s">
        <v>26200</v>
      </c>
      <c r="C9876" t="s">
        <v>26201</v>
      </c>
      <c r="D9876">
        <v>1099</v>
      </c>
      <c r="E9876" t="s">
        <v>63</v>
      </c>
      <c r="F9876">
        <v>45765</v>
      </c>
      <c r="G9876">
        <v>45785</v>
      </c>
      <c r="H9876">
        <v>20</v>
      </c>
      <c r="I9876">
        <v>136.68</v>
      </c>
      <c r="J9876">
        <v>2733.6</v>
      </c>
      <c r="L9876">
        <v>1</v>
      </c>
      <c r="M9876">
        <v>1</v>
      </c>
    </row>
    <row r="9877" spans="1:13" x14ac:dyDescent="0.3">
      <c r="A9877" t="s">
        <v>26202</v>
      </c>
      <c r="B9877" t="s">
        <v>26203</v>
      </c>
      <c r="C9877" t="s">
        <v>26204</v>
      </c>
      <c r="D9877">
        <v>1060</v>
      </c>
      <c r="E9877" t="s">
        <v>46</v>
      </c>
      <c r="F9877">
        <v>45370</v>
      </c>
      <c r="G9877">
        <v>45479</v>
      </c>
      <c r="H9877">
        <v>109</v>
      </c>
      <c r="I9877">
        <v>286.52</v>
      </c>
      <c r="J9877">
        <v>31230.679999999895</v>
      </c>
      <c r="K9877" t="s">
        <v>26</v>
      </c>
      <c r="L9877">
        <v>-1</v>
      </c>
      <c r="M9877">
        <v>1</v>
      </c>
    </row>
    <row r="9878" spans="1:13" x14ac:dyDescent="0.3">
      <c r="A9878" t="s">
        <v>26205</v>
      </c>
      <c r="B9878" t="s">
        <v>26206</v>
      </c>
      <c r="C9878" t="s">
        <v>26207</v>
      </c>
      <c r="D9878">
        <v>1060</v>
      </c>
      <c r="E9878" t="s">
        <v>15</v>
      </c>
      <c r="F9878">
        <v>45241</v>
      </c>
      <c r="G9878">
        <v>45250</v>
      </c>
      <c r="H9878">
        <v>9</v>
      </c>
      <c r="I9878">
        <v>439.32</v>
      </c>
      <c r="J9878">
        <v>3953.88</v>
      </c>
      <c r="K9878" t="s">
        <v>37</v>
      </c>
      <c r="L9878">
        <v>1</v>
      </c>
      <c r="M9878" t="b">
        <v>0</v>
      </c>
    </row>
    <row r="9879" spans="1:13" x14ac:dyDescent="0.3">
      <c r="A9879" t="s">
        <v>26208</v>
      </c>
      <c r="C9879" t="s">
        <v>26209</v>
      </c>
      <c r="D9879">
        <v>1084</v>
      </c>
      <c r="E9879" t="s">
        <v>20</v>
      </c>
      <c r="F9879">
        <v>45138</v>
      </c>
      <c r="G9879">
        <v>45532</v>
      </c>
      <c r="H9879">
        <v>394</v>
      </c>
      <c r="I9879">
        <v>243.62</v>
      </c>
      <c r="J9879">
        <v>95986.28</v>
      </c>
      <c r="K9879" t="s">
        <v>37</v>
      </c>
      <c r="L9879">
        <v>-1</v>
      </c>
      <c r="M9879" t="s">
        <v>31</v>
      </c>
    </row>
    <row r="9880" spans="1:13" x14ac:dyDescent="0.3">
      <c r="A9880" t="s">
        <v>26210</v>
      </c>
      <c r="B9880" t="s">
        <v>26211</v>
      </c>
      <c r="C9880" t="s">
        <v>26212</v>
      </c>
      <c r="D9880">
        <v>1015</v>
      </c>
      <c r="E9880" t="s">
        <v>56</v>
      </c>
      <c r="F9880">
        <v>45148</v>
      </c>
      <c r="G9880">
        <v>45148</v>
      </c>
      <c r="H9880">
        <v>0</v>
      </c>
      <c r="I9880">
        <v>317.86</v>
      </c>
      <c r="J9880">
        <v>0</v>
      </c>
      <c r="K9880" t="s">
        <v>16</v>
      </c>
      <c r="M9880">
        <v>1</v>
      </c>
    </row>
    <row r="9881" spans="1:13" x14ac:dyDescent="0.3">
      <c r="A9881" t="s">
        <v>26213</v>
      </c>
      <c r="B9881" t="s">
        <v>26214</v>
      </c>
      <c r="C9881" t="s">
        <v>26215</v>
      </c>
      <c r="D9881">
        <v>1100</v>
      </c>
      <c r="E9881" t="s">
        <v>25</v>
      </c>
      <c r="F9881">
        <v>45317</v>
      </c>
      <c r="G9881">
        <v>45652</v>
      </c>
      <c r="H9881">
        <v>335</v>
      </c>
      <c r="I9881">
        <v>370.66</v>
      </c>
      <c r="J9881">
        <v>124171.1</v>
      </c>
      <c r="K9881" t="s">
        <v>26</v>
      </c>
      <c r="L9881">
        <v>6</v>
      </c>
      <c r="M9881">
        <v>1</v>
      </c>
    </row>
    <row r="9882" spans="1:13" x14ac:dyDescent="0.3">
      <c r="A9882" t="s">
        <v>26216</v>
      </c>
      <c r="B9882" t="s">
        <v>26217</v>
      </c>
      <c r="C9882" t="s">
        <v>26218</v>
      </c>
      <c r="D9882">
        <v>1002</v>
      </c>
      <c r="E9882" t="s">
        <v>20</v>
      </c>
      <c r="F9882">
        <v>45165</v>
      </c>
      <c r="G9882">
        <v>45786</v>
      </c>
      <c r="H9882">
        <v>621</v>
      </c>
      <c r="I9882">
        <v>87.88</v>
      </c>
      <c r="J9882">
        <v>54573.479999999901</v>
      </c>
      <c r="L9882">
        <v>-1</v>
      </c>
      <c r="M9882" t="s">
        <v>31</v>
      </c>
    </row>
    <row r="9883" spans="1:13" x14ac:dyDescent="0.3">
      <c r="A9883" t="s">
        <v>26219</v>
      </c>
      <c r="B9883" t="s">
        <v>26220</v>
      </c>
      <c r="C9883" t="s">
        <v>26221</v>
      </c>
      <c r="D9883">
        <v>1080</v>
      </c>
      <c r="E9883" t="s">
        <v>56</v>
      </c>
      <c r="F9883">
        <v>45526</v>
      </c>
      <c r="G9883">
        <v>45796</v>
      </c>
      <c r="H9883">
        <v>270</v>
      </c>
      <c r="I9883">
        <v>276.45</v>
      </c>
      <c r="J9883">
        <v>74641.5</v>
      </c>
      <c r="K9883" t="s">
        <v>26</v>
      </c>
      <c r="M9883" t="s">
        <v>61</v>
      </c>
    </row>
    <row r="9884" spans="1:13" x14ac:dyDescent="0.3">
      <c r="A9884" t="s">
        <v>26222</v>
      </c>
      <c r="B9884" t="s">
        <v>26223</v>
      </c>
      <c r="C9884" t="s">
        <v>26224</v>
      </c>
      <c r="D9884">
        <v>1014</v>
      </c>
      <c r="E9884" t="s">
        <v>15</v>
      </c>
      <c r="F9884">
        <v>45117</v>
      </c>
      <c r="G9884">
        <v>45378</v>
      </c>
      <c r="H9884">
        <v>261</v>
      </c>
      <c r="I9884">
        <v>69.680000000000007</v>
      </c>
      <c r="J9884">
        <v>18186.48</v>
      </c>
      <c r="K9884" t="s">
        <v>26</v>
      </c>
      <c r="L9884">
        <v>6</v>
      </c>
      <c r="M9884">
        <v>1</v>
      </c>
    </row>
    <row r="9885" spans="1:13" x14ac:dyDescent="0.3">
      <c r="A9885" t="s">
        <v>26225</v>
      </c>
      <c r="B9885" t="s">
        <v>26226</v>
      </c>
      <c r="C9885" t="s">
        <v>26227</v>
      </c>
      <c r="D9885">
        <v>1070</v>
      </c>
      <c r="E9885" t="s">
        <v>73</v>
      </c>
      <c r="F9885">
        <v>45512</v>
      </c>
      <c r="G9885">
        <v>45688</v>
      </c>
      <c r="H9885">
        <v>176</v>
      </c>
      <c r="I9885">
        <v>409.94</v>
      </c>
      <c r="J9885">
        <v>72149.440000000002</v>
      </c>
      <c r="L9885">
        <v>3</v>
      </c>
      <c r="M9885" t="s">
        <v>43</v>
      </c>
    </row>
    <row r="9886" spans="1:13" x14ac:dyDescent="0.3">
      <c r="A9886" t="s">
        <v>26228</v>
      </c>
      <c r="B9886" t="s">
        <v>26229</v>
      </c>
      <c r="C9886" t="s">
        <v>26230</v>
      </c>
      <c r="D9886">
        <v>1003</v>
      </c>
      <c r="E9886" t="s">
        <v>15</v>
      </c>
      <c r="F9886">
        <v>45216</v>
      </c>
      <c r="G9886">
        <v>45513</v>
      </c>
      <c r="H9886">
        <v>297</v>
      </c>
      <c r="I9886">
        <v>93.23</v>
      </c>
      <c r="J9886">
        <v>27689.31</v>
      </c>
      <c r="L9886">
        <v>6</v>
      </c>
      <c r="M9886">
        <v>1</v>
      </c>
    </row>
    <row r="9887" spans="1:13" x14ac:dyDescent="0.3">
      <c r="A9887" t="s">
        <v>26231</v>
      </c>
      <c r="B9887" t="s">
        <v>26232</v>
      </c>
      <c r="C9887" t="s">
        <v>26233</v>
      </c>
      <c r="D9887">
        <v>1068</v>
      </c>
      <c r="E9887" t="s">
        <v>73</v>
      </c>
      <c r="F9887">
        <v>45227</v>
      </c>
      <c r="G9887">
        <v>45319</v>
      </c>
      <c r="H9887">
        <v>92</v>
      </c>
      <c r="I9887">
        <v>58.47</v>
      </c>
      <c r="J9887">
        <v>5379.24</v>
      </c>
      <c r="K9887" t="s">
        <v>57</v>
      </c>
      <c r="L9887" t="s">
        <v>34</v>
      </c>
      <c r="M9887" t="s">
        <v>61</v>
      </c>
    </row>
    <row r="9888" spans="1:13" x14ac:dyDescent="0.3">
      <c r="A9888" t="s">
        <v>26234</v>
      </c>
      <c r="C9888" t="s">
        <v>26235</v>
      </c>
      <c r="D9888">
        <v>1038</v>
      </c>
      <c r="E9888" t="s">
        <v>20</v>
      </c>
      <c r="F9888">
        <v>45649</v>
      </c>
      <c r="G9888">
        <v>45669</v>
      </c>
      <c r="H9888">
        <v>20</v>
      </c>
      <c r="I9888">
        <v>462.04</v>
      </c>
      <c r="J9888">
        <v>9240.7999999999993</v>
      </c>
      <c r="M9888" t="b">
        <v>1</v>
      </c>
    </row>
    <row r="9889" spans="1:13" x14ac:dyDescent="0.3">
      <c r="A9889" t="s">
        <v>26236</v>
      </c>
      <c r="B9889" t="s">
        <v>26237</v>
      </c>
      <c r="C9889" t="s">
        <v>26238</v>
      </c>
      <c r="D9889">
        <v>1003</v>
      </c>
      <c r="E9889" t="s">
        <v>67</v>
      </c>
      <c r="F9889">
        <v>45312</v>
      </c>
      <c r="G9889">
        <v>45657</v>
      </c>
      <c r="H9889">
        <v>345</v>
      </c>
      <c r="I9889">
        <v>169.92</v>
      </c>
      <c r="J9889">
        <v>58622.3999999999</v>
      </c>
      <c r="K9889" t="s">
        <v>37</v>
      </c>
      <c r="L9889" t="s">
        <v>34</v>
      </c>
      <c r="M9889" t="s">
        <v>61</v>
      </c>
    </row>
    <row r="9890" spans="1:13" x14ac:dyDescent="0.3">
      <c r="A9890" t="s">
        <v>26239</v>
      </c>
      <c r="B9890" t="s">
        <v>26240</v>
      </c>
      <c r="C9890" t="s">
        <v>26241</v>
      </c>
      <c r="D9890">
        <v>1052</v>
      </c>
      <c r="E9890" t="s">
        <v>70</v>
      </c>
      <c r="F9890">
        <v>45376</v>
      </c>
      <c r="G9890">
        <v>45444</v>
      </c>
      <c r="I9890">
        <v>260.95999999999998</v>
      </c>
      <c r="J9890" t="s">
        <v>127</v>
      </c>
      <c r="K9890" t="s">
        <v>57</v>
      </c>
      <c r="L9890" t="s">
        <v>34</v>
      </c>
      <c r="M9890" t="b">
        <v>1</v>
      </c>
    </row>
    <row r="9891" spans="1:13" x14ac:dyDescent="0.3">
      <c r="A9891" t="s">
        <v>26242</v>
      </c>
      <c r="C9891" t="s">
        <v>26243</v>
      </c>
      <c r="D9891">
        <v>1016</v>
      </c>
      <c r="E9891" t="s">
        <v>73</v>
      </c>
      <c r="F9891">
        <v>45186</v>
      </c>
      <c r="G9891">
        <v>45285</v>
      </c>
      <c r="H9891">
        <v>99</v>
      </c>
      <c r="I9891">
        <v>172.55</v>
      </c>
      <c r="J9891">
        <v>17082.45</v>
      </c>
      <c r="K9891" t="s">
        <v>26</v>
      </c>
      <c r="M9891">
        <v>0</v>
      </c>
    </row>
    <row r="9892" spans="1:13" x14ac:dyDescent="0.3">
      <c r="A9892" t="s">
        <v>26244</v>
      </c>
      <c r="B9892" t="s">
        <v>26245</v>
      </c>
      <c r="C9892" t="s">
        <v>26246</v>
      </c>
      <c r="D9892">
        <v>1092</v>
      </c>
      <c r="E9892" t="s">
        <v>67</v>
      </c>
      <c r="F9892">
        <v>45284</v>
      </c>
      <c r="G9892">
        <v>45734</v>
      </c>
      <c r="H9892">
        <v>450</v>
      </c>
      <c r="I9892">
        <v>113.28</v>
      </c>
      <c r="J9892">
        <v>50976</v>
      </c>
      <c r="K9892" t="s">
        <v>57</v>
      </c>
      <c r="M9892" t="b">
        <v>0</v>
      </c>
    </row>
    <row r="9893" spans="1:13" x14ac:dyDescent="0.3">
      <c r="A9893" t="s">
        <v>26247</v>
      </c>
      <c r="C9893" t="s">
        <v>26248</v>
      </c>
      <c r="D9893">
        <v>1019</v>
      </c>
      <c r="E9893" t="s">
        <v>30</v>
      </c>
      <c r="F9893">
        <v>45714</v>
      </c>
      <c r="G9893">
        <v>45789</v>
      </c>
      <c r="H9893">
        <v>75</v>
      </c>
      <c r="I9893">
        <v>194.94</v>
      </c>
      <c r="J9893">
        <v>14620.5</v>
      </c>
      <c r="K9893" t="s">
        <v>26</v>
      </c>
      <c r="L9893">
        <v>6</v>
      </c>
      <c r="M9893">
        <v>0</v>
      </c>
    </row>
    <row r="9894" spans="1:13" x14ac:dyDescent="0.3">
      <c r="A9894" t="s">
        <v>26249</v>
      </c>
      <c r="B9894" t="s">
        <v>26250</v>
      </c>
      <c r="D9894">
        <v>1065</v>
      </c>
      <c r="E9894" t="s">
        <v>15</v>
      </c>
      <c r="F9894">
        <v>45444</v>
      </c>
      <c r="G9894">
        <v>45543</v>
      </c>
      <c r="H9894">
        <v>99</v>
      </c>
      <c r="I9894">
        <v>401.49</v>
      </c>
      <c r="J9894">
        <v>39747.51</v>
      </c>
      <c r="L9894">
        <v>6</v>
      </c>
      <c r="M9894">
        <v>1</v>
      </c>
    </row>
    <row r="9895" spans="1:13" x14ac:dyDescent="0.3">
      <c r="A9895" t="s">
        <v>26251</v>
      </c>
      <c r="B9895" t="s">
        <v>26252</v>
      </c>
      <c r="C9895" t="s">
        <v>26253</v>
      </c>
      <c r="D9895">
        <v>1095</v>
      </c>
      <c r="E9895" t="s">
        <v>63</v>
      </c>
      <c r="F9895">
        <v>45553</v>
      </c>
      <c r="G9895">
        <v>45796</v>
      </c>
      <c r="H9895">
        <v>243</v>
      </c>
      <c r="I9895">
        <v>336.22</v>
      </c>
      <c r="J9895">
        <v>81701.460000000006</v>
      </c>
      <c r="K9895" t="s">
        <v>26</v>
      </c>
      <c r="L9895">
        <v>1</v>
      </c>
      <c r="M9895" t="s">
        <v>21</v>
      </c>
    </row>
    <row r="9896" spans="1:13" x14ac:dyDescent="0.3">
      <c r="A9896" t="s">
        <v>8302</v>
      </c>
      <c r="C9896" t="s">
        <v>8303</v>
      </c>
      <c r="D9896">
        <v>1006</v>
      </c>
      <c r="E9896" t="s">
        <v>20</v>
      </c>
      <c r="F9896">
        <v>45190</v>
      </c>
      <c r="G9896">
        <v>45591</v>
      </c>
      <c r="H9896">
        <v>401</v>
      </c>
      <c r="I9896">
        <v>309.32</v>
      </c>
      <c r="J9896">
        <v>124037.319999999</v>
      </c>
      <c r="K9896" t="s">
        <v>33</v>
      </c>
      <c r="L9896">
        <v>6</v>
      </c>
      <c r="M9896" t="s">
        <v>21</v>
      </c>
    </row>
    <row r="9897" spans="1:13" x14ac:dyDescent="0.3">
      <c r="A9897" t="s">
        <v>26254</v>
      </c>
      <c r="C9897" t="s">
        <v>26255</v>
      </c>
      <c r="D9897">
        <v>1083</v>
      </c>
      <c r="E9897" t="s">
        <v>20</v>
      </c>
      <c r="F9897">
        <v>45675</v>
      </c>
      <c r="G9897">
        <v>45715</v>
      </c>
      <c r="H9897">
        <v>-1</v>
      </c>
      <c r="I9897">
        <v>338.45</v>
      </c>
      <c r="J9897">
        <v>-338.45</v>
      </c>
      <c r="K9897" t="s">
        <v>26</v>
      </c>
      <c r="L9897">
        <v>3</v>
      </c>
      <c r="M9897" t="s">
        <v>31</v>
      </c>
    </row>
    <row r="9898" spans="1:13" x14ac:dyDescent="0.3">
      <c r="A9898" t="s">
        <v>26256</v>
      </c>
      <c r="B9898" t="s">
        <v>26257</v>
      </c>
      <c r="C9898" t="s">
        <v>26258</v>
      </c>
      <c r="D9898">
        <v>1014</v>
      </c>
      <c r="E9898" t="s">
        <v>15</v>
      </c>
      <c r="F9898">
        <v>45239</v>
      </c>
      <c r="G9898">
        <v>45619</v>
      </c>
      <c r="H9898">
        <v>380</v>
      </c>
      <c r="I9898">
        <v>83.03</v>
      </c>
      <c r="J9898">
        <v>31551.4</v>
      </c>
      <c r="K9898" t="s">
        <v>37</v>
      </c>
      <c r="L9898">
        <v>5</v>
      </c>
      <c r="M9898" t="s">
        <v>21</v>
      </c>
    </row>
    <row r="9899" spans="1:13" x14ac:dyDescent="0.3">
      <c r="A9899" t="s">
        <v>2694</v>
      </c>
      <c r="B9899" t="s">
        <v>2695</v>
      </c>
      <c r="C9899" t="s">
        <v>2696</v>
      </c>
      <c r="D9899">
        <v>1084</v>
      </c>
      <c r="E9899" t="s">
        <v>25</v>
      </c>
      <c r="F9899">
        <v>45122</v>
      </c>
      <c r="G9899">
        <v>45262</v>
      </c>
      <c r="H9899">
        <v>140</v>
      </c>
      <c r="I9899">
        <v>99.59</v>
      </c>
      <c r="J9899">
        <v>13942.6</v>
      </c>
      <c r="K9899" t="s">
        <v>37</v>
      </c>
      <c r="L9899">
        <v>6</v>
      </c>
      <c r="M9899" t="b">
        <v>1</v>
      </c>
    </row>
    <row r="9900" spans="1:13" x14ac:dyDescent="0.3">
      <c r="A9900" t="s">
        <v>26259</v>
      </c>
      <c r="B9900" t="s">
        <v>26260</v>
      </c>
      <c r="C9900" t="s">
        <v>26261</v>
      </c>
      <c r="D9900">
        <v>1078</v>
      </c>
      <c r="E9900" t="s">
        <v>67</v>
      </c>
      <c r="F9900">
        <v>45592</v>
      </c>
      <c r="G9900">
        <v>45797</v>
      </c>
      <c r="H9900">
        <v>205</v>
      </c>
      <c r="I9900">
        <v>228.43</v>
      </c>
      <c r="J9900">
        <v>46828.15</v>
      </c>
      <c r="K9900" t="s">
        <v>57</v>
      </c>
      <c r="L9900">
        <v>-1</v>
      </c>
      <c r="M9900" t="s">
        <v>21</v>
      </c>
    </row>
    <row r="9901" spans="1:13" x14ac:dyDescent="0.3">
      <c r="A9901" t="s">
        <v>26262</v>
      </c>
      <c r="B9901" t="s">
        <v>26263</v>
      </c>
      <c r="C9901" t="s">
        <v>26264</v>
      </c>
      <c r="D9901">
        <v>1085</v>
      </c>
      <c r="E9901" t="s">
        <v>25</v>
      </c>
      <c r="F9901">
        <v>45725</v>
      </c>
      <c r="G9901">
        <v>45733</v>
      </c>
      <c r="H9901">
        <v>8</v>
      </c>
      <c r="I9901">
        <v>85.03</v>
      </c>
      <c r="J9901">
        <v>680.24</v>
      </c>
      <c r="K9901" t="s">
        <v>26</v>
      </c>
      <c r="L9901">
        <v>-1</v>
      </c>
      <c r="M9901" t="s">
        <v>43</v>
      </c>
    </row>
    <row r="9902" spans="1:13" x14ac:dyDescent="0.3">
      <c r="A9902" t="s">
        <v>26265</v>
      </c>
      <c r="B9902" t="s">
        <v>26266</v>
      </c>
      <c r="C9902" t="s">
        <v>26267</v>
      </c>
      <c r="D9902">
        <v>1093</v>
      </c>
      <c r="E9902" t="s">
        <v>67</v>
      </c>
      <c r="F9902">
        <v>45278</v>
      </c>
      <c r="G9902">
        <v>45303</v>
      </c>
      <c r="H9902">
        <v>25</v>
      </c>
      <c r="I9902">
        <v>146.74</v>
      </c>
      <c r="J9902">
        <v>3668.5</v>
      </c>
      <c r="K9902" t="s">
        <v>26</v>
      </c>
      <c r="L9902">
        <v>6</v>
      </c>
      <c r="M9902" t="s">
        <v>21</v>
      </c>
    </row>
    <row r="9903" spans="1:13" x14ac:dyDescent="0.3">
      <c r="A9903" t="s">
        <v>24200</v>
      </c>
      <c r="B9903" t="s">
        <v>24201</v>
      </c>
      <c r="C9903" t="s">
        <v>16071</v>
      </c>
      <c r="D9903">
        <v>1075</v>
      </c>
      <c r="E9903" t="s">
        <v>25</v>
      </c>
      <c r="F9903">
        <v>45298</v>
      </c>
      <c r="G9903">
        <v>45716</v>
      </c>
      <c r="H9903">
        <v>-1</v>
      </c>
      <c r="I9903">
        <v>76.709999999999994</v>
      </c>
      <c r="J9903">
        <v>-76.709999999999994</v>
      </c>
      <c r="K9903" t="s">
        <v>57</v>
      </c>
      <c r="M9903" t="s">
        <v>43</v>
      </c>
    </row>
    <row r="9904" spans="1:13" x14ac:dyDescent="0.3">
      <c r="A9904" t="s">
        <v>26268</v>
      </c>
      <c r="B9904" t="s">
        <v>26269</v>
      </c>
      <c r="C9904" t="s">
        <v>26270</v>
      </c>
      <c r="D9904">
        <v>1071</v>
      </c>
      <c r="E9904" t="s">
        <v>73</v>
      </c>
      <c r="F9904">
        <v>45737</v>
      </c>
      <c r="G9904">
        <v>45766</v>
      </c>
      <c r="H9904">
        <v>29</v>
      </c>
      <c r="I9904">
        <v>227.98</v>
      </c>
      <c r="J9904">
        <v>6611.42</v>
      </c>
      <c r="K9904" t="s">
        <v>34</v>
      </c>
      <c r="L9904" t="s">
        <v>34</v>
      </c>
      <c r="M9904" t="b">
        <v>0</v>
      </c>
    </row>
    <row r="9905" spans="1:13" x14ac:dyDescent="0.3">
      <c r="A9905" t="s">
        <v>26271</v>
      </c>
      <c r="B9905" t="s">
        <v>26272</v>
      </c>
      <c r="C9905" t="s">
        <v>26273</v>
      </c>
      <c r="D9905">
        <v>1030</v>
      </c>
      <c r="E9905" t="s">
        <v>56</v>
      </c>
      <c r="F9905">
        <v>45598</v>
      </c>
      <c r="G9905">
        <v>45709</v>
      </c>
      <c r="H9905">
        <v>111</v>
      </c>
      <c r="I9905">
        <v>491.35</v>
      </c>
      <c r="J9905">
        <v>54539.85</v>
      </c>
      <c r="K9905" t="s">
        <v>34</v>
      </c>
      <c r="L9905">
        <v>3</v>
      </c>
      <c r="M9905" t="b">
        <v>0</v>
      </c>
    </row>
    <row r="9906" spans="1:13" x14ac:dyDescent="0.3">
      <c r="A9906" t="s">
        <v>26274</v>
      </c>
      <c r="B9906" t="s">
        <v>26275</v>
      </c>
      <c r="C9906" t="s">
        <v>26276</v>
      </c>
      <c r="D9906">
        <v>1032</v>
      </c>
      <c r="E9906" t="s">
        <v>56</v>
      </c>
      <c r="F9906">
        <v>45630</v>
      </c>
      <c r="G9906">
        <v>45691</v>
      </c>
      <c r="H9906">
        <v>61</v>
      </c>
      <c r="I9906">
        <v>237.38</v>
      </c>
      <c r="J9906">
        <v>14480.18</v>
      </c>
      <c r="K9906" t="s">
        <v>34</v>
      </c>
      <c r="L9906">
        <v>-1</v>
      </c>
      <c r="M9906" t="b">
        <v>0</v>
      </c>
    </row>
    <row r="9907" spans="1:13" x14ac:dyDescent="0.3">
      <c r="A9907" t="s">
        <v>26277</v>
      </c>
      <c r="B9907" t="s">
        <v>26278</v>
      </c>
      <c r="C9907" t="s">
        <v>26279</v>
      </c>
      <c r="D9907">
        <v>1100</v>
      </c>
      <c r="E9907" t="s">
        <v>56</v>
      </c>
      <c r="F9907">
        <v>45213</v>
      </c>
      <c r="G9907">
        <v>45682</v>
      </c>
      <c r="H9907">
        <v>469</v>
      </c>
      <c r="I9907">
        <v>68.52</v>
      </c>
      <c r="J9907">
        <v>32135.879999999899</v>
      </c>
      <c r="K9907" t="s">
        <v>57</v>
      </c>
      <c r="L9907">
        <v>3</v>
      </c>
      <c r="M9907" t="s">
        <v>61</v>
      </c>
    </row>
    <row r="9908" spans="1:13" x14ac:dyDescent="0.3">
      <c r="A9908" t="s">
        <v>26280</v>
      </c>
      <c r="B9908" t="s">
        <v>26281</v>
      </c>
      <c r="C9908" t="s">
        <v>26282</v>
      </c>
      <c r="D9908">
        <v>1063</v>
      </c>
      <c r="E9908" t="s">
        <v>25</v>
      </c>
      <c r="F9908">
        <v>45132</v>
      </c>
      <c r="G9908">
        <v>45354</v>
      </c>
      <c r="H9908">
        <v>222</v>
      </c>
      <c r="I9908">
        <v>280.60000000000002</v>
      </c>
      <c r="J9908">
        <v>62293.2</v>
      </c>
      <c r="K9908" t="s">
        <v>37</v>
      </c>
      <c r="M9908" t="b">
        <v>0</v>
      </c>
    </row>
    <row r="9909" spans="1:13" x14ac:dyDescent="0.3">
      <c r="A9909" t="s">
        <v>26283</v>
      </c>
      <c r="B9909" t="s">
        <v>26284</v>
      </c>
      <c r="C9909" t="s">
        <v>26285</v>
      </c>
      <c r="D9909">
        <v>1033</v>
      </c>
      <c r="E9909" t="s">
        <v>30</v>
      </c>
      <c r="F9909">
        <v>45563</v>
      </c>
      <c r="G9909">
        <v>45680</v>
      </c>
      <c r="H9909">
        <v>117</v>
      </c>
      <c r="I9909">
        <v>263.70999999999998</v>
      </c>
      <c r="J9909">
        <v>30854.069999999901</v>
      </c>
      <c r="K9909" t="s">
        <v>37</v>
      </c>
      <c r="M9909">
        <v>1</v>
      </c>
    </row>
    <row r="9910" spans="1:13" x14ac:dyDescent="0.3">
      <c r="A9910" t="s">
        <v>26286</v>
      </c>
      <c r="B9910" t="s">
        <v>26287</v>
      </c>
      <c r="C9910" t="s">
        <v>26288</v>
      </c>
      <c r="D9910">
        <v>1089</v>
      </c>
      <c r="E9910" t="s">
        <v>15</v>
      </c>
      <c r="F9910">
        <v>45205</v>
      </c>
      <c r="G9910">
        <v>45667</v>
      </c>
      <c r="H9910">
        <v>462</v>
      </c>
      <c r="I9910">
        <v>243.34</v>
      </c>
      <c r="J9910">
        <v>112423.08</v>
      </c>
      <c r="K9910" t="s">
        <v>16</v>
      </c>
      <c r="M9910" t="s">
        <v>61</v>
      </c>
    </row>
    <row r="9911" spans="1:13" x14ac:dyDescent="0.3">
      <c r="A9911" t="s">
        <v>26289</v>
      </c>
      <c r="B9911" t="s">
        <v>26290</v>
      </c>
      <c r="C9911" t="s">
        <v>26291</v>
      </c>
      <c r="D9911">
        <v>1035</v>
      </c>
      <c r="E9911" t="s">
        <v>30</v>
      </c>
      <c r="F9911">
        <v>45149</v>
      </c>
      <c r="G9911">
        <v>45435</v>
      </c>
      <c r="H9911">
        <v>286</v>
      </c>
      <c r="I9911">
        <v>408.28</v>
      </c>
      <c r="J9911">
        <v>116768.079999999</v>
      </c>
      <c r="K9911" t="s">
        <v>33</v>
      </c>
      <c r="L9911">
        <v>6</v>
      </c>
      <c r="M9911" t="s">
        <v>31</v>
      </c>
    </row>
    <row r="9912" spans="1:13" x14ac:dyDescent="0.3">
      <c r="A9912" t="s">
        <v>26292</v>
      </c>
      <c r="C9912" t="s">
        <v>26293</v>
      </c>
      <c r="D9912">
        <v>1017</v>
      </c>
      <c r="E9912" t="s">
        <v>46</v>
      </c>
      <c r="F9912">
        <v>45487</v>
      </c>
      <c r="G9912">
        <v>45562</v>
      </c>
      <c r="H9912">
        <v>75</v>
      </c>
      <c r="I9912">
        <v>456.28</v>
      </c>
      <c r="J9912">
        <v>34221</v>
      </c>
      <c r="L9912">
        <v>6</v>
      </c>
      <c r="M9912" t="s">
        <v>43</v>
      </c>
    </row>
    <row r="9913" spans="1:13" x14ac:dyDescent="0.3">
      <c r="A9913" t="s">
        <v>26294</v>
      </c>
      <c r="B9913" t="s">
        <v>26295</v>
      </c>
      <c r="C9913" t="s">
        <v>26296</v>
      </c>
      <c r="D9913">
        <v>1001</v>
      </c>
      <c r="E9913" t="s">
        <v>70</v>
      </c>
      <c r="F9913">
        <v>45091</v>
      </c>
      <c r="G9913">
        <v>45409</v>
      </c>
      <c r="H9913">
        <v>318</v>
      </c>
      <c r="I9913" t="s">
        <v>34</v>
      </c>
      <c r="J9913" t="s">
        <v>127</v>
      </c>
      <c r="K9913" t="s">
        <v>26</v>
      </c>
      <c r="L9913" t="s">
        <v>34</v>
      </c>
      <c r="M9913" t="b">
        <v>1</v>
      </c>
    </row>
    <row r="9914" spans="1:13" x14ac:dyDescent="0.3">
      <c r="A9914" t="s">
        <v>26297</v>
      </c>
      <c r="B9914" t="s">
        <v>26298</v>
      </c>
      <c r="C9914" t="s">
        <v>26299</v>
      </c>
      <c r="D9914">
        <v>1085</v>
      </c>
      <c r="E9914" t="s">
        <v>46</v>
      </c>
      <c r="F9914">
        <v>45319</v>
      </c>
      <c r="G9914">
        <v>45484</v>
      </c>
      <c r="H9914">
        <v>165</v>
      </c>
      <c r="I9914">
        <v>192.21</v>
      </c>
      <c r="J9914">
        <v>31714.65</v>
      </c>
      <c r="K9914" t="s">
        <v>37</v>
      </c>
      <c r="L9914" t="s">
        <v>34</v>
      </c>
      <c r="M9914" t="s">
        <v>31</v>
      </c>
    </row>
    <row r="9915" spans="1:13" x14ac:dyDescent="0.3">
      <c r="A9915" t="s">
        <v>26300</v>
      </c>
      <c r="B9915" t="s">
        <v>26301</v>
      </c>
      <c r="C9915" t="s">
        <v>26302</v>
      </c>
      <c r="D9915">
        <v>1045</v>
      </c>
      <c r="E9915" t="s">
        <v>70</v>
      </c>
      <c r="F9915">
        <v>45244</v>
      </c>
      <c r="G9915">
        <v>45610</v>
      </c>
      <c r="H9915">
        <v>366</v>
      </c>
      <c r="I9915">
        <v>199.64</v>
      </c>
      <c r="J9915">
        <v>73068.239999999903</v>
      </c>
      <c r="K9915" t="s">
        <v>16</v>
      </c>
      <c r="L9915">
        <v>6</v>
      </c>
      <c r="M9915" t="s">
        <v>43</v>
      </c>
    </row>
    <row r="9916" spans="1:13" x14ac:dyDescent="0.3">
      <c r="A9916" t="s">
        <v>26303</v>
      </c>
      <c r="B9916" t="s">
        <v>26304</v>
      </c>
      <c r="C9916" t="s">
        <v>26305</v>
      </c>
      <c r="D9916">
        <v>1099</v>
      </c>
      <c r="E9916" t="s">
        <v>15</v>
      </c>
      <c r="F9916">
        <v>45295</v>
      </c>
      <c r="G9916">
        <v>45462</v>
      </c>
      <c r="H9916">
        <v>167</v>
      </c>
      <c r="I9916">
        <v>331.25</v>
      </c>
      <c r="J9916">
        <v>55318.75</v>
      </c>
      <c r="K9916" t="s">
        <v>34</v>
      </c>
      <c r="L9916">
        <v>5</v>
      </c>
      <c r="M9916" t="s">
        <v>61</v>
      </c>
    </row>
    <row r="9917" spans="1:13" x14ac:dyDescent="0.3">
      <c r="A9917" t="s">
        <v>26306</v>
      </c>
      <c r="B9917" t="s">
        <v>26307</v>
      </c>
      <c r="C9917" t="s">
        <v>26308</v>
      </c>
      <c r="D9917">
        <v>1085</v>
      </c>
      <c r="E9917" t="s">
        <v>30</v>
      </c>
      <c r="F9917">
        <v>45046</v>
      </c>
      <c r="G9917">
        <v>45187</v>
      </c>
      <c r="H9917">
        <v>141</v>
      </c>
      <c r="I9917">
        <v>371.06</v>
      </c>
      <c r="J9917">
        <v>52319.46</v>
      </c>
      <c r="K9917" t="s">
        <v>26</v>
      </c>
      <c r="L9917">
        <v>6</v>
      </c>
      <c r="M9917" t="b">
        <v>1</v>
      </c>
    </row>
    <row r="9918" spans="1:13" x14ac:dyDescent="0.3">
      <c r="A9918" t="s">
        <v>26309</v>
      </c>
      <c r="B9918" t="s">
        <v>26310</v>
      </c>
      <c r="C9918" t="s">
        <v>26311</v>
      </c>
      <c r="D9918">
        <v>1098</v>
      </c>
      <c r="E9918" t="s">
        <v>63</v>
      </c>
      <c r="F9918">
        <v>45764</v>
      </c>
      <c r="G9918" t="s">
        <v>26312</v>
      </c>
      <c r="H9918">
        <v>4</v>
      </c>
      <c r="I9918">
        <v>81.94</v>
      </c>
      <c r="J9918">
        <v>327.76</v>
      </c>
      <c r="L9918">
        <v>6</v>
      </c>
      <c r="M9918" t="b">
        <v>1</v>
      </c>
    </row>
    <row r="9919" spans="1:13" x14ac:dyDescent="0.3">
      <c r="A9919" t="s">
        <v>26313</v>
      </c>
      <c r="B9919" t="s">
        <v>26314</v>
      </c>
      <c r="C9919" t="s">
        <v>26315</v>
      </c>
      <c r="D9919">
        <v>1077</v>
      </c>
      <c r="E9919" t="s">
        <v>70</v>
      </c>
      <c r="F9919">
        <v>45289</v>
      </c>
      <c r="G9919">
        <v>45649</v>
      </c>
      <c r="H9919">
        <v>360</v>
      </c>
      <c r="I9919">
        <v>411.33</v>
      </c>
      <c r="J9919">
        <v>148078.79999999999</v>
      </c>
      <c r="K9919" t="s">
        <v>33</v>
      </c>
      <c r="L9919">
        <v>6</v>
      </c>
      <c r="M9919" t="b">
        <v>0</v>
      </c>
    </row>
    <row r="9920" spans="1:13" x14ac:dyDescent="0.3">
      <c r="A9920" t="s">
        <v>26316</v>
      </c>
      <c r="C9920" t="s">
        <v>26317</v>
      </c>
      <c r="D9920">
        <v>1046</v>
      </c>
      <c r="E9920" t="s">
        <v>20</v>
      </c>
      <c r="F9920">
        <v>45535</v>
      </c>
      <c r="G9920">
        <v>45707</v>
      </c>
      <c r="H9920">
        <v>172</v>
      </c>
      <c r="I9920">
        <v>361.42</v>
      </c>
      <c r="J9920">
        <v>62164.24</v>
      </c>
      <c r="L9920">
        <v>4</v>
      </c>
      <c r="M9920" t="s">
        <v>43</v>
      </c>
    </row>
    <row r="9921" spans="1:13" x14ac:dyDescent="0.3">
      <c r="A9921" t="s">
        <v>26318</v>
      </c>
      <c r="B9921" t="s">
        <v>26319</v>
      </c>
      <c r="C9921" t="s">
        <v>26320</v>
      </c>
      <c r="D9921">
        <v>1033</v>
      </c>
      <c r="E9921" t="s">
        <v>46</v>
      </c>
      <c r="F9921">
        <v>45351</v>
      </c>
      <c r="G9921">
        <v>45684</v>
      </c>
      <c r="H9921">
        <v>333</v>
      </c>
      <c r="I9921">
        <v>365.53</v>
      </c>
      <c r="J9921">
        <v>121721.489999999</v>
      </c>
      <c r="K9921" t="s">
        <v>33</v>
      </c>
      <c r="L9921">
        <v>-1</v>
      </c>
      <c r="M9921" t="s">
        <v>43</v>
      </c>
    </row>
    <row r="9922" spans="1:13" x14ac:dyDescent="0.3">
      <c r="A9922" t="s">
        <v>26321</v>
      </c>
      <c r="C9922" t="s">
        <v>26322</v>
      </c>
      <c r="D9922">
        <v>1061</v>
      </c>
      <c r="E9922" t="s">
        <v>73</v>
      </c>
      <c r="F9922">
        <v>45134</v>
      </c>
      <c r="G9922">
        <v>45479</v>
      </c>
      <c r="H9922">
        <v>345</v>
      </c>
      <c r="I9922">
        <v>197.32</v>
      </c>
      <c r="J9922">
        <v>68075.399999999994</v>
      </c>
      <c r="K9922" t="s">
        <v>37</v>
      </c>
      <c r="M9922" t="s">
        <v>21</v>
      </c>
    </row>
    <row r="9923" spans="1:13" x14ac:dyDescent="0.3">
      <c r="A9923" t="s">
        <v>2974</v>
      </c>
      <c r="B9923" t="s">
        <v>2975</v>
      </c>
      <c r="C9923" t="s">
        <v>2976</v>
      </c>
      <c r="D9923">
        <v>1041</v>
      </c>
      <c r="E9923" t="s">
        <v>67</v>
      </c>
      <c r="F9923">
        <v>45473</v>
      </c>
      <c r="G9923">
        <v>45753</v>
      </c>
      <c r="H9923">
        <v>280</v>
      </c>
      <c r="I9923">
        <v>193.52</v>
      </c>
      <c r="J9923">
        <v>54185.599999999999</v>
      </c>
      <c r="K9923" t="s">
        <v>26</v>
      </c>
      <c r="M9923" t="b">
        <v>1</v>
      </c>
    </row>
    <row r="9924" spans="1:13" x14ac:dyDescent="0.3">
      <c r="A9924" t="s">
        <v>26323</v>
      </c>
      <c r="B9924" t="s">
        <v>26324</v>
      </c>
      <c r="C9924" t="s">
        <v>26325</v>
      </c>
      <c r="D9924">
        <v>1100</v>
      </c>
      <c r="E9924" t="s">
        <v>70</v>
      </c>
      <c r="F9924">
        <v>45532</v>
      </c>
      <c r="G9924">
        <v>45592</v>
      </c>
      <c r="H9924">
        <v>60</v>
      </c>
      <c r="I9924">
        <v>473.56</v>
      </c>
      <c r="J9924">
        <v>28413.599999999999</v>
      </c>
      <c r="K9924" t="s">
        <v>34</v>
      </c>
      <c r="M9924" t="b">
        <v>1</v>
      </c>
    </row>
    <row r="9925" spans="1:13" x14ac:dyDescent="0.3">
      <c r="A9925" t="s">
        <v>26326</v>
      </c>
      <c r="B9925" t="s">
        <v>26327</v>
      </c>
      <c r="C9925" t="s">
        <v>26328</v>
      </c>
      <c r="D9925">
        <v>1087</v>
      </c>
      <c r="E9925" t="s">
        <v>70</v>
      </c>
      <c r="F9925">
        <v>45410</v>
      </c>
      <c r="G9925">
        <v>45483</v>
      </c>
      <c r="H9925">
        <v>162</v>
      </c>
      <c r="I9925">
        <v>223.66</v>
      </c>
      <c r="J9925">
        <v>36232.92</v>
      </c>
      <c r="K9925" t="s">
        <v>33</v>
      </c>
      <c r="M9925" t="b">
        <v>1</v>
      </c>
    </row>
    <row r="9926" spans="1:13" x14ac:dyDescent="0.3">
      <c r="A9926" t="s">
        <v>26329</v>
      </c>
      <c r="B9926" t="s">
        <v>26330</v>
      </c>
      <c r="C9926" t="s">
        <v>26331</v>
      </c>
      <c r="D9926">
        <v>1073</v>
      </c>
      <c r="E9926" t="s">
        <v>56</v>
      </c>
      <c r="F9926">
        <v>45537</v>
      </c>
      <c r="G9926">
        <v>45671</v>
      </c>
      <c r="H9926">
        <v>134</v>
      </c>
      <c r="I9926">
        <v>84.41</v>
      </c>
      <c r="J9926">
        <v>11310.9399999999</v>
      </c>
      <c r="K9926" t="s">
        <v>57</v>
      </c>
      <c r="L9926" t="s">
        <v>34</v>
      </c>
      <c r="M9926" t="b">
        <v>1</v>
      </c>
    </row>
    <row r="9927" spans="1:13" x14ac:dyDescent="0.3">
      <c r="A9927" t="s">
        <v>26332</v>
      </c>
      <c r="B9927" t="s">
        <v>26333</v>
      </c>
      <c r="C9927" t="s">
        <v>26334</v>
      </c>
      <c r="D9927">
        <v>1021</v>
      </c>
      <c r="E9927" t="s">
        <v>67</v>
      </c>
      <c r="F9927">
        <v>45535</v>
      </c>
      <c r="G9927">
        <v>45733</v>
      </c>
      <c r="H9927">
        <v>198</v>
      </c>
      <c r="I9927">
        <v>51.03</v>
      </c>
      <c r="J9927">
        <v>10103.94</v>
      </c>
      <c r="K9927" t="s">
        <v>34</v>
      </c>
      <c r="M9927" t="b">
        <v>0</v>
      </c>
    </row>
    <row r="9928" spans="1:13" x14ac:dyDescent="0.3">
      <c r="A9928" t="s">
        <v>26335</v>
      </c>
      <c r="B9928" t="s">
        <v>26336</v>
      </c>
      <c r="C9928" t="s">
        <v>26337</v>
      </c>
      <c r="D9928">
        <v>1094</v>
      </c>
      <c r="E9928" t="s">
        <v>56</v>
      </c>
      <c r="F9928">
        <v>45162</v>
      </c>
      <c r="G9928">
        <v>45184</v>
      </c>
      <c r="H9928">
        <v>22</v>
      </c>
      <c r="I9928">
        <v>311.95</v>
      </c>
      <c r="J9928">
        <v>6862.9</v>
      </c>
      <c r="K9928" t="s">
        <v>33</v>
      </c>
      <c r="L9928" t="s">
        <v>34</v>
      </c>
      <c r="M9928">
        <v>1</v>
      </c>
    </row>
    <row r="9929" spans="1:13" x14ac:dyDescent="0.3">
      <c r="A9929" t="s">
        <v>26338</v>
      </c>
      <c r="C9929" t="s">
        <v>26339</v>
      </c>
      <c r="D9929">
        <v>1092</v>
      </c>
      <c r="E9929" t="s">
        <v>56</v>
      </c>
      <c r="F9929">
        <v>45281</v>
      </c>
      <c r="G9929">
        <v>45495</v>
      </c>
      <c r="H9929">
        <v>214</v>
      </c>
      <c r="I9929">
        <v>256.99</v>
      </c>
      <c r="J9929">
        <v>54995.86</v>
      </c>
      <c r="K9929" t="s">
        <v>26</v>
      </c>
      <c r="L9929">
        <v>6</v>
      </c>
      <c r="M9929" t="b">
        <v>0</v>
      </c>
    </row>
    <row r="9930" spans="1:13" x14ac:dyDescent="0.3">
      <c r="A9930" t="s">
        <v>26340</v>
      </c>
      <c r="B9930" t="s">
        <v>26341</v>
      </c>
      <c r="D9930">
        <v>1037</v>
      </c>
      <c r="E9930" t="s">
        <v>73</v>
      </c>
      <c r="F9930">
        <v>45535</v>
      </c>
      <c r="G9930">
        <v>45640</v>
      </c>
      <c r="H9930">
        <v>105</v>
      </c>
      <c r="I9930">
        <v>220.97</v>
      </c>
      <c r="J9930">
        <v>23201.85</v>
      </c>
      <c r="K9930" t="s">
        <v>34</v>
      </c>
      <c r="L9930">
        <v>6</v>
      </c>
      <c r="M9930">
        <v>1</v>
      </c>
    </row>
    <row r="9931" spans="1:13" x14ac:dyDescent="0.3">
      <c r="A9931" t="s">
        <v>26342</v>
      </c>
      <c r="B9931" t="s">
        <v>26343</v>
      </c>
      <c r="C9931" t="s">
        <v>26344</v>
      </c>
      <c r="D9931">
        <v>1013</v>
      </c>
      <c r="E9931" t="s">
        <v>73</v>
      </c>
      <c r="F9931">
        <v>45501</v>
      </c>
      <c r="G9931">
        <v>45667</v>
      </c>
      <c r="H9931">
        <v>166</v>
      </c>
      <c r="I9931">
        <v>234.85</v>
      </c>
      <c r="J9931">
        <v>38985.1</v>
      </c>
      <c r="K9931" t="s">
        <v>37</v>
      </c>
      <c r="L9931" t="s">
        <v>34</v>
      </c>
      <c r="M9931" t="b">
        <v>1</v>
      </c>
    </row>
    <row r="9932" spans="1:13" x14ac:dyDescent="0.3">
      <c r="A9932" t="s">
        <v>26345</v>
      </c>
      <c r="B9932" t="s">
        <v>26346</v>
      </c>
      <c r="C9932" t="s">
        <v>26347</v>
      </c>
      <c r="D9932">
        <v>1086</v>
      </c>
      <c r="E9932" t="s">
        <v>30</v>
      </c>
      <c r="F9932">
        <v>45143</v>
      </c>
      <c r="G9932">
        <v>45219</v>
      </c>
      <c r="H9932">
        <v>76</v>
      </c>
      <c r="I9932">
        <v>410.82</v>
      </c>
      <c r="J9932">
        <v>31222.32</v>
      </c>
      <c r="K9932" t="s">
        <v>16</v>
      </c>
      <c r="L9932">
        <v>6</v>
      </c>
      <c r="M9932" t="s">
        <v>61</v>
      </c>
    </row>
    <row r="9933" spans="1:13" x14ac:dyDescent="0.3">
      <c r="A9933" t="s">
        <v>26348</v>
      </c>
      <c r="B9933" t="s">
        <v>26349</v>
      </c>
      <c r="C9933" t="s">
        <v>26350</v>
      </c>
      <c r="D9933">
        <v>1075</v>
      </c>
      <c r="E9933" t="s">
        <v>56</v>
      </c>
      <c r="F9933">
        <v>45154</v>
      </c>
      <c r="G9933">
        <v>45264</v>
      </c>
      <c r="H9933">
        <v>110</v>
      </c>
      <c r="I9933">
        <v>227.29</v>
      </c>
      <c r="J9933">
        <v>25001.8999999999</v>
      </c>
      <c r="L9933">
        <v>6</v>
      </c>
      <c r="M9933" t="s">
        <v>21</v>
      </c>
    </row>
    <row r="9934" spans="1:13" x14ac:dyDescent="0.3">
      <c r="A9934" t="s">
        <v>26351</v>
      </c>
      <c r="B9934" t="s">
        <v>26352</v>
      </c>
      <c r="D9934">
        <v>1000</v>
      </c>
      <c r="E9934" t="s">
        <v>56</v>
      </c>
      <c r="F9934">
        <v>45626</v>
      </c>
      <c r="G9934">
        <v>45743</v>
      </c>
      <c r="H9934">
        <v>117</v>
      </c>
      <c r="I9934">
        <v>68.77</v>
      </c>
      <c r="J9934">
        <v>8046.0899999999901</v>
      </c>
      <c r="K9934" t="s">
        <v>34</v>
      </c>
      <c r="L9934">
        <v>2</v>
      </c>
      <c r="M9934">
        <v>1</v>
      </c>
    </row>
    <row r="9935" spans="1:13" x14ac:dyDescent="0.3">
      <c r="A9935" t="s">
        <v>26353</v>
      </c>
      <c r="B9935" t="s">
        <v>26354</v>
      </c>
      <c r="C9935" t="s">
        <v>26355</v>
      </c>
      <c r="D9935">
        <v>1070</v>
      </c>
      <c r="E9935" t="s">
        <v>70</v>
      </c>
      <c r="F9935">
        <v>45277</v>
      </c>
      <c r="G9935">
        <v>45393</v>
      </c>
      <c r="H9935">
        <v>116</v>
      </c>
      <c r="I9935">
        <v>340.68</v>
      </c>
      <c r="J9935">
        <v>39518.879999999997</v>
      </c>
      <c r="K9935" t="s">
        <v>26</v>
      </c>
      <c r="L9935">
        <v>-1</v>
      </c>
      <c r="M9935" t="s">
        <v>61</v>
      </c>
    </row>
    <row r="9936" spans="1:13" x14ac:dyDescent="0.3">
      <c r="A9936" t="s">
        <v>26356</v>
      </c>
      <c r="C9936" t="s">
        <v>26357</v>
      </c>
      <c r="D9936">
        <v>1047</v>
      </c>
      <c r="E9936" t="s">
        <v>67</v>
      </c>
      <c r="F9936">
        <v>45713</v>
      </c>
      <c r="G9936">
        <v>45756</v>
      </c>
      <c r="H9936">
        <v>43</v>
      </c>
      <c r="I9936">
        <v>223.58</v>
      </c>
      <c r="J9936">
        <v>9613.94</v>
      </c>
      <c r="K9936" t="s">
        <v>34</v>
      </c>
      <c r="L9936">
        <v>6</v>
      </c>
      <c r="M9936" t="b">
        <v>1</v>
      </c>
    </row>
    <row r="9937" spans="1:13" x14ac:dyDescent="0.3">
      <c r="A9937" t="s">
        <v>26358</v>
      </c>
      <c r="B9937" t="s">
        <v>26359</v>
      </c>
      <c r="C9937" t="s">
        <v>26360</v>
      </c>
      <c r="D9937">
        <v>1010</v>
      </c>
      <c r="E9937" t="s">
        <v>20</v>
      </c>
      <c r="F9937">
        <v>45174</v>
      </c>
      <c r="G9937">
        <v>45639</v>
      </c>
      <c r="H9937">
        <v>465</v>
      </c>
      <c r="I9937">
        <v>57</v>
      </c>
      <c r="J9937">
        <v>26505</v>
      </c>
      <c r="K9937" t="s">
        <v>33</v>
      </c>
      <c r="L9937" t="s">
        <v>34</v>
      </c>
      <c r="M9937" t="b">
        <v>1</v>
      </c>
    </row>
    <row r="9938" spans="1:13" x14ac:dyDescent="0.3">
      <c r="A9938" t="s">
        <v>26361</v>
      </c>
      <c r="B9938" t="s">
        <v>26362</v>
      </c>
      <c r="C9938" t="s">
        <v>26363</v>
      </c>
      <c r="D9938">
        <v>1021</v>
      </c>
      <c r="E9938" t="s">
        <v>25</v>
      </c>
      <c r="F9938">
        <v>45641</v>
      </c>
      <c r="G9938">
        <v>45707</v>
      </c>
      <c r="H9938">
        <v>66</v>
      </c>
      <c r="I9938">
        <v>59.37</v>
      </c>
      <c r="J9938">
        <v>3918.4199999999905</v>
      </c>
      <c r="M9938" t="b">
        <v>0</v>
      </c>
    </row>
    <row r="9939" spans="1:13" x14ac:dyDescent="0.3">
      <c r="A9939" t="s">
        <v>26364</v>
      </c>
      <c r="B9939" t="s">
        <v>26365</v>
      </c>
      <c r="C9939" t="s">
        <v>26366</v>
      </c>
      <c r="D9939">
        <v>1032</v>
      </c>
      <c r="E9939" t="s">
        <v>46</v>
      </c>
      <c r="F9939">
        <v>45673</v>
      </c>
      <c r="G9939">
        <v>45783</v>
      </c>
      <c r="H9939">
        <v>110</v>
      </c>
      <c r="I9939">
        <v>164.96</v>
      </c>
      <c r="J9939">
        <v>18145.599999999999</v>
      </c>
      <c r="K9939" t="s">
        <v>34</v>
      </c>
      <c r="L9939" t="s">
        <v>34</v>
      </c>
      <c r="M9939" t="s">
        <v>21</v>
      </c>
    </row>
    <row r="9940" spans="1:13" x14ac:dyDescent="0.3">
      <c r="A9940" t="s">
        <v>26367</v>
      </c>
      <c r="B9940" t="s">
        <v>26368</v>
      </c>
      <c r="C9940" t="s">
        <v>26369</v>
      </c>
      <c r="D9940">
        <v>1074</v>
      </c>
      <c r="E9940" t="s">
        <v>73</v>
      </c>
      <c r="F9940">
        <v>45406</v>
      </c>
      <c r="G9940">
        <v>45577</v>
      </c>
      <c r="H9940">
        <v>171</v>
      </c>
      <c r="I9940">
        <v>154.26</v>
      </c>
      <c r="J9940">
        <v>26378.46</v>
      </c>
      <c r="K9940" t="s">
        <v>33</v>
      </c>
      <c r="M9940">
        <v>1</v>
      </c>
    </row>
    <row r="9941" spans="1:13" x14ac:dyDescent="0.3">
      <c r="A9941" t="s">
        <v>26370</v>
      </c>
      <c r="B9941" t="s">
        <v>26371</v>
      </c>
      <c r="C9941" t="s">
        <v>26372</v>
      </c>
      <c r="D9941">
        <v>1091</v>
      </c>
      <c r="E9941" t="s">
        <v>20</v>
      </c>
      <c r="F9941">
        <v>45131</v>
      </c>
      <c r="G9941">
        <v>45684</v>
      </c>
      <c r="H9941">
        <v>553</v>
      </c>
      <c r="I9941">
        <v>122.74</v>
      </c>
      <c r="J9941">
        <v>67875.22</v>
      </c>
      <c r="M9941" t="b">
        <v>0</v>
      </c>
    </row>
    <row r="9942" spans="1:13" x14ac:dyDescent="0.3">
      <c r="A9942" t="s">
        <v>26373</v>
      </c>
      <c r="B9942" t="s">
        <v>26374</v>
      </c>
      <c r="C9942" t="s">
        <v>26375</v>
      </c>
      <c r="D9942">
        <v>1071</v>
      </c>
      <c r="E9942" t="s">
        <v>20</v>
      </c>
      <c r="F9942">
        <v>45758</v>
      </c>
      <c r="G9942">
        <v>45764</v>
      </c>
      <c r="H9942">
        <v>6</v>
      </c>
      <c r="I9942">
        <v>114.75</v>
      </c>
      <c r="J9942">
        <v>688.5</v>
      </c>
      <c r="K9942" t="s">
        <v>34</v>
      </c>
      <c r="L9942" t="s">
        <v>34</v>
      </c>
      <c r="M9942" t="s">
        <v>31</v>
      </c>
    </row>
    <row r="9943" spans="1:13" x14ac:dyDescent="0.3">
      <c r="A9943" t="s">
        <v>26376</v>
      </c>
      <c r="C9943" t="s">
        <v>26377</v>
      </c>
      <c r="D9943">
        <v>1082</v>
      </c>
      <c r="E9943" t="s">
        <v>56</v>
      </c>
      <c r="F9943">
        <v>45665</v>
      </c>
      <c r="G9943">
        <v>45773</v>
      </c>
      <c r="H9943">
        <v>108</v>
      </c>
      <c r="I9943">
        <v>167.45</v>
      </c>
      <c r="J9943">
        <v>18084.599999999999</v>
      </c>
      <c r="K9943" t="s">
        <v>57</v>
      </c>
      <c r="L9943">
        <v>-1</v>
      </c>
      <c r="M9943">
        <v>1</v>
      </c>
    </row>
    <row r="9944" spans="1:13" x14ac:dyDescent="0.3">
      <c r="A9944" t="s">
        <v>26378</v>
      </c>
      <c r="C9944" t="s">
        <v>26379</v>
      </c>
      <c r="D9944">
        <v>1026</v>
      </c>
      <c r="E9944" t="s">
        <v>15</v>
      </c>
      <c r="F9944">
        <v>45456</v>
      </c>
      <c r="G9944">
        <v>45482</v>
      </c>
      <c r="H9944">
        <v>26</v>
      </c>
      <c r="I9944">
        <v>90.11</v>
      </c>
      <c r="J9944">
        <v>2342.86</v>
      </c>
      <c r="K9944" t="s">
        <v>57</v>
      </c>
      <c r="M9944" t="s">
        <v>31</v>
      </c>
    </row>
    <row r="9945" spans="1:13" x14ac:dyDescent="0.3">
      <c r="A9945" t="s">
        <v>26380</v>
      </c>
      <c r="B9945" t="s">
        <v>26381</v>
      </c>
      <c r="C9945" t="s">
        <v>26382</v>
      </c>
      <c r="D9945">
        <v>1096</v>
      </c>
      <c r="E9945" t="s">
        <v>56</v>
      </c>
      <c r="F9945">
        <v>45480</v>
      </c>
      <c r="G9945">
        <v>45604</v>
      </c>
      <c r="H9945">
        <v>124</v>
      </c>
      <c r="I9945">
        <v>276.55</v>
      </c>
      <c r="J9945">
        <v>34292.199999999997</v>
      </c>
      <c r="K9945" t="s">
        <v>26</v>
      </c>
      <c r="M9945" t="s">
        <v>61</v>
      </c>
    </row>
    <row r="9946" spans="1:13" x14ac:dyDescent="0.3">
      <c r="A9946" t="s">
        <v>26383</v>
      </c>
      <c r="B9946" t="s">
        <v>26384</v>
      </c>
      <c r="C9946" t="s">
        <v>26385</v>
      </c>
      <c r="D9946">
        <v>1012</v>
      </c>
      <c r="E9946" t="s">
        <v>20</v>
      </c>
      <c r="F9946">
        <v>45658</v>
      </c>
      <c r="G9946">
        <v>45745</v>
      </c>
      <c r="H9946">
        <v>87</v>
      </c>
      <c r="I9946">
        <v>186.09</v>
      </c>
      <c r="J9946">
        <v>16189.83</v>
      </c>
      <c r="K9946" t="s">
        <v>57</v>
      </c>
      <c r="L9946">
        <v>6</v>
      </c>
      <c r="M9946">
        <v>0</v>
      </c>
    </row>
    <row r="9947" spans="1:13" x14ac:dyDescent="0.3">
      <c r="A9947" t="s">
        <v>26386</v>
      </c>
      <c r="B9947" t="s">
        <v>26387</v>
      </c>
      <c r="C9947" t="s">
        <v>26388</v>
      </c>
      <c r="D9947">
        <v>1030</v>
      </c>
      <c r="E9947" t="s">
        <v>30</v>
      </c>
      <c r="F9947">
        <v>45415</v>
      </c>
      <c r="G9947">
        <v>45512</v>
      </c>
      <c r="H9947">
        <v>97</v>
      </c>
      <c r="I9947">
        <v>86.52</v>
      </c>
      <c r="J9947">
        <v>8392.44</v>
      </c>
      <c r="K9947" t="s">
        <v>37</v>
      </c>
      <c r="L9947">
        <v>6</v>
      </c>
      <c r="M9947" t="s">
        <v>31</v>
      </c>
    </row>
    <row r="9948" spans="1:13" x14ac:dyDescent="0.3">
      <c r="A9948" t="s">
        <v>26389</v>
      </c>
      <c r="C9948" t="s">
        <v>26390</v>
      </c>
      <c r="D9948">
        <v>1002</v>
      </c>
      <c r="E9948" t="s">
        <v>46</v>
      </c>
      <c r="F9948">
        <v>45606</v>
      </c>
      <c r="G9948">
        <v>45618</v>
      </c>
      <c r="H9948">
        <v>12</v>
      </c>
      <c r="I9948">
        <v>468.5</v>
      </c>
      <c r="J9948">
        <v>5622</v>
      </c>
      <c r="M9948" t="b">
        <v>1</v>
      </c>
    </row>
    <row r="9949" spans="1:13" x14ac:dyDescent="0.3">
      <c r="A9949" t="s">
        <v>26391</v>
      </c>
      <c r="B9949" t="s">
        <v>26392</v>
      </c>
      <c r="C9949" t="s">
        <v>26393</v>
      </c>
      <c r="D9949">
        <v>1059</v>
      </c>
      <c r="E9949" t="s">
        <v>15</v>
      </c>
      <c r="F9949">
        <v>45449</v>
      </c>
      <c r="G9949">
        <v>45637</v>
      </c>
      <c r="H9949">
        <v>188</v>
      </c>
      <c r="I9949">
        <v>136.47</v>
      </c>
      <c r="J9949">
        <v>25656.36</v>
      </c>
      <c r="K9949" t="s">
        <v>57</v>
      </c>
      <c r="L9949">
        <v>-1</v>
      </c>
      <c r="M9949" t="s">
        <v>43</v>
      </c>
    </row>
    <row r="9950" spans="1:13" x14ac:dyDescent="0.3">
      <c r="A9950" t="s">
        <v>26394</v>
      </c>
      <c r="B9950" t="s">
        <v>26395</v>
      </c>
      <c r="C9950" t="s">
        <v>26396</v>
      </c>
      <c r="D9950">
        <v>1080</v>
      </c>
      <c r="E9950" t="s">
        <v>25</v>
      </c>
      <c r="F9950">
        <v>45670</v>
      </c>
      <c r="G9950">
        <v>45781</v>
      </c>
      <c r="H9950">
        <v>111</v>
      </c>
      <c r="I9950">
        <v>285.10000000000002</v>
      </c>
      <c r="J9950">
        <v>31646.1</v>
      </c>
      <c r="K9950" t="s">
        <v>16</v>
      </c>
      <c r="M9950" t="b">
        <v>0</v>
      </c>
    </row>
    <row r="9951" spans="1:13" x14ac:dyDescent="0.3">
      <c r="A9951" t="s">
        <v>26397</v>
      </c>
      <c r="C9951" t="s">
        <v>26398</v>
      </c>
      <c r="D9951">
        <v>1096</v>
      </c>
      <c r="E9951" t="s">
        <v>63</v>
      </c>
      <c r="F9951">
        <v>45260</v>
      </c>
      <c r="G9951">
        <v>45325</v>
      </c>
      <c r="H9951">
        <v>65</v>
      </c>
      <c r="I9951">
        <v>220.45</v>
      </c>
      <c r="J9951">
        <v>14329.25</v>
      </c>
      <c r="L9951">
        <v>5</v>
      </c>
      <c r="M9951">
        <v>1</v>
      </c>
    </row>
    <row r="9952" spans="1:13" x14ac:dyDescent="0.3">
      <c r="A9952" t="s">
        <v>26399</v>
      </c>
      <c r="B9952" t="s">
        <v>26400</v>
      </c>
      <c r="C9952" t="s">
        <v>26401</v>
      </c>
      <c r="D9952">
        <v>1012</v>
      </c>
      <c r="E9952" t="s">
        <v>63</v>
      </c>
      <c r="F9952">
        <v>45485</v>
      </c>
      <c r="G9952">
        <v>45644</v>
      </c>
      <c r="H9952">
        <v>159</v>
      </c>
      <c r="I9952">
        <v>293.89</v>
      </c>
      <c r="J9952">
        <v>46728.5099999999</v>
      </c>
      <c r="K9952" t="s">
        <v>16</v>
      </c>
      <c r="M9952" t="b">
        <v>1</v>
      </c>
    </row>
    <row r="9953" spans="1:13" x14ac:dyDescent="0.3">
      <c r="A9953" t="s">
        <v>26402</v>
      </c>
      <c r="B9953" t="s">
        <v>26403</v>
      </c>
      <c r="C9953" t="s">
        <v>26404</v>
      </c>
      <c r="D9953">
        <v>1086</v>
      </c>
      <c r="E9953" t="s">
        <v>67</v>
      </c>
      <c r="F9953">
        <v>45409</v>
      </c>
      <c r="G9953">
        <v>45421</v>
      </c>
      <c r="H9953">
        <v>12</v>
      </c>
      <c r="I9953">
        <v>403.97</v>
      </c>
      <c r="J9953">
        <v>4847.6400000000003</v>
      </c>
      <c r="K9953" t="s">
        <v>57</v>
      </c>
      <c r="M9953" t="s">
        <v>61</v>
      </c>
    </row>
    <row r="9954" spans="1:13" x14ac:dyDescent="0.3">
      <c r="A9954" t="s">
        <v>26405</v>
      </c>
      <c r="B9954" t="s">
        <v>26406</v>
      </c>
      <c r="C9954" t="s">
        <v>26407</v>
      </c>
      <c r="D9954">
        <v>1008</v>
      </c>
      <c r="E9954" t="s">
        <v>67</v>
      </c>
      <c r="F9954">
        <v>45699</v>
      </c>
      <c r="G9954">
        <v>45787</v>
      </c>
      <c r="H9954">
        <v>88</v>
      </c>
      <c r="I9954">
        <v>312.07</v>
      </c>
      <c r="J9954">
        <v>27462.16</v>
      </c>
      <c r="L9954">
        <v>6</v>
      </c>
      <c r="M9954" t="b">
        <v>1</v>
      </c>
    </row>
    <row r="9955" spans="1:13" x14ac:dyDescent="0.3">
      <c r="A9955" t="s">
        <v>26408</v>
      </c>
      <c r="C9955" t="s">
        <v>26409</v>
      </c>
      <c r="D9955">
        <v>1098</v>
      </c>
      <c r="E9955" t="s">
        <v>20</v>
      </c>
      <c r="F9955">
        <v>45231</v>
      </c>
      <c r="G9955">
        <v>45784</v>
      </c>
      <c r="H9955">
        <v>553</v>
      </c>
      <c r="I9955" t="s">
        <v>34</v>
      </c>
      <c r="J9955" t="s">
        <v>127</v>
      </c>
      <c r="K9955" t="s">
        <v>16</v>
      </c>
      <c r="L9955">
        <v>6</v>
      </c>
      <c r="M9955" t="s">
        <v>21</v>
      </c>
    </row>
    <row r="9956" spans="1:13" x14ac:dyDescent="0.3">
      <c r="A9956" t="s">
        <v>26410</v>
      </c>
      <c r="B9956" t="s">
        <v>26411</v>
      </c>
      <c r="C9956" t="s">
        <v>26412</v>
      </c>
      <c r="D9956">
        <v>1079</v>
      </c>
      <c r="E9956" t="s">
        <v>67</v>
      </c>
      <c r="F9956">
        <v>45496</v>
      </c>
      <c r="G9956">
        <v>45570</v>
      </c>
      <c r="H9956">
        <v>74</v>
      </c>
      <c r="I9956">
        <v>160.5</v>
      </c>
      <c r="J9956">
        <v>11877</v>
      </c>
      <c r="K9956" t="s">
        <v>16</v>
      </c>
      <c r="L9956">
        <v>3</v>
      </c>
      <c r="M9956" t="s">
        <v>21</v>
      </c>
    </row>
    <row r="9957" spans="1:13" x14ac:dyDescent="0.3">
      <c r="A9957" t="s">
        <v>26413</v>
      </c>
      <c r="B9957" t="s">
        <v>26414</v>
      </c>
      <c r="C9957" t="s">
        <v>26415</v>
      </c>
      <c r="D9957">
        <v>1068</v>
      </c>
      <c r="E9957" t="s">
        <v>46</v>
      </c>
      <c r="F9957">
        <v>45170</v>
      </c>
      <c r="G9957">
        <v>45590</v>
      </c>
      <c r="H9957">
        <v>-1</v>
      </c>
      <c r="I9957">
        <v>220.29</v>
      </c>
      <c r="J9957">
        <v>-220.29</v>
      </c>
      <c r="K9957" t="s">
        <v>16</v>
      </c>
      <c r="L9957">
        <v>-1</v>
      </c>
      <c r="M9957" t="s">
        <v>21</v>
      </c>
    </row>
    <row r="9958" spans="1:13" x14ac:dyDescent="0.3">
      <c r="A9958" t="s">
        <v>26416</v>
      </c>
      <c r="B9958" t="s">
        <v>26417</v>
      </c>
      <c r="C9958" t="s">
        <v>26418</v>
      </c>
      <c r="D9958">
        <v>1012</v>
      </c>
      <c r="E9958" t="s">
        <v>20</v>
      </c>
      <c r="F9958">
        <v>45154</v>
      </c>
      <c r="G9958">
        <v>45202</v>
      </c>
      <c r="H9958">
        <v>48</v>
      </c>
      <c r="I9958">
        <v>344.41</v>
      </c>
      <c r="J9958">
        <v>16531.68</v>
      </c>
      <c r="K9958" t="s">
        <v>37</v>
      </c>
      <c r="L9958">
        <v>3</v>
      </c>
      <c r="M9958" t="s">
        <v>43</v>
      </c>
    </row>
    <row r="9959" spans="1:13" x14ac:dyDescent="0.3">
      <c r="A9959" t="s">
        <v>26419</v>
      </c>
      <c r="B9959" t="s">
        <v>26420</v>
      </c>
      <c r="C9959" t="s">
        <v>26421</v>
      </c>
      <c r="D9959">
        <v>1065</v>
      </c>
      <c r="E9959" t="s">
        <v>56</v>
      </c>
      <c r="F9959">
        <v>45728</v>
      </c>
      <c r="G9959">
        <v>45759</v>
      </c>
      <c r="H9959">
        <v>31</v>
      </c>
      <c r="I9959">
        <v>366.54</v>
      </c>
      <c r="J9959">
        <v>11362.74</v>
      </c>
      <c r="K9959" t="s">
        <v>34</v>
      </c>
      <c r="L9959">
        <v>-1</v>
      </c>
      <c r="M9959" t="s">
        <v>61</v>
      </c>
    </row>
    <row r="9960" spans="1:13" x14ac:dyDescent="0.3">
      <c r="A9960" t="s">
        <v>26422</v>
      </c>
      <c r="B9960" t="s">
        <v>26423</v>
      </c>
      <c r="C9960" t="s">
        <v>26424</v>
      </c>
      <c r="D9960">
        <v>1005</v>
      </c>
      <c r="E9960" t="s">
        <v>30</v>
      </c>
      <c r="F9960">
        <v>45527</v>
      </c>
      <c r="G9960">
        <v>45708</v>
      </c>
      <c r="H9960">
        <v>181</v>
      </c>
      <c r="I9960">
        <v>95.4</v>
      </c>
      <c r="J9960">
        <v>17267.400000000001</v>
      </c>
      <c r="K9960" t="s">
        <v>33</v>
      </c>
      <c r="L9960" t="s">
        <v>34</v>
      </c>
      <c r="M9960" t="s">
        <v>61</v>
      </c>
    </row>
    <row r="9961" spans="1:13" x14ac:dyDescent="0.3">
      <c r="A9961" t="s">
        <v>26425</v>
      </c>
      <c r="B9961" t="s">
        <v>26426</v>
      </c>
      <c r="C9961" t="s">
        <v>26427</v>
      </c>
      <c r="D9961">
        <v>1001</v>
      </c>
      <c r="E9961" t="s">
        <v>15</v>
      </c>
      <c r="F9961">
        <v>45229</v>
      </c>
      <c r="G9961">
        <v>45520</v>
      </c>
      <c r="H9961">
        <v>291</v>
      </c>
      <c r="I9961">
        <v>318.97000000000003</v>
      </c>
      <c r="J9961">
        <v>92820.27</v>
      </c>
      <c r="K9961" t="s">
        <v>57</v>
      </c>
      <c r="L9961" t="s">
        <v>34</v>
      </c>
      <c r="M9961" t="b">
        <v>0</v>
      </c>
    </row>
    <row r="9962" spans="1:13" x14ac:dyDescent="0.3">
      <c r="A9962" t="s">
        <v>26428</v>
      </c>
      <c r="C9962" t="s">
        <v>26429</v>
      </c>
      <c r="D9962">
        <v>1054</v>
      </c>
      <c r="E9962" t="s">
        <v>67</v>
      </c>
      <c r="F9962">
        <v>45741</v>
      </c>
      <c r="G9962">
        <v>45784</v>
      </c>
      <c r="H9962">
        <v>43</v>
      </c>
      <c r="I9962">
        <v>496.51</v>
      </c>
      <c r="J9962">
        <v>21349.93</v>
      </c>
      <c r="K9962" t="s">
        <v>34</v>
      </c>
      <c r="L9962">
        <v>-1</v>
      </c>
      <c r="M9962" t="s">
        <v>21</v>
      </c>
    </row>
    <row r="9963" spans="1:13" x14ac:dyDescent="0.3">
      <c r="A9963" t="s">
        <v>26430</v>
      </c>
      <c r="B9963" t="s">
        <v>26431</v>
      </c>
      <c r="C9963" t="s">
        <v>26432</v>
      </c>
      <c r="D9963">
        <v>1099</v>
      </c>
      <c r="E9963" t="s">
        <v>67</v>
      </c>
      <c r="F9963">
        <v>45553</v>
      </c>
      <c r="G9963">
        <v>45651</v>
      </c>
      <c r="H9963">
        <v>98</v>
      </c>
      <c r="I9963">
        <v>195.16</v>
      </c>
      <c r="J9963">
        <v>19125.68</v>
      </c>
      <c r="K9963" t="s">
        <v>26</v>
      </c>
      <c r="L9963">
        <v>-1</v>
      </c>
      <c r="M9963">
        <v>0</v>
      </c>
    </row>
    <row r="9964" spans="1:13" x14ac:dyDescent="0.3">
      <c r="A9964" t="s">
        <v>26433</v>
      </c>
      <c r="C9964" t="s">
        <v>26434</v>
      </c>
      <c r="D9964">
        <v>1011</v>
      </c>
      <c r="E9964" t="s">
        <v>67</v>
      </c>
      <c r="F9964">
        <v>45568</v>
      </c>
      <c r="G9964">
        <v>45739</v>
      </c>
      <c r="H9964">
        <v>171</v>
      </c>
      <c r="I9964">
        <v>68.33</v>
      </c>
      <c r="J9964">
        <v>11684.43</v>
      </c>
      <c r="K9964" t="s">
        <v>57</v>
      </c>
      <c r="M9964">
        <v>0</v>
      </c>
    </row>
    <row r="9965" spans="1:13" x14ac:dyDescent="0.3">
      <c r="A9965" t="s">
        <v>26435</v>
      </c>
      <c r="B9965" t="s">
        <v>26436</v>
      </c>
      <c r="C9965" t="s">
        <v>14006</v>
      </c>
      <c r="D9965">
        <v>1012</v>
      </c>
      <c r="E9965" t="s">
        <v>46</v>
      </c>
      <c r="F9965">
        <v>45396</v>
      </c>
      <c r="G9965">
        <v>45797</v>
      </c>
      <c r="H9965">
        <v>401</v>
      </c>
      <c r="I9965">
        <v>472.48</v>
      </c>
      <c r="J9965">
        <v>189464.48</v>
      </c>
      <c r="L9965">
        <v>-1</v>
      </c>
      <c r="M9965" t="b">
        <v>0</v>
      </c>
    </row>
    <row r="9966" spans="1:13" x14ac:dyDescent="0.3">
      <c r="A9966" t="s">
        <v>26437</v>
      </c>
      <c r="C9966" t="s">
        <v>26438</v>
      </c>
      <c r="D9966">
        <v>1093</v>
      </c>
      <c r="E9966" t="s">
        <v>56</v>
      </c>
      <c r="F9966">
        <v>45319</v>
      </c>
      <c r="G9966">
        <v>45756</v>
      </c>
      <c r="H9966">
        <v>437</v>
      </c>
      <c r="I9966">
        <v>232.84</v>
      </c>
      <c r="J9966">
        <v>101751.08</v>
      </c>
      <c r="K9966" t="s">
        <v>26</v>
      </c>
      <c r="L9966">
        <v>5</v>
      </c>
      <c r="M9966" t="s">
        <v>61</v>
      </c>
    </row>
    <row r="9967" spans="1:13" x14ac:dyDescent="0.3">
      <c r="A9967" t="s">
        <v>26439</v>
      </c>
      <c r="B9967" t="s">
        <v>26440</v>
      </c>
      <c r="C9967" t="s">
        <v>26441</v>
      </c>
      <c r="D9967">
        <v>1091</v>
      </c>
      <c r="E9967" t="s">
        <v>56</v>
      </c>
      <c r="F9967">
        <v>45061</v>
      </c>
      <c r="G9967">
        <v>45737</v>
      </c>
      <c r="H9967">
        <v>676</v>
      </c>
      <c r="I9967">
        <v>405.13</v>
      </c>
      <c r="J9967">
        <v>273867.88</v>
      </c>
      <c r="K9967" t="s">
        <v>26</v>
      </c>
      <c r="M9967" t="s">
        <v>31</v>
      </c>
    </row>
    <row r="9968" spans="1:13" x14ac:dyDescent="0.3">
      <c r="A9968" t="s">
        <v>26442</v>
      </c>
      <c r="C9968" t="s">
        <v>26443</v>
      </c>
      <c r="D9968">
        <v>1088</v>
      </c>
      <c r="E9968" t="s">
        <v>46</v>
      </c>
      <c r="F9968">
        <v>45735</v>
      </c>
      <c r="G9968">
        <v>45752</v>
      </c>
      <c r="H9968">
        <v>17</v>
      </c>
      <c r="I9968">
        <v>475.6</v>
      </c>
      <c r="J9968">
        <v>8085.2</v>
      </c>
      <c r="K9968" t="s">
        <v>33</v>
      </c>
      <c r="L9968">
        <v>1</v>
      </c>
      <c r="M9968" t="s">
        <v>43</v>
      </c>
    </row>
    <row r="9969" spans="1:13" x14ac:dyDescent="0.3">
      <c r="A9969" t="s">
        <v>26444</v>
      </c>
      <c r="B9969" t="s">
        <v>26445</v>
      </c>
      <c r="C9969" t="s">
        <v>26446</v>
      </c>
      <c r="D9969">
        <v>1090</v>
      </c>
      <c r="E9969" t="s">
        <v>70</v>
      </c>
      <c r="F9969">
        <v>45700</v>
      </c>
      <c r="G9969">
        <v>45727</v>
      </c>
      <c r="H9969">
        <v>27</v>
      </c>
      <c r="I9969">
        <v>72.5</v>
      </c>
      <c r="J9969">
        <v>1957.5</v>
      </c>
      <c r="K9969" t="s">
        <v>26</v>
      </c>
      <c r="L9969" t="s">
        <v>34</v>
      </c>
      <c r="M9969" t="b">
        <v>1</v>
      </c>
    </row>
    <row r="9970" spans="1:13" x14ac:dyDescent="0.3">
      <c r="A9970" t="s">
        <v>24307</v>
      </c>
      <c r="B9970" t="s">
        <v>24308</v>
      </c>
      <c r="C9970" t="s">
        <v>24309</v>
      </c>
      <c r="D9970">
        <v>1013</v>
      </c>
      <c r="E9970" t="s">
        <v>20</v>
      </c>
      <c r="F9970">
        <v>45408</v>
      </c>
      <c r="G9970">
        <v>45554</v>
      </c>
      <c r="H9970">
        <v>146</v>
      </c>
      <c r="I9970">
        <v>314.2</v>
      </c>
      <c r="J9970">
        <v>45873.2</v>
      </c>
      <c r="K9970" t="s">
        <v>57</v>
      </c>
      <c r="L9970">
        <v>2</v>
      </c>
      <c r="M9970" t="s">
        <v>43</v>
      </c>
    </row>
    <row r="9971" spans="1:13" x14ac:dyDescent="0.3">
      <c r="A9971" t="s">
        <v>26447</v>
      </c>
      <c r="B9971" t="s">
        <v>26448</v>
      </c>
      <c r="C9971" t="s">
        <v>26449</v>
      </c>
      <c r="D9971">
        <v>1021</v>
      </c>
      <c r="E9971" t="s">
        <v>30</v>
      </c>
      <c r="F9971">
        <v>45629</v>
      </c>
      <c r="G9971">
        <v>45736</v>
      </c>
      <c r="H9971">
        <v>107</v>
      </c>
      <c r="I9971">
        <v>332.74</v>
      </c>
      <c r="J9971">
        <v>35603.18</v>
      </c>
      <c r="K9971" t="s">
        <v>16</v>
      </c>
      <c r="M9971" t="b">
        <v>1</v>
      </c>
    </row>
    <row r="9972" spans="1:13" x14ac:dyDescent="0.3">
      <c r="A9972" t="s">
        <v>26450</v>
      </c>
      <c r="C9972" t="s">
        <v>26451</v>
      </c>
      <c r="D9972">
        <v>1059</v>
      </c>
      <c r="E9972" t="s">
        <v>63</v>
      </c>
      <c r="F9972">
        <v>45589</v>
      </c>
      <c r="G9972">
        <v>45621</v>
      </c>
      <c r="H9972">
        <v>32</v>
      </c>
      <c r="I9972">
        <v>60.06</v>
      </c>
      <c r="J9972">
        <v>1921.92</v>
      </c>
      <c r="M9972" t="b">
        <v>0</v>
      </c>
    </row>
    <row r="9973" spans="1:13" x14ac:dyDescent="0.3">
      <c r="A9973" t="s">
        <v>26452</v>
      </c>
      <c r="C9973" t="s">
        <v>26453</v>
      </c>
      <c r="D9973">
        <v>1014</v>
      </c>
      <c r="E9973" t="s">
        <v>30</v>
      </c>
      <c r="F9973">
        <v>45753</v>
      </c>
      <c r="G9973">
        <v>45760</v>
      </c>
      <c r="H9973">
        <v>7</v>
      </c>
      <c r="I9973">
        <v>290.22000000000003</v>
      </c>
      <c r="J9973">
        <v>2031.54</v>
      </c>
      <c r="K9973" t="s">
        <v>57</v>
      </c>
      <c r="L9973">
        <v>6</v>
      </c>
      <c r="M9973" t="b">
        <v>0</v>
      </c>
    </row>
    <row r="9974" spans="1:13" x14ac:dyDescent="0.3">
      <c r="A9974" t="s">
        <v>26454</v>
      </c>
      <c r="B9974" t="s">
        <v>26455</v>
      </c>
      <c r="C9974" t="s">
        <v>26456</v>
      </c>
      <c r="D9974">
        <v>1086</v>
      </c>
      <c r="E9974" t="s">
        <v>15</v>
      </c>
      <c r="F9974">
        <v>45144</v>
      </c>
      <c r="G9974">
        <v>45214</v>
      </c>
      <c r="H9974">
        <v>70</v>
      </c>
      <c r="I9974">
        <v>354.95</v>
      </c>
      <c r="J9974">
        <v>24846.5</v>
      </c>
      <c r="K9974" t="s">
        <v>57</v>
      </c>
      <c r="L9974" t="s">
        <v>34</v>
      </c>
      <c r="M9974" t="s">
        <v>21</v>
      </c>
    </row>
    <row r="9975" spans="1:13" x14ac:dyDescent="0.3">
      <c r="A9975" t="s">
        <v>26457</v>
      </c>
      <c r="B9975" t="s">
        <v>26458</v>
      </c>
      <c r="C9975" t="s">
        <v>26459</v>
      </c>
      <c r="D9975">
        <v>1099</v>
      </c>
      <c r="E9975" t="s">
        <v>70</v>
      </c>
      <c r="F9975">
        <v>45629</v>
      </c>
      <c r="G9975">
        <v>45769</v>
      </c>
      <c r="H9975">
        <v>140</v>
      </c>
      <c r="I9975" t="s">
        <v>34</v>
      </c>
      <c r="J9975" t="s">
        <v>127</v>
      </c>
      <c r="M9975" t="s">
        <v>31</v>
      </c>
    </row>
    <row r="9976" spans="1:13" x14ac:dyDescent="0.3">
      <c r="A9976" t="s">
        <v>26460</v>
      </c>
      <c r="B9976" t="s">
        <v>26461</v>
      </c>
      <c r="C9976" t="s">
        <v>26462</v>
      </c>
      <c r="D9976">
        <v>1088</v>
      </c>
      <c r="E9976" t="s">
        <v>67</v>
      </c>
      <c r="F9976">
        <v>45099</v>
      </c>
      <c r="G9976">
        <v>45664</v>
      </c>
      <c r="H9976">
        <v>565</v>
      </c>
      <c r="I9976">
        <v>437.49</v>
      </c>
      <c r="J9976">
        <v>247181.85</v>
      </c>
      <c r="K9976" t="s">
        <v>57</v>
      </c>
      <c r="M9976" t="s">
        <v>61</v>
      </c>
    </row>
    <row r="9977" spans="1:13" x14ac:dyDescent="0.3">
      <c r="A9977" t="s">
        <v>26463</v>
      </c>
      <c r="C9977" t="s">
        <v>26464</v>
      </c>
      <c r="D9977">
        <v>1090</v>
      </c>
      <c r="E9977" t="s">
        <v>67</v>
      </c>
      <c r="F9977">
        <v>45500</v>
      </c>
      <c r="G9977">
        <v>45592</v>
      </c>
      <c r="H9977">
        <v>92</v>
      </c>
      <c r="I9977">
        <v>430.93</v>
      </c>
      <c r="J9977">
        <v>39645.56</v>
      </c>
      <c r="K9977" t="s">
        <v>37</v>
      </c>
      <c r="L9977" t="s">
        <v>34</v>
      </c>
      <c r="M9977" t="b">
        <v>0</v>
      </c>
    </row>
    <row r="9978" spans="1:13" x14ac:dyDescent="0.3">
      <c r="A9978" t="s">
        <v>26465</v>
      </c>
      <c r="B9978" t="s">
        <v>26466</v>
      </c>
      <c r="C9978" t="s">
        <v>26467</v>
      </c>
      <c r="D9978">
        <v>1062</v>
      </c>
      <c r="E9978" t="s">
        <v>63</v>
      </c>
      <c r="F9978">
        <v>45427</v>
      </c>
      <c r="G9978">
        <v>45685</v>
      </c>
      <c r="H9978">
        <v>258</v>
      </c>
      <c r="I9978">
        <v>499.17</v>
      </c>
      <c r="J9978">
        <v>128785.86</v>
      </c>
      <c r="K9978" t="s">
        <v>26</v>
      </c>
      <c r="L9978">
        <v>-1</v>
      </c>
      <c r="M9978">
        <v>0</v>
      </c>
    </row>
    <row r="9979" spans="1:13" x14ac:dyDescent="0.3">
      <c r="A9979" t="s">
        <v>26468</v>
      </c>
      <c r="B9979" t="s">
        <v>26469</v>
      </c>
      <c r="C9979" t="s">
        <v>26470</v>
      </c>
      <c r="D9979">
        <v>1058</v>
      </c>
      <c r="E9979" t="s">
        <v>67</v>
      </c>
      <c r="F9979">
        <v>45092</v>
      </c>
      <c r="G9979">
        <v>45351</v>
      </c>
      <c r="H9979">
        <v>259</v>
      </c>
      <c r="I9979">
        <v>216.21</v>
      </c>
      <c r="J9979">
        <v>55998.39</v>
      </c>
      <c r="K9979" t="s">
        <v>37</v>
      </c>
      <c r="L9979">
        <v>-1</v>
      </c>
      <c r="M9979" t="b">
        <v>0</v>
      </c>
    </row>
    <row r="9980" spans="1:13" x14ac:dyDescent="0.3">
      <c r="A9980" t="s">
        <v>26471</v>
      </c>
      <c r="B9980" t="s">
        <v>26472</v>
      </c>
      <c r="C9980" t="s">
        <v>26473</v>
      </c>
      <c r="D9980">
        <v>1052</v>
      </c>
      <c r="E9980" t="s">
        <v>46</v>
      </c>
      <c r="F9980">
        <v>45271</v>
      </c>
      <c r="G9980">
        <v>45726</v>
      </c>
      <c r="H9980" t="s">
        <v>262</v>
      </c>
      <c r="I9980">
        <v>119.67</v>
      </c>
      <c r="J9980" t="s">
        <v>127</v>
      </c>
      <c r="K9980" t="s">
        <v>34</v>
      </c>
      <c r="L9980" t="s">
        <v>34</v>
      </c>
      <c r="M9980" t="s">
        <v>43</v>
      </c>
    </row>
    <row r="9981" spans="1:13" x14ac:dyDescent="0.3">
      <c r="A9981" t="s">
        <v>26474</v>
      </c>
      <c r="B9981" t="s">
        <v>26475</v>
      </c>
      <c r="C9981" t="s">
        <v>26476</v>
      </c>
      <c r="D9981">
        <v>1078</v>
      </c>
      <c r="E9981" t="s">
        <v>73</v>
      </c>
      <c r="F9981">
        <v>45165</v>
      </c>
      <c r="G9981">
        <v>45787</v>
      </c>
      <c r="H9981">
        <v>622</v>
      </c>
      <c r="I9981" t="s">
        <v>34</v>
      </c>
      <c r="J9981" t="s">
        <v>127</v>
      </c>
      <c r="K9981" t="s">
        <v>57</v>
      </c>
      <c r="L9981" t="s">
        <v>34</v>
      </c>
      <c r="M9981">
        <v>1</v>
      </c>
    </row>
    <row r="9982" spans="1:13" x14ac:dyDescent="0.3">
      <c r="A9982" t="s">
        <v>26477</v>
      </c>
      <c r="B9982" t="s">
        <v>26478</v>
      </c>
      <c r="C9982" t="s">
        <v>26479</v>
      </c>
      <c r="D9982">
        <v>1022</v>
      </c>
      <c r="E9982" t="s">
        <v>56</v>
      </c>
      <c r="F9982">
        <v>45454</v>
      </c>
      <c r="G9982">
        <v>45684</v>
      </c>
      <c r="H9982">
        <v>230</v>
      </c>
      <c r="I9982">
        <v>52.49</v>
      </c>
      <c r="J9982">
        <v>12072.7</v>
      </c>
      <c r="L9982" t="s">
        <v>34</v>
      </c>
      <c r="M9982" t="b">
        <v>0</v>
      </c>
    </row>
    <row r="9983" spans="1:13" x14ac:dyDescent="0.3">
      <c r="A9983" t="s">
        <v>26480</v>
      </c>
      <c r="C9983" t="s">
        <v>26481</v>
      </c>
      <c r="D9983">
        <v>1032</v>
      </c>
      <c r="E9983" t="s">
        <v>70</v>
      </c>
      <c r="F9983">
        <v>45625</v>
      </c>
      <c r="G9983">
        <v>45755</v>
      </c>
      <c r="H9983">
        <v>-1</v>
      </c>
      <c r="I9983">
        <v>323.14999999999998</v>
      </c>
      <c r="J9983">
        <v>-323.14999999999998</v>
      </c>
      <c r="K9983" t="s">
        <v>26</v>
      </c>
      <c r="M9983" t="s">
        <v>21</v>
      </c>
    </row>
    <row r="9984" spans="1:13" x14ac:dyDescent="0.3">
      <c r="A9984" t="s">
        <v>26482</v>
      </c>
      <c r="C9984" t="s">
        <v>26483</v>
      </c>
      <c r="D9984">
        <v>1051</v>
      </c>
      <c r="E9984" t="s">
        <v>30</v>
      </c>
      <c r="F9984">
        <v>45494</v>
      </c>
      <c r="G9984" t="s">
        <v>20637</v>
      </c>
      <c r="H9984">
        <v>150</v>
      </c>
      <c r="I9984">
        <v>66.64</v>
      </c>
      <c r="J9984">
        <v>9996</v>
      </c>
      <c r="K9984" t="s">
        <v>26</v>
      </c>
      <c r="M9984" t="s">
        <v>61</v>
      </c>
    </row>
    <row r="9985" spans="1:13" x14ac:dyDescent="0.3">
      <c r="A9985" t="s">
        <v>26484</v>
      </c>
      <c r="B9985" t="s">
        <v>26485</v>
      </c>
      <c r="D9985">
        <v>1099</v>
      </c>
      <c r="E9985" t="s">
        <v>30</v>
      </c>
      <c r="F9985">
        <v>45052</v>
      </c>
      <c r="G9985">
        <v>45221</v>
      </c>
      <c r="H9985">
        <v>169</v>
      </c>
      <c r="I9985">
        <v>458.51</v>
      </c>
      <c r="J9985">
        <v>77488.19</v>
      </c>
      <c r="L9985">
        <v>4</v>
      </c>
      <c r="M9985" t="b">
        <v>0</v>
      </c>
    </row>
    <row r="9986" spans="1:13" x14ac:dyDescent="0.3">
      <c r="A9986" t="s">
        <v>26486</v>
      </c>
      <c r="C9986" t="s">
        <v>26487</v>
      </c>
      <c r="D9986">
        <v>1007</v>
      </c>
      <c r="E9986" t="s">
        <v>56</v>
      </c>
      <c r="F9986">
        <v>45081</v>
      </c>
      <c r="G9986">
        <v>45729</v>
      </c>
      <c r="H9986">
        <v>648</v>
      </c>
      <c r="I9986">
        <v>385.9</v>
      </c>
      <c r="J9986">
        <v>250063.19999999899</v>
      </c>
      <c r="L9986">
        <v>6</v>
      </c>
      <c r="M9986">
        <v>0</v>
      </c>
    </row>
    <row r="9987" spans="1:13" x14ac:dyDescent="0.3">
      <c r="A9987" t="s">
        <v>26488</v>
      </c>
      <c r="B9987" t="s">
        <v>26489</v>
      </c>
      <c r="C9987" t="s">
        <v>26490</v>
      </c>
      <c r="D9987">
        <v>1000</v>
      </c>
      <c r="E9987" t="s">
        <v>25</v>
      </c>
      <c r="F9987">
        <v>45598</v>
      </c>
      <c r="G9987">
        <v>45740</v>
      </c>
      <c r="H9987">
        <v>142</v>
      </c>
      <c r="I9987">
        <v>82.08</v>
      </c>
      <c r="J9987">
        <v>11655.36</v>
      </c>
      <c r="K9987" t="s">
        <v>57</v>
      </c>
      <c r="L9987" t="s">
        <v>34</v>
      </c>
      <c r="M9987" t="s">
        <v>61</v>
      </c>
    </row>
    <row r="9988" spans="1:13" x14ac:dyDescent="0.3">
      <c r="A9988" t="s">
        <v>26491</v>
      </c>
      <c r="C9988" t="s">
        <v>26492</v>
      </c>
      <c r="D9988">
        <v>1053</v>
      </c>
      <c r="E9988" t="s">
        <v>56</v>
      </c>
      <c r="F9988">
        <v>45267</v>
      </c>
      <c r="G9988">
        <v>45506</v>
      </c>
      <c r="H9988">
        <v>239</v>
      </c>
      <c r="I9988">
        <v>145.83000000000001</v>
      </c>
      <c r="J9988">
        <v>34853.370000000003</v>
      </c>
      <c r="K9988" t="s">
        <v>26</v>
      </c>
      <c r="M9988">
        <v>0</v>
      </c>
    </row>
    <row r="9989" spans="1:13" x14ac:dyDescent="0.3">
      <c r="A9989" t="s">
        <v>26493</v>
      </c>
      <c r="B9989" t="s">
        <v>26494</v>
      </c>
      <c r="C9989" t="s">
        <v>26495</v>
      </c>
      <c r="D9989">
        <v>1064</v>
      </c>
      <c r="E9989" t="s">
        <v>70</v>
      </c>
      <c r="F9989">
        <v>45556</v>
      </c>
      <c r="G9989">
        <v>45483</v>
      </c>
      <c r="H9989">
        <v>16</v>
      </c>
      <c r="I9989">
        <v>277.60000000000002</v>
      </c>
      <c r="J9989">
        <v>4441.6000000000004</v>
      </c>
      <c r="K9989" t="s">
        <v>16</v>
      </c>
      <c r="L9989">
        <v>-1</v>
      </c>
      <c r="M9989" t="b">
        <v>0</v>
      </c>
    </row>
    <row r="9990" spans="1:13" x14ac:dyDescent="0.3">
      <c r="A9990" t="s">
        <v>26496</v>
      </c>
      <c r="B9990" t="s">
        <v>26497</v>
      </c>
      <c r="C9990" t="s">
        <v>26498</v>
      </c>
      <c r="D9990">
        <v>1022</v>
      </c>
      <c r="E9990" t="s">
        <v>63</v>
      </c>
      <c r="F9990">
        <v>45440</v>
      </c>
      <c r="G9990">
        <v>45511</v>
      </c>
      <c r="H9990">
        <v>71</v>
      </c>
      <c r="I9990">
        <v>387.57</v>
      </c>
      <c r="J9990">
        <v>27517.47</v>
      </c>
      <c r="K9990" t="s">
        <v>16</v>
      </c>
      <c r="L9990">
        <v>1</v>
      </c>
      <c r="M9990">
        <v>0</v>
      </c>
    </row>
    <row r="9991" spans="1:13" x14ac:dyDescent="0.3">
      <c r="A9991" t="s">
        <v>26499</v>
      </c>
      <c r="B9991" t="s">
        <v>26500</v>
      </c>
      <c r="C9991" t="s">
        <v>26501</v>
      </c>
      <c r="D9991">
        <v>1058</v>
      </c>
      <c r="E9991" t="s">
        <v>67</v>
      </c>
      <c r="F9991">
        <v>45735</v>
      </c>
      <c r="G9991">
        <v>45798</v>
      </c>
      <c r="H9991">
        <v>63</v>
      </c>
      <c r="I9991">
        <v>271.64</v>
      </c>
      <c r="J9991">
        <v>17113.32</v>
      </c>
      <c r="K9991" t="s">
        <v>26</v>
      </c>
      <c r="L9991">
        <v>2</v>
      </c>
      <c r="M9991" t="s">
        <v>31</v>
      </c>
    </row>
    <row r="9992" spans="1:13" x14ac:dyDescent="0.3">
      <c r="A9992" t="s">
        <v>26066</v>
      </c>
      <c r="B9992" t="s">
        <v>26067</v>
      </c>
      <c r="C9992" t="s">
        <v>26068</v>
      </c>
      <c r="D9992">
        <v>1046</v>
      </c>
      <c r="E9992" t="s">
        <v>25</v>
      </c>
      <c r="F9992">
        <v>45367</v>
      </c>
      <c r="G9992">
        <v>45367</v>
      </c>
      <c r="H9992">
        <v>0</v>
      </c>
      <c r="I9992">
        <v>372.23</v>
      </c>
      <c r="J9992">
        <v>0</v>
      </c>
      <c r="K9992" t="s">
        <v>37</v>
      </c>
      <c r="L9992" t="s">
        <v>34</v>
      </c>
      <c r="M9992" t="b">
        <v>0</v>
      </c>
    </row>
    <row r="9993" spans="1:13" x14ac:dyDescent="0.3">
      <c r="A9993" t="s">
        <v>26502</v>
      </c>
      <c r="B9993" t="s">
        <v>26503</v>
      </c>
      <c r="C9993" t="s">
        <v>26504</v>
      </c>
      <c r="D9993">
        <v>1076</v>
      </c>
      <c r="E9993" t="s">
        <v>30</v>
      </c>
      <c r="F9993">
        <v>45490</v>
      </c>
      <c r="G9993" t="s">
        <v>26505</v>
      </c>
      <c r="H9993">
        <v>249</v>
      </c>
      <c r="I9993">
        <v>446.43</v>
      </c>
      <c r="J9993">
        <v>111161.07</v>
      </c>
      <c r="K9993" t="s">
        <v>34</v>
      </c>
      <c r="L9993" t="s">
        <v>34</v>
      </c>
      <c r="M9993" t="s">
        <v>21</v>
      </c>
    </row>
    <row r="9994" spans="1:13" x14ac:dyDescent="0.3">
      <c r="A9994" t="s">
        <v>26506</v>
      </c>
      <c r="B9994" t="s">
        <v>26507</v>
      </c>
      <c r="C9994" t="s">
        <v>26508</v>
      </c>
      <c r="D9994">
        <v>1031</v>
      </c>
      <c r="E9994" t="s">
        <v>20</v>
      </c>
      <c r="F9994">
        <v>45399</v>
      </c>
      <c r="G9994">
        <v>45649</v>
      </c>
      <c r="H9994">
        <v>250</v>
      </c>
      <c r="I9994">
        <v>376.3</v>
      </c>
      <c r="J9994">
        <v>94075</v>
      </c>
      <c r="K9994" t="s">
        <v>16</v>
      </c>
      <c r="M9994" t="b">
        <v>0</v>
      </c>
    </row>
    <row r="9995" spans="1:13" x14ac:dyDescent="0.3">
      <c r="A9995" t="s">
        <v>26509</v>
      </c>
      <c r="B9995" t="s">
        <v>26510</v>
      </c>
      <c r="C9995" t="s">
        <v>26511</v>
      </c>
      <c r="D9995">
        <v>1007</v>
      </c>
      <c r="E9995" t="s">
        <v>67</v>
      </c>
      <c r="F9995">
        <v>45145</v>
      </c>
      <c r="G9995">
        <v>45697</v>
      </c>
      <c r="I9995">
        <v>397.46</v>
      </c>
      <c r="J9995" t="s">
        <v>127</v>
      </c>
      <c r="M9995" t="s">
        <v>31</v>
      </c>
    </row>
    <row r="9996" spans="1:13" x14ac:dyDescent="0.3">
      <c r="A9996" t="s">
        <v>8620</v>
      </c>
      <c r="B9996" t="s">
        <v>8621</v>
      </c>
      <c r="C9996" t="s">
        <v>8622</v>
      </c>
      <c r="D9996">
        <v>1043</v>
      </c>
      <c r="E9996" t="s">
        <v>67</v>
      </c>
      <c r="F9996">
        <v>45629</v>
      </c>
      <c r="G9996">
        <v>45659</v>
      </c>
      <c r="H9996">
        <v>30</v>
      </c>
      <c r="I9996">
        <v>302.79000000000002</v>
      </c>
      <c r="J9996">
        <v>9083.7000000000007</v>
      </c>
      <c r="L9996">
        <v>5</v>
      </c>
      <c r="M9996" t="s">
        <v>31</v>
      </c>
    </row>
    <row r="9997" spans="1:13" x14ac:dyDescent="0.3">
      <c r="A9997" t="s">
        <v>26512</v>
      </c>
      <c r="B9997" t="s">
        <v>26513</v>
      </c>
      <c r="C9997" t="s">
        <v>26514</v>
      </c>
      <c r="D9997">
        <v>1050</v>
      </c>
      <c r="E9997" t="s">
        <v>46</v>
      </c>
      <c r="F9997">
        <v>45380</v>
      </c>
      <c r="G9997">
        <v>45792</v>
      </c>
      <c r="H9997">
        <v>412</v>
      </c>
      <c r="I9997">
        <v>279.64999999999998</v>
      </c>
      <c r="J9997">
        <v>115215.799999999</v>
      </c>
      <c r="K9997" t="s">
        <v>26</v>
      </c>
      <c r="L9997">
        <v>-1</v>
      </c>
      <c r="M9997">
        <v>1</v>
      </c>
    </row>
    <row r="9998" spans="1:13" x14ac:dyDescent="0.3">
      <c r="A9998" t="s">
        <v>26515</v>
      </c>
      <c r="B9998" t="s">
        <v>26516</v>
      </c>
      <c r="C9998" t="s">
        <v>26517</v>
      </c>
      <c r="D9998">
        <v>1088</v>
      </c>
      <c r="E9998" t="s">
        <v>70</v>
      </c>
      <c r="F9998">
        <v>45453</v>
      </c>
      <c r="G9998">
        <v>45464</v>
      </c>
      <c r="H9998">
        <v>11</v>
      </c>
      <c r="I9998">
        <v>166.27</v>
      </c>
      <c r="J9998">
        <v>1828.97</v>
      </c>
      <c r="K9998" t="s">
        <v>34</v>
      </c>
      <c r="L9998">
        <v>6</v>
      </c>
      <c r="M9998" t="s">
        <v>21</v>
      </c>
    </row>
    <row r="9999" spans="1:13" x14ac:dyDescent="0.3">
      <c r="A9999" t="s">
        <v>26518</v>
      </c>
      <c r="B9999" t="s">
        <v>26519</v>
      </c>
      <c r="C9999" t="s">
        <v>26520</v>
      </c>
      <c r="D9999">
        <v>1092</v>
      </c>
      <c r="E9999" t="s">
        <v>20</v>
      </c>
      <c r="F9999">
        <v>45516</v>
      </c>
      <c r="G9999">
        <v>45574</v>
      </c>
      <c r="H9999">
        <v>58</v>
      </c>
      <c r="I9999">
        <v>202.03</v>
      </c>
      <c r="J9999">
        <v>11717.74</v>
      </c>
      <c r="L9999">
        <v>6</v>
      </c>
      <c r="M9999" t="s">
        <v>31</v>
      </c>
    </row>
    <row r="10000" spans="1:13" x14ac:dyDescent="0.3">
      <c r="A10000" t="s">
        <v>26521</v>
      </c>
      <c r="C10000" t="s">
        <v>26522</v>
      </c>
      <c r="D10000">
        <v>1075</v>
      </c>
      <c r="E10000" t="s">
        <v>30</v>
      </c>
      <c r="F10000">
        <v>45640</v>
      </c>
      <c r="G10000">
        <v>45658</v>
      </c>
      <c r="H10000">
        <v>18</v>
      </c>
      <c r="I10000">
        <v>389.51</v>
      </c>
      <c r="J10000">
        <v>7011.18</v>
      </c>
      <c r="L10000">
        <v>-1</v>
      </c>
      <c r="M10000" t="s">
        <v>61</v>
      </c>
    </row>
    <row r="10001" spans="1:13" x14ac:dyDescent="0.3">
      <c r="A10001" t="s">
        <v>26523</v>
      </c>
      <c r="B10001" t="s">
        <v>26524</v>
      </c>
      <c r="C10001" t="s">
        <v>26525</v>
      </c>
      <c r="D10001">
        <v>1039</v>
      </c>
      <c r="E10001" t="s">
        <v>56</v>
      </c>
      <c r="F10001">
        <v>45378</v>
      </c>
      <c r="G10001">
        <v>45780</v>
      </c>
      <c r="H10001">
        <v>402</v>
      </c>
      <c r="I10001">
        <v>222.16</v>
      </c>
      <c r="J10001">
        <v>89308.319999999905</v>
      </c>
      <c r="K10001" t="s">
        <v>34</v>
      </c>
      <c r="L10001">
        <v>2</v>
      </c>
      <c r="M10001" t="s">
        <v>21</v>
      </c>
    </row>
    <row r="10002" spans="1:13" x14ac:dyDescent="0.3">
      <c r="A10002" t="s">
        <v>26526</v>
      </c>
      <c r="B10002" t="s">
        <v>26527</v>
      </c>
      <c r="C10002" t="s">
        <v>26528</v>
      </c>
      <c r="D10002">
        <v>1034</v>
      </c>
      <c r="E10002" t="s">
        <v>73</v>
      </c>
      <c r="F10002">
        <v>45606</v>
      </c>
      <c r="G10002">
        <v>45781</v>
      </c>
      <c r="H10002">
        <v>175</v>
      </c>
      <c r="J10002" t="s">
        <v>127</v>
      </c>
      <c r="L10002">
        <v>2</v>
      </c>
      <c r="M10002" t="s">
        <v>31</v>
      </c>
    </row>
    <row r="10003" spans="1:13" x14ac:dyDescent="0.3">
      <c r="A10003" t="s">
        <v>26529</v>
      </c>
      <c r="C10003" t="s">
        <v>26530</v>
      </c>
      <c r="D10003">
        <v>1017</v>
      </c>
      <c r="E10003" t="s">
        <v>30</v>
      </c>
      <c r="F10003">
        <v>45712</v>
      </c>
      <c r="G10003">
        <v>45733</v>
      </c>
      <c r="H10003">
        <v>21</v>
      </c>
      <c r="I10003">
        <v>300.11</v>
      </c>
      <c r="J10003">
        <v>6302.31</v>
      </c>
      <c r="K10003" t="s">
        <v>37</v>
      </c>
      <c r="L10003" t="s">
        <v>34</v>
      </c>
      <c r="M10003">
        <v>1</v>
      </c>
    </row>
    <row r="10004" spans="1:13" x14ac:dyDescent="0.3">
      <c r="A10004" t="s">
        <v>26531</v>
      </c>
      <c r="B10004" t="s">
        <v>26532</v>
      </c>
      <c r="C10004" t="s">
        <v>26533</v>
      </c>
      <c r="D10004">
        <v>1023</v>
      </c>
      <c r="E10004" t="s">
        <v>30</v>
      </c>
      <c r="F10004">
        <v>45309</v>
      </c>
      <c r="G10004">
        <v>45664</v>
      </c>
      <c r="H10004">
        <v>355</v>
      </c>
      <c r="I10004">
        <v>345.02</v>
      </c>
      <c r="J10004">
        <v>122482.099999999</v>
      </c>
      <c r="K10004" t="s">
        <v>57</v>
      </c>
      <c r="L10004">
        <v>3</v>
      </c>
      <c r="M10004" t="s">
        <v>21</v>
      </c>
    </row>
    <row r="10005" spans="1:13" x14ac:dyDescent="0.3">
      <c r="A10005" t="s">
        <v>26534</v>
      </c>
      <c r="B10005" t="s">
        <v>26535</v>
      </c>
      <c r="C10005" t="s">
        <v>26536</v>
      </c>
      <c r="D10005">
        <v>1024</v>
      </c>
      <c r="E10005" t="s">
        <v>67</v>
      </c>
      <c r="F10005">
        <v>45525</v>
      </c>
      <c r="G10005">
        <v>45746</v>
      </c>
      <c r="H10005">
        <v>221</v>
      </c>
      <c r="I10005">
        <v>149.29</v>
      </c>
      <c r="J10005">
        <v>32993.089999999997</v>
      </c>
      <c r="K10005" t="s">
        <v>34</v>
      </c>
      <c r="L10005">
        <v>4</v>
      </c>
      <c r="M10005">
        <v>1</v>
      </c>
    </row>
    <row r="10006" spans="1:13" x14ac:dyDescent="0.3">
      <c r="A10006" t="s">
        <v>26537</v>
      </c>
      <c r="B10006" t="s">
        <v>4901</v>
      </c>
      <c r="D10006">
        <v>1082</v>
      </c>
      <c r="E10006" t="s">
        <v>63</v>
      </c>
      <c r="F10006">
        <v>45565</v>
      </c>
      <c r="G10006">
        <v>45642</v>
      </c>
      <c r="H10006">
        <v>77</v>
      </c>
      <c r="I10006">
        <v>374.91</v>
      </c>
      <c r="J10006">
        <v>28868.07</v>
      </c>
      <c r="K10006" t="s">
        <v>26</v>
      </c>
      <c r="L10006">
        <v>6</v>
      </c>
      <c r="M10006">
        <v>0</v>
      </c>
    </row>
    <row r="10007" spans="1:13" x14ac:dyDescent="0.3">
      <c r="A10007" t="s">
        <v>26538</v>
      </c>
      <c r="B10007" t="s">
        <v>26539</v>
      </c>
      <c r="C10007" t="s">
        <v>26540</v>
      </c>
      <c r="D10007">
        <v>1068</v>
      </c>
      <c r="E10007" t="s">
        <v>63</v>
      </c>
      <c r="F10007">
        <v>45647</v>
      </c>
      <c r="G10007">
        <v>45790</v>
      </c>
      <c r="H10007">
        <v>143</v>
      </c>
      <c r="I10007">
        <v>206.83</v>
      </c>
      <c r="J10007">
        <v>29576.69</v>
      </c>
      <c r="M10007" t="b">
        <v>0</v>
      </c>
    </row>
    <row r="10008" spans="1:13" x14ac:dyDescent="0.3">
      <c r="A10008" t="s">
        <v>19736</v>
      </c>
      <c r="C10008" t="s">
        <v>19737</v>
      </c>
      <c r="D10008">
        <v>1018</v>
      </c>
      <c r="E10008" t="s">
        <v>30</v>
      </c>
      <c r="F10008">
        <v>45506</v>
      </c>
      <c r="G10008">
        <v>45566</v>
      </c>
      <c r="H10008">
        <v>60</v>
      </c>
      <c r="I10008">
        <v>478.68</v>
      </c>
      <c r="J10008">
        <v>28720.799999999999</v>
      </c>
      <c r="K10008" t="s">
        <v>26</v>
      </c>
      <c r="L10008">
        <v>4</v>
      </c>
      <c r="M10008" t="s">
        <v>21</v>
      </c>
    </row>
    <row r="10009" spans="1:13" x14ac:dyDescent="0.3">
      <c r="A10009" t="s">
        <v>24821</v>
      </c>
      <c r="B10009" t="s">
        <v>24822</v>
      </c>
      <c r="C10009" t="s">
        <v>24823</v>
      </c>
      <c r="D10009">
        <v>1009</v>
      </c>
      <c r="E10009" t="s">
        <v>46</v>
      </c>
      <c r="F10009">
        <v>45050</v>
      </c>
      <c r="G10009">
        <v>45743</v>
      </c>
      <c r="H10009">
        <v>693</v>
      </c>
      <c r="I10009">
        <v>281.77999999999997</v>
      </c>
      <c r="J10009">
        <v>195273.53999999899</v>
      </c>
      <c r="K10009" t="s">
        <v>37</v>
      </c>
      <c r="L10009">
        <v>6</v>
      </c>
      <c r="M10009">
        <v>1</v>
      </c>
    </row>
    <row r="10010" spans="1:13" x14ac:dyDescent="0.3">
      <c r="A10010" t="s">
        <v>26541</v>
      </c>
      <c r="B10010" t="s">
        <v>26542</v>
      </c>
      <c r="C10010" t="s">
        <v>26543</v>
      </c>
      <c r="D10010">
        <v>1051</v>
      </c>
      <c r="E10010" t="s">
        <v>73</v>
      </c>
      <c r="F10010">
        <v>45093</v>
      </c>
      <c r="G10010">
        <v>45735</v>
      </c>
      <c r="H10010">
        <v>642</v>
      </c>
      <c r="I10010">
        <v>246.47</v>
      </c>
      <c r="J10010">
        <v>158233.74</v>
      </c>
      <c r="K10010" t="s">
        <v>26</v>
      </c>
      <c r="L10010">
        <v>6</v>
      </c>
      <c r="M10010" t="s">
        <v>21</v>
      </c>
    </row>
    <row r="10011" spans="1:13" x14ac:dyDescent="0.3">
      <c r="A10011" t="s">
        <v>2042</v>
      </c>
      <c r="B10011" t="s">
        <v>2043</v>
      </c>
      <c r="D10011">
        <v>1039</v>
      </c>
      <c r="E10011" t="s">
        <v>56</v>
      </c>
      <c r="F10011">
        <v>45620</v>
      </c>
      <c r="G10011">
        <v>45666</v>
      </c>
      <c r="H10011">
        <v>46</v>
      </c>
      <c r="I10011">
        <v>455.44</v>
      </c>
      <c r="J10011">
        <v>20950.240000000002</v>
      </c>
      <c r="K10011" t="s">
        <v>37</v>
      </c>
      <c r="L10011">
        <v>-1</v>
      </c>
      <c r="M10011" t="b">
        <v>0</v>
      </c>
    </row>
    <row r="10012" spans="1:13" x14ac:dyDescent="0.3">
      <c r="A10012" t="s">
        <v>26544</v>
      </c>
      <c r="B10012" t="s">
        <v>26545</v>
      </c>
      <c r="C10012" t="s">
        <v>2246</v>
      </c>
      <c r="D10012">
        <v>1008</v>
      </c>
      <c r="E10012" t="s">
        <v>30</v>
      </c>
      <c r="F10012">
        <v>45723</v>
      </c>
      <c r="G10012">
        <v>45766</v>
      </c>
      <c r="H10012">
        <v>43</v>
      </c>
      <c r="I10012">
        <v>402.92</v>
      </c>
      <c r="J10012">
        <v>17325.560000000001</v>
      </c>
      <c r="K10012" t="s">
        <v>16</v>
      </c>
      <c r="L10012">
        <v>2</v>
      </c>
      <c r="M10012" t="s">
        <v>21</v>
      </c>
    </row>
    <row r="10013" spans="1:13" x14ac:dyDescent="0.3">
      <c r="A10013" t="s">
        <v>26546</v>
      </c>
      <c r="B10013" t="s">
        <v>26547</v>
      </c>
      <c r="C10013" t="s">
        <v>26548</v>
      </c>
      <c r="D10013">
        <v>1024</v>
      </c>
      <c r="E10013" t="s">
        <v>25</v>
      </c>
      <c r="F10013">
        <v>45454</v>
      </c>
      <c r="G10013">
        <v>45726</v>
      </c>
      <c r="H10013">
        <v>272</v>
      </c>
      <c r="I10013">
        <v>115.43</v>
      </c>
      <c r="J10013">
        <v>31396.959999999999</v>
      </c>
      <c r="K10013" t="s">
        <v>16</v>
      </c>
      <c r="M10013" t="b">
        <v>1</v>
      </c>
    </row>
    <row r="10014" spans="1:13" x14ac:dyDescent="0.3">
      <c r="A10014" t="s">
        <v>26549</v>
      </c>
      <c r="C10014" t="s">
        <v>26550</v>
      </c>
      <c r="D10014">
        <v>1094</v>
      </c>
      <c r="E10014" t="s">
        <v>46</v>
      </c>
      <c r="F10014">
        <v>45244</v>
      </c>
      <c r="G10014">
        <v>45725</v>
      </c>
      <c r="H10014">
        <v>481</v>
      </c>
      <c r="I10014">
        <v>458.15</v>
      </c>
      <c r="J10014">
        <v>220370.15</v>
      </c>
      <c r="K10014" t="s">
        <v>57</v>
      </c>
      <c r="L10014">
        <v>6</v>
      </c>
      <c r="M10014" t="b">
        <v>0</v>
      </c>
    </row>
    <row r="10015" spans="1:13" x14ac:dyDescent="0.3">
      <c r="A10015" t="s">
        <v>26551</v>
      </c>
      <c r="B10015" t="s">
        <v>26552</v>
      </c>
      <c r="C10015" t="s">
        <v>26553</v>
      </c>
      <c r="D10015">
        <v>1067</v>
      </c>
      <c r="E10015" t="s">
        <v>46</v>
      </c>
      <c r="F10015">
        <v>45464</v>
      </c>
      <c r="G10015">
        <v>45530</v>
      </c>
      <c r="H10015">
        <v>66</v>
      </c>
      <c r="I10015">
        <v>278.47000000000003</v>
      </c>
      <c r="J10015">
        <v>18379.02</v>
      </c>
      <c r="K10015" t="s">
        <v>16</v>
      </c>
      <c r="M10015" t="s">
        <v>43</v>
      </c>
    </row>
    <row r="10016" spans="1:13" x14ac:dyDescent="0.3">
      <c r="A10016" t="s">
        <v>25056</v>
      </c>
      <c r="B10016" t="s">
        <v>25057</v>
      </c>
      <c r="D10016">
        <v>1058</v>
      </c>
      <c r="E10016" t="s">
        <v>70</v>
      </c>
      <c r="F10016">
        <v>45600</v>
      </c>
      <c r="G10016">
        <v>45662</v>
      </c>
      <c r="I10016">
        <v>470.68</v>
      </c>
      <c r="J10016" t="s">
        <v>127</v>
      </c>
      <c r="K10016" t="s">
        <v>34</v>
      </c>
      <c r="L10016">
        <v>3</v>
      </c>
      <c r="M10016" t="s">
        <v>43</v>
      </c>
    </row>
    <row r="10017" spans="1:13" x14ac:dyDescent="0.3">
      <c r="A10017" t="s">
        <v>7664</v>
      </c>
      <c r="B10017" t="s">
        <v>7665</v>
      </c>
      <c r="C10017" t="s">
        <v>7666</v>
      </c>
      <c r="D10017">
        <v>1087</v>
      </c>
      <c r="E10017" t="s">
        <v>25</v>
      </c>
      <c r="F10017">
        <v>45147</v>
      </c>
      <c r="G10017">
        <v>45679</v>
      </c>
      <c r="H10017">
        <v>532</v>
      </c>
      <c r="I10017">
        <v>260.11</v>
      </c>
      <c r="J10017">
        <v>138378.51999999999</v>
      </c>
      <c r="K10017" t="s">
        <v>34</v>
      </c>
      <c r="L10017" t="s">
        <v>34</v>
      </c>
      <c r="M10017" t="s">
        <v>31</v>
      </c>
    </row>
    <row r="10018" spans="1:13" x14ac:dyDescent="0.3">
      <c r="A10018" t="s">
        <v>26554</v>
      </c>
      <c r="C10018" t="s">
        <v>26555</v>
      </c>
      <c r="D10018">
        <v>1051</v>
      </c>
      <c r="E10018" t="s">
        <v>25</v>
      </c>
      <c r="F10018">
        <v>45384</v>
      </c>
      <c r="G10018">
        <v>45421</v>
      </c>
      <c r="H10018">
        <v>37</v>
      </c>
      <c r="I10018">
        <v>54.23</v>
      </c>
      <c r="J10018">
        <v>2006.51</v>
      </c>
      <c r="K10018" t="s">
        <v>16</v>
      </c>
      <c r="L10018">
        <v>-1</v>
      </c>
      <c r="M10018" t="b">
        <v>0</v>
      </c>
    </row>
    <row r="10019" spans="1:13" x14ac:dyDescent="0.3">
      <c r="A10019" t="s">
        <v>26556</v>
      </c>
      <c r="C10019" t="s">
        <v>26557</v>
      </c>
      <c r="D10019">
        <v>1039</v>
      </c>
      <c r="E10019" t="s">
        <v>70</v>
      </c>
      <c r="F10019">
        <v>45553</v>
      </c>
      <c r="G10019">
        <v>45653</v>
      </c>
      <c r="H10019">
        <v>100</v>
      </c>
      <c r="I10019">
        <v>173.45</v>
      </c>
      <c r="J10019">
        <v>17345</v>
      </c>
      <c r="K10019" t="s">
        <v>16</v>
      </c>
      <c r="M10019" t="s">
        <v>61</v>
      </c>
    </row>
    <row r="10020" spans="1:13" x14ac:dyDescent="0.3">
      <c r="A10020" t="s">
        <v>26558</v>
      </c>
      <c r="B10020" t="s">
        <v>26559</v>
      </c>
      <c r="C10020" t="s">
        <v>26560</v>
      </c>
      <c r="D10020">
        <v>1026</v>
      </c>
      <c r="E10020" t="s">
        <v>20</v>
      </c>
      <c r="F10020">
        <v>45058</v>
      </c>
      <c r="G10020">
        <v>45470</v>
      </c>
      <c r="H10020">
        <v>412</v>
      </c>
      <c r="I10020">
        <v>131.18</v>
      </c>
      <c r="J10020">
        <v>54046.16</v>
      </c>
      <c r="K10020" t="s">
        <v>37</v>
      </c>
      <c r="M10020" t="b">
        <v>1</v>
      </c>
    </row>
    <row r="10021" spans="1:13" x14ac:dyDescent="0.3">
      <c r="A10021" t="s">
        <v>26561</v>
      </c>
      <c r="B10021" t="s">
        <v>26562</v>
      </c>
      <c r="C10021" t="s">
        <v>26563</v>
      </c>
      <c r="D10021">
        <v>1024</v>
      </c>
      <c r="E10021" t="s">
        <v>15</v>
      </c>
      <c r="F10021">
        <v>45066</v>
      </c>
      <c r="G10021">
        <v>45203</v>
      </c>
      <c r="H10021">
        <v>137</v>
      </c>
      <c r="I10021">
        <v>57.3</v>
      </c>
      <c r="J10021">
        <v>7850.0999999999904</v>
      </c>
      <c r="K10021" t="s">
        <v>33</v>
      </c>
      <c r="L10021">
        <v>3</v>
      </c>
      <c r="M10021">
        <v>1</v>
      </c>
    </row>
    <row r="10022" spans="1:13" x14ac:dyDescent="0.3">
      <c r="A10022" t="s">
        <v>26564</v>
      </c>
      <c r="B10022" t="s">
        <v>26565</v>
      </c>
      <c r="C10022" t="s">
        <v>26566</v>
      </c>
      <c r="D10022">
        <v>1037</v>
      </c>
      <c r="E10022" t="s">
        <v>70</v>
      </c>
      <c r="F10022">
        <v>45191</v>
      </c>
      <c r="G10022">
        <v>45249</v>
      </c>
      <c r="H10022">
        <v>58</v>
      </c>
      <c r="I10022">
        <v>295.31</v>
      </c>
      <c r="J10022">
        <v>17127.98</v>
      </c>
      <c r="K10022" t="s">
        <v>26</v>
      </c>
      <c r="M10022" t="b">
        <v>0</v>
      </c>
    </row>
    <row r="10023" spans="1:13" x14ac:dyDescent="0.3">
      <c r="A10023" t="s">
        <v>26567</v>
      </c>
      <c r="B10023" t="s">
        <v>1703</v>
      </c>
      <c r="C10023" t="s">
        <v>26568</v>
      </c>
      <c r="D10023">
        <v>1068</v>
      </c>
      <c r="E10023" t="s">
        <v>25</v>
      </c>
      <c r="F10023">
        <v>45541</v>
      </c>
      <c r="G10023">
        <v>45607</v>
      </c>
      <c r="H10023">
        <v>66</v>
      </c>
      <c r="I10023">
        <v>199.05</v>
      </c>
      <c r="J10023">
        <v>13137.3</v>
      </c>
      <c r="K10023" t="s">
        <v>26</v>
      </c>
      <c r="L10023" t="s">
        <v>34</v>
      </c>
      <c r="M10023">
        <v>1</v>
      </c>
    </row>
    <row r="10024" spans="1:13" x14ac:dyDescent="0.3">
      <c r="A10024" t="s">
        <v>22956</v>
      </c>
      <c r="B10024" t="s">
        <v>22957</v>
      </c>
      <c r="C10024" t="s">
        <v>22958</v>
      </c>
      <c r="D10024">
        <v>1053</v>
      </c>
      <c r="E10024" t="s">
        <v>73</v>
      </c>
      <c r="F10024">
        <v>45175</v>
      </c>
      <c r="G10024">
        <v>45570</v>
      </c>
      <c r="H10024">
        <v>395</v>
      </c>
      <c r="I10024">
        <v>113.83</v>
      </c>
      <c r="J10024">
        <v>44962.85</v>
      </c>
      <c r="L10024">
        <v>2</v>
      </c>
      <c r="M10024" t="s">
        <v>21</v>
      </c>
    </row>
    <row r="10025" spans="1:13" x14ac:dyDescent="0.3">
      <c r="A10025" t="s">
        <v>26569</v>
      </c>
      <c r="B10025" t="s">
        <v>26570</v>
      </c>
      <c r="C10025" t="s">
        <v>26571</v>
      </c>
      <c r="D10025">
        <v>1078</v>
      </c>
      <c r="E10025" t="s">
        <v>73</v>
      </c>
      <c r="F10025">
        <v>45708</v>
      </c>
      <c r="G10025">
        <v>45712</v>
      </c>
      <c r="H10025">
        <v>4</v>
      </c>
      <c r="I10025">
        <v>181.44</v>
      </c>
      <c r="J10025">
        <v>725.76</v>
      </c>
      <c r="K10025" t="s">
        <v>37</v>
      </c>
      <c r="L10025">
        <v>6</v>
      </c>
      <c r="M10025" t="s">
        <v>43</v>
      </c>
    </row>
    <row r="10026" spans="1:13" x14ac:dyDescent="0.3">
      <c r="A10026" t="s">
        <v>2816</v>
      </c>
      <c r="C10026" t="s">
        <v>2817</v>
      </c>
      <c r="D10026">
        <v>1085</v>
      </c>
      <c r="E10026" t="s">
        <v>25</v>
      </c>
      <c r="F10026">
        <v>45269</v>
      </c>
      <c r="G10026">
        <v>45605</v>
      </c>
      <c r="H10026">
        <v>336</v>
      </c>
      <c r="I10026">
        <v>333.3</v>
      </c>
      <c r="J10026">
        <v>111988.8</v>
      </c>
      <c r="K10026" t="s">
        <v>33</v>
      </c>
      <c r="M10026" t="b">
        <v>1</v>
      </c>
    </row>
    <row r="10027" spans="1:13" x14ac:dyDescent="0.3">
      <c r="A10027" t="s">
        <v>26572</v>
      </c>
      <c r="B10027" t="s">
        <v>26573</v>
      </c>
      <c r="C10027" t="s">
        <v>26574</v>
      </c>
      <c r="D10027">
        <v>1007</v>
      </c>
      <c r="E10027" t="s">
        <v>70</v>
      </c>
      <c r="F10027">
        <v>45271</v>
      </c>
      <c r="G10027">
        <v>45443</v>
      </c>
      <c r="H10027" t="s">
        <v>262</v>
      </c>
      <c r="I10027">
        <v>371.98</v>
      </c>
      <c r="J10027" t="s">
        <v>127</v>
      </c>
      <c r="K10027" t="s">
        <v>57</v>
      </c>
      <c r="L10027">
        <v>3</v>
      </c>
      <c r="M10027" t="b">
        <v>0</v>
      </c>
    </row>
    <row r="10028" spans="1:13" x14ac:dyDescent="0.3">
      <c r="A10028" t="s">
        <v>26575</v>
      </c>
      <c r="B10028" t="s">
        <v>26576</v>
      </c>
      <c r="C10028" t="s">
        <v>26577</v>
      </c>
      <c r="D10028">
        <v>1082</v>
      </c>
      <c r="E10028" t="s">
        <v>46</v>
      </c>
      <c r="F10028">
        <v>45531</v>
      </c>
      <c r="G10028">
        <v>45749</v>
      </c>
      <c r="H10028">
        <v>218</v>
      </c>
      <c r="I10028">
        <v>141.07</v>
      </c>
      <c r="J10028">
        <v>30753.26</v>
      </c>
      <c r="K10028" t="s">
        <v>26</v>
      </c>
      <c r="L10028">
        <v>-1</v>
      </c>
      <c r="M10028" t="b">
        <v>1</v>
      </c>
    </row>
    <row r="10029" spans="1:13" x14ac:dyDescent="0.3">
      <c r="A10029" t="s">
        <v>26578</v>
      </c>
      <c r="B10029" t="s">
        <v>26579</v>
      </c>
      <c r="C10029" t="s">
        <v>26580</v>
      </c>
      <c r="D10029">
        <v>1072</v>
      </c>
      <c r="E10029" t="s">
        <v>70</v>
      </c>
      <c r="F10029">
        <v>45076</v>
      </c>
      <c r="G10029">
        <v>45302</v>
      </c>
      <c r="H10029">
        <v>226</v>
      </c>
      <c r="I10029">
        <v>296.17</v>
      </c>
      <c r="J10029">
        <v>66934.42</v>
      </c>
      <c r="L10029">
        <v>1</v>
      </c>
      <c r="M10029">
        <v>0</v>
      </c>
    </row>
    <row r="10030" spans="1:13" x14ac:dyDescent="0.3">
      <c r="A10030" t="s">
        <v>26581</v>
      </c>
      <c r="B10030" t="s">
        <v>26582</v>
      </c>
      <c r="C10030" t="s">
        <v>26583</v>
      </c>
      <c r="D10030">
        <v>1042</v>
      </c>
      <c r="E10030" t="s">
        <v>30</v>
      </c>
      <c r="F10030">
        <v>45584</v>
      </c>
      <c r="G10030">
        <v>45454</v>
      </c>
      <c r="H10030">
        <v>18</v>
      </c>
      <c r="I10030">
        <v>50.58</v>
      </c>
      <c r="J10030">
        <v>910.43999999999903</v>
      </c>
      <c r="L10030" t="s">
        <v>34</v>
      </c>
      <c r="M10030">
        <v>0</v>
      </c>
    </row>
    <row r="10031" spans="1:13" x14ac:dyDescent="0.3">
      <c r="A10031" t="s">
        <v>26584</v>
      </c>
      <c r="C10031" t="s">
        <v>26585</v>
      </c>
      <c r="D10031">
        <v>1067</v>
      </c>
      <c r="E10031" t="s">
        <v>46</v>
      </c>
      <c r="F10031">
        <v>45180</v>
      </c>
      <c r="G10031">
        <v>45192</v>
      </c>
      <c r="H10031">
        <v>12</v>
      </c>
      <c r="I10031">
        <v>430.54</v>
      </c>
      <c r="J10031">
        <v>5166.4799999999996</v>
      </c>
      <c r="K10031" t="s">
        <v>26</v>
      </c>
      <c r="L10031">
        <v>1</v>
      </c>
      <c r="M10031">
        <v>0</v>
      </c>
    </row>
    <row r="10032" spans="1:13" x14ac:dyDescent="0.3">
      <c r="A10032" t="s">
        <v>26586</v>
      </c>
      <c r="D10032">
        <v>1050</v>
      </c>
      <c r="E10032" t="s">
        <v>46</v>
      </c>
      <c r="F10032">
        <v>45611</v>
      </c>
      <c r="G10032">
        <v>45611</v>
      </c>
      <c r="H10032">
        <v>0</v>
      </c>
      <c r="I10032">
        <v>232.29</v>
      </c>
      <c r="J10032">
        <v>0</v>
      </c>
      <c r="K10032" t="s">
        <v>34</v>
      </c>
      <c r="L10032">
        <v>6</v>
      </c>
      <c r="M10032">
        <v>1</v>
      </c>
    </row>
    <row r="10033" spans="1:13" x14ac:dyDescent="0.3">
      <c r="A10033" t="s">
        <v>26587</v>
      </c>
      <c r="B10033" t="s">
        <v>26588</v>
      </c>
      <c r="C10033" t="s">
        <v>26589</v>
      </c>
      <c r="D10033">
        <v>1052</v>
      </c>
      <c r="E10033" t="s">
        <v>46</v>
      </c>
      <c r="F10033">
        <v>45145</v>
      </c>
      <c r="G10033">
        <v>45162</v>
      </c>
      <c r="H10033">
        <v>17</v>
      </c>
      <c r="I10033">
        <v>324.64999999999998</v>
      </c>
      <c r="J10033">
        <v>5519.0499999999902</v>
      </c>
      <c r="K10033" t="s">
        <v>57</v>
      </c>
      <c r="L10033" t="s">
        <v>34</v>
      </c>
      <c r="M10033" t="b">
        <v>0</v>
      </c>
    </row>
    <row r="10034" spans="1:13" x14ac:dyDescent="0.3">
      <c r="A10034" t="s">
        <v>26590</v>
      </c>
      <c r="B10034" t="s">
        <v>26591</v>
      </c>
      <c r="C10034" t="s">
        <v>26592</v>
      </c>
      <c r="D10034">
        <v>1072</v>
      </c>
      <c r="E10034" t="s">
        <v>15</v>
      </c>
      <c r="F10034">
        <v>45553</v>
      </c>
      <c r="G10034">
        <v>45341</v>
      </c>
      <c r="H10034">
        <v>-212</v>
      </c>
      <c r="I10034">
        <v>341.92</v>
      </c>
      <c r="J10034">
        <v>-72487.039999999994</v>
      </c>
      <c r="K10034" t="s">
        <v>16</v>
      </c>
      <c r="L10034">
        <v>-1</v>
      </c>
      <c r="M10034" t="b">
        <v>1</v>
      </c>
    </row>
    <row r="10035" spans="1:13" x14ac:dyDescent="0.3">
      <c r="A10035" t="s">
        <v>26593</v>
      </c>
      <c r="B10035" t="s">
        <v>26594</v>
      </c>
      <c r="C10035" t="s">
        <v>26595</v>
      </c>
      <c r="D10035">
        <v>1043</v>
      </c>
      <c r="E10035" t="s">
        <v>15</v>
      </c>
      <c r="F10035">
        <v>45062</v>
      </c>
      <c r="G10035">
        <v>45486</v>
      </c>
      <c r="H10035">
        <v>424</v>
      </c>
      <c r="I10035">
        <v>123.03</v>
      </c>
      <c r="J10035">
        <v>52164.72</v>
      </c>
      <c r="K10035" t="s">
        <v>26</v>
      </c>
      <c r="L10035" t="s">
        <v>34</v>
      </c>
      <c r="M10035" t="s">
        <v>21</v>
      </c>
    </row>
    <row r="10036" spans="1:13" x14ac:dyDescent="0.3">
      <c r="A10036" t="s">
        <v>26596</v>
      </c>
      <c r="B10036" t="s">
        <v>26597</v>
      </c>
      <c r="C10036" t="s">
        <v>26598</v>
      </c>
      <c r="D10036">
        <v>1077</v>
      </c>
      <c r="E10036" t="s">
        <v>67</v>
      </c>
      <c r="F10036">
        <v>45791</v>
      </c>
      <c r="G10036">
        <v>45361</v>
      </c>
      <c r="H10036">
        <v>-430</v>
      </c>
      <c r="I10036">
        <v>188.95</v>
      </c>
      <c r="J10036">
        <v>-81248.5</v>
      </c>
      <c r="K10036" t="s">
        <v>37</v>
      </c>
      <c r="M10036" t="b">
        <v>1</v>
      </c>
    </row>
    <row r="10037" spans="1:13" x14ac:dyDescent="0.3">
      <c r="A10037" t="s">
        <v>26599</v>
      </c>
      <c r="B10037" t="s">
        <v>26600</v>
      </c>
      <c r="C10037" t="s">
        <v>26601</v>
      </c>
      <c r="D10037">
        <v>1096</v>
      </c>
      <c r="E10037" t="s">
        <v>25</v>
      </c>
      <c r="F10037">
        <v>45134</v>
      </c>
      <c r="G10037">
        <v>45426</v>
      </c>
      <c r="H10037">
        <v>292</v>
      </c>
      <c r="I10037">
        <v>214.57</v>
      </c>
      <c r="J10037">
        <v>62654.4399999999</v>
      </c>
      <c r="K10037" t="s">
        <v>37</v>
      </c>
      <c r="L10037">
        <v>6</v>
      </c>
      <c r="M10037" t="s">
        <v>31</v>
      </c>
    </row>
    <row r="10038" spans="1:13" x14ac:dyDescent="0.3">
      <c r="A10038" t="s">
        <v>26602</v>
      </c>
      <c r="B10038" t="s">
        <v>26603</v>
      </c>
      <c r="C10038" t="s">
        <v>26604</v>
      </c>
      <c r="D10038">
        <v>1022</v>
      </c>
      <c r="E10038" t="s">
        <v>15</v>
      </c>
      <c r="F10038">
        <v>45411</v>
      </c>
      <c r="G10038">
        <v>45706</v>
      </c>
      <c r="H10038">
        <v>295</v>
      </c>
      <c r="I10038">
        <v>336.19</v>
      </c>
      <c r="J10038">
        <v>99176.05</v>
      </c>
      <c r="K10038" t="s">
        <v>16</v>
      </c>
      <c r="L10038">
        <v>-1</v>
      </c>
      <c r="M10038" t="b">
        <v>1</v>
      </c>
    </row>
    <row r="10039" spans="1:13" x14ac:dyDescent="0.3">
      <c r="A10039" t="s">
        <v>26605</v>
      </c>
      <c r="B10039" t="s">
        <v>26606</v>
      </c>
      <c r="D10039">
        <v>1024</v>
      </c>
      <c r="E10039" t="s">
        <v>73</v>
      </c>
      <c r="F10039">
        <v>45353</v>
      </c>
      <c r="G10039">
        <v>45418</v>
      </c>
      <c r="H10039">
        <v>65</v>
      </c>
      <c r="I10039">
        <v>234.41</v>
      </c>
      <c r="J10039">
        <v>15236.65</v>
      </c>
      <c r="M10039">
        <v>0</v>
      </c>
    </row>
    <row r="10040" spans="1:13" x14ac:dyDescent="0.3">
      <c r="A10040" t="s">
        <v>26607</v>
      </c>
      <c r="B10040" t="s">
        <v>26608</v>
      </c>
      <c r="C10040" t="s">
        <v>26609</v>
      </c>
      <c r="D10040">
        <v>1048</v>
      </c>
      <c r="E10040" t="s">
        <v>46</v>
      </c>
      <c r="F10040">
        <v>45552</v>
      </c>
      <c r="G10040">
        <v>45687</v>
      </c>
      <c r="H10040">
        <v>135</v>
      </c>
      <c r="I10040">
        <v>123.82</v>
      </c>
      <c r="J10040">
        <v>16715.7</v>
      </c>
      <c r="K10040" t="s">
        <v>26</v>
      </c>
      <c r="L10040">
        <v>5</v>
      </c>
      <c r="M10040" t="b">
        <v>0</v>
      </c>
    </row>
    <row r="10041" spans="1:13" x14ac:dyDescent="0.3">
      <c r="A10041" t="s">
        <v>26610</v>
      </c>
      <c r="B10041" t="s">
        <v>26611</v>
      </c>
      <c r="C10041" t="s">
        <v>26612</v>
      </c>
      <c r="D10041">
        <v>1081</v>
      </c>
      <c r="E10041" t="s">
        <v>73</v>
      </c>
      <c r="F10041">
        <v>45210</v>
      </c>
      <c r="G10041">
        <v>45666</v>
      </c>
      <c r="H10041">
        <v>-1</v>
      </c>
      <c r="I10041">
        <v>120.69</v>
      </c>
      <c r="J10041">
        <v>-120.69</v>
      </c>
      <c r="K10041" t="s">
        <v>37</v>
      </c>
      <c r="L10041">
        <v>-1</v>
      </c>
      <c r="M10041" t="b">
        <v>0</v>
      </c>
    </row>
    <row r="10042" spans="1:13" x14ac:dyDescent="0.3">
      <c r="A10042" t="s">
        <v>26613</v>
      </c>
      <c r="C10042" t="s">
        <v>26614</v>
      </c>
      <c r="D10042">
        <v>1048</v>
      </c>
      <c r="E10042" t="s">
        <v>56</v>
      </c>
      <c r="F10042">
        <v>45654</v>
      </c>
      <c r="G10042">
        <v>45406</v>
      </c>
      <c r="H10042">
        <v>-248</v>
      </c>
      <c r="I10042">
        <v>286.64</v>
      </c>
      <c r="J10042">
        <v>-71086.720000000001</v>
      </c>
      <c r="K10042" t="s">
        <v>34</v>
      </c>
      <c r="L10042">
        <v>-1</v>
      </c>
      <c r="M10042" t="b">
        <v>0</v>
      </c>
    </row>
    <row r="10043" spans="1:13" x14ac:dyDescent="0.3">
      <c r="A10043" t="s">
        <v>26615</v>
      </c>
      <c r="B10043" t="s">
        <v>26616</v>
      </c>
      <c r="C10043" t="s">
        <v>26617</v>
      </c>
      <c r="D10043">
        <v>1069</v>
      </c>
      <c r="E10043" t="s">
        <v>63</v>
      </c>
      <c r="F10043">
        <v>45255</v>
      </c>
      <c r="G10043">
        <v>45625</v>
      </c>
      <c r="H10043">
        <v>370</v>
      </c>
      <c r="I10043">
        <v>333.25</v>
      </c>
      <c r="J10043">
        <v>123302.5</v>
      </c>
      <c r="K10043" t="s">
        <v>37</v>
      </c>
      <c r="L10043">
        <v>6</v>
      </c>
      <c r="M10043" t="b">
        <v>0</v>
      </c>
    </row>
    <row r="10044" spans="1:13" x14ac:dyDescent="0.3">
      <c r="A10044" t="s">
        <v>26618</v>
      </c>
      <c r="B10044" t="s">
        <v>26619</v>
      </c>
      <c r="C10044" t="s">
        <v>26620</v>
      </c>
      <c r="D10044">
        <v>1004</v>
      </c>
      <c r="E10044" t="s">
        <v>70</v>
      </c>
      <c r="F10044">
        <v>45443</v>
      </c>
      <c r="G10044">
        <v>45636</v>
      </c>
      <c r="H10044">
        <v>193</v>
      </c>
      <c r="I10044">
        <v>442.42</v>
      </c>
      <c r="J10044">
        <v>85387.06</v>
      </c>
      <c r="K10044" t="s">
        <v>34</v>
      </c>
      <c r="L10044" t="s">
        <v>34</v>
      </c>
      <c r="M10044">
        <v>1</v>
      </c>
    </row>
    <row r="10045" spans="1:13" x14ac:dyDescent="0.3">
      <c r="A10045" t="s">
        <v>26621</v>
      </c>
      <c r="B10045" t="s">
        <v>26622</v>
      </c>
      <c r="C10045" t="s">
        <v>26623</v>
      </c>
      <c r="D10045">
        <v>1046</v>
      </c>
      <c r="E10045" t="s">
        <v>56</v>
      </c>
      <c r="F10045">
        <v>45528</v>
      </c>
      <c r="G10045">
        <v>45790</v>
      </c>
      <c r="H10045">
        <v>262</v>
      </c>
      <c r="I10045">
        <v>170.39</v>
      </c>
      <c r="J10045">
        <v>44642.179999999898</v>
      </c>
      <c r="K10045" t="s">
        <v>26</v>
      </c>
      <c r="L10045">
        <v>1</v>
      </c>
      <c r="M10045">
        <v>0</v>
      </c>
    </row>
    <row r="10046" spans="1:13" x14ac:dyDescent="0.3">
      <c r="A10046" t="s">
        <v>26624</v>
      </c>
      <c r="B10046" t="s">
        <v>26625</v>
      </c>
      <c r="C10046" t="s">
        <v>26626</v>
      </c>
      <c r="D10046">
        <v>1098</v>
      </c>
      <c r="E10046" t="s">
        <v>25</v>
      </c>
      <c r="F10046">
        <v>45497</v>
      </c>
      <c r="G10046">
        <v>45571</v>
      </c>
      <c r="H10046">
        <v>74</v>
      </c>
      <c r="I10046">
        <v>487.61</v>
      </c>
      <c r="J10046">
        <v>36083.14</v>
      </c>
      <c r="M10046" t="b">
        <v>0</v>
      </c>
    </row>
    <row r="10047" spans="1:13" x14ac:dyDescent="0.3">
      <c r="A10047" t="s">
        <v>9136</v>
      </c>
      <c r="B10047" t="s">
        <v>9137</v>
      </c>
      <c r="C10047" t="s">
        <v>9138</v>
      </c>
      <c r="D10047">
        <v>1048</v>
      </c>
      <c r="E10047" t="s">
        <v>25</v>
      </c>
      <c r="F10047">
        <v>45464</v>
      </c>
      <c r="G10047">
        <v>45555</v>
      </c>
      <c r="H10047">
        <v>91</v>
      </c>
      <c r="I10047">
        <v>350.56</v>
      </c>
      <c r="J10047">
        <v>31900.959999999999</v>
      </c>
      <c r="K10047" t="s">
        <v>26</v>
      </c>
      <c r="L10047" t="s">
        <v>34</v>
      </c>
      <c r="M10047" t="s">
        <v>43</v>
      </c>
    </row>
    <row r="10048" spans="1:13" x14ac:dyDescent="0.3">
      <c r="A10048" t="s">
        <v>26627</v>
      </c>
      <c r="B10048" t="s">
        <v>26628</v>
      </c>
      <c r="C10048" t="s">
        <v>26629</v>
      </c>
      <c r="D10048">
        <v>1092</v>
      </c>
      <c r="E10048" t="s">
        <v>56</v>
      </c>
      <c r="F10048">
        <v>45569</v>
      </c>
      <c r="G10048">
        <v>45634</v>
      </c>
      <c r="H10048">
        <v>65</v>
      </c>
      <c r="I10048">
        <v>477.9</v>
      </c>
      <c r="J10048">
        <v>31063.5</v>
      </c>
      <c r="K10048" t="s">
        <v>37</v>
      </c>
      <c r="M10048" t="s">
        <v>31</v>
      </c>
    </row>
    <row r="10049" spans="1:13" x14ac:dyDescent="0.3">
      <c r="A10049" t="s">
        <v>26630</v>
      </c>
      <c r="C10049" t="s">
        <v>26631</v>
      </c>
      <c r="D10049">
        <v>1056</v>
      </c>
      <c r="E10049" t="s">
        <v>30</v>
      </c>
      <c r="F10049">
        <v>45275</v>
      </c>
      <c r="G10049">
        <v>45466</v>
      </c>
      <c r="H10049">
        <v>191</v>
      </c>
      <c r="I10049">
        <v>338.38</v>
      </c>
      <c r="J10049">
        <v>64630.58</v>
      </c>
      <c r="K10049" t="s">
        <v>16</v>
      </c>
      <c r="L10049">
        <v>-1</v>
      </c>
      <c r="M10049" t="s">
        <v>61</v>
      </c>
    </row>
    <row r="10050" spans="1:13" x14ac:dyDescent="0.3">
      <c r="A10050" t="s">
        <v>26632</v>
      </c>
      <c r="B10050" t="s">
        <v>23852</v>
      </c>
      <c r="C10050" t="s">
        <v>26633</v>
      </c>
      <c r="D10050">
        <v>1008</v>
      </c>
      <c r="E10050" t="s">
        <v>15</v>
      </c>
      <c r="F10050">
        <v>45304</v>
      </c>
      <c r="G10050">
        <v>45654</v>
      </c>
      <c r="H10050">
        <v>350</v>
      </c>
      <c r="I10050">
        <v>120.96</v>
      </c>
      <c r="J10050">
        <v>42336</v>
      </c>
      <c r="K10050" t="s">
        <v>57</v>
      </c>
      <c r="L10050">
        <v>6</v>
      </c>
      <c r="M10050" t="b">
        <v>0</v>
      </c>
    </row>
    <row r="10051" spans="1:13" x14ac:dyDescent="0.3">
      <c r="A10051" t="s">
        <v>26634</v>
      </c>
      <c r="B10051" t="s">
        <v>26635</v>
      </c>
      <c r="C10051" t="s">
        <v>26636</v>
      </c>
      <c r="D10051">
        <v>1016</v>
      </c>
      <c r="E10051" t="s">
        <v>63</v>
      </c>
      <c r="F10051">
        <v>45679</v>
      </c>
      <c r="G10051">
        <v>45783</v>
      </c>
      <c r="H10051">
        <v>104</v>
      </c>
      <c r="I10051">
        <v>146.24</v>
      </c>
      <c r="J10051">
        <v>15208.96</v>
      </c>
      <c r="K10051" t="s">
        <v>26</v>
      </c>
      <c r="M10051" t="b">
        <v>0</v>
      </c>
    </row>
    <row r="10052" spans="1:13" x14ac:dyDescent="0.3">
      <c r="A10052" t="s">
        <v>26637</v>
      </c>
      <c r="B10052" t="s">
        <v>26638</v>
      </c>
      <c r="C10052" t="s">
        <v>26639</v>
      </c>
      <c r="D10052">
        <v>1066</v>
      </c>
      <c r="E10052" t="s">
        <v>67</v>
      </c>
      <c r="F10052">
        <v>45709</v>
      </c>
      <c r="G10052">
        <v>45783</v>
      </c>
      <c r="H10052">
        <v>74</v>
      </c>
      <c r="I10052">
        <v>332.14</v>
      </c>
      <c r="J10052">
        <v>24578.36</v>
      </c>
      <c r="K10052" t="s">
        <v>16</v>
      </c>
      <c r="L10052" t="s">
        <v>34</v>
      </c>
      <c r="M10052">
        <v>1</v>
      </c>
    </row>
    <row r="10053" spans="1:13" x14ac:dyDescent="0.3">
      <c r="A10053" t="s">
        <v>26640</v>
      </c>
      <c r="B10053" t="s">
        <v>26641</v>
      </c>
      <c r="C10053" t="s">
        <v>26642</v>
      </c>
      <c r="D10053">
        <v>1027</v>
      </c>
      <c r="E10053" t="s">
        <v>73</v>
      </c>
      <c r="F10053">
        <v>45722</v>
      </c>
      <c r="G10053">
        <v>45767</v>
      </c>
      <c r="H10053">
        <v>45</v>
      </c>
      <c r="I10053">
        <v>99.14</v>
      </c>
      <c r="J10053">
        <v>4461.3</v>
      </c>
      <c r="K10053" t="s">
        <v>16</v>
      </c>
      <c r="L10053">
        <v>-1</v>
      </c>
      <c r="M10053" t="b">
        <v>1</v>
      </c>
    </row>
    <row r="10054" spans="1:13" x14ac:dyDescent="0.3">
      <c r="A10054" t="s">
        <v>26643</v>
      </c>
      <c r="B10054" t="s">
        <v>26644</v>
      </c>
      <c r="C10054" t="s">
        <v>26645</v>
      </c>
      <c r="D10054">
        <v>1004</v>
      </c>
      <c r="E10054" t="s">
        <v>70</v>
      </c>
      <c r="F10054">
        <v>45117</v>
      </c>
      <c r="G10054">
        <v>45204</v>
      </c>
      <c r="H10054">
        <v>87</v>
      </c>
      <c r="I10054">
        <v>337.98</v>
      </c>
      <c r="J10054">
        <v>29404.26</v>
      </c>
      <c r="K10054" t="s">
        <v>26</v>
      </c>
      <c r="L10054">
        <v>-1</v>
      </c>
      <c r="M10054" t="b">
        <v>1</v>
      </c>
    </row>
    <row r="10055" spans="1:13" x14ac:dyDescent="0.3">
      <c r="A10055" t="s">
        <v>26646</v>
      </c>
      <c r="C10055" t="s">
        <v>26647</v>
      </c>
      <c r="D10055">
        <v>1074</v>
      </c>
      <c r="E10055" t="s">
        <v>56</v>
      </c>
      <c r="F10055">
        <v>45511</v>
      </c>
      <c r="G10055">
        <v>45644</v>
      </c>
      <c r="H10055">
        <v>133</v>
      </c>
      <c r="I10055">
        <v>426.65</v>
      </c>
      <c r="J10055">
        <v>56744.45</v>
      </c>
      <c r="K10055" t="s">
        <v>37</v>
      </c>
      <c r="L10055" t="s">
        <v>34</v>
      </c>
      <c r="M10055">
        <v>1</v>
      </c>
    </row>
    <row r="10056" spans="1:13" x14ac:dyDescent="0.3">
      <c r="A10056" t="s">
        <v>26648</v>
      </c>
      <c r="B10056" t="s">
        <v>26649</v>
      </c>
      <c r="C10056" t="s">
        <v>26650</v>
      </c>
      <c r="D10056">
        <v>1047</v>
      </c>
      <c r="E10056" t="s">
        <v>25</v>
      </c>
      <c r="F10056">
        <v>45215</v>
      </c>
      <c r="G10056">
        <v>45512</v>
      </c>
      <c r="H10056">
        <v>297</v>
      </c>
      <c r="I10056">
        <v>181.29</v>
      </c>
      <c r="J10056">
        <v>53843.13</v>
      </c>
      <c r="L10056">
        <v>-1</v>
      </c>
      <c r="M10056" t="b">
        <v>0</v>
      </c>
    </row>
    <row r="10057" spans="1:13" x14ac:dyDescent="0.3">
      <c r="A10057" t="s">
        <v>26651</v>
      </c>
      <c r="C10057" t="s">
        <v>26652</v>
      </c>
      <c r="D10057">
        <v>1084</v>
      </c>
      <c r="E10057" t="s">
        <v>15</v>
      </c>
      <c r="F10057">
        <v>45680</v>
      </c>
      <c r="G10057">
        <v>45729</v>
      </c>
      <c r="H10057">
        <v>49</v>
      </c>
      <c r="I10057">
        <v>384.96</v>
      </c>
      <c r="J10057">
        <v>18863.039999999899</v>
      </c>
      <c r="K10057" t="s">
        <v>26</v>
      </c>
      <c r="M10057" t="s">
        <v>43</v>
      </c>
    </row>
    <row r="10058" spans="1:13" x14ac:dyDescent="0.3">
      <c r="A10058" t="s">
        <v>26653</v>
      </c>
      <c r="B10058" t="s">
        <v>26654</v>
      </c>
      <c r="C10058" t="s">
        <v>26655</v>
      </c>
      <c r="D10058">
        <v>1048</v>
      </c>
      <c r="E10058" t="s">
        <v>70</v>
      </c>
      <c r="F10058">
        <v>45318</v>
      </c>
      <c r="G10058">
        <v>45647</v>
      </c>
      <c r="H10058">
        <v>329</v>
      </c>
      <c r="I10058">
        <v>267.70999999999998</v>
      </c>
      <c r="J10058">
        <v>88076.59</v>
      </c>
      <c r="K10058" t="s">
        <v>34</v>
      </c>
      <c r="L10058">
        <v>6</v>
      </c>
      <c r="M10058" t="s">
        <v>21</v>
      </c>
    </row>
    <row r="10059" spans="1:13" x14ac:dyDescent="0.3">
      <c r="A10059" t="s">
        <v>26656</v>
      </c>
      <c r="B10059" t="s">
        <v>26657</v>
      </c>
      <c r="C10059" t="s">
        <v>26658</v>
      </c>
      <c r="D10059">
        <v>1028</v>
      </c>
      <c r="E10059" t="s">
        <v>70</v>
      </c>
      <c r="F10059">
        <v>45385</v>
      </c>
      <c r="G10059">
        <v>45702</v>
      </c>
      <c r="H10059">
        <v>317</v>
      </c>
      <c r="I10059">
        <v>414.18</v>
      </c>
      <c r="J10059">
        <v>131295.06</v>
      </c>
      <c r="K10059" t="s">
        <v>37</v>
      </c>
      <c r="L10059">
        <v>5</v>
      </c>
      <c r="M10059" t="s">
        <v>31</v>
      </c>
    </row>
    <row r="10060" spans="1:13" x14ac:dyDescent="0.3">
      <c r="A10060" t="s">
        <v>26659</v>
      </c>
      <c r="B10060" t="s">
        <v>26660</v>
      </c>
      <c r="C10060" t="s">
        <v>26661</v>
      </c>
      <c r="D10060">
        <v>1055</v>
      </c>
      <c r="E10060" t="s">
        <v>56</v>
      </c>
      <c r="F10060">
        <v>45525</v>
      </c>
      <c r="G10060">
        <v>45780</v>
      </c>
      <c r="H10060">
        <v>255</v>
      </c>
      <c r="I10060">
        <v>89.5</v>
      </c>
      <c r="J10060">
        <v>22822.5</v>
      </c>
      <c r="L10060">
        <v>6</v>
      </c>
      <c r="M10060" t="b">
        <v>1</v>
      </c>
    </row>
    <row r="10061" spans="1:13" x14ac:dyDescent="0.3">
      <c r="A10061" t="s">
        <v>26662</v>
      </c>
      <c r="B10061" t="s">
        <v>26663</v>
      </c>
      <c r="C10061" t="s">
        <v>26664</v>
      </c>
      <c r="D10061">
        <v>1022</v>
      </c>
      <c r="E10061" t="s">
        <v>46</v>
      </c>
      <c r="F10061">
        <v>45074</v>
      </c>
      <c r="G10061">
        <v>45548</v>
      </c>
      <c r="H10061">
        <v>474</v>
      </c>
      <c r="I10061">
        <v>267.69</v>
      </c>
      <c r="J10061">
        <v>126885.06</v>
      </c>
      <c r="K10061" t="s">
        <v>34</v>
      </c>
      <c r="L10061">
        <v>6</v>
      </c>
      <c r="M10061" t="s">
        <v>43</v>
      </c>
    </row>
    <row r="10062" spans="1:13" x14ac:dyDescent="0.3">
      <c r="A10062" t="s">
        <v>26665</v>
      </c>
      <c r="C10062" t="s">
        <v>26666</v>
      </c>
      <c r="D10062">
        <v>1002</v>
      </c>
      <c r="E10062" t="s">
        <v>63</v>
      </c>
      <c r="F10062">
        <v>45628</v>
      </c>
      <c r="G10062">
        <v>45646</v>
      </c>
      <c r="H10062">
        <v>18</v>
      </c>
      <c r="I10062">
        <v>236.21</v>
      </c>
      <c r="J10062">
        <v>4251.78</v>
      </c>
      <c r="K10062" t="s">
        <v>33</v>
      </c>
      <c r="L10062">
        <v>6</v>
      </c>
      <c r="M10062" t="s">
        <v>21</v>
      </c>
    </row>
    <row r="10063" spans="1:13" x14ac:dyDescent="0.3">
      <c r="A10063" t="s">
        <v>26667</v>
      </c>
      <c r="B10063" t="s">
        <v>26668</v>
      </c>
      <c r="C10063" t="s">
        <v>26669</v>
      </c>
      <c r="D10063">
        <v>1039</v>
      </c>
      <c r="E10063" t="s">
        <v>30</v>
      </c>
      <c r="F10063">
        <v>45202</v>
      </c>
      <c r="G10063">
        <v>45415</v>
      </c>
      <c r="H10063">
        <v>213</v>
      </c>
      <c r="I10063">
        <v>85.08</v>
      </c>
      <c r="J10063">
        <v>18122.04</v>
      </c>
      <c r="K10063" t="s">
        <v>34</v>
      </c>
      <c r="L10063" t="s">
        <v>34</v>
      </c>
      <c r="M10063" t="b">
        <v>1</v>
      </c>
    </row>
    <row r="10064" spans="1:13" x14ac:dyDescent="0.3">
      <c r="A10064" t="s">
        <v>26670</v>
      </c>
      <c r="B10064" t="s">
        <v>26671</v>
      </c>
      <c r="C10064" t="s">
        <v>26672</v>
      </c>
      <c r="D10064">
        <v>1093</v>
      </c>
      <c r="E10064" t="s">
        <v>63</v>
      </c>
      <c r="F10064">
        <v>45287</v>
      </c>
      <c r="G10064">
        <v>45716</v>
      </c>
      <c r="H10064">
        <v>429</v>
      </c>
      <c r="I10064">
        <v>309.77999999999997</v>
      </c>
      <c r="J10064">
        <v>132895.62</v>
      </c>
      <c r="K10064" t="s">
        <v>16</v>
      </c>
      <c r="L10064" t="s">
        <v>34</v>
      </c>
      <c r="M10064">
        <v>1</v>
      </c>
    </row>
    <row r="10065" spans="1:13" x14ac:dyDescent="0.3">
      <c r="A10065" t="s">
        <v>26673</v>
      </c>
      <c r="C10065" t="s">
        <v>26674</v>
      </c>
      <c r="D10065">
        <v>1091</v>
      </c>
      <c r="E10065" t="s">
        <v>20</v>
      </c>
      <c r="F10065">
        <v>45529</v>
      </c>
      <c r="G10065">
        <v>45548</v>
      </c>
      <c r="H10065">
        <v>19</v>
      </c>
      <c r="I10065">
        <v>312.07</v>
      </c>
      <c r="J10065">
        <v>5929.33</v>
      </c>
      <c r="K10065" t="s">
        <v>16</v>
      </c>
      <c r="L10065">
        <v>4</v>
      </c>
      <c r="M10065" t="b">
        <v>1</v>
      </c>
    </row>
    <row r="10066" spans="1:13" x14ac:dyDescent="0.3">
      <c r="A10066" t="s">
        <v>26675</v>
      </c>
      <c r="C10066" t="s">
        <v>26676</v>
      </c>
      <c r="D10066">
        <v>1099</v>
      </c>
      <c r="E10066" t="s">
        <v>25</v>
      </c>
      <c r="F10066">
        <v>45194</v>
      </c>
      <c r="G10066">
        <v>45297</v>
      </c>
      <c r="H10066">
        <v>103</v>
      </c>
      <c r="I10066">
        <v>206.7</v>
      </c>
      <c r="J10066">
        <v>21290.1</v>
      </c>
      <c r="K10066" t="s">
        <v>33</v>
      </c>
      <c r="M10066" t="s">
        <v>31</v>
      </c>
    </row>
    <row r="10067" spans="1:13" x14ac:dyDescent="0.3">
      <c r="A10067" t="s">
        <v>26677</v>
      </c>
      <c r="B10067" t="s">
        <v>26678</v>
      </c>
      <c r="C10067" t="s">
        <v>26679</v>
      </c>
      <c r="D10067">
        <v>1073</v>
      </c>
      <c r="E10067" t="s">
        <v>25</v>
      </c>
      <c r="F10067">
        <v>45377</v>
      </c>
      <c r="G10067">
        <v>45733</v>
      </c>
      <c r="H10067">
        <v>356</v>
      </c>
      <c r="I10067">
        <v>410.06</v>
      </c>
      <c r="J10067">
        <v>145981.35999999999</v>
      </c>
      <c r="K10067" t="s">
        <v>33</v>
      </c>
      <c r="M10067">
        <v>0</v>
      </c>
    </row>
    <row r="10068" spans="1:13" x14ac:dyDescent="0.3">
      <c r="A10068" t="s">
        <v>4042</v>
      </c>
      <c r="B10068" t="s">
        <v>4043</v>
      </c>
      <c r="C10068" t="s">
        <v>4044</v>
      </c>
      <c r="D10068">
        <v>1045</v>
      </c>
      <c r="E10068" t="s">
        <v>63</v>
      </c>
      <c r="F10068">
        <v>45097</v>
      </c>
      <c r="G10068">
        <v>45204</v>
      </c>
      <c r="H10068">
        <v>107</v>
      </c>
      <c r="I10068">
        <v>182.08</v>
      </c>
      <c r="J10068">
        <v>19482.560000000001</v>
      </c>
      <c r="M10068" t="s">
        <v>61</v>
      </c>
    </row>
    <row r="10069" spans="1:13" x14ac:dyDescent="0.3">
      <c r="A10069" t="s">
        <v>26680</v>
      </c>
      <c r="B10069" t="s">
        <v>26681</v>
      </c>
      <c r="C10069" t="s">
        <v>26682</v>
      </c>
      <c r="D10069">
        <v>1018</v>
      </c>
      <c r="E10069" t="s">
        <v>56</v>
      </c>
      <c r="F10069">
        <v>45461</v>
      </c>
      <c r="G10069">
        <v>45464</v>
      </c>
      <c r="H10069">
        <v>-1</v>
      </c>
      <c r="I10069">
        <v>62.91</v>
      </c>
      <c r="J10069">
        <v>-62.91</v>
      </c>
      <c r="L10069" t="s">
        <v>34</v>
      </c>
      <c r="M10069" t="s">
        <v>21</v>
      </c>
    </row>
    <row r="10070" spans="1:13" x14ac:dyDescent="0.3">
      <c r="A10070" t="s">
        <v>26683</v>
      </c>
      <c r="B10070" t="s">
        <v>26684</v>
      </c>
      <c r="C10070" t="s">
        <v>26685</v>
      </c>
      <c r="D10070">
        <v>1009</v>
      </c>
      <c r="E10070" t="s">
        <v>73</v>
      </c>
      <c r="F10070">
        <v>45428</v>
      </c>
      <c r="G10070">
        <v>45632</v>
      </c>
      <c r="H10070">
        <v>204</v>
      </c>
      <c r="I10070">
        <v>203.09</v>
      </c>
      <c r="J10070">
        <v>41430.36</v>
      </c>
      <c r="L10070" t="s">
        <v>34</v>
      </c>
      <c r="M10070" t="b">
        <v>1</v>
      </c>
    </row>
    <row r="10071" spans="1:13" x14ac:dyDescent="0.3">
      <c r="A10071" t="s">
        <v>26686</v>
      </c>
      <c r="B10071" t="s">
        <v>26687</v>
      </c>
      <c r="C10071" t="s">
        <v>26688</v>
      </c>
      <c r="D10071">
        <v>1082</v>
      </c>
      <c r="E10071" t="s">
        <v>46</v>
      </c>
      <c r="F10071">
        <v>45461</v>
      </c>
      <c r="G10071">
        <v>45530</v>
      </c>
      <c r="H10071">
        <v>69</v>
      </c>
      <c r="I10071">
        <v>59.81</v>
      </c>
      <c r="J10071">
        <v>4126.8900000000003</v>
      </c>
      <c r="K10071" t="s">
        <v>34</v>
      </c>
      <c r="M10071" t="s">
        <v>61</v>
      </c>
    </row>
    <row r="10072" spans="1:13" x14ac:dyDescent="0.3">
      <c r="A10072" t="s">
        <v>26689</v>
      </c>
      <c r="B10072" t="s">
        <v>26690</v>
      </c>
      <c r="C10072" t="s">
        <v>26691</v>
      </c>
      <c r="D10072">
        <v>1072</v>
      </c>
      <c r="E10072" t="s">
        <v>63</v>
      </c>
      <c r="F10072">
        <v>45632</v>
      </c>
      <c r="G10072">
        <v>45686</v>
      </c>
      <c r="H10072">
        <v>54</v>
      </c>
      <c r="I10072">
        <v>162.75</v>
      </c>
      <c r="J10072">
        <v>8788.5</v>
      </c>
      <c r="K10072" t="s">
        <v>37</v>
      </c>
      <c r="L10072">
        <v>-1</v>
      </c>
      <c r="M10072">
        <v>0</v>
      </c>
    </row>
    <row r="10073" spans="1:13" x14ac:dyDescent="0.3">
      <c r="A10073" t="s">
        <v>26692</v>
      </c>
      <c r="D10073">
        <v>1061</v>
      </c>
      <c r="E10073" t="s">
        <v>67</v>
      </c>
      <c r="F10073">
        <v>45534</v>
      </c>
      <c r="G10073">
        <v>45597</v>
      </c>
      <c r="H10073">
        <v>63</v>
      </c>
      <c r="I10073">
        <v>207.08</v>
      </c>
      <c r="J10073">
        <v>13046.04</v>
      </c>
      <c r="K10073" t="s">
        <v>26</v>
      </c>
      <c r="L10073">
        <v>1</v>
      </c>
      <c r="M10073" t="b">
        <v>0</v>
      </c>
    </row>
    <row r="10074" spans="1:13" x14ac:dyDescent="0.3">
      <c r="A10074" t="s">
        <v>26693</v>
      </c>
      <c r="C10074" t="s">
        <v>26694</v>
      </c>
      <c r="D10074">
        <v>1035</v>
      </c>
      <c r="E10074" t="s">
        <v>20</v>
      </c>
      <c r="F10074">
        <v>45233</v>
      </c>
      <c r="G10074">
        <v>45703</v>
      </c>
      <c r="H10074">
        <v>470</v>
      </c>
      <c r="I10074">
        <v>398.95</v>
      </c>
      <c r="J10074">
        <v>187506.5</v>
      </c>
      <c r="K10074" t="s">
        <v>34</v>
      </c>
      <c r="L10074">
        <v>6</v>
      </c>
      <c r="M10074" t="s">
        <v>21</v>
      </c>
    </row>
    <row r="10075" spans="1:13" x14ac:dyDescent="0.3">
      <c r="A10075" t="s">
        <v>26695</v>
      </c>
      <c r="B10075" t="s">
        <v>26696</v>
      </c>
      <c r="C10075" t="s">
        <v>26697</v>
      </c>
      <c r="D10075">
        <v>1064</v>
      </c>
      <c r="E10075" t="s">
        <v>46</v>
      </c>
      <c r="F10075">
        <v>45365</v>
      </c>
      <c r="G10075">
        <v>45526</v>
      </c>
      <c r="H10075">
        <v>161</v>
      </c>
      <c r="I10075">
        <v>454.07</v>
      </c>
      <c r="J10075">
        <v>73105.27</v>
      </c>
      <c r="K10075" t="s">
        <v>16</v>
      </c>
      <c r="M10075" t="b">
        <v>1</v>
      </c>
    </row>
    <row r="10076" spans="1:13" x14ac:dyDescent="0.3">
      <c r="A10076" t="s">
        <v>26698</v>
      </c>
      <c r="B10076" t="s">
        <v>26699</v>
      </c>
      <c r="C10076" t="s">
        <v>26700</v>
      </c>
      <c r="D10076">
        <v>1064</v>
      </c>
      <c r="E10076" t="s">
        <v>25</v>
      </c>
      <c r="F10076">
        <v>45342</v>
      </c>
      <c r="G10076">
        <v>45348</v>
      </c>
      <c r="H10076">
        <v>6</v>
      </c>
      <c r="I10076">
        <v>225.13</v>
      </c>
      <c r="J10076">
        <v>1350.78</v>
      </c>
      <c r="L10076" t="s">
        <v>34</v>
      </c>
      <c r="M10076" t="s">
        <v>31</v>
      </c>
    </row>
    <row r="10077" spans="1:13" x14ac:dyDescent="0.3">
      <c r="A10077" t="s">
        <v>26701</v>
      </c>
      <c r="C10077" t="s">
        <v>26702</v>
      </c>
      <c r="D10077">
        <v>1003</v>
      </c>
      <c r="E10077" t="s">
        <v>15</v>
      </c>
      <c r="F10077">
        <v>45252</v>
      </c>
      <c r="G10077">
        <v>45733</v>
      </c>
      <c r="H10077">
        <v>481</v>
      </c>
      <c r="I10077">
        <v>272.83</v>
      </c>
      <c r="J10077">
        <v>131231.22999999899</v>
      </c>
      <c r="K10077" t="s">
        <v>37</v>
      </c>
      <c r="L10077">
        <v>4</v>
      </c>
      <c r="M10077" t="s">
        <v>31</v>
      </c>
    </row>
    <row r="10078" spans="1:13" x14ac:dyDescent="0.3">
      <c r="A10078" t="s">
        <v>26703</v>
      </c>
      <c r="B10078" t="s">
        <v>26704</v>
      </c>
      <c r="C10078" t="s">
        <v>26705</v>
      </c>
      <c r="D10078">
        <v>1008</v>
      </c>
      <c r="E10078" t="s">
        <v>56</v>
      </c>
      <c r="F10078">
        <v>45735</v>
      </c>
      <c r="G10078">
        <v>45755</v>
      </c>
      <c r="H10078">
        <v>20</v>
      </c>
      <c r="I10078">
        <v>427.27</v>
      </c>
      <c r="J10078">
        <v>8545.4</v>
      </c>
      <c r="K10078" t="s">
        <v>37</v>
      </c>
      <c r="M10078" t="b">
        <v>1</v>
      </c>
    </row>
    <row r="10079" spans="1:13" x14ac:dyDescent="0.3">
      <c r="A10079" t="s">
        <v>26706</v>
      </c>
      <c r="B10079" t="s">
        <v>26707</v>
      </c>
      <c r="C10079" t="s">
        <v>26708</v>
      </c>
      <c r="D10079">
        <v>1059</v>
      </c>
      <c r="E10079" t="s">
        <v>15</v>
      </c>
      <c r="F10079">
        <v>45380</v>
      </c>
      <c r="G10079">
        <v>45763</v>
      </c>
      <c r="H10079">
        <v>383</v>
      </c>
      <c r="I10079">
        <v>388.82</v>
      </c>
      <c r="J10079">
        <v>148918.06</v>
      </c>
      <c r="K10079" t="s">
        <v>34</v>
      </c>
      <c r="L10079">
        <v>6</v>
      </c>
      <c r="M10079">
        <v>0</v>
      </c>
    </row>
    <row r="10080" spans="1:13" x14ac:dyDescent="0.3">
      <c r="A10080" t="s">
        <v>14514</v>
      </c>
      <c r="B10080" t="s">
        <v>14515</v>
      </c>
      <c r="C10080" t="s">
        <v>14516</v>
      </c>
      <c r="D10080">
        <v>1044</v>
      </c>
      <c r="E10080" t="s">
        <v>30</v>
      </c>
      <c r="F10080">
        <v>45580</v>
      </c>
      <c r="G10080">
        <v>45733</v>
      </c>
      <c r="H10080">
        <v>153</v>
      </c>
      <c r="I10080">
        <v>66.22</v>
      </c>
      <c r="J10080">
        <v>10131.66</v>
      </c>
      <c r="K10080" t="s">
        <v>37</v>
      </c>
      <c r="M10080" t="b">
        <v>1</v>
      </c>
    </row>
    <row r="10081" spans="1:13" x14ac:dyDescent="0.3">
      <c r="A10081" t="s">
        <v>26709</v>
      </c>
      <c r="C10081" t="s">
        <v>26710</v>
      </c>
      <c r="D10081">
        <v>1045</v>
      </c>
      <c r="E10081" t="s">
        <v>25</v>
      </c>
      <c r="F10081">
        <v>45547</v>
      </c>
      <c r="G10081">
        <v>45568</v>
      </c>
      <c r="H10081">
        <v>21</v>
      </c>
      <c r="I10081">
        <v>381.22</v>
      </c>
      <c r="J10081">
        <v>8005.62</v>
      </c>
      <c r="K10081" t="s">
        <v>26</v>
      </c>
      <c r="L10081">
        <v>-1</v>
      </c>
      <c r="M10081" t="b">
        <v>0</v>
      </c>
    </row>
    <row r="10082" spans="1:13" x14ac:dyDescent="0.3">
      <c r="A10082" t="s">
        <v>26711</v>
      </c>
      <c r="B10082" t="s">
        <v>26712</v>
      </c>
      <c r="C10082" t="s">
        <v>26713</v>
      </c>
      <c r="D10082">
        <v>1003</v>
      </c>
      <c r="E10082" t="s">
        <v>67</v>
      </c>
      <c r="F10082">
        <v>45393</v>
      </c>
      <c r="G10082">
        <v>45448</v>
      </c>
      <c r="H10082">
        <v>25</v>
      </c>
      <c r="I10082">
        <v>450.25</v>
      </c>
      <c r="J10082">
        <v>11256.25</v>
      </c>
      <c r="L10082">
        <v>-1</v>
      </c>
      <c r="M10082" t="s">
        <v>61</v>
      </c>
    </row>
    <row r="10083" spans="1:13" x14ac:dyDescent="0.3">
      <c r="A10083" t="s">
        <v>26714</v>
      </c>
      <c r="B10083" t="s">
        <v>26715</v>
      </c>
      <c r="C10083" t="s">
        <v>26716</v>
      </c>
      <c r="D10083">
        <v>1063</v>
      </c>
      <c r="E10083" t="s">
        <v>20</v>
      </c>
      <c r="F10083">
        <v>45386</v>
      </c>
      <c r="G10083">
        <v>45499</v>
      </c>
      <c r="H10083">
        <v>113</v>
      </c>
      <c r="I10083">
        <v>217.26</v>
      </c>
      <c r="J10083">
        <v>24550.379999999899</v>
      </c>
      <c r="K10083" t="s">
        <v>57</v>
      </c>
      <c r="M10083" t="s">
        <v>31</v>
      </c>
    </row>
    <row r="10084" spans="1:13" x14ac:dyDescent="0.3">
      <c r="A10084" t="s">
        <v>26717</v>
      </c>
      <c r="B10084" t="s">
        <v>26718</v>
      </c>
      <c r="C10084" t="s">
        <v>26719</v>
      </c>
      <c r="D10084">
        <v>1065</v>
      </c>
      <c r="E10084" t="s">
        <v>70</v>
      </c>
      <c r="F10084">
        <v>45303</v>
      </c>
      <c r="G10084">
        <v>45705</v>
      </c>
      <c r="H10084">
        <v>402</v>
      </c>
      <c r="I10084">
        <v>420.32</v>
      </c>
      <c r="J10084">
        <v>168968.639999999</v>
      </c>
      <c r="K10084" t="s">
        <v>34</v>
      </c>
      <c r="L10084">
        <v>-1</v>
      </c>
      <c r="M10084" t="s">
        <v>21</v>
      </c>
    </row>
    <row r="10085" spans="1:13" x14ac:dyDescent="0.3">
      <c r="A10085" t="s">
        <v>26720</v>
      </c>
      <c r="B10085" t="s">
        <v>26721</v>
      </c>
      <c r="C10085" t="s">
        <v>26722</v>
      </c>
      <c r="D10085">
        <v>1042</v>
      </c>
      <c r="E10085" t="s">
        <v>63</v>
      </c>
      <c r="F10085">
        <v>45711</v>
      </c>
      <c r="G10085">
        <v>45779</v>
      </c>
      <c r="H10085">
        <v>68</v>
      </c>
      <c r="I10085">
        <v>276.7</v>
      </c>
      <c r="J10085">
        <v>18815.599999999999</v>
      </c>
      <c r="L10085">
        <v>6</v>
      </c>
      <c r="M10085" t="s">
        <v>61</v>
      </c>
    </row>
    <row r="10086" spans="1:13" x14ac:dyDescent="0.3">
      <c r="A10086" t="s">
        <v>26723</v>
      </c>
      <c r="D10086">
        <v>1014</v>
      </c>
      <c r="E10086" t="s">
        <v>67</v>
      </c>
      <c r="F10086">
        <v>45355</v>
      </c>
      <c r="G10086">
        <v>45740</v>
      </c>
      <c r="H10086">
        <v>385</v>
      </c>
      <c r="I10086">
        <v>425.45</v>
      </c>
      <c r="J10086">
        <v>163798.25</v>
      </c>
      <c r="K10086" t="s">
        <v>57</v>
      </c>
      <c r="L10086">
        <v>3</v>
      </c>
      <c r="M10086">
        <v>1</v>
      </c>
    </row>
    <row r="10087" spans="1:13" x14ac:dyDescent="0.3">
      <c r="A10087" t="s">
        <v>26724</v>
      </c>
      <c r="B10087" t="s">
        <v>26725</v>
      </c>
      <c r="C10087" t="s">
        <v>26726</v>
      </c>
      <c r="D10087">
        <v>1028</v>
      </c>
      <c r="E10087" t="s">
        <v>70</v>
      </c>
      <c r="F10087">
        <v>45637</v>
      </c>
      <c r="G10087">
        <v>45742</v>
      </c>
      <c r="H10087">
        <v>105</v>
      </c>
      <c r="I10087">
        <v>376.66</v>
      </c>
      <c r="J10087">
        <v>39549.300000000003</v>
      </c>
      <c r="K10087" t="s">
        <v>37</v>
      </c>
      <c r="L10087">
        <v>6</v>
      </c>
      <c r="M10087" t="s">
        <v>31</v>
      </c>
    </row>
    <row r="10088" spans="1:13" x14ac:dyDescent="0.3">
      <c r="A10088" t="s">
        <v>26727</v>
      </c>
      <c r="D10088">
        <v>1078</v>
      </c>
      <c r="E10088" t="s">
        <v>63</v>
      </c>
      <c r="F10088">
        <v>45618</v>
      </c>
      <c r="G10088">
        <v>45792</v>
      </c>
      <c r="H10088">
        <v>174</v>
      </c>
      <c r="I10088">
        <v>450.31</v>
      </c>
      <c r="J10088">
        <v>78353.94</v>
      </c>
      <c r="K10088" t="s">
        <v>34</v>
      </c>
      <c r="L10088" t="s">
        <v>34</v>
      </c>
      <c r="M10088" t="s">
        <v>43</v>
      </c>
    </row>
    <row r="10089" spans="1:13" x14ac:dyDescent="0.3">
      <c r="A10089" t="s">
        <v>26728</v>
      </c>
      <c r="B10089" t="s">
        <v>26729</v>
      </c>
      <c r="C10089" t="s">
        <v>26730</v>
      </c>
      <c r="D10089">
        <v>1017</v>
      </c>
      <c r="E10089" t="s">
        <v>30</v>
      </c>
      <c r="F10089">
        <v>45506</v>
      </c>
      <c r="G10089">
        <v>45599</v>
      </c>
      <c r="H10089">
        <v>93</v>
      </c>
      <c r="I10089">
        <v>483.5</v>
      </c>
      <c r="J10089">
        <v>44965.5</v>
      </c>
      <c r="L10089">
        <v>2</v>
      </c>
      <c r="M10089" t="b">
        <v>1</v>
      </c>
    </row>
    <row r="10090" spans="1:13" x14ac:dyDescent="0.3">
      <c r="A10090" t="s">
        <v>26731</v>
      </c>
      <c r="D10090">
        <v>1100</v>
      </c>
      <c r="E10090" t="s">
        <v>15</v>
      </c>
      <c r="F10090">
        <v>45617</v>
      </c>
      <c r="G10090">
        <v>45767</v>
      </c>
      <c r="H10090">
        <v>150</v>
      </c>
      <c r="I10090">
        <v>476.92</v>
      </c>
      <c r="J10090">
        <v>71538</v>
      </c>
      <c r="L10090">
        <v>5</v>
      </c>
      <c r="M10090" t="b">
        <v>0</v>
      </c>
    </row>
    <row r="10091" spans="1:13" x14ac:dyDescent="0.3">
      <c r="A10091" t="s">
        <v>26732</v>
      </c>
      <c r="B10091" t="s">
        <v>26733</v>
      </c>
      <c r="D10091">
        <v>1095</v>
      </c>
      <c r="E10091" t="s">
        <v>70</v>
      </c>
      <c r="F10091">
        <v>45371</v>
      </c>
      <c r="G10091">
        <v>45570</v>
      </c>
      <c r="H10091">
        <v>199</v>
      </c>
      <c r="I10091">
        <v>340.31</v>
      </c>
      <c r="J10091">
        <v>67721.69</v>
      </c>
      <c r="K10091" t="s">
        <v>57</v>
      </c>
      <c r="L10091">
        <v>6</v>
      </c>
      <c r="M10091" t="b">
        <v>1</v>
      </c>
    </row>
    <row r="10092" spans="1:13" x14ac:dyDescent="0.3">
      <c r="A10092" t="s">
        <v>26734</v>
      </c>
      <c r="B10092" t="s">
        <v>26735</v>
      </c>
      <c r="C10092" t="s">
        <v>26736</v>
      </c>
      <c r="D10092">
        <v>1005</v>
      </c>
      <c r="E10092" t="s">
        <v>15</v>
      </c>
      <c r="F10092">
        <v>45499</v>
      </c>
      <c r="G10092" t="s">
        <v>18617</v>
      </c>
      <c r="H10092">
        <v>94</v>
      </c>
      <c r="I10092">
        <v>376.93</v>
      </c>
      <c r="J10092">
        <v>35431.42</v>
      </c>
      <c r="K10092" t="s">
        <v>34</v>
      </c>
      <c r="L10092">
        <v>6</v>
      </c>
      <c r="M10092" t="s">
        <v>21</v>
      </c>
    </row>
    <row r="10093" spans="1:13" x14ac:dyDescent="0.3">
      <c r="A10093" t="s">
        <v>26737</v>
      </c>
      <c r="B10093" t="s">
        <v>26738</v>
      </c>
      <c r="C10093" t="s">
        <v>26739</v>
      </c>
      <c r="D10093">
        <v>1054</v>
      </c>
      <c r="E10093" t="s">
        <v>46</v>
      </c>
      <c r="F10093">
        <v>45636</v>
      </c>
      <c r="G10093">
        <v>45718</v>
      </c>
      <c r="H10093">
        <v>82</v>
      </c>
      <c r="I10093">
        <v>174.48</v>
      </c>
      <c r="J10093">
        <v>14307.359999999901</v>
      </c>
      <c r="L10093" t="s">
        <v>34</v>
      </c>
      <c r="M10093" t="b">
        <v>0</v>
      </c>
    </row>
    <row r="10094" spans="1:13" x14ac:dyDescent="0.3">
      <c r="A10094" t="s">
        <v>26740</v>
      </c>
      <c r="B10094" t="s">
        <v>26741</v>
      </c>
      <c r="D10094">
        <v>1092</v>
      </c>
      <c r="E10094" t="s">
        <v>63</v>
      </c>
      <c r="F10094">
        <v>45613</v>
      </c>
      <c r="G10094">
        <v>45686</v>
      </c>
      <c r="H10094">
        <v>73</v>
      </c>
      <c r="I10094">
        <v>440.62</v>
      </c>
      <c r="J10094">
        <v>32165.26</v>
      </c>
      <c r="L10094" t="s">
        <v>34</v>
      </c>
      <c r="M10094">
        <v>0</v>
      </c>
    </row>
    <row r="10095" spans="1:13" x14ac:dyDescent="0.3">
      <c r="A10095" t="s">
        <v>26742</v>
      </c>
      <c r="B10095" t="s">
        <v>26743</v>
      </c>
      <c r="C10095" t="s">
        <v>26744</v>
      </c>
      <c r="D10095">
        <v>1021</v>
      </c>
      <c r="E10095" t="s">
        <v>15</v>
      </c>
      <c r="F10095">
        <v>45151</v>
      </c>
      <c r="G10095">
        <v>45381</v>
      </c>
      <c r="H10095">
        <v>230</v>
      </c>
      <c r="I10095">
        <v>419.14</v>
      </c>
      <c r="J10095">
        <v>96402.2</v>
      </c>
      <c r="K10095" t="s">
        <v>37</v>
      </c>
      <c r="L10095" t="s">
        <v>34</v>
      </c>
      <c r="M10095" t="s">
        <v>31</v>
      </c>
    </row>
    <row r="10096" spans="1:13" x14ac:dyDescent="0.3">
      <c r="A10096" t="s">
        <v>26745</v>
      </c>
      <c r="B10096" t="s">
        <v>26746</v>
      </c>
      <c r="C10096" t="s">
        <v>26747</v>
      </c>
      <c r="D10096">
        <v>1056</v>
      </c>
      <c r="E10096" t="s">
        <v>70</v>
      </c>
      <c r="F10096">
        <v>45119</v>
      </c>
      <c r="G10096">
        <v>45134</v>
      </c>
      <c r="H10096">
        <v>15</v>
      </c>
      <c r="I10096">
        <v>333.4</v>
      </c>
      <c r="J10096">
        <v>5001</v>
      </c>
      <c r="K10096" t="s">
        <v>33</v>
      </c>
      <c r="M10096">
        <v>1</v>
      </c>
    </row>
    <row r="10097" spans="1:13" x14ac:dyDescent="0.3">
      <c r="A10097" t="s">
        <v>26748</v>
      </c>
      <c r="C10097" t="s">
        <v>26749</v>
      </c>
      <c r="D10097">
        <v>1027</v>
      </c>
      <c r="E10097" t="s">
        <v>20</v>
      </c>
      <c r="F10097">
        <v>45102</v>
      </c>
      <c r="G10097">
        <v>45694</v>
      </c>
      <c r="H10097">
        <v>592</v>
      </c>
      <c r="I10097">
        <v>409.73</v>
      </c>
      <c r="J10097">
        <v>242560.16</v>
      </c>
      <c r="K10097" t="s">
        <v>26</v>
      </c>
      <c r="L10097" t="s">
        <v>34</v>
      </c>
      <c r="M10097" t="b">
        <v>0</v>
      </c>
    </row>
    <row r="10098" spans="1:13" x14ac:dyDescent="0.3">
      <c r="A10098" t="s">
        <v>26750</v>
      </c>
      <c r="B10098" t="s">
        <v>26751</v>
      </c>
      <c r="C10098" t="s">
        <v>26752</v>
      </c>
      <c r="D10098">
        <v>1002</v>
      </c>
      <c r="E10098" t="s">
        <v>15</v>
      </c>
      <c r="F10098">
        <v>45192</v>
      </c>
      <c r="G10098">
        <v>45718</v>
      </c>
      <c r="H10098">
        <v>526</v>
      </c>
      <c r="I10098">
        <v>435.21</v>
      </c>
      <c r="J10098">
        <v>228920.46</v>
      </c>
      <c r="K10098" t="s">
        <v>26</v>
      </c>
      <c r="L10098">
        <v>1</v>
      </c>
      <c r="M10098" t="s">
        <v>43</v>
      </c>
    </row>
    <row r="10099" spans="1:13" x14ac:dyDescent="0.3">
      <c r="A10099" t="s">
        <v>26753</v>
      </c>
      <c r="C10099" t="s">
        <v>26754</v>
      </c>
      <c r="D10099">
        <v>1046</v>
      </c>
      <c r="E10099" t="s">
        <v>46</v>
      </c>
      <c r="F10099">
        <v>45327</v>
      </c>
      <c r="G10099">
        <v>45711</v>
      </c>
      <c r="H10099">
        <v>384</v>
      </c>
      <c r="I10099">
        <v>229.99</v>
      </c>
      <c r="J10099">
        <v>88316.160000000003</v>
      </c>
      <c r="K10099" t="s">
        <v>26</v>
      </c>
      <c r="L10099">
        <v>4</v>
      </c>
      <c r="M10099" t="b">
        <v>0</v>
      </c>
    </row>
    <row r="10100" spans="1:13" x14ac:dyDescent="0.3">
      <c r="A10100" t="s">
        <v>26755</v>
      </c>
      <c r="B10100" t="s">
        <v>26756</v>
      </c>
      <c r="C10100" t="s">
        <v>26757</v>
      </c>
      <c r="D10100">
        <v>1081</v>
      </c>
      <c r="E10100" t="s">
        <v>15</v>
      </c>
      <c r="F10100">
        <v>45638</v>
      </c>
      <c r="G10100">
        <v>45715</v>
      </c>
      <c r="H10100">
        <v>77</v>
      </c>
      <c r="I10100">
        <v>220.81</v>
      </c>
      <c r="J10100">
        <v>17002.37</v>
      </c>
      <c r="K10100" t="s">
        <v>57</v>
      </c>
      <c r="L10100">
        <v>-1</v>
      </c>
      <c r="M10100" t="s">
        <v>43</v>
      </c>
    </row>
    <row r="10101" spans="1:13" x14ac:dyDescent="0.3">
      <c r="A10101" t="s">
        <v>26758</v>
      </c>
      <c r="B10101" t="s">
        <v>26759</v>
      </c>
      <c r="C10101" t="s">
        <v>26760</v>
      </c>
      <c r="D10101">
        <v>1008</v>
      </c>
      <c r="E10101" t="s">
        <v>67</v>
      </c>
      <c r="F10101">
        <v>45544</v>
      </c>
      <c r="G10101">
        <v>45688</v>
      </c>
      <c r="H10101">
        <v>144</v>
      </c>
      <c r="I10101">
        <v>215.71</v>
      </c>
      <c r="J10101">
        <v>31062.240000000002</v>
      </c>
      <c r="L10101" t="s">
        <v>34</v>
      </c>
      <c r="M10101">
        <v>1</v>
      </c>
    </row>
    <row r="10102" spans="1:13" x14ac:dyDescent="0.3">
      <c r="A10102" t="s">
        <v>26761</v>
      </c>
      <c r="C10102" t="s">
        <v>26762</v>
      </c>
      <c r="D10102">
        <v>1070</v>
      </c>
      <c r="E10102" t="s">
        <v>46</v>
      </c>
      <c r="F10102">
        <v>45536</v>
      </c>
      <c r="G10102">
        <v>45747</v>
      </c>
      <c r="H10102">
        <v>211</v>
      </c>
      <c r="I10102">
        <v>204.73</v>
      </c>
      <c r="J10102">
        <v>43198.03</v>
      </c>
      <c r="K10102" t="s">
        <v>34</v>
      </c>
      <c r="M10102" t="b">
        <v>1</v>
      </c>
    </row>
    <row r="10103" spans="1:13" x14ac:dyDescent="0.3">
      <c r="A10103" t="s">
        <v>26763</v>
      </c>
      <c r="B10103" t="s">
        <v>26764</v>
      </c>
      <c r="C10103" t="s">
        <v>26765</v>
      </c>
      <c r="D10103">
        <v>1079</v>
      </c>
      <c r="E10103" t="s">
        <v>20</v>
      </c>
      <c r="F10103">
        <v>45712</v>
      </c>
      <c r="G10103">
        <v>45740</v>
      </c>
      <c r="H10103">
        <v>28</v>
      </c>
      <c r="I10103">
        <v>143.91999999999999</v>
      </c>
      <c r="J10103">
        <v>4029.7599999999902</v>
      </c>
      <c r="K10103" t="s">
        <v>33</v>
      </c>
      <c r="M10103" t="b">
        <v>1</v>
      </c>
    </row>
    <row r="10104" spans="1:13" x14ac:dyDescent="0.3">
      <c r="A10104" t="s">
        <v>26766</v>
      </c>
      <c r="D10104">
        <v>1046</v>
      </c>
      <c r="E10104" t="s">
        <v>46</v>
      </c>
      <c r="F10104">
        <v>45297</v>
      </c>
      <c r="G10104">
        <v>45779</v>
      </c>
      <c r="H10104">
        <v>482</v>
      </c>
      <c r="I10104">
        <v>93.04</v>
      </c>
      <c r="J10104">
        <v>44845.279999999999</v>
      </c>
      <c r="K10104" t="s">
        <v>57</v>
      </c>
      <c r="L10104" t="s">
        <v>34</v>
      </c>
      <c r="M10104" t="s">
        <v>43</v>
      </c>
    </row>
    <row r="10105" spans="1:13" x14ac:dyDescent="0.3">
      <c r="A10105" t="s">
        <v>26767</v>
      </c>
      <c r="B10105" t="s">
        <v>26768</v>
      </c>
      <c r="C10105" t="s">
        <v>26769</v>
      </c>
      <c r="D10105">
        <v>1079</v>
      </c>
      <c r="E10105" t="s">
        <v>20</v>
      </c>
      <c r="F10105">
        <v>45561</v>
      </c>
      <c r="G10105">
        <v>45602</v>
      </c>
      <c r="H10105">
        <v>41</v>
      </c>
      <c r="I10105">
        <v>305.88</v>
      </c>
      <c r="J10105">
        <v>12541.08</v>
      </c>
      <c r="K10105" t="s">
        <v>57</v>
      </c>
      <c r="M10105">
        <v>1</v>
      </c>
    </row>
    <row r="10106" spans="1:13" x14ac:dyDescent="0.3">
      <c r="A10106" t="s">
        <v>26770</v>
      </c>
      <c r="C10106" t="s">
        <v>26771</v>
      </c>
      <c r="D10106">
        <v>1016</v>
      </c>
      <c r="E10106" t="s">
        <v>46</v>
      </c>
      <c r="F10106">
        <v>45259</v>
      </c>
      <c r="G10106">
        <v>45523</v>
      </c>
      <c r="H10106">
        <v>264</v>
      </c>
      <c r="I10106">
        <v>52.56</v>
      </c>
      <c r="J10106">
        <v>13875.84</v>
      </c>
      <c r="K10106" t="s">
        <v>57</v>
      </c>
      <c r="L10106">
        <v>6</v>
      </c>
      <c r="M10106" t="s">
        <v>43</v>
      </c>
    </row>
    <row r="10107" spans="1:13" x14ac:dyDescent="0.3">
      <c r="A10107" t="s">
        <v>26772</v>
      </c>
      <c r="B10107" t="s">
        <v>26773</v>
      </c>
      <c r="C10107" t="s">
        <v>26774</v>
      </c>
      <c r="D10107">
        <v>1084</v>
      </c>
      <c r="E10107" t="s">
        <v>73</v>
      </c>
      <c r="F10107">
        <v>45648</v>
      </c>
      <c r="G10107">
        <v>45765</v>
      </c>
      <c r="H10107">
        <v>117</v>
      </c>
      <c r="I10107">
        <v>379.38</v>
      </c>
      <c r="J10107">
        <v>44387.46</v>
      </c>
      <c r="K10107" t="s">
        <v>26</v>
      </c>
      <c r="L10107">
        <v>2</v>
      </c>
      <c r="M10107">
        <v>1</v>
      </c>
    </row>
    <row r="10108" spans="1:13" x14ac:dyDescent="0.3">
      <c r="A10108" t="s">
        <v>26775</v>
      </c>
      <c r="B10108" t="s">
        <v>26776</v>
      </c>
      <c r="C10108" t="s">
        <v>26777</v>
      </c>
      <c r="D10108">
        <v>1094</v>
      </c>
      <c r="E10108" t="s">
        <v>73</v>
      </c>
      <c r="F10108">
        <v>45356</v>
      </c>
      <c r="G10108">
        <v>45425</v>
      </c>
      <c r="H10108">
        <v>69</v>
      </c>
      <c r="I10108">
        <v>159.9</v>
      </c>
      <c r="J10108">
        <v>11033.1</v>
      </c>
      <c r="K10108" t="s">
        <v>26</v>
      </c>
      <c r="L10108">
        <v>6</v>
      </c>
      <c r="M10108" t="b">
        <v>1</v>
      </c>
    </row>
    <row r="10109" spans="1:13" x14ac:dyDescent="0.3">
      <c r="A10109" t="s">
        <v>26778</v>
      </c>
      <c r="B10109" t="s">
        <v>26779</v>
      </c>
      <c r="C10109" t="s">
        <v>26780</v>
      </c>
      <c r="D10109">
        <v>1007</v>
      </c>
      <c r="E10109" t="s">
        <v>70</v>
      </c>
      <c r="F10109">
        <v>45086</v>
      </c>
      <c r="G10109">
        <v>45216</v>
      </c>
      <c r="H10109">
        <v>130</v>
      </c>
      <c r="I10109">
        <v>383.84</v>
      </c>
      <c r="J10109">
        <v>49899.199999999997</v>
      </c>
      <c r="K10109" t="s">
        <v>57</v>
      </c>
      <c r="L10109">
        <v>5</v>
      </c>
      <c r="M10109">
        <v>1</v>
      </c>
    </row>
    <row r="10110" spans="1:13" x14ac:dyDescent="0.3">
      <c r="A10110" t="s">
        <v>26781</v>
      </c>
      <c r="B10110" t="s">
        <v>26782</v>
      </c>
      <c r="C10110" t="s">
        <v>26783</v>
      </c>
      <c r="D10110">
        <v>1084</v>
      </c>
      <c r="E10110" t="s">
        <v>20</v>
      </c>
      <c r="F10110">
        <v>45478</v>
      </c>
      <c r="G10110">
        <v>45723</v>
      </c>
      <c r="H10110">
        <v>245</v>
      </c>
      <c r="I10110">
        <v>472.8</v>
      </c>
      <c r="J10110">
        <v>115836</v>
      </c>
      <c r="K10110" t="s">
        <v>37</v>
      </c>
      <c r="L10110" t="s">
        <v>34</v>
      </c>
      <c r="M10110" t="s">
        <v>31</v>
      </c>
    </row>
    <row r="10111" spans="1:13" x14ac:dyDescent="0.3">
      <c r="A10111" t="s">
        <v>26784</v>
      </c>
      <c r="B10111" t="s">
        <v>26785</v>
      </c>
      <c r="C10111" t="s">
        <v>26786</v>
      </c>
      <c r="D10111">
        <v>1037</v>
      </c>
      <c r="E10111" t="s">
        <v>25</v>
      </c>
      <c r="F10111">
        <v>45358</v>
      </c>
      <c r="G10111">
        <v>45402</v>
      </c>
      <c r="H10111">
        <v>44</v>
      </c>
      <c r="I10111">
        <v>181</v>
      </c>
      <c r="J10111">
        <v>7964</v>
      </c>
      <c r="K10111" t="s">
        <v>57</v>
      </c>
      <c r="L10111">
        <v>6</v>
      </c>
      <c r="M10111">
        <v>1</v>
      </c>
    </row>
    <row r="10112" spans="1:13" x14ac:dyDescent="0.3">
      <c r="A10112" t="s">
        <v>17810</v>
      </c>
      <c r="C10112" t="s">
        <v>17811</v>
      </c>
      <c r="D10112">
        <v>1011</v>
      </c>
      <c r="E10112" t="s">
        <v>46</v>
      </c>
      <c r="F10112">
        <v>45465</v>
      </c>
      <c r="G10112">
        <v>45479</v>
      </c>
      <c r="H10112">
        <v>14</v>
      </c>
      <c r="I10112">
        <v>489.83</v>
      </c>
      <c r="J10112">
        <v>6857.62</v>
      </c>
      <c r="K10112" t="s">
        <v>26</v>
      </c>
      <c r="L10112">
        <v>6</v>
      </c>
      <c r="M10112" t="s">
        <v>61</v>
      </c>
    </row>
    <row r="10113" spans="1:13" x14ac:dyDescent="0.3">
      <c r="A10113" t="s">
        <v>26787</v>
      </c>
      <c r="B10113" t="s">
        <v>26788</v>
      </c>
      <c r="C10113" t="s">
        <v>26789</v>
      </c>
      <c r="D10113">
        <v>1003</v>
      </c>
      <c r="E10113" t="s">
        <v>25</v>
      </c>
      <c r="F10113">
        <v>45191</v>
      </c>
      <c r="G10113">
        <v>45191</v>
      </c>
      <c r="H10113">
        <v>0</v>
      </c>
      <c r="I10113">
        <v>217.17</v>
      </c>
      <c r="J10113">
        <v>0</v>
      </c>
      <c r="K10113" t="s">
        <v>33</v>
      </c>
      <c r="L10113">
        <v>-1</v>
      </c>
      <c r="M10113" t="s">
        <v>31</v>
      </c>
    </row>
    <row r="10114" spans="1:13" x14ac:dyDescent="0.3">
      <c r="A10114" t="s">
        <v>26790</v>
      </c>
      <c r="B10114" t="s">
        <v>26791</v>
      </c>
      <c r="C10114" t="s">
        <v>26792</v>
      </c>
      <c r="D10114">
        <v>1046</v>
      </c>
      <c r="E10114" t="s">
        <v>63</v>
      </c>
      <c r="F10114">
        <v>45086</v>
      </c>
      <c r="G10114">
        <v>45324</v>
      </c>
      <c r="H10114">
        <v>238</v>
      </c>
      <c r="I10114">
        <v>144.13</v>
      </c>
      <c r="J10114">
        <v>34302.94</v>
      </c>
      <c r="K10114" t="s">
        <v>34</v>
      </c>
      <c r="L10114">
        <v>4</v>
      </c>
      <c r="M10114" t="b">
        <v>0</v>
      </c>
    </row>
    <row r="10115" spans="1:13" x14ac:dyDescent="0.3">
      <c r="A10115" t="s">
        <v>26793</v>
      </c>
      <c r="B10115" t="s">
        <v>26794</v>
      </c>
      <c r="C10115" t="s">
        <v>26795</v>
      </c>
      <c r="D10115">
        <v>1093</v>
      </c>
      <c r="E10115" t="s">
        <v>15</v>
      </c>
      <c r="F10115">
        <v>45198</v>
      </c>
      <c r="G10115">
        <v>45240</v>
      </c>
      <c r="H10115">
        <v>42</v>
      </c>
      <c r="I10115">
        <v>426.52</v>
      </c>
      <c r="J10115">
        <v>17913.84</v>
      </c>
      <c r="K10115" t="s">
        <v>33</v>
      </c>
      <c r="L10115">
        <v>3</v>
      </c>
      <c r="M10115" t="s">
        <v>61</v>
      </c>
    </row>
    <row r="10116" spans="1:13" x14ac:dyDescent="0.3">
      <c r="A10116" t="s">
        <v>26796</v>
      </c>
      <c r="C10116" t="s">
        <v>26797</v>
      </c>
      <c r="D10116">
        <v>1035</v>
      </c>
      <c r="E10116" t="s">
        <v>73</v>
      </c>
      <c r="F10116">
        <v>45767</v>
      </c>
      <c r="G10116">
        <v>45788</v>
      </c>
      <c r="H10116">
        <v>21</v>
      </c>
      <c r="I10116">
        <v>297.36</v>
      </c>
      <c r="J10116">
        <v>6244.56</v>
      </c>
      <c r="K10116" t="s">
        <v>33</v>
      </c>
      <c r="L10116" t="s">
        <v>34</v>
      </c>
      <c r="M10116" t="s">
        <v>61</v>
      </c>
    </row>
    <row r="10117" spans="1:13" x14ac:dyDescent="0.3">
      <c r="A10117" t="s">
        <v>26798</v>
      </c>
      <c r="B10117" t="s">
        <v>26799</v>
      </c>
      <c r="C10117" t="s">
        <v>26800</v>
      </c>
      <c r="D10117">
        <v>1071</v>
      </c>
      <c r="E10117" t="s">
        <v>73</v>
      </c>
      <c r="F10117">
        <v>45056</v>
      </c>
      <c r="G10117">
        <v>45478</v>
      </c>
      <c r="H10117">
        <v>422</v>
      </c>
      <c r="I10117">
        <v>213.6</v>
      </c>
      <c r="J10117">
        <v>90139.199999999997</v>
      </c>
      <c r="K10117" t="s">
        <v>57</v>
      </c>
      <c r="L10117">
        <v>3</v>
      </c>
      <c r="M10117" t="s">
        <v>21</v>
      </c>
    </row>
    <row r="10118" spans="1:13" x14ac:dyDescent="0.3">
      <c r="A10118" t="s">
        <v>26801</v>
      </c>
      <c r="B10118" t="s">
        <v>26802</v>
      </c>
      <c r="C10118" t="s">
        <v>26803</v>
      </c>
      <c r="D10118">
        <v>1045</v>
      </c>
      <c r="E10118" t="s">
        <v>56</v>
      </c>
      <c r="F10118">
        <v>45393</v>
      </c>
      <c r="G10118">
        <v>45649</v>
      </c>
      <c r="H10118">
        <v>256</v>
      </c>
      <c r="I10118">
        <v>130.69</v>
      </c>
      <c r="J10118">
        <v>33456.639999999999</v>
      </c>
      <c r="K10118" t="s">
        <v>33</v>
      </c>
      <c r="L10118">
        <v>-1</v>
      </c>
      <c r="M10118" t="b">
        <v>0</v>
      </c>
    </row>
    <row r="10119" spans="1:13" x14ac:dyDescent="0.3">
      <c r="A10119" t="s">
        <v>26804</v>
      </c>
      <c r="B10119" t="s">
        <v>26805</v>
      </c>
      <c r="C10119" t="s">
        <v>26806</v>
      </c>
      <c r="D10119">
        <v>1001</v>
      </c>
      <c r="E10119" t="s">
        <v>25</v>
      </c>
      <c r="F10119">
        <v>45051</v>
      </c>
      <c r="G10119">
        <v>45205</v>
      </c>
      <c r="H10119">
        <v>154</v>
      </c>
      <c r="I10119">
        <v>181.53</v>
      </c>
      <c r="J10119">
        <v>27955.62</v>
      </c>
      <c r="K10119" t="s">
        <v>26</v>
      </c>
      <c r="L10119" t="s">
        <v>34</v>
      </c>
      <c r="M10119" t="s">
        <v>21</v>
      </c>
    </row>
    <row r="10120" spans="1:13" x14ac:dyDescent="0.3">
      <c r="A10120" t="s">
        <v>26807</v>
      </c>
      <c r="B10120" t="s">
        <v>26808</v>
      </c>
      <c r="C10120" t="s">
        <v>26809</v>
      </c>
      <c r="D10120">
        <v>1065</v>
      </c>
      <c r="E10120" t="s">
        <v>73</v>
      </c>
      <c r="F10120">
        <v>45166</v>
      </c>
      <c r="G10120">
        <v>45752</v>
      </c>
      <c r="H10120">
        <v>586</v>
      </c>
      <c r="I10120">
        <v>66.8</v>
      </c>
      <c r="J10120">
        <v>39144.799999999901</v>
      </c>
      <c r="K10120" t="s">
        <v>16</v>
      </c>
      <c r="L10120" t="s">
        <v>34</v>
      </c>
      <c r="M10120" t="s">
        <v>43</v>
      </c>
    </row>
    <row r="10121" spans="1:13" x14ac:dyDescent="0.3">
      <c r="A10121" t="s">
        <v>26810</v>
      </c>
      <c r="B10121" t="s">
        <v>26811</v>
      </c>
      <c r="C10121" t="s">
        <v>26812</v>
      </c>
      <c r="D10121">
        <v>1081</v>
      </c>
      <c r="E10121" t="s">
        <v>46</v>
      </c>
      <c r="F10121">
        <v>45597</v>
      </c>
      <c r="G10121">
        <v>45737</v>
      </c>
      <c r="H10121">
        <v>140</v>
      </c>
      <c r="I10121">
        <v>292.93</v>
      </c>
      <c r="J10121">
        <v>41010.199999999997</v>
      </c>
      <c r="K10121" t="s">
        <v>16</v>
      </c>
      <c r="M10121" t="b">
        <v>0</v>
      </c>
    </row>
    <row r="10122" spans="1:13" x14ac:dyDescent="0.3">
      <c r="A10122" t="s">
        <v>26813</v>
      </c>
      <c r="C10122" t="s">
        <v>26814</v>
      </c>
      <c r="D10122">
        <v>1043</v>
      </c>
      <c r="E10122" t="s">
        <v>63</v>
      </c>
      <c r="F10122">
        <v>45166</v>
      </c>
      <c r="G10122">
        <v>45184</v>
      </c>
      <c r="H10122">
        <v>18</v>
      </c>
      <c r="I10122">
        <v>249.38</v>
      </c>
      <c r="J10122">
        <v>4488.84</v>
      </c>
      <c r="L10122">
        <v>2</v>
      </c>
      <c r="M10122" t="b">
        <v>0</v>
      </c>
    </row>
    <row r="10123" spans="1:13" x14ac:dyDescent="0.3">
      <c r="A10123" t="s">
        <v>26815</v>
      </c>
      <c r="B10123" t="s">
        <v>26816</v>
      </c>
      <c r="C10123" t="s">
        <v>26817</v>
      </c>
      <c r="D10123">
        <v>1098</v>
      </c>
      <c r="E10123" t="s">
        <v>20</v>
      </c>
      <c r="F10123">
        <v>45324</v>
      </c>
      <c r="G10123">
        <v>45507</v>
      </c>
      <c r="H10123">
        <v>183</v>
      </c>
      <c r="I10123">
        <v>96.91</v>
      </c>
      <c r="J10123">
        <v>17734.53</v>
      </c>
      <c r="K10123" t="s">
        <v>33</v>
      </c>
      <c r="L10123" t="s">
        <v>34</v>
      </c>
      <c r="M10123">
        <v>0</v>
      </c>
    </row>
    <row r="10124" spans="1:13" x14ac:dyDescent="0.3">
      <c r="A10124" t="s">
        <v>26818</v>
      </c>
      <c r="B10124" t="s">
        <v>26819</v>
      </c>
      <c r="C10124" t="s">
        <v>26820</v>
      </c>
      <c r="D10124">
        <v>1034</v>
      </c>
      <c r="E10124" t="s">
        <v>56</v>
      </c>
      <c r="F10124">
        <v>45381</v>
      </c>
      <c r="G10124">
        <v>45751</v>
      </c>
      <c r="H10124">
        <v>370</v>
      </c>
      <c r="I10124">
        <v>306.39999999999998</v>
      </c>
      <c r="J10124">
        <v>113367.999999999</v>
      </c>
      <c r="L10124">
        <v>5</v>
      </c>
      <c r="M10124" t="b">
        <v>1</v>
      </c>
    </row>
    <row r="10125" spans="1:13" x14ac:dyDescent="0.3">
      <c r="A10125" t="s">
        <v>26821</v>
      </c>
      <c r="C10125" t="s">
        <v>26822</v>
      </c>
      <c r="D10125">
        <v>1094</v>
      </c>
      <c r="E10125" t="s">
        <v>73</v>
      </c>
      <c r="F10125">
        <v>45466</v>
      </c>
      <c r="G10125">
        <v>45675</v>
      </c>
      <c r="H10125">
        <v>209</v>
      </c>
      <c r="I10125">
        <v>225.64</v>
      </c>
      <c r="J10125">
        <v>47158.7599999999</v>
      </c>
      <c r="K10125" t="s">
        <v>37</v>
      </c>
      <c r="L10125">
        <v>1</v>
      </c>
      <c r="M10125" t="s">
        <v>21</v>
      </c>
    </row>
    <row r="10126" spans="1:13" x14ac:dyDescent="0.3">
      <c r="A10126" t="s">
        <v>26823</v>
      </c>
      <c r="B10126" t="s">
        <v>26824</v>
      </c>
      <c r="C10126" t="s">
        <v>26825</v>
      </c>
      <c r="D10126">
        <v>1064</v>
      </c>
      <c r="E10126" t="s">
        <v>25</v>
      </c>
      <c r="F10126">
        <v>45085</v>
      </c>
      <c r="G10126">
        <v>45655</v>
      </c>
      <c r="H10126">
        <v>570</v>
      </c>
      <c r="I10126">
        <v>113.43</v>
      </c>
      <c r="J10126">
        <v>64655.1</v>
      </c>
      <c r="K10126" t="s">
        <v>33</v>
      </c>
      <c r="L10126">
        <v>4</v>
      </c>
      <c r="M10126" t="b">
        <v>0</v>
      </c>
    </row>
    <row r="10127" spans="1:13" x14ac:dyDescent="0.3">
      <c r="A10127" t="s">
        <v>26826</v>
      </c>
      <c r="B10127" t="s">
        <v>26827</v>
      </c>
      <c r="C10127" t="s">
        <v>26828</v>
      </c>
      <c r="D10127">
        <v>1071</v>
      </c>
      <c r="E10127" t="s">
        <v>73</v>
      </c>
      <c r="F10127">
        <v>45740</v>
      </c>
      <c r="G10127">
        <v>45766</v>
      </c>
      <c r="H10127">
        <v>26</v>
      </c>
      <c r="I10127">
        <v>97.24</v>
      </c>
      <c r="J10127">
        <v>2528.2399999999998</v>
      </c>
      <c r="K10127" t="s">
        <v>37</v>
      </c>
      <c r="L10127">
        <v>6</v>
      </c>
      <c r="M10127" t="b">
        <v>0</v>
      </c>
    </row>
    <row r="10128" spans="1:13" x14ac:dyDescent="0.3">
      <c r="A10128" t="s">
        <v>26829</v>
      </c>
      <c r="B10128" t="s">
        <v>26830</v>
      </c>
      <c r="C10128" t="s">
        <v>26831</v>
      </c>
      <c r="D10128">
        <v>1085</v>
      </c>
      <c r="E10128" t="s">
        <v>20</v>
      </c>
      <c r="F10128">
        <v>45564</v>
      </c>
      <c r="G10128">
        <v>45644</v>
      </c>
      <c r="I10128">
        <v>306.83999999999997</v>
      </c>
      <c r="J10128" t="s">
        <v>127</v>
      </c>
      <c r="L10128">
        <v>6</v>
      </c>
      <c r="M10128" t="s">
        <v>61</v>
      </c>
    </row>
    <row r="10129" spans="1:13" x14ac:dyDescent="0.3">
      <c r="A10129" t="s">
        <v>4714</v>
      </c>
      <c r="C10129" t="s">
        <v>4715</v>
      </c>
      <c r="D10129">
        <v>1029</v>
      </c>
      <c r="E10129" t="s">
        <v>56</v>
      </c>
      <c r="F10129">
        <v>45514</v>
      </c>
      <c r="G10129">
        <v>45715</v>
      </c>
      <c r="H10129">
        <v>201</v>
      </c>
      <c r="I10129">
        <v>486.28</v>
      </c>
      <c r="J10129">
        <v>97742.28</v>
      </c>
      <c r="K10129" t="s">
        <v>37</v>
      </c>
      <c r="L10129" t="s">
        <v>34</v>
      </c>
      <c r="M10129" t="b">
        <v>1</v>
      </c>
    </row>
    <row r="10130" spans="1:13" x14ac:dyDescent="0.3">
      <c r="A10130" t="s">
        <v>26832</v>
      </c>
      <c r="B10130" t="s">
        <v>26833</v>
      </c>
      <c r="C10130" t="s">
        <v>26834</v>
      </c>
      <c r="D10130">
        <v>1010</v>
      </c>
      <c r="E10130" t="s">
        <v>56</v>
      </c>
      <c r="F10130">
        <v>45633</v>
      </c>
      <c r="G10130">
        <v>45636</v>
      </c>
      <c r="H10130">
        <v>3</v>
      </c>
      <c r="I10130">
        <v>410.84</v>
      </c>
      <c r="J10130">
        <v>1232.52</v>
      </c>
      <c r="M10130" t="s">
        <v>43</v>
      </c>
    </row>
    <row r="10131" spans="1:13" x14ac:dyDescent="0.3">
      <c r="A10131" t="s">
        <v>26835</v>
      </c>
      <c r="C10131" t="s">
        <v>26836</v>
      </c>
      <c r="D10131">
        <v>1087</v>
      </c>
      <c r="E10131" t="s">
        <v>15</v>
      </c>
      <c r="F10131">
        <v>45245</v>
      </c>
      <c r="G10131">
        <v>45742</v>
      </c>
      <c r="H10131">
        <v>497</v>
      </c>
      <c r="I10131">
        <v>163.58000000000001</v>
      </c>
      <c r="J10131">
        <v>81299.259999999995</v>
      </c>
      <c r="K10131" t="s">
        <v>33</v>
      </c>
      <c r="L10131">
        <v>2</v>
      </c>
      <c r="M10131" t="s">
        <v>21</v>
      </c>
    </row>
    <row r="10132" spans="1:13" x14ac:dyDescent="0.3">
      <c r="A10132" t="s">
        <v>4065</v>
      </c>
      <c r="B10132" t="s">
        <v>4066</v>
      </c>
      <c r="C10132" t="s">
        <v>4067</v>
      </c>
      <c r="D10132">
        <v>1024</v>
      </c>
      <c r="E10132" t="s">
        <v>20</v>
      </c>
      <c r="F10132">
        <v>45063</v>
      </c>
      <c r="G10132">
        <v>45718</v>
      </c>
      <c r="H10132">
        <v>628</v>
      </c>
      <c r="I10132">
        <v>358.11</v>
      </c>
      <c r="J10132">
        <v>224893.08</v>
      </c>
      <c r="L10132">
        <v>6</v>
      </c>
      <c r="M10132" t="b">
        <v>1</v>
      </c>
    </row>
    <row r="10133" spans="1:13" x14ac:dyDescent="0.3">
      <c r="A10133" t="s">
        <v>26837</v>
      </c>
      <c r="B10133" t="s">
        <v>26838</v>
      </c>
      <c r="C10133" t="s">
        <v>26839</v>
      </c>
      <c r="D10133">
        <v>1038</v>
      </c>
      <c r="E10133" t="s">
        <v>67</v>
      </c>
      <c r="F10133">
        <v>45602</v>
      </c>
      <c r="G10133">
        <v>45701</v>
      </c>
      <c r="H10133">
        <v>99</v>
      </c>
      <c r="I10133">
        <v>389.68</v>
      </c>
      <c r="J10133">
        <v>38578.32</v>
      </c>
      <c r="L10133" t="s">
        <v>34</v>
      </c>
      <c r="M10133" t="s">
        <v>21</v>
      </c>
    </row>
    <row r="10134" spans="1:13" x14ac:dyDescent="0.3">
      <c r="A10134" t="s">
        <v>26840</v>
      </c>
      <c r="B10134" t="s">
        <v>26841</v>
      </c>
      <c r="C10134" t="s">
        <v>26842</v>
      </c>
      <c r="D10134">
        <v>1012</v>
      </c>
      <c r="E10134" t="s">
        <v>56</v>
      </c>
      <c r="F10134">
        <v>45367</v>
      </c>
      <c r="G10134">
        <v>45550</v>
      </c>
      <c r="H10134">
        <v>183</v>
      </c>
      <c r="I10134">
        <v>92.67</v>
      </c>
      <c r="J10134">
        <v>16958.61</v>
      </c>
      <c r="L10134" t="s">
        <v>34</v>
      </c>
      <c r="M10134" t="s">
        <v>61</v>
      </c>
    </row>
    <row r="10135" spans="1:13" x14ac:dyDescent="0.3">
      <c r="A10135" t="s">
        <v>26843</v>
      </c>
      <c r="B10135" t="s">
        <v>26844</v>
      </c>
      <c r="C10135" t="s">
        <v>26845</v>
      </c>
      <c r="D10135">
        <v>1067</v>
      </c>
      <c r="E10135" t="s">
        <v>25</v>
      </c>
      <c r="F10135">
        <v>45677</v>
      </c>
      <c r="G10135">
        <v>45740</v>
      </c>
      <c r="H10135">
        <v>63</v>
      </c>
      <c r="I10135">
        <v>426.51</v>
      </c>
      <c r="J10135">
        <v>26870.13</v>
      </c>
      <c r="K10135" t="s">
        <v>16</v>
      </c>
      <c r="L10135">
        <v>-1</v>
      </c>
      <c r="M10135" t="b">
        <v>0</v>
      </c>
    </row>
    <row r="10136" spans="1:13" x14ac:dyDescent="0.3">
      <c r="A10136" t="s">
        <v>26846</v>
      </c>
      <c r="B10136" t="s">
        <v>26847</v>
      </c>
      <c r="C10136" t="s">
        <v>26848</v>
      </c>
      <c r="D10136">
        <v>1023</v>
      </c>
      <c r="E10136" t="s">
        <v>67</v>
      </c>
      <c r="F10136">
        <v>45271</v>
      </c>
      <c r="G10136">
        <v>45687</v>
      </c>
      <c r="H10136">
        <v>416</v>
      </c>
      <c r="I10136">
        <v>166.14</v>
      </c>
      <c r="J10136">
        <v>69114.239999999903</v>
      </c>
      <c r="K10136" t="s">
        <v>37</v>
      </c>
      <c r="L10136">
        <v>-1</v>
      </c>
      <c r="M10136" t="b">
        <v>1</v>
      </c>
    </row>
    <row r="10137" spans="1:13" x14ac:dyDescent="0.3">
      <c r="A10137" t="s">
        <v>17749</v>
      </c>
      <c r="B10137" t="s">
        <v>17750</v>
      </c>
      <c r="C10137" t="s">
        <v>17751</v>
      </c>
      <c r="D10137">
        <v>1074</v>
      </c>
      <c r="E10137" t="s">
        <v>73</v>
      </c>
      <c r="F10137">
        <v>45510</v>
      </c>
      <c r="G10137">
        <v>45651</v>
      </c>
      <c r="H10137">
        <v>141</v>
      </c>
      <c r="I10137">
        <v>265.14999999999998</v>
      </c>
      <c r="J10137">
        <v>37386.1499999999</v>
      </c>
      <c r="K10137" t="s">
        <v>37</v>
      </c>
      <c r="L10137">
        <v>5</v>
      </c>
      <c r="M10137" t="s">
        <v>61</v>
      </c>
    </row>
    <row r="10138" spans="1:13" x14ac:dyDescent="0.3">
      <c r="A10138" t="s">
        <v>26849</v>
      </c>
      <c r="B10138" t="s">
        <v>26850</v>
      </c>
      <c r="C10138" t="s">
        <v>26851</v>
      </c>
      <c r="D10138">
        <v>1034</v>
      </c>
      <c r="E10138" t="s">
        <v>56</v>
      </c>
      <c r="F10138">
        <v>45130</v>
      </c>
      <c r="G10138">
        <v>45692</v>
      </c>
      <c r="H10138">
        <v>562</v>
      </c>
      <c r="I10138">
        <v>300.06</v>
      </c>
      <c r="J10138">
        <v>168633.72</v>
      </c>
      <c r="K10138" t="s">
        <v>16</v>
      </c>
      <c r="L10138" t="s">
        <v>34</v>
      </c>
      <c r="M10138" t="b">
        <v>1</v>
      </c>
    </row>
    <row r="10139" spans="1:13" x14ac:dyDescent="0.3">
      <c r="A10139" t="s">
        <v>20286</v>
      </c>
      <c r="C10139" t="s">
        <v>20287</v>
      </c>
      <c r="D10139">
        <v>1009</v>
      </c>
      <c r="E10139" t="s">
        <v>15</v>
      </c>
      <c r="F10139">
        <v>45671</v>
      </c>
      <c r="G10139">
        <v>45700</v>
      </c>
      <c r="H10139">
        <v>29</v>
      </c>
      <c r="I10139">
        <v>343.13</v>
      </c>
      <c r="J10139">
        <v>9950.77</v>
      </c>
      <c r="M10139">
        <v>0</v>
      </c>
    </row>
    <row r="10140" spans="1:13" x14ac:dyDescent="0.3">
      <c r="A10140" t="s">
        <v>26852</v>
      </c>
      <c r="B10140" t="s">
        <v>26853</v>
      </c>
      <c r="C10140" t="s">
        <v>26854</v>
      </c>
      <c r="D10140">
        <v>1093</v>
      </c>
      <c r="E10140" t="s">
        <v>25</v>
      </c>
      <c r="F10140">
        <v>45383</v>
      </c>
      <c r="G10140">
        <v>45572</v>
      </c>
      <c r="H10140">
        <v>189</v>
      </c>
      <c r="I10140">
        <v>101.18</v>
      </c>
      <c r="J10140">
        <v>19123.02</v>
      </c>
      <c r="K10140" t="s">
        <v>57</v>
      </c>
      <c r="L10140">
        <v>3</v>
      </c>
      <c r="M10140">
        <v>0</v>
      </c>
    </row>
    <row r="10141" spans="1:13" x14ac:dyDescent="0.3">
      <c r="A10141" t="s">
        <v>26855</v>
      </c>
      <c r="B10141" t="s">
        <v>26856</v>
      </c>
      <c r="C10141" t="s">
        <v>26857</v>
      </c>
      <c r="D10141">
        <v>1049</v>
      </c>
      <c r="E10141" t="s">
        <v>63</v>
      </c>
      <c r="F10141">
        <v>45415</v>
      </c>
      <c r="G10141">
        <v>45779</v>
      </c>
      <c r="H10141">
        <v>364</v>
      </c>
      <c r="I10141">
        <v>393.35</v>
      </c>
      <c r="J10141">
        <v>143179.4</v>
      </c>
      <c r="K10141" t="s">
        <v>57</v>
      </c>
      <c r="L10141">
        <v>6</v>
      </c>
      <c r="M10141" t="b">
        <v>0</v>
      </c>
    </row>
    <row r="10142" spans="1:13" x14ac:dyDescent="0.3">
      <c r="A10142" t="s">
        <v>26858</v>
      </c>
      <c r="B10142" t="s">
        <v>26859</v>
      </c>
      <c r="C10142" t="s">
        <v>26860</v>
      </c>
      <c r="D10142">
        <v>1085</v>
      </c>
      <c r="E10142" t="s">
        <v>46</v>
      </c>
      <c r="F10142">
        <v>45477</v>
      </c>
      <c r="G10142">
        <v>45751</v>
      </c>
      <c r="H10142">
        <v>274</v>
      </c>
      <c r="I10142">
        <v>317.98</v>
      </c>
      <c r="J10142">
        <v>87126.52</v>
      </c>
      <c r="L10142">
        <v>6</v>
      </c>
      <c r="M10142" t="b">
        <v>1</v>
      </c>
    </row>
    <row r="10143" spans="1:13" x14ac:dyDescent="0.3">
      <c r="A10143" t="s">
        <v>26861</v>
      </c>
      <c r="B10143" t="s">
        <v>26862</v>
      </c>
      <c r="C10143" t="s">
        <v>26863</v>
      </c>
      <c r="D10143">
        <v>1092</v>
      </c>
      <c r="E10143" t="s">
        <v>30</v>
      </c>
      <c r="F10143">
        <v>45523</v>
      </c>
      <c r="G10143">
        <v>45651</v>
      </c>
      <c r="H10143">
        <v>128</v>
      </c>
      <c r="I10143">
        <v>448.19</v>
      </c>
      <c r="J10143">
        <v>57368.32</v>
      </c>
      <c r="L10143">
        <v>6</v>
      </c>
      <c r="M10143" t="b">
        <v>0</v>
      </c>
    </row>
    <row r="10144" spans="1:13" x14ac:dyDescent="0.3">
      <c r="A10144" t="s">
        <v>26864</v>
      </c>
      <c r="B10144" t="s">
        <v>26865</v>
      </c>
      <c r="C10144" t="s">
        <v>26866</v>
      </c>
      <c r="D10144">
        <v>1006</v>
      </c>
      <c r="E10144" t="s">
        <v>15</v>
      </c>
      <c r="F10144">
        <v>45519</v>
      </c>
      <c r="G10144">
        <v>45679</v>
      </c>
      <c r="H10144">
        <v>160</v>
      </c>
      <c r="I10144">
        <v>204.19</v>
      </c>
      <c r="J10144">
        <v>32670.400000000001</v>
      </c>
      <c r="K10144" t="s">
        <v>16</v>
      </c>
      <c r="L10144">
        <v>-1</v>
      </c>
      <c r="M10144" t="s">
        <v>43</v>
      </c>
    </row>
    <row r="10145" spans="1:13" x14ac:dyDescent="0.3">
      <c r="A10145" t="s">
        <v>19568</v>
      </c>
      <c r="B10145" t="s">
        <v>19569</v>
      </c>
      <c r="C10145" t="s">
        <v>19570</v>
      </c>
      <c r="D10145">
        <v>1087</v>
      </c>
      <c r="E10145" t="s">
        <v>63</v>
      </c>
      <c r="F10145">
        <v>45476</v>
      </c>
      <c r="G10145">
        <v>45701</v>
      </c>
      <c r="H10145">
        <v>225</v>
      </c>
      <c r="I10145">
        <v>226.9</v>
      </c>
      <c r="J10145">
        <v>51052.5</v>
      </c>
      <c r="K10145" t="s">
        <v>34</v>
      </c>
      <c r="L10145">
        <v>6</v>
      </c>
      <c r="M10145" t="b">
        <v>1</v>
      </c>
    </row>
    <row r="10146" spans="1:13" x14ac:dyDescent="0.3">
      <c r="A10146" t="s">
        <v>26867</v>
      </c>
      <c r="C10146" t="s">
        <v>26868</v>
      </c>
      <c r="D10146">
        <v>1043</v>
      </c>
      <c r="E10146" t="s">
        <v>63</v>
      </c>
      <c r="F10146">
        <v>45268</v>
      </c>
      <c r="G10146">
        <v>45739</v>
      </c>
      <c r="H10146" t="s">
        <v>262</v>
      </c>
      <c r="I10146">
        <v>107.2</v>
      </c>
      <c r="J10146" t="s">
        <v>127</v>
      </c>
      <c r="K10146" t="s">
        <v>57</v>
      </c>
      <c r="L10146">
        <v>5</v>
      </c>
      <c r="M10146">
        <v>0</v>
      </c>
    </row>
    <row r="10147" spans="1:13" x14ac:dyDescent="0.3">
      <c r="A10147" t="s">
        <v>26869</v>
      </c>
      <c r="B10147" t="s">
        <v>26870</v>
      </c>
      <c r="C10147" t="s">
        <v>26871</v>
      </c>
      <c r="D10147">
        <v>1060</v>
      </c>
      <c r="E10147" t="s">
        <v>63</v>
      </c>
      <c r="F10147">
        <v>45572</v>
      </c>
      <c r="G10147">
        <v>45734</v>
      </c>
      <c r="H10147">
        <v>162</v>
      </c>
      <c r="I10147">
        <v>105.23</v>
      </c>
      <c r="J10147">
        <v>17047.259999999998</v>
      </c>
      <c r="K10147" t="s">
        <v>16</v>
      </c>
      <c r="L10147" t="s">
        <v>34</v>
      </c>
      <c r="M10147">
        <v>0</v>
      </c>
    </row>
    <row r="10148" spans="1:13" x14ac:dyDescent="0.3">
      <c r="A10148" t="s">
        <v>26872</v>
      </c>
      <c r="B10148" t="s">
        <v>26873</v>
      </c>
      <c r="C10148" t="s">
        <v>26874</v>
      </c>
      <c r="D10148">
        <v>1021</v>
      </c>
      <c r="E10148" t="s">
        <v>30</v>
      </c>
      <c r="F10148">
        <v>45644</v>
      </c>
      <c r="G10148">
        <v>45767</v>
      </c>
      <c r="H10148">
        <v>123</v>
      </c>
      <c r="I10148">
        <v>98.54</v>
      </c>
      <c r="J10148">
        <v>12120.42</v>
      </c>
      <c r="K10148" t="s">
        <v>26</v>
      </c>
      <c r="M10148" t="s">
        <v>43</v>
      </c>
    </row>
    <row r="10149" spans="1:13" x14ac:dyDescent="0.3">
      <c r="A10149" t="s">
        <v>13443</v>
      </c>
      <c r="B10149" t="s">
        <v>13444</v>
      </c>
      <c r="C10149" t="s">
        <v>13445</v>
      </c>
      <c r="D10149">
        <v>1026</v>
      </c>
      <c r="E10149" t="s">
        <v>56</v>
      </c>
      <c r="F10149">
        <v>45174</v>
      </c>
      <c r="G10149">
        <v>45502</v>
      </c>
      <c r="H10149">
        <v>328</v>
      </c>
      <c r="I10149">
        <v>189.55</v>
      </c>
      <c r="J10149">
        <v>62172.4</v>
      </c>
      <c r="K10149" t="s">
        <v>57</v>
      </c>
      <c r="M10149" t="b">
        <v>1</v>
      </c>
    </row>
    <row r="10150" spans="1:13" x14ac:dyDescent="0.3">
      <c r="A10150" t="s">
        <v>26875</v>
      </c>
      <c r="B10150" t="s">
        <v>26876</v>
      </c>
      <c r="D10150">
        <v>1011</v>
      </c>
      <c r="E10150" t="s">
        <v>15</v>
      </c>
      <c r="F10150">
        <v>45273</v>
      </c>
      <c r="G10150">
        <v>45434</v>
      </c>
      <c r="H10150">
        <v>161</v>
      </c>
      <c r="I10150" t="s">
        <v>34</v>
      </c>
      <c r="J10150" t="s">
        <v>127</v>
      </c>
      <c r="K10150" t="s">
        <v>26</v>
      </c>
      <c r="L10150" t="s">
        <v>34</v>
      </c>
      <c r="M10150" t="s">
        <v>43</v>
      </c>
    </row>
    <row r="10151" spans="1:13" x14ac:dyDescent="0.3">
      <c r="A10151" t="s">
        <v>26877</v>
      </c>
      <c r="D10151">
        <v>1055</v>
      </c>
      <c r="E10151" t="s">
        <v>20</v>
      </c>
      <c r="F10151">
        <v>45094</v>
      </c>
      <c r="G10151">
        <v>45748</v>
      </c>
      <c r="H10151">
        <v>654</v>
      </c>
      <c r="I10151">
        <v>136.47</v>
      </c>
      <c r="J10151">
        <v>89251.38</v>
      </c>
      <c r="K10151" t="s">
        <v>26</v>
      </c>
      <c r="M10151" t="b">
        <v>0</v>
      </c>
    </row>
    <row r="10152" spans="1:13" x14ac:dyDescent="0.3">
      <c r="A10152" t="s">
        <v>8765</v>
      </c>
      <c r="B10152" t="s">
        <v>8766</v>
      </c>
      <c r="C10152" t="s">
        <v>8767</v>
      </c>
      <c r="D10152">
        <v>1018</v>
      </c>
      <c r="E10152" t="s">
        <v>25</v>
      </c>
      <c r="F10152">
        <v>45548</v>
      </c>
      <c r="G10152">
        <v>45649</v>
      </c>
      <c r="H10152">
        <v>101</v>
      </c>
      <c r="I10152">
        <v>168.24</v>
      </c>
      <c r="J10152">
        <v>16992.240000000002</v>
      </c>
      <c r="K10152" t="s">
        <v>16</v>
      </c>
      <c r="M10152" t="s">
        <v>31</v>
      </c>
    </row>
    <row r="10153" spans="1:13" x14ac:dyDescent="0.3">
      <c r="A10153" t="s">
        <v>26878</v>
      </c>
      <c r="B10153" t="s">
        <v>26879</v>
      </c>
      <c r="C10153" t="s">
        <v>26880</v>
      </c>
      <c r="D10153">
        <v>1033</v>
      </c>
      <c r="E10153" t="s">
        <v>70</v>
      </c>
      <c r="F10153">
        <v>45242</v>
      </c>
      <c r="G10153">
        <v>45764</v>
      </c>
      <c r="H10153">
        <v>522</v>
      </c>
      <c r="I10153">
        <v>431.66</v>
      </c>
      <c r="J10153">
        <v>225326.52</v>
      </c>
      <c r="K10153" t="s">
        <v>57</v>
      </c>
      <c r="L10153">
        <v>6</v>
      </c>
      <c r="M10153" t="s">
        <v>61</v>
      </c>
    </row>
    <row r="10154" spans="1:13" x14ac:dyDescent="0.3">
      <c r="A10154" t="s">
        <v>26881</v>
      </c>
      <c r="B10154" t="s">
        <v>26882</v>
      </c>
      <c r="D10154">
        <v>1060</v>
      </c>
      <c r="E10154" t="s">
        <v>15</v>
      </c>
      <c r="F10154">
        <v>45413</v>
      </c>
      <c r="G10154">
        <v>45605</v>
      </c>
      <c r="H10154">
        <v>192</v>
      </c>
      <c r="I10154">
        <v>52.39</v>
      </c>
      <c r="J10154">
        <v>10058.879999999999</v>
      </c>
      <c r="K10154" t="s">
        <v>37</v>
      </c>
      <c r="M10154" t="s">
        <v>21</v>
      </c>
    </row>
    <row r="10155" spans="1:13" x14ac:dyDescent="0.3">
      <c r="A10155" t="s">
        <v>26883</v>
      </c>
      <c r="B10155" t="s">
        <v>26884</v>
      </c>
      <c r="C10155" t="s">
        <v>26885</v>
      </c>
      <c r="D10155">
        <v>1099</v>
      </c>
      <c r="E10155" t="s">
        <v>30</v>
      </c>
      <c r="F10155">
        <v>45435</v>
      </c>
      <c r="G10155">
        <v>45590</v>
      </c>
      <c r="H10155">
        <v>155</v>
      </c>
      <c r="I10155">
        <v>464.56</v>
      </c>
      <c r="J10155">
        <v>72006.8</v>
      </c>
      <c r="K10155" t="s">
        <v>16</v>
      </c>
      <c r="L10155">
        <v>1</v>
      </c>
      <c r="M10155" t="b">
        <v>0</v>
      </c>
    </row>
    <row r="10156" spans="1:13" x14ac:dyDescent="0.3">
      <c r="A10156" t="s">
        <v>26886</v>
      </c>
      <c r="B10156" t="s">
        <v>26887</v>
      </c>
      <c r="C10156" t="s">
        <v>26888</v>
      </c>
      <c r="D10156">
        <v>1092</v>
      </c>
      <c r="E10156" t="s">
        <v>70</v>
      </c>
      <c r="F10156">
        <v>45670</v>
      </c>
      <c r="G10156">
        <v>45732</v>
      </c>
      <c r="H10156">
        <v>62</v>
      </c>
      <c r="I10156">
        <v>139.26</v>
      </c>
      <c r="J10156">
        <v>8634.1199999999899</v>
      </c>
      <c r="K10156" t="s">
        <v>16</v>
      </c>
      <c r="L10156">
        <v>6</v>
      </c>
      <c r="M10156">
        <v>1</v>
      </c>
    </row>
    <row r="10157" spans="1:13" x14ac:dyDescent="0.3">
      <c r="A10157" t="s">
        <v>26889</v>
      </c>
      <c r="B10157" t="s">
        <v>26890</v>
      </c>
      <c r="C10157" t="s">
        <v>26891</v>
      </c>
      <c r="D10157">
        <v>1048</v>
      </c>
      <c r="E10157" t="s">
        <v>73</v>
      </c>
      <c r="F10157">
        <v>45324</v>
      </c>
      <c r="G10157">
        <v>45583</v>
      </c>
      <c r="H10157">
        <v>259</v>
      </c>
      <c r="I10157">
        <v>337.73</v>
      </c>
      <c r="J10157">
        <v>87472.07</v>
      </c>
      <c r="K10157" t="s">
        <v>26</v>
      </c>
      <c r="M10157" t="b">
        <v>0</v>
      </c>
    </row>
    <row r="10158" spans="1:13" x14ac:dyDescent="0.3">
      <c r="A10158" t="s">
        <v>26892</v>
      </c>
      <c r="B10158" t="s">
        <v>26893</v>
      </c>
      <c r="C10158" t="s">
        <v>26894</v>
      </c>
      <c r="D10158">
        <v>1029</v>
      </c>
      <c r="E10158" t="s">
        <v>70</v>
      </c>
      <c r="F10158">
        <v>45630</v>
      </c>
      <c r="G10158">
        <v>45685</v>
      </c>
      <c r="H10158">
        <v>55</v>
      </c>
      <c r="I10158">
        <v>476.81</v>
      </c>
      <c r="J10158">
        <v>26224.55</v>
      </c>
      <c r="K10158" t="s">
        <v>33</v>
      </c>
      <c r="L10158">
        <v>3</v>
      </c>
      <c r="M10158" t="b">
        <v>1</v>
      </c>
    </row>
    <row r="10159" spans="1:13" x14ac:dyDescent="0.3">
      <c r="A10159" t="s">
        <v>26895</v>
      </c>
      <c r="B10159" t="s">
        <v>26896</v>
      </c>
      <c r="C10159" t="s">
        <v>26897</v>
      </c>
      <c r="D10159">
        <v>1031</v>
      </c>
      <c r="E10159" t="s">
        <v>73</v>
      </c>
      <c r="F10159">
        <v>45224</v>
      </c>
      <c r="G10159">
        <v>45449</v>
      </c>
      <c r="H10159">
        <v>225</v>
      </c>
      <c r="J10159" t="s">
        <v>127</v>
      </c>
      <c r="K10159" t="s">
        <v>33</v>
      </c>
      <c r="L10159" t="s">
        <v>34</v>
      </c>
      <c r="M10159" t="s">
        <v>61</v>
      </c>
    </row>
    <row r="10160" spans="1:13" x14ac:dyDescent="0.3">
      <c r="A10160" t="s">
        <v>26898</v>
      </c>
      <c r="B10160" t="s">
        <v>26899</v>
      </c>
      <c r="C10160" t="s">
        <v>26900</v>
      </c>
      <c r="D10160">
        <v>1074</v>
      </c>
      <c r="E10160" t="s">
        <v>25</v>
      </c>
      <c r="F10160">
        <v>45443</v>
      </c>
      <c r="G10160">
        <v>45701</v>
      </c>
      <c r="H10160">
        <v>258</v>
      </c>
      <c r="I10160">
        <v>418.12</v>
      </c>
      <c r="J10160">
        <v>107874.96</v>
      </c>
      <c r="K10160" t="s">
        <v>34</v>
      </c>
      <c r="L10160">
        <v>6</v>
      </c>
      <c r="M10160" t="s">
        <v>43</v>
      </c>
    </row>
    <row r="10161" spans="1:13" x14ac:dyDescent="0.3">
      <c r="A10161" t="s">
        <v>26901</v>
      </c>
      <c r="B10161" t="s">
        <v>26902</v>
      </c>
      <c r="C10161" t="s">
        <v>26903</v>
      </c>
      <c r="D10161">
        <v>1071</v>
      </c>
      <c r="E10161" t="s">
        <v>30</v>
      </c>
      <c r="F10161">
        <v>45607</v>
      </c>
      <c r="G10161">
        <v>45731</v>
      </c>
      <c r="H10161">
        <v>124</v>
      </c>
      <c r="I10161">
        <v>264.92</v>
      </c>
      <c r="J10161">
        <v>32850.080000000002</v>
      </c>
      <c r="K10161" t="s">
        <v>57</v>
      </c>
      <c r="L10161">
        <v>-1</v>
      </c>
      <c r="M10161" t="s">
        <v>43</v>
      </c>
    </row>
    <row r="10162" spans="1:13" x14ac:dyDescent="0.3">
      <c r="A10162" t="s">
        <v>26904</v>
      </c>
      <c r="C10162" t="s">
        <v>26905</v>
      </c>
      <c r="D10162">
        <v>1070</v>
      </c>
      <c r="E10162" t="s">
        <v>63</v>
      </c>
      <c r="F10162">
        <v>45733</v>
      </c>
      <c r="G10162">
        <v>45756</v>
      </c>
      <c r="H10162" t="s">
        <v>262</v>
      </c>
      <c r="I10162">
        <v>133.26</v>
      </c>
      <c r="J10162" t="s">
        <v>127</v>
      </c>
      <c r="M10162" t="b">
        <v>1</v>
      </c>
    </row>
    <row r="10163" spans="1:13" x14ac:dyDescent="0.3">
      <c r="A10163" t="s">
        <v>26906</v>
      </c>
      <c r="B10163" t="s">
        <v>26907</v>
      </c>
      <c r="C10163" t="s">
        <v>26908</v>
      </c>
      <c r="D10163">
        <v>1078</v>
      </c>
      <c r="E10163" t="s">
        <v>15</v>
      </c>
      <c r="F10163">
        <v>45762</v>
      </c>
      <c r="G10163">
        <v>45777</v>
      </c>
      <c r="H10163">
        <v>15</v>
      </c>
      <c r="I10163">
        <v>56.85</v>
      </c>
      <c r="J10163">
        <v>852.75</v>
      </c>
      <c r="M10163">
        <v>0</v>
      </c>
    </row>
    <row r="10164" spans="1:13" x14ac:dyDescent="0.3">
      <c r="A10164" t="s">
        <v>10672</v>
      </c>
      <c r="B10164" t="s">
        <v>10673</v>
      </c>
      <c r="C10164" t="s">
        <v>10674</v>
      </c>
      <c r="D10164">
        <v>1098</v>
      </c>
      <c r="E10164" t="s">
        <v>63</v>
      </c>
      <c r="F10164">
        <v>45040</v>
      </c>
      <c r="G10164">
        <v>45477</v>
      </c>
      <c r="H10164">
        <v>437</v>
      </c>
      <c r="I10164">
        <v>334.02</v>
      </c>
      <c r="J10164">
        <v>145966.74</v>
      </c>
      <c r="M10164">
        <v>0</v>
      </c>
    </row>
    <row r="10165" spans="1:13" x14ac:dyDescent="0.3">
      <c r="A10165" t="s">
        <v>26909</v>
      </c>
      <c r="B10165" t="s">
        <v>26910</v>
      </c>
      <c r="C10165" t="s">
        <v>26911</v>
      </c>
      <c r="D10165">
        <v>1004</v>
      </c>
      <c r="E10165" t="s">
        <v>73</v>
      </c>
      <c r="F10165">
        <v>45712</v>
      </c>
      <c r="G10165">
        <v>45725</v>
      </c>
      <c r="H10165">
        <v>13</v>
      </c>
      <c r="I10165">
        <v>306.69</v>
      </c>
      <c r="J10165">
        <v>3986.97</v>
      </c>
      <c r="K10165" t="s">
        <v>26</v>
      </c>
      <c r="L10165">
        <v>3</v>
      </c>
      <c r="M10165">
        <v>1</v>
      </c>
    </row>
    <row r="10166" spans="1:13" x14ac:dyDescent="0.3">
      <c r="A10166" t="s">
        <v>13704</v>
      </c>
      <c r="B10166" t="s">
        <v>13705</v>
      </c>
      <c r="C10166" t="s">
        <v>13706</v>
      </c>
      <c r="D10166">
        <v>1055</v>
      </c>
      <c r="E10166" t="s">
        <v>67</v>
      </c>
      <c r="F10166">
        <v>45039</v>
      </c>
      <c r="G10166">
        <v>45254</v>
      </c>
      <c r="H10166">
        <v>215</v>
      </c>
      <c r="I10166">
        <v>377.3</v>
      </c>
      <c r="J10166">
        <v>81119.5</v>
      </c>
      <c r="K10166" t="s">
        <v>26</v>
      </c>
      <c r="L10166">
        <v>1</v>
      </c>
      <c r="M10166">
        <v>1</v>
      </c>
    </row>
    <row r="10167" spans="1:13" x14ac:dyDescent="0.3">
      <c r="A10167" t="s">
        <v>26912</v>
      </c>
      <c r="B10167" t="s">
        <v>26913</v>
      </c>
      <c r="C10167" t="s">
        <v>26914</v>
      </c>
      <c r="D10167">
        <v>1090</v>
      </c>
      <c r="E10167" t="s">
        <v>67</v>
      </c>
      <c r="F10167">
        <v>45719</v>
      </c>
      <c r="G10167">
        <v>45773</v>
      </c>
      <c r="H10167">
        <v>54</v>
      </c>
      <c r="I10167">
        <v>399.26</v>
      </c>
      <c r="J10167">
        <v>21560.04</v>
      </c>
      <c r="K10167" t="s">
        <v>16</v>
      </c>
      <c r="L10167" t="s">
        <v>34</v>
      </c>
      <c r="M10167" t="b">
        <v>1</v>
      </c>
    </row>
    <row r="10168" spans="1:13" x14ac:dyDescent="0.3">
      <c r="A10168" t="s">
        <v>26915</v>
      </c>
      <c r="B10168" t="s">
        <v>26916</v>
      </c>
      <c r="C10168" t="s">
        <v>26917</v>
      </c>
      <c r="D10168">
        <v>1016</v>
      </c>
      <c r="E10168" t="s">
        <v>30</v>
      </c>
      <c r="F10168">
        <v>45066</v>
      </c>
      <c r="G10168" t="s">
        <v>26918</v>
      </c>
      <c r="H10168">
        <v>278</v>
      </c>
      <c r="I10168">
        <v>368.65</v>
      </c>
      <c r="J10168">
        <v>102484.7</v>
      </c>
      <c r="L10168">
        <v>6</v>
      </c>
      <c r="M10168" t="s">
        <v>31</v>
      </c>
    </row>
    <row r="10169" spans="1:13" x14ac:dyDescent="0.3">
      <c r="A10169" t="s">
        <v>26919</v>
      </c>
      <c r="B10169" t="s">
        <v>26920</v>
      </c>
      <c r="C10169" t="s">
        <v>26921</v>
      </c>
      <c r="D10169">
        <v>1070</v>
      </c>
      <c r="E10169" t="s">
        <v>56</v>
      </c>
      <c r="F10169">
        <v>45584</v>
      </c>
      <c r="G10169">
        <v>45763</v>
      </c>
      <c r="H10169">
        <v>179</v>
      </c>
      <c r="I10169">
        <v>198.2</v>
      </c>
      <c r="J10169">
        <v>35477.799999999901</v>
      </c>
      <c r="L10169">
        <v>-1</v>
      </c>
      <c r="M10169" t="b">
        <v>0</v>
      </c>
    </row>
    <row r="10170" spans="1:13" x14ac:dyDescent="0.3">
      <c r="A10170" t="s">
        <v>26922</v>
      </c>
      <c r="B10170" t="s">
        <v>26923</v>
      </c>
      <c r="C10170" t="s">
        <v>26924</v>
      </c>
      <c r="D10170">
        <v>1089</v>
      </c>
      <c r="E10170" t="s">
        <v>46</v>
      </c>
      <c r="F10170">
        <v>45263</v>
      </c>
      <c r="G10170">
        <v>45359</v>
      </c>
      <c r="H10170">
        <v>96</v>
      </c>
      <c r="I10170">
        <v>144.34</v>
      </c>
      <c r="J10170">
        <v>13856.64</v>
      </c>
      <c r="K10170" t="s">
        <v>16</v>
      </c>
      <c r="M10170" t="b">
        <v>1</v>
      </c>
    </row>
    <row r="10171" spans="1:13" x14ac:dyDescent="0.3">
      <c r="A10171" t="s">
        <v>26925</v>
      </c>
      <c r="B10171" t="s">
        <v>26926</v>
      </c>
      <c r="C10171" t="s">
        <v>26927</v>
      </c>
      <c r="D10171">
        <v>1089</v>
      </c>
      <c r="E10171" t="s">
        <v>63</v>
      </c>
      <c r="F10171">
        <v>45452</v>
      </c>
      <c r="G10171">
        <v>45544</v>
      </c>
      <c r="H10171">
        <v>92</v>
      </c>
      <c r="I10171">
        <v>57.07</v>
      </c>
      <c r="J10171">
        <v>5250.44</v>
      </c>
      <c r="K10171" t="s">
        <v>34</v>
      </c>
      <c r="M10171" t="b">
        <v>1</v>
      </c>
    </row>
    <row r="10172" spans="1:13" x14ac:dyDescent="0.3">
      <c r="A10172" t="s">
        <v>26928</v>
      </c>
      <c r="C10172" t="s">
        <v>26929</v>
      </c>
      <c r="D10172">
        <v>1061</v>
      </c>
      <c r="E10172" t="s">
        <v>67</v>
      </c>
      <c r="F10172">
        <v>45577</v>
      </c>
      <c r="G10172">
        <v>45610</v>
      </c>
      <c r="H10172">
        <v>33</v>
      </c>
      <c r="I10172">
        <v>412.58</v>
      </c>
      <c r="J10172">
        <v>13615.14</v>
      </c>
      <c r="K10172" t="s">
        <v>57</v>
      </c>
      <c r="L10172" t="s">
        <v>34</v>
      </c>
      <c r="M10172" t="s">
        <v>31</v>
      </c>
    </row>
    <row r="10173" spans="1:13" x14ac:dyDescent="0.3">
      <c r="A10173" t="s">
        <v>26930</v>
      </c>
      <c r="B10173" t="s">
        <v>26931</v>
      </c>
      <c r="C10173" t="s">
        <v>26932</v>
      </c>
      <c r="D10173">
        <v>1080</v>
      </c>
      <c r="E10173" t="s">
        <v>30</v>
      </c>
      <c r="F10173">
        <v>45164</v>
      </c>
      <c r="G10173">
        <v>45486</v>
      </c>
      <c r="H10173">
        <v>322</v>
      </c>
      <c r="I10173">
        <v>364.95</v>
      </c>
      <c r="J10173">
        <v>117513.9</v>
      </c>
      <c r="K10173" t="s">
        <v>33</v>
      </c>
      <c r="M10173">
        <v>0</v>
      </c>
    </row>
    <row r="10174" spans="1:13" x14ac:dyDescent="0.3">
      <c r="A10174" t="s">
        <v>26933</v>
      </c>
      <c r="B10174" t="s">
        <v>26934</v>
      </c>
      <c r="C10174" t="s">
        <v>26935</v>
      </c>
      <c r="D10174">
        <v>1012</v>
      </c>
      <c r="E10174" t="s">
        <v>30</v>
      </c>
      <c r="F10174">
        <v>45330</v>
      </c>
      <c r="G10174">
        <v>45439</v>
      </c>
      <c r="H10174">
        <v>109</v>
      </c>
      <c r="I10174" t="s">
        <v>34</v>
      </c>
      <c r="J10174" t="s">
        <v>127</v>
      </c>
      <c r="K10174" t="s">
        <v>57</v>
      </c>
      <c r="L10174" t="s">
        <v>34</v>
      </c>
      <c r="M10174">
        <v>1</v>
      </c>
    </row>
    <row r="10175" spans="1:13" x14ac:dyDescent="0.3">
      <c r="A10175" t="s">
        <v>26936</v>
      </c>
      <c r="B10175" t="s">
        <v>26937</v>
      </c>
      <c r="C10175" t="s">
        <v>26938</v>
      </c>
      <c r="D10175">
        <v>1039</v>
      </c>
      <c r="E10175" t="s">
        <v>30</v>
      </c>
      <c r="F10175">
        <v>45692</v>
      </c>
      <c r="G10175">
        <v>45775</v>
      </c>
      <c r="H10175">
        <v>83</v>
      </c>
      <c r="I10175">
        <v>88.83</v>
      </c>
      <c r="J10175">
        <v>7372.8899999999903</v>
      </c>
      <c r="K10175" t="s">
        <v>26</v>
      </c>
      <c r="M10175">
        <v>0</v>
      </c>
    </row>
    <row r="10176" spans="1:13" x14ac:dyDescent="0.3">
      <c r="A10176" t="s">
        <v>26939</v>
      </c>
      <c r="B10176" t="s">
        <v>26940</v>
      </c>
      <c r="C10176" t="s">
        <v>26941</v>
      </c>
      <c r="D10176">
        <v>1048</v>
      </c>
      <c r="E10176" t="s">
        <v>73</v>
      </c>
      <c r="F10176">
        <v>45697</v>
      </c>
      <c r="G10176">
        <v>45706</v>
      </c>
      <c r="H10176">
        <v>9</v>
      </c>
      <c r="I10176">
        <v>146.61000000000001</v>
      </c>
      <c r="J10176">
        <v>1319.49</v>
      </c>
      <c r="K10176" t="s">
        <v>57</v>
      </c>
      <c r="M10176" t="b">
        <v>1</v>
      </c>
    </row>
    <row r="10177" spans="1:13" x14ac:dyDescent="0.3">
      <c r="A10177" t="s">
        <v>26942</v>
      </c>
      <c r="B10177" t="s">
        <v>26943</v>
      </c>
      <c r="C10177" t="s">
        <v>26944</v>
      </c>
      <c r="D10177">
        <v>1053</v>
      </c>
      <c r="E10177" t="s">
        <v>15</v>
      </c>
      <c r="F10177">
        <v>45374</v>
      </c>
      <c r="G10177">
        <v>45767</v>
      </c>
      <c r="H10177">
        <v>393</v>
      </c>
      <c r="I10177">
        <v>256.31</v>
      </c>
      <c r="J10177">
        <v>100729.83</v>
      </c>
      <c r="K10177" t="s">
        <v>26</v>
      </c>
      <c r="L10177" t="s">
        <v>34</v>
      </c>
      <c r="M10177" t="s">
        <v>21</v>
      </c>
    </row>
    <row r="10178" spans="1:13" x14ac:dyDescent="0.3">
      <c r="A10178" t="s">
        <v>26945</v>
      </c>
      <c r="C10178" t="s">
        <v>26946</v>
      </c>
      <c r="D10178">
        <v>1088</v>
      </c>
      <c r="E10178" t="s">
        <v>20</v>
      </c>
      <c r="F10178">
        <v>45225</v>
      </c>
      <c r="G10178">
        <v>45240</v>
      </c>
      <c r="H10178">
        <v>15</v>
      </c>
      <c r="I10178">
        <v>65.790000000000006</v>
      </c>
      <c r="J10178">
        <v>986.85</v>
      </c>
      <c r="K10178" t="s">
        <v>37</v>
      </c>
      <c r="L10178">
        <v>6</v>
      </c>
      <c r="M10178" t="s">
        <v>31</v>
      </c>
    </row>
    <row r="10179" spans="1:13" x14ac:dyDescent="0.3">
      <c r="A10179" t="s">
        <v>26947</v>
      </c>
      <c r="C10179" t="s">
        <v>26948</v>
      </c>
      <c r="D10179">
        <v>1054</v>
      </c>
      <c r="E10179" t="s">
        <v>67</v>
      </c>
      <c r="F10179">
        <v>45662</v>
      </c>
      <c r="G10179">
        <v>45710</v>
      </c>
      <c r="H10179">
        <v>48</v>
      </c>
      <c r="I10179">
        <v>166.82</v>
      </c>
      <c r="J10179">
        <v>8007.36</v>
      </c>
      <c r="K10179" t="s">
        <v>57</v>
      </c>
      <c r="L10179">
        <v>-1</v>
      </c>
      <c r="M10179" t="s">
        <v>61</v>
      </c>
    </row>
    <row r="10180" spans="1:13" x14ac:dyDescent="0.3">
      <c r="A10180" t="s">
        <v>9431</v>
      </c>
      <c r="B10180" t="s">
        <v>9432</v>
      </c>
      <c r="C10180" t="s">
        <v>9433</v>
      </c>
      <c r="D10180">
        <v>1005</v>
      </c>
      <c r="E10180" t="s">
        <v>20</v>
      </c>
      <c r="F10180">
        <v>45254</v>
      </c>
      <c r="G10180">
        <v>45390</v>
      </c>
      <c r="H10180">
        <v>136</v>
      </c>
      <c r="I10180">
        <v>438.01</v>
      </c>
      <c r="J10180">
        <v>59569.36</v>
      </c>
      <c r="M10180">
        <v>0</v>
      </c>
    </row>
    <row r="10181" spans="1:13" x14ac:dyDescent="0.3">
      <c r="A10181" t="s">
        <v>26949</v>
      </c>
      <c r="B10181" t="s">
        <v>26950</v>
      </c>
      <c r="C10181" t="s">
        <v>26951</v>
      </c>
      <c r="D10181">
        <v>1020</v>
      </c>
      <c r="E10181" t="s">
        <v>20</v>
      </c>
      <c r="F10181">
        <v>45280</v>
      </c>
      <c r="G10181">
        <v>45352</v>
      </c>
      <c r="H10181">
        <v>72</v>
      </c>
      <c r="I10181">
        <v>100.96</v>
      </c>
      <c r="J10181">
        <v>7269.12</v>
      </c>
      <c r="K10181" t="s">
        <v>16</v>
      </c>
      <c r="L10181">
        <v>6</v>
      </c>
      <c r="M10181" t="s">
        <v>21</v>
      </c>
    </row>
    <row r="10182" spans="1:13" x14ac:dyDescent="0.3">
      <c r="A10182" t="s">
        <v>26952</v>
      </c>
      <c r="B10182" t="s">
        <v>26953</v>
      </c>
      <c r="C10182" t="s">
        <v>26954</v>
      </c>
      <c r="D10182">
        <v>1093</v>
      </c>
      <c r="E10182" t="s">
        <v>20</v>
      </c>
      <c r="F10182">
        <v>45376</v>
      </c>
      <c r="G10182">
        <v>45514</v>
      </c>
      <c r="H10182">
        <v>138</v>
      </c>
      <c r="I10182">
        <v>479.07</v>
      </c>
      <c r="J10182">
        <v>66111.66</v>
      </c>
      <c r="K10182" t="s">
        <v>33</v>
      </c>
      <c r="L10182">
        <v>6</v>
      </c>
      <c r="M10182" t="b">
        <v>0</v>
      </c>
    </row>
    <row r="10183" spans="1:13" x14ac:dyDescent="0.3">
      <c r="A10183" t="s">
        <v>26955</v>
      </c>
      <c r="B10183" t="s">
        <v>26956</v>
      </c>
      <c r="C10183" t="s">
        <v>26957</v>
      </c>
      <c r="D10183">
        <v>1072</v>
      </c>
      <c r="E10183" t="s">
        <v>70</v>
      </c>
      <c r="F10183">
        <v>45191</v>
      </c>
      <c r="G10183">
        <v>45413</v>
      </c>
      <c r="H10183">
        <v>222</v>
      </c>
      <c r="I10183">
        <v>302.85000000000002</v>
      </c>
      <c r="J10183">
        <v>67232.7</v>
      </c>
      <c r="K10183" t="s">
        <v>33</v>
      </c>
      <c r="L10183">
        <v>6</v>
      </c>
      <c r="M10183" t="b">
        <v>0</v>
      </c>
    </row>
    <row r="10184" spans="1:13" x14ac:dyDescent="0.3">
      <c r="A10184" t="s">
        <v>26958</v>
      </c>
      <c r="B10184" t="s">
        <v>26959</v>
      </c>
      <c r="D10184">
        <v>1032</v>
      </c>
      <c r="E10184" t="s">
        <v>73</v>
      </c>
      <c r="F10184">
        <v>45406</v>
      </c>
      <c r="G10184">
        <v>45503</v>
      </c>
      <c r="H10184">
        <v>97</v>
      </c>
      <c r="I10184">
        <v>467.76</v>
      </c>
      <c r="J10184">
        <v>45372.72</v>
      </c>
      <c r="K10184" t="s">
        <v>33</v>
      </c>
      <c r="M10184" t="b">
        <v>1</v>
      </c>
    </row>
    <row r="10185" spans="1:13" x14ac:dyDescent="0.3">
      <c r="A10185" t="s">
        <v>26960</v>
      </c>
      <c r="B10185" t="s">
        <v>26961</v>
      </c>
      <c r="C10185" t="s">
        <v>26962</v>
      </c>
      <c r="D10185">
        <v>1057</v>
      </c>
      <c r="E10185" t="s">
        <v>30</v>
      </c>
      <c r="F10185">
        <v>45448</v>
      </c>
      <c r="G10185">
        <v>45583</v>
      </c>
      <c r="H10185">
        <v>135</v>
      </c>
      <c r="I10185">
        <v>114.7</v>
      </c>
      <c r="J10185">
        <v>15484.5</v>
      </c>
      <c r="K10185" t="s">
        <v>57</v>
      </c>
      <c r="L10185">
        <v>-1</v>
      </c>
      <c r="M10185" t="b">
        <v>1</v>
      </c>
    </row>
    <row r="10186" spans="1:13" x14ac:dyDescent="0.3">
      <c r="A10186" t="s">
        <v>26963</v>
      </c>
      <c r="B10186" t="s">
        <v>26964</v>
      </c>
      <c r="C10186" t="s">
        <v>26965</v>
      </c>
      <c r="D10186">
        <v>1040</v>
      </c>
      <c r="E10186" t="s">
        <v>70</v>
      </c>
      <c r="F10186">
        <v>45641</v>
      </c>
      <c r="G10186">
        <v>45686</v>
      </c>
      <c r="H10186">
        <v>45</v>
      </c>
      <c r="I10186">
        <v>349.46</v>
      </c>
      <c r="J10186">
        <v>15725.699999999901</v>
      </c>
      <c r="K10186" t="s">
        <v>26</v>
      </c>
      <c r="M10186" t="b">
        <v>1</v>
      </c>
    </row>
    <row r="10187" spans="1:13" x14ac:dyDescent="0.3">
      <c r="A10187" t="s">
        <v>26966</v>
      </c>
      <c r="C10187" t="s">
        <v>26967</v>
      </c>
      <c r="D10187">
        <v>1022</v>
      </c>
      <c r="E10187" t="s">
        <v>20</v>
      </c>
      <c r="F10187">
        <v>45245</v>
      </c>
      <c r="G10187">
        <v>45643</v>
      </c>
      <c r="H10187">
        <v>398</v>
      </c>
      <c r="I10187">
        <v>66.900000000000006</v>
      </c>
      <c r="J10187">
        <v>26626.2</v>
      </c>
      <c r="K10187" t="s">
        <v>16</v>
      </c>
      <c r="L10187">
        <v>-1</v>
      </c>
      <c r="M10187" t="s">
        <v>61</v>
      </c>
    </row>
    <row r="10188" spans="1:13" x14ac:dyDescent="0.3">
      <c r="A10188" t="s">
        <v>26968</v>
      </c>
      <c r="B10188" t="s">
        <v>26969</v>
      </c>
      <c r="C10188" t="s">
        <v>26970</v>
      </c>
      <c r="D10188">
        <v>1090</v>
      </c>
      <c r="E10188" t="s">
        <v>20</v>
      </c>
      <c r="F10188">
        <v>45739</v>
      </c>
      <c r="G10188">
        <v>45740</v>
      </c>
      <c r="H10188">
        <v>1</v>
      </c>
      <c r="I10188">
        <v>430.85</v>
      </c>
      <c r="J10188">
        <v>430.85</v>
      </c>
      <c r="K10188" t="s">
        <v>26</v>
      </c>
      <c r="L10188">
        <v>6</v>
      </c>
      <c r="M10188" t="s">
        <v>31</v>
      </c>
    </row>
    <row r="10189" spans="1:13" x14ac:dyDescent="0.3">
      <c r="A10189" t="s">
        <v>26971</v>
      </c>
      <c r="B10189" t="s">
        <v>26972</v>
      </c>
      <c r="C10189" t="s">
        <v>26973</v>
      </c>
      <c r="D10189">
        <v>1020</v>
      </c>
      <c r="E10189" t="s">
        <v>30</v>
      </c>
      <c r="F10189">
        <v>45102</v>
      </c>
      <c r="G10189">
        <v>45782</v>
      </c>
      <c r="H10189">
        <v>680</v>
      </c>
      <c r="I10189">
        <v>257.44</v>
      </c>
      <c r="J10189">
        <v>175059.20000000001</v>
      </c>
      <c r="K10189" t="s">
        <v>26</v>
      </c>
      <c r="M10189" t="b">
        <v>0</v>
      </c>
    </row>
    <row r="10190" spans="1:13" x14ac:dyDescent="0.3">
      <c r="A10190" t="s">
        <v>26974</v>
      </c>
      <c r="B10190" t="s">
        <v>26975</v>
      </c>
      <c r="C10190" t="s">
        <v>26976</v>
      </c>
      <c r="D10190">
        <v>1036</v>
      </c>
      <c r="E10190" t="s">
        <v>56</v>
      </c>
      <c r="F10190">
        <v>45541</v>
      </c>
      <c r="G10190">
        <v>45650</v>
      </c>
      <c r="H10190">
        <v>109</v>
      </c>
      <c r="I10190">
        <v>199.22</v>
      </c>
      <c r="J10190">
        <v>21714.98</v>
      </c>
      <c r="K10190" t="s">
        <v>37</v>
      </c>
      <c r="L10190">
        <v>6</v>
      </c>
      <c r="M10190">
        <v>0</v>
      </c>
    </row>
    <row r="10191" spans="1:13" x14ac:dyDescent="0.3">
      <c r="A10191" t="s">
        <v>26977</v>
      </c>
      <c r="B10191" t="s">
        <v>26978</v>
      </c>
      <c r="C10191" t="s">
        <v>26979</v>
      </c>
      <c r="D10191">
        <v>1016</v>
      </c>
      <c r="E10191" t="s">
        <v>63</v>
      </c>
      <c r="F10191">
        <v>45131</v>
      </c>
      <c r="G10191">
        <v>45131</v>
      </c>
      <c r="H10191">
        <v>0</v>
      </c>
      <c r="I10191">
        <v>139.21</v>
      </c>
      <c r="J10191">
        <v>0</v>
      </c>
      <c r="K10191" t="s">
        <v>37</v>
      </c>
      <c r="L10191">
        <v>2</v>
      </c>
      <c r="M10191">
        <v>1</v>
      </c>
    </row>
    <row r="10192" spans="1:13" x14ac:dyDescent="0.3">
      <c r="A10192" t="s">
        <v>26980</v>
      </c>
      <c r="B10192" t="s">
        <v>26981</v>
      </c>
      <c r="C10192" t="s">
        <v>26982</v>
      </c>
      <c r="D10192">
        <v>1017</v>
      </c>
      <c r="E10192" t="s">
        <v>56</v>
      </c>
      <c r="F10192">
        <v>45123</v>
      </c>
      <c r="G10192">
        <v>45142</v>
      </c>
      <c r="H10192">
        <v>19</v>
      </c>
      <c r="I10192">
        <v>382.21</v>
      </c>
      <c r="J10192">
        <v>7261.99</v>
      </c>
      <c r="K10192" t="s">
        <v>33</v>
      </c>
      <c r="M10192" t="s">
        <v>21</v>
      </c>
    </row>
    <row r="10193" spans="1:13" x14ac:dyDescent="0.3">
      <c r="A10193" t="s">
        <v>26983</v>
      </c>
      <c r="B10193" t="s">
        <v>26984</v>
      </c>
      <c r="C10193" t="s">
        <v>26985</v>
      </c>
      <c r="D10193">
        <v>1069</v>
      </c>
      <c r="E10193" t="s">
        <v>67</v>
      </c>
      <c r="F10193">
        <v>45293</v>
      </c>
      <c r="G10193">
        <v>45736</v>
      </c>
      <c r="H10193">
        <v>443</v>
      </c>
      <c r="I10193">
        <v>108.24</v>
      </c>
      <c r="J10193">
        <v>47950.32</v>
      </c>
      <c r="K10193" t="s">
        <v>16</v>
      </c>
      <c r="M10193" t="b">
        <v>0</v>
      </c>
    </row>
    <row r="10194" spans="1:13" x14ac:dyDescent="0.3">
      <c r="A10194" t="s">
        <v>26986</v>
      </c>
      <c r="B10194" t="s">
        <v>26987</v>
      </c>
      <c r="C10194" t="s">
        <v>26988</v>
      </c>
      <c r="D10194">
        <v>1089</v>
      </c>
      <c r="E10194" t="s">
        <v>30</v>
      </c>
      <c r="F10194">
        <v>45751</v>
      </c>
      <c r="G10194">
        <v>45765</v>
      </c>
      <c r="H10194">
        <v>14</v>
      </c>
      <c r="I10194">
        <v>338.9</v>
      </c>
      <c r="J10194">
        <v>4744.5999999999904</v>
      </c>
      <c r="K10194" t="s">
        <v>33</v>
      </c>
      <c r="L10194" t="s">
        <v>34</v>
      </c>
      <c r="M10194" t="b">
        <v>1</v>
      </c>
    </row>
    <row r="10195" spans="1:13" x14ac:dyDescent="0.3">
      <c r="A10195" t="s">
        <v>26989</v>
      </c>
      <c r="B10195" t="s">
        <v>26990</v>
      </c>
      <c r="C10195" t="s">
        <v>26991</v>
      </c>
      <c r="D10195">
        <v>1098</v>
      </c>
      <c r="E10195" t="s">
        <v>15</v>
      </c>
      <c r="F10195">
        <v>45182</v>
      </c>
      <c r="G10195">
        <v>45247</v>
      </c>
      <c r="H10195">
        <v>65</v>
      </c>
      <c r="I10195">
        <v>407.8</v>
      </c>
      <c r="J10195">
        <v>26507</v>
      </c>
      <c r="K10195" t="s">
        <v>26</v>
      </c>
      <c r="L10195">
        <v>6</v>
      </c>
      <c r="M10195" t="s">
        <v>21</v>
      </c>
    </row>
    <row r="10196" spans="1:13" x14ac:dyDescent="0.3">
      <c r="A10196" t="s">
        <v>26992</v>
      </c>
      <c r="C10196" t="s">
        <v>26993</v>
      </c>
      <c r="D10196">
        <v>1086</v>
      </c>
      <c r="E10196" t="s">
        <v>70</v>
      </c>
      <c r="F10196">
        <v>45043</v>
      </c>
      <c r="G10196">
        <v>45427</v>
      </c>
      <c r="H10196">
        <v>384</v>
      </c>
      <c r="I10196">
        <v>371.25</v>
      </c>
      <c r="J10196">
        <v>142560</v>
      </c>
      <c r="K10196" t="s">
        <v>26</v>
      </c>
      <c r="L10196">
        <v>6</v>
      </c>
      <c r="M10196">
        <v>0</v>
      </c>
    </row>
    <row r="10197" spans="1:13" x14ac:dyDescent="0.3">
      <c r="A10197" t="s">
        <v>26994</v>
      </c>
      <c r="B10197" t="s">
        <v>26995</v>
      </c>
      <c r="C10197" t="s">
        <v>26996</v>
      </c>
      <c r="D10197">
        <v>1074</v>
      </c>
      <c r="E10197" t="s">
        <v>67</v>
      </c>
      <c r="F10197">
        <v>45081</v>
      </c>
      <c r="G10197">
        <v>45368</v>
      </c>
      <c r="H10197">
        <v>287</v>
      </c>
      <c r="I10197" t="s">
        <v>34</v>
      </c>
      <c r="J10197" t="s">
        <v>127</v>
      </c>
      <c r="K10197" t="s">
        <v>37</v>
      </c>
      <c r="L10197">
        <v>6</v>
      </c>
      <c r="M10197" t="b">
        <v>1</v>
      </c>
    </row>
    <row r="10198" spans="1:13" x14ac:dyDescent="0.3">
      <c r="A10198" t="s">
        <v>26997</v>
      </c>
      <c r="B10198" t="s">
        <v>26998</v>
      </c>
      <c r="C10198" t="s">
        <v>26999</v>
      </c>
      <c r="D10198">
        <v>1070</v>
      </c>
      <c r="E10198" t="s">
        <v>15</v>
      </c>
      <c r="F10198">
        <v>45165</v>
      </c>
      <c r="G10198">
        <v>45585</v>
      </c>
      <c r="H10198">
        <v>420</v>
      </c>
      <c r="I10198">
        <v>318.89</v>
      </c>
      <c r="J10198">
        <v>133933.79999999999</v>
      </c>
      <c r="K10198" t="s">
        <v>33</v>
      </c>
      <c r="L10198">
        <v>6</v>
      </c>
      <c r="M10198" t="b">
        <v>0</v>
      </c>
    </row>
    <row r="10199" spans="1:13" x14ac:dyDescent="0.3">
      <c r="A10199" t="s">
        <v>27000</v>
      </c>
      <c r="B10199" t="s">
        <v>27001</v>
      </c>
      <c r="C10199" t="s">
        <v>27002</v>
      </c>
      <c r="D10199">
        <v>1004</v>
      </c>
      <c r="E10199" t="s">
        <v>30</v>
      </c>
      <c r="F10199">
        <v>45390</v>
      </c>
      <c r="G10199">
        <v>45530</v>
      </c>
      <c r="H10199">
        <v>140</v>
      </c>
      <c r="I10199">
        <v>340.4</v>
      </c>
      <c r="J10199">
        <v>47656</v>
      </c>
      <c r="K10199" t="s">
        <v>33</v>
      </c>
      <c r="L10199" t="s">
        <v>34</v>
      </c>
      <c r="M10199" t="b">
        <v>0</v>
      </c>
    </row>
    <row r="10200" spans="1:13" x14ac:dyDescent="0.3">
      <c r="A10200" t="s">
        <v>27003</v>
      </c>
      <c r="C10200" t="s">
        <v>27004</v>
      </c>
      <c r="D10200">
        <v>1068</v>
      </c>
      <c r="E10200" t="s">
        <v>63</v>
      </c>
      <c r="F10200">
        <v>45566</v>
      </c>
      <c r="G10200" t="s">
        <v>15330</v>
      </c>
      <c r="H10200">
        <v>203</v>
      </c>
      <c r="I10200">
        <v>253.17</v>
      </c>
      <c r="J10200">
        <v>51393.5099999999</v>
      </c>
      <c r="K10200" t="s">
        <v>34</v>
      </c>
      <c r="L10200">
        <v>5</v>
      </c>
      <c r="M10200" t="s">
        <v>43</v>
      </c>
    </row>
    <row r="10201" spans="1:13" x14ac:dyDescent="0.3">
      <c r="A10201" t="s">
        <v>16551</v>
      </c>
      <c r="B10201" t="s">
        <v>16552</v>
      </c>
      <c r="C10201" t="s">
        <v>16553</v>
      </c>
      <c r="D10201">
        <v>1058</v>
      </c>
      <c r="E10201" t="s">
        <v>15</v>
      </c>
      <c r="F10201">
        <v>45577</v>
      </c>
      <c r="G10201">
        <v>45675</v>
      </c>
      <c r="H10201">
        <v>98</v>
      </c>
      <c r="I10201">
        <v>97.34</v>
      </c>
      <c r="J10201">
        <v>9539.32</v>
      </c>
      <c r="K10201" t="s">
        <v>57</v>
      </c>
      <c r="L10201">
        <v>-1</v>
      </c>
      <c r="M10201" t="b">
        <v>0</v>
      </c>
    </row>
    <row r="10202" spans="1:13" x14ac:dyDescent="0.3">
      <c r="A10202" t="s">
        <v>27005</v>
      </c>
      <c r="C10202" t="s">
        <v>27006</v>
      </c>
      <c r="D10202">
        <v>1020</v>
      </c>
      <c r="E10202" t="s">
        <v>30</v>
      </c>
      <c r="F10202">
        <v>45150</v>
      </c>
      <c r="G10202">
        <v>45708</v>
      </c>
      <c r="H10202">
        <v>558</v>
      </c>
      <c r="I10202">
        <v>218.63</v>
      </c>
      <c r="J10202">
        <v>121995.54</v>
      </c>
      <c r="K10202" t="s">
        <v>34</v>
      </c>
      <c r="L10202">
        <v>5</v>
      </c>
      <c r="M10202">
        <v>0</v>
      </c>
    </row>
    <row r="10203" spans="1:13" x14ac:dyDescent="0.3">
      <c r="A10203" t="s">
        <v>27007</v>
      </c>
      <c r="C10203" t="s">
        <v>27008</v>
      </c>
      <c r="D10203">
        <v>1016</v>
      </c>
      <c r="E10203" t="s">
        <v>25</v>
      </c>
      <c r="F10203">
        <v>45152</v>
      </c>
      <c r="G10203">
        <v>45339</v>
      </c>
      <c r="H10203">
        <v>187</v>
      </c>
      <c r="I10203">
        <v>369</v>
      </c>
      <c r="J10203">
        <v>69003</v>
      </c>
      <c r="K10203" t="s">
        <v>33</v>
      </c>
      <c r="L10203" t="s">
        <v>34</v>
      </c>
      <c r="M10203" t="s">
        <v>31</v>
      </c>
    </row>
    <row r="10204" spans="1:13" x14ac:dyDescent="0.3">
      <c r="A10204" t="s">
        <v>27009</v>
      </c>
      <c r="B10204" t="s">
        <v>27010</v>
      </c>
      <c r="C10204" t="s">
        <v>27011</v>
      </c>
      <c r="D10204">
        <v>1050</v>
      </c>
      <c r="E10204" t="s">
        <v>20</v>
      </c>
      <c r="F10204">
        <v>45186</v>
      </c>
      <c r="G10204" t="s">
        <v>27012</v>
      </c>
      <c r="H10204">
        <v>273</v>
      </c>
      <c r="I10204">
        <v>253.63</v>
      </c>
      <c r="J10204">
        <v>69240.990000000005</v>
      </c>
      <c r="L10204">
        <v>3</v>
      </c>
      <c r="M10204" t="s">
        <v>31</v>
      </c>
    </row>
    <row r="10205" spans="1:13" x14ac:dyDescent="0.3">
      <c r="A10205" t="s">
        <v>27013</v>
      </c>
      <c r="B10205" t="s">
        <v>27014</v>
      </c>
      <c r="C10205" t="s">
        <v>27015</v>
      </c>
      <c r="D10205">
        <v>1001</v>
      </c>
      <c r="E10205" t="s">
        <v>15</v>
      </c>
      <c r="F10205">
        <v>45423</v>
      </c>
      <c r="G10205">
        <v>45521</v>
      </c>
      <c r="H10205">
        <v>98</v>
      </c>
      <c r="I10205">
        <v>192.92</v>
      </c>
      <c r="J10205">
        <v>18906.16</v>
      </c>
      <c r="L10205">
        <v>6</v>
      </c>
      <c r="M10205" t="b">
        <v>0</v>
      </c>
    </row>
    <row r="10206" spans="1:13" x14ac:dyDescent="0.3">
      <c r="A10206" t="s">
        <v>27016</v>
      </c>
      <c r="B10206" t="s">
        <v>27017</v>
      </c>
      <c r="C10206" t="s">
        <v>27018</v>
      </c>
      <c r="D10206">
        <v>1072</v>
      </c>
      <c r="E10206" t="s">
        <v>20</v>
      </c>
      <c r="F10206">
        <v>45249</v>
      </c>
      <c r="G10206">
        <v>45770</v>
      </c>
      <c r="H10206">
        <v>521</v>
      </c>
      <c r="I10206">
        <v>99.44</v>
      </c>
      <c r="J10206">
        <v>51808.24</v>
      </c>
      <c r="K10206" t="s">
        <v>57</v>
      </c>
      <c r="M10206" t="b">
        <v>0</v>
      </c>
    </row>
    <row r="10207" spans="1:13" x14ac:dyDescent="0.3">
      <c r="A10207" t="s">
        <v>27019</v>
      </c>
      <c r="B10207" t="s">
        <v>27020</v>
      </c>
      <c r="C10207" t="s">
        <v>27021</v>
      </c>
      <c r="D10207">
        <v>1094</v>
      </c>
      <c r="E10207" t="s">
        <v>20</v>
      </c>
      <c r="F10207">
        <v>45693</v>
      </c>
      <c r="G10207">
        <v>45754</v>
      </c>
      <c r="H10207">
        <v>61</v>
      </c>
      <c r="I10207">
        <v>449.47</v>
      </c>
      <c r="J10207">
        <v>27417.67</v>
      </c>
      <c r="K10207" t="s">
        <v>57</v>
      </c>
      <c r="L10207" t="s">
        <v>34</v>
      </c>
      <c r="M10207" t="b">
        <v>1</v>
      </c>
    </row>
    <row r="10208" spans="1:13" x14ac:dyDescent="0.3">
      <c r="A10208" t="s">
        <v>27022</v>
      </c>
      <c r="B10208" t="s">
        <v>27023</v>
      </c>
      <c r="C10208" t="s">
        <v>27024</v>
      </c>
      <c r="D10208">
        <v>1078</v>
      </c>
      <c r="E10208" t="s">
        <v>46</v>
      </c>
      <c r="F10208">
        <v>45102</v>
      </c>
      <c r="G10208">
        <v>45767</v>
      </c>
      <c r="H10208">
        <v>665</v>
      </c>
      <c r="I10208">
        <v>117.73</v>
      </c>
      <c r="J10208">
        <v>78290.45</v>
      </c>
      <c r="K10208" t="s">
        <v>34</v>
      </c>
      <c r="M10208" t="s">
        <v>61</v>
      </c>
    </row>
    <row r="10209" spans="1:13" x14ac:dyDescent="0.3">
      <c r="A10209" t="s">
        <v>27025</v>
      </c>
      <c r="C10209" t="s">
        <v>27026</v>
      </c>
      <c r="D10209">
        <v>1054</v>
      </c>
      <c r="E10209" t="s">
        <v>63</v>
      </c>
      <c r="F10209">
        <v>45596</v>
      </c>
      <c r="G10209">
        <v>45705</v>
      </c>
      <c r="H10209">
        <v>109</v>
      </c>
      <c r="I10209">
        <v>386.91</v>
      </c>
      <c r="J10209">
        <v>42173.19</v>
      </c>
      <c r="K10209" t="s">
        <v>26</v>
      </c>
      <c r="M10209">
        <v>1</v>
      </c>
    </row>
    <row r="10210" spans="1:13" x14ac:dyDescent="0.3">
      <c r="A10210" t="s">
        <v>27027</v>
      </c>
      <c r="B10210" t="s">
        <v>27028</v>
      </c>
      <c r="C10210" t="s">
        <v>27029</v>
      </c>
      <c r="D10210">
        <v>1048</v>
      </c>
      <c r="E10210" t="s">
        <v>56</v>
      </c>
      <c r="F10210">
        <v>45481</v>
      </c>
      <c r="G10210">
        <v>45787</v>
      </c>
      <c r="H10210">
        <v>306</v>
      </c>
      <c r="I10210">
        <v>451.57</v>
      </c>
      <c r="J10210">
        <v>138180.41999999899</v>
      </c>
      <c r="K10210" t="s">
        <v>33</v>
      </c>
      <c r="M10210" t="s">
        <v>61</v>
      </c>
    </row>
    <row r="10211" spans="1:13" x14ac:dyDescent="0.3">
      <c r="A10211" t="s">
        <v>27030</v>
      </c>
      <c r="B10211" t="s">
        <v>4642</v>
      </c>
      <c r="C10211" t="s">
        <v>27031</v>
      </c>
      <c r="D10211">
        <v>1057</v>
      </c>
      <c r="E10211" t="s">
        <v>56</v>
      </c>
      <c r="F10211">
        <v>45485</v>
      </c>
      <c r="G10211">
        <v>45518</v>
      </c>
      <c r="H10211">
        <v>33</v>
      </c>
      <c r="I10211">
        <v>311.39</v>
      </c>
      <c r="J10211">
        <v>10275.869999999901</v>
      </c>
      <c r="K10211" t="s">
        <v>34</v>
      </c>
      <c r="L10211">
        <v>-1</v>
      </c>
      <c r="M10211" t="b">
        <v>0</v>
      </c>
    </row>
    <row r="10212" spans="1:13" x14ac:dyDescent="0.3">
      <c r="A10212" t="s">
        <v>27032</v>
      </c>
      <c r="B10212" t="s">
        <v>27033</v>
      </c>
      <c r="C10212" t="s">
        <v>27034</v>
      </c>
      <c r="D10212">
        <v>1023</v>
      </c>
      <c r="E10212" t="s">
        <v>46</v>
      </c>
      <c r="F10212">
        <v>45454</v>
      </c>
      <c r="G10212">
        <v>45454</v>
      </c>
      <c r="H10212">
        <v>0</v>
      </c>
      <c r="I10212">
        <v>399.56</v>
      </c>
      <c r="J10212">
        <v>0</v>
      </c>
      <c r="K10212" t="s">
        <v>57</v>
      </c>
      <c r="L10212">
        <v>2</v>
      </c>
      <c r="M10212" t="s">
        <v>31</v>
      </c>
    </row>
    <row r="10213" spans="1:13" x14ac:dyDescent="0.3">
      <c r="A10213" t="s">
        <v>27035</v>
      </c>
      <c r="B10213" t="s">
        <v>27036</v>
      </c>
      <c r="C10213" t="s">
        <v>27037</v>
      </c>
      <c r="D10213">
        <v>1023</v>
      </c>
      <c r="E10213" t="s">
        <v>67</v>
      </c>
      <c r="F10213">
        <v>45136</v>
      </c>
      <c r="G10213">
        <v>45478</v>
      </c>
      <c r="H10213">
        <v>342</v>
      </c>
      <c r="I10213">
        <v>369.52</v>
      </c>
      <c r="J10213">
        <v>126375.84</v>
      </c>
      <c r="K10213" t="s">
        <v>57</v>
      </c>
      <c r="L10213">
        <v>5</v>
      </c>
      <c r="M10213">
        <v>0</v>
      </c>
    </row>
    <row r="10214" spans="1:13" x14ac:dyDescent="0.3">
      <c r="A10214" t="s">
        <v>19081</v>
      </c>
      <c r="C10214" t="s">
        <v>19082</v>
      </c>
      <c r="D10214">
        <v>1011</v>
      </c>
      <c r="E10214" t="s">
        <v>25</v>
      </c>
      <c r="F10214">
        <v>45183</v>
      </c>
      <c r="G10214">
        <v>45294</v>
      </c>
      <c r="I10214">
        <v>485.65</v>
      </c>
      <c r="J10214" t="s">
        <v>127</v>
      </c>
      <c r="K10214" t="s">
        <v>37</v>
      </c>
      <c r="L10214">
        <v>4</v>
      </c>
      <c r="M10214">
        <v>1</v>
      </c>
    </row>
    <row r="10215" spans="1:13" x14ac:dyDescent="0.3">
      <c r="A10215" t="s">
        <v>27038</v>
      </c>
      <c r="B10215" t="s">
        <v>27039</v>
      </c>
      <c r="C10215" t="s">
        <v>27040</v>
      </c>
      <c r="D10215">
        <v>1013</v>
      </c>
      <c r="E10215" t="s">
        <v>20</v>
      </c>
      <c r="F10215">
        <v>45456</v>
      </c>
      <c r="G10215">
        <v>45746</v>
      </c>
      <c r="H10215">
        <v>290</v>
      </c>
      <c r="I10215">
        <v>368.29</v>
      </c>
      <c r="J10215">
        <v>106804.1</v>
      </c>
      <c r="K10215" t="s">
        <v>34</v>
      </c>
      <c r="L10215" t="s">
        <v>34</v>
      </c>
      <c r="M10215" t="s">
        <v>31</v>
      </c>
    </row>
    <row r="10216" spans="1:13" x14ac:dyDescent="0.3">
      <c r="A10216" t="s">
        <v>27041</v>
      </c>
      <c r="B10216" t="s">
        <v>27042</v>
      </c>
      <c r="C10216" t="s">
        <v>27043</v>
      </c>
      <c r="D10216">
        <v>1003</v>
      </c>
      <c r="E10216" t="s">
        <v>73</v>
      </c>
      <c r="F10216">
        <v>45077</v>
      </c>
      <c r="G10216">
        <v>45442</v>
      </c>
      <c r="H10216">
        <v>365</v>
      </c>
      <c r="I10216">
        <v>416.01</v>
      </c>
      <c r="J10216">
        <v>151843.65</v>
      </c>
      <c r="K10216" t="s">
        <v>16</v>
      </c>
      <c r="L10216">
        <v>6</v>
      </c>
      <c r="M10216">
        <v>1</v>
      </c>
    </row>
    <row r="10217" spans="1:13" x14ac:dyDescent="0.3">
      <c r="A10217" t="s">
        <v>27044</v>
      </c>
      <c r="B10217" t="s">
        <v>27045</v>
      </c>
      <c r="C10217" t="s">
        <v>27046</v>
      </c>
      <c r="D10217">
        <v>1038</v>
      </c>
      <c r="E10217" t="s">
        <v>30</v>
      </c>
      <c r="F10217">
        <v>45093</v>
      </c>
      <c r="G10217">
        <v>45457</v>
      </c>
      <c r="H10217">
        <v>364</v>
      </c>
      <c r="I10217">
        <v>433.28</v>
      </c>
      <c r="J10217">
        <v>157713.91999999899</v>
      </c>
      <c r="K10217" t="s">
        <v>57</v>
      </c>
      <c r="L10217">
        <v>6</v>
      </c>
      <c r="M10217" t="s">
        <v>31</v>
      </c>
    </row>
    <row r="10218" spans="1:13" x14ac:dyDescent="0.3">
      <c r="A10218" t="s">
        <v>27047</v>
      </c>
      <c r="C10218" t="s">
        <v>27048</v>
      </c>
      <c r="D10218">
        <v>1035</v>
      </c>
      <c r="E10218" t="s">
        <v>73</v>
      </c>
      <c r="F10218">
        <v>45615</v>
      </c>
      <c r="G10218">
        <v>45778</v>
      </c>
      <c r="H10218">
        <v>163</v>
      </c>
      <c r="I10218">
        <v>489.77</v>
      </c>
      <c r="J10218">
        <v>79832.509999999995</v>
      </c>
      <c r="K10218" t="s">
        <v>33</v>
      </c>
      <c r="L10218">
        <v>3</v>
      </c>
      <c r="M10218" t="s">
        <v>21</v>
      </c>
    </row>
    <row r="10219" spans="1:13" x14ac:dyDescent="0.3">
      <c r="A10219" t="s">
        <v>27049</v>
      </c>
      <c r="C10219" t="s">
        <v>27050</v>
      </c>
      <c r="D10219">
        <v>1098</v>
      </c>
      <c r="E10219" t="s">
        <v>70</v>
      </c>
      <c r="F10219">
        <v>45554</v>
      </c>
      <c r="G10219">
        <v>45710</v>
      </c>
      <c r="H10219">
        <v>156</v>
      </c>
      <c r="I10219">
        <v>416.14</v>
      </c>
      <c r="J10219">
        <v>64917.84</v>
      </c>
      <c r="K10219" t="s">
        <v>34</v>
      </c>
      <c r="L10219">
        <v>2</v>
      </c>
      <c r="M10219" t="s">
        <v>21</v>
      </c>
    </row>
    <row r="10220" spans="1:13" x14ac:dyDescent="0.3">
      <c r="A10220" t="s">
        <v>27051</v>
      </c>
      <c r="B10220" t="s">
        <v>27052</v>
      </c>
      <c r="C10220" t="s">
        <v>27053</v>
      </c>
      <c r="D10220">
        <v>1004</v>
      </c>
      <c r="E10220" t="s">
        <v>56</v>
      </c>
      <c r="F10220">
        <v>45274</v>
      </c>
      <c r="G10220">
        <v>45654</v>
      </c>
      <c r="H10220">
        <v>380</v>
      </c>
      <c r="I10220">
        <v>441.48</v>
      </c>
      <c r="J10220">
        <v>167762.4</v>
      </c>
      <c r="K10220" t="s">
        <v>34</v>
      </c>
      <c r="L10220" t="s">
        <v>34</v>
      </c>
      <c r="M10220" t="s">
        <v>31</v>
      </c>
    </row>
    <row r="10221" spans="1:13" x14ac:dyDescent="0.3">
      <c r="A10221" t="s">
        <v>27054</v>
      </c>
      <c r="C10221" t="s">
        <v>27055</v>
      </c>
      <c r="D10221">
        <v>1059</v>
      </c>
      <c r="E10221" t="s">
        <v>70</v>
      </c>
      <c r="F10221">
        <v>45548</v>
      </c>
      <c r="G10221">
        <v>45688</v>
      </c>
      <c r="H10221">
        <v>140</v>
      </c>
      <c r="I10221">
        <v>425.86</v>
      </c>
      <c r="J10221">
        <v>59620.4</v>
      </c>
      <c r="K10221" t="s">
        <v>33</v>
      </c>
      <c r="L10221">
        <v>6</v>
      </c>
      <c r="M10221">
        <v>0</v>
      </c>
    </row>
    <row r="10222" spans="1:13" x14ac:dyDescent="0.3">
      <c r="A10222" t="s">
        <v>27056</v>
      </c>
      <c r="B10222" t="s">
        <v>27057</v>
      </c>
      <c r="C10222" t="s">
        <v>27058</v>
      </c>
      <c r="D10222">
        <v>1054</v>
      </c>
      <c r="E10222" t="s">
        <v>30</v>
      </c>
      <c r="F10222">
        <v>45171</v>
      </c>
      <c r="G10222">
        <v>45482</v>
      </c>
      <c r="H10222">
        <v>311</v>
      </c>
      <c r="I10222">
        <v>360.41</v>
      </c>
      <c r="J10222">
        <v>112087.51</v>
      </c>
      <c r="L10222">
        <v>-1</v>
      </c>
      <c r="M10222">
        <v>1</v>
      </c>
    </row>
    <row r="10223" spans="1:13" x14ac:dyDescent="0.3">
      <c r="A10223" t="s">
        <v>27059</v>
      </c>
      <c r="B10223" t="s">
        <v>27060</v>
      </c>
      <c r="C10223" t="s">
        <v>27061</v>
      </c>
      <c r="D10223">
        <v>1071</v>
      </c>
      <c r="E10223" t="s">
        <v>46</v>
      </c>
      <c r="F10223">
        <v>45223</v>
      </c>
      <c r="G10223">
        <v>45331</v>
      </c>
      <c r="H10223">
        <v>108</v>
      </c>
      <c r="I10223">
        <v>65.41</v>
      </c>
      <c r="J10223">
        <v>7064.28</v>
      </c>
      <c r="K10223" t="s">
        <v>34</v>
      </c>
      <c r="M10223">
        <v>1</v>
      </c>
    </row>
    <row r="10224" spans="1:13" x14ac:dyDescent="0.3">
      <c r="A10224" t="s">
        <v>27062</v>
      </c>
      <c r="B10224" t="s">
        <v>27063</v>
      </c>
      <c r="C10224" t="s">
        <v>27064</v>
      </c>
      <c r="D10224">
        <v>1020</v>
      </c>
      <c r="E10224" t="s">
        <v>30</v>
      </c>
      <c r="F10224">
        <v>45098</v>
      </c>
      <c r="G10224">
        <v>45659</v>
      </c>
      <c r="H10224">
        <v>561</v>
      </c>
      <c r="I10224">
        <v>478.42</v>
      </c>
      <c r="J10224">
        <v>268393.62</v>
      </c>
      <c r="L10224">
        <v>6</v>
      </c>
      <c r="M10224" t="b">
        <v>0</v>
      </c>
    </row>
    <row r="10225" spans="1:13" x14ac:dyDescent="0.3">
      <c r="A10225" t="s">
        <v>27065</v>
      </c>
      <c r="B10225" t="s">
        <v>27066</v>
      </c>
      <c r="C10225" t="s">
        <v>27067</v>
      </c>
      <c r="D10225">
        <v>1082</v>
      </c>
      <c r="E10225" t="s">
        <v>70</v>
      </c>
      <c r="F10225">
        <v>45229</v>
      </c>
      <c r="G10225">
        <v>45257</v>
      </c>
      <c r="H10225">
        <v>28</v>
      </c>
      <c r="I10225">
        <v>247.7</v>
      </c>
      <c r="J10225">
        <v>6935.5999999999904</v>
      </c>
      <c r="K10225" t="s">
        <v>34</v>
      </c>
      <c r="L10225">
        <v>6</v>
      </c>
      <c r="M10225" t="b">
        <v>0</v>
      </c>
    </row>
    <row r="10226" spans="1:13" x14ac:dyDescent="0.3">
      <c r="A10226" t="s">
        <v>27068</v>
      </c>
      <c r="C10226" t="s">
        <v>27069</v>
      </c>
      <c r="D10226">
        <v>1012</v>
      </c>
      <c r="E10226" t="s">
        <v>30</v>
      </c>
      <c r="F10226">
        <v>45418</v>
      </c>
      <c r="G10226">
        <v>45712</v>
      </c>
      <c r="H10226">
        <v>294</v>
      </c>
      <c r="I10226">
        <v>129.59</v>
      </c>
      <c r="J10226">
        <v>38099.46</v>
      </c>
      <c r="K10226" t="s">
        <v>16</v>
      </c>
      <c r="L10226">
        <v>2</v>
      </c>
      <c r="M10226" t="s">
        <v>21</v>
      </c>
    </row>
    <row r="10227" spans="1:13" x14ac:dyDescent="0.3">
      <c r="A10227" t="s">
        <v>27070</v>
      </c>
      <c r="B10227" t="s">
        <v>27071</v>
      </c>
      <c r="C10227" t="s">
        <v>27072</v>
      </c>
      <c r="D10227">
        <v>1082</v>
      </c>
      <c r="E10227" t="s">
        <v>63</v>
      </c>
      <c r="F10227">
        <v>45650</v>
      </c>
      <c r="G10227">
        <v>45731</v>
      </c>
      <c r="H10227">
        <v>81</v>
      </c>
      <c r="I10227">
        <v>497.85</v>
      </c>
      <c r="J10227">
        <v>40325.85</v>
      </c>
      <c r="K10227" t="s">
        <v>57</v>
      </c>
      <c r="L10227" t="s">
        <v>34</v>
      </c>
      <c r="M10227" t="s">
        <v>43</v>
      </c>
    </row>
    <row r="10228" spans="1:13" x14ac:dyDescent="0.3">
      <c r="A10228" t="s">
        <v>27073</v>
      </c>
      <c r="B10228" t="s">
        <v>27074</v>
      </c>
      <c r="C10228" t="s">
        <v>27075</v>
      </c>
      <c r="D10228">
        <v>1009</v>
      </c>
      <c r="E10228" t="s">
        <v>63</v>
      </c>
      <c r="F10228">
        <v>45040</v>
      </c>
      <c r="G10228">
        <v>45344</v>
      </c>
      <c r="H10228">
        <v>304</v>
      </c>
      <c r="I10228">
        <v>409.86</v>
      </c>
      <c r="J10228">
        <v>124597.44</v>
      </c>
      <c r="L10228">
        <v>3</v>
      </c>
      <c r="M10228">
        <v>0</v>
      </c>
    </row>
    <row r="10229" spans="1:13" x14ac:dyDescent="0.3">
      <c r="A10229" t="s">
        <v>27076</v>
      </c>
      <c r="B10229" t="s">
        <v>25468</v>
      </c>
      <c r="C10229" t="s">
        <v>27077</v>
      </c>
      <c r="D10229">
        <v>1033</v>
      </c>
      <c r="E10229" t="s">
        <v>67</v>
      </c>
      <c r="F10229">
        <v>45670</v>
      </c>
      <c r="G10229">
        <v>45760</v>
      </c>
      <c r="H10229">
        <v>90</v>
      </c>
      <c r="I10229">
        <v>241.8</v>
      </c>
      <c r="J10229">
        <v>21762</v>
      </c>
      <c r="K10229" t="s">
        <v>34</v>
      </c>
      <c r="L10229">
        <v>-1</v>
      </c>
      <c r="M10229" t="s">
        <v>31</v>
      </c>
    </row>
    <row r="10230" spans="1:13" x14ac:dyDescent="0.3">
      <c r="A10230" t="s">
        <v>27078</v>
      </c>
      <c r="B10230" t="s">
        <v>27079</v>
      </c>
      <c r="C10230" t="s">
        <v>27080</v>
      </c>
      <c r="D10230">
        <v>1005</v>
      </c>
      <c r="E10230" t="s">
        <v>20</v>
      </c>
      <c r="F10230">
        <v>45107</v>
      </c>
      <c r="G10230">
        <v>45234</v>
      </c>
      <c r="H10230">
        <v>127</v>
      </c>
      <c r="I10230">
        <v>453.78</v>
      </c>
      <c r="J10230">
        <v>57630.06</v>
      </c>
      <c r="K10230" t="s">
        <v>34</v>
      </c>
      <c r="L10230">
        <v>6</v>
      </c>
      <c r="M10230" t="b">
        <v>0</v>
      </c>
    </row>
    <row r="10231" spans="1:13" x14ac:dyDescent="0.3">
      <c r="A10231" t="s">
        <v>27081</v>
      </c>
      <c r="B10231" t="s">
        <v>27082</v>
      </c>
      <c r="C10231" t="s">
        <v>27083</v>
      </c>
      <c r="D10231">
        <v>1008</v>
      </c>
      <c r="E10231" t="s">
        <v>63</v>
      </c>
      <c r="F10231">
        <v>45504</v>
      </c>
      <c r="G10231">
        <v>45627</v>
      </c>
      <c r="H10231">
        <v>123</v>
      </c>
      <c r="I10231">
        <v>356.85</v>
      </c>
      <c r="J10231">
        <v>43892.55</v>
      </c>
      <c r="K10231" t="s">
        <v>37</v>
      </c>
      <c r="L10231">
        <v>6</v>
      </c>
      <c r="M10231" t="s">
        <v>21</v>
      </c>
    </row>
    <row r="10232" spans="1:13" x14ac:dyDescent="0.3">
      <c r="A10232" t="s">
        <v>27084</v>
      </c>
      <c r="B10232" t="s">
        <v>27085</v>
      </c>
      <c r="C10232" t="s">
        <v>27086</v>
      </c>
      <c r="D10232">
        <v>1023</v>
      </c>
      <c r="E10232" t="s">
        <v>70</v>
      </c>
      <c r="F10232">
        <v>45564</v>
      </c>
      <c r="G10232">
        <v>45904</v>
      </c>
      <c r="H10232">
        <v>192</v>
      </c>
      <c r="I10232">
        <v>454.57</v>
      </c>
      <c r="J10232">
        <v>87277.440000000002</v>
      </c>
      <c r="K10232" t="s">
        <v>34</v>
      </c>
      <c r="M10232" t="s">
        <v>43</v>
      </c>
    </row>
    <row r="10233" spans="1:13" x14ac:dyDescent="0.3">
      <c r="A10233" t="s">
        <v>27087</v>
      </c>
      <c r="B10233" t="s">
        <v>27088</v>
      </c>
      <c r="C10233" t="s">
        <v>27089</v>
      </c>
      <c r="D10233">
        <v>1023</v>
      </c>
      <c r="E10233" t="s">
        <v>25</v>
      </c>
      <c r="F10233">
        <v>45321</v>
      </c>
      <c r="G10233">
        <v>45456</v>
      </c>
      <c r="H10233">
        <v>135</v>
      </c>
      <c r="I10233">
        <v>245.93</v>
      </c>
      <c r="J10233">
        <v>33200.550000000003</v>
      </c>
      <c r="K10233" t="s">
        <v>57</v>
      </c>
      <c r="M10233" t="b">
        <v>1</v>
      </c>
    </row>
    <row r="10234" spans="1:13" x14ac:dyDescent="0.3">
      <c r="A10234" t="s">
        <v>27090</v>
      </c>
      <c r="B10234" t="s">
        <v>27091</v>
      </c>
      <c r="C10234" t="s">
        <v>27092</v>
      </c>
      <c r="D10234">
        <v>1032</v>
      </c>
      <c r="E10234" t="s">
        <v>15</v>
      </c>
      <c r="F10234">
        <v>45456</v>
      </c>
      <c r="G10234">
        <v>45576</v>
      </c>
      <c r="H10234">
        <v>120</v>
      </c>
      <c r="I10234">
        <v>424.88</v>
      </c>
      <c r="J10234">
        <v>50985.599999999999</v>
      </c>
      <c r="K10234" t="s">
        <v>26</v>
      </c>
      <c r="L10234">
        <v>4</v>
      </c>
      <c r="M10234" t="s">
        <v>43</v>
      </c>
    </row>
    <row r="10235" spans="1:13" x14ac:dyDescent="0.3">
      <c r="A10235" t="s">
        <v>27093</v>
      </c>
      <c r="B10235" t="s">
        <v>27094</v>
      </c>
      <c r="C10235" t="s">
        <v>27095</v>
      </c>
      <c r="D10235">
        <v>1048</v>
      </c>
      <c r="E10235" t="s">
        <v>56</v>
      </c>
      <c r="F10235">
        <v>45746</v>
      </c>
      <c r="G10235">
        <v>45748</v>
      </c>
      <c r="H10235">
        <v>2</v>
      </c>
      <c r="I10235">
        <v>130.1</v>
      </c>
      <c r="J10235">
        <v>260.2</v>
      </c>
      <c r="L10235" t="s">
        <v>34</v>
      </c>
      <c r="M10235">
        <v>0</v>
      </c>
    </row>
    <row r="10236" spans="1:13" x14ac:dyDescent="0.3">
      <c r="A10236" t="s">
        <v>19021</v>
      </c>
      <c r="C10236" t="s">
        <v>19022</v>
      </c>
      <c r="D10236">
        <v>1040</v>
      </c>
      <c r="E10236" t="s">
        <v>63</v>
      </c>
      <c r="F10236">
        <v>45476</v>
      </c>
      <c r="G10236">
        <v>45488</v>
      </c>
      <c r="H10236">
        <v>12</v>
      </c>
      <c r="I10236">
        <v>194.6</v>
      </c>
      <c r="J10236">
        <v>2335.1999999999998</v>
      </c>
      <c r="K10236" t="s">
        <v>34</v>
      </c>
      <c r="L10236">
        <v>-1</v>
      </c>
      <c r="M10236" t="b">
        <v>1</v>
      </c>
    </row>
    <row r="10237" spans="1:13" x14ac:dyDescent="0.3">
      <c r="A10237" t="s">
        <v>27096</v>
      </c>
      <c r="B10237" t="s">
        <v>27097</v>
      </c>
      <c r="C10237" t="s">
        <v>27098</v>
      </c>
      <c r="D10237">
        <v>1046</v>
      </c>
      <c r="E10237" t="s">
        <v>15</v>
      </c>
      <c r="F10237">
        <v>45487</v>
      </c>
      <c r="G10237">
        <v>45565</v>
      </c>
      <c r="H10237">
        <v>78</v>
      </c>
      <c r="I10237">
        <v>327.26</v>
      </c>
      <c r="J10237">
        <v>25526.28</v>
      </c>
      <c r="K10237" t="s">
        <v>33</v>
      </c>
      <c r="L10237" t="s">
        <v>34</v>
      </c>
      <c r="M10237" t="b">
        <v>0</v>
      </c>
    </row>
    <row r="10238" spans="1:13" x14ac:dyDescent="0.3">
      <c r="A10238" t="s">
        <v>27099</v>
      </c>
      <c r="C10238" t="s">
        <v>27100</v>
      </c>
      <c r="D10238">
        <v>1035</v>
      </c>
      <c r="E10238" t="s">
        <v>67</v>
      </c>
      <c r="F10238">
        <v>45511</v>
      </c>
      <c r="G10238">
        <v>45792</v>
      </c>
      <c r="H10238">
        <v>281</v>
      </c>
      <c r="I10238">
        <v>334.19</v>
      </c>
      <c r="J10238">
        <v>93907.39</v>
      </c>
      <c r="L10238" t="s">
        <v>34</v>
      </c>
      <c r="M10238">
        <v>0</v>
      </c>
    </row>
    <row r="10239" spans="1:13" x14ac:dyDescent="0.3">
      <c r="A10239" t="s">
        <v>27101</v>
      </c>
      <c r="B10239" t="s">
        <v>27102</v>
      </c>
      <c r="C10239" t="s">
        <v>27103</v>
      </c>
      <c r="D10239">
        <v>1010</v>
      </c>
      <c r="E10239" t="s">
        <v>56</v>
      </c>
      <c r="F10239">
        <v>45570</v>
      </c>
      <c r="G10239">
        <v>45768</v>
      </c>
      <c r="H10239">
        <v>198</v>
      </c>
      <c r="I10239">
        <v>235.96</v>
      </c>
      <c r="J10239">
        <v>46720.08</v>
      </c>
      <c r="K10239" t="s">
        <v>34</v>
      </c>
      <c r="L10239">
        <v>6</v>
      </c>
      <c r="M10239" t="b">
        <v>0</v>
      </c>
    </row>
    <row r="10240" spans="1:13" x14ac:dyDescent="0.3">
      <c r="A10240" t="s">
        <v>27104</v>
      </c>
      <c r="B10240" t="s">
        <v>27105</v>
      </c>
      <c r="C10240" t="s">
        <v>27106</v>
      </c>
      <c r="D10240">
        <v>1013</v>
      </c>
      <c r="E10240" t="s">
        <v>73</v>
      </c>
      <c r="F10240">
        <v>45096</v>
      </c>
      <c r="G10240">
        <v>45125</v>
      </c>
      <c r="H10240">
        <v>29</v>
      </c>
      <c r="I10240">
        <v>140.65</v>
      </c>
      <c r="J10240">
        <v>4078.85</v>
      </c>
      <c r="K10240" t="s">
        <v>16</v>
      </c>
      <c r="L10240">
        <v>6</v>
      </c>
      <c r="M10240" t="b">
        <v>1</v>
      </c>
    </row>
    <row r="10241" spans="1:13" x14ac:dyDescent="0.3">
      <c r="A10241" t="s">
        <v>27107</v>
      </c>
      <c r="B10241" t="s">
        <v>27108</v>
      </c>
      <c r="C10241" t="s">
        <v>8694</v>
      </c>
      <c r="D10241">
        <v>1053</v>
      </c>
      <c r="E10241" t="s">
        <v>15</v>
      </c>
      <c r="F10241">
        <v>45234</v>
      </c>
      <c r="G10241">
        <v>45700</v>
      </c>
      <c r="H10241">
        <v>466</v>
      </c>
      <c r="I10241">
        <v>205.25</v>
      </c>
      <c r="J10241">
        <v>95646.5</v>
      </c>
      <c r="L10241">
        <v>6</v>
      </c>
      <c r="M10241" t="s">
        <v>43</v>
      </c>
    </row>
    <row r="10242" spans="1:13" x14ac:dyDescent="0.3">
      <c r="A10242" t="s">
        <v>27109</v>
      </c>
      <c r="B10242" t="s">
        <v>27110</v>
      </c>
      <c r="C10242" t="s">
        <v>27111</v>
      </c>
      <c r="D10242">
        <v>1072</v>
      </c>
      <c r="E10242" t="s">
        <v>67</v>
      </c>
      <c r="F10242">
        <v>45397</v>
      </c>
      <c r="G10242">
        <v>45560</v>
      </c>
      <c r="H10242">
        <v>163</v>
      </c>
      <c r="I10242">
        <v>282.95</v>
      </c>
      <c r="J10242">
        <v>46120.85</v>
      </c>
      <c r="K10242" t="s">
        <v>16</v>
      </c>
      <c r="L10242">
        <v>6</v>
      </c>
      <c r="M10242" t="b">
        <v>0</v>
      </c>
    </row>
    <row r="10243" spans="1:13" x14ac:dyDescent="0.3">
      <c r="A10243" t="s">
        <v>27112</v>
      </c>
      <c r="B10243" t="s">
        <v>27113</v>
      </c>
      <c r="C10243" t="s">
        <v>27114</v>
      </c>
      <c r="D10243">
        <v>1046</v>
      </c>
      <c r="E10243" t="s">
        <v>46</v>
      </c>
      <c r="F10243">
        <v>45106</v>
      </c>
      <c r="G10243">
        <v>45393</v>
      </c>
      <c r="H10243">
        <v>287</v>
      </c>
      <c r="I10243">
        <v>134.84</v>
      </c>
      <c r="J10243">
        <v>38699.08</v>
      </c>
      <c r="K10243" t="s">
        <v>33</v>
      </c>
      <c r="L10243">
        <v>1</v>
      </c>
      <c r="M10243" t="b">
        <v>0</v>
      </c>
    </row>
    <row r="10244" spans="1:13" x14ac:dyDescent="0.3">
      <c r="A10244" t="s">
        <v>27115</v>
      </c>
      <c r="B10244" t="s">
        <v>27116</v>
      </c>
      <c r="C10244" t="s">
        <v>27117</v>
      </c>
      <c r="D10244">
        <v>1002</v>
      </c>
      <c r="E10244" t="s">
        <v>30</v>
      </c>
      <c r="F10244">
        <v>45586</v>
      </c>
      <c r="G10244">
        <v>45626</v>
      </c>
      <c r="H10244">
        <v>40</v>
      </c>
      <c r="I10244">
        <v>180.24</v>
      </c>
      <c r="J10244">
        <v>7209.6</v>
      </c>
      <c r="K10244" t="s">
        <v>57</v>
      </c>
      <c r="L10244" t="s">
        <v>34</v>
      </c>
      <c r="M10244">
        <v>0</v>
      </c>
    </row>
    <row r="10245" spans="1:13" x14ac:dyDescent="0.3">
      <c r="A10245" t="s">
        <v>27118</v>
      </c>
      <c r="C10245" t="s">
        <v>27119</v>
      </c>
      <c r="D10245">
        <v>1050</v>
      </c>
      <c r="E10245" t="s">
        <v>46</v>
      </c>
      <c r="F10245">
        <v>45400</v>
      </c>
      <c r="G10245">
        <v>45619</v>
      </c>
      <c r="H10245">
        <v>219</v>
      </c>
      <c r="I10245">
        <v>235.9</v>
      </c>
      <c r="J10245">
        <v>51662.1</v>
      </c>
      <c r="K10245" t="s">
        <v>37</v>
      </c>
      <c r="L10245">
        <v>-1</v>
      </c>
      <c r="M10245" t="s">
        <v>61</v>
      </c>
    </row>
    <row r="10246" spans="1:13" x14ac:dyDescent="0.3">
      <c r="A10246" t="s">
        <v>27120</v>
      </c>
      <c r="B10246" t="s">
        <v>27121</v>
      </c>
      <c r="C10246" t="s">
        <v>27122</v>
      </c>
      <c r="D10246">
        <v>1066</v>
      </c>
      <c r="E10246" t="s">
        <v>25</v>
      </c>
      <c r="F10246">
        <v>45671</v>
      </c>
      <c r="G10246">
        <v>45685</v>
      </c>
      <c r="H10246">
        <v>14</v>
      </c>
      <c r="I10246">
        <v>307.68</v>
      </c>
      <c r="J10246">
        <v>4307.5200000000004</v>
      </c>
      <c r="L10246">
        <v>6</v>
      </c>
      <c r="M10246">
        <v>0</v>
      </c>
    </row>
    <row r="10247" spans="1:13" x14ac:dyDescent="0.3">
      <c r="A10247" t="s">
        <v>27123</v>
      </c>
      <c r="C10247" t="s">
        <v>27124</v>
      </c>
      <c r="D10247">
        <v>1057</v>
      </c>
      <c r="E10247" t="s">
        <v>30</v>
      </c>
      <c r="F10247">
        <v>45292</v>
      </c>
      <c r="G10247">
        <v>45558</v>
      </c>
      <c r="H10247">
        <v>266</v>
      </c>
      <c r="I10247">
        <v>335.37</v>
      </c>
      <c r="J10247">
        <v>89208.42</v>
      </c>
      <c r="K10247" t="s">
        <v>16</v>
      </c>
      <c r="L10247">
        <v>4</v>
      </c>
      <c r="M10247" t="b">
        <v>0</v>
      </c>
    </row>
    <row r="10248" spans="1:13" x14ac:dyDescent="0.3">
      <c r="A10248" t="s">
        <v>27125</v>
      </c>
      <c r="B10248" t="s">
        <v>27126</v>
      </c>
      <c r="C10248" t="s">
        <v>27127</v>
      </c>
      <c r="D10248">
        <v>1036</v>
      </c>
      <c r="E10248" t="s">
        <v>56</v>
      </c>
      <c r="F10248">
        <v>45119</v>
      </c>
      <c r="G10248">
        <v>45336</v>
      </c>
      <c r="H10248">
        <v>217</v>
      </c>
      <c r="I10248">
        <v>208.87</v>
      </c>
      <c r="J10248">
        <v>45324.79</v>
      </c>
      <c r="K10248" t="s">
        <v>33</v>
      </c>
      <c r="L10248">
        <v>-1</v>
      </c>
      <c r="M10248" t="b">
        <v>1</v>
      </c>
    </row>
    <row r="10249" spans="1:13" x14ac:dyDescent="0.3">
      <c r="A10249" t="s">
        <v>27128</v>
      </c>
      <c r="B10249" t="s">
        <v>27129</v>
      </c>
      <c r="C10249" t="s">
        <v>27130</v>
      </c>
      <c r="D10249">
        <v>1073</v>
      </c>
      <c r="E10249" t="s">
        <v>25</v>
      </c>
      <c r="F10249">
        <v>45677</v>
      </c>
      <c r="G10249">
        <v>45792</v>
      </c>
      <c r="H10249">
        <v>115</v>
      </c>
      <c r="I10249">
        <v>148.59</v>
      </c>
      <c r="J10249">
        <v>17087.849999999999</v>
      </c>
      <c r="K10249" t="s">
        <v>33</v>
      </c>
      <c r="L10249">
        <v>6</v>
      </c>
      <c r="M10249" t="s">
        <v>21</v>
      </c>
    </row>
    <row r="10250" spans="1:13" x14ac:dyDescent="0.3">
      <c r="A10250" t="s">
        <v>27131</v>
      </c>
      <c r="B10250" t="s">
        <v>27132</v>
      </c>
      <c r="C10250" t="s">
        <v>27133</v>
      </c>
      <c r="D10250">
        <v>1089</v>
      </c>
      <c r="E10250" t="s">
        <v>70</v>
      </c>
      <c r="F10250">
        <v>45139</v>
      </c>
      <c r="G10250">
        <v>45454</v>
      </c>
      <c r="H10250">
        <v>315</v>
      </c>
      <c r="I10250">
        <v>266.02</v>
      </c>
      <c r="J10250">
        <v>83796.299999999901</v>
      </c>
      <c r="K10250" t="s">
        <v>34</v>
      </c>
      <c r="L10250">
        <v>-1</v>
      </c>
      <c r="M10250">
        <v>0</v>
      </c>
    </row>
    <row r="10251" spans="1:13" x14ac:dyDescent="0.3">
      <c r="A10251" t="s">
        <v>27134</v>
      </c>
      <c r="B10251" t="s">
        <v>27135</v>
      </c>
      <c r="C10251" t="s">
        <v>27136</v>
      </c>
      <c r="D10251">
        <v>1083</v>
      </c>
      <c r="E10251" t="s">
        <v>56</v>
      </c>
      <c r="F10251">
        <v>45246</v>
      </c>
      <c r="G10251">
        <v>45697</v>
      </c>
      <c r="H10251">
        <v>451</v>
      </c>
      <c r="I10251">
        <v>413.38</v>
      </c>
      <c r="J10251">
        <v>186434.38</v>
      </c>
      <c r="M10251" t="s">
        <v>31</v>
      </c>
    </row>
    <row r="10252" spans="1:13" x14ac:dyDescent="0.3">
      <c r="A10252" t="s">
        <v>27137</v>
      </c>
      <c r="B10252" t="s">
        <v>27138</v>
      </c>
      <c r="C10252" t="s">
        <v>27139</v>
      </c>
      <c r="D10252">
        <v>1045</v>
      </c>
      <c r="E10252" t="s">
        <v>67</v>
      </c>
      <c r="F10252">
        <v>45053</v>
      </c>
      <c r="G10252">
        <v>45521</v>
      </c>
      <c r="H10252">
        <v>468</v>
      </c>
      <c r="I10252">
        <v>253.51</v>
      </c>
      <c r="J10252">
        <v>118642.68</v>
      </c>
      <c r="K10252" t="s">
        <v>37</v>
      </c>
      <c r="M10252" t="s">
        <v>43</v>
      </c>
    </row>
    <row r="10253" spans="1:13" x14ac:dyDescent="0.3">
      <c r="A10253" t="s">
        <v>27140</v>
      </c>
      <c r="B10253" t="s">
        <v>27141</v>
      </c>
      <c r="C10253" t="s">
        <v>27142</v>
      </c>
      <c r="D10253">
        <v>1008</v>
      </c>
      <c r="E10253" t="s">
        <v>67</v>
      </c>
      <c r="F10253">
        <v>45047</v>
      </c>
      <c r="G10253">
        <v>45631</v>
      </c>
      <c r="H10253">
        <v>584</v>
      </c>
      <c r="I10253">
        <v>358.93</v>
      </c>
      <c r="J10253">
        <v>209615.12</v>
      </c>
      <c r="K10253" t="s">
        <v>16</v>
      </c>
      <c r="L10253">
        <v>4</v>
      </c>
      <c r="M10253" t="s">
        <v>61</v>
      </c>
    </row>
    <row r="10254" spans="1:13" x14ac:dyDescent="0.3">
      <c r="A10254" t="s">
        <v>27143</v>
      </c>
      <c r="C10254" t="s">
        <v>27144</v>
      </c>
      <c r="D10254">
        <v>1025</v>
      </c>
      <c r="E10254" t="s">
        <v>67</v>
      </c>
      <c r="F10254">
        <v>45755</v>
      </c>
      <c r="G10254">
        <v>45763</v>
      </c>
      <c r="H10254">
        <v>8</v>
      </c>
      <c r="I10254">
        <v>471.7</v>
      </c>
      <c r="J10254">
        <v>3773.6</v>
      </c>
      <c r="K10254" t="s">
        <v>33</v>
      </c>
      <c r="M10254" t="b">
        <v>1</v>
      </c>
    </row>
    <row r="10255" spans="1:13" x14ac:dyDescent="0.3">
      <c r="A10255" t="s">
        <v>27145</v>
      </c>
      <c r="B10255" t="s">
        <v>27146</v>
      </c>
      <c r="C10255" t="s">
        <v>27147</v>
      </c>
      <c r="D10255">
        <v>1021</v>
      </c>
      <c r="E10255" t="s">
        <v>30</v>
      </c>
      <c r="F10255">
        <v>45674</v>
      </c>
      <c r="G10255">
        <v>45744</v>
      </c>
      <c r="H10255">
        <v>70</v>
      </c>
      <c r="I10255">
        <v>131.9</v>
      </c>
      <c r="J10255">
        <v>9233</v>
      </c>
      <c r="K10255" t="s">
        <v>26</v>
      </c>
      <c r="M10255" t="b">
        <v>0</v>
      </c>
    </row>
    <row r="10256" spans="1:13" x14ac:dyDescent="0.3">
      <c r="A10256" t="s">
        <v>27148</v>
      </c>
      <c r="B10256" t="s">
        <v>27149</v>
      </c>
      <c r="C10256" t="s">
        <v>27150</v>
      </c>
      <c r="D10256">
        <v>1052</v>
      </c>
      <c r="E10256" t="s">
        <v>30</v>
      </c>
      <c r="F10256">
        <v>45563</v>
      </c>
      <c r="G10256">
        <v>45652</v>
      </c>
      <c r="H10256">
        <v>89</v>
      </c>
      <c r="I10256">
        <v>335.64</v>
      </c>
      <c r="J10256">
        <v>29871.96</v>
      </c>
      <c r="K10256" t="s">
        <v>33</v>
      </c>
      <c r="M10256" t="b">
        <v>0</v>
      </c>
    </row>
    <row r="10257" spans="1:13" x14ac:dyDescent="0.3">
      <c r="A10257" t="s">
        <v>27151</v>
      </c>
      <c r="B10257" t="s">
        <v>27152</v>
      </c>
      <c r="C10257" t="s">
        <v>27153</v>
      </c>
      <c r="D10257">
        <v>1059</v>
      </c>
      <c r="E10257" t="s">
        <v>25</v>
      </c>
      <c r="F10257">
        <v>45486</v>
      </c>
      <c r="G10257">
        <v>45674</v>
      </c>
      <c r="H10257">
        <v>188</v>
      </c>
      <c r="I10257">
        <v>105.67</v>
      </c>
      <c r="J10257">
        <v>19865.96</v>
      </c>
      <c r="L10257">
        <v>-1</v>
      </c>
      <c r="M10257" t="b">
        <v>0</v>
      </c>
    </row>
    <row r="10258" spans="1:13" x14ac:dyDescent="0.3">
      <c r="A10258" t="s">
        <v>27154</v>
      </c>
      <c r="B10258" t="s">
        <v>27155</v>
      </c>
      <c r="C10258" t="s">
        <v>27156</v>
      </c>
      <c r="D10258">
        <v>1010</v>
      </c>
      <c r="E10258" t="s">
        <v>56</v>
      </c>
      <c r="F10258">
        <v>45698</v>
      </c>
      <c r="G10258">
        <v>45798</v>
      </c>
      <c r="H10258">
        <v>100</v>
      </c>
      <c r="I10258">
        <v>306.67</v>
      </c>
      <c r="J10258">
        <v>30667</v>
      </c>
      <c r="K10258" t="s">
        <v>16</v>
      </c>
      <c r="L10258" t="s">
        <v>34</v>
      </c>
      <c r="M10258">
        <v>1</v>
      </c>
    </row>
    <row r="10259" spans="1:13" x14ac:dyDescent="0.3">
      <c r="A10259" t="s">
        <v>27157</v>
      </c>
      <c r="B10259" t="s">
        <v>27158</v>
      </c>
      <c r="C10259" t="s">
        <v>27159</v>
      </c>
      <c r="D10259">
        <v>1065</v>
      </c>
      <c r="E10259" t="s">
        <v>25</v>
      </c>
      <c r="F10259">
        <v>45685</v>
      </c>
      <c r="G10259">
        <v>45731</v>
      </c>
      <c r="H10259">
        <v>46</v>
      </c>
      <c r="I10259">
        <v>143.94999999999999</v>
      </c>
      <c r="J10259">
        <v>6621.7</v>
      </c>
      <c r="K10259" t="s">
        <v>16</v>
      </c>
      <c r="L10259">
        <v>-1</v>
      </c>
      <c r="M10259" t="s">
        <v>43</v>
      </c>
    </row>
    <row r="10260" spans="1:13" x14ac:dyDescent="0.3">
      <c r="A10260" t="s">
        <v>27160</v>
      </c>
      <c r="B10260" t="s">
        <v>27161</v>
      </c>
      <c r="C10260" t="s">
        <v>27162</v>
      </c>
      <c r="D10260">
        <v>1008</v>
      </c>
      <c r="E10260" t="s">
        <v>56</v>
      </c>
      <c r="F10260">
        <v>45652</v>
      </c>
      <c r="G10260">
        <v>45681</v>
      </c>
      <c r="H10260">
        <v>29</v>
      </c>
      <c r="I10260">
        <v>339.62</v>
      </c>
      <c r="J10260">
        <v>9848.98</v>
      </c>
      <c r="K10260" t="s">
        <v>26</v>
      </c>
      <c r="L10260" t="s">
        <v>34</v>
      </c>
      <c r="M10260" t="s">
        <v>61</v>
      </c>
    </row>
    <row r="10261" spans="1:13" x14ac:dyDescent="0.3">
      <c r="A10261" t="s">
        <v>27163</v>
      </c>
      <c r="B10261" t="s">
        <v>27164</v>
      </c>
      <c r="C10261" t="s">
        <v>27165</v>
      </c>
      <c r="D10261">
        <v>1067</v>
      </c>
      <c r="E10261" t="s">
        <v>30</v>
      </c>
      <c r="F10261">
        <v>45673</v>
      </c>
      <c r="G10261">
        <v>45734</v>
      </c>
      <c r="H10261">
        <v>61</v>
      </c>
      <c r="I10261">
        <v>323.64999999999998</v>
      </c>
      <c r="J10261">
        <v>19742.6499999999</v>
      </c>
      <c r="K10261" t="s">
        <v>37</v>
      </c>
      <c r="L10261">
        <v>6</v>
      </c>
      <c r="M10261">
        <v>0</v>
      </c>
    </row>
    <row r="10262" spans="1:13" x14ac:dyDescent="0.3">
      <c r="A10262" t="s">
        <v>9222</v>
      </c>
      <c r="B10262" t="s">
        <v>9223</v>
      </c>
      <c r="C10262" t="s">
        <v>9224</v>
      </c>
      <c r="D10262">
        <v>1086</v>
      </c>
      <c r="E10262" t="s">
        <v>73</v>
      </c>
      <c r="F10262">
        <v>45331</v>
      </c>
      <c r="G10262">
        <v>45773</v>
      </c>
      <c r="H10262">
        <v>442</v>
      </c>
      <c r="I10262">
        <v>275.52</v>
      </c>
      <c r="J10262">
        <v>121779.84</v>
      </c>
      <c r="K10262" t="s">
        <v>57</v>
      </c>
      <c r="L10262">
        <v>-1</v>
      </c>
      <c r="M10262" t="b">
        <v>1</v>
      </c>
    </row>
    <row r="10263" spans="1:13" x14ac:dyDescent="0.3">
      <c r="A10263" t="s">
        <v>27166</v>
      </c>
      <c r="B10263" t="s">
        <v>27167</v>
      </c>
      <c r="C10263" t="s">
        <v>4734</v>
      </c>
      <c r="D10263">
        <v>1058</v>
      </c>
      <c r="E10263" t="s">
        <v>73</v>
      </c>
      <c r="F10263">
        <v>45421</v>
      </c>
      <c r="G10263">
        <v>45607</v>
      </c>
      <c r="H10263">
        <v>186</v>
      </c>
      <c r="I10263">
        <v>419.02</v>
      </c>
      <c r="J10263">
        <v>77937.72</v>
      </c>
      <c r="K10263" t="s">
        <v>26</v>
      </c>
      <c r="L10263">
        <v>1</v>
      </c>
      <c r="M10263" t="s">
        <v>31</v>
      </c>
    </row>
    <row r="10264" spans="1:13" x14ac:dyDescent="0.3">
      <c r="A10264" t="s">
        <v>27168</v>
      </c>
      <c r="B10264" t="s">
        <v>27169</v>
      </c>
      <c r="C10264" t="s">
        <v>27170</v>
      </c>
      <c r="D10264">
        <v>1094</v>
      </c>
      <c r="E10264" t="s">
        <v>70</v>
      </c>
      <c r="F10264">
        <v>45472</v>
      </c>
      <c r="G10264">
        <v>45194</v>
      </c>
      <c r="H10264">
        <v>-278</v>
      </c>
      <c r="I10264">
        <v>110.51</v>
      </c>
      <c r="J10264">
        <v>-30721.78</v>
      </c>
      <c r="K10264" t="s">
        <v>34</v>
      </c>
      <c r="L10264">
        <v>-1</v>
      </c>
      <c r="M10264">
        <v>0</v>
      </c>
    </row>
    <row r="10265" spans="1:13" x14ac:dyDescent="0.3">
      <c r="A10265" t="s">
        <v>27171</v>
      </c>
      <c r="B10265" t="s">
        <v>27172</v>
      </c>
      <c r="C10265" t="s">
        <v>27173</v>
      </c>
      <c r="D10265">
        <v>1031</v>
      </c>
      <c r="E10265" t="s">
        <v>63</v>
      </c>
      <c r="F10265">
        <v>45487</v>
      </c>
      <c r="G10265">
        <v>45677</v>
      </c>
      <c r="H10265">
        <v>190</v>
      </c>
      <c r="I10265">
        <v>374.73</v>
      </c>
      <c r="J10265">
        <v>71198.7</v>
      </c>
      <c r="K10265" t="s">
        <v>37</v>
      </c>
      <c r="L10265">
        <v>-1</v>
      </c>
      <c r="M10265">
        <v>0</v>
      </c>
    </row>
    <row r="10266" spans="1:13" x14ac:dyDescent="0.3">
      <c r="A10266" t="s">
        <v>27174</v>
      </c>
      <c r="B10266" t="s">
        <v>27175</v>
      </c>
      <c r="C10266" t="s">
        <v>27176</v>
      </c>
      <c r="D10266">
        <v>1030</v>
      </c>
      <c r="E10266" t="s">
        <v>73</v>
      </c>
      <c r="F10266">
        <v>45574</v>
      </c>
      <c r="G10266">
        <v>45677</v>
      </c>
      <c r="H10266">
        <v>103</v>
      </c>
      <c r="I10266">
        <v>270.45</v>
      </c>
      <c r="J10266">
        <v>27856.35</v>
      </c>
      <c r="K10266" t="s">
        <v>34</v>
      </c>
      <c r="L10266">
        <v>6</v>
      </c>
      <c r="M10266" t="s">
        <v>61</v>
      </c>
    </row>
    <row r="10267" spans="1:13" x14ac:dyDescent="0.3">
      <c r="A10267" t="s">
        <v>27177</v>
      </c>
      <c r="B10267" t="s">
        <v>27178</v>
      </c>
      <c r="C10267" t="s">
        <v>27179</v>
      </c>
      <c r="D10267">
        <v>1086</v>
      </c>
      <c r="E10267" t="s">
        <v>56</v>
      </c>
      <c r="F10267">
        <v>45713</v>
      </c>
      <c r="G10267">
        <v>45720</v>
      </c>
      <c r="H10267">
        <v>7</v>
      </c>
      <c r="I10267">
        <v>389.05</v>
      </c>
      <c r="J10267">
        <v>2723.35</v>
      </c>
      <c r="M10267">
        <v>0</v>
      </c>
    </row>
    <row r="10268" spans="1:13" x14ac:dyDescent="0.3">
      <c r="A10268" t="s">
        <v>27180</v>
      </c>
      <c r="B10268" t="s">
        <v>27181</v>
      </c>
      <c r="C10268" t="s">
        <v>27182</v>
      </c>
      <c r="D10268">
        <v>1070</v>
      </c>
      <c r="E10268" t="s">
        <v>25</v>
      </c>
      <c r="F10268">
        <v>45749</v>
      </c>
      <c r="G10268">
        <v>45765</v>
      </c>
      <c r="H10268">
        <v>16</v>
      </c>
      <c r="I10268">
        <v>478.89</v>
      </c>
      <c r="J10268">
        <v>7662.24</v>
      </c>
      <c r="K10268" t="s">
        <v>57</v>
      </c>
      <c r="M10268" t="b">
        <v>0</v>
      </c>
    </row>
    <row r="10269" spans="1:13" x14ac:dyDescent="0.3">
      <c r="A10269" t="s">
        <v>27183</v>
      </c>
      <c r="B10269" t="s">
        <v>27184</v>
      </c>
      <c r="C10269" t="s">
        <v>27185</v>
      </c>
      <c r="D10269">
        <v>1077</v>
      </c>
      <c r="E10269" t="s">
        <v>46</v>
      </c>
      <c r="F10269">
        <v>45292</v>
      </c>
      <c r="G10269">
        <v>45754</v>
      </c>
      <c r="H10269">
        <v>462</v>
      </c>
      <c r="I10269">
        <v>154.91999999999999</v>
      </c>
      <c r="J10269">
        <v>71573.039999999994</v>
      </c>
      <c r="K10269" t="s">
        <v>34</v>
      </c>
      <c r="M10269" t="s">
        <v>43</v>
      </c>
    </row>
    <row r="10270" spans="1:13" x14ac:dyDescent="0.3">
      <c r="A10270" t="s">
        <v>10290</v>
      </c>
      <c r="C10270" t="s">
        <v>10291</v>
      </c>
      <c r="D10270">
        <v>1000</v>
      </c>
      <c r="E10270" t="s">
        <v>25</v>
      </c>
      <c r="F10270">
        <v>45117</v>
      </c>
      <c r="G10270">
        <v>45156</v>
      </c>
      <c r="H10270">
        <v>39</v>
      </c>
      <c r="I10270">
        <v>487.83</v>
      </c>
      <c r="J10270">
        <v>19025.37</v>
      </c>
      <c r="K10270" t="s">
        <v>57</v>
      </c>
      <c r="L10270">
        <v>5</v>
      </c>
      <c r="M10270" t="b">
        <v>1</v>
      </c>
    </row>
    <row r="10271" spans="1:13" x14ac:dyDescent="0.3">
      <c r="A10271" t="s">
        <v>15248</v>
      </c>
      <c r="B10271" t="s">
        <v>15249</v>
      </c>
      <c r="C10271" t="s">
        <v>15250</v>
      </c>
      <c r="D10271">
        <v>1010</v>
      </c>
      <c r="E10271" t="s">
        <v>63</v>
      </c>
      <c r="F10271">
        <v>45575</v>
      </c>
      <c r="G10271">
        <v>45733</v>
      </c>
      <c r="H10271">
        <v>158</v>
      </c>
      <c r="I10271">
        <v>144.84</v>
      </c>
      <c r="J10271">
        <v>22884.720000000001</v>
      </c>
      <c r="K10271" t="s">
        <v>26</v>
      </c>
      <c r="L10271" t="s">
        <v>34</v>
      </c>
      <c r="M10271" t="s">
        <v>21</v>
      </c>
    </row>
    <row r="10272" spans="1:13" x14ac:dyDescent="0.3">
      <c r="A10272" t="s">
        <v>27186</v>
      </c>
      <c r="B10272" t="s">
        <v>27187</v>
      </c>
      <c r="C10272" t="s">
        <v>27188</v>
      </c>
      <c r="D10272">
        <v>1038</v>
      </c>
      <c r="E10272" t="s">
        <v>56</v>
      </c>
      <c r="F10272">
        <v>45730</v>
      </c>
      <c r="G10272">
        <v>45747</v>
      </c>
      <c r="H10272">
        <v>17</v>
      </c>
      <c r="I10272">
        <v>228.49</v>
      </c>
      <c r="J10272">
        <v>3884.33</v>
      </c>
      <c r="K10272" t="s">
        <v>57</v>
      </c>
      <c r="L10272">
        <v>6</v>
      </c>
      <c r="M10272" t="s">
        <v>61</v>
      </c>
    </row>
    <row r="10273" spans="1:13" x14ac:dyDescent="0.3">
      <c r="A10273" t="s">
        <v>27189</v>
      </c>
      <c r="B10273" t="s">
        <v>27190</v>
      </c>
      <c r="C10273" t="s">
        <v>27191</v>
      </c>
      <c r="D10273">
        <v>1023</v>
      </c>
      <c r="E10273" t="s">
        <v>46</v>
      </c>
      <c r="F10273">
        <v>45274</v>
      </c>
      <c r="G10273">
        <v>45616</v>
      </c>
      <c r="H10273">
        <v>342</v>
      </c>
      <c r="I10273">
        <v>58.35</v>
      </c>
      <c r="J10273">
        <v>19955.7</v>
      </c>
      <c r="K10273" t="s">
        <v>37</v>
      </c>
      <c r="L10273" t="s">
        <v>34</v>
      </c>
      <c r="M10273" t="s">
        <v>61</v>
      </c>
    </row>
    <row r="10274" spans="1:13" x14ac:dyDescent="0.3">
      <c r="A10274" t="s">
        <v>3344</v>
      </c>
      <c r="B10274" t="s">
        <v>3345</v>
      </c>
      <c r="C10274" t="s">
        <v>3346</v>
      </c>
      <c r="D10274">
        <v>1077</v>
      </c>
      <c r="E10274" t="s">
        <v>46</v>
      </c>
      <c r="F10274">
        <v>45732</v>
      </c>
      <c r="G10274">
        <v>45776</v>
      </c>
      <c r="H10274">
        <v>44</v>
      </c>
      <c r="I10274">
        <v>238.12</v>
      </c>
      <c r="J10274">
        <v>10477.280000000001</v>
      </c>
      <c r="K10274" t="s">
        <v>37</v>
      </c>
      <c r="L10274">
        <v>-1</v>
      </c>
      <c r="M10274" t="b">
        <v>1</v>
      </c>
    </row>
    <row r="10275" spans="1:13" x14ac:dyDescent="0.3">
      <c r="A10275" t="s">
        <v>27192</v>
      </c>
      <c r="C10275" t="s">
        <v>27193</v>
      </c>
      <c r="D10275">
        <v>1059</v>
      </c>
      <c r="E10275" t="s">
        <v>56</v>
      </c>
      <c r="F10275">
        <v>45119</v>
      </c>
      <c r="G10275">
        <v>45254</v>
      </c>
      <c r="H10275">
        <v>135</v>
      </c>
      <c r="I10275">
        <v>188.1</v>
      </c>
      <c r="J10275">
        <v>25393.5</v>
      </c>
      <c r="K10275" t="s">
        <v>33</v>
      </c>
      <c r="L10275">
        <v>-1</v>
      </c>
      <c r="M10275" t="b">
        <v>0</v>
      </c>
    </row>
    <row r="10276" spans="1:13" x14ac:dyDescent="0.3">
      <c r="A10276" t="s">
        <v>27194</v>
      </c>
      <c r="B10276" t="s">
        <v>27195</v>
      </c>
      <c r="C10276" t="s">
        <v>27196</v>
      </c>
      <c r="D10276">
        <v>1064</v>
      </c>
      <c r="E10276" t="s">
        <v>56</v>
      </c>
      <c r="F10276">
        <v>45632</v>
      </c>
      <c r="G10276">
        <v>45701</v>
      </c>
      <c r="H10276">
        <v>69</v>
      </c>
      <c r="I10276">
        <v>372.34</v>
      </c>
      <c r="J10276">
        <v>25691.46</v>
      </c>
      <c r="L10276" t="s">
        <v>34</v>
      </c>
      <c r="M10276" t="s">
        <v>21</v>
      </c>
    </row>
    <row r="10277" spans="1:13" x14ac:dyDescent="0.3">
      <c r="A10277" t="s">
        <v>27197</v>
      </c>
      <c r="C10277" t="s">
        <v>27198</v>
      </c>
      <c r="D10277">
        <v>1060</v>
      </c>
      <c r="E10277" t="s">
        <v>15</v>
      </c>
      <c r="F10277">
        <v>45214</v>
      </c>
      <c r="G10277">
        <v>45562</v>
      </c>
      <c r="H10277">
        <v>348</v>
      </c>
      <c r="I10277">
        <v>124.45</v>
      </c>
      <c r="J10277">
        <v>43308.6</v>
      </c>
      <c r="K10277" t="s">
        <v>37</v>
      </c>
      <c r="L10277">
        <v>-1</v>
      </c>
      <c r="M10277" t="s">
        <v>43</v>
      </c>
    </row>
    <row r="10278" spans="1:13" x14ac:dyDescent="0.3">
      <c r="A10278" t="s">
        <v>11091</v>
      </c>
      <c r="B10278" t="s">
        <v>11092</v>
      </c>
      <c r="C10278" t="s">
        <v>11093</v>
      </c>
      <c r="D10278">
        <v>1015</v>
      </c>
      <c r="E10278" t="s">
        <v>25</v>
      </c>
      <c r="F10278">
        <v>45105</v>
      </c>
      <c r="G10278">
        <v>45557</v>
      </c>
      <c r="H10278">
        <v>452</v>
      </c>
      <c r="I10278">
        <v>328.4</v>
      </c>
      <c r="J10278">
        <v>148436.79999999999</v>
      </c>
      <c r="K10278" t="s">
        <v>37</v>
      </c>
      <c r="L10278">
        <v>1</v>
      </c>
      <c r="M10278" t="b">
        <v>1</v>
      </c>
    </row>
    <row r="10279" spans="1:13" x14ac:dyDescent="0.3">
      <c r="A10279" t="s">
        <v>27199</v>
      </c>
      <c r="B10279" t="s">
        <v>27200</v>
      </c>
      <c r="C10279" t="s">
        <v>27201</v>
      </c>
      <c r="D10279">
        <v>1085</v>
      </c>
      <c r="E10279" t="s">
        <v>70</v>
      </c>
      <c r="F10279">
        <v>45098</v>
      </c>
      <c r="G10279">
        <v>45584</v>
      </c>
      <c r="H10279">
        <v>486</v>
      </c>
      <c r="I10279">
        <v>490.31</v>
      </c>
      <c r="J10279">
        <v>238290.66</v>
      </c>
      <c r="K10279" t="s">
        <v>37</v>
      </c>
      <c r="L10279">
        <v>-1</v>
      </c>
      <c r="M10279">
        <v>1</v>
      </c>
    </row>
    <row r="10280" spans="1:13" x14ac:dyDescent="0.3">
      <c r="A10280" t="s">
        <v>27202</v>
      </c>
      <c r="B10280" t="s">
        <v>27203</v>
      </c>
      <c r="C10280" t="s">
        <v>27204</v>
      </c>
      <c r="D10280">
        <v>1084</v>
      </c>
      <c r="E10280" t="s">
        <v>70</v>
      </c>
      <c r="F10280">
        <v>45305</v>
      </c>
      <c r="G10280">
        <v>45595</v>
      </c>
      <c r="H10280">
        <v>290</v>
      </c>
      <c r="I10280">
        <v>197.58</v>
      </c>
      <c r="J10280">
        <v>57298.2</v>
      </c>
      <c r="K10280" t="s">
        <v>57</v>
      </c>
      <c r="L10280" t="s">
        <v>34</v>
      </c>
      <c r="M10280" t="b">
        <v>1</v>
      </c>
    </row>
    <row r="10281" spans="1:13" x14ac:dyDescent="0.3">
      <c r="A10281" t="s">
        <v>27205</v>
      </c>
      <c r="B10281" t="s">
        <v>27206</v>
      </c>
      <c r="C10281" t="s">
        <v>27207</v>
      </c>
      <c r="D10281">
        <v>1030</v>
      </c>
      <c r="E10281" t="s">
        <v>30</v>
      </c>
      <c r="F10281">
        <v>45385</v>
      </c>
      <c r="G10281">
        <v>45559</v>
      </c>
      <c r="H10281">
        <v>-1</v>
      </c>
      <c r="I10281">
        <v>129.62</v>
      </c>
      <c r="J10281">
        <v>-129.62</v>
      </c>
      <c r="M10281" t="b">
        <v>1</v>
      </c>
    </row>
    <row r="10282" spans="1:13" x14ac:dyDescent="0.3">
      <c r="A10282" t="s">
        <v>27208</v>
      </c>
      <c r="B10282" t="s">
        <v>27209</v>
      </c>
      <c r="C10282" t="s">
        <v>27210</v>
      </c>
      <c r="D10282">
        <v>1003</v>
      </c>
      <c r="E10282" t="s">
        <v>20</v>
      </c>
      <c r="F10282">
        <v>45710</v>
      </c>
      <c r="G10282">
        <v>45746</v>
      </c>
      <c r="H10282">
        <v>36</v>
      </c>
      <c r="I10282">
        <v>54.71</v>
      </c>
      <c r="J10282">
        <v>1969.56</v>
      </c>
      <c r="K10282" t="s">
        <v>16</v>
      </c>
      <c r="L10282">
        <v>4</v>
      </c>
      <c r="M10282" t="s">
        <v>21</v>
      </c>
    </row>
    <row r="10283" spans="1:13" x14ac:dyDescent="0.3">
      <c r="A10283" t="s">
        <v>27211</v>
      </c>
      <c r="B10283" t="s">
        <v>27212</v>
      </c>
      <c r="C10283" t="s">
        <v>27213</v>
      </c>
      <c r="D10283">
        <v>1036</v>
      </c>
      <c r="E10283" t="s">
        <v>25</v>
      </c>
      <c r="F10283">
        <v>45627</v>
      </c>
      <c r="G10283">
        <v>45769</v>
      </c>
      <c r="H10283">
        <v>142</v>
      </c>
      <c r="I10283">
        <v>255.36</v>
      </c>
      <c r="J10283">
        <v>36261.120000000003</v>
      </c>
      <c r="K10283" t="s">
        <v>34</v>
      </c>
      <c r="L10283" t="s">
        <v>34</v>
      </c>
      <c r="M10283" t="s">
        <v>61</v>
      </c>
    </row>
    <row r="10284" spans="1:13" x14ac:dyDescent="0.3">
      <c r="A10284" t="s">
        <v>27214</v>
      </c>
      <c r="C10284" t="s">
        <v>27215</v>
      </c>
      <c r="D10284">
        <v>1030</v>
      </c>
      <c r="E10284" t="s">
        <v>30</v>
      </c>
      <c r="F10284">
        <v>45470</v>
      </c>
      <c r="G10284">
        <v>45712</v>
      </c>
      <c r="H10284" t="s">
        <v>262</v>
      </c>
      <c r="I10284">
        <v>368.27</v>
      </c>
      <c r="J10284" t="s">
        <v>127</v>
      </c>
      <c r="K10284" t="s">
        <v>57</v>
      </c>
      <c r="L10284">
        <v>-1</v>
      </c>
      <c r="M10284" t="s">
        <v>31</v>
      </c>
    </row>
    <row r="10285" spans="1:13" x14ac:dyDescent="0.3">
      <c r="A10285" t="s">
        <v>27216</v>
      </c>
      <c r="C10285" t="s">
        <v>27217</v>
      </c>
      <c r="D10285">
        <v>1019</v>
      </c>
      <c r="E10285" t="s">
        <v>25</v>
      </c>
      <c r="F10285">
        <v>45768</v>
      </c>
      <c r="G10285">
        <v>45782</v>
      </c>
      <c r="H10285">
        <v>14</v>
      </c>
      <c r="I10285">
        <v>475.18</v>
      </c>
      <c r="J10285">
        <v>6652.52</v>
      </c>
      <c r="K10285" t="s">
        <v>37</v>
      </c>
      <c r="L10285">
        <v>1</v>
      </c>
      <c r="M10285" t="s">
        <v>31</v>
      </c>
    </row>
    <row r="10286" spans="1:13" x14ac:dyDescent="0.3">
      <c r="A10286" t="s">
        <v>27218</v>
      </c>
      <c r="C10286" t="s">
        <v>27219</v>
      </c>
      <c r="D10286">
        <v>1001</v>
      </c>
      <c r="E10286" t="s">
        <v>30</v>
      </c>
      <c r="F10286">
        <v>45767</v>
      </c>
      <c r="G10286">
        <v>45782</v>
      </c>
      <c r="H10286">
        <v>15</v>
      </c>
      <c r="J10286" t="s">
        <v>127</v>
      </c>
      <c r="K10286" t="s">
        <v>33</v>
      </c>
      <c r="L10286">
        <v>6</v>
      </c>
      <c r="M10286" t="s">
        <v>61</v>
      </c>
    </row>
    <row r="10287" spans="1:13" x14ac:dyDescent="0.3">
      <c r="A10287" t="s">
        <v>27220</v>
      </c>
      <c r="B10287" t="s">
        <v>27221</v>
      </c>
      <c r="C10287" t="s">
        <v>27222</v>
      </c>
      <c r="D10287">
        <v>1043</v>
      </c>
      <c r="E10287" t="s">
        <v>46</v>
      </c>
      <c r="F10287">
        <v>45354</v>
      </c>
      <c r="G10287">
        <v>45774</v>
      </c>
      <c r="H10287">
        <v>420</v>
      </c>
      <c r="I10287">
        <v>168.09</v>
      </c>
      <c r="J10287">
        <v>70597.8</v>
      </c>
      <c r="K10287" t="s">
        <v>37</v>
      </c>
      <c r="L10287">
        <v>3</v>
      </c>
      <c r="M10287" t="s">
        <v>61</v>
      </c>
    </row>
    <row r="10288" spans="1:13" x14ac:dyDescent="0.3">
      <c r="A10288" t="s">
        <v>27223</v>
      </c>
      <c r="B10288" t="s">
        <v>27224</v>
      </c>
      <c r="C10288" t="s">
        <v>27225</v>
      </c>
      <c r="D10288">
        <v>1024</v>
      </c>
      <c r="E10288" t="s">
        <v>73</v>
      </c>
      <c r="F10288">
        <v>45533</v>
      </c>
      <c r="G10288">
        <v>45654</v>
      </c>
      <c r="H10288">
        <v>121</v>
      </c>
      <c r="I10288">
        <v>492.49</v>
      </c>
      <c r="J10288">
        <v>59591.29</v>
      </c>
      <c r="K10288" t="s">
        <v>57</v>
      </c>
      <c r="L10288" t="s">
        <v>34</v>
      </c>
      <c r="M10288" t="s">
        <v>21</v>
      </c>
    </row>
    <row r="10289" spans="1:13" x14ac:dyDescent="0.3">
      <c r="A10289" t="s">
        <v>27226</v>
      </c>
      <c r="B10289" t="s">
        <v>27227</v>
      </c>
      <c r="C10289" t="s">
        <v>27228</v>
      </c>
      <c r="D10289">
        <v>1038</v>
      </c>
      <c r="E10289" t="s">
        <v>15</v>
      </c>
      <c r="F10289">
        <v>45395</v>
      </c>
      <c r="G10289">
        <v>45773</v>
      </c>
      <c r="H10289">
        <v>378</v>
      </c>
      <c r="I10289">
        <v>60.49</v>
      </c>
      <c r="J10289">
        <v>22865.22</v>
      </c>
      <c r="K10289" t="s">
        <v>33</v>
      </c>
      <c r="L10289" t="s">
        <v>34</v>
      </c>
      <c r="M10289" t="s">
        <v>43</v>
      </c>
    </row>
    <row r="10290" spans="1:13" x14ac:dyDescent="0.3">
      <c r="A10290" t="s">
        <v>27229</v>
      </c>
      <c r="B10290" t="s">
        <v>27230</v>
      </c>
      <c r="C10290" t="s">
        <v>27231</v>
      </c>
      <c r="D10290">
        <v>1035</v>
      </c>
      <c r="E10290" t="s">
        <v>15</v>
      </c>
      <c r="F10290">
        <v>45736</v>
      </c>
      <c r="G10290">
        <v>45786</v>
      </c>
      <c r="H10290">
        <v>50</v>
      </c>
      <c r="I10290">
        <v>353.4</v>
      </c>
      <c r="J10290">
        <v>17670</v>
      </c>
      <c r="K10290" t="s">
        <v>26</v>
      </c>
      <c r="L10290">
        <v>6</v>
      </c>
      <c r="M10290" t="b">
        <v>1</v>
      </c>
    </row>
    <row r="10291" spans="1:13" x14ac:dyDescent="0.3">
      <c r="A10291" t="s">
        <v>27232</v>
      </c>
      <c r="B10291" t="s">
        <v>27233</v>
      </c>
      <c r="C10291" t="s">
        <v>27234</v>
      </c>
      <c r="D10291">
        <v>1083</v>
      </c>
      <c r="E10291" t="s">
        <v>15</v>
      </c>
      <c r="F10291">
        <v>45644</v>
      </c>
      <c r="G10291">
        <v>45783</v>
      </c>
      <c r="H10291">
        <v>139</v>
      </c>
      <c r="I10291">
        <v>114.53</v>
      </c>
      <c r="J10291">
        <v>15919.67</v>
      </c>
      <c r="K10291" t="s">
        <v>57</v>
      </c>
      <c r="L10291">
        <v>6</v>
      </c>
      <c r="M10291" t="s">
        <v>43</v>
      </c>
    </row>
    <row r="10292" spans="1:13" x14ac:dyDescent="0.3">
      <c r="A10292" t="s">
        <v>12377</v>
      </c>
      <c r="B10292" t="s">
        <v>12378</v>
      </c>
      <c r="C10292" t="s">
        <v>12379</v>
      </c>
      <c r="D10292">
        <v>1029</v>
      </c>
      <c r="E10292" t="s">
        <v>73</v>
      </c>
      <c r="F10292">
        <v>45388</v>
      </c>
      <c r="G10292">
        <v>45798</v>
      </c>
      <c r="H10292">
        <v>410</v>
      </c>
      <c r="I10292">
        <v>59.21</v>
      </c>
      <c r="J10292">
        <v>24276.1</v>
      </c>
      <c r="K10292" t="s">
        <v>34</v>
      </c>
      <c r="L10292">
        <v>-1</v>
      </c>
      <c r="M10292">
        <v>1</v>
      </c>
    </row>
    <row r="10293" spans="1:13" x14ac:dyDescent="0.3">
      <c r="A10293" t="s">
        <v>27235</v>
      </c>
      <c r="B10293" t="s">
        <v>27236</v>
      </c>
      <c r="C10293" t="s">
        <v>27237</v>
      </c>
      <c r="D10293">
        <v>1045</v>
      </c>
      <c r="E10293" t="s">
        <v>46</v>
      </c>
      <c r="F10293">
        <v>45591</v>
      </c>
      <c r="G10293">
        <v>45752</v>
      </c>
      <c r="H10293">
        <v>190</v>
      </c>
      <c r="I10293">
        <v>312.22000000000003</v>
      </c>
      <c r="J10293">
        <v>59321.8</v>
      </c>
      <c r="L10293">
        <v>-1</v>
      </c>
      <c r="M10293" t="b">
        <v>1</v>
      </c>
    </row>
    <row r="10294" spans="1:13" x14ac:dyDescent="0.3">
      <c r="A10294" t="s">
        <v>27238</v>
      </c>
      <c r="B10294" t="s">
        <v>27239</v>
      </c>
      <c r="C10294" t="s">
        <v>27240</v>
      </c>
      <c r="D10294">
        <v>1060</v>
      </c>
      <c r="E10294" t="s">
        <v>56</v>
      </c>
      <c r="F10294">
        <v>45266</v>
      </c>
      <c r="G10294">
        <v>45688</v>
      </c>
      <c r="H10294">
        <v>422</v>
      </c>
      <c r="I10294">
        <v>369.32</v>
      </c>
      <c r="J10294">
        <v>155853.04</v>
      </c>
      <c r="L10294">
        <v>-1</v>
      </c>
      <c r="M10294">
        <v>0</v>
      </c>
    </row>
    <row r="10295" spans="1:13" x14ac:dyDescent="0.3">
      <c r="A10295" t="s">
        <v>27241</v>
      </c>
      <c r="C10295" t="s">
        <v>27242</v>
      </c>
      <c r="D10295">
        <v>1013</v>
      </c>
      <c r="E10295" t="s">
        <v>63</v>
      </c>
      <c r="F10295">
        <v>45252</v>
      </c>
      <c r="G10295">
        <v>45390</v>
      </c>
      <c r="H10295">
        <v>138</v>
      </c>
      <c r="I10295">
        <v>422.66</v>
      </c>
      <c r="J10295">
        <v>58327.08</v>
      </c>
      <c r="L10295">
        <v>-1</v>
      </c>
      <c r="M10295" t="b">
        <v>1</v>
      </c>
    </row>
    <row r="10296" spans="1:13" x14ac:dyDescent="0.3">
      <c r="A10296" t="s">
        <v>27243</v>
      </c>
      <c r="B10296" t="s">
        <v>27244</v>
      </c>
      <c r="D10296">
        <v>1077</v>
      </c>
      <c r="E10296" t="s">
        <v>46</v>
      </c>
      <c r="F10296">
        <v>45050</v>
      </c>
      <c r="G10296">
        <v>45307</v>
      </c>
      <c r="H10296">
        <v>257</v>
      </c>
      <c r="I10296">
        <v>496.87</v>
      </c>
      <c r="J10296">
        <v>127695.59</v>
      </c>
      <c r="K10296" t="s">
        <v>34</v>
      </c>
      <c r="L10296">
        <v>6</v>
      </c>
      <c r="M10296" t="s">
        <v>61</v>
      </c>
    </row>
    <row r="10297" spans="1:13" x14ac:dyDescent="0.3">
      <c r="A10297" t="s">
        <v>27245</v>
      </c>
      <c r="B10297" t="s">
        <v>27246</v>
      </c>
      <c r="C10297" t="s">
        <v>27247</v>
      </c>
      <c r="D10297">
        <v>1091</v>
      </c>
      <c r="E10297" t="s">
        <v>67</v>
      </c>
      <c r="F10297">
        <v>45126</v>
      </c>
      <c r="G10297">
        <v>45789</v>
      </c>
      <c r="H10297">
        <v>663</v>
      </c>
      <c r="I10297">
        <v>181.07</v>
      </c>
      <c r="J10297">
        <v>120049.409999999</v>
      </c>
      <c r="K10297" t="s">
        <v>57</v>
      </c>
      <c r="L10297">
        <v>6</v>
      </c>
      <c r="M10297" t="b">
        <v>0</v>
      </c>
    </row>
    <row r="10298" spans="1:13" x14ac:dyDescent="0.3">
      <c r="A10298" t="s">
        <v>27248</v>
      </c>
      <c r="B10298" t="s">
        <v>27249</v>
      </c>
      <c r="C10298" t="s">
        <v>27250</v>
      </c>
      <c r="D10298">
        <v>1083</v>
      </c>
      <c r="E10298" t="s">
        <v>46</v>
      </c>
      <c r="F10298">
        <v>45674</v>
      </c>
      <c r="G10298">
        <v>45782</v>
      </c>
      <c r="H10298">
        <v>108</v>
      </c>
      <c r="I10298">
        <v>321.73</v>
      </c>
      <c r="J10298">
        <v>34746.839999999997</v>
      </c>
      <c r="K10298" t="s">
        <v>34</v>
      </c>
      <c r="L10298">
        <v>5</v>
      </c>
      <c r="M10298" t="s">
        <v>43</v>
      </c>
    </row>
    <row r="10299" spans="1:13" x14ac:dyDescent="0.3">
      <c r="A10299" t="s">
        <v>27251</v>
      </c>
      <c r="C10299" t="s">
        <v>27252</v>
      </c>
      <c r="D10299">
        <v>1084</v>
      </c>
      <c r="E10299" t="s">
        <v>30</v>
      </c>
      <c r="F10299">
        <v>45464</v>
      </c>
      <c r="G10299">
        <v>45577</v>
      </c>
      <c r="H10299">
        <v>113</v>
      </c>
      <c r="I10299">
        <v>68.069999999999993</v>
      </c>
      <c r="J10299">
        <v>7691.9099999999908</v>
      </c>
      <c r="K10299" t="s">
        <v>37</v>
      </c>
      <c r="L10299">
        <v>6</v>
      </c>
      <c r="M10299" t="s">
        <v>61</v>
      </c>
    </row>
    <row r="10300" spans="1:13" x14ac:dyDescent="0.3">
      <c r="A10300" t="s">
        <v>27253</v>
      </c>
      <c r="B10300" t="s">
        <v>27254</v>
      </c>
      <c r="D10300">
        <v>1048</v>
      </c>
      <c r="E10300" t="s">
        <v>25</v>
      </c>
      <c r="F10300">
        <v>45477</v>
      </c>
      <c r="G10300">
        <v>45577</v>
      </c>
      <c r="H10300">
        <v>100</v>
      </c>
      <c r="I10300">
        <v>140.97999999999999</v>
      </c>
      <c r="J10300">
        <v>14097.9999999999</v>
      </c>
      <c r="K10300" t="s">
        <v>37</v>
      </c>
      <c r="L10300" t="s">
        <v>34</v>
      </c>
      <c r="M10300" t="b">
        <v>0</v>
      </c>
    </row>
    <row r="10301" spans="1:13" x14ac:dyDescent="0.3">
      <c r="A10301" t="s">
        <v>27255</v>
      </c>
      <c r="B10301" t="s">
        <v>27256</v>
      </c>
      <c r="C10301" t="s">
        <v>27257</v>
      </c>
      <c r="D10301">
        <v>1079</v>
      </c>
      <c r="E10301" t="s">
        <v>56</v>
      </c>
      <c r="F10301">
        <v>45137</v>
      </c>
      <c r="G10301">
        <v>45588</v>
      </c>
      <c r="H10301">
        <v>451</v>
      </c>
      <c r="I10301">
        <v>107.21</v>
      </c>
      <c r="J10301">
        <v>48351.71</v>
      </c>
      <c r="K10301" t="s">
        <v>37</v>
      </c>
      <c r="L10301">
        <v>3</v>
      </c>
      <c r="M10301" t="b">
        <v>0</v>
      </c>
    </row>
    <row r="10302" spans="1:13" x14ac:dyDescent="0.3">
      <c r="A10302" t="s">
        <v>27258</v>
      </c>
      <c r="B10302" t="s">
        <v>27259</v>
      </c>
      <c r="C10302" t="s">
        <v>27260</v>
      </c>
      <c r="D10302">
        <v>1069</v>
      </c>
      <c r="E10302" t="s">
        <v>46</v>
      </c>
      <c r="F10302">
        <v>45726</v>
      </c>
      <c r="G10302">
        <v>45755</v>
      </c>
      <c r="H10302">
        <v>29</v>
      </c>
      <c r="I10302">
        <v>443.59</v>
      </c>
      <c r="J10302">
        <v>12864.109999999901</v>
      </c>
      <c r="K10302" t="s">
        <v>16</v>
      </c>
      <c r="L10302">
        <v>-1</v>
      </c>
      <c r="M10302" t="s">
        <v>31</v>
      </c>
    </row>
    <row r="10303" spans="1:13" x14ac:dyDescent="0.3">
      <c r="A10303" t="s">
        <v>27261</v>
      </c>
      <c r="B10303" t="s">
        <v>27262</v>
      </c>
      <c r="C10303" t="s">
        <v>27263</v>
      </c>
      <c r="D10303">
        <v>1040</v>
      </c>
      <c r="E10303" t="s">
        <v>20</v>
      </c>
      <c r="F10303">
        <v>45106</v>
      </c>
      <c r="G10303">
        <v>45138</v>
      </c>
      <c r="H10303">
        <v>-1</v>
      </c>
      <c r="I10303">
        <v>482.96</v>
      </c>
      <c r="J10303">
        <v>-482.96</v>
      </c>
      <c r="K10303" t="s">
        <v>26</v>
      </c>
      <c r="L10303" t="s">
        <v>34</v>
      </c>
      <c r="M10303" t="b">
        <v>0</v>
      </c>
    </row>
    <row r="10304" spans="1:13" x14ac:dyDescent="0.3">
      <c r="A10304" t="s">
        <v>27264</v>
      </c>
      <c r="B10304" t="s">
        <v>27265</v>
      </c>
      <c r="C10304" t="s">
        <v>27266</v>
      </c>
      <c r="D10304">
        <v>1052</v>
      </c>
      <c r="E10304" t="s">
        <v>70</v>
      </c>
      <c r="F10304">
        <v>45654</v>
      </c>
      <c r="G10304">
        <v>45776</v>
      </c>
      <c r="H10304">
        <v>122</v>
      </c>
      <c r="I10304">
        <v>380.22</v>
      </c>
      <c r="J10304">
        <v>46386.84</v>
      </c>
      <c r="L10304">
        <v>-1</v>
      </c>
      <c r="M10304" t="s">
        <v>43</v>
      </c>
    </row>
    <row r="10305" spans="1:13" x14ac:dyDescent="0.3">
      <c r="A10305" t="s">
        <v>27267</v>
      </c>
      <c r="B10305" t="s">
        <v>27268</v>
      </c>
      <c r="C10305" t="s">
        <v>27269</v>
      </c>
      <c r="D10305">
        <v>1094</v>
      </c>
      <c r="E10305" t="s">
        <v>30</v>
      </c>
      <c r="F10305">
        <v>45684</v>
      </c>
      <c r="G10305">
        <v>45754</v>
      </c>
      <c r="H10305">
        <v>70</v>
      </c>
      <c r="I10305">
        <v>339.26</v>
      </c>
      <c r="J10305">
        <v>23748.2</v>
      </c>
      <c r="K10305" t="s">
        <v>34</v>
      </c>
      <c r="L10305">
        <v>6</v>
      </c>
      <c r="M10305" t="b">
        <v>1</v>
      </c>
    </row>
    <row r="10306" spans="1:13" x14ac:dyDescent="0.3">
      <c r="A10306" t="s">
        <v>27270</v>
      </c>
      <c r="B10306" t="s">
        <v>27271</v>
      </c>
      <c r="C10306" t="s">
        <v>27272</v>
      </c>
      <c r="D10306">
        <v>1088</v>
      </c>
      <c r="E10306" t="s">
        <v>70</v>
      </c>
      <c r="F10306">
        <v>45731</v>
      </c>
      <c r="G10306">
        <v>45740</v>
      </c>
      <c r="H10306">
        <v>9</v>
      </c>
      <c r="I10306">
        <v>160.9</v>
      </c>
      <c r="J10306">
        <v>1448.1</v>
      </c>
      <c r="K10306" t="s">
        <v>57</v>
      </c>
      <c r="L10306" t="s">
        <v>34</v>
      </c>
      <c r="M10306" t="b">
        <v>1</v>
      </c>
    </row>
    <row r="10307" spans="1:13" x14ac:dyDescent="0.3">
      <c r="A10307" t="s">
        <v>27273</v>
      </c>
      <c r="D10307">
        <v>1057</v>
      </c>
      <c r="E10307" t="s">
        <v>15</v>
      </c>
      <c r="F10307">
        <v>45374</v>
      </c>
      <c r="G10307">
        <v>45524</v>
      </c>
      <c r="H10307">
        <v>150</v>
      </c>
      <c r="I10307">
        <v>325.63</v>
      </c>
      <c r="J10307">
        <v>48844.5</v>
      </c>
      <c r="K10307" t="s">
        <v>57</v>
      </c>
      <c r="M10307" t="s">
        <v>61</v>
      </c>
    </row>
    <row r="10308" spans="1:13" x14ac:dyDescent="0.3">
      <c r="A10308" t="s">
        <v>27274</v>
      </c>
      <c r="B10308" t="s">
        <v>27275</v>
      </c>
      <c r="C10308" t="s">
        <v>27276</v>
      </c>
      <c r="D10308">
        <v>1056</v>
      </c>
      <c r="E10308" t="s">
        <v>30</v>
      </c>
      <c r="F10308">
        <v>45727</v>
      </c>
      <c r="G10308">
        <v>45746</v>
      </c>
      <c r="H10308">
        <v>19</v>
      </c>
      <c r="I10308">
        <v>174.65</v>
      </c>
      <c r="J10308">
        <v>3318.35</v>
      </c>
      <c r="K10308" t="s">
        <v>37</v>
      </c>
      <c r="L10308" t="s">
        <v>34</v>
      </c>
      <c r="M10308" t="s">
        <v>43</v>
      </c>
    </row>
    <row r="10309" spans="1:13" x14ac:dyDescent="0.3">
      <c r="A10309" t="s">
        <v>27277</v>
      </c>
      <c r="B10309" t="s">
        <v>27278</v>
      </c>
      <c r="C10309" t="s">
        <v>27279</v>
      </c>
      <c r="D10309">
        <v>1000</v>
      </c>
      <c r="E10309" t="s">
        <v>25</v>
      </c>
      <c r="F10309">
        <v>45573</v>
      </c>
      <c r="G10309">
        <v>45693</v>
      </c>
      <c r="H10309">
        <v>120</v>
      </c>
      <c r="I10309">
        <v>327.71</v>
      </c>
      <c r="J10309">
        <v>39325.199999999997</v>
      </c>
      <c r="K10309" t="s">
        <v>57</v>
      </c>
      <c r="M10309" t="b">
        <v>1</v>
      </c>
    </row>
    <row r="10310" spans="1:13" x14ac:dyDescent="0.3">
      <c r="A10310" t="s">
        <v>27280</v>
      </c>
      <c r="B10310" t="s">
        <v>27281</v>
      </c>
      <c r="D10310">
        <v>1046</v>
      </c>
      <c r="E10310" t="s">
        <v>67</v>
      </c>
      <c r="F10310">
        <v>45117</v>
      </c>
      <c r="G10310">
        <v>45268</v>
      </c>
      <c r="H10310">
        <v>151</v>
      </c>
      <c r="I10310">
        <v>53.44</v>
      </c>
      <c r="J10310">
        <v>8069.44</v>
      </c>
      <c r="K10310" t="s">
        <v>57</v>
      </c>
      <c r="L10310" t="s">
        <v>34</v>
      </c>
      <c r="M10310" t="s">
        <v>43</v>
      </c>
    </row>
    <row r="10311" spans="1:13" x14ac:dyDescent="0.3">
      <c r="A10311" t="s">
        <v>27282</v>
      </c>
      <c r="B10311" t="s">
        <v>27283</v>
      </c>
      <c r="C10311" t="s">
        <v>27284</v>
      </c>
      <c r="D10311">
        <v>1006</v>
      </c>
      <c r="E10311" t="s">
        <v>56</v>
      </c>
      <c r="F10311">
        <v>45658</v>
      </c>
      <c r="G10311">
        <v>45752</v>
      </c>
      <c r="H10311">
        <v>94</v>
      </c>
      <c r="I10311">
        <v>286.93</v>
      </c>
      <c r="J10311">
        <v>26971.42</v>
      </c>
      <c r="K10311" t="s">
        <v>34</v>
      </c>
      <c r="L10311">
        <v>2</v>
      </c>
      <c r="M10311" t="s">
        <v>31</v>
      </c>
    </row>
    <row r="10312" spans="1:13" x14ac:dyDescent="0.3">
      <c r="A10312" t="s">
        <v>27285</v>
      </c>
      <c r="B10312" t="s">
        <v>27286</v>
      </c>
      <c r="C10312" t="s">
        <v>27287</v>
      </c>
      <c r="D10312">
        <v>1059</v>
      </c>
      <c r="E10312" t="s">
        <v>30</v>
      </c>
      <c r="F10312">
        <v>45515</v>
      </c>
      <c r="G10312">
        <v>45690</v>
      </c>
      <c r="H10312">
        <v>175</v>
      </c>
      <c r="I10312">
        <v>350.58</v>
      </c>
      <c r="J10312">
        <v>61351.5</v>
      </c>
      <c r="K10312" t="s">
        <v>26</v>
      </c>
      <c r="L10312">
        <v>6</v>
      </c>
      <c r="M10312" t="b">
        <v>0</v>
      </c>
    </row>
    <row r="10313" spans="1:13" x14ac:dyDescent="0.3">
      <c r="A10313" t="s">
        <v>27288</v>
      </c>
      <c r="B10313" t="s">
        <v>27289</v>
      </c>
      <c r="C10313" t="s">
        <v>27290</v>
      </c>
      <c r="D10313">
        <v>1030</v>
      </c>
      <c r="E10313" t="s">
        <v>63</v>
      </c>
      <c r="F10313">
        <v>45359</v>
      </c>
      <c r="G10313">
        <v>45534</v>
      </c>
      <c r="H10313">
        <v>175</v>
      </c>
      <c r="I10313">
        <v>425.96</v>
      </c>
      <c r="J10313">
        <v>74543</v>
      </c>
      <c r="K10313" t="s">
        <v>33</v>
      </c>
      <c r="L10313" t="s">
        <v>34</v>
      </c>
      <c r="M10313">
        <v>0</v>
      </c>
    </row>
    <row r="10314" spans="1:13" x14ac:dyDescent="0.3">
      <c r="A10314" t="s">
        <v>27291</v>
      </c>
      <c r="B10314" t="s">
        <v>27292</v>
      </c>
      <c r="C10314" t="s">
        <v>27293</v>
      </c>
      <c r="D10314">
        <v>1042</v>
      </c>
      <c r="E10314" t="s">
        <v>67</v>
      </c>
      <c r="F10314">
        <v>45707</v>
      </c>
      <c r="G10314">
        <v>45777</v>
      </c>
      <c r="I10314">
        <v>274.61</v>
      </c>
      <c r="J10314" t="s">
        <v>127</v>
      </c>
      <c r="K10314" t="s">
        <v>57</v>
      </c>
      <c r="L10314">
        <v>1</v>
      </c>
      <c r="M10314" t="s">
        <v>61</v>
      </c>
    </row>
    <row r="10315" spans="1:13" x14ac:dyDescent="0.3">
      <c r="A10315" t="s">
        <v>27294</v>
      </c>
      <c r="B10315" t="s">
        <v>27295</v>
      </c>
      <c r="C10315" t="s">
        <v>27296</v>
      </c>
      <c r="D10315">
        <v>1050</v>
      </c>
      <c r="E10315" t="s">
        <v>70</v>
      </c>
      <c r="F10315">
        <v>45429</v>
      </c>
      <c r="G10315">
        <v>45429</v>
      </c>
      <c r="H10315">
        <v>0</v>
      </c>
      <c r="I10315">
        <v>360.94</v>
      </c>
      <c r="J10315">
        <v>0</v>
      </c>
      <c r="K10315" t="s">
        <v>33</v>
      </c>
      <c r="L10315" t="s">
        <v>34</v>
      </c>
      <c r="M10315" t="s">
        <v>21</v>
      </c>
    </row>
    <row r="10316" spans="1:13" x14ac:dyDescent="0.3">
      <c r="A10316" t="s">
        <v>27297</v>
      </c>
      <c r="C10316" t="s">
        <v>27298</v>
      </c>
      <c r="D10316">
        <v>1045</v>
      </c>
      <c r="E10316" t="s">
        <v>20</v>
      </c>
      <c r="F10316">
        <v>45231</v>
      </c>
      <c r="G10316">
        <v>45966</v>
      </c>
      <c r="H10316">
        <v>557</v>
      </c>
      <c r="I10316">
        <v>353.44</v>
      </c>
      <c r="J10316">
        <v>196866.08</v>
      </c>
      <c r="K10316" t="s">
        <v>57</v>
      </c>
      <c r="L10316">
        <v>4</v>
      </c>
      <c r="M10316" t="b">
        <v>0</v>
      </c>
    </row>
    <row r="10317" spans="1:13" x14ac:dyDescent="0.3">
      <c r="A10317" t="s">
        <v>27299</v>
      </c>
      <c r="B10317" t="s">
        <v>27300</v>
      </c>
      <c r="C10317" t="s">
        <v>27301</v>
      </c>
      <c r="D10317">
        <v>1052</v>
      </c>
      <c r="E10317" t="s">
        <v>20</v>
      </c>
      <c r="F10317">
        <v>45077</v>
      </c>
      <c r="G10317">
        <v>45548</v>
      </c>
      <c r="H10317">
        <v>471</v>
      </c>
      <c r="I10317">
        <v>169.06</v>
      </c>
      <c r="J10317">
        <v>79627.259999999995</v>
      </c>
      <c r="K10317" t="s">
        <v>34</v>
      </c>
      <c r="L10317">
        <v>6</v>
      </c>
      <c r="M10317" t="b">
        <v>1</v>
      </c>
    </row>
    <row r="10318" spans="1:13" x14ac:dyDescent="0.3">
      <c r="A10318" t="s">
        <v>27302</v>
      </c>
      <c r="B10318" t="s">
        <v>27303</v>
      </c>
      <c r="C10318" t="s">
        <v>27304</v>
      </c>
      <c r="D10318">
        <v>1073</v>
      </c>
      <c r="E10318" t="s">
        <v>15</v>
      </c>
      <c r="F10318">
        <v>45251</v>
      </c>
      <c r="G10318">
        <v>45624</v>
      </c>
      <c r="H10318">
        <v>373</v>
      </c>
      <c r="I10318">
        <v>307.83999999999997</v>
      </c>
      <c r="J10318">
        <v>114824.319999999</v>
      </c>
      <c r="K10318" t="s">
        <v>37</v>
      </c>
      <c r="L10318">
        <v>-1</v>
      </c>
      <c r="M10318" t="s">
        <v>31</v>
      </c>
    </row>
    <row r="10319" spans="1:13" x14ac:dyDescent="0.3">
      <c r="A10319" t="s">
        <v>27305</v>
      </c>
      <c r="B10319" t="s">
        <v>27306</v>
      </c>
      <c r="C10319" t="s">
        <v>27307</v>
      </c>
      <c r="D10319">
        <v>1074</v>
      </c>
      <c r="E10319" t="s">
        <v>30</v>
      </c>
      <c r="F10319">
        <v>45285</v>
      </c>
      <c r="G10319">
        <v>45288</v>
      </c>
      <c r="H10319">
        <v>3</v>
      </c>
      <c r="I10319">
        <v>388.28</v>
      </c>
      <c r="J10319">
        <v>1164.8399999999999</v>
      </c>
      <c r="K10319" t="s">
        <v>26</v>
      </c>
      <c r="L10319">
        <v>6</v>
      </c>
      <c r="M10319" t="b">
        <v>0</v>
      </c>
    </row>
    <row r="10320" spans="1:13" x14ac:dyDescent="0.3">
      <c r="A10320" t="s">
        <v>27308</v>
      </c>
      <c r="B10320" t="s">
        <v>27309</v>
      </c>
      <c r="C10320" t="s">
        <v>27310</v>
      </c>
      <c r="D10320">
        <v>1060</v>
      </c>
      <c r="E10320" t="s">
        <v>25</v>
      </c>
      <c r="F10320">
        <v>45650</v>
      </c>
      <c r="G10320">
        <v>45765</v>
      </c>
      <c r="H10320">
        <v>115</v>
      </c>
      <c r="I10320">
        <v>208.37</v>
      </c>
      <c r="J10320">
        <v>23962.55</v>
      </c>
      <c r="K10320" t="s">
        <v>33</v>
      </c>
      <c r="L10320">
        <v>4</v>
      </c>
      <c r="M10320" t="s">
        <v>21</v>
      </c>
    </row>
    <row r="10321" spans="1:13" x14ac:dyDescent="0.3">
      <c r="A10321" t="s">
        <v>27311</v>
      </c>
      <c r="B10321" t="s">
        <v>27312</v>
      </c>
      <c r="C10321" t="s">
        <v>27313</v>
      </c>
      <c r="D10321">
        <v>1067</v>
      </c>
      <c r="E10321" t="s">
        <v>56</v>
      </c>
      <c r="F10321">
        <v>45172</v>
      </c>
      <c r="G10321">
        <v>45772</v>
      </c>
      <c r="H10321">
        <v>600</v>
      </c>
      <c r="I10321">
        <v>442.21</v>
      </c>
      <c r="J10321">
        <v>265326</v>
      </c>
      <c r="K10321" t="s">
        <v>33</v>
      </c>
      <c r="L10321">
        <v>-1</v>
      </c>
      <c r="M10321" t="b">
        <v>0</v>
      </c>
    </row>
    <row r="10322" spans="1:13" x14ac:dyDescent="0.3">
      <c r="A10322" t="s">
        <v>27314</v>
      </c>
      <c r="B10322" t="s">
        <v>27315</v>
      </c>
      <c r="C10322" t="s">
        <v>27316</v>
      </c>
      <c r="D10322">
        <v>1086</v>
      </c>
      <c r="E10322" t="s">
        <v>56</v>
      </c>
      <c r="F10322">
        <v>45418</v>
      </c>
      <c r="G10322">
        <v>45704</v>
      </c>
      <c r="H10322" t="s">
        <v>262</v>
      </c>
      <c r="I10322">
        <v>208.72</v>
      </c>
      <c r="J10322" t="s">
        <v>127</v>
      </c>
      <c r="K10322" t="s">
        <v>34</v>
      </c>
      <c r="L10322">
        <v>5</v>
      </c>
      <c r="M10322" t="b">
        <v>1</v>
      </c>
    </row>
    <row r="10323" spans="1:13" x14ac:dyDescent="0.3">
      <c r="A10323" t="s">
        <v>27317</v>
      </c>
      <c r="B10323" t="s">
        <v>27318</v>
      </c>
      <c r="C10323" t="s">
        <v>27319</v>
      </c>
      <c r="D10323">
        <v>1060</v>
      </c>
      <c r="E10323" t="s">
        <v>25</v>
      </c>
      <c r="F10323">
        <v>45333</v>
      </c>
      <c r="G10323">
        <v>45519</v>
      </c>
      <c r="H10323">
        <v>-1</v>
      </c>
      <c r="I10323">
        <v>185.57</v>
      </c>
      <c r="J10323">
        <v>-185.57</v>
      </c>
      <c r="K10323" t="s">
        <v>57</v>
      </c>
      <c r="M10323" t="b">
        <v>1</v>
      </c>
    </row>
    <row r="10324" spans="1:13" x14ac:dyDescent="0.3">
      <c r="A10324" t="s">
        <v>27320</v>
      </c>
      <c r="B10324" t="s">
        <v>27321</v>
      </c>
      <c r="C10324" t="s">
        <v>27322</v>
      </c>
      <c r="D10324">
        <v>1093</v>
      </c>
      <c r="E10324" t="s">
        <v>46</v>
      </c>
      <c r="F10324">
        <v>45409</v>
      </c>
      <c r="G10324">
        <v>45530</v>
      </c>
      <c r="H10324">
        <v>121</v>
      </c>
      <c r="I10324">
        <v>361.51</v>
      </c>
      <c r="J10324">
        <v>43742.71</v>
      </c>
      <c r="K10324" t="s">
        <v>33</v>
      </c>
      <c r="L10324">
        <v>-1</v>
      </c>
      <c r="M10324">
        <v>0</v>
      </c>
    </row>
    <row r="10325" spans="1:13" x14ac:dyDescent="0.3">
      <c r="A10325" t="s">
        <v>27323</v>
      </c>
      <c r="B10325" t="s">
        <v>27324</v>
      </c>
      <c r="C10325" t="s">
        <v>27325</v>
      </c>
      <c r="D10325">
        <v>1094</v>
      </c>
      <c r="E10325" t="s">
        <v>15</v>
      </c>
      <c r="F10325">
        <v>45439</v>
      </c>
      <c r="G10325">
        <v>45602</v>
      </c>
      <c r="H10325">
        <v>163</v>
      </c>
      <c r="I10325">
        <v>79.19</v>
      </c>
      <c r="J10325">
        <v>12907.97</v>
      </c>
      <c r="K10325" t="s">
        <v>26</v>
      </c>
      <c r="L10325" t="s">
        <v>34</v>
      </c>
      <c r="M10325" t="b">
        <v>1</v>
      </c>
    </row>
    <row r="10326" spans="1:13" x14ac:dyDescent="0.3">
      <c r="A10326" t="s">
        <v>27326</v>
      </c>
      <c r="B10326" t="s">
        <v>27327</v>
      </c>
      <c r="C10326" t="s">
        <v>27328</v>
      </c>
      <c r="D10326">
        <v>1100</v>
      </c>
      <c r="E10326" t="s">
        <v>46</v>
      </c>
      <c r="F10326">
        <v>45303</v>
      </c>
      <c r="G10326">
        <v>45326</v>
      </c>
      <c r="H10326">
        <v>23</v>
      </c>
      <c r="I10326">
        <v>73.47</v>
      </c>
      <c r="J10326">
        <v>1689.81</v>
      </c>
      <c r="K10326" t="s">
        <v>57</v>
      </c>
      <c r="L10326">
        <v>6</v>
      </c>
      <c r="M10326">
        <v>0</v>
      </c>
    </row>
    <row r="10327" spans="1:13" x14ac:dyDescent="0.3">
      <c r="A10327" t="s">
        <v>21386</v>
      </c>
      <c r="B10327" t="s">
        <v>21387</v>
      </c>
      <c r="C10327" t="s">
        <v>21388</v>
      </c>
      <c r="D10327">
        <v>1082</v>
      </c>
      <c r="E10327" t="s">
        <v>20</v>
      </c>
      <c r="F10327">
        <v>45651</v>
      </c>
      <c r="G10327">
        <v>45669</v>
      </c>
      <c r="H10327">
        <v>18</v>
      </c>
      <c r="I10327">
        <v>379.31</v>
      </c>
      <c r="J10327">
        <v>6827.58</v>
      </c>
      <c r="M10327" t="s">
        <v>21</v>
      </c>
    </row>
    <row r="10328" spans="1:13" x14ac:dyDescent="0.3">
      <c r="A10328" t="s">
        <v>27329</v>
      </c>
      <c r="B10328" t="s">
        <v>27330</v>
      </c>
      <c r="C10328" t="s">
        <v>27331</v>
      </c>
      <c r="D10328">
        <v>1021</v>
      </c>
      <c r="E10328" t="s">
        <v>73</v>
      </c>
      <c r="F10328">
        <v>45216</v>
      </c>
      <c r="G10328">
        <v>45577</v>
      </c>
      <c r="H10328">
        <v>361</v>
      </c>
      <c r="I10328">
        <v>139.85</v>
      </c>
      <c r="J10328">
        <v>50485.85</v>
      </c>
      <c r="K10328" t="s">
        <v>57</v>
      </c>
      <c r="L10328" t="s">
        <v>34</v>
      </c>
      <c r="M10328" t="b">
        <v>1</v>
      </c>
    </row>
    <row r="10329" spans="1:13" x14ac:dyDescent="0.3">
      <c r="A10329" t="s">
        <v>27332</v>
      </c>
      <c r="C10329" t="s">
        <v>27333</v>
      </c>
      <c r="D10329">
        <v>1067</v>
      </c>
      <c r="E10329" t="s">
        <v>56</v>
      </c>
      <c r="F10329">
        <v>45072</v>
      </c>
      <c r="G10329">
        <v>45363</v>
      </c>
      <c r="H10329">
        <v>291</v>
      </c>
      <c r="I10329">
        <v>61.82</v>
      </c>
      <c r="J10329">
        <v>17989.62</v>
      </c>
      <c r="K10329" t="s">
        <v>26</v>
      </c>
      <c r="L10329">
        <v>2</v>
      </c>
      <c r="M10329" t="s">
        <v>43</v>
      </c>
    </row>
    <row r="10330" spans="1:13" x14ac:dyDescent="0.3">
      <c r="A10330" t="s">
        <v>27334</v>
      </c>
      <c r="B10330" t="s">
        <v>27335</v>
      </c>
      <c r="C10330" t="s">
        <v>27336</v>
      </c>
      <c r="D10330">
        <v>1082</v>
      </c>
      <c r="E10330" t="s">
        <v>20</v>
      </c>
      <c r="F10330">
        <v>45590</v>
      </c>
      <c r="G10330">
        <v>45643</v>
      </c>
      <c r="H10330">
        <v>53</v>
      </c>
      <c r="I10330">
        <v>57.82</v>
      </c>
      <c r="J10330">
        <v>3064.46</v>
      </c>
      <c r="K10330" t="s">
        <v>34</v>
      </c>
      <c r="L10330">
        <v>-1</v>
      </c>
      <c r="M10330" t="b">
        <v>0</v>
      </c>
    </row>
    <row r="10331" spans="1:13" x14ac:dyDescent="0.3">
      <c r="A10331" t="s">
        <v>27337</v>
      </c>
      <c r="B10331" t="s">
        <v>27338</v>
      </c>
      <c r="C10331" t="s">
        <v>27339</v>
      </c>
      <c r="D10331">
        <v>1089</v>
      </c>
      <c r="E10331" t="s">
        <v>70</v>
      </c>
      <c r="F10331">
        <v>45319</v>
      </c>
      <c r="G10331">
        <v>45670</v>
      </c>
      <c r="H10331">
        <v>351</v>
      </c>
      <c r="I10331">
        <v>355.01</v>
      </c>
      <c r="J10331">
        <v>124608.51</v>
      </c>
      <c r="K10331" t="s">
        <v>57</v>
      </c>
      <c r="M10331" t="b">
        <v>0</v>
      </c>
    </row>
    <row r="10332" spans="1:13" x14ac:dyDescent="0.3">
      <c r="A10332" t="s">
        <v>27340</v>
      </c>
      <c r="B10332" t="s">
        <v>27341</v>
      </c>
      <c r="C10332" t="s">
        <v>27342</v>
      </c>
      <c r="D10332">
        <v>1022</v>
      </c>
      <c r="E10332" t="s">
        <v>30</v>
      </c>
      <c r="F10332">
        <v>45228</v>
      </c>
      <c r="G10332">
        <v>45643</v>
      </c>
      <c r="H10332">
        <v>415</v>
      </c>
      <c r="I10332">
        <v>392.53</v>
      </c>
      <c r="J10332">
        <v>162899.94999999899</v>
      </c>
      <c r="K10332" t="s">
        <v>26</v>
      </c>
      <c r="M10332" t="b">
        <v>1</v>
      </c>
    </row>
    <row r="10333" spans="1:13" x14ac:dyDescent="0.3">
      <c r="A10333" t="s">
        <v>27343</v>
      </c>
      <c r="B10333" t="s">
        <v>27344</v>
      </c>
      <c r="D10333">
        <v>1028</v>
      </c>
      <c r="E10333" t="s">
        <v>70</v>
      </c>
      <c r="F10333">
        <v>45201</v>
      </c>
      <c r="G10333">
        <v>45209</v>
      </c>
      <c r="H10333">
        <v>8</v>
      </c>
      <c r="I10333">
        <v>353.05</v>
      </c>
      <c r="J10333">
        <v>2824.4</v>
      </c>
      <c r="K10333" t="s">
        <v>16</v>
      </c>
      <c r="L10333">
        <v>6</v>
      </c>
      <c r="M10333" t="b">
        <v>0</v>
      </c>
    </row>
    <row r="10334" spans="1:13" x14ac:dyDescent="0.3">
      <c r="A10334" t="s">
        <v>27345</v>
      </c>
      <c r="B10334" t="s">
        <v>27346</v>
      </c>
      <c r="C10334" t="s">
        <v>27347</v>
      </c>
      <c r="D10334">
        <v>1029</v>
      </c>
      <c r="E10334" t="s">
        <v>46</v>
      </c>
      <c r="F10334">
        <v>45060</v>
      </c>
      <c r="G10334">
        <v>45696</v>
      </c>
      <c r="H10334">
        <v>636</v>
      </c>
      <c r="I10334">
        <v>65.98</v>
      </c>
      <c r="J10334">
        <v>41963.28</v>
      </c>
      <c r="K10334" t="s">
        <v>33</v>
      </c>
      <c r="L10334">
        <v>2</v>
      </c>
      <c r="M10334" t="b">
        <v>1</v>
      </c>
    </row>
    <row r="10335" spans="1:13" x14ac:dyDescent="0.3">
      <c r="A10335" t="s">
        <v>27348</v>
      </c>
      <c r="B10335" t="s">
        <v>27349</v>
      </c>
      <c r="C10335" t="s">
        <v>27350</v>
      </c>
      <c r="D10335">
        <v>1001</v>
      </c>
      <c r="E10335" t="s">
        <v>25</v>
      </c>
      <c r="F10335">
        <v>45392</v>
      </c>
      <c r="G10335">
        <v>45760</v>
      </c>
      <c r="H10335">
        <v>368</v>
      </c>
      <c r="I10335">
        <v>286.39999999999998</v>
      </c>
      <c r="J10335">
        <v>105395.2</v>
      </c>
      <c r="K10335" t="s">
        <v>26</v>
      </c>
      <c r="L10335">
        <v>6</v>
      </c>
      <c r="M10335" t="s">
        <v>31</v>
      </c>
    </row>
    <row r="10336" spans="1:13" x14ac:dyDescent="0.3">
      <c r="A10336" t="s">
        <v>27351</v>
      </c>
      <c r="B10336" t="s">
        <v>27352</v>
      </c>
      <c r="C10336" t="s">
        <v>27353</v>
      </c>
      <c r="D10336">
        <v>1072</v>
      </c>
      <c r="E10336" t="s">
        <v>63</v>
      </c>
      <c r="F10336">
        <v>45693</v>
      </c>
      <c r="G10336">
        <v>45622</v>
      </c>
      <c r="H10336">
        <v>-71</v>
      </c>
      <c r="I10336">
        <v>239.43</v>
      </c>
      <c r="J10336">
        <v>-16999.53</v>
      </c>
      <c r="K10336" t="s">
        <v>33</v>
      </c>
      <c r="L10336" t="s">
        <v>34</v>
      </c>
      <c r="M10336" t="s">
        <v>21</v>
      </c>
    </row>
    <row r="10337" spans="1:13" x14ac:dyDescent="0.3">
      <c r="A10337" t="s">
        <v>27354</v>
      </c>
      <c r="B10337" t="s">
        <v>27355</v>
      </c>
      <c r="C10337" t="s">
        <v>27356</v>
      </c>
      <c r="D10337">
        <v>1024</v>
      </c>
      <c r="E10337" t="s">
        <v>63</v>
      </c>
      <c r="F10337">
        <v>45224</v>
      </c>
      <c r="G10337">
        <v>45786</v>
      </c>
      <c r="H10337">
        <v>562</v>
      </c>
      <c r="I10337">
        <v>90.65</v>
      </c>
      <c r="J10337">
        <v>50945.3</v>
      </c>
      <c r="K10337" t="s">
        <v>57</v>
      </c>
      <c r="L10337" t="s">
        <v>34</v>
      </c>
      <c r="M10337" t="b">
        <v>1</v>
      </c>
    </row>
    <row r="10338" spans="1:13" x14ac:dyDescent="0.3">
      <c r="A10338" t="s">
        <v>13998</v>
      </c>
      <c r="B10338" t="s">
        <v>13999</v>
      </c>
      <c r="C10338" t="s">
        <v>14000</v>
      </c>
      <c r="D10338">
        <v>1059</v>
      </c>
      <c r="E10338" t="s">
        <v>46</v>
      </c>
      <c r="F10338">
        <v>45223</v>
      </c>
      <c r="G10338">
        <v>45469</v>
      </c>
      <c r="H10338">
        <v>246</v>
      </c>
      <c r="I10338">
        <v>321.79000000000002</v>
      </c>
      <c r="J10338">
        <v>79160.34</v>
      </c>
      <c r="K10338" t="s">
        <v>57</v>
      </c>
      <c r="L10338">
        <v>6</v>
      </c>
      <c r="M10338" t="s">
        <v>31</v>
      </c>
    </row>
    <row r="10339" spans="1:13" x14ac:dyDescent="0.3">
      <c r="A10339" t="s">
        <v>27357</v>
      </c>
      <c r="B10339" t="s">
        <v>27358</v>
      </c>
      <c r="C10339" t="s">
        <v>27359</v>
      </c>
      <c r="D10339">
        <v>1096</v>
      </c>
      <c r="E10339" t="s">
        <v>63</v>
      </c>
      <c r="F10339">
        <v>45317</v>
      </c>
      <c r="G10339">
        <v>45317</v>
      </c>
      <c r="H10339">
        <v>0</v>
      </c>
      <c r="I10339">
        <v>407.91</v>
      </c>
      <c r="J10339">
        <v>0</v>
      </c>
      <c r="L10339">
        <v>1</v>
      </c>
      <c r="M10339" t="b">
        <v>1</v>
      </c>
    </row>
    <row r="10340" spans="1:13" x14ac:dyDescent="0.3">
      <c r="A10340" t="s">
        <v>27360</v>
      </c>
      <c r="B10340" t="s">
        <v>27361</v>
      </c>
      <c r="C10340" t="s">
        <v>27362</v>
      </c>
      <c r="D10340">
        <v>1073</v>
      </c>
      <c r="E10340" t="s">
        <v>73</v>
      </c>
      <c r="F10340">
        <v>45387</v>
      </c>
      <c r="G10340">
        <v>45591</v>
      </c>
      <c r="H10340">
        <v>204</v>
      </c>
      <c r="I10340">
        <v>230.05</v>
      </c>
      <c r="J10340">
        <v>46930.2</v>
      </c>
      <c r="K10340" t="s">
        <v>37</v>
      </c>
      <c r="L10340">
        <v>-1</v>
      </c>
      <c r="M10340" t="b">
        <v>0</v>
      </c>
    </row>
    <row r="10341" spans="1:13" x14ac:dyDescent="0.3">
      <c r="A10341" t="s">
        <v>27363</v>
      </c>
      <c r="B10341" t="s">
        <v>27364</v>
      </c>
      <c r="C10341" t="s">
        <v>27365</v>
      </c>
      <c r="D10341">
        <v>1062</v>
      </c>
      <c r="E10341" t="s">
        <v>67</v>
      </c>
      <c r="F10341">
        <v>45261</v>
      </c>
      <c r="G10341">
        <v>45692</v>
      </c>
      <c r="H10341">
        <v>431</v>
      </c>
      <c r="I10341">
        <v>490.3</v>
      </c>
      <c r="J10341">
        <v>211319.3</v>
      </c>
      <c r="K10341" t="s">
        <v>26</v>
      </c>
      <c r="L10341">
        <v>4</v>
      </c>
      <c r="M10341" t="b">
        <v>1</v>
      </c>
    </row>
    <row r="10342" spans="1:13" x14ac:dyDescent="0.3">
      <c r="A10342" t="s">
        <v>10314</v>
      </c>
      <c r="B10342" t="s">
        <v>10315</v>
      </c>
      <c r="C10342" t="s">
        <v>10316</v>
      </c>
      <c r="D10342">
        <v>1053</v>
      </c>
      <c r="E10342" t="s">
        <v>73</v>
      </c>
      <c r="F10342">
        <v>45697</v>
      </c>
      <c r="G10342">
        <v>45758</v>
      </c>
      <c r="H10342">
        <v>61</v>
      </c>
      <c r="I10342">
        <v>162.44999999999999</v>
      </c>
      <c r="J10342">
        <v>9909.4499999999898</v>
      </c>
      <c r="K10342" t="s">
        <v>37</v>
      </c>
      <c r="L10342">
        <v>3</v>
      </c>
      <c r="M10342" t="b">
        <v>1</v>
      </c>
    </row>
    <row r="10343" spans="1:13" x14ac:dyDescent="0.3">
      <c r="A10343" t="s">
        <v>27366</v>
      </c>
      <c r="B10343" t="s">
        <v>27367</v>
      </c>
      <c r="C10343" t="s">
        <v>27368</v>
      </c>
      <c r="D10343">
        <v>1012</v>
      </c>
      <c r="E10343" t="s">
        <v>30</v>
      </c>
      <c r="F10343">
        <v>45583</v>
      </c>
      <c r="G10343">
        <v>45642</v>
      </c>
      <c r="H10343">
        <v>59</v>
      </c>
      <c r="I10343">
        <v>168.28</v>
      </c>
      <c r="J10343">
        <v>9928.52</v>
      </c>
      <c r="K10343" t="s">
        <v>26</v>
      </c>
      <c r="L10343" t="s">
        <v>34</v>
      </c>
      <c r="M10343" t="b">
        <v>1</v>
      </c>
    </row>
    <row r="10344" spans="1:13" x14ac:dyDescent="0.3">
      <c r="A10344" t="s">
        <v>27369</v>
      </c>
      <c r="B10344" t="s">
        <v>27370</v>
      </c>
      <c r="C10344" t="s">
        <v>27371</v>
      </c>
      <c r="D10344">
        <v>1079</v>
      </c>
      <c r="E10344" t="s">
        <v>67</v>
      </c>
      <c r="F10344">
        <v>45764</v>
      </c>
      <c r="G10344">
        <v>45771</v>
      </c>
      <c r="H10344">
        <v>7</v>
      </c>
      <c r="J10344" t="s">
        <v>127</v>
      </c>
      <c r="M10344" t="b">
        <v>1</v>
      </c>
    </row>
    <row r="10345" spans="1:13" x14ac:dyDescent="0.3">
      <c r="A10345" t="s">
        <v>27372</v>
      </c>
      <c r="C10345" t="s">
        <v>27373</v>
      </c>
      <c r="D10345">
        <v>1084</v>
      </c>
      <c r="E10345" t="s">
        <v>70</v>
      </c>
      <c r="F10345">
        <v>45271</v>
      </c>
      <c r="G10345">
        <v>45281</v>
      </c>
      <c r="H10345">
        <v>10</v>
      </c>
      <c r="I10345">
        <v>355.98</v>
      </c>
      <c r="J10345">
        <v>3559.8</v>
      </c>
      <c r="K10345" t="s">
        <v>26</v>
      </c>
      <c r="L10345">
        <v>-1</v>
      </c>
      <c r="M10345" t="b">
        <v>0</v>
      </c>
    </row>
    <row r="10346" spans="1:13" x14ac:dyDescent="0.3">
      <c r="A10346" t="s">
        <v>27374</v>
      </c>
      <c r="C10346" t="s">
        <v>27375</v>
      </c>
      <c r="D10346">
        <v>1073</v>
      </c>
      <c r="E10346" t="s">
        <v>67</v>
      </c>
      <c r="F10346">
        <v>45537</v>
      </c>
      <c r="G10346">
        <v>45629</v>
      </c>
      <c r="H10346">
        <v>92</v>
      </c>
      <c r="I10346">
        <v>53.63</v>
      </c>
      <c r="J10346">
        <v>4933.96</v>
      </c>
      <c r="L10346">
        <v>-1</v>
      </c>
      <c r="M10346" t="b">
        <v>1</v>
      </c>
    </row>
    <row r="10347" spans="1:13" x14ac:dyDescent="0.3">
      <c r="A10347" t="s">
        <v>27376</v>
      </c>
      <c r="B10347" t="s">
        <v>27377</v>
      </c>
      <c r="D10347">
        <v>1072</v>
      </c>
      <c r="E10347" t="s">
        <v>20</v>
      </c>
      <c r="F10347">
        <v>45065</v>
      </c>
      <c r="G10347">
        <v>45340</v>
      </c>
      <c r="H10347">
        <v>275</v>
      </c>
      <c r="I10347">
        <v>323.33999999999997</v>
      </c>
      <c r="J10347">
        <v>88918.5</v>
      </c>
      <c r="K10347" t="s">
        <v>57</v>
      </c>
      <c r="L10347">
        <v>3</v>
      </c>
      <c r="M10347" t="s">
        <v>21</v>
      </c>
    </row>
    <row r="10348" spans="1:13" x14ac:dyDescent="0.3">
      <c r="A10348" t="s">
        <v>27378</v>
      </c>
      <c r="B10348" t="s">
        <v>27379</v>
      </c>
      <c r="C10348" t="s">
        <v>27380</v>
      </c>
      <c r="D10348">
        <v>1097</v>
      </c>
      <c r="E10348" t="s">
        <v>25</v>
      </c>
      <c r="F10348">
        <v>45201</v>
      </c>
      <c r="G10348">
        <v>45433</v>
      </c>
      <c r="H10348">
        <v>232</v>
      </c>
      <c r="I10348">
        <v>395.43</v>
      </c>
      <c r="J10348">
        <v>91739.76</v>
      </c>
      <c r="K10348" t="s">
        <v>33</v>
      </c>
      <c r="M10348" t="s">
        <v>61</v>
      </c>
    </row>
    <row r="10349" spans="1:13" x14ac:dyDescent="0.3">
      <c r="A10349" t="s">
        <v>27381</v>
      </c>
      <c r="B10349" t="s">
        <v>27382</v>
      </c>
      <c r="C10349" t="s">
        <v>27383</v>
      </c>
      <c r="D10349">
        <v>1079</v>
      </c>
      <c r="E10349" t="s">
        <v>73</v>
      </c>
      <c r="F10349">
        <v>45665</v>
      </c>
      <c r="G10349">
        <v>45708</v>
      </c>
      <c r="H10349">
        <v>43</v>
      </c>
      <c r="I10349">
        <v>363.67</v>
      </c>
      <c r="J10349">
        <v>15637.81</v>
      </c>
      <c r="K10349" t="s">
        <v>16</v>
      </c>
      <c r="L10349" t="s">
        <v>34</v>
      </c>
      <c r="M10349" t="s">
        <v>61</v>
      </c>
    </row>
    <row r="10350" spans="1:13" x14ac:dyDescent="0.3">
      <c r="A10350" t="s">
        <v>27384</v>
      </c>
      <c r="B10350" t="s">
        <v>27385</v>
      </c>
      <c r="C10350" t="s">
        <v>27386</v>
      </c>
      <c r="D10350">
        <v>1012</v>
      </c>
      <c r="E10350" t="s">
        <v>15</v>
      </c>
      <c r="F10350">
        <v>45578</v>
      </c>
      <c r="G10350">
        <v>45725</v>
      </c>
      <c r="H10350">
        <v>147</v>
      </c>
      <c r="I10350">
        <v>102.81</v>
      </c>
      <c r="J10350">
        <v>15113.07</v>
      </c>
      <c r="K10350" t="s">
        <v>57</v>
      </c>
      <c r="L10350">
        <v>-1</v>
      </c>
      <c r="M10350">
        <v>1</v>
      </c>
    </row>
    <row r="10351" spans="1:13" x14ac:dyDescent="0.3">
      <c r="A10351" t="s">
        <v>27387</v>
      </c>
      <c r="B10351" t="s">
        <v>27388</v>
      </c>
      <c r="C10351" t="s">
        <v>27389</v>
      </c>
      <c r="D10351">
        <v>1026</v>
      </c>
      <c r="E10351" t="s">
        <v>73</v>
      </c>
      <c r="F10351">
        <v>45208</v>
      </c>
      <c r="G10351">
        <v>45231</v>
      </c>
      <c r="H10351">
        <v>23</v>
      </c>
      <c r="I10351">
        <v>89.34</v>
      </c>
      <c r="J10351">
        <v>2054.8200000000002</v>
      </c>
      <c r="K10351" t="s">
        <v>26</v>
      </c>
      <c r="L10351" t="s">
        <v>34</v>
      </c>
      <c r="M10351" t="s">
        <v>21</v>
      </c>
    </row>
    <row r="10352" spans="1:13" x14ac:dyDescent="0.3">
      <c r="A10352" t="s">
        <v>27390</v>
      </c>
      <c r="B10352" t="s">
        <v>27391</v>
      </c>
      <c r="C10352" t="s">
        <v>27392</v>
      </c>
      <c r="D10352">
        <v>1070</v>
      </c>
      <c r="E10352" t="s">
        <v>67</v>
      </c>
      <c r="F10352">
        <v>45222</v>
      </c>
      <c r="G10352">
        <v>45442</v>
      </c>
      <c r="H10352">
        <v>220</v>
      </c>
      <c r="I10352">
        <v>419.51</v>
      </c>
      <c r="J10352">
        <v>92292.2</v>
      </c>
      <c r="K10352" t="s">
        <v>26</v>
      </c>
      <c r="L10352">
        <v>5</v>
      </c>
      <c r="M10352" t="b">
        <v>0</v>
      </c>
    </row>
    <row r="10353" spans="1:13" x14ac:dyDescent="0.3">
      <c r="A10353" t="s">
        <v>27393</v>
      </c>
      <c r="B10353" t="s">
        <v>19739</v>
      </c>
      <c r="C10353" t="s">
        <v>27394</v>
      </c>
      <c r="D10353">
        <v>1060</v>
      </c>
      <c r="E10353" t="s">
        <v>56</v>
      </c>
      <c r="F10353">
        <v>45080</v>
      </c>
      <c r="G10353">
        <v>45080</v>
      </c>
      <c r="H10353">
        <v>0</v>
      </c>
      <c r="J10353" t="s">
        <v>127</v>
      </c>
      <c r="L10353">
        <v>-1</v>
      </c>
      <c r="M10353" t="b">
        <v>0</v>
      </c>
    </row>
    <row r="10354" spans="1:13" x14ac:dyDescent="0.3">
      <c r="A10354" t="s">
        <v>27395</v>
      </c>
      <c r="B10354" t="s">
        <v>27396</v>
      </c>
      <c r="D10354">
        <v>1027</v>
      </c>
      <c r="E10354" t="s">
        <v>63</v>
      </c>
      <c r="F10354">
        <v>45578</v>
      </c>
      <c r="G10354">
        <v>45658</v>
      </c>
      <c r="H10354">
        <v>80</v>
      </c>
      <c r="I10354">
        <v>184.15</v>
      </c>
      <c r="J10354">
        <v>14732</v>
      </c>
      <c r="K10354" t="s">
        <v>26</v>
      </c>
      <c r="L10354" t="s">
        <v>34</v>
      </c>
      <c r="M10354">
        <v>1</v>
      </c>
    </row>
    <row r="10355" spans="1:13" x14ac:dyDescent="0.3">
      <c r="A10355" t="s">
        <v>27397</v>
      </c>
      <c r="C10355" t="s">
        <v>27398</v>
      </c>
      <c r="D10355">
        <v>1074</v>
      </c>
      <c r="E10355" t="s">
        <v>25</v>
      </c>
      <c r="F10355">
        <v>45551</v>
      </c>
      <c r="G10355">
        <v>45673</v>
      </c>
      <c r="H10355">
        <v>122</v>
      </c>
      <c r="I10355">
        <v>300.94</v>
      </c>
      <c r="J10355">
        <v>36714.68</v>
      </c>
      <c r="K10355" t="s">
        <v>26</v>
      </c>
      <c r="L10355">
        <v>6</v>
      </c>
      <c r="M10355" t="b">
        <v>1</v>
      </c>
    </row>
    <row r="10356" spans="1:13" x14ac:dyDescent="0.3">
      <c r="A10356" t="s">
        <v>27399</v>
      </c>
      <c r="B10356" t="s">
        <v>27400</v>
      </c>
      <c r="C10356" t="s">
        <v>27401</v>
      </c>
      <c r="D10356">
        <v>1084</v>
      </c>
      <c r="E10356" t="s">
        <v>73</v>
      </c>
      <c r="F10356">
        <v>45578</v>
      </c>
      <c r="G10356">
        <v>45579</v>
      </c>
      <c r="H10356">
        <v>1</v>
      </c>
      <c r="I10356">
        <v>259.45999999999998</v>
      </c>
      <c r="J10356">
        <v>259.45999999999998</v>
      </c>
      <c r="K10356" t="s">
        <v>57</v>
      </c>
      <c r="L10356">
        <v>-1</v>
      </c>
      <c r="M10356" t="s">
        <v>43</v>
      </c>
    </row>
    <row r="10357" spans="1:13" x14ac:dyDescent="0.3">
      <c r="A10357" t="s">
        <v>27402</v>
      </c>
      <c r="C10357" t="s">
        <v>27403</v>
      </c>
      <c r="D10357">
        <v>1042</v>
      </c>
      <c r="E10357" t="s">
        <v>63</v>
      </c>
      <c r="F10357">
        <v>45510</v>
      </c>
      <c r="G10357">
        <v>45672</v>
      </c>
      <c r="H10357">
        <v>162</v>
      </c>
      <c r="I10357">
        <v>391.56</v>
      </c>
      <c r="J10357">
        <v>63432.72</v>
      </c>
      <c r="K10357" t="s">
        <v>37</v>
      </c>
      <c r="L10357">
        <v>6</v>
      </c>
      <c r="M10357" t="b">
        <v>0</v>
      </c>
    </row>
    <row r="10358" spans="1:13" x14ac:dyDescent="0.3">
      <c r="A10358" t="s">
        <v>27404</v>
      </c>
      <c r="B10358" t="s">
        <v>27405</v>
      </c>
      <c r="C10358" t="s">
        <v>27406</v>
      </c>
      <c r="D10358">
        <v>1017</v>
      </c>
      <c r="E10358" t="s">
        <v>25</v>
      </c>
      <c r="F10358">
        <v>45095</v>
      </c>
      <c r="G10358">
        <v>45525</v>
      </c>
      <c r="H10358">
        <v>430</v>
      </c>
      <c r="I10358">
        <v>368.94</v>
      </c>
      <c r="J10358">
        <v>158644.20000000001</v>
      </c>
      <c r="K10358" t="s">
        <v>57</v>
      </c>
      <c r="L10358" t="s">
        <v>34</v>
      </c>
      <c r="M10358" t="b">
        <v>1</v>
      </c>
    </row>
    <row r="10359" spans="1:13" x14ac:dyDescent="0.3">
      <c r="A10359" t="s">
        <v>27407</v>
      </c>
      <c r="B10359" t="s">
        <v>27408</v>
      </c>
      <c r="C10359" t="s">
        <v>27409</v>
      </c>
      <c r="D10359">
        <v>1061</v>
      </c>
      <c r="E10359" t="s">
        <v>46</v>
      </c>
      <c r="F10359">
        <v>45369</v>
      </c>
      <c r="G10359">
        <v>45676</v>
      </c>
      <c r="H10359">
        <v>307</v>
      </c>
      <c r="I10359">
        <v>496.34</v>
      </c>
      <c r="J10359">
        <v>152376.38</v>
      </c>
      <c r="K10359" t="s">
        <v>57</v>
      </c>
      <c r="L10359">
        <v>5</v>
      </c>
      <c r="M10359" t="s">
        <v>31</v>
      </c>
    </row>
    <row r="10360" spans="1:13" x14ac:dyDescent="0.3">
      <c r="A10360" t="s">
        <v>27410</v>
      </c>
      <c r="C10360" t="s">
        <v>27411</v>
      </c>
      <c r="D10360">
        <v>1059</v>
      </c>
      <c r="E10360" t="s">
        <v>70</v>
      </c>
      <c r="F10360">
        <v>45453</v>
      </c>
      <c r="G10360">
        <v>45996</v>
      </c>
      <c r="H10360">
        <v>336</v>
      </c>
      <c r="I10360">
        <v>293.3</v>
      </c>
      <c r="J10360">
        <v>98548.800000000003</v>
      </c>
      <c r="K10360" t="s">
        <v>37</v>
      </c>
      <c r="L10360">
        <v>1</v>
      </c>
      <c r="M10360" t="b">
        <v>1</v>
      </c>
    </row>
    <row r="10361" spans="1:13" x14ac:dyDescent="0.3">
      <c r="A10361" t="s">
        <v>27412</v>
      </c>
      <c r="B10361" t="s">
        <v>27413</v>
      </c>
      <c r="C10361" t="s">
        <v>27414</v>
      </c>
      <c r="D10361">
        <v>1061</v>
      </c>
      <c r="E10361" t="s">
        <v>67</v>
      </c>
      <c r="F10361">
        <v>45404</v>
      </c>
      <c r="G10361">
        <v>45432</v>
      </c>
      <c r="H10361">
        <v>28</v>
      </c>
      <c r="I10361">
        <v>345.84</v>
      </c>
      <c r="J10361">
        <v>9683.5199999999895</v>
      </c>
      <c r="K10361" t="s">
        <v>57</v>
      </c>
      <c r="M10361" t="s">
        <v>61</v>
      </c>
    </row>
    <row r="10362" spans="1:13" x14ac:dyDescent="0.3">
      <c r="A10362" t="s">
        <v>27415</v>
      </c>
      <c r="B10362" t="s">
        <v>27416</v>
      </c>
      <c r="D10362">
        <v>1017</v>
      </c>
      <c r="E10362" t="s">
        <v>63</v>
      </c>
      <c r="F10362">
        <v>45090</v>
      </c>
      <c r="G10362">
        <v>45124</v>
      </c>
      <c r="H10362">
        <v>34</v>
      </c>
      <c r="I10362">
        <v>239.28</v>
      </c>
      <c r="J10362">
        <v>8135.52</v>
      </c>
      <c r="L10362">
        <v>3</v>
      </c>
      <c r="M10362" t="s">
        <v>31</v>
      </c>
    </row>
    <row r="10363" spans="1:13" x14ac:dyDescent="0.3">
      <c r="A10363" t="s">
        <v>5399</v>
      </c>
      <c r="C10363" t="s">
        <v>5400</v>
      </c>
      <c r="D10363">
        <v>1034</v>
      </c>
      <c r="E10363" t="s">
        <v>20</v>
      </c>
      <c r="F10363">
        <v>45143</v>
      </c>
      <c r="G10363" t="s">
        <v>5401</v>
      </c>
      <c r="H10363">
        <v>514</v>
      </c>
      <c r="I10363">
        <v>359.01</v>
      </c>
      <c r="J10363">
        <v>184531.139999999</v>
      </c>
      <c r="K10363" t="s">
        <v>26</v>
      </c>
      <c r="M10363" t="s">
        <v>43</v>
      </c>
    </row>
    <row r="10364" spans="1:13" x14ac:dyDescent="0.3">
      <c r="A10364" t="s">
        <v>27417</v>
      </c>
      <c r="B10364" t="s">
        <v>27418</v>
      </c>
      <c r="C10364" t="s">
        <v>27419</v>
      </c>
      <c r="D10364">
        <v>1068</v>
      </c>
      <c r="E10364" t="s">
        <v>15</v>
      </c>
      <c r="F10364">
        <v>45740</v>
      </c>
      <c r="G10364">
        <v>45792</v>
      </c>
      <c r="H10364">
        <v>52</v>
      </c>
      <c r="I10364">
        <v>429.66</v>
      </c>
      <c r="J10364">
        <v>22342.32</v>
      </c>
      <c r="K10364" t="s">
        <v>37</v>
      </c>
      <c r="L10364">
        <v>6</v>
      </c>
      <c r="M10364" t="b">
        <v>1</v>
      </c>
    </row>
    <row r="10365" spans="1:13" x14ac:dyDescent="0.3">
      <c r="A10365" t="s">
        <v>27420</v>
      </c>
      <c r="C10365" t="s">
        <v>27421</v>
      </c>
      <c r="D10365">
        <v>1044</v>
      </c>
      <c r="E10365" t="s">
        <v>25</v>
      </c>
      <c r="F10365">
        <v>45216</v>
      </c>
      <c r="G10365">
        <v>45216</v>
      </c>
      <c r="H10365">
        <v>0</v>
      </c>
      <c r="I10365">
        <v>187.94</v>
      </c>
      <c r="J10365">
        <v>0</v>
      </c>
      <c r="K10365" t="s">
        <v>34</v>
      </c>
      <c r="L10365" t="s">
        <v>34</v>
      </c>
      <c r="M10365" t="b">
        <v>1</v>
      </c>
    </row>
    <row r="10366" spans="1:13" x14ac:dyDescent="0.3">
      <c r="A10366" t="s">
        <v>27422</v>
      </c>
      <c r="B10366" t="s">
        <v>27423</v>
      </c>
      <c r="C10366" t="s">
        <v>27424</v>
      </c>
      <c r="D10366">
        <v>1081</v>
      </c>
      <c r="E10366" t="s">
        <v>20</v>
      </c>
      <c r="F10366">
        <v>45150</v>
      </c>
      <c r="G10366">
        <v>45204</v>
      </c>
      <c r="H10366">
        <v>54</v>
      </c>
      <c r="I10366">
        <v>308.08</v>
      </c>
      <c r="J10366">
        <v>16636.32</v>
      </c>
      <c r="K10366" t="s">
        <v>26</v>
      </c>
      <c r="L10366">
        <v>-1</v>
      </c>
      <c r="M10366" t="b">
        <v>1</v>
      </c>
    </row>
    <row r="10367" spans="1:13" x14ac:dyDescent="0.3">
      <c r="A10367" t="s">
        <v>27425</v>
      </c>
      <c r="C10367" t="s">
        <v>27426</v>
      </c>
      <c r="D10367">
        <v>1031</v>
      </c>
      <c r="E10367" t="s">
        <v>46</v>
      </c>
      <c r="F10367">
        <v>45395</v>
      </c>
      <c r="G10367">
        <v>45397</v>
      </c>
      <c r="H10367">
        <v>-1</v>
      </c>
      <c r="I10367">
        <v>273.95</v>
      </c>
      <c r="J10367">
        <v>-273.95</v>
      </c>
      <c r="K10367" t="s">
        <v>16</v>
      </c>
      <c r="L10367">
        <v>4</v>
      </c>
      <c r="M10367">
        <v>0</v>
      </c>
    </row>
    <row r="10368" spans="1:13" x14ac:dyDescent="0.3">
      <c r="A10368" t="s">
        <v>27427</v>
      </c>
      <c r="B10368" t="s">
        <v>27428</v>
      </c>
      <c r="C10368" t="s">
        <v>27429</v>
      </c>
      <c r="D10368">
        <v>1014</v>
      </c>
      <c r="E10368" t="s">
        <v>56</v>
      </c>
      <c r="F10368">
        <v>45314</v>
      </c>
      <c r="G10368">
        <v>45534</v>
      </c>
      <c r="H10368">
        <v>220</v>
      </c>
      <c r="I10368">
        <v>336.18</v>
      </c>
      <c r="J10368">
        <v>73959.600000000006</v>
      </c>
      <c r="K10368" t="s">
        <v>37</v>
      </c>
      <c r="L10368">
        <v>6</v>
      </c>
      <c r="M10368" t="s">
        <v>43</v>
      </c>
    </row>
    <row r="10369" spans="1:13" x14ac:dyDescent="0.3">
      <c r="A10369" t="s">
        <v>27430</v>
      </c>
      <c r="B10369" t="s">
        <v>27431</v>
      </c>
      <c r="C10369" t="s">
        <v>27432</v>
      </c>
      <c r="D10369">
        <v>1081</v>
      </c>
      <c r="E10369" t="s">
        <v>20</v>
      </c>
      <c r="F10369">
        <v>45719</v>
      </c>
      <c r="G10369">
        <v>45788</v>
      </c>
      <c r="H10369" t="s">
        <v>262</v>
      </c>
      <c r="I10369">
        <v>159.02000000000001</v>
      </c>
      <c r="J10369" t="s">
        <v>127</v>
      </c>
      <c r="K10369" t="s">
        <v>34</v>
      </c>
      <c r="L10369">
        <v>6</v>
      </c>
      <c r="M10369" t="s">
        <v>43</v>
      </c>
    </row>
    <row r="10370" spans="1:13" x14ac:dyDescent="0.3">
      <c r="A10370" t="s">
        <v>27433</v>
      </c>
      <c r="C10370" t="s">
        <v>27434</v>
      </c>
      <c r="D10370">
        <v>1080</v>
      </c>
      <c r="E10370" t="s">
        <v>67</v>
      </c>
      <c r="F10370">
        <v>45404</v>
      </c>
      <c r="G10370">
        <v>45496</v>
      </c>
      <c r="H10370">
        <v>92</v>
      </c>
      <c r="I10370">
        <v>388.83</v>
      </c>
      <c r="J10370">
        <v>35772.36</v>
      </c>
      <c r="K10370" t="s">
        <v>33</v>
      </c>
      <c r="L10370">
        <v>2</v>
      </c>
      <c r="M10370" t="s">
        <v>61</v>
      </c>
    </row>
    <row r="10371" spans="1:13" x14ac:dyDescent="0.3">
      <c r="A10371" t="s">
        <v>27435</v>
      </c>
      <c r="B10371" t="s">
        <v>27436</v>
      </c>
      <c r="C10371" t="s">
        <v>27437</v>
      </c>
      <c r="D10371">
        <v>1016</v>
      </c>
      <c r="E10371" t="s">
        <v>70</v>
      </c>
      <c r="F10371">
        <v>45456</v>
      </c>
      <c r="G10371">
        <v>45625</v>
      </c>
      <c r="H10371">
        <v>169</v>
      </c>
      <c r="I10371">
        <v>205.96</v>
      </c>
      <c r="J10371">
        <v>34807.24</v>
      </c>
      <c r="K10371" t="s">
        <v>37</v>
      </c>
      <c r="L10371">
        <v>-1</v>
      </c>
      <c r="M10371">
        <v>0</v>
      </c>
    </row>
    <row r="10372" spans="1:13" x14ac:dyDescent="0.3">
      <c r="A10372" t="s">
        <v>27438</v>
      </c>
      <c r="C10372" t="s">
        <v>27439</v>
      </c>
      <c r="D10372">
        <v>1086</v>
      </c>
      <c r="E10372" t="s">
        <v>56</v>
      </c>
      <c r="F10372">
        <v>45293</v>
      </c>
      <c r="G10372">
        <v>45779</v>
      </c>
      <c r="H10372">
        <v>486</v>
      </c>
      <c r="I10372">
        <v>357.31</v>
      </c>
      <c r="J10372">
        <v>173652.66</v>
      </c>
      <c r="K10372" t="s">
        <v>26</v>
      </c>
      <c r="L10372">
        <v>6</v>
      </c>
      <c r="M10372" t="b">
        <v>0</v>
      </c>
    </row>
    <row r="10373" spans="1:13" x14ac:dyDescent="0.3">
      <c r="A10373" t="s">
        <v>27440</v>
      </c>
      <c r="B10373" t="s">
        <v>27441</v>
      </c>
      <c r="C10373" t="s">
        <v>27442</v>
      </c>
      <c r="D10373">
        <v>1099</v>
      </c>
      <c r="E10373" t="s">
        <v>15</v>
      </c>
      <c r="F10373">
        <v>45079</v>
      </c>
      <c r="G10373">
        <v>45448</v>
      </c>
      <c r="H10373">
        <v>369</v>
      </c>
      <c r="I10373">
        <v>139.19999999999999</v>
      </c>
      <c r="J10373">
        <v>51364.799999999901</v>
      </c>
      <c r="K10373" t="s">
        <v>57</v>
      </c>
      <c r="L10373" t="s">
        <v>34</v>
      </c>
      <c r="M10373" t="b">
        <v>1</v>
      </c>
    </row>
    <row r="10374" spans="1:13" x14ac:dyDescent="0.3">
      <c r="A10374" t="s">
        <v>27443</v>
      </c>
      <c r="C10374" t="s">
        <v>27444</v>
      </c>
      <c r="D10374">
        <v>1028</v>
      </c>
      <c r="E10374" t="s">
        <v>15</v>
      </c>
      <c r="F10374">
        <v>45166</v>
      </c>
      <c r="G10374">
        <v>45557</v>
      </c>
      <c r="H10374">
        <v>391</v>
      </c>
      <c r="I10374">
        <v>79.569999999999993</v>
      </c>
      <c r="J10374">
        <v>31111.87</v>
      </c>
      <c r="M10374" t="s">
        <v>21</v>
      </c>
    </row>
    <row r="10375" spans="1:13" x14ac:dyDescent="0.3">
      <c r="A10375" t="s">
        <v>27445</v>
      </c>
      <c r="B10375" t="s">
        <v>27446</v>
      </c>
      <c r="C10375" t="s">
        <v>27447</v>
      </c>
      <c r="D10375">
        <v>1024</v>
      </c>
      <c r="E10375" t="s">
        <v>70</v>
      </c>
      <c r="F10375">
        <v>45638</v>
      </c>
      <c r="G10375">
        <v>45711</v>
      </c>
      <c r="H10375">
        <v>73</v>
      </c>
      <c r="I10375">
        <v>249.2</v>
      </c>
      <c r="J10375">
        <v>18191.599999999999</v>
      </c>
      <c r="K10375" t="s">
        <v>37</v>
      </c>
      <c r="M10375" t="b">
        <v>1</v>
      </c>
    </row>
    <row r="10376" spans="1:13" x14ac:dyDescent="0.3">
      <c r="A10376" t="s">
        <v>27448</v>
      </c>
      <c r="B10376" t="s">
        <v>27449</v>
      </c>
      <c r="C10376" t="s">
        <v>27450</v>
      </c>
      <c r="D10376">
        <v>1087</v>
      </c>
      <c r="E10376" t="s">
        <v>63</v>
      </c>
      <c r="F10376">
        <v>45624</v>
      </c>
      <c r="G10376">
        <v>45648</v>
      </c>
      <c r="H10376">
        <v>24</v>
      </c>
      <c r="I10376">
        <v>160.91999999999999</v>
      </c>
      <c r="J10376">
        <v>3862.08</v>
      </c>
      <c r="K10376" t="s">
        <v>16</v>
      </c>
      <c r="L10376">
        <v>-1</v>
      </c>
      <c r="M10376">
        <v>0</v>
      </c>
    </row>
    <row r="10377" spans="1:13" x14ac:dyDescent="0.3">
      <c r="A10377" t="s">
        <v>27451</v>
      </c>
      <c r="B10377" t="s">
        <v>27452</v>
      </c>
      <c r="C10377" t="s">
        <v>27453</v>
      </c>
      <c r="D10377">
        <v>1032</v>
      </c>
      <c r="E10377" t="s">
        <v>56</v>
      </c>
      <c r="F10377">
        <v>45072</v>
      </c>
      <c r="G10377">
        <v>45072</v>
      </c>
      <c r="H10377">
        <v>0</v>
      </c>
      <c r="I10377">
        <v>463.16</v>
      </c>
      <c r="J10377">
        <v>0</v>
      </c>
      <c r="K10377" t="s">
        <v>37</v>
      </c>
      <c r="M10377" t="s">
        <v>21</v>
      </c>
    </row>
    <row r="10378" spans="1:13" x14ac:dyDescent="0.3">
      <c r="A10378" t="s">
        <v>27454</v>
      </c>
      <c r="B10378" t="s">
        <v>27455</v>
      </c>
      <c r="C10378" t="s">
        <v>27456</v>
      </c>
      <c r="D10378">
        <v>1045</v>
      </c>
      <c r="E10378" t="s">
        <v>56</v>
      </c>
      <c r="F10378">
        <v>45392</v>
      </c>
      <c r="G10378">
        <v>45587</v>
      </c>
      <c r="H10378">
        <v>195</v>
      </c>
      <c r="I10378">
        <v>237.96</v>
      </c>
      <c r="J10378">
        <v>46402.2</v>
      </c>
      <c r="K10378" t="s">
        <v>34</v>
      </c>
      <c r="L10378">
        <v>6</v>
      </c>
      <c r="M10378" t="b">
        <v>0</v>
      </c>
    </row>
    <row r="10379" spans="1:13" x14ac:dyDescent="0.3">
      <c r="A10379" t="s">
        <v>27457</v>
      </c>
      <c r="B10379" t="s">
        <v>27458</v>
      </c>
      <c r="C10379" t="s">
        <v>27459</v>
      </c>
      <c r="D10379">
        <v>1021</v>
      </c>
      <c r="E10379" t="s">
        <v>70</v>
      </c>
      <c r="F10379">
        <v>45431</v>
      </c>
      <c r="G10379">
        <v>45678</v>
      </c>
      <c r="H10379">
        <v>247</v>
      </c>
      <c r="I10379">
        <v>251.87</v>
      </c>
      <c r="J10379">
        <v>62211.89</v>
      </c>
      <c r="L10379">
        <v>1</v>
      </c>
      <c r="M10379" t="b">
        <v>0</v>
      </c>
    </row>
    <row r="10380" spans="1:13" x14ac:dyDescent="0.3">
      <c r="A10380" t="s">
        <v>27460</v>
      </c>
      <c r="B10380" t="s">
        <v>27461</v>
      </c>
      <c r="C10380" t="s">
        <v>27462</v>
      </c>
      <c r="D10380">
        <v>1047</v>
      </c>
      <c r="E10380" t="s">
        <v>30</v>
      </c>
      <c r="F10380">
        <v>45151</v>
      </c>
      <c r="G10380">
        <v>45660</v>
      </c>
      <c r="H10380">
        <v>509</v>
      </c>
      <c r="I10380">
        <v>373.86</v>
      </c>
      <c r="J10380">
        <v>190294.74</v>
      </c>
      <c r="K10380" t="s">
        <v>16</v>
      </c>
      <c r="L10380">
        <v>-1</v>
      </c>
      <c r="M10380" t="b">
        <v>0</v>
      </c>
    </row>
    <row r="10381" spans="1:13" x14ac:dyDescent="0.3">
      <c r="A10381" t="s">
        <v>27463</v>
      </c>
      <c r="C10381" t="s">
        <v>27464</v>
      </c>
      <c r="D10381">
        <v>1098</v>
      </c>
      <c r="E10381" t="s">
        <v>25</v>
      </c>
      <c r="F10381">
        <v>45076</v>
      </c>
      <c r="G10381">
        <v>45488</v>
      </c>
      <c r="H10381">
        <v>412</v>
      </c>
      <c r="I10381" t="s">
        <v>34</v>
      </c>
      <c r="J10381" t="s">
        <v>127</v>
      </c>
      <c r="K10381" t="s">
        <v>33</v>
      </c>
      <c r="L10381">
        <v>1</v>
      </c>
      <c r="M10381" t="s">
        <v>61</v>
      </c>
    </row>
    <row r="10382" spans="1:13" x14ac:dyDescent="0.3">
      <c r="A10382" t="s">
        <v>27465</v>
      </c>
      <c r="B10382" t="s">
        <v>27466</v>
      </c>
      <c r="C10382" t="s">
        <v>27467</v>
      </c>
      <c r="D10382">
        <v>1054</v>
      </c>
      <c r="E10382" t="s">
        <v>70</v>
      </c>
      <c r="F10382">
        <v>45475</v>
      </c>
      <c r="G10382">
        <v>45527</v>
      </c>
      <c r="H10382">
        <v>52</v>
      </c>
      <c r="I10382">
        <v>400.16</v>
      </c>
      <c r="J10382">
        <v>20808.32</v>
      </c>
      <c r="K10382" t="s">
        <v>34</v>
      </c>
      <c r="M10382" t="s">
        <v>61</v>
      </c>
    </row>
    <row r="10383" spans="1:13" x14ac:dyDescent="0.3">
      <c r="A10383" t="s">
        <v>27468</v>
      </c>
      <c r="B10383" t="s">
        <v>27469</v>
      </c>
      <c r="D10383">
        <v>1045</v>
      </c>
      <c r="E10383" t="s">
        <v>20</v>
      </c>
      <c r="F10383">
        <v>45141</v>
      </c>
      <c r="G10383">
        <v>45755</v>
      </c>
      <c r="H10383">
        <v>614</v>
      </c>
      <c r="I10383">
        <v>130.97999999999999</v>
      </c>
      <c r="J10383">
        <v>80421.719999999899</v>
      </c>
      <c r="K10383" t="s">
        <v>16</v>
      </c>
      <c r="M10383">
        <v>1</v>
      </c>
    </row>
    <row r="10384" spans="1:13" x14ac:dyDescent="0.3">
      <c r="A10384" t="s">
        <v>27470</v>
      </c>
      <c r="C10384" t="s">
        <v>27471</v>
      </c>
      <c r="D10384">
        <v>1033</v>
      </c>
      <c r="E10384" t="s">
        <v>63</v>
      </c>
      <c r="F10384">
        <v>45563</v>
      </c>
      <c r="G10384">
        <v>45606</v>
      </c>
      <c r="H10384">
        <v>43</v>
      </c>
      <c r="I10384">
        <v>226.89</v>
      </c>
      <c r="J10384">
        <v>9756.2699999999895</v>
      </c>
      <c r="K10384" t="s">
        <v>26</v>
      </c>
      <c r="L10384" t="s">
        <v>34</v>
      </c>
      <c r="M10384" t="s">
        <v>31</v>
      </c>
    </row>
    <row r="10385" spans="1:13" x14ac:dyDescent="0.3">
      <c r="A10385" t="s">
        <v>27472</v>
      </c>
      <c r="C10385" t="s">
        <v>27473</v>
      </c>
      <c r="D10385">
        <v>1098</v>
      </c>
      <c r="E10385" t="s">
        <v>46</v>
      </c>
      <c r="F10385">
        <v>45187</v>
      </c>
      <c r="G10385">
        <v>45708</v>
      </c>
      <c r="H10385">
        <v>521</v>
      </c>
      <c r="I10385">
        <v>398.61</v>
      </c>
      <c r="J10385">
        <v>207675.81</v>
      </c>
      <c r="K10385" t="s">
        <v>33</v>
      </c>
      <c r="M10385" t="s">
        <v>61</v>
      </c>
    </row>
    <row r="10386" spans="1:13" x14ac:dyDescent="0.3">
      <c r="A10386" t="s">
        <v>7088</v>
      </c>
      <c r="B10386" t="s">
        <v>7089</v>
      </c>
      <c r="C10386" t="s">
        <v>7090</v>
      </c>
      <c r="D10386">
        <v>1093</v>
      </c>
      <c r="E10386" t="s">
        <v>70</v>
      </c>
      <c r="F10386">
        <v>45666</v>
      </c>
      <c r="G10386">
        <v>45754</v>
      </c>
      <c r="H10386">
        <v>88</v>
      </c>
      <c r="I10386">
        <v>211.73</v>
      </c>
      <c r="J10386">
        <v>18632.2399999999</v>
      </c>
      <c r="K10386" t="s">
        <v>34</v>
      </c>
      <c r="M10386" t="s">
        <v>43</v>
      </c>
    </row>
    <row r="10387" spans="1:13" x14ac:dyDescent="0.3">
      <c r="A10387" t="s">
        <v>27474</v>
      </c>
      <c r="B10387" t="s">
        <v>27475</v>
      </c>
      <c r="C10387" t="s">
        <v>27476</v>
      </c>
      <c r="D10387">
        <v>1058</v>
      </c>
      <c r="E10387" t="s">
        <v>30</v>
      </c>
      <c r="F10387">
        <v>45062</v>
      </c>
      <c r="G10387">
        <v>45278</v>
      </c>
      <c r="H10387">
        <v>216</v>
      </c>
      <c r="I10387">
        <v>285.62</v>
      </c>
      <c r="J10387">
        <v>61693.919999999998</v>
      </c>
      <c r="K10387" t="s">
        <v>16</v>
      </c>
      <c r="L10387">
        <v>6</v>
      </c>
      <c r="M10387">
        <v>1</v>
      </c>
    </row>
    <row r="10388" spans="1:13" x14ac:dyDescent="0.3">
      <c r="A10388" t="s">
        <v>27477</v>
      </c>
      <c r="B10388" t="s">
        <v>27478</v>
      </c>
      <c r="C10388" t="s">
        <v>27479</v>
      </c>
      <c r="D10388">
        <v>1052</v>
      </c>
      <c r="E10388" t="s">
        <v>15</v>
      </c>
      <c r="F10388">
        <v>45204</v>
      </c>
      <c r="G10388">
        <v>45695</v>
      </c>
      <c r="H10388">
        <v>491</v>
      </c>
      <c r="I10388">
        <v>100.77</v>
      </c>
      <c r="J10388">
        <v>49478.07</v>
      </c>
      <c r="K10388" t="s">
        <v>34</v>
      </c>
      <c r="M10388" t="b">
        <v>0</v>
      </c>
    </row>
    <row r="10389" spans="1:13" x14ac:dyDescent="0.3">
      <c r="A10389" t="s">
        <v>27480</v>
      </c>
      <c r="C10389" t="s">
        <v>27481</v>
      </c>
      <c r="D10389">
        <v>1048</v>
      </c>
      <c r="E10389" t="s">
        <v>56</v>
      </c>
      <c r="F10389">
        <v>45447</v>
      </c>
      <c r="G10389">
        <v>45612</v>
      </c>
      <c r="H10389">
        <v>165</v>
      </c>
      <c r="I10389">
        <v>338.54</v>
      </c>
      <c r="J10389">
        <v>55859.1</v>
      </c>
      <c r="K10389" t="s">
        <v>16</v>
      </c>
      <c r="M10389" t="s">
        <v>43</v>
      </c>
    </row>
    <row r="10390" spans="1:13" x14ac:dyDescent="0.3">
      <c r="A10390" t="s">
        <v>27482</v>
      </c>
      <c r="B10390" t="s">
        <v>27483</v>
      </c>
      <c r="C10390" t="s">
        <v>27484</v>
      </c>
      <c r="D10390">
        <v>1074</v>
      </c>
      <c r="E10390" t="s">
        <v>73</v>
      </c>
      <c r="F10390">
        <v>45643</v>
      </c>
      <c r="G10390">
        <v>45145</v>
      </c>
      <c r="H10390">
        <v>-498</v>
      </c>
      <c r="I10390">
        <v>462.62</v>
      </c>
      <c r="J10390">
        <v>-230384.76</v>
      </c>
      <c r="K10390" t="s">
        <v>34</v>
      </c>
      <c r="L10390">
        <v>1</v>
      </c>
      <c r="M10390" t="s">
        <v>31</v>
      </c>
    </row>
    <row r="10391" spans="1:13" x14ac:dyDescent="0.3">
      <c r="A10391" t="s">
        <v>27485</v>
      </c>
      <c r="C10391" t="s">
        <v>27486</v>
      </c>
      <c r="D10391">
        <v>1052</v>
      </c>
      <c r="E10391" t="s">
        <v>20</v>
      </c>
      <c r="F10391">
        <v>45671</v>
      </c>
      <c r="G10391">
        <v>45736</v>
      </c>
      <c r="H10391">
        <v>65</v>
      </c>
      <c r="I10391">
        <v>247.98</v>
      </c>
      <c r="J10391">
        <v>16118.699999999901</v>
      </c>
      <c r="K10391" t="s">
        <v>37</v>
      </c>
      <c r="L10391" t="s">
        <v>34</v>
      </c>
      <c r="M10391">
        <v>1</v>
      </c>
    </row>
    <row r="10392" spans="1:13" x14ac:dyDescent="0.3">
      <c r="A10392" t="s">
        <v>27487</v>
      </c>
      <c r="B10392" t="s">
        <v>27488</v>
      </c>
      <c r="C10392" t="s">
        <v>27489</v>
      </c>
      <c r="D10392">
        <v>1008</v>
      </c>
      <c r="E10392" t="s">
        <v>67</v>
      </c>
      <c r="F10392">
        <v>45216</v>
      </c>
      <c r="G10392">
        <v>45496</v>
      </c>
      <c r="H10392">
        <v>280</v>
      </c>
      <c r="I10392">
        <v>121.27</v>
      </c>
      <c r="J10392">
        <v>33955.599999999999</v>
      </c>
      <c r="K10392" t="s">
        <v>34</v>
      </c>
      <c r="L10392" t="s">
        <v>34</v>
      </c>
      <c r="M10392">
        <v>1</v>
      </c>
    </row>
    <row r="10393" spans="1:13" x14ac:dyDescent="0.3">
      <c r="A10393" t="s">
        <v>27490</v>
      </c>
      <c r="B10393" t="s">
        <v>27491</v>
      </c>
      <c r="C10393" t="s">
        <v>27492</v>
      </c>
      <c r="D10393">
        <v>1045</v>
      </c>
      <c r="E10393" t="s">
        <v>15</v>
      </c>
      <c r="F10393">
        <v>45197</v>
      </c>
      <c r="G10393">
        <v>45756</v>
      </c>
      <c r="H10393">
        <v>559</v>
      </c>
      <c r="I10393">
        <v>289.33</v>
      </c>
      <c r="J10393">
        <v>161735.47</v>
      </c>
      <c r="K10393" t="s">
        <v>33</v>
      </c>
      <c r="L10393">
        <v>-1</v>
      </c>
      <c r="M10393" t="s">
        <v>61</v>
      </c>
    </row>
    <row r="10394" spans="1:13" x14ac:dyDescent="0.3">
      <c r="A10394" t="s">
        <v>27493</v>
      </c>
      <c r="B10394" t="s">
        <v>15172</v>
      </c>
      <c r="C10394" t="s">
        <v>27494</v>
      </c>
      <c r="D10394">
        <v>1040</v>
      </c>
      <c r="E10394" t="s">
        <v>30</v>
      </c>
      <c r="F10394">
        <v>45205</v>
      </c>
      <c r="G10394">
        <v>45570</v>
      </c>
      <c r="H10394">
        <v>365</v>
      </c>
      <c r="I10394">
        <v>205.5</v>
      </c>
      <c r="J10394">
        <v>75007.5</v>
      </c>
      <c r="K10394" t="s">
        <v>37</v>
      </c>
      <c r="L10394" t="s">
        <v>34</v>
      </c>
      <c r="M10394" t="b">
        <v>0</v>
      </c>
    </row>
    <row r="10395" spans="1:13" x14ac:dyDescent="0.3">
      <c r="A10395" t="s">
        <v>27495</v>
      </c>
      <c r="B10395" t="s">
        <v>27496</v>
      </c>
      <c r="C10395" t="s">
        <v>27497</v>
      </c>
      <c r="D10395">
        <v>1053</v>
      </c>
      <c r="E10395" t="s">
        <v>73</v>
      </c>
      <c r="F10395">
        <v>45573</v>
      </c>
      <c r="G10395">
        <v>45778</v>
      </c>
      <c r="H10395">
        <v>205</v>
      </c>
      <c r="I10395">
        <v>362.09</v>
      </c>
      <c r="J10395">
        <v>74228.45</v>
      </c>
      <c r="K10395" t="s">
        <v>37</v>
      </c>
      <c r="L10395">
        <v>4</v>
      </c>
      <c r="M10395" t="b">
        <v>1</v>
      </c>
    </row>
    <row r="10396" spans="1:13" x14ac:dyDescent="0.3">
      <c r="A10396" t="s">
        <v>27498</v>
      </c>
      <c r="C10396" t="s">
        <v>27499</v>
      </c>
      <c r="D10396">
        <v>1021</v>
      </c>
      <c r="E10396" t="s">
        <v>67</v>
      </c>
      <c r="F10396">
        <v>45653</v>
      </c>
      <c r="G10396">
        <v>45775</v>
      </c>
      <c r="H10396">
        <v>122</v>
      </c>
      <c r="I10396">
        <v>319.94</v>
      </c>
      <c r="J10396">
        <v>39032.68</v>
      </c>
      <c r="K10396" t="s">
        <v>34</v>
      </c>
      <c r="L10396">
        <v>-1</v>
      </c>
      <c r="M10396" t="s">
        <v>61</v>
      </c>
    </row>
    <row r="10397" spans="1:13" x14ac:dyDescent="0.3">
      <c r="A10397" t="s">
        <v>27500</v>
      </c>
      <c r="C10397" t="s">
        <v>27501</v>
      </c>
      <c r="D10397">
        <v>1021</v>
      </c>
      <c r="E10397" t="s">
        <v>63</v>
      </c>
      <c r="F10397">
        <v>45522</v>
      </c>
      <c r="G10397">
        <v>45756</v>
      </c>
      <c r="H10397">
        <v>234</v>
      </c>
      <c r="I10397">
        <v>410.09</v>
      </c>
      <c r="J10397">
        <v>95961.06</v>
      </c>
      <c r="K10397" t="s">
        <v>37</v>
      </c>
      <c r="L10397">
        <v>5</v>
      </c>
      <c r="M10397" t="s">
        <v>61</v>
      </c>
    </row>
    <row r="10398" spans="1:13" x14ac:dyDescent="0.3">
      <c r="A10398" t="s">
        <v>27502</v>
      </c>
      <c r="C10398" t="s">
        <v>27503</v>
      </c>
      <c r="D10398">
        <v>1077</v>
      </c>
      <c r="E10398" t="s">
        <v>63</v>
      </c>
      <c r="F10398">
        <v>45374</v>
      </c>
      <c r="G10398">
        <v>45655</v>
      </c>
      <c r="H10398">
        <v>281</v>
      </c>
      <c r="I10398">
        <v>252.73</v>
      </c>
      <c r="J10398">
        <v>71017.129999999903</v>
      </c>
      <c r="L10398">
        <v>6</v>
      </c>
      <c r="M10398">
        <v>1</v>
      </c>
    </row>
    <row r="10399" spans="1:13" x14ac:dyDescent="0.3">
      <c r="A10399" t="s">
        <v>27504</v>
      </c>
      <c r="B10399" t="s">
        <v>27505</v>
      </c>
      <c r="C10399" t="s">
        <v>27506</v>
      </c>
      <c r="D10399">
        <v>1041</v>
      </c>
      <c r="E10399" t="s">
        <v>20</v>
      </c>
      <c r="F10399">
        <v>45149</v>
      </c>
      <c r="G10399">
        <v>45577</v>
      </c>
      <c r="H10399">
        <v>428</v>
      </c>
      <c r="I10399">
        <v>272.47000000000003</v>
      </c>
      <c r="J10399">
        <v>116617.16</v>
      </c>
      <c r="K10399" t="s">
        <v>26</v>
      </c>
      <c r="L10399" t="s">
        <v>34</v>
      </c>
      <c r="M10399" t="b">
        <v>0</v>
      </c>
    </row>
    <row r="10400" spans="1:13" x14ac:dyDescent="0.3">
      <c r="A10400" t="s">
        <v>27507</v>
      </c>
      <c r="B10400" t="s">
        <v>27508</v>
      </c>
      <c r="C10400" t="s">
        <v>27509</v>
      </c>
      <c r="D10400">
        <v>1046</v>
      </c>
      <c r="E10400" t="s">
        <v>46</v>
      </c>
      <c r="F10400">
        <v>45516</v>
      </c>
      <c r="G10400">
        <v>45674</v>
      </c>
      <c r="H10400">
        <v>158</v>
      </c>
      <c r="I10400">
        <v>230.2</v>
      </c>
      <c r="J10400">
        <v>36371.599999999999</v>
      </c>
      <c r="L10400" t="s">
        <v>34</v>
      </c>
      <c r="M10400" t="b">
        <v>0</v>
      </c>
    </row>
    <row r="10401" spans="1:13" x14ac:dyDescent="0.3">
      <c r="A10401" t="s">
        <v>27510</v>
      </c>
      <c r="C10401" t="s">
        <v>27511</v>
      </c>
      <c r="D10401">
        <v>1059</v>
      </c>
      <c r="E10401" t="s">
        <v>20</v>
      </c>
      <c r="F10401">
        <v>45758</v>
      </c>
      <c r="G10401">
        <v>45791</v>
      </c>
      <c r="H10401">
        <v>33</v>
      </c>
      <c r="I10401">
        <v>292.20999999999998</v>
      </c>
      <c r="J10401">
        <v>9642.9299999999894</v>
      </c>
      <c r="K10401" t="s">
        <v>34</v>
      </c>
      <c r="L10401">
        <v>1</v>
      </c>
      <c r="M10401" t="b">
        <v>0</v>
      </c>
    </row>
    <row r="10402" spans="1:13" x14ac:dyDescent="0.3">
      <c r="A10402" t="s">
        <v>27512</v>
      </c>
      <c r="C10402" t="s">
        <v>27513</v>
      </c>
      <c r="D10402">
        <v>1047</v>
      </c>
      <c r="E10402" t="s">
        <v>67</v>
      </c>
      <c r="F10402">
        <v>45525</v>
      </c>
      <c r="G10402">
        <v>45701</v>
      </c>
      <c r="I10402">
        <v>78.97</v>
      </c>
      <c r="J10402" t="s">
        <v>127</v>
      </c>
      <c r="K10402" t="s">
        <v>37</v>
      </c>
      <c r="L10402">
        <v>1</v>
      </c>
      <c r="M10402" t="b">
        <v>0</v>
      </c>
    </row>
    <row r="10403" spans="1:13" x14ac:dyDescent="0.3">
      <c r="A10403" t="s">
        <v>27514</v>
      </c>
      <c r="C10403" t="s">
        <v>27515</v>
      </c>
      <c r="D10403">
        <v>1087</v>
      </c>
      <c r="E10403" t="s">
        <v>30</v>
      </c>
      <c r="F10403">
        <v>45749</v>
      </c>
      <c r="G10403">
        <v>45754</v>
      </c>
      <c r="H10403">
        <v>5</v>
      </c>
      <c r="I10403">
        <v>448.14</v>
      </c>
      <c r="J10403">
        <v>2240.6999999999998</v>
      </c>
      <c r="K10403" t="s">
        <v>33</v>
      </c>
      <c r="L10403" t="s">
        <v>34</v>
      </c>
      <c r="M10403" t="b">
        <v>0</v>
      </c>
    </row>
    <row r="10404" spans="1:13" x14ac:dyDescent="0.3">
      <c r="A10404" t="s">
        <v>27516</v>
      </c>
      <c r="B10404" t="s">
        <v>27517</v>
      </c>
      <c r="C10404" t="s">
        <v>27518</v>
      </c>
      <c r="D10404">
        <v>1084</v>
      </c>
      <c r="E10404" t="s">
        <v>63</v>
      </c>
      <c r="F10404">
        <v>45059</v>
      </c>
      <c r="G10404">
        <v>45771</v>
      </c>
      <c r="H10404">
        <v>712</v>
      </c>
      <c r="I10404">
        <v>169.03</v>
      </c>
      <c r="J10404">
        <v>120349.36</v>
      </c>
      <c r="K10404" t="s">
        <v>16</v>
      </c>
      <c r="L10404">
        <v>6</v>
      </c>
      <c r="M10404" t="s">
        <v>21</v>
      </c>
    </row>
    <row r="10405" spans="1:13" x14ac:dyDescent="0.3">
      <c r="A10405" t="s">
        <v>27519</v>
      </c>
      <c r="B10405" t="s">
        <v>27520</v>
      </c>
      <c r="C10405" t="s">
        <v>27521</v>
      </c>
      <c r="D10405">
        <v>1013</v>
      </c>
      <c r="E10405" t="s">
        <v>63</v>
      </c>
      <c r="F10405">
        <v>45746</v>
      </c>
      <c r="G10405">
        <v>45786</v>
      </c>
      <c r="H10405">
        <v>40</v>
      </c>
      <c r="I10405">
        <v>434.87</v>
      </c>
      <c r="J10405">
        <v>17394.8</v>
      </c>
      <c r="K10405" t="s">
        <v>34</v>
      </c>
      <c r="M10405" t="s">
        <v>43</v>
      </c>
    </row>
    <row r="10406" spans="1:13" x14ac:dyDescent="0.3">
      <c r="A10406" t="s">
        <v>27522</v>
      </c>
      <c r="B10406" t="s">
        <v>27523</v>
      </c>
      <c r="C10406" t="s">
        <v>27524</v>
      </c>
      <c r="D10406">
        <v>1016</v>
      </c>
      <c r="E10406" t="s">
        <v>20</v>
      </c>
      <c r="F10406">
        <v>45669</v>
      </c>
      <c r="G10406">
        <v>45771</v>
      </c>
      <c r="H10406">
        <v>102</v>
      </c>
      <c r="I10406">
        <v>328.29</v>
      </c>
      <c r="J10406">
        <v>33485.58</v>
      </c>
      <c r="K10406" t="s">
        <v>37</v>
      </c>
      <c r="L10406">
        <v>6</v>
      </c>
      <c r="M10406" t="s">
        <v>43</v>
      </c>
    </row>
    <row r="10407" spans="1:13" x14ac:dyDescent="0.3">
      <c r="A10407" t="s">
        <v>27525</v>
      </c>
      <c r="B10407" t="s">
        <v>27526</v>
      </c>
      <c r="C10407" t="s">
        <v>27527</v>
      </c>
      <c r="D10407">
        <v>1032</v>
      </c>
      <c r="E10407" t="s">
        <v>30</v>
      </c>
      <c r="F10407">
        <v>45666</v>
      </c>
      <c r="G10407">
        <v>45752</v>
      </c>
      <c r="H10407">
        <v>86</v>
      </c>
      <c r="I10407">
        <v>360.59</v>
      </c>
      <c r="J10407">
        <v>31010.7399999999</v>
      </c>
      <c r="K10407" t="s">
        <v>33</v>
      </c>
      <c r="L10407">
        <v>6</v>
      </c>
      <c r="M10407" t="s">
        <v>61</v>
      </c>
    </row>
    <row r="10408" spans="1:13" x14ac:dyDescent="0.3">
      <c r="A10408" t="s">
        <v>27528</v>
      </c>
      <c r="B10408" t="s">
        <v>27529</v>
      </c>
      <c r="C10408" t="s">
        <v>27530</v>
      </c>
      <c r="D10408">
        <v>1049</v>
      </c>
      <c r="E10408" t="s">
        <v>67</v>
      </c>
      <c r="F10408">
        <v>45350</v>
      </c>
      <c r="G10408">
        <v>45699</v>
      </c>
      <c r="H10408">
        <v>349</v>
      </c>
      <c r="I10408">
        <v>271.17</v>
      </c>
      <c r="J10408">
        <v>94638.33</v>
      </c>
      <c r="K10408" t="s">
        <v>26</v>
      </c>
      <c r="L10408">
        <v>2</v>
      </c>
      <c r="M10408" t="s">
        <v>61</v>
      </c>
    </row>
    <row r="10409" spans="1:13" x14ac:dyDescent="0.3">
      <c r="A10409" t="s">
        <v>27531</v>
      </c>
      <c r="B10409" t="s">
        <v>27532</v>
      </c>
      <c r="C10409" t="s">
        <v>27533</v>
      </c>
      <c r="D10409">
        <v>1100</v>
      </c>
      <c r="E10409" t="s">
        <v>30</v>
      </c>
      <c r="F10409">
        <v>45270</v>
      </c>
      <c r="G10409">
        <v>45612</v>
      </c>
      <c r="H10409">
        <v>342</v>
      </c>
      <c r="I10409">
        <v>154.01</v>
      </c>
      <c r="J10409">
        <v>52671.42</v>
      </c>
      <c r="K10409" t="s">
        <v>26</v>
      </c>
      <c r="L10409">
        <v>-1</v>
      </c>
      <c r="M10409" t="b">
        <v>1</v>
      </c>
    </row>
    <row r="10410" spans="1:13" x14ac:dyDescent="0.3">
      <c r="A10410" t="s">
        <v>27534</v>
      </c>
      <c r="B10410" t="s">
        <v>27535</v>
      </c>
      <c r="C10410" t="s">
        <v>27536</v>
      </c>
      <c r="D10410">
        <v>1072</v>
      </c>
      <c r="E10410" t="s">
        <v>25</v>
      </c>
      <c r="F10410">
        <v>45350</v>
      </c>
      <c r="G10410">
        <v>45566</v>
      </c>
      <c r="H10410">
        <v>216</v>
      </c>
      <c r="I10410">
        <v>434.77</v>
      </c>
      <c r="J10410">
        <v>93910.319999999905</v>
      </c>
      <c r="K10410" t="s">
        <v>16</v>
      </c>
      <c r="L10410" t="s">
        <v>34</v>
      </c>
      <c r="M10410" t="b">
        <v>1</v>
      </c>
    </row>
    <row r="10411" spans="1:13" x14ac:dyDescent="0.3">
      <c r="A10411" t="s">
        <v>27537</v>
      </c>
      <c r="C10411" t="s">
        <v>27538</v>
      </c>
      <c r="D10411">
        <v>1009</v>
      </c>
      <c r="E10411" t="s">
        <v>20</v>
      </c>
      <c r="F10411">
        <v>45608</v>
      </c>
      <c r="G10411">
        <v>45704</v>
      </c>
      <c r="H10411">
        <v>96</v>
      </c>
      <c r="I10411">
        <v>249.87</v>
      </c>
      <c r="J10411">
        <v>23987.52</v>
      </c>
      <c r="K10411" t="s">
        <v>37</v>
      </c>
      <c r="L10411">
        <v>6</v>
      </c>
      <c r="M10411">
        <v>1</v>
      </c>
    </row>
    <row r="10412" spans="1:13" x14ac:dyDescent="0.3">
      <c r="A10412" t="s">
        <v>27539</v>
      </c>
      <c r="B10412" t="s">
        <v>27540</v>
      </c>
      <c r="C10412" t="s">
        <v>27541</v>
      </c>
      <c r="D10412">
        <v>1024</v>
      </c>
      <c r="E10412" t="s">
        <v>20</v>
      </c>
      <c r="F10412">
        <v>45517</v>
      </c>
      <c r="G10412">
        <v>45671</v>
      </c>
      <c r="H10412">
        <v>154</v>
      </c>
      <c r="I10412">
        <v>222.99</v>
      </c>
      <c r="J10412">
        <v>34340.46</v>
      </c>
      <c r="K10412" t="s">
        <v>26</v>
      </c>
      <c r="M10412" t="b">
        <v>1</v>
      </c>
    </row>
    <row r="10413" spans="1:13" x14ac:dyDescent="0.3">
      <c r="A10413" t="s">
        <v>9233</v>
      </c>
      <c r="B10413" t="s">
        <v>9234</v>
      </c>
      <c r="C10413" t="s">
        <v>9235</v>
      </c>
      <c r="D10413">
        <v>1054</v>
      </c>
      <c r="E10413" t="s">
        <v>25</v>
      </c>
      <c r="F10413">
        <v>45532</v>
      </c>
      <c r="G10413">
        <v>45749</v>
      </c>
      <c r="H10413">
        <v>217</v>
      </c>
      <c r="I10413">
        <v>104.69</v>
      </c>
      <c r="J10413">
        <v>22717.73</v>
      </c>
      <c r="K10413" t="s">
        <v>34</v>
      </c>
      <c r="L10413">
        <v>-1</v>
      </c>
      <c r="M10413" t="b">
        <v>0</v>
      </c>
    </row>
    <row r="10414" spans="1:13" x14ac:dyDescent="0.3">
      <c r="A10414" t="s">
        <v>27542</v>
      </c>
      <c r="B10414" t="s">
        <v>27543</v>
      </c>
      <c r="C10414" t="s">
        <v>27544</v>
      </c>
      <c r="D10414">
        <v>1075</v>
      </c>
      <c r="E10414" t="s">
        <v>70</v>
      </c>
      <c r="F10414">
        <v>45041</v>
      </c>
      <c r="G10414">
        <v>45339</v>
      </c>
      <c r="H10414">
        <v>298</v>
      </c>
      <c r="I10414">
        <v>69.98</v>
      </c>
      <c r="J10414">
        <v>20854.04</v>
      </c>
      <c r="K10414" t="s">
        <v>33</v>
      </c>
      <c r="L10414">
        <v>6</v>
      </c>
      <c r="M10414" t="b">
        <v>0</v>
      </c>
    </row>
    <row r="10415" spans="1:13" x14ac:dyDescent="0.3">
      <c r="A10415" t="s">
        <v>25454</v>
      </c>
      <c r="B10415" t="s">
        <v>25455</v>
      </c>
      <c r="C10415" t="s">
        <v>25456</v>
      </c>
      <c r="D10415">
        <v>1053</v>
      </c>
      <c r="E10415" t="s">
        <v>63</v>
      </c>
      <c r="F10415">
        <v>45552</v>
      </c>
      <c r="G10415">
        <v>45588</v>
      </c>
      <c r="H10415">
        <v>36</v>
      </c>
      <c r="I10415">
        <v>202.88</v>
      </c>
      <c r="J10415">
        <v>7303.68</v>
      </c>
      <c r="K10415" t="s">
        <v>57</v>
      </c>
      <c r="L10415">
        <v>-1</v>
      </c>
      <c r="M10415" t="s">
        <v>31</v>
      </c>
    </row>
    <row r="10416" spans="1:13" x14ac:dyDescent="0.3">
      <c r="A10416" t="s">
        <v>27545</v>
      </c>
      <c r="B10416" t="s">
        <v>27546</v>
      </c>
      <c r="C10416" t="s">
        <v>27547</v>
      </c>
      <c r="D10416">
        <v>1023</v>
      </c>
      <c r="E10416" t="s">
        <v>70</v>
      </c>
      <c r="F10416">
        <v>45230</v>
      </c>
      <c r="G10416">
        <v>45428</v>
      </c>
      <c r="H10416">
        <v>198</v>
      </c>
      <c r="I10416">
        <v>483.54</v>
      </c>
      <c r="J10416">
        <v>95740.92</v>
      </c>
      <c r="L10416">
        <v>6</v>
      </c>
      <c r="M10416" t="b">
        <v>1</v>
      </c>
    </row>
    <row r="10417" spans="1:13" x14ac:dyDescent="0.3">
      <c r="A10417" t="s">
        <v>27548</v>
      </c>
      <c r="B10417" t="s">
        <v>27549</v>
      </c>
      <c r="C10417" t="s">
        <v>27550</v>
      </c>
      <c r="D10417">
        <v>1013</v>
      </c>
      <c r="E10417" t="s">
        <v>30</v>
      </c>
      <c r="F10417">
        <v>45435</v>
      </c>
      <c r="G10417">
        <v>45498</v>
      </c>
      <c r="H10417">
        <v>63</v>
      </c>
      <c r="I10417">
        <v>174.02</v>
      </c>
      <c r="J10417">
        <v>10963.26</v>
      </c>
      <c r="K10417" t="s">
        <v>34</v>
      </c>
      <c r="L10417">
        <v>-1</v>
      </c>
      <c r="M10417" t="b">
        <v>1</v>
      </c>
    </row>
    <row r="10418" spans="1:13" x14ac:dyDescent="0.3">
      <c r="A10418" t="s">
        <v>27551</v>
      </c>
      <c r="B10418" t="s">
        <v>27552</v>
      </c>
      <c r="D10418">
        <v>1032</v>
      </c>
      <c r="E10418" t="s">
        <v>73</v>
      </c>
      <c r="F10418">
        <v>45332</v>
      </c>
      <c r="G10418">
        <v>45430</v>
      </c>
      <c r="H10418">
        <v>98</v>
      </c>
      <c r="I10418">
        <v>171.39</v>
      </c>
      <c r="J10418">
        <v>16796.219999999899</v>
      </c>
      <c r="K10418" t="s">
        <v>34</v>
      </c>
      <c r="L10418">
        <v>6</v>
      </c>
      <c r="M10418">
        <v>1</v>
      </c>
    </row>
    <row r="10419" spans="1:13" x14ac:dyDescent="0.3">
      <c r="A10419" t="s">
        <v>27553</v>
      </c>
      <c r="B10419" t="s">
        <v>27554</v>
      </c>
      <c r="C10419" t="s">
        <v>27555</v>
      </c>
      <c r="D10419">
        <v>1076</v>
      </c>
      <c r="E10419" t="s">
        <v>15</v>
      </c>
      <c r="F10419">
        <v>45485</v>
      </c>
      <c r="G10419">
        <v>45620</v>
      </c>
      <c r="H10419">
        <v>135</v>
      </c>
      <c r="J10419" t="s">
        <v>127</v>
      </c>
      <c r="K10419" t="s">
        <v>37</v>
      </c>
      <c r="M10419" t="s">
        <v>31</v>
      </c>
    </row>
    <row r="10420" spans="1:13" x14ac:dyDescent="0.3">
      <c r="A10420" t="s">
        <v>27556</v>
      </c>
      <c r="B10420" t="s">
        <v>27557</v>
      </c>
      <c r="C10420" t="s">
        <v>27558</v>
      </c>
      <c r="D10420">
        <v>1007</v>
      </c>
      <c r="E10420" t="s">
        <v>63</v>
      </c>
      <c r="F10420">
        <v>45097</v>
      </c>
      <c r="G10420">
        <v>45354</v>
      </c>
      <c r="H10420">
        <v>257</v>
      </c>
      <c r="I10420">
        <v>246.31</v>
      </c>
      <c r="J10420">
        <v>63301.67</v>
      </c>
      <c r="K10420" t="s">
        <v>26</v>
      </c>
      <c r="L10420">
        <v>3</v>
      </c>
      <c r="M10420" t="b">
        <v>1</v>
      </c>
    </row>
    <row r="10421" spans="1:13" x14ac:dyDescent="0.3">
      <c r="A10421" t="s">
        <v>27559</v>
      </c>
      <c r="C10421" t="s">
        <v>27560</v>
      </c>
      <c r="D10421">
        <v>1047</v>
      </c>
      <c r="E10421" t="s">
        <v>73</v>
      </c>
      <c r="F10421">
        <v>45043</v>
      </c>
      <c r="G10421">
        <v>45615</v>
      </c>
      <c r="H10421">
        <v>572</v>
      </c>
      <c r="I10421">
        <v>413.89</v>
      </c>
      <c r="J10421">
        <v>236745.08</v>
      </c>
      <c r="K10421" t="s">
        <v>57</v>
      </c>
      <c r="L10421">
        <v>6</v>
      </c>
      <c r="M10421" t="b">
        <v>1</v>
      </c>
    </row>
    <row r="10422" spans="1:13" x14ac:dyDescent="0.3">
      <c r="A10422" t="s">
        <v>27561</v>
      </c>
      <c r="B10422" t="s">
        <v>27562</v>
      </c>
      <c r="D10422">
        <v>1024</v>
      </c>
      <c r="E10422" t="s">
        <v>25</v>
      </c>
      <c r="F10422">
        <v>45648</v>
      </c>
      <c r="G10422">
        <v>45793</v>
      </c>
      <c r="H10422">
        <v>145</v>
      </c>
      <c r="I10422">
        <v>178.37</v>
      </c>
      <c r="J10422">
        <v>25863.65</v>
      </c>
      <c r="K10422" t="s">
        <v>37</v>
      </c>
      <c r="L10422">
        <v>-1</v>
      </c>
      <c r="M10422">
        <v>1</v>
      </c>
    </row>
    <row r="10423" spans="1:13" x14ac:dyDescent="0.3">
      <c r="A10423" t="s">
        <v>27563</v>
      </c>
      <c r="B10423" t="s">
        <v>27564</v>
      </c>
      <c r="C10423" t="s">
        <v>27565</v>
      </c>
      <c r="D10423">
        <v>1025</v>
      </c>
      <c r="E10423" t="s">
        <v>25</v>
      </c>
      <c r="F10423">
        <v>45726</v>
      </c>
      <c r="G10423">
        <v>45748</v>
      </c>
      <c r="H10423">
        <v>22</v>
      </c>
      <c r="I10423">
        <v>400.92</v>
      </c>
      <c r="J10423">
        <v>8820.24</v>
      </c>
      <c r="K10423" t="s">
        <v>37</v>
      </c>
      <c r="L10423">
        <v>-1</v>
      </c>
      <c r="M10423" t="b">
        <v>0</v>
      </c>
    </row>
    <row r="10424" spans="1:13" x14ac:dyDescent="0.3">
      <c r="A10424" t="s">
        <v>27566</v>
      </c>
      <c r="B10424" t="s">
        <v>27567</v>
      </c>
      <c r="C10424" t="s">
        <v>27568</v>
      </c>
      <c r="D10424">
        <v>1039</v>
      </c>
      <c r="E10424" t="s">
        <v>46</v>
      </c>
      <c r="F10424">
        <v>45727</v>
      </c>
      <c r="G10424">
        <v>45767</v>
      </c>
      <c r="H10424">
        <v>40</v>
      </c>
      <c r="I10424">
        <v>396.81</v>
      </c>
      <c r="J10424">
        <v>15872.4</v>
      </c>
      <c r="L10424">
        <v>3</v>
      </c>
      <c r="M10424" t="s">
        <v>43</v>
      </c>
    </row>
    <row r="10425" spans="1:13" x14ac:dyDescent="0.3">
      <c r="A10425" t="s">
        <v>27569</v>
      </c>
      <c r="B10425" t="s">
        <v>27570</v>
      </c>
      <c r="C10425" t="s">
        <v>27571</v>
      </c>
      <c r="D10425">
        <v>1095</v>
      </c>
      <c r="E10425" t="s">
        <v>70</v>
      </c>
      <c r="F10425">
        <v>45696</v>
      </c>
      <c r="G10425">
        <v>45766</v>
      </c>
      <c r="H10425">
        <v>70</v>
      </c>
      <c r="I10425">
        <v>458.5</v>
      </c>
      <c r="J10425">
        <v>32095</v>
      </c>
      <c r="K10425" t="s">
        <v>26</v>
      </c>
      <c r="L10425">
        <v>6</v>
      </c>
      <c r="M10425">
        <v>1</v>
      </c>
    </row>
    <row r="10426" spans="1:13" x14ac:dyDescent="0.3">
      <c r="A10426" t="s">
        <v>27572</v>
      </c>
      <c r="B10426" t="s">
        <v>27573</v>
      </c>
      <c r="C10426" t="s">
        <v>27574</v>
      </c>
      <c r="D10426">
        <v>1042</v>
      </c>
      <c r="E10426" t="s">
        <v>70</v>
      </c>
      <c r="F10426">
        <v>45732</v>
      </c>
      <c r="G10426">
        <v>45753</v>
      </c>
      <c r="H10426">
        <v>21</v>
      </c>
      <c r="I10426">
        <v>62.32</v>
      </c>
      <c r="J10426">
        <v>1308.72</v>
      </c>
      <c r="K10426" t="s">
        <v>26</v>
      </c>
      <c r="L10426" t="s">
        <v>34</v>
      </c>
      <c r="M10426">
        <v>1</v>
      </c>
    </row>
    <row r="10427" spans="1:13" x14ac:dyDescent="0.3">
      <c r="A10427" t="s">
        <v>27575</v>
      </c>
      <c r="D10427">
        <v>1098</v>
      </c>
      <c r="E10427" t="s">
        <v>67</v>
      </c>
      <c r="F10427">
        <v>45430</v>
      </c>
      <c r="G10427">
        <v>45730</v>
      </c>
      <c r="H10427">
        <v>300</v>
      </c>
      <c r="I10427">
        <v>363.8</v>
      </c>
      <c r="J10427">
        <v>109140</v>
      </c>
      <c r="K10427" t="s">
        <v>37</v>
      </c>
      <c r="L10427" t="s">
        <v>34</v>
      </c>
      <c r="M10427" t="s">
        <v>21</v>
      </c>
    </row>
    <row r="10428" spans="1:13" x14ac:dyDescent="0.3">
      <c r="A10428" t="s">
        <v>27576</v>
      </c>
      <c r="B10428" t="s">
        <v>27577</v>
      </c>
      <c r="C10428" t="s">
        <v>27578</v>
      </c>
      <c r="D10428">
        <v>1021</v>
      </c>
      <c r="E10428" t="s">
        <v>30</v>
      </c>
      <c r="F10428">
        <v>45768</v>
      </c>
      <c r="G10428">
        <v>45775</v>
      </c>
      <c r="H10428">
        <v>7</v>
      </c>
      <c r="I10428">
        <v>238.69</v>
      </c>
      <c r="J10428">
        <v>1670.83</v>
      </c>
      <c r="L10428">
        <v>1</v>
      </c>
      <c r="M10428" t="b">
        <v>0</v>
      </c>
    </row>
    <row r="10429" spans="1:13" x14ac:dyDescent="0.3">
      <c r="A10429" t="s">
        <v>27579</v>
      </c>
      <c r="B10429" t="s">
        <v>27580</v>
      </c>
      <c r="C10429" t="s">
        <v>27581</v>
      </c>
      <c r="D10429">
        <v>1097</v>
      </c>
      <c r="E10429" t="s">
        <v>56</v>
      </c>
      <c r="F10429">
        <v>45662</v>
      </c>
      <c r="G10429">
        <v>45717</v>
      </c>
      <c r="H10429">
        <v>55</v>
      </c>
      <c r="I10429">
        <v>152.1</v>
      </c>
      <c r="J10429">
        <v>8365.5</v>
      </c>
      <c r="K10429" t="s">
        <v>34</v>
      </c>
      <c r="L10429" t="s">
        <v>34</v>
      </c>
      <c r="M10429" t="s">
        <v>31</v>
      </c>
    </row>
    <row r="10430" spans="1:13" x14ac:dyDescent="0.3">
      <c r="A10430" t="s">
        <v>27582</v>
      </c>
      <c r="B10430" t="s">
        <v>27583</v>
      </c>
      <c r="C10430" t="s">
        <v>27584</v>
      </c>
      <c r="D10430">
        <v>1043</v>
      </c>
      <c r="E10430" t="s">
        <v>46</v>
      </c>
      <c r="F10430">
        <v>45464</v>
      </c>
      <c r="G10430">
        <v>45778</v>
      </c>
      <c r="H10430">
        <v>314</v>
      </c>
      <c r="I10430">
        <v>429.94</v>
      </c>
      <c r="J10430">
        <v>135001.16</v>
      </c>
      <c r="L10430">
        <v>6</v>
      </c>
      <c r="M10430" t="b">
        <v>1</v>
      </c>
    </row>
    <row r="10431" spans="1:13" x14ac:dyDescent="0.3">
      <c r="A10431" t="s">
        <v>27585</v>
      </c>
      <c r="C10431" t="s">
        <v>27586</v>
      </c>
      <c r="D10431">
        <v>1045</v>
      </c>
      <c r="E10431" t="s">
        <v>20</v>
      </c>
      <c r="F10431">
        <v>45683</v>
      </c>
      <c r="G10431">
        <v>45730</v>
      </c>
      <c r="I10431" t="s">
        <v>126</v>
      </c>
      <c r="J10431" t="s">
        <v>127</v>
      </c>
      <c r="K10431" t="s">
        <v>34</v>
      </c>
      <c r="M10431" t="s">
        <v>21</v>
      </c>
    </row>
    <row r="10432" spans="1:13" x14ac:dyDescent="0.3">
      <c r="A10432" t="s">
        <v>27587</v>
      </c>
      <c r="B10432" t="s">
        <v>27588</v>
      </c>
      <c r="C10432" t="s">
        <v>27589</v>
      </c>
      <c r="D10432">
        <v>1057</v>
      </c>
      <c r="E10432" t="s">
        <v>56</v>
      </c>
      <c r="F10432">
        <v>45437</v>
      </c>
      <c r="G10432">
        <v>45544</v>
      </c>
      <c r="H10432">
        <v>-1</v>
      </c>
      <c r="I10432">
        <v>170.54</v>
      </c>
      <c r="J10432">
        <v>-170.54</v>
      </c>
      <c r="K10432" t="s">
        <v>57</v>
      </c>
      <c r="L10432">
        <v>2</v>
      </c>
      <c r="M10432">
        <v>0</v>
      </c>
    </row>
    <row r="10433" spans="1:13" x14ac:dyDescent="0.3">
      <c r="A10433" t="s">
        <v>27590</v>
      </c>
      <c r="C10433" t="s">
        <v>27591</v>
      </c>
      <c r="D10433">
        <v>1061</v>
      </c>
      <c r="E10433" t="s">
        <v>20</v>
      </c>
      <c r="F10433">
        <v>45193</v>
      </c>
      <c r="G10433">
        <v>45781</v>
      </c>
      <c r="H10433">
        <v>588</v>
      </c>
      <c r="I10433">
        <v>385.93</v>
      </c>
      <c r="J10433">
        <v>226926.84</v>
      </c>
      <c r="K10433" t="s">
        <v>37</v>
      </c>
      <c r="L10433">
        <v>-1</v>
      </c>
      <c r="M10433" t="s">
        <v>61</v>
      </c>
    </row>
    <row r="10434" spans="1:13" x14ac:dyDescent="0.3">
      <c r="A10434" t="s">
        <v>27592</v>
      </c>
      <c r="B10434" t="s">
        <v>27593</v>
      </c>
      <c r="C10434" t="s">
        <v>27594</v>
      </c>
      <c r="D10434">
        <v>1100</v>
      </c>
      <c r="E10434" t="s">
        <v>56</v>
      </c>
      <c r="F10434">
        <v>45119</v>
      </c>
      <c r="G10434">
        <v>45329</v>
      </c>
      <c r="H10434">
        <v>210</v>
      </c>
      <c r="I10434">
        <v>351.74</v>
      </c>
      <c r="J10434">
        <v>73865.399999999994</v>
      </c>
      <c r="L10434" t="s">
        <v>34</v>
      </c>
      <c r="M10434" t="s">
        <v>21</v>
      </c>
    </row>
    <row r="10435" spans="1:13" x14ac:dyDescent="0.3">
      <c r="A10435" t="s">
        <v>26675</v>
      </c>
      <c r="C10435" t="s">
        <v>26676</v>
      </c>
      <c r="D10435">
        <v>1099</v>
      </c>
      <c r="E10435" t="s">
        <v>25</v>
      </c>
      <c r="F10435">
        <v>45194</v>
      </c>
      <c r="G10435">
        <v>45297</v>
      </c>
      <c r="H10435">
        <v>103</v>
      </c>
      <c r="I10435">
        <v>206.7</v>
      </c>
      <c r="J10435">
        <v>21290.1</v>
      </c>
      <c r="K10435" t="s">
        <v>33</v>
      </c>
      <c r="M10435" t="s">
        <v>31</v>
      </c>
    </row>
    <row r="10436" spans="1:13" x14ac:dyDescent="0.3">
      <c r="A10436" t="s">
        <v>27595</v>
      </c>
      <c r="C10436" t="s">
        <v>27596</v>
      </c>
      <c r="D10436">
        <v>1098</v>
      </c>
      <c r="E10436" t="s">
        <v>56</v>
      </c>
      <c r="F10436">
        <v>45077</v>
      </c>
      <c r="G10436">
        <v>45116</v>
      </c>
      <c r="H10436">
        <v>39</v>
      </c>
      <c r="I10436">
        <v>86.33</v>
      </c>
      <c r="J10436">
        <v>3366.87</v>
      </c>
      <c r="K10436" t="s">
        <v>26</v>
      </c>
      <c r="L10436">
        <v>-1</v>
      </c>
      <c r="M10436" t="s">
        <v>21</v>
      </c>
    </row>
    <row r="10437" spans="1:13" x14ac:dyDescent="0.3">
      <c r="A10437" t="s">
        <v>27597</v>
      </c>
      <c r="B10437" t="s">
        <v>27598</v>
      </c>
      <c r="C10437" t="s">
        <v>27599</v>
      </c>
      <c r="D10437">
        <v>1027</v>
      </c>
      <c r="E10437" t="s">
        <v>73</v>
      </c>
      <c r="F10437">
        <v>45737</v>
      </c>
      <c r="G10437">
        <v>45781</v>
      </c>
      <c r="H10437">
        <v>44</v>
      </c>
      <c r="I10437">
        <v>445.57</v>
      </c>
      <c r="J10437">
        <v>19605.0799999999</v>
      </c>
      <c r="K10437" t="s">
        <v>16</v>
      </c>
      <c r="L10437" t="s">
        <v>34</v>
      </c>
      <c r="M10437" t="b">
        <v>0</v>
      </c>
    </row>
    <row r="10438" spans="1:13" x14ac:dyDescent="0.3">
      <c r="A10438" t="s">
        <v>27600</v>
      </c>
      <c r="B10438" t="s">
        <v>27601</v>
      </c>
      <c r="C10438" t="s">
        <v>27602</v>
      </c>
      <c r="D10438">
        <v>1037</v>
      </c>
      <c r="E10438" t="s">
        <v>67</v>
      </c>
      <c r="F10438">
        <v>45445</v>
      </c>
      <c r="G10438">
        <v>45460</v>
      </c>
      <c r="H10438">
        <v>15</v>
      </c>
      <c r="I10438">
        <v>273.58999999999997</v>
      </c>
      <c r="J10438">
        <v>4103.8499999999904</v>
      </c>
      <c r="K10438" t="s">
        <v>26</v>
      </c>
      <c r="L10438">
        <v>3</v>
      </c>
      <c r="M10438">
        <v>0</v>
      </c>
    </row>
    <row r="10439" spans="1:13" x14ac:dyDescent="0.3">
      <c r="A10439" t="s">
        <v>27603</v>
      </c>
      <c r="B10439" t="s">
        <v>27604</v>
      </c>
      <c r="C10439" t="s">
        <v>27605</v>
      </c>
      <c r="D10439">
        <v>1012</v>
      </c>
      <c r="E10439" t="s">
        <v>20</v>
      </c>
      <c r="F10439">
        <v>45401</v>
      </c>
      <c r="G10439">
        <v>45471</v>
      </c>
      <c r="H10439">
        <v>-1</v>
      </c>
      <c r="I10439">
        <v>210.41</v>
      </c>
      <c r="J10439">
        <v>-210.41</v>
      </c>
      <c r="K10439" t="s">
        <v>33</v>
      </c>
      <c r="L10439" t="s">
        <v>34</v>
      </c>
      <c r="M10439" t="s">
        <v>31</v>
      </c>
    </row>
    <row r="10440" spans="1:13" x14ac:dyDescent="0.3">
      <c r="A10440" t="s">
        <v>27606</v>
      </c>
      <c r="C10440" t="s">
        <v>27607</v>
      </c>
      <c r="D10440">
        <v>1078</v>
      </c>
      <c r="E10440" t="s">
        <v>70</v>
      </c>
      <c r="F10440">
        <v>45428</v>
      </c>
      <c r="G10440">
        <v>45727</v>
      </c>
      <c r="H10440">
        <v>299</v>
      </c>
      <c r="I10440">
        <v>496.92</v>
      </c>
      <c r="J10440">
        <v>148579.07999999999</v>
      </c>
      <c r="K10440" t="s">
        <v>57</v>
      </c>
      <c r="L10440">
        <v>6</v>
      </c>
      <c r="M10440" t="s">
        <v>43</v>
      </c>
    </row>
    <row r="10441" spans="1:13" x14ac:dyDescent="0.3">
      <c r="A10441" t="s">
        <v>27608</v>
      </c>
      <c r="B10441" t="s">
        <v>27609</v>
      </c>
      <c r="C10441" t="s">
        <v>27610</v>
      </c>
      <c r="D10441">
        <v>1012</v>
      </c>
      <c r="E10441" t="s">
        <v>73</v>
      </c>
      <c r="F10441">
        <v>45600</v>
      </c>
      <c r="G10441">
        <v>45690</v>
      </c>
      <c r="H10441">
        <v>90</v>
      </c>
      <c r="I10441">
        <v>110.26</v>
      </c>
      <c r="J10441">
        <v>9923.4</v>
      </c>
      <c r="K10441" t="s">
        <v>33</v>
      </c>
      <c r="L10441">
        <v>5</v>
      </c>
      <c r="M10441" t="b">
        <v>0</v>
      </c>
    </row>
    <row r="10442" spans="1:13" x14ac:dyDescent="0.3">
      <c r="A10442" t="s">
        <v>27611</v>
      </c>
      <c r="B10442" t="s">
        <v>7219</v>
      </c>
      <c r="C10442" t="s">
        <v>27612</v>
      </c>
      <c r="D10442">
        <v>1022</v>
      </c>
      <c r="E10442" t="s">
        <v>70</v>
      </c>
      <c r="F10442">
        <v>45680</v>
      </c>
      <c r="G10442">
        <v>45766</v>
      </c>
      <c r="H10442">
        <v>86</v>
      </c>
      <c r="I10442">
        <v>391.9</v>
      </c>
      <c r="J10442">
        <v>33703.4</v>
      </c>
      <c r="K10442" t="s">
        <v>26</v>
      </c>
      <c r="L10442" t="s">
        <v>34</v>
      </c>
      <c r="M10442">
        <v>0</v>
      </c>
    </row>
    <row r="10443" spans="1:13" x14ac:dyDescent="0.3">
      <c r="A10443" t="s">
        <v>27613</v>
      </c>
      <c r="B10443" t="s">
        <v>27614</v>
      </c>
      <c r="C10443" t="s">
        <v>27615</v>
      </c>
      <c r="D10443">
        <v>1054</v>
      </c>
      <c r="E10443" t="s">
        <v>63</v>
      </c>
      <c r="F10443">
        <v>45081</v>
      </c>
      <c r="G10443">
        <v>45228</v>
      </c>
      <c r="H10443">
        <v>147</v>
      </c>
      <c r="I10443">
        <v>426.21</v>
      </c>
      <c r="J10443">
        <v>62652.869999999901</v>
      </c>
      <c r="K10443" t="s">
        <v>57</v>
      </c>
      <c r="L10443">
        <v>-1</v>
      </c>
      <c r="M10443">
        <v>0</v>
      </c>
    </row>
    <row r="10444" spans="1:13" x14ac:dyDescent="0.3">
      <c r="A10444" t="s">
        <v>27616</v>
      </c>
      <c r="B10444" t="s">
        <v>27617</v>
      </c>
      <c r="C10444" t="s">
        <v>27618</v>
      </c>
      <c r="D10444">
        <v>1062</v>
      </c>
      <c r="E10444" t="s">
        <v>70</v>
      </c>
      <c r="F10444">
        <v>45130</v>
      </c>
      <c r="G10444">
        <v>45505</v>
      </c>
      <c r="H10444">
        <v>375</v>
      </c>
      <c r="I10444">
        <v>272.70999999999998</v>
      </c>
      <c r="J10444">
        <v>102266.249999999</v>
      </c>
      <c r="L10444" t="s">
        <v>34</v>
      </c>
      <c r="M10444" t="b">
        <v>1</v>
      </c>
    </row>
    <row r="10445" spans="1:13" x14ac:dyDescent="0.3">
      <c r="A10445" t="s">
        <v>27619</v>
      </c>
      <c r="B10445" t="s">
        <v>27620</v>
      </c>
      <c r="C10445" t="s">
        <v>27621</v>
      </c>
      <c r="D10445">
        <v>1046</v>
      </c>
      <c r="E10445" t="s">
        <v>25</v>
      </c>
      <c r="F10445">
        <v>45499</v>
      </c>
      <c r="G10445">
        <v>45519</v>
      </c>
      <c r="H10445">
        <v>20</v>
      </c>
      <c r="I10445">
        <v>182.46</v>
      </c>
      <c r="J10445">
        <v>3649.2</v>
      </c>
      <c r="K10445" t="s">
        <v>26</v>
      </c>
      <c r="L10445">
        <v>5</v>
      </c>
      <c r="M10445" t="s">
        <v>31</v>
      </c>
    </row>
    <row r="10446" spans="1:13" x14ac:dyDescent="0.3">
      <c r="A10446" t="s">
        <v>27622</v>
      </c>
      <c r="B10446" t="s">
        <v>27623</v>
      </c>
      <c r="C10446" t="s">
        <v>27624</v>
      </c>
      <c r="D10446">
        <v>1004</v>
      </c>
      <c r="E10446" t="s">
        <v>25</v>
      </c>
      <c r="F10446">
        <v>45517</v>
      </c>
      <c r="G10446">
        <v>45476</v>
      </c>
      <c r="H10446">
        <v>-41</v>
      </c>
      <c r="I10446">
        <v>345.91</v>
      </c>
      <c r="J10446">
        <v>-14182.31</v>
      </c>
      <c r="L10446" t="s">
        <v>34</v>
      </c>
      <c r="M10446">
        <v>0</v>
      </c>
    </row>
    <row r="10447" spans="1:13" x14ac:dyDescent="0.3">
      <c r="A10447" t="s">
        <v>27625</v>
      </c>
      <c r="B10447" t="s">
        <v>27626</v>
      </c>
      <c r="C10447" t="s">
        <v>27627</v>
      </c>
      <c r="D10447">
        <v>1091</v>
      </c>
      <c r="E10447" t="s">
        <v>25</v>
      </c>
      <c r="F10447">
        <v>45231</v>
      </c>
      <c r="G10447">
        <v>45777</v>
      </c>
      <c r="H10447">
        <v>546</v>
      </c>
      <c r="I10447">
        <v>477.89</v>
      </c>
      <c r="J10447">
        <v>260927.94</v>
      </c>
      <c r="K10447" t="s">
        <v>16</v>
      </c>
      <c r="L10447">
        <v>6</v>
      </c>
      <c r="M10447" t="s">
        <v>21</v>
      </c>
    </row>
    <row r="10448" spans="1:13" x14ac:dyDescent="0.3">
      <c r="A10448" t="s">
        <v>27628</v>
      </c>
      <c r="B10448" t="s">
        <v>27629</v>
      </c>
      <c r="C10448" t="s">
        <v>27630</v>
      </c>
      <c r="D10448">
        <v>1073</v>
      </c>
      <c r="E10448" t="s">
        <v>67</v>
      </c>
      <c r="F10448">
        <v>45526</v>
      </c>
      <c r="G10448">
        <v>45674</v>
      </c>
      <c r="H10448">
        <v>148</v>
      </c>
      <c r="I10448">
        <v>254.31</v>
      </c>
      <c r="J10448">
        <v>37637.879999999997</v>
      </c>
      <c r="K10448" t="s">
        <v>34</v>
      </c>
      <c r="M10448" t="b">
        <v>1</v>
      </c>
    </row>
    <row r="10449" spans="1:13" x14ac:dyDescent="0.3">
      <c r="A10449" t="s">
        <v>27631</v>
      </c>
      <c r="B10449" t="s">
        <v>27632</v>
      </c>
      <c r="C10449" t="s">
        <v>27633</v>
      </c>
      <c r="D10449">
        <v>1051</v>
      </c>
      <c r="E10449" t="s">
        <v>20</v>
      </c>
      <c r="F10449">
        <v>45263</v>
      </c>
      <c r="G10449">
        <v>45489</v>
      </c>
      <c r="H10449">
        <v>-1</v>
      </c>
      <c r="I10449">
        <v>280.69</v>
      </c>
      <c r="J10449">
        <v>-280.69</v>
      </c>
      <c r="K10449" t="s">
        <v>37</v>
      </c>
      <c r="M10449" t="b">
        <v>0</v>
      </c>
    </row>
    <row r="10450" spans="1:13" x14ac:dyDescent="0.3">
      <c r="A10450" t="s">
        <v>27634</v>
      </c>
      <c r="B10450" t="s">
        <v>27635</v>
      </c>
      <c r="C10450" t="s">
        <v>27636</v>
      </c>
      <c r="D10450">
        <v>1020</v>
      </c>
      <c r="E10450" t="s">
        <v>63</v>
      </c>
      <c r="F10450">
        <v>45291</v>
      </c>
      <c r="G10450">
        <v>45359</v>
      </c>
      <c r="H10450">
        <v>68</v>
      </c>
      <c r="I10450">
        <v>417.95</v>
      </c>
      <c r="J10450">
        <v>28420.6</v>
      </c>
      <c r="K10450" t="s">
        <v>34</v>
      </c>
      <c r="L10450" t="s">
        <v>34</v>
      </c>
      <c r="M10450" t="s">
        <v>61</v>
      </c>
    </row>
    <row r="10451" spans="1:13" x14ac:dyDescent="0.3">
      <c r="A10451" t="s">
        <v>27637</v>
      </c>
      <c r="B10451" t="s">
        <v>27638</v>
      </c>
      <c r="C10451" t="s">
        <v>27639</v>
      </c>
      <c r="D10451">
        <v>1071</v>
      </c>
      <c r="E10451" t="s">
        <v>73</v>
      </c>
      <c r="F10451">
        <v>45722</v>
      </c>
      <c r="G10451">
        <v>45729</v>
      </c>
      <c r="H10451">
        <v>7</v>
      </c>
      <c r="I10451">
        <v>78.7</v>
      </c>
      <c r="J10451">
        <v>550.9</v>
      </c>
      <c r="K10451" t="s">
        <v>34</v>
      </c>
      <c r="L10451">
        <v>-1</v>
      </c>
      <c r="M10451">
        <v>1</v>
      </c>
    </row>
    <row r="10452" spans="1:13" x14ac:dyDescent="0.3">
      <c r="A10452" t="s">
        <v>27640</v>
      </c>
      <c r="B10452" t="s">
        <v>27641</v>
      </c>
      <c r="C10452" t="s">
        <v>27642</v>
      </c>
      <c r="D10452">
        <v>1011</v>
      </c>
      <c r="E10452" t="s">
        <v>30</v>
      </c>
      <c r="F10452">
        <v>45326</v>
      </c>
      <c r="G10452">
        <v>45375</v>
      </c>
      <c r="H10452">
        <v>49</v>
      </c>
      <c r="I10452">
        <v>59.62</v>
      </c>
      <c r="J10452">
        <v>2921.3799999999901</v>
      </c>
      <c r="L10452">
        <v>6</v>
      </c>
      <c r="M10452" t="s">
        <v>61</v>
      </c>
    </row>
    <row r="10453" spans="1:13" x14ac:dyDescent="0.3">
      <c r="A10453" t="s">
        <v>27643</v>
      </c>
      <c r="B10453" t="s">
        <v>27644</v>
      </c>
      <c r="C10453" t="s">
        <v>27645</v>
      </c>
      <c r="D10453">
        <v>1047</v>
      </c>
      <c r="E10453" t="s">
        <v>73</v>
      </c>
      <c r="F10453">
        <v>45319</v>
      </c>
      <c r="G10453">
        <v>45576</v>
      </c>
      <c r="H10453">
        <v>257</v>
      </c>
      <c r="I10453">
        <v>216.92</v>
      </c>
      <c r="J10453">
        <v>55748.4399999999</v>
      </c>
      <c r="K10453" t="s">
        <v>37</v>
      </c>
      <c r="L10453" t="s">
        <v>34</v>
      </c>
      <c r="M10453" t="b">
        <v>1</v>
      </c>
    </row>
    <row r="10454" spans="1:13" x14ac:dyDescent="0.3">
      <c r="A10454" t="s">
        <v>27646</v>
      </c>
      <c r="B10454" t="s">
        <v>27647</v>
      </c>
      <c r="C10454" t="s">
        <v>27648</v>
      </c>
      <c r="D10454">
        <v>1055</v>
      </c>
      <c r="E10454" t="s">
        <v>20</v>
      </c>
      <c r="F10454">
        <v>45283</v>
      </c>
      <c r="G10454">
        <v>45767</v>
      </c>
      <c r="H10454">
        <v>484</v>
      </c>
      <c r="I10454" t="s">
        <v>126</v>
      </c>
      <c r="J10454" t="s">
        <v>127</v>
      </c>
      <c r="L10454">
        <v>-1</v>
      </c>
      <c r="M10454" t="s">
        <v>31</v>
      </c>
    </row>
    <row r="10455" spans="1:13" x14ac:dyDescent="0.3">
      <c r="A10455" t="s">
        <v>27649</v>
      </c>
      <c r="B10455" t="s">
        <v>27650</v>
      </c>
      <c r="C10455" t="s">
        <v>27651</v>
      </c>
      <c r="D10455">
        <v>1033</v>
      </c>
      <c r="E10455" t="s">
        <v>25</v>
      </c>
      <c r="F10455">
        <v>45626</v>
      </c>
      <c r="G10455">
        <v>45654</v>
      </c>
      <c r="H10455">
        <v>28</v>
      </c>
      <c r="I10455">
        <v>110.73</v>
      </c>
      <c r="J10455">
        <v>3100.44</v>
      </c>
      <c r="K10455" t="s">
        <v>16</v>
      </c>
      <c r="L10455">
        <v>4</v>
      </c>
      <c r="M10455" t="s">
        <v>31</v>
      </c>
    </row>
    <row r="10456" spans="1:13" x14ac:dyDescent="0.3">
      <c r="A10456" t="s">
        <v>27652</v>
      </c>
      <c r="B10456" t="s">
        <v>27653</v>
      </c>
      <c r="C10456" t="s">
        <v>27654</v>
      </c>
      <c r="D10456">
        <v>1093</v>
      </c>
      <c r="E10456" t="s">
        <v>30</v>
      </c>
      <c r="F10456">
        <v>45757</v>
      </c>
      <c r="G10456">
        <v>45772</v>
      </c>
      <c r="H10456">
        <v>15</v>
      </c>
      <c r="I10456">
        <v>466.88</v>
      </c>
      <c r="J10456">
        <v>7003.2</v>
      </c>
      <c r="K10456" t="s">
        <v>34</v>
      </c>
      <c r="L10456" t="s">
        <v>34</v>
      </c>
      <c r="M10456" t="s">
        <v>61</v>
      </c>
    </row>
    <row r="10457" spans="1:13" x14ac:dyDescent="0.3">
      <c r="A10457" t="s">
        <v>27655</v>
      </c>
      <c r="B10457" t="s">
        <v>27656</v>
      </c>
      <c r="C10457" t="s">
        <v>27657</v>
      </c>
      <c r="D10457">
        <v>1085</v>
      </c>
      <c r="E10457" t="s">
        <v>73</v>
      </c>
      <c r="F10457">
        <v>45376</v>
      </c>
      <c r="G10457">
        <v>45757</v>
      </c>
      <c r="H10457">
        <v>381</v>
      </c>
      <c r="I10457">
        <v>295.97000000000003</v>
      </c>
      <c r="J10457">
        <v>112764.57</v>
      </c>
      <c r="K10457" t="s">
        <v>16</v>
      </c>
      <c r="L10457" t="s">
        <v>34</v>
      </c>
      <c r="M10457" t="b">
        <v>1</v>
      </c>
    </row>
    <row r="10458" spans="1:13" x14ac:dyDescent="0.3">
      <c r="A10458" t="s">
        <v>27658</v>
      </c>
      <c r="B10458" t="s">
        <v>27659</v>
      </c>
      <c r="C10458" t="s">
        <v>27660</v>
      </c>
      <c r="D10458">
        <v>1023</v>
      </c>
      <c r="E10458" t="s">
        <v>20</v>
      </c>
      <c r="F10458">
        <v>45323</v>
      </c>
      <c r="G10458">
        <v>45604</v>
      </c>
      <c r="H10458">
        <v>281</v>
      </c>
      <c r="I10458">
        <v>178.21</v>
      </c>
      <c r="J10458">
        <v>50077.01</v>
      </c>
      <c r="K10458" t="s">
        <v>33</v>
      </c>
      <c r="L10458">
        <v>6</v>
      </c>
      <c r="M10458" t="s">
        <v>31</v>
      </c>
    </row>
    <row r="10459" spans="1:13" x14ac:dyDescent="0.3">
      <c r="A10459" t="s">
        <v>27661</v>
      </c>
      <c r="B10459" t="s">
        <v>27662</v>
      </c>
      <c r="C10459" t="s">
        <v>27663</v>
      </c>
      <c r="D10459">
        <v>1057</v>
      </c>
      <c r="E10459" t="s">
        <v>56</v>
      </c>
      <c r="F10459">
        <v>45059</v>
      </c>
      <c r="G10459">
        <v>45462</v>
      </c>
      <c r="H10459">
        <v>403</v>
      </c>
      <c r="J10459" t="s">
        <v>127</v>
      </c>
      <c r="K10459" t="s">
        <v>37</v>
      </c>
      <c r="M10459" t="s">
        <v>43</v>
      </c>
    </row>
    <row r="10460" spans="1:13" x14ac:dyDescent="0.3">
      <c r="A10460" t="s">
        <v>27664</v>
      </c>
      <c r="B10460" t="s">
        <v>27665</v>
      </c>
      <c r="C10460" t="s">
        <v>27666</v>
      </c>
      <c r="D10460">
        <v>1100</v>
      </c>
      <c r="E10460" t="s">
        <v>25</v>
      </c>
      <c r="F10460">
        <v>45226</v>
      </c>
      <c r="G10460">
        <v>45566</v>
      </c>
      <c r="H10460">
        <v>340</v>
      </c>
      <c r="I10460">
        <v>396.91</v>
      </c>
      <c r="J10460">
        <v>134949.4</v>
      </c>
      <c r="K10460" t="s">
        <v>33</v>
      </c>
      <c r="L10460" t="s">
        <v>34</v>
      </c>
      <c r="M10460">
        <v>1</v>
      </c>
    </row>
    <row r="10461" spans="1:13" x14ac:dyDescent="0.3">
      <c r="A10461" t="s">
        <v>27667</v>
      </c>
      <c r="C10461" t="s">
        <v>27668</v>
      </c>
      <c r="D10461">
        <v>1040</v>
      </c>
      <c r="E10461" t="s">
        <v>15</v>
      </c>
      <c r="F10461">
        <v>45664</v>
      </c>
      <c r="G10461">
        <v>45798</v>
      </c>
      <c r="H10461">
        <v>134</v>
      </c>
      <c r="I10461">
        <v>496.73</v>
      </c>
      <c r="J10461">
        <v>66561.820000000007</v>
      </c>
      <c r="K10461" t="s">
        <v>33</v>
      </c>
      <c r="L10461">
        <v>1</v>
      </c>
      <c r="M10461" t="s">
        <v>43</v>
      </c>
    </row>
    <row r="10462" spans="1:13" x14ac:dyDescent="0.3">
      <c r="A10462" t="s">
        <v>27669</v>
      </c>
      <c r="B10462" t="s">
        <v>27670</v>
      </c>
      <c r="C10462" t="s">
        <v>27671</v>
      </c>
      <c r="D10462">
        <v>1090</v>
      </c>
      <c r="E10462" t="s">
        <v>73</v>
      </c>
      <c r="F10462">
        <v>45190</v>
      </c>
      <c r="G10462">
        <v>45265</v>
      </c>
      <c r="H10462">
        <v>75</v>
      </c>
      <c r="I10462">
        <v>110.44</v>
      </c>
      <c r="J10462">
        <v>8283</v>
      </c>
      <c r="K10462" t="s">
        <v>37</v>
      </c>
      <c r="L10462">
        <v>6</v>
      </c>
      <c r="M10462" t="s">
        <v>61</v>
      </c>
    </row>
    <row r="10463" spans="1:13" x14ac:dyDescent="0.3">
      <c r="A10463" t="s">
        <v>27672</v>
      </c>
      <c r="B10463" t="s">
        <v>27673</v>
      </c>
      <c r="C10463" t="s">
        <v>27674</v>
      </c>
      <c r="D10463">
        <v>1085</v>
      </c>
      <c r="E10463" t="s">
        <v>25</v>
      </c>
      <c r="F10463">
        <v>45354</v>
      </c>
      <c r="G10463">
        <v>45395</v>
      </c>
      <c r="H10463">
        <v>41</v>
      </c>
      <c r="I10463">
        <v>126.06</v>
      </c>
      <c r="J10463">
        <v>5168.46</v>
      </c>
      <c r="K10463" t="s">
        <v>57</v>
      </c>
      <c r="L10463" t="s">
        <v>34</v>
      </c>
      <c r="M10463">
        <v>1</v>
      </c>
    </row>
    <row r="10464" spans="1:13" x14ac:dyDescent="0.3">
      <c r="A10464" t="s">
        <v>27675</v>
      </c>
      <c r="C10464" t="s">
        <v>7883</v>
      </c>
      <c r="D10464">
        <v>1091</v>
      </c>
      <c r="E10464" t="s">
        <v>15</v>
      </c>
      <c r="F10464">
        <v>45264</v>
      </c>
      <c r="G10464">
        <v>45333</v>
      </c>
      <c r="H10464">
        <v>69</v>
      </c>
      <c r="I10464">
        <v>187.84</v>
      </c>
      <c r="J10464">
        <v>12960.96</v>
      </c>
      <c r="K10464" t="s">
        <v>37</v>
      </c>
      <c r="L10464">
        <v>5</v>
      </c>
      <c r="M10464">
        <v>0</v>
      </c>
    </row>
    <row r="10465" spans="1:13" x14ac:dyDescent="0.3">
      <c r="A10465" t="s">
        <v>27676</v>
      </c>
      <c r="B10465" t="s">
        <v>27677</v>
      </c>
      <c r="C10465" t="s">
        <v>27678</v>
      </c>
      <c r="D10465">
        <v>1068</v>
      </c>
      <c r="E10465" t="s">
        <v>46</v>
      </c>
      <c r="F10465">
        <v>45327</v>
      </c>
      <c r="G10465">
        <v>45374</v>
      </c>
      <c r="H10465">
        <v>47</v>
      </c>
      <c r="I10465">
        <v>154.38999999999999</v>
      </c>
      <c r="J10465">
        <v>7256.3299999999908</v>
      </c>
      <c r="K10465" t="s">
        <v>33</v>
      </c>
      <c r="L10465" t="s">
        <v>34</v>
      </c>
      <c r="M10465" t="s">
        <v>31</v>
      </c>
    </row>
    <row r="10466" spans="1:13" x14ac:dyDescent="0.3">
      <c r="A10466" t="s">
        <v>27679</v>
      </c>
      <c r="C10466" t="s">
        <v>27680</v>
      </c>
      <c r="D10466">
        <v>1017</v>
      </c>
      <c r="E10466" t="s">
        <v>25</v>
      </c>
      <c r="F10466">
        <v>45504</v>
      </c>
      <c r="G10466">
        <v>45668</v>
      </c>
      <c r="H10466">
        <v>164</v>
      </c>
      <c r="I10466">
        <v>173.86</v>
      </c>
      <c r="J10466">
        <v>28513.040000000001</v>
      </c>
      <c r="K10466" t="s">
        <v>57</v>
      </c>
      <c r="M10466">
        <v>0</v>
      </c>
    </row>
    <row r="10467" spans="1:13" x14ac:dyDescent="0.3">
      <c r="A10467" t="s">
        <v>27681</v>
      </c>
      <c r="B10467" t="s">
        <v>6664</v>
      </c>
      <c r="D10467">
        <v>1037</v>
      </c>
      <c r="E10467" t="s">
        <v>70</v>
      </c>
      <c r="F10467">
        <v>45134</v>
      </c>
      <c r="G10467">
        <v>45271</v>
      </c>
      <c r="H10467">
        <v>137</v>
      </c>
      <c r="I10467">
        <v>153.78</v>
      </c>
      <c r="J10467">
        <v>21067.86</v>
      </c>
      <c r="M10467">
        <v>0</v>
      </c>
    </row>
    <row r="10468" spans="1:13" x14ac:dyDescent="0.3">
      <c r="A10468" t="s">
        <v>27682</v>
      </c>
      <c r="B10468" t="s">
        <v>27683</v>
      </c>
      <c r="C10468" t="s">
        <v>27684</v>
      </c>
      <c r="D10468">
        <v>1047</v>
      </c>
      <c r="E10468" t="s">
        <v>56</v>
      </c>
      <c r="F10468">
        <v>45316</v>
      </c>
      <c r="G10468">
        <v>45667</v>
      </c>
      <c r="H10468">
        <v>351</v>
      </c>
      <c r="I10468">
        <v>121.64</v>
      </c>
      <c r="J10468">
        <v>42695.64</v>
      </c>
      <c r="K10468" t="s">
        <v>16</v>
      </c>
      <c r="L10468" t="s">
        <v>34</v>
      </c>
      <c r="M10468">
        <v>1</v>
      </c>
    </row>
    <row r="10469" spans="1:13" x14ac:dyDescent="0.3">
      <c r="A10469" t="s">
        <v>27685</v>
      </c>
      <c r="B10469" t="s">
        <v>27686</v>
      </c>
      <c r="C10469" t="s">
        <v>27687</v>
      </c>
      <c r="D10469">
        <v>1083</v>
      </c>
      <c r="E10469" t="s">
        <v>15</v>
      </c>
      <c r="F10469">
        <v>45754</v>
      </c>
      <c r="G10469">
        <v>45798</v>
      </c>
      <c r="H10469">
        <v>44</v>
      </c>
      <c r="I10469">
        <v>368.54</v>
      </c>
      <c r="J10469">
        <v>16215.76</v>
      </c>
      <c r="K10469" t="s">
        <v>57</v>
      </c>
      <c r="L10469">
        <v>-1</v>
      </c>
      <c r="M10469" t="s">
        <v>21</v>
      </c>
    </row>
    <row r="10470" spans="1:13" x14ac:dyDescent="0.3">
      <c r="A10470" t="s">
        <v>27688</v>
      </c>
      <c r="B10470" t="s">
        <v>27689</v>
      </c>
      <c r="C10470" t="s">
        <v>27690</v>
      </c>
      <c r="D10470">
        <v>1033</v>
      </c>
      <c r="E10470" t="s">
        <v>30</v>
      </c>
      <c r="F10470">
        <v>45210</v>
      </c>
      <c r="G10470">
        <v>45686</v>
      </c>
      <c r="H10470">
        <v>476</v>
      </c>
      <c r="I10470">
        <v>262.94</v>
      </c>
      <c r="J10470">
        <v>125159.44</v>
      </c>
      <c r="K10470" t="s">
        <v>37</v>
      </c>
      <c r="M10470" t="s">
        <v>43</v>
      </c>
    </row>
    <row r="10471" spans="1:13" x14ac:dyDescent="0.3">
      <c r="A10471" t="s">
        <v>27691</v>
      </c>
      <c r="B10471" t="s">
        <v>27692</v>
      </c>
      <c r="C10471" t="s">
        <v>27693</v>
      </c>
      <c r="D10471">
        <v>1068</v>
      </c>
      <c r="E10471" t="s">
        <v>25</v>
      </c>
      <c r="F10471">
        <v>45147</v>
      </c>
      <c r="G10471">
        <v>45608</v>
      </c>
      <c r="H10471">
        <v>461</v>
      </c>
      <c r="I10471">
        <v>398.6</v>
      </c>
      <c r="J10471">
        <v>183754.6</v>
      </c>
      <c r="K10471" t="s">
        <v>16</v>
      </c>
      <c r="L10471">
        <v>6</v>
      </c>
      <c r="M10471" t="b">
        <v>1</v>
      </c>
    </row>
    <row r="10472" spans="1:13" x14ac:dyDescent="0.3">
      <c r="A10472" t="s">
        <v>27694</v>
      </c>
      <c r="B10472" t="s">
        <v>27695</v>
      </c>
      <c r="C10472" t="s">
        <v>27696</v>
      </c>
      <c r="D10472">
        <v>1047</v>
      </c>
      <c r="E10472" t="s">
        <v>30</v>
      </c>
      <c r="F10472">
        <v>45543</v>
      </c>
      <c r="G10472">
        <v>45650</v>
      </c>
      <c r="H10472">
        <v>107</v>
      </c>
      <c r="I10472">
        <v>238.66</v>
      </c>
      <c r="J10472">
        <v>25536.62</v>
      </c>
      <c r="L10472" t="s">
        <v>34</v>
      </c>
      <c r="M10472" t="b">
        <v>0</v>
      </c>
    </row>
    <row r="10473" spans="1:13" x14ac:dyDescent="0.3">
      <c r="A10473" t="s">
        <v>27697</v>
      </c>
      <c r="C10473" t="s">
        <v>27698</v>
      </c>
      <c r="D10473">
        <v>1010</v>
      </c>
      <c r="E10473" t="s">
        <v>25</v>
      </c>
      <c r="F10473">
        <v>45503</v>
      </c>
      <c r="G10473">
        <v>45664</v>
      </c>
      <c r="H10473">
        <v>161</v>
      </c>
      <c r="I10473">
        <v>70.33</v>
      </c>
      <c r="J10473">
        <v>11323.13</v>
      </c>
      <c r="K10473" t="s">
        <v>34</v>
      </c>
      <c r="L10473" t="s">
        <v>34</v>
      </c>
      <c r="M10473" t="s">
        <v>61</v>
      </c>
    </row>
    <row r="10474" spans="1:13" x14ac:dyDescent="0.3">
      <c r="A10474" t="s">
        <v>27699</v>
      </c>
      <c r="B10474" t="s">
        <v>27700</v>
      </c>
      <c r="C10474" t="s">
        <v>27701</v>
      </c>
      <c r="D10474">
        <v>1085</v>
      </c>
      <c r="E10474" t="s">
        <v>67</v>
      </c>
      <c r="F10474">
        <v>45171</v>
      </c>
      <c r="G10474">
        <v>45531</v>
      </c>
      <c r="H10474">
        <v>360</v>
      </c>
      <c r="I10474">
        <v>67.33</v>
      </c>
      <c r="J10474">
        <v>24238.799999999999</v>
      </c>
      <c r="K10474" t="s">
        <v>34</v>
      </c>
      <c r="L10474" t="s">
        <v>34</v>
      </c>
      <c r="M10474" t="s">
        <v>43</v>
      </c>
    </row>
    <row r="10475" spans="1:13" x14ac:dyDescent="0.3">
      <c r="A10475" t="s">
        <v>1941</v>
      </c>
      <c r="B10475" t="s">
        <v>1942</v>
      </c>
      <c r="C10475" t="s">
        <v>1943</v>
      </c>
      <c r="D10475">
        <v>1062</v>
      </c>
      <c r="E10475" t="s">
        <v>56</v>
      </c>
      <c r="F10475">
        <v>45253</v>
      </c>
      <c r="G10475">
        <v>45797</v>
      </c>
      <c r="H10475">
        <v>544</v>
      </c>
      <c r="I10475">
        <v>251.73</v>
      </c>
      <c r="J10475">
        <v>136941.12</v>
      </c>
      <c r="K10475" t="s">
        <v>26</v>
      </c>
      <c r="L10475" t="s">
        <v>34</v>
      </c>
      <c r="M10475" t="s">
        <v>21</v>
      </c>
    </row>
    <row r="10476" spans="1:13" x14ac:dyDescent="0.3">
      <c r="A10476" t="s">
        <v>27702</v>
      </c>
      <c r="B10476" t="s">
        <v>27703</v>
      </c>
      <c r="C10476" t="s">
        <v>27704</v>
      </c>
      <c r="D10476">
        <v>1094</v>
      </c>
      <c r="E10476" t="s">
        <v>63</v>
      </c>
      <c r="F10476">
        <v>45672</v>
      </c>
      <c r="G10476">
        <v>45760</v>
      </c>
      <c r="H10476">
        <v>88</v>
      </c>
      <c r="I10476">
        <v>230.35</v>
      </c>
      <c r="J10476">
        <v>20270.8</v>
      </c>
      <c r="K10476" t="s">
        <v>26</v>
      </c>
      <c r="L10476">
        <v>5</v>
      </c>
      <c r="M10476" t="b">
        <v>0</v>
      </c>
    </row>
    <row r="10477" spans="1:13" x14ac:dyDescent="0.3">
      <c r="A10477" t="s">
        <v>27705</v>
      </c>
      <c r="B10477" t="s">
        <v>27706</v>
      </c>
      <c r="C10477" t="s">
        <v>27707</v>
      </c>
      <c r="D10477">
        <v>1019</v>
      </c>
      <c r="E10477" t="s">
        <v>30</v>
      </c>
      <c r="F10477">
        <v>45405</v>
      </c>
      <c r="G10477">
        <v>45491</v>
      </c>
      <c r="H10477">
        <v>86</v>
      </c>
      <c r="I10477">
        <v>178.82</v>
      </c>
      <c r="J10477">
        <v>15378.5199999999</v>
      </c>
      <c r="K10477" t="s">
        <v>33</v>
      </c>
      <c r="L10477" t="s">
        <v>34</v>
      </c>
      <c r="M10477" t="b">
        <v>1</v>
      </c>
    </row>
    <row r="10478" spans="1:13" x14ac:dyDescent="0.3">
      <c r="A10478" t="s">
        <v>27708</v>
      </c>
      <c r="C10478" t="s">
        <v>27709</v>
      </c>
      <c r="D10478">
        <v>1008</v>
      </c>
      <c r="E10478" t="s">
        <v>46</v>
      </c>
      <c r="F10478">
        <v>45683</v>
      </c>
      <c r="G10478">
        <v>45729</v>
      </c>
      <c r="H10478">
        <v>46</v>
      </c>
      <c r="I10478">
        <v>185.13</v>
      </c>
      <c r="J10478">
        <v>8515.98</v>
      </c>
      <c r="K10478" t="s">
        <v>26</v>
      </c>
      <c r="L10478">
        <v>-1</v>
      </c>
      <c r="M10478">
        <v>1</v>
      </c>
    </row>
    <row r="10479" spans="1:13" x14ac:dyDescent="0.3">
      <c r="A10479" t="s">
        <v>27710</v>
      </c>
      <c r="B10479" t="s">
        <v>27711</v>
      </c>
      <c r="C10479" t="s">
        <v>27712</v>
      </c>
      <c r="D10479">
        <v>1092</v>
      </c>
      <c r="E10479" t="s">
        <v>56</v>
      </c>
      <c r="F10479">
        <v>45448</v>
      </c>
      <c r="G10479">
        <v>45611</v>
      </c>
      <c r="H10479">
        <v>163</v>
      </c>
      <c r="J10479" t="s">
        <v>127</v>
      </c>
      <c r="L10479">
        <v>2</v>
      </c>
      <c r="M10479" t="s">
        <v>21</v>
      </c>
    </row>
    <row r="10480" spans="1:13" x14ac:dyDescent="0.3">
      <c r="A10480" t="s">
        <v>27713</v>
      </c>
      <c r="B10480" t="s">
        <v>27714</v>
      </c>
      <c r="C10480" t="s">
        <v>27715</v>
      </c>
      <c r="D10480">
        <v>1011</v>
      </c>
      <c r="E10480" t="s">
        <v>63</v>
      </c>
      <c r="F10480">
        <v>45330</v>
      </c>
      <c r="G10480">
        <v>45339</v>
      </c>
      <c r="H10480">
        <v>9</v>
      </c>
      <c r="I10480">
        <v>129.43</v>
      </c>
      <c r="J10480">
        <v>1164.8699999999999</v>
      </c>
      <c r="K10480" t="s">
        <v>37</v>
      </c>
      <c r="L10480">
        <v>6</v>
      </c>
      <c r="M10480" t="b">
        <v>0</v>
      </c>
    </row>
    <row r="10481" spans="1:13" x14ac:dyDescent="0.3">
      <c r="A10481" t="s">
        <v>27716</v>
      </c>
      <c r="B10481" t="s">
        <v>27717</v>
      </c>
      <c r="C10481" t="s">
        <v>27718</v>
      </c>
      <c r="D10481">
        <v>1053</v>
      </c>
      <c r="E10481" t="s">
        <v>56</v>
      </c>
      <c r="F10481">
        <v>45717</v>
      </c>
      <c r="G10481">
        <v>45788</v>
      </c>
      <c r="H10481">
        <v>71</v>
      </c>
      <c r="I10481">
        <v>151.02000000000001</v>
      </c>
      <c r="J10481">
        <v>10722.42</v>
      </c>
      <c r="K10481" t="s">
        <v>57</v>
      </c>
      <c r="L10481">
        <v>6</v>
      </c>
      <c r="M10481" t="s">
        <v>43</v>
      </c>
    </row>
    <row r="10482" spans="1:13" x14ac:dyDescent="0.3">
      <c r="A10482" t="s">
        <v>27719</v>
      </c>
      <c r="C10482" t="s">
        <v>27720</v>
      </c>
      <c r="D10482">
        <v>1053</v>
      </c>
      <c r="E10482" t="s">
        <v>70</v>
      </c>
      <c r="F10482">
        <v>45353</v>
      </c>
      <c r="G10482">
        <v>45758</v>
      </c>
      <c r="H10482">
        <v>405</v>
      </c>
      <c r="I10482" t="s">
        <v>126</v>
      </c>
      <c r="J10482" t="s">
        <v>127</v>
      </c>
      <c r="K10482" t="s">
        <v>57</v>
      </c>
      <c r="L10482">
        <v>6</v>
      </c>
      <c r="M10482" t="s">
        <v>61</v>
      </c>
    </row>
    <row r="10483" spans="1:13" x14ac:dyDescent="0.3">
      <c r="A10483" t="s">
        <v>27721</v>
      </c>
      <c r="B10483" t="s">
        <v>27722</v>
      </c>
      <c r="C10483" t="s">
        <v>27723</v>
      </c>
      <c r="D10483">
        <v>1035</v>
      </c>
      <c r="E10483" t="s">
        <v>25</v>
      </c>
      <c r="F10483">
        <v>45343</v>
      </c>
      <c r="G10483">
        <v>45451</v>
      </c>
      <c r="H10483">
        <v>108</v>
      </c>
      <c r="I10483">
        <v>280.58999999999997</v>
      </c>
      <c r="J10483">
        <v>30303.719999999899</v>
      </c>
      <c r="K10483" t="s">
        <v>37</v>
      </c>
      <c r="L10483" t="s">
        <v>34</v>
      </c>
      <c r="M10483" t="b">
        <v>1</v>
      </c>
    </row>
    <row r="10484" spans="1:13" x14ac:dyDescent="0.3">
      <c r="A10484" t="s">
        <v>27724</v>
      </c>
      <c r="B10484" t="s">
        <v>27725</v>
      </c>
      <c r="C10484" t="s">
        <v>27726</v>
      </c>
      <c r="D10484">
        <v>1041</v>
      </c>
      <c r="E10484" t="s">
        <v>15</v>
      </c>
      <c r="F10484">
        <v>45357</v>
      </c>
      <c r="G10484">
        <v>45676</v>
      </c>
      <c r="H10484">
        <v>319</v>
      </c>
      <c r="I10484">
        <v>99.88</v>
      </c>
      <c r="J10484">
        <v>31861.719999999899</v>
      </c>
      <c r="K10484" t="s">
        <v>34</v>
      </c>
      <c r="L10484">
        <v>4</v>
      </c>
      <c r="M10484" t="b">
        <v>0</v>
      </c>
    </row>
    <row r="10485" spans="1:13" x14ac:dyDescent="0.3">
      <c r="A10485" t="s">
        <v>27727</v>
      </c>
      <c r="B10485" t="s">
        <v>27728</v>
      </c>
      <c r="C10485" t="s">
        <v>27729</v>
      </c>
      <c r="D10485">
        <v>1084</v>
      </c>
      <c r="E10485" t="s">
        <v>73</v>
      </c>
      <c r="F10485">
        <v>45206</v>
      </c>
      <c r="G10485">
        <v>45746</v>
      </c>
      <c r="H10485">
        <v>540</v>
      </c>
      <c r="I10485">
        <v>496.23</v>
      </c>
      <c r="J10485">
        <v>267964.2</v>
      </c>
      <c r="K10485" t="s">
        <v>33</v>
      </c>
      <c r="L10485">
        <v>6</v>
      </c>
      <c r="M10485" t="b">
        <v>0</v>
      </c>
    </row>
    <row r="10486" spans="1:13" x14ac:dyDescent="0.3">
      <c r="A10486" t="s">
        <v>27730</v>
      </c>
      <c r="B10486" t="s">
        <v>27731</v>
      </c>
      <c r="C10486" t="s">
        <v>27732</v>
      </c>
      <c r="D10486">
        <v>1022</v>
      </c>
      <c r="E10486" t="s">
        <v>25</v>
      </c>
      <c r="F10486">
        <v>45682</v>
      </c>
      <c r="G10486">
        <v>45699</v>
      </c>
      <c r="H10486">
        <v>17</v>
      </c>
      <c r="I10486">
        <v>120.51</v>
      </c>
      <c r="J10486">
        <v>2048.67</v>
      </c>
      <c r="M10486" t="b">
        <v>0</v>
      </c>
    </row>
    <row r="10487" spans="1:13" x14ac:dyDescent="0.3">
      <c r="A10487" t="s">
        <v>27733</v>
      </c>
      <c r="C10487" t="s">
        <v>27734</v>
      </c>
      <c r="D10487">
        <v>1089</v>
      </c>
      <c r="E10487" t="s">
        <v>73</v>
      </c>
      <c r="F10487">
        <v>45421</v>
      </c>
      <c r="G10487">
        <v>45515</v>
      </c>
      <c r="H10487">
        <v>94</v>
      </c>
      <c r="I10487">
        <v>404.38</v>
      </c>
      <c r="J10487">
        <v>38011.72</v>
      </c>
      <c r="K10487" t="s">
        <v>57</v>
      </c>
      <c r="L10487">
        <v>-1</v>
      </c>
      <c r="M10487" t="s">
        <v>21</v>
      </c>
    </row>
    <row r="10488" spans="1:13" x14ac:dyDescent="0.3">
      <c r="A10488" t="s">
        <v>27735</v>
      </c>
      <c r="B10488" t="s">
        <v>27736</v>
      </c>
      <c r="C10488" t="s">
        <v>27737</v>
      </c>
      <c r="D10488">
        <v>1010</v>
      </c>
      <c r="E10488" t="s">
        <v>20</v>
      </c>
      <c r="F10488">
        <v>45177</v>
      </c>
      <c r="G10488">
        <v>45415</v>
      </c>
      <c r="H10488">
        <v>238</v>
      </c>
      <c r="I10488">
        <v>158.68</v>
      </c>
      <c r="J10488">
        <v>37765.839999999997</v>
      </c>
      <c r="K10488" t="s">
        <v>26</v>
      </c>
      <c r="L10488">
        <v>6</v>
      </c>
      <c r="M10488">
        <v>0</v>
      </c>
    </row>
    <row r="10489" spans="1:13" x14ac:dyDescent="0.3">
      <c r="A10489" t="s">
        <v>27738</v>
      </c>
      <c r="B10489" t="s">
        <v>27739</v>
      </c>
      <c r="D10489">
        <v>1073</v>
      </c>
      <c r="E10489" t="s">
        <v>30</v>
      </c>
      <c r="F10489">
        <v>45370</v>
      </c>
      <c r="G10489">
        <v>45605</v>
      </c>
      <c r="H10489">
        <v>176</v>
      </c>
      <c r="I10489">
        <v>99.43</v>
      </c>
      <c r="J10489">
        <v>17499.68</v>
      </c>
      <c r="K10489" t="s">
        <v>16</v>
      </c>
      <c r="L10489">
        <v>6</v>
      </c>
      <c r="M10489" t="s">
        <v>43</v>
      </c>
    </row>
    <row r="10490" spans="1:13" x14ac:dyDescent="0.3">
      <c r="A10490" t="s">
        <v>27740</v>
      </c>
      <c r="B10490" t="s">
        <v>27741</v>
      </c>
      <c r="C10490" t="s">
        <v>27742</v>
      </c>
      <c r="D10490">
        <v>1096</v>
      </c>
      <c r="E10490" t="s">
        <v>30</v>
      </c>
      <c r="F10490">
        <v>45446</v>
      </c>
      <c r="G10490">
        <v>45530</v>
      </c>
      <c r="H10490">
        <v>84</v>
      </c>
      <c r="I10490">
        <v>57.74</v>
      </c>
      <c r="J10490">
        <v>4850.16</v>
      </c>
      <c r="K10490" t="s">
        <v>34</v>
      </c>
      <c r="L10490" t="s">
        <v>34</v>
      </c>
      <c r="M10490" t="s">
        <v>61</v>
      </c>
    </row>
    <row r="10491" spans="1:13" x14ac:dyDescent="0.3">
      <c r="A10491" t="s">
        <v>27743</v>
      </c>
      <c r="C10491" t="s">
        <v>27744</v>
      </c>
      <c r="D10491">
        <v>1030</v>
      </c>
      <c r="E10491" t="s">
        <v>70</v>
      </c>
      <c r="F10491">
        <v>45345</v>
      </c>
      <c r="G10491">
        <v>45786</v>
      </c>
      <c r="I10491">
        <v>237.65</v>
      </c>
      <c r="J10491" t="s">
        <v>127</v>
      </c>
      <c r="M10491" t="b">
        <v>1</v>
      </c>
    </row>
    <row r="10492" spans="1:13" x14ac:dyDescent="0.3">
      <c r="A10492" t="s">
        <v>27745</v>
      </c>
      <c r="B10492" t="s">
        <v>27746</v>
      </c>
      <c r="C10492" t="s">
        <v>27747</v>
      </c>
      <c r="D10492">
        <v>1094</v>
      </c>
      <c r="E10492" t="s">
        <v>63</v>
      </c>
      <c r="F10492">
        <v>45255</v>
      </c>
      <c r="G10492">
        <v>45639</v>
      </c>
      <c r="H10492">
        <v>384</v>
      </c>
      <c r="I10492">
        <v>121.01</v>
      </c>
      <c r="J10492">
        <v>46467.839999999997</v>
      </c>
      <c r="L10492" t="s">
        <v>34</v>
      </c>
      <c r="M10492" t="s">
        <v>21</v>
      </c>
    </row>
    <row r="10493" spans="1:13" x14ac:dyDescent="0.3">
      <c r="A10493" t="s">
        <v>27748</v>
      </c>
      <c r="B10493" t="s">
        <v>27749</v>
      </c>
      <c r="C10493" t="s">
        <v>27750</v>
      </c>
      <c r="D10493">
        <v>1025</v>
      </c>
      <c r="E10493" t="s">
        <v>30</v>
      </c>
      <c r="F10493">
        <v>45236</v>
      </c>
      <c r="G10493">
        <v>45432</v>
      </c>
      <c r="H10493" t="s">
        <v>262</v>
      </c>
      <c r="I10493">
        <v>496.34</v>
      </c>
      <c r="J10493" t="s">
        <v>127</v>
      </c>
      <c r="K10493" t="s">
        <v>57</v>
      </c>
      <c r="L10493" t="s">
        <v>34</v>
      </c>
      <c r="M10493">
        <v>0</v>
      </c>
    </row>
    <row r="10494" spans="1:13" x14ac:dyDescent="0.3">
      <c r="A10494" t="s">
        <v>27751</v>
      </c>
      <c r="B10494" t="s">
        <v>27752</v>
      </c>
      <c r="C10494" t="s">
        <v>27753</v>
      </c>
      <c r="D10494">
        <v>1032</v>
      </c>
      <c r="E10494" t="s">
        <v>73</v>
      </c>
      <c r="F10494">
        <v>45324</v>
      </c>
      <c r="G10494">
        <v>45766</v>
      </c>
      <c r="H10494">
        <v>442</v>
      </c>
      <c r="I10494">
        <v>479.26</v>
      </c>
      <c r="J10494">
        <v>211832.91999999899</v>
      </c>
      <c r="K10494" t="s">
        <v>57</v>
      </c>
      <c r="L10494">
        <v>-1</v>
      </c>
      <c r="M10494" t="s">
        <v>43</v>
      </c>
    </row>
    <row r="10495" spans="1:13" x14ac:dyDescent="0.3">
      <c r="A10495" t="s">
        <v>5876</v>
      </c>
      <c r="C10495" t="s">
        <v>5877</v>
      </c>
      <c r="D10495">
        <v>1016</v>
      </c>
      <c r="E10495" t="s">
        <v>63</v>
      </c>
      <c r="F10495">
        <v>45318</v>
      </c>
      <c r="G10495">
        <v>45492</v>
      </c>
      <c r="H10495">
        <v>174</v>
      </c>
      <c r="I10495">
        <v>353.68</v>
      </c>
      <c r="J10495">
        <v>61540.32</v>
      </c>
      <c r="K10495" t="s">
        <v>57</v>
      </c>
      <c r="L10495">
        <v>-1</v>
      </c>
      <c r="M10495" t="s">
        <v>61</v>
      </c>
    </row>
    <row r="10496" spans="1:13" x14ac:dyDescent="0.3">
      <c r="A10496" t="s">
        <v>27754</v>
      </c>
      <c r="C10496" t="s">
        <v>27755</v>
      </c>
      <c r="D10496">
        <v>1038</v>
      </c>
      <c r="E10496" t="s">
        <v>25</v>
      </c>
      <c r="F10496">
        <v>45133</v>
      </c>
      <c r="G10496">
        <v>45558</v>
      </c>
      <c r="H10496">
        <v>425</v>
      </c>
      <c r="I10496">
        <v>362.86</v>
      </c>
      <c r="J10496">
        <v>154215.5</v>
      </c>
      <c r="K10496" t="s">
        <v>37</v>
      </c>
      <c r="L10496">
        <v>1</v>
      </c>
      <c r="M10496" t="s">
        <v>31</v>
      </c>
    </row>
    <row r="10497" spans="1:13" x14ac:dyDescent="0.3">
      <c r="A10497" t="s">
        <v>27756</v>
      </c>
      <c r="B10497" t="s">
        <v>27757</v>
      </c>
      <c r="C10497" t="s">
        <v>27758</v>
      </c>
      <c r="D10497">
        <v>1002</v>
      </c>
      <c r="E10497" t="s">
        <v>15</v>
      </c>
      <c r="F10497">
        <v>45106</v>
      </c>
      <c r="G10497">
        <v>45335</v>
      </c>
      <c r="H10497">
        <v>229</v>
      </c>
      <c r="I10497">
        <v>376.94</v>
      </c>
      <c r="J10497">
        <v>86319.26</v>
      </c>
      <c r="K10497" t="s">
        <v>33</v>
      </c>
      <c r="L10497">
        <v>4</v>
      </c>
      <c r="M10497">
        <v>0</v>
      </c>
    </row>
    <row r="10498" spans="1:13" x14ac:dyDescent="0.3">
      <c r="A10498" t="s">
        <v>27759</v>
      </c>
      <c r="B10498" t="s">
        <v>27760</v>
      </c>
      <c r="C10498" t="s">
        <v>27761</v>
      </c>
      <c r="D10498">
        <v>1005</v>
      </c>
      <c r="E10498" t="s">
        <v>15</v>
      </c>
      <c r="F10498">
        <v>45378</v>
      </c>
      <c r="G10498">
        <v>45612</v>
      </c>
      <c r="H10498">
        <v>234</v>
      </c>
      <c r="I10498">
        <v>67.95</v>
      </c>
      <c r="J10498">
        <v>15900.3</v>
      </c>
      <c r="K10498" t="s">
        <v>34</v>
      </c>
      <c r="L10498">
        <v>2</v>
      </c>
      <c r="M10498">
        <v>0</v>
      </c>
    </row>
    <row r="10499" spans="1:13" x14ac:dyDescent="0.3">
      <c r="A10499" t="s">
        <v>27762</v>
      </c>
      <c r="B10499" t="s">
        <v>27763</v>
      </c>
      <c r="C10499" t="s">
        <v>27764</v>
      </c>
      <c r="D10499">
        <v>1072</v>
      </c>
      <c r="E10499" t="s">
        <v>73</v>
      </c>
      <c r="F10499">
        <v>45086</v>
      </c>
      <c r="G10499">
        <v>45784</v>
      </c>
      <c r="H10499">
        <v>698</v>
      </c>
      <c r="I10499">
        <v>141.96</v>
      </c>
      <c r="J10499">
        <v>99088.08</v>
      </c>
      <c r="K10499" t="s">
        <v>57</v>
      </c>
      <c r="M10499" t="s">
        <v>61</v>
      </c>
    </row>
    <row r="10500" spans="1:13" x14ac:dyDescent="0.3">
      <c r="A10500" t="s">
        <v>27765</v>
      </c>
      <c r="B10500" t="s">
        <v>27766</v>
      </c>
      <c r="C10500" t="s">
        <v>27767</v>
      </c>
      <c r="D10500">
        <v>1007</v>
      </c>
      <c r="E10500" t="s">
        <v>46</v>
      </c>
      <c r="F10500">
        <v>45477</v>
      </c>
      <c r="G10500">
        <v>45524</v>
      </c>
      <c r="H10500">
        <v>47</v>
      </c>
      <c r="I10500">
        <v>155.6</v>
      </c>
      <c r="J10500">
        <v>7313.2</v>
      </c>
      <c r="K10500" t="s">
        <v>33</v>
      </c>
      <c r="L10500">
        <v>6</v>
      </c>
      <c r="M10500" t="b">
        <v>1</v>
      </c>
    </row>
    <row r="10501" spans="1:13" x14ac:dyDescent="0.3">
      <c r="A10501" t="s">
        <v>27768</v>
      </c>
      <c r="B10501" t="s">
        <v>27769</v>
      </c>
      <c r="C10501" t="s">
        <v>27770</v>
      </c>
      <c r="D10501">
        <v>1061</v>
      </c>
      <c r="E10501" t="s">
        <v>63</v>
      </c>
      <c r="F10501">
        <v>45212</v>
      </c>
      <c r="G10501">
        <v>45426</v>
      </c>
      <c r="H10501">
        <v>214</v>
      </c>
      <c r="I10501">
        <v>203.31</v>
      </c>
      <c r="J10501">
        <v>43508.34</v>
      </c>
      <c r="K10501" t="s">
        <v>37</v>
      </c>
      <c r="M10501" t="s">
        <v>31</v>
      </c>
    </row>
    <row r="10502" spans="1:13" x14ac:dyDescent="0.3">
      <c r="A10502" t="s">
        <v>27771</v>
      </c>
      <c r="B10502" t="s">
        <v>27772</v>
      </c>
      <c r="C10502" t="s">
        <v>27773</v>
      </c>
      <c r="D10502">
        <v>1056</v>
      </c>
      <c r="E10502" t="s">
        <v>25</v>
      </c>
      <c r="F10502">
        <v>45582</v>
      </c>
      <c r="G10502">
        <v>45775</v>
      </c>
      <c r="H10502">
        <v>193</v>
      </c>
      <c r="I10502">
        <v>295.17</v>
      </c>
      <c r="J10502">
        <v>56967.81</v>
      </c>
      <c r="K10502" t="s">
        <v>33</v>
      </c>
      <c r="L10502">
        <v>6</v>
      </c>
      <c r="M10502" t="s">
        <v>61</v>
      </c>
    </row>
    <row r="10503" spans="1:13" x14ac:dyDescent="0.3">
      <c r="A10503" t="s">
        <v>27774</v>
      </c>
      <c r="B10503" t="s">
        <v>27775</v>
      </c>
      <c r="C10503" t="s">
        <v>27776</v>
      </c>
      <c r="D10503">
        <v>1037</v>
      </c>
      <c r="E10503" t="s">
        <v>30</v>
      </c>
      <c r="F10503">
        <v>45328</v>
      </c>
      <c r="G10503">
        <v>45482</v>
      </c>
      <c r="H10503">
        <v>154</v>
      </c>
      <c r="I10503">
        <v>183.1</v>
      </c>
      <c r="J10503">
        <v>28197.3999999999</v>
      </c>
      <c r="K10503" t="s">
        <v>26</v>
      </c>
      <c r="L10503">
        <v>-1</v>
      </c>
      <c r="M10503" t="s">
        <v>31</v>
      </c>
    </row>
    <row r="10504" spans="1:13" x14ac:dyDescent="0.3">
      <c r="A10504" t="s">
        <v>27777</v>
      </c>
      <c r="D10504">
        <v>1094</v>
      </c>
      <c r="E10504" t="s">
        <v>67</v>
      </c>
      <c r="F10504">
        <v>45138</v>
      </c>
      <c r="G10504">
        <v>45190</v>
      </c>
      <c r="H10504">
        <v>52</v>
      </c>
      <c r="I10504">
        <v>158.44</v>
      </c>
      <c r="J10504">
        <v>8238.8799999999992</v>
      </c>
      <c r="K10504" t="s">
        <v>57</v>
      </c>
      <c r="L10504">
        <v>6</v>
      </c>
      <c r="M10504" t="b">
        <v>1</v>
      </c>
    </row>
    <row r="10505" spans="1:13" x14ac:dyDescent="0.3">
      <c r="A10505" t="s">
        <v>27778</v>
      </c>
      <c r="B10505" t="s">
        <v>27779</v>
      </c>
      <c r="C10505" t="s">
        <v>27780</v>
      </c>
      <c r="D10505">
        <v>1025</v>
      </c>
      <c r="E10505" t="s">
        <v>67</v>
      </c>
      <c r="F10505">
        <v>45389</v>
      </c>
      <c r="G10505">
        <v>45784</v>
      </c>
      <c r="H10505">
        <v>395</v>
      </c>
      <c r="I10505">
        <v>314.60000000000002</v>
      </c>
      <c r="J10505">
        <v>124267</v>
      </c>
      <c r="K10505" t="s">
        <v>57</v>
      </c>
      <c r="L10505">
        <v>-1</v>
      </c>
      <c r="M10505" t="b">
        <v>0</v>
      </c>
    </row>
    <row r="10506" spans="1:13" x14ac:dyDescent="0.3">
      <c r="A10506" t="s">
        <v>27781</v>
      </c>
      <c r="B10506" t="s">
        <v>27782</v>
      </c>
      <c r="C10506" t="s">
        <v>27783</v>
      </c>
      <c r="D10506">
        <v>1033</v>
      </c>
      <c r="E10506" t="s">
        <v>70</v>
      </c>
      <c r="F10506">
        <v>45282</v>
      </c>
      <c r="G10506">
        <v>45444</v>
      </c>
      <c r="H10506">
        <v>162</v>
      </c>
      <c r="I10506">
        <v>482.14</v>
      </c>
      <c r="J10506">
        <v>78106.679999999993</v>
      </c>
      <c r="K10506" t="s">
        <v>34</v>
      </c>
      <c r="M10506" t="s">
        <v>43</v>
      </c>
    </row>
    <row r="10507" spans="1:13" x14ac:dyDescent="0.3">
      <c r="A10507" t="s">
        <v>27784</v>
      </c>
      <c r="C10507" t="s">
        <v>27785</v>
      </c>
      <c r="D10507">
        <v>1088</v>
      </c>
      <c r="E10507" t="s">
        <v>20</v>
      </c>
      <c r="F10507">
        <v>45316</v>
      </c>
      <c r="G10507">
        <v>45320</v>
      </c>
      <c r="H10507">
        <v>4</v>
      </c>
      <c r="I10507">
        <v>499.78</v>
      </c>
      <c r="J10507">
        <v>1999.12</v>
      </c>
      <c r="K10507" t="s">
        <v>37</v>
      </c>
      <c r="L10507" t="s">
        <v>34</v>
      </c>
      <c r="M10507" t="s">
        <v>43</v>
      </c>
    </row>
    <row r="10508" spans="1:13" x14ac:dyDescent="0.3">
      <c r="A10508" t="s">
        <v>27786</v>
      </c>
      <c r="B10508" t="s">
        <v>27787</v>
      </c>
      <c r="C10508" t="s">
        <v>27788</v>
      </c>
      <c r="D10508">
        <v>1004</v>
      </c>
      <c r="E10508" t="s">
        <v>20</v>
      </c>
      <c r="F10508">
        <v>45744</v>
      </c>
      <c r="G10508">
        <v>45758</v>
      </c>
      <c r="H10508">
        <v>14</v>
      </c>
      <c r="I10508">
        <v>367.77</v>
      </c>
      <c r="J10508">
        <v>5148.78</v>
      </c>
      <c r="K10508" t="s">
        <v>16</v>
      </c>
      <c r="L10508" t="s">
        <v>34</v>
      </c>
      <c r="M10508" t="b">
        <v>0</v>
      </c>
    </row>
    <row r="10509" spans="1:13" x14ac:dyDescent="0.3">
      <c r="A10509" t="s">
        <v>27789</v>
      </c>
      <c r="B10509" t="s">
        <v>27790</v>
      </c>
      <c r="C10509" t="s">
        <v>27791</v>
      </c>
      <c r="D10509">
        <v>1001</v>
      </c>
      <c r="E10509" t="s">
        <v>20</v>
      </c>
      <c r="F10509">
        <v>45221</v>
      </c>
      <c r="G10509">
        <v>45513</v>
      </c>
      <c r="H10509">
        <v>292</v>
      </c>
      <c r="I10509">
        <v>333.13</v>
      </c>
      <c r="J10509">
        <v>97273.959999999905</v>
      </c>
      <c r="K10509" t="s">
        <v>16</v>
      </c>
      <c r="L10509" t="s">
        <v>34</v>
      </c>
      <c r="M10509" t="b">
        <v>1</v>
      </c>
    </row>
    <row r="10510" spans="1:13" x14ac:dyDescent="0.3">
      <c r="A10510" t="s">
        <v>5605</v>
      </c>
      <c r="B10510" t="s">
        <v>5606</v>
      </c>
      <c r="C10510" t="s">
        <v>5607</v>
      </c>
      <c r="D10510">
        <v>1071</v>
      </c>
      <c r="E10510" t="s">
        <v>70</v>
      </c>
      <c r="F10510">
        <v>45456</v>
      </c>
      <c r="G10510">
        <v>45643</v>
      </c>
      <c r="H10510">
        <v>187</v>
      </c>
      <c r="I10510">
        <v>410.25</v>
      </c>
      <c r="J10510">
        <v>76716.75</v>
      </c>
      <c r="K10510" t="s">
        <v>33</v>
      </c>
      <c r="L10510" t="s">
        <v>34</v>
      </c>
      <c r="M10510">
        <v>0</v>
      </c>
    </row>
    <row r="10511" spans="1:13" x14ac:dyDescent="0.3">
      <c r="A10511" t="s">
        <v>27792</v>
      </c>
      <c r="B10511" t="s">
        <v>27793</v>
      </c>
      <c r="C10511" t="s">
        <v>27794</v>
      </c>
      <c r="D10511">
        <v>1085</v>
      </c>
      <c r="E10511" t="s">
        <v>73</v>
      </c>
      <c r="F10511">
        <v>45046</v>
      </c>
      <c r="G10511">
        <v>45270</v>
      </c>
      <c r="H10511">
        <v>224</v>
      </c>
      <c r="I10511">
        <v>248.08</v>
      </c>
      <c r="J10511">
        <v>55569.919999999998</v>
      </c>
      <c r="M10511" t="b">
        <v>0</v>
      </c>
    </row>
    <row r="10512" spans="1:13" x14ac:dyDescent="0.3">
      <c r="A10512" t="s">
        <v>27795</v>
      </c>
      <c r="B10512" t="s">
        <v>27796</v>
      </c>
      <c r="C10512" t="s">
        <v>27797</v>
      </c>
      <c r="D10512">
        <v>1078</v>
      </c>
      <c r="E10512" t="s">
        <v>25</v>
      </c>
      <c r="F10512">
        <v>45442</v>
      </c>
      <c r="G10512">
        <v>45555</v>
      </c>
      <c r="H10512">
        <v>113</v>
      </c>
      <c r="I10512">
        <v>189.52</v>
      </c>
      <c r="J10512">
        <v>21415.759999999998</v>
      </c>
      <c r="K10512" t="s">
        <v>34</v>
      </c>
      <c r="L10512">
        <v>6</v>
      </c>
      <c r="M10512" t="s">
        <v>61</v>
      </c>
    </row>
    <row r="10513" spans="1:13" x14ac:dyDescent="0.3">
      <c r="A10513" t="s">
        <v>27798</v>
      </c>
      <c r="C10513" t="s">
        <v>27799</v>
      </c>
      <c r="D10513">
        <v>1078</v>
      </c>
      <c r="E10513" t="s">
        <v>67</v>
      </c>
      <c r="F10513">
        <v>45639</v>
      </c>
      <c r="G10513">
        <v>45772</v>
      </c>
      <c r="H10513">
        <v>133</v>
      </c>
      <c r="I10513">
        <v>429.8</v>
      </c>
      <c r="J10513">
        <v>57163.4</v>
      </c>
      <c r="K10513" t="s">
        <v>26</v>
      </c>
      <c r="L10513" t="s">
        <v>34</v>
      </c>
      <c r="M10513" t="s">
        <v>43</v>
      </c>
    </row>
    <row r="10514" spans="1:13" x14ac:dyDescent="0.3">
      <c r="A10514" t="s">
        <v>27800</v>
      </c>
      <c r="C10514" t="s">
        <v>27801</v>
      </c>
      <c r="D10514">
        <v>1005</v>
      </c>
      <c r="E10514" t="s">
        <v>25</v>
      </c>
      <c r="F10514">
        <v>45738</v>
      </c>
      <c r="G10514">
        <v>45741</v>
      </c>
      <c r="H10514">
        <v>3</v>
      </c>
      <c r="I10514" t="s">
        <v>126</v>
      </c>
      <c r="J10514" t="s">
        <v>127</v>
      </c>
      <c r="K10514" t="s">
        <v>37</v>
      </c>
      <c r="L10514" t="s">
        <v>34</v>
      </c>
      <c r="M10514" t="s">
        <v>21</v>
      </c>
    </row>
    <row r="10515" spans="1:13" x14ac:dyDescent="0.3">
      <c r="A10515" t="s">
        <v>27802</v>
      </c>
      <c r="B10515" t="s">
        <v>27803</v>
      </c>
      <c r="C10515" t="s">
        <v>27804</v>
      </c>
      <c r="D10515">
        <v>1067</v>
      </c>
      <c r="E10515" t="s">
        <v>30</v>
      </c>
      <c r="F10515">
        <v>45634</v>
      </c>
      <c r="G10515">
        <v>45706</v>
      </c>
      <c r="H10515">
        <v>72</v>
      </c>
      <c r="J10515" t="s">
        <v>127</v>
      </c>
      <c r="K10515" t="s">
        <v>33</v>
      </c>
      <c r="L10515">
        <v>4</v>
      </c>
      <c r="M10515" t="s">
        <v>31</v>
      </c>
    </row>
    <row r="10516" spans="1:13" x14ac:dyDescent="0.3">
      <c r="A10516" t="s">
        <v>27805</v>
      </c>
      <c r="B10516" t="s">
        <v>27806</v>
      </c>
      <c r="C10516" t="s">
        <v>27807</v>
      </c>
      <c r="D10516">
        <v>1070</v>
      </c>
      <c r="E10516" t="s">
        <v>25</v>
      </c>
      <c r="F10516">
        <v>45409</v>
      </c>
      <c r="G10516">
        <v>45578</v>
      </c>
      <c r="H10516">
        <v>169</v>
      </c>
      <c r="I10516">
        <v>90.49</v>
      </c>
      <c r="J10516">
        <v>15292.81</v>
      </c>
      <c r="L10516">
        <v>-1</v>
      </c>
      <c r="M10516" t="s">
        <v>43</v>
      </c>
    </row>
    <row r="10517" spans="1:13" x14ac:dyDescent="0.3">
      <c r="A10517" t="s">
        <v>27808</v>
      </c>
      <c r="B10517" t="s">
        <v>27809</v>
      </c>
      <c r="C10517" t="s">
        <v>27810</v>
      </c>
      <c r="D10517">
        <v>1012</v>
      </c>
      <c r="E10517" t="s">
        <v>30</v>
      </c>
      <c r="F10517">
        <v>45458</v>
      </c>
      <c r="G10517">
        <v>45523</v>
      </c>
      <c r="H10517">
        <v>65</v>
      </c>
      <c r="I10517">
        <v>87.41</v>
      </c>
      <c r="J10517">
        <v>5681.65</v>
      </c>
      <c r="K10517" t="s">
        <v>57</v>
      </c>
      <c r="L10517">
        <v>4</v>
      </c>
      <c r="M10517" t="s">
        <v>61</v>
      </c>
    </row>
    <row r="10518" spans="1:13" x14ac:dyDescent="0.3">
      <c r="A10518" t="s">
        <v>27811</v>
      </c>
      <c r="B10518" t="s">
        <v>27812</v>
      </c>
      <c r="C10518" t="s">
        <v>27813</v>
      </c>
      <c r="D10518">
        <v>1010</v>
      </c>
      <c r="E10518" t="s">
        <v>56</v>
      </c>
      <c r="F10518">
        <v>45618</v>
      </c>
      <c r="G10518">
        <v>45760</v>
      </c>
      <c r="H10518">
        <v>142</v>
      </c>
      <c r="I10518">
        <v>378.18</v>
      </c>
      <c r="J10518">
        <v>53701.56</v>
      </c>
      <c r="K10518" t="s">
        <v>26</v>
      </c>
      <c r="L10518">
        <v>-1</v>
      </c>
      <c r="M10518">
        <v>1</v>
      </c>
    </row>
    <row r="10519" spans="1:13" x14ac:dyDescent="0.3">
      <c r="A10519" t="s">
        <v>27814</v>
      </c>
      <c r="B10519" t="s">
        <v>27815</v>
      </c>
      <c r="C10519" t="s">
        <v>27816</v>
      </c>
      <c r="D10519">
        <v>1091</v>
      </c>
      <c r="E10519" t="s">
        <v>20</v>
      </c>
      <c r="F10519">
        <v>45279</v>
      </c>
      <c r="G10519">
        <v>45637</v>
      </c>
      <c r="H10519">
        <v>358</v>
      </c>
      <c r="I10519">
        <v>377.07</v>
      </c>
      <c r="J10519">
        <v>134991.06</v>
      </c>
      <c r="K10519" t="s">
        <v>26</v>
      </c>
      <c r="L10519" t="s">
        <v>34</v>
      </c>
      <c r="M10519" t="s">
        <v>21</v>
      </c>
    </row>
    <row r="10520" spans="1:13" x14ac:dyDescent="0.3">
      <c r="A10520" t="s">
        <v>27817</v>
      </c>
      <c r="C10520" t="s">
        <v>27818</v>
      </c>
      <c r="D10520">
        <v>1046</v>
      </c>
      <c r="E10520" t="s">
        <v>20</v>
      </c>
      <c r="F10520">
        <v>45731</v>
      </c>
      <c r="G10520">
        <v>45740</v>
      </c>
      <c r="H10520">
        <v>9</v>
      </c>
      <c r="I10520">
        <v>175.47</v>
      </c>
      <c r="J10520">
        <v>1579.23</v>
      </c>
      <c r="M10520">
        <v>0</v>
      </c>
    </row>
    <row r="10521" spans="1:13" x14ac:dyDescent="0.3">
      <c r="A10521" t="s">
        <v>27819</v>
      </c>
      <c r="B10521" t="s">
        <v>27820</v>
      </c>
      <c r="C10521" t="s">
        <v>27821</v>
      </c>
      <c r="D10521">
        <v>1096</v>
      </c>
      <c r="E10521" t="s">
        <v>30</v>
      </c>
      <c r="F10521">
        <v>45743</v>
      </c>
      <c r="G10521">
        <v>45746</v>
      </c>
      <c r="H10521">
        <v>3</v>
      </c>
      <c r="I10521">
        <v>369.24</v>
      </c>
      <c r="J10521">
        <v>1107.72</v>
      </c>
      <c r="K10521" t="s">
        <v>26</v>
      </c>
      <c r="L10521">
        <v>6</v>
      </c>
      <c r="M10521" t="s">
        <v>21</v>
      </c>
    </row>
    <row r="10522" spans="1:13" x14ac:dyDescent="0.3">
      <c r="A10522" t="s">
        <v>27822</v>
      </c>
      <c r="C10522" t="s">
        <v>27823</v>
      </c>
      <c r="D10522">
        <v>1086</v>
      </c>
      <c r="E10522" t="s">
        <v>73</v>
      </c>
      <c r="F10522">
        <v>45039</v>
      </c>
      <c r="G10522">
        <v>45098</v>
      </c>
      <c r="H10522">
        <v>59</v>
      </c>
      <c r="I10522">
        <v>89.38</v>
      </c>
      <c r="J10522">
        <v>5273.42</v>
      </c>
      <c r="K10522" t="s">
        <v>33</v>
      </c>
      <c r="L10522">
        <v>-1</v>
      </c>
      <c r="M10522" t="s">
        <v>61</v>
      </c>
    </row>
    <row r="10523" spans="1:13" x14ac:dyDescent="0.3">
      <c r="A10523" t="s">
        <v>27824</v>
      </c>
      <c r="C10523" t="s">
        <v>27825</v>
      </c>
      <c r="D10523">
        <v>1051</v>
      </c>
      <c r="E10523" t="s">
        <v>70</v>
      </c>
      <c r="F10523">
        <v>45543</v>
      </c>
      <c r="G10523">
        <v>45673</v>
      </c>
      <c r="H10523">
        <v>130</v>
      </c>
      <c r="I10523">
        <v>320.3</v>
      </c>
      <c r="J10523">
        <v>41639</v>
      </c>
      <c r="L10523">
        <v>-1</v>
      </c>
      <c r="M10523" t="s">
        <v>61</v>
      </c>
    </row>
    <row r="10524" spans="1:13" x14ac:dyDescent="0.3">
      <c r="A10524" t="s">
        <v>27826</v>
      </c>
      <c r="C10524" t="s">
        <v>27827</v>
      </c>
      <c r="D10524">
        <v>1004</v>
      </c>
      <c r="E10524" t="s">
        <v>20</v>
      </c>
      <c r="F10524">
        <v>45066</v>
      </c>
      <c r="G10524">
        <v>45415</v>
      </c>
      <c r="H10524">
        <v>349</v>
      </c>
      <c r="I10524">
        <v>76.14</v>
      </c>
      <c r="J10524">
        <v>26572.86</v>
      </c>
      <c r="K10524" t="s">
        <v>37</v>
      </c>
      <c r="M10524" t="s">
        <v>21</v>
      </c>
    </row>
    <row r="10525" spans="1:13" x14ac:dyDescent="0.3">
      <c r="A10525" t="s">
        <v>27828</v>
      </c>
      <c r="B10525" t="s">
        <v>27829</v>
      </c>
      <c r="C10525" t="s">
        <v>27830</v>
      </c>
      <c r="D10525">
        <v>1084</v>
      </c>
      <c r="E10525" t="s">
        <v>20</v>
      </c>
      <c r="F10525">
        <v>45595</v>
      </c>
      <c r="G10525" t="s">
        <v>5657</v>
      </c>
      <c r="H10525" t="s">
        <v>262</v>
      </c>
      <c r="I10525">
        <v>398.1</v>
      </c>
      <c r="J10525" t="s">
        <v>127</v>
      </c>
      <c r="K10525" t="s">
        <v>37</v>
      </c>
      <c r="M10525">
        <v>0</v>
      </c>
    </row>
    <row r="10526" spans="1:13" x14ac:dyDescent="0.3">
      <c r="A10526" t="s">
        <v>27831</v>
      </c>
      <c r="B10526" t="s">
        <v>27832</v>
      </c>
      <c r="C10526" t="s">
        <v>27833</v>
      </c>
      <c r="D10526">
        <v>1100</v>
      </c>
      <c r="E10526" t="s">
        <v>15</v>
      </c>
      <c r="F10526">
        <v>45483</v>
      </c>
      <c r="G10526">
        <v>45598</v>
      </c>
      <c r="H10526">
        <v>115</v>
      </c>
      <c r="I10526">
        <v>459.05</v>
      </c>
      <c r="J10526">
        <v>52790.75</v>
      </c>
      <c r="K10526" t="s">
        <v>57</v>
      </c>
      <c r="L10526">
        <v>-1</v>
      </c>
      <c r="M10526" t="b">
        <v>0</v>
      </c>
    </row>
    <row r="10527" spans="1:13" x14ac:dyDescent="0.3">
      <c r="A10527" t="s">
        <v>27834</v>
      </c>
      <c r="B10527" t="s">
        <v>27835</v>
      </c>
      <c r="C10527" t="s">
        <v>27836</v>
      </c>
      <c r="D10527">
        <v>1039</v>
      </c>
      <c r="E10527" t="s">
        <v>30</v>
      </c>
      <c r="F10527">
        <v>45465</v>
      </c>
      <c r="G10527">
        <v>45751</v>
      </c>
      <c r="H10527">
        <v>286</v>
      </c>
      <c r="I10527">
        <v>471.43</v>
      </c>
      <c r="J10527">
        <v>134828.98000000001</v>
      </c>
      <c r="K10527" t="s">
        <v>26</v>
      </c>
      <c r="L10527" t="s">
        <v>34</v>
      </c>
      <c r="M10527" t="b">
        <v>0</v>
      </c>
    </row>
    <row r="10528" spans="1:13" x14ac:dyDescent="0.3">
      <c r="A10528" t="s">
        <v>27837</v>
      </c>
      <c r="B10528" t="s">
        <v>27838</v>
      </c>
      <c r="C10528" t="s">
        <v>27839</v>
      </c>
      <c r="D10528">
        <v>1038</v>
      </c>
      <c r="E10528" t="s">
        <v>25</v>
      </c>
      <c r="F10528">
        <v>45364</v>
      </c>
      <c r="G10528">
        <v>45749</v>
      </c>
      <c r="H10528">
        <v>385</v>
      </c>
      <c r="I10528">
        <v>74</v>
      </c>
      <c r="J10528">
        <v>28490</v>
      </c>
      <c r="K10528" t="s">
        <v>26</v>
      </c>
      <c r="L10528">
        <v>4</v>
      </c>
      <c r="M10528">
        <v>0</v>
      </c>
    </row>
    <row r="10529" spans="1:13" x14ac:dyDescent="0.3">
      <c r="A10529" t="s">
        <v>27840</v>
      </c>
      <c r="B10529" t="s">
        <v>27841</v>
      </c>
      <c r="C10529" t="s">
        <v>27842</v>
      </c>
      <c r="D10529">
        <v>1086</v>
      </c>
      <c r="E10529" t="s">
        <v>30</v>
      </c>
      <c r="F10529">
        <v>45614</v>
      </c>
      <c r="G10529">
        <v>45660</v>
      </c>
      <c r="H10529">
        <v>103</v>
      </c>
      <c r="I10529">
        <v>148.5</v>
      </c>
      <c r="J10529">
        <v>15295.5</v>
      </c>
      <c r="K10529" t="s">
        <v>33</v>
      </c>
      <c r="L10529" t="s">
        <v>34</v>
      </c>
      <c r="M10529" t="b">
        <v>0</v>
      </c>
    </row>
    <row r="10530" spans="1:13" x14ac:dyDescent="0.3">
      <c r="A10530" t="s">
        <v>27843</v>
      </c>
      <c r="C10530" t="s">
        <v>27844</v>
      </c>
      <c r="D10530">
        <v>1071</v>
      </c>
      <c r="E10530" t="s">
        <v>15</v>
      </c>
      <c r="F10530">
        <v>45617</v>
      </c>
      <c r="G10530">
        <v>45661</v>
      </c>
      <c r="H10530">
        <v>44</v>
      </c>
      <c r="I10530">
        <v>83.68</v>
      </c>
      <c r="J10530">
        <v>3681.92</v>
      </c>
      <c r="K10530" t="s">
        <v>57</v>
      </c>
      <c r="M10530" t="s">
        <v>21</v>
      </c>
    </row>
    <row r="10531" spans="1:13" x14ac:dyDescent="0.3">
      <c r="A10531" t="s">
        <v>27845</v>
      </c>
      <c r="B10531" t="s">
        <v>27846</v>
      </c>
      <c r="C10531" t="s">
        <v>27847</v>
      </c>
      <c r="D10531">
        <v>1044</v>
      </c>
      <c r="E10531" t="s">
        <v>67</v>
      </c>
      <c r="F10531">
        <v>45424</v>
      </c>
      <c r="G10531">
        <v>45493</v>
      </c>
      <c r="H10531">
        <v>69</v>
      </c>
      <c r="I10531">
        <v>425.49</v>
      </c>
      <c r="J10531">
        <v>29358.81</v>
      </c>
      <c r="K10531" t="s">
        <v>16</v>
      </c>
      <c r="L10531">
        <v>-1</v>
      </c>
      <c r="M10531" t="b">
        <v>0</v>
      </c>
    </row>
    <row r="10532" spans="1:13" x14ac:dyDescent="0.3">
      <c r="A10532" t="s">
        <v>27848</v>
      </c>
      <c r="B10532" t="s">
        <v>27849</v>
      </c>
      <c r="C10532" t="s">
        <v>27850</v>
      </c>
      <c r="D10532">
        <v>1026</v>
      </c>
      <c r="E10532" t="s">
        <v>30</v>
      </c>
      <c r="F10532">
        <v>45767</v>
      </c>
      <c r="G10532">
        <v>45769</v>
      </c>
      <c r="H10532">
        <v>2</v>
      </c>
      <c r="I10532">
        <v>497.23</v>
      </c>
      <c r="J10532">
        <v>994.46</v>
      </c>
      <c r="K10532" t="s">
        <v>16</v>
      </c>
      <c r="L10532">
        <v>6</v>
      </c>
      <c r="M10532" t="s">
        <v>21</v>
      </c>
    </row>
    <row r="10533" spans="1:13" x14ac:dyDescent="0.3">
      <c r="A10533" t="s">
        <v>27851</v>
      </c>
      <c r="B10533" t="s">
        <v>27852</v>
      </c>
      <c r="C10533" t="s">
        <v>27853</v>
      </c>
      <c r="D10533">
        <v>1000</v>
      </c>
      <c r="E10533" t="s">
        <v>56</v>
      </c>
      <c r="F10533">
        <v>45685</v>
      </c>
      <c r="G10533">
        <v>45724</v>
      </c>
      <c r="H10533">
        <v>39</v>
      </c>
      <c r="I10533">
        <v>391.93</v>
      </c>
      <c r="J10533">
        <v>15285.27</v>
      </c>
      <c r="K10533" t="s">
        <v>26</v>
      </c>
      <c r="L10533">
        <v>-1</v>
      </c>
      <c r="M10533" t="s">
        <v>43</v>
      </c>
    </row>
    <row r="10534" spans="1:13" x14ac:dyDescent="0.3">
      <c r="A10534" t="s">
        <v>27854</v>
      </c>
      <c r="B10534" t="s">
        <v>27855</v>
      </c>
      <c r="C10534" t="s">
        <v>27856</v>
      </c>
      <c r="D10534">
        <v>1099</v>
      </c>
      <c r="E10534" t="s">
        <v>56</v>
      </c>
      <c r="F10534">
        <v>45493</v>
      </c>
      <c r="G10534">
        <v>45536</v>
      </c>
      <c r="H10534">
        <v>43</v>
      </c>
      <c r="I10534">
        <v>246.04</v>
      </c>
      <c r="J10534">
        <v>10579.72</v>
      </c>
      <c r="K10534" t="s">
        <v>33</v>
      </c>
      <c r="L10534">
        <v>6</v>
      </c>
      <c r="M10534" t="b">
        <v>1</v>
      </c>
    </row>
    <row r="10535" spans="1:13" x14ac:dyDescent="0.3">
      <c r="A10535" t="s">
        <v>27857</v>
      </c>
      <c r="C10535" t="s">
        <v>27858</v>
      </c>
      <c r="D10535">
        <v>1011</v>
      </c>
      <c r="E10535" t="s">
        <v>67</v>
      </c>
      <c r="F10535">
        <v>45055</v>
      </c>
      <c r="G10535">
        <v>45087</v>
      </c>
      <c r="H10535">
        <v>32</v>
      </c>
      <c r="I10535">
        <v>455.88</v>
      </c>
      <c r="J10535">
        <v>14588.16</v>
      </c>
      <c r="K10535" t="s">
        <v>33</v>
      </c>
      <c r="L10535">
        <v>2</v>
      </c>
      <c r="M10535">
        <v>0</v>
      </c>
    </row>
    <row r="10536" spans="1:13" x14ac:dyDescent="0.3">
      <c r="A10536" t="s">
        <v>27859</v>
      </c>
      <c r="B10536" t="s">
        <v>27860</v>
      </c>
      <c r="C10536" t="s">
        <v>27861</v>
      </c>
      <c r="D10536">
        <v>1040</v>
      </c>
      <c r="E10536" t="s">
        <v>70</v>
      </c>
      <c r="F10536">
        <v>45494</v>
      </c>
      <c r="G10536">
        <v>45536</v>
      </c>
      <c r="H10536">
        <v>42</v>
      </c>
      <c r="I10536">
        <v>192.05</v>
      </c>
      <c r="J10536">
        <v>8066.1</v>
      </c>
      <c r="K10536" t="s">
        <v>57</v>
      </c>
      <c r="L10536" t="s">
        <v>34</v>
      </c>
      <c r="M10536" t="b">
        <v>1</v>
      </c>
    </row>
    <row r="10537" spans="1:13" x14ac:dyDescent="0.3">
      <c r="A10537" t="s">
        <v>27862</v>
      </c>
      <c r="B10537" t="s">
        <v>27863</v>
      </c>
      <c r="C10537" t="s">
        <v>27864</v>
      </c>
      <c r="D10537">
        <v>1082</v>
      </c>
      <c r="E10537" t="s">
        <v>63</v>
      </c>
      <c r="F10537">
        <v>45568</v>
      </c>
      <c r="G10537">
        <v>45727</v>
      </c>
      <c r="H10537">
        <v>159</v>
      </c>
      <c r="I10537">
        <v>473.03</v>
      </c>
      <c r="J10537">
        <v>75211.769999999902</v>
      </c>
      <c r="K10537" t="s">
        <v>34</v>
      </c>
      <c r="L10537" t="s">
        <v>34</v>
      </c>
      <c r="M10537" t="s">
        <v>61</v>
      </c>
    </row>
    <row r="10538" spans="1:13" x14ac:dyDescent="0.3">
      <c r="A10538" t="s">
        <v>19119</v>
      </c>
      <c r="C10538" t="s">
        <v>19120</v>
      </c>
      <c r="D10538">
        <v>1079</v>
      </c>
      <c r="E10538" t="s">
        <v>15</v>
      </c>
      <c r="F10538">
        <v>45169</v>
      </c>
      <c r="G10538">
        <v>45478</v>
      </c>
      <c r="H10538">
        <v>309</v>
      </c>
      <c r="I10538">
        <v>360.25</v>
      </c>
      <c r="J10538">
        <v>111317.25</v>
      </c>
      <c r="K10538" t="s">
        <v>26</v>
      </c>
      <c r="L10538">
        <v>-1</v>
      </c>
      <c r="M10538">
        <v>1</v>
      </c>
    </row>
    <row r="10539" spans="1:13" x14ac:dyDescent="0.3">
      <c r="A10539" t="s">
        <v>27865</v>
      </c>
      <c r="B10539" t="s">
        <v>27866</v>
      </c>
      <c r="C10539" t="s">
        <v>27867</v>
      </c>
      <c r="D10539">
        <v>1063</v>
      </c>
      <c r="E10539" t="s">
        <v>70</v>
      </c>
      <c r="F10539">
        <v>45096</v>
      </c>
      <c r="G10539">
        <v>45221</v>
      </c>
      <c r="H10539">
        <v>125</v>
      </c>
      <c r="I10539">
        <v>401.21</v>
      </c>
      <c r="J10539">
        <v>50151.25</v>
      </c>
      <c r="K10539" t="s">
        <v>33</v>
      </c>
      <c r="L10539">
        <v>-1</v>
      </c>
      <c r="M10539" t="s">
        <v>61</v>
      </c>
    </row>
    <row r="10540" spans="1:13" x14ac:dyDescent="0.3">
      <c r="A10540" t="s">
        <v>27868</v>
      </c>
      <c r="B10540" t="s">
        <v>27869</v>
      </c>
      <c r="C10540" t="s">
        <v>27870</v>
      </c>
      <c r="D10540">
        <v>1076</v>
      </c>
      <c r="E10540" t="s">
        <v>73</v>
      </c>
      <c r="F10540">
        <v>45335</v>
      </c>
      <c r="G10540">
        <v>45609</v>
      </c>
      <c r="H10540">
        <v>274</v>
      </c>
      <c r="I10540">
        <v>318.8</v>
      </c>
      <c r="J10540">
        <v>87351.2</v>
      </c>
      <c r="K10540" t="s">
        <v>16</v>
      </c>
      <c r="L10540" t="s">
        <v>34</v>
      </c>
      <c r="M10540" t="b">
        <v>1</v>
      </c>
    </row>
    <row r="10541" spans="1:13" x14ac:dyDescent="0.3">
      <c r="A10541" t="s">
        <v>27871</v>
      </c>
      <c r="B10541" t="s">
        <v>27872</v>
      </c>
      <c r="C10541" t="s">
        <v>27873</v>
      </c>
      <c r="D10541">
        <v>1042</v>
      </c>
      <c r="E10541" t="s">
        <v>67</v>
      </c>
      <c r="F10541">
        <v>45325</v>
      </c>
      <c r="G10541">
        <v>45486</v>
      </c>
      <c r="H10541">
        <v>161</v>
      </c>
      <c r="I10541">
        <v>369.09</v>
      </c>
      <c r="J10541">
        <v>59423.49</v>
      </c>
      <c r="K10541" t="s">
        <v>33</v>
      </c>
      <c r="M10541" t="b">
        <v>1</v>
      </c>
    </row>
    <row r="10542" spans="1:13" x14ac:dyDescent="0.3">
      <c r="A10542" t="s">
        <v>27874</v>
      </c>
      <c r="B10542" t="s">
        <v>27875</v>
      </c>
      <c r="D10542">
        <v>1097</v>
      </c>
      <c r="E10542" t="s">
        <v>73</v>
      </c>
      <c r="F10542">
        <v>45080</v>
      </c>
      <c r="G10542">
        <v>45460</v>
      </c>
      <c r="H10542">
        <v>380</v>
      </c>
      <c r="I10542">
        <v>343.77</v>
      </c>
      <c r="J10542">
        <v>130632.599999999</v>
      </c>
      <c r="L10542">
        <v>5</v>
      </c>
      <c r="M10542" t="b">
        <v>1</v>
      </c>
    </row>
    <row r="10543" spans="1:13" x14ac:dyDescent="0.3">
      <c r="A10543" t="s">
        <v>27876</v>
      </c>
      <c r="C10543" t="s">
        <v>27877</v>
      </c>
      <c r="D10543">
        <v>1060</v>
      </c>
      <c r="E10543" t="s">
        <v>46</v>
      </c>
      <c r="F10543">
        <v>45335</v>
      </c>
      <c r="G10543">
        <v>45668</v>
      </c>
      <c r="H10543">
        <v>333</v>
      </c>
      <c r="I10543">
        <v>404.39</v>
      </c>
      <c r="J10543">
        <v>134661.87</v>
      </c>
      <c r="K10543" t="s">
        <v>16</v>
      </c>
      <c r="L10543">
        <v>-1</v>
      </c>
      <c r="M10543" t="s">
        <v>31</v>
      </c>
    </row>
    <row r="10544" spans="1:13" x14ac:dyDescent="0.3">
      <c r="A10544" t="s">
        <v>27878</v>
      </c>
      <c r="B10544" t="s">
        <v>27879</v>
      </c>
      <c r="C10544" t="s">
        <v>27880</v>
      </c>
      <c r="D10544">
        <v>1028</v>
      </c>
      <c r="E10544" t="s">
        <v>46</v>
      </c>
      <c r="F10544">
        <v>45116</v>
      </c>
      <c r="G10544">
        <v>45162</v>
      </c>
      <c r="H10544">
        <v>46</v>
      </c>
      <c r="I10544">
        <v>453.31</v>
      </c>
      <c r="J10544">
        <v>20852.259999999998</v>
      </c>
      <c r="K10544" t="s">
        <v>26</v>
      </c>
      <c r="L10544">
        <v>6</v>
      </c>
      <c r="M10544" t="s">
        <v>43</v>
      </c>
    </row>
    <row r="10545" spans="1:13" x14ac:dyDescent="0.3">
      <c r="A10545" t="s">
        <v>27881</v>
      </c>
      <c r="B10545" t="s">
        <v>27882</v>
      </c>
      <c r="C10545" t="s">
        <v>27883</v>
      </c>
      <c r="D10545">
        <v>1076</v>
      </c>
      <c r="E10545" t="s">
        <v>70</v>
      </c>
      <c r="F10545">
        <v>45589</v>
      </c>
      <c r="G10545">
        <v>45773</v>
      </c>
      <c r="H10545">
        <v>184</v>
      </c>
      <c r="I10545">
        <v>126.89</v>
      </c>
      <c r="J10545">
        <v>23347.759999999998</v>
      </c>
      <c r="K10545" t="s">
        <v>16</v>
      </c>
      <c r="L10545" t="s">
        <v>34</v>
      </c>
      <c r="M10545" t="s">
        <v>21</v>
      </c>
    </row>
    <row r="10546" spans="1:13" x14ac:dyDescent="0.3">
      <c r="A10546" t="s">
        <v>27884</v>
      </c>
      <c r="B10546" t="s">
        <v>27885</v>
      </c>
      <c r="C10546" t="s">
        <v>27886</v>
      </c>
      <c r="D10546">
        <v>1026</v>
      </c>
      <c r="E10546" t="s">
        <v>25</v>
      </c>
      <c r="F10546">
        <v>45640</v>
      </c>
      <c r="G10546">
        <v>45735</v>
      </c>
      <c r="H10546">
        <v>95</v>
      </c>
      <c r="I10546">
        <v>86.61</v>
      </c>
      <c r="J10546">
        <v>8227.9500000000007</v>
      </c>
      <c r="K10546" t="s">
        <v>57</v>
      </c>
      <c r="M10546" t="s">
        <v>31</v>
      </c>
    </row>
    <row r="10547" spans="1:13" x14ac:dyDescent="0.3">
      <c r="A10547" t="s">
        <v>27887</v>
      </c>
      <c r="B10547" t="s">
        <v>27888</v>
      </c>
      <c r="C10547" t="s">
        <v>27889</v>
      </c>
      <c r="D10547">
        <v>1057</v>
      </c>
      <c r="E10547" t="s">
        <v>73</v>
      </c>
      <c r="F10547">
        <v>45252</v>
      </c>
      <c r="G10547">
        <v>45459</v>
      </c>
      <c r="H10547">
        <v>207</v>
      </c>
      <c r="I10547">
        <v>201.97</v>
      </c>
      <c r="J10547">
        <v>41807.79</v>
      </c>
      <c r="K10547" t="s">
        <v>57</v>
      </c>
      <c r="L10547" t="s">
        <v>34</v>
      </c>
      <c r="M10547" t="s">
        <v>61</v>
      </c>
    </row>
    <row r="10548" spans="1:13" x14ac:dyDescent="0.3">
      <c r="A10548" t="s">
        <v>27890</v>
      </c>
      <c r="D10548">
        <v>1066</v>
      </c>
      <c r="E10548" t="s">
        <v>25</v>
      </c>
      <c r="F10548">
        <v>45445</v>
      </c>
      <c r="G10548">
        <v>45556</v>
      </c>
      <c r="H10548">
        <v>111</v>
      </c>
      <c r="I10548">
        <v>65.12</v>
      </c>
      <c r="J10548">
        <v>7228.32</v>
      </c>
      <c r="K10548" t="s">
        <v>34</v>
      </c>
      <c r="L10548">
        <v>-1</v>
      </c>
      <c r="M10548" t="b">
        <v>0</v>
      </c>
    </row>
    <row r="10549" spans="1:13" x14ac:dyDescent="0.3">
      <c r="A10549" t="s">
        <v>27891</v>
      </c>
      <c r="B10549" t="s">
        <v>27892</v>
      </c>
      <c r="C10549" t="s">
        <v>27893</v>
      </c>
      <c r="D10549">
        <v>1084</v>
      </c>
      <c r="E10549" t="s">
        <v>70</v>
      </c>
      <c r="F10549">
        <v>45058</v>
      </c>
      <c r="G10549">
        <v>45466</v>
      </c>
      <c r="H10549">
        <v>408</v>
      </c>
      <c r="J10549" t="s">
        <v>127</v>
      </c>
      <c r="M10549" t="s">
        <v>31</v>
      </c>
    </row>
    <row r="10550" spans="1:13" x14ac:dyDescent="0.3">
      <c r="A10550" t="s">
        <v>27894</v>
      </c>
      <c r="B10550" t="s">
        <v>27895</v>
      </c>
      <c r="C10550" t="s">
        <v>27896</v>
      </c>
      <c r="D10550">
        <v>1094</v>
      </c>
      <c r="E10550" t="s">
        <v>70</v>
      </c>
      <c r="F10550">
        <v>45252</v>
      </c>
      <c r="G10550">
        <v>45401</v>
      </c>
      <c r="H10550">
        <v>149</v>
      </c>
      <c r="I10550">
        <v>387.52</v>
      </c>
      <c r="J10550">
        <v>57740.479999999901</v>
      </c>
      <c r="M10550">
        <v>0</v>
      </c>
    </row>
    <row r="10551" spans="1:13" x14ac:dyDescent="0.3">
      <c r="A10551" t="s">
        <v>21223</v>
      </c>
      <c r="B10551" t="s">
        <v>21224</v>
      </c>
      <c r="C10551" t="s">
        <v>21225</v>
      </c>
      <c r="D10551">
        <v>1031</v>
      </c>
      <c r="E10551" t="s">
        <v>70</v>
      </c>
      <c r="F10551">
        <v>45758</v>
      </c>
      <c r="G10551">
        <v>45764</v>
      </c>
      <c r="H10551">
        <v>6</v>
      </c>
      <c r="I10551">
        <v>264.8</v>
      </c>
      <c r="J10551">
        <v>1588.8</v>
      </c>
      <c r="K10551" t="s">
        <v>33</v>
      </c>
      <c r="L10551">
        <v>6</v>
      </c>
      <c r="M10551" t="b">
        <v>0</v>
      </c>
    </row>
    <row r="10552" spans="1:13" x14ac:dyDescent="0.3">
      <c r="A10552" t="s">
        <v>27897</v>
      </c>
      <c r="B10552" t="s">
        <v>27898</v>
      </c>
      <c r="C10552" t="s">
        <v>27899</v>
      </c>
      <c r="D10552">
        <v>1059</v>
      </c>
      <c r="E10552" t="s">
        <v>67</v>
      </c>
      <c r="F10552">
        <v>45718</v>
      </c>
      <c r="G10552">
        <v>45221</v>
      </c>
      <c r="H10552">
        <v>-497</v>
      </c>
      <c r="I10552">
        <v>465.74</v>
      </c>
      <c r="J10552">
        <v>-231472.78</v>
      </c>
      <c r="K10552" t="s">
        <v>34</v>
      </c>
      <c r="L10552">
        <v>6</v>
      </c>
      <c r="M10552" t="b">
        <v>0</v>
      </c>
    </row>
    <row r="10553" spans="1:13" x14ac:dyDescent="0.3">
      <c r="A10553" t="s">
        <v>27900</v>
      </c>
      <c r="B10553" t="s">
        <v>27901</v>
      </c>
      <c r="C10553" t="s">
        <v>27902</v>
      </c>
      <c r="D10553">
        <v>1091</v>
      </c>
      <c r="E10553" t="s">
        <v>70</v>
      </c>
      <c r="F10553">
        <v>45125</v>
      </c>
      <c r="G10553">
        <v>45735</v>
      </c>
      <c r="H10553">
        <v>610</v>
      </c>
      <c r="I10553">
        <v>126.31</v>
      </c>
      <c r="J10553">
        <v>77049.100000000006</v>
      </c>
      <c r="L10553">
        <v>6</v>
      </c>
      <c r="M10553" t="b">
        <v>0</v>
      </c>
    </row>
    <row r="10554" spans="1:13" x14ac:dyDescent="0.3">
      <c r="A10554" t="s">
        <v>9709</v>
      </c>
      <c r="B10554" t="s">
        <v>9710</v>
      </c>
      <c r="C10554" t="s">
        <v>9711</v>
      </c>
      <c r="D10554">
        <v>1051</v>
      </c>
      <c r="E10554" t="s">
        <v>30</v>
      </c>
      <c r="F10554">
        <v>45213</v>
      </c>
      <c r="G10554">
        <v>45751</v>
      </c>
      <c r="H10554">
        <v>538</v>
      </c>
      <c r="I10554">
        <v>209.09</v>
      </c>
      <c r="J10554">
        <v>112490.42</v>
      </c>
      <c r="K10554" t="s">
        <v>16</v>
      </c>
      <c r="M10554" t="b">
        <v>0</v>
      </c>
    </row>
    <row r="10555" spans="1:13" x14ac:dyDescent="0.3">
      <c r="A10555" t="s">
        <v>27903</v>
      </c>
      <c r="B10555" t="s">
        <v>27904</v>
      </c>
      <c r="C10555" t="s">
        <v>27905</v>
      </c>
      <c r="D10555">
        <v>1064</v>
      </c>
      <c r="E10555" t="s">
        <v>20</v>
      </c>
      <c r="F10555">
        <v>45338</v>
      </c>
      <c r="G10555">
        <v>45375</v>
      </c>
      <c r="H10555">
        <v>37</v>
      </c>
      <c r="I10555">
        <v>211.74</v>
      </c>
      <c r="J10555">
        <v>7834.38</v>
      </c>
      <c r="L10555">
        <v>1</v>
      </c>
      <c r="M10555" t="s">
        <v>43</v>
      </c>
    </row>
    <row r="10556" spans="1:13" x14ac:dyDescent="0.3">
      <c r="A10556" t="s">
        <v>27906</v>
      </c>
      <c r="B10556" t="s">
        <v>27907</v>
      </c>
      <c r="C10556" t="s">
        <v>27908</v>
      </c>
      <c r="D10556">
        <v>1099</v>
      </c>
      <c r="E10556" t="s">
        <v>63</v>
      </c>
      <c r="F10556">
        <v>45223</v>
      </c>
      <c r="G10556">
        <v>45697</v>
      </c>
      <c r="I10556">
        <v>75.790000000000006</v>
      </c>
      <c r="J10556" t="s">
        <v>127</v>
      </c>
      <c r="K10556" t="s">
        <v>16</v>
      </c>
      <c r="L10556">
        <v>5</v>
      </c>
      <c r="M10556">
        <v>1</v>
      </c>
    </row>
    <row r="10557" spans="1:13" x14ac:dyDescent="0.3">
      <c r="A10557" t="s">
        <v>27909</v>
      </c>
      <c r="B10557" t="s">
        <v>27910</v>
      </c>
      <c r="C10557" t="s">
        <v>27911</v>
      </c>
      <c r="D10557">
        <v>1032</v>
      </c>
      <c r="E10557" t="s">
        <v>73</v>
      </c>
      <c r="F10557">
        <v>45416</v>
      </c>
      <c r="G10557">
        <v>45140</v>
      </c>
      <c r="H10557">
        <v>-276</v>
      </c>
      <c r="I10557">
        <v>145.1</v>
      </c>
      <c r="J10557">
        <v>-40047.599999999999</v>
      </c>
      <c r="K10557" t="s">
        <v>34</v>
      </c>
      <c r="L10557">
        <v>6</v>
      </c>
      <c r="M10557" t="b">
        <v>0</v>
      </c>
    </row>
    <row r="10558" spans="1:13" x14ac:dyDescent="0.3">
      <c r="A10558" t="s">
        <v>27912</v>
      </c>
      <c r="B10558" t="s">
        <v>27913</v>
      </c>
      <c r="C10558" t="s">
        <v>27914</v>
      </c>
      <c r="D10558">
        <v>1078</v>
      </c>
      <c r="E10558" t="s">
        <v>46</v>
      </c>
      <c r="F10558">
        <v>45543</v>
      </c>
      <c r="G10558">
        <v>45738</v>
      </c>
      <c r="H10558">
        <v>-1</v>
      </c>
      <c r="I10558">
        <v>262.39</v>
      </c>
      <c r="J10558">
        <v>-262.39</v>
      </c>
      <c r="M10558" t="s">
        <v>43</v>
      </c>
    </row>
    <row r="10559" spans="1:13" x14ac:dyDescent="0.3">
      <c r="A10559" t="s">
        <v>27915</v>
      </c>
      <c r="B10559" t="s">
        <v>27916</v>
      </c>
      <c r="C10559" t="s">
        <v>27917</v>
      </c>
      <c r="D10559">
        <v>1041</v>
      </c>
      <c r="E10559" t="s">
        <v>73</v>
      </c>
      <c r="F10559">
        <v>45287</v>
      </c>
      <c r="G10559">
        <v>45678</v>
      </c>
      <c r="H10559">
        <v>-1</v>
      </c>
      <c r="I10559" t="s">
        <v>34</v>
      </c>
      <c r="J10559" t="s">
        <v>127</v>
      </c>
      <c r="K10559" t="s">
        <v>26</v>
      </c>
      <c r="L10559">
        <v>6</v>
      </c>
      <c r="M10559" t="s">
        <v>61</v>
      </c>
    </row>
    <row r="10560" spans="1:13" x14ac:dyDescent="0.3">
      <c r="A10560" t="s">
        <v>27918</v>
      </c>
      <c r="B10560" t="s">
        <v>27919</v>
      </c>
      <c r="C10560" t="s">
        <v>27920</v>
      </c>
      <c r="D10560">
        <v>1048</v>
      </c>
      <c r="E10560" t="s">
        <v>67</v>
      </c>
      <c r="F10560">
        <v>45362</v>
      </c>
      <c r="G10560" t="s">
        <v>5900</v>
      </c>
      <c r="H10560">
        <v>164</v>
      </c>
      <c r="I10560">
        <v>163.87</v>
      </c>
      <c r="J10560">
        <v>26874.68</v>
      </c>
      <c r="K10560" t="s">
        <v>37</v>
      </c>
      <c r="M10560" t="b">
        <v>1</v>
      </c>
    </row>
    <row r="10561" spans="1:13" x14ac:dyDescent="0.3">
      <c r="A10561" t="s">
        <v>27921</v>
      </c>
      <c r="B10561" t="s">
        <v>27922</v>
      </c>
      <c r="C10561" t="s">
        <v>27923</v>
      </c>
      <c r="D10561">
        <v>1076</v>
      </c>
      <c r="E10561" t="s">
        <v>73</v>
      </c>
      <c r="F10561">
        <v>45753</v>
      </c>
      <c r="G10561">
        <v>45773</v>
      </c>
      <c r="H10561">
        <v>20</v>
      </c>
      <c r="I10561">
        <v>324</v>
      </c>
      <c r="J10561">
        <v>6480</v>
      </c>
      <c r="K10561" t="s">
        <v>33</v>
      </c>
      <c r="M10561" t="b">
        <v>1</v>
      </c>
    </row>
    <row r="10562" spans="1:13" x14ac:dyDescent="0.3">
      <c r="A10562" t="s">
        <v>27924</v>
      </c>
      <c r="B10562" t="s">
        <v>27925</v>
      </c>
      <c r="C10562" t="s">
        <v>27926</v>
      </c>
      <c r="D10562">
        <v>1002</v>
      </c>
      <c r="E10562" t="s">
        <v>46</v>
      </c>
      <c r="F10562">
        <v>45527</v>
      </c>
      <c r="G10562">
        <v>45682</v>
      </c>
      <c r="H10562">
        <v>155</v>
      </c>
      <c r="I10562">
        <v>205.29</v>
      </c>
      <c r="J10562">
        <v>31819.949999999899</v>
      </c>
      <c r="K10562" t="s">
        <v>33</v>
      </c>
      <c r="M10562" t="s">
        <v>43</v>
      </c>
    </row>
    <row r="10563" spans="1:13" x14ac:dyDescent="0.3">
      <c r="A10563" t="s">
        <v>27927</v>
      </c>
      <c r="C10563" t="s">
        <v>27928</v>
      </c>
      <c r="D10563">
        <v>1082</v>
      </c>
      <c r="E10563" t="s">
        <v>73</v>
      </c>
      <c r="F10563">
        <v>45238</v>
      </c>
      <c r="G10563">
        <v>45422</v>
      </c>
      <c r="H10563">
        <v>184</v>
      </c>
      <c r="I10563">
        <v>401.03</v>
      </c>
      <c r="J10563">
        <v>73789.519999999902</v>
      </c>
      <c r="K10563" t="s">
        <v>57</v>
      </c>
      <c r="M10563" t="b">
        <v>0</v>
      </c>
    </row>
    <row r="10564" spans="1:13" x14ac:dyDescent="0.3">
      <c r="A10564" t="s">
        <v>27929</v>
      </c>
      <c r="B10564" t="s">
        <v>27930</v>
      </c>
      <c r="C10564" t="s">
        <v>27931</v>
      </c>
      <c r="D10564">
        <v>1089</v>
      </c>
      <c r="E10564" t="s">
        <v>56</v>
      </c>
      <c r="F10564">
        <v>45644</v>
      </c>
      <c r="G10564">
        <v>45765</v>
      </c>
      <c r="H10564">
        <v>121</v>
      </c>
      <c r="I10564">
        <v>334.86</v>
      </c>
      <c r="J10564">
        <v>40518.06</v>
      </c>
      <c r="K10564" t="s">
        <v>37</v>
      </c>
      <c r="L10564" t="s">
        <v>34</v>
      </c>
      <c r="M10564" t="b">
        <v>0</v>
      </c>
    </row>
    <row r="10565" spans="1:13" x14ac:dyDescent="0.3">
      <c r="A10565" t="s">
        <v>27932</v>
      </c>
      <c r="B10565" t="s">
        <v>27933</v>
      </c>
      <c r="C10565" t="s">
        <v>27934</v>
      </c>
      <c r="D10565">
        <v>1095</v>
      </c>
      <c r="E10565" t="s">
        <v>70</v>
      </c>
      <c r="F10565">
        <v>45419</v>
      </c>
      <c r="G10565" t="s">
        <v>23290</v>
      </c>
      <c r="H10565">
        <v>-1</v>
      </c>
      <c r="I10565">
        <v>405.45</v>
      </c>
      <c r="J10565">
        <v>-405.45</v>
      </c>
      <c r="K10565" t="s">
        <v>37</v>
      </c>
      <c r="L10565">
        <v>6</v>
      </c>
      <c r="M10565">
        <v>1</v>
      </c>
    </row>
    <row r="10566" spans="1:13" x14ac:dyDescent="0.3">
      <c r="A10566" t="s">
        <v>27935</v>
      </c>
      <c r="D10566">
        <v>1059</v>
      </c>
      <c r="E10566" t="s">
        <v>30</v>
      </c>
      <c r="F10566">
        <v>45248</v>
      </c>
      <c r="G10566">
        <v>45706</v>
      </c>
      <c r="H10566">
        <v>458</v>
      </c>
      <c r="I10566">
        <v>136.46</v>
      </c>
      <c r="J10566">
        <v>62498.68</v>
      </c>
      <c r="M10566" t="b">
        <v>0</v>
      </c>
    </row>
    <row r="10567" spans="1:13" x14ac:dyDescent="0.3">
      <c r="A10567" t="s">
        <v>27936</v>
      </c>
      <c r="C10567" t="s">
        <v>27937</v>
      </c>
      <c r="D10567">
        <v>1039</v>
      </c>
      <c r="E10567" t="s">
        <v>63</v>
      </c>
      <c r="F10567">
        <v>45217</v>
      </c>
      <c r="G10567">
        <v>45429</v>
      </c>
      <c r="H10567">
        <v>212</v>
      </c>
      <c r="I10567">
        <v>406.74</v>
      </c>
      <c r="J10567">
        <v>86228.88</v>
      </c>
      <c r="K10567" t="s">
        <v>16</v>
      </c>
      <c r="M10567" t="b">
        <v>0</v>
      </c>
    </row>
    <row r="10568" spans="1:13" x14ac:dyDescent="0.3">
      <c r="A10568" t="s">
        <v>27938</v>
      </c>
      <c r="B10568" t="s">
        <v>27939</v>
      </c>
      <c r="C10568" t="s">
        <v>27940</v>
      </c>
      <c r="D10568">
        <v>1096</v>
      </c>
      <c r="E10568" t="s">
        <v>56</v>
      </c>
      <c r="F10568">
        <v>45406</v>
      </c>
      <c r="G10568" t="s">
        <v>7786</v>
      </c>
      <c r="H10568">
        <v>174</v>
      </c>
      <c r="I10568">
        <v>150.62</v>
      </c>
      <c r="J10568">
        <v>26207.88</v>
      </c>
      <c r="K10568" t="s">
        <v>34</v>
      </c>
      <c r="L10568">
        <v>2</v>
      </c>
      <c r="M10568">
        <v>1</v>
      </c>
    </row>
    <row r="10569" spans="1:13" x14ac:dyDescent="0.3">
      <c r="A10569" t="s">
        <v>27941</v>
      </c>
      <c r="B10569" t="s">
        <v>27942</v>
      </c>
      <c r="D10569">
        <v>1006</v>
      </c>
      <c r="E10569" t="s">
        <v>30</v>
      </c>
      <c r="F10569">
        <v>45171</v>
      </c>
      <c r="G10569">
        <v>45648</v>
      </c>
      <c r="H10569">
        <v>477</v>
      </c>
      <c r="I10569">
        <v>258.61</v>
      </c>
      <c r="J10569">
        <v>123356.97</v>
      </c>
      <c r="K10569" t="s">
        <v>33</v>
      </c>
      <c r="L10569">
        <v>-1</v>
      </c>
      <c r="M10569" t="b">
        <v>0</v>
      </c>
    </row>
    <row r="10570" spans="1:13" x14ac:dyDescent="0.3">
      <c r="A10570" t="s">
        <v>27943</v>
      </c>
      <c r="B10570" t="s">
        <v>27944</v>
      </c>
      <c r="C10570" t="s">
        <v>27945</v>
      </c>
      <c r="D10570">
        <v>1031</v>
      </c>
      <c r="E10570" t="s">
        <v>30</v>
      </c>
      <c r="F10570">
        <v>45121</v>
      </c>
      <c r="G10570">
        <v>45215</v>
      </c>
      <c r="I10570">
        <v>495.18</v>
      </c>
      <c r="J10570" t="s">
        <v>127</v>
      </c>
      <c r="K10570" t="s">
        <v>37</v>
      </c>
      <c r="M10570" t="s">
        <v>61</v>
      </c>
    </row>
    <row r="10571" spans="1:13" x14ac:dyDescent="0.3">
      <c r="A10571" t="s">
        <v>27946</v>
      </c>
      <c r="B10571" t="s">
        <v>27947</v>
      </c>
      <c r="C10571" t="s">
        <v>27948</v>
      </c>
      <c r="D10571">
        <v>1044</v>
      </c>
      <c r="E10571" t="s">
        <v>30</v>
      </c>
      <c r="F10571">
        <v>45760</v>
      </c>
      <c r="G10571">
        <v>45792</v>
      </c>
      <c r="H10571">
        <v>32</v>
      </c>
      <c r="I10571">
        <v>124.75</v>
      </c>
      <c r="J10571">
        <v>3992</v>
      </c>
      <c r="K10571" t="s">
        <v>16</v>
      </c>
      <c r="L10571">
        <v>6</v>
      </c>
      <c r="M10571" t="b">
        <v>1</v>
      </c>
    </row>
    <row r="10572" spans="1:13" x14ac:dyDescent="0.3">
      <c r="A10572" t="s">
        <v>27949</v>
      </c>
      <c r="B10572" t="s">
        <v>27950</v>
      </c>
      <c r="C10572" t="s">
        <v>27951</v>
      </c>
      <c r="D10572">
        <v>1076</v>
      </c>
      <c r="E10572" t="s">
        <v>67</v>
      </c>
      <c r="F10572">
        <v>45042</v>
      </c>
      <c r="G10572">
        <v>45618</v>
      </c>
      <c r="H10572">
        <v>576</v>
      </c>
      <c r="I10572">
        <v>180.66</v>
      </c>
      <c r="J10572">
        <v>104060.16</v>
      </c>
      <c r="K10572" t="s">
        <v>57</v>
      </c>
      <c r="L10572" t="s">
        <v>34</v>
      </c>
      <c r="M10572" t="s">
        <v>61</v>
      </c>
    </row>
    <row r="10573" spans="1:13" x14ac:dyDescent="0.3">
      <c r="A10573" t="s">
        <v>27952</v>
      </c>
      <c r="B10573" t="s">
        <v>27953</v>
      </c>
      <c r="C10573" t="s">
        <v>27954</v>
      </c>
      <c r="D10573">
        <v>1098</v>
      </c>
      <c r="E10573" t="s">
        <v>67</v>
      </c>
      <c r="F10573">
        <v>45529</v>
      </c>
      <c r="G10573">
        <v>45775</v>
      </c>
      <c r="H10573">
        <v>246</v>
      </c>
      <c r="I10573">
        <v>293.64999999999998</v>
      </c>
      <c r="J10573">
        <v>72237.899999999994</v>
      </c>
      <c r="K10573" t="s">
        <v>57</v>
      </c>
      <c r="L10573">
        <v>6</v>
      </c>
      <c r="M10573" t="b">
        <v>1</v>
      </c>
    </row>
    <row r="10574" spans="1:13" x14ac:dyDescent="0.3">
      <c r="A10574" t="s">
        <v>27955</v>
      </c>
      <c r="B10574" t="s">
        <v>27956</v>
      </c>
      <c r="C10574" t="s">
        <v>27957</v>
      </c>
      <c r="D10574">
        <v>1021</v>
      </c>
      <c r="E10574" t="s">
        <v>25</v>
      </c>
      <c r="F10574">
        <v>45233</v>
      </c>
      <c r="G10574">
        <v>45412</v>
      </c>
      <c r="H10574">
        <v>179</v>
      </c>
      <c r="I10574">
        <v>485.01</v>
      </c>
      <c r="J10574">
        <v>86816.79</v>
      </c>
      <c r="K10574" t="s">
        <v>26</v>
      </c>
      <c r="M10574">
        <v>1</v>
      </c>
    </row>
    <row r="10575" spans="1:13" x14ac:dyDescent="0.3">
      <c r="A10575" t="s">
        <v>27958</v>
      </c>
      <c r="B10575" t="s">
        <v>27959</v>
      </c>
      <c r="C10575" t="s">
        <v>27960</v>
      </c>
      <c r="D10575">
        <v>1044</v>
      </c>
      <c r="E10575" t="s">
        <v>56</v>
      </c>
      <c r="F10575">
        <v>45480</v>
      </c>
      <c r="G10575">
        <v>45770</v>
      </c>
      <c r="H10575">
        <v>290</v>
      </c>
      <c r="I10575">
        <v>124.63</v>
      </c>
      <c r="J10575">
        <v>36142.699999999997</v>
      </c>
      <c r="M10575" t="s">
        <v>21</v>
      </c>
    </row>
    <row r="10576" spans="1:13" x14ac:dyDescent="0.3">
      <c r="A10576" t="s">
        <v>24256</v>
      </c>
      <c r="B10576" t="s">
        <v>24257</v>
      </c>
      <c r="C10576" t="s">
        <v>24258</v>
      </c>
      <c r="D10576">
        <v>1074</v>
      </c>
      <c r="E10576" t="s">
        <v>67</v>
      </c>
      <c r="F10576">
        <v>45479</v>
      </c>
      <c r="G10576">
        <v>45795</v>
      </c>
      <c r="H10576">
        <v>316</v>
      </c>
      <c r="I10576">
        <v>321.17</v>
      </c>
      <c r="J10576">
        <v>101489.72</v>
      </c>
      <c r="M10576" t="s">
        <v>61</v>
      </c>
    </row>
    <row r="10577" spans="1:13" x14ac:dyDescent="0.3">
      <c r="A10577" t="s">
        <v>27961</v>
      </c>
      <c r="B10577" t="s">
        <v>27962</v>
      </c>
      <c r="C10577" t="s">
        <v>27963</v>
      </c>
      <c r="D10577">
        <v>1021</v>
      </c>
      <c r="E10577" t="s">
        <v>46</v>
      </c>
      <c r="F10577">
        <v>45415</v>
      </c>
      <c r="G10577">
        <v>45718</v>
      </c>
      <c r="H10577">
        <v>303</v>
      </c>
      <c r="I10577">
        <v>203.97</v>
      </c>
      <c r="J10577">
        <v>61802.909999999902</v>
      </c>
      <c r="K10577" t="s">
        <v>33</v>
      </c>
      <c r="L10577">
        <v>4</v>
      </c>
      <c r="M10577" t="s">
        <v>21</v>
      </c>
    </row>
    <row r="10578" spans="1:13" x14ac:dyDescent="0.3">
      <c r="A10578" t="s">
        <v>27964</v>
      </c>
      <c r="C10578" t="s">
        <v>27965</v>
      </c>
      <c r="D10578">
        <v>1017</v>
      </c>
      <c r="E10578" t="s">
        <v>67</v>
      </c>
      <c r="F10578">
        <v>45554</v>
      </c>
      <c r="G10578">
        <v>45749</v>
      </c>
      <c r="H10578">
        <v>195</v>
      </c>
      <c r="I10578">
        <v>247.83</v>
      </c>
      <c r="J10578">
        <v>48326.85</v>
      </c>
      <c r="K10578" t="s">
        <v>34</v>
      </c>
      <c r="L10578">
        <v>-1</v>
      </c>
      <c r="M10578" t="s">
        <v>43</v>
      </c>
    </row>
    <row r="10579" spans="1:13" x14ac:dyDescent="0.3">
      <c r="A10579" t="s">
        <v>27966</v>
      </c>
      <c r="B10579" t="s">
        <v>27967</v>
      </c>
      <c r="C10579" t="s">
        <v>27968</v>
      </c>
      <c r="D10579">
        <v>1015</v>
      </c>
      <c r="E10579" t="s">
        <v>67</v>
      </c>
      <c r="F10579">
        <v>45144</v>
      </c>
      <c r="G10579">
        <v>45604</v>
      </c>
      <c r="H10579">
        <v>460</v>
      </c>
      <c r="I10579">
        <v>488.89</v>
      </c>
      <c r="J10579">
        <v>224889.4</v>
      </c>
      <c r="K10579" t="s">
        <v>16</v>
      </c>
      <c r="M10579" t="b">
        <v>0</v>
      </c>
    </row>
    <row r="10580" spans="1:13" x14ac:dyDescent="0.3">
      <c r="A10580" t="s">
        <v>27969</v>
      </c>
      <c r="B10580" t="s">
        <v>27970</v>
      </c>
      <c r="C10580" t="s">
        <v>27971</v>
      </c>
      <c r="D10580">
        <v>1069</v>
      </c>
      <c r="E10580" t="s">
        <v>30</v>
      </c>
      <c r="F10580">
        <v>45567</v>
      </c>
      <c r="G10580">
        <v>45761</v>
      </c>
      <c r="H10580">
        <v>194</v>
      </c>
      <c r="I10580">
        <v>372.47</v>
      </c>
      <c r="J10580">
        <v>72259.179999999993</v>
      </c>
      <c r="K10580" t="s">
        <v>16</v>
      </c>
      <c r="L10580" t="s">
        <v>34</v>
      </c>
      <c r="M10580" t="s">
        <v>31</v>
      </c>
    </row>
    <row r="10581" spans="1:13" x14ac:dyDescent="0.3">
      <c r="A10581" t="s">
        <v>27972</v>
      </c>
      <c r="C10581" t="s">
        <v>27973</v>
      </c>
      <c r="D10581">
        <v>1069</v>
      </c>
      <c r="E10581" t="s">
        <v>30</v>
      </c>
      <c r="F10581">
        <v>45650</v>
      </c>
      <c r="G10581">
        <v>45736</v>
      </c>
      <c r="H10581">
        <v>86</v>
      </c>
      <c r="I10581">
        <v>307.89999999999998</v>
      </c>
      <c r="J10581">
        <v>26479.3999999999</v>
      </c>
      <c r="K10581" t="s">
        <v>33</v>
      </c>
      <c r="L10581">
        <v>2</v>
      </c>
      <c r="M10581" t="s">
        <v>61</v>
      </c>
    </row>
    <row r="10582" spans="1:13" x14ac:dyDescent="0.3">
      <c r="A10582" t="s">
        <v>27974</v>
      </c>
      <c r="B10582" t="s">
        <v>27975</v>
      </c>
      <c r="C10582" t="s">
        <v>27976</v>
      </c>
      <c r="D10582">
        <v>1081</v>
      </c>
      <c r="E10582" t="s">
        <v>73</v>
      </c>
      <c r="F10582">
        <v>45177</v>
      </c>
      <c r="G10582">
        <v>45498</v>
      </c>
      <c r="H10582">
        <v>321</v>
      </c>
      <c r="I10582">
        <v>402.43</v>
      </c>
      <c r="J10582">
        <v>129180.03</v>
      </c>
      <c r="L10582">
        <v>1</v>
      </c>
      <c r="M10582" t="s">
        <v>21</v>
      </c>
    </row>
    <row r="10583" spans="1:13" x14ac:dyDescent="0.3">
      <c r="A10583" t="s">
        <v>27977</v>
      </c>
      <c r="B10583" t="s">
        <v>27978</v>
      </c>
      <c r="C10583" t="s">
        <v>27979</v>
      </c>
      <c r="D10583">
        <v>1057</v>
      </c>
      <c r="E10583" t="s">
        <v>15</v>
      </c>
      <c r="F10583">
        <v>45091</v>
      </c>
      <c r="G10583">
        <v>45500</v>
      </c>
      <c r="H10583">
        <v>409</v>
      </c>
      <c r="I10583">
        <v>456.73</v>
      </c>
      <c r="J10583">
        <v>186802.57</v>
      </c>
      <c r="L10583" t="s">
        <v>34</v>
      </c>
      <c r="M10583" t="b">
        <v>0</v>
      </c>
    </row>
    <row r="10584" spans="1:13" x14ac:dyDescent="0.3">
      <c r="A10584" t="s">
        <v>27980</v>
      </c>
      <c r="B10584" t="s">
        <v>27981</v>
      </c>
      <c r="C10584" t="s">
        <v>27982</v>
      </c>
      <c r="D10584">
        <v>1080</v>
      </c>
      <c r="E10584" t="s">
        <v>63</v>
      </c>
      <c r="F10584">
        <v>45633</v>
      </c>
      <c r="G10584">
        <v>45777</v>
      </c>
      <c r="H10584">
        <v>144</v>
      </c>
      <c r="I10584">
        <v>476.52</v>
      </c>
      <c r="J10584">
        <v>68618.880000000005</v>
      </c>
      <c r="K10584" t="s">
        <v>26</v>
      </c>
      <c r="L10584" t="s">
        <v>34</v>
      </c>
      <c r="M10584">
        <v>1</v>
      </c>
    </row>
    <row r="10585" spans="1:13" x14ac:dyDescent="0.3">
      <c r="A10585" t="s">
        <v>27983</v>
      </c>
      <c r="B10585" t="s">
        <v>27984</v>
      </c>
      <c r="C10585" t="s">
        <v>27985</v>
      </c>
      <c r="D10585">
        <v>1093</v>
      </c>
      <c r="E10585" t="s">
        <v>25</v>
      </c>
      <c r="F10585">
        <v>45351</v>
      </c>
      <c r="G10585">
        <v>45706</v>
      </c>
      <c r="H10585">
        <v>355</v>
      </c>
      <c r="I10585">
        <v>422.82</v>
      </c>
      <c r="J10585">
        <v>150101.1</v>
      </c>
      <c r="K10585" t="s">
        <v>26</v>
      </c>
      <c r="L10585">
        <v>-1</v>
      </c>
      <c r="M10585" t="b">
        <v>0</v>
      </c>
    </row>
    <row r="10586" spans="1:13" x14ac:dyDescent="0.3">
      <c r="A10586" t="s">
        <v>27986</v>
      </c>
      <c r="B10586" t="s">
        <v>27987</v>
      </c>
      <c r="C10586" t="s">
        <v>27988</v>
      </c>
      <c r="D10586">
        <v>1065</v>
      </c>
      <c r="E10586" t="s">
        <v>46</v>
      </c>
      <c r="F10586">
        <v>45488</v>
      </c>
      <c r="G10586">
        <v>45656</v>
      </c>
      <c r="H10586">
        <v>168</v>
      </c>
      <c r="I10586">
        <v>318.67</v>
      </c>
      <c r="J10586">
        <v>53536.56</v>
      </c>
      <c r="K10586" t="s">
        <v>16</v>
      </c>
      <c r="L10586" t="s">
        <v>34</v>
      </c>
      <c r="M10586" t="s">
        <v>43</v>
      </c>
    </row>
    <row r="10587" spans="1:13" x14ac:dyDescent="0.3">
      <c r="A10587" t="s">
        <v>27989</v>
      </c>
      <c r="B10587" t="s">
        <v>27990</v>
      </c>
      <c r="C10587" t="s">
        <v>27991</v>
      </c>
      <c r="D10587">
        <v>1067</v>
      </c>
      <c r="E10587" t="s">
        <v>63</v>
      </c>
      <c r="F10587">
        <v>45645</v>
      </c>
      <c r="G10587">
        <v>45698</v>
      </c>
      <c r="H10587">
        <v>53</v>
      </c>
      <c r="I10587">
        <v>452.41</v>
      </c>
      <c r="J10587">
        <v>23977.73</v>
      </c>
      <c r="L10587">
        <v>3</v>
      </c>
      <c r="M10587" t="b">
        <v>0</v>
      </c>
    </row>
    <row r="10588" spans="1:13" x14ac:dyDescent="0.3">
      <c r="A10588" t="s">
        <v>27992</v>
      </c>
      <c r="B10588" t="s">
        <v>27993</v>
      </c>
      <c r="C10588" t="s">
        <v>27994</v>
      </c>
      <c r="D10588">
        <v>1016</v>
      </c>
      <c r="E10588" t="s">
        <v>25</v>
      </c>
      <c r="F10588">
        <v>45248</v>
      </c>
      <c r="G10588">
        <v>45522</v>
      </c>
      <c r="H10588">
        <v>274</v>
      </c>
      <c r="I10588">
        <v>317.57</v>
      </c>
      <c r="J10588">
        <v>87014.18</v>
      </c>
      <c r="K10588" t="s">
        <v>57</v>
      </c>
      <c r="L10588">
        <v>6</v>
      </c>
      <c r="M10588">
        <v>1</v>
      </c>
    </row>
    <row r="10589" spans="1:13" x14ac:dyDescent="0.3">
      <c r="A10589" t="s">
        <v>3808</v>
      </c>
      <c r="B10589" t="s">
        <v>3809</v>
      </c>
      <c r="D10589">
        <v>1100</v>
      </c>
      <c r="E10589" t="s">
        <v>20</v>
      </c>
      <c r="F10589">
        <v>45712</v>
      </c>
      <c r="G10589">
        <v>45787</v>
      </c>
      <c r="H10589">
        <v>75</v>
      </c>
      <c r="I10589">
        <v>460.69</v>
      </c>
      <c r="J10589">
        <v>34551.75</v>
      </c>
      <c r="K10589" t="s">
        <v>57</v>
      </c>
      <c r="M10589" t="s">
        <v>21</v>
      </c>
    </row>
    <row r="10590" spans="1:13" x14ac:dyDescent="0.3">
      <c r="A10590" t="s">
        <v>27995</v>
      </c>
      <c r="B10590" t="s">
        <v>27996</v>
      </c>
      <c r="C10590" t="s">
        <v>27997</v>
      </c>
      <c r="D10590">
        <v>1020</v>
      </c>
      <c r="E10590" t="s">
        <v>20</v>
      </c>
      <c r="F10590">
        <v>45445</v>
      </c>
      <c r="G10590">
        <v>45786</v>
      </c>
      <c r="H10590">
        <v>341</v>
      </c>
      <c r="I10590">
        <v>358.69</v>
      </c>
      <c r="J10590">
        <v>122313.29</v>
      </c>
      <c r="K10590" t="s">
        <v>34</v>
      </c>
      <c r="L10590">
        <v>-1</v>
      </c>
      <c r="M10590" t="b">
        <v>1</v>
      </c>
    </row>
    <row r="10591" spans="1:13" x14ac:dyDescent="0.3">
      <c r="A10591" t="s">
        <v>27998</v>
      </c>
      <c r="B10591" t="s">
        <v>27999</v>
      </c>
      <c r="C10591" t="s">
        <v>28000</v>
      </c>
      <c r="D10591">
        <v>1064</v>
      </c>
      <c r="E10591" t="s">
        <v>70</v>
      </c>
      <c r="F10591">
        <v>45148</v>
      </c>
      <c r="G10591">
        <v>45267</v>
      </c>
      <c r="H10591">
        <v>119</v>
      </c>
      <c r="I10591">
        <v>315.11</v>
      </c>
      <c r="J10591">
        <v>37498.089999999997</v>
      </c>
      <c r="K10591" t="s">
        <v>34</v>
      </c>
      <c r="L10591">
        <v>6</v>
      </c>
      <c r="M10591" t="s">
        <v>43</v>
      </c>
    </row>
    <row r="10592" spans="1:13" x14ac:dyDescent="0.3">
      <c r="A10592" t="s">
        <v>28001</v>
      </c>
      <c r="B10592" t="s">
        <v>28002</v>
      </c>
      <c r="C10592" t="s">
        <v>28003</v>
      </c>
      <c r="D10592">
        <v>1001</v>
      </c>
      <c r="E10592" t="s">
        <v>67</v>
      </c>
      <c r="F10592">
        <v>45455</v>
      </c>
      <c r="G10592">
        <v>45535</v>
      </c>
      <c r="I10592">
        <v>193.84</v>
      </c>
      <c r="J10592" t="s">
        <v>127</v>
      </c>
      <c r="K10592" t="s">
        <v>16</v>
      </c>
      <c r="L10592">
        <v>2</v>
      </c>
      <c r="M10592" t="b">
        <v>1</v>
      </c>
    </row>
    <row r="10593" spans="1:13" x14ac:dyDescent="0.3">
      <c r="A10593" t="s">
        <v>28004</v>
      </c>
      <c r="B10593" t="s">
        <v>28005</v>
      </c>
      <c r="C10593" t="s">
        <v>28006</v>
      </c>
      <c r="D10593">
        <v>1009</v>
      </c>
      <c r="E10593" t="s">
        <v>63</v>
      </c>
      <c r="F10593">
        <v>45738</v>
      </c>
      <c r="G10593">
        <v>45739</v>
      </c>
      <c r="H10593">
        <v>1</v>
      </c>
      <c r="J10593" t="s">
        <v>127</v>
      </c>
      <c r="L10593">
        <v>4</v>
      </c>
      <c r="M10593" t="s">
        <v>43</v>
      </c>
    </row>
    <row r="10594" spans="1:13" x14ac:dyDescent="0.3">
      <c r="A10594" t="s">
        <v>28007</v>
      </c>
      <c r="B10594" t="s">
        <v>28008</v>
      </c>
      <c r="C10594" t="s">
        <v>28009</v>
      </c>
      <c r="D10594">
        <v>1052</v>
      </c>
      <c r="E10594" t="s">
        <v>20</v>
      </c>
      <c r="F10594">
        <v>45071</v>
      </c>
      <c r="G10594">
        <v>45373</v>
      </c>
      <c r="H10594">
        <v>302</v>
      </c>
      <c r="I10594">
        <v>171.84</v>
      </c>
      <c r="J10594">
        <v>51895.68</v>
      </c>
      <c r="K10594" t="s">
        <v>26</v>
      </c>
      <c r="L10594" t="s">
        <v>34</v>
      </c>
      <c r="M10594" t="b">
        <v>1</v>
      </c>
    </row>
    <row r="10595" spans="1:13" x14ac:dyDescent="0.3">
      <c r="A10595" t="s">
        <v>28010</v>
      </c>
      <c r="C10595" t="s">
        <v>28011</v>
      </c>
      <c r="D10595">
        <v>1080</v>
      </c>
      <c r="E10595" t="s">
        <v>73</v>
      </c>
      <c r="F10595">
        <v>45675</v>
      </c>
      <c r="G10595">
        <v>45716</v>
      </c>
      <c r="H10595">
        <v>41</v>
      </c>
      <c r="I10595">
        <v>429.08</v>
      </c>
      <c r="J10595">
        <v>17592.28</v>
      </c>
      <c r="L10595">
        <v>1</v>
      </c>
      <c r="M10595" t="b">
        <v>0</v>
      </c>
    </row>
    <row r="10596" spans="1:13" x14ac:dyDescent="0.3">
      <c r="A10596" t="s">
        <v>28012</v>
      </c>
      <c r="B10596" t="s">
        <v>28013</v>
      </c>
      <c r="C10596" t="s">
        <v>28014</v>
      </c>
      <c r="D10596">
        <v>1093</v>
      </c>
      <c r="E10596" t="s">
        <v>63</v>
      </c>
      <c r="F10596">
        <v>45459</v>
      </c>
      <c r="G10596">
        <v>45517</v>
      </c>
      <c r="H10596">
        <v>58</v>
      </c>
      <c r="I10596">
        <v>341.91</v>
      </c>
      <c r="J10596">
        <v>19830.78</v>
      </c>
      <c r="K10596" t="s">
        <v>57</v>
      </c>
      <c r="L10596" t="s">
        <v>34</v>
      </c>
      <c r="M10596" t="b">
        <v>1</v>
      </c>
    </row>
    <row r="10597" spans="1:13" x14ac:dyDescent="0.3">
      <c r="A10597" t="s">
        <v>28015</v>
      </c>
      <c r="C10597" t="s">
        <v>28016</v>
      </c>
      <c r="D10597">
        <v>1094</v>
      </c>
      <c r="E10597" t="s">
        <v>67</v>
      </c>
      <c r="F10597">
        <v>45125</v>
      </c>
      <c r="G10597">
        <v>45551</v>
      </c>
      <c r="H10597">
        <v>426</v>
      </c>
      <c r="I10597">
        <v>468.73</v>
      </c>
      <c r="J10597">
        <v>199678.98</v>
      </c>
      <c r="K10597" t="s">
        <v>34</v>
      </c>
      <c r="M10597" t="b">
        <v>1</v>
      </c>
    </row>
    <row r="10598" spans="1:13" x14ac:dyDescent="0.3">
      <c r="A10598" t="s">
        <v>28017</v>
      </c>
      <c r="B10598" t="s">
        <v>28018</v>
      </c>
      <c r="C10598" t="s">
        <v>28019</v>
      </c>
      <c r="D10598">
        <v>1024</v>
      </c>
      <c r="E10598" t="s">
        <v>30</v>
      </c>
      <c r="F10598">
        <v>45173</v>
      </c>
      <c r="G10598">
        <v>45693</v>
      </c>
      <c r="H10598">
        <v>520</v>
      </c>
      <c r="I10598">
        <v>66.42</v>
      </c>
      <c r="J10598">
        <v>34538.400000000001</v>
      </c>
      <c r="K10598" t="s">
        <v>34</v>
      </c>
      <c r="M10598">
        <v>1</v>
      </c>
    </row>
    <row r="10599" spans="1:13" x14ac:dyDescent="0.3">
      <c r="A10599" t="s">
        <v>12221</v>
      </c>
      <c r="B10599" t="s">
        <v>12222</v>
      </c>
      <c r="C10599" t="s">
        <v>12223</v>
      </c>
      <c r="D10599">
        <v>1016</v>
      </c>
      <c r="E10599" t="s">
        <v>46</v>
      </c>
      <c r="F10599">
        <v>45366</v>
      </c>
      <c r="G10599">
        <v>45645</v>
      </c>
      <c r="H10599">
        <v>279</v>
      </c>
      <c r="I10599">
        <v>294.39</v>
      </c>
      <c r="J10599">
        <v>82134.81</v>
      </c>
      <c r="L10599">
        <v>-1</v>
      </c>
      <c r="M10599">
        <v>1</v>
      </c>
    </row>
    <row r="10600" spans="1:13" x14ac:dyDescent="0.3">
      <c r="A10600" t="s">
        <v>28020</v>
      </c>
      <c r="C10600" t="s">
        <v>28021</v>
      </c>
      <c r="D10600">
        <v>1078</v>
      </c>
      <c r="E10600" t="s">
        <v>67</v>
      </c>
      <c r="F10600">
        <v>45585</v>
      </c>
      <c r="G10600">
        <v>45767</v>
      </c>
      <c r="H10600">
        <v>182</v>
      </c>
      <c r="I10600">
        <v>284.52</v>
      </c>
      <c r="J10600">
        <v>51782.64</v>
      </c>
      <c r="K10600" t="s">
        <v>26</v>
      </c>
      <c r="L10600">
        <v>-1</v>
      </c>
      <c r="M10600" t="s">
        <v>61</v>
      </c>
    </row>
    <row r="10601" spans="1:13" x14ac:dyDescent="0.3">
      <c r="A10601" t="s">
        <v>28022</v>
      </c>
      <c r="B10601" t="s">
        <v>28023</v>
      </c>
      <c r="C10601" t="s">
        <v>28024</v>
      </c>
      <c r="D10601">
        <v>1069</v>
      </c>
      <c r="E10601" t="s">
        <v>56</v>
      </c>
      <c r="F10601">
        <v>45339</v>
      </c>
      <c r="G10601">
        <v>45496</v>
      </c>
      <c r="H10601">
        <v>157</v>
      </c>
      <c r="I10601">
        <v>396.17</v>
      </c>
      <c r="J10601">
        <v>62198.69</v>
      </c>
      <c r="K10601" t="s">
        <v>26</v>
      </c>
      <c r="M10601" t="s">
        <v>61</v>
      </c>
    </row>
    <row r="10602" spans="1:13" x14ac:dyDescent="0.3">
      <c r="A10602" t="s">
        <v>28025</v>
      </c>
      <c r="B10602" t="s">
        <v>28026</v>
      </c>
      <c r="C10602" t="s">
        <v>28027</v>
      </c>
      <c r="D10602">
        <v>1059</v>
      </c>
      <c r="E10602" t="s">
        <v>70</v>
      </c>
      <c r="F10602">
        <v>45147</v>
      </c>
      <c r="G10602">
        <v>45549</v>
      </c>
      <c r="H10602">
        <v>402</v>
      </c>
      <c r="I10602">
        <v>234.15</v>
      </c>
      <c r="J10602">
        <v>94128.3</v>
      </c>
      <c r="K10602" t="s">
        <v>57</v>
      </c>
      <c r="L10602">
        <v>5</v>
      </c>
      <c r="M10602">
        <v>0</v>
      </c>
    </row>
    <row r="10603" spans="1:13" x14ac:dyDescent="0.3">
      <c r="A10603" t="s">
        <v>28028</v>
      </c>
      <c r="B10603" t="s">
        <v>28029</v>
      </c>
      <c r="C10603" t="s">
        <v>28030</v>
      </c>
      <c r="D10603">
        <v>1004</v>
      </c>
      <c r="E10603" t="s">
        <v>15</v>
      </c>
      <c r="F10603">
        <v>45563</v>
      </c>
      <c r="G10603">
        <v>45727</v>
      </c>
      <c r="H10603">
        <v>164</v>
      </c>
      <c r="I10603">
        <v>438.17</v>
      </c>
      <c r="J10603">
        <v>71859.88</v>
      </c>
      <c r="K10603" t="s">
        <v>57</v>
      </c>
      <c r="L10603">
        <v>6</v>
      </c>
      <c r="M10603" t="s">
        <v>31</v>
      </c>
    </row>
    <row r="10604" spans="1:13" x14ac:dyDescent="0.3">
      <c r="A10604" t="s">
        <v>28031</v>
      </c>
      <c r="B10604" t="s">
        <v>28032</v>
      </c>
      <c r="C10604" t="s">
        <v>28033</v>
      </c>
      <c r="D10604">
        <v>1018</v>
      </c>
      <c r="E10604" t="s">
        <v>63</v>
      </c>
      <c r="F10604">
        <v>45135</v>
      </c>
      <c r="G10604">
        <v>45275</v>
      </c>
      <c r="H10604">
        <v>140</v>
      </c>
      <c r="I10604">
        <v>487.28</v>
      </c>
      <c r="J10604">
        <v>68219.199999999997</v>
      </c>
      <c r="K10604" t="s">
        <v>33</v>
      </c>
      <c r="M10604" t="s">
        <v>31</v>
      </c>
    </row>
    <row r="10605" spans="1:13" x14ac:dyDescent="0.3">
      <c r="A10605" t="s">
        <v>28034</v>
      </c>
      <c r="B10605" t="s">
        <v>28035</v>
      </c>
      <c r="C10605" t="s">
        <v>28036</v>
      </c>
      <c r="D10605">
        <v>1027</v>
      </c>
      <c r="E10605" t="s">
        <v>63</v>
      </c>
      <c r="F10605">
        <v>45532</v>
      </c>
      <c r="G10605">
        <v>45635</v>
      </c>
      <c r="H10605">
        <v>103</v>
      </c>
      <c r="I10605">
        <v>100.6</v>
      </c>
      <c r="J10605">
        <v>10361.799999999999</v>
      </c>
      <c r="K10605" t="s">
        <v>37</v>
      </c>
      <c r="L10605">
        <v>-1</v>
      </c>
      <c r="M10605">
        <v>1</v>
      </c>
    </row>
    <row r="10606" spans="1:13" x14ac:dyDescent="0.3">
      <c r="A10606" t="s">
        <v>28037</v>
      </c>
      <c r="B10606" t="s">
        <v>28038</v>
      </c>
      <c r="C10606" t="s">
        <v>28039</v>
      </c>
      <c r="D10606">
        <v>1034</v>
      </c>
      <c r="E10606" t="s">
        <v>67</v>
      </c>
      <c r="F10606">
        <v>45721</v>
      </c>
      <c r="G10606">
        <v>45772</v>
      </c>
      <c r="H10606">
        <v>51</v>
      </c>
      <c r="I10606">
        <v>209.93</v>
      </c>
      <c r="J10606">
        <v>10706.43</v>
      </c>
      <c r="K10606" t="s">
        <v>26</v>
      </c>
      <c r="L10606">
        <v>4</v>
      </c>
      <c r="M10606" t="s">
        <v>43</v>
      </c>
    </row>
    <row r="10607" spans="1:13" x14ac:dyDescent="0.3">
      <c r="A10607" t="s">
        <v>28040</v>
      </c>
      <c r="B10607" t="s">
        <v>28041</v>
      </c>
      <c r="C10607" t="s">
        <v>28042</v>
      </c>
      <c r="D10607">
        <v>1064</v>
      </c>
      <c r="E10607" t="s">
        <v>70</v>
      </c>
      <c r="F10607">
        <v>45584</v>
      </c>
      <c r="G10607">
        <v>45641</v>
      </c>
      <c r="I10607">
        <v>238.5</v>
      </c>
      <c r="J10607" t="s">
        <v>127</v>
      </c>
      <c r="K10607" t="s">
        <v>34</v>
      </c>
      <c r="M10607">
        <v>1</v>
      </c>
    </row>
    <row r="10608" spans="1:13" x14ac:dyDescent="0.3">
      <c r="A10608" t="s">
        <v>28043</v>
      </c>
      <c r="B10608" t="s">
        <v>28044</v>
      </c>
      <c r="C10608" t="s">
        <v>28045</v>
      </c>
      <c r="D10608">
        <v>1039</v>
      </c>
      <c r="E10608" t="s">
        <v>46</v>
      </c>
      <c r="F10608">
        <v>45662</v>
      </c>
      <c r="G10608">
        <v>45678</v>
      </c>
      <c r="H10608">
        <v>16</v>
      </c>
      <c r="I10608">
        <v>241.98</v>
      </c>
      <c r="J10608">
        <v>3871.68</v>
      </c>
      <c r="K10608" t="s">
        <v>16</v>
      </c>
      <c r="L10608">
        <v>3</v>
      </c>
      <c r="M10608" t="s">
        <v>21</v>
      </c>
    </row>
    <row r="10609" spans="1:13" x14ac:dyDescent="0.3">
      <c r="A10609" t="s">
        <v>28046</v>
      </c>
      <c r="D10609">
        <v>1056</v>
      </c>
      <c r="E10609" t="s">
        <v>67</v>
      </c>
      <c r="F10609">
        <v>45539</v>
      </c>
      <c r="G10609">
        <v>45721</v>
      </c>
      <c r="H10609">
        <v>182</v>
      </c>
      <c r="I10609">
        <v>220.52</v>
      </c>
      <c r="J10609">
        <v>40134.639999999999</v>
      </c>
      <c r="K10609" t="s">
        <v>37</v>
      </c>
      <c r="L10609">
        <v>6</v>
      </c>
      <c r="M10609" t="s">
        <v>31</v>
      </c>
    </row>
    <row r="10610" spans="1:13" x14ac:dyDescent="0.3">
      <c r="A10610" t="s">
        <v>28047</v>
      </c>
      <c r="B10610" t="s">
        <v>28048</v>
      </c>
      <c r="C10610" t="s">
        <v>28049</v>
      </c>
      <c r="D10610">
        <v>1052</v>
      </c>
      <c r="E10610" t="s">
        <v>46</v>
      </c>
      <c r="F10610">
        <v>45154</v>
      </c>
      <c r="G10610">
        <v>45748</v>
      </c>
      <c r="H10610">
        <v>594</v>
      </c>
      <c r="I10610">
        <v>369.83</v>
      </c>
      <c r="J10610">
        <v>219679.02</v>
      </c>
      <c r="K10610" t="s">
        <v>57</v>
      </c>
      <c r="L10610" t="s">
        <v>34</v>
      </c>
      <c r="M10610" t="b">
        <v>1</v>
      </c>
    </row>
    <row r="10611" spans="1:13" x14ac:dyDescent="0.3">
      <c r="A10611" t="s">
        <v>28050</v>
      </c>
      <c r="B10611" t="s">
        <v>28051</v>
      </c>
      <c r="C10611" t="s">
        <v>28052</v>
      </c>
      <c r="D10611">
        <v>1054</v>
      </c>
      <c r="E10611" t="s">
        <v>67</v>
      </c>
      <c r="F10611">
        <v>45455</v>
      </c>
      <c r="G10611">
        <v>45752</v>
      </c>
      <c r="H10611">
        <v>297</v>
      </c>
      <c r="I10611">
        <v>119.98</v>
      </c>
      <c r="J10611">
        <v>35634.06</v>
      </c>
      <c r="K10611" t="s">
        <v>26</v>
      </c>
      <c r="L10611">
        <v>4</v>
      </c>
      <c r="M10611">
        <v>0</v>
      </c>
    </row>
    <row r="10612" spans="1:13" x14ac:dyDescent="0.3">
      <c r="A10612" t="s">
        <v>28053</v>
      </c>
      <c r="B10612" t="s">
        <v>28054</v>
      </c>
      <c r="C10612" t="s">
        <v>28055</v>
      </c>
      <c r="D10612">
        <v>1092</v>
      </c>
      <c r="E10612" t="s">
        <v>20</v>
      </c>
      <c r="F10612">
        <v>45774</v>
      </c>
      <c r="G10612">
        <v>45391</v>
      </c>
      <c r="H10612">
        <v>-383</v>
      </c>
      <c r="I10612">
        <v>377.96</v>
      </c>
      <c r="J10612">
        <v>-144758.68</v>
      </c>
      <c r="K10612" t="s">
        <v>57</v>
      </c>
      <c r="L10612">
        <v>6</v>
      </c>
      <c r="M10612" t="b">
        <v>1</v>
      </c>
    </row>
    <row r="10613" spans="1:13" x14ac:dyDescent="0.3">
      <c r="A10613" t="s">
        <v>28056</v>
      </c>
      <c r="B10613" t="s">
        <v>28057</v>
      </c>
      <c r="C10613" t="s">
        <v>28058</v>
      </c>
      <c r="D10613">
        <v>1028</v>
      </c>
      <c r="E10613" t="s">
        <v>15</v>
      </c>
      <c r="F10613">
        <v>45648</v>
      </c>
      <c r="G10613">
        <v>45726</v>
      </c>
      <c r="H10613">
        <v>78</v>
      </c>
      <c r="I10613">
        <v>419.79</v>
      </c>
      <c r="J10613">
        <v>32743.62</v>
      </c>
      <c r="K10613" t="s">
        <v>26</v>
      </c>
      <c r="L10613">
        <v>-1</v>
      </c>
      <c r="M10613" t="b">
        <v>1</v>
      </c>
    </row>
    <row r="10614" spans="1:13" x14ac:dyDescent="0.3">
      <c r="A10614" t="s">
        <v>28059</v>
      </c>
      <c r="C10614" t="s">
        <v>28060</v>
      </c>
      <c r="D10614">
        <v>1027</v>
      </c>
      <c r="E10614" t="s">
        <v>63</v>
      </c>
      <c r="F10614">
        <v>45379</v>
      </c>
      <c r="G10614">
        <v>45509</v>
      </c>
      <c r="H10614">
        <v>130</v>
      </c>
      <c r="I10614">
        <v>289.02999999999997</v>
      </c>
      <c r="J10614">
        <v>37573.8999999999</v>
      </c>
      <c r="K10614" t="s">
        <v>26</v>
      </c>
      <c r="L10614">
        <v>6</v>
      </c>
      <c r="M10614" t="b">
        <v>1</v>
      </c>
    </row>
    <row r="10615" spans="1:13" x14ac:dyDescent="0.3">
      <c r="A10615" t="s">
        <v>28061</v>
      </c>
      <c r="B10615" t="s">
        <v>28062</v>
      </c>
      <c r="C10615" t="s">
        <v>28063</v>
      </c>
      <c r="D10615">
        <v>1063</v>
      </c>
      <c r="E10615" t="s">
        <v>63</v>
      </c>
      <c r="F10615">
        <v>45710</v>
      </c>
      <c r="G10615">
        <v>45713</v>
      </c>
      <c r="H10615">
        <v>3</v>
      </c>
      <c r="I10615">
        <v>295.43</v>
      </c>
      <c r="J10615">
        <v>886.29</v>
      </c>
      <c r="K10615" t="s">
        <v>26</v>
      </c>
      <c r="L10615">
        <v>-1</v>
      </c>
      <c r="M10615" t="b">
        <v>0</v>
      </c>
    </row>
    <row r="10616" spans="1:13" x14ac:dyDescent="0.3">
      <c r="A10616" t="s">
        <v>28064</v>
      </c>
      <c r="B10616" t="s">
        <v>24819</v>
      </c>
      <c r="C10616" t="s">
        <v>28065</v>
      </c>
      <c r="D10616">
        <v>1056</v>
      </c>
      <c r="E10616" t="s">
        <v>63</v>
      </c>
      <c r="F10616">
        <v>45378</v>
      </c>
      <c r="G10616">
        <v>45597</v>
      </c>
      <c r="H10616">
        <v>219</v>
      </c>
      <c r="I10616">
        <v>83.77</v>
      </c>
      <c r="J10616">
        <v>18345.629999999899</v>
      </c>
      <c r="K10616" t="s">
        <v>16</v>
      </c>
      <c r="L10616">
        <v>6</v>
      </c>
      <c r="M10616" t="s">
        <v>31</v>
      </c>
    </row>
    <row r="10617" spans="1:13" x14ac:dyDescent="0.3">
      <c r="A10617" t="s">
        <v>28066</v>
      </c>
      <c r="B10617" t="s">
        <v>28067</v>
      </c>
      <c r="C10617" t="s">
        <v>28068</v>
      </c>
      <c r="D10617">
        <v>1074</v>
      </c>
      <c r="E10617" t="s">
        <v>15</v>
      </c>
      <c r="F10617">
        <v>45755</v>
      </c>
      <c r="G10617">
        <v>45790</v>
      </c>
      <c r="H10617">
        <v>35</v>
      </c>
      <c r="I10617">
        <v>424.81</v>
      </c>
      <c r="J10617">
        <v>14868.35</v>
      </c>
      <c r="K10617" t="s">
        <v>34</v>
      </c>
      <c r="L10617" t="s">
        <v>34</v>
      </c>
      <c r="M10617" t="s">
        <v>61</v>
      </c>
    </row>
    <row r="10618" spans="1:13" x14ac:dyDescent="0.3">
      <c r="A10618" t="s">
        <v>28069</v>
      </c>
      <c r="B10618" t="s">
        <v>28070</v>
      </c>
      <c r="C10618" t="s">
        <v>28071</v>
      </c>
      <c r="D10618">
        <v>1062</v>
      </c>
      <c r="E10618" t="s">
        <v>25</v>
      </c>
      <c r="F10618">
        <v>45289</v>
      </c>
      <c r="G10618">
        <v>45699</v>
      </c>
      <c r="H10618">
        <v>410</v>
      </c>
      <c r="I10618">
        <v>379.3</v>
      </c>
      <c r="J10618">
        <v>155513</v>
      </c>
      <c r="L10618">
        <v>6</v>
      </c>
      <c r="M10618" t="b">
        <v>0</v>
      </c>
    </row>
    <row r="10619" spans="1:13" x14ac:dyDescent="0.3">
      <c r="A10619" t="s">
        <v>28072</v>
      </c>
      <c r="B10619" t="s">
        <v>28073</v>
      </c>
      <c r="C10619" t="s">
        <v>28074</v>
      </c>
      <c r="D10619">
        <v>1028</v>
      </c>
      <c r="E10619" t="s">
        <v>30</v>
      </c>
      <c r="F10619">
        <v>45136</v>
      </c>
      <c r="G10619">
        <v>45281</v>
      </c>
      <c r="H10619">
        <v>145</v>
      </c>
      <c r="I10619">
        <v>144.06</v>
      </c>
      <c r="J10619">
        <v>20888.7</v>
      </c>
      <c r="K10619" t="s">
        <v>57</v>
      </c>
      <c r="L10619">
        <v>1</v>
      </c>
      <c r="M10619">
        <v>0</v>
      </c>
    </row>
    <row r="10620" spans="1:13" x14ac:dyDescent="0.3">
      <c r="A10620" t="s">
        <v>25154</v>
      </c>
      <c r="C10620" t="s">
        <v>25155</v>
      </c>
      <c r="D10620">
        <v>1042</v>
      </c>
      <c r="E10620" t="s">
        <v>56</v>
      </c>
      <c r="F10620">
        <v>45345</v>
      </c>
      <c r="G10620">
        <v>45476</v>
      </c>
      <c r="H10620">
        <v>131</v>
      </c>
      <c r="I10620">
        <v>366.57</v>
      </c>
      <c r="J10620">
        <v>48020.67</v>
      </c>
      <c r="K10620" t="s">
        <v>26</v>
      </c>
      <c r="L10620">
        <v>-1</v>
      </c>
      <c r="M10620" t="b">
        <v>0</v>
      </c>
    </row>
    <row r="10621" spans="1:13" x14ac:dyDescent="0.3">
      <c r="A10621" t="s">
        <v>28075</v>
      </c>
      <c r="B10621" t="s">
        <v>28076</v>
      </c>
      <c r="C10621" t="s">
        <v>28077</v>
      </c>
      <c r="D10621">
        <v>1015</v>
      </c>
      <c r="E10621" t="s">
        <v>73</v>
      </c>
      <c r="F10621">
        <v>45093</v>
      </c>
      <c r="G10621">
        <v>45668</v>
      </c>
      <c r="H10621">
        <v>575</v>
      </c>
      <c r="I10621">
        <v>92.74</v>
      </c>
      <c r="J10621">
        <v>53325.5</v>
      </c>
      <c r="K10621" t="s">
        <v>16</v>
      </c>
      <c r="L10621">
        <v>-1</v>
      </c>
      <c r="M10621" t="s">
        <v>61</v>
      </c>
    </row>
    <row r="10622" spans="1:13" x14ac:dyDescent="0.3">
      <c r="A10622" t="s">
        <v>28078</v>
      </c>
      <c r="B10622" t="s">
        <v>28079</v>
      </c>
      <c r="C10622" t="s">
        <v>28080</v>
      </c>
      <c r="D10622">
        <v>1027</v>
      </c>
      <c r="E10622" t="s">
        <v>73</v>
      </c>
      <c r="F10622">
        <v>45159</v>
      </c>
      <c r="G10622">
        <v>45728</v>
      </c>
      <c r="H10622">
        <v>569</v>
      </c>
      <c r="I10622">
        <v>183.4</v>
      </c>
      <c r="J10622">
        <v>104354.6</v>
      </c>
      <c r="K10622" t="s">
        <v>37</v>
      </c>
      <c r="L10622">
        <v>5</v>
      </c>
      <c r="M10622" t="s">
        <v>43</v>
      </c>
    </row>
    <row r="10623" spans="1:13" x14ac:dyDescent="0.3">
      <c r="A10623" t="s">
        <v>28081</v>
      </c>
      <c r="B10623" t="s">
        <v>28082</v>
      </c>
      <c r="C10623" t="s">
        <v>28083</v>
      </c>
      <c r="D10623">
        <v>1075</v>
      </c>
      <c r="E10623" t="s">
        <v>20</v>
      </c>
      <c r="F10623">
        <v>45214</v>
      </c>
      <c r="G10623">
        <v>45307</v>
      </c>
      <c r="H10623">
        <v>93</v>
      </c>
      <c r="I10623">
        <v>332.08</v>
      </c>
      <c r="J10623">
        <v>30883.439999999999</v>
      </c>
      <c r="K10623" t="s">
        <v>33</v>
      </c>
      <c r="L10623">
        <v>1</v>
      </c>
      <c r="M10623" t="b">
        <v>1</v>
      </c>
    </row>
    <row r="10624" spans="1:13" x14ac:dyDescent="0.3">
      <c r="A10624" t="s">
        <v>28084</v>
      </c>
      <c r="B10624" t="s">
        <v>28085</v>
      </c>
      <c r="C10624" t="s">
        <v>28086</v>
      </c>
      <c r="D10624">
        <v>1045</v>
      </c>
      <c r="E10624" t="s">
        <v>70</v>
      </c>
      <c r="F10624">
        <v>45726</v>
      </c>
      <c r="G10624">
        <v>45797</v>
      </c>
      <c r="H10624">
        <v>71</v>
      </c>
      <c r="I10624">
        <v>388.5</v>
      </c>
      <c r="J10624">
        <v>27583.5</v>
      </c>
      <c r="K10624" t="s">
        <v>26</v>
      </c>
      <c r="L10624" t="s">
        <v>34</v>
      </c>
      <c r="M10624" t="s">
        <v>21</v>
      </c>
    </row>
    <row r="10625" spans="1:13" x14ac:dyDescent="0.3">
      <c r="A10625" t="s">
        <v>28087</v>
      </c>
      <c r="B10625" t="s">
        <v>28088</v>
      </c>
      <c r="C10625" t="s">
        <v>28089</v>
      </c>
      <c r="D10625">
        <v>1072</v>
      </c>
      <c r="E10625" t="s">
        <v>73</v>
      </c>
      <c r="F10625">
        <v>45453</v>
      </c>
      <c r="G10625">
        <v>45761</v>
      </c>
      <c r="H10625">
        <v>308</v>
      </c>
      <c r="I10625">
        <v>278.02</v>
      </c>
      <c r="J10625">
        <v>85630.159999999902</v>
      </c>
      <c r="K10625" t="s">
        <v>34</v>
      </c>
      <c r="L10625">
        <v>4</v>
      </c>
      <c r="M10625" t="b">
        <v>0</v>
      </c>
    </row>
    <row r="10626" spans="1:13" x14ac:dyDescent="0.3">
      <c r="A10626" t="s">
        <v>6307</v>
      </c>
      <c r="B10626" t="s">
        <v>6308</v>
      </c>
      <c r="C10626" t="s">
        <v>6309</v>
      </c>
      <c r="D10626">
        <v>1013</v>
      </c>
      <c r="E10626" t="s">
        <v>20</v>
      </c>
      <c r="F10626">
        <v>45271</v>
      </c>
      <c r="G10626">
        <v>45520</v>
      </c>
      <c r="H10626">
        <v>249</v>
      </c>
      <c r="I10626">
        <v>321.04000000000002</v>
      </c>
      <c r="J10626">
        <v>79938.960000000006</v>
      </c>
      <c r="K10626" t="s">
        <v>26</v>
      </c>
      <c r="L10626" t="s">
        <v>34</v>
      </c>
      <c r="M10626" t="s">
        <v>31</v>
      </c>
    </row>
    <row r="10627" spans="1:13" x14ac:dyDescent="0.3">
      <c r="A10627" t="s">
        <v>26112</v>
      </c>
      <c r="B10627" t="s">
        <v>26113</v>
      </c>
      <c r="C10627" t="s">
        <v>26114</v>
      </c>
      <c r="D10627">
        <v>1017</v>
      </c>
      <c r="E10627" t="s">
        <v>63</v>
      </c>
      <c r="F10627">
        <v>45689</v>
      </c>
      <c r="G10627">
        <v>45783</v>
      </c>
      <c r="H10627">
        <v>94</v>
      </c>
      <c r="I10627">
        <v>324.02999999999997</v>
      </c>
      <c r="J10627">
        <v>30458.819999999901</v>
      </c>
      <c r="L10627">
        <v>-1</v>
      </c>
      <c r="M10627" t="s">
        <v>31</v>
      </c>
    </row>
    <row r="10628" spans="1:13" x14ac:dyDescent="0.3">
      <c r="A10628" t="s">
        <v>28090</v>
      </c>
      <c r="B10628" t="s">
        <v>28091</v>
      </c>
      <c r="C10628" t="s">
        <v>28092</v>
      </c>
      <c r="D10628">
        <v>1038</v>
      </c>
      <c r="E10628" t="s">
        <v>73</v>
      </c>
      <c r="F10628">
        <v>45380</v>
      </c>
      <c r="G10628">
        <v>45395</v>
      </c>
      <c r="H10628">
        <v>15</v>
      </c>
      <c r="I10628">
        <v>498.69</v>
      </c>
      <c r="J10628">
        <v>7480.35</v>
      </c>
      <c r="K10628" t="s">
        <v>34</v>
      </c>
      <c r="L10628" t="s">
        <v>34</v>
      </c>
      <c r="M10628" t="b">
        <v>0</v>
      </c>
    </row>
    <row r="10629" spans="1:13" x14ac:dyDescent="0.3">
      <c r="A10629" t="s">
        <v>28093</v>
      </c>
      <c r="B10629" t="s">
        <v>28094</v>
      </c>
      <c r="C10629" t="s">
        <v>28095</v>
      </c>
      <c r="D10629">
        <v>1031</v>
      </c>
      <c r="E10629" t="s">
        <v>56</v>
      </c>
      <c r="F10629">
        <v>45052</v>
      </c>
      <c r="G10629">
        <v>45442</v>
      </c>
      <c r="H10629">
        <v>390</v>
      </c>
      <c r="I10629">
        <v>234.09</v>
      </c>
      <c r="J10629">
        <v>91295.1</v>
      </c>
      <c r="K10629" t="s">
        <v>34</v>
      </c>
      <c r="L10629" t="s">
        <v>34</v>
      </c>
      <c r="M10629" t="b">
        <v>0</v>
      </c>
    </row>
    <row r="10630" spans="1:13" x14ac:dyDescent="0.3">
      <c r="A10630" t="s">
        <v>28096</v>
      </c>
      <c r="C10630" t="s">
        <v>28097</v>
      </c>
      <c r="D10630">
        <v>1015</v>
      </c>
      <c r="E10630" t="s">
        <v>25</v>
      </c>
      <c r="F10630">
        <v>45755</v>
      </c>
      <c r="G10630">
        <v>45762</v>
      </c>
      <c r="H10630">
        <v>7</v>
      </c>
      <c r="I10630">
        <v>87.03</v>
      </c>
      <c r="J10630">
        <v>609.21</v>
      </c>
      <c r="K10630" t="s">
        <v>16</v>
      </c>
      <c r="L10630" t="s">
        <v>34</v>
      </c>
      <c r="M10630" t="s">
        <v>31</v>
      </c>
    </row>
    <row r="10631" spans="1:13" x14ac:dyDescent="0.3">
      <c r="A10631" t="s">
        <v>28098</v>
      </c>
      <c r="B10631" t="s">
        <v>28099</v>
      </c>
      <c r="C10631" t="s">
        <v>28100</v>
      </c>
      <c r="D10631">
        <v>1071</v>
      </c>
      <c r="E10631" t="s">
        <v>25</v>
      </c>
      <c r="F10631">
        <v>45265</v>
      </c>
      <c r="G10631">
        <v>45790</v>
      </c>
      <c r="H10631">
        <v>525</v>
      </c>
      <c r="I10631">
        <v>104.36</v>
      </c>
      <c r="J10631">
        <v>54789</v>
      </c>
      <c r="K10631" t="s">
        <v>33</v>
      </c>
      <c r="L10631">
        <v>5</v>
      </c>
      <c r="M10631" t="b">
        <v>1</v>
      </c>
    </row>
    <row r="10632" spans="1:13" x14ac:dyDescent="0.3">
      <c r="A10632" t="s">
        <v>28101</v>
      </c>
      <c r="B10632" t="s">
        <v>28102</v>
      </c>
      <c r="C10632" t="s">
        <v>28103</v>
      </c>
      <c r="D10632">
        <v>1098</v>
      </c>
      <c r="E10632" t="s">
        <v>15</v>
      </c>
      <c r="F10632">
        <v>45621</v>
      </c>
      <c r="G10632">
        <v>45676</v>
      </c>
      <c r="H10632">
        <v>55</v>
      </c>
      <c r="I10632">
        <v>104.65</v>
      </c>
      <c r="J10632">
        <v>5755.75</v>
      </c>
      <c r="L10632">
        <v>6</v>
      </c>
      <c r="M10632" t="s">
        <v>43</v>
      </c>
    </row>
    <row r="10633" spans="1:13" x14ac:dyDescent="0.3">
      <c r="A10633" t="s">
        <v>28104</v>
      </c>
      <c r="B10633" t="s">
        <v>28105</v>
      </c>
      <c r="C10633" t="s">
        <v>28106</v>
      </c>
      <c r="D10633">
        <v>1020</v>
      </c>
      <c r="E10633" t="s">
        <v>25</v>
      </c>
      <c r="F10633">
        <v>45703</v>
      </c>
      <c r="G10633">
        <v>45780</v>
      </c>
      <c r="H10633">
        <v>77</v>
      </c>
      <c r="I10633">
        <v>255.31</v>
      </c>
      <c r="J10633">
        <v>19658.87</v>
      </c>
      <c r="L10633">
        <v>6</v>
      </c>
      <c r="M10633" t="b">
        <v>1</v>
      </c>
    </row>
    <row r="10634" spans="1:13" x14ac:dyDescent="0.3">
      <c r="A10634" t="s">
        <v>28107</v>
      </c>
      <c r="B10634" t="s">
        <v>28108</v>
      </c>
      <c r="C10634" t="s">
        <v>28109</v>
      </c>
      <c r="D10634">
        <v>1044</v>
      </c>
      <c r="E10634" t="s">
        <v>25</v>
      </c>
      <c r="F10634">
        <v>45737</v>
      </c>
      <c r="G10634">
        <v>45776</v>
      </c>
      <c r="H10634">
        <v>39</v>
      </c>
      <c r="I10634">
        <v>197.58</v>
      </c>
      <c r="J10634">
        <v>7705.62</v>
      </c>
      <c r="K10634" t="s">
        <v>34</v>
      </c>
      <c r="M10634" t="s">
        <v>21</v>
      </c>
    </row>
    <row r="10635" spans="1:13" x14ac:dyDescent="0.3">
      <c r="A10635" t="s">
        <v>28110</v>
      </c>
      <c r="B10635" t="s">
        <v>28111</v>
      </c>
      <c r="C10635" t="s">
        <v>28112</v>
      </c>
      <c r="D10635">
        <v>1047</v>
      </c>
      <c r="E10635" t="s">
        <v>63</v>
      </c>
      <c r="F10635">
        <v>45419</v>
      </c>
      <c r="G10635">
        <v>45661</v>
      </c>
      <c r="H10635">
        <v>242</v>
      </c>
      <c r="I10635">
        <v>141.91999999999999</v>
      </c>
      <c r="J10635">
        <v>34344.639999999999</v>
      </c>
      <c r="K10635" t="s">
        <v>57</v>
      </c>
      <c r="L10635">
        <v>-1</v>
      </c>
      <c r="M10635" t="s">
        <v>31</v>
      </c>
    </row>
    <row r="10636" spans="1:13" x14ac:dyDescent="0.3">
      <c r="A10636" t="s">
        <v>28113</v>
      </c>
      <c r="B10636" t="s">
        <v>28114</v>
      </c>
      <c r="C10636" t="s">
        <v>28115</v>
      </c>
      <c r="D10636">
        <v>1077</v>
      </c>
      <c r="E10636" t="s">
        <v>70</v>
      </c>
      <c r="F10636">
        <v>45113</v>
      </c>
      <c r="G10636">
        <v>45732</v>
      </c>
      <c r="H10636">
        <v>619</v>
      </c>
      <c r="I10636">
        <v>336.39</v>
      </c>
      <c r="J10636">
        <v>208225.41</v>
      </c>
      <c r="K10636" t="s">
        <v>37</v>
      </c>
      <c r="M10636" t="b">
        <v>0</v>
      </c>
    </row>
    <row r="10637" spans="1:13" x14ac:dyDescent="0.3">
      <c r="A10637" t="s">
        <v>28116</v>
      </c>
      <c r="B10637" t="s">
        <v>28117</v>
      </c>
      <c r="C10637" t="s">
        <v>28118</v>
      </c>
      <c r="D10637">
        <v>1011</v>
      </c>
      <c r="E10637" t="s">
        <v>67</v>
      </c>
      <c r="F10637">
        <v>45041</v>
      </c>
      <c r="G10637">
        <v>45598</v>
      </c>
      <c r="H10637">
        <v>557</v>
      </c>
      <c r="I10637">
        <v>236.17</v>
      </c>
      <c r="J10637">
        <v>131546.69</v>
      </c>
      <c r="M10637">
        <v>1</v>
      </c>
    </row>
    <row r="10638" spans="1:13" x14ac:dyDescent="0.3">
      <c r="A10638" t="s">
        <v>28119</v>
      </c>
      <c r="B10638" t="s">
        <v>28120</v>
      </c>
      <c r="C10638" t="s">
        <v>28121</v>
      </c>
      <c r="D10638">
        <v>1009</v>
      </c>
      <c r="E10638" t="s">
        <v>30</v>
      </c>
      <c r="F10638">
        <v>45225</v>
      </c>
      <c r="G10638">
        <v>45693</v>
      </c>
      <c r="H10638">
        <v>468</v>
      </c>
      <c r="I10638">
        <v>213.36</v>
      </c>
      <c r="J10638">
        <v>99852.479999999996</v>
      </c>
      <c r="K10638" t="s">
        <v>26</v>
      </c>
      <c r="L10638">
        <v>6</v>
      </c>
      <c r="M10638" t="s">
        <v>21</v>
      </c>
    </row>
    <row r="10639" spans="1:13" x14ac:dyDescent="0.3">
      <c r="A10639" t="s">
        <v>28122</v>
      </c>
      <c r="B10639" t="s">
        <v>28123</v>
      </c>
      <c r="C10639" t="s">
        <v>28124</v>
      </c>
      <c r="D10639">
        <v>1084</v>
      </c>
      <c r="E10639" t="s">
        <v>67</v>
      </c>
      <c r="F10639">
        <v>45052</v>
      </c>
      <c r="G10639">
        <v>45649</v>
      </c>
      <c r="H10639">
        <v>597</v>
      </c>
      <c r="I10639">
        <v>298.61</v>
      </c>
      <c r="J10639">
        <v>178270.17</v>
      </c>
      <c r="K10639" t="s">
        <v>26</v>
      </c>
      <c r="L10639">
        <v>-1</v>
      </c>
      <c r="M10639">
        <v>0</v>
      </c>
    </row>
    <row r="10640" spans="1:13" x14ac:dyDescent="0.3">
      <c r="A10640" t="s">
        <v>28125</v>
      </c>
      <c r="B10640" t="s">
        <v>28126</v>
      </c>
      <c r="C10640" t="s">
        <v>28127</v>
      </c>
      <c r="D10640">
        <v>1010</v>
      </c>
      <c r="E10640" t="s">
        <v>56</v>
      </c>
      <c r="F10640">
        <v>45639</v>
      </c>
      <c r="G10640">
        <v>45724</v>
      </c>
      <c r="H10640">
        <v>85</v>
      </c>
      <c r="I10640">
        <v>82.47</v>
      </c>
      <c r="J10640">
        <v>7009.95</v>
      </c>
      <c r="K10640" t="s">
        <v>16</v>
      </c>
      <c r="L10640">
        <v>6</v>
      </c>
      <c r="M10640" t="b">
        <v>0</v>
      </c>
    </row>
    <row r="10641" spans="1:13" x14ac:dyDescent="0.3">
      <c r="A10641" t="s">
        <v>28128</v>
      </c>
      <c r="B10641" t="s">
        <v>28129</v>
      </c>
      <c r="C10641" t="s">
        <v>28130</v>
      </c>
      <c r="D10641">
        <v>1038</v>
      </c>
      <c r="E10641" t="s">
        <v>63</v>
      </c>
      <c r="F10641">
        <v>45750</v>
      </c>
      <c r="G10641">
        <v>45755</v>
      </c>
      <c r="H10641">
        <v>5</v>
      </c>
      <c r="I10641">
        <v>136.24</v>
      </c>
      <c r="J10641">
        <v>681.2</v>
      </c>
      <c r="K10641" t="s">
        <v>33</v>
      </c>
      <c r="L10641">
        <v>-1</v>
      </c>
      <c r="M10641" t="b">
        <v>0</v>
      </c>
    </row>
    <row r="10642" spans="1:13" x14ac:dyDescent="0.3">
      <c r="A10642" t="s">
        <v>28131</v>
      </c>
      <c r="B10642" t="s">
        <v>28132</v>
      </c>
      <c r="C10642" t="s">
        <v>28133</v>
      </c>
      <c r="D10642">
        <v>1022</v>
      </c>
      <c r="E10642" t="s">
        <v>67</v>
      </c>
      <c r="F10642">
        <v>45583</v>
      </c>
      <c r="G10642">
        <v>45702</v>
      </c>
      <c r="H10642">
        <v>119</v>
      </c>
      <c r="I10642">
        <v>168.76</v>
      </c>
      <c r="J10642">
        <v>20082.439999999999</v>
      </c>
      <c r="K10642" t="s">
        <v>16</v>
      </c>
      <c r="M10642" t="s">
        <v>61</v>
      </c>
    </row>
    <row r="10643" spans="1:13" x14ac:dyDescent="0.3">
      <c r="A10643" t="s">
        <v>28134</v>
      </c>
      <c r="B10643" t="s">
        <v>28135</v>
      </c>
      <c r="C10643" t="s">
        <v>28136</v>
      </c>
      <c r="D10643">
        <v>1049</v>
      </c>
      <c r="E10643" t="s">
        <v>67</v>
      </c>
      <c r="F10643">
        <v>45172</v>
      </c>
      <c r="G10643">
        <v>45309</v>
      </c>
      <c r="H10643">
        <v>137</v>
      </c>
      <c r="I10643">
        <v>159.38999999999999</v>
      </c>
      <c r="J10643">
        <v>21836.429999999895</v>
      </c>
      <c r="K10643" t="s">
        <v>26</v>
      </c>
      <c r="L10643">
        <v>-1</v>
      </c>
      <c r="M10643" t="b">
        <v>0</v>
      </c>
    </row>
    <row r="10644" spans="1:13" x14ac:dyDescent="0.3">
      <c r="A10644" t="s">
        <v>28137</v>
      </c>
      <c r="B10644" t="s">
        <v>28138</v>
      </c>
      <c r="C10644" t="s">
        <v>28139</v>
      </c>
      <c r="D10644">
        <v>1054</v>
      </c>
      <c r="E10644" t="s">
        <v>70</v>
      </c>
      <c r="F10644">
        <v>45118</v>
      </c>
      <c r="G10644">
        <v>45644</v>
      </c>
      <c r="H10644">
        <v>526</v>
      </c>
      <c r="I10644">
        <v>320.25</v>
      </c>
      <c r="J10644">
        <v>168451.5</v>
      </c>
      <c r="K10644" t="s">
        <v>33</v>
      </c>
      <c r="L10644">
        <v>-1</v>
      </c>
      <c r="M10644" t="s">
        <v>31</v>
      </c>
    </row>
    <row r="10645" spans="1:13" x14ac:dyDescent="0.3">
      <c r="A10645" t="s">
        <v>28140</v>
      </c>
      <c r="B10645" t="s">
        <v>4108</v>
      </c>
      <c r="C10645" t="s">
        <v>28141</v>
      </c>
      <c r="D10645">
        <v>1070</v>
      </c>
      <c r="E10645" t="s">
        <v>56</v>
      </c>
      <c r="F10645">
        <v>45311</v>
      </c>
      <c r="G10645">
        <v>45606</v>
      </c>
      <c r="H10645">
        <v>295</v>
      </c>
      <c r="I10645">
        <v>80.31</v>
      </c>
      <c r="J10645">
        <v>23691.45</v>
      </c>
      <c r="K10645" t="s">
        <v>16</v>
      </c>
      <c r="L10645">
        <v>-1</v>
      </c>
      <c r="M10645" t="b">
        <v>0</v>
      </c>
    </row>
    <row r="10646" spans="1:13" x14ac:dyDescent="0.3">
      <c r="A10646" t="s">
        <v>28142</v>
      </c>
      <c r="B10646" t="s">
        <v>28143</v>
      </c>
      <c r="C10646" t="s">
        <v>28144</v>
      </c>
      <c r="D10646">
        <v>1032</v>
      </c>
      <c r="E10646" t="s">
        <v>20</v>
      </c>
      <c r="F10646">
        <v>45571</v>
      </c>
      <c r="G10646">
        <v>45709</v>
      </c>
      <c r="H10646">
        <v>138</v>
      </c>
      <c r="I10646">
        <v>68.37</v>
      </c>
      <c r="J10646">
        <v>9435.06</v>
      </c>
      <c r="K10646" t="s">
        <v>33</v>
      </c>
      <c r="L10646">
        <v>4</v>
      </c>
      <c r="M10646" t="b">
        <v>1</v>
      </c>
    </row>
    <row r="10647" spans="1:13" x14ac:dyDescent="0.3">
      <c r="A10647" t="s">
        <v>28145</v>
      </c>
      <c r="B10647" t="s">
        <v>28146</v>
      </c>
      <c r="C10647" t="s">
        <v>28147</v>
      </c>
      <c r="D10647">
        <v>1100</v>
      </c>
      <c r="E10647" t="s">
        <v>67</v>
      </c>
      <c r="F10647">
        <v>45583</v>
      </c>
      <c r="G10647">
        <v>45724</v>
      </c>
      <c r="H10647">
        <v>141</v>
      </c>
      <c r="I10647">
        <v>269.73</v>
      </c>
      <c r="J10647">
        <v>38031.93</v>
      </c>
      <c r="K10647" t="s">
        <v>26</v>
      </c>
      <c r="L10647">
        <v>6</v>
      </c>
      <c r="M10647" t="s">
        <v>61</v>
      </c>
    </row>
    <row r="10648" spans="1:13" x14ac:dyDescent="0.3">
      <c r="A10648" t="s">
        <v>28148</v>
      </c>
      <c r="B10648" t="s">
        <v>28149</v>
      </c>
      <c r="C10648" t="s">
        <v>28150</v>
      </c>
      <c r="D10648">
        <v>1045</v>
      </c>
      <c r="E10648" t="s">
        <v>30</v>
      </c>
      <c r="F10648">
        <v>45634</v>
      </c>
      <c r="G10648">
        <v>45673</v>
      </c>
      <c r="H10648">
        <v>-1</v>
      </c>
      <c r="I10648">
        <v>444.66</v>
      </c>
      <c r="J10648">
        <v>-444.66</v>
      </c>
      <c r="K10648" t="s">
        <v>16</v>
      </c>
      <c r="L10648">
        <v>6</v>
      </c>
      <c r="M10648" t="b">
        <v>0</v>
      </c>
    </row>
    <row r="10649" spans="1:13" x14ac:dyDescent="0.3">
      <c r="A10649" t="s">
        <v>28151</v>
      </c>
      <c r="B10649" t="s">
        <v>28152</v>
      </c>
      <c r="C10649" t="s">
        <v>28153</v>
      </c>
      <c r="D10649">
        <v>1084</v>
      </c>
      <c r="E10649" t="s">
        <v>70</v>
      </c>
      <c r="F10649">
        <v>45294</v>
      </c>
      <c r="G10649">
        <v>45656</v>
      </c>
      <c r="H10649">
        <v>362</v>
      </c>
      <c r="I10649">
        <v>456.12</v>
      </c>
      <c r="J10649">
        <v>165115.44</v>
      </c>
      <c r="K10649" t="s">
        <v>16</v>
      </c>
      <c r="L10649">
        <v>6</v>
      </c>
      <c r="M10649" t="b">
        <v>1</v>
      </c>
    </row>
    <row r="10650" spans="1:13" x14ac:dyDescent="0.3">
      <c r="A10650" t="s">
        <v>28154</v>
      </c>
      <c r="B10650" t="s">
        <v>28155</v>
      </c>
      <c r="C10650" t="s">
        <v>28156</v>
      </c>
      <c r="D10650">
        <v>1047</v>
      </c>
      <c r="E10650" t="s">
        <v>46</v>
      </c>
      <c r="F10650">
        <v>45625</v>
      </c>
      <c r="G10650">
        <v>45659</v>
      </c>
      <c r="H10650">
        <v>34</v>
      </c>
      <c r="I10650">
        <v>99.58</v>
      </c>
      <c r="J10650">
        <v>3385.72</v>
      </c>
      <c r="K10650" t="s">
        <v>57</v>
      </c>
      <c r="L10650">
        <v>-1</v>
      </c>
      <c r="M10650" t="s">
        <v>61</v>
      </c>
    </row>
    <row r="10651" spans="1:13" x14ac:dyDescent="0.3">
      <c r="A10651" t="s">
        <v>28157</v>
      </c>
      <c r="C10651" t="s">
        <v>28158</v>
      </c>
      <c r="D10651">
        <v>1004</v>
      </c>
      <c r="E10651" t="s">
        <v>20</v>
      </c>
      <c r="F10651">
        <v>45479</v>
      </c>
      <c r="G10651">
        <v>45528</v>
      </c>
      <c r="H10651">
        <v>49</v>
      </c>
      <c r="I10651" t="s">
        <v>34</v>
      </c>
      <c r="J10651" t="s">
        <v>127</v>
      </c>
      <c r="K10651" t="s">
        <v>57</v>
      </c>
      <c r="L10651">
        <v>-1</v>
      </c>
      <c r="M10651" t="b">
        <v>0</v>
      </c>
    </row>
    <row r="10652" spans="1:13" x14ac:dyDescent="0.3">
      <c r="A10652" t="s">
        <v>28159</v>
      </c>
      <c r="B10652" t="s">
        <v>28160</v>
      </c>
      <c r="C10652" t="s">
        <v>28161</v>
      </c>
      <c r="D10652">
        <v>1001</v>
      </c>
      <c r="E10652" t="s">
        <v>20</v>
      </c>
      <c r="F10652">
        <v>45350</v>
      </c>
      <c r="G10652">
        <v>45496</v>
      </c>
      <c r="H10652">
        <v>146</v>
      </c>
      <c r="I10652">
        <v>472.15</v>
      </c>
      <c r="J10652">
        <v>68933.899999999994</v>
      </c>
      <c r="K10652" t="s">
        <v>33</v>
      </c>
      <c r="L10652">
        <v>6</v>
      </c>
      <c r="M10652">
        <v>1</v>
      </c>
    </row>
    <row r="10653" spans="1:13" x14ac:dyDescent="0.3">
      <c r="A10653" t="s">
        <v>28162</v>
      </c>
      <c r="C10653" t="s">
        <v>28163</v>
      </c>
      <c r="D10653">
        <v>1023</v>
      </c>
      <c r="E10653" t="s">
        <v>46</v>
      </c>
      <c r="F10653">
        <v>45553</v>
      </c>
      <c r="G10653">
        <v>45738</v>
      </c>
      <c r="H10653">
        <v>185</v>
      </c>
      <c r="I10653">
        <v>105.06</v>
      </c>
      <c r="J10653">
        <v>19436.099999999999</v>
      </c>
      <c r="K10653" t="s">
        <v>37</v>
      </c>
      <c r="L10653" t="s">
        <v>34</v>
      </c>
      <c r="M10653" t="b">
        <v>0</v>
      </c>
    </row>
    <row r="10654" spans="1:13" x14ac:dyDescent="0.3">
      <c r="A10654" t="s">
        <v>28164</v>
      </c>
      <c r="B10654" t="s">
        <v>28165</v>
      </c>
      <c r="C10654" t="s">
        <v>28166</v>
      </c>
      <c r="D10654">
        <v>1091</v>
      </c>
      <c r="E10654" t="s">
        <v>73</v>
      </c>
      <c r="F10654">
        <v>45376</v>
      </c>
      <c r="G10654">
        <v>45733</v>
      </c>
      <c r="H10654">
        <v>357</v>
      </c>
      <c r="I10654">
        <v>175.65</v>
      </c>
      <c r="J10654">
        <v>62707.05</v>
      </c>
      <c r="K10654" t="s">
        <v>57</v>
      </c>
      <c r="L10654">
        <v>6</v>
      </c>
      <c r="M10654" t="s">
        <v>43</v>
      </c>
    </row>
    <row r="10655" spans="1:13" x14ac:dyDescent="0.3">
      <c r="A10655" t="s">
        <v>28167</v>
      </c>
      <c r="B10655" t="s">
        <v>28168</v>
      </c>
      <c r="C10655" t="s">
        <v>28169</v>
      </c>
      <c r="D10655">
        <v>1031</v>
      </c>
      <c r="E10655" t="s">
        <v>70</v>
      </c>
      <c r="F10655">
        <v>45067</v>
      </c>
      <c r="G10655">
        <v>45281</v>
      </c>
      <c r="H10655">
        <v>214</v>
      </c>
      <c r="I10655">
        <v>469.17</v>
      </c>
      <c r="J10655">
        <v>100402.38</v>
      </c>
      <c r="K10655" t="s">
        <v>16</v>
      </c>
      <c r="L10655">
        <v>1</v>
      </c>
      <c r="M10655" t="b">
        <v>1</v>
      </c>
    </row>
    <row r="10656" spans="1:13" x14ac:dyDescent="0.3">
      <c r="A10656" t="s">
        <v>28170</v>
      </c>
      <c r="B10656" t="s">
        <v>28171</v>
      </c>
      <c r="C10656" t="s">
        <v>28172</v>
      </c>
      <c r="D10656">
        <v>1080</v>
      </c>
      <c r="E10656" t="s">
        <v>73</v>
      </c>
      <c r="F10656">
        <v>45239</v>
      </c>
      <c r="G10656">
        <v>45556</v>
      </c>
      <c r="H10656">
        <v>317</v>
      </c>
      <c r="I10656">
        <v>325.37</v>
      </c>
      <c r="J10656">
        <v>103142.29</v>
      </c>
      <c r="K10656" t="s">
        <v>33</v>
      </c>
      <c r="M10656" t="b">
        <v>1</v>
      </c>
    </row>
    <row r="10657" spans="1:13" x14ac:dyDescent="0.3">
      <c r="A10657" t="s">
        <v>28173</v>
      </c>
      <c r="B10657" t="s">
        <v>28174</v>
      </c>
      <c r="C10657" t="s">
        <v>28175</v>
      </c>
      <c r="D10657">
        <v>1083</v>
      </c>
      <c r="E10657" t="s">
        <v>63</v>
      </c>
      <c r="F10657">
        <v>45668</v>
      </c>
      <c r="G10657">
        <v>45759</v>
      </c>
      <c r="H10657">
        <v>91</v>
      </c>
      <c r="I10657">
        <v>395.33</v>
      </c>
      <c r="J10657">
        <v>35975.03</v>
      </c>
      <c r="K10657" t="s">
        <v>33</v>
      </c>
      <c r="L10657">
        <v>6</v>
      </c>
      <c r="M10657" t="s">
        <v>31</v>
      </c>
    </row>
    <row r="10658" spans="1:13" x14ac:dyDescent="0.3">
      <c r="A10658" t="s">
        <v>28176</v>
      </c>
      <c r="B10658" t="s">
        <v>28177</v>
      </c>
      <c r="C10658" t="s">
        <v>28178</v>
      </c>
      <c r="D10658">
        <v>1023</v>
      </c>
      <c r="E10658" t="s">
        <v>67</v>
      </c>
      <c r="F10658">
        <v>45648</v>
      </c>
      <c r="G10658">
        <v>45648</v>
      </c>
      <c r="H10658">
        <v>0</v>
      </c>
      <c r="I10658">
        <v>497.78</v>
      </c>
      <c r="J10658">
        <v>0</v>
      </c>
      <c r="L10658" t="s">
        <v>34</v>
      </c>
      <c r="M10658">
        <v>0</v>
      </c>
    </row>
    <row r="10659" spans="1:13" x14ac:dyDescent="0.3">
      <c r="A10659" t="s">
        <v>28179</v>
      </c>
      <c r="B10659" t="s">
        <v>28180</v>
      </c>
      <c r="C10659" t="s">
        <v>28181</v>
      </c>
      <c r="D10659">
        <v>1095</v>
      </c>
      <c r="E10659" t="s">
        <v>70</v>
      </c>
      <c r="F10659">
        <v>45470</v>
      </c>
      <c r="G10659">
        <v>45784</v>
      </c>
      <c r="H10659">
        <v>314</v>
      </c>
      <c r="I10659">
        <v>495.59</v>
      </c>
      <c r="J10659">
        <v>155615.25999999899</v>
      </c>
      <c r="K10659" t="s">
        <v>57</v>
      </c>
      <c r="L10659">
        <v>3</v>
      </c>
      <c r="M10659" t="b">
        <v>1</v>
      </c>
    </row>
    <row r="10660" spans="1:13" x14ac:dyDescent="0.3">
      <c r="A10660" t="s">
        <v>28182</v>
      </c>
      <c r="B10660" t="s">
        <v>28183</v>
      </c>
      <c r="D10660">
        <v>1007</v>
      </c>
      <c r="E10660" t="s">
        <v>25</v>
      </c>
      <c r="F10660">
        <v>45566</v>
      </c>
      <c r="G10660">
        <v>45625</v>
      </c>
      <c r="H10660">
        <v>59</v>
      </c>
      <c r="I10660">
        <v>423.71</v>
      </c>
      <c r="J10660">
        <v>24998.89</v>
      </c>
      <c r="K10660" t="s">
        <v>26</v>
      </c>
      <c r="L10660">
        <v>6</v>
      </c>
      <c r="M10660" t="s">
        <v>31</v>
      </c>
    </row>
    <row r="10661" spans="1:13" x14ac:dyDescent="0.3">
      <c r="A10661" t="s">
        <v>28184</v>
      </c>
      <c r="C10661" t="s">
        <v>28185</v>
      </c>
      <c r="D10661">
        <v>1060</v>
      </c>
      <c r="E10661" t="s">
        <v>15</v>
      </c>
      <c r="F10661">
        <v>45478</v>
      </c>
      <c r="G10661">
        <v>45540</v>
      </c>
      <c r="H10661">
        <v>62</v>
      </c>
      <c r="I10661">
        <v>81.900000000000006</v>
      </c>
      <c r="J10661">
        <v>5077.8</v>
      </c>
      <c r="L10661">
        <v>-1</v>
      </c>
      <c r="M10661" t="s">
        <v>61</v>
      </c>
    </row>
    <row r="10662" spans="1:13" x14ac:dyDescent="0.3">
      <c r="A10662" t="s">
        <v>28186</v>
      </c>
      <c r="B10662" t="s">
        <v>28187</v>
      </c>
      <c r="C10662" t="s">
        <v>28188</v>
      </c>
      <c r="D10662">
        <v>1017</v>
      </c>
      <c r="E10662" t="s">
        <v>15</v>
      </c>
      <c r="F10662">
        <v>45582</v>
      </c>
      <c r="G10662">
        <v>45730</v>
      </c>
      <c r="H10662">
        <v>148</v>
      </c>
      <c r="I10662">
        <v>447.31</v>
      </c>
      <c r="J10662">
        <v>66201.88</v>
      </c>
      <c r="K10662" t="s">
        <v>57</v>
      </c>
      <c r="L10662">
        <v>2</v>
      </c>
      <c r="M10662" t="b">
        <v>0</v>
      </c>
    </row>
    <row r="10663" spans="1:13" x14ac:dyDescent="0.3">
      <c r="A10663" t="s">
        <v>28189</v>
      </c>
      <c r="B10663" t="s">
        <v>28190</v>
      </c>
      <c r="C10663" t="s">
        <v>28191</v>
      </c>
      <c r="D10663">
        <v>1008</v>
      </c>
      <c r="E10663" t="s">
        <v>46</v>
      </c>
      <c r="F10663">
        <v>45385</v>
      </c>
      <c r="G10663">
        <v>45523</v>
      </c>
      <c r="H10663">
        <v>138</v>
      </c>
      <c r="I10663">
        <v>438.4</v>
      </c>
      <c r="J10663">
        <v>60499.199999999997</v>
      </c>
      <c r="K10663" t="s">
        <v>16</v>
      </c>
      <c r="L10663">
        <v>6</v>
      </c>
      <c r="M10663">
        <v>0</v>
      </c>
    </row>
    <row r="10664" spans="1:13" x14ac:dyDescent="0.3">
      <c r="A10664" t="s">
        <v>28192</v>
      </c>
      <c r="B10664" t="s">
        <v>28193</v>
      </c>
      <c r="C10664" t="s">
        <v>28194</v>
      </c>
      <c r="D10664">
        <v>1074</v>
      </c>
      <c r="E10664" t="s">
        <v>30</v>
      </c>
      <c r="F10664">
        <v>45260</v>
      </c>
      <c r="G10664">
        <v>45672</v>
      </c>
      <c r="H10664">
        <v>412</v>
      </c>
      <c r="I10664">
        <v>266.41000000000003</v>
      </c>
      <c r="J10664">
        <v>109760.92</v>
      </c>
      <c r="K10664" t="s">
        <v>26</v>
      </c>
      <c r="L10664">
        <v>2</v>
      </c>
      <c r="M10664" t="s">
        <v>31</v>
      </c>
    </row>
    <row r="10665" spans="1:13" x14ac:dyDescent="0.3">
      <c r="A10665" t="s">
        <v>28195</v>
      </c>
      <c r="B10665" t="s">
        <v>28196</v>
      </c>
      <c r="C10665" t="s">
        <v>28197</v>
      </c>
      <c r="D10665">
        <v>1006</v>
      </c>
      <c r="E10665" t="s">
        <v>73</v>
      </c>
      <c r="F10665">
        <v>45151</v>
      </c>
      <c r="G10665">
        <v>45689</v>
      </c>
      <c r="H10665">
        <v>538</v>
      </c>
      <c r="I10665">
        <v>297.38</v>
      </c>
      <c r="J10665">
        <v>159990.44</v>
      </c>
      <c r="K10665" t="s">
        <v>57</v>
      </c>
      <c r="L10665">
        <v>5</v>
      </c>
      <c r="M10665" t="b">
        <v>1</v>
      </c>
    </row>
    <row r="10666" spans="1:13" x14ac:dyDescent="0.3">
      <c r="A10666" t="s">
        <v>28198</v>
      </c>
      <c r="B10666" t="s">
        <v>28199</v>
      </c>
      <c r="C10666" t="s">
        <v>28200</v>
      </c>
      <c r="D10666">
        <v>1004</v>
      </c>
      <c r="E10666" t="s">
        <v>20</v>
      </c>
      <c r="F10666">
        <v>45097</v>
      </c>
      <c r="G10666">
        <v>45482</v>
      </c>
      <c r="H10666">
        <v>385</v>
      </c>
      <c r="I10666">
        <v>71.86</v>
      </c>
      <c r="J10666">
        <v>27666.1</v>
      </c>
      <c r="K10666" t="s">
        <v>34</v>
      </c>
      <c r="L10666">
        <v>1</v>
      </c>
      <c r="M10666" t="s">
        <v>21</v>
      </c>
    </row>
    <row r="10667" spans="1:13" x14ac:dyDescent="0.3">
      <c r="A10667" t="s">
        <v>28201</v>
      </c>
      <c r="B10667" t="s">
        <v>28202</v>
      </c>
      <c r="C10667" t="s">
        <v>28203</v>
      </c>
      <c r="D10667">
        <v>1099</v>
      </c>
      <c r="E10667" t="s">
        <v>67</v>
      </c>
      <c r="F10667">
        <v>45122</v>
      </c>
      <c r="G10667" t="s">
        <v>28204</v>
      </c>
      <c r="H10667">
        <v>286</v>
      </c>
      <c r="I10667">
        <v>264.83999999999997</v>
      </c>
      <c r="J10667">
        <v>75744.239999999903</v>
      </c>
      <c r="K10667" t="s">
        <v>57</v>
      </c>
      <c r="L10667" t="s">
        <v>34</v>
      </c>
      <c r="M10667" t="s">
        <v>31</v>
      </c>
    </row>
    <row r="10668" spans="1:13" x14ac:dyDescent="0.3">
      <c r="A10668" t="s">
        <v>28205</v>
      </c>
      <c r="C10668" t="s">
        <v>28206</v>
      </c>
      <c r="D10668">
        <v>1066</v>
      </c>
      <c r="E10668" t="s">
        <v>25</v>
      </c>
      <c r="F10668">
        <v>45130</v>
      </c>
      <c r="G10668">
        <v>45569</v>
      </c>
      <c r="H10668">
        <v>439</v>
      </c>
      <c r="I10668">
        <v>379.55</v>
      </c>
      <c r="J10668">
        <v>166622.45000000001</v>
      </c>
      <c r="K10668" t="s">
        <v>34</v>
      </c>
      <c r="L10668">
        <v>4</v>
      </c>
      <c r="M10668" t="s">
        <v>61</v>
      </c>
    </row>
    <row r="10669" spans="1:13" x14ac:dyDescent="0.3">
      <c r="A10669" t="s">
        <v>28207</v>
      </c>
      <c r="B10669" t="s">
        <v>28208</v>
      </c>
      <c r="C10669" t="s">
        <v>28209</v>
      </c>
      <c r="D10669">
        <v>1093</v>
      </c>
      <c r="E10669" t="s">
        <v>63</v>
      </c>
      <c r="F10669">
        <v>45111</v>
      </c>
      <c r="G10669">
        <v>45684</v>
      </c>
      <c r="H10669">
        <v>573</v>
      </c>
      <c r="I10669">
        <v>386.1</v>
      </c>
      <c r="J10669">
        <v>221235.3</v>
      </c>
      <c r="L10669" t="s">
        <v>34</v>
      </c>
      <c r="M10669" t="s">
        <v>21</v>
      </c>
    </row>
    <row r="10670" spans="1:13" x14ac:dyDescent="0.3">
      <c r="A10670" t="s">
        <v>28210</v>
      </c>
      <c r="C10670" t="s">
        <v>28211</v>
      </c>
      <c r="D10670">
        <v>1017</v>
      </c>
      <c r="E10670" t="s">
        <v>63</v>
      </c>
      <c r="F10670">
        <v>45144</v>
      </c>
      <c r="G10670">
        <v>45396</v>
      </c>
      <c r="H10670" t="s">
        <v>262</v>
      </c>
      <c r="I10670">
        <v>358.53</v>
      </c>
      <c r="J10670" t="s">
        <v>127</v>
      </c>
      <c r="K10670" t="s">
        <v>37</v>
      </c>
      <c r="M10670" t="b">
        <v>1</v>
      </c>
    </row>
    <row r="10671" spans="1:13" x14ac:dyDescent="0.3">
      <c r="A10671" t="s">
        <v>28212</v>
      </c>
      <c r="B10671" t="s">
        <v>322</v>
      </c>
      <c r="C10671" t="s">
        <v>28213</v>
      </c>
      <c r="D10671">
        <v>1093</v>
      </c>
      <c r="E10671" t="s">
        <v>63</v>
      </c>
      <c r="F10671">
        <v>45447</v>
      </c>
      <c r="G10671">
        <v>45706</v>
      </c>
      <c r="H10671">
        <v>259</v>
      </c>
      <c r="I10671">
        <v>185.52</v>
      </c>
      <c r="J10671">
        <v>48049.68</v>
      </c>
      <c r="K10671" t="s">
        <v>33</v>
      </c>
      <c r="L10671">
        <v>6</v>
      </c>
      <c r="M10671" t="s">
        <v>61</v>
      </c>
    </row>
    <row r="10672" spans="1:13" x14ac:dyDescent="0.3">
      <c r="A10672" t="s">
        <v>27658</v>
      </c>
      <c r="B10672" t="s">
        <v>27659</v>
      </c>
      <c r="C10672" t="s">
        <v>27660</v>
      </c>
      <c r="D10672">
        <v>1023</v>
      </c>
      <c r="E10672" t="s">
        <v>20</v>
      </c>
      <c r="F10672">
        <v>45323</v>
      </c>
      <c r="G10672">
        <v>45604</v>
      </c>
      <c r="H10672">
        <v>281</v>
      </c>
      <c r="I10672">
        <v>178.21</v>
      </c>
      <c r="J10672">
        <v>50077.01</v>
      </c>
      <c r="K10672" t="s">
        <v>33</v>
      </c>
      <c r="L10672">
        <v>6</v>
      </c>
      <c r="M10672" t="s">
        <v>31</v>
      </c>
    </row>
    <row r="10673" spans="1:13" x14ac:dyDescent="0.3">
      <c r="A10673" t="s">
        <v>28214</v>
      </c>
      <c r="B10673" t="s">
        <v>28215</v>
      </c>
      <c r="C10673" t="s">
        <v>28216</v>
      </c>
      <c r="D10673">
        <v>1088</v>
      </c>
      <c r="E10673" t="s">
        <v>73</v>
      </c>
      <c r="F10673">
        <v>45066</v>
      </c>
      <c r="G10673">
        <v>45394</v>
      </c>
      <c r="H10673">
        <v>328</v>
      </c>
      <c r="I10673">
        <v>163.21</v>
      </c>
      <c r="J10673">
        <v>53532.88</v>
      </c>
      <c r="K10673" t="s">
        <v>33</v>
      </c>
      <c r="L10673" t="s">
        <v>34</v>
      </c>
      <c r="M10673" t="s">
        <v>61</v>
      </c>
    </row>
    <row r="10674" spans="1:13" x14ac:dyDescent="0.3">
      <c r="A10674" t="s">
        <v>28217</v>
      </c>
      <c r="B10674" t="s">
        <v>28218</v>
      </c>
      <c r="C10674" t="s">
        <v>28219</v>
      </c>
      <c r="D10674">
        <v>1085</v>
      </c>
      <c r="E10674" t="s">
        <v>20</v>
      </c>
      <c r="F10674">
        <v>45053</v>
      </c>
      <c r="G10674">
        <v>45171</v>
      </c>
      <c r="H10674">
        <v>118</v>
      </c>
      <c r="I10674">
        <v>308.58999999999997</v>
      </c>
      <c r="J10674">
        <v>36413.619999999901</v>
      </c>
      <c r="L10674">
        <v>6</v>
      </c>
      <c r="M10674" t="b">
        <v>1</v>
      </c>
    </row>
    <row r="10675" spans="1:13" x14ac:dyDescent="0.3">
      <c r="A10675" t="s">
        <v>28220</v>
      </c>
      <c r="B10675" t="s">
        <v>28221</v>
      </c>
      <c r="C10675" t="s">
        <v>28222</v>
      </c>
      <c r="D10675">
        <v>1089</v>
      </c>
      <c r="E10675" t="s">
        <v>46</v>
      </c>
      <c r="F10675">
        <v>45627</v>
      </c>
      <c r="G10675">
        <v>45682</v>
      </c>
      <c r="H10675">
        <v>55</v>
      </c>
      <c r="I10675">
        <v>496.83</v>
      </c>
      <c r="J10675">
        <v>27325.6499999999</v>
      </c>
      <c r="K10675" t="s">
        <v>16</v>
      </c>
      <c r="L10675">
        <v>2</v>
      </c>
      <c r="M10675" t="s">
        <v>31</v>
      </c>
    </row>
    <row r="10676" spans="1:13" x14ac:dyDescent="0.3">
      <c r="A10676" t="s">
        <v>28223</v>
      </c>
      <c r="B10676" t="s">
        <v>28224</v>
      </c>
      <c r="C10676" t="s">
        <v>28225</v>
      </c>
      <c r="D10676">
        <v>1074</v>
      </c>
      <c r="E10676" t="s">
        <v>46</v>
      </c>
      <c r="F10676">
        <v>45756</v>
      </c>
      <c r="G10676">
        <v>45778</v>
      </c>
      <c r="H10676">
        <v>22</v>
      </c>
      <c r="I10676">
        <v>83.17</v>
      </c>
      <c r="J10676">
        <v>1829.74</v>
      </c>
      <c r="L10676">
        <v>5</v>
      </c>
      <c r="M10676">
        <v>1</v>
      </c>
    </row>
    <row r="10677" spans="1:13" x14ac:dyDescent="0.3">
      <c r="A10677" t="s">
        <v>28226</v>
      </c>
      <c r="B10677" t="s">
        <v>28227</v>
      </c>
      <c r="C10677" t="s">
        <v>28228</v>
      </c>
      <c r="D10677">
        <v>1059</v>
      </c>
      <c r="E10677" t="s">
        <v>20</v>
      </c>
      <c r="F10677">
        <v>45716</v>
      </c>
      <c r="G10677">
        <v>45717</v>
      </c>
      <c r="H10677">
        <v>-1</v>
      </c>
      <c r="I10677">
        <v>114.21</v>
      </c>
      <c r="J10677">
        <v>-114.21</v>
      </c>
      <c r="K10677" t="s">
        <v>33</v>
      </c>
      <c r="L10677">
        <v>6</v>
      </c>
      <c r="M10677">
        <v>1</v>
      </c>
    </row>
    <row r="10678" spans="1:13" x14ac:dyDescent="0.3">
      <c r="A10678" t="s">
        <v>28229</v>
      </c>
      <c r="B10678" t="s">
        <v>28230</v>
      </c>
      <c r="C10678" t="s">
        <v>28231</v>
      </c>
      <c r="D10678">
        <v>1003</v>
      </c>
      <c r="E10678" t="s">
        <v>20</v>
      </c>
      <c r="F10678">
        <v>45331</v>
      </c>
      <c r="G10678">
        <v>45341</v>
      </c>
      <c r="H10678">
        <v>10</v>
      </c>
      <c r="I10678">
        <v>64.33</v>
      </c>
      <c r="J10678">
        <v>643.29999999999995</v>
      </c>
      <c r="K10678" t="s">
        <v>26</v>
      </c>
      <c r="M10678" t="s">
        <v>21</v>
      </c>
    </row>
    <row r="10679" spans="1:13" x14ac:dyDescent="0.3">
      <c r="A10679" t="s">
        <v>28232</v>
      </c>
      <c r="B10679" t="s">
        <v>24990</v>
      </c>
      <c r="C10679" t="s">
        <v>28233</v>
      </c>
      <c r="D10679">
        <v>1014</v>
      </c>
      <c r="E10679" t="s">
        <v>73</v>
      </c>
      <c r="F10679">
        <v>45115</v>
      </c>
      <c r="G10679">
        <v>45795</v>
      </c>
      <c r="H10679">
        <v>680</v>
      </c>
      <c r="I10679">
        <v>312.93</v>
      </c>
      <c r="J10679">
        <v>212792.4</v>
      </c>
      <c r="K10679" t="s">
        <v>16</v>
      </c>
      <c r="L10679" t="s">
        <v>34</v>
      </c>
      <c r="M10679" t="b">
        <v>0</v>
      </c>
    </row>
    <row r="10680" spans="1:13" x14ac:dyDescent="0.3">
      <c r="A10680" t="s">
        <v>28234</v>
      </c>
      <c r="B10680" t="s">
        <v>28235</v>
      </c>
      <c r="C10680" t="s">
        <v>28236</v>
      </c>
      <c r="D10680">
        <v>1059</v>
      </c>
      <c r="E10680" t="s">
        <v>25</v>
      </c>
      <c r="F10680">
        <v>45207</v>
      </c>
      <c r="G10680">
        <v>45589</v>
      </c>
      <c r="H10680">
        <v>382</v>
      </c>
      <c r="I10680">
        <v>323.39999999999998</v>
      </c>
      <c r="J10680">
        <v>123538.799999999</v>
      </c>
      <c r="K10680" t="s">
        <v>16</v>
      </c>
      <c r="L10680">
        <v>6</v>
      </c>
      <c r="M10680" t="s">
        <v>61</v>
      </c>
    </row>
    <row r="10681" spans="1:13" x14ac:dyDescent="0.3">
      <c r="A10681" t="s">
        <v>28237</v>
      </c>
      <c r="C10681" t="s">
        <v>28238</v>
      </c>
      <c r="D10681">
        <v>1075</v>
      </c>
      <c r="E10681" t="s">
        <v>56</v>
      </c>
      <c r="F10681">
        <v>45463</v>
      </c>
      <c r="G10681">
        <v>45500</v>
      </c>
      <c r="H10681">
        <v>37</v>
      </c>
      <c r="I10681">
        <v>188.07</v>
      </c>
      <c r="J10681">
        <v>6958.59</v>
      </c>
      <c r="K10681" t="s">
        <v>57</v>
      </c>
      <c r="L10681">
        <v>6</v>
      </c>
      <c r="M10681">
        <v>1</v>
      </c>
    </row>
    <row r="10682" spans="1:13" x14ac:dyDescent="0.3">
      <c r="A10682" t="s">
        <v>28239</v>
      </c>
      <c r="B10682" t="s">
        <v>28240</v>
      </c>
      <c r="C10682" t="s">
        <v>28241</v>
      </c>
      <c r="D10682">
        <v>1006</v>
      </c>
      <c r="E10682" t="s">
        <v>25</v>
      </c>
      <c r="F10682">
        <v>45682</v>
      </c>
      <c r="G10682">
        <v>45766</v>
      </c>
      <c r="H10682">
        <v>84</v>
      </c>
      <c r="I10682">
        <v>438.09</v>
      </c>
      <c r="J10682">
        <v>36799.56</v>
      </c>
      <c r="K10682" t="s">
        <v>37</v>
      </c>
      <c r="L10682">
        <v>-1</v>
      </c>
      <c r="M10682">
        <v>0</v>
      </c>
    </row>
    <row r="10683" spans="1:13" x14ac:dyDescent="0.3">
      <c r="A10683" t="s">
        <v>28242</v>
      </c>
      <c r="B10683" t="s">
        <v>28243</v>
      </c>
      <c r="C10683" t="s">
        <v>28244</v>
      </c>
      <c r="D10683">
        <v>1014</v>
      </c>
      <c r="E10683" t="s">
        <v>46</v>
      </c>
      <c r="F10683">
        <v>45558</v>
      </c>
      <c r="G10683">
        <v>45667</v>
      </c>
      <c r="H10683">
        <v>109</v>
      </c>
      <c r="I10683" t="s">
        <v>34</v>
      </c>
      <c r="J10683" t="s">
        <v>127</v>
      </c>
      <c r="K10683" t="s">
        <v>33</v>
      </c>
      <c r="L10683">
        <v>-1</v>
      </c>
      <c r="M10683" t="s">
        <v>31</v>
      </c>
    </row>
    <row r="10684" spans="1:13" x14ac:dyDescent="0.3">
      <c r="A10684" t="s">
        <v>28245</v>
      </c>
      <c r="B10684" t="s">
        <v>28246</v>
      </c>
      <c r="C10684" t="s">
        <v>28247</v>
      </c>
      <c r="D10684">
        <v>1070</v>
      </c>
      <c r="E10684" t="s">
        <v>56</v>
      </c>
      <c r="F10684">
        <v>45309</v>
      </c>
      <c r="G10684">
        <v>45647</v>
      </c>
      <c r="H10684">
        <v>338</v>
      </c>
      <c r="I10684">
        <v>359.28</v>
      </c>
      <c r="J10684">
        <v>121436.639999999</v>
      </c>
      <c r="K10684" t="s">
        <v>33</v>
      </c>
      <c r="L10684">
        <v>6</v>
      </c>
      <c r="M10684" t="s">
        <v>61</v>
      </c>
    </row>
    <row r="10685" spans="1:13" x14ac:dyDescent="0.3">
      <c r="A10685" t="s">
        <v>28248</v>
      </c>
      <c r="B10685" t="s">
        <v>28249</v>
      </c>
      <c r="C10685" t="s">
        <v>28250</v>
      </c>
      <c r="D10685">
        <v>1098</v>
      </c>
      <c r="E10685" t="s">
        <v>63</v>
      </c>
      <c r="F10685">
        <v>45530</v>
      </c>
      <c r="G10685">
        <v>45623</v>
      </c>
      <c r="H10685">
        <v>93</v>
      </c>
      <c r="I10685">
        <v>464.12</v>
      </c>
      <c r="J10685">
        <v>43163.16</v>
      </c>
      <c r="L10685">
        <v>-1</v>
      </c>
      <c r="M10685" t="b">
        <v>1</v>
      </c>
    </row>
    <row r="10686" spans="1:13" x14ac:dyDescent="0.3">
      <c r="A10686" t="s">
        <v>28251</v>
      </c>
      <c r="B10686" t="s">
        <v>28252</v>
      </c>
      <c r="C10686" t="s">
        <v>28253</v>
      </c>
      <c r="D10686">
        <v>1007</v>
      </c>
      <c r="E10686" t="s">
        <v>25</v>
      </c>
      <c r="F10686">
        <v>45118</v>
      </c>
      <c r="G10686">
        <v>45424</v>
      </c>
      <c r="H10686">
        <v>306</v>
      </c>
      <c r="I10686">
        <v>185.86</v>
      </c>
      <c r="J10686">
        <v>56873.16</v>
      </c>
      <c r="L10686">
        <v>-1</v>
      </c>
      <c r="M10686" t="b">
        <v>0</v>
      </c>
    </row>
    <row r="10687" spans="1:13" x14ac:dyDescent="0.3">
      <c r="A10687" t="s">
        <v>28254</v>
      </c>
      <c r="B10687" t="s">
        <v>28255</v>
      </c>
      <c r="C10687" t="s">
        <v>28256</v>
      </c>
      <c r="D10687">
        <v>1088</v>
      </c>
      <c r="E10687" t="s">
        <v>67</v>
      </c>
      <c r="F10687">
        <v>45135</v>
      </c>
      <c r="G10687">
        <v>45135</v>
      </c>
      <c r="H10687">
        <v>0</v>
      </c>
      <c r="I10687">
        <v>273.37</v>
      </c>
      <c r="J10687">
        <v>0</v>
      </c>
      <c r="L10687" t="s">
        <v>34</v>
      </c>
      <c r="M10687">
        <v>1</v>
      </c>
    </row>
    <row r="10688" spans="1:13" x14ac:dyDescent="0.3">
      <c r="A10688" t="s">
        <v>28257</v>
      </c>
      <c r="B10688" t="s">
        <v>28258</v>
      </c>
      <c r="C10688" t="s">
        <v>28259</v>
      </c>
      <c r="D10688">
        <v>1013</v>
      </c>
      <c r="E10688" t="s">
        <v>70</v>
      </c>
      <c r="F10688">
        <v>45174</v>
      </c>
      <c r="G10688">
        <v>45615</v>
      </c>
      <c r="H10688">
        <v>441</v>
      </c>
      <c r="I10688">
        <v>188.56</v>
      </c>
      <c r="J10688">
        <v>83154.960000000006</v>
      </c>
      <c r="K10688" t="s">
        <v>33</v>
      </c>
      <c r="M10688" t="b">
        <v>1</v>
      </c>
    </row>
    <row r="10689" spans="1:13" x14ac:dyDescent="0.3">
      <c r="A10689" t="s">
        <v>158</v>
      </c>
      <c r="B10689" t="s">
        <v>159</v>
      </c>
      <c r="D10689">
        <v>1008</v>
      </c>
      <c r="E10689" t="s">
        <v>25</v>
      </c>
      <c r="F10689">
        <v>45380</v>
      </c>
      <c r="G10689" t="s">
        <v>160</v>
      </c>
      <c r="H10689">
        <v>246</v>
      </c>
      <c r="I10689">
        <v>79</v>
      </c>
      <c r="J10689">
        <v>19434</v>
      </c>
      <c r="K10689" t="s">
        <v>34</v>
      </c>
      <c r="M10689" t="b">
        <v>0</v>
      </c>
    </row>
    <row r="10690" spans="1:13" x14ac:dyDescent="0.3">
      <c r="A10690" t="s">
        <v>3634</v>
      </c>
      <c r="B10690" t="s">
        <v>3635</v>
      </c>
      <c r="C10690" t="s">
        <v>3636</v>
      </c>
      <c r="D10690">
        <v>1004</v>
      </c>
      <c r="E10690" t="s">
        <v>67</v>
      </c>
      <c r="F10690">
        <v>45532</v>
      </c>
      <c r="G10690">
        <v>45651</v>
      </c>
      <c r="H10690">
        <v>119</v>
      </c>
      <c r="I10690" t="s">
        <v>34</v>
      </c>
      <c r="J10690" t="s">
        <v>127</v>
      </c>
      <c r="K10690" t="s">
        <v>26</v>
      </c>
      <c r="L10690">
        <v>5</v>
      </c>
      <c r="M10690" t="b">
        <v>1</v>
      </c>
    </row>
    <row r="10691" spans="1:13" x14ac:dyDescent="0.3">
      <c r="A10691" t="s">
        <v>28260</v>
      </c>
      <c r="C10691" t="s">
        <v>28261</v>
      </c>
      <c r="D10691">
        <v>1047</v>
      </c>
      <c r="E10691" t="s">
        <v>56</v>
      </c>
      <c r="F10691">
        <v>45651</v>
      </c>
      <c r="G10691">
        <v>45731</v>
      </c>
      <c r="H10691">
        <v>80</v>
      </c>
      <c r="I10691">
        <v>273.61</v>
      </c>
      <c r="J10691">
        <v>21888.799999999999</v>
      </c>
      <c r="M10691" t="s">
        <v>31</v>
      </c>
    </row>
    <row r="10692" spans="1:13" x14ac:dyDescent="0.3">
      <c r="A10692" t="s">
        <v>28262</v>
      </c>
      <c r="B10692" t="s">
        <v>28263</v>
      </c>
      <c r="C10692" t="s">
        <v>28264</v>
      </c>
      <c r="D10692">
        <v>1053</v>
      </c>
      <c r="E10692" t="s">
        <v>15</v>
      </c>
      <c r="F10692">
        <v>45369</v>
      </c>
      <c r="G10692">
        <v>45794</v>
      </c>
      <c r="H10692">
        <v>425</v>
      </c>
      <c r="I10692">
        <v>73.44</v>
      </c>
      <c r="J10692">
        <v>31212</v>
      </c>
      <c r="K10692" t="s">
        <v>37</v>
      </c>
      <c r="L10692">
        <v>1</v>
      </c>
      <c r="M10692" t="s">
        <v>21</v>
      </c>
    </row>
    <row r="10693" spans="1:13" x14ac:dyDescent="0.3">
      <c r="A10693" t="s">
        <v>28265</v>
      </c>
      <c r="B10693" t="s">
        <v>28266</v>
      </c>
      <c r="C10693" t="s">
        <v>28267</v>
      </c>
      <c r="D10693">
        <v>1032</v>
      </c>
      <c r="E10693" t="s">
        <v>73</v>
      </c>
      <c r="F10693">
        <v>45319</v>
      </c>
      <c r="G10693">
        <v>45334</v>
      </c>
      <c r="H10693">
        <v>15</v>
      </c>
      <c r="I10693">
        <v>222.63</v>
      </c>
      <c r="J10693">
        <v>3339.45</v>
      </c>
      <c r="K10693" t="s">
        <v>34</v>
      </c>
      <c r="L10693">
        <v>3</v>
      </c>
      <c r="M10693" t="s">
        <v>43</v>
      </c>
    </row>
    <row r="10694" spans="1:13" x14ac:dyDescent="0.3">
      <c r="A10694" t="s">
        <v>21736</v>
      </c>
      <c r="B10694" t="s">
        <v>21737</v>
      </c>
      <c r="C10694" t="s">
        <v>21738</v>
      </c>
      <c r="D10694">
        <v>1078</v>
      </c>
      <c r="E10694" t="s">
        <v>25</v>
      </c>
      <c r="F10694">
        <v>45579</v>
      </c>
      <c r="G10694" t="s">
        <v>7786</v>
      </c>
      <c r="H10694">
        <v>1</v>
      </c>
      <c r="I10694">
        <v>140.25</v>
      </c>
      <c r="J10694">
        <v>140.25</v>
      </c>
      <c r="K10694" t="s">
        <v>26</v>
      </c>
      <c r="L10694">
        <v>6</v>
      </c>
      <c r="M10694">
        <v>0</v>
      </c>
    </row>
    <row r="10695" spans="1:13" x14ac:dyDescent="0.3">
      <c r="A10695" t="s">
        <v>28268</v>
      </c>
      <c r="B10695" t="s">
        <v>28269</v>
      </c>
      <c r="C10695" t="s">
        <v>28270</v>
      </c>
      <c r="D10695">
        <v>1068</v>
      </c>
      <c r="E10695" t="s">
        <v>46</v>
      </c>
      <c r="F10695">
        <v>45613</v>
      </c>
      <c r="G10695">
        <v>45682</v>
      </c>
      <c r="H10695">
        <v>69</v>
      </c>
      <c r="I10695">
        <v>112.72</v>
      </c>
      <c r="J10695">
        <v>7777.68</v>
      </c>
      <c r="K10695" t="s">
        <v>34</v>
      </c>
      <c r="L10695" t="s">
        <v>34</v>
      </c>
      <c r="M10695">
        <v>0</v>
      </c>
    </row>
    <row r="10696" spans="1:13" x14ac:dyDescent="0.3">
      <c r="A10696" t="s">
        <v>22270</v>
      </c>
      <c r="B10696" t="s">
        <v>22271</v>
      </c>
      <c r="C10696" t="s">
        <v>22272</v>
      </c>
      <c r="D10696">
        <v>1089</v>
      </c>
      <c r="E10696" t="s">
        <v>15</v>
      </c>
      <c r="F10696">
        <v>45370</v>
      </c>
      <c r="G10696">
        <v>45666</v>
      </c>
      <c r="H10696">
        <v>296</v>
      </c>
      <c r="I10696">
        <v>282.25</v>
      </c>
      <c r="J10696">
        <v>83546</v>
      </c>
      <c r="K10696" t="s">
        <v>37</v>
      </c>
      <c r="L10696">
        <v>6</v>
      </c>
      <c r="M10696" t="s">
        <v>43</v>
      </c>
    </row>
    <row r="10697" spans="1:13" x14ac:dyDescent="0.3">
      <c r="A10697" t="s">
        <v>28271</v>
      </c>
      <c r="B10697" t="s">
        <v>8939</v>
      </c>
      <c r="C10697" t="s">
        <v>28272</v>
      </c>
      <c r="D10697">
        <v>1038</v>
      </c>
      <c r="E10697" t="s">
        <v>20</v>
      </c>
      <c r="F10697">
        <v>45246</v>
      </c>
      <c r="G10697">
        <v>45470</v>
      </c>
      <c r="H10697">
        <v>224</v>
      </c>
      <c r="I10697">
        <v>348.15</v>
      </c>
      <c r="J10697">
        <v>77985.599999999904</v>
      </c>
      <c r="K10697" t="s">
        <v>16</v>
      </c>
      <c r="L10697" t="s">
        <v>34</v>
      </c>
      <c r="M10697" t="s">
        <v>31</v>
      </c>
    </row>
    <row r="10698" spans="1:13" x14ac:dyDescent="0.3">
      <c r="A10698" t="s">
        <v>28273</v>
      </c>
      <c r="B10698" t="s">
        <v>28274</v>
      </c>
      <c r="C10698" t="s">
        <v>28275</v>
      </c>
      <c r="D10698">
        <v>1050</v>
      </c>
      <c r="E10698" t="s">
        <v>73</v>
      </c>
      <c r="F10698">
        <v>45680</v>
      </c>
      <c r="G10698">
        <v>45727</v>
      </c>
      <c r="I10698">
        <v>226.11</v>
      </c>
      <c r="J10698" t="s">
        <v>127</v>
      </c>
      <c r="K10698" t="s">
        <v>37</v>
      </c>
      <c r="M10698" t="b">
        <v>0</v>
      </c>
    </row>
    <row r="10699" spans="1:13" x14ac:dyDescent="0.3">
      <c r="A10699" t="s">
        <v>28276</v>
      </c>
      <c r="B10699" t="s">
        <v>28277</v>
      </c>
      <c r="C10699" t="s">
        <v>28278</v>
      </c>
      <c r="D10699">
        <v>1083</v>
      </c>
      <c r="E10699" t="s">
        <v>30</v>
      </c>
      <c r="F10699">
        <v>45521</v>
      </c>
      <c r="G10699">
        <v>45550</v>
      </c>
      <c r="H10699">
        <v>29</v>
      </c>
      <c r="I10699">
        <v>349.53</v>
      </c>
      <c r="J10699">
        <v>10136.369999999901</v>
      </c>
      <c r="K10699" t="s">
        <v>34</v>
      </c>
      <c r="L10699">
        <v>1</v>
      </c>
      <c r="M10699" t="s">
        <v>43</v>
      </c>
    </row>
    <row r="10700" spans="1:13" x14ac:dyDescent="0.3">
      <c r="A10700" t="s">
        <v>28279</v>
      </c>
      <c r="B10700" t="s">
        <v>28280</v>
      </c>
      <c r="C10700" t="s">
        <v>28281</v>
      </c>
      <c r="D10700">
        <v>1034</v>
      </c>
      <c r="E10700" t="s">
        <v>73</v>
      </c>
      <c r="F10700">
        <v>45297</v>
      </c>
      <c r="G10700">
        <v>45400</v>
      </c>
      <c r="H10700">
        <v>103</v>
      </c>
      <c r="I10700">
        <v>398.08</v>
      </c>
      <c r="J10700">
        <v>41002.239999999998</v>
      </c>
      <c r="K10700" t="s">
        <v>26</v>
      </c>
      <c r="L10700">
        <v>6</v>
      </c>
      <c r="M10700" t="b">
        <v>0</v>
      </c>
    </row>
    <row r="10701" spans="1:13" x14ac:dyDescent="0.3">
      <c r="A10701" t="s">
        <v>28282</v>
      </c>
      <c r="C10701" t="s">
        <v>28283</v>
      </c>
      <c r="D10701">
        <v>1014</v>
      </c>
      <c r="E10701" t="s">
        <v>30</v>
      </c>
      <c r="F10701">
        <v>45237</v>
      </c>
      <c r="G10701">
        <v>45472</v>
      </c>
      <c r="H10701">
        <v>235</v>
      </c>
      <c r="I10701">
        <v>424.52</v>
      </c>
      <c r="J10701">
        <v>99762.2</v>
      </c>
      <c r="K10701" t="s">
        <v>33</v>
      </c>
      <c r="L10701">
        <v>-1</v>
      </c>
      <c r="M10701">
        <v>1</v>
      </c>
    </row>
    <row r="10702" spans="1:13" x14ac:dyDescent="0.3">
      <c r="A10702" t="s">
        <v>28284</v>
      </c>
      <c r="C10702" t="s">
        <v>28285</v>
      </c>
      <c r="D10702">
        <v>1087</v>
      </c>
      <c r="E10702" t="s">
        <v>67</v>
      </c>
      <c r="F10702">
        <v>45146</v>
      </c>
      <c r="G10702">
        <v>45473</v>
      </c>
      <c r="I10702">
        <v>257.3</v>
      </c>
      <c r="J10702" t="s">
        <v>127</v>
      </c>
      <c r="K10702" t="s">
        <v>26</v>
      </c>
      <c r="L10702">
        <v>-1</v>
      </c>
      <c r="M10702" t="b">
        <v>1</v>
      </c>
    </row>
    <row r="10703" spans="1:13" x14ac:dyDescent="0.3">
      <c r="A10703" t="s">
        <v>28286</v>
      </c>
      <c r="B10703" t="s">
        <v>28287</v>
      </c>
      <c r="C10703" t="s">
        <v>28288</v>
      </c>
      <c r="D10703">
        <v>1078</v>
      </c>
      <c r="E10703" t="s">
        <v>73</v>
      </c>
      <c r="F10703">
        <v>45636</v>
      </c>
      <c r="G10703">
        <v>45643</v>
      </c>
      <c r="H10703">
        <v>7</v>
      </c>
      <c r="I10703">
        <v>244.58</v>
      </c>
      <c r="J10703">
        <v>1712.06</v>
      </c>
      <c r="K10703" t="s">
        <v>26</v>
      </c>
      <c r="L10703">
        <v>6</v>
      </c>
      <c r="M10703" t="b">
        <v>1</v>
      </c>
    </row>
    <row r="10704" spans="1:13" x14ac:dyDescent="0.3">
      <c r="A10704" t="s">
        <v>28289</v>
      </c>
      <c r="B10704" t="s">
        <v>28290</v>
      </c>
      <c r="C10704" t="s">
        <v>28291</v>
      </c>
      <c r="D10704">
        <v>1032</v>
      </c>
      <c r="E10704" t="s">
        <v>70</v>
      </c>
      <c r="F10704">
        <v>45566</v>
      </c>
      <c r="G10704">
        <v>45746</v>
      </c>
      <c r="H10704">
        <v>180</v>
      </c>
      <c r="J10704" t="s">
        <v>127</v>
      </c>
      <c r="K10704" t="s">
        <v>37</v>
      </c>
      <c r="L10704">
        <v>6</v>
      </c>
      <c r="M10704" t="s">
        <v>31</v>
      </c>
    </row>
    <row r="10705" spans="1:13" x14ac:dyDescent="0.3">
      <c r="A10705" t="s">
        <v>28292</v>
      </c>
      <c r="B10705" t="s">
        <v>28293</v>
      </c>
      <c r="C10705" t="s">
        <v>28294</v>
      </c>
      <c r="D10705">
        <v>1081</v>
      </c>
      <c r="E10705" t="s">
        <v>67</v>
      </c>
      <c r="F10705">
        <v>45752</v>
      </c>
      <c r="G10705">
        <v>45760</v>
      </c>
      <c r="H10705">
        <v>8</v>
      </c>
      <c r="I10705">
        <v>217.22</v>
      </c>
      <c r="J10705">
        <v>1737.76</v>
      </c>
      <c r="L10705">
        <v>6</v>
      </c>
      <c r="M10705" t="b">
        <v>0</v>
      </c>
    </row>
    <row r="10706" spans="1:13" x14ac:dyDescent="0.3">
      <c r="A10706" t="s">
        <v>28295</v>
      </c>
      <c r="B10706" t="s">
        <v>28296</v>
      </c>
      <c r="C10706" t="s">
        <v>28297</v>
      </c>
      <c r="D10706">
        <v>1088</v>
      </c>
      <c r="E10706" t="s">
        <v>30</v>
      </c>
      <c r="F10706">
        <v>45121</v>
      </c>
      <c r="G10706">
        <v>45357</v>
      </c>
      <c r="H10706">
        <v>236</v>
      </c>
      <c r="I10706">
        <v>66.75</v>
      </c>
      <c r="J10706">
        <v>15753</v>
      </c>
      <c r="L10706" t="s">
        <v>34</v>
      </c>
      <c r="M10706" t="s">
        <v>21</v>
      </c>
    </row>
    <row r="10707" spans="1:13" x14ac:dyDescent="0.3">
      <c r="A10707" t="s">
        <v>28298</v>
      </c>
      <c r="B10707" t="s">
        <v>28299</v>
      </c>
      <c r="C10707" t="s">
        <v>28300</v>
      </c>
      <c r="D10707">
        <v>1044</v>
      </c>
      <c r="E10707" t="s">
        <v>63</v>
      </c>
      <c r="F10707">
        <v>45133</v>
      </c>
      <c r="G10707">
        <v>45271</v>
      </c>
      <c r="H10707">
        <v>138</v>
      </c>
      <c r="I10707">
        <v>430.87</v>
      </c>
      <c r="J10707">
        <v>59460.06</v>
      </c>
      <c r="K10707" t="s">
        <v>57</v>
      </c>
      <c r="L10707" t="s">
        <v>34</v>
      </c>
      <c r="M10707" t="s">
        <v>61</v>
      </c>
    </row>
    <row r="10708" spans="1:13" x14ac:dyDescent="0.3">
      <c r="A10708" t="s">
        <v>28301</v>
      </c>
      <c r="B10708" t="s">
        <v>28302</v>
      </c>
      <c r="C10708" t="s">
        <v>28303</v>
      </c>
      <c r="D10708">
        <v>1028</v>
      </c>
      <c r="E10708" t="s">
        <v>56</v>
      </c>
      <c r="F10708">
        <v>45264</v>
      </c>
      <c r="G10708">
        <v>45273</v>
      </c>
      <c r="H10708">
        <v>9</v>
      </c>
      <c r="I10708">
        <v>154.41999999999999</v>
      </c>
      <c r="J10708">
        <v>1389.78</v>
      </c>
      <c r="K10708" t="s">
        <v>34</v>
      </c>
      <c r="L10708" t="s">
        <v>34</v>
      </c>
      <c r="M10708" t="s">
        <v>31</v>
      </c>
    </row>
    <row r="10709" spans="1:13" x14ac:dyDescent="0.3">
      <c r="A10709" t="s">
        <v>28304</v>
      </c>
      <c r="C10709" t="s">
        <v>28305</v>
      </c>
      <c r="D10709">
        <v>1017</v>
      </c>
      <c r="E10709" t="s">
        <v>56</v>
      </c>
      <c r="F10709">
        <v>45377</v>
      </c>
      <c r="G10709">
        <v>45641</v>
      </c>
      <c r="H10709">
        <v>264</v>
      </c>
      <c r="I10709">
        <v>493.68</v>
      </c>
      <c r="J10709">
        <v>130331.52</v>
      </c>
      <c r="K10709" t="s">
        <v>26</v>
      </c>
      <c r="L10709">
        <v>6</v>
      </c>
      <c r="M10709" t="s">
        <v>43</v>
      </c>
    </row>
    <row r="10710" spans="1:13" x14ac:dyDescent="0.3">
      <c r="A10710" t="s">
        <v>28306</v>
      </c>
      <c r="C10710" t="s">
        <v>28307</v>
      </c>
      <c r="D10710">
        <v>1042</v>
      </c>
      <c r="E10710" t="s">
        <v>15</v>
      </c>
      <c r="F10710">
        <v>45452</v>
      </c>
      <c r="G10710">
        <v>45769</v>
      </c>
      <c r="H10710">
        <v>317</v>
      </c>
      <c r="I10710">
        <v>68.5</v>
      </c>
      <c r="J10710">
        <v>21714.5</v>
      </c>
      <c r="K10710" t="s">
        <v>16</v>
      </c>
      <c r="L10710">
        <v>3</v>
      </c>
      <c r="M10710">
        <v>1</v>
      </c>
    </row>
    <row r="10711" spans="1:13" x14ac:dyDescent="0.3">
      <c r="A10711" t="s">
        <v>28308</v>
      </c>
      <c r="B10711" t="s">
        <v>28309</v>
      </c>
      <c r="C10711" t="s">
        <v>28310</v>
      </c>
      <c r="D10711">
        <v>1052</v>
      </c>
      <c r="E10711" t="s">
        <v>30</v>
      </c>
      <c r="F10711">
        <v>45183</v>
      </c>
      <c r="G10711">
        <v>45659</v>
      </c>
      <c r="H10711">
        <v>476</v>
      </c>
      <c r="I10711">
        <v>443.53</v>
      </c>
      <c r="J10711">
        <v>211120.28</v>
      </c>
      <c r="L10711">
        <v>-1</v>
      </c>
      <c r="M10711">
        <v>0</v>
      </c>
    </row>
    <row r="10712" spans="1:13" x14ac:dyDescent="0.3">
      <c r="A10712" t="s">
        <v>27843</v>
      </c>
      <c r="C10712" t="s">
        <v>27844</v>
      </c>
      <c r="D10712">
        <v>1071</v>
      </c>
      <c r="E10712" t="s">
        <v>15</v>
      </c>
      <c r="F10712">
        <v>45617</v>
      </c>
      <c r="G10712">
        <v>45661</v>
      </c>
      <c r="H10712">
        <v>44</v>
      </c>
      <c r="I10712">
        <v>83.68</v>
      </c>
      <c r="J10712">
        <v>3681.92</v>
      </c>
      <c r="K10712" t="s">
        <v>57</v>
      </c>
      <c r="M10712" t="s">
        <v>21</v>
      </c>
    </row>
    <row r="10713" spans="1:13" x14ac:dyDescent="0.3">
      <c r="A10713" t="s">
        <v>28311</v>
      </c>
      <c r="B10713" t="s">
        <v>28312</v>
      </c>
      <c r="C10713" t="s">
        <v>28313</v>
      </c>
      <c r="D10713">
        <v>1065</v>
      </c>
      <c r="E10713" t="s">
        <v>20</v>
      </c>
      <c r="F10713">
        <v>45622</v>
      </c>
      <c r="G10713">
        <v>45672</v>
      </c>
      <c r="H10713">
        <v>50</v>
      </c>
      <c r="I10713">
        <v>486.84</v>
      </c>
      <c r="J10713">
        <v>24342</v>
      </c>
      <c r="K10713" t="s">
        <v>37</v>
      </c>
      <c r="L10713">
        <v>-1</v>
      </c>
      <c r="M10713" t="b">
        <v>0</v>
      </c>
    </row>
    <row r="10714" spans="1:13" x14ac:dyDescent="0.3">
      <c r="A10714" t="s">
        <v>28314</v>
      </c>
      <c r="B10714" t="s">
        <v>28315</v>
      </c>
      <c r="C10714" t="s">
        <v>28316</v>
      </c>
      <c r="D10714">
        <v>1068</v>
      </c>
      <c r="E10714" t="s">
        <v>20</v>
      </c>
      <c r="F10714">
        <v>45711</v>
      </c>
      <c r="G10714">
        <v>45716</v>
      </c>
      <c r="H10714">
        <v>5</v>
      </c>
      <c r="I10714">
        <v>352.75</v>
      </c>
      <c r="J10714">
        <v>1763.75</v>
      </c>
      <c r="M10714" t="b">
        <v>1</v>
      </c>
    </row>
    <row r="10715" spans="1:13" x14ac:dyDescent="0.3">
      <c r="A10715" t="s">
        <v>3455</v>
      </c>
      <c r="B10715" t="s">
        <v>3456</v>
      </c>
      <c r="C10715" t="s">
        <v>3457</v>
      </c>
      <c r="D10715">
        <v>1042</v>
      </c>
      <c r="E10715" t="s">
        <v>73</v>
      </c>
      <c r="F10715">
        <v>45681</v>
      </c>
      <c r="G10715">
        <v>45754</v>
      </c>
      <c r="H10715">
        <v>73</v>
      </c>
      <c r="I10715">
        <v>81.23</v>
      </c>
      <c r="J10715">
        <v>5929.79</v>
      </c>
      <c r="K10715" t="s">
        <v>37</v>
      </c>
      <c r="L10715">
        <v>6</v>
      </c>
      <c r="M10715" t="b">
        <v>1</v>
      </c>
    </row>
    <row r="10716" spans="1:13" x14ac:dyDescent="0.3">
      <c r="A10716" t="s">
        <v>28317</v>
      </c>
      <c r="B10716" t="s">
        <v>28318</v>
      </c>
      <c r="C10716" t="s">
        <v>28319</v>
      </c>
      <c r="D10716">
        <v>1077</v>
      </c>
      <c r="E10716" t="s">
        <v>63</v>
      </c>
      <c r="F10716">
        <v>45144</v>
      </c>
      <c r="G10716">
        <v>45354</v>
      </c>
      <c r="H10716">
        <v>210</v>
      </c>
      <c r="I10716">
        <v>454.79</v>
      </c>
      <c r="J10716">
        <v>95505.9</v>
      </c>
      <c r="K10716" t="s">
        <v>16</v>
      </c>
      <c r="L10716">
        <v>6</v>
      </c>
      <c r="M10716" t="b">
        <v>0</v>
      </c>
    </row>
    <row r="10717" spans="1:13" x14ac:dyDescent="0.3">
      <c r="A10717" t="s">
        <v>28320</v>
      </c>
      <c r="C10717" t="s">
        <v>28321</v>
      </c>
      <c r="D10717">
        <v>1065</v>
      </c>
      <c r="E10717" t="s">
        <v>67</v>
      </c>
      <c r="F10717">
        <v>45059</v>
      </c>
      <c r="G10717">
        <v>45346</v>
      </c>
      <c r="H10717">
        <v>287</v>
      </c>
      <c r="I10717">
        <v>90.01</v>
      </c>
      <c r="J10717">
        <v>25832.87</v>
      </c>
      <c r="M10717" t="s">
        <v>21</v>
      </c>
    </row>
    <row r="10718" spans="1:13" x14ac:dyDescent="0.3">
      <c r="A10718" t="s">
        <v>28322</v>
      </c>
      <c r="B10718" t="s">
        <v>28323</v>
      </c>
      <c r="C10718" t="s">
        <v>28324</v>
      </c>
      <c r="D10718">
        <v>1069</v>
      </c>
      <c r="E10718" t="s">
        <v>25</v>
      </c>
      <c r="F10718">
        <v>45561</v>
      </c>
      <c r="G10718">
        <v>45580</v>
      </c>
      <c r="H10718">
        <v>19</v>
      </c>
      <c r="I10718">
        <v>393.36</v>
      </c>
      <c r="J10718">
        <v>7473.84</v>
      </c>
      <c r="K10718" t="s">
        <v>16</v>
      </c>
      <c r="L10718">
        <v>5</v>
      </c>
      <c r="M10718" t="b">
        <v>0</v>
      </c>
    </row>
    <row r="10719" spans="1:13" x14ac:dyDescent="0.3">
      <c r="A10719" t="s">
        <v>28325</v>
      </c>
      <c r="B10719" t="s">
        <v>28326</v>
      </c>
      <c r="C10719" t="s">
        <v>28327</v>
      </c>
      <c r="D10719">
        <v>1033</v>
      </c>
      <c r="E10719" t="s">
        <v>67</v>
      </c>
      <c r="F10719">
        <v>45213</v>
      </c>
      <c r="G10719">
        <v>45491</v>
      </c>
      <c r="H10719">
        <v>278</v>
      </c>
      <c r="I10719">
        <v>58.17</v>
      </c>
      <c r="J10719">
        <v>16171.26</v>
      </c>
      <c r="K10719" t="s">
        <v>16</v>
      </c>
      <c r="L10719">
        <v>6</v>
      </c>
      <c r="M10719" t="b">
        <v>0</v>
      </c>
    </row>
    <row r="10720" spans="1:13" x14ac:dyDescent="0.3">
      <c r="A10720" t="s">
        <v>28328</v>
      </c>
      <c r="C10720" t="s">
        <v>28329</v>
      </c>
      <c r="D10720">
        <v>1084</v>
      </c>
      <c r="E10720" t="s">
        <v>56</v>
      </c>
      <c r="F10720">
        <v>45631</v>
      </c>
      <c r="G10720">
        <v>45691</v>
      </c>
      <c r="H10720">
        <v>60</v>
      </c>
      <c r="I10720">
        <v>431.31</v>
      </c>
      <c r="J10720">
        <v>25878.6</v>
      </c>
      <c r="K10720" t="s">
        <v>16</v>
      </c>
      <c r="L10720">
        <v>-1</v>
      </c>
      <c r="M10720" t="s">
        <v>61</v>
      </c>
    </row>
    <row r="10721" spans="1:13" x14ac:dyDescent="0.3">
      <c r="A10721" t="s">
        <v>28330</v>
      </c>
      <c r="B10721" t="s">
        <v>28331</v>
      </c>
      <c r="D10721">
        <v>1090</v>
      </c>
      <c r="E10721" t="s">
        <v>70</v>
      </c>
      <c r="F10721">
        <v>45394</v>
      </c>
      <c r="G10721">
        <v>45556</v>
      </c>
      <c r="H10721">
        <v>162</v>
      </c>
      <c r="I10721">
        <v>158.80000000000001</v>
      </c>
      <c r="J10721">
        <v>25725.599999999999</v>
      </c>
      <c r="K10721" t="s">
        <v>16</v>
      </c>
      <c r="L10721">
        <v>6</v>
      </c>
      <c r="M10721" t="b">
        <v>0</v>
      </c>
    </row>
    <row r="10722" spans="1:13" x14ac:dyDescent="0.3">
      <c r="A10722" t="s">
        <v>28332</v>
      </c>
      <c r="C10722" t="s">
        <v>28333</v>
      </c>
      <c r="D10722">
        <v>1029</v>
      </c>
      <c r="E10722" t="s">
        <v>73</v>
      </c>
      <c r="F10722">
        <v>45154</v>
      </c>
      <c r="G10722">
        <v>45600</v>
      </c>
      <c r="H10722">
        <v>446</v>
      </c>
      <c r="I10722">
        <v>405.83</v>
      </c>
      <c r="J10722">
        <v>181000.18</v>
      </c>
      <c r="K10722" t="s">
        <v>33</v>
      </c>
      <c r="L10722" t="s">
        <v>34</v>
      </c>
      <c r="M10722" t="s">
        <v>31</v>
      </c>
    </row>
    <row r="10723" spans="1:13" x14ac:dyDescent="0.3">
      <c r="A10723" t="s">
        <v>28334</v>
      </c>
      <c r="B10723" t="s">
        <v>28335</v>
      </c>
      <c r="D10723">
        <v>1072</v>
      </c>
      <c r="E10723" t="s">
        <v>70</v>
      </c>
      <c r="F10723">
        <v>45128</v>
      </c>
      <c r="G10723">
        <v>45559</v>
      </c>
      <c r="H10723">
        <v>431</v>
      </c>
      <c r="I10723">
        <v>303.76</v>
      </c>
      <c r="J10723">
        <v>130920.56</v>
      </c>
      <c r="K10723" t="s">
        <v>34</v>
      </c>
      <c r="L10723">
        <v>3</v>
      </c>
      <c r="M10723">
        <v>0</v>
      </c>
    </row>
    <row r="10724" spans="1:13" x14ac:dyDescent="0.3">
      <c r="A10724" t="s">
        <v>28336</v>
      </c>
      <c r="B10724" t="s">
        <v>28337</v>
      </c>
      <c r="C10724" t="s">
        <v>28338</v>
      </c>
      <c r="D10724">
        <v>1036</v>
      </c>
      <c r="E10724" t="s">
        <v>30</v>
      </c>
      <c r="F10724">
        <v>45454</v>
      </c>
      <c r="G10724">
        <v>45688</v>
      </c>
      <c r="H10724">
        <v>234</v>
      </c>
      <c r="I10724">
        <v>425.29</v>
      </c>
      <c r="J10724">
        <v>99517.86</v>
      </c>
      <c r="K10724" t="s">
        <v>26</v>
      </c>
      <c r="L10724">
        <v>6</v>
      </c>
      <c r="M10724" t="s">
        <v>21</v>
      </c>
    </row>
    <row r="10725" spans="1:13" x14ac:dyDescent="0.3">
      <c r="A10725" t="s">
        <v>28339</v>
      </c>
      <c r="B10725" t="s">
        <v>28340</v>
      </c>
      <c r="C10725" t="s">
        <v>28341</v>
      </c>
      <c r="D10725">
        <v>1053</v>
      </c>
      <c r="E10725" t="s">
        <v>46</v>
      </c>
      <c r="F10725">
        <v>45442</v>
      </c>
      <c r="G10725">
        <v>45510</v>
      </c>
      <c r="H10725">
        <v>-1</v>
      </c>
      <c r="I10725">
        <v>343.13</v>
      </c>
      <c r="J10725">
        <v>-343.13</v>
      </c>
      <c r="K10725" t="s">
        <v>16</v>
      </c>
      <c r="M10725" t="s">
        <v>61</v>
      </c>
    </row>
    <row r="10726" spans="1:13" x14ac:dyDescent="0.3">
      <c r="A10726" t="s">
        <v>13927</v>
      </c>
      <c r="B10726" t="s">
        <v>13928</v>
      </c>
      <c r="C10726" t="s">
        <v>13929</v>
      </c>
      <c r="D10726">
        <v>1092</v>
      </c>
      <c r="E10726" t="s">
        <v>20</v>
      </c>
      <c r="F10726">
        <v>45752</v>
      </c>
      <c r="G10726">
        <v>45797</v>
      </c>
      <c r="H10726">
        <v>45</v>
      </c>
      <c r="I10726">
        <v>138.49</v>
      </c>
      <c r="J10726">
        <v>6232.05</v>
      </c>
      <c r="K10726" t="s">
        <v>34</v>
      </c>
      <c r="L10726" t="s">
        <v>34</v>
      </c>
      <c r="M10726">
        <v>0</v>
      </c>
    </row>
    <row r="10727" spans="1:13" x14ac:dyDescent="0.3">
      <c r="A10727" t="s">
        <v>28342</v>
      </c>
      <c r="B10727" t="s">
        <v>28343</v>
      </c>
      <c r="C10727" t="s">
        <v>28344</v>
      </c>
      <c r="D10727">
        <v>1079</v>
      </c>
      <c r="E10727" t="s">
        <v>30</v>
      </c>
      <c r="F10727">
        <v>45535</v>
      </c>
      <c r="G10727">
        <v>45594</v>
      </c>
      <c r="H10727" t="s">
        <v>262</v>
      </c>
      <c r="I10727">
        <v>277.89</v>
      </c>
      <c r="J10727" t="s">
        <v>127</v>
      </c>
      <c r="L10727">
        <v>-1</v>
      </c>
      <c r="M10727" t="b">
        <v>1</v>
      </c>
    </row>
    <row r="10728" spans="1:13" x14ac:dyDescent="0.3">
      <c r="A10728" t="s">
        <v>28345</v>
      </c>
      <c r="B10728" t="s">
        <v>28346</v>
      </c>
      <c r="C10728" t="s">
        <v>28347</v>
      </c>
      <c r="D10728">
        <v>1025</v>
      </c>
      <c r="E10728" t="s">
        <v>46</v>
      </c>
      <c r="F10728">
        <v>45634</v>
      </c>
      <c r="G10728">
        <v>45655</v>
      </c>
      <c r="H10728">
        <v>21</v>
      </c>
      <c r="I10728">
        <v>349.17</v>
      </c>
      <c r="J10728">
        <v>7332.57</v>
      </c>
      <c r="K10728" t="s">
        <v>37</v>
      </c>
      <c r="L10728" t="s">
        <v>34</v>
      </c>
      <c r="M10728" t="s">
        <v>21</v>
      </c>
    </row>
    <row r="10729" spans="1:13" x14ac:dyDescent="0.3">
      <c r="A10729" t="s">
        <v>28348</v>
      </c>
      <c r="B10729" t="s">
        <v>28349</v>
      </c>
      <c r="C10729" t="s">
        <v>28350</v>
      </c>
      <c r="D10729">
        <v>1089</v>
      </c>
      <c r="E10729" t="s">
        <v>73</v>
      </c>
      <c r="F10729">
        <v>45514</v>
      </c>
      <c r="G10729">
        <v>45653</v>
      </c>
      <c r="H10729">
        <v>139</v>
      </c>
      <c r="I10729">
        <v>297.57</v>
      </c>
      <c r="J10729">
        <v>41362.229999999901</v>
      </c>
      <c r="K10729" t="s">
        <v>33</v>
      </c>
      <c r="L10729">
        <v>1</v>
      </c>
      <c r="M10729">
        <v>0</v>
      </c>
    </row>
    <row r="10730" spans="1:13" x14ac:dyDescent="0.3">
      <c r="A10730" t="s">
        <v>28351</v>
      </c>
      <c r="B10730" t="s">
        <v>28352</v>
      </c>
      <c r="C10730" t="s">
        <v>28353</v>
      </c>
      <c r="D10730">
        <v>1086</v>
      </c>
      <c r="E10730" t="s">
        <v>25</v>
      </c>
      <c r="F10730">
        <v>45479</v>
      </c>
      <c r="G10730">
        <v>45779</v>
      </c>
      <c r="H10730">
        <v>300</v>
      </c>
      <c r="I10730">
        <v>139.53</v>
      </c>
      <c r="J10730">
        <v>41859</v>
      </c>
      <c r="K10730" t="s">
        <v>37</v>
      </c>
      <c r="L10730">
        <v>3</v>
      </c>
      <c r="M10730">
        <v>0</v>
      </c>
    </row>
    <row r="10731" spans="1:13" x14ac:dyDescent="0.3">
      <c r="A10731" t="s">
        <v>25518</v>
      </c>
      <c r="B10731" t="s">
        <v>25519</v>
      </c>
      <c r="C10731" t="s">
        <v>25520</v>
      </c>
      <c r="D10731">
        <v>1034</v>
      </c>
      <c r="E10731" t="s">
        <v>15</v>
      </c>
      <c r="F10731">
        <v>45410</v>
      </c>
      <c r="G10731">
        <v>45410</v>
      </c>
      <c r="H10731">
        <v>0</v>
      </c>
      <c r="I10731">
        <v>89.95</v>
      </c>
      <c r="J10731">
        <v>0</v>
      </c>
      <c r="M10731">
        <v>0</v>
      </c>
    </row>
    <row r="10732" spans="1:13" x14ac:dyDescent="0.3">
      <c r="A10732" t="s">
        <v>28354</v>
      </c>
      <c r="B10732" t="s">
        <v>28355</v>
      </c>
      <c r="C10732" t="s">
        <v>28356</v>
      </c>
      <c r="D10732">
        <v>1097</v>
      </c>
      <c r="E10732" t="s">
        <v>46</v>
      </c>
      <c r="F10732">
        <v>45436</v>
      </c>
      <c r="G10732">
        <v>45620</v>
      </c>
      <c r="H10732">
        <v>184</v>
      </c>
      <c r="I10732">
        <v>87.18</v>
      </c>
      <c r="J10732">
        <v>16041.12</v>
      </c>
      <c r="K10732" t="s">
        <v>57</v>
      </c>
      <c r="L10732">
        <v>1</v>
      </c>
      <c r="M10732" t="s">
        <v>61</v>
      </c>
    </row>
    <row r="10733" spans="1:13" x14ac:dyDescent="0.3">
      <c r="A10733" t="s">
        <v>28357</v>
      </c>
      <c r="B10733" t="s">
        <v>28358</v>
      </c>
      <c r="C10733" t="s">
        <v>28359</v>
      </c>
      <c r="D10733">
        <v>1098</v>
      </c>
      <c r="E10733" t="s">
        <v>63</v>
      </c>
      <c r="F10733">
        <v>45212</v>
      </c>
      <c r="G10733">
        <v>45366</v>
      </c>
      <c r="H10733">
        <v>154</v>
      </c>
      <c r="I10733">
        <v>309.06</v>
      </c>
      <c r="J10733">
        <v>47595.24</v>
      </c>
      <c r="K10733" t="s">
        <v>16</v>
      </c>
      <c r="L10733">
        <v>6</v>
      </c>
      <c r="M10733" t="b">
        <v>1</v>
      </c>
    </row>
    <row r="10734" spans="1:13" x14ac:dyDescent="0.3">
      <c r="A10734" t="s">
        <v>28360</v>
      </c>
      <c r="B10734" t="s">
        <v>28361</v>
      </c>
      <c r="C10734" t="s">
        <v>28362</v>
      </c>
      <c r="D10734">
        <v>1052</v>
      </c>
      <c r="E10734" t="s">
        <v>67</v>
      </c>
      <c r="F10734">
        <v>45415</v>
      </c>
      <c r="G10734">
        <v>45453</v>
      </c>
      <c r="H10734">
        <v>38</v>
      </c>
      <c r="I10734">
        <v>425.48</v>
      </c>
      <c r="J10734">
        <v>16168.24</v>
      </c>
      <c r="K10734" t="s">
        <v>33</v>
      </c>
      <c r="L10734">
        <v>2</v>
      </c>
      <c r="M10734" t="s">
        <v>21</v>
      </c>
    </row>
    <row r="10735" spans="1:13" x14ac:dyDescent="0.3">
      <c r="A10735" t="s">
        <v>28363</v>
      </c>
      <c r="B10735" t="s">
        <v>28364</v>
      </c>
      <c r="C10735" t="s">
        <v>28365</v>
      </c>
      <c r="D10735">
        <v>1020</v>
      </c>
      <c r="E10735" t="s">
        <v>46</v>
      </c>
      <c r="F10735">
        <v>45506</v>
      </c>
      <c r="G10735">
        <v>45756</v>
      </c>
      <c r="H10735">
        <v>250</v>
      </c>
      <c r="I10735">
        <v>198.98</v>
      </c>
      <c r="J10735">
        <v>49745</v>
      </c>
      <c r="L10735" t="s">
        <v>34</v>
      </c>
      <c r="M10735" t="b">
        <v>1</v>
      </c>
    </row>
    <row r="10736" spans="1:13" x14ac:dyDescent="0.3">
      <c r="A10736" t="s">
        <v>28366</v>
      </c>
      <c r="B10736" t="s">
        <v>28367</v>
      </c>
      <c r="C10736" t="s">
        <v>28368</v>
      </c>
      <c r="D10736">
        <v>1001</v>
      </c>
      <c r="E10736" t="s">
        <v>15</v>
      </c>
      <c r="F10736">
        <v>45242</v>
      </c>
      <c r="G10736">
        <v>45757</v>
      </c>
      <c r="H10736">
        <v>515</v>
      </c>
      <c r="I10736">
        <v>317.33999999999997</v>
      </c>
      <c r="J10736">
        <v>163430.09999999899</v>
      </c>
      <c r="K10736" t="s">
        <v>57</v>
      </c>
      <c r="L10736">
        <v>1</v>
      </c>
      <c r="M10736">
        <v>1</v>
      </c>
    </row>
    <row r="10737" spans="1:13" x14ac:dyDescent="0.3">
      <c r="A10737" t="s">
        <v>28369</v>
      </c>
      <c r="B10737" t="s">
        <v>28370</v>
      </c>
      <c r="C10737" t="s">
        <v>28371</v>
      </c>
      <c r="D10737">
        <v>1077</v>
      </c>
      <c r="E10737" t="s">
        <v>73</v>
      </c>
      <c r="F10737">
        <v>45650</v>
      </c>
      <c r="G10737">
        <v>45734</v>
      </c>
      <c r="H10737">
        <v>84</v>
      </c>
      <c r="I10737">
        <v>264.63</v>
      </c>
      <c r="J10737">
        <v>22228.92</v>
      </c>
      <c r="K10737" t="s">
        <v>34</v>
      </c>
      <c r="L10737">
        <v>4</v>
      </c>
      <c r="M10737">
        <v>1</v>
      </c>
    </row>
    <row r="10738" spans="1:13" x14ac:dyDescent="0.3">
      <c r="A10738" t="s">
        <v>28372</v>
      </c>
      <c r="C10738" t="s">
        <v>28373</v>
      </c>
      <c r="D10738">
        <v>1094</v>
      </c>
      <c r="E10738" t="s">
        <v>73</v>
      </c>
      <c r="F10738">
        <v>45097</v>
      </c>
      <c r="G10738">
        <v>45652</v>
      </c>
      <c r="H10738">
        <v>555</v>
      </c>
      <c r="I10738">
        <v>365.24</v>
      </c>
      <c r="J10738">
        <v>202708.2</v>
      </c>
      <c r="K10738" t="s">
        <v>37</v>
      </c>
      <c r="L10738" t="s">
        <v>34</v>
      </c>
      <c r="M10738">
        <v>0</v>
      </c>
    </row>
    <row r="10739" spans="1:13" x14ac:dyDescent="0.3">
      <c r="A10739" t="s">
        <v>28374</v>
      </c>
      <c r="B10739" t="s">
        <v>28375</v>
      </c>
      <c r="C10739" t="s">
        <v>28376</v>
      </c>
      <c r="D10739">
        <v>1057</v>
      </c>
      <c r="E10739" t="s">
        <v>63</v>
      </c>
      <c r="F10739">
        <v>45363</v>
      </c>
      <c r="G10739">
        <v>45363</v>
      </c>
      <c r="H10739">
        <v>0</v>
      </c>
      <c r="I10739">
        <v>432.2</v>
      </c>
      <c r="J10739">
        <v>0</v>
      </c>
      <c r="K10739" t="s">
        <v>34</v>
      </c>
      <c r="L10739">
        <v>5</v>
      </c>
      <c r="M10739" t="s">
        <v>21</v>
      </c>
    </row>
    <row r="10740" spans="1:13" x14ac:dyDescent="0.3">
      <c r="A10740" t="s">
        <v>28377</v>
      </c>
      <c r="B10740" t="s">
        <v>28378</v>
      </c>
      <c r="C10740" t="s">
        <v>1618</v>
      </c>
      <c r="D10740">
        <v>1026</v>
      </c>
      <c r="E10740" t="s">
        <v>46</v>
      </c>
      <c r="F10740">
        <v>45604</v>
      </c>
      <c r="G10740">
        <v>45766</v>
      </c>
      <c r="H10740">
        <v>162</v>
      </c>
      <c r="I10740">
        <v>53.76</v>
      </c>
      <c r="J10740">
        <v>8709.1199999999899</v>
      </c>
      <c r="K10740" t="s">
        <v>57</v>
      </c>
      <c r="L10740">
        <v>6</v>
      </c>
      <c r="M10740" t="b">
        <v>0</v>
      </c>
    </row>
    <row r="10741" spans="1:13" x14ac:dyDescent="0.3">
      <c r="A10741" t="s">
        <v>28379</v>
      </c>
      <c r="B10741" t="s">
        <v>28380</v>
      </c>
      <c r="D10741">
        <v>1094</v>
      </c>
      <c r="E10741" t="s">
        <v>25</v>
      </c>
      <c r="F10741">
        <v>45754</v>
      </c>
      <c r="G10741">
        <v>45765</v>
      </c>
      <c r="H10741">
        <v>11</v>
      </c>
      <c r="I10741">
        <v>279.7</v>
      </c>
      <c r="J10741">
        <v>3076.7</v>
      </c>
      <c r="M10741" t="b">
        <v>0</v>
      </c>
    </row>
    <row r="10742" spans="1:13" x14ac:dyDescent="0.3">
      <c r="A10742" t="s">
        <v>28381</v>
      </c>
      <c r="B10742" t="s">
        <v>28382</v>
      </c>
      <c r="C10742" t="s">
        <v>28383</v>
      </c>
      <c r="D10742">
        <v>1041</v>
      </c>
      <c r="E10742" t="s">
        <v>70</v>
      </c>
      <c r="F10742">
        <v>45581</v>
      </c>
      <c r="G10742">
        <v>45680</v>
      </c>
      <c r="H10742">
        <v>99</v>
      </c>
      <c r="I10742">
        <v>353.65</v>
      </c>
      <c r="J10742">
        <v>35011.35</v>
      </c>
      <c r="K10742" t="s">
        <v>16</v>
      </c>
      <c r="L10742">
        <v>-1</v>
      </c>
      <c r="M10742" t="b">
        <v>1</v>
      </c>
    </row>
    <row r="10743" spans="1:13" x14ac:dyDescent="0.3">
      <c r="A10743" t="s">
        <v>28384</v>
      </c>
      <c r="B10743" t="s">
        <v>28385</v>
      </c>
      <c r="C10743" t="s">
        <v>28386</v>
      </c>
      <c r="D10743">
        <v>1082</v>
      </c>
      <c r="E10743" t="s">
        <v>67</v>
      </c>
      <c r="F10743">
        <v>45644</v>
      </c>
      <c r="G10743">
        <v>45785</v>
      </c>
      <c r="H10743">
        <v>141</v>
      </c>
      <c r="I10743">
        <v>257.33999999999997</v>
      </c>
      <c r="J10743">
        <v>36284.9399999999</v>
      </c>
      <c r="K10743" t="s">
        <v>37</v>
      </c>
      <c r="L10743">
        <v>4</v>
      </c>
      <c r="M10743" t="b">
        <v>0</v>
      </c>
    </row>
    <row r="10744" spans="1:13" x14ac:dyDescent="0.3">
      <c r="A10744" t="s">
        <v>28015</v>
      </c>
      <c r="C10744" t="s">
        <v>28016</v>
      </c>
      <c r="D10744">
        <v>1094</v>
      </c>
      <c r="E10744" t="s">
        <v>67</v>
      </c>
      <c r="F10744">
        <v>45125</v>
      </c>
      <c r="G10744">
        <v>45551</v>
      </c>
      <c r="H10744">
        <v>426</v>
      </c>
      <c r="I10744">
        <v>468.73</v>
      </c>
      <c r="J10744">
        <v>199678.98</v>
      </c>
      <c r="K10744" t="s">
        <v>34</v>
      </c>
      <c r="M10744" t="b">
        <v>1</v>
      </c>
    </row>
    <row r="10745" spans="1:13" x14ac:dyDescent="0.3">
      <c r="A10745" t="s">
        <v>28387</v>
      </c>
      <c r="B10745" t="s">
        <v>28388</v>
      </c>
      <c r="C10745" t="s">
        <v>28389</v>
      </c>
      <c r="D10745">
        <v>1021</v>
      </c>
      <c r="E10745" t="s">
        <v>67</v>
      </c>
      <c r="F10745">
        <v>45463</v>
      </c>
      <c r="G10745">
        <v>45568</v>
      </c>
      <c r="H10745">
        <v>105</v>
      </c>
      <c r="I10745">
        <v>195.19</v>
      </c>
      <c r="J10745">
        <v>20494.95</v>
      </c>
      <c r="K10745" t="s">
        <v>34</v>
      </c>
      <c r="L10745">
        <v>6</v>
      </c>
      <c r="M10745" t="s">
        <v>43</v>
      </c>
    </row>
    <row r="10746" spans="1:13" x14ac:dyDescent="0.3">
      <c r="A10746" t="s">
        <v>28390</v>
      </c>
      <c r="C10746" t="s">
        <v>28391</v>
      </c>
      <c r="D10746">
        <v>1058</v>
      </c>
      <c r="E10746" t="s">
        <v>67</v>
      </c>
      <c r="F10746">
        <v>45714</v>
      </c>
      <c r="G10746">
        <v>45725</v>
      </c>
      <c r="H10746">
        <v>11</v>
      </c>
      <c r="I10746">
        <v>144.99</v>
      </c>
      <c r="J10746">
        <v>1594.89</v>
      </c>
      <c r="L10746">
        <v>-1</v>
      </c>
      <c r="M10746" t="b">
        <v>1</v>
      </c>
    </row>
    <row r="10747" spans="1:13" x14ac:dyDescent="0.3">
      <c r="A10747" t="s">
        <v>28392</v>
      </c>
      <c r="B10747" t="s">
        <v>28393</v>
      </c>
      <c r="C10747" t="s">
        <v>28394</v>
      </c>
      <c r="D10747">
        <v>1016</v>
      </c>
      <c r="E10747" t="s">
        <v>46</v>
      </c>
      <c r="F10747">
        <v>45366</v>
      </c>
      <c r="G10747">
        <v>45535</v>
      </c>
      <c r="H10747">
        <v>169</v>
      </c>
      <c r="I10747">
        <v>299.38</v>
      </c>
      <c r="J10747">
        <v>50595.22</v>
      </c>
      <c r="K10747" t="s">
        <v>34</v>
      </c>
      <c r="L10747" t="s">
        <v>34</v>
      </c>
      <c r="M10747" t="s">
        <v>21</v>
      </c>
    </row>
    <row r="10748" spans="1:13" x14ac:dyDescent="0.3">
      <c r="A10748" t="s">
        <v>28395</v>
      </c>
      <c r="B10748" t="s">
        <v>28396</v>
      </c>
      <c r="C10748" t="s">
        <v>28397</v>
      </c>
      <c r="D10748">
        <v>1077</v>
      </c>
      <c r="E10748" t="s">
        <v>73</v>
      </c>
      <c r="F10748">
        <v>45550</v>
      </c>
      <c r="G10748">
        <v>45732</v>
      </c>
      <c r="H10748">
        <v>182</v>
      </c>
      <c r="I10748">
        <v>277.08</v>
      </c>
      <c r="J10748">
        <v>50428.56</v>
      </c>
      <c r="K10748" t="s">
        <v>26</v>
      </c>
      <c r="M10748" t="s">
        <v>43</v>
      </c>
    </row>
    <row r="10749" spans="1:13" x14ac:dyDescent="0.3">
      <c r="A10749" t="s">
        <v>28398</v>
      </c>
      <c r="B10749" t="s">
        <v>28399</v>
      </c>
      <c r="C10749" t="s">
        <v>28400</v>
      </c>
      <c r="D10749">
        <v>1071</v>
      </c>
      <c r="E10749" t="s">
        <v>15</v>
      </c>
      <c r="F10749">
        <v>45132</v>
      </c>
      <c r="G10749">
        <v>45295</v>
      </c>
      <c r="H10749">
        <v>163</v>
      </c>
      <c r="I10749">
        <v>264.49</v>
      </c>
      <c r="J10749">
        <v>43111.87</v>
      </c>
      <c r="K10749" t="s">
        <v>26</v>
      </c>
      <c r="L10749">
        <v>4</v>
      </c>
      <c r="M10749">
        <v>0</v>
      </c>
    </row>
    <row r="10750" spans="1:13" x14ac:dyDescent="0.3">
      <c r="A10750" t="s">
        <v>28401</v>
      </c>
      <c r="B10750" t="s">
        <v>28402</v>
      </c>
      <c r="C10750" t="s">
        <v>28403</v>
      </c>
      <c r="D10750">
        <v>1069</v>
      </c>
      <c r="E10750" t="s">
        <v>63</v>
      </c>
      <c r="F10750">
        <v>45749</v>
      </c>
      <c r="G10750">
        <v>45749</v>
      </c>
      <c r="H10750">
        <v>0</v>
      </c>
      <c r="I10750">
        <v>103.09</v>
      </c>
      <c r="J10750">
        <v>0</v>
      </c>
      <c r="L10750">
        <v>4</v>
      </c>
      <c r="M10750" t="b">
        <v>0</v>
      </c>
    </row>
    <row r="10751" spans="1:13" x14ac:dyDescent="0.3">
      <c r="A10751" t="s">
        <v>28404</v>
      </c>
      <c r="C10751" t="s">
        <v>28405</v>
      </c>
      <c r="D10751">
        <v>1025</v>
      </c>
      <c r="E10751" t="s">
        <v>15</v>
      </c>
      <c r="F10751">
        <v>45107</v>
      </c>
      <c r="G10751">
        <v>45133</v>
      </c>
      <c r="H10751">
        <v>26</v>
      </c>
      <c r="I10751">
        <v>407.54</v>
      </c>
      <c r="J10751">
        <v>10596.04</v>
      </c>
      <c r="K10751" t="s">
        <v>26</v>
      </c>
      <c r="L10751" t="s">
        <v>34</v>
      </c>
      <c r="M10751" t="s">
        <v>43</v>
      </c>
    </row>
    <row r="10752" spans="1:13" x14ac:dyDescent="0.3">
      <c r="A10752" t="s">
        <v>28406</v>
      </c>
      <c r="C10752" t="s">
        <v>28407</v>
      </c>
      <c r="D10752">
        <v>1020</v>
      </c>
      <c r="E10752" t="s">
        <v>15</v>
      </c>
      <c r="F10752">
        <v>45320</v>
      </c>
      <c r="G10752">
        <v>45354</v>
      </c>
      <c r="H10752">
        <v>34</v>
      </c>
      <c r="I10752">
        <v>318.49</v>
      </c>
      <c r="J10752">
        <v>10828.66</v>
      </c>
      <c r="K10752" t="s">
        <v>33</v>
      </c>
      <c r="L10752">
        <v>6</v>
      </c>
      <c r="M10752">
        <v>0</v>
      </c>
    </row>
    <row r="10753" spans="1:13" x14ac:dyDescent="0.3">
      <c r="A10753" t="s">
        <v>28408</v>
      </c>
      <c r="B10753" t="s">
        <v>28409</v>
      </c>
      <c r="C10753" t="s">
        <v>28410</v>
      </c>
      <c r="D10753">
        <v>1054</v>
      </c>
      <c r="E10753" t="s">
        <v>63</v>
      </c>
      <c r="F10753">
        <v>45215</v>
      </c>
      <c r="G10753">
        <v>45787</v>
      </c>
      <c r="H10753">
        <v>572</v>
      </c>
      <c r="I10753">
        <v>487.68</v>
      </c>
      <c r="J10753">
        <v>278952.96000000002</v>
      </c>
      <c r="K10753" t="s">
        <v>34</v>
      </c>
      <c r="L10753" t="s">
        <v>34</v>
      </c>
      <c r="M10753">
        <v>0</v>
      </c>
    </row>
    <row r="10754" spans="1:13" x14ac:dyDescent="0.3">
      <c r="A10754" t="s">
        <v>28411</v>
      </c>
      <c r="B10754" t="s">
        <v>28412</v>
      </c>
      <c r="D10754">
        <v>1050</v>
      </c>
      <c r="E10754" t="s">
        <v>67</v>
      </c>
      <c r="F10754">
        <v>45254</v>
      </c>
      <c r="G10754">
        <v>45479</v>
      </c>
      <c r="H10754">
        <v>225</v>
      </c>
      <c r="I10754">
        <v>195.99</v>
      </c>
      <c r="J10754">
        <v>44097.75</v>
      </c>
      <c r="K10754" t="s">
        <v>57</v>
      </c>
      <c r="L10754">
        <v>6</v>
      </c>
      <c r="M10754" t="s">
        <v>61</v>
      </c>
    </row>
    <row r="10755" spans="1:13" x14ac:dyDescent="0.3">
      <c r="A10755" t="s">
        <v>28413</v>
      </c>
      <c r="B10755" t="s">
        <v>28414</v>
      </c>
      <c r="C10755" t="s">
        <v>28415</v>
      </c>
      <c r="D10755">
        <v>1038</v>
      </c>
      <c r="E10755" t="s">
        <v>46</v>
      </c>
      <c r="F10755">
        <v>45607</v>
      </c>
      <c r="G10755">
        <v>45641</v>
      </c>
      <c r="H10755">
        <v>34</v>
      </c>
      <c r="I10755">
        <v>493.25</v>
      </c>
      <c r="J10755">
        <v>16770.5</v>
      </c>
      <c r="K10755" t="s">
        <v>26</v>
      </c>
      <c r="L10755">
        <v>-1</v>
      </c>
      <c r="M10755" t="b">
        <v>1</v>
      </c>
    </row>
    <row r="10756" spans="1:13" x14ac:dyDescent="0.3">
      <c r="A10756" t="s">
        <v>28416</v>
      </c>
      <c r="B10756" t="s">
        <v>28417</v>
      </c>
      <c r="D10756">
        <v>1019</v>
      </c>
      <c r="E10756" t="s">
        <v>73</v>
      </c>
      <c r="F10756">
        <v>45415</v>
      </c>
      <c r="G10756">
        <v>45779</v>
      </c>
      <c r="H10756">
        <v>-1</v>
      </c>
      <c r="I10756">
        <v>157.71</v>
      </c>
      <c r="J10756">
        <v>-157.71</v>
      </c>
      <c r="K10756" t="s">
        <v>16</v>
      </c>
      <c r="M10756" t="b">
        <v>0</v>
      </c>
    </row>
    <row r="10757" spans="1:13" x14ac:dyDescent="0.3">
      <c r="A10757" t="s">
        <v>28418</v>
      </c>
      <c r="B10757" t="s">
        <v>28419</v>
      </c>
      <c r="C10757" t="s">
        <v>28420</v>
      </c>
      <c r="D10757">
        <v>1009</v>
      </c>
      <c r="E10757" t="s">
        <v>67</v>
      </c>
      <c r="F10757">
        <v>45314</v>
      </c>
      <c r="G10757">
        <v>45507</v>
      </c>
      <c r="H10757">
        <v>193</v>
      </c>
      <c r="I10757">
        <v>65.95</v>
      </c>
      <c r="J10757">
        <v>12728.35</v>
      </c>
      <c r="K10757" t="s">
        <v>34</v>
      </c>
      <c r="L10757">
        <v>2</v>
      </c>
      <c r="M10757" t="b">
        <v>1</v>
      </c>
    </row>
    <row r="10758" spans="1:13" x14ac:dyDescent="0.3">
      <c r="A10758" t="s">
        <v>28421</v>
      </c>
      <c r="B10758" t="s">
        <v>28422</v>
      </c>
      <c r="D10758">
        <v>1087</v>
      </c>
      <c r="E10758" t="s">
        <v>30</v>
      </c>
      <c r="F10758">
        <v>45374</v>
      </c>
      <c r="G10758">
        <v>45598</v>
      </c>
      <c r="I10758">
        <v>116.22</v>
      </c>
      <c r="J10758" t="s">
        <v>127</v>
      </c>
      <c r="L10758" t="s">
        <v>34</v>
      </c>
      <c r="M10758" t="s">
        <v>43</v>
      </c>
    </row>
    <row r="10759" spans="1:13" x14ac:dyDescent="0.3">
      <c r="A10759" t="s">
        <v>28423</v>
      </c>
      <c r="B10759" t="s">
        <v>28424</v>
      </c>
      <c r="C10759" t="s">
        <v>28425</v>
      </c>
      <c r="D10759">
        <v>1004</v>
      </c>
      <c r="E10759" t="s">
        <v>25</v>
      </c>
      <c r="F10759">
        <v>45409</v>
      </c>
      <c r="G10759" t="s">
        <v>3037</v>
      </c>
      <c r="H10759">
        <v>236</v>
      </c>
      <c r="I10759">
        <v>155.33000000000001</v>
      </c>
      <c r="J10759">
        <v>36657.879999999997</v>
      </c>
      <c r="K10759" t="s">
        <v>33</v>
      </c>
      <c r="L10759">
        <v>3</v>
      </c>
      <c r="M10759">
        <v>0</v>
      </c>
    </row>
    <row r="10760" spans="1:13" x14ac:dyDescent="0.3">
      <c r="A10760" t="s">
        <v>28426</v>
      </c>
      <c r="B10760" t="s">
        <v>28427</v>
      </c>
      <c r="C10760" t="s">
        <v>28428</v>
      </c>
      <c r="D10760">
        <v>1085</v>
      </c>
      <c r="E10760" t="s">
        <v>70</v>
      </c>
      <c r="F10760">
        <v>45424</v>
      </c>
      <c r="G10760">
        <v>45569</v>
      </c>
      <c r="H10760">
        <v>-1</v>
      </c>
      <c r="I10760">
        <v>51.91</v>
      </c>
      <c r="J10760">
        <v>-51.91</v>
      </c>
      <c r="K10760" t="s">
        <v>26</v>
      </c>
      <c r="L10760">
        <v>6</v>
      </c>
      <c r="M10760" t="s">
        <v>61</v>
      </c>
    </row>
    <row r="10761" spans="1:13" x14ac:dyDescent="0.3">
      <c r="A10761" t="s">
        <v>28429</v>
      </c>
      <c r="B10761" t="s">
        <v>28430</v>
      </c>
      <c r="C10761" t="s">
        <v>28431</v>
      </c>
      <c r="D10761">
        <v>1081</v>
      </c>
      <c r="E10761" t="s">
        <v>70</v>
      </c>
      <c r="F10761">
        <v>45723</v>
      </c>
      <c r="G10761">
        <v>45741</v>
      </c>
      <c r="H10761">
        <v>18</v>
      </c>
      <c r="I10761">
        <v>337.54</v>
      </c>
      <c r="J10761">
        <v>6075.72</v>
      </c>
      <c r="K10761" t="s">
        <v>34</v>
      </c>
      <c r="M10761" t="b">
        <v>0</v>
      </c>
    </row>
    <row r="10762" spans="1:13" x14ac:dyDescent="0.3">
      <c r="A10762" t="s">
        <v>28432</v>
      </c>
      <c r="B10762" t="s">
        <v>28433</v>
      </c>
      <c r="C10762" t="s">
        <v>28434</v>
      </c>
      <c r="D10762">
        <v>1085</v>
      </c>
      <c r="E10762" t="s">
        <v>46</v>
      </c>
      <c r="F10762">
        <v>45492</v>
      </c>
      <c r="G10762">
        <v>45536</v>
      </c>
      <c r="H10762">
        <v>44</v>
      </c>
      <c r="I10762">
        <v>231.97</v>
      </c>
      <c r="J10762">
        <v>10206.68</v>
      </c>
      <c r="K10762" t="s">
        <v>37</v>
      </c>
      <c r="L10762">
        <v>-1</v>
      </c>
      <c r="M10762">
        <v>1</v>
      </c>
    </row>
    <row r="10763" spans="1:13" x14ac:dyDescent="0.3">
      <c r="A10763" t="s">
        <v>28435</v>
      </c>
      <c r="B10763" t="s">
        <v>28436</v>
      </c>
      <c r="C10763" t="s">
        <v>28437</v>
      </c>
      <c r="D10763">
        <v>1013</v>
      </c>
      <c r="E10763" t="s">
        <v>73</v>
      </c>
      <c r="F10763">
        <v>45233</v>
      </c>
      <c r="G10763">
        <v>45435</v>
      </c>
      <c r="H10763">
        <v>202</v>
      </c>
      <c r="I10763">
        <v>174.31</v>
      </c>
      <c r="J10763">
        <v>35210.620000000003</v>
      </c>
      <c r="K10763" t="s">
        <v>37</v>
      </c>
      <c r="L10763" t="s">
        <v>34</v>
      </c>
      <c r="M10763" t="s">
        <v>21</v>
      </c>
    </row>
    <row r="10764" spans="1:13" x14ac:dyDescent="0.3">
      <c r="A10764" t="s">
        <v>28438</v>
      </c>
      <c r="B10764" t="s">
        <v>28439</v>
      </c>
      <c r="C10764" t="s">
        <v>28440</v>
      </c>
      <c r="D10764">
        <v>1022</v>
      </c>
      <c r="E10764" t="s">
        <v>73</v>
      </c>
      <c r="F10764">
        <v>45504</v>
      </c>
      <c r="G10764">
        <v>45577</v>
      </c>
      <c r="H10764">
        <v>73</v>
      </c>
      <c r="I10764">
        <v>124.46</v>
      </c>
      <c r="J10764">
        <v>9085.58</v>
      </c>
      <c r="L10764">
        <v>6</v>
      </c>
      <c r="M10764" t="s">
        <v>61</v>
      </c>
    </row>
    <row r="10765" spans="1:13" x14ac:dyDescent="0.3">
      <c r="A10765" t="s">
        <v>28441</v>
      </c>
      <c r="B10765" t="s">
        <v>28442</v>
      </c>
      <c r="C10765" t="s">
        <v>28443</v>
      </c>
      <c r="D10765">
        <v>1092</v>
      </c>
      <c r="E10765" t="s">
        <v>56</v>
      </c>
      <c r="F10765">
        <v>45199</v>
      </c>
      <c r="G10765">
        <v>45216</v>
      </c>
      <c r="H10765">
        <v>17</v>
      </c>
      <c r="I10765">
        <v>234.61</v>
      </c>
      <c r="J10765">
        <v>3988.37</v>
      </c>
      <c r="K10765" t="s">
        <v>37</v>
      </c>
      <c r="L10765" t="s">
        <v>34</v>
      </c>
      <c r="M10765">
        <v>0</v>
      </c>
    </row>
    <row r="10766" spans="1:13" x14ac:dyDescent="0.3">
      <c r="A10766" t="s">
        <v>5372</v>
      </c>
      <c r="B10766" t="s">
        <v>5373</v>
      </c>
      <c r="C10766" t="s">
        <v>5374</v>
      </c>
      <c r="D10766">
        <v>1077</v>
      </c>
      <c r="E10766" t="s">
        <v>20</v>
      </c>
      <c r="F10766">
        <v>45225</v>
      </c>
      <c r="G10766">
        <v>45568</v>
      </c>
      <c r="H10766">
        <v>343</v>
      </c>
      <c r="I10766">
        <v>273.08</v>
      </c>
      <c r="J10766">
        <v>93666.4399999999</v>
      </c>
      <c r="K10766" t="s">
        <v>34</v>
      </c>
      <c r="L10766" t="s">
        <v>34</v>
      </c>
      <c r="M10766" t="b">
        <v>1</v>
      </c>
    </row>
    <row r="10767" spans="1:13" x14ac:dyDescent="0.3">
      <c r="A10767" t="s">
        <v>28444</v>
      </c>
      <c r="B10767" t="s">
        <v>28445</v>
      </c>
      <c r="C10767" t="s">
        <v>28446</v>
      </c>
      <c r="D10767">
        <v>1053</v>
      </c>
      <c r="E10767" t="s">
        <v>63</v>
      </c>
      <c r="F10767">
        <v>45260</v>
      </c>
      <c r="G10767">
        <v>45769</v>
      </c>
      <c r="H10767">
        <v>509</v>
      </c>
      <c r="I10767">
        <v>412.06</v>
      </c>
      <c r="J10767">
        <v>209738.54</v>
      </c>
      <c r="K10767" t="s">
        <v>33</v>
      </c>
      <c r="L10767">
        <v>-1</v>
      </c>
      <c r="M10767">
        <v>1</v>
      </c>
    </row>
    <row r="10768" spans="1:13" x14ac:dyDescent="0.3">
      <c r="A10768" t="s">
        <v>11334</v>
      </c>
      <c r="B10768" t="s">
        <v>11335</v>
      </c>
      <c r="C10768" t="s">
        <v>11336</v>
      </c>
      <c r="D10768">
        <v>1090</v>
      </c>
      <c r="E10768" t="s">
        <v>30</v>
      </c>
      <c r="F10768">
        <v>45487</v>
      </c>
      <c r="G10768">
        <v>45784</v>
      </c>
      <c r="H10768">
        <v>-1</v>
      </c>
      <c r="I10768">
        <v>404.1</v>
      </c>
      <c r="J10768">
        <v>-404.1</v>
      </c>
      <c r="M10768" t="b">
        <v>1</v>
      </c>
    </row>
    <row r="10769" spans="1:13" x14ac:dyDescent="0.3">
      <c r="A10769" t="s">
        <v>28447</v>
      </c>
      <c r="B10769" t="s">
        <v>28448</v>
      </c>
      <c r="C10769" t="s">
        <v>28449</v>
      </c>
      <c r="D10769">
        <v>1066</v>
      </c>
      <c r="E10769" t="s">
        <v>67</v>
      </c>
      <c r="F10769">
        <v>45623</v>
      </c>
      <c r="G10769">
        <v>45771</v>
      </c>
      <c r="H10769">
        <v>148</v>
      </c>
      <c r="I10769">
        <v>445.86</v>
      </c>
      <c r="J10769">
        <v>65987.28</v>
      </c>
      <c r="K10769" t="s">
        <v>26</v>
      </c>
      <c r="L10769">
        <v>4</v>
      </c>
      <c r="M10769" t="b">
        <v>0</v>
      </c>
    </row>
    <row r="10770" spans="1:13" x14ac:dyDescent="0.3">
      <c r="A10770" t="s">
        <v>28450</v>
      </c>
      <c r="B10770" t="s">
        <v>28451</v>
      </c>
      <c r="C10770" t="s">
        <v>28452</v>
      </c>
      <c r="D10770">
        <v>1010</v>
      </c>
      <c r="E10770" t="s">
        <v>67</v>
      </c>
      <c r="F10770">
        <v>45396</v>
      </c>
      <c r="G10770">
        <v>45652</v>
      </c>
      <c r="H10770">
        <v>256</v>
      </c>
      <c r="I10770">
        <v>426.6</v>
      </c>
      <c r="J10770">
        <v>109209.60000000001</v>
      </c>
      <c r="K10770" t="s">
        <v>37</v>
      </c>
      <c r="M10770" t="s">
        <v>31</v>
      </c>
    </row>
    <row r="10771" spans="1:13" x14ac:dyDescent="0.3">
      <c r="A10771" t="s">
        <v>28453</v>
      </c>
      <c r="C10771" t="s">
        <v>28454</v>
      </c>
      <c r="D10771">
        <v>1093</v>
      </c>
      <c r="E10771" t="s">
        <v>73</v>
      </c>
      <c r="F10771">
        <v>45391</v>
      </c>
      <c r="G10771">
        <v>45395</v>
      </c>
      <c r="H10771">
        <v>4</v>
      </c>
      <c r="I10771">
        <v>376.51</v>
      </c>
      <c r="J10771">
        <v>1506.04</v>
      </c>
      <c r="L10771">
        <v>6</v>
      </c>
      <c r="M10771" t="s">
        <v>21</v>
      </c>
    </row>
    <row r="10772" spans="1:13" x14ac:dyDescent="0.3">
      <c r="A10772" t="s">
        <v>28455</v>
      </c>
      <c r="B10772" t="s">
        <v>28456</v>
      </c>
      <c r="C10772" t="s">
        <v>28457</v>
      </c>
      <c r="D10772">
        <v>1031</v>
      </c>
      <c r="E10772" t="s">
        <v>70</v>
      </c>
      <c r="F10772">
        <v>45065</v>
      </c>
      <c r="G10772">
        <v>45421</v>
      </c>
      <c r="H10772">
        <v>356</v>
      </c>
      <c r="I10772">
        <v>484.21</v>
      </c>
      <c r="J10772">
        <v>172378.75999999899</v>
      </c>
      <c r="K10772" t="s">
        <v>57</v>
      </c>
      <c r="L10772">
        <v>6</v>
      </c>
      <c r="M10772">
        <v>1</v>
      </c>
    </row>
    <row r="10773" spans="1:13" x14ac:dyDescent="0.3">
      <c r="A10773" t="s">
        <v>28458</v>
      </c>
      <c r="C10773" t="s">
        <v>28459</v>
      </c>
      <c r="D10773">
        <v>1085</v>
      </c>
      <c r="E10773" t="s">
        <v>30</v>
      </c>
      <c r="F10773">
        <v>45335</v>
      </c>
      <c r="G10773">
        <v>45785</v>
      </c>
      <c r="H10773">
        <v>450</v>
      </c>
      <c r="I10773">
        <v>486.31</v>
      </c>
      <c r="J10773">
        <v>218839.5</v>
      </c>
      <c r="K10773" t="s">
        <v>57</v>
      </c>
      <c r="L10773">
        <v>2</v>
      </c>
      <c r="M10773" t="s">
        <v>31</v>
      </c>
    </row>
    <row r="10774" spans="1:13" x14ac:dyDescent="0.3">
      <c r="A10774" t="s">
        <v>28460</v>
      </c>
      <c r="B10774" t="s">
        <v>28461</v>
      </c>
      <c r="C10774" t="s">
        <v>28462</v>
      </c>
      <c r="D10774">
        <v>1057</v>
      </c>
      <c r="E10774" t="s">
        <v>30</v>
      </c>
      <c r="F10774">
        <v>45576</v>
      </c>
      <c r="G10774">
        <v>45753</v>
      </c>
      <c r="H10774">
        <v>177</v>
      </c>
      <c r="I10774">
        <v>470.14</v>
      </c>
      <c r="J10774">
        <v>83214.78</v>
      </c>
      <c r="L10774">
        <v>-1</v>
      </c>
      <c r="M10774" t="s">
        <v>31</v>
      </c>
    </row>
    <row r="10775" spans="1:13" x14ac:dyDescent="0.3">
      <c r="A10775" t="s">
        <v>28463</v>
      </c>
      <c r="C10775" t="s">
        <v>28464</v>
      </c>
      <c r="D10775">
        <v>1058</v>
      </c>
      <c r="E10775" t="s">
        <v>70</v>
      </c>
      <c r="F10775">
        <v>45743</v>
      </c>
      <c r="G10775">
        <v>45761</v>
      </c>
      <c r="H10775">
        <v>18</v>
      </c>
      <c r="I10775">
        <v>488.46</v>
      </c>
      <c r="J10775">
        <v>8792.2799999999897</v>
      </c>
      <c r="K10775" t="s">
        <v>33</v>
      </c>
      <c r="L10775" t="s">
        <v>34</v>
      </c>
      <c r="M10775" t="b">
        <v>1</v>
      </c>
    </row>
    <row r="10776" spans="1:13" x14ac:dyDescent="0.3">
      <c r="A10776" t="s">
        <v>12016</v>
      </c>
      <c r="B10776" t="s">
        <v>12017</v>
      </c>
      <c r="C10776" t="s">
        <v>12018</v>
      </c>
      <c r="D10776">
        <v>1080</v>
      </c>
      <c r="E10776" t="s">
        <v>20</v>
      </c>
      <c r="F10776">
        <v>45390</v>
      </c>
      <c r="G10776">
        <v>45475</v>
      </c>
      <c r="H10776">
        <v>85</v>
      </c>
      <c r="I10776" t="s">
        <v>34</v>
      </c>
      <c r="J10776" t="s">
        <v>127</v>
      </c>
      <c r="K10776" t="s">
        <v>57</v>
      </c>
      <c r="L10776">
        <v>3</v>
      </c>
      <c r="M10776" t="s">
        <v>43</v>
      </c>
    </row>
    <row r="10777" spans="1:13" x14ac:dyDescent="0.3">
      <c r="A10777" t="s">
        <v>28465</v>
      </c>
      <c r="B10777" t="s">
        <v>28466</v>
      </c>
      <c r="C10777" t="s">
        <v>28467</v>
      </c>
      <c r="D10777">
        <v>1034</v>
      </c>
      <c r="E10777" t="s">
        <v>20</v>
      </c>
      <c r="F10777">
        <v>45304</v>
      </c>
      <c r="G10777">
        <v>45537</v>
      </c>
      <c r="H10777">
        <v>233</v>
      </c>
      <c r="I10777">
        <v>487.86</v>
      </c>
      <c r="J10777">
        <v>113671.38</v>
      </c>
      <c r="M10777" t="b">
        <v>1</v>
      </c>
    </row>
    <row r="10778" spans="1:13" x14ac:dyDescent="0.3">
      <c r="A10778" t="s">
        <v>28468</v>
      </c>
      <c r="B10778" t="s">
        <v>28469</v>
      </c>
      <c r="C10778" t="s">
        <v>28470</v>
      </c>
      <c r="D10778">
        <v>1070</v>
      </c>
      <c r="E10778" t="s">
        <v>63</v>
      </c>
      <c r="F10778">
        <v>45210</v>
      </c>
      <c r="G10778">
        <v>45389</v>
      </c>
      <c r="H10778">
        <v>179</v>
      </c>
      <c r="I10778">
        <v>382.66</v>
      </c>
      <c r="J10778">
        <v>68496.14</v>
      </c>
      <c r="K10778" t="s">
        <v>57</v>
      </c>
      <c r="L10778">
        <v>3</v>
      </c>
      <c r="M10778" t="b">
        <v>0</v>
      </c>
    </row>
    <row r="10779" spans="1:13" x14ac:dyDescent="0.3">
      <c r="A10779" t="s">
        <v>28471</v>
      </c>
      <c r="C10779" t="s">
        <v>28472</v>
      </c>
      <c r="D10779">
        <v>1047</v>
      </c>
      <c r="E10779" t="s">
        <v>56</v>
      </c>
      <c r="F10779">
        <v>45565</v>
      </c>
      <c r="G10779">
        <v>45616</v>
      </c>
      <c r="H10779">
        <v>-1</v>
      </c>
      <c r="I10779">
        <v>220.35</v>
      </c>
      <c r="J10779">
        <v>-220.35</v>
      </c>
      <c r="K10779" t="s">
        <v>37</v>
      </c>
      <c r="L10779">
        <v>-1</v>
      </c>
      <c r="M10779" t="s">
        <v>31</v>
      </c>
    </row>
    <row r="10780" spans="1:13" x14ac:dyDescent="0.3">
      <c r="A10780" t="s">
        <v>28473</v>
      </c>
      <c r="B10780" t="s">
        <v>28474</v>
      </c>
      <c r="C10780" t="s">
        <v>28475</v>
      </c>
      <c r="D10780">
        <v>1076</v>
      </c>
      <c r="E10780" t="s">
        <v>20</v>
      </c>
      <c r="F10780">
        <v>45389</v>
      </c>
      <c r="G10780">
        <v>45762</v>
      </c>
      <c r="H10780">
        <v>373</v>
      </c>
      <c r="I10780">
        <v>402.58</v>
      </c>
      <c r="J10780">
        <v>150162.34</v>
      </c>
      <c r="K10780" t="s">
        <v>37</v>
      </c>
      <c r="L10780">
        <v>6</v>
      </c>
      <c r="M10780" t="b">
        <v>0</v>
      </c>
    </row>
    <row r="10781" spans="1:13" x14ac:dyDescent="0.3">
      <c r="A10781" t="s">
        <v>16775</v>
      </c>
      <c r="B10781" t="s">
        <v>16776</v>
      </c>
      <c r="C10781" t="s">
        <v>16777</v>
      </c>
      <c r="D10781">
        <v>1039</v>
      </c>
      <c r="E10781" t="s">
        <v>15</v>
      </c>
      <c r="F10781">
        <v>45698</v>
      </c>
      <c r="G10781">
        <v>45739</v>
      </c>
      <c r="H10781">
        <v>41</v>
      </c>
      <c r="I10781">
        <v>52.29</v>
      </c>
      <c r="J10781">
        <v>2143.89</v>
      </c>
      <c r="K10781" t="s">
        <v>37</v>
      </c>
      <c r="L10781">
        <v>-1</v>
      </c>
      <c r="M10781" t="b">
        <v>1</v>
      </c>
    </row>
    <row r="10782" spans="1:13" x14ac:dyDescent="0.3">
      <c r="A10782" t="s">
        <v>28476</v>
      </c>
      <c r="B10782" t="s">
        <v>28477</v>
      </c>
      <c r="C10782" t="s">
        <v>28478</v>
      </c>
      <c r="D10782">
        <v>1006</v>
      </c>
      <c r="E10782" t="s">
        <v>67</v>
      </c>
      <c r="F10782">
        <v>45231</v>
      </c>
      <c r="G10782">
        <v>45453</v>
      </c>
      <c r="H10782">
        <v>222</v>
      </c>
      <c r="I10782">
        <v>370.43</v>
      </c>
      <c r="J10782">
        <v>82235.460000000006</v>
      </c>
      <c r="K10782" t="s">
        <v>37</v>
      </c>
      <c r="L10782">
        <v>-1</v>
      </c>
      <c r="M10782">
        <v>0</v>
      </c>
    </row>
    <row r="10783" spans="1:13" x14ac:dyDescent="0.3">
      <c r="A10783" t="s">
        <v>28479</v>
      </c>
      <c r="B10783" t="s">
        <v>28480</v>
      </c>
      <c r="C10783" t="s">
        <v>28481</v>
      </c>
      <c r="D10783">
        <v>1023</v>
      </c>
      <c r="E10783" t="s">
        <v>70</v>
      </c>
      <c r="F10783">
        <v>45461</v>
      </c>
      <c r="G10783">
        <v>45691</v>
      </c>
      <c r="H10783">
        <v>230</v>
      </c>
      <c r="I10783">
        <v>419.38</v>
      </c>
      <c r="J10783">
        <v>96457.4</v>
      </c>
      <c r="K10783" t="s">
        <v>57</v>
      </c>
      <c r="M10783" t="s">
        <v>21</v>
      </c>
    </row>
    <row r="10784" spans="1:13" x14ac:dyDescent="0.3">
      <c r="A10784" t="s">
        <v>28482</v>
      </c>
      <c r="B10784" t="s">
        <v>28483</v>
      </c>
      <c r="C10784" t="s">
        <v>28484</v>
      </c>
      <c r="D10784">
        <v>1094</v>
      </c>
      <c r="E10784" t="s">
        <v>15</v>
      </c>
      <c r="F10784">
        <v>45058</v>
      </c>
      <c r="G10784">
        <v>45567</v>
      </c>
      <c r="H10784">
        <v>509</v>
      </c>
      <c r="I10784">
        <v>368.7</v>
      </c>
      <c r="J10784">
        <v>187668.3</v>
      </c>
      <c r="K10784" t="s">
        <v>34</v>
      </c>
      <c r="M10784" t="b">
        <v>0</v>
      </c>
    </row>
    <row r="10785" spans="1:13" x14ac:dyDescent="0.3">
      <c r="A10785" t="s">
        <v>28485</v>
      </c>
      <c r="B10785" t="s">
        <v>28486</v>
      </c>
      <c r="C10785" t="s">
        <v>28487</v>
      </c>
      <c r="D10785">
        <v>1082</v>
      </c>
      <c r="E10785" t="s">
        <v>67</v>
      </c>
      <c r="F10785">
        <v>45265</v>
      </c>
      <c r="G10785">
        <v>45641</v>
      </c>
      <c r="H10785">
        <v>376</v>
      </c>
      <c r="I10785">
        <v>85.54</v>
      </c>
      <c r="J10785">
        <v>32163.040000000001</v>
      </c>
      <c r="K10785" t="s">
        <v>33</v>
      </c>
      <c r="L10785">
        <v>1</v>
      </c>
      <c r="M10785" t="b">
        <v>0</v>
      </c>
    </row>
    <row r="10786" spans="1:13" x14ac:dyDescent="0.3">
      <c r="A10786" t="s">
        <v>28488</v>
      </c>
      <c r="C10786" t="s">
        <v>28489</v>
      </c>
      <c r="D10786">
        <v>1068</v>
      </c>
      <c r="E10786" t="s">
        <v>25</v>
      </c>
      <c r="F10786">
        <v>45351</v>
      </c>
      <c r="G10786">
        <v>45540</v>
      </c>
      <c r="H10786">
        <v>189</v>
      </c>
      <c r="I10786">
        <v>134.08000000000001</v>
      </c>
      <c r="J10786">
        <v>25341.119999999999</v>
      </c>
      <c r="K10786" t="s">
        <v>57</v>
      </c>
      <c r="L10786">
        <v>6</v>
      </c>
      <c r="M10786" t="b">
        <v>1</v>
      </c>
    </row>
    <row r="10787" spans="1:13" x14ac:dyDescent="0.3">
      <c r="A10787" t="s">
        <v>28490</v>
      </c>
      <c r="B10787" t="s">
        <v>28491</v>
      </c>
      <c r="C10787" t="s">
        <v>28492</v>
      </c>
      <c r="D10787">
        <v>1042</v>
      </c>
      <c r="E10787" t="s">
        <v>25</v>
      </c>
      <c r="F10787">
        <v>45511</v>
      </c>
      <c r="G10787">
        <v>45632</v>
      </c>
      <c r="H10787">
        <v>121</v>
      </c>
      <c r="I10787">
        <v>290.31</v>
      </c>
      <c r="J10787">
        <v>35127.51</v>
      </c>
      <c r="K10787" t="s">
        <v>57</v>
      </c>
      <c r="L10787" t="s">
        <v>34</v>
      </c>
      <c r="M10787">
        <v>0</v>
      </c>
    </row>
    <row r="10788" spans="1:13" x14ac:dyDescent="0.3">
      <c r="A10788" t="s">
        <v>28493</v>
      </c>
      <c r="B10788" t="s">
        <v>28494</v>
      </c>
      <c r="C10788" t="s">
        <v>28495</v>
      </c>
      <c r="D10788">
        <v>1065</v>
      </c>
      <c r="E10788" t="s">
        <v>25</v>
      </c>
      <c r="F10788">
        <v>45437</v>
      </c>
      <c r="G10788">
        <v>45451</v>
      </c>
      <c r="H10788">
        <v>14</v>
      </c>
      <c r="I10788">
        <v>171.82</v>
      </c>
      <c r="J10788">
        <v>2405.48</v>
      </c>
      <c r="K10788" t="s">
        <v>37</v>
      </c>
      <c r="L10788">
        <v>-1</v>
      </c>
      <c r="M10788" t="s">
        <v>31</v>
      </c>
    </row>
    <row r="10789" spans="1:13" x14ac:dyDescent="0.3">
      <c r="A10789" t="s">
        <v>28496</v>
      </c>
      <c r="B10789" t="s">
        <v>28497</v>
      </c>
      <c r="C10789" t="s">
        <v>28498</v>
      </c>
      <c r="D10789">
        <v>1009</v>
      </c>
      <c r="E10789" t="s">
        <v>63</v>
      </c>
      <c r="F10789">
        <v>45719</v>
      </c>
      <c r="G10789">
        <v>45719</v>
      </c>
      <c r="H10789">
        <v>0</v>
      </c>
      <c r="I10789">
        <v>479.65</v>
      </c>
      <c r="J10789">
        <v>0</v>
      </c>
      <c r="K10789" t="s">
        <v>16</v>
      </c>
      <c r="L10789" t="s">
        <v>34</v>
      </c>
      <c r="M10789">
        <v>1</v>
      </c>
    </row>
    <row r="10790" spans="1:13" x14ac:dyDescent="0.3">
      <c r="A10790" t="s">
        <v>28499</v>
      </c>
      <c r="B10790" t="s">
        <v>28500</v>
      </c>
      <c r="C10790" t="s">
        <v>28501</v>
      </c>
      <c r="D10790">
        <v>1084</v>
      </c>
      <c r="E10790" t="s">
        <v>63</v>
      </c>
      <c r="F10790">
        <v>45465</v>
      </c>
      <c r="G10790">
        <v>45476</v>
      </c>
      <c r="H10790">
        <v>11</v>
      </c>
      <c r="I10790">
        <v>153.88</v>
      </c>
      <c r="J10790">
        <v>1692.6799999999901</v>
      </c>
      <c r="K10790" t="s">
        <v>26</v>
      </c>
      <c r="L10790">
        <v>3</v>
      </c>
      <c r="M10790" t="s">
        <v>43</v>
      </c>
    </row>
    <row r="10791" spans="1:13" x14ac:dyDescent="0.3">
      <c r="A10791" t="s">
        <v>28502</v>
      </c>
      <c r="B10791" t="s">
        <v>28503</v>
      </c>
      <c r="C10791" t="s">
        <v>8178</v>
      </c>
      <c r="D10791">
        <v>1040</v>
      </c>
      <c r="E10791" t="s">
        <v>63</v>
      </c>
      <c r="F10791">
        <v>45582</v>
      </c>
      <c r="G10791">
        <v>45634</v>
      </c>
      <c r="H10791">
        <v>52</v>
      </c>
      <c r="I10791">
        <v>79.66</v>
      </c>
      <c r="J10791">
        <v>4142.32</v>
      </c>
      <c r="L10791" t="s">
        <v>34</v>
      </c>
      <c r="M10791" t="b">
        <v>0</v>
      </c>
    </row>
    <row r="10792" spans="1:13" x14ac:dyDescent="0.3">
      <c r="A10792" t="s">
        <v>28504</v>
      </c>
      <c r="C10792" t="s">
        <v>28505</v>
      </c>
      <c r="D10792">
        <v>1093</v>
      </c>
      <c r="E10792" t="s">
        <v>70</v>
      </c>
      <c r="F10792">
        <v>45356</v>
      </c>
      <c r="G10792">
        <v>45663</v>
      </c>
      <c r="H10792">
        <v>307</v>
      </c>
      <c r="I10792">
        <v>172.98</v>
      </c>
      <c r="J10792">
        <v>53104.859999999899</v>
      </c>
      <c r="K10792" t="s">
        <v>33</v>
      </c>
      <c r="L10792">
        <v>6</v>
      </c>
      <c r="M10792">
        <v>1</v>
      </c>
    </row>
    <row r="10793" spans="1:13" x14ac:dyDescent="0.3">
      <c r="A10793" t="s">
        <v>28506</v>
      </c>
      <c r="B10793" t="s">
        <v>28507</v>
      </c>
      <c r="C10793" t="s">
        <v>28508</v>
      </c>
      <c r="D10793">
        <v>1043</v>
      </c>
      <c r="E10793" t="s">
        <v>46</v>
      </c>
      <c r="F10793">
        <v>45560</v>
      </c>
      <c r="G10793">
        <v>45769</v>
      </c>
      <c r="H10793">
        <v>209</v>
      </c>
      <c r="I10793">
        <v>417.81</v>
      </c>
      <c r="J10793">
        <v>87322.29</v>
      </c>
      <c r="L10793">
        <v>2</v>
      </c>
      <c r="M10793" t="s">
        <v>31</v>
      </c>
    </row>
    <row r="10794" spans="1:13" x14ac:dyDescent="0.3">
      <c r="A10794" t="s">
        <v>21811</v>
      </c>
      <c r="B10794" t="s">
        <v>21812</v>
      </c>
      <c r="C10794" t="s">
        <v>21813</v>
      </c>
      <c r="D10794">
        <v>1083</v>
      </c>
      <c r="E10794" t="s">
        <v>70</v>
      </c>
      <c r="F10794">
        <v>45362</v>
      </c>
      <c r="G10794">
        <v>45645</v>
      </c>
      <c r="H10794">
        <v>283</v>
      </c>
      <c r="I10794">
        <v>211.14</v>
      </c>
      <c r="J10794">
        <v>59752.619999999901</v>
      </c>
      <c r="K10794" t="s">
        <v>57</v>
      </c>
      <c r="L10794">
        <v>-1</v>
      </c>
      <c r="M10794" t="s">
        <v>61</v>
      </c>
    </row>
    <row r="10795" spans="1:13" x14ac:dyDescent="0.3">
      <c r="A10795" t="s">
        <v>28509</v>
      </c>
      <c r="B10795" t="s">
        <v>28510</v>
      </c>
      <c r="C10795" t="s">
        <v>28511</v>
      </c>
      <c r="D10795">
        <v>1029</v>
      </c>
      <c r="E10795" t="s">
        <v>67</v>
      </c>
      <c r="F10795">
        <v>45680</v>
      </c>
      <c r="G10795">
        <v>45698</v>
      </c>
      <c r="H10795">
        <v>18</v>
      </c>
      <c r="I10795">
        <v>373.81</v>
      </c>
      <c r="J10795">
        <v>6728.58</v>
      </c>
      <c r="K10795" t="s">
        <v>26</v>
      </c>
      <c r="L10795" t="s">
        <v>34</v>
      </c>
      <c r="M10795" t="s">
        <v>21</v>
      </c>
    </row>
    <row r="10796" spans="1:13" x14ac:dyDescent="0.3">
      <c r="A10796" t="s">
        <v>28512</v>
      </c>
      <c r="B10796" t="s">
        <v>28513</v>
      </c>
      <c r="C10796" t="s">
        <v>28514</v>
      </c>
      <c r="D10796">
        <v>1073</v>
      </c>
      <c r="E10796" t="s">
        <v>46</v>
      </c>
      <c r="F10796">
        <v>45696</v>
      </c>
      <c r="G10796">
        <v>45711</v>
      </c>
      <c r="H10796">
        <v>15</v>
      </c>
      <c r="I10796">
        <v>332.74</v>
      </c>
      <c r="J10796">
        <v>4991.1000000000004</v>
      </c>
      <c r="K10796" t="s">
        <v>57</v>
      </c>
      <c r="L10796">
        <v>-1</v>
      </c>
      <c r="M10796" t="b">
        <v>0</v>
      </c>
    </row>
    <row r="10797" spans="1:13" x14ac:dyDescent="0.3">
      <c r="A10797" t="s">
        <v>28515</v>
      </c>
      <c r="C10797" t="s">
        <v>28516</v>
      </c>
      <c r="D10797">
        <v>1044</v>
      </c>
      <c r="E10797" t="s">
        <v>15</v>
      </c>
      <c r="F10797">
        <v>45656</v>
      </c>
      <c r="G10797">
        <v>45757</v>
      </c>
      <c r="H10797">
        <v>101</v>
      </c>
      <c r="I10797">
        <v>486.87</v>
      </c>
      <c r="J10797">
        <v>49173.87</v>
      </c>
      <c r="K10797" t="s">
        <v>34</v>
      </c>
      <c r="L10797">
        <v>6</v>
      </c>
      <c r="M10797">
        <v>1</v>
      </c>
    </row>
    <row r="10798" spans="1:13" x14ac:dyDescent="0.3">
      <c r="A10798" t="s">
        <v>28517</v>
      </c>
      <c r="B10798" t="s">
        <v>28518</v>
      </c>
      <c r="C10798" t="s">
        <v>28519</v>
      </c>
      <c r="D10798">
        <v>1009</v>
      </c>
      <c r="E10798" t="s">
        <v>30</v>
      </c>
      <c r="F10798">
        <v>45383</v>
      </c>
      <c r="G10798">
        <v>45565</v>
      </c>
      <c r="H10798">
        <v>182</v>
      </c>
      <c r="I10798">
        <v>304.57</v>
      </c>
      <c r="J10798">
        <v>55431.74</v>
      </c>
      <c r="K10798" t="s">
        <v>37</v>
      </c>
      <c r="L10798">
        <v>-1</v>
      </c>
      <c r="M10798" t="b">
        <v>1</v>
      </c>
    </row>
    <row r="10799" spans="1:13" x14ac:dyDescent="0.3">
      <c r="A10799" t="s">
        <v>28520</v>
      </c>
      <c r="B10799" t="s">
        <v>28521</v>
      </c>
      <c r="C10799" t="s">
        <v>28522</v>
      </c>
      <c r="D10799">
        <v>1067</v>
      </c>
      <c r="E10799" t="s">
        <v>30</v>
      </c>
      <c r="F10799">
        <v>45295</v>
      </c>
      <c r="G10799">
        <v>45458</v>
      </c>
      <c r="H10799">
        <v>163</v>
      </c>
      <c r="J10799" t="s">
        <v>127</v>
      </c>
      <c r="K10799" t="s">
        <v>16</v>
      </c>
      <c r="M10799">
        <v>0</v>
      </c>
    </row>
    <row r="10800" spans="1:13" x14ac:dyDescent="0.3">
      <c r="A10800" t="s">
        <v>28523</v>
      </c>
      <c r="B10800" t="s">
        <v>28524</v>
      </c>
      <c r="C10800" t="s">
        <v>28525</v>
      </c>
      <c r="D10800">
        <v>1023</v>
      </c>
      <c r="E10800" t="s">
        <v>63</v>
      </c>
      <c r="F10800">
        <v>45633</v>
      </c>
      <c r="G10800">
        <v>45757</v>
      </c>
      <c r="H10800">
        <v>124</v>
      </c>
      <c r="I10800">
        <v>418.66</v>
      </c>
      <c r="J10800">
        <v>51913.84</v>
      </c>
      <c r="K10800" t="s">
        <v>57</v>
      </c>
      <c r="L10800">
        <v>-1</v>
      </c>
      <c r="M10800">
        <v>1</v>
      </c>
    </row>
    <row r="10801" spans="1:13" x14ac:dyDescent="0.3">
      <c r="A10801" t="s">
        <v>28526</v>
      </c>
      <c r="C10801" t="s">
        <v>28527</v>
      </c>
      <c r="D10801">
        <v>1017</v>
      </c>
      <c r="E10801" t="s">
        <v>15</v>
      </c>
      <c r="F10801">
        <v>45483</v>
      </c>
      <c r="G10801">
        <v>45796</v>
      </c>
      <c r="H10801">
        <v>313</v>
      </c>
      <c r="I10801">
        <v>256.97000000000003</v>
      </c>
      <c r="J10801">
        <v>80431.61</v>
      </c>
      <c r="K10801" t="s">
        <v>57</v>
      </c>
      <c r="L10801" t="s">
        <v>34</v>
      </c>
      <c r="M10801" t="s">
        <v>21</v>
      </c>
    </row>
    <row r="10802" spans="1:13" x14ac:dyDescent="0.3">
      <c r="A10802" t="s">
        <v>28528</v>
      </c>
      <c r="B10802" t="s">
        <v>28529</v>
      </c>
      <c r="C10802" t="s">
        <v>28530</v>
      </c>
      <c r="D10802">
        <v>1027</v>
      </c>
      <c r="E10802" t="s">
        <v>46</v>
      </c>
      <c r="F10802">
        <v>45254</v>
      </c>
      <c r="G10802">
        <v>45675</v>
      </c>
      <c r="H10802">
        <v>421</v>
      </c>
      <c r="I10802">
        <v>488.89</v>
      </c>
      <c r="J10802">
        <v>205822.69</v>
      </c>
      <c r="K10802" t="s">
        <v>26</v>
      </c>
      <c r="L10802">
        <v>6</v>
      </c>
      <c r="M10802" t="b">
        <v>0</v>
      </c>
    </row>
    <row r="10803" spans="1:13" x14ac:dyDescent="0.3">
      <c r="A10803" t="s">
        <v>28531</v>
      </c>
      <c r="B10803" t="s">
        <v>28532</v>
      </c>
      <c r="C10803" t="s">
        <v>28533</v>
      </c>
      <c r="D10803">
        <v>1064</v>
      </c>
      <c r="E10803" t="s">
        <v>70</v>
      </c>
      <c r="F10803">
        <v>45606</v>
      </c>
      <c r="G10803">
        <v>45740</v>
      </c>
      <c r="H10803">
        <v>134</v>
      </c>
      <c r="I10803">
        <v>153.28</v>
      </c>
      <c r="J10803">
        <v>20539.52</v>
      </c>
      <c r="K10803" t="s">
        <v>57</v>
      </c>
      <c r="L10803">
        <v>-1</v>
      </c>
      <c r="M10803" t="s">
        <v>61</v>
      </c>
    </row>
    <row r="10804" spans="1:13" x14ac:dyDescent="0.3">
      <c r="A10804" t="s">
        <v>28534</v>
      </c>
      <c r="B10804" t="s">
        <v>28535</v>
      </c>
      <c r="C10804" t="s">
        <v>28536</v>
      </c>
      <c r="D10804">
        <v>1090</v>
      </c>
      <c r="E10804" t="s">
        <v>20</v>
      </c>
      <c r="F10804">
        <v>45367</v>
      </c>
      <c r="G10804">
        <v>45367</v>
      </c>
      <c r="H10804">
        <v>0</v>
      </c>
      <c r="I10804">
        <v>251.56</v>
      </c>
      <c r="J10804">
        <v>0</v>
      </c>
      <c r="K10804" t="s">
        <v>34</v>
      </c>
      <c r="L10804">
        <v>-1</v>
      </c>
      <c r="M10804" t="s">
        <v>21</v>
      </c>
    </row>
    <row r="10805" spans="1:13" x14ac:dyDescent="0.3">
      <c r="A10805" t="s">
        <v>28537</v>
      </c>
      <c r="C10805" t="s">
        <v>28538</v>
      </c>
      <c r="D10805">
        <v>1050</v>
      </c>
      <c r="E10805" t="s">
        <v>20</v>
      </c>
      <c r="F10805">
        <v>45551</v>
      </c>
      <c r="G10805">
        <v>45577</v>
      </c>
      <c r="H10805">
        <v>26</v>
      </c>
      <c r="I10805">
        <v>100.62</v>
      </c>
      <c r="J10805">
        <v>2616.12</v>
      </c>
      <c r="K10805" t="s">
        <v>57</v>
      </c>
      <c r="L10805">
        <v>3</v>
      </c>
      <c r="M10805" t="b">
        <v>0</v>
      </c>
    </row>
    <row r="10806" spans="1:13" x14ac:dyDescent="0.3">
      <c r="A10806" t="s">
        <v>28539</v>
      </c>
      <c r="B10806" t="s">
        <v>28540</v>
      </c>
      <c r="C10806" t="s">
        <v>28541</v>
      </c>
      <c r="D10806">
        <v>1047</v>
      </c>
      <c r="E10806" t="s">
        <v>70</v>
      </c>
      <c r="F10806">
        <v>45636</v>
      </c>
      <c r="G10806">
        <v>45679</v>
      </c>
      <c r="H10806">
        <v>43</v>
      </c>
      <c r="I10806">
        <v>127.45</v>
      </c>
      <c r="J10806">
        <v>5480.35</v>
      </c>
      <c r="K10806" t="s">
        <v>26</v>
      </c>
      <c r="L10806">
        <v>1</v>
      </c>
      <c r="M10806" t="b">
        <v>1</v>
      </c>
    </row>
    <row r="10807" spans="1:13" x14ac:dyDescent="0.3">
      <c r="A10807" t="s">
        <v>28542</v>
      </c>
      <c r="B10807" t="s">
        <v>28543</v>
      </c>
      <c r="C10807" t="s">
        <v>28544</v>
      </c>
      <c r="D10807">
        <v>1043</v>
      </c>
      <c r="E10807" t="s">
        <v>56</v>
      </c>
      <c r="F10807">
        <v>45742</v>
      </c>
      <c r="G10807">
        <v>45762</v>
      </c>
      <c r="H10807">
        <v>20</v>
      </c>
      <c r="I10807">
        <v>95.09</v>
      </c>
      <c r="J10807">
        <v>1901.8</v>
      </c>
      <c r="K10807" t="s">
        <v>26</v>
      </c>
      <c r="L10807">
        <v>6</v>
      </c>
      <c r="M10807" t="s">
        <v>61</v>
      </c>
    </row>
    <row r="10808" spans="1:13" x14ac:dyDescent="0.3">
      <c r="A10808" t="s">
        <v>28545</v>
      </c>
      <c r="B10808" t="s">
        <v>28546</v>
      </c>
      <c r="C10808" t="s">
        <v>28547</v>
      </c>
      <c r="D10808">
        <v>1056</v>
      </c>
      <c r="E10808" t="s">
        <v>67</v>
      </c>
      <c r="F10808">
        <v>45274</v>
      </c>
      <c r="G10808">
        <v>45368</v>
      </c>
      <c r="H10808">
        <v>94</v>
      </c>
      <c r="I10808">
        <v>485.37</v>
      </c>
      <c r="J10808">
        <v>45624.78</v>
      </c>
      <c r="L10808">
        <v>1</v>
      </c>
      <c r="M10808" t="b">
        <v>0</v>
      </c>
    </row>
    <row r="10809" spans="1:13" x14ac:dyDescent="0.3">
      <c r="A10809" t="s">
        <v>28548</v>
      </c>
      <c r="C10809" t="s">
        <v>28549</v>
      </c>
      <c r="D10809">
        <v>1052</v>
      </c>
      <c r="E10809" t="s">
        <v>67</v>
      </c>
      <c r="F10809">
        <v>45210</v>
      </c>
      <c r="G10809">
        <v>45694</v>
      </c>
      <c r="H10809">
        <v>484</v>
      </c>
      <c r="I10809">
        <v>108.07</v>
      </c>
      <c r="J10809">
        <v>52305.88</v>
      </c>
      <c r="L10809">
        <v>6</v>
      </c>
      <c r="M10809" t="s">
        <v>31</v>
      </c>
    </row>
    <row r="10810" spans="1:13" x14ac:dyDescent="0.3">
      <c r="A10810" t="s">
        <v>28550</v>
      </c>
      <c r="B10810" t="s">
        <v>28551</v>
      </c>
      <c r="C10810" t="s">
        <v>28552</v>
      </c>
      <c r="D10810">
        <v>1022</v>
      </c>
      <c r="E10810" t="s">
        <v>20</v>
      </c>
      <c r="F10810">
        <v>45689</v>
      </c>
      <c r="G10810">
        <v>45751</v>
      </c>
      <c r="H10810">
        <v>62</v>
      </c>
      <c r="I10810">
        <v>369.44</v>
      </c>
      <c r="J10810">
        <v>22905.279999999999</v>
      </c>
      <c r="K10810" t="s">
        <v>37</v>
      </c>
      <c r="M10810" t="s">
        <v>61</v>
      </c>
    </row>
    <row r="10811" spans="1:13" x14ac:dyDescent="0.3">
      <c r="A10811" t="s">
        <v>28553</v>
      </c>
      <c r="B10811" t="s">
        <v>28554</v>
      </c>
      <c r="C10811" t="s">
        <v>21355</v>
      </c>
      <c r="D10811">
        <v>1079</v>
      </c>
      <c r="E10811" t="s">
        <v>70</v>
      </c>
      <c r="F10811">
        <v>45114</v>
      </c>
      <c r="G10811">
        <v>45543</v>
      </c>
      <c r="H10811">
        <v>399</v>
      </c>
      <c r="I10811">
        <v>489.13</v>
      </c>
      <c r="J10811">
        <v>195162.87</v>
      </c>
      <c r="K10811" t="s">
        <v>26</v>
      </c>
      <c r="L10811">
        <v>-1</v>
      </c>
      <c r="M10811" t="s">
        <v>21</v>
      </c>
    </row>
    <row r="10812" spans="1:13" x14ac:dyDescent="0.3">
      <c r="A10812" t="s">
        <v>28555</v>
      </c>
      <c r="C10812" t="s">
        <v>28556</v>
      </c>
      <c r="D10812">
        <v>1047</v>
      </c>
      <c r="E10812" t="s">
        <v>67</v>
      </c>
      <c r="F10812">
        <v>45362</v>
      </c>
      <c r="G10812">
        <v>45460</v>
      </c>
      <c r="H10812">
        <v>98</v>
      </c>
      <c r="I10812">
        <v>398.38</v>
      </c>
      <c r="J10812">
        <v>39041.24</v>
      </c>
      <c r="K10812" t="s">
        <v>57</v>
      </c>
      <c r="L10812" t="s">
        <v>34</v>
      </c>
      <c r="M10812" t="s">
        <v>43</v>
      </c>
    </row>
    <row r="10813" spans="1:13" x14ac:dyDescent="0.3">
      <c r="A10813" t="s">
        <v>28557</v>
      </c>
      <c r="B10813" t="s">
        <v>28558</v>
      </c>
      <c r="C10813" t="s">
        <v>28559</v>
      </c>
      <c r="D10813">
        <v>1003</v>
      </c>
      <c r="E10813" t="s">
        <v>20</v>
      </c>
      <c r="F10813">
        <v>45570</v>
      </c>
      <c r="G10813">
        <v>45630</v>
      </c>
      <c r="H10813">
        <v>60</v>
      </c>
      <c r="I10813">
        <v>349.84</v>
      </c>
      <c r="J10813">
        <v>20990.3999999999</v>
      </c>
      <c r="K10813" t="s">
        <v>37</v>
      </c>
      <c r="L10813">
        <v>-1</v>
      </c>
      <c r="M10813" t="b">
        <v>1</v>
      </c>
    </row>
    <row r="10814" spans="1:13" x14ac:dyDescent="0.3">
      <c r="A10814" t="s">
        <v>28560</v>
      </c>
      <c r="C10814" t="s">
        <v>28561</v>
      </c>
      <c r="D10814">
        <v>1005</v>
      </c>
      <c r="E10814" t="s">
        <v>20</v>
      </c>
      <c r="F10814">
        <v>45481</v>
      </c>
      <c r="G10814">
        <v>45666</v>
      </c>
      <c r="H10814">
        <v>185</v>
      </c>
      <c r="I10814">
        <v>368.98</v>
      </c>
      <c r="J10814">
        <v>68261.3</v>
      </c>
      <c r="K10814" t="s">
        <v>37</v>
      </c>
      <c r="L10814">
        <v>6</v>
      </c>
      <c r="M10814" t="b">
        <v>0</v>
      </c>
    </row>
    <row r="10815" spans="1:13" x14ac:dyDescent="0.3">
      <c r="A10815" t="s">
        <v>28562</v>
      </c>
      <c r="B10815" t="s">
        <v>28563</v>
      </c>
      <c r="D10815">
        <v>1095</v>
      </c>
      <c r="E10815" t="s">
        <v>20</v>
      </c>
      <c r="F10815">
        <v>45595</v>
      </c>
      <c r="G10815">
        <v>45761</v>
      </c>
      <c r="H10815">
        <v>166</v>
      </c>
      <c r="I10815">
        <v>301.83</v>
      </c>
      <c r="J10815">
        <v>50103.78</v>
      </c>
      <c r="K10815" t="s">
        <v>33</v>
      </c>
      <c r="L10815">
        <v>4</v>
      </c>
      <c r="M10815" t="b">
        <v>0</v>
      </c>
    </row>
    <row r="10816" spans="1:13" x14ac:dyDescent="0.3">
      <c r="A10816" t="s">
        <v>28564</v>
      </c>
      <c r="B10816" t="s">
        <v>28565</v>
      </c>
      <c r="C10816" t="s">
        <v>28566</v>
      </c>
      <c r="D10816">
        <v>1043</v>
      </c>
      <c r="E10816" t="s">
        <v>70</v>
      </c>
      <c r="F10816">
        <v>45525</v>
      </c>
      <c r="G10816">
        <v>45525</v>
      </c>
      <c r="H10816">
        <v>0</v>
      </c>
      <c r="I10816">
        <v>398.96</v>
      </c>
      <c r="J10816">
        <v>0</v>
      </c>
      <c r="K10816" t="s">
        <v>16</v>
      </c>
      <c r="M10816" t="s">
        <v>61</v>
      </c>
    </row>
    <row r="10817" spans="1:13" x14ac:dyDescent="0.3">
      <c r="A10817" t="s">
        <v>28567</v>
      </c>
      <c r="B10817" t="s">
        <v>28568</v>
      </c>
      <c r="C10817" t="s">
        <v>28569</v>
      </c>
      <c r="D10817">
        <v>1011</v>
      </c>
      <c r="E10817" t="s">
        <v>20</v>
      </c>
      <c r="F10817">
        <v>45628</v>
      </c>
      <c r="G10817">
        <v>45759</v>
      </c>
      <c r="H10817">
        <v>131</v>
      </c>
      <c r="I10817">
        <v>248.04</v>
      </c>
      <c r="J10817">
        <v>32493.2399999999</v>
      </c>
      <c r="K10817" t="s">
        <v>33</v>
      </c>
      <c r="L10817">
        <v>6</v>
      </c>
      <c r="M10817">
        <v>0</v>
      </c>
    </row>
    <row r="10818" spans="1:13" x14ac:dyDescent="0.3">
      <c r="A10818" t="s">
        <v>28570</v>
      </c>
      <c r="B10818" t="s">
        <v>28571</v>
      </c>
      <c r="C10818" t="s">
        <v>28572</v>
      </c>
      <c r="D10818">
        <v>1067</v>
      </c>
      <c r="E10818" t="s">
        <v>20</v>
      </c>
      <c r="F10818">
        <v>45527</v>
      </c>
      <c r="G10818">
        <v>45772</v>
      </c>
      <c r="H10818">
        <v>245</v>
      </c>
      <c r="I10818">
        <v>486.23</v>
      </c>
      <c r="J10818">
        <v>119126.35</v>
      </c>
      <c r="K10818" t="s">
        <v>33</v>
      </c>
      <c r="L10818" t="s">
        <v>34</v>
      </c>
      <c r="M10818" t="b">
        <v>0</v>
      </c>
    </row>
    <row r="10819" spans="1:13" x14ac:dyDescent="0.3">
      <c r="A10819" t="s">
        <v>28573</v>
      </c>
      <c r="B10819" t="s">
        <v>28574</v>
      </c>
      <c r="C10819" t="s">
        <v>28575</v>
      </c>
      <c r="D10819">
        <v>1038</v>
      </c>
      <c r="E10819" t="s">
        <v>25</v>
      </c>
      <c r="F10819">
        <v>45271</v>
      </c>
      <c r="G10819">
        <v>45729</v>
      </c>
      <c r="H10819">
        <v>458</v>
      </c>
      <c r="J10819" t="s">
        <v>127</v>
      </c>
      <c r="K10819" t="s">
        <v>57</v>
      </c>
      <c r="L10819" t="s">
        <v>34</v>
      </c>
      <c r="M10819" t="b">
        <v>0</v>
      </c>
    </row>
    <row r="10820" spans="1:13" x14ac:dyDescent="0.3">
      <c r="A10820" t="s">
        <v>28576</v>
      </c>
      <c r="B10820" t="s">
        <v>28577</v>
      </c>
      <c r="C10820" t="s">
        <v>28578</v>
      </c>
      <c r="D10820">
        <v>1051</v>
      </c>
      <c r="E10820" t="s">
        <v>73</v>
      </c>
      <c r="F10820">
        <v>45059</v>
      </c>
      <c r="G10820">
        <v>45298</v>
      </c>
      <c r="H10820">
        <v>239</v>
      </c>
      <c r="I10820">
        <v>436.56</v>
      </c>
      <c r="J10820">
        <v>104337.84</v>
      </c>
      <c r="K10820" t="s">
        <v>34</v>
      </c>
      <c r="L10820">
        <v>2</v>
      </c>
      <c r="M10820" t="b">
        <v>0</v>
      </c>
    </row>
    <row r="10821" spans="1:13" x14ac:dyDescent="0.3">
      <c r="A10821" t="s">
        <v>28579</v>
      </c>
      <c r="C10821" t="s">
        <v>28580</v>
      </c>
      <c r="D10821">
        <v>1004</v>
      </c>
      <c r="E10821" t="s">
        <v>67</v>
      </c>
      <c r="F10821">
        <v>45268</v>
      </c>
      <c r="G10821">
        <v>45510</v>
      </c>
      <c r="H10821">
        <v>242</v>
      </c>
      <c r="I10821">
        <v>337.78</v>
      </c>
      <c r="J10821">
        <v>81742.759999999995</v>
      </c>
      <c r="K10821" t="s">
        <v>37</v>
      </c>
      <c r="L10821">
        <v>-1</v>
      </c>
      <c r="M10821" t="s">
        <v>61</v>
      </c>
    </row>
    <row r="10822" spans="1:13" x14ac:dyDescent="0.3">
      <c r="A10822" t="s">
        <v>28581</v>
      </c>
      <c r="B10822" t="s">
        <v>28582</v>
      </c>
      <c r="C10822" t="s">
        <v>28583</v>
      </c>
      <c r="D10822">
        <v>1022</v>
      </c>
      <c r="E10822" t="s">
        <v>73</v>
      </c>
      <c r="F10822">
        <v>45460</v>
      </c>
      <c r="G10822">
        <v>45460</v>
      </c>
      <c r="H10822">
        <v>0</v>
      </c>
      <c r="I10822">
        <v>245.29</v>
      </c>
      <c r="J10822">
        <v>0</v>
      </c>
      <c r="K10822" t="s">
        <v>57</v>
      </c>
      <c r="L10822">
        <v>-1</v>
      </c>
      <c r="M10822" t="s">
        <v>43</v>
      </c>
    </row>
    <row r="10823" spans="1:13" x14ac:dyDescent="0.3">
      <c r="A10823" t="s">
        <v>28584</v>
      </c>
      <c r="B10823" t="s">
        <v>28585</v>
      </c>
      <c r="C10823" t="s">
        <v>28586</v>
      </c>
      <c r="D10823">
        <v>1023</v>
      </c>
      <c r="E10823" t="s">
        <v>30</v>
      </c>
      <c r="F10823">
        <v>45492</v>
      </c>
      <c r="G10823">
        <v>45593</v>
      </c>
      <c r="H10823">
        <v>101</v>
      </c>
      <c r="I10823">
        <v>343.7</v>
      </c>
      <c r="J10823">
        <v>34713.699999999997</v>
      </c>
      <c r="K10823" t="s">
        <v>33</v>
      </c>
      <c r="L10823">
        <v>6</v>
      </c>
      <c r="M10823" t="s">
        <v>61</v>
      </c>
    </row>
    <row r="10824" spans="1:13" x14ac:dyDescent="0.3">
      <c r="A10824" t="s">
        <v>28587</v>
      </c>
      <c r="C10824" t="s">
        <v>28588</v>
      </c>
      <c r="D10824">
        <v>1088</v>
      </c>
      <c r="E10824" t="s">
        <v>63</v>
      </c>
      <c r="F10824">
        <v>45478</v>
      </c>
      <c r="G10824">
        <v>45748</v>
      </c>
      <c r="H10824">
        <v>270</v>
      </c>
      <c r="I10824">
        <v>179.07</v>
      </c>
      <c r="J10824">
        <v>48348.9</v>
      </c>
      <c r="K10824" t="s">
        <v>33</v>
      </c>
      <c r="L10824">
        <v>6</v>
      </c>
      <c r="M10824" t="b">
        <v>1</v>
      </c>
    </row>
    <row r="10825" spans="1:13" x14ac:dyDescent="0.3">
      <c r="A10825" t="s">
        <v>28589</v>
      </c>
      <c r="B10825" t="s">
        <v>28590</v>
      </c>
      <c r="C10825" t="s">
        <v>28591</v>
      </c>
      <c r="D10825">
        <v>1092</v>
      </c>
      <c r="E10825" t="s">
        <v>15</v>
      </c>
      <c r="F10825">
        <v>45580</v>
      </c>
      <c r="G10825">
        <v>45673</v>
      </c>
      <c r="H10825">
        <v>93</v>
      </c>
      <c r="I10825">
        <v>264.08</v>
      </c>
      <c r="J10825">
        <v>24559.439999999999</v>
      </c>
      <c r="K10825" t="s">
        <v>37</v>
      </c>
      <c r="L10825">
        <v>5</v>
      </c>
      <c r="M10825">
        <v>0</v>
      </c>
    </row>
    <row r="10826" spans="1:13" x14ac:dyDescent="0.3">
      <c r="A10826" t="s">
        <v>28592</v>
      </c>
      <c r="B10826" t="s">
        <v>28593</v>
      </c>
      <c r="C10826" t="s">
        <v>28594</v>
      </c>
      <c r="D10826">
        <v>1016</v>
      </c>
      <c r="E10826" t="s">
        <v>56</v>
      </c>
      <c r="F10826">
        <v>45386</v>
      </c>
      <c r="G10826">
        <v>45687</v>
      </c>
      <c r="H10826">
        <v>301</v>
      </c>
      <c r="I10826">
        <v>437.61</v>
      </c>
      <c r="J10826">
        <v>131720.60999999999</v>
      </c>
      <c r="K10826" t="s">
        <v>26</v>
      </c>
      <c r="L10826" t="s">
        <v>34</v>
      </c>
      <c r="M10826">
        <v>0</v>
      </c>
    </row>
    <row r="10827" spans="1:13" x14ac:dyDescent="0.3">
      <c r="A10827" t="s">
        <v>28595</v>
      </c>
      <c r="B10827" t="s">
        <v>28596</v>
      </c>
      <c r="C10827" t="s">
        <v>28597</v>
      </c>
      <c r="D10827">
        <v>1002</v>
      </c>
      <c r="E10827" t="s">
        <v>63</v>
      </c>
      <c r="F10827">
        <v>45391</v>
      </c>
      <c r="G10827">
        <v>45534</v>
      </c>
      <c r="H10827">
        <v>143</v>
      </c>
      <c r="I10827">
        <v>360.47</v>
      </c>
      <c r="J10827">
        <v>51547.21</v>
      </c>
      <c r="K10827" t="s">
        <v>57</v>
      </c>
      <c r="L10827">
        <v>3</v>
      </c>
      <c r="M10827" t="b">
        <v>0</v>
      </c>
    </row>
    <row r="10828" spans="1:13" x14ac:dyDescent="0.3">
      <c r="A10828" t="s">
        <v>28598</v>
      </c>
      <c r="B10828" t="s">
        <v>28599</v>
      </c>
      <c r="C10828" t="s">
        <v>28600</v>
      </c>
      <c r="D10828">
        <v>1074</v>
      </c>
      <c r="E10828" t="s">
        <v>70</v>
      </c>
      <c r="F10828">
        <v>45046</v>
      </c>
      <c r="G10828">
        <v>45280</v>
      </c>
      <c r="H10828">
        <v>234</v>
      </c>
      <c r="I10828">
        <v>137.25</v>
      </c>
      <c r="J10828">
        <v>32116.5</v>
      </c>
      <c r="K10828" t="s">
        <v>33</v>
      </c>
      <c r="L10828" t="s">
        <v>34</v>
      </c>
      <c r="M10828" t="b">
        <v>0</v>
      </c>
    </row>
    <row r="10829" spans="1:13" x14ac:dyDescent="0.3">
      <c r="A10829" t="s">
        <v>28601</v>
      </c>
      <c r="B10829" t="s">
        <v>28602</v>
      </c>
      <c r="C10829" t="s">
        <v>28603</v>
      </c>
      <c r="D10829">
        <v>1049</v>
      </c>
      <c r="E10829" t="s">
        <v>73</v>
      </c>
      <c r="F10829">
        <v>45614</v>
      </c>
      <c r="G10829">
        <v>45705</v>
      </c>
      <c r="H10829">
        <v>91</v>
      </c>
      <c r="I10829">
        <v>331.99</v>
      </c>
      <c r="J10829">
        <v>30211.09</v>
      </c>
      <c r="K10829" t="s">
        <v>34</v>
      </c>
      <c r="L10829">
        <v>3</v>
      </c>
      <c r="M10829" t="b">
        <v>0</v>
      </c>
    </row>
    <row r="10830" spans="1:13" x14ac:dyDescent="0.3">
      <c r="A10830" t="s">
        <v>28604</v>
      </c>
      <c r="B10830" t="s">
        <v>28605</v>
      </c>
      <c r="C10830" t="s">
        <v>28606</v>
      </c>
      <c r="D10830">
        <v>1061</v>
      </c>
      <c r="E10830" t="s">
        <v>15</v>
      </c>
      <c r="F10830">
        <v>45474</v>
      </c>
      <c r="G10830">
        <v>45673</v>
      </c>
      <c r="H10830">
        <v>199</v>
      </c>
      <c r="I10830">
        <v>397.17</v>
      </c>
      <c r="J10830">
        <v>79036.83</v>
      </c>
      <c r="K10830" t="s">
        <v>57</v>
      </c>
      <c r="M10830" t="s">
        <v>61</v>
      </c>
    </row>
    <row r="10831" spans="1:13" x14ac:dyDescent="0.3">
      <c r="A10831" t="s">
        <v>28607</v>
      </c>
      <c r="C10831" t="s">
        <v>28608</v>
      </c>
      <c r="D10831">
        <v>1100</v>
      </c>
      <c r="E10831" t="s">
        <v>70</v>
      </c>
      <c r="F10831">
        <v>45179</v>
      </c>
      <c r="G10831">
        <v>45769</v>
      </c>
      <c r="H10831">
        <v>590</v>
      </c>
      <c r="I10831">
        <v>268.29000000000002</v>
      </c>
      <c r="J10831">
        <v>158291.1</v>
      </c>
      <c r="K10831" t="s">
        <v>16</v>
      </c>
      <c r="L10831">
        <v>3</v>
      </c>
      <c r="M10831">
        <v>0</v>
      </c>
    </row>
    <row r="10832" spans="1:13" x14ac:dyDescent="0.3">
      <c r="A10832" t="s">
        <v>28609</v>
      </c>
      <c r="B10832" t="s">
        <v>28610</v>
      </c>
      <c r="C10832" t="s">
        <v>28611</v>
      </c>
      <c r="D10832">
        <v>1015</v>
      </c>
      <c r="E10832" t="s">
        <v>63</v>
      </c>
      <c r="F10832">
        <v>45601</v>
      </c>
      <c r="G10832">
        <v>45631</v>
      </c>
      <c r="H10832">
        <v>30</v>
      </c>
      <c r="I10832">
        <v>56.88</v>
      </c>
      <c r="J10832">
        <v>1706.4</v>
      </c>
      <c r="K10832" t="s">
        <v>57</v>
      </c>
      <c r="M10832" t="b">
        <v>0</v>
      </c>
    </row>
    <row r="10833" spans="1:13" x14ac:dyDescent="0.3">
      <c r="A10833" t="s">
        <v>28612</v>
      </c>
      <c r="C10833" t="s">
        <v>28613</v>
      </c>
      <c r="D10833">
        <v>1065</v>
      </c>
      <c r="E10833" t="s">
        <v>56</v>
      </c>
      <c r="F10833">
        <v>45674</v>
      </c>
      <c r="G10833">
        <v>45707</v>
      </c>
      <c r="H10833">
        <v>33</v>
      </c>
      <c r="I10833">
        <v>213.5</v>
      </c>
      <c r="J10833">
        <v>7045.5</v>
      </c>
      <c r="K10833" t="s">
        <v>37</v>
      </c>
      <c r="L10833" t="s">
        <v>34</v>
      </c>
      <c r="M10833" t="s">
        <v>43</v>
      </c>
    </row>
    <row r="10834" spans="1:13" x14ac:dyDescent="0.3">
      <c r="A10834" t="s">
        <v>28614</v>
      </c>
      <c r="D10834">
        <v>1085</v>
      </c>
      <c r="E10834" t="s">
        <v>67</v>
      </c>
      <c r="F10834">
        <v>45409</v>
      </c>
      <c r="G10834">
        <v>45601</v>
      </c>
      <c r="H10834">
        <v>192</v>
      </c>
      <c r="I10834">
        <v>292.04000000000002</v>
      </c>
      <c r="J10834">
        <v>56071.68</v>
      </c>
      <c r="K10834" t="s">
        <v>16</v>
      </c>
      <c r="L10834">
        <v>4</v>
      </c>
      <c r="M10834" t="b">
        <v>0</v>
      </c>
    </row>
    <row r="10835" spans="1:13" x14ac:dyDescent="0.3">
      <c r="A10835" t="s">
        <v>28615</v>
      </c>
      <c r="B10835" t="s">
        <v>28616</v>
      </c>
      <c r="C10835" t="s">
        <v>28617</v>
      </c>
      <c r="D10835">
        <v>1026</v>
      </c>
      <c r="E10835" t="s">
        <v>56</v>
      </c>
      <c r="F10835">
        <v>45261</v>
      </c>
      <c r="G10835">
        <v>45592</v>
      </c>
      <c r="H10835">
        <v>331</v>
      </c>
      <c r="I10835">
        <v>439.36</v>
      </c>
      <c r="J10835">
        <v>145428.16</v>
      </c>
      <c r="K10835" t="s">
        <v>57</v>
      </c>
      <c r="L10835">
        <v>-1</v>
      </c>
      <c r="M10835" t="b">
        <v>0</v>
      </c>
    </row>
    <row r="10836" spans="1:13" x14ac:dyDescent="0.3">
      <c r="A10836" t="s">
        <v>28618</v>
      </c>
      <c r="B10836" t="s">
        <v>28619</v>
      </c>
      <c r="C10836" t="s">
        <v>28620</v>
      </c>
      <c r="D10836">
        <v>1100</v>
      </c>
      <c r="E10836" t="s">
        <v>70</v>
      </c>
      <c r="F10836">
        <v>45332</v>
      </c>
      <c r="G10836">
        <v>45725</v>
      </c>
      <c r="H10836">
        <v>393</v>
      </c>
      <c r="I10836">
        <v>129.80000000000001</v>
      </c>
      <c r="J10836">
        <v>51011.4</v>
      </c>
      <c r="L10836" t="s">
        <v>34</v>
      </c>
      <c r="M10836" t="b">
        <v>1</v>
      </c>
    </row>
    <row r="10837" spans="1:13" x14ac:dyDescent="0.3">
      <c r="A10837" t="s">
        <v>28621</v>
      </c>
      <c r="B10837" t="s">
        <v>28622</v>
      </c>
      <c r="C10837" t="s">
        <v>28623</v>
      </c>
      <c r="D10837">
        <v>1011</v>
      </c>
      <c r="E10837" t="s">
        <v>30</v>
      </c>
      <c r="F10837">
        <v>45127</v>
      </c>
      <c r="G10837">
        <v>45743</v>
      </c>
      <c r="H10837">
        <v>616</v>
      </c>
      <c r="I10837">
        <v>326.5</v>
      </c>
      <c r="J10837">
        <v>201124</v>
      </c>
      <c r="K10837" t="s">
        <v>26</v>
      </c>
      <c r="M10837" t="b">
        <v>1</v>
      </c>
    </row>
    <row r="10838" spans="1:13" x14ac:dyDescent="0.3">
      <c r="A10838" t="s">
        <v>28624</v>
      </c>
      <c r="C10838" t="s">
        <v>28625</v>
      </c>
      <c r="D10838">
        <v>1011</v>
      </c>
      <c r="E10838" t="s">
        <v>56</v>
      </c>
      <c r="F10838">
        <v>45743</v>
      </c>
      <c r="G10838">
        <v>45768</v>
      </c>
      <c r="I10838">
        <v>140.22</v>
      </c>
      <c r="J10838" t="s">
        <v>127</v>
      </c>
      <c r="K10838" t="s">
        <v>26</v>
      </c>
      <c r="L10838">
        <v>2</v>
      </c>
      <c r="M10838" t="b">
        <v>1</v>
      </c>
    </row>
    <row r="10839" spans="1:13" x14ac:dyDescent="0.3">
      <c r="A10839" t="s">
        <v>28626</v>
      </c>
      <c r="B10839" t="s">
        <v>28627</v>
      </c>
      <c r="C10839" t="s">
        <v>28628</v>
      </c>
      <c r="D10839">
        <v>1087</v>
      </c>
      <c r="E10839" t="s">
        <v>63</v>
      </c>
      <c r="F10839">
        <v>45412</v>
      </c>
      <c r="G10839">
        <v>45673</v>
      </c>
      <c r="H10839">
        <v>261</v>
      </c>
      <c r="I10839">
        <v>494.18</v>
      </c>
      <c r="J10839">
        <v>128980.98</v>
      </c>
      <c r="K10839" t="s">
        <v>34</v>
      </c>
      <c r="M10839" t="s">
        <v>31</v>
      </c>
    </row>
    <row r="10840" spans="1:13" x14ac:dyDescent="0.3">
      <c r="A10840" t="s">
        <v>28629</v>
      </c>
      <c r="B10840" t="s">
        <v>28630</v>
      </c>
      <c r="C10840" t="s">
        <v>28631</v>
      </c>
      <c r="D10840">
        <v>1034</v>
      </c>
      <c r="E10840" t="s">
        <v>15</v>
      </c>
      <c r="F10840">
        <v>45120</v>
      </c>
      <c r="G10840">
        <v>45229</v>
      </c>
      <c r="H10840">
        <v>109</v>
      </c>
      <c r="I10840">
        <v>465.36</v>
      </c>
      <c r="J10840">
        <v>50724.24</v>
      </c>
      <c r="K10840" t="s">
        <v>26</v>
      </c>
      <c r="M10840" t="b">
        <v>1</v>
      </c>
    </row>
    <row r="10841" spans="1:13" x14ac:dyDescent="0.3">
      <c r="A10841" t="s">
        <v>28632</v>
      </c>
      <c r="B10841" t="s">
        <v>28633</v>
      </c>
      <c r="C10841" t="s">
        <v>28634</v>
      </c>
      <c r="D10841">
        <v>1090</v>
      </c>
      <c r="E10841" t="s">
        <v>25</v>
      </c>
      <c r="F10841">
        <v>45398</v>
      </c>
      <c r="G10841">
        <v>45398</v>
      </c>
      <c r="H10841">
        <v>0</v>
      </c>
      <c r="I10841">
        <v>455.5</v>
      </c>
      <c r="J10841">
        <v>0</v>
      </c>
      <c r="K10841" t="s">
        <v>34</v>
      </c>
      <c r="L10841">
        <v>6</v>
      </c>
      <c r="M10841">
        <v>0</v>
      </c>
    </row>
    <row r="10842" spans="1:13" x14ac:dyDescent="0.3">
      <c r="A10842" t="s">
        <v>28635</v>
      </c>
      <c r="C10842" t="s">
        <v>28636</v>
      </c>
      <c r="D10842">
        <v>1082</v>
      </c>
      <c r="E10842" t="s">
        <v>20</v>
      </c>
      <c r="F10842">
        <v>45520</v>
      </c>
      <c r="G10842">
        <v>45537</v>
      </c>
      <c r="H10842">
        <v>17</v>
      </c>
      <c r="I10842">
        <v>172.98</v>
      </c>
      <c r="J10842">
        <v>2940.66</v>
      </c>
      <c r="K10842" t="s">
        <v>37</v>
      </c>
      <c r="M10842" t="s">
        <v>43</v>
      </c>
    </row>
    <row r="10843" spans="1:13" x14ac:dyDescent="0.3">
      <c r="A10843" t="s">
        <v>28637</v>
      </c>
      <c r="B10843" t="s">
        <v>28638</v>
      </c>
      <c r="C10843" t="s">
        <v>28639</v>
      </c>
      <c r="D10843">
        <v>1100</v>
      </c>
      <c r="E10843" t="s">
        <v>63</v>
      </c>
      <c r="F10843">
        <v>45217</v>
      </c>
      <c r="G10843">
        <v>45217</v>
      </c>
      <c r="H10843">
        <v>0</v>
      </c>
      <c r="I10843">
        <v>315.47000000000003</v>
      </c>
      <c r="J10843">
        <v>0</v>
      </c>
      <c r="K10843" t="s">
        <v>57</v>
      </c>
      <c r="L10843">
        <v>4</v>
      </c>
      <c r="M10843">
        <v>1</v>
      </c>
    </row>
    <row r="10844" spans="1:13" x14ac:dyDescent="0.3">
      <c r="A10844" t="s">
        <v>28640</v>
      </c>
      <c r="B10844" t="s">
        <v>28641</v>
      </c>
      <c r="C10844" t="s">
        <v>28642</v>
      </c>
      <c r="D10844">
        <v>1035</v>
      </c>
      <c r="E10844" t="s">
        <v>73</v>
      </c>
      <c r="F10844">
        <v>45375</v>
      </c>
      <c r="G10844">
        <v>45662</v>
      </c>
      <c r="H10844">
        <v>287</v>
      </c>
      <c r="I10844">
        <v>277.81</v>
      </c>
      <c r="J10844">
        <v>79731.47</v>
      </c>
      <c r="K10844" t="s">
        <v>16</v>
      </c>
      <c r="L10844" t="s">
        <v>34</v>
      </c>
      <c r="M10844" t="b">
        <v>0</v>
      </c>
    </row>
    <row r="10845" spans="1:13" x14ac:dyDescent="0.3">
      <c r="A10845" t="s">
        <v>28643</v>
      </c>
      <c r="B10845" t="s">
        <v>8832</v>
      </c>
      <c r="C10845" t="s">
        <v>28644</v>
      </c>
      <c r="D10845">
        <v>1019</v>
      </c>
      <c r="E10845" t="s">
        <v>30</v>
      </c>
      <c r="F10845">
        <v>45213</v>
      </c>
      <c r="G10845">
        <v>45595</v>
      </c>
      <c r="H10845" t="s">
        <v>262</v>
      </c>
      <c r="I10845">
        <v>451.69</v>
      </c>
      <c r="J10845" t="s">
        <v>127</v>
      </c>
      <c r="K10845" t="s">
        <v>16</v>
      </c>
      <c r="L10845">
        <v>-1</v>
      </c>
      <c r="M10845" t="s">
        <v>61</v>
      </c>
    </row>
    <row r="10846" spans="1:13" x14ac:dyDescent="0.3">
      <c r="A10846" t="s">
        <v>28645</v>
      </c>
      <c r="B10846" t="s">
        <v>28646</v>
      </c>
      <c r="C10846" t="s">
        <v>28647</v>
      </c>
      <c r="D10846">
        <v>1047</v>
      </c>
      <c r="E10846" t="s">
        <v>70</v>
      </c>
      <c r="F10846">
        <v>45703</v>
      </c>
      <c r="G10846">
        <v>45784</v>
      </c>
      <c r="H10846">
        <v>81</v>
      </c>
      <c r="I10846">
        <v>416.78</v>
      </c>
      <c r="J10846">
        <v>33759.18</v>
      </c>
      <c r="K10846" t="s">
        <v>57</v>
      </c>
      <c r="L10846">
        <v>6</v>
      </c>
      <c r="M10846" t="b">
        <v>0</v>
      </c>
    </row>
    <row r="10847" spans="1:13" x14ac:dyDescent="0.3">
      <c r="A10847" t="s">
        <v>28648</v>
      </c>
      <c r="B10847" t="s">
        <v>28649</v>
      </c>
      <c r="C10847" t="s">
        <v>28650</v>
      </c>
      <c r="D10847">
        <v>1054</v>
      </c>
      <c r="E10847" t="s">
        <v>25</v>
      </c>
      <c r="F10847">
        <v>45637</v>
      </c>
      <c r="G10847" t="s">
        <v>28651</v>
      </c>
      <c r="H10847">
        <v>103</v>
      </c>
      <c r="I10847">
        <v>437.18</v>
      </c>
      <c r="J10847">
        <v>45029.54</v>
      </c>
      <c r="K10847" t="s">
        <v>33</v>
      </c>
      <c r="L10847">
        <v>-1</v>
      </c>
      <c r="M10847" t="b">
        <v>0</v>
      </c>
    </row>
    <row r="10848" spans="1:13" x14ac:dyDescent="0.3">
      <c r="A10848" t="s">
        <v>28652</v>
      </c>
      <c r="C10848" t="s">
        <v>28653</v>
      </c>
      <c r="D10848">
        <v>1017</v>
      </c>
      <c r="E10848" t="s">
        <v>15</v>
      </c>
      <c r="F10848">
        <v>45071</v>
      </c>
      <c r="G10848">
        <v>45528</v>
      </c>
      <c r="H10848">
        <v>457</v>
      </c>
      <c r="I10848">
        <v>383.56</v>
      </c>
      <c r="J10848">
        <v>175286.92</v>
      </c>
      <c r="K10848" t="s">
        <v>37</v>
      </c>
      <c r="L10848">
        <v>-1</v>
      </c>
      <c r="M10848" t="s">
        <v>43</v>
      </c>
    </row>
    <row r="10849" spans="1:13" x14ac:dyDescent="0.3">
      <c r="A10849" t="s">
        <v>28654</v>
      </c>
      <c r="B10849" t="s">
        <v>28655</v>
      </c>
      <c r="C10849" t="s">
        <v>28656</v>
      </c>
      <c r="D10849">
        <v>1026</v>
      </c>
      <c r="E10849" t="s">
        <v>30</v>
      </c>
      <c r="F10849">
        <v>45131</v>
      </c>
      <c r="G10849">
        <v>45655</v>
      </c>
      <c r="H10849">
        <v>524</v>
      </c>
      <c r="I10849">
        <v>250.91</v>
      </c>
      <c r="J10849">
        <v>131476.84</v>
      </c>
      <c r="K10849" t="s">
        <v>26</v>
      </c>
      <c r="L10849">
        <v>-1</v>
      </c>
      <c r="M10849">
        <v>1</v>
      </c>
    </row>
    <row r="10850" spans="1:13" x14ac:dyDescent="0.3">
      <c r="A10850" t="s">
        <v>28657</v>
      </c>
      <c r="B10850" t="s">
        <v>28658</v>
      </c>
      <c r="C10850" t="s">
        <v>28659</v>
      </c>
      <c r="D10850">
        <v>1077</v>
      </c>
      <c r="E10850" t="s">
        <v>46</v>
      </c>
      <c r="F10850">
        <v>45691</v>
      </c>
      <c r="G10850">
        <v>45749</v>
      </c>
      <c r="H10850">
        <v>1</v>
      </c>
      <c r="I10850">
        <v>407.27</v>
      </c>
      <c r="J10850">
        <v>407.27</v>
      </c>
      <c r="K10850" t="s">
        <v>26</v>
      </c>
      <c r="M10850" t="b">
        <v>0</v>
      </c>
    </row>
    <row r="10851" spans="1:13" x14ac:dyDescent="0.3">
      <c r="A10851" t="s">
        <v>28660</v>
      </c>
      <c r="B10851" t="s">
        <v>28661</v>
      </c>
      <c r="D10851">
        <v>1003</v>
      </c>
      <c r="E10851" t="s">
        <v>46</v>
      </c>
      <c r="F10851">
        <v>45439</v>
      </c>
      <c r="G10851">
        <v>45624</v>
      </c>
      <c r="H10851">
        <v>185</v>
      </c>
      <c r="I10851" t="s">
        <v>126</v>
      </c>
      <c r="J10851" t="s">
        <v>127</v>
      </c>
      <c r="K10851" t="s">
        <v>33</v>
      </c>
      <c r="L10851">
        <v>6</v>
      </c>
      <c r="M10851" t="s">
        <v>43</v>
      </c>
    </row>
    <row r="10852" spans="1:13" x14ac:dyDescent="0.3">
      <c r="A10852" t="s">
        <v>28662</v>
      </c>
      <c r="B10852" t="s">
        <v>28663</v>
      </c>
      <c r="C10852" t="s">
        <v>28664</v>
      </c>
      <c r="D10852">
        <v>1069</v>
      </c>
      <c r="E10852" t="s">
        <v>25</v>
      </c>
      <c r="F10852">
        <v>45690</v>
      </c>
      <c r="G10852">
        <v>45782</v>
      </c>
      <c r="H10852">
        <v>92</v>
      </c>
      <c r="I10852">
        <v>264.33</v>
      </c>
      <c r="J10852">
        <v>24318.359999999899</v>
      </c>
      <c r="K10852" t="s">
        <v>33</v>
      </c>
      <c r="L10852" t="s">
        <v>34</v>
      </c>
      <c r="M10852" t="b">
        <v>1</v>
      </c>
    </row>
    <row r="10853" spans="1:13" x14ac:dyDescent="0.3">
      <c r="A10853" t="s">
        <v>28665</v>
      </c>
      <c r="B10853" t="s">
        <v>28666</v>
      </c>
      <c r="C10853" t="s">
        <v>28667</v>
      </c>
      <c r="D10853">
        <v>1012</v>
      </c>
      <c r="E10853" t="s">
        <v>15</v>
      </c>
      <c r="F10853">
        <v>45346</v>
      </c>
      <c r="G10853">
        <v>45375</v>
      </c>
      <c r="H10853">
        <v>29</v>
      </c>
      <c r="I10853">
        <v>104.65</v>
      </c>
      <c r="J10853">
        <v>3034.85</v>
      </c>
      <c r="K10853" t="s">
        <v>26</v>
      </c>
      <c r="M10853" t="s">
        <v>43</v>
      </c>
    </row>
    <row r="10854" spans="1:13" x14ac:dyDescent="0.3">
      <c r="A10854" t="s">
        <v>28668</v>
      </c>
      <c r="B10854" t="s">
        <v>28669</v>
      </c>
      <c r="C10854" t="s">
        <v>28670</v>
      </c>
      <c r="D10854">
        <v>1055</v>
      </c>
      <c r="E10854" t="s">
        <v>15</v>
      </c>
      <c r="F10854">
        <v>45729</v>
      </c>
      <c r="G10854">
        <v>45765</v>
      </c>
      <c r="H10854">
        <v>36</v>
      </c>
      <c r="I10854">
        <v>349.75</v>
      </c>
      <c r="J10854">
        <v>12591</v>
      </c>
      <c r="K10854" t="s">
        <v>26</v>
      </c>
      <c r="M10854" t="s">
        <v>43</v>
      </c>
    </row>
    <row r="10855" spans="1:13" x14ac:dyDescent="0.3">
      <c r="A10855" t="s">
        <v>28671</v>
      </c>
      <c r="B10855" t="s">
        <v>28672</v>
      </c>
      <c r="C10855" t="s">
        <v>28673</v>
      </c>
      <c r="D10855">
        <v>1070</v>
      </c>
      <c r="E10855" t="s">
        <v>25</v>
      </c>
      <c r="F10855">
        <v>45130</v>
      </c>
      <c r="G10855">
        <v>45795</v>
      </c>
      <c r="H10855">
        <v>665</v>
      </c>
      <c r="I10855">
        <v>283.38</v>
      </c>
      <c r="J10855">
        <v>188447.69999999899</v>
      </c>
      <c r="K10855" t="s">
        <v>26</v>
      </c>
      <c r="L10855" t="s">
        <v>34</v>
      </c>
      <c r="M10855" t="b">
        <v>0</v>
      </c>
    </row>
    <row r="10856" spans="1:13" x14ac:dyDescent="0.3">
      <c r="A10856" t="s">
        <v>28674</v>
      </c>
      <c r="C10856" t="s">
        <v>28675</v>
      </c>
      <c r="D10856">
        <v>1004</v>
      </c>
      <c r="E10856" t="s">
        <v>56</v>
      </c>
      <c r="F10856">
        <v>45306</v>
      </c>
      <c r="G10856">
        <v>45470</v>
      </c>
      <c r="H10856">
        <v>164</v>
      </c>
      <c r="I10856">
        <v>499.51</v>
      </c>
      <c r="J10856">
        <v>81919.64</v>
      </c>
      <c r="K10856" t="s">
        <v>37</v>
      </c>
      <c r="M10856" t="s">
        <v>43</v>
      </c>
    </row>
    <row r="10857" spans="1:13" x14ac:dyDescent="0.3">
      <c r="A10857" t="s">
        <v>28676</v>
      </c>
      <c r="B10857" t="s">
        <v>28677</v>
      </c>
      <c r="D10857">
        <v>1089</v>
      </c>
      <c r="E10857" t="s">
        <v>73</v>
      </c>
      <c r="F10857">
        <v>45589</v>
      </c>
      <c r="G10857">
        <v>45601</v>
      </c>
      <c r="H10857">
        <v>12</v>
      </c>
      <c r="I10857">
        <v>66.430000000000007</v>
      </c>
      <c r="J10857">
        <v>797.16</v>
      </c>
      <c r="K10857" t="s">
        <v>16</v>
      </c>
      <c r="L10857">
        <v>6</v>
      </c>
      <c r="M10857" t="b">
        <v>1</v>
      </c>
    </row>
    <row r="10858" spans="1:13" x14ac:dyDescent="0.3">
      <c r="A10858" t="s">
        <v>28678</v>
      </c>
      <c r="B10858" t="s">
        <v>28679</v>
      </c>
      <c r="C10858" t="s">
        <v>28680</v>
      </c>
      <c r="D10858">
        <v>1033</v>
      </c>
      <c r="E10858" t="s">
        <v>63</v>
      </c>
      <c r="F10858">
        <v>45533</v>
      </c>
      <c r="G10858">
        <v>45757</v>
      </c>
      <c r="H10858">
        <v>224</v>
      </c>
      <c r="I10858">
        <v>449.97</v>
      </c>
      <c r="J10858">
        <v>100793.28</v>
      </c>
      <c r="L10858">
        <v>6</v>
      </c>
      <c r="M10858" t="s">
        <v>21</v>
      </c>
    </row>
    <row r="10859" spans="1:13" x14ac:dyDescent="0.3">
      <c r="A10859" t="s">
        <v>28681</v>
      </c>
      <c r="B10859" t="s">
        <v>28682</v>
      </c>
      <c r="C10859" t="s">
        <v>28683</v>
      </c>
      <c r="D10859">
        <v>1029</v>
      </c>
      <c r="E10859" t="s">
        <v>25</v>
      </c>
      <c r="F10859">
        <v>45436</v>
      </c>
      <c r="G10859">
        <v>45643</v>
      </c>
      <c r="H10859">
        <v>207</v>
      </c>
      <c r="I10859">
        <v>137.94</v>
      </c>
      <c r="J10859">
        <v>28553.5799999999</v>
      </c>
      <c r="K10859" t="s">
        <v>37</v>
      </c>
      <c r="L10859">
        <v>1</v>
      </c>
      <c r="M10859" t="b">
        <v>0</v>
      </c>
    </row>
    <row r="10860" spans="1:13" x14ac:dyDescent="0.3">
      <c r="A10860" t="s">
        <v>28684</v>
      </c>
      <c r="B10860" t="s">
        <v>28685</v>
      </c>
      <c r="D10860">
        <v>1078</v>
      </c>
      <c r="E10860" t="s">
        <v>46</v>
      </c>
      <c r="F10860">
        <v>45509</v>
      </c>
      <c r="G10860">
        <v>45604</v>
      </c>
      <c r="H10860">
        <v>95</v>
      </c>
      <c r="I10860">
        <v>99.22</v>
      </c>
      <c r="J10860">
        <v>9425.9</v>
      </c>
      <c r="K10860" t="s">
        <v>37</v>
      </c>
      <c r="L10860" t="s">
        <v>34</v>
      </c>
      <c r="M10860" t="s">
        <v>43</v>
      </c>
    </row>
    <row r="10861" spans="1:13" x14ac:dyDescent="0.3">
      <c r="A10861" t="s">
        <v>28686</v>
      </c>
      <c r="B10861" t="s">
        <v>28687</v>
      </c>
      <c r="C10861" t="s">
        <v>28688</v>
      </c>
      <c r="D10861">
        <v>1024</v>
      </c>
      <c r="E10861" t="s">
        <v>67</v>
      </c>
      <c r="F10861">
        <v>45250</v>
      </c>
      <c r="G10861">
        <v>45369</v>
      </c>
      <c r="H10861">
        <v>119</v>
      </c>
      <c r="I10861">
        <v>321.73</v>
      </c>
      <c r="J10861">
        <v>38285.870000000003</v>
      </c>
      <c r="K10861" t="s">
        <v>57</v>
      </c>
      <c r="L10861">
        <v>2</v>
      </c>
      <c r="M10861" t="b">
        <v>0</v>
      </c>
    </row>
    <row r="10862" spans="1:13" x14ac:dyDescent="0.3">
      <c r="A10862" t="s">
        <v>28689</v>
      </c>
      <c r="B10862" t="s">
        <v>28690</v>
      </c>
      <c r="C10862" t="s">
        <v>28691</v>
      </c>
      <c r="D10862">
        <v>1018</v>
      </c>
      <c r="E10862" t="s">
        <v>30</v>
      </c>
      <c r="F10862">
        <v>45639</v>
      </c>
      <c r="G10862">
        <v>45794</v>
      </c>
      <c r="H10862">
        <v>155</v>
      </c>
      <c r="I10862">
        <v>79.14</v>
      </c>
      <c r="J10862">
        <v>12266.7</v>
      </c>
      <c r="K10862" t="s">
        <v>37</v>
      </c>
      <c r="L10862">
        <v>5</v>
      </c>
      <c r="M10862" t="s">
        <v>21</v>
      </c>
    </row>
    <row r="10863" spans="1:13" x14ac:dyDescent="0.3">
      <c r="A10863" t="s">
        <v>28692</v>
      </c>
      <c r="B10863" t="s">
        <v>28693</v>
      </c>
      <c r="C10863" t="s">
        <v>28694</v>
      </c>
      <c r="D10863">
        <v>1014</v>
      </c>
      <c r="E10863" t="s">
        <v>63</v>
      </c>
      <c r="F10863">
        <v>45269</v>
      </c>
      <c r="G10863">
        <v>45303</v>
      </c>
      <c r="H10863">
        <v>358</v>
      </c>
      <c r="I10863">
        <v>94.14</v>
      </c>
      <c r="J10863">
        <v>33702.120000000003</v>
      </c>
      <c r="K10863" t="s">
        <v>26</v>
      </c>
      <c r="L10863">
        <v>6</v>
      </c>
      <c r="M10863" t="s">
        <v>61</v>
      </c>
    </row>
    <row r="10864" spans="1:13" x14ac:dyDescent="0.3">
      <c r="A10864" t="s">
        <v>28695</v>
      </c>
      <c r="C10864" t="s">
        <v>28696</v>
      </c>
      <c r="D10864">
        <v>1076</v>
      </c>
      <c r="E10864" t="s">
        <v>25</v>
      </c>
      <c r="F10864">
        <v>45196</v>
      </c>
      <c r="G10864">
        <v>45635</v>
      </c>
      <c r="H10864">
        <v>351</v>
      </c>
      <c r="I10864">
        <v>89.71</v>
      </c>
      <c r="J10864">
        <v>31488.21</v>
      </c>
      <c r="K10864" t="s">
        <v>16</v>
      </c>
      <c r="L10864" t="s">
        <v>34</v>
      </c>
      <c r="M10864" t="b">
        <v>1</v>
      </c>
    </row>
    <row r="10865" spans="1:13" x14ac:dyDescent="0.3">
      <c r="A10865" t="s">
        <v>28697</v>
      </c>
      <c r="C10865" t="s">
        <v>28698</v>
      </c>
      <c r="D10865">
        <v>1093</v>
      </c>
      <c r="E10865" t="s">
        <v>63</v>
      </c>
      <c r="F10865">
        <v>45524</v>
      </c>
      <c r="G10865">
        <v>45538</v>
      </c>
      <c r="H10865">
        <v>14</v>
      </c>
      <c r="I10865">
        <v>313.24</v>
      </c>
      <c r="J10865">
        <v>4385.3599999999997</v>
      </c>
      <c r="K10865" t="s">
        <v>16</v>
      </c>
      <c r="M10865" t="b">
        <v>1</v>
      </c>
    </row>
    <row r="10866" spans="1:13" x14ac:dyDescent="0.3">
      <c r="A10866" t="s">
        <v>28699</v>
      </c>
      <c r="B10866" t="s">
        <v>28700</v>
      </c>
      <c r="C10866" t="s">
        <v>28701</v>
      </c>
      <c r="D10866">
        <v>1075</v>
      </c>
      <c r="E10866" t="s">
        <v>67</v>
      </c>
      <c r="F10866">
        <v>45165</v>
      </c>
      <c r="G10866">
        <v>45195</v>
      </c>
      <c r="H10866">
        <v>30</v>
      </c>
      <c r="I10866">
        <v>338.44</v>
      </c>
      <c r="J10866">
        <v>10153.200000000001</v>
      </c>
      <c r="K10866" t="s">
        <v>57</v>
      </c>
      <c r="L10866" t="s">
        <v>34</v>
      </c>
      <c r="M10866" t="b">
        <v>1</v>
      </c>
    </row>
    <row r="10867" spans="1:13" x14ac:dyDescent="0.3">
      <c r="A10867" t="s">
        <v>28702</v>
      </c>
      <c r="B10867" t="s">
        <v>28703</v>
      </c>
      <c r="C10867" t="s">
        <v>28704</v>
      </c>
      <c r="D10867">
        <v>1007</v>
      </c>
      <c r="E10867" t="s">
        <v>15</v>
      </c>
      <c r="F10867">
        <v>45641</v>
      </c>
      <c r="G10867">
        <v>45770</v>
      </c>
      <c r="H10867">
        <v>129</v>
      </c>
      <c r="I10867">
        <v>81.93</v>
      </c>
      <c r="J10867">
        <v>10568.97</v>
      </c>
      <c r="K10867" t="s">
        <v>57</v>
      </c>
      <c r="L10867">
        <v>-1</v>
      </c>
      <c r="M10867" t="b">
        <v>0</v>
      </c>
    </row>
    <row r="10868" spans="1:13" x14ac:dyDescent="0.3">
      <c r="A10868" t="s">
        <v>28705</v>
      </c>
      <c r="C10868" t="s">
        <v>28706</v>
      </c>
      <c r="D10868">
        <v>1011</v>
      </c>
      <c r="E10868" t="s">
        <v>30</v>
      </c>
      <c r="F10868">
        <v>45765</v>
      </c>
      <c r="G10868">
        <v>45778</v>
      </c>
      <c r="H10868">
        <v>13</v>
      </c>
      <c r="I10868">
        <v>346.96</v>
      </c>
      <c r="J10868">
        <v>4510.4799999999996</v>
      </c>
      <c r="K10868" t="s">
        <v>26</v>
      </c>
      <c r="L10868">
        <v>-1</v>
      </c>
      <c r="M10868" t="b">
        <v>1</v>
      </c>
    </row>
    <row r="10869" spans="1:13" x14ac:dyDescent="0.3">
      <c r="A10869" t="s">
        <v>28707</v>
      </c>
      <c r="B10869" t="s">
        <v>28708</v>
      </c>
      <c r="C10869" t="s">
        <v>28709</v>
      </c>
      <c r="D10869">
        <v>1078</v>
      </c>
      <c r="E10869" t="s">
        <v>73</v>
      </c>
      <c r="F10869">
        <v>45171</v>
      </c>
      <c r="G10869">
        <v>45307</v>
      </c>
      <c r="H10869">
        <v>136</v>
      </c>
      <c r="I10869">
        <v>228.63</v>
      </c>
      <c r="J10869">
        <v>31093.68</v>
      </c>
      <c r="L10869">
        <v>-1</v>
      </c>
      <c r="M10869">
        <v>1</v>
      </c>
    </row>
    <row r="10870" spans="1:13" x14ac:dyDescent="0.3">
      <c r="A10870" t="s">
        <v>28710</v>
      </c>
      <c r="B10870" t="s">
        <v>28711</v>
      </c>
      <c r="C10870" t="s">
        <v>28712</v>
      </c>
      <c r="D10870">
        <v>1002</v>
      </c>
      <c r="E10870" t="s">
        <v>25</v>
      </c>
      <c r="F10870">
        <v>45371</v>
      </c>
      <c r="G10870">
        <v>45610</v>
      </c>
      <c r="H10870">
        <v>239</v>
      </c>
      <c r="I10870">
        <v>183.01</v>
      </c>
      <c r="J10870">
        <v>43739.39</v>
      </c>
      <c r="K10870" t="s">
        <v>37</v>
      </c>
      <c r="L10870">
        <v>6</v>
      </c>
      <c r="M10870">
        <v>1</v>
      </c>
    </row>
    <row r="10871" spans="1:13" x14ac:dyDescent="0.3">
      <c r="A10871" t="s">
        <v>28713</v>
      </c>
      <c r="B10871" t="s">
        <v>28714</v>
      </c>
      <c r="C10871" t="s">
        <v>28715</v>
      </c>
      <c r="D10871">
        <v>1082</v>
      </c>
      <c r="E10871" t="s">
        <v>15</v>
      </c>
      <c r="F10871">
        <v>45445</v>
      </c>
      <c r="G10871">
        <v>45588</v>
      </c>
      <c r="H10871">
        <v>143</v>
      </c>
      <c r="I10871">
        <v>226.93</v>
      </c>
      <c r="J10871">
        <v>32450.99</v>
      </c>
      <c r="K10871" t="s">
        <v>37</v>
      </c>
      <c r="L10871">
        <v>6</v>
      </c>
      <c r="M10871" t="b">
        <v>1</v>
      </c>
    </row>
    <row r="10872" spans="1:13" x14ac:dyDescent="0.3">
      <c r="A10872" t="s">
        <v>28716</v>
      </c>
      <c r="B10872" t="s">
        <v>28717</v>
      </c>
      <c r="C10872" t="s">
        <v>28718</v>
      </c>
      <c r="D10872">
        <v>1083</v>
      </c>
      <c r="E10872" t="s">
        <v>56</v>
      </c>
      <c r="F10872">
        <v>45079</v>
      </c>
      <c r="G10872">
        <v>45787</v>
      </c>
      <c r="H10872">
        <v>708</v>
      </c>
      <c r="I10872">
        <v>109.56</v>
      </c>
      <c r="J10872">
        <v>77568.479999999996</v>
      </c>
      <c r="K10872" t="s">
        <v>26</v>
      </c>
      <c r="L10872">
        <v>-1</v>
      </c>
      <c r="M10872">
        <v>0</v>
      </c>
    </row>
    <row r="10873" spans="1:13" x14ac:dyDescent="0.3">
      <c r="A10873" t="s">
        <v>28719</v>
      </c>
      <c r="B10873" t="s">
        <v>28720</v>
      </c>
      <c r="C10873" t="s">
        <v>28721</v>
      </c>
      <c r="D10873">
        <v>1050</v>
      </c>
      <c r="E10873" t="s">
        <v>73</v>
      </c>
      <c r="F10873">
        <v>45302</v>
      </c>
      <c r="G10873">
        <v>45759</v>
      </c>
      <c r="H10873">
        <v>457</v>
      </c>
      <c r="I10873">
        <v>187.71</v>
      </c>
      <c r="J10873">
        <v>85783.47</v>
      </c>
      <c r="K10873" t="s">
        <v>26</v>
      </c>
      <c r="L10873">
        <v>6</v>
      </c>
      <c r="M10873">
        <v>0</v>
      </c>
    </row>
    <row r="10874" spans="1:13" x14ac:dyDescent="0.3">
      <c r="A10874" t="s">
        <v>12538</v>
      </c>
      <c r="B10874" t="s">
        <v>12539</v>
      </c>
      <c r="D10874">
        <v>1095</v>
      </c>
      <c r="E10874" t="s">
        <v>70</v>
      </c>
      <c r="F10874">
        <v>45272</v>
      </c>
      <c r="G10874">
        <v>45481</v>
      </c>
      <c r="H10874">
        <v>209</v>
      </c>
      <c r="I10874">
        <v>168.26</v>
      </c>
      <c r="J10874">
        <v>35166.339999999997</v>
      </c>
      <c r="K10874" t="s">
        <v>26</v>
      </c>
      <c r="L10874">
        <v>-1</v>
      </c>
      <c r="M10874">
        <v>1</v>
      </c>
    </row>
    <row r="10875" spans="1:13" x14ac:dyDescent="0.3">
      <c r="A10875" t="s">
        <v>28722</v>
      </c>
      <c r="B10875" t="s">
        <v>28723</v>
      </c>
      <c r="D10875">
        <v>1036</v>
      </c>
      <c r="E10875" t="s">
        <v>25</v>
      </c>
      <c r="F10875">
        <v>45258</v>
      </c>
      <c r="G10875">
        <v>45535</v>
      </c>
      <c r="H10875">
        <v>277</v>
      </c>
      <c r="I10875">
        <v>235.65</v>
      </c>
      <c r="J10875">
        <v>65275.05</v>
      </c>
      <c r="K10875" t="s">
        <v>16</v>
      </c>
      <c r="L10875">
        <v>-1</v>
      </c>
      <c r="M10875" t="s">
        <v>61</v>
      </c>
    </row>
    <row r="10876" spans="1:13" x14ac:dyDescent="0.3">
      <c r="A10876" t="s">
        <v>28724</v>
      </c>
      <c r="B10876" t="s">
        <v>28725</v>
      </c>
      <c r="C10876" t="s">
        <v>28726</v>
      </c>
      <c r="D10876">
        <v>1091</v>
      </c>
      <c r="E10876" t="s">
        <v>63</v>
      </c>
      <c r="F10876">
        <v>45490</v>
      </c>
      <c r="G10876">
        <v>45686</v>
      </c>
      <c r="H10876">
        <v>196</v>
      </c>
      <c r="I10876">
        <v>436.54</v>
      </c>
      <c r="J10876">
        <v>85561.84</v>
      </c>
      <c r="K10876" t="s">
        <v>37</v>
      </c>
      <c r="L10876" t="s">
        <v>34</v>
      </c>
      <c r="M10876">
        <v>1</v>
      </c>
    </row>
    <row r="10877" spans="1:13" x14ac:dyDescent="0.3">
      <c r="A10877" t="s">
        <v>28727</v>
      </c>
      <c r="B10877" t="s">
        <v>28728</v>
      </c>
      <c r="C10877" t="s">
        <v>28729</v>
      </c>
      <c r="D10877">
        <v>1064</v>
      </c>
      <c r="E10877" t="s">
        <v>70</v>
      </c>
      <c r="F10877">
        <v>45323</v>
      </c>
      <c r="G10877">
        <v>45701</v>
      </c>
      <c r="H10877">
        <v>378</v>
      </c>
      <c r="I10877">
        <v>86.77</v>
      </c>
      <c r="J10877">
        <v>32799.06</v>
      </c>
      <c r="K10877" t="s">
        <v>57</v>
      </c>
      <c r="L10877" t="s">
        <v>34</v>
      </c>
      <c r="M10877">
        <v>1</v>
      </c>
    </row>
    <row r="10878" spans="1:13" x14ac:dyDescent="0.3">
      <c r="A10878" t="s">
        <v>28730</v>
      </c>
      <c r="B10878" t="s">
        <v>28731</v>
      </c>
      <c r="C10878" t="s">
        <v>28732</v>
      </c>
      <c r="D10878">
        <v>1099</v>
      </c>
      <c r="E10878" t="s">
        <v>67</v>
      </c>
      <c r="F10878">
        <v>45621</v>
      </c>
      <c r="G10878">
        <v>45672</v>
      </c>
      <c r="H10878">
        <v>51</v>
      </c>
      <c r="I10878">
        <v>106.39</v>
      </c>
      <c r="J10878">
        <v>5425.89</v>
      </c>
      <c r="K10878" t="s">
        <v>37</v>
      </c>
      <c r="L10878">
        <v>-1</v>
      </c>
      <c r="M10878">
        <v>1</v>
      </c>
    </row>
    <row r="10879" spans="1:13" x14ac:dyDescent="0.3">
      <c r="A10879" t="s">
        <v>28733</v>
      </c>
      <c r="B10879" t="s">
        <v>28734</v>
      </c>
      <c r="C10879" t="s">
        <v>28735</v>
      </c>
      <c r="D10879">
        <v>1007</v>
      </c>
      <c r="E10879" t="s">
        <v>70</v>
      </c>
      <c r="F10879">
        <v>45380</v>
      </c>
      <c r="G10879">
        <v>45489</v>
      </c>
      <c r="H10879">
        <v>109</v>
      </c>
      <c r="I10879">
        <v>481</v>
      </c>
      <c r="J10879">
        <v>52429</v>
      </c>
      <c r="K10879" t="s">
        <v>57</v>
      </c>
      <c r="L10879">
        <v>6</v>
      </c>
      <c r="M10879" t="s">
        <v>21</v>
      </c>
    </row>
    <row r="10880" spans="1:13" x14ac:dyDescent="0.3">
      <c r="A10880" t="s">
        <v>21003</v>
      </c>
      <c r="B10880" t="s">
        <v>21004</v>
      </c>
      <c r="D10880">
        <v>1046</v>
      </c>
      <c r="E10880" t="s">
        <v>70</v>
      </c>
      <c r="F10880">
        <v>45689</v>
      </c>
      <c r="G10880">
        <v>45690</v>
      </c>
      <c r="H10880">
        <v>1</v>
      </c>
      <c r="I10880">
        <v>285.82</v>
      </c>
      <c r="J10880">
        <v>285.82</v>
      </c>
      <c r="K10880" t="s">
        <v>26</v>
      </c>
      <c r="M10880" t="b">
        <v>1</v>
      </c>
    </row>
    <row r="10881" spans="1:13" x14ac:dyDescent="0.3">
      <c r="A10881" t="s">
        <v>28736</v>
      </c>
      <c r="C10881" t="s">
        <v>28737</v>
      </c>
      <c r="D10881">
        <v>1013</v>
      </c>
      <c r="E10881" t="s">
        <v>30</v>
      </c>
      <c r="F10881">
        <v>45706</v>
      </c>
      <c r="G10881">
        <v>45717</v>
      </c>
      <c r="H10881">
        <v>11</v>
      </c>
      <c r="I10881">
        <v>286.38</v>
      </c>
      <c r="J10881">
        <v>3150.18</v>
      </c>
      <c r="K10881" t="s">
        <v>57</v>
      </c>
      <c r="L10881">
        <v>4</v>
      </c>
      <c r="M10881">
        <v>1</v>
      </c>
    </row>
    <row r="10882" spans="1:13" x14ac:dyDescent="0.3">
      <c r="A10882" t="s">
        <v>28738</v>
      </c>
      <c r="B10882" t="s">
        <v>28739</v>
      </c>
      <c r="C10882" t="s">
        <v>28740</v>
      </c>
      <c r="D10882">
        <v>1084</v>
      </c>
      <c r="E10882" t="s">
        <v>20</v>
      </c>
      <c r="F10882">
        <v>45076</v>
      </c>
      <c r="G10882">
        <v>45286</v>
      </c>
      <c r="H10882">
        <v>210</v>
      </c>
      <c r="I10882" t="s">
        <v>34</v>
      </c>
      <c r="J10882" t="s">
        <v>127</v>
      </c>
      <c r="K10882" t="s">
        <v>57</v>
      </c>
      <c r="M10882">
        <v>1</v>
      </c>
    </row>
    <row r="10883" spans="1:13" x14ac:dyDescent="0.3">
      <c r="A10883" t="s">
        <v>28741</v>
      </c>
      <c r="B10883" t="s">
        <v>28742</v>
      </c>
      <c r="C10883" t="s">
        <v>28743</v>
      </c>
      <c r="D10883">
        <v>1089</v>
      </c>
      <c r="E10883" t="s">
        <v>67</v>
      </c>
      <c r="F10883">
        <v>45426</v>
      </c>
      <c r="G10883">
        <v>45655</v>
      </c>
      <c r="H10883">
        <v>229</v>
      </c>
      <c r="I10883">
        <v>89.23</v>
      </c>
      <c r="J10883">
        <v>20433.669999999998</v>
      </c>
      <c r="K10883" t="s">
        <v>33</v>
      </c>
      <c r="M10883" t="b">
        <v>1</v>
      </c>
    </row>
    <row r="10884" spans="1:13" x14ac:dyDescent="0.3">
      <c r="A10884" t="s">
        <v>28744</v>
      </c>
      <c r="B10884" t="s">
        <v>28745</v>
      </c>
      <c r="C10884" t="s">
        <v>28746</v>
      </c>
      <c r="D10884">
        <v>1074</v>
      </c>
      <c r="E10884" t="s">
        <v>67</v>
      </c>
      <c r="F10884">
        <v>45432</v>
      </c>
      <c r="G10884">
        <v>45439</v>
      </c>
      <c r="H10884">
        <v>7</v>
      </c>
      <c r="I10884">
        <v>415.11</v>
      </c>
      <c r="J10884">
        <v>2905.77</v>
      </c>
      <c r="K10884" t="s">
        <v>37</v>
      </c>
      <c r="M10884" t="s">
        <v>61</v>
      </c>
    </row>
    <row r="10885" spans="1:13" x14ac:dyDescent="0.3">
      <c r="A10885" t="s">
        <v>28747</v>
      </c>
      <c r="B10885" t="s">
        <v>28748</v>
      </c>
      <c r="C10885" t="s">
        <v>28749</v>
      </c>
      <c r="D10885">
        <v>1083</v>
      </c>
      <c r="E10885" t="s">
        <v>25</v>
      </c>
      <c r="F10885">
        <v>45599</v>
      </c>
      <c r="G10885">
        <v>45758</v>
      </c>
      <c r="H10885">
        <v>159</v>
      </c>
      <c r="I10885">
        <v>393.15</v>
      </c>
      <c r="J10885">
        <v>62510.85</v>
      </c>
      <c r="L10885">
        <v>-1</v>
      </c>
      <c r="M10885" t="b">
        <v>0</v>
      </c>
    </row>
    <row r="10886" spans="1:13" x14ac:dyDescent="0.3">
      <c r="A10886" t="s">
        <v>28750</v>
      </c>
      <c r="B10886" t="s">
        <v>28751</v>
      </c>
      <c r="C10886" t="s">
        <v>28752</v>
      </c>
      <c r="D10886">
        <v>1031</v>
      </c>
      <c r="E10886" t="s">
        <v>30</v>
      </c>
      <c r="F10886">
        <v>45106</v>
      </c>
      <c r="G10886">
        <v>45731</v>
      </c>
      <c r="H10886">
        <v>625</v>
      </c>
      <c r="I10886">
        <v>221.95</v>
      </c>
      <c r="J10886">
        <v>138718.75</v>
      </c>
      <c r="K10886" t="s">
        <v>34</v>
      </c>
      <c r="M10886" t="b">
        <v>0</v>
      </c>
    </row>
    <row r="10887" spans="1:13" x14ac:dyDescent="0.3">
      <c r="A10887" t="s">
        <v>28753</v>
      </c>
      <c r="B10887" t="s">
        <v>13149</v>
      </c>
      <c r="C10887" t="s">
        <v>28754</v>
      </c>
      <c r="D10887">
        <v>1023</v>
      </c>
      <c r="E10887" t="s">
        <v>46</v>
      </c>
      <c r="F10887">
        <v>45532</v>
      </c>
      <c r="G10887">
        <v>45613</v>
      </c>
      <c r="H10887">
        <v>81</v>
      </c>
      <c r="I10887">
        <v>341.87</v>
      </c>
      <c r="J10887">
        <v>27691.47</v>
      </c>
      <c r="K10887" t="s">
        <v>33</v>
      </c>
      <c r="M10887" t="s">
        <v>43</v>
      </c>
    </row>
    <row r="10888" spans="1:13" x14ac:dyDescent="0.3">
      <c r="A10888" t="s">
        <v>28755</v>
      </c>
      <c r="B10888" t="s">
        <v>28756</v>
      </c>
      <c r="C10888" t="s">
        <v>28757</v>
      </c>
      <c r="D10888">
        <v>1062</v>
      </c>
      <c r="E10888" t="s">
        <v>63</v>
      </c>
      <c r="F10888">
        <v>45313</v>
      </c>
      <c r="G10888">
        <v>45313</v>
      </c>
      <c r="H10888">
        <v>0</v>
      </c>
      <c r="I10888">
        <v>418.16</v>
      </c>
      <c r="J10888">
        <v>0</v>
      </c>
      <c r="L10888" t="s">
        <v>34</v>
      </c>
      <c r="M10888">
        <v>1</v>
      </c>
    </row>
    <row r="10889" spans="1:13" x14ac:dyDescent="0.3">
      <c r="A10889" t="s">
        <v>28758</v>
      </c>
      <c r="B10889" t="s">
        <v>28759</v>
      </c>
      <c r="C10889" t="s">
        <v>28760</v>
      </c>
      <c r="D10889">
        <v>1005</v>
      </c>
      <c r="E10889" t="s">
        <v>25</v>
      </c>
      <c r="F10889">
        <v>45661</v>
      </c>
      <c r="G10889">
        <v>45384</v>
      </c>
      <c r="H10889">
        <v>-277</v>
      </c>
      <c r="I10889">
        <v>153.62</v>
      </c>
      <c r="J10889">
        <v>-42552.74</v>
      </c>
      <c r="K10889" t="s">
        <v>37</v>
      </c>
      <c r="L10889" t="s">
        <v>34</v>
      </c>
      <c r="M10889" t="b">
        <v>1</v>
      </c>
    </row>
    <row r="10890" spans="1:13" x14ac:dyDescent="0.3">
      <c r="A10890" t="s">
        <v>28761</v>
      </c>
      <c r="C10890" t="s">
        <v>28762</v>
      </c>
      <c r="D10890">
        <v>1054</v>
      </c>
      <c r="E10890" t="s">
        <v>70</v>
      </c>
      <c r="F10890">
        <v>45692</v>
      </c>
      <c r="G10890">
        <v>45770</v>
      </c>
      <c r="H10890">
        <v>78</v>
      </c>
      <c r="I10890">
        <v>490.36</v>
      </c>
      <c r="J10890">
        <v>38248.080000000002</v>
      </c>
      <c r="K10890" t="s">
        <v>34</v>
      </c>
      <c r="L10890">
        <v>1</v>
      </c>
      <c r="M10890" t="b">
        <v>1</v>
      </c>
    </row>
    <row r="10891" spans="1:13" x14ac:dyDescent="0.3">
      <c r="A10891" t="s">
        <v>28763</v>
      </c>
      <c r="C10891" t="s">
        <v>28764</v>
      </c>
      <c r="D10891">
        <v>1076</v>
      </c>
      <c r="E10891" t="s">
        <v>56</v>
      </c>
      <c r="F10891">
        <v>45533</v>
      </c>
      <c r="G10891">
        <v>45557</v>
      </c>
      <c r="H10891">
        <v>24</v>
      </c>
      <c r="I10891">
        <v>214.06</v>
      </c>
      <c r="J10891">
        <v>5137.4399999999996</v>
      </c>
      <c r="K10891" t="s">
        <v>57</v>
      </c>
      <c r="L10891">
        <v>2</v>
      </c>
      <c r="M10891" t="s">
        <v>31</v>
      </c>
    </row>
    <row r="10892" spans="1:13" x14ac:dyDescent="0.3">
      <c r="A10892" t="s">
        <v>28765</v>
      </c>
      <c r="C10892" t="s">
        <v>28766</v>
      </c>
      <c r="D10892">
        <v>1058</v>
      </c>
      <c r="E10892" t="s">
        <v>67</v>
      </c>
      <c r="F10892">
        <v>45219</v>
      </c>
      <c r="G10892">
        <v>45641</v>
      </c>
      <c r="H10892">
        <v>422</v>
      </c>
      <c r="I10892">
        <v>186.85</v>
      </c>
      <c r="J10892">
        <v>78850.7</v>
      </c>
      <c r="K10892" t="s">
        <v>34</v>
      </c>
      <c r="L10892">
        <v>6</v>
      </c>
      <c r="M10892" t="b">
        <v>1</v>
      </c>
    </row>
    <row r="10893" spans="1:13" x14ac:dyDescent="0.3">
      <c r="A10893" t="s">
        <v>28767</v>
      </c>
      <c r="B10893" t="s">
        <v>28768</v>
      </c>
      <c r="C10893" t="s">
        <v>28769</v>
      </c>
      <c r="D10893">
        <v>1075</v>
      </c>
      <c r="E10893" t="s">
        <v>46</v>
      </c>
      <c r="F10893">
        <v>45619</v>
      </c>
      <c r="G10893">
        <v>45711</v>
      </c>
      <c r="I10893">
        <v>370.42</v>
      </c>
      <c r="J10893" t="s">
        <v>127</v>
      </c>
      <c r="K10893" t="s">
        <v>26</v>
      </c>
      <c r="L10893">
        <v>6</v>
      </c>
      <c r="M10893" t="s">
        <v>21</v>
      </c>
    </row>
    <row r="10894" spans="1:13" x14ac:dyDescent="0.3">
      <c r="A10894" t="s">
        <v>28770</v>
      </c>
      <c r="B10894" t="s">
        <v>28771</v>
      </c>
      <c r="C10894" t="s">
        <v>28772</v>
      </c>
      <c r="D10894">
        <v>1081</v>
      </c>
      <c r="E10894" t="s">
        <v>73</v>
      </c>
      <c r="F10894">
        <v>45678</v>
      </c>
      <c r="G10894">
        <v>45781</v>
      </c>
      <c r="H10894">
        <v>103</v>
      </c>
      <c r="I10894">
        <v>471.58</v>
      </c>
      <c r="J10894">
        <v>48572.74</v>
      </c>
      <c r="L10894" t="s">
        <v>34</v>
      </c>
      <c r="M10894" t="s">
        <v>21</v>
      </c>
    </row>
    <row r="10895" spans="1:13" x14ac:dyDescent="0.3">
      <c r="A10895" t="s">
        <v>28773</v>
      </c>
      <c r="B10895" t="s">
        <v>28774</v>
      </c>
      <c r="C10895" t="s">
        <v>28775</v>
      </c>
      <c r="D10895">
        <v>1018</v>
      </c>
      <c r="E10895" t="s">
        <v>25</v>
      </c>
      <c r="F10895">
        <v>45758</v>
      </c>
      <c r="G10895">
        <v>45775</v>
      </c>
      <c r="H10895">
        <v>17</v>
      </c>
      <c r="I10895">
        <v>457.58</v>
      </c>
      <c r="J10895">
        <v>7778.86</v>
      </c>
      <c r="K10895" t="s">
        <v>33</v>
      </c>
      <c r="L10895">
        <v>6</v>
      </c>
      <c r="M10895" t="b">
        <v>0</v>
      </c>
    </row>
    <row r="10896" spans="1:13" x14ac:dyDescent="0.3">
      <c r="A10896" t="s">
        <v>28776</v>
      </c>
      <c r="B10896" t="s">
        <v>28777</v>
      </c>
      <c r="C10896" t="s">
        <v>28778</v>
      </c>
      <c r="D10896">
        <v>1088</v>
      </c>
      <c r="E10896" t="s">
        <v>63</v>
      </c>
      <c r="F10896">
        <v>45356</v>
      </c>
      <c r="G10896">
        <v>45562</v>
      </c>
      <c r="H10896">
        <v>206</v>
      </c>
      <c r="I10896">
        <v>454.34</v>
      </c>
      <c r="J10896">
        <v>93594.04</v>
      </c>
      <c r="K10896" t="s">
        <v>26</v>
      </c>
      <c r="L10896">
        <v>-1</v>
      </c>
      <c r="M10896" t="s">
        <v>21</v>
      </c>
    </row>
    <row r="10897" spans="1:13" x14ac:dyDescent="0.3">
      <c r="A10897" t="s">
        <v>28779</v>
      </c>
      <c r="B10897" t="s">
        <v>28780</v>
      </c>
      <c r="C10897" t="s">
        <v>28781</v>
      </c>
      <c r="D10897">
        <v>1006</v>
      </c>
      <c r="E10897" t="s">
        <v>15</v>
      </c>
      <c r="F10897">
        <v>45570</v>
      </c>
      <c r="G10897">
        <v>45600</v>
      </c>
      <c r="H10897">
        <v>30</v>
      </c>
      <c r="I10897">
        <v>342.71</v>
      </c>
      <c r="J10897">
        <v>10281.299999999999</v>
      </c>
      <c r="K10897" t="s">
        <v>57</v>
      </c>
      <c r="M10897" t="b">
        <v>1</v>
      </c>
    </row>
    <row r="10898" spans="1:13" x14ac:dyDescent="0.3">
      <c r="A10898" t="s">
        <v>14989</v>
      </c>
      <c r="C10898" t="s">
        <v>14990</v>
      </c>
      <c r="D10898">
        <v>1074</v>
      </c>
      <c r="E10898" t="s">
        <v>70</v>
      </c>
      <c r="F10898">
        <v>45292</v>
      </c>
      <c r="G10898">
        <v>45769</v>
      </c>
      <c r="H10898">
        <v>477</v>
      </c>
      <c r="I10898">
        <v>190.2</v>
      </c>
      <c r="J10898">
        <v>90725.4</v>
      </c>
      <c r="K10898" t="s">
        <v>26</v>
      </c>
      <c r="L10898">
        <v>1</v>
      </c>
      <c r="M10898" t="s">
        <v>61</v>
      </c>
    </row>
    <row r="10899" spans="1:13" x14ac:dyDescent="0.3">
      <c r="A10899" t="s">
        <v>28782</v>
      </c>
      <c r="B10899" t="s">
        <v>28783</v>
      </c>
      <c r="C10899" t="s">
        <v>28784</v>
      </c>
      <c r="D10899">
        <v>1017</v>
      </c>
      <c r="E10899" t="s">
        <v>20</v>
      </c>
      <c r="F10899">
        <v>45735</v>
      </c>
      <c r="G10899">
        <v>45740</v>
      </c>
      <c r="H10899">
        <v>5</v>
      </c>
      <c r="I10899">
        <v>209.28</v>
      </c>
      <c r="J10899">
        <v>1046.4000000000001</v>
      </c>
      <c r="K10899" t="s">
        <v>37</v>
      </c>
      <c r="L10899">
        <v>6</v>
      </c>
      <c r="M10899" t="b">
        <v>1</v>
      </c>
    </row>
    <row r="10900" spans="1:13" x14ac:dyDescent="0.3">
      <c r="A10900" t="s">
        <v>28785</v>
      </c>
      <c r="B10900" t="s">
        <v>28786</v>
      </c>
      <c r="C10900" t="s">
        <v>28787</v>
      </c>
      <c r="D10900">
        <v>1027</v>
      </c>
      <c r="E10900" t="s">
        <v>20</v>
      </c>
      <c r="F10900">
        <v>45534</v>
      </c>
      <c r="G10900">
        <v>45736</v>
      </c>
      <c r="H10900">
        <v>202</v>
      </c>
      <c r="I10900">
        <v>257.18</v>
      </c>
      <c r="J10900">
        <v>51950.36</v>
      </c>
      <c r="K10900" t="s">
        <v>34</v>
      </c>
      <c r="L10900">
        <v>-1</v>
      </c>
      <c r="M10900" t="b">
        <v>0</v>
      </c>
    </row>
    <row r="10901" spans="1:13" x14ac:dyDescent="0.3">
      <c r="A10901" t="s">
        <v>28788</v>
      </c>
      <c r="B10901" t="s">
        <v>28789</v>
      </c>
      <c r="C10901" t="s">
        <v>28790</v>
      </c>
      <c r="D10901">
        <v>1079</v>
      </c>
      <c r="E10901" t="s">
        <v>30</v>
      </c>
      <c r="F10901">
        <v>45432</v>
      </c>
      <c r="G10901">
        <v>45670</v>
      </c>
      <c r="H10901">
        <v>238</v>
      </c>
      <c r="I10901">
        <v>91.74</v>
      </c>
      <c r="J10901">
        <v>21834.12</v>
      </c>
      <c r="K10901" t="s">
        <v>26</v>
      </c>
      <c r="M10901" t="b">
        <v>1</v>
      </c>
    </row>
    <row r="10902" spans="1:13" x14ac:dyDescent="0.3">
      <c r="A10902" t="s">
        <v>28791</v>
      </c>
      <c r="B10902" t="s">
        <v>28792</v>
      </c>
      <c r="C10902" t="s">
        <v>28793</v>
      </c>
      <c r="D10902">
        <v>1056</v>
      </c>
      <c r="E10902" t="s">
        <v>15</v>
      </c>
      <c r="F10902">
        <v>45116</v>
      </c>
      <c r="G10902">
        <v>45335</v>
      </c>
      <c r="H10902">
        <v>219</v>
      </c>
      <c r="I10902">
        <v>178.12</v>
      </c>
      <c r="J10902">
        <v>39008.28</v>
      </c>
      <c r="K10902" t="s">
        <v>26</v>
      </c>
      <c r="L10902">
        <v>3</v>
      </c>
      <c r="M10902" t="b">
        <v>1</v>
      </c>
    </row>
    <row r="10903" spans="1:13" x14ac:dyDescent="0.3">
      <c r="A10903" t="s">
        <v>28794</v>
      </c>
      <c r="B10903" t="s">
        <v>28795</v>
      </c>
      <c r="D10903">
        <v>1018</v>
      </c>
      <c r="E10903" t="s">
        <v>25</v>
      </c>
      <c r="F10903">
        <v>45366</v>
      </c>
      <c r="G10903">
        <v>45701</v>
      </c>
      <c r="H10903">
        <v>335</v>
      </c>
      <c r="I10903">
        <v>494.17</v>
      </c>
      <c r="J10903">
        <v>165546.95000000001</v>
      </c>
      <c r="K10903" t="s">
        <v>33</v>
      </c>
      <c r="L10903">
        <v>3</v>
      </c>
      <c r="M10903">
        <v>1</v>
      </c>
    </row>
    <row r="10904" spans="1:13" x14ac:dyDescent="0.3">
      <c r="A10904" t="s">
        <v>25961</v>
      </c>
      <c r="B10904" t="s">
        <v>25962</v>
      </c>
      <c r="C10904" t="s">
        <v>25963</v>
      </c>
      <c r="D10904">
        <v>1096</v>
      </c>
      <c r="E10904" t="s">
        <v>25</v>
      </c>
      <c r="F10904">
        <v>45283</v>
      </c>
      <c r="G10904">
        <v>45793</v>
      </c>
      <c r="H10904">
        <v>510</v>
      </c>
      <c r="I10904">
        <v>428.69</v>
      </c>
      <c r="J10904">
        <v>218631.9</v>
      </c>
      <c r="K10904" t="s">
        <v>16</v>
      </c>
      <c r="L10904">
        <v>3</v>
      </c>
      <c r="M10904">
        <v>1</v>
      </c>
    </row>
    <row r="10905" spans="1:13" x14ac:dyDescent="0.3">
      <c r="A10905" t="s">
        <v>28796</v>
      </c>
      <c r="B10905" t="s">
        <v>28797</v>
      </c>
      <c r="C10905" t="s">
        <v>28798</v>
      </c>
      <c r="D10905">
        <v>1020</v>
      </c>
      <c r="E10905" t="s">
        <v>25</v>
      </c>
      <c r="F10905">
        <v>45177</v>
      </c>
      <c r="G10905">
        <v>45451</v>
      </c>
      <c r="H10905">
        <v>274</v>
      </c>
      <c r="I10905">
        <v>421.62</v>
      </c>
      <c r="J10905">
        <v>115523.88</v>
      </c>
      <c r="K10905" t="s">
        <v>16</v>
      </c>
      <c r="L10905">
        <v>-1</v>
      </c>
      <c r="M10905" t="b">
        <v>1</v>
      </c>
    </row>
    <row r="10906" spans="1:13" x14ac:dyDescent="0.3">
      <c r="A10906" t="s">
        <v>28799</v>
      </c>
      <c r="B10906" t="s">
        <v>28800</v>
      </c>
      <c r="C10906" t="s">
        <v>28801</v>
      </c>
      <c r="D10906">
        <v>1031</v>
      </c>
      <c r="E10906" t="s">
        <v>46</v>
      </c>
      <c r="F10906">
        <v>45623</v>
      </c>
      <c r="G10906">
        <v>45725</v>
      </c>
      <c r="H10906">
        <v>102</v>
      </c>
      <c r="I10906">
        <v>141.88999999999999</v>
      </c>
      <c r="J10906">
        <v>14472.779999999901</v>
      </c>
      <c r="K10906" t="s">
        <v>34</v>
      </c>
      <c r="L10906">
        <v>5</v>
      </c>
      <c r="M10906" t="s">
        <v>21</v>
      </c>
    </row>
    <row r="10907" spans="1:13" x14ac:dyDescent="0.3">
      <c r="A10907" t="s">
        <v>28802</v>
      </c>
      <c r="B10907" t="s">
        <v>28803</v>
      </c>
      <c r="C10907" t="s">
        <v>28804</v>
      </c>
      <c r="D10907">
        <v>1075</v>
      </c>
      <c r="E10907" t="s">
        <v>25</v>
      </c>
      <c r="F10907">
        <v>45480</v>
      </c>
      <c r="G10907">
        <v>45683</v>
      </c>
      <c r="H10907">
        <v>203</v>
      </c>
      <c r="I10907">
        <v>422.27</v>
      </c>
      <c r="J10907">
        <v>85720.81</v>
      </c>
      <c r="K10907" t="s">
        <v>33</v>
      </c>
      <c r="M10907">
        <v>1</v>
      </c>
    </row>
    <row r="10908" spans="1:13" x14ac:dyDescent="0.3">
      <c r="A10908" t="s">
        <v>23722</v>
      </c>
      <c r="B10908" t="s">
        <v>23723</v>
      </c>
      <c r="C10908" t="s">
        <v>23724</v>
      </c>
      <c r="D10908">
        <v>1008</v>
      </c>
      <c r="E10908" t="s">
        <v>63</v>
      </c>
      <c r="F10908">
        <v>45721</v>
      </c>
      <c r="G10908">
        <v>45767</v>
      </c>
      <c r="H10908">
        <v>46</v>
      </c>
      <c r="I10908">
        <v>164.72</v>
      </c>
      <c r="J10908">
        <v>7577.12</v>
      </c>
      <c r="K10908" t="s">
        <v>37</v>
      </c>
      <c r="L10908">
        <v>6</v>
      </c>
      <c r="M10908" t="s">
        <v>31</v>
      </c>
    </row>
    <row r="10909" spans="1:13" x14ac:dyDescent="0.3">
      <c r="A10909" t="s">
        <v>28805</v>
      </c>
      <c r="B10909" t="s">
        <v>28806</v>
      </c>
      <c r="C10909" t="s">
        <v>28807</v>
      </c>
      <c r="D10909">
        <v>1020</v>
      </c>
      <c r="E10909" t="s">
        <v>15</v>
      </c>
      <c r="F10909">
        <v>45607</v>
      </c>
      <c r="G10909">
        <v>45675</v>
      </c>
      <c r="H10909">
        <v>68</v>
      </c>
      <c r="I10909">
        <v>376.48</v>
      </c>
      <c r="J10909">
        <v>25600.639999999999</v>
      </c>
      <c r="K10909" t="s">
        <v>57</v>
      </c>
      <c r="L10909">
        <v>6</v>
      </c>
      <c r="M10909" t="b">
        <v>0</v>
      </c>
    </row>
    <row r="10910" spans="1:13" x14ac:dyDescent="0.3">
      <c r="A10910" t="s">
        <v>7727</v>
      </c>
      <c r="B10910" t="s">
        <v>7728</v>
      </c>
      <c r="C10910" t="s">
        <v>7729</v>
      </c>
      <c r="D10910">
        <v>1052</v>
      </c>
      <c r="E10910" t="s">
        <v>15</v>
      </c>
      <c r="F10910">
        <v>45146</v>
      </c>
      <c r="G10910">
        <v>45146</v>
      </c>
      <c r="H10910">
        <v>0</v>
      </c>
      <c r="I10910">
        <v>270.86</v>
      </c>
      <c r="J10910">
        <v>0</v>
      </c>
      <c r="K10910" t="s">
        <v>33</v>
      </c>
      <c r="L10910">
        <v>-1</v>
      </c>
      <c r="M10910" t="s">
        <v>21</v>
      </c>
    </row>
    <row r="10911" spans="1:13" x14ac:dyDescent="0.3">
      <c r="A10911" t="s">
        <v>28808</v>
      </c>
      <c r="B10911" t="s">
        <v>28809</v>
      </c>
      <c r="C10911" t="s">
        <v>28810</v>
      </c>
      <c r="D10911">
        <v>1027</v>
      </c>
      <c r="E10911" t="s">
        <v>63</v>
      </c>
      <c r="F10911">
        <v>45580</v>
      </c>
      <c r="G10911">
        <v>45393</v>
      </c>
      <c r="H10911">
        <v>20</v>
      </c>
      <c r="I10911">
        <v>188.35</v>
      </c>
      <c r="J10911">
        <v>3767</v>
      </c>
      <c r="K10911" t="s">
        <v>34</v>
      </c>
      <c r="M10911" t="s">
        <v>61</v>
      </c>
    </row>
    <row r="10912" spans="1:13" x14ac:dyDescent="0.3">
      <c r="A10912" t="s">
        <v>28811</v>
      </c>
      <c r="B10912" t="s">
        <v>28812</v>
      </c>
      <c r="C10912" t="s">
        <v>28813</v>
      </c>
      <c r="D10912">
        <v>1086</v>
      </c>
      <c r="E10912" t="s">
        <v>63</v>
      </c>
      <c r="F10912">
        <v>45230</v>
      </c>
      <c r="G10912">
        <v>45250</v>
      </c>
      <c r="H10912">
        <v>20</v>
      </c>
      <c r="I10912">
        <v>251.62</v>
      </c>
      <c r="J10912">
        <v>5032.3999999999996</v>
      </c>
      <c r="K10912" t="s">
        <v>37</v>
      </c>
      <c r="M10912" t="s">
        <v>21</v>
      </c>
    </row>
    <row r="10913" spans="1:13" x14ac:dyDescent="0.3">
      <c r="A10913" t="s">
        <v>15633</v>
      </c>
      <c r="B10913" t="s">
        <v>15634</v>
      </c>
      <c r="C10913" t="s">
        <v>15635</v>
      </c>
      <c r="D10913">
        <v>1026</v>
      </c>
      <c r="E10913" t="s">
        <v>56</v>
      </c>
      <c r="F10913">
        <v>45587</v>
      </c>
      <c r="G10913">
        <v>45633</v>
      </c>
      <c r="H10913">
        <v>46</v>
      </c>
      <c r="I10913">
        <v>210.67</v>
      </c>
      <c r="J10913">
        <v>9690.82</v>
      </c>
      <c r="L10913">
        <v>5</v>
      </c>
      <c r="M10913" t="s">
        <v>61</v>
      </c>
    </row>
    <row r="10914" spans="1:13" x14ac:dyDescent="0.3">
      <c r="A10914" t="s">
        <v>28814</v>
      </c>
      <c r="B10914" t="s">
        <v>28815</v>
      </c>
      <c r="C10914" t="s">
        <v>28816</v>
      </c>
      <c r="D10914">
        <v>1060</v>
      </c>
      <c r="E10914" t="s">
        <v>25</v>
      </c>
      <c r="F10914">
        <v>45683</v>
      </c>
      <c r="G10914">
        <v>45749</v>
      </c>
      <c r="H10914">
        <v>9</v>
      </c>
      <c r="I10914">
        <v>256.63</v>
      </c>
      <c r="J10914">
        <v>2309.67</v>
      </c>
      <c r="K10914" t="s">
        <v>33</v>
      </c>
      <c r="L10914" t="s">
        <v>34</v>
      </c>
      <c r="M10914" t="b">
        <v>0</v>
      </c>
    </row>
    <row r="10915" spans="1:13" x14ac:dyDescent="0.3">
      <c r="A10915" t="s">
        <v>28817</v>
      </c>
      <c r="C10915" t="s">
        <v>28818</v>
      </c>
      <c r="D10915">
        <v>1082</v>
      </c>
      <c r="E10915" t="s">
        <v>15</v>
      </c>
      <c r="F10915">
        <v>45462</v>
      </c>
      <c r="G10915">
        <v>45638</v>
      </c>
      <c r="H10915">
        <v>176</v>
      </c>
      <c r="I10915">
        <v>76.06</v>
      </c>
      <c r="J10915">
        <v>13386.56</v>
      </c>
      <c r="K10915" t="s">
        <v>26</v>
      </c>
      <c r="L10915" t="s">
        <v>34</v>
      </c>
      <c r="M10915" t="b">
        <v>0</v>
      </c>
    </row>
    <row r="10916" spans="1:13" x14ac:dyDescent="0.3">
      <c r="A10916" t="s">
        <v>28819</v>
      </c>
      <c r="B10916" t="s">
        <v>28820</v>
      </c>
      <c r="C10916" t="s">
        <v>28821</v>
      </c>
      <c r="D10916">
        <v>1073</v>
      </c>
      <c r="E10916" t="s">
        <v>30</v>
      </c>
      <c r="F10916">
        <v>45231</v>
      </c>
      <c r="G10916">
        <v>45516</v>
      </c>
      <c r="H10916">
        <v>285</v>
      </c>
      <c r="I10916">
        <v>261.69</v>
      </c>
      <c r="J10916">
        <v>74581.649999999994</v>
      </c>
      <c r="K10916" t="s">
        <v>34</v>
      </c>
      <c r="L10916">
        <v>-1</v>
      </c>
      <c r="M10916">
        <v>1</v>
      </c>
    </row>
    <row r="10917" spans="1:13" x14ac:dyDescent="0.3">
      <c r="A10917" t="s">
        <v>28822</v>
      </c>
      <c r="B10917" t="s">
        <v>28823</v>
      </c>
      <c r="C10917" t="s">
        <v>28824</v>
      </c>
      <c r="D10917">
        <v>1040</v>
      </c>
      <c r="E10917" t="s">
        <v>30</v>
      </c>
      <c r="F10917">
        <v>45621</v>
      </c>
      <c r="G10917">
        <v>45659</v>
      </c>
      <c r="H10917">
        <v>38</v>
      </c>
      <c r="I10917">
        <v>249.35</v>
      </c>
      <c r="J10917">
        <v>9475.2999999999993</v>
      </c>
      <c r="K10917" t="s">
        <v>37</v>
      </c>
      <c r="M10917" t="s">
        <v>21</v>
      </c>
    </row>
    <row r="10918" spans="1:13" x14ac:dyDescent="0.3">
      <c r="A10918" t="s">
        <v>26060</v>
      </c>
      <c r="B10918" t="s">
        <v>26061</v>
      </c>
      <c r="C10918" t="s">
        <v>26062</v>
      </c>
      <c r="D10918">
        <v>1028</v>
      </c>
      <c r="E10918" t="s">
        <v>30</v>
      </c>
      <c r="F10918">
        <v>45177</v>
      </c>
      <c r="G10918">
        <v>45678</v>
      </c>
      <c r="H10918">
        <v>501</v>
      </c>
      <c r="I10918">
        <v>249.69</v>
      </c>
      <c r="J10918">
        <v>125094.69</v>
      </c>
      <c r="K10918" t="s">
        <v>16</v>
      </c>
      <c r="L10918">
        <v>3</v>
      </c>
      <c r="M10918" t="s">
        <v>43</v>
      </c>
    </row>
    <row r="10919" spans="1:13" x14ac:dyDescent="0.3">
      <c r="A10919" t="s">
        <v>28825</v>
      </c>
      <c r="B10919" t="s">
        <v>28826</v>
      </c>
      <c r="C10919" t="s">
        <v>28827</v>
      </c>
      <c r="D10919">
        <v>1051</v>
      </c>
      <c r="E10919" t="s">
        <v>25</v>
      </c>
      <c r="F10919">
        <v>45740</v>
      </c>
      <c r="G10919" t="s">
        <v>1849</v>
      </c>
      <c r="H10919">
        <v>7</v>
      </c>
      <c r="I10919">
        <v>403.69</v>
      </c>
      <c r="J10919">
        <v>2825.83</v>
      </c>
      <c r="L10919">
        <v>-1</v>
      </c>
      <c r="M10919" t="b">
        <v>0</v>
      </c>
    </row>
    <row r="10920" spans="1:13" x14ac:dyDescent="0.3">
      <c r="A10920" t="s">
        <v>28828</v>
      </c>
      <c r="B10920" t="s">
        <v>28829</v>
      </c>
      <c r="C10920" t="s">
        <v>28830</v>
      </c>
      <c r="D10920">
        <v>1069</v>
      </c>
      <c r="E10920" t="s">
        <v>63</v>
      </c>
      <c r="F10920">
        <v>45120</v>
      </c>
      <c r="G10920">
        <v>45359</v>
      </c>
      <c r="H10920">
        <v>239</v>
      </c>
      <c r="I10920">
        <v>431.47</v>
      </c>
      <c r="J10920">
        <v>103121.33</v>
      </c>
      <c r="K10920" t="s">
        <v>37</v>
      </c>
      <c r="M10920" t="s">
        <v>61</v>
      </c>
    </row>
    <row r="10921" spans="1:13" x14ac:dyDescent="0.3">
      <c r="A10921" t="s">
        <v>28831</v>
      </c>
      <c r="B10921" t="s">
        <v>28832</v>
      </c>
      <c r="C10921" t="s">
        <v>28833</v>
      </c>
      <c r="D10921">
        <v>1018</v>
      </c>
      <c r="E10921" t="s">
        <v>46</v>
      </c>
      <c r="F10921">
        <v>45622</v>
      </c>
      <c r="G10921">
        <v>45690</v>
      </c>
      <c r="H10921">
        <v>68</v>
      </c>
      <c r="I10921">
        <v>198.91</v>
      </c>
      <c r="J10921">
        <v>13525.88</v>
      </c>
      <c r="K10921" t="s">
        <v>57</v>
      </c>
      <c r="L10921">
        <v>6</v>
      </c>
      <c r="M10921" t="s">
        <v>61</v>
      </c>
    </row>
    <row r="10922" spans="1:13" x14ac:dyDescent="0.3">
      <c r="A10922" t="s">
        <v>1230</v>
      </c>
      <c r="C10922" t="s">
        <v>1231</v>
      </c>
      <c r="D10922">
        <v>1063</v>
      </c>
      <c r="E10922" t="s">
        <v>20</v>
      </c>
      <c r="F10922">
        <v>45758</v>
      </c>
      <c r="G10922">
        <v>45764</v>
      </c>
      <c r="H10922">
        <v>6</v>
      </c>
      <c r="I10922">
        <v>367.65</v>
      </c>
      <c r="J10922">
        <v>2205.8999999999901</v>
      </c>
      <c r="K10922" t="s">
        <v>16</v>
      </c>
      <c r="L10922">
        <v>6</v>
      </c>
      <c r="M10922" t="b">
        <v>1</v>
      </c>
    </row>
    <row r="10923" spans="1:13" x14ac:dyDescent="0.3">
      <c r="A10923" t="s">
        <v>28834</v>
      </c>
      <c r="C10923" t="s">
        <v>28835</v>
      </c>
      <c r="D10923">
        <v>1094</v>
      </c>
      <c r="E10923" t="s">
        <v>25</v>
      </c>
      <c r="F10923">
        <v>45358</v>
      </c>
      <c r="G10923">
        <v>45524</v>
      </c>
      <c r="H10923">
        <v>166</v>
      </c>
      <c r="I10923">
        <v>475.28</v>
      </c>
      <c r="J10923">
        <v>78896.479999999996</v>
      </c>
      <c r="K10923" t="s">
        <v>16</v>
      </c>
      <c r="L10923">
        <v>4</v>
      </c>
      <c r="M10923">
        <v>1</v>
      </c>
    </row>
    <row r="10924" spans="1:13" x14ac:dyDescent="0.3">
      <c r="A10924" t="s">
        <v>28836</v>
      </c>
      <c r="C10924" t="s">
        <v>28837</v>
      </c>
      <c r="D10924">
        <v>1099</v>
      </c>
      <c r="E10924" t="s">
        <v>56</v>
      </c>
      <c r="F10924">
        <v>45649</v>
      </c>
      <c r="G10924">
        <v>45787</v>
      </c>
      <c r="H10924">
        <v>138</v>
      </c>
      <c r="I10924">
        <v>402.51</v>
      </c>
      <c r="J10924">
        <v>55546.38</v>
      </c>
      <c r="K10924" t="s">
        <v>33</v>
      </c>
      <c r="M10924" t="b">
        <v>1</v>
      </c>
    </row>
    <row r="10925" spans="1:13" x14ac:dyDescent="0.3">
      <c r="A10925" t="s">
        <v>28838</v>
      </c>
      <c r="B10925" t="s">
        <v>28839</v>
      </c>
      <c r="C10925" t="s">
        <v>28840</v>
      </c>
      <c r="D10925">
        <v>1045</v>
      </c>
      <c r="E10925" t="s">
        <v>30</v>
      </c>
      <c r="F10925">
        <v>45156</v>
      </c>
      <c r="G10925">
        <v>45776</v>
      </c>
      <c r="H10925">
        <v>620</v>
      </c>
      <c r="I10925">
        <v>245.68</v>
      </c>
      <c r="J10925">
        <v>152321.60000000001</v>
      </c>
      <c r="K10925" t="s">
        <v>57</v>
      </c>
      <c r="L10925">
        <v>1</v>
      </c>
      <c r="M10925" t="s">
        <v>31</v>
      </c>
    </row>
    <row r="10926" spans="1:13" x14ac:dyDescent="0.3">
      <c r="A10926" t="s">
        <v>28841</v>
      </c>
      <c r="B10926" t="s">
        <v>28842</v>
      </c>
      <c r="C10926" t="s">
        <v>28843</v>
      </c>
      <c r="D10926">
        <v>1073</v>
      </c>
      <c r="E10926" t="s">
        <v>15</v>
      </c>
      <c r="F10926">
        <v>45644</v>
      </c>
      <c r="G10926">
        <v>45644</v>
      </c>
      <c r="H10926">
        <v>0</v>
      </c>
      <c r="I10926">
        <v>440.12</v>
      </c>
      <c r="J10926">
        <v>0</v>
      </c>
      <c r="L10926">
        <v>6</v>
      </c>
      <c r="M10926" t="s">
        <v>43</v>
      </c>
    </row>
    <row r="10927" spans="1:13" x14ac:dyDescent="0.3">
      <c r="A10927" t="s">
        <v>16084</v>
      </c>
      <c r="B10927" t="s">
        <v>16085</v>
      </c>
      <c r="C10927" t="s">
        <v>16086</v>
      </c>
      <c r="D10927">
        <v>1086</v>
      </c>
      <c r="E10927" t="s">
        <v>46</v>
      </c>
      <c r="F10927">
        <v>45182</v>
      </c>
      <c r="G10927">
        <v>45729</v>
      </c>
      <c r="H10927">
        <v>547</v>
      </c>
      <c r="I10927">
        <v>427.54</v>
      </c>
      <c r="J10927">
        <v>233864.38</v>
      </c>
      <c r="K10927" t="s">
        <v>33</v>
      </c>
      <c r="L10927">
        <v>6</v>
      </c>
      <c r="M10927" t="s">
        <v>61</v>
      </c>
    </row>
    <row r="10928" spans="1:13" x14ac:dyDescent="0.3">
      <c r="A10928" t="s">
        <v>28844</v>
      </c>
      <c r="B10928" t="s">
        <v>28845</v>
      </c>
      <c r="C10928" t="s">
        <v>28846</v>
      </c>
      <c r="D10928">
        <v>1028</v>
      </c>
      <c r="E10928" t="s">
        <v>25</v>
      </c>
      <c r="F10928">
        <v>45155</v>
      </c>
      <c r="G10928">
        <v>45677</v>
      </c>
      <c r="H10928">
        <v>522</v>
      </c>
      <c r="I10928">
        <v>164.93</v>
      </c>
      <c r="J10928">
        <v>86093.46</v>
      </c>
      <c r="K10928" t="s">
        <v>33</v>
      </c>
      <c r="L10928">
        <v>6</v>
      </c>
      <c r="M10928" t="s">
        <v>61</v>
      </c>
    </row>
    <row r="10929" spans="1:13" x14ac:dyDescent="0.3">
      <c r="A10929" t="s">
        <v>28847</v>
      </c>
      <c r="B10929" t="s">
        <v>28848</v>
      </c>
      <c r="C10929" t="s">
        <v>28849</v>
      </c>
      <c r="D10929">
        <v>1084</v>
      </c>
      <c r="E10929" t="s">
        <v>30</v>
      </c>
      <c r="F10929">
        <v>45203</v>
      </c>
      <c r="G10929">
        <v>45525</v>
      </c>
      <c r="H10929">
        <v>322</v>
      </c>
      <c r="I10929">
        <v>467.78</v>
      </c>
      <c r="J10929">
        <v>150625.16</v>
      </c>
      <c r="K10929" t="s">
        <v>34</v>
      </c>
      <c r="L10929" t="s">
        <v>34</v>
      </c>
      <c r="M10929" t="s">
        <v>21</v>
      </c>
    </row>
    <row r="10930" spans="1:13" x14ac:dyDescent="0.3">
      <c r="A10930" t="s">
        <v>28850</v>
      </c>
      <c r="B10930" t="s">
        <v>28851</v>
      </c>
      <c r="C10930" t="s">
        <v>28852</v>
      </c>
      <c r="D10930">
        <v>1033</v>
      </c>
      <c r="E10930" t="s">
        <v>15</v>
      </c>
      <c r="F10930">
        <v>45129</v>
      </c>
      <c r="G10930">
        <v>45129</v>
      </c>
      <c r="H10930">
        <v>0</v>
      </c>
      <c r="I10930">
        <v>320.64999999999998</v>
      </c>
      <c r="J10930">
        <v>0</v>
      </c>
      <c r="K10930" t="s">
        <v>57</v>
      </c>
      <c r="L10930">
        <v>5</v>
      </c>
      <c r="M10930" t="s">
        <v>61</v>
      </c>
    </row>
    <row r="10931" spans="1:13" x14ac:dyDescent="0.3">
      <c r="A10931" t="s">
        <v>28853</v>
      </c>
      <c r="B10931" t="s">
        <v>28854</v>
      </c>
      <c r="C10931" t="s">
        <v>28855</v>
      </c>
      <c r="D10931">
        <v>1100</v>
      </c>
      <c r="E10931" t="s">
        <v>15</v>
      </c>
      <c r="F10931">
        <v>45344</v>
      </c>
      <c r="G10931">
        <v>45771</v>
      </c>
      <c r="H10931">
        <v>427</v>
      </c>
      <c r="I10931">
        <v>169.1</v>
      </c>
      <c r="J10931">
        <v>72205.7</v>
      </c>
      <c r="K10931" t="s">
        <v>34</v>
      </c>
      <c r="M10931" t="s">
        <v>61</v>
      </c>
    </row>
    <row r="10932" spans="1:13" x14ac:dyDescent="0.3">
      <c r="A10932" t="s">
        <v>28856</v>
      </c>
      <c r="B10932" t="s">
        <v>28857</v>
      </c>
      <c r="C10932" t="s">
        <v>28858</v>
      </c>
      <c r="D10932">
        <v>1001</v>
      </c>
      <c r="E10932" t="s">
        <v>73</v>
      </c>
      <c r="F10932">
        <v>45766</v>
      </c>
      <c r="G10932">
        <v>45796</v>
      </c>
      <c r="H10932">
        <v>30</v>
      </c>
      <c r="I10932">
        <v>476.02</v>
      </c>
      <c r="J10932">
        <v>14280.5999999999</v>
      </c>
      <c r="K10932" t="s">
        <v>57</v>
      </c>
      <c r="M10932">
        <v>0</v>
      </c>
    </row>
    <row r="10933" spans="1:13" x14ac:dyDescent="0.3">
      <c r="A10933" t="s">
        <v>28859</v>
      </c>
      <c r="B10933" t="s">
        <v>28860</v>
      </c>
      <c r="C10933" t="s">
        <v>28861</v>
      </c>
      <c r="D10933">
        <v>1075</v>
      </c>
      <c r="E10933" t="s">
        <v>20</v>
      </c>
      <c r="F10933">
        <v>45553</v>
      </c>
      <c r="G10933">
        <v>45717</v>
      </c>
      <c r="H10933">
        <v>164</v>
      </c>
      <c r="I10933">
        <v>78.739999999999995</v>
      </c>
      <c r="J10933">
        <v>12913.359999999901</v>
      </c>
      <c r="K10933" t="s">
        <v>34</v>
      </c>
      <c r="M10933" t="b">
        <v>1</v>
      </c>
    </row>
    <row r="10934" spans="1:13" x14ac:dyDescent="0.3">
      <c r="A10934" t="s">
        <v>28862</v>
      </c>
      <c r="B10934" t="s">
        <v>28863</v>
      </c>
      <c r="D10934">
        <v>1096</v>
      </c>
      <c r="E10934" t="s">
        <v>73</v>
      </c>
      <c r="F10934">
        <v>45702</v>
      </c>
      <c r="G10934">
        <v>45717</v>
      </c>
      <c r="H10934">
        <v>15</v>
      </c>
      <c r="I10934">
        <v>131.88999999999999</v>
      </c>
      <c r="J10934">
        <v>1978.35</v>
      </c>
      <c r="M10934" t="s">
        <v>61</v>
      </c>
    </row>
    <row r="10935" spans="1:13" x14ac:dyDescent="0.3">
      <c r="A10935" t="s">
        <v>28864</v>
      </c>
      <c r="C10935" t="s">
        <v>28865</v>
      </c>
      <c r="D10935">
        <v>1089</v>
      </c>
      <c r="E10935" t="s">
        <v>73</v>
      </c>
      <c r="F10935">
        <v>45338</v>
      </c>
      <c r="G10935">
        <v>45603</v>
      </c>
      <c r="H10935">
        <v>-1</v>
      </c>
      <c r="I10935">
        <v>317.94</v>
      </c>
      <c r="J10935">
        <v>-317.94</v>
      </c>
      <c r="K10935" t="s">
        <v>33</v>
      </c>
      <c r="L10935" t="s">
        <v>34</v>
      </c>
      <c r="M10935" t="b">
        <v>0</v>
      </c>
    </row>
    <row r="10936" spans="1:13" x14ac:dyDescent="0.3">
      <c r="A10936" t="s">
        <v>28866</v>
      </c>
      <c r="B10936" t="s">
        <v>28867</v>
      </c>
      <c r="C10936" t="s">
        <v>28868</v>
      </c>
      <c r="D10936">
        <v>1018</v>
      </c>
      <c r="E10936" t="s">
        <v>46</v>
      </c>
      <c r="F10936">
        <v>45186</v>
      </c>
      <c r="G10936">
        <v>45777</v>
      </c>
      <c r="H10936">
        <v>591</v>
      </c>
      <c r="I10936">
        <v>477.17</v>
      </c>
      <c r="J10936">
        <v>282007.46999999997</v>
      </c>
      <c r="K10936" t="s">
        <v>34</v>
      </c>
      <c r="M10936" t="s">
        <v>61</v>
      </c>
    </row>
    <row r="10937" spans="1:13" x14ac:dyDescent="0.3">
      <c r="A10937" t="s">
        <v>28869</v>
      </c>
      <c r="B10937" t="s">
        <v>28870</v>
      </c>
      <c r="C10937" t="s">
        <v>28871</v>
      </c>
      <c r="D10937">
        <v>1061</v>
      </c>
      <c r="E10937" t="s">
        <v>63</v>
      </c>
      <c r="F10937">
        <v>45141</v>
      </c>
      <c r="G10937">
        <v>45726</v>
      </c>
      <c r="H10937">
        <v>585</v>
      </c>
      <c r="I10937">
        <v>52.72</v>
      </c>
      <c r="J10937">
        <v>30841.200000000001</v>
      </c>
      <c r="K10937" t="s">
        <v>33</v>
      </c>
      <c r="L10937">
        <v>6</v>
      </c>
      <c r="M10937">
        <v>1</v>
      </c>
    </row>
    <row r="10938" spans="1:13" x14ac:dyDescent="0.3">
      <c r="A10938" t="s">
        <v>28872</v>
      </c>
      <c r="B10938" t="s">
        <v>28873</v>
      </c>
      <c r="C10938" t="s">
        <v>28874</v>
      </c>
      <c r="D10938">
        <v>1088</v>
      </c>
      <c r="E10938" t="s">
        <v>56</v>
      </c>
      <c r="F10938">
        <v>45353</v>
      </c>
      <c r="G10938">
        <v>45631</v>
      </c>
      <c r="H10938">
        <v>278</v>
      </c>
      <c r="I10938">
        <v>276.02999999999997</v>
      </c>
      <c r="J10938">
        <v>76736.34</v>
      </c>
      <c r="K10938" t="s">
        <v>16</v>
      </c>
      <c r="L10938">
        <v>3</v>
      </c>
      <c r="M10938" t="b">
        <v>1</v>
      </c>
    </row>
    <row r="10939" spans="1:13" x14ac:dyDescent="0.3">
      <c r="A10939" t="s">
        <v>28875</v>
      </c>
      <c r="B10939" t="s">
        <v>28876</v>
      </c>
      <c r="D10939">
        <v>1021</v>
      </c>
      <c r="E10939" t="s">
        <v>15</v>
      </c>
      <c r="F10939">
        <v>45092</v>
      </c>
      <c r="G10939">
        <v>45276</v>
      </c>
      <c r="H10939">
        <v>184</v>
      </c>
      <c r="I10939">
        <v>312.87</v>
      </c>
      <c r="J10939">
        <v>57568.08</v>
      </c>
      <c r="K10939" t="s">
        <v>37</v>
      </c>
      <c r="M10939" t="s">
        <v>21</v>
      </c>
    </row>
    <row r="10940" spans="1:13" x14ac:dyDescent="0.3">
      <c r="A10940" t="s">
        <v>28877</v>
      </c>
      <c r="B10940" t="s">
        <v>28878</v>
      </c>
      <c r="C10940" t="s">
        <v>28879</v>
      </c>
      <c r="D10940">
        <v>1031</v>
      </c>
      <c r="E10940" t="s">
        <v>25</v>
      </c>
      <c r="F10940">
        <v>45582</v>
      </c>
      <c r="G10940">
        <v>45708</v>
      </c>
      <c r="H10940">
        <v>126</v>
      </c>
      <c r="I10940">
        <v>427.56</v>
      </c>
      <c r="J10940">
        <v>53872.56</v>
      </c>
      <c r="K10940" t="s">
        <v>26</v>
      </c>
      <c r="L10940">
        <v>1</v>
      </c>
      <c r="M10940" t="b">
        <v>1</v>
      </c>
    </row>
    <row r="10941" spans="1:13" x14ac:dyDescent="0.3">
      <c r="A10941" t="s">
        <v>28880</v>
      </c>
      <c r="B10941" t="s">
        <v>28881</v>
      </c>
      <c r="C10941" t="s">
        <v>28882</v>
      </c>
      <c r="D10941">
        <v>1039</v>
      </c>
      <c r="E10941" t="s">
        <v>70</v>
      </c>
      <c r="F10941">
        <v>45610</v>
      </c>
      <c r="G10941">
        <v>45992</v>
      </c>
      <c r="H10941">
        <v>59</v>
      </c>
      <c r="I10941">
        <v>421.55</v>
      </c>
      <c r="J10941">
        <v>24871.45</v>
      </c>
      <c r="K10941" t="s">
        <v>34</v>
      </c>
      <c r="L10941">
        <v>6</v>
      </c>
      <c r="M10941">
        <v>1</v>
      </c>
    </row>
    <row r="10942" spans="1:13" x14ac:dyDescent="0.3">
      <c r="A10942" t="s">
        <v>28883</v>
      </c>
      <c r="B10942" t="s">
        <v>28884</v>
      </c>
      <c r="C10942" t="s">
        <v>28885</v>
      </c>
      <c r="D10942">
        <v>1083</v>
      </c>
      <c r="E10942" t="s">
        <v>63</v>
      </c>
      <c r="F10942">
        <v>45667</v>
      </c>
      <c r="G10942">
        <v>45665</v>
      </c>
      <c r="H10942">
        <v>-2</v>
      </c>
      <c r="I10942">
        <v>465.99</v>
      </c>
      <c r="J10942">
        <v>-931.98</v>
      </c>
      <c r="K10942" t="s">
        <v>34</v>
      </c>
      <c r="M10942" t="b">
        <v>1</v>
      </c>
    </row>
    <row r="10943" spans="1:13" x14ac:dyDescent="0.3">
      <c r="A10943" t="s">
        <v>28886</v>
      </c>
      <c r="C10943" t="s">
        <v>28887</v>
      </c>
      <c r="D10943">
        <v>1045</v>
      </c>
      <c r="E10943" t="s">
        <v>63</v>
      </c>
      <c r="F10943">
        <v>45516</v>
      </c>
      <c r="G10943">
        <v>45724</v>
      </c>
      <c r="H10943">
        <v>208</v>
      </c>
      <c r="I10943">
        <v>152.66999999999999</v>
      </c>
      <c r="J10943">
        <v>31755.359999999899</v>
      </c>
      <c r="K10943" t="s">
        <v>37</v>
      </c>
      <c r="L10943">
        <v>3</v>
      </c>
      <c r="M10943" t="s">
        <v>43</v>
      </c>
    </row>
    <row r="10944" spans="1:13" x14ac:dyDescent="0.3">
      <c r="A10944" t="s">
        <v>28888</v>
      </c>
      <c r="C10944" t="s">
        <v>28889</v>
      </c>
      <c r="D10944">
        <v>1054</v>
      </c>
      <c r="E10944" t="s">
        <v>25</v>
      </c>
      <c r="F10944">
        <v>45387</v>
      </c>
      <c r="G10944">
        <v>45387</v>
      </c>
      <c r="H10944">
        <v>0</v>
      </c>
      <c r="I10944">
        <v>145.66999999999999</v>
      </c>
      <c r="J10944">
        <v>0</v>
      </c>
      <c r="K10944" t="s">
        <v>37</v>
      </c>
      <c r="M10944" t="s">
        <v>61</v>
      </c>
    </row>
    <row r="10945" spans="1:13" x14ac:dyDescent="0.3">
      <c r="A10945" t="s">
        <v>28890</v>
      </c>
      <c r="B10945" t="s">
        <v>28891</v>
      </c>
      <c r="C10945" t="s">
        <v>28892</v>
      </c>
      <c r="D10945">
        <v>1058</v>
      </c>
      <c r="E10945" t="s">
        <v>67</v>
      </c>
      <c r="F10945">
        <v>45634</v>
      </c>
      <c r="G10945">
        <v>45744</v>
      </c>
      <c r="H10945">
        <v>110</v>
      </c>
      <c r="I10945">
        <v>404.82</v>
      </c>
      <c r="J10945">
        <v>44530.2</v>
      </c>
      <c r="K10945" t="s">
        <v>33</v>
      </c>
      <c r="L10945">
        <v>-1</v>
      </c>
      <c r="M10945" t="s">
        <v>61</v>
      </c>
    </row>
    <row r="10946" spans="1:13" x14ac:dyDescent="0.3">
      <c r="A10946" t="s">
        <v>28893</v>
      </c>
      <c r="C10946" t="s">
        <v>28894</v>
      </c>
      <c r="D10946">
        <v>1091</v>
      </c>
      <c r="E10946" t="s">
        <v>25</v>
      </c>
      <c r="F10946">
        <v>45468</v>
      </c>
      <c r="G10946">
        <v>45594</v>
      </c>
      <c r="H10946">
        <v>126</v>
      </c>
      <c r="I10946">
        <v>218.8</v>
      </c>
      <c r="J10946">
        <v>27568.799999999999</v>
      </c>
      <c r="K10946" t="s">
        <v>34</v>
      </c>
      <c r="L10946">
        <v>-1</v>
      </c>
      <c r="M10946" t="b">
        <v>0</v>
      </c>
    </row>
    <row r="10947" spans="1:13" x14ac:dyDescent="0.3">
      <c r="A10947" t="s">
        <v>28895</v>
      </c>
      <c r="B10947" t="s">
        <v>28896</v>
      </c>
      <c r="C10947" t="s">
        <v>28897</v>
      </c>
      <c r="D10947">
        <v>1088</v>
      </c>
      <c r="E10947" t="s">
        <v>30</v>
      </c>
      <c r="F10947">
        <v>45606</v>
      </c>
      <c r="G10947">
        <v>45719</v>
      </c>
      <c r="H10947">
        <v>113</v>
      </c>
      <c r="I10947">
        <v>375.99</v>
      </c>
      <c r="J10947">
        <v>42486.87</v>
      </c>
      <c r="K10947" t="s">
        <v>16</v>
      </c>
      <c r="L10947">
        <v>-1</v>
      </c>
      <c r="M10947" t="s">
        <v>43</v>
      </c>
    </row>
    <row r="10948" spans="1:13" x14ac:dyDescent="0.3">
      <c r="A10948" t="s">
        <v>28898</v>
      </c>
      <c r="B10948" t="s">
        <v>28899</v>
      </c>
      <c r="C10948" t="s">
        <v>28900</v>
      </c>
      <c r="D10948">
        <v>1000</v>
      </c>
      <c r="E10948" t="s">
        <v>25</v>
      </c>
      <c r="F10948">
        <v>45187</v>
      </c>
      <c r="G10948">
        <v>45441</v>
      </c>
      <c r="H10948">
        <v>254</v>
      </c>
      <c r="I10948">
        <v>460.97</v>
      </c>
      <c r="J10948">
        <v>117086.38</v>
      </c>
      <c r="K10948" t="s">
        <v>57</v>
      </c>
      <c r="L10948">
        <v>4</v>
      </c>
      <c r="M10948" t="s">
        <v>31</v>
      </c>
    </row>
    <row r="10949" spans="1:13" x14ac:dyDescent="0.3">
      <c r="A10949" t="s">
        <v>28901</v>
      </c>
      <c r="C10949" t="s">
        <v>28902</v>
      </c>
      <c r="D10949">
        <v>1003</v>
      </c>
      <c r="E10949" t="s">
        <v>56</v>
      </c>
      <c r="F10949">
        <v>45340</v>
      </c>
      <c r="G10949">
        <v>45721</v>
      </c>
      <c r="H10949">
        <v>381</v>
      </c>
      <c r="I10949">
        <v>332.18</v>
      </c>
      <c r="J10949">
        <v>126560.58</v>
      </c>
      <c r="L10949">
        <v>-1</v>
      </c>
      <c r="M10949">
        <v>1</v>
      </c>
    </row>
    <row r="10950" spans="1:13" x14ac:dyDescent="0.3">
      <c r="A10950" t="s">
        <v>28903</v>
      </c>
      <c r="B10950" t="s">
        <v>28904</v>
      </c>
      <c r="C10950" t="s">
        <v>28905</v>
      </c>
      <c r="D10950">
        <v>1024</v>
      </c>
      <c r="E10950" t="s">
        <v>67</v>
      </c>
      <c r="F10950">
        <v>45149</v>
      </c>
      <c r="G10950">
        <v>45149</v>
      </c>
      <c r="H10950">
        <v>0</v>
      </c>
      <c r="I10950">
        <v>444.24</v>
      </c>
      <c r="J10950">
        <v>0</v>
      </c>
      <c r="K10950" t="s">
        <v>26</v>
      </c>
      <c r="L10950">
        <v>-1</v>
      </c>
      <c r="M10950" t="b">
        <v>0</v>
      </c>
    </row>
    <row r="10951" spans="1:13" x14ac:dyDescent="0.3">
      <c r="A10951" t="s">
        <v>28906</v>
      </c>
      <c r="C10951" t="s">
        <v>28907</v>
      </c>
      <c r="D10951">
        <v>1036</v>
      </c>
      <c r="E10951" t="s">
        <v>56</v>
      </c>
      <c r="F10951">
        <v>45478</v>
      </c>
      <c r="G10951">
        <v>45588</v>
      </c>
      <c r="H10951">
        <v>110</v>
      </c>
      <c r="I10951">
        <v>216.02</v>
      </c>
      <c r="J10951">
        <v>23762.2</v>
      </c>
      <c r="K10951" t="s">
        <v>57</v>
      </c>
      <c r="L10951">
        <v>-1</v>
      </c>
      <c r="M10951" t="s">
        <v>61</v>
      </c>
    </row>
    <row r="10952" spans="1:13" x14ac:dyDescent="0.3">
      <c r="A10952" t="s">
        <v>28908</v>
      </c>
      <c r="B10952" t="s">
        <v>28909</v>
      </c>
      <c r="C10952" t="s">
        <v>28910</v>
      </c>
      <c r="D10952">
        <v>1060</v>
      </c>
      <c r="E10952" t="s">
        <v>56</v>
      </c>
      <c r="F10952">
        <v>45397</v>
      </c>
      <c r="G10952">
        <v>45457</v>
      </c>
      <c r="H10952">
        <v>60</v>
      </c>
      <c r="I10952">
        <v>499.74</v>
      </c>
      <c r="J10952">
        <v>29984.400000000001</v>
      </c>
      <c r="K10952" t="s">
        <v>16</v>
      </c>
      <c r="L10952">
        <v>6</v>
      </c>
      <c r="M10952" t="s">
        <v>31</v>
      </c>
    </row>
    <row r="10953" spans="1:13" x14ac:dyDescent="0.3">
      <c r="A10953" t="s">
        <v>28911</v>
      </c>
      <c r="B10953" t="s">
        <v>28912</v>
      </c>
      <c r="C10953" t="s">
        <v>28913</v>
      </c>
      <c r="D10953">
        <v>1004</v>
      </c>
      <c r="E10953" t="s">
        <v>20</v>
      </c>
      <c r="F10953">
        <v>45480</v>
      </c>
      <c r="G10953">
        <v>45751</v>
      </c>
      <c r="H10953">
        <v>271</v>
      </c>
      <c r="I10953">
        <v>442.07</v>
      </c>
      <c r="J10953">
        <v>119800.97</v>
      </c>
      <c r="K10953" t="s">
        <v>57</v>
      </c>
      <c r="L10953">
        <v>6</v>
      </c>
      <c r="M10953">
        <v>0</v>
      </c>
    </row>
    <row r="10954" spans="1:13" x14ac:dyDescent="0.3">
      <c r="A10954" t="s">
        <v>28914</v>
      </c>
      <c r="B10954" t="s">
        <v>28915</v>
      </c>
      <c r="C10954" t="s">
        <v>28916</v>
      </c>
      <c r="D10954">
        <v>1042</v>
      </c>
      <c r="E10954" t="s">
        <v>20</v>
      </c>
      <c r="F10954">
        <v>45409</v>
      </c>
      <c r="G10954">
        <v>45582</v>
      </c>
      <c r="H10954">
        <v>173</v>
      </c>
      <c r="I10954">
        <v>133.66999999999999</v>
      </c>
      <c r="J10954">
        <v>23124.909999999905</v>
      </c>
      <c r="K10954" t="s">
        <v>57</v>
      </c>
      <c r="L10954">
        <v>6</v>
      </c>
      <c r="M10954">
        <v>1</v>
      </c>
    </row>
    <row r="10955" spans="1:13" x14ac:dyDescent="0.3">
      <c r="A10955" t="s">
        <v>28917</v>
      </c>
      <c r="B10955" t="s">
        <v>6732</v>
      </c>
      <c r="C10955" t="s">
        <v>28918</v>
      </c>
      <c r="D10955">
        <v>1077</v>
      </c>
      <c r="E10955" t="s">
        <v>67</v>
      </c>
      <c r="F10955">
        <v>45671</v>
      </c>
      <c r="G10955">
        <v>45738</v>
      </c>
      <c r="H10955">
        <v>67</v>
      </c>
      <c r="I10955">
        <v>277.33999999999997</v>
      </c>
      <c r="J10955">
        <v>18581.78</v>
      </c>
      <c r="K10955" t="s">
        <v>57</v>
      </c>
      <c r="L10955">
        <v>4</v>
      </c>
      <c r="M10955" t="b">
        <v>1</v>
      </c>
    </row>
    <row r="10956" spans="1:13" x14ac:dyDescent="0.3">
      <c r="A10956" t="s">
        <v>16521</v>
      </c>
      <c r="B10956" t="s">
        <v>16522</v>
      </c>
      <c r="C10956" t="s">
        <v>16523</v>
      </c>
      <c r="D10956">
        <v>1007</v>
      </c>
      <c r="E10956" t="s">
        <v>73</v>
      </c>
      <c r="F10956">
        <v>45486</v>
      </c>
      <c r="G10956">
        <v>45551</v>
      </c>
      <c r="H10956">
        <v>65</v>
      </c>
      <c r="I10956">
        <v>87.69</v>
      </c>
      <c r="J10956">
        <v>5699.8499999999904</v>
      </c>
      <c r="K10956" t="s">
        <v>57</v>
      </c>
      <c r="L10956">
        <v>-1</v>
      </c>
      <c r="M10956">
        <v>0</v>
      </c>
    </row>
    <row r="10957" spans="1:13" x14ac:dyDescent="0.3">
      <c r="A10957" t="s">
        <v>28919</v>
      </c>
      <c r="C10957" t="s">
        <v>28920</v>
      </c>
      <c r="D10957">
        <v>1011</v>
      </c>
      <c r="E10957" t="s">
        <v>46</v>
      </c>
      <c r="F10957">
        <v>45525</v>
      </c>
      <c r="G10957">
        <v>45698</v>
      </c>
      <c r="H10957">
        <v>173</v>
      </c>
      <c r="I10957">
        <v>318.49</v>
      </c>
      <c r="J10957">
        <v>55098.77</v>
      </c>
      <c r="K10957" t="s">
        <v>34</v>
      </c>
      <c r="L10957">
        <v>6</v>
      </c>
      <c r="M10957" t="b">
        <v>1</v>
      </c>
    </row>
    <row r="10958" spans="1:13" x14ac:dyDescent="0.3">
      <c r="A10958" t="s">
        <v>28921</v>
      </c>
      <c r="B10958" t="s">
        <v>28922</v>
      </c>
      <c r="C10958" t="s">
        <v>28923</v>
      </c>
      <c r="D10958">
        <v>1091</v>
      </c>
      <c r="E10958" t="s">
        <v>56</v>
      </c>
      <c r="F10958">
        <v>45558</v>
      </c>
      <c r="G10958">
        <v>45694</v>
      </c>
      <c r="H10958">
        <v>136</v>
      </c>
      <c r="I10958">
        <v>222.56</v>
      </c>
      <c r="J10958">
        <v>30268.16</v>
      </c>
      <c r="K10958" t="s">
        <v>33</v>
      </c>
      <c r="L10958">
        <v>6</v>
      </c>
      <c r="M10958" t="b">
        <v>1</v>
      </c>
    </row>
    <row r="10959" spans="1:13" x14ac:dyDescent="0.3">
      <c r="A10959" t="s">
        <v>28924</v>
      </c>
      <c r="B10959" t="s">
        <v>28925</v>
      </c>
      <c r="C10959" t="s">
        <v>28926</v>
      </c>
      <c r="D10959">
        <v>1063</v>
      </c>
      <c r="E10959" t="s">
        <v>63</v>
      </c>
      <c r="F10959">
        <v>45437</v>
      </c>
      <c r="G10959">
        <v>45536</v>
      </c>
      <c r="H10959">
        <v>99</v>
      </c>
      <c r="I10959">
        <v>248.94</v>
      </c>
      <c r="J10959">
        <v>24645.06</v>
      </c>
      <c r="K10959" t="s">
        <v>34</v>
      </c>
      <c r="L10959" t="s">
        <v>34</v>
      </c>
      <c r="M10959" t="b">
        <v>0</v>
      </c>
    </row>
    <row r="10960" spans="1:13" x14ac:dyDescent="0.3">
      <c r="A10960" t="s">
        <v>28927</v>
      </c>
      <c r="B10960" t="s">
        <v>28928</v>
      </c>
      <c r="C10960" t="s">
        <v>28929</v>
      </c>
      <c r="D10960">
        <v>1061</v>
      </c>
      <c r="E10960" t="s">
        <v>25</v>
      </c>
      <c r="F10960">
        <v>45214</v>
      </c>
      <c r="G10960">
        <v>45372</v>
      </c>
      <c r="H10960" t="s">
        <v>262</v>
      </c>
      <c r="I10960">
        <v>183.74</v>
      </c>
      <c r="J10960" t="s">
        <v>127</v>
      </c>
      <c r="K10960" t="s">
        <v>16</v>
      </c>
      <c r="M10960" t="b">
        <v>0</v>
      </c>
    </row>
    <row r="10961" spans="1:13" x14ac:dyDescent="0.3">
      <c r="A10961" t="s">
        <v>28930</v>
      </c>
      <c r="B10961" t="s">
        <v>28931</v>
      </c>
      <c r="C10961" t="s">
        <v>28932</v>
      </c>
      <c r="D10961">
        <v>1046</v>
      </c>
      <c r="E10961" t="s">
        <v>46</v>
      </c>
      <c r="F10961">
        <v>45167</v>
      </c>
      <c r="G10961">
        <v>45210</v>
      </c>
      <c r="H10961">
        <v>43</v>
      </c>
      <c r="I10961">
        <v>200.51</v>
      </c>
      <c r="J10961">
        <v>8621.93</v>
      </c>
      <c r="K10961" t="s">
        <v>16</v>
      </c>
      <c r="L10961" t="s">
        <v>34</v>
      </c>
      <c r="M10961" t="b">
        <v>0</v>
      </c>
    </row>
    <row r="10962" spans="1:13" x14ac:dyDescent="0.3">
      <c r="A10962" t="s">
        <v>28037</v>
      </c>
      <c r="B10962" t="s">
        <v>28038</v>
      </c>
      <c r="C10962" t="s">
        <v>28039</v>
      </c>
      <c r="D10962">
        <v>1034</v>
      </c>
      <c r="E10962" t="s">
        <v>67</v>
      </c>
      <c r="F10962">
        <v>45721</v>
      </c>
      <c r="G10962">
        <v>45772</v>
      </c>
      <c r="H10962">
        <v>51</v>
      </c>
      <c r="I10962">
        <v>209.93</v>
      </c>
      <c r="J10962">
        <v>10706.43</v>
      </c>
      <c r="K10962" t="s">
        <v>26</v>
      </c>
      <c r="L10962">
        <v>4</v>
      </c>
      <c r="M10962" t="s">
        <v>43</v>
      </c>
    </row>
    <row r="10963" spans="1:13" x14ac:dyDescent="0.3">
      <c r="A10963" t="s">
        <v>17206</v>
      </c>
      <c r="B10963" t="s">
        <v>17207</v>
      </c>
      <c r="C10963" t="s">
        <v>17208</v>
      </c>
      <c r="D10963">
        <v>1026</v>
      </c>
      <c r="E10963" t="s">
        <v>20</v>
      </c>
      <c r="F10963">
        <v>45043</v>
      </c>
      <c r="G10963">
        <v>45483</v>
      </c>
      <c r="H10963">
        <v>529</v>
      </c>
      <c r="I10963" t="s">
        <v>126</v>
      </c>
      <c r="J10963" t="s">
        <v>127</v>
      </c>
      <c r="K10963" t="s">
        <v>57</v>
      </c>
      <c r="L10963" t="s">
        <v>34</v>
      </c>
      <c r="M10963" t="b">
        <v>1</v>
      </c>
    </row>
    <row r="10964" spans="1:13" x14ac:dyDescent="0.3">
      <c r="A10964" t="s">
        <v>28933</v>
      </c>
      <c r="B10964" t="s">
        <v>28934</v>
      </c>
      <c r="C10964" t="s">
        <v>28935</v>
      </c>
      <c r="D10964">
        <v>1025</v>
      </c>
      <c r="E10964" t="s">
        <v>56</v>
      </c>
      <c r="F10964">
        <v>45209</v>
      </c>
      <c r="G10964">
        <v>45684</v>
      </c>
      <c r="H10964">
        <v>475</v>
      </c>
      <c r="I10964">
        <v>314.27</v>
      </c>
      <c r="J10964">
        <v>149278.25</v>
      </c>
      <c r="L10964">
        <v>-1</v>
      </c>
      <c r="M10964" t="s">
        <v>31</v>
      </c>
    </row>
    <row r="10965" spans="1:13" x14ac:dyDescent="0.3">
      <c r="A10965" t="s">
        <v>28936</v>
      </c>
      <c r="B10965" t="s">
        <v>28937</v>
      </c>
      <c r="C10965" t="s">
        <v>28938</v>
      </c>
      <c r="D10965">
        <v>1086</v>
      </c>
      <c r="E10965" t="s">
        <v>56</v>
      </c>
      <c r="F10965">
        <v>45166</v>
      </c>
      <c r="G10965">
        <v>45781</v>
      </c>
      <c r="H10965">
        <v>615</v>
      </c>
      <c r="I10965">
        <v>391.73</v>
      </c>
      <c r="J10965">
        <v>240913.95</v>
      </c>
      <c r="K10965" t="s">
        <v>57</v>
      </c>
      <c r="L10965">
        <v>5</v>
      </c>
      <c r="M10965" t="b">
        <v>0</v>
      </c>
    </row>
    <row r="10966" spans="1:13" x14ac:dyDescent="0.3">
      <c r="A10966" t="s">
        <v>28939</v>
      </c>
      <c r="B10966" t="s">
        <v>28940</v>
      </c>
      <c r="C10966" t="s">
        <v>28941</v>
      </c>
      <c r="D10966">
        <v>1092</v>
      </c>
      <c r="E10966" t="s">
        <v>30</v>
      </c>
      <c r="F10966">
        <v>45495</v>
      </c>
      <c r="G10966">
        <v>45716</v>
      </c>
      <c r="H10966">
        <v>221</v>
      </c>
      <c r="I10966">
        <v>185.98</v>
      </c>
      <c r="J10966">
        <v>41101.5799999999</v>
      </c>
      <c r="K10966" t="s">
        <v>16</v>
      </c>
      <c r="L10966" t="s">
        <v>34</v>
      </c>
      <c r="M10966">
        <v>1</v>
      </c>
    </row>
    <row r="10967" spans="1:13" x14ac:dyDescent="0.3">
      <c r="A10967" t="s">
        <v>28942</v>
      </c>
      <c r="B10967" t="s">
        <v>28943</v>
      </c>
      <c r="C10967" t="s">
        <v>28944</v>
      </c>
      <c r="D10967">
        <v>1035</v>
      </c>
      <c r="E10967" t="s">
        <v>15</v>
      </c>
      <c r="F10967">
        <v>45429</v>
      </c>
      <c r="G10967">
        <v>45568</v>
      </c>
      <c r="H10967">
        <v>139</v>
      </c>
      <c r="I10967">
        <v>51.27</v>
      </c>
      <c r="J10967">
        <v>7126.53</v>
      </c>
      <c r="M10967" t="b">
        <v>1</v>
      </c>
    </row>
    <row r="10968" spans="1:13" x14ac:dyDescent="0.3">
      <c r="A10968" t="s">
        <v>28945</v>
      </c>
      <c r="B10968" t="s">
        <v>28946</v>
      </c>
      <c r="C10968" t="s">
        <v>28947</v>
      </c>
      <c r="D10968">
        <v>1060</v>
      </c>
      <c r="E10968" t="s">
        <v>46</v>
      </c>
      <c r="F10968">
        <v>45516</v>
      </c>
      <c r="G10968">
        <v>45544</v>
      </c>
      <c r="H10968">
        <v>28</v>
      </c>
      <c r="I10968">
        <v>182.58</v>
      </c>
      <c r="J10968">
        <v>5112.24</v>
      </c>
      <c r="K10968" t="s">
        <v>34</v>
      </c>
      <c r="M10968">
        <v>0</v>
      </c>
    </row>
    <row r="10969" spans="1:13" x14ac:dyDescent="0.3">
      <c r="A10969" t="s">
        <v>28948</v>
      </c>
      <c r="B10969" t="s">
        <v>28949</v>
      </c>
      <c r="C10969" t="s">
        <v>28950</v>
      </c>
      <c r="D10969">
        <v>1057</v>
      </c>
      <c r="E10969" t="s">
        <v>15</v>
      </c>
      <c r="F10969">
        <v>45690</v>
      </c>
      <c r="G10969">
        <v>45691</v>
      </c>
      <c r="H10969">
        <v>1</v>
      </c>
      <c r="I10969">
        <v>423.95</v>
      </c>
      <c r="J10969">
        <v>423.95</v>
      </c>
      <c r="K10969" t="s">
        <v>57</v>
      </c>
      <c r="L10969">
        <v>-1</v>
      </c>
      <c r="M10969">
        <v>0</v>
      </c>
    </row>
    <row r="10970" spans="1:13" x14ac:dyDescent="0.3">
      <c r="A10970" t="s">
        <v>28951</v>
      </c>
      <c r="B10970" t="s">
        <v>28952</v>
      </c>
      <c r="C10970" t="s">
        <v>28953</v>
      </c>
      <c r="D10970">
        <v>1060</v>
      </c>
      <c r="E10970" t="s">
        <v>25</v>
      </c>
      <c r="F10970">
        <v>45189</v>
      </c>
      <c r="G10970">
        <v>45692</v>
      </c>
      <c r="H10970">
        <v>503</v>
      </c>
      <c r="I10970">
        <v>452.49</v>
      </c>
      <c r="J10970">
        <v>227602.47</v>
      </c>
      <c r="K10970" t="s">
        <v>16</v>
      </c>
      <c r="L10970" t="s">
        <v>34</v>
      </c>
      <c r="M10970" t="s">
        <v>43</v>
      </c>
    </row>
    <row r="10971" spans="1:13" x14ac:dyDescent="0.3">
      <c r="A10971" t="s">
        <v>28954</v>
      </c>
      <c r="C10971" t="s">
        <v>28955</v>
      </c>
      <c r="D10971">
        <v>1020</v>
      </c>
      <c r="E10971" t="s">
        <v>67</v>
      </c>
      <c r="F10971">
        <v>45043</v>
      </c>
      <c r="G10971">
        <v>45512</v>
      </c>
      <c r="H10971">
        <v>469</v>
      </c>
      <c r="I10971">
        <v>268.72000000000003</v>
      </c>
      <c r="J10971">
        <v>126029.68</v>
      </c>
      <c r="K10971" t="s">
        <v>57</v>
      </c>
      <c r="L10971">
        <v>-1</v>
      </c>
      <c r="M10971">
        <v>0</v>
      </c>
    </row>
    <row r="10972" spans="1:13" x14ac:dyDescent="0.3">
      <c r="A10972" t="s">
        <v>28956</v>
      </c>
      <c r="B10972" t="s">
        <v>28957</v>
      </c>
      <c r="C10972" t="s">
        <v>28958</v>
      </c>
      <c r="D10972">
        <v>1095</v>
      </c>
      <c r="E10972" t="s">
        <v>70</v>
      </c>
      <c r="F10972">
        <v>45227</v>
      </c>
      <c r="G10972">
        <v>45441</v>
      </c>
      <c r="H10972">
        <v>214</v>
      </c>
      <c r="I10972">
        <v>348.5</v>
      </c>
      <c r="J10972">
        <v>74579</v>
      </c>
      <c r="K10972" t="s">
        <v>16</v>
      </c>
      <c r="L10972">
        <v>6</v>
      </c>
      <c r="M10972" t="s">
        <v>21</v>
      </c>
    </row>
    <row r="10973" spans="1:13" x14ac:dyDescent="0.3">
      <c r="A10973" t="s">
        <v>28959</v>
      </c>
      <c r="B10973" t="s">
        <v>28960</v>
      </c>
      <c r="C10973" t="s">
        <v>28961</v>
      </c>
      <c r="D10973">
        <v>1098</v>
      </c>
      <c r="E10973" t="s">
        <v>56</v>
      </c>
      <c r="F10973">
        <v>45078</v>
      </c>
      <c r="G10973">
        <v>45741</v>
      </c>
      <c r="H10973">
        <v>663</v>
      </c>
      <c r="I10973">
        <v>292.41000000000003</v>
      </c>
      <c r="J10973">
        <v>193867.83</v>
      </c>
      <c r="L10973">
        <v>6</v>
      </c>
      <c r="M10973" t="b">
        <v>1</v>
      </c>
    </row>
    <row r="10974" spans="1:13" x14ac:dyDescent="0.3">
      <c r="A10974" t="s">
        <v>28962</v>
      </c>
      <c r="B10974" t="s">
        <v>28963</v>
      </c>
      <c r="C10974" t="s">
        <v>28964</v>
      </c>
      <c r="D10974">
        <v>1039</v>
      </c>
      <c r="E10974" t="s">
        <v>56</v>
      </c>
      <c r="F10974">
        <v>45147</v>
      </c>
      <c r="G10974">
        <v>45598</v>
      </c>
      <c r="H10974">
        <v>451</v>
      </c>
      <c r="I10974">
        <v>159.08000000000001</v>
      </c>
      <c r="J10974">
        <v>71745.08</v>
      </c>
      <c r="L10974">
        <v>6</v>
      </c>
      <c r="M10974" t="s">
        <v>61</v>
      </c>
    </row>
    <row r="10975" spans="1:13" x14ac:dyDescent="0.3">
      <c r="A10975" t="s">
        <v>28965</v>
      </c>
      <c r="C10975" t="s">
        <v>28966</v>
      </c>
      <c r="D10975">
        <v>1060</v>
      </c>
      <c r="E10975" t="s">
        <v>20</v>
      </c>
      <c r="F10975">
        <v>45297</v>
      </c>
      <c r="G10975">
        <v>45661</v>
      </c>
      <c r="H10975">
        <v>364</v>
      </c>
      <c r="I10975">
        <v>448.99</v>
      </c>
      <c r="J10975">
        <v>163432.35999999999</v>
      </c>
      <c r="K10975" t="s">
        <v>37</v>
      </c>
      <c r="L10975">
        <v>3</v>
      </c>
      <c r="M10975" t="s">
        <v>21</v>
      </c>
    </row>
    <row r="10976" spans="1:13" x14ac:dyDescent="0.3">
      <c r="A10976" t="s">
        <v>28967</v>
      </c>
      <c r="C10976" t="s">
        <v>28968</v>
      </c>
      <c r="D10976">
        <v>1072</v>
      </c>
      <c r="E10976" t="s">
        <v>25</v>
      </c>
      <c r="F10976">
        <v>45664</v>
      </c>
      <c r="G10976">
        <v>45752</v>
      </c>
      <c r="H10976">
        <v>88</v>
      </c>
      <c r="I10976">
        <v>402.68</v>
      </c>
      <c r="J10976">
        <v>35435.839999999997</v>
      </c>
      <c r="K10976" t="s">
        <v>26</v>
      </c>
      <c r="L10976">
        <v>-1</v>
      </c>
      <c r="M10976" t="b">
        <v>0</v>
      </c>
    </row>
    <row r="10977" spans="1:13" x14ac:dyDescent="0.3">
      <c r="A10977" t="s">
        <v>5162</v>
      </c>
      <c r="B10977" t="s">
        <v>5163</v>
      </c>
      <c r="C10977" t="s">
        <v>5164</v>
      </c>
      <c r="D10977">
        <v>1017</v>
      </c>
      <c r="E10977" t="s">
        <v>15</v>
      </c>
      <c r="F10977">
        <v>45053</v>
      </c>
      <c r="G10977">
        <v>45126</v>
      </c>
      <c r="H10977">
        <v>73</v>
      </c>
      <c r="I10977">
        <v>84.45</v>
      </c>
      <c r="J10977">
        <v>6164.85</v>
      </c>
      <c r="K10977" t="s">
        <v>16</v>
      </c>
      <c r="L10977">
        <v>2</v>
      </c>
      <c r="M10977" t="s">
        <v>61</v>
      </c>
    </row>
    <row r="10978" spans="1:13" x14ac:dyDescent="0.3">
      <c r="A10978" t="s">
        <v>28969</v>
      </c>
      <c r="C10978" t="s">
        <v>28970</v>
      </c>
      <c r="D10978">
        <v>1021</v>
      </c>
      <c r="E10978" t="s">
        <v>67</v>
      </c>
      <c r="F10978">
        <v>45528</v>
      </c>
      <c r="G10978" t="s">
        <v>10817</v>
      </c>
      <c r="H10978">
        <v>270</v>
      </c>
      <c r="I10978">
        <v>461.19</v>
      </c>
      <c r="J10978">
        <v>124521.3</v>
      </c>
      <c r="K10978" t="s">
        <v>33</v>
      </c>
      <c r="L10978" t="s">
        <v>34</v>
      </c>
      <c r="M10978" t="b">
        <v>1</v>
      </c>
    </row>
    <row r="10979" spans="1:13" x14ac:dyDescent="0.3">
      <c r="A10979" t="s">
        <v>28971</v>
      </c>
      <c r="B10979" t="s">
        <v>28972</v>
      </c>
      <c r="C10979" t="s">
        <v>28973</v>
      </c>
      <c r="D10979">
        <v>1086</v>
      </c>
      <c r="E10979" t="s">
        <v>70</v>
      </c>
      <c r="F10979">
        <v>45340</v>
      </c>
      <c r="G10979">
        <v>45447</v>
      </c>
      <c r="H10979">
        <v>107</v>
      </c>
      <c r="I10979">
        <v>86.77</v>
      </c>
      <c r="J10979">
        <v>9284.39</v>
      </c>
      <c r="K10979" t="s">
        <v>33</v>
      </c>
      <c r="L10979" t="s">
        <v>34</v>
      </c>
      <c r="M10979" t="s">
        <v>21</v>
      </c>
    </row>
    <row r="10980" spans="1:13" x14ac:dyDescent="0.3">
      <c r="A10980" t="s">
        <v>28974</v>
      </c>
      <c r="B10980" t="s">
        <v>28975</v>
      </c>
      <c r="D10980">
        <v>1092</v>
      </c>
      <c r="E10980" t="s">
        <v>67</v>
      </c>
      <c r="F10980">
        <v>45517</v>
      </c>
      <c r="G10980">
        <v>45549</v>
      </c>
      <c r="H10980">
        <v>32</v>
      </c>
      <c r="I10980">
        <v>332.4</v>
      </c>
      <c r="J10980">
        <v>10636.8</v>
      </c>
      <c r="K10980" t="s">
        <v>57</v>
      </c>
      <c r="L10980">
        <v>-1</v>
      </c>
      <c r="M10980" t="b">
        <v>0</v>
      </c>
    </row>
    <row r="10981" spans="1:13" x14ac:dyDescent="0.3">
      <c r="A10981" t="s">
        <v>28976</v>
      </c>
      <c r="C10981" t="s">
        <v>28977</v>
      </c>
      <c r="D10981">
        <v>1040</v>
      </c>
      <c r="E10981" t="s">
        <v>46</v>
      </c>
      <c r="F10981">
        <v>45341</v>
      </c>
      <c r="G10981">
        <v>45650</v>
      </c>
      <c r="H10981">
        <v>309</v>
      </c>
      <c r="I10981">
        <v>233.87</v>
      </c>
      <c r="J10981">
        <v>72265.83</v>
      </c>
      <c r="K10981" t="s">
        <v>37</v>
      </c>
      <c r="M10981" t="b">
        <v>0</v>
      </c>
    </row>
    <row r="10982" spans="1:13" x14ac:dyDescent="0.3">
      <c r="A10982" t="s">
        <v>28978</v>
      </c>
      <c r="B10982" t="s">
        <v>28979</v>
      </c>
      <c r="D10982">
        <v>1085</v>
      </c>
      <c r="E10982" t="s">
        <v>56</v>
      </c>
      <c r="F10982">
        <v>45521</v>
      </c>
      <c r="G10982">
        <v>45760</v>
      </c>
      <c r="H10982">
        <v>239</v>
      </c>
      <c r="I10982">
        <v>102.84</v>
      </c>
      <c r="J10982">
        <v>24578.76</v>
      </c>
      <c r="K10982" t="s">
        <v>34</v>
      </c>
      <c r="L10982">
        <v>1</v>
      </c>
      <c r="M10982" t="s">
        <v>61</v>
      </c>
    </row>
    <row r="10983" spans="1:13" x14ac:dyDescent="0.3">
      <c r="A10983" t="s">
        <v>12335</v>
      </c>
      <c r="B10983" t="s">
        <v>12336</v>
      </c>
      <c r="C10983" t="s">
        <v>12337</v>
      </c>
      <c r="D10983">
        <v>1060</v>
      </c>
      <c r="E10983" t="s">
        <v>56</v>
      </c>
      <c r="F10983">
        <v>45163</v>
      </c>
      <c r="G10983">
        <v>45708</v>
      </c>
      <c r="H10983">
        <v>545</v>
      </c>
      <c r="I10983">
        <v>185.21</v>
      </c>
      <c r="J10983">
        <v>100939.45</v>
      </c>
      <c r="L10983" t="s">
        <v>34</v>
      </c>
      <c r="M10983" t="s">
        <v>31</v>
      </c>
    </row>
    <row r="10984" spans="1:13" x14ac:dyDescent="0.3">
      <c r="A10984" t="s">
        <v>28980</v>
      </c>
      <c r="B10984" t="s">
        <v>28981</v>
      </c>
      <c r="C10984" t="s">
        <v>28982</v>
      </c>
      <c r="D10984">
        <v>1058</v>
      </c>
      <c r="E10984" t="s">
        <v>73</v>
      </c>
      <c r="F10984">
        <v>45181</v>
      </c>
      <c r="G10984">
        <v>45398</v>
      </c>
      <c r="H10984">
        <v>217</v>
      </c>
      <c r="I10984">
        <v>50.61</v>
      </c>
      <c r="J10984">
        <v>10982.369999999901</v>
      </c>
      <c r="K10984" t="s">
        <v>34</v>
      </c>
      <c r="L10984">
        <v>-1</v>
      </c>
      <c r="M10984" t="b">
        <v>1</v>
      </c>
    </row>
    <row r="10985" spans="1:13" x14ac:dyDescent="0.3">
      <c r="A10985" t="s">
        <v>28983</v>
      </c>
      <c r="B10985" t="s">
        <v>28984</v>
      </c>
      <c r="C10985" t="s">
        <v>28985</v>
      </c>
      <c r="D10985">
        <v>1079</v>
      </c>
      <c r="E10985" t="s">
        <v>70</v>
      </c>
      <c r="F10985">
        <v>45219</v>
      </c>
      <c r="G10985">
        <v>45768</v>
      </c>
      <c r="H10985">
        <v>549</v>
      </c>
      <c r="I10985">
        <v>165.45</v>
      </c>
      <c r="J10985">
        <v>90832.049999999901</v>
      </c>
      <c r="K10985" t="s">
        <v>34</v>
      </c>
      <c r="L10985">
        <v>5</v>
      </c>
      <c r="M10985" t="s">
        <v>61</v>
      </c>
    </row>
    <row r="10986" spans="1:13" x14ac:dyDescent="0.3">
      <c r="A10986" t="s">
        <v>28986</v>
      </c>
      <c r="C10986" t="s">
        <v>28987</v>
      </c>
      <c r="D10986">
        <v>1010</v>
      </c>
      <c r="E10986" t="s">
        <v>25</v>
      </c>
      <c r="F10986">
        <v>45488</v>
      </c>
      <c r="G10986">
        <v>45613</v>
      </c>
      <c r="H10986">
        <v>125</v>
      </c>
      <c r="I10986">
        <v>114.35</v>
      </c>
      <c r="J10986">
        <v>14293.75</v>
      </c>
      <c r="K10986" t="s">
        <v>37</v>
      </c>
      <c r="L10986">
        <v>1</v>
      </c>
      <c r="M10986" t="b">
        <v>1</v>
      </c>
    </row>
    <row r="10987" spans="1:13" x14ac:dyDescent="0.3">
      <c r="A10987" t="s">
        <v>28988</v>
      </c>
      <c r="B10987" t="s">
        <v>28989</v>
      </c>
      <c r="C10987" t="s">
        <v>28990</v>
      </c>
      <c r="D10987">
        <v>1074</v>
      </c>
      <c r="E10987" t="s">
        <v>20</v>
      </c>
      <c r="F10987">
        <v>45352</v>
      </c>
      <c r="G10987">
        <v>45489</v>
      </c>
      <c r="H10987">
        <v>137</v>
      </c>
      <c r="I10987">
        <v>374.06</v>
      </c>
      <c r="J10987">
        <v>51246.22</v>
      </c>
      <c r="K10987" t="s">
        <v>26</v>
      </c>
      <c r="L10987">
        <v>6</v>
      </c>
      <c r="M10987" t="b">
        <v>0</v>
      </c>
    </row>
    <row r="10988" spans="1:13" x14ac:dyDescent="0.3">
      <c r="A10988" t="s">
        <v>28991</v>
      </c>
      <c r="B10988" t="s">
        <v>28992</v>
      </c>
      <c r="C10988" t="s">
        <v>28993</v>
      </c>
      <c r="D10988">
        <v>1008</v>
      </c>
      <c r="E10988" t="s">
        <v>30</v>
      </c>
      <c r="F10988">
        <v>45148</v>
      </c>
      <c r="G10988">
        <v>45398</v>
      </c>
      <c r="H10988">
        <v>250</v>
      </c>
      <c r="I10988">
        <v>301.02</v>
      </c>
      <c r="J10988">
        <v>75255</v>
      </c>
      <c r="K10988" t="s">
        <v>26</v>
      </c>
      <c r="L10988">
        <v>6</v>
      </c>
      <c r="M10988" t="b">
        <v>1</v>
      </c>
    </row>
    <row r="10989" spans="1:13" x14ac:dyDescent="0.3">
      <c r="A10989" t="s">
        <v>28994</v>
      </c>
      <c r="B10989" t="s">
        <v>28995</v>
      </c>
      <c r="C10989" t="s">
        <v>28996</v>
      </c>
      <c r="D10989">
        <v>1071</v>
      </c>
      <c r="E10989" t="s">
        <v>30</v>
      </c>
      <c r="F10989">
        <v>45392</v>
      </c>
      <c r="G10989">
        <v>45504</v>
      </c>
      <c r="H10989">
        <v>112</v>
      </c>
      <c r="I10989">
        <v>105.61</v>
      </c>
      <c r="J10989">
        <v>11828.32</v>
      </c>
      <c r="K10989" t="s">
        <v>34</v>
      </c>
      <c r="L10989">
        <v>-1</v>
      </c>
      <c r="M10989" t="b">
        <v>1</v>
      </c>
    </row>
    <row r="10990" spans="1:13" x14ac:dyDescent="0.3">
      <c r="A10990" t="s">
        <v>28997</v>
      </c>
      <c r="B10990" t="s">
        <v>28998</v>
      </c>
      <c r="C10990" t="s">
        <v>28999</v>
      </c>
      <c r="D10990">
        <v>1046</v>
      </c>
      <c r="E10990" t="s">
        <v>20</v>
      </c>
      <c r="F10990">
        <v>45054</v>
      </c>
      <c r="G10990">
        <v>45068</v>
      </c>
      <c r="H10990">
        <v>14</v>
      </c>
      <c r="I10990">
        <v>202.29</v>
      </c>
      <c r="J10990">
        <v>2832.06</v>
      </c>
      <c r="K10990" t="s">
        <v>26</v>
      </c>
      <c r="L10990">
        <v>6</v>
      </c>
      <c r="M10990" t="b">
        <v>1</v>
      </c>
    </row>
    <row r="10991" spans="1:13" x14ac:dyDescent="0.3">
      <c r="A10991" t="s">
        <v>29000</v>
      </c>
      <c r="C10991" t="s">
        <v>29001</v>
      </c>
      <c r="D10991">
        <v>1008</v>
      </c>
      <c r="E10991" t="s">
        <v>25</v>
      </c>
      <c r="F10991">
        <v>45329</v>
      </c>
      <c r="G10991">
        <v>45797</v>
      </c>
      <c r="H10991">
        <v>468</v>
      </c>
      <c r="I10991">
        <v>441.07</v>
      </c>
      <c r="J10991">
        <v>206420.76</v>
      </c>
      <c r="K10991" t="s">
        <v>34</v>
      </c>
      <c r="M10991" t="s">
        <v>31</v>
      </c>
    </row>
    <row r="10992" spans="1:13" x14ac:dyDescent="0.3">
      <c r="A10992" t="s">
        <v>29002</v>
      </c>
      <c r="B10992" t="s">
        <v>29003</v>
      </c>
      <c r="C10992" t="s">
        <v>29004</v>
      </c>
      <c r="D10992">
        <v>1098</v>
      </c>
      <c r="E10992" t="s">
        <v>20</v>
      </c>
      <c r="F10992">
        <v>45507</v>
      </c>
      <c r="G10992">
        <v>45569</v>
      </c>
      <c r="H10992">
        <v>62</v>
      </c>
      <c r="I10992">
        <v>385.87</v>
      </c>
      <c r="J10992">
        <v>23923.94</v>
      </c>
      <c r="K10992" t="s">
        <v>37</v>
      </c>
      <c r="L10992">
        <v>1</v>
      </c>
      <c r="M10992" t="b">
        <v>0</v>
      </c>
    </row>
    <row r="10993" spans="1:13" x14ac:dyDescent="0.3">
      <c r="A10993" t="s">
        <v>29005</v>
      </c>
      <c r="C10993" t="s">
        <v>29006</v>
      </c>
      <c r="D10993">
        <v>1007</v>
      </c>
      <c r="E10993" t="s">
        <v>73</v>
      </c>
      <c r="F10993">
        <v>45172</v>
      </c>
      <c r="G10993">
        <v>45263</v>
      </c>
      <c r="H10993">
        <v>91</v>
      </c>
      <c r="I10993">
        <v>463.54</v>
      </c>
      <c r="J10993">
        <v>42182.14</v>
      </c>
      <c r="K10993" t="s">
        <v>57</v>
      </c>
      <c r="M10993" t="b">
        <v>1</v>
      </c>
    </row>
    <row r="10994" spans="1:13" x14ac:dyDescent="0.3">
      <c r="A10994" t="s">
        <v>29007</v>
      </c>
      <c r="B10994" t="s">
        <v>29008</v>
      </c>
      <c r="C10994" t="s">
        <v>29009</v>
      </c>
      <c r="D10994">
        <v>1004</v>
      </c>
      <c r="E10994" t="s">
        <v>56</v>
      </c>
      <c r="F10994">
        <v>45437</v>
      </c>
      <c r="G10994">
        <v>45538</v>
      </c>
      <c r="H10994">
        <v>101</v>
      </c>
      <c r="I10994">
        <v>461.89</v>
      </c>
      <c r="J10994">
        <v>46650.89</v>
      </c>
      <c r="K10994" t="s">
        <v>37</v>
      </c>
      <c r="M10994" t="b">
        <v>0</v>
      </c>
    </row>
    <row r="10995" spans="1:13" x14ac:dyDescent="0.3">
      <c r="A10995" t="s">
        <v>29010</v>
      </c>
      <c r="B10995" t="s">
        <v>29011</v>
      </c>
      <c r="C10995" t="s">
        <v>29012</v>
      </c>
      <c r="D10995">
        <v>1067</v>
      </c>
      <c r="E10995" t="s">
        <v>30</v>
      </c>
      <c r="F10995">
        <v>45590</v>
      </c>
      <c r="G10995">
        <v>45590</v>
      </c>
      <c r="H10995">
        <v>0</v>
      </c>
      <c r="I10995">
        <v>270.7</v>
      </c>
      <c r="J10995">
        <v>0</v>
      </c>
      <c r="L10995">
        <v>6</v>
      </c>
      <c r="M10995" t="s">
        <v>61</v>
      </c>
    </row>
    <row r="10996" spans="1:13" x14ac:dyDescent="0.3">
      <c r="A10996" t="s">
        <v>29013</v>
      </c>
      <c r="B10996" t="s">
        <v>29014</v>
      </c>
      <c r="C10996" t="s">
        <v>29015</v>
      </c>
      <c r="D10996">
        <v>1013</v>
      </c>
      <c r="E10996" t="s">
        <v>63</v>
      </c>
      <c r="F10996">
        <v>45459</v>
      </c>
      <c r="G10996">
        <v>45739</v>
      </c>
      <c r="H10996">
        <v>280</v>
      </c>
      <c r="I10996">
        <v>331.41</v>
      </c>
      <c r="J10996">
        <v>92794.8</v>
      </c>
      <c r="K10996" t="s">
        <v>16</v>
      </c>
      <c r="L10996">
        <v>6</v>
      </c>
      <c r="M10996">
        <v>1</v>
      </c>
    </row>
    <row r="10997" spans="1:13" x14ac:dyDescent="0.3">
      <c r="A10997" t="s">
        <v>29016</v>
      </c>
      <c r="B10997" t="s">
        <v>29017</v>
      </c>
      <c r="C10997" t="s">
        <v>29018</v>
      </c>
      <c r="D10997">
        <v>1043</v>
      </c>
      <c r="E10997" t="s">
        <v>46</v>
      </c>
      <c r="F10997">
        <v>45751</v>
      </c>
      <c r="G10997">
        <v>45791</v>
      </c>
      <c r="H10997">
        <v>40</v>
      </c>
      <c r="I10997">
        <v>472.17</v>
      </c>
      <c r="J10997">
        <v>18886.8</v>
      </c>
      <c r="K10997" t="s">
        <v>57</v>
      </c>
      <c r="L10997">
        <v>6</v>
      </c>
      <c r="M10997">
        <v>0</v>
      </c>
    </row>
    <row r="10998" spans="1:13" x14ac:dyDescent="0.3">
      <c r="A10998" t="s">
        <v>29019</v>
      </c>
      <c r="B10998" t="s">
        <v>29020</v>
      </c>
      <c r="C10998" t="s">
        <v>29021</v>
      </c>
      <c r="D10998">
        <v>1031</v>
      </c>
      <c r="E10998" t="s">
        <v>15</v>
      </c>
      <c r="F10998">
        <v>45560</v>
      </c>
      <c r="G10998">
        <v>45748</v>
      </c>
      <c r="H10998">
        <v>188</v>
      </c>
      <c r="I10998">
        <v>314.55</v>
      </c>
      <c r="J10998">
        <v>59135.4</v>
      </c>
      <c r="K10998" t="s">
        <v>37</v>
      </c>
      <c r="M10998">
        <v>1</v>
      </c>
    </row>
    <row r="10999" spans="1:13" x14ac:dyDescent="0.3">
      <c r="A10999" t="s">
        <v>29022</v>
      </c>
      <c r="B10999" t="s">
        <v>29023</v>
      </c>
      <c r="C10999" t="s">
        <v>29024</v>
      </c>
      <c r="D10999">
        <v>1077</v>
      </c>
      <c r="E10999" t="s">
        <v>56</v>
      </c>
      <c r="F10999">
        <v>45174</v>
      </c>
      <c r="G10999">
        <v>45193</v>
      </c>
      <c r="H10999">
        <v>19</v>
      </c>
      <c r="I10999">
        <v>252.07</v>
      </c>
      <c r="J10999">
        <v>4789.33</v>
      </c>
      <c r="L10999" t="s">
        <v>34</v>
      </c>
      <c r="M10999" t="b">
        <v>0</v>
      </c>
    </row>
    <row r="11000" spans="1:13" x14ac:dyDescent="0.3">
      <c r="A11000" t="s">
        <v>29025</v>
      </c>
      <c r="B11000" t="s">
        <v>29026</v>
      </c>
      <c r="C11000" t="s">
        <v>29027</v>
      </c>
      <c r="D11000">
        <v>1034</v>
      </c>
      <c r="E11000" t="s">
        <v>20</v>
      </c>
      <c r="F11000">
        <v>45102</v>
      </c>
      <c r="G11000">
        <v>45326</v>
      </c>
      <c r="H11000">
        <v>224</v>
      </c>
      <c r="I11000">
        <v>448.12</v>
      </c>
      <c r="J11000">
        <v>100378.88</v>
      </c>
      <c r="K11000" t="s">
        <v>57</v>
      </c>
      <c r="M11000" t="b">
        <v>0</v>
      </c>
    </row>
    <row r="11001" spans="1:13" x14ac:dyDescent="0.3">
      <c r="A11001" t="s">
        <v>12574</v>
      </c>
      <c r="B11001" t="s">
        <v>12575</v>
      </c>
      <c r="C11001" t="s">
        <v>12576</v>
      </c>
      <c r="D11001">
        <v>1050</v>
      </c>
      <c r="E11001" t="s">
        <v>30</v>
      </c>
      <c r="F11001">
        <v>45729</v>
      </c>
      <c r="G11001">
        <v>45775</v>
      </c>
      <c r="H11001">
        <v>46</v>
      </c>
      <c r="I11001">
        <v>177.31</v>
      </c>
      <c r="J11001">
        <v>8156.26</v>
      </c>
      <c r="L11001">
        <v>3</v>
      </c>
      <c r="M11001">
        <v>1</v>
      </c>
    </row>
    <row r="11002" spans="1:13" x14ac:dyDescent="0.3">
      <c r="A11002" t="s">
        <v>29028</v>
      </c>
      <c r="B11002" t="s">
        <v>29029</v>
      </c>
      <c r="C11002" t="s">
        <v>29030</v>
      </c>
      <c r="D11002">
        <v>1025</v>
      </c>
      <c r="E11002" t="s">
        <v>63</v>
      </c>
      <c r="F11002">
        <v>45190</v>
      </c>
      <c r="G11002">
        <v>45500</v>
      </c>
      <c r="H11002">
        <v>310</v>
      </c>
      <c r="I11002">
        <v>447.73</v>
      </c>
      <c r="J11002">
        <v>138796.29999999999</v>
      </c>
      <c r="K11002" t="s">
        <v>57</v>
      </c>
      <c r="L11002">
        <v>-1</v>
      </c>
      <c r="M11002" t="s">
        <v>21</v>
      </c>
    </row>
    <row r="11003" spans="1:13" x14ac:dyDescent="0.3">
      <c r="A11003" t="s">
        <v>29031</v>
      </c>
      <c r="B11003" t="s">
        <v>29032</v>
      </c>
      <c r="C11003" t="s">
        <v>29033</v>
      </c>
      <c r="D11003">
        <v>1026</v>
      </c>
      <c r="E11003" t="s">
        <v>70</v>
      </c>
      <c r="F11003">
        <v>45597</v>
      </c>
      <c r="G11003">
        <v>45659</v>
      </c>
      <c r="H11003">
        <v>62</v>
      </c>
      <c r="I11003">
        <v>201.09</v>
      </c>
      <c r="J11003">
        <v>12467.58</v>
      </c>
      <c r="K11003" t="s">
        <v>26</v>
      </c>
      <c r="L11003">
        <v>-1</v>
      </c>
      <c r="M11003">
        <v>1</v>
      </c>
    </row>
    <row r="11004" spans="1:13" x14ac:dyDescent="0.3">
      <c r="A11004" t="s">
        <v>29034</v>
      </c>
      <c r="C11004" t="s">
        <v>29035</v>
      </c>
      <c r="D11004">
        <v>1056</v>
      </c>
      <c r="E11004" t="s">
        <v>67</v>
      </c>
      <c r="F11004">
        <v>45252</v>
      </c>
      <c r="G11004">
        <v>45566</v>
      </c>
      <c r="H11004">
        <v>314</v>
      </c>
      <c r="I11004">
        <v>489.45</v>
      </c>
      <c r="J11004">
        <v>153687.29999999999</v>
      </c>
      <c r="K11004" t="s">
        <v>37</v>
      </c>
      <c r="L11004">
        <v>-1</v>
      </c>
      <c r="M11004" t="b">
        <v>0</v>
      </c>
    </row>
    <row r="11005" spans="1:13" x14ac:dyDescent="0.3">
      <c r="A11005" t="s">
        <v>29036</v>
      </c>
      <c r="B11005" t="s">
        <v>29037</v>
      </c>
      <c r="C11005" t="s">
        <v>29038</v>
      </c>
      <c r="D11005">
        <v>1018</v>
      </c>
      <c r="E11005" t="s">
        <v>56</v>
      </c>
      <c r="F11005">
        <v>45759</v>
      </c>
      <c r="G11005">
        <v>45774</v>
      </c>
      <c r="H11005">
        <v>15</v>
      </c>
      <c r="I11005">
        <v>145.41</v>
      </c>
      <c r="J11005">
        <v>2181.15</v>
      </c>
      <c r="K11005" t="s">
        <v>37</v>
      </c>
      <c r="M11005" t="s">
        <v>61</v>
      </c>
    </row>
    <row r="11006" spans="1:13" x14ac:dyDescent="0.3">
      <c r="A11006" t="s">
        <v>29039</v>
      </c>
      <c r="B11006" t="s">
        <v>29040</v>
      </c>
      <c r="C11006" t="s">
        <v>29041</v>
      </c>
      <c r="D11006">
        <v>1038</v>
      </c>
      <c r="E11006" t="s">
        <v>30</v>
      </c>
      <c r="F11006">
        <v>45576</v>
      </c>
      <c r="G11006">
        <v>45780</v>
      </c>
      <c r="H11006">
        <v>204</v>
      </c>
      <c r="I11006">
        <v>411.38</v>
      </c>
      <c r="J11006">
        <v>83921.52</v>
      </c>
      <c r="L11006">
        <v>1</v>
      </c>
      <c r="M11006">
        <v>0</v>
      </c>
    </row>
    <row r="11007" spans="1:13" x14ac:dyDescent="0.3">
      <c r="A11007" t="s">
        <v>29042</v>
      </c>
      <c r="B11007" t="s">
        <v>22485</v>
      </c>
      <c r="C11007" t="s">
        <v>29043</v>
      </c>
      <c r="D11007">
        <v>1008</v>
      </c>
      <c r="E11007" t="s">
        <v>63</v>
      </c>
      <c r="F11007">
        <v>45243</v>
      </c>
      <c r="G11007">
        <v>45768</v>
      </c>
      <c r="H11007">
        <v>525</v>
      </c>
      <c r="I11007">
        <v>465.98</v>
      </c>
      <c r="J11007">
        <v>244639.5</v>
      </c>
      <c r="K11007" t="s">
        <v>26</v>
      </c>
      <c r="M11007">
        <v>0</v>
      </c>
    </row>
    <row r="11008" spans="1:13" x14ac:dyDescent="0.3">
      <c r="A11008" t="s">
        <v>29044</v>
      </c>
      <c r="B11008" t="s">
        <v>29045</v>
      </c>
      <c r="C11008" t="s">
        <v>29046</v>
      </c>
      <c r="D11008">
        <v>1056</v>
      </c>
      <c r="E11008" t="s">
        <v>30</v>
      </c>
      <c r="F11008">
        <v>45047</v>
      </c>
      <c r="G11008">
        <v>45388</v>
      </c>
      <c r="H11008">
        <v>341</v>
      </c>
      <c r="I11008">
        <v>229.21</v>
      </c>
      <c r="J11008">
        <v>78160.61</v>
      </c>
      <c r="K11008" t="s">
        <v>37</v>
      </c>
      <c r="L11008">
        <v>-1</v>
      </c>
      <c r="M11008" t="b">
        <v>1</v>
      </c>
    </row>
    <row r="11009" spans="1:13" x14ac:dyDescent="0.3">
      <c r="A11009" t="s">
        <v>29047</v>
      </c>
      <c r="B11009" t="s">
        <v>29048</v>
      </c>
      <c r="C11009" t="s">
        <v>29049</v>
      </c>
      <c r="D11009">
        <v>1037</v>
      </c>
      <c r="E11009" t="s">
        <v>46</v>
      </c>
      <c r="F11009">
        <v>45752</v>
      </c>
      <c r="G11009">
        <v>45757</v>
      </c>
      <c r="H11009">
        <v>5</v>
      </c>
      <c r="I11009">
        <v>225.6</v>
      </c>
      <c r="J11009">
        <v>1128</v>
      </c>
      <c r="K11009" t="s">
        <v>37</v>
      </c>
      <c r="L11009">
        <v>1</v>
      </c>
      <c r="M11009">
        <v>0</v>
      </c>
    </row>
    <row r="11010" spans="1:13" x14ac:dyDescent="0.3">
      <c r="A11010" t="s">
        <v>29050</v>
      </c>
      <c r="B11010" t="s">
        <v>29051</v>
      </c>
      <c r="C11010" t="s">
        <v>29052</v>
      </c>
      <c r="D11010">
        <v>1024</v>
      </c>
      <c r="E11010" t="s">
        <v>73</v>
      </c>
      <c r="F11010">
        <v>45489</v>
      </c>
      <c r="G11010">
        <v>45749</v>
      </c>
      <c r="H11010">
        <v>260</v>
      </c>
      <c r="I11010">
        <v>295.76</v>
      </c>
      <c r="J11010">
        <v>76897.599999999904</v>
      </c>
      <c r="K11010" t="s">
        <v>34</v>
      </c>
      <c r="L11010" t="s">
        <v>34</v>
      </c>
      <c r="M11010">
        <v>1</v>
      </c>
    </row>
    <row r="11011" spans="1:13" x14ac:dyDescent="0.3">
      <c r="A11011" t="s">
        <v>29053</v>
      </c>
      <c r="B11011" t="s">
        <v>29054</v>
      </c>
      <c r="C11011" t="s">
        <v>29055</v>
      </c>
      <c r="D11011">
        <v>1100</v>
      </c>
      <c r="E11011" t="s">
        <v>73</v>
      </c>
      <c r="F11011">
        <v>45332</v>
      </c>
      <c r="G11011">
        <v>45686</v>
      </c>
      <c r="H11011">
        <v>354</v>
      </c>
      <c r="I11011">
        <v>450.47</v>
      </c>
      <c r="J11011">
        <v>159466.38</v>
      </c>
      <c r="L11011">
        <v>-1</v>
      </c>
      <c r="M11011" t="b">
        <v>1</v>
      </c>
    </row>
    <row r="11012" spans="1:13" x14ac:dyDescent="0.3">
      <c r="A11012" t="s">
        <v>29056</v>
      </c>
      <c r="B11012" t="s">
        <v>29057</v>
      </c>
      <c r="C11012" t="s">
        <v>29058</v>
      </c>
      <c r="D11012">
        <v>1088</v>
      </c>
      <c r="E11012" t="s">
        <v>67</v>
      </c>
      <c r="F11012">
        <v>45513</v>
      </c>
      <c r="G11012">
        <v>45710</v>
      </c>
      <c r="H11012">
        <v>197</v>
      </c>
      <c r="I11012">
        <v>141.22999999999999</v>
      </c>
      <c r="J11012">
        <v>27822.309999999899</v>
      </c>
      <c r="M11012" t="b">
        <v>0</v>
      </c>
    </row>
    <row r="11013" spans="1:13" x14ac:dyDescent="0.3">
      <c r="A11013" t="s">
        <v>29059</v>
      </c>
      <c r="B11013" t="s">
        <v>29060</v>
      </c>
      <c r="C11013" t="s">
        <v>29061</v>
      </c>
      <c r="D11013">
        <v>1093</v>
      </c>
      <c r="E11013" t="s">
        <v>20</v>
      </c>
      <c r="F11013">
        <v>45079</v>
      </c>
      <c r="G11013">
        <v>45305</v>
      </c>
      <c r="H11013">
        <v>226</v>
      </c>
      <c r="I11013">
        <v>295.73</v>
      </c>
      <c r="J11013">
        <v>66834.98</v>
      </c>
      <c r="K11013" t="s">
        <v>26</v>
      </c>
      <c r="L11013">
        <v>-1</v>
      </c>
      <c r="M11013" t="s">
        <v>43</v>
      </c>
    </row>
    <row r="11014" spans="1:13" x14ac:dyDescent="0.3">
      <c r="A11014" t="s">
        <v>29062</v>
      </c>
      <c r="B11014" t="s">
        <v>29063</v>
      </c>
      <c r="C11014" t="s">
        <v>29064</v>
      </c>
      <c r="D11014">
        <v>1024</v>
      </c>
      <c r="E11014" t="s">
        <v>70</v>
      </c>
      <c r="F11014">
        <v>45632</v>
      </c>
      <c r="G11014">
        <v>45872</v>
      </c>
      <c r="H11014">
        <v>92</v>
      </c>
      <c r="I11014">
        <v>389.44</v>
      </c>
      <c r="J11014">
        <v>35828.480000000003</v>
      </c>
      <c r="K11014" t="s">
        <v>57</v>
      </c>
      <c r="L11014">
        <v>-1</v>
      </c>
      <c r="M11014" t="s">
        <v>31</v>
      </c>
    </row>
    <row r="11015" spans="1:13" x14ac:dyDescent="0.3">
      <c r="A11015" t="s">
        <v>11063</v>
      </c>
      <c r="B11015" t="s">
        <v>11064</v>
      </c>
      <c r="C11015" t="s">
        <v>11065</v>
      </c>
      <c r="D11015">
        <v>1044</v>
      </c>
      <c r="E11015" t="s">
        <v>30</v>
      </c>
      <c r="F11015">
        <v>45095</v>
      </c>
      <c r="G11015">
        <v>45637</v>
      </c>
      <c r="H11015">
        <v>542</v>
      </c>
      <c r="I11015">
        <v>414.71</v>
      </c>
      <c r="J11015">
        <v>224772.81999999899</v>
      </c>
      <c r="K11015" t="s">
        <v>34</v>
      </c>
      <c r="L11015" t="s">
        <v>34</v>
      </c>
      <c r="M11015">
        <v>0</v>
      </c>
    </row>
    <row r="11016" spans="1:13" x14ac:dyDescent="0.3">
      <c r="A11016" t="s">
        <v>29065</v>
      </c>
      <c r="C11016" t="s">
        <v>29066</v>
      </c>
      <c r="D11016">
        <v>1093</v>
      </c>
      <c r="E11016" t="s">
        <v>46</v>
      </c>
      <c r="F11016">
        <v>45485</v>
      </c>
      <c r="G11016">
        <v>45496</v>
      </c>
      <c r="H11016">
        <v>11</v>
      </c>
      <c r="I11016">
        <v>383.07</v>
      </c>
      <c r="J11016">
        <v>4213.7699999999904</v>
      </c>
      <c r="K11016" t="s">
        <v>57</v>
      </c>
      <c r="M11016" t="s">
        <v>31</v>
      </c>
    </row>
    <row r="11017" spans="1:13" x14ac:dyDescent="0.3">
      <c r="A11017" t="s">
        <v>29067</v>
      </c>
      <c r="B11017" t="s">
        <v>29068</v>
      </c>
      <c r="C11017" t="s">
        <v>29069</v>
      </c>
      <c r="D11017">
        <v>1053</v>
      </c>
      <c r="E11017" t="s">
        <v>63</v>
      </c>
      <c r="F11017">
        <v>45219</v>
      </c>
      <c r="G11017">
        <v>45375</v>
      </c>
      <c r="H11017">
        <v>156</v>
      </c>
      <c r="I11017">
        <v>398.61</v>
      </c>
      <c r="J11017">
        <v>62183.16</v>
      </c>
      <c r="K11017" t="s">
        <v>16</v>
      </c>
      <c r="L11017">
        <v>2</v>
      </c>
      <c r="M11017">
        <v>0</v>
      </c>
    </row>
    <row r="11018" spans="1:13" x14ac:dyDescent="0.3">
      <c r="A11018" t="s">
        <v>29070</v>
      </c>
      <c r="C11018" t="s">
        <v>29071</v>
      </c>
      <c r="D11018">
        <v>1079</v>
      </c>
      <c r="E11018" t="s">
        <v>30</v>
      </c>
      <c r="F11018">
        <v>45681</v>
      </c>
      <c r="G11018">
        <v>45756</v>
      </c>
      <c r="H11018">
        <v>75</v>
      </c>
      <c r="I11018">
        <v>336.31</v>
      </c>
      <c r="J11018">
        <v>25223.25</v>
      </c>
      <c r="K11018" t="s">
        <v>26</v>
      </c>
      <c r="M11018" t="s">
        <v>61</v>
      </c>
    </row>
    <row r="11019" spans="1:13" x14ac:dyDescent="0.3">
      <c r="A11019" t="s">
        <v>29072</v>
      </c>
      <c r="B11019" t="s">
        <v>29073</v>
      </c>
      <c r="C11019" t="s">
        <v>29074</v>
      </c>
      <c r="D11019">
        <v>1001</v>
      </c>
      <c r="E11019" t="s">
        <v>56</v>
      </c>
      <c r="F11019">
        <v>45114</v>
      </c>
      <c r="G11019">
        <v>45436</v>
      </c>
      <c r="I11019">
        <v>468.3</v>
      </c>
      <c r="J11019" t="s">
        <v>127</v>
      </c>
      <c r="K11019" t="s">
        <v>57</v>
      </c>
      <c r="L11019" t="s">
        <v>34</v>
      </c>
      <c r="M11019" t="s">
        <v>21</v>
      </c>
    </row>
    <row r="11020" spans="1:13" x14ac:dyDescent="0.3">
      <c r="A11020" t="s">
        <v>29075</v>
      </c>
      <c r="B11020" t="s">
        <v>29076</v>
      </c>
      <c r="C11020" t="s">
        <v>29077</v>
      </c>
      <c r="D11020">
        <v>1056</v>
      </c>
      <c r="E11020" t="s">
        <v>15</v>
      </c>
      <c r="F11020">
        <v>45373</v>
      </c>
      <c r="G11020">
        <v>45491</v>
      </c>
      <c r="H11020">
        <v>118</v>
      </c>
      <c r="I11020">
        <v>63.57</v>
      </c>
      <c r="J11020">
        <v>7501.26</v>
      </c>
      <c r="K11020" t="s">
        <v>16</v>
      </c>
      <c r="L11020" t="s">
        <v>34</v>
      </c>
      <c r="M11020" t="s">
        <v>21</v>
      </c>
    </row>
    <row r="11021" spans="1:13" x14ac:dyDescent="0.3">
      <c r="A11021" t="s">
        <v>29078</v>
      </c>
      <c r="B11021" t="s">
        <v>29079</v>
      </c>
      <c r="C11021" t="s">
        <v>29080</v>
      </c>
      <c r="D11021">
        <v>1069</v>
      </c>
      <c r="E11021" t="s">
        <v>15</v>
      </c>
      <c r="F11021">
        <v>45338</v>
      </c>
      <c r="G11021">
        <v>45700</v>
      </c>
      <c r="H11021">
        <v>362</v>
      </c>
      <c r="I11021">
        <v>174.88</v>
      </c>
      <c r="J11021">
        <v>63306.559999999998</v>
      </c>
      <c r="K11021" t="s">
        <v>26</v>
      </c>
      <c r="L11021" t="s">
        <v>34</v>
      </c>
      <c r="M11021" t="b">
        <v>0</v>
      </c>
    </row>
    <row r="11022" spans="1:13" x14ac:dyDescent="0.3">
      <c r="A11022" t="s">
        <v>14221</v>
      </c>
      <c r="B11022" t="s">
        <v>14222</v>
      </c>
      <c r="C11022" t="s">
        <v>14223</v>
      </c>
      <c r="D11022">
        <v>1018</v>
      </c>
      <c r="E11022" t="s">
        <v>30</v>
      </c>
      <c r="F11022">
        <v>45618</v>
      </c>
      <c r="G11022">
        <v>45644</v>
      </c>
      <c r="H11022">
        <v>26</v>
      </c>
      <c r="I11022">
        <v>375.01</v>
      </c>
      <c r="J11022">
        <v>9750.26</v>
      </c>
      <c r="K11022" t="s">
        <v>26</v>
      </c>
      <c r="M11022" t="b">
        <v>0</v>
      </c>
    </row>
    <row r="11023" spans="1:13" x14ac:dyDescent="0.3">
      <c r="A11023" t="s">
        <v>29081</v>
      </c>
      <c r="B11023" t="s">
        <v>29082</v>
      </c>
      <c r="C11023" t="s">
        <v>29083</v>
      </c>
      <c r="D11023">
        <v>1080</v>
      </c>
      <c r="E11023" t="s">
        <v>73</v>
      </c>
      <c r="F11023">
        <v>45316</v>
      </c>
      <c r="G11023">
        <v>45792</v>
      </c>
      <c r="H11023">
        <v>476</v>
      </c>
      <c r="I11023">
        <v>465.68</v>
      </c>
      <c r="J11023">
        <v>221663.68</v>
      </c>
      <c r="K11023" t="s">
        <v>37</v>
      </c>
      <c r="M11023" t="b">
        <v>1</v>
      </c>
    </row>
    <row r="11024" spans="1:13" x14ac:dyDescent="0.3">
      <c r="A11024" t="s">
        <v>29084</v>
      </c>
      <c r="B11024" t="s">
        <v>29085</v>
      </c>
      <c r="C11024" t="s">
        <v>29086</v>
      </c>
      <c r="D11024">
        <v>1000</v>
      </c>
      <c r="E11024" t="s">
        <v>25</v>
      </c>
      <c r="F11024">
        <v>45254</v>
      </c>
      <c r="G11024">
        <v>45321</v>
      </c>
      <c r="H11024">
        <v>67</v>
      </c>
      <c r="I11024">
        <v>218.58</v>
      </c>
      <c r="J11024">
        <v>14644.86</v>
      </c>
      <c r="K11024" t="s">
        <v>34</v>
      </c>
      <c r="M11024" t="s">
        <v>21</v>
      </c>
    </row>
    <row r="11025" spans="1:13" x14ac:dyDescent="0.3">
      <c r="A11025" t="s">
        <v>29087</v>
      </c>
      <c r="B11025" t="s">
        <v>29088</v>
      </c>
      <c r="C11025" t="s">
        <v>29089</v>
      </c>
      <c r="D11025">
        <v>1048</v>
      </c>
      <c r="E11025" t="s">
        <v>46</v>
      </c>
      <c r="F11025">
        <v>45132</v>
      </c>
      <c r="G11025">
        <v>45360</v>
      </c>
      <c r="H11025">
        <v>406</v>
      </c>
      <c r="I11025">
        <v>128.86000000000001</v>
      </c>
      <c r="J11025">
        <v>52317.16</v>
      </c>
      <c r="L11025">
        <v>3</v>
      </c>
      <c r="M11025" t="b">
        <v>1</v>
      </c>
    </row>
    <row r="11026" spans="1:13" x14ac:dyDescent="0.3">
      <c r="A11026" t="s">
        <v>29090</v>
      </c>
      <c r="B11026" t="s">
        <v>29091</v>
      </c>
      <c r="C11026" t="s">
        <v>29092</v>
      </c>
      <c r="D11026">
        <v>1066</v>
      </c>
      <c r="E11026" t="s">
        <v>25</v>
      </c>
      <c r="F11026">
        <v>45596</v>
      </c>
      <c r="G11026">
        <v>45648</v>
      </c>
      <c r="H11026">
        <v>52</v>
      </c>
      <c r="I11026" t="s">
        <v>126</v>
      </c>
      <c r="J11026" t="s">
        <v>127</v>
      </c>
      <c r="K11026" t="s">
        <v>57</v>
      </c>
      <c r="L11026">
        <v>-1</v>
      </c>
      <c r="M11026" t="b">
        <v>1</v>
      </c>
    </row>
    <row r="11027" spans="1:13" x14ac:dyDescent="0.3">
      <c r="A11027" t="s">
        <v>29093</v>
      </c>
      <c r="C11027" t="s">
        <v>29094</v>
      </c>
      <c r="D11027">
        <v>1033</v>
      </c>
      <c r="E11027" t="s">
        <v>15</v>
      </c>
      <c r="F11027">
        <v>45202</v>
      </c>
      <c r="G11027">
        <v>45676</v>
      </c>
      <c r="H11027">
        <v>474</v>
      </c>
      <c r="I11027">
        <v>132.52000000000001</v>
      </c>
      <c r="J11027">
        <v>62814.48</v>
      </c>
      <c r="K11027" t="s">
        <v>57</v>
      </c>
      <c r="L11027">
        <v>6</v>
      </c>
      <c r="M11027" t="b">
        <v>0</v>
      </c>
    </row>
    <row r="11028" spans="1:13" x14ac:dyDescent="0.3">
      <c r="A11028" t="s">
        <v>29095</v>
      </c>
      <c r="B11028" t="s">
        <v>29096</v>
      </c>
      <c r="C11028" t="s">
        <v>29097</v>
      </c>
      <c r="D11028">
        <v>1022</v>
      </c>
      <c r="E11028" t="s">
        <v>25</v>
      </c>
      <c r="F11028">
        <v>45180</v>
      </c>
      <c r="G11028">
        <v>45395</v>
      </c>
      <c r="H11028">
        <v>215</v>
      </c>
      <c r="I11028">
        <v>413.2</v>
      </c>
      <c r="J11028">
        <v>88838</v>
      </c>
      <c r="K11028" t="s">
        <v>37</v>
      </c>
      <c r="L11028">
        <v>2</v>
      </c>
      <c r="M11028" t="b">
        <v>0</v>
      </c>
    </row>
    <row r="11029" spans="1:13" x14ac:dyDescent="0.3">
      <c r="A11029" t="s">
        <v>29098</v>
      </c>
      <c r="B11029" t="s">
        <v>29099</v>
      </c>
      <c r="C11029" t="s">
        <v>29100</v>
      </c>
      <c r="D11029">
        <v>1081</v>
      </c>
      <c r="E11029" t="s">
        <v>15</v>
      </c>
      <c r="F11029">
        <v>45730</v>
      </c>
      <c r="G11029">
        <v>45759</v>
      </c>
      <c r="H11029">
        <v>29</v>
      </c>
      <c r="I11029">
        <v>265.18</v>
      </c>
      <c r="J11029">
        <v>7690.22</v>
      </c>
      <c r="K11029" t="s">
        <v>26</v>
      </c>
      <c r="L11029">
        <v>6</v>
      </c>
      <c r="M11029" t="s">
        <v>43</v>
      </c>
    </row>
    <row r="11030" spans="1:13" x14ac:dyDescent="0.3">
      <c r="A11030" t="s">
        <v>29101</v>
      </c>
      <c r="C11030" t="s">
        <v>29102</v>
      </c>
      <c r="D11030">
        <v>1054</v>
      </c>
      <c r="E11030" t="s">
        <v>67</v>
      </c>
      <c r="F11030">
        <v>45246</v>
      </c>
      <c r="G11030">
        <v>45617</v>
      </c>
      <c r="H11030">
        <v>371</v>
      </c>
      <c r="I11030">
        <v>169.55</v>
      </c>
      <c r="J11030">
        <v>62903.05</v>
      </c>
      <c r="M11030" t="s">
        <v>21</v>
      </c>
    </row>
    <row r="11031" spans="1:13" x14ac:dyDescent="0.3">
      <c r="A11031" t="s">
        <v>29103</v>
      </c>
      <c r="B11031" t="s">
        <v>29104</v>
      </c>
      <c r="C11031" t="s">
        <v>29105</v>
      </c>
      <c r="D11031">
        <v>1029</v>
      </c>
      <c r="E11031" t="s">
        <v>56</v>
      </c>
      <c r="F11031">
        <v>45070</v>
      </c>
      <c r="G11031">
        <v>45070</v>
      </c>
      <c r="H11031">
        <v>0</v>
      </c>
      <c r="I11031">
        <v>95.12</v>
      </c>
      <c r="J11031">
        <v>0</v>
      </c>
      <c r="K11031" t="s">
        <v>33</v>
      </c>
      <c r="L11031">
        <v>-1</v>
      </c>
      <c r="M11031" t="s">
        <v>21</v>
      </c>
    </row>
    <row r="11032" spans="1:13" x14ac:dyDescent="0.3">
      <c r="A11032" t="s">
        <v>29106</v>
      </c>
      <c r="B11032" t="s">
        <v>29107</v>
      </c>
      <c r="C11032" t="s">
        <v>29108</v>
      </c>
      <c r="D11032">
        <v>1094</v>
      </c>
      <c r="E11032" t="s">
        <v>73</v>
      </c>
      <c r="F11032">
        <v>45202</v>
      </c>
      <c r="G11032">
        <v>45795</v>
      </c>
      <c r="H11032">
        <v>593</v>
      </c>
      <c r="I11032">
        <v>136.02000000000001</v>
      </c>
      <c r="J11032">
        <v>80659.86</v>
      </c>
      <c r="L11032">
        <v>-1</v>
      </c>
      <c r="M11032" t="s">
        <v>31</v>
      </c>
    </row>
    <row r="11033" spans="1:13" x14ac:dyDescent="0.3">
      <c r="A11033" t="s">
        <v>29109</v>
      </c>
      <c r="B11033" t="s">
        <v>29110</v>
      </c>
      <c r="C11033" t="s">
        <v>29111</v>
      </c>
      <c r="D11033">
        <v>1022</v>
      </c>
      <c r="E11033" t="s">
        <v>46</v>
      </c>
      <c r="F11033">
        <v>45286</v>
      </c>
      <c r="G11033">
        <v>45426</v>
      </c>
      <c r="H11033">
        <v>140</v>
      </c>
      <c r="I11033">
        <v>136.4</v>
      </c>
      <c r="J11033">
        <v>19096</v>
      </c>
      <c r="M11033">
        <v>0</v>
      </c>
    </row>
    <row r="11034" spans="1:13" x14ac:dyDescent="0.3">
      <c r="A11034" t="s">
        <v>6161</v>
      </c>
      <c r="C11034" t="s">
        <v>6162</v>
      </c>
      <c r="D11034">
        <v>1042</v>
      </c>
      <c r="E11034" t="s">
        <v>15</v>
      </c>
      <c r="F11034">
        <v>45194</v>
      </c>
      <c r="G11034">
        <v>45472</v>
      </c>
      <c r="H11034">
        <v>278</v>
      </c>
      <c r="I11034">
        <v>458.62</v>
      </c>
      <c r="J11034">
        <v>127496.36</v>
      </c>
      <c r="K11034" t="s">
        <v>57</v>
      </c>
      <c r="M11034">
        <v>1</v>
      </c>
    </row>
    <row r="11035" spans="1:13" x14ac:dyDescent="0.3">
      <c r="A11035" t="s">
        <v>14120</v>
      </c>
      <c r="B11035" t="s">
        <v>14121</v>
      </c>
      <c r="C11035" t="s">
        <v>14122</v>
      </c>
      <c r="D11035">
        <v>1024</v>
      </c>
      <c r="E11035" t="s">
        <v>20</v>
      </c>
      <c r="F11035">
        <v>45536</v>
      </c>
      <c r="G11035">
        <v>45714</v>
      </c>
      <c r="H11035">
        <v>178</v>
      </c>
      <c r="I11035">
        <v>237.5</v>
      </c>
      <c r="J11035">
        <v>42275</v>
      </c>
      <c r="K11035" t="s">
        <v>34</v>
      </c>
      <c r="L11035" t="s">
        <v>34</v>
      </c>
      <c r="M11035" t="s">
        <v>61</v>
      </c>
    </row>
    <row r="11036" spans="1:13" x14ac:dyDescent="0.3">
      <c r="A11036" t="s">
        <v>29112</v>
      </c>
      <c r="B11036" t="s">
        <v>29113</v>
      </c>
      <c r="C11036" t="s">
        <v>29114</v>
      </c>
      <c r="D11036">
        <v>1040</v>
      </c>
      <c r="E11036" t="s">
        <v>73</v>
      </c>
      <c r="F11036">
        <v>45484</v>
      </c>
      <c r="G11036">
        <v>45749</v>
      </c>
      <c r="H11036">
        <v>265</v>
      </c>
      <c r="I11036">
        <v>335.56</v>
      </c>
      <c r="J11036">
        <v>88923.4</v>
      </c>
      <c r="L11036">
        <v>6</v>
      </c>
      <c r="M11036" t="s">
        <v>31</v>
      </c>
    </row>
    <row r="11037" spans="1:13" x14ac:dyDescent="0.3">
      <c r="A11037" t="s">
        <v>29115</v>
      </c>
      <c r="B11037" t="s">
        <v>29116</v>
      </c>
      <c r="D11037">
        <v>1020</v>
      </c>
      <c r="E11037" t="s">
        <v>67</v>
      </c>
      <c r="F11037">
        <v>45420</v>
      </c>
      <c r="G11037">
        <v>45561</v>
      </c>
      <c r="H11037">
        <v>141</v>
      </c>
      <c r="I11037">
        <v>476.58</v>
      </c>
      <c r="J11037">
        <v>67197.78</v>
      </c>
      <c r="K11037" t="s">
        <v>16</v>
      </c>
      <c r="L11037">
        <v>-1</v>
      </c>
      <c r="M11037" t="b">
        <v>1</v>
      </c>
    </row>
    <row r="11038" spans="1:13" x14ac:dyDescent="0.3">
      <c r="A11038" t="s">
        <v>29117</v>
      </c>
      <c r="B11038" t="s">
        <v>29118</v>
      </c>
      <c r="C11038" t="s">
        <v>29119</v>
      </c>
      <c r="D11038">
        <v>1097</v>
      </c>
      <c r="E11038" t="s">
        <v>25</v>
      </c>
      <c r="F11038">
        <v>45652</v>
      </c>
      <c r="G11038">
        <v>45782</v>
      </c>
      <c r="H11038">
        <v>130</v>
      </c>
      <c r="I11038">
        <v>115.83</v>
      </c>
      <c r="J11038">
        <v>15057.9</v>
      </c>
      <c r="K11038" t="s">
        <v>16</v>
      </c>
      <c r="M11038" t="b">
        <v>1</v>
      </c>
    </row>
    <row r="11039" spans="1:13" x14ac:dyDescent="0.3">
      <c r="A11039" t="s">
        <v>29120</v>
      </c>
      <c r="D11039">
        <v>1054</v>
      </c>
      <c r="E11039" t="s">
        <v>63</v>
      </c>
      <c r="F11039">
        <v>45239</v>
      </c>
      <c r="G11039">
        <v>45315</v>
      </c>
      <c r="H11039">
        <v>76</v>
      </c>
      <c r="I11039">
        <v>335.12</v>
      </c>
      <c r="J11039">
        <v>25469.119999999999</v>
      </c>
      <c r="K11039" t="s">
        <v>26</v>
      </c>
      <c r="L11039">
        <v>-1</v>
      </c>
      <c r="M11039" t="b">
        <v>1</v>
      </c>
    </row>
    <row r="11040" spans="1:13" x14ac:dyDescent="0.3">
      <c r="A11040" t="s">
        <v>29121</v>
      </c>
      <c r="B11040" t="s">
        <v>29122</v>
      </c>
      <c r="C11040" t="s">
        <v>29123</v>
      </c>
      <c r="D11040">
        <v>1056</v>
      </c>
      <c r="E11040" t="s">
        <v>73</v>
      </c>
      <c r="F11040">
        <v>45141</v>
      </c>
      <c r="G11040">
        <v>45566</v>
      </c>
      <c r="H11040">
        <v>425</v>
      </c>
      <c r="I11040">
        <v>151.07</v>
      </c>
      <c r="J11040">
        <v>64204.75</v>
      </c>
      <c r="K11040" t="s">
        <v>26</v>
      </c>
      <c r="L11040">
        <v>6</v>
      </c>
      <c r="M11040" t="s">
        <v>31</v>
      </c>
    </row>
    <row r="11041" spans="1:13" x14ac:dyDescent="0.3">
      <c r="A11041" t="s">
        <v>29124</v>
      </c>
      <c r="C11041" t="s">
        <v>29125</v>
      </c>
      <c r="D11041">
        <v>1063</v>
      </c>
      <c r="E11041" t="s">
        <v>30</v>
      </c>
      <c r="F11041">
        <v>45427</v>
      </c>
      <c r="G11041">
        <v>45449</v>
      </c>
      <c r="H11041">
        <v>22</v>
      </c>
      <c r="I11041">
        <v>440.65</v>
      </c>
      <c r="J11041">
        <v>9694.2999999999993</v>
      </c>
      <c r="K11041" t="s">
        <v>57</v>
      </c>
      <c r="L11041">
        <v>6</v>
      </c>
      <c r="M11041">
        <v>0</v>
      </c>
    </row>
    <row r="11042" spans="1:13" x14ac:dyDescent="0.3">
      <c r="A11042" t="s">
        <v>29126</v>
      </c>
      <c r="B11042" t="s">
        <v>29127</v>
      </c>
      <c r="C11042" t="s">
        <v>29128</v>
      </c>
      <c r="D11042">
        <v>1059</v>
      </c>
      <c r="E11042" t="s">
        <v>70</v>
      </c>
      <c r="F11042">
        <v>45546</v>
      </c>
      <c r="G11042">
        <v>45697</v>
      </c>
      <c r="H11042">
        <v>151</v>
      </c>
      <c r="J11042" t="s">
        <v>127</v>
      </c>
      <c r="K11042" t="s">
        <v>34</v>
      </c>
      <c r="M11042" t="s">
        <v>61</v>
      </c>
    </row>
    <row r="11043" spans="1:13" x14ac:dyDescent="0.3">
      <c r="A11043" t="s">
        <v>29129</v>
      </c>
      <c r="B11043" t="s">
        <v>29130</v>
      </c>
      <c r="D11043">
        <v>1000</v>
      </c>
      <c r="E11043" t="s">
        <v>67</v>
      </c>
      <c r="F11043">
        <v>45692</v>
      </c>
      <c r="G11043">
        <v>45774</v>
      </c>
      <c r="H11043">
        <v>82</v>
      </c>
      <c r="I11043">
        <v>129.47</v>
      </c>
      <c r="J11043">
        <v>10616.539999999901</v>
      </c>
      <c r="K11043" t="s">
        <v>16</v>
      </c>
      <c r="M11043" t="b">
        <v>0</v>
      </c>
    </row>
    <row r="11044" spans="1:13" x14ac:dyDescent="0.3">
      <c r="A11044" t="s">
        <v>29131</v>
      </c>
      <c r="B11044" t="s">
        <v>15065</v>
      </c>
      <c r="C11044" t="s">
        <v>29132</v>
      </c>
      <c r="D11044">
        <v>1005</v>
      </c>
      <c r="E11044" t="s">
        <v>30</v>
      </c>
      <c r="F11044">
        <v>45279</v>
      </c>
      <c r="G11044">
        <v>45379</v>
      </c>
      <c r="H11044">
        <v>100</v>
      </c>
      <c r="I11044">
        <v>435.13</v>
      </c>
      <c r="J11044">
        <v>43513</v>
      </c>
      <c r="K11044" t="s">
        <v>37</v>
      </c>
      <c r="L11044">
        <v>3</v>
      </c>
      <c r="M11044" t="b">
        <v>1</v>
      </c>
    </row>
    <row r="11045" spans="1:13" x14ac:dyDescent="0.3">
      <c r="A11045" t="s">
        <v>29133</v>
      </c>
      <c r="B11045" t="s">
        <v>29134</v>
      </c>
      <c r="C11045" t="s">
        <v>29135</v>
      </c>
      <c r="D11045">
        <v>1017</v>
      </c>
      <c r="E11045" t="s">
        <v>25</v>
      </c>
      <c r="F11045">
        <v>45385</v>
      </c>
      <c r="G11045">
        <v>45393</v>
      </c>
      <c r="H11045">
        <v>8</v>
      </c>
      <c r="I11045">
        <v>305.91000000000003</v>
      </c>
      <c r="J11045">
        <v>2447.2800000000002</v>
      </c>
      <c r="K11045" t="s">
        <v>16</v>
      </c>
      <c r="L11045">
        <v>3</v>
      </c>
      <c r="M11045" t="s">
        <v>31</v>
      </c>
    </row>
    <row r="11046" spans="1:13" x14ac:dyDescent="0.3">
      <c r="A11046" t="s">
        <v>29136</v>
      </c>
      <c r="B11046" t="s">
        <v>29137</v>
      </c>
      <c r="C11046" t="s">
        <v>29138</v>
      </c>
      <c r="D11046">
        <v>1049</v>
      </c>
      <c r="E11046" t="s">
        <v>46</v>
      </c>
      <c r="F11046">
        <v>45613</v>
      </c>
      <c r="G11046">
        <v>45720</v>
      </c>
      <c r="H11046">
        <v>107</v>
      </c>
      <c r="I11046">
        <v>212.98</v>
      </c>
      <c r="J11046">
        <v>22788.86</v>
      </c>
      <c r="K11046" t="s">
        <v>26</v>
      </c>
      <c r="M11046" t="b">
        <v>0</v>
      </c>
    </row>
    <row r="11047" spans="1:13" x14ac:dyDescent="0.3">
      <c r="A11047" t="s">
        <v>29139</v>
      </c>
      <c r="B11047" t="s">
        <v>29140</v>
      </c>
      <c r="C11047" t="s">
        <v>29141</v>
      </c>
      <c r="D11047">
        <v>1090</v>
      </c>
      <c r="E11047" t="s">
        <v>63</v>
      </c>
      <c r="F11047">
        <v>45354</v>
      </c>
      <c r="G11047">
        <v>45526</v>
      </c>
      <c r="H11047">
        <v>172</v>
      </c>
      <c r="I11047">
        <v>279.83</v>
      </c>
      <c r="J11047">
        <v>48130.7599999999</v>
      </c>
      <c r="K11047" t="s">
        <v>26</v>
      </c>
      <c r="M11047" t="s">
        <v>43</v>
      </c>
    </row>
    <row r="11048" spans="1:13" x14ac:dyDescent="0.3">
      <c r="A11048" t="s">
        <v>29142</v>
      </c>
      <c r="C11048" t="s">
        <v>29143</v>
      </c>
      <c r="D11048">
        <v>1050</v>
      </c>
      <c r="E11048" t="s">
        <v>25</v>
      </c>
      <c r="F11048">
        <v>45554</v>
      </c>
      <c r="G11048">
        <v>45717</v>
      </c>
      <c r="H11048">
        <v>163</v>
      </c>
      <c r="I11048">
        <v>98.22</v>
      </c>
      <c r="J11048">
        <v>16009.86</v>
      </c>
      <c r="K11048" t="s">
        <v>33</v>
      </c>
      <c r="L11048">
        <v>-1</v>
      </c>
      <c r="M11048" t="b">
        <v>0</v>
      </c>
    </row>
    <row r="11049" spans="1:13" x14ac:dyDescent="0.3">
      <c r="A11049" t="s">
        <v>29144</v>
      </c>
      <c r="B11049" t="s">
        <v>29145</v>
      </c>
      <c r="C11049" t="s">
        <v>29146</v>
      </c>
      <c r="D11049">
        <v>1088</v>
      </c>
      <c r="E11049" t="s">
        <v>73</v>
      </c>
      <c r="F11049">
        <v>45597</v>
      </c>
      <c r="G11049">
        <v>45719</v>
      </c>
      <c r="H11049">
        <v>122</v>
      </c>
      <c r="I11049">
        <v>256.10000000000002</v>
      </c>
      <c r="J11049">
        <v>31244.2</v>
      </c>
      <c r="M11049" t="s">
        <v>21</v>
      </c>
    </row>
    <row r="11050" spans="1:13" x14ac:dyDescent="0.3">
      <c r="A11050" t="s">
        <v>29147</v>
      </c>
      <c r="B11050" t="s">
        <v>29148</v>
      </c>
      <c r="C11050" t="s">
        <v>29149</v>
      </c>
      <c r="D11050">
        <v>1080</v>
      </c>
      <c r="E11050" t="s">
        <v>25</v>
      </c>
      <c r="F11050">
        <v>45048</v>
      </c>
      <c r="G11050">
        <v>45136</v>
      </c>
      <c r="H11050">
        <v>88</v>
      </c>
      <c r="I11050">
        <v>385.69</v>
      </c>
      <c r="J11050">
        <v>33940.720000000001</v>
      </c>
      <c r="K11050" t="s">
        <v>16</v>
      </c>
      <c r="L11050">
        <v>4</v>
      </c>
      <c r="M11050" t="s">
        <v>43</v>
      </c>
    </row>
    <row r="11051" spans="1:13" x14ac:dyDescent="0.3">
      <c r="A11051" t="s">
        <v>29150</v>
      </c>
      <c r="B11051" t="s">
        <v>29151</v>
      </c>
      <c r="C11051" t="s">
        <v>29152</v>
      </c>
      <c r="D11051">
        <v>1010</v>
      </c>
      <c r="E11051" t="s">
        <v>73</v>
      </c>
      <c r="F11051">
        <v>45453</v>
      </c>
      <c r="G11051">
        <v>45688</v>
      </c>
      <c r="H11051">
        <v>235</v>
      </c>
      <c r="I11051">
        <v>133.27000000000001</v>
      </c>
      <c r="J11051">
        <v>31318.45</v>
      </c>
      <c r="K11051" t="s">
        <v>57</v>
      </c>
      <c r="L11051">
        <v>6</v>
      </c>
      <c r="M11051" t="s">
        <v>31</v>
      </c>
    </row>
    <row r="11052" spans="1:13" x14ac:dyDescent="0.3">
      <c r="A11052" t="s">
        <v>29153</v>
      </c>
      <c r="B11052" t="s">
        <v>29154</v>
      </c>
      <c r="C11052" t="s">
        <v>29155</v>
      </c>
      <c r="D11052">
        <v>1096</v>
      </c>
      <c r="E11052" t="s">
        <v>25</v>
      </c>
      <c r="F11052">
        <v>45712</v>
      </c>
      <c r="G11052">
        <v>45739</v>
      </c>
      <c r="H11052">
        <v>27</v>
      </c>
      <c r="I11052">
        <v>221.3</v>
      </c>
      <c r="J11052">
        <v>5975.1</v>
      </c>
      <c r="K11052" t="s">
        <v>33</v>
      </c>
      <c r="L11052">
        <v>3</v>
      </c>
      <c r="M11052" t="b">
        <v>0</v>
      </c>
    </row>
    <row r="11053" spans="1:13" x14ac:dyDescent="0.3">
      <c r="A11053" t="s">
        <v>29156</v>
      </c>
      <c r="B11053" t="s">
        <v>29157</v>
      </c>
      <c r="C11053" t="s">
        <v>29158</v>
      </c>
      <c r="D11053">
        <v>1062</v>
      </c>
      <c r="E11053" t="s">
        <v>30</v>
      </c>
      <c r="F11053">
        <v>45064</v>
      </c>
      <c r="G11053">
        <v>45236</v>
      </c>
      <c r="H11053">
        <v>172</v>
      </c>
      <c r="I11053">
        <v>157.66</v>
      </c>
      <c r="J11053">
        <v>27117.52</v>
      </c>
      <c r="K11053" t="s">
        <v>37</v>
      </c>
      <c r="L11053" t="s">
        <v>34</v>
      </c>
      <c r="M11053">
        <v>0</v>
      </c>
    </row>
    <row r="11054" spans="1:13" x14ac:dyDescent="0.3">
      <c r="A11054" t="s">
        <v>29159</v>
      </c>
      <c r="B11054" t="s">
        <v>29160</v>
      </c>
      <c r="C11054" t="s">
        <v>29161</v>
      </c>
      <c r="D11054">
        <v>1085</v>
      </c>
      <c r="E11054" t="s">
        <v>70</v>
      </c>
      <c r="F11054">
        <v>45367</v>
      </c>
      <c r="G11054">
        <v>45779</v>
      </c>
      <c r="H11054">
        <v>412</v>
      </c>
      <c r="I11054">
        <v>278.99</v>
      </c>
      <c r="J11054">
        <v>114943.88</v>
      </c>
      <c r="K11054" t="s">
        <v>34</v>
      </c>
      <c r="L11054">
        <v>6</v>
      </c>
      <c r="M11054" t="b">
        <v>0</v>
      </c>
    </row>
    <row r="11055" spans="1:13" x14ac:dyDescent="0.3">
      <c r="A11055" t="s">
        <v>29162</v>
      </c>
      <c r="B11055" t="s">
        <v>29163</v>
      </c>
      <c r="C11055" t="s">
        <v>29164</v>
      </c>
      <c r="D11055">
        <v>1025</v>
      </c>
      <c r="E11055" t="s">
        <v>20</v>
      </c>
      <c r="F11055">
        <v>45111</v>
      </c>
      <c r="G11055">
        <v>45608</v>
      </c>
      <c r="H11055">
        <v>497</v>
      </c>
      <c r="I11055">
        <v>278.14999999999998</v>
      </c>
      <c r="J11055">
        <v>138240.54999999999</v>
      </c>
      <c r="K11055" t="s">
        <v>37</v>
      </c>
      <c r="L11055">
        <v>4</v>
      </c>
      <c r="M11055" t="b">
        <v>0</v>
      </c>
    </row>
    <row r="11056" spans="1:13" x14ac:dyDescent="0.3">
      <c r="A11056" t="s">
        <v>29165</v>
      </c>
      <c r="B11056" t="s">
        <v>29166</v>
      </c>
      <c r="C11056" t="s">
        <v>29167</v>
      </c>
      <c r="D11056">
        <v>1076</v>
      </c>
      <c r="E11056" t="s">
        <v>25</v>
      </c>
      <c r="F11056">
        <v>45137</v>
      </c>
      <c r="G11056">
        <v>45787</v>
      </c>
      <c r="H11056">
        <v>650</v>
      </c>
      <c r="I11056">
        <v>339.62</v>
      </c>
      <c r="J11056">
        <v>220753</v>
      </c>
      <c r="K11056" t="s">
        <v>26</v>
      </c>
      <c r="L11056" t="s">
        <v>34</v>
      </c>
      <c r="M11056" t="s">
        <v>21</v>
      </c>
    </row>
    <row r="11057" spans="1:13" x14ac:dyDescent="0.3">
      <c r="A11057" t="s">
        <v>29168</v>
      </c>
      <c r="C11057" t="s">
        <v>29169</v>
      </c>
      <c r="D11057">
        <v>1092</v>
      </c>
      <c r="E11057" t="s">
        <v>73</v>
      </c>
      <c r="F11057">
        <v>45470</v>
      </c>
      <c r="G11057">
        <v>45675</v>
      </c>
      <c r="H11057">
        <v>205</v>
      </c>
      <c r="I11057" t="s">
        <v>126</v>
      </c>
      <c r="J11057" t="s">
        <v>127</v>
      </c>
      <c r="K11057" t="s">
        <v>26</v>
      </c>
      <c r="L11057">
        <v>2</v>
      </c>
      <c r="M11057" t="b">
        <v>1</v>
      </c>
    </row>
    <row r="11058" spans="1:13" x14ac:dyDescent="0.3">
      <c r="A11058" t="s">
        <v>29170</v>
      </c>
      <c r="B11058" t="s">
        <v>29171</v>
      </c>
      <c r="C11058" t="s">
        <v>29172</v>
      </c>
      <c r="D11058">
        <v>1053</v>
      </c>
      <c r="E11058" t="s">
        <v>25</v>
      </c>
      <c r="F11058">
        <v>45236</v>
      </c>
      <c r="G11058">
        <v>45710</v>
      </c>
      <c r="H11058">
        <v>474</v>
      </c>
      <c r="I11058">
        <v>59.77</v>
      </c>
      <c r="J11058">
        <v>28330.98</v>
      </c>
      <c r="K11058" t="s">
        <v>57</v>
      </c>
      <c r="L11058">
        <v>-1</v>
      </c>
      <c r="M11058" t="b">
        <v>1</v>
      </c>
    </row>
    <row r="11059" spans="1:13" x14ac:dyDescent="0.3">
      <c r="A11059" t="s">
        <v>29173</v>
      </c>
      <c r="C11059" t="s">
        <v>29174</v>
      </c>
      <c r="D11059">
        <v>1036</v>
      </c>
      <c r="E11059" t="s">
        <v>46</v>
      </c>
      <c r="F11059">
        <v>45181</v>
      </c>
      <c r="G11059">
        <v>45500</v>
      </c>
      <c r="H11059">
        <v>319</v>
      </c>
      <c r="I11059">
        <v>167.68</v>
      </c>
      <c r="J11059">
        <v>53489.919999999998</v>
      </c>
      <c r="K11059" t="s">
        <v>37</v>
      </c>
      <c r="L11059">
        <v>6</v>
      </c>
      <c r="M11059">
        <v>1</v>
      </c>
    </row>
    <row r="11060" spans="1:13" x14ac:dyDescent="0.3">
      <c r="A11060" t="s">
        <v>29175</v>
      </c>
      <c r="B11060" t="s">
        <v>29176</v>
      </c>
      <c r="C11060" t="s">
        <v>29177</v>
      </c>
      <c r="D11060">
        <v>1039</v>
      </c>
      <c r="E11060" t="s">
        <v>20</v>
      </c>
      <c r="F11060">
        <v>45319</v>
      </c>
      <c r="G11060">
        <v>45544</v>
      </c>
      <c r="H11060">
        <v>-1</v>
      </c>
      <c r="I11060">
        <v>295.24</v>
      </c>
      <c r="J11060">
        <v>-295.24</v>
      </c>
      <c r="K11060" t="s">
        <v>34</v>
      </c>
      <c r="L11060">
        <v>-1</v>
      </c>
      <c r="M11060" t="b">
        <v>1</v>
      </c>
    </row>
    <row r="11061" spans="1:13" x14ac:dyDescent="0.3">
      <c r="A11061" t="s">
        <v>9653</v>
      </c>
      <c r="B11061" t="s">
        <v>9654</v>
      </c>
      <c r="C11061" t="s">
        <v>9655</v>
      </c>
      <c r="D11061">
        <v>1052</v>
      </c>
      <c r="E11061" t="s">
        <v>70</v>
      </c>
      <c r="F11061">
        <v>45205</v>
      </c>
      <c r="G11061">
        <v>45376</v>
      </c>
      <c r="H11061">
        <v>171</v>
      </c>
      <c r="I11061">
        <v>289.38</v>
      </c>
      <c r="J11061">
        <v>49483.979999999901</v>
      </c>
      <c r="K11061" t="s">
        <v>57</v>
      </c>
      <c r="L11061">
        <v>6</v>
      </c>
      <c r="M11061" t="s">
        <v>61</v>
      </c>
    </row>
    <row r="11062" spans="1:13" x14ac:dyDescent="0.3">
      <c r="A11062" t="s">
        <v>29178</v>
      </c>
      <c r="C11062" t="s">
        <v>29179</v>
      </c>
      <c r="D11062">
        <v>1068</v>
      </c>
      <c r="E11062" t="s">
        <v>67</v>
      </c>
      <c r="F11062">
        <v>45203</v>
      </c>
      <c r="G11062">
        <v>45623</v>
      </c>
      <c r="H11062">
        <v>420</v>
      </c>
      <c r="I11062">
        <v>366.94</v>
      </c>
      <c r="J11062">
        <v>154114.79999999999</v>
      </c>
      <c r="K11062" t="s">
        <v>57</v>
      </c>
      <c r="L11062" t="s">
        <v>34</v>
      </c>
      <c r="M11062" t="s">
        <v>43</v>
      </c>
    </row>
    <row r="11063" spans="1:13" x14ac:dyDescent="0.3">
      <c r="A11063" t="s">
        <v>29180</v>
      </c>
      <c r="B11063" t="s">
        <v>29181</v>
      </c>
      <c r="C11063" t="s">
        <v>29182</v>
      </c>
      <c r="D11063">
        <v>1005</v>
      </c>
      <c r="E11063" t="s">
        <v>30</v>
      </c>
      <c r="F11063">
        <v>45618</v>
      </c>
      <c r="G11063">
        <v>45783</v>
      </c>
      <c r="H11063">
        <v>165</v>
      </c>
      <c r="I11063">
        <v>401.4</v>
      </c>
      <c r="J11063">
        <v>66231</v>
      </c>
      <c r="K11063" t="s">
        <v>34</v>
      </c>
      <c r="L11063">
        <v>-1</v>
      </c>
      <c r="M11063" t="s">
        <v>31</v>
      </c>
    </row>
    <row r="11064" spans="1:13" x14ac:dyDescent="0.3">
      <c r="A11064" t="s">
        <v>29183</v>
      </c>
      <c r="B11064" t="s">
        <v>29184</v>
      </c>
      <c r="C11064" t="s">
        <v>29185</v>
      </c>
      <c r="D11064">
        <v>1020</v>
      </c>
      <c r="E11064" t="s">
        <v>70</v>
      </c>
      <c r="F11064">
        <v>45099</v>
      </c>
      <c r="G11064">
        <v>45647</v>
      </c>
      <c r="H11064">
        <v>548</v>
      </c>
      <c r="I11064">
        <v>94.32</v>
      </c>
      <c r="J11064">
        <v>51687.359999999899</v>
      </c>
      <c r="K11064" t="s">
        <v>16</v>
      </c>
      <c r="L11064" t="s">
        <v>34</v>
      </c>
      <c r="M11064" t="b">
        <v>1</v>
      </c>
    </row>
    <row r="11065" spans="1:13" x14ac:dyDescent="0.3">
      <c r="A11065" t="s">
        <v>29186</v>
      </c>
      <c r="B11065" t="s">
        <v>29187</v>
      </c>
      <c r="C11065" t="s">
        <v>29188</v>
      </c>
      <c r="D11065">
        <v>1098</v>
      </c>
      <c r="E11065" t="s">
        <v>63</v>
      </c>
      <c r="F11065">
        <v>45145</v>
      </c>
      <c r="G11065">
        <v>45639</v>
      </c>
      <c r="H11065">
        <v>494</v>
      </c>
      <c r="I11065">
        <v>102.07</v>
      </c>
      <c r="J11065">
        <v>50422.5799999999</v>
      </c>
      <c r="K11065" t="s">
        <v>34</v>
      </c>
      <c r="L11065">
        <v>-1</v>
      </c>
      <c r="M11065" t="b">
        <v>1</v>
      </c>
    </row>
    <row r="11066" spans="1:13" x14ac:dyDescent="0.3">
      <c r="A11066" t="s">
        <v>29189</v>
      </c>
      <c r="B11066" t="s">
        <v>29190</v>
      </c>
      <c r="C11066" t="s">
        <v>29191</v>
      </c>
      <c r="D11066">
        <v>1030</v>
      </c>
      <c r="E11066" t="s">
        <v>63</v>
      </c>
      <c r="F11066">
        <v>45707</v>
      </c>
      <c r="G11066">
        <v>45745</v>
      </c>
      <c r="H11066">
        <v>38</v>
      </c>
      <c r="I11066">
        <v>323.95999999999998</v>
      </c>
      <c r="J11066">
        <v>12310.48</v>
      </c>
      <c r="K11066" t="s">
        <v>16</v>
      </c>
      <c r="L11066">
        <v>3</v>
      </c>
      <c r="M11066" t="s">
        <v>21</v>
      </c>
    </row>
    <row r="11067" spans="1:13" x14ac:dyDescent="0.3">
      <c r="A11067" t="s">
        <v>29192</v>
      </c>
      <c r="C11067" t="s">
        <v>29193</v>
      </c>
      <c r="D11067">
        <v>1031</v>
      </c>
      <c r="E11067" t="s">
        <v>15</v>
      </c>
      <c r="F11067">
        <v>45433</v>
      </c>
      <c r="G11067">
        <v>45708</v>
      </c>
      <c r="H11067">
        <v>275</v>
      </c>
      <c r="I11067">
        <v>345.47</v>
      </c>
      <c r="J11067">
        <v>95004.25</v>
      </c>
      <c r="K11067" t="s">
        <v>26</v>
      </c>
      <c r="L11067">
        <v>6</v>
      </c>
      <c r="M11067">
        <v>0</v>
      </c>
    </row>
    <row r="11068" spans="1:13" x14ac:dyDescent="0.3">
      <c r="A11068" t="s">
        <v>29194</v>
      </c>
      <c r="B11068" t="s">
        <v>29195</v>
      </c>
      <c r="C11068" t="s">
        <v>29196</v>
      </c>
      <c r="D11068">
        <v>1063</v>
      </c>
      <c r="E11068" t="s">
        <v>70</v>
      </c>
      <c r="F11068">
        <v>45670</v>
      </c>
      <c r="G11068">
        <v>45783</v>
      </c>
      <c r="H11068">
        <v>113</v>
      </c>
      <c r="I11068">
        <v>238.94</v>
      </c>
      <c r="J11068">
        <v>27000.22</v>
      </c>
      <c r="K11068" t="s">
        <v>33</v>
      </c>
      <c r="L11068" t="s">
        <v>34</v>
      </c>
      <c r="M11068">
        <v>1</v>
      </c>
    </row>
    <row r="11069" spans="1:13" x14ac:dyDescent="0.3">
      <c r="A11069" t="s">
        <v>10447</v>
      </c>
      <c r="B11069" t="s">
        <v>10448</v>
      </c>
      <c r="C11069" t="s">
        <v>10449</v>
      </c>
      <c r="D11069">
        <v>1081</v>
      </c>
      <c r="E11069" t="s">
        <v>63</v>
      </c>
      <c r="F11069">
        <v>45746</v>
      </c>
      <c r="G11069">
        <v>45761</v>
      </c>
      <c r="H11069">
        <v>15</v>
      </c>
      <c r="I11069">
        <v>222.14</v>
      </c>
      <c r="J11069">
        <v>3332.1</v>
      </c>
      <c r="K11069" t="s">
        <v>26</v>
      </c>
      <c r="L11069">
        <v>6</v>
      </c>
      <c r="M11069" t="s">
        <v>31</v>
      </c>
    </row>
    <row r="11070" spans="1:13" x14ac:dyDescent="0.3">
      <c r="A11070" t="s">
        <v>29197</v>
      </c>
      <c r="B11070" t="s">
        <v>29198</v>
      </c>
      <c r="C11070" t="s">
        <v>29199</v>
      </c>
      <c r="D11070">
        <v>1076</v>
      </c>
      <c r="E11070" t="s">
        <v>56</v>
      </c>
      <c r="F11070">
        <v>45397</v>
      </c>
      <c r="G11070">
        <v>45572</v>
      </c>
      <c r="H11070">
        <v>175</v>
      </c>
      <c r="I11070">
        <v>401.08</v>
      </c>
      <c r="J11070">
        <v>70189</v>
      </c>
      <c r="K11070" t="s">
        <v>26</v>
      </c>
      <c r="L11070">
        <v>6</v>
      </c>
      <c r="M11070" t="s">
        <v>31</v>
      </c>
    </row>
    <row r="11071" spans="1:13" x14ac:dyDescent="0.3">
      <c r="A11071" t="s">
        <v>29200</v>
      </c>
      <c r="B11071" t="s">
        <v>29201</v>
      </c>
      <c r="C11071" t="s">
        <v>29202</v>
      </c>
      <c r="D11071">
        <v>1072</v>
      </c>
      <c r="E11071" t="s">
        <v>46</v>
      </c>
      <c r="F11071">
        <v>45175</v>
      </c>
      <c r="G11071">
        <v>45490</v>
      </c>
      <c r="H11071">
        <v>315</v>
      </c>
      <c r="I11071">
        <v>286.44</v>
      </c>
      <c r="J11071">
        <v>90228.6</v>
      </c>
      <c r="L11071">
        <v>6</v>
      </c>
      <c r="M11071" t="b">
        <v>0</v>
      </c>
    </row>
    <row r="11072" spans="1:13" x14ac:dyDescent="0.3">
      <c r="A11072" t="s">
        <v>23546</v>
      </c>
      <c r="B11072" t="s">
        <v>23547</v>
      </c>
      <c r="C11072" t="s">
        <v>23548</v>
      </c>
      <c r="D11072">
        <v>1054</v>
      </c>
      <c r="E11072" t="s">
        <v>46</v>
      </c>
      <c r="F11072">
        <v>45149</v>
      </c>
      <c r="G11072">
        <v>45329</v>
      </c>
      <c r="H11072">
        <v>180</v>
      </c>
      <c r="I11072">
        <v>86.36</v>
      </c>
      <c r="J11072">
        <v>15544.8</v>
      </c>
      <c r="K11072" t="s">
        <v>57</v>
      </c>
      <c r="L11072" t="s">
        <v>34</v>
      </c>
      <c r="M11072" t="s">
        <v>31</v>
      </c>
    </row>
    <row r="11073" spans="1:13" x14ac:dyDescent="0.3">
      <c r="A11073" t="s">
        <v>29203</v>
      </c>
      <c r="B11073" t="s">
        <v>29204</v>
      </c>
      <c r="C11073" t="s">
        <v>29205</v>
      </c>
      <c r="D11073">
        <v>1093</v>
      </c>
      <c r="E11073" t="s">
        <v>70</v>
      </c>
      <c r="F11073">
        <v>45119</v>
      </c>
      <c r="G11073">
        <v>45721</v>
      </c>
      <c r="H11073">
        <v>602</v>
      </c>
      <c r="I11073">
        <v>177.48</v>
      </c>
      <c r="J11073">
        <v>106842.959999999</v>
      </c>
      <c r="K11073" t="s">
        <v>34</v>
      </c>
      <c r="L11073" t="s">
        <v>34</v>
      </c>
      <c r="M11073" t="b">
        <v>0</v>
      </c>
    </row>
    <row r="11074" spans="1:13" x14ac:dyDescent="0.3">
      <c r="A11074" t="s">
        <v>29206</v>
      </c>
      <c r="B11074" t="s">
        <v>29207</v>
      </c>
      <c r="C11074" t="s">
        <v>29208</v>
      </c>
      <c r="D11074">
        <v>1037</v>
      </c>
      <c r="E11074" t="s">
        <v>67</v>
      </c>
      <c r="F11074">
        <v>45705</v>
      </c>
      <c r="G11074">
        <v>45751</v>
      </c>
      <c r="H11074">
        <v>46</v>
      </c>
      <c r="I11074">
        <v>377.76</v>
      </c>
      <c r="J11074">
        <v>17376.96</v>
      </c>
      <c r="K11074" t="s">
        <v>26</v>
      </c>
      <c r="L11074">
        <v>3</v>
      </c>
      <c r="M11074" t="s">
        <v>43</v>
      </c>
    </row>
    <row r="11075" spans="1:13" x14ac:dyDescent="0.3">
      <c r="A11075" t="s">
        <v>29209</v>
      </c>
      <c r="B11075" t="s">
        <v>29210</v>
      </c>
      <c r="C11075" t="s">
        <v>29211</v>
      </c>
      <c r="D11075">
        <v>1009</v>
      </c>
      <c r="E11075" t="s">
        <v>30</v>
      </c>
      <c r="F11075">
        <v>45115</v>
      </c>
      <c r="G11075">
        <v>45555</v>
      </c>
      <c r="H11075">
        <v>440</v>
      </c>
      <c r="I11075">
        <v>443.9</v>
      </c>
      <c r="J11075">
        <v>195316</v>
      </c>
      <c r="K11075" t="s">
        <v>37</v>
      </c>
      <c r="M11075" t="s">
        <v>21</v>
      </c>
    </row>
    <row r="11076" spans="1:13" x14ac:dyDescent="0.3">
      <c r="A11076" t="s">
        <v>29212</v>
      </c>
      <c r="D11076">
        <v>1073</v>
      </c>
      <c r="E11076" t="s">
        <v>73</v>
      </c>
      <c r="F11076">
        <v>45054</v>
      </c>
      <c r="G11076">
        <v>45777</v>
      </c>
      <c r="H11076">
        <v>723</v>
      </c>
      <c r="I11076">
        <v>224.78</v>
      </c>
      <c r="J11076">
        <v>162515.94</v>
      </c>
      <c r="K11076" t="s">
        <v>16</v>
      </c>
      <c r="L11076" t="s">
        <v>34</v>
      </c>
      <c r="M11076">
        <v>0</v>
      </c>
    </row>
    <row r="11077" spans="1:13" x14ac:dyDescent="0.3">
      <c r="A11077" t="s">
        <v>29213</v>
      </c>
      <c r="B11077" t="s">
        <v>7045</v>
      </c>
      <c r="C11077" t="s">
        <v>29214</v>
      </c>
      <c r="D11077">
        <v>1083</v>
      </c>
      <c r="E11077" t="s">
        <v>15</v>
      </c>
      <c r="F11077">
        <v>45280</v>
      </c>
      <c r="G11077">
        <v>45628</v>
      </c>
      <c r="H11077">
        <v>348</v>
      </c>
      <c r="I11077">
        <v>258.89999999999998</v>
      </c>
      <c r="J11077">
        <v>90097.2</v>
      </c>
      <c r="K11077" t="s">
        <v>34</v>
      </c>
      <c r="L11077">
        <v>4</v>
      </c>
      <c r="M11077" t="s">
        <v>31</v>
      </c>
    </row>
    <row r="11078" spans="1:13" x14ac:dyDescent="0.3">
      <c r="A11078" t="s">
        <v>29215</v>
      </c>
      <c r="B11078" t="s">
        <v>29216</v>
      </c>
      <c r="C11078" t="s">
        <v>29217</v>
      </c>
      <c r="D11078">
        <v>1033</v>
      </c>
      <c r="E11078" t="s">
        <v>63</v>
      </c>
      <c r="F11078">
        <v>45364</v>
      </c>
      <c r="G11078">
        <v>45490</v>
      </c>
      <c r="H11078">
        <v>126</v>
      </c>
      <c r="I11078">
        <v>354.25</v>
      </c>
      <c r="J11078">
        <v>44635.5</v>
      </c>
      <c r="K11078" t="s">
        <v>16</v>
      </c>
      <c r="L11078">
        <v>3</v>
      </c>
      <c r="M11078" t="b">
        <v>1</v>
      </c>
    </row>
    <row r="11079" spans="1:13" x14ac:dyDescent="0.3">
      <c r="A11079" t="s">
        <v>29218</v>
      </c>
      <c r="B11079" t="s">
        <v>29219</v>
      </c>
      <c r="C11079" t="s">
        <v>29220</v>
      </c>
      <c r="D11079">
        <v>1016</v>
      </c>
      <c r="E11079" t="s">
        <v>25</v>
      </c>
      <c r="F11079">
        <v>45376</v>
      </c>
      <c r="G11079">
        <v>45603</v>
      </c>
      <c r="H11079">
        <v>227</v>
      </c>
      <c r="I11079">
        <v>267.85000000000002</v>
      </c>
      <c r="J11079">
        <v>60801.95</v>
      </c>
      <c r="K11079" t="s">
        <v>26</v>
      </c>
      <c r="L11079">
        <v>6</v>
      </c>
      <c r="M11079" t="b">
        <v>1</v>
      </c>
    </row>
    <row r="11080" spans="1:13" x14ac:dyDescent="0.3">
      <c r="A11080" t="s">
        <v>29221</v>
      </c>
      <c r="B11080" t="s">
        <v>29222</v>
      </c>
      <c r="C11080" t="s">
        <v>29223</v>
      </c>
      <c r="D11080">
        <v>1057</v>
      </c>
      <c r="E11080" t="s">
        <v>25</v>
      </c>
      <c r="F11080">
        <v>45584</v>
      </c>
      <c r="G11080">
        <v>45741</v>
      </c>
      <c r="H11080">
        <v>157</v>
      </c>
      <c r="I11080">
        <v>465.53</v>
      </c>
      <c r="J11080">
        <v>73088.209999999905</v>
      </c>
      <c r="K11080" t="s">
        <v>26</v>
      </c>
      <c r="L11080">
        <v>6</v>
      </c>
      <c r="M11080" t="b">
        <v>1</v>
      </c>
    </row>
    <row r="11081" spans="1:13" x14ac:dyDescent="0.3">
      <c r="A11081" t="s">
        <v>29224</v>
      </c>
      <c r="C11081" t="s">
        <v>29225</v>
      </c>
      <c r="D11081">
        <v>1044</v>
      </c>
      <c r="E11081" t="s">
        <v>20</v>
      </c>
      <c r="F11081">
        <v>45044</v>
      </c>
      <c r="G11081">
        <v>45612</v>
      </c>
      <c r="H11081">
        <v>568</v>
      </c>
      <c r="I11081">
        <v>266.2</v>
      </c>
      <c r="J11081">
        <v>151201.60000000001</v>
      </c>
      <c r="K11081" t="s">
        <v>34</v>
      </c>
      <c r="L11081">
        <v>6</v>
      </c>
      <c r="M11081" t="b">
        <v>0</v>
      </c>
    </row>
    <row r="11082" spans="1:13" x14ac:dyDescent="0.3">
      <c r="A11082" t="s">
        <v>29226</v>
      </c>
      <c r="C11082" t="s">
        <v>29227</v>
      </c>
      <c r="D11082">
        <v>1018</v>
      </c>
      <c r="E11082" t="s">
        <v>56</v>
      </c>
      <c r="F11082">
        <v>45344</v>
      </c>
      <c r="G11082">
        <v>45353</v>
      </c>
      <c r="H11082">
        <v>9</v>
      </c>
      <c r="I11082">
        <v>124.23</v>
      </c>
      <c r="J11082">
        <v>1118.07</v>
      </c>
      <c r="K11082" t="s">
        <v>37</v>
      </c>
      <c r="L11082">
        <v>-1</v>
      </c>
      <c r="M11082">
        <v>1</v>
      </c>
    </row>
    <row r="11083" spans="1:13" x14ac:dyDescent="0.3">
      <c r="A11083" t="s">
        <v>29228</v>
      </c>
      <c r="C11083" t="s">
        <v>29229</v>
      </c>
      <c r="D11083">
        <v>1017</v>
      </c>
      <c r="E11083" t="s">
        <v>70</v>
      </c>
      <c r="F11083">
        <v>45598</v>
      </c>
      <c r="G11083">
        <v>45653</v>
      </c>
      <c r="H11083">
        <v>55</v>
      </c>
      <c r="I11083">
        <v>458.32</v>
      </c>
      <c r="J11083">
        <v>25207.599999999999</v>
      </c>
      <c r="K11083" t="s">
        <v>16</v>
      </c>
      <c r="L11083">
        <v>6</v>
      </c>
      <c r="M11083" t="s">
        <v>21</v>
      </c>
    </row>
    <row r="11084" spans="1:13" x14ac:dyDescent="0.3">
      <c r="A11084" t="s">
        <v>29230</v>
      </c>
      <c r="B11084" t="s">
        <v>29231</v>
      </c>
      <c r="C11084" t="s">
        <v>29232</v>
      </c>
      <c r="D11084">
        <v>1013</v>
      </c>
      <c r="E11084" t="s">
        <v>56</v>
      </c>
      <c r="F11084">
        <v>45204</v>
      </c>
      <c r="G11084">
        <v>45387</v>
      </c>
      <c r="H11084">
        <v>183</v>
      </c>
      <c r="I11084">
        <v>183.71</v>
      </c>
      <c r="J11084">
        <v>33618.93</v>
      </c>
      <c r="K11084" t="s">
        <v>57</v>
      </c>
      <c r="L11084" t="s">
        <v>34</v>
      </c>
      <c r="M11084" t="b">
        <v>0</v>
      </c>
    </row>
    <row r="11085" spans="1:13" x14ac:dyDescent="0.3">
      <c r="A11085" t="s">
        <v>29233</v>
      </c>
      <c r="B11085" t="s">
        <v>29234</v>
      </c>
      <c r="C11085" t="s">
        <v>29235</v>
      </c>
      <c r="D11085">
        <v>1084</v>
      </c>
      <c r="E11085" t="s">
        <v>15</v>
      </c>
      <c r="F11085">
        <v>45383</v>
      </c>
      <c r="G11085">
        <v>45585</v>
      </c>
      <c r="H11085">
        <v>202</v>
      </c>
      <c r="I11085" t="s">
        <v>34</v>
      </c>
      <c r="J11085" t="s">
        <v>127</v>
      </c>
      <c r="K11085" t="s">
        <v>37</v>
      </c>
      <c r="L11085">
        <v>6</v>
      </c>
      <c r="M11085" t="b">
        <v>1</v>
      </c>
    </row>
    <row r="11086" spans="1:13" x14ac:dyDescent="0.3">
      <c r="A11086" t="s">
        <v>29236</v>
      </c>
      <c r="B11086" t="s">
        <v>29237</v>
      </c>
      <c r="C11086" t="s">
        <v>29238</v>
      </c>
      <c r="D11086">
        <v>1100</v>
      </c>
      <c r="E11086" t="s">
        <v>63</v>
      </c>
      <c r="F11086">
        <v>45681</v>
      </c>
      <c r="G11086">
        <v>45793</v>
      </c>
      <c r="H11086">
        <v>112</v>
      </c>
      <c r="I11086">
        <v>446.17</v>
      </c>
      <c r="J11086">
        <v>49971.040000000001</v>
      </c>
      <c r="K11086" t="s">
        <v>33</v>
      </c>
      <c r="M11086">
        <v>0</v>
      </c>
    </row>
    <row r="11087" spans="1:13" x14ac:dyDescent="0.3">
      <c r="A11087" t="s">
        <v>29239</v>
      </c>
      <c r="B11087" t="s">
        <v>29240</v>
      </c>
      <c r="C11087" t="s">
        <v>29241</v>
      </c>
      <c r="D11087">
        <v>1062</v>
      </c>
      <c r="E11087" t="s">
        <v>63</v>
      </c>
      <c r="F11087">
        <v>45098</v>
      </c>
      <c r="G11087">
        <v>45785</v>
      </c>
      <c r="H11087">
        <v>687</v>
      </c>
      <c r="I11087">
        <v>425.84</v>
      </c>
      <c r="J11087">
        <v>292552.07999999903</v>
      </c>
      <c r="K11087" t="s">
        <v>57</v>
      </c>
      <c r="L11087" t="s">
        <v>34</v>
      </c>
      <c r="M11087" t="b">
        <v>1</v>
      </c>
    </row>
    <row r="11088" spans="1:13" x14ac:dyDescent="0.3">
      <c r="A11088" t="s">
        <v>29242</v>
      </c>
      <c r="C11088" t="s">
        <v>29243</v>
      </c>
      <c r="D11088">
        <v>1065</v>
      </c>
      <c r="E11088" t="s">
        <v>56</v>
      </c>
      <c r="F11088">
        <v>45521</v>
      </c>
      <c r="G11088">
        <v>45561</v>
      </c>
      <c r="H11088">
        <v>40</v>
      </c>
      <c r="I11088">
        <v>56.75</v>
      </c>
      <c r="J11088">
        <v>2270</v>
      </c>
      <c r="L11088">
        <v>2</v>
      </c>
      <c r="M11088" t="s">
        <v>43</v>
      </c>
    </row>
    <row r="11089" spans="1:13" x14ac:dyDescent="0.3">
      <c r="A11089" t="s">
        <v>29244</v>
      </c>
      <c r="B11089" t="s">
        <v>29245</v>
      </c>
      <c r="C11089" t="s">
        <v>29246</v>
      </c>
      <c r="D11089">
        <v>1096</v>
      </c>
      <c r="E11089" t="s">
        <v>73</v>
      </c>
      <c r="F11089">
        <v>45441</v>
      </c>
      <c r="G11089">
        <v>45689</v>
      </c>
      <c r="H11089">
        <v>248</v>
      </c>
      <c r="I11089">
        <v>278.52</v>
      </c>
      <c r="J11089">
        <v>69072.959999999905</v>
      </c>
      <c r="K11089" t="s">
        <v>33</v>
      </c>
      <c r="M11089" t="s">
        <v>21</v>
      </c>
    </row>
    <row r="11090" spans="1:13" x14ac:dyDescent="0.3">
      <c r="A11090" t="s">
        <v>29247</v>
      </c>
      <c r="B11090" t="s">
        <v>29248</v>
      </c>
      <c r="C11090" t="s">
        <v>29249</v>
      </c>
      <c r="D11090">
        <v>1045</v>
      </c>
      <c r="E11090" t="s">
        <v>67</v>
      </c>
      <c r="F11090">
        <v>45189</v>
      </c>
      <c r="G11090">
        <v>45651</v>
      </c>
      <c r="H11090">
        <v>462</v>
      </c>
      <c r="I11090">
        <v>325.16000000000003</v>
      </c>
      <c r="J11090">
        <v>150223.92000000001</v>
      </c>
      <c r="K11090" t="s">
        <v>26</v>
      </c>
      <c r="L11090">
        <v>-1</v>
      </c>
      <c r="M11090" t="s">
        <v>43</v>
      </c>
    </row>
    <row r="11091" spans="1:13" x14ac:dyDescent="0.3">
      <c r="A11091" t="s">
        <v>29250</v>
      </c>
      <c r="B11091" t="s">
        <v>29251</v>
      </c>
      <c r="C11091" t="s">
        <v>29252</v>
      </c>
      <c r="D11091">
        <v>1094</v>
      </c>
      <c r="E11091" t="s">
        <v>46</v>
      </c>
      <c r="F11091">
        <v>45424</v>
      </c>
      <c r="G11091">
        <v>45499</v>
      </c>
      <c r="H11091">
        <v>75</v>
      </c>
      <c r="I11091">
        <v>445.93</v>
      </c>
      <c r="J11091">
        <v>33444.75</v>
      </c>
      <c r="K11091" t="s">
        <v>16</v>
      </c>
      <c r="L11091">
        <v>3</v>
      </c>
      <c r="M11091">
        <v>0</v>
      </c>
    </row>
    <row r="11092" spans="1:13" x14ac:dyDescent="0.3">
      <c r="A11092" t="s">
        <v>29253</v>
      </c>
      <c r="C11092" t="s">
        <v>29254</v>
      </c>
      <c r="D11092">
        <v>1079</v>
      </c>
      <c r="E11092" t="s">
        <v>73</v>
      </c>
      <c r="F11092">
        <v>45087</v>
      </c>
      <c r="G11092">
        <v>45176</v>
      </c>
      <c r="H11092">
        <v>89</v>
      </c>
      <c r="I11092">
        <v>497.72</v>
      </c>
      <c r="J11092">
        <v>44297.08</v>
      </c>
      <c r="K11092" t="s">
        <v>34</v>
      </c>
      <c r="M11092" t="s">
        <v>61</v>
      </c>
    </row>
    <row r="11093" spans="1:13" x14ac:dyDescent="0.3">
      <c r="A11093" t="s">
        <v>29255</v>
      </c>
      <c r="B11093" t="s">
        <v>29256</v>
      </c>
      <c r="C11093" t="s">
        <v>29257</v>
      </c>
      <c r="D11093">
        <v>1050</v>
      </c>
      <c r="E11093" t="s">
        <v>67</v>
      </c>
      <c r="F11093">
        <v>45467</v>
      </c>
      <c r="G11093">
        <v>45697</v>
      </c>
      <c r="H11093">
        <v>230</v>
      </c>
      <c r="I11093">
        <v>323.92</v>
      </c>
      <c r="J11093">
        <v>74501.600000000006</v>
      </c>
      <c r="K11093" t="s">
        <v>16</v>
      </c>
      <c r="L11093" t="s">
        <v>34</v>
      </c>
      <c r="M11093" t="b">
        <v>0</v>
      </c>
    </row>
    <row r="11094" spans="1:13" x14ac:dyDescent="0.3">
      <c r="A11094" t="s">
        <v>29258</v>
      </c>
      <c r="C11094" t="s">
        <v>29259</v>
      </c>
      <c r="D11094">
        <v>1054</v>
      </c>
      <c r="E11094" t="s">
        <v>25</v>
      </c>
      <c r="F11094">
        <v>45335</v>
      </c>
      <c r="G11094">
        <v>45619</v>
      </c>
      <c r="H11094">
        <v>284</v>
      </c>
      <c r="I11094">
        <v>213.66</v>
      </c>
      <c r="J11094">
        <v>60679.44</v>
      </c>
      <c r="L11094">
        <v>-1</v>
      </c>
      <c r="M11094" t="b">
        <v>0</v>
      </c>
    </row>
    <row r="11095" spans="1:13" x14ac:dyDescent="0.3">
      <c r="A11095" t="s">
        <v>29260</v>
      </c>
      <c r="B11095" t="s">
        <v>29261</v>
      </c>
      <c r="C11095" t="s">
        <v>29262</v>
      </c>
      <c r="D11095">
        <v>1058</v>
      </c>
      <c r="E11095" t="s">
        <v>15</v>
      </c>
      <c r="F11095">
        <v>45181</v>
      </c>
      <c r="G11095">
        <v>45596</v>
      </c>
      <c r="H11095">
        <v>415</v>
      </c>
      <c r="I11095">
        <v>137.34</v>
      </c>
      <c r="J11095">
        <v>56996.1</v>
      </c>
      <c r="K11095" t="s">
        <v>33</v>
      </c>
      <c r="M11095" t="s">
        <v>61</v>
      </c>
    </row>
    <row r="11096" spans="1:13" x14ac:dyDescent="0.3">
      <c r="A11096" t="s">
        <v>29263</v>
      </c>
      <c r="B11096" t="s">
        <v>29264</v>
      </c>
      <c r="C11096" t="s">
        <v>29265</v>
      </c>
      <c r="D11096">
        <v>1065</v>
      </c>
      <c r="E11096" t="s">
        <v>25</v>
      </c>
      <c r="F11096">
        <v>45514</v>
      </c>
      <c r="G11096">
        <v>45639</v>
      </c>
      <c r="H11096" t="s">
        <v>262</v>
      </c>
      <c r="I11096">
        <v>77.23</v>
      </c>
      <c r="J11096" t="s">
        <v>127</v>
      </c>
      <c r="K11096" t="s">
        <v>37</v>
      </c>
      <c r="L11096">
        <v>-1</v>
      </c>
      <c r="M11096">
        <v>0</v>
      </c>
    </row>
    <row r="11097" spans="1:13" x14ac:dyDescent="0.3">
      <c r="A11097" t="s">
        <v>29266</v>
      </c>
      <c r="C11097" t="s">
        <v>29267</v>
      </c>
      <c r="D11097">
        <v>1080</v>
      </c>
      <c r="E11097" t="s">
        <v>67</v>
      </c>
      <c r="F11097">
        <v>45454</v>
      </c>
      <c r="G11097">
        <v>45724</v>
      </c>
      <c r="H11097">
        <v>270</v>
      </c>
      <c r="I11097">
        <v>484.07</v>
      </c>
      <c r="J11097">
        <v>130698.9</v>
      </c>
      <c r="K11097" t="s">
        <v>33</v>
      </c>
      <c r="L11097">
        <v>2</v>
      </c>
      <c r="M11097" t="s">
        <v>21</v>
      </c>
    </row>
    <row r="11098" spans="1:13" x14ac:dyDescent="0.3">
      <c r="A11098" t="s">
        <v>29268</v>
      </c>
      <c r="B11098" t="s">
        <v>29269</v>
      </c>
      <c r="D11098">
        <v>1015</v>
      </c>
      <c r="E11098" t="s">
        <v>30</v>
      </c>
      <c r="F11098">
        <v>45462</v>
      </c>
      <c r="G11098">
        <v>45652</v>
      </c>
      <c r="H11098">
        <v>190</v>
      </c>
      <c r="I11098">
        <v>249.24</v>
      </c>
      <c r="J11098">
        <v>47355.6</v>
      </c>
      <c r="K11098" t="s">
        <v>26</v>
      </c>
      <c r="L11098">
        <v>-1</v>
      </c>
      <c r="M11098" t="b">
        <v>0</v>
      </c>
    </row>
    <row r="11099" spans="1:13" x14ac:dyDescent="0.3">
      <c r="A11099" t="s">
        <v>29270</v>
      </c>
      <c r="B11099" t="s">
        <v>29271</v>
      </c>
      <c r="C11099" t="s">
        <v>29272</v>
      </c>
      <c r="D11099">
        <v>1038</v>
      </c>
      <c r="E11099" t="s">
        <v>20</v>
      </c>
      <c r="F11099">
        <v>45157</v>
      </c>
      <c r="G11099">
        <v>45199</v>
      </c>
      <c r="H11099">
        <v>42</v>
      </c>
      <c r="I11099">
        <v>76.36</v>
      </c>
      <c r="J11099">
        <v>3207.12</v>
      </c>
      <c r="K11099" t="s">
        <v>26</v>
      </c>
      <c r="L11099">
        <v>4</v>
      </c>
      <c r="M11099" t="b">
        <v>1</v>
      </c>
    </row>
    <row r="11100" spans="1:13" x14ac:dyDescent="0.3">
      <c r="A11100" t="s">
        <v>29273</v>
      </c>
      <c r="B11100" t="s">
        <v>29274</v>
      </c>
      <c r="C11100" t="s">
        <v>29275</v>
      </c>
      <c r="D11100">
        <v>1050</v>
      </c>
      <c r="E11100" t="s">
        <v>20</v>
      </c>
      <c r="F11100">
        <v>45365</v>
      </c>
      <c r="G11100">
        <v>45476</v>
      </c>
      <c r="H11100">
        <v>111</v>
      </c>
      <c r="I11100">
        <v>260.22000000000003</v>
      </c>
      <c r="J11100">
        <v>28884.42</v>
      </c>
      <c r="L11100">
        <v>6</v>
      </c>
      <c r="M11100">
        <v>0</v>
      </c>
    </row>
    <row r="11101" spans="1:13" x14ac:dyDescent="0.3">
      <c r="A11101" t="s">
        <v>29276</v>
      </c>
      <c r="B11101" t="s">
        <v>29277</v>
      </c>
      <c r="C11101" t="s">
        <v>29278</v>
      </c>
      <c r="D11101">
        <v>1087</v>
      </c>
      <c r="E11101" t="s">
        <v>73</v>
      </c>
      <c r="F11101">
        <v>45419</v>
      </c>
      <c r="G11101">
        <v>45618</v>
      </c>
      <c r="H11101">
        <v>199</v>
      </c>
      <c r="I11101">
        <v>98.45</v>
      </c>
      <c r="J11101">
        <v>19591.55</v>
      </c>
      <c r="K11101" t="s">
        <v>37</v>
      </c>
      <c r="L11101">
        <v>6</v>
      </c>
      <c r="M11101" t="b">
        <v>0</v>
      </c>
    </row>
    <row r="11102" spans="1:13" x14ac:dyDescent="0.3">
      <c r="A11102" t="s">
        <v>29279</v>
      </c>
      <c r="B11102" t="s">
        <v>29280</v>
      </c>
      <c r="C11102" t="s">
        <v>29281</v>
      </c>
      <c r="D11102">
        <v>1067</v>
      </c>
      <c r="E11102" t="s">
        <v>73</v>
      </c>
      <c r="F11102">
        <v>45310</v>
      </c>
      <c r="G11102">
        <v>45437</v>
      </c>
      <c r="H11102">
        <v>127</v>
      </c>
      <c r="I11102">
        <v>244.58</v>
      </c>
      <c r="J11102">
        <v>31061.66</v>
      </c>
      <c r="L11102">
        <v>1</v>
      </c>
      <c r="M11102" t="s">
        <v>31</v>
      </c>
    </row>
    <row r="11103" spans="1:13" x14ac:dyDescent="0.3">
      <c r="A11103" t="s">
        <v>29282</v>
      </c>
      <c r="B11103" t="s">
        <v>29283</v>
      </c>
      <c r="C11103" t="s">
        <v>29284</v>
      </c>
      <c r="D11103">
        <v>1083</v>
      </c>
      <c r="E11103" t="s">
        <v>70</v>
      </c>
      <c r="F11103">
        <v>45342</v>
      </c>
      <c r="G11103">
        <v>45682</v>
      </c>
      <c r="H11103">
        <v>340</v>
      </c>
      <c r="I11103">
        <v>481.83</v>
      </c>
      <c r="J11103">
        <v>163822.19999999899</v>
      </c>
      <c r="L11103">
        <v>3</v>
      </c>
      <c r="M11103" t="b">
        <v>1</v>
      </c>
    </row>
    <row r="11104" spans="1:13" x14ac:dyDescent="0.3">
      <c r="A11104" t="s">
        <v>29285</v>
      </c>
      <c r="C11104" t="s">
        <v>29286</v>
      </c>
      <c r="D11104">
        <v>1051</v>
      </c>
      <c r="E11104" t="s">
        <v>70</v>
      </c>
      <c r="F11104">
        <v>45416</v>
      </c>
      <c r="G11104">
        <v>45710</v>
      </c>
      <c r="I11104">
        <v>292.97000000000003</v>
      </c>
      <c r="J11104" t="s">
        <v>127</v>
      </c>
      <c r="K11104" t="s">
        <v>26</v>
      </c>
      <c r="L11104">
        <v>5</v>
      </c>
      <c r="M11104" t="b">
        <v>0</v>
      </c>
    </row>
    <row r="11105" spans="1:13" x14ac:dyDescent="0.3">
      <c r="A11105" t="s">
        <v>29287</v>
      </c>
      <c r="B11105" t="s">
        <v>29288</v>
      </c>
      <c r="C11105" t="s">
        <v>29289</v>
      </c>
      <c r="D11105">
        <v>1029</v>
      </c>
      <c r="E11105" t="s">
        <v>46</v>
      </c>
      <c r="F11105">
        <v>45744</v>
      </c>
      <c r="G11105">
        <v>45794</v>
      </c>
      <c r="H11105">
        <v>50</v>
      </c>
      <c r="I11105">
        <v>464.16</v>
      </c>
      <c r="J11105">
        <v>23208</v>
      </c>
      <c r="K11105" t="s">
        <v>33</v>
      </c>
      <c r="L11105">
        <v>-1</v>
      </c>
      <c r="M11105" t="s">
        <v>31</v>
      </c>
    </row>
    <row r="11106" spans="1:13" x14ac:dyDescent="0.3">
      <c r="A11106" t="s">
        <v>29290</v>
      </c>
      <c r="C11106" t="s">
        <v>29291</v>
      </c>
      <c r="D11106">
        <v>1008</v>
      </c>
      <c r="E11106" t="s">
        <v>30</v>
      </c>
      <c r="F11106">
        <v>45446</v>
      </c>
      <c r="G11106">
        <v>45597</v>
      </c>
      <c r="H11106">
        <v>151</v>
      </c>
      <c r="I11106">
        <v>390.13</v>
      </c>
      <c r="J11106">
        <v>58909.63</v>
      </c>
      <c r="L11106">
        <v>-1</v>
      </c>
      <c r="M11106">
        <v>1</v>
      </c>
    </row>
    <row r="11107" spans="1:13" x14ac:dyDescent="0.3">
      <c r="A11107" t="s">
        <v>29292</v>
      </c>
      <c r="B11107" t="s">
        <v>29293</v>
      </c>
      <c r="C11107" t="s">
        <v>29294</v>
      </c>
      <c r="D11107">
        <v>1012</v>
      </c>
      <c r="E11107" t="s">
        <v>20</v>
      </c>
      <c r="F11107">
        <v>45548</v>
      </c>
      <c r="G11107">
        <v>45791</v>
      </c>
      <c r="H11107">
        <v>243</v>
      </c>
      <c r="I11107">
        <v>304.13</v>
      </c>
      <c r="J11107">
        <v>73903.59</v>
      </c>
      <c r="K11107" t="s">
        <v>34</v>
      </c>
      <c r="L11107" t="s">
        <v>34</v>
      </c>
      <c r="M11107" t="s">
        <v>43</v>
      </c>
    </row>
    <row r="11108" spans="1:13" x14ac:dyDescent="0.3">
      <c r="A11108" t="s">
        <v>29295</v>
      </c>
      <c r="B11108" t="s">
        <v>29296</v>
      </c>
      <c r="C11108" t="s">
        <v>29297</v>
      </c>
      <c r="D11108">
        <v>1078</v>
      </c>
      <c r="E11108" t="s">
        <v>67</v>
      </c>
      <c r="F11108">
        <v>45075</v>
      </c>
      <c r="G11108">
        <v>45664</v>
      </c>
      <c r="H11108">
        <v>589</v>
      </c>
      <c r="I11108">
        <v>343.68</v>
      </c>
      <c r="J11108">
        <v>202427.51999999999</v>
      </c>
      <c r="K11108" t="s">
        <v>37</v>
      </c>
      <c r="L11108">
        <v>2</v>
      </c>
      <c r="M11108" t="s">
        <v>43</v>
      </c>
    </row>
    <row r="11109" spans="1:13" x14ac:dyDescent="0.3">
      <c r="A11109" t="s">
        <v>29298</v>
      </c>
      <c r="B11109" t="s">
        <v>29299</v>
      </c>
      <c r="C11109" t="s">
        <v>29300</v>
      </c>
      <c r="D11109">
        <v>1090</v>
      </c>
      <c r="E11109" t="s">
        <v>25</v>
      </c>
      <c r="F11109">
        <v>45069</v>
      </c>
      <c r="G11109">
        <v>45371</v>
      </c>
      <c r="H11109">
        <v>302</v>
      </c>
      <c r="I11109">
        <v>430.4</v>
      </c>
      <c r="J11109">
        <v>129980.799999999</v>
      </c>
      <c r="K11109" t="s">
        <v>33</v>
      </c>
      <c r="M11109">
        <v>0</v>
      </c>
    </row>
    <row r="11110" spans="1:13" x14ac:dyDescent="0.3">
      <c r="A11110" t="s">
        <v>29301</v>
      </c>
      <c r="B11110" t="s">
        <v>22884</v>
      </c>
      <c r="C11110" t="s">
        <v>29302</v>
      </c>
      <c r="D11110">
        <v>1073</v>
      </c>
      <c r="E11110" t="s">
        <v>63</v>
      </c>
      <c r="F11110">
        <v>45282</v>
      </c>
      <c r="G11110">
        <v>45704</v>
      </c>
      <c r="H11110">
        <v>422</v>
      </c>
      <c r="I11110">
        <v>210.84</v>
      </c>
      <c r="J11110">
        <v>88974.48</v>
      </c>
      <c r="K11110" t="s">
        <v>16</v>
      </c>
      <c r="L11110">
        <v>4</v>
      </c>
      <c r="M11110" t="b">
        <v>1</v>
      </c>
    </row>
    <row r="11111" spans="1:13" x14ac:dyDescent="0.3">
      <c r="A11111" t="s">
        <v>29303</v>
      </c>
      <c r="C11111" t="s">
        <v>29304</v>
      </c>
      <c r="D11111">
        <v>1041</v>
      </c>
      <c r="E11111" t="s">
        <v>73</v>
      </c>
      <c r="F11111">
        <v>45340</v>
      </c>
      <c r="G11111">
        <v>45643</v>
      </c>
      <c r="H11111">
        <v>303</v>
      </c>
      <c r="I11111">
        <v>406.44</v>
      </c>
      <c r="J11111">
        <v>123151.319999999</v>
      </c>
      <c r="K11111" t="s">
        <v>57</v>
      </c>
      <c r="L11111" t="s">
        <v>34</v>
      </c>
      <c r="M11111" t="s">
        <v>31</v>
      </c>
    </row>
    <row r="11112" spans="1:13" x14ac:dyDescent="0.3">
      <c r="A11112" t="s">
        <v>29305</v>
      </c>
      <c r="B11112" t="s">
        <v>29306</v>
      </c>
      <c r="C11112" t="s">
        <v>29307</v>
      </c>
      <c r="D11112">
        <v>1043</v>
      </c>
      <c r="E11112" t="s">
        <v>63</v>
      </c>
      <c r="F11112">
        <v>45625</v>
      </c>
      <c r="G11112">
        <v>45683</v>
      </c>
      <c r="H11112">
        <v>58</v>
      </c>
      <c r="I11112">
        <v>66.44</v>
      </c>
      <c r="J11112">
        <v>3853.52</v>
      </c>
      <c r="K11112" t="s">
        <v>37</v>
      </c>
      <c r="M11112" t="s">
        <v>31</v>
      </c>
    </row>
    <row r="11113" spans="1:13" x14ac:dyDescent="0.3">
      <c r="A11113" t="s">
        <v>29308</v>
      </c>
      <c r="C11113" t="s">
        <v>29309</v>
      </c>
      <c r="D11113">
        <v>1068</v>
      </c>
      <c r="E11113" t="s">
        <v>25</v>
      </c>
      <c r="F11113">
        <v>45477</v>
      </c>
      <c r="G11113">
        <v>45513</v>
      </c>
      <c r="H11113">
        <v>36</v>
      </c>
      <c r="I11113">
        <v>429.99</v>
      </c>
      <c r="J11113">
        <v>15479.64</v>
      </c>
      <c r="K11113" t="s">
        <v>26</v>
      </c>
      <c r="L11113" t="s">
        <v>34</v>
      </c>
      <c r="M11113" t="b">
        <v>0</v>
      </c>
    </row>
    <row r="11114" spans="1:13" x14ac:dyDescent="0.3">
      <c r="A11114" t="s">
        <v>29310</v>
      </c>
      <c r="B11114" t="s">
        <v>29311</v>
      </c>
      <c r="C11114" t="s">
        <v>29312</v>
      </c>
      <c r="D11114">
        <v>1085</v>
      </c>
      <c r="E11114" t="s">
        <v>70</v>
      </c>
      <c r="F11114">
        <v>45135</v>
      </c>
      <c r="G11114">
        <v>45437</v>
      </c>
      <c r="H11114">
        <v>302</v>
      </c>
      <c r="I11114">
        <v>232</v>
      </c>
      <c r="J11114">
        <v>70064</v>
      </c>
      <c r="K11114" t="s">
        <v>34</v>
      </c>
      <c r="L11114">
        <v>6</v>
      </c>
      <c r="M11114">
        <v>0</v>
      </c>
    </row>
    <row r="11115" spans="1:13" x14ac:dyDescent="0.3">
      <c r="A11115" t="s">
        <v>29313</v>
      </c>
      <c r="B11115" t="s">
        <v>29314</v>
      </c>
      <c r="D11115">
        <v>1068</v>
      </c>
      <c r="E11115" t="s">
        <v>20</v>
      </c>
      <c r="F11115">
        <v>45620</v>
      </c>
      <c r="G11115">
        <v>45672</v>
      </c>
      <c r="H11115">
        <v>52</v>
      </c>
      <c r="I11115">
        <v>193</v>
      </c>
      <c r="J11115">
        <v>10036</v>
      </c>
      <c r="K11115" t="s">
        <v>16</v>
      </c>
      <c r="L11115" t="s">
        <v>34</v>
      </c>
      <c r="M11115" t="b">
        <v>0</v>
      </c>
    </row>
    <row r="11116" spans="1:13" x14ac:dyDescent="0.3">
      <c r="A11116" t="s">
        <v>29315</v>
      </c>
      <c r="C11116" t="s">
        <v>29316</v>
      </c>
      <c r="D11116">
        <v>1094</v>
      </c>
      <c r="E11116" t="s">
        <v>20</v>
      </c>
      <c r="F11116">
        <v>45559</v>
      </c>
      <c r="G11116">
        <v>45629</v>
      </c>
      <c r="H11116">
        <v>70</v>
      </c>
      <c r="I11116">
        <v>95.81</v>
      </c>
      <c r="J11116">
        <v>6706.7</v>
      </c>
      <c r="K11116" t="s">
        <v>26</v>
      </c>
      <c r="L11116">
        <v>6</v>
      </c>
      <c r="M11116">
        <v>1</v>
      </c>
    </row>
    <row r="11117" spans="1:13" x14ac:dyDescent="0.3">
      <c r="A11117" t="s">
        <v>29317</v>
      </c>
      <c r="B11117" t="s">
        <v>29318</v>
      </c>
      <c r="C11117" t="s">
        <v>29319</v>
      </c>
      <c r="D11117">
        <v>1030</v>
      </c>
      <c r="E11117" t="s">
        <v>70</v>
      </c>
      <c r="F11117">
        <v>45073</v>
      </c>
      <c r="G11117">
        <v>45093</v>
      </c>
      <c r="H11117">
        <v>20</v>
      </c>
      <c r="I11117">
        <v>178.24</v>
      </c>
      <c r="J11117">
        <v>3564.8</v>
      </c>
      <c r="K11117" t="s">
        <v>16</v>
      </c>
      <c r="L11117">
        <v>-1</v>
      </c>
      <c r="M11117" t="s">
        <v>31</v>
      </c>
    </row>
    <row r="11118" spans="1:13" x14ac:dyDescent="0.3">
      <c r="A11118" t="s">
        <v>29320</v>
      </c>
      <c r="C11118" t="s">
        <v>29321</v>
      </c>
      <c r="D11118">
        <v>1028</v>
      </c>
      <c r="E11118" t="s">
        <v>63</v>
      </c>
      <c r="F11118">
        <v>45101</v>
      </c>
      <c r="G11118">
        <v>45535</v>
      </c>
      <c r="H11118">
        <v>434</v>
      </c>
      <c r="I11118">
        <v>98.02</v>
      </c>
      <c r="J11118">
        <v>42540.68</v>
      </c>
      <c r="K11118" t="s">
        <v>33</v>
      </c>
      <c r="L11118">
        <v>6</v>
      </c>
      <c r="M11118" t="b">
        <v>1</v>
      </c>
    </row>
    <row r="11119" spans="1:13" x14ac:dyDescent="0.3">
      <c r="A11119" t="s">
        <v>29322</v>
      </c>
      <c r="B11119" t="s">
        <v>29323</v>
      </c>
      <c r="C11119" t="s">
        <v>29324</v>
      </c>
      <c r="D11119">
        <v>1092</v>
      </c>
      <c r="E11119" t="s">
        <v>56</v>
      </c>
      <c r="F11119">
        <v>45098</v>
      </c>
      <c r="G11119">
        <v>45523</v>
      </c>
      <c r="H11119">
        <v>425</v>
      </c>
      <c r="I11119">
        <v>495.03</v>
      </c>
      <c r="J11119">
        <v>210387.75</v>
      </c>
      <c r="K11119" t="s">
        <v>57</v>
      </c>
      <c r="L11119">
        <v>-1</v>
      </c>
      <c r="M11119" t="b">
        <v>1</v>
      </c>
    </row>
    <row r="11120" spans="1:13" x14ac:dyDescent="0.3">
      <c r="A11120" t="s">
        <v>29325</v>
      </c>
      <c r="B11120" t="s">
        <v>29326</v>
      </c>
      <c r="C11120" t="s">
        <v>29327</v>
      </c>
      <c r="D11120">
        <v>1007</v>
      </c>
      <c r="E11120" t="s">
        <v>67</v>
      </c>
      <c r="F11120">
        <v>45656</v>
      </c>
      <c r="G11120" t="s">
        <v>29328</v>
      </c>
      <c r="H11120">
        <v>110</v>
      </c>
      <c r="I11120">
        <v>332.02</v>
      </c>
      <c r="J11120">
        <v>36522.199999999997</v>
      </c>
      <c r="K11120" t="s">
        <v>33</v>
      </c>
      <c r="L11120" t="s">
        <v>34</v>
      </c>
      <c r="M11120" t="s">
        <v>61</v>
      </c>
    </row>
    <row r="11121" spans="1:13" x14ac:dyDescent="0.3">
      <c r="A11121" t="s">
        <v>29329</v>
      </c>
      <c r="B11121" t="s">
        <v>29330</v>
      </c>
      <c r="C11121" t="s">
        <v>19931</v>
      </c>
      <c r="D11121">
        <v>1045</v>
      </c>
      <c r="E11121" t="s">
        <v>20</v>
      </c>
      <c r="F11121">
        <v>45527</v>
      </c>
      <c r="G11121">
        <v>45573</v>
      </c>
      <c r="H11121">
        <v>46</v>
      </c>
      <c r="I11121">
        <v>249.55</v>
      </c>
      <c r="J11121">
        <v>11479.3</v>
      </c>
      <c r="K11121" t="s">
        <v>33</v>
      </c>
      <c r="L11121">
        <v>3</v>
      </c>
      <c r="M11121" t="b">
        <v>1</v>
      </c>
    </row>
    <row r="11122" spans="1:13" x14ac:dyDescent="0.3">
      <c r="A11122" t="s">
        <v>29331</v>
      </c>
      <c r="B11122" t="s">
        <v>29332</v>
      </c>
      <c r="C11122" t="s">
        <v>29333</v>
      </c>
      <c r="D11122">
        <v>1082</v>
      </c>
      <c r="E11122" t="s">
        <v>56</v>
      </c>
      <c r="F11122">
        <v>45207</v>
      </c>
      <c r="G11122">
        <v>45684</v>
      </c>
      <c r="H11122">
        <v>477</v>
      </c>
      <c r="I11122">
        <v>173.25</v>
      </c>
      <c r="J11122">
        <v>82640.25</v>
      </c>
      <c r="K11122" t="s">
        <v>33</v>
      </c>
      <c r="L11122">
        <v>-1</v>
      </c>
      <c r="M11122" t="b">
        <v>0</v>
      </c>
    </row>
    <row r="11123" spans="1:13" x14ac:dyDescent="0.3">
      <c r="A11123" t="s">
        <v>29334</v>
      </c>
      <c r="B11123" t="s">
        <v>29335</v>
      </c>
      <c r="C11123" t="s">
        <v>29336</v>
      </c>
      <c r="D11123">
        <v>1067</v>
      </c>
      <c r="E11123" t="s">
        <v>15</v>
      </c>
      <c r="F11123">
        <v>45720</v>
      </c>
      <c r="G11123">
        <v>45736</v>
      </c>
      <c r="H11123">
        <v>16</v>
      </c>
      <c r="I11123">
        <v>386.85</v>
      </c>
      <c r="J11123">
        <v>6189.6</v>
      </c>
      <c r="K11123" t="s">
        <v>16</v>
      </c>
      <c r="L11123">
        <v>6</v>
      </c>
      <c r="M11123">
        <v>0</v>
      </c>
    </row>
    <row r="11124" spans="1:13" x14ac:dyDescent="0.3">
      <c r="A11124" t="s">
        <v>29337</v>
      </c>
      <c r="C11124" t="s">
        <v>29338</v>
      </c>
      <c r="D11124">
        <v>1021</v>
      </c>
      <c r="E11124" t="s">
        <v>73</v>
      </c>
      <c r="F11124">
        <v>45151</v>
      </c>
      <c r="G11124">
        <v>45184</v>
      </c>
      <c r="H11124">
        <v>33</v>
      </c>
      <c r="I11124">
        <v>342.57</v>
      </c>
      <c r="J11124">
        <v>11304.81</v>
      </c>
      <c r="K11124" t="s">
        <v>16</v>
      </c>
      <c r="M11124">
        <v>1</v>
      </c>
    </row>
    <row r="11125" spans="1:13" x14ac:dyDescent="0.3">
      <c r="A11125" t="s">
        <v>29339</v>
      </c>
      <c r="B11125" t="s">
        <v>29340</v>
      </c>
      <c r="C11125" t="s">
        <v>29341</v>
      </c>
      <c r="D11125">
        <v>1060</v>
      </c>
      <c r="E11125" t="s">
        <v>25</v>
      </c>
      <c r="F11125">
        <v>45725</v>
      </c>
      <c r="G11125">
        <v>45738</v>
      </c>
      <c r="H11125">
        <v>13</v>
      </c>
      <c r="I11125">
        <v>127.55</v>
      </c>
      <c r="J11125">
        <v>1658.1499999999901</v>
      </c>
      <c r="K11125" t="s">
        <v>37</v>
      </c>
      <c r="L11125" t="s">
        <v>34</v>
      </c>
      <c r="M11125" t="b">
        <v>1</v>
      </c>
    </row>
    <row r="11126" spans="1:13" x14ac:dyDescent="0.3">
      <c r="A11126" t="s">
        <v>29342</v>
      </c>
      <c r="B11126" t="s">
        <v>29343</v>
      </c>
      <c r="C11126" t="s">
        <v>29344</v>
      </c>
      <c r="D11126">
        <v>1018</v>
      </c>
      <c r="E11126" t="s">
        <v>30</v>
      </c>
      <c r="F11126">
        <v>45420</v>
      </c>
      <c r="G11126">
        <v>45653</v>
      </c>
      <c r="H11126">
        <v>233</v>
      </c>
      <c r="I11126">
        <v>376.42</v>
      </c>
      <c r="J11126">
        <v>87705.86</v>
      </c>
      <c r="K11126" t="s">
        <v>26</v>
      </c>
      <c r="L11126" t="s">
        <v>34</v>
      </c>
      <c r="M11126" t="b">
        <v>0</v>
      </c>
    </row>
    <row r="11127" spans="1:13" x14ac:dyDescent="0.3">
      <c r="A11127" t="s">
        <v>29345</v>
      </c>
      <c r="B11127" t="s">
        <v>29346</v>
      </c>
      <c r="C11127" t="s">
        <v>29347</v>
      </c>
      <c r="D11127">
        <v>1054</v>
      </c>
      <c r="E11127" t="s">
        <v>56</v>
      </c>
      <c r="F11127">
        <v>45617</v>
      </c>
      <c r="G11127">
        <v>45667</v>
      </c>
      <c r="H11127">
        <v>50</v>
      </c>
      <c r="I11127">
        <v>322.10000000000002</v>
      </c>
      <c r="J11127">
        <v>16105</v>
      </c>
      <c r="K11127" t="s">
        <v>57</v>
      </c>
      <c r="L11127">
        <v>-1</v>
      </c>
      <c r="M11127" t="s">
        <v>61</v>
      </c>
    </row>
    <row r="11128" spans="1:13" x14ac:dyDescent="0.3">
      <c r="A11128" t="s">
        <v>29348</v>
      </c>
      <c r="B11128" t="s">
        <v>29349</v>
      </c>
      <c r="C11128" t="s">
        <v>29350</v>
      </c>
      <c r="D11128">
        <v>1035</v>
      </c>
      <c r="E11128" t="s">
        <v>70</v>
      </c>
      <c r="F11128">
        <v>45155</v>
      </c>
      <c r="G11128">
        <v>45740</v>
      </c>
      <c r="H11128">
        <v>585</v>
      </c>
      <c r="I11128">
        <v>440.59</v>
      </c>
      <c r="J11128">
        <v>257745.15</v>
      </c>
      <c r="K11128" t="s">
        <v>26</v>
      </c>
      <c r="L11128">
        <v>6</v>
      </c>
      <c r="M11128">
        <v>1</v>
      </c>
    </row>
    <row r="11129" spans="1:13" x14ac:dyDescent="0.3">
      <c r="A11129" t="s">
        <v>29351</v>
      </c>
      <c r="B11129" t="s">
        <v>29352</v>
      </c>
      <c r="C11129" t="s">
        <v>29353</v>
      </c>
      <c r="D11129">
        <v>1004</v>
      </c>
      <c r="E11129" t="s">
        <v>56</v>
      </c>
      <c r="F11129">
        <v>45383</v>
      </c>
      <c r="G11129">
        <v>45452</v>
      </c>
      <c r="H11129">
        <v>69</v>
      </c>
      <c r="I11129">
        <v>169.12</v>
      </c>
      <c r="J11129">
        <v>11669.28</v>
      </c>
      <c r="K11129" t="s">
        <v>26</v>
      </c>
      <c r="M11129" t="b">
        <v>1</v>
      </c>
    </row>
    <row r="11130" spans="1:13" x14ac:dyDescent="0.3">
      <c r="A11130" t="s">
        <v>29354</v>
      </c>
      <c r="B11130" t="s">
        <v>29355</v>
      </c>
      <c r="C11130" t="s">
        <v>29356</v>
      </c>
      <c r="D11130">
        <v>1073</v>
      </c>
      <c r="E11130" t="s">
        <v>30</v>
      </c>
      <c r="F11130">
        <v>45283</v>
      </c>
      <c r="G11130">
        <v>45658</v>
      </c>
      <c r="H11130">
        <v>375</v>
      </c>
      <c r="I11130">
        <v>189.74</v>
      </c>
      <c r="J11130">
        <v>71152.5</v>
      </c>
      <c r="K11130" t="s">
        <v>16</v>
      </c>
      <c r="L11130">
        <v>6</v>
      </c>
      <c r="M11130" t="s">
        <v>21</v>
      </c>
    </row>
    <row r="11131" spans="1:13" x14ac:dyDescent="0.3">
      <c r="A11131" t="s">
        <v>29357</v>
      </c>
      <c r="B11131" t="s">
        <v>29358</v>
      </c>
      <c r="C11131" t="s">
        <v>5942</v>
      </c>
      <c r="D11131">
        <v>1028</v>
      </c>
      <c r="E11131" t="s">
        <v>70</v>
      </c>
      <c r="F11131">
        <v>45540</v>
      </c>
      <c r="G11131">
        <v>45665</v>
      </c>
      <c r="H11131">
        <v>125</v>
      </c>
      <c r="I11131">
        <v>254.63</v>
      </c>
      <c r="J11131">
        <v>31828.75</v>
      </c>
      <c r="L11131">
        <v>-1</v>
      </c>
      <c r="M11131" t="s">
        <v>21</v>
      </c>
    </row>
    <row r="11132" spans="1:13" x14ac:dyDescent="0.3">
      <c r="A11132" t="s">
        <v>29359</v>
      </c>
      <c r="B11132" t="s">
        <v>29360</v>
      </c>
      <c r="D11132">
        <v>1003</v>
      </c>
      <c r="E11132" t="s">
        <v>56</v>
      </c>
      <c r="F11132">
        <v>45173</v>
      </c>
      <c r="G11132">
        <v>45428</v>
      </c>
      <c r="H11132">
        <v>255</v>
      </c>
      <c r="I11132">
        <v>158.5</v>
      </c>
      <c r="J11132">
        <v>40417.5</v>
      </c>
      <c r="K11132" t="s">
        <v>16</v>
      </c>
      <c r="L11132">
        <v>6</v>
      </c>
      <c r="M11132" t="s">
        <v>43</v>
      </c>
    </row>
    <row r="11133" spans="1:13" x14ac:dyDescent="0.3">
      <c r="A11133" t="s">
        <v>29361</v>
      </c>
      <c r="C11133" t="s">
        <v>29362</v>
      </c>
      <c r="D11133">
        <v>1082</v>
      </c>
      <c r="E11133" t="s">
        <v>73</v>
      </c>
      <c r="F11133">
        <v>45758</v>
      </c>
      <c r="G11133">
        <v>45782</v>
      </c>
      <c r="H11133">
        <v>24</v>
      </c>
      <c r="I11133">
        <v>71.67</v>
      </c>
      <c r="J11133">
        <v>1720.08</v>
      </c>
      <c r="K11133" t="s">
        <v>16</v>
      </c>
      <c r="M11133">
        <v>1</v>
      </c>
    </row>
    <row r="11134" spans="1:13" x14ac:dyDescent="0.3">
      <c r="A11134" t="s">
        <v>29363</v>
      </c>
      <c r="C11134" t="s">
        <v>29364</v>
      </c>
      <c r="D11134">
        <v>1062</v>
      </c>
      <c r="E11134" t="s">
        <v>46</v>
      </c>
      <c r="F11134">
        <v>45145</v>
      </c>
      <c r="G11134">
        <v>45374</v>
      </c>
      <c r="H11134">
        <v>229</v>
      </c>
      <c r="I11134">
        <v>288.10000000000002</v>
      </c>
      <c r="J11134">
        <v>65974.899999999994</v>
      </c>
      <c r="K11134" t="s">
        <v>34</v>
      </c>
      <c r="M11134">
        <v>0</v>
      </c>
    </row>
    <row r="11135" spans="1:13" x14ac:dyDescent="0.3">
      <c r="A11135" t="s">
        <v>29365</v>
      </c>
      <c r="B11135" t="s">
        <v>29366</v>
      </c>
      <c r="C11135" t="s">
        <v>29367</v>
      </c>
      <c r="D11135">
        <v>1075</v>
      </c>
      <c r="E11135" t="s">
        <v>70</v>
      </c>
      <c r="F11135">
        <v>45204</v>
      </c>
      <c r="G11135">
        <v>45793</v>
      </c>
      <c r="H11135">
        <v>589</v>
      </c>
      <c r="I11135">
        <v>343.42</v>
      </c>
      <c r="J11135">
        <v>202274.38</v>
      </c>
      <c r="K11135" t="s">
        <v>34</v>
      </c>
      <c r="L11135" t="s">
        <v>34</v>
      </c>
      <c r="M11135" t="s">
        <v>21</v>
      </c>
    </row>
    <row r="11136" spans="1:13" x14ac:dyDescent="0.3">
      <c r="A11136" t="s">
        <v>29368</v>
      </c>
      <c r="B11136" t="s">
        <v>29369</v>
      </c>
      <c r="C11136" t="s">
        <v>29370</v>
      </c>
      <c r="D11136">
        <v>1084</v>
      </c>
      <c r="E11136" t="s">
        <v>15</v>
      </c>
      <c r="F11136">
        <v>45073</v>
      </c>
      <c r="G11136">
        <v>45547</v>
      </c>
      <c r="H11136">
        <v>474</v>
      </c>
      <c r="I11136">
        <v>292.06</v>
      </c>
      <c r="J11136">
        <v>138436.44</v>
      </c>
      <c r="K11136" t="s">
        <v>26</v>
      </c>
      <c r="L11136">
        <v>6</v>
      </c>
      <c r="M11136" t="s">
        <v>21</v>
      </c>
    </row>
    <row r="11137" spans="1:13" x14ac:dyDescent="0.3">
      <c r="A11137" t="s">
        <v>29371</v>
      </c>
      <c r="B11137" t="s">
        <v>29372</v>
      </c>
      <c r="C11137" t="s">
        <v>29373</v>
      </c>
      <c r="D11137">
        <v>1090</v>
      </c>
      <c r="E11137" t="s">
        <v>63</v>
      </c>
      <c r="F11137">
        <v>45619</v>
      </c>
      <c r="G11137">
        <v>45718</v>
      </c>
      <c r="H11137">
        <v>99</v>
      </c>
      <c r="I11137">
        <v>89.95</v>
      </c>
      <c r="J11137">
        <v>8905.0499999999993</v>
      </c>
      <c r="K11137" t="s">
        <v>33</v>
      </c>
      <c r="L11137">
        <v>4</v>
      </c>
      <c r="M11137" t="b">
        <v>0</v>
      </c>
    </row>
    <row r="11138" spans="1:13" x14ac:dyDescent="0.3">
      <c r="A11138" t="s">
        <v>29374</v>
      </c>
      <c r="B11138" t="s">
        <v>29375</v>
      </c>
      <c r="C11138" t="s">
        <v>29376</v>
      </c>
      <c r="D11138">
        <v>1081</v>
      </c>
      <c r="E11138" t="s">
        <v>73</v>
      </c>
      <c r="F11138">
        <v>45449</v>
      </c>
      <c r="G11138">
        <v>45634</v>
      </c>
      <c r="H11138">
        <v>185</v>
      </c>
      <c r="I11138">
        <v>254.35</v>
      </c>
      <c r="J11138">
        <v>47054.75</v>
      </c>
      <c r="K11138" t="s">
        <v>37</v>
      </c>
      <c r="M11138">
        <v>0</v>
      </c>
    </row>
    <row r="11139" spans="1:13" x14ac:dyDescent="0.3">
      <c r="A11139" t="s">
        <v>29377</v>
      </c>
      <c r="B11139" t="s">
        <v>29378</v>
      </c>
      <c r="C11139" t="s">
        <v>29379</v>
      </c>
      <c r="D11139">
        <v>1030</v>
      </c>
      <c r="E11139" t="s">
        <v>30</v>
      </c>
      <c r="F11139">
        <v>45224</v>
      </c>
      <c r="G11139">
        <v>45554</v>
      </c>
      <c r="H11139">
        <v>330</v>
      </c>
      <c r="I11139">
        <v>330.88</v>
      </c>
      <c r="J11139">
        <v>109190.39999999999</v>
      </c>
      <c r="K11139" t="s">
        <v>57</v>
      </c>
      <c r="L11139" t="s">
        <v>34</v>
      </c>
      <c r="M11139" t="s">
        <v>61</v>
      </c>
    </row>
    <row r="11140" spans="1:13" x14ac:dyDescent="0.3">
      <c r="A11140" t="s">
        <v>29380</v>
      </c>
      <c r="B11140" t="s">
        <v>29381</v>
      </c>
      <c r="C11140" t="s">
        <v>29382</v>
      </c>
      <c r="D11140">
        <v>1083</v>
      </c>
      <c r="E11140" t="s">
        <v>15</v>
      </c>
      <c r="F11140">
        <v>45651</v>
      </c>
      <c r="G11140">
        <v>45662</v>
      </c>
      <c r="H11140">
        <v>127</v>
      </c>
      <c r="I11140">
        <v>140.28</v>
      </c>
      <c r="J11140">
        <v>17815.560000000001</v>
      </c>
      <c r="K11140" t="s">
        <v>34</v>
      </c>
      <c r="L11140">
        <v>-1</v>
      </c>
      <c r="M11140">
        <v>1</v>
      </c>
    </row>
    <row r="11141" spans="1:13" x14ac:dyDescent="0.3">
      <c r="A11141" t="s">
        <v>29383</v>
      </c>
      <c r="B11141" t="s">
        <v>20051</v>
      </c>
      <c r="C11141" t="s">
        <v>29384</v>
      </c>
      <c r="D11141">
        <v>1020</v>
      </c>
      <c r="E11141" t="s">
        <v>20</v>
      </c>
      <c r="F11141">
        <v>45208</v>
      </c>
      <c r="G11141">
        <v>45315</v>
      </c>
      <c r="H11141">
        <v>107</v>
      </c>
      <c r="I11141">
        <v>260.62</v>
      </c>
      <c r="J11141">
        <v>27886.34</v>
      </c>
      <c r="K11141" t="s">
        <v>26</v>
      </c>
      <c r="L11141">
        <v>1</v>
      </c>
      <c r="M11141" t="s">
        <v>43</v>
      </c>
    </row>
    <row r="11142" spans="1:13" x14ac:dyDescent="0.3">
      <c r="A11142" t="s">
        <v>29385</v>
      </c>
      <c r="C11142" t="s">
        <v>29386</v>
      </c>
      <c r="D11142">
        <v>1024</v>
      </c>
      <c r="E11142" t="s">
        <v>46</v>
      </c>
      <c r="F11142">
        <v>45335</v>
      </c>
      <c r="G11142">
        <v>45446</v>
      </c>
      <c r="H11142">
        <v>111</v>
      </c>
      <c r="I11142">
        <v>50.19</v>
      </c>
      <c r="J11142">
        <v>5571.09</v>
      </c>
      <c r="L11142">
        <v>5</v>
      </c>
      <c r="M11142" t="b">
        <v>1</v>
      </c>
    </row>
    <row r="11143" spans="1:13" x14ac:dyDescent="0.3">
      <c r="A11143" t="s">
        <v>29387</v>
      </c>
      <c r="B11143" t="s">
        <v>29388</v>
      </c>
      <c r="C11143" t="s">
        <v>29389</v>
      </c>
      <c r="D11143">
        <v>1011</v>
      </c>
      <c r="E11143" t="s">
        <v>63</v>
      </c>
      <c r="F11143">
        <v>45369</v>
      </c>
      <c r="G11143">
        <v>45714</v>
      </c>
      <c r="H11143">
        <v>345</v>
      </c>
      <c r="I11143">
        <v>217.97</v>
      </c>
      <c r="J11143">
        <v>75199.649999999994</v>
      </c>
      <c r="K11143" t="s">
        <v>34</v>
      </c>
      <c r="L11143">
        <v>-1</v>
      </c>
      <c r="M11143" t="b">
        <v>1</v>
      </c>
    </row>
    <row r="11144" spans="1:13" x14ac:dyDescent="0.3">
      <c r="A11144" t="s">
        <v>29390</v>
      </c>
      <c r="B11144" t="s">
        <v>29391</v>
      </c>
      <c r="C11144" t="s">
        <v>29392</v>
      </c>
      <c r="D11144">
        <v>1063</v>
      </c>
      <c r="E11144" t="s">
        <v>46</v>
      </c>
      <c r="F11144">
        <v>45561</v>
      </c>
      <c r="G11144">
        <v>45769</v>
      </c>
      <c r="H11144">
        <v>208</v>
      </c>
      <c r="I11144">
        <v>168.72</v>
      </c>
      <c r="J11144">
        <v>35093.760000000002</v>
      </c>
      <c r="K11144" t="s">
        <v>57</v>
      </c>
      <c r="M11144" t="s">
        <v>43</v>
      </c>
    </row>
    <row r="11145" spans="1:13" x14ac:dyDescent="0.3">
      <c r="A11145" t="s">
        <v>29393</v>
      </c>
      <c r="B11145" t="s">
        <v>29394</v>
      </c>
      <c r="C11145" t="s">
        <v>29395</v>
      </c>
      <c r="D11145">
        <v>1058</v>
      </c>
      <c r="E11145" t="s">
        <v>30</v>
      </c>
      <c r="F11145">
        <v>45405</v>
      </c>
      <c r="G11145">
        <v>45543</v>
      </c>
      <c r="H11145">
        <v>138</v>
      </c>
      <c r="I11145">
        <v>437.02</v>
      </c>
      <c r="J11145">
        <v>60308.7599999999</v>
      </c>
      <c r="K11145" t="s">
        <v>16</v>
      </c>
      <c r="M11145" t="b">
        <v>1</v>
      </c>
    </row>
    <row r="11146" spans="1:13" x14ac:dyDescent="0.3">
      <c r="A11146" t="s">
        <v>29396</v>
      </c>
      <c r="B11146" t="s">
        <v>29397</v>
      </c>
      <c r="C11146" t="s">
        <v>29398</v>
      </c>
      <c r="D11146">
        <v>1080</v>
      </c>
      <c r="E11146" t="s">
        <v>56</v>
      </c>
      <c r="F11146">
        <v>45679</v>
      </c>
      <c r="G11146">
        <v>45720</v>
      </c>
      <c r="H11146">
        <v>41</v>
      </c>
      <c r="I11146">
        <v>328.51</v>
      </c>
      <c r="J11146">
        <v>13468.91</v>
      </c>
      <c r="K11146" t="s">
        <v>33</v>
      </c>
      <c r="L11146" t="s">
        <v>34</v>
      </c>
      <c r="M11146">
        <v>1</v>
      </c>
    </row>
    <row r="11147" spans="1:13" x14ac:dyDescent="0.3">
      <c r="A11147" t="s">
        <v>29399</v>
      </c>
      <c r="B11147" t="s">
        <v>29400</v>
      </c>
      <c r="C11147" t="s">
        <v>29401</v>
      </c>
      <c r="D11147">
        <v>1048</v>
      </c>
      <c r="E11147" t="s">
        <v>15</v>
      </c>
      <c r="F11147">
        <v>45742</v>
      </c>
      <c r="G11147">
        <v>45772</v>
      </c>
      <c r="H11147">
        <v>30</v>
      </c>
      <c r="I11147">
        <v>389.32</v>
      </c>
      <c r="J11147">
        <v>11679.6</v>
      </c>
      <c r="K11147" t="s">
        <v>26</v>
      </c>
      <c r="L11147" t="s">
        <v>34</v>
      </c>
      <c r="M11147" t="s">
        <v>61</v>
      </c>
    </row>
    <row r="11148" spans="1:13" x14ac:dyDescent="0.3">
      <c r="A11148" t="s">
        <v>29402</v>
      </c>
      <c r="B11148" t="s">
        <v>29403</v>
      </c>
      <c r="C11148" t="s">
        <v>29404</v>
      </c>
      <c r="D11148">
        <v>1005</v>
      </c>
      <c r="E11148" t="s">
        <v>56</v>
      </c>
      <c r="F11148">
        <v>45686</v>
      </c>
      <c r="G11148">
        <v>45738</v>
      </c>
      <c r="H11148">
        <v>52</v>
      </c>
      <c r="I11148">
        <v>292.43</v>
      </c>
      <c r="J11148">
        <v>15206.36</v>
      </c>
      <c r="K11148" t="s">
        <v>26</v>
      </c>
      <c r="M11148" t="b">
        <v>0</v>
      </c>
    </row>
    <row r="11149" spans="1:13" x14ac:dyDescent="0.3">
      <c r="A11149" t="s">
        <v>29405</v>
      </c>
      <c r="B11149" t="s">
        <v>29406</v>
      </c>
      <c r="D11149">
        <v>1010</v>
      </c>
      <c r="E11149" t="s">
        <v>67</v>
      </c>
      <c r="F11149">
        <v>45101</v>
      </c>
      <c r="G11149">
        <v>45581</v>
      </c>
      <c r="H11149">
        <v>480</v>
      </c>
      <c r="I11149">
        <v>228.55</v>
      </c>
      <c r="J11149">
        <v>109704</v>
      </c>
      <c r="K11149" t="s">
        <v>37</v>
      </c>
      <c r="L11149">
        <v>5</v>
      </c>
      <c r="M11149">
        <v>1</v>
      </c>
    </row>
    <row r="11150" spans="1:13" x14ac:dyDescent="0.3">
      <c r="A11150" t="s">
        <v>29407</v>
      </c>
      <c r="B11150" t="s">
        <v>29408</v>
      </c>
      <c r="D11150">
        <v>1026</v>
      </c>
      <c r="E11150" t="s">
        <v>56</v>
      </c>
      <c r="F11150">
        <v>45222</v>
      </c>
      <c r="G11150">
        <v>45260</v>
      </c>
      <c r="H11150">
        <v>38</v>
      </c>
      <c r="I11150">
        <v>254.59</v>
      </c>
      <c r="J11150">
        <v>9674.42</v>
      </c>
      <c r="K11150" t="s">
        <v>34</v>
      </c>
      <c r="L11150">
        <v>3</v>
      </c>
      <c r="M11150" t="s">
        <v>43</v>
      </c>
    </row>
    <row r="11151" spans="1:13" x14ac:dyDescent="0.3">
      <c r="A11151" t="s">
        <v>29409</v>
      </c>
      <c r="B11151" t="s">
        <v>29410</v>
      </c>
      <c r="C11151" t="s">
        <v>29411</v>
      </c>
      <c r="D11151">
        <v>1097</v>
      </c>
      <c r="E11151" t="s">
        <v>46</v>
      </c>
      <c r="F11151">
        <v>45757</v>
      </c>
      <c r="G11151">
        <v>45787</v>
      </c>
      <c r="H11151">
        <v>30</v>
      </c>
      <c r="I11151">
        <v>142.79</v>
      </c>
      <c r="J11151">
        <v>4283.7</v>
      </c>
      <c r="K11151" t="s">
        <v>33</v>
      </c>
      <c r="L11151">
        <v>6</v>
      </c>
      <c r="M11151" t="b">
        <v>0</v>
      </c>
    </row>
    <row r="11152" spans="1:13" x14ac:dyDescent="0.3">
      <c r="A11152" t="s">
        <v>29412</v>
      </c>
      <c r="B11152" t="s">
        <v>29413</v>
      </c>
      <c r="C11152" t="s">
        <v>29414</v>
      </c>
      <c r="D11152">
        <v>1052</v>
      </c>
      <c r="E11152" t="s">
        <v>20</v>
      </c>
      <c r="F11152">
        <v>45264</v>
      </c>
      <c r="G11152">
        <v>45717</v>
      </c>
      <c r="H11152">
        <v>453</v>
      </c>
      <c r="I11152">
        <v>448.86</v>
      </c>
      <c r="J11152">
        <v>203333.58</v>
      </c>
      <c r="K11152" t="s">
        <v>26</v>
      </c>
      <c r="L11152">
        <v>-1</v>
      </c>
      <c r="M11152" t="s">
        <v>31</v>
      </c>
    </row>
    <row r="11153" spans="1:13" x14ac:dyDescent="0.3">
      <c r="A11153" t="s">
        <v>29415</v>
      </c>
      <c r="B11153" t="s">
        <v>29416</v>
      </c>
      <c r="C11153" t="s">
        <v>29417</v>
      </c>
      <c r="D11153">
        <v>1096</v>
      </c>
      <c r="E11153" t="s">
        <v>70</v>
      </c>
      <c r="F11153">
        <v>45642</v>
      </c>
      <c r="G11153">
        <v>45761</v>
      </c>
      <c r="H11153">
        <v>119</v>
      </c>
      <c r="I11153">
        <v>297.33999999999997</v>
      </c>
      <c r="J11153">
        <v>35383.46</v>
      </c>
      <c r="K11153" t="s">
        <v>57</v>
      </c>
      <c r="L11153" t="s">
        <v>34</v>
      </c>
      <c r="M11153" t="s">
        <v>43</v>
      </c>
    </row>
    <row r="11154" spans="1:13" x14ac:dyDescent="0.3">
      <c r="A11154" t="s">
        <v>29418</v>
      </c>
      <c r="B11154" t="s">
        <v>29419</v>
      </c>
      <c r="C11154" t="s">
        <v>29420</v>
      </c>
      <c r="D11154">
        <v>1085</v>
      </c>
      <c r="E11154" t="s">
        <v>70</v>
      </c>
      <c r="F11154">
        <v>45398</v>
      </c>
      <c r="G11154">
        <v>45518</v>
      </c>
      <c r="H11154">
        <v>120</v>
      </c>
      <c r="I11154">
        <v>294.95</v>
      </c>
      <c r="J11154">
        <v>35394</v>
      </c>
      <c r="K11154" t="s">
        <v>33</v>
      </c>
      <c r="L11154" t="s">
        <v>34</v>
      </c>
      <c r="M11154" t="s">
        <v>31</v>
      </c>
    </row>
    <row r="11155" spans="1:13" x14ac:dyDescent="0.3">
      <c r="A11155" t="s">
        <v>29421</v>
      </c>
      <c r="B11155" t="s">
        <v>29422</v>
      </c>
      <c r="C11155" t="s">
        <v>29423</v>
      </c>
      <c r="D11155">
        <v>1100</v>
      </c>
      <c r="E11155" t="s">
        <v>20</v>
      </c>
      <c r="F11155">
        <v>45691</v>
      </c>
      <c r="G11155">
        <v>45743</v>
      </c>
      <c r="H11155">
        <v>-1</v>
      </c>
      <c r="I11155">
        <v>343.84</v>
      </c>
      <c r="J11155">
        <v>-343.84</v>
      </c>
      <c r="K11155" t="s">
        <v>33</v>
      </c>
      <c r="L11155">
        <v>6</v>
      </c>
      <c r="M11155" t="b">
        <v>1</v>
      </c>
    </row>
    <row r="11156" spans="1:13" x14ac:dyDescent="0.3">
      <c r="A11156" t="s">
        <v>29424</v>
      </c>
      <c r="B11156" t="s">
        <v>29425</v>
      </c>
      <c r="C11156" t="s">
        <v>29426</v>
      </c>
      <c r="D11156">
        <v>1066</v>
      </c>
      <c r="E11156" t="s">
        <v>63</v>
      </c>
      <c r="F11156">
        <v>45180</v>
      </c>
      <c r="G11156">
        <v>45566</v>
      </c>
      <c r="H11156">
        <v>386</v>
      </c>
      <c r="I11156">
        <v>256.08</v>
      </c>
      <c r="J11156">
        <v>98846.879999999903</v>
      </c>
      <c r="K11156" t="s">
        <v>57</v>
      </c>
      <c r="L11156">
        <v>3</v>
      </c>
      <c r="M11156" t="s">
        <v>31</v>
      </c>
    </row>
    <row r="11157" spans="1:13" x14ac:dyDescent="0.3">
      <c r="A11157" t="s">
        <v>29427</v>
      </c>
      <c r="B11157" t="s">
        <v>29428</v>
      </c>
      <c r="C11157" t="s">
        <v>29429</v>
      </c>
      <c r="D11157">
        <v>1024</v>
      </c>
      <c r="E11157" t="s">
        <v>67</v>
      </c>
      <c r="F11157">
        <v>45365</v>
      </c>
      <c r="G11157">
        <v>45670</v>
      </c>
      <c r="H11157">
        <v>305</v>
      </c>
      <c r="I11157">
        <v>479.39</v>
      </c>
      <c r="J11157">
        <v>146213.94999999899</v>
      </c>
      <c r="K11157" t="s">
        <v>34</v>
      </c>
      <c r="M11157">
        <v>0</v>
      </c>
    </row>
    <row r="11158" spans="1:13" x14ac:dyDescent="0.3">
      <c r="A11158" t="s">
        <v>29430</v>
      </c>
      <c r="B11158" t="s">
        <v>29431</v>
      </c>
      <c r="C11158" t="s">
        <v>29432</v>
      </c>
      <c r="D11158">
        <v>1054</v>
      </c>
      <c r="E11158" t="s">
        <v>15</v>
      </c>
      <c r="F11158">
        <v>45614</v>
      </c>
      <c r="G11158">
        <v>45786</v>
      </c>
      <c r="H11158">
        <v>172</v>
      </c>
      <c r="I11158">
        <v>219.72</v>
      </c>
      <c r="J11158">
        <v>37791.839999999997</v>
      </c>
      <c r="K11158" t="s">
        <v>33</v>
      </c>
      <c r="M11158" t="s">
        <v>43</v>
      </c>
    </row>
    <row r="11159" spans="1:13" x14ac:dyDescent="0.3">
      <c r="A11159" t="s">
        <v>17158</v>
      </c>
      <c r="B11159" t="s">
        <v>17159</v>
      </c>
      <c r="C11159" t="s">
        <v>17160</v>
      </c>
      <c r="D11159">
        <v>1088</v>
      </c>
      <c r="E11159" t="s">
        <v>70</v>
      </c>
      <c r="F11159">
        <v>45548</v>
      </c>
      <c r="G11159">
        <v>45750</v>
      </c>
      <c r="H11159">
        <v>202</v>
      </c>
      <c r="I11159" t="s">
        <v>126</v>
      </c>
      <c r="J11159" t="s">
        <v>127</v>
      </c>
      <c r="K11159" t="s">
        <v>26</v>
      </c>
      <c r="L11159">
        <v>-1</v>
      </c>
      <c r="M11159" t="b">
        <v>1</v>
      </c>
    </row>
    <row r="11160" spans="1:13" x14ac:dyDescent="0.3">
      <c r="A11160" t="s">
        <v>29433</v>
      </c>
      <c r="B11160" t="s">
        <v>29434</v>
      </c>
      <c r="D11160">
        <v>1013</v>
      </c>
      <c r="E11160" t="s">
        <v>25</v>
      </c>
      <c r="F11160">
        <v>45466</v>
      </c>
      <c r="G11160">
        <v>45541</v>
      </c>
      <c r="I11160">
        <v>145.83000000000001</v>
      </c>
      <c r="J11160" t="s">
        <v>127</v>
      </c>
      <c r="K11160" t="s">
        <v>16</v>
      </c>
      <c r="L11160" t="s">
        <v>34</v>
      </c>
      <c r="M11160" t="b">
        <v>0</v>
      </c>
    </row>
    <row r="11161" spans="1:13" x14ac:dyDescent="0.3">
      <c r="A11161" t="s">
        <v>29435</v>
      </c>
      <c r="B11161" t="s">
        <v>29436</v>
      </c>
      <c r="C11161" t="s">
        <v>29437</v>
      </c>
      <c r="D11161">
        <v>1031</v>
      </c>
      <c r="E11161" t="s">
        <v>46</v>
      </c>
      <c r="F11161">
        <v>45091</v>
      </c>
      <c r="G11161">
        <v>45576</v>
      </c>
      <c r="H11161">
        <v>485</v>
      </c>
      <c r="J11161" t="s">
        <v>127</v>
      </c>
      <c r="K11161" t="s">
        <v>26</v>
      </c>
      <c r="L11161">
        <v>4</v>
      </c>
      <c r="M11161" t="s">
        <v>61</v>
      </c>
    </row>
    <row r="11162" spans="1:13" x14ac:dyDescent="0.3">
      <c r="A11162" t="s">
        <v>29438</v>
      </c>
      <c r="B11162" t="s">
        <v>29439</v>
      </c>
      <c r="C11162" t="s">
        <v>29440</v>
      </c>
      <c r="D11162">
        <v>1019</v>
      </c>
      <c r="E11162" t="s">
        <v>67</v>
      </c>
      <c r="F11162">
        <v>45247</v>
      </c>
      <c r="G11162">
        <v>45645</v>
      </c>
      <c r="H11162">
        <v>398</v>
      </c>
      <c r="I11162">
        <v>414.16</v>
      </c>
      <c r="J11162">
        <v>164835.68</v>
      </c>
      <c r="K11162" t="s">
        <v>57</v>
      </c>
      <c r="L11162" t="s">
        <v>34</v>
      </c>
      <c r="M11162" t="s">
        <v>21</v>
      </c>
    </row>
    <row r="11163" spans="1:13" x14ac:dyDescent="0.3">
      <c r="A11163" t="s">
        <v>29441</v>
      </c>
      <c r="B11163" t="s">
        <v>29442</v>
      </c>
      <c r="C11163" t="s">
        <v>29443</v>
      </c>
      <c r="D11163">
        <v>1013</v>
      </c>
      <c r="E11163" t="s">
        <v>20</v>
      </c>
      <c r="F11163">
        <v>45167</v>
      </c>
      <c r="G11163">
        <v>45422</v>
      </c>
      <c r="H11163">
        <v>255</v>
      </c>
      <c r="I11163">
        <v>270.83999999999997</v>
      </c>
      <c r="J11163">
        <v>69064.2</v>
      </c>
      <c r="K11163" t="s">
        <v>57</v>
      </c>
      <c r="L11163">
        <v>1</v>
      </c>
      <c r="M11163" t="b">
        <v>1</v>
      </c>
    </row>
    <row r="11164" spans="1:13" x14ac:dyDescent="0.3">
      <c r="A11164" t="s">
        <v>29444</v>
      </c>
      <c r="B11164" t="s">
        <v>29445</v>
      </c>
      <c r="C11164" t="s">
        <v>29446</v>
      </c>
      <c r="D11164">
        <v>1067</v>
      </c>
      <c r="E11164" t="s">
        <v>63</v>
      </c>
      <c r="F11164">
        <v>45143</v>
      </c>
      <c r="G11164">
        <v>45518</v>
      </c>
      <c r="H11164">
        <v>375</v>
      </c>
      <c r="I11164">
        <v>448.55</v>
      </c>
      <c r="J11164">
        <v>168206.25</v>
      </c>
      <c r="K11164" t="s">
        <v>26</v>
      </c>
      <c r="M11164" t="s">
        <v>31</v>
      </c>
    </row>
    <row r="11165" spans="1:13" x14ac:dyDescent="0.3">
      <c r="A11165" t="s">
        <v>29447</v>
      </c>
      <c r="B11165" t="s">
        <v>29448</v>
      </c>
      <c r="C11165" t="s">
        <v>29449</v>
      </c>
      <c r="D11165">
        <v>1096</v>
      </c>
      <c r="E11165" t="s">
        <v>25</v>
      </c>
      <c r="F11165">
        <v>45626</v>
      </c>
      <c r="G11165">
        <v>45110</v>
      </c>
      <c r="H11165">
        <v>-516</v>
      </c>
      <c r="I11165">
        <v>247.35</v>
      </c>
      <c r="J11165">
        <v>-127632.599999999</v>
      </c>
      <c r="L11165" t="s">
        <v>34</v>
      </c>
      <c r="M11165">
        <v>1</v>
      </c>
    </row>
    <row r="11166" spans="1:13" x14ac:dyDescent="0.3">
      <c r="A11166" t="s">
        <v>29450</v>
      </c>
      <c r="B11166" t="s">
        <v>29451</v>
      </c>
      <c r="C11166" t="s">
        <v>29452</v>
      </c>
      <c r="D11166">
        <v>1084</v>
      </c>
      <c r="E11166" t="s">
        <v>63</v>
      </c>
      <c r="F11166">
        <v>45270</v>
      </c>
      <c r="G11166">
        <v>45454</v>
      </c>
      <c r="H11166">
        <v>184</v>
      </c>
      <c r="I11166">
        <v>171.9</v>
      </c>
      <c r="J11166">
        <v>31629.599999999999</v>
      </c>
      <c r="K11166" t="s">
        <v>34</v>
      </c>
      <c r="L11166">
        <v>6</v>
      </c>
      <c r="M11166" t="b">
        <v>0</v>
      </c>
    </row>
    <row r="11167" spans="1:13" x14ac:dyDescent="0.3">
      <c r="A11167" t="s">
        <v>29453</v>
      </c>
      <c r="B11167" t="s">
        <v>29454</v>
      </c>
      <c r="C11167" t="s">
        <v>29455</v>
      </c>
      <c r="D11167">
        <v>1030</v>
      </c>
      <c r="E11167" t="s">
        <v>63</v>
      </c>
      <c r="F11167">
        <v>45715</v>
      </c>
      <c r="G11167">
        <v>45729</v>
      </c>
      <c r="H11167">
        <v>14</v>
      </c>
      <c r="I11167">
        <v>62.96</v>
      </c>
      <c r="J11167">
        <v>881.44</v>
      </c>
      <c r="K11167" t="s">
        <v>34</v>
      </c>
      <c r="M11167" t="b">
        <v>1</v>
      </c>
    </row>
    <row r="11168" spans="1:13" x14ac:dyDescent="0.3">
      <c r="A11168" t="s">
        <v>29456</v>
      </c>
      <c r="B11168" t="s">
        <v>29457</v>
      </c>
      <c r="C11168" t="s">
        <v>29458</v>
      </c>
      <c r="D11168">
        <v>1086</v>
      </c>
      <c r="E11168" t="s">
        <v>15</v>
      </c>
      <c r="F11168">
        <v>45495</v>
      </c>
      <c r="G11168">
        <v>45760</v>
      </c>
      <c r="H11168">
        <v>265</v>
      </c>
      <c r="I11168">
        <v>207.76</v>
      </c>
      <c r="J11168">
        <v>55056.3999999999</v>
      </c>
      <c r="K11168" t="s">
        <v>26</v>
      </c>
      <c r="L11168">
        <v>-1</v>
      </c>
      <c r="M11168" t="b">
        <v>0</v>
      </c>
    </row>
    <row r="11169" spans="1:13" x14ac:dyDescent="0.3">
      <c r="A11169" t="s">
        <v>29459</v>
      </c>
      <c r="B11169" t="s">
        <v>16444</v>
      </c>
      <c r="C11169" t="s">
        <v>29460</v>
      </c>
      <c r="D11169">
        <v>1055</v>
      </c>
      <c r="E11169" t="s">
        <v>73</v>
      </c>
      <c r="F11169">
        <v>45337</v>
      </c>
      <c r="G11169">
        <v>45688</v>
      </c>
      <c r="H11169">
        <v>351</v>
      </c>
      <c r="I11169">
        <v>160.68</v>
      </c>
      <c r="J11169">
        <v>56398.68</v>
      </c>
      <c r="K11169" t="s">
        <v>37</v>
      </c>
      <c r="L11169" t="s">
        <v>34</v>
      </c>
      <c r="M11169" t="b">
        <v>0</v>
      </c>
    </row>
    <row r="11170" spans="1:13" x14ac:dyDescent="0.3">
      <c r="A11170" t="s">
        <v>29461</v>
      </c>
      <c r="B11170" t="s">
        <v>29462</v>
      </c>
      <c r="C11170" t="s">
        <v>29463</v>
      </c>
      <c r="D11170">
        <v>1048</v>
      </c>
      <c r="E11170" t="s">
        <v>46</v>
      </c>
      <c r="F11170">
        <v>45186</v>
      </c>
      <c r="G11170">
        <v>45468</v>
      </c>
      <c r="H11170">
        <v>282</v>
      </c>
      <c r="I11170">
        <v>341.85</v>
      </c>
      <c r="J11170">
        <v>96401.7</v>
      </c>
      <c r="M11170" t="s">
        <v>21</v>
      </c>
    </row>
    <row r="11171" spans="1:13" x14ac:dyDescent="0.3">
      <c r="A11171" t="s">
        <v>29464</v>
      </c>
      <c r="B11171" t="s">
        <v>29465</v>
      </c>
      <c r="C11171" t="s">
        <v>29466</v>
      </c>
      <c r="D11171">
        <v>1053</v>
      </c>
      <c r="E11171" t="s">
        <v>73</v>
      </c>
      <c r="F11171">
        <v>45142</v>
      </c>
      <c r="G11171">
        <v>45250</v>
      </c>
      <c r="H11171">
        <v>108</v>
      </c>
      <c r="I11171">
        <v>221.16</v>
      </c>
      <c r="J11171">
        <v>23885.279999999999</v>
      </c>
      <c r="L11171">
        <v>3</v>
      </c>
      <c r="M11171" t="b">
        <v>0</v>
      </c>
    </row>
    <row r="11172" spans="1:13" x14ac:dyDescent="0.3">
      <c r="A11172" t="s">
        <v>29467</v>
      </c>
      <c r="C11172" t="s">
        <v>29468</v>
      </c>
      <c r="D11172">
        <v>1025</v>
      </c>
      <c r="E11172" t="s">
        <v>25</v>
      </c>
      <c r="F11172">
        <v>45192</v>
      </c>
      <c r="G11172">
        <v>45305</v>
      </c>
      <c r="H11172">
        <v>113</v>
      </c>
      <c r="I11172">
        <v>388.68</v>
      </c>
      <c r="J11172">
        <v>43920.84</v>
      </c>
      <c r="K11172" t="s">
        <v>34</v>
      </c>
      <c r="L11172">
        <v>6</v>
      </c>
      <c r="M11172">
        <v>0</v>
      </c>
    </row>
    <row r="11173" spans="1:13" x14ac:dyDescent="0.3">
      <c r="A11173" t="s">
        <v>29469</v>
      </c>
      <c r="B11173" t="s">
        <v>29470</v>
      </c>
      <c r="C11173" t="s">
        <v>29471</v>
      </c>
      <c r="D11173">
        <v>1086</v>
      </c>
      <c r="E11173" t="s">
        <v>46</v>
      </c>
      <c r="F11173">
        <v>45321</v>
      </c>
      <c r="G11173">
        <v>45466</v>
      </c>
      <c r="H11173">
        <v>145</v>
      </c>
      <c r="I11173">
        <v>222.12</v>
      </c>
      <c r="J11173">
        <v>32207.4</v>
      </c>
      <c r="K11173" t="s">
        <v>37</v>
      </c>
      <c r="L11173" t="s">
        <v>34</v>
      </c>
      <c r="M11173" t="b">
        <v>1</v>
      </c>
    </row>
    <row r="11174" spans="1:13" x14ac:dyDescent="0.3">
      <c r="A11174" t="s">
        <v>29472</v>
      </c>
      <c r="B11174" t="s">
        <v>29473</v>
      </c>
      <c r="C11174" t="s">
        <v>29474</v>
      </c>
      <c r="D11174">
        <v>1024</v>
      </c>
      <c r="E11174" t="s">
        <v>20</v>
      </c>
      <c r="F11174">
        <v>45285</v>
      </c>
      <c r="G11174">
        <v>45564</v>
      </c>
      <c r="H11174">
        <v>279</v>
      </c>
      <c r="I11174">
        <v>165.1</v>
      </c>
      <c r="J11174">
        <v>46062.9</v>
      </c>
      <c r="K11174" t="s">
        <v>16</v>
      </c>
      <c r="L11174">
        <v>6</v>
      </c>
      <c r="M11174" t="s">
        <v>31</v>
      </c>
    </row>
    <row r="11175" spans="1:13" x14ac:dyDescent="0.3">
      <c r="A11175" t="s">
        <v>29475</v>
      </c>
      <c r="B11175" t="s">
        <v>29476</v>
      </c>
      <c r="C11175" t="s">
        <v>29477</v>
      </c>
      <c r="D11175">
        <v>1071</v>
      </c>
      <c r="E11175" t="s">
        <v>20</v>
      </c>
      <c r="F11175">
        <v>45459</v>
      </c>
      <c r="G11175" t="s">
        <v>4934</v>
      </c>
      <c r="H11175">
        <v>303</v>
      </c>
      <c r="I11175">
        <v>380.46</v>
      </c>
      <c r="J11175">
        <v>115279.379999999</v>
      </c>
      <c r="K11175" t="s">
        <v>34</v>
      </c>
      <c r="M11175" t="b">
        <v>1</v>
      </c>
    </row>
    <row r="11176" spans="1:13" x14ac:dyDescent="0.3">
      <c r="A11176" t="s">
        <v>29478</v>
      </c>
      <c r="B11176" t="s">
        <v>29479</v>
      </c>
      <c r="C11176" t="s">
        <v>29480</v>
      </c>
      <c r="D11176">
        <v>1027</v>
      </c>
      <c r="E11176" t="s">
        <v>63</v>
      </c>
      <c r="F11176">
        <v>45358</v>
      </c>
      <c r="G11176" t="s">
        <v>19388</v>
      </c>
      <c r="H11176">
        <v>385</v>
      </c>
      <c r="I11176">
        <v>493.18</v>
      </c>
      <c r="J11176">
        <v>189874.3</v>
      </c>
      <c r="K11176" t="s">
        <v>57</v>
      </c>
      <c r="L11176">
        <v>-1</v>
      </c>
      <c r="M11176" t="s">
        <v>61</v>
      </c>
    </row>
    <row r="11177" spans="1:13" x14ac:dyDescent="0.3">
      <c r="A11177" t="s">
        <v>29481</v>
      </c>
      <c r="C11177" t="s">
        <v>29482</v>
      </c>
      <c r="D11177">
        <v>1085</v>
      </c>
      <c r="E11177" t="s">
        <v>73</v>
      </c>
      <c r="F11177">
        <v>45791</v>
      </c>
      <c r="G11177">
        <v>45737</v>
      </c>
      <c r="H11177">
        <v>-54</v>
      </c>
      <c r="I11177">
        <v>172.43</v>
      </c>
      <c r="J11177">
        <v>-9311.2199999999993</v>
      </c>
      <c r="M11177" t="b">
        <v>0</v>
      </c>
    </row>
    <row r="11178" spans="1:13" x14ac:dyDescent="0.3">
      <c r="A11178" t="s">
        <v>29483</v>
      </c>
      <c r="B11178" t="s">
        <v>29484</v>
      </c>
      <c r="C11178" t="s">
        <v>29485</v>
      </c>
      <c r="D11178">
        <v>1044</v>
      </c>
      <c r="E11178" t="s">
        <v>46</v>
      </c>
      <c r="F11178">
        <v>45570</v>
      </c>
      <c r="G11178">
        <v>45699</v>
      </c>
      <c r="H11178">
        <v>129</v>
      </c>
      <c r="I11178">
        <v>244.81</v>
      </c>
      <c r="J11178">
        <v>31580.49</v>
      </c>
      <c r="K11178" t="s">
        <v>37</v>
      </c>
      <c r="L11178">
        <v>6</v>
      </c>
      <c r="M11178">
        <v>1</v>
      </c>
    </row>
    <row r="11179" spans="1:13" x14ac:dyDescent="0.3">
      <c r="A11179" t="s">
        <v>29486</v>
      </c>
      <c r="B11179" t="s">
        <v>29487</v>
      </c>
      <c r="C11179" t="s">
        <v>29488</v>
      </c>
      <c r="D11179">
        <v>1069</v>
      </c>
      <c r="E11179" t="s">
        <v>25</v>
      </c>
      <c r="F11179">
        <v>45511</v>
      </c>
      <c r="G11179">
        <v>45690</v>
      </c>
      <c r="H11179">
        <v>-1</v>
      </c>
      <c r="I11179">
        <v>288.14</v>
      </c>
      <c r="J11179">
        <v>-288.14</v>
      </c>
      <c r="K11179" t="s">
        <v>33</v>
      </c>
      <c r="L11179">
        <v>-1</v>
      </c>
      <c r="M11179" t="b">
        <v>0</v>
      </c>
    </row>
    <row r="11180" spans="1:13" x14ac:dyDescent="0.3">
      <c r="A11180" t="s">
        <v>29489</v>
      </c>
      <c r="B11180" t="s">
        <v>29490</v>
      </c>
      <c r="C11180" t="s">
        <v>29491</v>
      </c>
      <c r="D11180">
        <v>1096</v>
      </c>
      <c r="E11180" t="s">
        <v>30</v>
      </c>
      <c r="F11180">
        <v>45673</v>
      </c>
      <c r="G11180">
        <v>45712</v>
      </c>
      <c r="H11180">
        <v>39</v>
      </c>
      <c r="I11180">
        <v>332.63</v>
      </c>
      <c r="J11180">
        <v>12972.57</v>
      </c>
      <c r="K11180" t="s">
        <v>34</v>
      </c>
      <c r="L11180" t="s">
        <v>34</v>
      </c>
      <c r="M11180" t="b">
        <v>1</v>
      </c>
    </row>
    <row r="11181" spans="1:13" x14ac:dyDescent="0.3">
      <c r="A11181" t="s">
        <v>29492</v>
      </c>
      <c r="C11181" t="s">
        <v>29493</v>
      </c>
      <c r="D11181">
        <v>1076</v>
      </c>
      <c r="E11181" t="s">
        <v>56</v>
      </c>
      <c r="F11181">
        <v>45529</v>
      </c>
      <c r="G11181">
        <v>45678</v>
      </c>
      <c r="H11181">
        <v>149</v>
      </c>
      <c r="I11181">
        <v>398.12</v>
      </c>
      <c r="J11181">
        <v>59319.88</v>
      </c>
      <c r="K11181" t="s">
        <v>33</v>
      </c>
      <c r="L11181">
        <v>5</v>
      </c>
      <c r="M11181">
        <v>1</v>
      </c>
    </row>
    <row r="11182" spans="1:13" x14ac:dyDescent="0.3">
      <c r="A11182" t="s">
        <v>29494</v>
      </c>
      <c r="C11182" t="s">
        <v>29495</v>
      </c>
      <c r="D11182">
        <v>1014</v>
      </c>
      <c r="E11182" t="s">
        <v>63</v>
      </c>
      <c r="F11182">
        <v>45334</v>
      </c>
      <c r="G11182">
        <v>45339</v>
      </c>
      <c r="H11182">
        <v>5</v>
      </c>
      <c r="I11182">
        <v>410.62</v>
      </c>
      <c r="J11182">
        <v>2053.1</v>
      </c>
      <c r="K11182" t="s">
        <v>37</v>
      </c>
      <c r="M11182" t="b">
        <v>1</v>
      </c>
    </row>
    <row r="11183" spans="1:13" x14ac:dyDescent="0.3">
      <c r="A11183" t="s">
        <v>29496</v>
      </c>
      <c r="B11183" t="s">
        <v>29497</v>
      </c>
      <c r="C11183" t="s">
        <v>29498</v>
      </c>
      <c r="D11183">
        <v>1063</v>
      </c>
      <c r="E11183" t="s">
        <v>56</v>
      </c>
      <c r="F11183">
        <v>45188</v>
      </c>
      <c r="G11183">
        <v>45293</v>
      </c>
      <c r="H11183">
        <v>105</v>
      </c>
      <c r="I11183">
        <v>103.9</v>
      </c>
      <c r="J11183">
        <v>10909.5</v>
      </c>
      <c r="K11183" t="s">
        <v>37</v>
      </c>
      <c r="L11183">
        <v>-1</v>
      </c>
      <c r="M11183" t="b">
        <v>0</v>
      </c>
    </row>
    <row r="11184" spans="1:13" x14ac:dyDescent="0.3">
      <c r="A11184" t="s">
        <v>29499</v>
      </c>
      <c r="B11184" t="s">
        <v>29500</v>
      </c>
      <c r="C11184" t="s">
        <v>29501</v>
      </c>
      <c r="D11184">
        <v>1006</v>
      </c>
      <c r="E11184" t="s">
        <v>70</v>
      </c>
      <c r="F11184">
        <v>45045</v>
      </c>
      <c r="G11184">
        <v>45762</v>
      </c>
      <c r="H11184">
        <v>717</v>
      </c>
      <c r="I11184">
        <v>205.23</v>
      </c>
      <c r="J11184">
        <v>147149.91</v>
      </c>
      <c r="L11184">
        <v>5</v>
      </c>
      <c r="M11184">
        <v>0</v>
      </c>
    </row>
    <row r="11185" spans="1:13" x14ac:dyDescent="0.3">
      <c r="A11185" t="s">
        <v>29502</v>
      </c>
      <c r="B11185" t="s">
        <v>29503</v>
      </c>
      <c r="C11185" t="s">
        <v>29504</v>
      </c>
      <c r="D11185">
        <v>1063</v>
      </c>
      <c r="E11185" t="s">
        <v>20</v>
      </c>
      <c r="F11185">
        <v>45262</v>
      </c>
      <c r="G11185">
        <v>45479</v>
      </c>
      <c r="H11185">
        <v>217</v>
      </c>
      <c r="I11185">
        <v>320.05</v>
      </c>
      <c r="J11185">
        <v>69450.850000000006</v>
      </c>
      <c r="K11185" t="s">
        <v>34</v>
      </c>
      <c r="L11185">
        <v>5</v>
      </c>
      <c r="M11185" t="b">
        <v>0</v>
      </c>
    </row>
    <row r="11186" spans="1:13" x14ac:dyDescent="0.3">
      <c r="A11186" t="s">
        <v>29505</v>
      </c>
      <c r="B11186" t="s">
        <v>29506</v>
      </c>
      <c r="C11186" t="s">
        <v>29507</v>
      </c>
      <c r="D11186">
        <v>1040</v>
      </c>
      <c r="E11186" t="s">
        <v>56</v>
      </c>
      <c r="F11186">
        <v>45065</v>
      </c>
      <c r="G11186">
        <v>45661</v>
      </c>
      <c r="H11186">
        <v>596</v>
      </c>
      <c r="I11186">
        <v>91.8</v>
      </c>
      <c r="J11186">
        <v>54712.799999999901</v>
      </c>
      <c r="K11186" t="s">
        <v>34</v>
      </c>
      <c r="M11186" t="b">
        <v>1</v>
      </c>
    </row>
    <row r="11187" spans="1:13" x14ac:dyDescent="0.3">
      <c r="A11187" t="s">
        <v>29508</v>
      </c>
      <c r="B11187" t="s">
        <v>29509</v>
      </c>
      <c r="C11187" t="s">
        <v>29510</v>
      </c>
      <c r="D11187">
        <v>1058</v>
      </c>
      <c r="E11187" t="s">
        <v>25</v>
      </c>
      <c r="F11187">
        <v>45641</v>
      </c>
      <c r="G11187">
        <v>45700</v>
      </c>
      <c r="H11187">
        <v>59</v>
      </c>
      <c r="I11187">
        <v>289.45</v>
      </c>
      <c r="J11187">
        <v>17077.55</v>
      </c>
      <c r="K11187" t="s">
        <v>37</v>
      </c>
      <c r="L11187">
        <v>-1</v>
      </c>
      <c r="M11187" t="b">
        <v>1</v>
      </c>
    </row>
    <row r="11188" spans="1:13" x14ac:dyDescent="0.3">
      <c r="A11188" t="s">
        <v>29511</v>
      </c>
      <c r="B11188" t="s">
        <v>29512</v>
      </c>
      <c r="C11188" t="s">
        <v>29513</v>
      </c>
      <c r="D11188">
        <v>1066</v>
      </c>
      <c r="E11188" t="s">
        <v>56</v>
      </c>
      <c r="F11188">
        <v>45397</v>
      </c>
      <c r="G11188" t="s">
        <v>5187</v>
      </c>
      <c r="H11188">
        <v>46</v>
      </c>
      <c r="I11188">
        <v>310.45</v>
      </c>
      <c r="J11188">
        <v>14280.699999999901</v>
      </c>
      <c r="K11188" t="s">
        <v>16</v>
      </c>
      <c r="M11188" t="s">
        <v>31</v>
      </c>
    </row>
    <row r="11189" spans="1:13" x14ac:dyDescent="0.3">
      <c r="A11189" t="s">
        <v>29514</v>
      </c>
      <c r="B11189" t="s">
        <v>29515</v>
      </c>
      <c r="C11189" t="s">
        <v>29516</v>
      </c>
      <c r="D11189">
        <v>1005</v>
      </c>
      <c r="E11189" t="s">
        <v>56</v>
      </c>
      <c r="F11189">
        <v>45588</v>
      </c>
      <c r="G11189">
        <v>45995</v>
      </c>
      <c r="H11189">
        <v>171</v>
      </c>
      <c r="I11189">
        <v>447.62</v>
      </c>
      <c r="J11189">
        <v>76543.02</v>
      </c>
      <c r="K11189" t="s">
        <v>16</v>
      </c>
      <c r="M11189" t="b">
        <v>0</v>
      </c>
    </row>
    <row r="11190" spans="1:13" x14ac:dyDescent="0.3">
      <c r="A11190" t="s">
        <v>29517</v>
      </c>
      <c r="B11190" t="s">
        <v>29518</v>
      </c>
      <c r="C11190" t="s">
        <v>29519</v>
      </c>
      <c r="D11190">
        <v>1088</v>
      </c>
      <c r="E11190" t="s">
        <v>46</v>
      </c>
      <c r="F11190">
        <v>45426</v>
      </c>
      <c r="G11190">
        <v>45676</v>
      </c>
      <c r="H11190">
        <v>250</v>
      </c>
      <c r="I11190">
        <v>301.27</v>
      </c>
      <c r="J11190">
        <v>75317.5</v>
      </c>
      <c r="L11190">
        <v>-1</v>
      </c>
      <c r="M11190">
        <v>1</v>
      </c>
    </row>
    <row r="11191" spans="1:13" x14ac:dyDescent="0.3">
      <c r="A11191" t="s">
        <v>29520</v>
      </c>
      <c r="B11191" t="s">
        <v>29521</v>
      </c>
      <c r="C11191" t="s">
        <v>29522</v>
      </c>
      <c r="D11191">
        <v>1018</v>
      </c>
      <c r="E11191" t="s">
        <v>25</v>
      </c>
      <c r="F11191">
        <v>45165</v>
      </c>
      <c r="G11191">
        <v>45238</v>
      </c>
      <c r="H11191">
        <v>73</v>
      </c>
      <c r="I11191">
        <v>378.33</v>
      </c>
      <c r="J11191">
        <v>27618.09</v>
      </c>
      <c r="K11191" t="s">
        <v>34</v>
      </c>
      <c r="M11191">
        <v>0</v>
      </c>
    </row>
    <row r="11192" spans="1:13" x14ac:dyDescent="0.3">
      <c r="A11192" t="s">
        <v>23811</v>
      </c>
      <c r="C11192" t="s">
        <v>23812</v>
      </c>
      <c r="D11192">
        <v>1024</v>
      </c>
      <c r="E11192" t="s">
        <v>15</v>
      </c>
      <c r="F11192">
        <v>45199</v>
      </c>
      <c r="G11192">
        <v>45252</v>
      </c>
      <c r="H11192">
        <v>53</v>
      </c>
      <c r="I11192">
        <v>283.3</v>
      </c>
      <c r="J11192">
        <v>15014.9</v>
      </c>
      <c r="L11192" t="s">
        <v>34</v>
      </c>
      <c r="M11192" t="s">
        <v>31</v>
      </c>
    </row>
    <row r="11193" spans="1:13" x14ac:dyDescent="0.3">
      <c r="A11193" t="s">
        <v>29523</v>
      </c>
      <c r="C11193" t="s">
        <v>29524</v>
      </c>
      <c r="D11193">
        <v>1046</v>
      </c>
      <c r="E11193" t="s">
        <v>67</v>
      </c>
      <c r="F11193">
        <v>45342</v>
      </c>
      <c r="G11193">
        <v>45355</v>
      </c>
      <c r="H11193">
        <v>13</v>
      </c>
      <c r="I11193">
        <v>178.78</v>
      </c>
      <c r="J11193">
        <v>2324.14</v>
      </c>
      <c r="K11193" t="s">
        <v>57</v>
      </c>
      <c r="M11193">
        <v>0</v>
      </c>
    </row>
    <row r="11194" spans="1:13" x14ac:dyDescent="0.3">
      <c r="A11194" t="s">
        <v>29525</v>
      </c>
      <c r="B11194" t="s">
        <v>29526</v>
      </c>
      <c r="C11194" t="s">
        <v>29527</v>
      </c>
      <c r="D11194">
        <v>1035</v>
      </c>
      <c r="E11194" t="s">
        <v>56</v>
      </c>
      <c r="F11194">
        <v>45508</v>
      </c>
      <c r="G11194">
        <v>45809</v>
      </c>
      <c r="H11194">
        <v>155</v>
      </c>
      <c r="I11194">
        <v>296.26</v>
      </c>
      <c r="J11194">
        <v>45920.299999999901</v>
      </c>
      <c r="L11194" t="s">
        <v>34</v>
      </c>
      <c r="M11194" t="b">
        <v>1</v>
      </c>
    </row>
    <row r="11195" spans="1:13" x14ac:dyDescent="0.3">
      <c r="A11195" t="s">
        <v>29528</v>
      </c>
      <c r="C11195" t="s">
        <v>29529</v>
      </c>
      <c r="D11195">
        <v>1026</v>
      </c>
      <c r="E11195" t="s">
        <v>30</v>
      </c>
      <c r="F11195">
        <v>45496</v>
      </c>
      <c r="G11195">
        <v>45766</v>
      </c>
      <c r="H11195">
        <v>270</v>
      </c>
      <c r="I11195">
        <v>465.4</v>
      </c>
      <c r="J11195">
        <v>125658</v>
      </c>
      <c r="K11195" t="s">
        <v>26</v>
      </c>
      <c r="L11195">
        <v>-1</v>
      </c>
      <c r="M11195" t="s">
        <v>31</v>
      </c>
    </row>
    <row r="11196" spans="1:13" x14ac:dyDescent="0.3">
      <c r="A11196" t="s">
        <v>29530</v>
      </c>
      <c r="B11196" t="s">
        <v>29531</v>
      </c>
      <c r="C11196" t="s">
        <v>29532</v>
      </c>
      <c r="D11196">
        <v>1063</v>
      </c>
      <c r="E11196" t="s">
        <v>20</v>
      </c>
      <c r="F11196">
        <v>45161</v>
      </c>
      <c r="G11196">
        <v>45535</v>
      </c>
      <c r="H11196">
        <v>374</v>
      </c>
      <c r="I11196">
        <v>497.84</v>
      </c>
      <c r="J11196">
        <v>186192.16</v>
      </c>
      <c r="K11196" t="s">
        <v>34</v>
      </c>
      <c r="L11196">
        <v>6</v>
      </c>
      <c r="M11196" t="b">
        <v>1</v>
      </c>
    </row>
    <row r="11197" spans="1:13" x14ac:dyDescent="0.3">
      <c r="A11197" t="s">
        <v>29533</v>
      </c>
      <c r="C11197" t="s">
        <v>29534</v>
      </c>
      <c r="D11197">
        <v>1074</v>
      </c>
      <c r="E11197" t="s">
        <v>63</v>
      </c>
      <c r="F11197">
        <v>45630</v>
      </c>
      <c r="G11197">
        <v>45771</v>
      </c>
      <c r="H11197">
        <v>141</v>
      </c>
      <c r="I11197">
        <v>313.39999999999998</v>
      </c>
      <c r="J11197">
        <v>44189.3999999999</v>
      </c>
      <c r="K11197" t="s">
        <v>16</v>
      </c>
      <c r="L11197" t="s">
        <v>34</v>
      </c>
      <c r="M11197" t="s">
        <v>21</v>
      </c>
    </row>
    <row r="11198" spans="1:13" x14ac:dyDescent="0.3">
      <c r="A11198" t="s">
        <v>29535</v>
      </c>
      <c r="B11198" t="s">
        <v>29536</v>
      </c>
      <c r="C11198" t="s">
        <v>29537</v>
      </c>
      <c r="D11198">
        <v>1075</v>
      </c>
      <c r="E11198" t="s">
        <v>20</v>
      </c>
      <c r="F11198">
        <v>45583</v>
      </c>
      <c r="G11198">
        <v>45649</v>
      </c>
      <c r="H11198">
        <v>66</v>
      </c>
      <c r="I11198">
        <v>445.75</v>
      </c>
      <c r="J11198">
        <v>29419.5</v>
      </c>
      <c r="K11198" t="s">
        <v>26</v>
      </c>
      <c r="M11198" t="s">
        <v>31</v>
      </c>
    </row>
    <row r="11199" spans="1:13" x14ac:dyDescent="0.3">
      <c r="A11199" t="s">
        <v>29538</v>
      </c>
      <c r="B11199" t="s">
        <v>29539</v>
      </c>
      <c r="C11199" t="s">
        <v>29540</v>
      </c>
      <c r="D11199">
        <v>1006</v>
      </c>
      <c r="E11199" t="s">
        <v>20</v>
      </c>
      <c r="F11199">
        <v>45732</v>
      </c>
      <c r="G11199">
        <v>45766</v>
      </c>
      <c r="H11199">
        <v>34</v>
      </c>
      <c r="I11199">
        <v>420.75</v>
      </c>
      <c r="J11199">
        <v>14305.5</v>
      </c>
      <c r="K11199" t="s">
        <v>37</v>
      </c>
      <c r="L11199">
        <v>-1</v>
      </c>
      <c r="M11199" t="b">
        <v>1</v>
      </c>
    </row>
    <row r="11200" spans="1:13" x14ac:dyDescent="0.3">
      <c r="A11200" t="s">
        <v>29541</v>
      </c>
      <c r="C11200" t="s">
        <v>29542</v>
      </c>
      <c r="D11200">
        <v>1037</v>
      </c>
      <c r="E11200" t="s">
        <v>25</v>
      </c>
      <c r="F11200">
        <v>45072</v>
      </c>
      <c r="G11200">
        <v>45701</v>
      </c>
      <c r="H11200">
        <v>629</v>
      </c>
      <c r="I11200">
        <v>461.99</v>
      </c>
      <c r="J11200">
        <v>290591.71000000002</v>
      </c>
      <c r="K11200" t="s">
        <v>26</v>
      </c>
      <c r="L11200" t="s">
        <v>34</v>
      </c>
      <c r="M11200" t="s">
        <v>21</v>
      </c>
    </row>
    <row r="11201" spans="1:13" x14ac:dyDescent="0.3">
      <c r="A11201" t="s">
        <v>29543</v>
      </c>
      <c r="B11201" t="s">
        <v>29544</v>
      </c>
      <c r="C11201" t="s">
        <v>29545</v>
      </c>
      <c r="D11201">
        <v>1035</v>
      </c>
      <c r="E11201" t="s">
        <v>67</v>
      </c>
      <c r="F11201">
        <v>45201</v>
      </c>
      <c r="G11201">
        <v>45252</v>
      </c>
      <c r="H11201">
        <v>51</v>
      </c>
      <c r="I11201">
        <v>335.5</v>
      </c>
      <c r="J11201">
        <v>17110.5</v>
      </c>
      <c r="K11201" t="s">
        <v>57</v>
      </c>
      <c r="L11201">
        <v>2</v>
      </c>
      <c r="M11201" t="s">
        <v>31</v>
      </c>
    </row>
    <row r="11202" spans="1:13" x14ac:dyDescent="0.3">
      <c r="A11202" t="s">
        <v>29546</v>
      </c>
      <c r="B11202" t="s">
        <v>29547</v>
      </c>
      <c r="C11202" t="s">
        <v>29548</v>
      </c>
      <c r="D11202">
        <v>1024</v>
      </c>
      <c r="E11202" t="s">
        <v>46</v>
      </c>
      <c r="F11202">
        <v>45067</v>
      </c>
      <c r="G11202">
        <v>45494</v>
      </c>
      <c r="H11202">
        <v>427</v>
      </c>
      <c r="I11202">
        <v>446.03</v>
      </c>
      <c r="J11202">
        <v>190454.81</v>
      </c>
      <c r="K11202" t="s">
        <v>34</v>
      </c>
      <c r="L11202" t="s">
        <v>34</v>
      </c>
      <c r="M11202" t="b">
        <v>1</v>
      </c>
    </row>
    <row r="11203" spans="1:13" x14ac:dyDescent="0.3">
      <c r="A11203" t="s">
        <v>29549</v>
      </c>
      <c r="B11203" t="s">
        <v>29550</v>
      </c>
      <c r="C11203" t="s">
        <v>29551</v>
      </c>
      <c r="D11203">
        <v>1069</v>
      </c>
      <c r="E11203" t="s">
        <v>30</v>
      </c>
      <c r="F11203">
        <v>45214</v>
      </c>
      <c r="G11203">
        <v>45787</v>
      </c>
      <c r="H11203">
        <v>573</v>
      </c>
      <c r="I11203">
        <v>380.15</v>
      </c>
      <c r="J11203">
        <v>217825.94999999899</v>
      </c>
      <c r="K11203" t="s">
        <v>57</v>
      </c>
      <c r="L11203">
        <v>-1</v>
      </c>
      <c r="M11203" t="b">
        <v>1</v>
      </c>
    </row>
    <row r="11204" spans="1:13" x14ac:dyDescent="0.3">
      <c r="A11204" t="s">
        <v>11630</v>
      </c>
      <c r="B11204" t="s">
        <v>11631</v>
      </c>
      <c r="C11204" t="s">
        <v>11632</v>
      </c>
      <c r="D11204">
        <v>1045</v>
      </c>
      <c r="E11204" t="s">
        <v>73</v>
      </c>
      <c r="F11204">
        <v>45048</v>
      </c>
      <c r="G11204">
        <v>45281</v>
      </c>
      <c r="H11204">
        <v>233</v>
      </c>
      <c r="I11204">
        <v>164.03</v>
      </c>
      <c r="J11204">
        <v>38218.99</v>
      </c>
      <c r="L11204">
        <v>6</v>
      </c>
      <c r="M11204" t="s">
        <v>61</v>
      </c>
    </row>
    <row r="11205" spans="1:13" x14ac:dyDescent="0.3">
      <c r="A11205" t="s">
        <v>29552</v>
      </c>
      <c r="B11205" t="s">
        <v>29553</v>
      </c>
      <c r="C11205" t="s">
        <v>29554</v>
      </c>
      <c r="D11205">
        <v>1090</v>
      </c>
      <c r="E11205" t="s">
        <v>30</v>
      </c>
      <c r="F11205">
        <v>45633</v>
      </c>
      <c r="G11205">
        <v>45662</v>
      </c>
      <c r="H11205">
        <v>29</v>
      </c>
      <c r="I11205">
        <v>180.3</v>
      </c>
      <c r="J11205">
        <v>5228.7</v>
      </c>
      <c r="K11205" t="s">
        <v>26</v>
      </c>
      <c r="L11205" t="s">
        <v>34</v>
      </c>
      <c r="M11205">
        <v>0</v>
      </c>
    </row>
    <row r="11206" spans="1:13" x14ac:dyDescent="0.3">
      <c r="A11206" t="s">
        <v>29555</v>
      </c>
      <c r="B11206" t="s">
        <v>29556</v>
      </c>
      <c r="C11206" t="s">
        <v>29557</v>
      </c>
      <c r="D11206">
        <v>1039</v>
      </c>
      <c r="E11206" t="s">
        <v>15</v>
      </c>
      <c r="F11206">
        <v>45599</v>
      </c>
      <c r="G11206">
        <v>45773</v>
      </c>
      <c r="H11206">
        <v>174</v>
      </c>
      <c r="I11206">
        <v>67.540000000000006</v>
      </c>
      <c r="J11206">
        <v>11751.96</v>
      </c>
      <c r="K11206" t="s">
        <v>57</v>
      </c>
      <c r="L11206">
        <v>6</v>
      </c>
      <c r="M11206" t="b">
        <v>1</v>
      </c>
    </row>
    <row r="11207" spans="1:13" x14ac:dyDescent="0.3">
      <c r="A11207" t="s">
        <v>569</v>
      </c>
      <c r="B11207" t="s">
        <v>570</v>
      </c>
      <c r="C11207" t="s">
        <v>571</v>
      </c>
      <c r="D11207">
        <v>1014</v>
      </c>
      <c r="E11207" t="s">
        <v>73</v>
      </c>
      <c r="F11207">
        <v>45125</v>
      </c>
      <c r="G11207">
        <v>45646</v>
      </c>
      <c r="H11207">
        <v>521</v>
      </c>
      <c r="I11207">
        <v>216.35</v>
      </c>
      <c r="J11207">
        <v>112718.349999999</v>
      </c>
      <c r="K11207" t="s">
        <v>34</v>
      </c>
      <c r="L11207" t="s">
        <v>34</v>
      </c>
      <c r="M11207">
        <v>0</v>
      </c>
    </row>
    <row r="11208" spans="1:13" x14ac:dyDescent="0.3">
      <c r="A11208" t="s">
        <v>29558</v>
      </c>
      <c r="B11208" t="s">
        <v>29559</v>
      </c>
      <c r="C11208" t="s">
        <v>29560</v>
      </c>
      <c r="D11208">
        <v>1099</v>
      </c>
      <c r="E11208" t="s">
        <v>70</v>
      </c>
      <c r="F11208">
        <v>45609</v>
      </c>
      <c r="G11208">
        <v>45703</v>
      </c>
      <c r="H11208">
        <v>94</v>
      </c>
      <c r="I11208">
        <v>272</v>
      </c>
      <c r="J11208">
        <v>25568</v>
      </c>
      <c r="K11208" t="s">
        <v>57</v>
      </c>
      <c r="L11208">
        <v>6</v>
      </c>
      <c r="M11208" t="b">
        <v>0</v>
      </c>
    </row>
    <row r="11209" spans="1:13" x14ac:dyDescent="0.3">
      <c r="A11209" t="s">
        <v>29561</v>
      </c>
      <c r="B11209" t="s">
        <v>22212</v>
      </c>
      <c r="C11209" t="s">
        <v>29562</v>
      </c>
      <c r="D11209">
        <v>1037</v>
      </c>
      <c r="E11209" t="s">
        <v>63</v>
      </c>
      <c r="F11209">
        <v>45296</v>
      </c>
      <c r="G11209">
        <v>45738</v>
      </c>
      <c r="H11209">
        <v>442</v>
      </c>
      <c r="I11209">
        <v>268.88</v>
      </c>
      <c r="J11209">
        <v>118844.959999999</v>
      </c>
      <c r="K11209" t="s">
        <v>16</v>
      </c>
      <c r="M11209">
        <v>0</v>
      </c>
    </row>
    <row r="11210" spans="1:13" x14ac:dyDescent="0.3">
      <c r="A11210" t="s">
        <v>29563</v>
      </c>
      <c r="B11210" t="s">
        <v>29564</v>
      </c>
      <c r="C11210" t="s">
        <v>29565</v>
      </c>
      <c r="D11210">
        <v>1060</v>
      </c>
      <c r="E11210" t="s">
        <v>70</v>
      </c>
      <c r="F11210">
        <v>45393</v>
      </c>
      <c r="G11210">
        <v>45493</v>
      </c>
      <c r="H11210">
        <v>100</v>
      </c>
      <c r="I11210">
        <v>431.94</v>
      </c>
      <c r="J11210">
        <v>43194</v>
      </c>
      <c r="L11210" t="s">
        <v>34</v>
      </c>
      <c r="M11210" t="b">
        <v>0</v>
      </c>
    </row>
    <row r="11211" spans="1:13" x14ac:dyDescent="0.3">
      <c r="A11211" t="s">
        <v>29566</v>
      </c>
      <c r="B11211" t="s">
        <v>29567</v>
      </c>
      <c r="C11211" t="s">
        <v>29568</v>
      </c>
      <c r="D11211">
        <v>1036</v>
      </c>
      <c r="E11211" t="s">
        <v>67</v>
      </c>
      <c r="F11211">
        <v>45744</v>
      </c>
      <c r="G11211">
        <v>45778</v>
      </c>
      <c r="H11211">
        <v>34</v>
      </c>
      <c r="I11211">
        <v>241.34</v>
      </c>
      <c r="J11211">
        <v>8205.56</v>
      </c>
      <c r="K11211" t="s">
        <v>26</v>
      </c>
      <c r="L11211">
        <v>6</v>
      </c>
      <c r="M11211" t="s">
        <v>61</v>
      </c>
    </row>
    <row r="11212" spans="1:13" x14ac:dyDescent="0.3">
      <c r="A11212" t="s">
        <v>29569</v>
      </c>
      <c r="B11212" t="s">
        <v>29570</v>
      </c>
      <c r="C11212" t="s">
        <v>29571</v>
      </c>
      <c r="D11212">
        <v>1065</v>
      </c>
      <c r="E11212" t="s">
        <v>20</v>
      </c>
      <c r="F11212">
        <v>45711</v>
      </c>
      <c r="G11212">
        <v>45788</v>
      </c>
      <c r="H11212">
        <v>77</v>
      </c>
      <c r="J11212" t="s">
        <v>127</v>
      </c>
      <c r="K11212" t="s">
        <v>37</v>
      </c>
      <c r="L11212">
        <v>6</v>
      </c>
      <c r="M11212" t="b">
        <v>1</v>
      </c>
    </row>
    <row r="11213" spans="1:13" x14ac:dyDescent="0.3">
      <c r="A11213" t="s">
        <v>29572</v>
      </c>
      <c r="B11213" t="s">
        <v>29573</v>
      </c>
      <c r="C11213" t="s">
        <v>29574</v>
      </c>
      <c r="D11213">
        <v>1009</v>
      </c>
      <c r="E11213" t="s">
        <v>67</v>
      </c>
      <c r="F11213">
        <v>45383</v>
      </c>
      <c r="G11213">
        <v>45396</v>
      </c>
      <c r="H11213">
        <v>13</v>
      </c>
      <c r="I11213">
        <v>467.13</v>
      </c>
      <c r="J11213">
        <v>6072.69</v>
      </c>
      <c r="K11213" t="s">
        <v>33</v>
      </c>
      <c r="L11213">
        <v>6</v>
      </c>
      <c r="M11213" t="b">
        <v>1</v>
      </c>
    </row>
    <row r="11214" spans="1:13" x14ac:dyDescent="0.3">
      <c r="A11214" t="s">
        <v>29575</v>
      </c>
      <c r="B11214" t="s">
        <v>29576</v>
      </c>
      <c r="D11214">
        <v>1008</v>
      </c>
      <c r="E11214" t="s">
        <v>70</v>
      </c>
      <c r="F11214">
        <v>45071</v>
      </c>
      <c r="G11214">
        <v>45725</v>
      </c>
      <c r="H11214">
        <v>654</v>
      </c>
      <c r="I11214">
        <v>258.27999999999997</v>
      </c>
      <c r="J11214">
        <v>168915.12</v>
      </c>
      <c r="K11214" t="s">
        <v>33</v>
      </c>
      <c r="L11214">
        <v>-1</v>
      </c>
      <c r="M11214" t="b">
        <v>1</v>
      </c>
    </row>
    <row r="11215" spans="1:13" x14ac:dyDescent="0.3">
      <c r="A11215" t="s">
        <v>29577</v>
      </c>
      <c r="B11215" t="s">
        <v>29578</v>
      </c>
      <c r="C11215" t="s">
        <v>29579</v>
      </c>
      <c r="D11215">
        <v>1007</v>
      </c>
      <c r="E11215" t="s">
        <v>67</v>
      </c>
      <c r="F11215">
        <v>45240</v>
      </c>
      <c r="G11215">
        <v>45437</v>
      </c>
      <c r="H11215">
        <v>197</v>
      </c>
      <c r="I11215">
        <v>62.37</v>
      </c>
      <c r="J11215">
        <v>12286.89</v>
      </c>
      <c r="K11215" t="s">
        <v>57</v>
      </c>
      <c r="L11215">
        <v>6</v>
      </c>
      <c r="M11215" t="b">
        <v>1</v>
      </c>
    </row>
    <row r="11216" spans="1:13" x14ac:dyDescent="0.3">
      <c r="A11216" t="s">
        <v>29580</v>
      </c>
      <c r="C11216" t="s">
        <v>29581</v>
      </c>
      <c r="D11216">
        <v>1026</v>
      </c>
      <c r="E11216" t="s">
        <v>70</v>
      </c>
      <c r="F11216">
        <v>45657</v>
      </c>
      <c r="G11216">
        <v>45674</v>
      </c>
      <c r="H11216">
        <v>17</v>
      </c>
      <c r="I11216">
        <v>311.58</v>
      </c>
      <c r="J11216">
        <v>5296.86</v>
      </c>
      <c r="K11216" t="s">
        <v>37</v>
      </c>
      <c r="L11216">
        <v>6</v>
      </c>
      <c r="M11216">
        <v>1</v>
      </c>
    </row>
    <row r="11217" spans="1:13" x14ac:dyDescent="0.3">
      <c r="A11217" t="s">
        <v>29582</v>
      </c>
      <c r="B11217" t="s">
        <v>29583</v>
      </c>
      <c r="C11217" t="s">
        <v>29584</v>
      </c>
      <c r="D11217">
        <v>1017</v>
      </c>
      <c r="E11217" t="s">
        <v>30</v>
      </c>
      <c r="F11217">
        <v>45328</v>
      </c>
      <c r="G11217">
        <v>45649</v>
      </c>
      <c r="H11217">
        <v>321</v>
      </c>
      <c r="I11217" t="s">
        <v>34</v>
      </c>
      <c r="J11217" t="s">
        <v>127</v>
      </c>
      <c r="L11217">
        <v>3</v>
      </c>
      <c r="M11217" t="b">
        <v>0</v>
      </c>
    </row>
    <row r="11218" spans="1:13" x14ac:dyDescent="0.3">
      <c r="A11218" t="s">
        <v>29585</v>
      </c>
      <c r="C11218" t="s">
        <v>29586</v>
      </c>
      <c r="D11218">
        <v>1088</v>
      </c>
      <c r="E11218" t="s">
        <v>67</v>
      </c>
      <c r="F11218">
        <v>45053</v>
      </c>
      <c r="G11218">
        <v>45127</v>
      </c>
      <c r="H11218">
        <v>74</v>
      </c>
      <c r="I11218">
        <v>267.77999999999997</v>
      </c>
      <c r="J11218">
        <v>19815.719999999899</v>
      </c>
      <c r="K11218" t="s">
        <v>26</v>
      </c>
      <c r="L11218">
        <v>5</v>
      </c>
      <c r="M11218" t="s">
        <v>43</v>
      </c>
    </row>
    <row r="11219" spans="1:13" x14ac:dyDescent="0.3">
      <c r="A11219" t="s">
        <v>27808</v>
      </c>
      <c r="B11219" t="s">
        <v>27809</v>
      </c>
      <c r="C11219" t="s">
        <v>27810</v>
      </c>
      <c r="D11219">
        <v>1012</v>
      </c>
      <c r="E11219" t="s">
        <v>30</v>
      </c>
      <c r="F11219">
        <v>45458</v>
      </c>
      <c r="G11219">
        <v>45523</v>
      </c>
      <c r="H11219">
        <v>65</v>
      </c>
      <c r="I11219">
        <v>87.41</v>
      </c>
      <c r="J11219">
        <v>5681.65</v>
      </c>
      <c r="K11219" t="s">
        <v>57</v>
      </c>
      <c r="L11219">
        <v>4</v>
      </c>
      <c r="M11219" t="s">
        <v>61</v>
      </c>
    </row>
    <row r="11220" spans="1:13" x14ac:dyDescent="0.3">
      <c r="A11220" t="s">
        <v>29587</v>
      </c>
      <c r="B11220" t="s">
        <v>29588</v>
      </c>
      <c r="C11220" t="s">
        <v>29589</v>
      </c>
      <c r="D11220">
        <v>1034</v>
      </c>
      <c r="E11220" t="s">
        <v>67</v>
      </c>
      <c r="F11220">
        <v>45549</v>
      </c>
      <c r="G11220">
        <v>45549</v>
      </c>
      <c r="H11220">
        <v>0</v>
      </c>
      <c r="I11220">
        <v>87.21</v>
      </c>
      <c r="J11220">
        <v>0</v>
      </c>
      <c r="L11220">
        <v>6</v>
      </c>
      <c r="M11220" t="b">
        <v>1</v>
      </c>
    </row>
    <row r="11221" spans="1:13" x14ac:dyDescent="0.3">
      <c r="A11221" t="s">
        <v>29590</v>
      </c>
      <c r="B11221" t="s">
        <v>29591</v>
      </c>
      <c r="C11221" t="s">
        <v>29592</v>
      </c>
      <c r="D11221">
        <v>1093</v>
      </c>
      <c r="E11221" t="s">
        <v>30</v>
      </c>
      <c r="F11221">
        <v>45347</v>
      </c>
      <c r="G11221">
        <v>45640</v>
      </c>
      <c r="H11221">
        <v>293</v>
      </c>
      <c r="I11221">
        <v>156.03</v>
      </c>
      <c r="J11221">
        <v>45716.79</v>
      </c>
      <c r="K11221" t="s">
        <v>26</v>
      </c>
      <c r="L11221">
        <v>5</v>
      </c>
      <c r="M11221">
        <v>0</v>
      </c>
    </row>
    <row r="11222" spans="1:13" x14ac:dyDescent="0.3">
      <c r="A11222" t="s">
        <v>29593</v>
      </c>
      <c r="B11222" t="s">
        <v>29594</v>
      </c>
      <c r="D11222">
        <v>1059</v>
      </c>
      <c r="E11222" t="s">
        <v>20</v>
      </c>
      <c r="F11222">
        <v>45590</v>
      </c>
      <c r="G11222">
        <v>45700</v>
      </c>
      <c r="H11222">
        <v>110</v>
      </c>
      <c r="I11222">
        <v>92.36</v>
      </c>
      <c r="J11222">
        <v>10159.6</v>
      </c>
      <c r="K11222" t="s">
        <v>33</v>
      </c>
      <c r="L11222">
        <v>1</v>
      </c>
      <c r="M11222" t="s">
        <v>31</v>
      </c>
    </row>
    <row r="11223" spans="1:13" x14ac:dyDescent="0.3">
      <c r="A11223" t="s">
        <v>6742</v>
      </c>
      <c r="B11223" t="s">
        <v>6743</v>
      </c>
      <c r="C11223" t="s">
        <v>6744</v>
      </c>
      <c r="D11223">
        <v>1068</v>
      </c>
      <c r="E11223" t="s">
        <v>56</v>
      </c>
      <c r="F11223">
        <v>45744</v>
      </c>
      <c r="G11223">
        <v>45744</v>
      </c>
      <c r="H11223">
        <v>0</v>
      </c>
      <c r="I11223">
        <v>272.42</v>
      </c>
      <c r="J11223">
        <v>0</v>
      </c>
      <c r="M11223" t="b">
        <v>0</v>
      </c>
    </row>
    <row r="11224" spans="1:13" x14ac:dyDescent="0.3">
      <c r="A11224" t="s">
        <v>29595</v>
      </c>
      <c r="B11224" t="s">
        <v>16713</v>
      </c>
      <c r="C11224" t="s">
        <v>29596</v>
      </c>
      <c r="D11224">
        <v>1020</v>
      </c>
      <c r="E11224" t="s">
        <v>46</v>
      </c>
      <c r="F11224">
        <v>45591</v>
      </c>
      <c r="G11224">
        <v>45774</v>
      </c>
      <c r="H11224">
        <v>183</v>
      </c>
      <c r="I11224">
        <v>240.68</v>
      </c>
      <c r="J11224">
        <v>44044.44</v>
      </c>
      <c r="K11224" t="s">
        <v>26</v>
      </c>
      <c r="L11224">
        <v>6</v>
      </c>
      <c r="M11224" t="s">
        <v>43</v>
      </c>
    </row>
    <row r="11225" spans="1:13" x14ac:dyDescent="0.3">
      <c r="A11225" t="s">
        <v>29597</v>
      </c>
      <c r="C11225" t="s">
        <v>29598</v>
      </c>
      <c r="D11225">
        <v>1064</v>
      </c>
      <c r="E11225" t="s">
        <v>73</v>
      </c>
      <c r="F11225">
        <v>45395</v>
      </c>
      <c r="G11225">
        <v>45618</v>
      </c>
      <c r="H11225">
        <v>223</v>
      </c>
      <c r="I11225">
        <v>496.69</v>
      </c>
      <c r="J11225">
        <v>110761.87</v>
      </c>
      <c r="K11225" t="s">
        <v>33</v>
      </c>
      <c r="L11225" t="s">
        <v>34</v>
      </c>
      <c r="M11225" t="s">
        <v>43</v>
      </c>
    </row>
    <row r="11226" spans="1:13" x14ac:dyDescent="0.3">
      <c r="A11226" t="s">
        <v>9747</v>
      </c>
      <c r="B11226" t="s">
        <v>9748</v>
      </c>
      <c r="C11226" t="s">
        <v>9749</v>
      </c>
      <c r="D11226">
        <v>1057</v>
      </c>
      <c r="E11226" t="s">
        <v>67</v>
      </c>
      <c r="F11226">
        <v>45617</v>
      </c>
      <c r="G11226">
        <v>45691</v>
      </c>
      <c r="H11226">
        <v>74</v>
      </c>
      <c r="I11226">
        <v>307.27999999999997</v>
      </c>
      <c r="J11226">
        <v>22738.719999999899</v>
      </c>
      <c r="K11226" t="s">
        <v>37</v>
      </c>
      <c r="L11226" t="s">
        <v>34</v>
      </c>
      <c r="M11226" t="b">
        <v>1</v>
      </c>
    </row>
    <row r="11227" spans="1:13" x14ac:dyDescent="0.3">
      <c r="A11227" t="s">
        <v>29599</v>
      </c>
      <c r="B11227" t="s">
        <v>29600</v>
      </c>
      <c r="C11227" t="s">
        <v>29601</v>
      </c>
      <c r="D11227">
        <v>1017</v>
      </c>
      <c r="E11227" t="s">
        <v>20</v>
      </c>
      <c r="F11227">
        <v>45736</v>
      </c>
      <c r="G11227">
        <v>45748</v>
      </c>
      <c r="H11227">
        <v>12</v>
      </c>
      <c r="I11227">
        <v>230.38</v>
      </c>
      <c r="J11227">
        <v>2764.56</v>
      </c>
      <c r="K11227" t="s">
        <v>16</v>
      </c>
      <c r="L11227">
        <v>-1</v>
      </c>
      <c r="M11227" t="b">
        <v>1</v>
      </c>
    </row>
    <row r="11228" spans="1:13" x14ac:dyDescent="0.3">
      <c r="A11228" t="s">
        <v>29602</v>
      </c>
      <c r="B11228" t="s">
        <v>29603</v>
      </c>
      <c r="C11228" t="s">
        <v>29604</v>
      </c>
      <c r="D11228">
        <v>1022</v>
      </c>
      <c r="E11228" t="s">
        <v>63</v>
      </c>
      <c r="F11228">
        <v>45371</v>
      </c>
      <c r="G11228">
        <v>45648</v>
      </c>
      <c r="H11228">
        <v>277</v>
      </c>
      <c r="I11228">
        <v>71.45</v>
      </c>
      <c r="J11228">
        <v>19791.650000000001</v>
      </c>
      <c r="K11228" t="s">
        <v>33</v>
      </c>
      <c r="L11228" t="s">
        <v>34</v>
      </c>
      <c r="M11228" t="b">
        <v>1</v>
      </c>
    </row>
    <row r="11229" spans="1:13" x14ac:dyDescent="0.3">
      <c r="A11229" t="s">
        <v>29605</v>
      </c>
      <c r="C11229" t="s">
        <v>29606</v>
      </c>
      <c r="D11229">
        <v>1013</v>
      </c>
      <c r="E11229" t="s">
        <v>63</v>
      </c>
      <c r="F11229">
        <v>45192</v>
      </c>
      <c r="G11229">
        <v>45680</v>
      </c>
      <c r="H11229">
        <v>488</v>
      </c>
      <c r="I11229">
        <v>130.19</v>
      </c>
      <c r="J11229">
        <v>63532.72</v>
      </c>
      <c r="L11229">
        <v>6</v>
      </c>
      <c r="M11229" t="s">
        <v>61</v>
      </c>
    </row>
    <row r="11230" spans="1:13" x14ac:dyDescent="0.3">
      <c r="A11230" t="s">
        <v>29607</v>
      </c>
      <c r="C11230" t="s">
        <v>29608</v>
      </c>
      <c r="D11230">
        <v>1008</v>
      </c>
      <c r="E11230" t="s">
        <v>46</v>
      </c>
      <c r="F11230">
        <v>45388</v>
      </c>
      <c r="G11230">
        <v>45493</v>
      </c>
      <c r="H11230">
        <v>105</v>
      </c>
      <c r="I11230">
        <v>398.5</v>
      </c>
      <c r="J11230">
        <v>41842.5</v>
      </c>
      <c r="K11230" t="s">
        <v>34</v>
      </c>
      <c r="L11230">
        <v>-1</v>
      </c>
      <c r="M11230" t="b">
        <v>1</v>
      </c>
    </row>
    <row r="11231" spans="1:13" x14ac:dyDescent="0.3">
      <c r="A11231" t="s">
        <v>29609</v>
      </c>
      <c r="C11231" t="s">
        <v>29610</v>
      </c>
      <c r="D11231">
        <v>1014</v>
      </c>
      <c r="E11231" t="s">
        <v>15</v>
      </c>
      <c r="F11231">
        <v>45345</v>
      </c>
      <c r="G11231">
        <v>45722</v>
      </c>
      <c r="H11231">
        <v>377</v>
      </c>
      <c r="I11231">
        <v>496.17</v>
      </c>
      <c r="J11231">
        <v>187056.09</v>
      </c>
      <c r="K11231" t="s">
        <v>16</v>
      </c>
      <c r="L11231">
        <v>-1</v>
      </c>
      <c r="M11231" t="b">
        <v>0</v>
      </c>
    </row>
    <row r="11232" spans="1:13" x14ac:dyDescent="0.3">
      <c r="A11232" t="s">
        <v>29611</v>
      </c>
      <c r="B11232" t="s">
        <v>29612</v>
      </c>
      <c r="C11232" t="s">
        <v>29613</v>
      </c>
      <c r="D11232">
        <v>1038</v>
      </c>
      <c r="E11232" t="s">
        <v>15</v>
      </c>
      <c r="F11232">
        <v>45185</v>
      </c>
      <c r="G11232">
        <v>45189</v>
      </c>
      <c r="H11232">
        <v>4</v>
      </c>
      <c r="I11232">
        <v>91.83</v>
      </c>
      <c r="J11232">
        <v>367.32</v>
      </c>
      <c r="K11232" t="s">
        <v>33</v>
      </c>
      <c r="L11232" t="s">
        <v>34</v>
      </c>
      <c r="M11232" t="s">
        <v>61</v>
      </c>
    </row>
    <row r="11233" spans="1:13" x14ac:dyDescent="0.3">
      <c r="A11233" t="s">
        <v>29614</v>
      </c>
      <c r="B11233" t="s">
        <v>29615</v>
      </c>
      <c r="C11233" t="s">
        <v>29616</v>
      </c>
      <c r="D11233">
        <v>1067</v>
      </c>
      <c r="E11233" t="s">
        <v>73</v>
      </c>
      <c r="F11233">
        <v>45342</v>
      </c>
      <c r="G11233">
        <v>45781</v>
      </c>
      <c r="H11233">
        <v>439</v>
      </c>
      <c r="I11233">
        <v>94.01</v>
      </c>
      <c r="J11233">
        <v>41270.39</v>
      </c>
      <c r="K11233" t="s">
        <v>57</v>
      </c>
      <c r="L11233">
        <v>-1</v>
      </c>
      <c r="M11233">
        <v>1</v>
      </c>
    </row>
    <row r="11234" spans="1:13" x14ac:dyDescent="0.3">
      <c r="A11234" t="s">
        <v>29617</v>
      </c>
      <c r="B11234" t="s">
        <v>29618</v>
      </c>
      <c r="C11234" t="s">
        <v>29619</v>
      </c>
      <c r="D11234">
        <v>1009</v>
      </c>
      <c r="E11234" t="s">
        <v>25</v>
      </c>
      <c r="F11234">
        <v>45395</v>
      </c>
      <c r="G11234">
        <v>45592</v>
      </c>
      <c r="I11234">
        <v>430.52</v>
      </c>
      <c r="J11234" t="s">
        <v>127</v>
      </c>
      <c r="K11234" t="s">
        <v>34</v>
      </c>
      <c r="L11234">
        <v>3</v>
      </c>
      <c r="M11234">
        <v>1</v>
      </c>
    </row>
    <row r="11235" spans="1:13" x14ac:dyDescent="0.3">
      <c r="A11235" t="s">
        <v>29620</v>
      </c>
      <c r="B11235" t="s">
        <v>29621</v>
      </c>
      <c r="C11235" t="s">
        <v>29622</v>
      </c>
      <c r="D11235">
        <v>1073</v>
      </c>
      <c r="E11235" t="s">
        <v>15</v>
      </c>
      <c r="F11235">
        <v>45570</v>
      </c>
      <c r="G11235">
        <v>45754</v>
      </c>
      <c r="H11235">
        <v>184</v>
      </c>
      <c r="I11235">
        <v>136.59</v>
      </c>
      <c r="J11235">
        <v>25132.560000000001</v>
      </c>
      <c r="K11235" t="s">
        <v>26</v>
      </c>
      <c r="L11235">
        <v>-1</v>
      </c>
      <c r="M11235" t="s">
        <v>43</v>
      </c>
    </row>
    <row r="11236" spans="1:13" x14ac:dyDescent="0.3">
      <c r="A11236" t="s">
        <v>29623</v>
      </c>
      <c r="B11236" t="s">
        <v>29624</v>
      </c>
      <c r="C11236" t="s">
        <v>29625</v>
      </c>
      <c r="D11236">
        <v>1056</v>
      </c>
      <c r="E11236" t="s">
        <v>67</v>
      </c>
      <c r="F11236">
        <v>45193</v>
      </c>
      <c r="G11236">
        <v>45361</v>
      </c>
      <c r="H11236">
        <v>168</v>
      </c>
      <c r="I11236">
        <v>414.81</v>
      </c>
      <c r="J11236">
        <v>69688.08</v>
      </c>
      <c r="K11236" t="s">
        <v>34</v>
      </c>
      <c r="L11236">
        <v>6</v>
      </c>
      <c r="M11236" t="s">
        <v>31</v>
      </c>
    </row>
    <row r="11237" spans="1:13" x14ac:dyDescent="0.3">
      <c r="A11237" t="s">
        <v>29626</v>
      </c>
      <c r="B11237" t="s">
        <v>29627</v>
      </c>
      <c r="C11237" t="s">
        <v>29628</v>
      </c>
      <c r="D11237">
        <v>1025</v>
      </c>
      <c r="E11237" t="s">
        <v>67</v>
      </c>
      <c r="F11237">
        <v>45053</v>
      </c>
      <c r="G11237">
        <v>45247</v>
      </c>
      <c r="H11237">
        <v>194</v>
      </c>
      <c r="I11237">
        <v>397.94</v>
      </c>
      <c r="J11237">
        <v>77200.36</v>
      </c>
      <c r="M11237" t="b">
        <v>1</v>
      </c>
    </row>
    <row r="11238" spans="1:13" x14ac:dyDescent="0.3">
      <c r="A11238" t="s">
        <v>5452</v>
      </c>
      <c r="B11238" t="s">
        <v>5453</v>
      </c>
      <c r="C11238" t="s">
        <v>5454</v>
      </c>
      <c r="D11238">
        <v>1060</v>
      </c>
      <c r="E11238" t="s">
        <v>63</v>
      </c>
      <c r="F11238">
        <v>45080</v>
      </c>
      <c r="G11238">
        <v>45606</v>
      </c>
      <c r="H11238">
        <v>526</v>
      </c>
      <c r="I11238">
        <v>251.91</v>
      </c>
      <c r="J11238">
        <v>132504.66</v>
      </c>
      <c r="K11238" t="s">
        <v>26</v>
      </c>
      <c r="L11238">
        <v>6</v>
      </c>
      <c r="M11238" t="s">
        <v>61</v>
      </c>
    </row>
    <row r="11239" spans="1:13" x14ac:dyDescent="0.3">
      <c r="A11239" t="s">
        <v>29629</v>
      </c>
      <c r="B11239" t="s">
        <v>29630</v>
      </c>
      <c r="C11239" t="s">
        <v>29631</v>
      </c>
      <c r="D11239">
        <v>1085</v>
      </c>
      <c r="E11239" t="s">
        <v>15</v>
      </c>
      <c r="F11239">
        <v>45124</v>
      </c>
      <c r="G11239">
        <v>45757</v>
      </c>
      <c r="H11239">
        <v>633</v>
      </c>
      <c r="I11239">
        <v>356.78</v>
      </c>
      <c r="J11239">
        <v>225841.74</v>
      </c>
      <c r="L11239">
        <v>-1</v>
      </c>
      <c r="M11239" t="b">
        <v>1</v>
      </c>
    </row>
    <row r="11240" spans="1:13" x14ac:dyDescent="0.3">
      <c r="A11240" t="s">
        <v>29632</v>
      </c>
      <c r="B11240" t="s">
        <v>29633</v>
      </c>
      <c r="C11240" t="s">
        <v>29634</v>
      </c>
      <c r="D11240">
        <v>1023</v>
      </c>
      <c r="E11240" t="s">
        <v>15</v>
      </c>
      <c r="F11240">
        <v>45569</v>
      </c>
      <c r="G11240">
        <v>45580</v>
      </c>
      <c r="H11240">
        <v>11</v>
      </c>
      <c r="I11240">
        <v>319.79000000000002</v>
      </c>
      <c r="J11240">
        <v>3517.69</v>
      </c>
      <c r="L11240">
        <v>6</v>
      </c>
      <c r="M11240" t="s">
        <v>61</v>
      </c>
    </row>
    <row r="11241" spans="1:13" x14ac:dyDescent="0.3">
      <c r="A11241" t="s">
        <v>29635</v>
      </c>
      <c r="B11241" t="s">
        <v>29636</v>
      </c>
      <c r="C11241" t="s">
        <v>29637</v>
      </c>
      <c r="D11241">
        <v>1094</v>
      </c>
      <c r="E11241" t="s">
        <v>67</v>
      </c>
      <c r="F11241">
        <v>45192</v>
      </c>
      <c r="G11241">
        <v>45679</v>
      </c>
      <c r="H11241">
        <v>487</v>
      </c>
      <c r="I11241">
        <v>158</v>
      </c>
      <c r="J11241">
        <v>76946</v>
      </c>
      <c r="K11241" t="s">
        <v>16</v>
      </c>
      <c r="L11241">
        <v>6</v>
      </c>
      <c r="M11241" t="s">
        <v>61</v>
      </c>
    </row>
    <row r="11242" spans="1:13" x14ac:dyDescent="0.3">
      <c r="A11242" t="s">
        <v>29638</v>
      </c>
      <c r="B11242" t="s">
        <v>29639</v>
      </c>
      <c r="C11242" t="s">
        <v>29640</v>
      </c>
      <c r="D11242">
        <v>1026</v>
      </c>
      <c r="E11242" t="s">
        <v>70</v>
      </c>
      <c r="F11242">
        <v>45315</v>
      </c>
      <c r="G11242">
        <v>45485</v>
      </c>
      <c r="H11242">
        <v>170</v>
      </c>
      <c r="I11242">
        <v>478.71</v>
      </c>
      <c r="J11242">
        <v>81380.7</v>
      </c>
      <c r="K11242" t="s">
        <v>16</v>
      </c>
      <c r="L11242">
        <v>4</v>
      </c>
      <c r="M11242" t="b">
        <v>0</v>
      </c>
    </row>
    <row r="11243" spans="1:13" x14ac:dyDescent="0.3">
      <c r="A11243" t="s">
        <v>29641</v>
      </c>
      <c r="D11243">
        <v>1086</v>
      </c>
      <c r="E11243" t="s">
        <v>63</v>
      </c>
      <c r="F11243">
        <v>45601</v>
      </c>
      <c r="G11243">
        <v>45702</v>
      </c>
      <c r="H11243">
        <v>101</v>
      </c>
      <c r="I11243">
        <v>174.63</v>
      </c>
      <c r="J11243">
        <v>17637.63</v>
      </c>
      <c r="L11243">
        <v>-1</v>
      </c>
      <c r="M11243" t="s">
        <v>21</v>
      </c>
    </row>
    <row r="11244" spans="1:13" x14ac:dyDescent="0.3">
      <c r="A11244" t="s">
        <v>29642</v>
      </c>
      <c r="B11244" t="s">
        <v>29643</v>
      </c>
      <c r="C11244" t="s">
        <v>29644</v>
      </c>
      <c r="D11244">
        <v>1059</v>
      </c>
      <c r="E11244" t="s">
        <v>30</v>
      </c>
      <c r="F11244">
        <v>45496</v>
      </c>
      <c r="G11244">
        <v>45754</v>
      </c>
      <c r="H11244">
        <v>258</v>
      </c>
      <c r="I11244">
        <v>125.05</v>
      </c>
      <c r="J11244">
        <v>32262.8999999999</v>
      </c>
      <c r="K11244" t="s">
        <v>57</v>
      </c>
      <c r="L11244" t="s">
        <v>34</v>
      </c>
      <c r="M11244" t="b">
        <v>1</v>
      </c>
    </row>
    <row r="11245" spans="1:13" x14ac:dyDescent="0.3">
      <c r="A11245" t="s">
        <v>22292</v>
      </c>
      <c r="C11245" t="s">
        <v>22293</v>
      </c>
      <c r="D11245">
        <v>1095</v>
      </c>
      <c r="E11245" t="s">
        <v>30</v>
      </c>
      <c r="F11245">
        <v>45753</v>
      </c>
      <c r="G11245">
        <v>45786</v>
      </c>
      <c r="H11245">
        <v>33</v>
      </c>
      <c r="I11245">
        <v>295.05</v>
      </c>
      <c r="J11245">
        <v>9736.65</v>
      </c>
      <c r="K11245" t="s">
        <v>34</v>
      </c>
      <c r="M11245" t="s">
        <v>31</v>
      </c>
    </row>
    <row r="11246" spans="1:13" x14ac:dyDescent="0.3">
      <c r="A11246" t="s">
        <v>29645</v>
      </c>
      <c r="B11246" t="s">
        <v>29646</v>
      </c>
      <c r="C11246" t="s">
        <v>29647</v>
      </c>
      <c r="D11246">
        <v>1077</v>
      </c>
      <c r="E11246" t="s">
        <v>73</v>
      </c>
      <c r="F11246">
        <v>45326</v>
      </c>
      <c r="G11246">
        <v>45351</v>
      </c>
      <c r="H11246">
        <v>25</v>
      </c>
      <c r="I11246">
        <v>314.72000000000003</v>
      </c>
      <c r="J11246">
        <v>7868</v>
      </c>
      <c r="L11246">
        <v>-1</v>
      </c>
      <c r="M11246" t="b">
        <v>1</v>
      </c>
    </row>
    <row r="11247" spans="1:13" x14ac:dyDescent="0.3">
      <c r="A11247" t="s">
        <v>29648</v>
      </c>
      <c r="B11247" t="s">
        <v>29649</v>
      </c>
      <c r="C11247" t="s">
        <v>29650</v>
      </c>
      <c r="D11247">
        <v>1044</v>
      </c>
      <c r="E11247" t="s">
        <v>70</v>
      </c>
      <c r="F11247">
        <v>45747</v>
      </c>
      <c r="G11247">
        <v>45779</v>
      </c>
      <c r="H11247">
        <v>32</v>
      </c>
      <c r="I11247">
        <v>279.7</v>
      </c>
      <c r="J11247">
        <v>8950.4</v>
      </c>
      <c r="K11247" t="s">
        <v>16</v>
      </c>
      <c r="L11247">
        <v>1</v>
      </c>
      <c r="M11247" t="b">
        <v>1</v>
      </c>
    </row>
    <row r="11248" spans="1:13" x14ac:dyDescent="0.3">
      <c r="A11248" t="s">
        <v>29651</v>
      </c>
      <c r="B11248" t="s">
        <v>29652</v>
      </c>
      <c r="C11248" t="s">
        <v>29653</v>
      </c>
      <c r="D11248">
        <v>1036</v>
      </c>
      <c r="E11248" t="s">
        <v>56</v>
      </c>
      <c r="F11248">
        <v>45577</v>
      </c>
      <c r="G11248">
        <v>45632</v>
      </c>
      <c r="H11248">
        <v>55</v>
      </c>
      <c r="I11248">
        <v>97.95</v>
      </c>
      <c r="J11248">
        <v>5387.25</v>
      </c>
      <c r="K11248" t="s">
        <v>33</v>
      </c>
      <c r="L11248">
        <v>1</v>
      </c>
      <c r="M11248" t="s">
        <v>21</v>
      </c>
    </row>
    <row r="11249" spans="1:13" x14ac:dyDescent="0.3">
      <c r="A11249" t="s">
        <v>29654</v>
      </c>
      <c r="C11249" t="s">
        <v>29655</v>
      </c>
      <c r="D11249">
        <v>1029</v>
      </c>
      <c r="E11249" t="s">
        <v>15</v>
      </c>
      <c r="F11249">
        <v>45128</v>
      </c>
      <c r="G11249">
        <v>45600</v>
      </c>
      <c r="H11249">
        <v>472</v>
      </c>
      <c r="I11249">
        <v>73.88</v>
      </c>
      <c r="J11249">
        <v>34871.360000000001</v>
      </c>
      <c r="K11249" t="s">
        <v>33</v>
      </c>
      <c r="L11249">
        <v>6</v>
      </c>
      <c r="M11249">
        <v>0</v>
      </c>
    </row>
    <row r="11250" spans="1:13" x14ac:dyDescent="0.3">
      <c r="A11250" t="s">
        <v>29656</v>
      </c>
      <c r="B11250" t="s">
        <v>28249</v>
      </c>
      <c r="C11250" t="s">
        <v>29657</v>
      </c>
      <c r="D11250">
        <v>1049</v>
      </c>
      <c r="E11250" t="s">
        <v>67</v>
      </c>
      <c r="F11250">
        <v>45340</v>
      </c>
      <c r="G11250">
        <v>45635</v>
      </c>
      <c r="H11250">
        <v>295</v>
      </c>
      <c r="I11250">
        <v>197.82</v>
      </c>
      <c r="J11250">
        <v>58356.9</v>
      </c>
      <c r="K11250" t="s">
        <v>33</v>
      </c>
      <c r="L11250">
        <v>-1</v>
      </c>
      <c r="M11250" t="b">
        <v>1</v>
      </c>
    </row>
    <row r="11251" spans="1:13" x14ac:dyDescent="0.3">
      <c r="A11251" t="s">
        <v>29658</v>
      </c>
      <c r="B11251" t="s">
        <v>29659</v>
      </c>
      <c r="C11251" t="s">
        <v>29660</v>
      </c>
      <c r="D11251">
        <v>1004</v>
      </c>
      <c r="E11251" t="s">
        <v>70</v>
      </c>
      <c r="F11251">
        <v>45404</v>
      </c>
      <c r="G11251">
        <v>45419</v>
      </c>
      <c r="H11251">
        <v>15</v>
      </c>
      <c r="I11251">
        <v>158.32</v>
      </c>
      <c r="J11251">
        <v>2374.7999999999902</v>
      </c>
      <c r="K11251" t="s">
        <v>34</v>
      </c>
      <c r="L11251">
        <v>6</v>
      </c>
      <c r="M11251" t="b">
        <v>1</v>
      </c>
    </row>
    <row r="11252" spans="1:13" x14ac:dyDescent="0.3">
      <c r="A11252" t="s">
        <v>29661</v>
      </c>
      <c r="B11252" t="s">
        <v>29662</v>
      </c>
      <c r="C11252" t="s">
        <v>29663</v>
      </c>
      <c r="D11252">
        <v>1088</v>
      </c>
      <c r="E11252" t="s">
        <v>46</v>
      </c>
      <c r="F11252">
        <v>45523</v>
      </c>
      <c r="G11252">
        <v>45641</v>
      </c>
      <c r="H11252">
        <v>118</v>
      </c>
      <c r="I11252">
        <v>307.52</v>
      </c>
      <c r="J11252">
        <v>36287.360000000001</v>
      </c>
      <c r="M11252" t="b">
        <v>0</v>
      </c>
    </row>
    <row r="11253" spans="1:13" x14ac:dyDescent="0.3">
      <c r="A11253" t="s">
        <v>29664</v>
      </c>
      <c r="B11253" t="s">
        <v>29665</v>
      </c>
      <c r="C11253" t="s">
        <v>29666</v>
      </c>
      <c r="D11253">
        <v>1041</v>
      </c>
      <c r="E11253" t="s">
        <v>63</v>
      </c>
      <c r="F11253">
        <v>45123</v>
      </c>
      <c r="G11253">
        <v>45382</v>
      </c>
      <c r="H11253">
        <v>259</v>
      </c>
      <c r="I11253">
        <v>252.68</v>
      </c>
      <c r="J11253">
        <v>65444.12</v>
      </c>
      <c r="K11253" t="s">
        <v>57</v>
      </c>
      <c r="L11253">
        <v>-1</v>
      </c>
      <c r="M11253" t="b">
        <v>0</v>
      </c>
    </row>
    <row r="11254" spans="1:13" x14ac:dyDescent="0.3">
      <c r="A11254" t="s">
        <v>29667</v>
      </c>
      <c r="C11254" t="s">
        <v>29668</v>
      </c>
      <c r="D11254">
        <v>1089</v>
      </c>
      <c r="E11254" t="s">
        <v>15</v>
      </c>
      <c r="F11254">
        <v>45223</v>
      </c>
      <c r="G11254">
        <v>45419</v>
      </c>
      <c r="H11254">
        <v>196</v>
      </c>
      <c r="I11254">
        <v>364.33</v>
      </c>
      <c r="J11254">
        <v>71408.679999999993</v>
      </c>
      <c r="L11254" t="s">
        <v>34</v>
      </c>
      <c r="M11254">
        <v>1</v>
      </c>
    </row>
    <row r="11255" spans="1:13" x14ac:dyDescent="0.3">
      <c r="A11255" t="s">
        <v>29669</v>
      </c>
      <c r="B11255" t="s">
        <v>29670</v>
      </c>
      <c r="C11255" t="s">
        <v>29671</v>
      </c>
      <c r="D11255">
        <v>1071</v>
      </c>
      <c r="E11255" t="s">
        <v>30</v>
      </c>
      <c r="F11255">
        <v>45438</v>
      </c>
      <c r="G11255">
        <v>45670</v>
      </c>
      <c r="H11255">
        <v>232</v>
      </c>
      <c r="I11255">
        <v>51.15</v>
      </c>
      <c r="J11255">
        <v>11866.8</v>
      </c>
      <c r="K11255" t="s">
        <v>16</v>
      </c>
      <c r="L11255" t="s">
        <v>34</v>
      </c>
      <c r="M11255">
        <v>0</v>
      </c>
    </row>
    <row r="11256" spans="1:13" x14ac:dyDescent="0.3">
      <c r="A11256" t="s">
        <v>29672</v>
      </c>
      <c r="B11256" t="s">
        <v>29673</v>
      </c>
      <c r="C11256" t="s">
        <v>29674</v>
      </c>
      <c r="D11256">
        <v>1056</v>
      </c>
      <c r="E11256" t="s">
        <v>63</v>
      </c>
      <c r="F11256">
        <v>45077</v>
      </c>
      <c r="G11256">
        <v>45400</v>
      </c>
      <c r="H11256">
        <v>323</v>
      </c>
      <c r="I11256">
        <v>319.29000000000002</v>
      </c>
      <c r="J11256">
        <v>103130.67</v>
      </c>
      <c r="K11256" t="s">
        <v>16</v>
      </c>
      <c r="L11256">
        <v>5</v>
      </c>
      <c r="M11256">
        <v>0</v>
      </c>
    </row>
    <row r="11257" spans="1:13" x14ac:dyDescent="0.3">
      <c r="A11257" t="s">
        <v>29675</v>
      </c>
      <c r="B11257" t="s">
        <v>29676</v>
      </c>
      <c r="C11257" t="s">
        <v>29677</v>
      </c>
      <c r="D11257">
        <v>1055</v>
      </c>
      <c r="E11257" t="s">
        <v>46</v>
      </c>
      <c r="F11257">
        <v>45405</v>
      </c>
      <c r="G11257">
        <v>45632</v>
      </c>
      <c r="H11257">
        <v>227</v>
      </c>
      <c r="I11257">
        <v>282.3</v>
      </c>
      <c r="J11257">
        <v>64082.1</v>
      </c>
      <c r="K11257" t="s">
        <v>37</v>
      </c>
      <c r="L11257">
        <v>6</v>
      </c>
      <c r="M11257">
        <v>1</v>
      </c>
    </row>
    <row r="11258" spans="1:13" x14ac:dyDescent="0.3">
      <c r="A11258" t="s">
        <v>29678</v>
      </c>
      <c r="D11258">
        <v>1065</v>
      </c>
      <c r="E11258" t="s">
        <v>73</v>
      </c>
      <c r="F11258">
        <v>45659</v>
      </c>
      <c r="G11258">
        <v>45791</v>
      </c>
      <c r="H11258">
        <v>132</v>
      </c>
      <c r="I11258">
        <v>490.73</v>
      </c>
      <c r="J11258">
        <v>64776.36</v>
      </c>
      <c r="L11258">
        <v>6</v>
      </c>
      <c r="M11258" t="s">
        <v>43</v>
      </c>
    </row>
    <row r="11259" spans="1:13" x14ac:dyDescent="0.3">
      <c r="A11259" t="s">
        <v>29679</v>
      </c>
      <c r="B11259" t="s">
        <v>29680</v>
      </c>
      <c r="D11259">
        <v>1071</v>
      </c>
      <c r="E11259" t="s">
        <v>46</v>
      </c>
      <c r="F11259">
        <v>45659</v>
      </c>
      <c r="G11259">
        <v>45798</v>
      </c>
      <c r="H11259">
        <v>139</v>
      </c>
      <c r="I11259">
        <v>457.02</v>
      </c>
      <c r="J11259">
        <v>63525.78</v>
      </c>
      <c r="K11259" t="s">
        <v>34</v>
      </c>
      <c r="L11259" t="s">
        <v>34</v>
      </c>
      <c r="M11259" t="s">
        <v>61</v>
      </c>
    </row>
    <row r="11260" spans="1:13" x14ac:dyDescent="0.3">
      <c r="A11260" t="s">
        <v>29681</v>
      </c>
      <c r="B11260" t="s">
        <v>29682</v>
      </c>
      <c r="C11260" t="s">
        <v>29683</v>
      </c>
      <c r="D11260">
        <v>1082</v>
      </c>
      <c r="E11260" t="s">
        <v>73</v>
      </c>
      <c r="F11260">
        <v>45702</v>
      </c>
      <c r="G11260">
        <v>45713</v>
      </c>
      <c r="H11260">
        <v>11</v>
      </c>
      <c r="I11260" t="s">
        <v>126</v>
      </c>
      <c r="J11260" t="s">
        <v>127</v>
      </c>
      <c r="K11260" t="s">
        <v>34</v>
      </c>
      <c r="L11260">
        <v>1</v>
      </c>
      <c r="M11260" t="s">
        <v>31</v>
      </c>
    </row>
    <row r="11261" spans="1:13" x14ac:dyDescent="0.3">
      <c r="A11261" t="s">
        <v>29684</v>
      </c>
      <c r="B11261" t="s">
        <v>29685</v>
      </c>
      <c r="C11261" t="s">
        <v>29686</v>
      </c>
      <c r="D11261">
        <v>1056</v>
      </c>
      <c r="E11261" t="s">
        <v>63</v>
      </c>
      <c r="F11261">
        <v>45150</v>
      </c>
      <c r="G11261">
        <v>45637</v>
      </c>
      <c r="H11261">
        <v>487</v>
      </c>
      <c r="I11261">
        <v>496.76</v>
      </c>
      <c r="J11261">
        <v>241922.12</v>
      </c>
      <c r="L11261">
        <v>-1</v>
      </c>
      <c r="M11261" t="b">
        <v>1</v>
      </c>
    </row>
    <row r="11262" spans="1:13" x14ac:dyDescent="0.3">
      <c r="A11262" t="s">
        <v>29687</v>
      </c>
      <c r="B11262" t="s">
        <v>29688</v>
      </c>
      <c r="C11262" t="s">
        <v>29689</v>
      </c>
      <c r="D11262">
        <v>1067</v>
      </c>
      <c r="E11262" t="s">
        <v>46</v>
      </c>
      <c r="F11262">
        <v>45144</v>
      </c>
      <c r="G11262">
        <v>45284</v>
      </c>
      <c r="H11262">
        <v>140</v>
      </c>
      <c r="I11262">
        <v>103.79</v>
      </c>
      <c r="J11262">
        <v>14530.6</v>
      </c>
      <c r="M11262" t="b">
        <v>0</v>
      </c>
    </row>
    <row r="11263" spans="1:13" x14ac:dyDescent="0.3">
      <c r="A11263" t="s">
        <v>29690</v>
      </c>
      <c r="C11263" t="s">
        <v>29691</v>
      </c>
      <c r="D11263">
        <v>1060</v>
      </c>
      <c r="E11263" t="s">
        <v>73</v>
      </c>
      <c r="F11263">
        <v>45613</v>
      </c>
      <c r="G11263">
        <v>45613</v>
      </c>
      <c r="H11263">
        <v>-1</v>
      </c>
      <c r="I11263">
        <v>269.45</v>
      </c>
      <c r="J11263">
        <v>-269.45</v>
      </c>
      <c r="K11263" t="s">
        <v>57</v>
      </c>
      <c r="L11263">
        <v>2</v>
      </c>
      <c r="M11263" t="b">
        <v>1</v>
      </c>
    </row>
    <row r="11264" spans="1:13" x14ac:dyDescent="0.3">
      <c r="A11264" t="s">
        <v>29692</v>
      </c>
      <c r="C11264" t="s">
        <v>29693</v>
      </c>
      <c r="D11264">
        <v>1096</v>
      </c>
      <c r="E11264" t="s">
        <v>63</v>
      </c>
      <c r="F11264">
        <v>45270</v>
      </c>
      <c r="G11264">
        <v>45689</v>
      </c>
      <c r="H11264">
        <v>419</v>
      </c>
      <c r="I11264">
        <v>387.29</v>
      </c>
      <c r="J11264">
        <v>162274.51</v>
      </c>
      <c r="K11264" t="s">
        <v>26</v>
      </c>
      <c r="L11264">
        <v>-1</v>
      </c>
      <c r="M11264">
        <v>1</v>
      </c>
    </row>
    <row r="11265" spans="1:13" x14ac:dyDescent="0.3">
      <c r="A11265" t="s">
        <v>26912</v>
      </c>
      <c r="B11265" t="s">
        <v>26913</v>
      </c>
      <c r="C11265" t="s">
        <v>26914</v>
      </c>
      <c r="D11265">
        <v>1090</v>
      </c>
      <c r="E11265" t="s">
        <v>67</v>
      </c>
      <c r="F11265">
        <v>45719</v>
      </c>
      <c r="G11265">
        <v>45773</v>
      </c>
      <c r="H11265">
        <v>54</v>
      </c>
      <c r="I11265">
        <v>399.26</v>
      </c>
      <c r="J11265">
        <v>21560.04</v>
      </c>
      <c r="K11265" t="s">
        <v>16</v>
      </c>
      <c r="L11265" t="s">
        <v>34</v>
      </c>
      <c r="M11265" t="b">
        <v>1</v>
      </c>
    </row>
    <row r="11266" spans="1:13" x14ac:dyDescent="0.3">
      <c r="A11266" t="s">
        <v>22273</v>
      </c>
      <c r="C11266" t="s">
        <v>22274</v>
      </c>
      <c r="D11266">
        <v>1066</v>
      </c>
      <c r="E11266" t="s">
        <v>25</v>
      </c>
      <c r="F11266">
        <v>45468</v>
      </c>
      <c r="G11266">
        <v>45658</v>
      </c>
      <c r="H11266">
        <v>190</v>
      </c>
      <c r="I11266">
        <v>267.48</v>
      </c>
      <c r="J11266">
        <v>50821.2</v>
      </c>
      <c r="K11266" t="s">
        <v>33</v>
      </c>
      <c r="L11266">
        <v>-1</v>
      </c>
      <c r="M11266" t="b">
        <v>1</v>
      </c>
    </row>
    <row r="11267" spans="1:13" x14ac:dyDescent="0.3">
      <c r="A11267" t="s">
        <v>29694</v>
      </c>
      <c r="B11267" t="s">
        <v>29695</v>
      </c>
      <c r="C11267" t="s">
        <v>29696</v>
      </c>
      <c r="D11267">
        <v>1055</v>
      </c>
      <c r="E11267" t="s">
        <v>20</v>
      </c>
      <c r="F11267">
        <v>45057</v>
      </c>
      <c r="G11267">
        <v>45352</v>
      </c>
      <c r="H11267">
        <v>295</v>
      </c>
      <c r="I11267" t="s">
        <v>34</v>
      </c>
      <c r="J11267" t="s">
        <v>127</v>
      </c>
      <c r="K11267" t="s">
        <v>16</v>
      </c>
      <c r="L11267" t="s">
        <v>34</v>
      </c>
      <c r="M11267">
        <v>0</v>
      </c>
    </row>
    <row r="11268" spans="1:13" x14ac:dyDescent="0.3">
      <c r="A11268" t="s">
        <v>29697</v>
      </c>
      <c r="B11268" t="s">
        <v>29698</v>
      </c>
      <c r="C11268" t="s">
        <v>29699</v>
      </c>
      <c r="D11268">
        <v>1080</v>
      </c>
      <c r="E11268" t="s">
        <v>30</v>
      </c>
      <c r="F11268">
        <v>45463</v>
      </c>
      <c r="G11268">
        <v>45588</v>
      </c>
      <c r="H11268">
        <v>125</v>
      </c>
      <c r="I11268">
        <v>176.25</v>
      </c>
      <c r="J11268">
        <v>22031.25</v>
      </c>
      <c r="K11268" t="s">
        <v>37</v>
      </c>
      <c r="L11268">
        <v>5</v>
      </c>
      <c r="M11268" t="b">
        <v>1</v>
      </c>
    </row>
    <row r="11269" spans="1:13" x14ac:dyDescent="0.3">
      <c r="A11269" t="s">
        <v>29700</v>
      </c>
      <c r="B11269" t="s">
        <v>29701</v>
      </c>
      <c r="C11269" t="s">
        <v>29702</v>
      </c>
      <c r="D11269">
        <v>1062</v>
      </c>
      <c r="E11269" t="s">
        <v>46</v>
      </c>
      <c r="F11269">
        <v>45188</v>
      </c>
      <c r="G11269">
        <v>45437</v>
      </c>
      <c r="H11269">
        <v>-1</v>
      </c>
      <c r="I11269">
        <v>235.57</v>
      </c>
      <c r="J11269">
        <v>-235.57</v>
      </c>
      <c r="L11269">
        <v>4</v>
      </c>
      <c r="M11269" t="s">
        <v>61</v>
      </c>
    </row>
    <row r="11270" spans="1:13" x14ac:dyDescent="0.3">
      <c r="A11270" t="s">
        <v>29703</v>
      </c>
      <c r="B11270" t="s">
        <v>29704</v>
      </c>
      <c r="C11270" t="s">
        <v>29705</v>
      </c>
      <c r="D11270">
        <v>1096</v>
      </c>
      <c r="E11270" t="s">
        <v>56</v>
      </c>
      <c r="F11270">
        <v>45206</v>
      </c>
      <c r="G11270">
        <v>45709</v>
      </c>
      <c r="H11270">
        <v>503</v>
      </c>
      <c r="I11270">
        <v>243.26</v>
      </c>
      <c r="J11270">
        <v>122359.78</v>
      </c>
      <c r="K11270" t="s">
        <v>37</v>
      </c>
      <c r="L11270">
        <v>2</v>
      </c>
      <c r="M11270">
        <v>0</v>
      </c>
    </row>
    <row r="11271" spans="1:13" x14ac:dyDescent="0.3">
      <c r="A11271" t="s">
        <v>29706</v>
      </c>
      <c r="B11271" t="s">
        <v>29707</v>
      </c>
      <c r="C11271" t="s">
        <v>29708</v>
      </c>
      <c r="D11271">
        <v>1014</v>
      </c>
      <c r="E11271" t="s">
        <v>15</v>
      </c>
      <c r="F11271">
        <v>45579</v>
      </c>
      <c r="G11271">
        <v>45652</v>
      </c>
      <c r="H11271">
        <v>73</v>
      </c>
      <c r="I11271">
        <v>488.92</v>
      </c>
      <c r="J11271">
        <v>35691.160000000003</v>
      </c>
      <c r="K11271" t="s">
        <v>16</v>
      </c>
      <c r="L11271" t="s">
        <v>34</v>
      </c>
      <c r="M11271" t="s">
        <v>31</v>
      </c>
    </row>
    <row r="11272" spans="1:13" x14ac:dyDescent="0.3">
      <c r="A11272" t="s">
        <v>29709</v>
      </c>
      <c r="B11272" t="s">
        <v>29710</v>
      </c>
      <c r="D11272">
        <v>1049</v>
      </c>
      <c r="E11272" t="s">
        <v>56</v>
      </c>
      <c r="F11272">
        <v>45274</v>
      </c>
      <c r="G11272">
        <v>45765</v>
      </c>
      <c r="H11272">
        <v>491</v>
      </c>
      <c r="I11272">
        <v>148.97999999999999</v>
      </c>
      <c r="J11272">
        <v>73149.179999999993</v>
      </c>
      <c r="K11272" t="s">
        <v>34</v>
      </c>
      <c r="L11272">
        <v>2</v>
      </c>
      <c r="M11272" t="s">
        <v>31</v>
      </c>
    </row>
    <row r="11273" spans="1:13" x14ac:dyDescent="0.3">
      <c r="A11273" t="s">
        <v>29711</v>
      </c>
      <c r="B11273" t="s">
        <v>29712</v>
      </c>
      <c r="C11273" t="s">
        <v>29713</v>
      </c>
      <c r="D11273">
        <v>1078</v>
      </c>
      <c r="E11273" t="s">
        <v>63</v>
      </c>
      <c r="F11273">
        <v>45503</v>
      </c>
      <c r="G11273">
        <v>45662</v>
      </c>
      <c r="H11273">
        <v>159</v>
      </c>
      <c r="I11273">
        <v>137.13</v>
      </c>
      <c r="J11273">
        <v>21803.67</v>
      </c>
      <c r="K11273" t="s">
        <v>16</v>
      </c>
      <c r="L11273" t="s">
        <v>34</v>
      </c>
      <c r="M11273" t="b">
        <v>1</v>
      </c>
    </row>
    <row r="11274" spans="1:13" x14ac:dyDescent="0.3">
      <c r="A11274" t="s">
        <v>29714</v>
      </c>
      <c r="B11274" t="s">
        <v>29715</v>
      </c>
      <c r="C11274" t="s">
        <v>29716</v>
      </c>
      <c r="D11274">
        <v>1047</v>
      </c>
      <c r="E11274" t="s">
        <v>25</v>
      </c>
      <c r="F11274">
        <v>45716</v>
      </c>
      <c r="G11274">
        <v>45752</v>
      </c>
      <c r="H11274">
        <v>36</v>
      </c>
      <c r="I11274">
        <v>60.28</v>
      </c>
      <c r="J11274">
        <v>2170.08</v>
      </c>
      <c r="K11274" t="s">
        <v>26</v>
      </c>
      <c r="L11274">
        <v>6</v>
      </c>
      <c r="M11274" t="s">
        <v>61</v>
      </c>
    </row>
    <row r="11275" spans="1:13" x14ac:dyDescent="0.3">
      <c r="A11275" t="s">
        <v>29717</v>
      </c>
      <c r="B11275" t="s">
        <v>29718</v>
      </c>
      <c r="C11275" t="s">
        <v>29719</v>
      </c>
      <c r="D11275">
        <v>1070</v>
      </c>
      <c r="E11275" t="s">
        <v>46</v>
      </c>
      <c r="F11275">
        <v>45160</v>
      </c>
      <c r="G11275">
        <v>45384</v>
      </c>
      <c r="H11275">
        <v>224</v>
      </c>
      <c r="I11275">
        <v>154.59</v>
      </c>
      <c r="J11275">
        <v>34628.160000000003</v>
      </c>
      <c r="K11275" t="s">
        <v>37</v>
      </c>
      <c r="L11275">
        <v>6</v>
      </c>
      <c r="M11275" t="s">
        <v>21</v>
      </c>
    </row>
    <row r="11276" spans="1:13" x14ac:dyDescent="0.3">
      <c r="A11276" t="s">
        <v>29720</v>
      </c>
      <c r="B11276" t="s">
        <v>29721</v>
      </c>
      <c r="C11276" t="s">
        <v>29722</v>
      </c>
      <c r="D11276">
        <v>1024</v>
      </c>
      <c r="E11276" t="s">
        <v>56</v>
      </c>
      <c r="F11276">
        <v>45389</v>
      </c>
      <c r="G11276">
        <v>45389</v>
      </c>
      <c r="H11276">
        <v>0</v>
      </c>
      <c r="I11276">
        <v>89.77</v>
      </c>
      <c r="J11276">
        <v>0</v>
      </c>
      <c r="K11276" t="s">
        <v>34</v>
      </c>
      <c r="L11276" t="s">
        <v>34</v>
      </c>
      <c r="M11276" t="s">
        <v>43</v>
      </c>
    </row>
    <row r="11277" spans="1:13" x14ac:dyDescent="0.3">
      <c r="A11277" t="s">
        <v>29723</v>
      </c>
      <c r="D11277">
        <v>1092</v>
      </c>
      <c r="E11277" t="s">
        <v>67</v>
      </c>
      <c r="F11277">
        <v>45421</v>
      </c>
      <c r="G11277">
        <v>45485</v>
      </c>
      <c r="H11277">
        <v>64</v>
      </c>
      <c r="I11277">
        <v>264.41000000000003</v>
      </c>
      <c r="J11277">
        <v>16922.240000000002</v>
      </c>
      <c r="K11277" t="s">
        <v>33</v>
      </c>
      <c r="L11277">
        <v>-1</v>
      </c>
      <c r="M11277" t="s">
        <v>43</v>
      </c>
    </row>
    <row r="11278" spans="1:13" x14ac:dyDescent="0.3">
      <c r="A11278" t="s">
        <v>15295</v>
      </c>
      <c r="B11278" t="s">
        <v>15296</v>
      </c>
      <c r="C11278" t="s">
        <v>15297</v>
      </c>
      <c r="D11278">
        <v>1067</v>
      </c>
      <c r="E11278" t="s">
        <v>63</v>
      </c>
      <c r="F11278">
        <v>45292</v>
      </c>
      <c r="G11278">
        <v>45719</v>
      </c>
      <c r="H11278">
        <v>427</v>
      </c>
      <c r="I11278">
        <v>335.19</v>
      </c>
      <c r="J11278">
        <v>143126.13</v>
      </c>
      <c r="K11278" t="s">
        <v>37</v>
      </c>
      <c r="M11278" t="b">
        <v>1</v>
      </c>
    </row>
    <row r="11279" spans="1:13" x14ac:dyDescent="0.3">
      <c r="A11279" t="s">
        <v>29724</v>
      </c>
      <c r="B11279" t="s">
        <v>29725</v>
      </c>
      <c r="C11279" t="s">
        <v>29726</v>
      </c>
      <c r="D11279">
        <v>1032</v>
      </c>
      <c r="E11279" t="s">
        <v>67</v>
      </c>
      <c r="F11279">
        <v>45177</v>
      </c>
      <c r="G11279">
        <v>45301</v>
      </c>
      <c r="H11279">
        <v>124</v>
      </c>
      <c r="I11279">
        <v>455.56</v>
      </c>
      <c r="J11279">
        <v>56489.440000000002</v>
      </c>
      <c r="K11279" t="s">
        <v>37</v>
      </c>
      <c r="L11279">
        <v>1</v>
      </c>
      <c r="M11279" t="s">
        <v>61</v>
      </c>
    </row>
    <row r="11280" spans="1:13" x14ac:dyDescent="0.3">
      <c r="A11280" t="s">
        <v>29727</v>
      </c>
      <c r="B11280" t="s">
        <v>29728</v>
      </c>
      <c r="C11280" t="s">
        <v>29729</v>
      </c>
      <c r="D11280">
        <v>1051</v>
      </c>
      <c r="E11280" t="s">
        <v>30</v>
      </c>
      <c r="F11280">
        <v>45652</v>
      </c>
      <c r="G11280">
        <v>45663</v>
      </c>
      <c r="H11280">
        <v>11</v>
      </c>
      <c r="I11280">
        <v>484.14</v>
      </c>
      <c r="J11280">
        <v>5325.54</v>
      </c>
      <c r="L11280">
        <v>4</v>
      </c>
      <c r="M11280" t="b">
        <v>1</v>
      </c>
    </row>
    <row r="11281" spans="1:13" x14ac:dyDescent="0.3">
      <c r="A11281" t="s">
        <v>29730</v>
      </c>
      <c r="B11281" t="s">
        <v>3321</v>
      </c>
      <c r="C11281" t="s">
        <v>29731</v>
      </c>
      <c r="D11281">
        <v>1097</v>
      </c>
      <c r="E11281" t="s">
        <v>46</v>
      </c>
      <c r="F11281">
        <v>45350</v>
      </c>
      <c r="G11281">
        <v>45381</v>
      </c>
      <c r="H11281">
        <v>31</v>
      </c>
      <c r="I11281">
        <v>223.79</v>
      </c>
      <c r="J11281">
        <v>6937.49</v>
      </c>
      <c r="K11281" t="s">
        <v>26</v>
      </c>
      <c r="L11281">
        <v>-1</v>
      </c>
      <c r="M11281">
        <v>0</v>
      </c>
    </row>
    <row r="11282" spans="1:13" x14ac:dyDescent="0.3">
      <c r="A11282" t="s">
        <v>29732</v>
      </c>
      <c r="B11282" t="s">
        <v>29733</v>
      </c>
      <c r="C11282" t="s">
        <v>29734</v>
      </c>
      <c r="D11282">
        <v>1005</v>
      </c>
      <c r="E11282" t="s">
        <v>20</v>
      </c>
      <c r="F11282">
        <v>45151</v>
      </c>
      <c r="G11282">
        <v>45482</v>
      </c>
      <c r="I11282">
        <v>387.59</v>
      </c>
      <c r="J11282" t="s">
        <v>127</v>
      </c>
      <c r="K11282" t="s">
        <v>37</v>
      </c>
      <c r="L11282" t="s">
        <v>34</v>
      </c>
      <c r="M11282" t="s">
        <v>61</v>
      </c>
    </row>
    <row r="11283" spans="1:13" x14ac:dyDescent="0.3">
      <c r="A11283" t="s">
        <v>29735</v>
      </c>
      <c r="B11283" t="s">
        <v>29736</v>
      </c>
      <c r="C11283" t="s">
        <v>29737</v>
      </c>
      <c r="D11283">
        <v>1027</v>
      </c>
      <c r="E11283" t="s">
        <v>70</v>
      </c>
      <c r="F11283">
        <v>45455</v>
      </c>
      <c r="G11283">
        <v>45512</v>
      </c>
      <c r="H11283">
        <v>57</v>
      </c>
      <c r="I11283">
        <v>155.88</v>
      </c>
      <c r="J11283">
        <v>8885.16</v>
      </c>
      <c r="K11283" t="s">
        <v>34</v>
      </c>
      <c r="L11283">
        <v>-1</v>
      </c>
      <c r="M11283" t="b">
        <v>0</v>
      </c>
    </row>
    <row r="11284" spans="1:13" x14ac:dyDescent="0.3">
      <c r="A11284" t="s">
        <v>29738</v>
      </c>
      <c r="C11284" t="s">
        <v>29739</v>
      </c>
      <c r="D11284">
        <v>1073</v>
      </c>
      <c r="E11284" t="s">
        <v>25</v>
      </c>
      <c r="F11284">
        <v>45349</v>
      </c>
      <c r="G11284">
        <v>45665</v>
      </c>
      <c r="H11284">
        <v>316</v>
      </c>
      <c r="I11284">
        <v>223.88</v>
      </c>
      <c r="J11284">
        <v>70746.080000000002</v>
      </c>
      <c r="K11284" t="s">
        <v>33</v>
      </c>
      <c r="L11284">
        <v>1</v>
      </c>
      <c r="M11284">
        <v>1</v>
      </c>
    </row>
    <row r="11285" spans="1:13" x14ac:dyDescent="0.3">
      <c r="A11285" t="s">
        <v>29740</v>
      </c>
      <c r="C11285" t="s">
        <v>29741</v>
      </c>
      <c r="D11285">
        <v>1042</v>
      </c>
      <c r="E11285" t="s">
        <v>63</v>
      </c>
      <c r="F11285">
        <v>45347</v>
      </c>
      <c r="G11285">
        <v>45691</v>
      </c>
      <c r="H11285">
        <v>344</v>
      </c>
      <c r="I11285">
        <v>338.23</v>
      </c>
      <c r="J11285">
        <v>116351.12</v>
      </c>
      <c r="K11285" t="s">
        <v>16</v>
      </c>
      <c r="L11285">
        <v>3</v>
      </c>
      <c r="M11285" t="s">
        <v>31</v>
      </c>
    </row>
    <row r="11286" spans="1:13" x14ac:dyDescent="0.3">
      <c r="A11286" t="s">
        <v>29742</v>
      </c>
      <c r="B11286" t="s">
        <v>29743</v>
      </c>
      <c r="C11286" t="s">
        <v>29744</v>
      </c>
      <c r="D11286">
        <v>1087</v>
      </c>
      <c r="E11286" t="s">
        <v>70</v>
      </c>
      <c r="F11286">
        <v>45600</v>
      </c>
      <c r="G11286">
        <v>45647</v>
      </c>
      <c r="H11286">
        <v>47</v>
      </c>
      <c r="I11286">
        <v>60.47</v>
      </c>
      <c r="J11286">
        <v>2842.09</v>
      </c>
      <c r="K11286" t="s">
        <v>33</v>
      </c>
      <c r="L11286">
        <v>6</v>
      </c>
      <c r="M11286">
        <v>1</v>
      </c>
    </row>
    <row r="11287" spans="1:13" x14ac:dyDescent="0.3">
      <c r="A11287" t="s">
        <v>29745</v>
      </c>
      <c r="B11287" t="s">
        <v>7243</v>
      </c>
      <c r="C11287" t="s">
        <v>29746</v>
      </c>
      <c r="D11287">
        <v>1026</v>
      </c>
      <c r="E11287" t="s">
        <v>46</v>
      </c>
      <c r="F11287">
        <v>45374</v>
      </c>
      <c r="G11287">
        <v>45374</v>
      </c>
      <c r="H11287">
        <v>0</v>
      </c>
      <c r="I11287">
        <v>210.7</v>
      </c>
      <c r="J11287">
        <v>0</v>
      </c>
      <c r="K11287" t="s">
        <v>26</v>
      </c>
      <c r="L11287">
        <v>-1</v>
      </c>
      <c r="M11287" t="s">
        <v>21</v>
      </c>
    </row>
    <row r="11288" spans="1:13" x14ac:dyDescent="0.3">
      <c r="A11288" t="s">
        <v>29747</v>
      </c>
      <c r="C11288" t="s">
        <v>29748</v>
      </c>
      <c r="D11288">
        <v>1042</v>
      </c>
      <c r="E11288" t="s">
        <v>20</v>
      </c>
      <c r="F11288">
        <v>45781</v>
      </c>
      <c r="G11288">
        <v>45295</v>
      </c>
      <c r="H11288">
        <v>-486</v>
      </c>
      <c r="I11288">
        <v>241.14</v>
      </c>
      <c r="J11288">
        <v>-117194.04</v>
      </c>
      <c r="K11288" t="s">
        <v>26</v>
      </c>
      <c r="L11288">
        <v>-1</v>
      </c>
      <c r="M11288">
        <v>0</v>
      </c>
    </row>
    <row r="11289" spans="1:13" x14ac:dyDescent="0.3">
      <c r="A11289" t="s">
        <v>29749</v>
      </c>
      <c r="C11289" t="s">
        <v>29750</v>
      </c>
      <c r="D11289">
        <v>1038</v>
      </c>
      <c r="E11289" t="s">
        <v>46</v>
      </c>
      <c r="F11289">
        <v>45183</v>
      </c>
      <c r="G11289">
        <v>45358</v>
      </c>
      <c r="H11289">
        <v>175</v>
      </c>
      <c r="I11289">
        <v>168.89</v>
      </c>
      <c r="J11289">
        <v>29555.749999999905</v>
      </c>
      <c r="K11289" t="s">
        <v>33</v>
      </c>
      <c r="L11289" t="s">
        <v>34</v>
      </c>
      <c r="M11289" t="b">
        <v>0</v>
      </c>
    </row>
    <row r="11290" spans="1:13" x14ac:dyDescent="0.3">
      <c r="A11290" t="s">
        <v>29751</v>
      </c>
      <c r="B11290" t="s">
        <v>29752</v>
      </c>
      <c r="C11290" t="s">
        <v>29753</v>
      </c>
      <c r="D11290">
        <v>1011</v>
      </c>
      <c r="E11290" t="s">
        <v>46</v>
      </c>
      <c r="F11290">
        <v>45674</v>
      </c>
      <c r="G11290">
        <v>45735</v>
      </c>
      <c r="H11290">
        <v>61</v>
      </c>
      <c r="I11290">
        <v>219.96</v>
      </c>
      <c r="J11290">
        <v>13417.56</v>
      </c>
      <c r="K11290" t="s">
        <v>16</v>
      </c>
      <c r="L11290" t="s">
        <v>34</v>
      </c>
      <c r="M11290" t="s">
        <v>31</v>
      </c>
    </row>
    <row r="11291" spans="1:13" x14ac:dyDescent="0.3">
      <c r="A11291" t="s">
        <v>29754</v>
      </c>
      <c r="C11291" t="s">
        <v>29755</v>
      </c>
      <c r="D11291">
        <v>1081</v>
      </c>
      <c r="E11291" t="s">
        <v>15</v>
      </c>
      <c r="F11291">
        <v>45129</v>
      </c>
      <c r="G11291">
        <v>45248</v>
      </c>
      <c r="H11291">
        <v>119</v>
      </c>
      <c r="I11291">
        <v>337.87</v>
      </c>
      <c r="J11291">
        <v>40206.53</v>
      </c>
      <c r="K11291" t="s">
        <v>16</v>
      </c>
      <c r="L11291" t="s">
        <v>34</v>
      </c>
      <c r="M11291" t="s">
        <v>43</v>
      </c>
    </row>
    <row r="11292" spans="1:13" x14ac:dyDescent="0.3">
      <c r="A11292" t="s">
        <v>29756</v>
      </c>
      <c r="B11292" t="s">
        <v>29757</v>
      </c>
      <c r="C11292" t="s">
        <v>29758</v>
      </c>
      <c r="D11292">
        <v>1011</v>
      </c>
      <c r="E11292" t="s">
        <v>67</v>
      </c>
      <c r="F11292">
        <v>45041</v>
      </c>
      <c r="G11292">
        <v>45085</v>
      </c>
      <c r="H11292">
        <v>44</v>
      </c>
      <c r="I11292">
        <v>264.95999999999998</v>
      </c>
      <c r="J11292">
        <v>11658.24</v>
      </c>
      <c r="K11292" t="s">
        <v>34</v>
      </c>
      <c r="L11292" t="s">
        <v>34</v>
      </c>
      <c r="M11292" t="s">
        <v>43</v>
      </c>
    </row>
    <row r="11293" spans="1:13" x14ac:dyDescent="0.3">
      <c r="A11293" t="s">
        <v>29759</v>
      </c>
      <c r="B11293" t="s">
        <v>8342</v>
      </c>
      <c r="C11293" t="s">
        <v>29760</v>
      </c>
      <c r="D11293">
        <v>1088</v>
      </c>
      <c r="E11293" t="s">
        <v>30</v>
      </c>
      <c r="F11293">
        <v>45486</v>
      </c>
      <c r="G11293">
        <v>45700</v>
      </c>
      <c r="H11293">
        <v>214</v>
      </c>
      <c r="I11293">
        <v>448.32</v>
      </c>
      <c r="J11293">
        <v>95940.479999999996</v>
      </c>
      <c r="K11293" t="s">
        <v>26</v>
      </c>
      <c r="L11293">
        <v>-1</v>
      </c>
      <c r="M11293" t="b">
        <v>0</v>
      </c>
    </row>
    <row r="11294" spans="1:13" x14ac:dyDescent="0.3">
      <c r="A11294" t="s">
        <v>29761</v>
      </c>
      <c r="B11294" t="s">
        <v>29762</v>
      </c>
      <c r="C11294" t="s">
        <v>29763</v>
      </c>
      <c r="D11294">
        <v>1069</v>
      </c>
      <c r="E11294" t="s">
        <v>56</v>
      </c>
      <c r="F11294">
        <v>45309</v>
      </c>
      <c r="G11294">
        <v>45520</v>
      </c>
      <c r="H11294">
        <v>211</v>
      </c>
      <c r="I11294">
        <v>397.82</v>
      </c>
      <c r="J11294">
        <v>83940.02</v>
      </c>
      <c r="K11294" t="s">
        <v>33</v>
      </c>
      <c r="L11294">
        <v>5</v>
      </c>
      <c r="M11294">
        <v>0</v>
      </c>
    </row>
    <row r="11295" spans="1:13" x14ac:dyDescent="0.3">
      <c r="A11295" t="s">
        <v>29764</v>
      </c>
      <c r="B11295" t="s">
        <v>29765</v>
      </c>
      <c r="C11295" t="s">
        <v>29766</v>
      </c>
      <c r="D11295">
        <v>1049</v>
      </c>
      <c r="E11295" t="s">
        <v>67</v>
      </c>
      <c r="F11295">
        <v>45443</v>
      </c>
      <c r="G11295">
        <v>45534</v>
      </c>
      <c r="H11295">
        <v>91</v>
      </c>
      <c r="I11295">
        <v>426.84</v>
      </c>
      <c r="J11295">
        <v>38842.4399999999</v>
      </c>
      <c r="K11295" t="s">
        <v>26</v>
      </c>
      <c r="L11295" t="s">
        <v>34</v>
      </c>
      <c r="M11295" t="s">
        <v>43</v>
      </c>
    </row>
    <row r="11296" spans="1:13" x14ac:dyDescent="0.3">
      <c r="A11296" t="s">
        <v>29767</v>
      </c>
      <c r="B11296" t="s">
        <v>29768</v>
      </c>
      <c r="C11296" t="s">
        <v>29769</v>
      </c>
      <c r="D11296">
        <v>1012</v>
      </c>
      <c r="E11296" t="s">
        <v>56</v>
      </c>
      <c r="F11296">
        <v>45340</v>
      </c>
      <c r="G11296">
        <v>45621</v>
      </c>
      <c r="H11296">
        <v>281</v>
      </c>
      <c r="I11296">
        <v>251.42</v>
      </c>
      <c r="J11296">
        <v>70649.019999999902</v>
      </c>
      <c r="K11296" t="s">
        <v>33</v>
      </c>
      <c r="L11296">
        <v>-1</v>
      </c>
      <c r="M11296" t="s">
        <v>61</v>
      </c>
    </row>
    <row r="11297" spans="1:13" x14ac:dyDescent="0.3">
      <c r="A11297" t="s">
        <v>29770</v>
      </c>
      <c r="C11297" t="s">
        <v>29771</v>
      </c>
      <c r="D11297">
        <v>1035</v>
      </c>
      <c r="E11297" t="s">
        <v>56</v>
      </c>
      <c r="F11297">
        <v>45257</v>
      </c>
      <c r="G11297">
        <v>45436</v>
      </c>
      <c r="H11297">
        <v>179</v>
      </c>
      <c r="I11297">
        <v>382.21</v>
      </c>
      <c r="J11297">
        <v>68415.59</v>
      </c>
      <c r="L11297">
        <v>-1</v>
      </c>
      <c r="M11297" t="b">
        <v>0</v>
      </c>
    </row>
    <row r="11298" spans="1:13" x14ac:dyDescent="0.3">
      <c r="A11298" t="s">
        <v>29772</v>
      </c>
      <c r="B11298" t="s">
        <v>29773</v>
      </c>
      <c r="C11298" t="s">
        <v>29774</v>
      </c>
      <c r="D11298">
        <v>1051</v>
      </c>
      <c r="E11298" t="s">
        <v>70</v>
      </c>
      <c r="F11298">
        <v>45383</v>
      </c>
      <c r="G11298">
        <v>45746</v>
      </c>
      <c r="H11298">
        <v>363</v>
      </c>
      <c r="I11298">
        <v>69.209999999999994</v>
      </c>
      <c r="J11298">
        <v>25123.229999999901</v>
      </c>
      <c r="K11298" t="s">
        <v>57</v>
      </c>
      <c r="L11298" t="s">
        <v>34</v>
      </c>
      <c r="M11298" t="s">
        <v>43</v>
      </c>
    </row>
    <row r="11299" spans="1:13" x14ac:dyDescent="0.3">
      <c r="A11299" t="s">
        <v>29775</v>
      </c>
      <c r="B11299" t="s">
        <v>29776</v>
      </c>
      <c r="C11299" t="s">
        <v>29777</v>
      </c>
      <c r="D11299">
        <v>1036</v>
      </c>
      <c r="E11299" t="s">
        <v>46</v>
      </c>
      <c r="F11299">
        <v>45639</v>
      </c>
      <c r="G11299">
        <v>45652</v>
      </c>
      <c r="H11299">
        <v>13</v>
      </c>
      <c r="I11299">
        <v>493.73</v>
      </c>
      <c r="J11299">
        <v>6418.49</v>
      </c>
      <c r="K11299" t="s">
        <v>26</v>
      </c>
      <c r="L11299">
        <v>6</v>
      </c>
      <c r="M11299" t="b">
        <v>0</v>
      </c>
    </row>
    <row r="11300" spans="1:13" x14ac:dyDescent="0.3">
      <c r="A11300" t="s">
        <v>29778</v>
      </c>
      <c r="B11300" t="s">
        <v>29779</v>
      </c>
      <c r="C11300" t="s">
        <v>8061</v>
      </c>
      <c r="D11300">
        <v>1081</v>
      </c>
      <c r="E11300" t="s">
        <v>70</v>
      </c>
      <c r="F11300">
        <v>45462</v>
      </c>
      <c r="G11300">
        <v>45648</v>
      </c>
      <c r="H11300">
        <v>186</v>
      </c>
      <c r="I11300">
        <v>427.76</v>
      </c>
      <c r="J11300">
        <v>79563.360000000001</v>
      </c>
      <c r="K11300" t="s">
        <v>37</v>
      </c>
      <c r="L11300">
        <v>1</v>
      </c>
      <c r="M11300" t="b">
        <v>0</v>
      </c>
    </row>
    <row r="11301" spans="1:13" x14ac:dyDescent="0.3">
      <c r="A11301" t="s">
        <v>29780</v>
      </c>
      <c r="B11301" t="s">
        <v>29781</v>
      </c>
      <c r="C11301" t="s">
        <v>29782</v>
      </c>
      <c r="D11301">
        <v>1002</v>
      </c>
      <c r="E11301" t="s">
        <v>56</v>
      </c>
      <c r="F11301">
        <v>45608</v>
      </c>
      <c r="G11301">
        <v>45692</v>
      </c>
      <c r="H11301">
        <v>84</v>
      </c>
      <c r="I11301">
        <v>334.95</v>
      </c>
      <c r="J11301">
        <v>28135.8</v>
      </c>
      <c r="K11301" t="s">
        <v>33</v>
      </c>
      <c r="L11301">
        <v>6</v>
      </c>
      <c r="M11301" t="b">
        <v>1</v>
      </c>
    </row>
    <row r="11302" spans="1:13" x14ac:dyDescent="0.3">
      <c r="A11302" t="s">
        <v>29783</v>
      </c>
      <c r="B11302" t="s">
        <v>29784</v>
      </c>
      <c r="C11302" t="s">
        <v>29785</v>
      </c>
      <c r="D11302">
        <v>1003</v>
      </c>
      <c r="E11302" t="s">
        <v>20</v>
      </c>
      <c r="F11302">
        <v>45185</v>
      </c>
      <c r="G11302">
        <v>45584</v>
      </c>
      <c r="H11302">
        <v>399</v>
      </c>
      <c r="I11302">
        <v>212.17</v>
      </c>
      <c r="J11302">
        <v>84655.83</v>
      </c>
      <c r="K11302" t="s">
        <v>33</v>
      </c>
      <c r="L11302">
        <v>-1</v>
      </c>
      <c r="M11302" t="b">
        <v>0</v>
      </c>
    </row>
    <row r="11303" spans="1:13" x14ac:dyDescent="0.3">
      <c r="A11303" t="s">
        <v>5343</v>
      </c>
      <c r="B11303" t="s">
        <v>5344</v>
      </c>
      <c r="C11303" t="s">
        <v>5345</v>
      </c>
      <c r="D11303">
        <v>1094</v>
      </c>
      <c r="E11303" t="s">
        <v>70</v>
      </c>
      <c r="F11303">
        <v>45211</v>
      </c>
      <c r="G11303">
        <v>45613</v>
      </c>
      <c r="H11303">
        <v>402</v>
      </c>
      <c r="I11303">
        <v>306.41000000000003</v>
      </c>
      <c r="J11303">
        <v>123176.82</v>
      </c>
      <c r="K11303" t="s">
        <v>26</v>
      </c>
      <c r="M11303" t="s">
        <v>61</v>
      </c>
    </row>
    <row r="11304" spans="1:13" x14ac:dyDescent="0.3">
      <c r="A11304" t="s">
        <v>29786</v>
      </c>
      <c r="B11304" t="s">
        <v>29787</v>
      </c>
      <c r="C11304" t="s">
        <v>29788</v>
      </c>
      <c r="D11304">
        <v>1001</v>
      </c>
      <c r="E11304" t="s">
        <v>63</v>
      </c>
      <c r="F11304">
        <v>45071</v>
      </c>
      <c r="G11304">
        <v>45749</v>
      </c>
      <c r="H11304">
        <v>678</v>
      </c>
      <c r="I11304">
        <v>168.05</v>
      </c>
      <c r="J11304">
        <v>113937.9</v>
      </c>
      <c r="K11304" t="s">
        <v>57</v>
      </c>
      <c r="L11304">
        <v>4</v>
      </c>
      <c r="M11304" t="s">
        <v>31</v>
      </c>
    </row>
    <row r="11305" spans="1:13" x14ac:dyDescent="0.3">
      <c r="A11305" t="s">
        <v>29789</v>
      </c>
      <c r="C11305" t="s">
        <v>29790</v>
      </c>
      <c r="D11305">
        <v>1073</v>
      </c>
      <c r="E11305" t="s">
        <v>56</v>
      </c>
      <c r="F11305">
        <v>45200</v>
      </c>
      <c r="G11305">
        <v>45495</v>
      </c>
      <c r="H11305">
        <v>295</v>
      </c>
      <c r="I11305">
        <v>129.72999999999999</v>
      </c>
      <c r="J11305">
        <v>38270.35</v>
      </c>
      <c r="M11305" t="b">
        <v>0</v>
      </c>
    </row>
    <row r="11306" spans="1:13" x14ac:dyDescent="0.3">
      <c r="A11306" t="s">
        <v>29791</v>
      </c>
      <c r="B11306" t="s">
        <v>29792</v>
      </c>
      <c r="C11306" t="s">
        <v>29793</v>
      </c>
      <c r="D11306">
        <v>1052</v>
      </c>
      <c r="E11306" t="s">
        <v>46</v>
      </c>
      <c r="F11306">
        <v>45448</v>
      </c>
      <c r="G11306">
        <v>45484</v>
      </c>
      <c r="H11306">
        <v>36</v>
      </c>
      <c r="I11306">
        <v>451.42</v>
      </c>
      <c r="J11306">
        <v>16251.12</v>
      </c>
      <c r="K11306" t="s">
        <v>37</v>
      </c>
      <c r="L11306">
        <v>-1</v>
      </c>
      <c r="M11306" t="s">
        <v>21</v>
      </c>
    </row>
    <row r="11307" spans="1:13" x14ac:dyDescent="0.3">
      <c r="A11307" t="s">
        <v>29794</v>
      </c>
      <c r="B11307" t="s">
        <v>29795</v>
      </c>
      <c r="C11307" t="s">
        <v>29796</v>
      </c>
      <c r="D11307">
        <v>1065</v>
      </c>
      <c r="E11307" t="s">
        <v>56</v>
      </c>
      <c r="F11307">
        <v>45262</v>
      </c>
      <c r="G11307">
        <v>45579</v>
      </c>
      <c r="H11307">
        <v>317</v>
      </c>
      <c r="I11307">
        <v>158.13999999999999</v>
      </c>
      <c r="J11307">
        <v>50130.38</v>
      </c>
      <c r="K11307" t="s">
        <v>34</v>
      </c>
      <c r="M11307">
        <v>0</v>
      </c>
    </row>
    <row r="11308" spans="1:13" x14ac:dyDescent="0.3">
      <c r="A11308" t="s">
        <v>29797</v>
      </c>
      <c r="C11308" t="s">
        <v>29798</v>
      </c>
      <c r="D11308">
        <v>1025</v>
      </c>
      <c r="E11308" t="s">
        <v>56</v>
      </c>
      <c r="F11308">
        <v>45727</v>
      </c>
      <c r="G11308">
        <v>45749</v>
      </c>
      <c r="H11308">
        <v>22</v>
      </c>
      <c r="I11308">
        <v>139.66999999999999</v>
      </c>
      <c r="J11308">
        <v>3072.74</v>
      </c>
      <c r="K11308" t="s">
        <v>34</v>
      </c>
      <c r="L11308">
        <v>-1</v>
      </c>
      <c r="M11308" t="b">
        <v>0</v>
      </c>
    </row>
    <row r="11309" spans="1:13" x14ac:dyDescent="0.3">
      <c r="A11309" t="s">
        <v>29799</v>
      </c>
      <c r="C11309" t="s">
        <v>29800</v>
      </c>
      <c r="D11309">
        <v>1097</v>
      </c>
      <c r="E11309" t="s">
        <v>20</v>
      </c>
      <c r="F11309">
        <v>45247</v>
      </c>
      <c r="G11309">
        <v>45738</v>
      </c>
      <c r="H11309">
        <v>491</v>
      </c>
      <c r="I11309">
        <v>463.54</v>
      </c>
      <c r="J11309">
        <v>227598.14</v>
      </c>
      <c r="K11309" t="s">
        <v>26</v>
      </c>
      <c r="M11309" t="s">
        <v>31</v>
      </c>
    </row>
    <row r="11310" spans="1:13" x14ac:dyDescent="0.3">
      <c r="A11310" t="s">
        <v>29801</v>
      </c>
      <c r="B11310" t="s">
        <v>29802</v>
      </c>
      <c r="D11310">
        <v>1052</v>
      </c>
      <c r="E11310" t="s">
        <v>56</v>
      </c>
      <c r="F11310">
        <v>45601</v>
      </c>
      <c r="G11310">
        <v>45628</v>
      </c>
      <c r="H11310">
        <v>27</v>
      </c>
      <c r="I11310">
        <v>70.44</v>
      </c>
      <c r="J11310">
        <v>1901.8799999999901</v>
      </c>
      <c r="L11310" t="s">
        <v>34</v>
      </c>
      <c r="M11310" t="b">
        <v>1</v>
      </c>
    </row>
    <row r="11311" spans="1:13" x14ac:dyDescent="0.3">
      <c r="A11311" t="s">
        <v>29803</v>
      </c>
      <c r="B11311" t="s">
        <v>29804</v>
      </c>
      <c r="C11311" t="s">
        <v>29805</v>
      </c>
      <c r="D11311">
        <v>1097</v>
      </c>
      <c r="E11311" t="s">
        <v>56</v>
      </c>
      <c r="F11311">
        <v>45640</v>
      </c>
      <c r="G11311">
        <v>45760</v>
      </c>
      <c r="H11311">
        <v>120</v>
      </c>
      <c r="I11311">
        <v>143.65</v>
      </c>
      <c r="J11311">
        <v>17238</v>
      </c>
      <c r="K11311" t="s">
        <v>57</v>
      </c>
      <c r="L11311">
        <v>6</v>
      </c>
      <c r="M11311" t="b">
        <v>0</v>
      </c>
    </row>
    <row r="11312" spans="1:13" x14ac:dyDescent="0.3">
      <c r="A11312" t="s">
        <v>28741</v>
      </c>
      <c r="B11312" t="s">
        <v>28742</v>
      </c>
      <c r="C11312" t="s">
        <v>28743</v>
      </c>
      <c r="D11312">
        <v>1089</v>
      </c>
      <c r="E11312" t="s">
        <v>67</v>
      </c>
      <c r="F11312">
        <v>45426</v>
      </c>
      <c r="G11312">
        <v>45655</v>
      </c>
      <c r="H11312">
        <v>229</v>
      </c>
      <c r="I11312">
        <v>89.23</v>
      </c>
      <c r="J11312">
        <v>20433.669999999998</v>
      </c>
      <c r="K11312" t="s">
        <v>33</v>
      </c>
      <c r="M11312" t="b">
        <v>1</v>
      </c>
    </row>
    <row r="11313" spans="1:13" x14ac:dyDescent="0.3">
      <c r="A11313" t="s">
        <v>15961</v>
      </c>
      <c r="B11313" t="s">
        <v>15962</v>
      </c>
      <c r="C11313" t="s">
        <v>15963</v>
      </c>
      <c r="D11313">
        <v>1050</v>
      </c>
      <c r="E11313" t="s">
        <v>73</v>
      </c>
      <c r="F11313">
        <v>45203</v>
      </c>
      <c r="G11313">
        <v>45343</v>
      </c>
      <c r="H11313">
        <v>140</v>
      </c>
      <c r="I11313">
        <v>309.22000000000003</v>
      </c>
      <c r="J11313">
        <v>43290.8</v>
      </c>
      <c r="K11313" t="s">
        <v>34</v>
      </c>
      <c r="M11313">
        <v>0</v>
      </c>
    </row>
    <row r="11314" spans="1:13" x14ac:dyDescent="0.3">
      <c r="A11314" t="s">
        <v>20679</v>
      </c>
      <c r="B11314" t="s">
        <v>20680</v>
      </c>
      <c r="C11314" t="s">
        <v>20681</v>
      </c>
      <c r="D11314">
        <v>1005</v>
      </c>
      <c r="E11314" t="s">
        <v>70</v>
      </c>
      <c r="F11314">
        <v>45039</v>
      </c>
      <c r="G11314">
        <v>45257</v>
      </c>
      <c r="H11314" t="s">
        <v>262</v>
      </c>
      <c r="I11314">
        <v>275.92</v>
      </c>
      <c r="J11314" t="s">
        <v>127</v>
      </c>
      <c r="K11314" t="s">
        <v>57</v>
      </c>
      <c r="L11314">
        <v>6</v>
      </c>
      <c r="M11314" t="s">
        <v>43</v>
      </c>
    </row>
    <row r="11315" spans="1:13" x14ac:dyDescent="0.3">
      <c r="A11315" t="s">
        <v>29806</v>
      </c>
      <c r="B11315" t="s">
        <v>29807</v>
      </c>
      <c r="C11315" t="s">
        <v>29808</v>
      </c>
      <c r="D11315">
        <v>1033</v>
      </c>
      <c r="E11315" t="s">
        <v>25</v>
      </c>
      <c r="F11315">
        <v>45362</v>
      </c>
      <c r="G11315">
        <v>45614</v>
      </c>
      <c r="H11315">
        <v>252</v>
      </c>
      <c r="I11315">
        <v>216.69</v>
      </c>
      <c r="J11315">
        <v>54605.88</v>
      </c>
      <c r="K11315" t="s">
        <v>26</v>
      </c>
      <c r="L11315">
        <v>4</v>
      </c>
      <c r="M11315" t="s">
        <v>31</v>
      </c>
    </row>
    <row r="11316" spans="1:13" x14ac:dyDescent="0.3">
      <c r="A11316" t="s">
        <v>29809</v>
      </c>
      <c r="B11316" t="s">
        <v>29810</v>
      </c>
      <c r="D11316">
        <v>1020</v>
      </c>
      <c r="E11316" t="s">
        <v>20</v>
      </c>
      <c r="F11316">
        <v>45108</v>
      </c>
      <c r="G11316" t="s">
        <v>29811</v>
      </c>
      <c r="H11316">
        <v>51</v>
      </c>
      <c r="I11316">
        <v>197.63</v>
      </c>
      <c r="J11316">
        <v>10079.129999999999</v>
      </c>
      <c r="K11316" t="s">
        <v>33</v>
      </c>
      <c r="L11316" t="s">
        <v>34</v>
      </c>
      <c r="M11316" t="s">
        <v>31</v>
      </c>
    </row>
    <row r="11317" spans="1:13" x14ac:dyDescent="0.3">
      <c r="A11317" t="s">
        <v>29812</v>
      </c>
      <c r="B11317" t="s">
        <v>29813</v>
      </c>
      <c r="C11317" t="s">
        <v>29814</v>
      </c>
      <c r="D11317">
        <v>1097</v>
      </c>
      <c r="E11317" t="s">
        <v>46</v>
      </c>
      <c r="F11317">
        <v>45496</v>
      </c>
      <c r="G11317">
        <v>45722</v>
      </c>
      <c r="H11317">
        <v>226</v>
      </c>
      <c r="I11317">
        <v>247.84</v>
      </c>
      <c r="J11317">
        <v>56011.839999999997</v>
      </c>
      <c r="K11317" t="s">
        <v>34</v>
      </c>
      <c r="L11317">
        <v>6</v>
      </c>
      <c r="M11317" t="b">
        <v>0</v>
      </c>
    </row>
    <row r="11318" spans="1:13" x14ac:dyDescent="0.3">
      <c r="A11318" t="s">
        <v>29815</v>
      </c>
      <c r="B11318" t="s">
        <v>29816</v>
      </c>
      <c r="C11318" t="s">
        <v>29817</v>
      </c>
      <c r="D11318">
        <v>1045</v>
      </c>
      <c r="E11318" t="s">
        <v>56</v>
      </c>
      <c r="F11318">
        <v>45631</v>
      </c>
      <c r="G11318">
        <v>45670</v>
      </c>
      <c r="H11318">
        <v>39</v>
      </c>
      <c r="I11318">
        <v>76.849999999999994</v>
      </c>
      <c r="J11318">
        <v>2997.1499999999901</v>
      </c>
      <c r="K11318" t="s">
        <v>57</v>
      </c>
      <c r="L11318">
        <v>5</v>
      </c>
      <c r="M11318" t="b">
        <v>1</v>
      </c>
    </row>
    <row r="11319" spans="1:13" x14ac:dyDescent="0.3">
      <c r="A11319" t="s">
        <v>29818</v>
      </c>
      <c r="B11319" t="s">
        <v>29819</v>
      </c>
      <c r="C11319" t="s">
        <v>29820</v>
      </c>
      <c r="D11319">
        <v>1095</v>
      </c>
      <c r="E11319" t="s">
        <v>30</v>
      </c>
      <c r="F11319">
        <v>45474</v>
      </c>
      <c r="G11319">
        <v>45760</v>
      </c>
      <c r="I11319">
        <v>250.44</v>
      </c>
      <c r="J11319" t="s">
        <v>127</v>
      </c>
      <c r="M11319" t="s">
        <v>61</v>
      </c>
    </row>
    <row r="11320" spans="1:13" x14ac:dyDescent="0.3">
      <c r="A11320" t="s">
        <v>29821</v>
      </c>
      <c r="B11320" t="s">
        <v>29822</v>
      </c>
      <c r="C11320" t="s">
        <v>29823</v>
      </c>
      <c r="D11320">
        <v>1075</v>
      </c>
      <c r="E11320" t="s">
        <v>67</v>
      </c>
      <c r="F11320">
        <v>45457</v>
      </c>
      <c r="G11320">
        <v>45509</v>
      </c>
      <c r="H11320">
        <v>52</v>
      </c>
      <c r="I11320">
        <v>183.03</v>
      </c>
      <c r="J11320">
        <v>9517.56</v>
      </c>
      <c r="L11320">
        <v>4</v>
      </c>
      <c r="M11320" t="s">
        <v>31</v>
      </c>
    </row>
    <row r="11321" spans="1:13" x14ac:dyDescent="0.3">
      <c r="A11321" t="s">
        <v>29824</v>
      </c>
      <c r="C11321" t="s">
        <v>29825</v>
      </c>
      <c r="D11321">
        <v>1064</v>
      </c>
      <c r="E11321" t="s">
        <v>25</v>
      </c>
      <c r="F11321">
        <v>45395</v>
      </c>
      <c r="G11321">
        <v>45678</v>
      </c>
      <c r="H11321">
        <v>283</v>
      </c>
      <c r="I11321">
        <v>290.13</v>
      </c>
      <c r="J11321">
        <v>82106.789999999994</v>
      </c>
      <c r="K11321" t="s">
        <v>34</v>
      </c>
      <c r="L11321">
        <v>6</v>
      </c>
      <c r="M11321" t="s">
        <v>61</v>
      </c>
    </row>
    <row r="11322" spans="1:13" x14ac:dyDescent="0.3">
      <c r="A11322" t="s">
        <v>29826</v>
      </c>
      <c r="B11322" t="s">
        <v>29827</v>
      </c>
      <c r="C11322" t="s">
        <v>29828</v>
      </c>
      <c r="D11322">
        <v>1089</v>
      </c>
      <c r="E11322" t="s">
        <v>30</v>
      </c>
      <c r="F11322">
        <v>45618</v>
      </c>
      <c r="G11322">
        <v>45635</v>
      </c>
      <c r="H11322">
        <v>17</v>
      </c>
      <c r="I11322">
        <v>345.57</v>
      </c>
      <c r="J11322">
        <v>5874.69</v>
      </c>
      <c r="K11322" t="s">
        <v>33</v>
      </c>
      <c r="L11322">
        <v>-1</v>
      </c>
      <c r="M11322" t="s">
        <v>21</v>
      </c>
    </row>
    <row r="11323" spans="1:13" x14ac:dyDescent="0.3">
      <c r="A11323" t="s">
        <v>29829</v>
      </c>
      <c r="B11323" t="s">
        <v>29830</v>
      </c>
      <c r="C11323" t="s">
        <v>29831</v>
      </c>
      <c r="D11323">
        <v>1079</v>
      </c>
      <c r="E11323" t="s">
        <v>15</v>
      </c>
      <c r="F11323">
        <v>45740</v>
      </c>
      <c r="G11323">
        <v>45767</v>
      </c>
      <c r="H11323">
        <v>27</v>
      </c>
      <c r="I11323">
        <v>287.74</v>
      </c>
      <c r="J11323">
        <v>7768.98</v>
      </c>
      <c r="K11323" t="s">
        <v>26</v>
      </c>
      <c r="L11323">
        <v>6</v>
      </c>
      <c r="M11323" t="s">
        <v>31</v>
      </c>
    </row>
    <row r="11324" spans="1:13" x14ac:dyDescent="0.3">
      <c r="A11324" t="s">
        <v>9494</v>
      </c>
      <c r="B11324" t="s">
        <v>9495</v>
      </c>
      <c r="C11324" t="s">
        <v>9496</v>
      </c>
      <c r="D11324">
        <v>1022</v>
      </c>
      <c r="E11324" t="s">
        <v>63</v>
      </c>
      <c r="F11324">
        <v>45059</v>
      </c>
      <c r="G11324">
        <v>45657</v>
      </c>
      <c r="H11324">
        <v>598</v>
      </c>
      <c r="I11324">
        <v>338.18</v>
      </c>
      <c r="J11324">
        <v>202231.64</v>
      </c>
      <c r="K11324" t="s">
        <v>37</v>
      </c>
      <c r="L11324">
        <v>-1</v>
      </c>
      <c r="M11324">
        <v>1</v>
      </c>
    </row>
    <row r="11325" spans="1:13" x14ac:dyDescent="0.3">
      <c r="A11325" t="s">
        <v>29832</v>
      </c>
      <c r="B11325" t="s">
        <v>29833</v>
      </c>
      <c r="D11325">
        <v>1056</v>
      </c>
      <c r="E11325" t="s">
        <v>25</v>
      </c>
      <c r="F11325">
        <v>45462</v>
      </c>
      <c r="G11325">
        <v>45546</v>
      </c>
      <c r="H11325">
        <v>84</v>
      </c>
      <c r="I11325">
        <v>118.01</v>
      </c>
      <c r="J11325">
        <v>9912.84</v>
      </c>
      <c r="K11325" t="s">
        <v>57</v>
      </c>
      <c r="L11325" t="s">
        <v>34</v>
      </c>
      <c r="M11325" t="s">
        <v>43</v>
      </c>
    </row>
    <row r="11326" spans="1:13" x14ac:dyDescent="0.3">
      <c r="A11326" t="s">
        <v>29834</v>
      </c>
      <c r="B11326" t="s">
        <v>29835</v>
      </c>
      <c r="C11326" t="s">
        <v>29836</v>
      </c>
      <c r="D11326">
        <v>1051</v>
      </c>
      <c r="E11326" t="s">
        <v>67</v>
      </c>
      <c r="F11326">
        <v>45358</v>
      </c>
      <c r="G11326">
        <v>45607</v>
      </c>
      <c r="H11326">
        <v>249</v>
      </c>
      <c r="I11326">
        <v>492.49</v>
      </c>
      <c r="J11326">
        <v>122630.01</v>
      </c>
      <c r="L11326">
        <v>6</v>
      </c>
      <c r="M11326" t="s">
        <v>21</v>
      </c>
    </row>
    <row r="11327" spans="1:13" x14ac:dyDescent="0.3">
      <c r="A11327" t="s">
        <v>29837</v>
      </c>
      <c r="B11327" t="s">
        <v>29838</v>
      </c>
      <c r="C11327" t="s">
        <v>29839</v>
      </c>
      <c r="D11327">
        <v>1090</v>
      </c>
      <c r="E11327" t="s">
        <v>30</v>
      </c>
      <c r="F11327">
        <v>45464</v>
      </c>
      <c r="G11327">
        <v>45478</v>
      </c>
      <c r="H11327">
        <v>14</v>
      </c>
      <c r="I11327">
        <v>480.08</v>
      </c>
      <c r="J11327">
        <v>6721.12</v>
      </c>
      <c r="L11327">
        <v>6</v>
      </c>
      <c r="M11327" t="b">
        <v>0</v>
      </c>
    </row>
    <row r="11328" spans="1:13" x14ac:dyDescent="0.3">
      <c r="A11328" t="s">
        <v>29840</v>
      </c>
      <c r="B11328" t="s">
        <v>15284</v>
      </c>
      <c r="C11328" t="s">
        <v>29841</v>
      </c>
      <c r="D11328">
        <v>1001</v>
      </c>
      <c r="E11328" t="s">
        <v>30</v>
      </c>
      <c r="F11328">
        <v>45624</v>
      </c>
      <c r="G11328">
        <v>45642</v>
      </c>
      <c r="H11328">
        <v>18</v>
      </c>
      <c r="I11328">
        <v>63.45</v>
      </c>
      <c r="J11328">
        <v>1142.0999999999999</v>
      </c>
      <c r="K11328" t="s">
        <v>34</v>
      </c>
      <c r="M11328" t="b">
        <v>0</v>
      </c>
    </row>
    <row r="11329" spans="1:13" x14ac:dyDescent="0.3">
      <c r="A11329" t="s">
        <v>29842</v>
      </c>
      <c r="B11329" t="s">
        <v>29843</v>
      </c>
      <c r="C11329" t="s">
        <v>29844</v>
      </c>
      <c r="D11329">
        <v>1019</v>
      </c>
      <c r="E11329" t="s">
        <v>25</v>
      </c>
      <c r="F11329">
        <v>45133</v>
      </c>
      <c r="G11329">
        <v>45215</v>
      </c>
      <c r="H11329">
        <v>82</v>
      </c>
      <c r="I11329">
        <v>417.86</v>
      </c>
      <c r="J11329">
        <v>34264.519999999997</v>
      </c>
      <c r="K11329" t="s">
        <v>37</v>
      </c>
      <c r="L11329">
        <v>-1</v>
      </c>
      <c r="M11329">
        <v>0</v>
      </c>
    </row>
    <row r="11330" spans="1:13" x14ac:dyDescent="0.3">
      <c r="A11330" t="s">
        <v>29845</v>
      </c>
      <c r="B11330" t="s">
        <v>29846</v>
      </c>
      <c r="C11330" t="s">
        <v>29847</v>
      </c>
      <c r="D11330">
        <v>1044</v>
      </c>
      <c r="E11330" t="s">
        <v>63</v>
      </c>
      <c r="F11330">
        <v>45357</v>
      </c>
      <c r="G11330">
        <v>45790</v>
      </c>
      <c r="H11330">
        <v>433</v>
      </c>
      <c r="I11330">
        <v>165.17</v>
      </c>
      <c r="J11330">
        <v>71518.61</v>
      </c>
      <c r="K11330" t="s">
        <v>33</v>
      </c>
      <c r="L11330">
        <v>-1</v>
      </c>
      <c r="M11330" t="b">
        <v>0</v>
      </c>
    </row>
    <row r="11331" spans="1:13" x14ac:dyDescent="0.3">
      <c r="A11331" t="s">
        <v>29848</v>
      </c>
      <c r="B11331" t="s">
        <v>29849</v>
      </c>
      <c r="C11331" t="s">
        <v>29850</v>
      </c>
      <c r="D11331">
        <v>1098</v>
      </c>
      <c r="E11331" t="s">
        <v>73</v>
      </c>
      <c r="F11331">
        <v>45425</v>
      </c>
      <c r="G11331">
        <v>45690</v>
      </c>
      <c r="H11331">
        <v>265</v>
      </c>
      <c r="I11331">
        <v>218.02</v>
      </c>
      <c r="J11331">
        <v>57775.3</v>
      </c>
      <c r="K11331" t="s">
        <v>34</v>
      </c>
      <c r="L11331" t="s">
        <v>34</v>
      </c>
      <c r="M11331" t="s">
        <v>21</v>
      </c>
    </row>
    <row r="11332" spans="1:13" x14ac:dyDescent="0.3">
      <c r="A11332" t="s">
        <v>29851</v>
      </c>
      <c r="B11332" t="s">
        <v>29852</v>
      </c>
      <c r="C11332" t="s">
        <v>29853</v>
      </c>
      <c r="D11332">
        <v>1020</v>
      </c>
      <c r="E11332" t="s">
        <v>30</v>
      </c>
      <c r="F11332">
        <v>45751</v>
      </c>
      <c r="G11332">
        <v>45783</v>
      </c>
      <c r="H11332">
        <v>32</v>
      </c>
      <c r="I11332">
        <v>453.83</v>
      </c>
      <c r="J11332">
        <v>14522.56</v>
      </c>
      <c r="K11332" t="s">
        <v>26</v>
      </c>
      <c r="M11332">
        <v>0</v>
      </c>
    </row>
    <row r="11333" spans="1:13" x14ac:dyDescent="0.3">
      <c r="A11333" t="s">
        <v>29854</v>
      </c>
      <c r="B11333" t="s">
        <v>29855</v>
      </c>
      <c r="C11333" t="s">
        <v>29856</v>
      </c>
      <c r="D11333">
        <v>1057</v>
      </c>
      <c r="E11333" t="s">
        <v>20</v>
      </c>
      <c r="F11333">
        <v>45265</v>
      </c>
      <c r="G11333">
        <v>45267</v>
      </c>
      <c r="H11333">
        <v>2</v>
      </c>
      <c r="I11333">
        <v>278.10000000000002</v>
      </c>
      <c r="J11333">
        <v>556.20000000000005</v>
      </c>
      <c r="K11333" t="s">
        <v>37</v>
      </c>
      <c r="M11333" t="b">
        <v>0</v>
      </c>
    </row>
    <row r="11334" spans="1:13" x14ac:dyDescent="0.3">
      <c r="A11334" t="s">
        <v>29857</v>
      </c>
      <c r="B11334" t="s">
        <v>29858</v>
      </c>
      <c r="C11334" t="s">
        <v>29859</v>
      </c>
      <c r="D11334">
        <v>1060</v>
      </c>
      <c r="E11334" t="s">
        <v>25</v>
      </c>
      <c r="F11334">
        <v>45056</v>
      </c>
      <c r="G11334">
        <v>45452</v>
      </c>
      <c r="H11334">
        <v>396</v>
      </c>
      <c r="I11334">
        <v>293.35000000000002</v>
      </c>
      <c r="J11334">
        <v>116166.6</v>
      </c>
      <c r="K11334" t="s">
        <v>33</v>
      </c>
      <c r="L11334">
        <v>3</v>
      </c>
      <c r="M11334" t="s">
        <v>43</v>
      </c>
    </row>
    <row r="11335" spans="1:13" x14ac:dyDescent="0.3">
      <c r="A11335" t="s">
        <v>29860</v>
      </c>
      <c r="D11335">
        <v>1035</v>
      </c>
      <c r="E11335" t="s">
        <v>63</v>
      </c>
      <c r="F11335">
        <v>45417</v>
      </c>
      <c r="G11335">
        <v>45744</v>
      </c>
      <c r="H11335">
        <v>327</v>
      </c>
      <c r="J11335" t="s">
        <v>127</v>
      </c>
      <c r="L11335">
        <v>5</v>
      </c>
      <c r="M11335">
        <v>1</v>
      </c>
    </row>
    <row r="11336" spans="1:13" x14ac:dyDescent="0.3">
      <c r="A11336" t="s">
        <v>29861</v>
      </c>
      <c r="C11336" t="s">
        <v>29862</v>
      </c>
      <c r="D11336">
        <v>1081</v>
      </c>
      <c r="E11336" t="s">
        <v>25</v>
      </c>
      <c r="F11336">
        <v>45335</v>
      </c>
      <c r="G11336">
        <v>45528</v>
      </c>
      <c r="H11336">
        <v>193</v>
      </c>
      <c r="I11336">
        <v>483.29</v>
      </c>
      <c r="J11336">
        <v>93274.97</v>
      </c>
      <c r="K11336" t="s">
        <v>34</v>
      </c>
      <c r="L11336">
        <v>6</v>
      </c>
      <c r="M11336" t="s">
        <v>43</v>
      </c>
    </row>
    <row r="11337" spans="1:13" x14ac:dyDescent="0.3">
      <c r="A11337" t="s">
        <v>29863</v>
      </c>
      <c r="B11337" t="s">
        <v>29864</v>
      </c>
      <c r="C11337" t="s">
        <v>29865</v>
      </c>
      <c r="D11337">
        <v>1051</v>
      </c>
      <c r="E11337" t="s">
        <v>15</v>
      </c>
      <c r="F11337">
        <v>45717</v>
      </c>
      <c r="G11337">
        <v>45736</v>
      </c>
      <c r="H11337">
        <v>19</v>
      </c>
      <c r="I11337">
        <v>330.77</v>
      </c>
      <c r="J11337">
        <v>6284.6299999999901</v>
      </c>
      <c r="K11337" t="s">
        <v>26</v>
      </c>
      <c r="L11337" t="s">
        <v>34</v>
      </c>
      <c r="M11337">
        <v>0</v>
      </c>
    </row>
    <row r="11338" spans="1:13" x14ac:dyDescent="0.3">
      <c r="A11338" t="s">
        <v>29866</v>
      </c>
      <c r="B11338" t="s">
        <v>29867</v>
      </c>
      <c r="C11338" t="s">
        <v>29868</v>
      </c>
      <c r="D11338">
        <v>1066</v>
      </c>
      <c r="E11338" t="s">
        <v>56</v>
      </c>
      <c r="F11338">
        <v>45583</v>
      </c>
      <c r="G11338">
        <v>45646</v>
      </c>
      <c r="H11338">
        <v>63</v>
      </c>
      <c r="J11338" t="s">
        <v>127</v>
      </c>
      <c r="K11338" t="s">
        <v>57</v>
      </c>
      <c r="L11338">
        <v>-1</v>
      </c>
      <c r="M11338">
        <v>0</v>
      </c>
    </row>
    <row r="11339" spans="1:13" x14ac:dyDescent="0.3">
      <c r="A11339" t="s">
        <v>29869</v>
      </c>
      <c r="B11339" t="s">
        <v>29870</v>
      </c>
      <c r="C11339" t="s">
        <v>29871</v>
      </c>
      <c r="D11339">
        <v>1077</v>
      </c>
      <c r="E11339" t="s">
        <v>70</v>
      </c>
      <c r="F11339">
        <v>45677</v>
      </c>
      <c r="G11339">
        <v>45745</v>
      </c>
      <c r="H11339">
        <v>68</v>
      </c>
      <c r="I11339">
        <v>433.3</v>
      </c>
      <c r="J11339">
        <v>29464.400000000001</v>
      </c>
      <c r="K11339" t="s">
        <v>16</v>
      </c>
      <c r="L11339">
        <v>3</v>
      </c>
      <c r="M11339" t="s">
        <v>31</v>
      </c>
    </row>
    <row r="11340" spans="1:13" x14ac:dyDescent="0.3">
      <c r="A11340" t="s">
        <v>8024</v>
      </c>
      <c r="C11340" t="s">
        <v>8025</v>
      </c>
      <c r="D11340">
        <v>1023</v>
      </c>
      <c r="E11340" t="s">
        <v>63</v>
      </c>
      <c r="F11340">
        <v>45114</v>
      </c>
      <c r="G11340">
        <v>45597</v>
      </c>
      <c r="H11340">
        <v>483</v>
      </c>
      <c r="I11340">
        <v>395.27</v>
      </c>
      <c r="J11340">
        <v>190915.41</v>
      </c>
      <c r="K11340" t="s">
        <v>16</v>
      </c>
      <c r="L11340">
        <v>-1</v>
      </c>
      <c r="M11340">
        <v>1</v>
      </c>
    </row>
    <row r="11341" spans="1:13" x14ac:dyDescent="0.3">
      <c r="A11341" t="s">
        <v>29872</v>
      </c>
      <c r="B11341" t="s">
        <v>29873</v>
      </c>
      <c r="C11341" t="s">
        <v>29874</v>
      </c>
      <c r="D11341">
        <v>1053</v>
      </c>
      <c r="E11341" t="s">
        <v>30</v>
      </c>
      <c r="F11341">
        <v>45218</v>
      </c>
      <c r="G11341">
        <v>45357</v>
      </c>
      <c r="H11341">
        <v>139</v>
      </c>
      <c r="I11341">
        <v>356.04</v>
      </c>
      <c r="J11341">
        <v>49489.56</v>
      </c>
      <c r="K11341" t="s">
        <v>57</v>
      </c>
      <c r="L11341">
        <v>6</v>
      </c>
      <c r="M11341" t="s">
        <v>43</v>
      </c>
    </row>
    <row r="11342" spans="1:13" x14ac:dyDescent="0.3">
      <c r="A11342" t="s">
        <v>29875</v>
      </c>
      <c r="B11342" t="s">
        <v>29876</v>
      </c>
      <c r="C11342" t="s">
        <v>29877</v>
      </c>
      <c r="D11342">
        <v>1071</v>
      </c>
      <c r="E11342" t="s">
        <v>67</v>
      </c>
      <c r="F11342">
        <v>45615</v>
      </c>
      <c r="G11342" t="s">
        <v>13065</v>
      </c>
      <c r="H11342">
        <v>58</v>
      </c>
      <c r="I11342">
        <v>177.97</v>
      </c>
      <c r="J11342">
        <v>10322.26</v>
      </c>
      <c r="L11342">
        <v>6</v>
      </c>
      <c r="M11342" t="b">
        <v>1</v>
      </c>
    </row>
    <row r="11343" spans="1:13" x14ac:dyDescent="0.3">
      <c r="A11343" t="s">
        <v>28822</v>
      </c>
      <c r="B11343" t="s">
        <v>28823</v>
      </c>
      <c r="C11343" t="s">
        <v>28824</v>
      </c>
      <c r="D11343">
        <v>1040</v>
      </c>
      <c r="E11343" t="s">
        <v>30</v>
      </c>
      <c r="F11343">
        <v>45621</v>
      </c>
      <c r="G11343">
        <v>45659</v>
      </c>
      <c r="H11343">
        <v>38</v>
      </c>
      <c r="I11343">
        <v>249.35</v>
      </c>
      <c r="J11343">
        <v>9475.2999999999993</v>
      </c>
      <c r="K11343" t="s">
        <v>37</v>
      </c>
      <c r="M11343" t="s">
        <v>21</v>
      </c>
    </row>
    <row r="11344" spans="1:13" x14ac:dyDescent="0.3">
      <c r="A11344" t="s">
        <v>29878</v>
      </c>
      <c r="B11344" t="s">
        <v>29879</v>
      </c>
      <c r="C11344" t="s">
        <v>29880</v>
      </c>
      <c r="D11344">
        <v>1056</v>
      </c>
      <c r="E11344" t="s">
        <v>56</v>
      </c>
      <c r="F11344">
        <v>45252</v>
      </c>
      <c r="G11344">
        <v>45278</v>
      </c>
      <c r="H11344">
        <v>26</v>
      </c>
      <c r="I11344">
        <v>317.43</v>
      </c>
      <c r="J11344">
        <v>8253.18</v>
      </c>
      <c r="M11344" t="s">
        <v>61</v>
      </c>
    </row>
    <row r="11345" spans="1:13" x14ac:dyDescent="0.3">
      <c r="A11345" t="s">
        <v>29881</v>
      </c>
      <c r="B11345" t="s">
        <v>29882</v>
      </c>
      <c r="C11345" t="s">
        <v>29883</v>
      </c>
      <c r="D11345">
        <v>1043</v>
      </c>
      <c r="E11345" t="s">
        <v>70</v>
      </c>
      <c r="F11345">
        <v>45630</v>
      </c>
      <c r="G11345">
        <v>45651</v>
      </c>
      <c r="H11345">
        <v>21</v>
      </c>
      <c r="I11345">
        <v>380.68</v>
      </c>
      <c r="J11345">
        <v>7994.28</v>
      </c>
      <c r="K11345" t="s">
        <v>26</v>
      </c>
      <c r="L11345">
        <v>4</v>
      </c>
      <c r="M11345" t="s">
        <v>21</v>
      </c>
    </row>
    <row r="11346" spans="1:13" x14ac:dyDescent="0.3">
      <c r="A11346" t="s">
        <v>29884</v>
      </c>
      <c r="B11346" t="s">
        <v>29885</v>
      </c>
      <c r="C11346" t="s">
        <v>29886</v>
      </c>
      <c r="D11346">
        <v>1005</v>
      </c>
      <c r="E11346" t="s">
        <v>25</v>
      </c>
      <c r="F11346">
        <v>45730</v>
      </c>
      <c r="G11346">
        <v>45784</v>
      </c>
      <c r="H11346">
        <v>54</v>
      </c>
      <c r="I11346">
        <v>364.77</v>
      </c>
      <c r="J11346">
        <v>19697.5799999999</v>
      </c>
      <c r="K11346" t="s">
        <v>34</v>
      </c>
      <c r="L11346">
        <v>6</v>
      </c>
      <c r="M11346" t="s">
        <v>21</v>
      </c>
    </row>
    <row r="11347" spans="1:13" x14ac:dyDescent="0.3">
      <c r="A11347" t="s">
        <v>29887</v>
      </c>
      <c r="B11347" t="s">
        <v>29888</v>
      </c>
      <c r="C11347" t="s">
        <v>29889</v>
      </c>
      <c r="D11347">
        <v>1024</v>
      </c>
      <c r="E11347" t="s">
        <v>25</v>
      </c>
      <c r="F11347">
        <v>45725</v>
      </c>
      <c r="G11347">
        <v>45754</v>
      </c>
      <c r="H11347">
        <v>29</v>
      </c>
      <c r="I11347">
        <v>133.77000000000001</v>
      </c>
      <c r="J11347">
        <v>3879.33</v>
      </c>
      <c r="K11347" t="s">
        <v>57</v>
      </c>
      <c r="M11347" t="b">
        <v>1</v>
      </c>
    </row>
    <row r="11348" spans="1:13" x14ac:dyDescent="0.3">
      <c r="A11348" t="s">
        <v>865</v>
      </c>
      <c r="B11348" t="s">
        <v>866</v>
      </c>
      <c r="C11348" t="s">
        <v>867</v>
      </c>
      <c r="D11348">
        <v>1091</v>
      </c>
      <c r="E11348" t="s">
        <v>30</v>
      </c>
      <c r="F11348">
        <v>45329</v>
      </c>
      <c r="G11348">
        <v>45352</v>
      </c>
      <c r="H11348">
        <v>23</v>
      </c>
      <c r="I11348">
        <v>212.76</v>
      </c>
      <c r="J11348">
        <v>4893.4799999999996</v>
      </c>
      <c r="K11348" t="s">
        <v>37</v>
      </c>
      <c r="L11348" t="s">
        <v>34</v>
      </c>
      <c r="M11348" t="b">
        <v>0</v>
      </c>
    </row>
    <row r="11349" spans="1:13" x14ac:dyDescent="0.3">
      <c r="A11349" t="s">
        <v>29890</v>
      </c>
      <c r="B11349" t="s">
        <v>29891</v>
      </c>
      <c r="D11349">
        <v>1049</v>
      </c>
      <c r="E11349" t="s">
        <v>25</v>
      </c>
      <c r="F11349">
        <v>45317</v>
      </c>
      <c r="G11349">
        <v>45712</v>
      </c>
      <c r="H11349">
        <v>395</v>
      </c>
      <c r="I11349">
        <v>64.09</v>
      </c>
      <c r="J11349">
        <v>25315.55</v>
      </c>
      <c r="K11349" t="s">
        <v>33</v>
      </c>
      <c r="M11349" t="s">
        <v>61</v>
      </c>
    </row>
    <row r="11350" spans="1:13" x14ac:dyDescent="0.3">
      <c r="A11350" t="s">
        <v>29892</v>
      </c>
      <c r="B11350" t="s">
        <v>29893</v>
      </c>
      <c r="C11350" t="s">
        <v>29894</v>
      </c>
      <c r="D11350">
        <v>1078</v>
      </c>
      <c r="E11350" t="s">
        <v>46</v>
      </c>
      <c r="F11350">
        <v>45056</v>
      </c>
      <c r="G11350">
        <v>45430</v>
      </c>
      <c r="H11350">
        <v>374</v>
      </c>
      <c r="I11350">
        <v>398.84</v>
      </c>
      <c r="J11350">
        <v>149166.16</v>
      </c>
      <c r="K11350" t="s">
        <v>34</v>
      </c>
      <c r="L11350" t="s">
        <v>34</v>
      </c>
      <c r="M11350" t="b">
        <v>0</v>
      </c>
    </row>
    <row r="11351" spans="1:13" x14ac:dyDescent="0.3">
      <c r="A11351" t="s">
        <v>29895</v>
      </c>
      <c r="B11351" t="s">
        <v>29896</v>
      </c>
      <c r="C11351" t="s">
        <v>29897</v>
      </c>
      <c r="D11351">
        <v>1075</v>
      </c>
      <c r="E11351" t="s">
        <v>30</v>
      </c>
      <c r="F11351">
        <v>45593</v>
      </c>
      <c r="G11351">
        <v>45787</v>
      </c>
      <c r="H11351">
        <v>194</v>
      </c>
      <c r="I11351">
        <v>364.54</v>
      </c>
      <c r="J11351">
        <v>70720.759999999995</v>
      </c>
      <c r="K11351" t="s">
        <v>34</v>
      </c>
      <c r="M11351" t="b">
        <v>0</v>
      </c>
    </row>
    <row r="11352" spans="1:13" x14ac:dyDescent="0.3">
      <c r="A11352" t="s">
        <v>29898</v>
      </c>
      <c r="B11352" t="s">
        <v>29899</v>
      </c>
      <c r="C11352" t="s">
        <v>29900</v>
      </c>
      <c r="D11352">
        <v>1089</v>
      </c>
      <c r="E11352" t="s">
        <v>25</v>
      </c>
      <c r="F11352">
        <v>45412</v>
      </c>
      <c r="G11352">
        <v>45629</v>
      </c>
      <c r="H11352">
        <v>217</v>
      </c>
      <c r="I11352">
        <v>450.35</v>
      </c>
      <c r="J11352">
        <v>97725.95</v>
      </c>
      <c r="M11352" t="s">
        <v>61</v>
      </c>
    </row>
    <row r="11353" spans="1:13" x14ac:dyDescent="0.3">
      <c r="A11353" t="s">
        <v>29901</v>
      </c>
      <c r="B11353" t="s">
        <v>29902</v>
      </c>
      <c r="C11353" t="s">
        <v>29903</v>
      </c>
      <c r="D11353">
        <v>1043</v>
      </c>
      <c r="E11353" t="s">
        <v>73</v>
      </c>
      <c r="F11353">
        <v>45678</v>
      </c>
      <c r="G11353">
        <v>45792</v>
      </c>
      <c r="H11353">
        <v>114</v>
      </c>
      <c r="I11353">
        <v>402.31</v>
      </c>
      <c r="J11353">
        <v>45863.34</v>
      </c>
      <c r="L11353">
        <v>1</v>
      </c>
      <c r="M11353" t="s">
        <v>31</v>
      </c>
    </row>
    <row r="11354" spans="1:13" x14ac:dyDescent="0.3">
      <c r="A11354" t="s">
        <v>29904</v>
      </c>
      <c r="B11354" t="s">
        <v>29905</v>
      </c>
      <c r="C11354" t="s">
        <v>29906</v>
      </c>
      <c r="D11354">
        <v>1088</v>
      </c>
      <c r="E11354" t="s">
        <v>20</v>
      </c>
      <c r="F11354">
        <v>45414</v>
      </c>
      <c r="G11354">
        <v>45473</v>
      </c>
      <c r="H11354">
        <v>59</v>
      </c>
      <c r="I11354">
        <v>413.09</v>
      </c>
      <c r="J11354">
        <v>24372.309999999899</v>
      </c>
      <c r="K11354" t="s">
        <v>26</v>
      </c>
      <c r="L11354">
        <v>6</v>
      </c>
      <c r="M11354">
        <v>1</v>
      </c>
    </row>
    <row r="11355" spans="1:13" x14ac:dyDescent="0.3">
      <c r="A11355" t="s">
        <v>29907</v>
      </c>
      <c r="B11355" t="s">
        <v>29908</v>
      </c>
      <c r="C11355" t="s">
        <v>29909</v>
      </c>
      <c r="D11355">
        <v>1003</v>
      </c>
      <c r="E11355" t="s">
        <v>56</v>
      </c>
      <c r="F11355">
        <v>45150</v>
      </c>
      <c r="G11355">
        <v>45530</v>
      </c>
      <c r="H11355">
        <v>380</v>
      </c>
      <c r="I11355">
        <v>135.76</v>
      </c>
      <c r="J11355">
        <v>51588.799999999901</v>
      </c>
      <c r="K11355" t="s">
        <v>33</v>
      </c>
      <c r="L11355" t="s">
        <v>34</v>
      </c>
      <c r="M11355" t="s">
        <v>61</v>
      </c>
    </row>
    <row r="11356" spans="1:13" x14ac:dyDescent="0.3">
      <c r="A11356" t="s">
        <v>29910</v>
      </c>
      <c r="B11356" t="s">
        <v>29911</v>
      </c>
      <c r="C11356" t="s">
        <v>29912</v>
      </c>
      <c r="D11356">
        <v>1018</v>
      </c>
      <c r="E11356" t="s">
        <v>20</v>
      </c>
      <c r="F11356">
        <v>45570</v>
      </c>
      <c r="G11356">
        <v>45599</v>
      </c>
      <c r="H11356">
        <v>29</v>
      </c>
      <c r="I11356">
        <v>334.24</v>
      </c>
      <c r="J11356">
        <v>9692.9599999999991</v>
      </c>
      <c r="K11356" t="s">
        <v>37</v>
      </c>
      <c r="L11356">
        <v>6</v>
      </c>
      <c r="M11356" t="b">
        <v>0</v>
      </c>
    </row>
    <row r="11357" spans="1:13" x14ac:dyDescent="0.3">
      <c r="A11357" t="s">
        <v>29913</v>
      </c>
      <c r="B11357" t="s">
        <v>29914</v>
      </c>
      <c r="C11357" t="s">
        <v>29915</v>
      </c>
      <c r="D11357">
        <v>1035</v>
      </c>
      <c r="E11357" t="s">
        <v>73</v>
      </c>
      <c r="F11357">
        <v>45168</v>
      </c>
      <c r="G11357">
        <v>45563</v>
      </c>
      <c r="H11357">
        <v>395</v>
      </c>
      <c r="I11357">
        <v>247.4</v>
      </c>
      <c r="J11357">
        <v>97723</v>
      </c>
      <c r="L11357">
        <v>6</v>
      </c>
      <c r="M11357">
        <v>0</v>
      </c>
    </row>
    <row r="11358" spans="1:13" x14ac:dyDescent="0.3">
      <c r="A11358" t="s">
        <v>29916</v>
      </c>
      <c r="B11358" t="s">
        <v>29917</v>
      </c>
      <c r="C11358" t="s">
        <v>29918</v>
      </c>
      <c r="D11358">
        <v>1048</v>
      </c>
      <c r="E11358" t="s">
        <v>46</v>
      </c>
      <c r="F11358">
        <v>45583</v>
      </c>
      <c r="G11358">
        <v>45623</v>
      </c>
      <c r="H11358">
        <v>40</v>
      </c>
      <c r="I11358">
        <v>56.83</v>
      </c>
      <c r="J11358">
        <v>2273.1999999999998</v>
      </c>
      <c r="L11358">
        <v>-1</v>
      </c>
      <c r="M11358">
        <v>0</v>
      </c>
    </row>
    <row r="11359" spans="1:13" x14ac:dyDescent="0.3">
      <c r="A11359" t="s">
        <v>29919</v>
      </c>
      <c r="B11359" t="s">
        <v>29920</v>
      </c>
      <c r="C11359" t="s">
        <v>29921</v>
      </c>
      <c r="D11359">
        <v>1029</v>
      </c>
      <c r="E11359" t="s">
        <v>20</v>
      </c>
      <c r="F11359">
        <v>45667</v>
      </c>
      <c r="G11359">
        <v>45742</v>
      </c>
      <c r="H11359">
        <v>75</v>
      </c>
      <c r="I11359">
        <v>391.17</v>
      </c>
      <c r="J11359">
        <v>29337.75</v>
      </c>
      <c r="K11359" t="s">
        <v>57</v>
      </c>
      <c r="L11359">
        <v>-1</v>
      </c>
      <c r="M11359">
        <v>0</v>
      </c>
    </row>
    <row r="11360" spans="1:13" x14ac:dyDescent="0.3">
      <c r="A11360" t="s">
        <v>29922</v>
      </c>
      <c r="B11360" t="s">
        <v>29923</v>
      </c>
      <c r="C11360" t="s">
        <v>29610</v>
      </c>
      <c r="D11360">
        <v>1065</v>
      </c>
      <c r="E11360" t="s">
        <v>70</v>
      </c>
      <c r="F11360">
        <v>45639</v>
      </c>
      <c r="G11360">
        <v>45667</v>
      </c>
      <c r="H11360">
        <v>28</v>
      </c>
      <c r="I11360">
        <v>129.52000000000001</v>
      </c>
      <c r="J11360">
        <v>3626.56</v>
      </c>
      <c r="L11360" t="s">
        <v>34</v>
      </c>
      <c r="M11360" t="b">
        <v>0</v>
      </c>
    </row>
    <row r="11361" spans="1:13" x14ac:dyDescent="0.3">
      <c r="A11361" t="s">
        <v>6536</v>
      </c>
      <c r="B11361" t="s">
        <v>6537</v>
      </c>
      <c r="C11361" t="s">
        <v>6538</v>
      </c>
      <c r="D11361">
        <v>1020</v>
      </c>
      <c r="E11361" t="s">
        <v>70</v>
      </c>
      <c r="F11361">
        <v>45458</v>
      </c>
      <c r="G11361">
        <v>45476</v>
      </c>
      <c r="H11361">
        <v>18</v>
      </c>
      <c r="I11361">
        <v>261.63</v>
      </c>
      <c r="J11361">
        <v>4709.34</v>
      </c>
      <c r="K11361" t="s">
        <v>57</v>
      </c>
      <c r="M11361" t="s">
        <v>31</v>
      </c>
    </row>
    <row r="11362" spans="1:13" x14ac:dyDescent="0.3">
      <c r="A11362" t="s">
        <v>29924</v>
      </c>
      <c r="B11362" t="s">
        <v>29925</v>
      </c>
      <c r="C11362" t="s">
        <v>29926</v>
      </c>
      <c r="D11362">
        <v>1071</v>
      </c>
      <c r="E11362" t="s">
        <v>63</v>
      </c>
      <c r="F11362">
        <v>45358</v>
      </c>
      <c r="G11362">
        <v>45403</v>
      </c>
      <c r="H11362">
        <v>45</v>
      </c>
      <c r="I11362">
        <v>124.96</v>
      </c>
      <c r="J11362">
        <v>5623.2</v>
      </c>
      <c r="K11362" t="s">
        <v>57</v>
      </c>
      <c r="L11362">
        <v>6</v>
      </c>
      <c r="M11362">
        <v>0</v>
      </c>
    </row>
    <row r="11363" spans="1:13" x14ac:dyDescent="0.3">
      <c r="A11363" t="s">
        <v>29927</v>
      </c>
      <c r="B11363" t="s">
        <v>29928</v>
      </c>
      <c r="C11363" t="s">
        <v>29929</v>
      </c>
      <c r="D11363">
        <v>1064</v>
      </c>
      <c r="E11363" t="s">
        <v>46</v>
      </c>
      <c r="F11363">
        <v>45150</v>
      </c>
      <c r="G11363">
        <v>45232</v>
      </c>
      <c r="H11363">
        <v>82</v>
      </c>
      <c r="I11363">
        <v>225.19</v>
      </c>
      <c r="J11363">
        <v>18465.5799999999</v>
      </c>
      <c r="K11363" t="s">
        <v>16</v>
      </c>
      <c r="M11363" t="s">
        <v>43</v>
      </c>
    </row>
    <row r="11364" spans="1:13" x14ac:dyDescent="0.3">
      <c r="A11364" t="s">
        <v>29930</v>
      </c>
      <c r="B11364" t="s">
        <v>29931</v>
      </c>
      <c r="D11364">
        <v>1032</v>
      </c>
      <c r="E11364" t="s">
        <v>46</v>
      </c>
      <c r="F11364">
        <v>45279</v>
      </c>
      <c r="G11364">
        <v>45530</v>
      </c>
      <c r="H11364">
        <v>251</v>
      </c>
      <c r="I11364">
        <v>220.86</v>
      </c>
      <c r="J11364">
        <v>55435.86</v>
      </c>
      <c r="L11364" t="s">
        <v>34</v>
      </c>
      <c r="M11364" t="b">
        <v>1</v>
      </c>
    </row>
    <row r="11365" spans="1:13" x14ac:dyDescent="0.3">
      <c r="A11365" t="s">
        <v>29932</v>
      </c>
      <c r="B11365" t="s">
        <v>29933</v>
      </c>
      <c r="C11365" t="s">
        <v>29934</v>
      </c>
      <c r="D11365">
        <v>1045</v>
      </c>
      <c r="E11365" t="s">
        <v>63</v>
      </c>
      <c r="F11365">
        <v>45650</v>
      </c>
      <c r="G11365">
        <v>45740</v>
      </c>
      <c r="H11365">
        <v>90</v>
      </c>
      <c r="I11365">
        <v>367.15</v>
      </c>
      <c r="J11365">
        <v>33043.5</v>
      </c>
      <c r="K11365" t="s">
        <v>16</v>
      </c>
      <c r="L11365">
        <v>4</v>
      </c>
      <c r="M11365">
        <v>1</v>
      </c>
    </row>
    <row r="11366" spans="1:13" x14ac:dyDescent="0.3">
      <c r="A11366" t="s">
        <v>15228</v>
      </c>
      <c r="B11366" t="s">
        <v>15229</v>
      </c>
      <c r="C11366" t="s">
        <v>15230</v>
      </c>
      <c r="D11366">
        <v>1025</v>
      </c>
      <c r="E11366" t="s">
        <v>70</v>
      </c>
      <c r="F11366">
        <v>45363</v>
      </c>
      <c r="G11366">
        <v>45501</v>
      </c>
      <c r="H11366">
        <v>138</v>
      </c>
      <c r="I11366">
        <v>125.29</v>
      </c>
      <c r="J11366">
        <v>17290.02</v>
      </c>
      <c r="L11366">
        <v>5</v>
      </c>
      <c r="M11366" t="s">
        <v>61</v>
      </c>
    </row>
    <row r="11367" spans="1:13" x14ac:dyDescent="0.3">
      <c r="A11367" t="s">
        <v>29935</v>
      </c>
      <c r="B11367" t="s">
        <v>29936</v>
      </c>
      <c r="C11367" t="s">
        <v>29937</v>
      </c>
      <c r="D11367">
        <v>1043</v>
      </c>
      <c r="E11367" t="s">
        <v>56</v>
      </c>
      <c r="F11367">
        <v>45676</v>
      </c>
      <c r="G11367">
        <v>45731</v>
      </c>
      <c r="H11367">
        <v>55</v>
      </c>
      <c r="I11367">
        <v>438.77</v>
      </c>
      <c r="J11367">
        <v>24132.35</v>
      </c>
      <c r="K11367" t="s">
        <v>57</v>
      </c>
      <c r="L11367">
        <v>3</v>
      </c>
      <c r="M11367" t="b">
        <v>1</v>
      </c>
    </row>
    <row r="11368" spans="1:13" x14ac:dyDescent="0.3">
      <c r="A11368" t="s">
        <v>29938</v>
      </c>
      <c r="B11368" t="s">
        <v>29939</v>
      </c>
      <c r="C11368" t="s">
        <v>20177</v>
      </c>
      <c r="D11368">
        <v>1014</v>
      </c>
      <c r="E11368" t="s">
        <v>56</v>
      </c>
      <c r="F11368">
        <v>45316</v>
      </c>
      <c r="G11368">
        <v>45552</v>
      </c>
      <c r="H11368">
        <v>236</v>
      </c>
      <c r="I11368">
        <v>347.11</v>
      </c>
      <c r="J11368">
        <v>81917.960000000006</v>
      </c>
      <c r="K11368" t="s">
        <v>16</v>
      </c>
      <c r="L11368">
        <v>-1</v>
      </c>
      <c r="M11368" t="b">
        <v>0</v>
      </c>
    </row>
    <row r="11369" spans="1:13" x14ac:dyDescent="0.3">
      <c r="A11369" t="s">
        <v>29940</v>
      </c>
      <c r="B11369" t="s">
        <v>29941</v>
      </c>
      <c r="C11369" t="s">
        <v>29942</v>
      </c>
      <c r="D11369">
        <v>1018</v>
      </c>
      <c r="E11369" t="s">
        <v>70</v>
      </c>
      <c r="F11369">
        <v>45064</v>
      </c>
      <c r="G11369">
        <v>45175</v>
      </c>
      <c r="H11369">
        <v>111</v>
      </c>
      <c r="I11369">
        <v>475.97</v>
      </c>
      <c r="J11369">
        <v>52832.67</v>
      </c>
      <c r="K11369" t="s">
        <v>34</v>
      </c>
      <c r="L11369" t="s">
        <v>34</v>
      </c>
      <c r="M11369" t="s">
        <v>43</v>
      </c>
    </row>
    <row r="11370" spans="1:13" x14ac:dyDescent="0.3">
      <c r="A11370" t="s">
        <v>29943</v>
      </c>
      <c r="B11370" t="s">
        <v>29944</v>
      </c>
      <c r="C11370" t="s">
        <v>29945</v>
      </c>
      <c r="D11370">
        <v>1040</v>
      </c>
      <c r="E11370" t="s">
        <v>67</v>
      </c>
      <c r="F11370">
        <v>45102</v>
      </c>
      <c r="G11370">
        <v>45187</v>
      </c>
      <c r="H11370">
        <v>85</v>
      </c>
      <c r="I11370">
        <v>154.57</v>
      </c>
      <c r="J11370">
        <v>13138.449999999901</v>
      </c>
      <c r="L11370" t="s">
        <v>34</v>
      </c>
      <c r="M11370" t="s">
        <v>61</v>
      </c>
    </row>
    <row r="11371" spans="1:13" x14ac:dyDescent="0.3">
      <c r="A11371" t="s">
        <v>29946</v>
      </c>
      <c r="B11371" t="s">
        <v>29947</v>
      </c>
      <c r="C11371" t="s">
        <v>29948</v>
      </c>
      <c r="D11371">
        <v>1010</v>
      </c>
      <c r="E11371" t="s">
        <v>56</v>
      </c>
      <c r="F11371">
        <v>45480</v>
      </c>
      <c r="G11371">
        <v>45649</v>
      </c>
      <c r="H11371">
        <v>169</v>
      </c>
      <c r="I11371">
        <v>180.79</v>
      </c>
      <c r="J11371">
        <v>30553.51</v>
      </c>
      <c r="K11371" t="s">
        <v>33</v>
      </c>
      <c r="L11371" t="s">
        <v>34</v>
      </c>
      <c r="M11371" t="b">
        <v>1</v>
      </c>
    </row>
    <row r="11372" spans="1:13" x14ac:dyDescent="0.3">
      <c r="A11372" t="s">
        <v>29949</v>
      </c>
      <c r="B11372" t="s">
        <v>29950</v>
      </c>
      <c r="D11372">
        <v>1030</v>
      </c>
      <c r="E11372" t="s">
        <v>63</v>
      </c>
      <c r="F11372">
        <v>45735</v>
      </c>
      <c r="G11372">
        <v>45789</v>
      </c>
      <c r="H11372">
        <v>54</v>
      </c>
      <c r="I11372">
        <v>408.42</v>
      </c>
      <c r="J11372">
        <v>22054.68</v>
      </c>
      <c r="K11372" t="s">
        <v>26</v>
      </c>
      <c r="L11372">
        <v>6</v>
      </c>
      <c r="M11372" t="b">
        <v>1</v>
      </c>
    </row>
    <row r="11373" spans="1:13" x14ac:dyDescent="0.3">
      <c r="A11373" t="s">
        <v>29951</v>
      </c>
      <c r="B11373" t="s">
        <v>29952</v>
      </c>
      <c r="C11373" t="s">
        <v>29953</v>
      </c>
      <c r="D11373">
        <v>1073</v>
      </c>
      <c r="E11373" t="s">
        <v>73</v>
      </c>
      <c r="F11373">
        <v>45510</v>
      </c>
      <c r="G11373">
        <v>45523</v>
      </c>
      <c r="H11373">
        <v>13</v>
      </c>
      <c r="I11373">
        <v>200.99</v>
      </c>
      <c r="J11373">
        <v>2612.87</v>
      </c>
      <c r="K11373" t="s">
        <v>26</v>
      </c>
      <c r="L11373">
        <v>5</v>
      </c>
      <c r="M11373" t="s">
        <v>31</v>
      </c>
    </row>
    <row r="11374" spans="1:13" x14ac:dyDescent="0.3">
      <c r="A11374" t="s">
        <v>29954</v>
      </c>
      <c r="B11374" t="s">
        <v>29955</v>
      </c>
      <c r="C11374" t="s">
        <v>29956</v>
      </c>
      <c r="D11374">
        <v>1024</v>
      </c>
      <c r="E11374" t="s">
        <v>56</v>
      </c>
      <c r="F11374">
        <v>45603</v>
      </c>
      <c r="G11374">
        <v>45645</v>
      </c>
      <c r="H11374" t="s">
        <v>262</v>
      </c>
      <c r="I11374">
        <v>279.24</v>
      </c>
      <c r="J11374" t="s">
        <v>127</v>
      </c>
      <c r="K11374" t="s">
        <v>57</v>
      </c>
      <c r="L11374" t="s">
        <v>34</v>
      </c>
      <c r="M11374" t="s">
        <v>61</v>
      </c>
    </row>
    <row r="11375" spans="1:13" x14ac:dyDescent="0.3">
      <c r="A11375" t="s">
        <v>29957</v>
      </c>
      <c r="B11375" t="s">
        <v>29958</v>
      </c>
      <c r="C11375" t="s">
        <v>29959</v>
      </c>
      <c r="D11375">
        <v>1078</v>
      </c>
      <c r="E11375" t="s">
        <v>63</v>
      </c>
      <c r="F11375">
        <v>45283</v>
      </c>
      <c r="G11375">
        <v>45294</v>
      </c>
      <c r="H11375">
        <v>11</v>
      </c>
      <c r="I11375">
        <v>259.19</v>
      </c>
      <c r="J11375">
        <v>2851.09</v>
      </c>
      <c r="K11375" t="s">
        <v>34</v>
      </c>
      <c r="L11375" t="s">
        <v>34</v>
      </c>
      <c r="M11375" t="s">
        <v>43</v>
      </c>
    </row>
    <row r="11376" spans="1:13" x14ac:dyDescent="0.3">
      <c r="A11376" t="s">
        <v>29960</v>
      </c>
      <c r="B11376" t="s">
        <v>29961</v>
      </c>
      <c r="C11376" t="s">
        <v>29962</v>
      </c>
      <c r="D11376">
        <v>1056</v>
      </c>
      <c r="E11376" t="s">
        <v>15</v>
      </c>
      <c r="F11376">
        <v>45695</v>
      </c>
      <c r="G11376">
        <v>45843</v>
      </c>
      <c r="H11376">
        <v>89</v>
      </c>
      <c r="I11376">
        <v>425.6</v>
      </c>
      <c r="J11376">
        <v>37878.400000000001</v>
      </c>
      <c r="K11376" t="s">
        <v>16</v>
      </c>
      <c r="L11376">
        <v>-1</v>
      </c>
      <c r="M11376" t="b">
        <v>0</v>
      </c>
    </row>
    <row r="11377" spans="1:13" x14ac:dyDescent="0.3">
      <c r="A11377" t="s">
        <v>29963</v>
      </c>
      <c r="B11377" t="s">
        <v>28442</v>
      </c>
      <c r="C11377" t="s">
        <v>29964</v>
      </c>
      <c r="D11377">
        <v>1054</v>
      </c>
      <c r="E11377" t="s">
        <v>70</v>
      </c>
      <c r="F11377">
        <v>45247</v>
      </c>
      <c r="G11377">
        <v>45428</v>
      </c>
      <c r="H11377">
        <v>181</v>
      </c>
      <c r="I11377">
        <v>442.59</v>
      </c>
      <c r="J11377">
        <v>80108.789999999994</v>
      </c>
      <c r="K11377" t="s">
        <v>33</v>
      </c>
      <c r="L11377">
        <v>-1</v>
      </c>
      <c r="M11377" t="s">
        <v>21</v>
      </c>
    </row>
    <row r="11378" spans="1:13" x14ac:dyDescent="0.3">
      <c r="A11378" t="s">
        <v>28548</v>
      </c>
      <c r="C11378" t="s">
        <v>28549</v>
      </c>
      <c r="D11378">
        <v>1052</v>
      </c>
      <c r="E11378" t="s">
        <v>67</v>
      </c>
      <c r="F11378">
        <v>45210</v>
      </c>
      <c r="G11378">
        <v>45694</v>
      </c>
      <c r="H11378">
        <v>484</v>
      </c>
      <c r="I11378">
        <v>108.07</v>
      </c>
      <c r="J11378">
        <v>52305.88</v>
      </c>
      <c r="L11378">
        <v>6</v>
      </c>
      <c r="M11378" t="s">
        <v>31</v>
      </c>
    </row>
    <row r="11379" spans="1:13" x14ac:dyDescent="0.3">
      <c r="A11379" t="s">
        <v>29965</v>
      </c>
      <c r="C11379" t="s">
        <v>29966</v>
      </c>
      <c r="D11379">
        <v>1031</v>
      </c>
      <c r="E11379" t="s">
        <v>46</v>
      </c>
      <c r="F11379">
        <v>45187</v>
      </c>
      <c r="G11379">
        <v>45236</v>
      </c>
      <c r="H11379">
        <v>49</v>
      </c>
      <c r="I11379">
        <v>61.38</v>
      </c>
      <c r="J11379">
        <v>3007.62</v>
      </c>
      <c r="K11379" t="s">
        <v>26</v>
      </c>
      <c r="L11379">
        <v>6</v>
      </c>
      <c r="M11379">
        <v>1</v>
      </c>
    </row>
    <row r="11380" spans="1:13" x14ac:dyDescent="0.3">
      <c r="A11380" t="s">
        <v>29967</v>
      </c>
      <c r="B11380" t="s">
        <v>29968</v>
      </c>
      <c r="C11380" t="s">
        <v>29969</v>
      </c>
      <c r="D11380">
        <v>1064</v>
      </c>
      <c r="E11380" t="s">
        <v>25</v>
      </c>
      <c r="F11380">
        <v>45735</v>
      </c>
      <c r="G11380">
        <v>45738</v>
      </c>
      <c r="H11380">
        <v>3</v>
      </c>
      <c r="I11380">
        <v>246.07</v>
      </c>
      <c r="J11380">
        <v>738.21</v>
      </c>
      <c r="K11380" t="s">
        <v>37</v>
      </c>
      <c r="L11380">
        <v>6</v>
      </c>
      <c r="M11380">
        <v>0</v>
      </c>
    </row>
    <row r="11381" spans="1:13" x14ac:dyDescent="0.3">
      <c r="A11381" t="s">
        <v>9019</v>
      </c>
      <c r="B11381" t="s">
        <v>9020</v>
      </c>
      <c r="C11381" t="s">
        <v>9021</v>
      </c>
      <c r="D11381">
        <v>1020</v>
      </c>
      <c r="E11381" t="s">
        <v>30</v>
      </c>
      <c r="F11381">
        <v>45222</v>
      </c>
      <c r="G11381">
        <v>45250</v>
      </c>
      <c r="H11381">
        <v>28</v>
      </c>
      <c r="I11381">
        <v>473.01</v>
      </c>
      <c r="J11381">
        <v>13244.279999999901</v>
      </c>
      <c r="K11381" t="s">
        <v>57</v>
      </c>
      <c r="L11381">
        <v>5</v>
      </c>
      <c r="M11381" t="s">
        <v>43</v>
      </c>
    </row>
    <row r="11382" spans="1:13" x14ac:dyDescent="0.3">
      <c r="A11382" t="s">
        <v>29970</v>
      </c>
      <c r="B11382" t="s">
        <v>29971</v>
      </c>
      <c r="C11382" t="s">
        <v>29972</v>
      </c>
      <c r="D11382">
        <v>1019</v>
      </c>
      <c r="E11382" t="s">
        <v>56</v>
      </c>
      <c r="F11382">
        <v>45427</v>
      </c>
      <c r="G11382">
        <v>45538</v>
      </c>
      <c r="H11382">
        <v>111</v>
      </c>
      <c r="I11382">
        <v>425.78</v>
      </c>
      <c r="J11382">
        <v>47261.5799999999</v>
      </c>
      <c r="K11382" t="s">
        <v>57</v>
      </c>
      <c r="M11382" t="s">
        <v>43</v>
      </c>
    </row>
    <row r="11383" spans="1:13" x14ac:dyDescent="0.3">
      <c r="A11383" t="s">
        <v>5381</v>
      </c>
      <c r="B11383" t="s">
        <v>5382</v>
      </c>
      <c r="C11383" t="s">
        <v>5383</v>
      </c>
      <c r="D11383">
        <v>1039</v>
      </c>
      <c r="E11383" t="s">
        <v>73</v>
      </c>
      <c r="F11383">
        <v>45164</v>
      </c>
      <c r="G11383">
        <v>45258</v>
      </c>
      <c r="H11383">
        <v>94</v>
      </c>
      <c r="I11383">
        <v>455.56</v>
      </c>
      <c r="J11383">
        <v>42822.64</v>
      </c>
      <c r="K11383" t="s">
        <v>33</v>
      </c>
      <c r="L11383">
        <v>6</v>
      </c>
      <c r="M11383" t="s">
        <v>43</v>
      </c>
    </row>
    <row r="11384" spans="1:13" x14ac:dyDescent="0.3">
      <c r="A11384" t="s">
        <v>29973</v>
      </c>
      <c r="B11384" t="s">
        <v>29974</v>
      </c>
      <c r="C11384" t="s">
        <v>29975</v>
      </c>
      <c r="D11384">
        <v>1056</v>
      </c>
      <c r="E11384" t="s">
        <v>46</v>
      </c>
      <c r="F11384">
        <v>45668</v>
      </c>
      <c r="G11384">
        <v>45719</v>
      </c>
      <c r="H11384">
        <v>51</v>
      </c>
      <c r="I11384">
        <v>101.7</v>
      </c>
      <c r="J11384">
        <v>5186.7</v>
      </c>
      <c r="K11384" t="s">
        <v>57</v>
      </c>
      <c r="M11384" t="b">
        <v>1</v>
      </c>
    </row>
    <row r="11385" spans="1:13" x14ac:dyDescent="0.3">
      <c r="A11385" t="s">
        <v>29976</v>
      </c>
      <c r="B11385" t="s">
        <v>29977</v>
      </c>
      <c r="D11385">
        <v>1056</v>
      </c>
      <c r="E11385" t="s">
        <v>63</v>
      </c>
      <c r="F11385">
        <v>45691</v>
      </c>
      <c r="G11385">
        <v>45768</v>
      </c>
      <c r="H11385">
        <v>77</v>
      </c>
      <c r="I11385">
        <v>190.96</v>
      </c>
      <c r="J11385">
        <v>14703.92</v>
      </c>
      <c r="K11385" t="s">
        <v>33</v>
      </c>
      <c r="L11385">
        <v>6</v>
      </c>
      <c r="M11385" t="s">
        <v>61</v>
      </c>
    </row>
    <row r="11386" spans="1:13" x14ac:dyDescent="0.3">
      <c r="A11386" t="s">
        <v>20246</v>
      </c>
      <c r="C11386" t="s">
        <v>20247</v>
      </c>
      <c r="D11386">
        <v>1018</v>
      </c>
      <c r="E11386" t="s">
        <v>15</v>
      </c>
      <c r="F11386">
        <v>45717</v>
      </c>
      <c r="G11386">
        <v>45797</v>
      </c>
      <c r="H11386">
        <v>80</v>
      </c>
      <c r="I11386">
        <v>287.74</v>
      </c>
      <c r="J11386">
        <v>23019.200000000001</v>
      </c>
      <c r="K11386" t="s">
        <v>34</v>
      </c>
      <c r="L11386">
        <v>3</v>
      </c>
      <c r="M11386" t="s">
        <v>31</v>
      </c>
    </row>
    <row r="11387" spans="1:13" x14ac:dyDescent="0.3">
      <c r="A11387" t="s">
        <v>29978</v>
      </c>
      <c r="B11387" t="s">
        <v>29979</v>
      </c>
      <c r="C11387" t="s">
        <v>29980</v>
      </c>
      <c r="D11387">
        <v>1038</v>
      </c>
      <c r="E11387" t="s">
        <v>15</v>
      </c>
      <c r="F11387">
        <v>45174</v>
      </c>
      <c r="G11387">
        <v>45422</v>
      </c>
      <c r="H11387">
        <v>248</v>
      </c>
      <c r="I11387">
        <v>496.13</v>
      </c>
      <c r="J11387">
        <v>123040.24</v>
      </c>
      <c r="K11387" t="s">
        <v>33</v>
      </c>
      <c r="L11387" t="s">
        <v>34</v>
      </c>
      <c r="M11387" t="b">
        <v>0</v>
      </c>
    </row>
    <row r="11388" spans="1:13" x14ac:dyDescent="0.3">
      <c r="A11388" t="s">
        <v>29981</v>
      </c>
      <c r="C11388" t="s">
        <v>29982</v>
      </c>
      <c r="D11388">
        <v>1002</v>
      </c>
      <c r="E11388" t="s">
        <v>46</v>
      </c>
      <c r="F11388">
        <v>45700</v>
      </c>
      <c r="G11388">
        <v>45717</v>
      </c>
      <c r="H11388">
        <v>17</v>
      </c>
      <c r="I11388">
        <v>135.84</v>
      </c>
      <c r="J11388">
        <v>2309.2800000000002</v>
      </c>
      <c r="K11388" t="s">
        <v>26</v>
      </c>
      <c r="L11388">
        <v>-1</v>
      </c>
      <c r="M11388">
        <v>0</v>
      </c>
    </row>
    <row r="11389" spans="1:13" x14ac:dyDescent="0.3">
      <c r="A11389" t="s">
        <v>2454</v>
      </c>
      <c r="B11389" t="s">
        <v>2455</v>
      </c>
      <c r="C11389" t="s">
        <v>2456</v>
      </c>
      <c r="D11389">
        <v>1084</v>
      </c>
      <c r="E11389" t="s">
        <v>20</v>
      </c>
      <c r="F11389">
        <v>45579</v>
      </c>
      <c r="G11389">
        <v>45748</v>
      </c>
      <c r="H11389">
        <v>169</v>
      </c>
      <c r="I11389">
        <v>403.68</v>
      </c>
      <c r="J11389">
        <v>68221.919999999998</v>
      </c>
      <c r="L11389">
        <v>3</v>
      </c>
      <c r="M11389">
        <v>0</v>
      </c>
    </row>
    <row r="11390" spans="1:13" x14ac:dyDescent="0.3">
      <c r="A11390" t="s">
        <v>19268</v>
      </c>
      <c r="B11390" t="s">
        <v>19269</v>
      </c>
      <c r="D11390">
        <v>1084</v>
      </c>
      <c r="E11390" t="s">
        <v>56</v>
      </c>
      <c r="F11390">
        <v>45672</v>
      </c>
      <c r="G11390">
        <v>45717</v>
      </c>
      <c r="H11390">
        <v>45</v>
      </c>
      <c r="I11390">
        <v>480.07</v>
      </c>
      <c r="J11390">
        <v>21603.15</v>
      </c>
      <c r="L11390">
        <v>4</v>
      </c>
      <c r="M11390">
        <v>1</v>
      </c>
    </row>
    <row r="11391" spans="1:13" x14ac:dyDescent="0.3">
      <c r="A11391" t="s">
        <v>29983</v>
      </c>
      <c r="B11391" t="s">
        <v>29984</v>
      </c>
      <c r="C11391" t="s">
        <v>29985</v>
      </c>
      <c r="D11391">
        <v>1068</v>
      </c>
      <c r="E11391" t="s">
        <v>63</v>
      </c>
      <c r="F11391">
        <v>45188</v>
      </c>
      <c r="G11391">
        <v>45487</v>
      </c>
      <c r="H11391">
        <v>299</v>
      </c>
      <c r="I11391">
        <v>271.98</v>
      </c>
      <c r="J11391">
        <v>81322.02</v>
      </c>
      <c r="K11391" t="s">
        <v>34</v>
      </c>
      <c r="L11391" t="s">
        <v>34</v>
      </c>
      <c r="M11391" t="s">
        <v>61</v>
      </c>
    </row>
    <row r="11392" spans="1:13" x14ac:dyDescent="0.3">
      <c r="A11392" t="s">
        <v>29986</v>
      </c>
      <c r="B11392" t="s">
        <v>29987</v>
      </c>
      <c r="C11392" t="s">
        <v>29988</v>
      </c>
      <c r="D11392">
        <v>1026</v>
      </c>
      <c r="E11392" t="s">
        <v>73</v>
      </c>
      <c r="F11392">
        <v>45067</v>
      </c>
      <c r="G11392">
        <v>45697</v>
      </c>
      <c r="H11392">
        <v>630</v>
      </c>
      <c r="I11392">
        <v>75.489999999999995</v>
      </c>
      <c r="J11392">
        <v>47558.7</v>
      </c>
      <c r="K11392" t="s">
        <v>34</v>
      </c>
      <c r="L11392">
        <v>-1</v>
      </c>
      <c r="M11392" t="b">
        <v>1</v>
      </c>
    </row>
    <row r="11393" spans="1:13" x14ac:dyDescent="0.3">
      <c r="A11393" t="s">
        <v>29989</v>
      </c>
      <c r="C11393" t="s">
        <v>29990</v>
      </c>
      <c r="D11393">
        <v>1032</v>
      </c>
      <c r="E11393" t="s">
        <v>30</v>
      </c>
      <c r="F11393">
        <v>45061</v>
      </c>
      <c r="G11393">
        <v>45565</v>
      </c>
      <c r="H11393">
        <v>504</v>
      </c>
      <c r="I11393">
        <v>258.04000000000002</v>
      </c>
      <c r="J11393">
        <v>130052.16</v>
      </c>
      <c r="L11393" t="s">
        <v>34</v>
      </c>
      <c r="M11393" t="b">
        <v>1</v>
      </c>
    </row>
    <row r="11394" spans="1:13" x14ac:dyDescent="0.3">
      <c r="A11394" t="s">
        <v>29991</v>
      </c>
      <c r="B11394" t="s">
        <v>29992</v>
      </c>
      <c r="C11394" t="s">
        <v>29993</v>
      </c>
      <c r="D11394">
        <v>1034</v>
      </c>
      <c r="E11394" t="s">
        <v>15</v>
      </c>
      <c r="F11394">
        <v>45301</v>
      </c>
      <c r="G11394">
        <v>45592</v>
      </c>
      <c r="H11394">
        <v>291</v>
      </c>
      <c r="I11394">
        <v>232.64</v>
      </c>
      <c r="J11394">
        <v>67698.239999999903</v>
      </c>
      <c r="K11394" t="s">
        <v>37</v>
      </c>
      <c r="M11394">
        <v>1</v>
      </c>
    </row>
    <row r="11395" spans="1:13" x14ac:dyDescent="0.3">
      <c r="A11395" t="s">
        <v>29994</v>
      </c>
      <c r="B11395" t="s">
        <v>29995</v>
      </c>
      <c r="C11395" t="s">
        <v>29996</v>
      </c>
      <c r="D11395">
        <v>1071</v>
      </c>
      <c r="E11395" t="s">
        <v>73</v>
      </c>
      <c r="F11395">
        <v>45076</v>
      </c>
      <c r="G11395">
        <v>45476</v>
      </c>
      <c r="H11395">
        <v>400</v>
      </c>
      <c r="I11395">
        <v>55.61</v>
      </c>
      <c r="J11395">
        <v>22244</v>
      </c>
      <c r="K11395" t="s">
        <v>34</v>
      </c>
      <c r="M11395" t="b">
        <v>1</v>
      </c>
    </row>
    <row r="11396" spans="1:13" x14ac:dyDescent="0.3">
      <c r="A11396" t="s">
        <v>14500</v>
      </c>
      <c r="B11396" t="s">
        <v>14501</v>
      </c>
      <c r="C11396" t="s">
        <v>14502</v>
      </c>
      <c r="D11396">
        <v>1080</v>
      </c>
      <c r="E11396" t="s">
        <v>30</v>
      </c>
      <c r="F11396">
        <v>45399</v>
      </c>
      <c r="G11396">
        <v>45460</v>
      </c>
      <c r="H11396">
        <v>61</v>
      </c>
      <c r="I11396">
        <v>386.27</v>
      </c>
      <c r="J11396">
        <v>23562.469999999899</v>
      </c>
      <c r="L11396">
        <v>3</v>
      </c>
      <c r="M11396">
        <v>0</v>
      </c>
    </row>
    <row r="11397" spans="1:13" x14ac:dyDescent="0.3">
      <c r="A11397" t="s">
        <v>29997</v>
      </c>
      <c r="B11397" t="s">
        <v>29998</v>
      </c>
      <c r="C11397" t="s">
        <v>29999</v>
      </c>
      <c r="D11397">
        <v>1035</v>
      </c>
      <c r="E11397" t="s">
        <v>67</v>
      </c>
      <c r="F11397">
        <v>45561</v>
      </c>
      <c r="G11397">
        <v>45674</v>
      </c>
      <c r="H11397">
        <v>113</v>
      </c>
      <c r="I11397">
        <v>261.83999999999997</v>
      </c>
      <c r="J11397">
        <v>29587.919999999998</v>
      </c>
      <c r="K11397" t="s">
        <v>37</v>
      </c>
      <c r="L11397">
        <v>-1</v>
      </c>
      <c r="M11397" t="b">
        <v>1</v>
      </c>
    </row>
    <row r="11398" spans="1:13" x14ac:dyDescent="0.3">
      <c r="A11398" t="s">
        <v>30000</v>
      </c>
      <c r="B11398" t="s">
        <v>30001</v>
      </c>
      <c r="C11398" t="s">
        <v>30002</v>
      </c>
      <c r="D11398">
        <v>1063</v>
      </c>
      <c r="E11398" t="s">
        <v>70</v>
      </c>
      <c r="F11398">
        <v>45528</v>
      </c>
      <c r="G11398">
        <v>45567</v>
      </c>
      <c r="I11398">
        <v>499.6</v>
      </c>
      <c r="J11398" t="s">
        <v>127</v>
      </c>
      <c r="K11398" t="s">
        <v>26</v>
      </c>
      <c r="L11398">
        <v>1</v>
      </c>
      <c r="M11398" t="s">
        <v>43</v>
      </c>
    </row>
    <row r="11399" spans="1:13" x14ac:dyDescent="0.3">
      <c r="A11399" t="s">
        <v>27220</v>
      </c>
      <c r="B11399" t="s">
        <v>27221</v>
      </c>
      <c r="C11399" t="s">
        <v>27222</v>
      </c>
      <c r="D11399">
        <v>1043</v>
      </c>
      <c r="E11399" t="s">
        <v>46</v>
      </c>
      <c r="F11399">
        <v>45354</v>
      </c>
      <c r="G11399">
        <v>45774</v>
      </c>
      <c r="H11399">
        <v>420</v>
      </c>
      <c r="I11399">
        <v>168.09</v>
      </c>
      <c r="J11399">
        <v>70597.8</v>
      </c>
      <c r="K11399" t="s">
        <v>37</v>
      </c>
      <c r="L11399">
        <v>3</v>
      </c>
      <c r="M11399" t="s">
        <v>61</v>
      </c>
    </row>
    <row r="11400" spans="1:13" x14ac:dyDescent="0.3">
      <c r="A11400" t="s">
        <v>30003</v>
      </c>
      <c r="B11400" t="s">
        <v>30004</v>
      </c>
      <c r="C11400" t="s">
        <v>30005</v>
      </c>
      <c r="D11400">
        <v>1100</v>
      </c>
      <c r="E11400" t="s">
        <v>56</v>
      </c>
      <c r="F11400">
        <v>45336</v>
      </c>
      <c r="G11400">
        <v>45459</v>
      </c>
      <c r="I11400">
        <v>175.18</v>
      </c>
      <c r="J11400" t="s">
        <v>127</v>
      </c>
      <c r="M11400" t="b">
        <v>0</v>
      </c>
    </row>
    <row r="11401" spans="1:13" x14ac:dyDescent="0.3">
      <c r="A11401" t="s">
        <v>30006</v>
      </c>
      <c r="B11401" t="s">
        <v>30007</v>
      </c>
      <c r="C11401" t="s">
        <v>30008</v>
      </c>
      <c r="D11401">
        <v>1078</v>
      </c>
      <c r="E11401" t="s">
        <v>67</v>
      </c>
      <c r="F11401">
        <v>45654</v>
      </c>
      <c r="G11401">
        <v>45714</v>
      </c>
      <c r="H11401">
        <v>60</v>
      </c>
      <c r="I11401">
        <v>179.3</v>
      </c>
      <c r="J11401">
        <v>10758</v>
      </c>
      <c r="K11401" t="s">
        <v>34</v>
      </c>
      <c r="L11401" t="s">
        <v>34</v>
      </c>
      <c r="M11401" t="b">
        <v>0</v>
      </c>
    </row>
    <row r="11402" spans="1:13" x14ac:dyDescent="0.3">
      <c r="A11402" t="s">
        <v>30009</v>
      </c>
      <c r="B11402" t="s">
        <v>30010</v>
      </c>
      <c r="D11402">
        <v>1038</v>
      </c>
      <c r="E11402" t="s">
        <v>46</v>
      </c>
      <c r="F11402">
        <v>45236</v>
      </c>
      <c r="G11402">
        <v>45236</v>
      </c>
      <c r="H11402">
        <v>0</v>
      </c>
      <c r="I11402">
        <v>403.24</v>
      </c>
      <c r="J11402">
        <v>0</v>
      </c>
      <c r="K11402" t="s">
        <v>34</v>
      </c>
      <c r="L11402">
        <v>1</v>
      </c>
      <c r="M11402" t="s">
        <v>21</v>
      </c>
    </row>
    <row r="11403" spans="1:13" x14ac:dyDescent="0.3">
      <c r="A11403" t="s">
        <v>30011</v>
      </c>
      <c r="C11403" t="s">
        <v>30012</v>
      </c>
      <c r="D11403">
        <v>1090</v>
      </c>
      <c r="E11403" t="s">
        <v>15</v>
      </c>
      <c r="F11403">
        <v>45471</v>
      </c>
      <c r="G11403">
        <v>45797</v>
      </c>
      <c r="H11403">
        <v>326</v>
      </c>
      <c r="I11403">
        <v>298.56</v>
      </c>
      <c r="J11403">
        <v>97330.559999999998</v>
      </c>
      <c r="K11403" t="s">
        <v>37</v>
      </c>
      <c r="L11403" t="s">
        <v>34</v>
      </c>
      <c r="M11403">
        <v>1</v>
      </c>
    </row>
    <row r="11404" spans="1:13" x14ac:dyDescent="0.3">
      <c r="A11404" t="s">
        <v>30013</v>
      </c>
      <c r="C11404" t="s">
        <v>30014</v>
      </c>
      <c r="D11404">
        <v>1090</v>
      </c>
      <c r="E11404" t="s">
        <v>20</v>
      </c>
      <c r="F11404">
        <v>45194</v>
      </c>
      <c r="G11404">
        <v>45479</v>
      </c>
      <c r="H11404">
        <v>285</v>
      </c>
      <c r="I11404">
        <v>481.98</v>
      </c>
      <c r="J11404">
        <v>137364.29999999999</v>
      </c>
      <c r="K11404" t="s">
        <v>26</v>
      </c>
      <c r="L11404">
        <v>6</v>
      </c>
      <c r="M11404" t="b">
        <v>0</v>
      </c>
    </row>
    <row r="11405" spans="1:13" x14ac:dyDescent="0.3">
      <c r="A11405" t="s">
        <v>30015</v>
      </c>
      <c r="B11405" t="s">
        <v>30016</v>
      </c>
      <c r="D11405">
        <v>1022</v>
      </c>
      <c r="E11405" t="s">
        <v>46</v>
      </c>
      <c r="F11405">
        <v>45116</v>
      </c>
      <c r="G11405" t="s">
        <v>22708</v>
      </c>
      <c r="H11405">
        <v>108</v>
      </c>
      <c r="I11405">
        <v>343.25</v>
      </c>
      <c r="J11405">
        <v>37071</v>
      </c>
      <c r="K11405" t="s">
        <v>16</v>
      </c>
      <c r="L11405">
        <v>6</v>
      </c>
      <c r="M11405" t="s">
        <v>43</v>
      </c>
    </row>
    <row r="11406" spans="1:13" x14ac:dyDescent="0.3">
      <c r="A11406" t="s">
        <v>30017</v>
      </c>
      <c r="C11406" t="s">
        <v>30018</v>
      </c>
      <c r="D11406">
        <v>1081</v>
      </c>
      <c r="E11406" t="s">
        <v>30</v>
      </c>
      <c r="F11406">
        <v>45646</v>
      </c>
      <c r="G11406">
        <v>45788</v>
      </c>
      <c r="H11406">
        <v>142</v>
      </c>
      <c r="I11406">
        <v>84.69</v>
      </c>
      <c r="J11406">
        <v>12025.98</v>
      </c>
      <c r="K11406" t="s">
        <v>33</v>
      </c>
      <c r="L11406">
        <v>6</v>
      </c>
      <c r="M11406" t="s">
        <v>43</v>
      </c>
    </row>
    <row r="11407" spans="1:13" x14ac:dyDescent="0.3">
      <c r="A11407" t="s">
        <v>30019</v>
      </c>
      <c r="C11407" t="s">
        <v>30020</v>
      </c>
      <c r="D11407">
        <v>1099</v>
      </c>
      <c r="E11407" t="s">
        <v>63</v>
      </c>
      <c r="F11407">
        <v>45330</v>
      </c>
      <c r="G11407">
        <v>45503</v>
      </c>
      <c r="H11407">
        <v>173</v>
      </c>
      <c r="I11407">
        <v>236.1</v>
      </c>
      <c r="J11407">
        <v>40845.299999999901</v>
      </c>
      <c r="K11407" t="s">
        <v>37</v>
      </c>
      <c r="L11407">
        <v>-1</v>
      </c>
      <c r="M11407" t="b">
        <v>0</v>
      </c>
    </row>
    <row r="11408" spans="1:13" x14ac:dyDescent="0.3">
      <c r="A11408" t="s">
        <v>30021</v>
      </c>
      <c r="B11408" t="s">
        <v>30022</v>
      </c>
      <c r="C11408" t="s">
        <v>30023</v>
      </c>
      <c r="D11408">
        <v>1035</v>
      </c>
      <c r="E11408" t="s">
        <v>63</v>
      </c>
      <c r="F11408">
        <v>45325</v>
      </c>
      <c r="G11408">
        <v>45343</v>
      </c>
      <c r="H11408">
        <v>18</v>
      </c>
      <c r="I11408">
        <v>221.85</v>
      </c>
      <c r="J11408">
        <v>3993.2999999999902</v>
      </c>
      <c r="K11408" t="s">
        <v>34</v>
      </c>
      <c r="L11408">
        <v>-1</v>
      </c>
      <c r="M11408" t="b">
        <v>1</v>
      </c>
    </row>
    <row r="11409" spans="1:13" x14ac:dyDescent="0.3">
      <c r="A11409" t="s">
        <v>30024</v>
      </c>
      <c r="B11409" t="s">
        <v>30025</v>
      </c>
      <c r="C11409" t="s">
        <v>30026</v>
      </c>
      <c r="D11409">
        <v>1097</v>
      </c>
      <c r="E11409" t="s">
        <v>25</v>
      </c>
      <c r="F11409">
        <v>45337</v>
      </c>
      <c r="G11409">
        <v>45349</v>
      </c>
      <c r="H11409">
        <v>12</v>
      </c>
      <c r="I11409">
        <v>319.52999999999997</v>
      </c>
      <c r="J11409">
        <v>3834.3599999999906</v>
      </c>
      <c r="K11409" t="s">
        <v>26</v>
      </c>
      <c r="L11409">
        <v>-1</v>
      </c>
      <c r="M11409" t="s">
        <v>61</v>
      </c>
    </row>
    <row r="11410" spans="1:13" x14ac:dyDescent="0.3">
      <c r="A11410" t="s">
        <v>30027</v>
      </c>
      <c r="C11410" t="s">
        <v>30028</v>
      </c>
      <c r="D11410">
        <v>1054</v>
      </c>
      <c r="E11410" t="s">
        <v>73</v>
      </c>
      <c r="F11410">
        <v>45441</v>
      </c>
      <c r="G11410" t="s">
        <v>30029</v>
      </c>
      <c r="H11410">
        <v>269</v>
      </c>
      <c r="I11410">
        <v>415.44</v>
      </c>
      <c r="J11410">
        <v>111753.36</v>
      </c>
      <c r="K11410" t="s">
        <v>16</v>
      </c>
      <c r="L11410">
        <v>6</v>
      </c>
      <c r="M11410" t="s">
        <v>43</v>
      </c>
    </row>
    <row r="11411" spans="1:13" x14ac:dyDescent="0.3">
      <c r="A11411" t="s">
        <v>30030</v>
      </c>
      <c r="C11411" t="s">
        <v>30031</v>
      </c>
      <c r="D11411">
        <v>1078</v>
      </c>
      <c r="E11411" t="s">
        <v>30</v>
      </c>
      <c r="F11411">
        <v>45166</v>
      </c>
      <c r="G11411">
        <v>45747</v>
      </c>
      <c r="H11411">
        <v>581</v>
      </c>
      <c r="I11411">
        <v>114.2</v>
      </c>
      <c r="J11411">
        <v>66350.2</v>
      </c>
      <c r="K11411" t="s">
        <v>33</v>
      </c>
      <c r="L11411">
        <v>3</v>
      </c>
      <c r="M11411" t="s">
        <v>21</v>
      </c>
    </row>
    <row r="11412" spans="1:13" x14ac:dyDescent="0.3">
      <c r="A11412" t="s">
        <v>13903</v>
      </c>
      <c r="B11412" t="s">
        <v>13904</v>
      </c>
      <c r="C11412" t="s">
        <v>13905</v>
      </c>
      <c r="D11412">
        <v>1009</v>
      </c>
      <c r="E11412" t="s">
        <v>63</v>
      </c>
      <c r="F11412">
        <v>45405</v>
      </c>
      <c r="G11412" t="s">
        <v>13906</v>
      </c>
      <c r="H11412">
        <v>237</v>
      </c>
      <c r="I11412">
        <v>92.82</v>
      </c>
      <c r="J11412">
        <v>21998.34</v>
      </c>
      <c r="K11412" t="s">
        <v>16</v>
      </c>
      <c r="M11412" t="s">
        <v>21</v>
      </c>
    </row>
    <row r="11413" spans="1:13" x14ac:dyDescent="0.3">
      <c r="A11413" t="s">
        <v>30032</v>
      </c>
      <c r="B11413" t="s">
        <v>30033</v>
      </c>
      <c r="C11413" t="s">
        <v>30034</v>
      </c>
      <c r="D11413">
        <v>1031</v>
      </c>
      <c r="E11413" t="s">
        <v>20</v>
      </c>
      <c r="F11413">
        <v>45134</v>
      </c>
      <c r="G11413">
        <v>45174</v>
      </c>
      <c r="H11413">
        <v>40</v>
      </c>
      <c r="I11413">
        <v>263.52</v>
      </c>
      <c r="J11413">
        <v>10540.8</v>
      </c>
      <c r="K11413" t="s">
        <v>34</v>
      </c>
      <c r="M11413" t="s">
        <v>31</v>
      </c>
    </row>
    <row r="11414" spans="1:13" x14ac:dyDescent="0.3">
      <c r="A11414" t="s">
        <v>30035</v>
      </c>
      <c r="B11414" t="s">
        <v>30036</v>
      </c>
      <c r="C11414" t="s">
        <v>30037</v>
      </c>
      <c r="D11414">
        <v>1012</v>
      </c>
      <c r="E11414" t="s">
        <v>67</v>
      </c>
      <c r="F11414">
        <v>45237</v>
      </c>
      <c r="G11414">
        <v>45438</v>
      </c>
      <c r="H11414">
        <v>201</v>
      </c>
      <c r="I11414">
        <v>254.85</v>
      </c>
      <c r="J11414">
        <v>51224.85</v>
      </c>
      <c r="K11414" t="s">
        <v>33</v>
      </c>
      <c r="L11414">
        <v>3</v>
      </c>
      <c r="M11414" t="s">
        <v>31</v>
      </c>
    </row>
    <row r="11415" spans="1:13" x14ac:dyDescent="0.3">
      <c r="A11415" t="s">
        <v>30038</v>
      </c>
      <c r="C11415" t="s">
        <v>30039</v>
      </c>
      <c r="D11415">
        <v>1075</v>
      </c>
      <c r="E11415" t="s">
        <v>15</v>
      </c>
      <c r="F11415">
        <v>45185</v>
      </c>
      <c r="G11415">
        <v>45185</v>
      </c>
      <c r="H11415">
        <v>0</v>
      </c>
      <c r="I11415">
        <v>277.52999999999997</v>
      </c>
      <c r="J11415">
        <v>0</v>
      </c>
      <c r="K11415" t="s">
        <v>34</v>
      </c>
      <c r="M11415" t="b">
        <v>1</v>
      </c>
    </row>
    <row r="11416" spans="1:13" x14ac:dyDescent="0.3">
      <c r="A11416" t="s">
        <v>30040</v>
      </c>
      <c r="B11416" t="s">
        <v>30041</v>
      </c>
      <c r="C11416" t="s">
        <v>30042</v>
      </c>
      <c r="D11416">
        <v>1002</v>
      </c>
      <c r="E11416" t="s">
        <v>25</v>
      </c>
      <c r="F11416">
        <v>45572</v>
      </c>
      <c r="G11416">
        <v>45660</v>
      </c>
      <c r="H11416">
        <v>88</v>
      </c>
      <c r="I11416">
        <v>65.78</v>
      </c>
      <c r="J11416">
        <v>5788.64</v>
      </c>
      <c r="K11416" t="s">
        <v>16</v>
      </c>
      <c r="M11416" t="b">
        <v>1</v>
      </c>
    </row>
    <row r="11417" spans="1:13" x14ac:dyDescent="0.3">
      <c r="A11417" t="s">
        <v>30043</v>
      </c>
      <c r="B11417" t="s">
        <v>30044</v>
      </c>
      <c r="C11417" t="s">
        <v>30045</v>
      </c>
      <c r="D11417">
        <v>1028</v>
      </c>
      <c r="E11417" t="s">
        <v>46</v>
      </c>
      <c r="F11417">
        <v>45093</v>
      </c>
      <c r="G11417">
        <v>45103</v>
      </c>
      <c r="H11417">
        <v>10</v>
      </c>
      <c r="I11417">
        <v>115.22</v>
      </c>
      <c r="J11417">
        <v>1152.2</v>
      </c>
      <c r="K11417" t="s">
        <v>33</v>
      </c>
      <c r="L11417">
        <v>6</v>
      </c>
      <c r="M11417">
        <v>0</v>
      </c>
    </row>
    <row r="11418" spans="1:13" x14ac:dyDescent="0.3">
      <c r="A11418" t="s">
        <v>30046</v>
      </c>
      <c r="B11418" t="s">
        <v>30047</v>
      </c>
      <c r="C11418" t="s">
        <v>30048</v>
      </c>
      <c r="D11418">
        <v>1096</v>
      </c>
      <c r="E11418" t="s">
        <v>15</v>
      </c>
      <c r="F11418">
        <v>45216</v>
      </c>
      <c r="G11418">
        <v>45750</v>
      </c>
      <c r="H11418">
        <v>534</v>
      </c>
      <c r="I11418">
        <v>110.61</v>
      </c>
      <c r="J11418">
        <v>59065.74</v>
      </c>
      <c r="K11418" t="s">
        <v>26</v>
      </c>
      <c r="L11418" t="s">
        <v>34</v>
      </c>
      <c r="M11418" t="s">
        <v>61</v>
      </c>
    </row>
    <row r="11419" spans="1:13" x14ac:dyDescent="0.3">
      <c r="A11419" t="s">
        <v>30049</v>
      </c>
      <c r="B11419" t="s">
        <v>30050</v>
      </c>
      <c r="C11419" t="s">
        <v>30051</v>
      </c>
      <c r="D11419">
        <v>1063</v>
      </c>
      <c r="E11419" t="s">
        <v>46</v>
      </c>
      <c r="F11419">
        <v>45558</v>
      </c>
      <c r="G11419">
        <v>45772</v>
      </c>
      <c r="H11419">
        <v>214</v>
      </c>
      <c r="I11419">
        <v>97.84</v>
      </c>
      <c r="J11419">
        <v>20937.759999999998</v>
      </c>
      <c r="K11419" t="s">
        <v>37</v>
      </c>
      <c r="L11419">
        <v>-1</v>
      </c>
      <c r="M11419" t="b">
        <v>0</v>
      </c>
    </row>
    <row r="11420" spans="1:13" x14ac:dyDescent="0.3">
      <c r="A11420" t="s">
        <v>30052</v>
      </c>
      <c r="B11420" t="s">
        <v>30053</v>
      </c>
      <c r="D11420">
        <v>1076</v>
      </c>
      <c r="E11420" t="s">
        <v>63</v>
      </c>
      <c r="F11420">
        <v>45632</v>
      </c>
      <c r="G11420">
        <v>45698</v>
      </c>
      <c r="H11420">
        <v>66</v>
      </c>
      <c r="I11420">
        <v>428.71</v>
      </c>
      <c r="J11420">
        <v>28294.859999999899</v>
      </c>
      <c r="K11420" t="s">
        <v>34</v>
      </c>
      <c r="M11420" t="b">
        <v>1</v>
      </c>
    </row>
    <row r="11421" spans="1:13" x14ac:dyDescent="0.3">
      <c r="A11421" t="s">
        <v>30054</v>
      </c>
      <c r="B11421" t="s">
        <v>30055</v>
      </c>
      <c r="C11421" t="s">
        <v>30056</v>
      </c>
      <c r="D11421">
        <v>1093</v>
      </c>
      <c r="E11421" t="s">
        <v>20</v>
      </c>
      <c r="F11421">
        <v>45751</v>
      </c>
      <c r="G11421">
        <v>45780</v>
      </c>
      <c r="H11421">
        <v>29</v>
      </c>
      <c r="I11421">
        <v>220.42</v>
      </c>
      <c r="J11421">
        <v>6392.1799999999903</v>
      </c>
      <c r="K11421" t="s">
        <v>57</v>
      </c>
      <c r="L11421">
        <v>-1</v>
      </c>
      <c r="M11421" t="b">
        <v>0</v>
      </c>
    </row>
    <row r="11422" spans="1:13" x14ac:dyDescent="0.3">
      <c r="A11422" t="s">
        <v>30057</v>
      </c>
      <c r="B11422" t="s">
        <v>30058</v>
      </c>
      <c r="C11422" t="s">
        <v>30059</v>
      </c>
      <c r="D11422">
        <v>1081</v>
      </c>
      <c r="E11422" t="s">
        <v>15</v>
      </c>
      <c r="F11422">
        <v>45565</v>
      </c>
      <c r="G11422">
        <v>45588</v>
      </c>
      <c r="H11422">
        <v>23</v>
      </c>
      <c r="I11422">
        <v>124.65</v>
      </c>
      <c r="J11422">
        <v>2866.95</v>
      </c>
      <c r="K11422" t="s">
        <v>16</v>
      </c>
      <c r="L11422" t="s">
        <v>34</v>
      </c>
      <c r="M11422" t="s">
        <v>31</v>
      </c>
    </row>
    <row r="11423" spans="1:13" x14ac:dyDescent="0.3">
      <c r="A11423" t="s">
        <v>30060</v>
      </c>
      <c r="B11423" t="s">
        <v>30061</v>
      </c>
      <c r="C11423" t="s">
        <v>30062</v>
      </c>
      <c r="D11423">
        <v>1008</v>
      </c>
      <c r="E11423" t="s">
        <v>56</v>
      </c>
      <c r="F11423">
        <v>45444</v>
      </c>
      <c r="G11423">
        <v>45740</v>
      </c>
      <c r="H11423">
        <v>296</v>
      </c>
      <c r="I11423">
        <v>482.87</v>
      </c>
      <c r="J11423">
        <v>142929.51999999999</v>
      </c>
      <c r="K11423" t="s">
        <v>16</v>
      </c>
      <c r="M11423" t="s">
        <v>61</v>
      </c>
    </row>
    <row r="11424" spans="1:13" x14ac:dyDescent="0.3">
      <c r="A11424" t="s">
        <v>30063</v>
      </c>
      <c r="B11424" t="s">
        <v>30064</v>
      </c>
      <c r="C11424" t="s">
        <v>30065</v>
      </c>
      <c r="D11424">
        <v>1074</v>
      </c>
      <c r="E11424" t="s">
        <v>20</v>
      </c>
      <c r="F11424">
        <v>45059</v>
      </c>
      <c r="G11424">
        <v>45750</v>
      </c>
      <c r="H11424">
        <v>691</v>
      </c>
      <c r="I11424">
        <v>327.94</v>
      </c>
      <c r="J11424">
        <v>226606.54</v>
      </c>
      <c r="L11424">
        <v>3</v>
      </c>
      <c r="M11424" t="s">
        <v>61</v>
      </c>
    </row>
    <row r="11425" spans="1:13" x14ac:dyDescent="0.3">
      <c r="A11425" t="s">
        <v>25334</v>
      </c>
      <c r="B11425" t="s">
        <v>25335</v>
      </c>
      <c r="C11425" t="s">
        <v>25336</v>
      </c>
      <c r="D11425">
        <v>1100</v>
      </c>
      <c r="E11425" t="s">
        <v>46</v>
      </c>
      <c r="F11425">
        <v>45247</v>
      </c>
      <c r="G11425">
        <v>45294</v>
      </c>
      <c r="H11425">
        <v>47</v>
      </c>
      <c r="I11425">
        <v>183.02</v>
      </c>
      <c r="J11425">
        <v>8601.94</v>
      </c>
      <c r="K11425" t="s">
        <v>26</v>
      </c>
      <c r="L11425" t="s">
        <v>34</v>
      </c>
      <c r="M11425" t="s">
        <v>61</v>
      </c>
    </row>
    <row r="11426" spans="1:13" x14ac:dyDescent="0.3">
      <c r="A11426" t="s">
        <v>30066</v>
      </c>
      <c r="B11426" t="s">
        <v>30067</v>
      </c>
      <c r="C11426" t="s">
        <v>30068</v>
      </c>
      <c r="D11426">
        <v>1036</v>
      </c>
      <c r="E11426" t="s">
        <v>70</v>
      </c>
      <c r="F11426">
        <v>45067</v>
      </c>
      <c r="G11426">
        <v>45450</v>
      </c>
      <c r="H11426">
        <v>383</v>
      </c>
      <c r="I11426">
        <v>65.89</v>
      </c>
      <c r="J11426">
        <v>25235.87</v>
      </c>
      <c r="K11426" t="s">
        <v>33</v>
      </c>
      <c r="L11426">
        <v>1</v>
      </c>
      <c r="M11426" t="b">
        <v>1</v>
      </c>
    </row>
    <row r="11427" spans="1:13" x14ac:dyDescent="0.3">
      <c r="A11427" t="s">
        <v>30069</v>
      </c>
      <c r="D11427">
        <v>1048</v>
      </c>
      <c r="E11427" t="s">
        <v>67</v>
      </c>
      <c r="F11427">
        <v>45393</v>
      </c>
      <c r="G11427">
        <v>45444</v>
      </c>
      <c r="H11427">
        <v>51</v>
      </c>
      <c r="I11427">
        <v>80.400000000000006</v>
      </c>
      <c r="J11427">
        <v>4100.3999999999996</v>
      </c>
      <c r="K11427" t="s">
        <v>16</v>
      </c>
      <c r="L11427" t="s">
        <v>34</v>
      </c>
      <c r="M11427" t="b">
        <v>0</v>
      </c>
    </row>
    <row r="11428" spans="1:13" x14ac:dyDescent="0.3">
      <c r="A11428" t="s">
        <v>30070</v>
      </c>
      <c r="C11428" t="s">
        <v>30071</v>
      </c>
      <c r="D11428">
        <v>1017</v>
      </c>
      <c r="E11428" t="s">
        <v>56</v>
      </c>
      <c r="F11428">
        <v>45689</v>
      </c>
      <c r="G11428">
        <v>45753</v>
      </c>
      <c r="H11428">
        <v>64</v>
      </c>
      <c r="I11428">
        <v>366.85</v>
      </c>
      <c r="J11428">
        <v>23478.400000000001</v>
      </c>
      <c r="K11428" t="s">
        <v>37</v>
      </c>
      <c r="L11428">
        <v>6</v>
      </c>
      <c r="M11428" t="b">
        <v>1</v>
      </c>
    </row>
    <row r="11429" spans="1:13" x14ac:dyDescent="0.3">
      <c r="A11429" t="s">
        <v>6577</v>
      </c>
      <c r="B11429" t="s">
        <v>6578</v>
      </c>
      <c r="C11429" t="s">
        <v>6579</v>
      </c>
      <c r="D11429">
        <v>1047</v>
      </c>
      <c r="E11429" t="s">
        <v>73</v>
      </c>
      <c r="F11429">
        <v>45733</v>
      </c>
      <c r="G11429">
        <v>45785</v>
      </c>
      <c r="H11429">
        <v>52</v>
      </c>
      <c r="I11429">
        <v>247.99</v>
      </c>
      <c r="J11429">
        <v>12895.48</v>
      </c>
      <c r="K11429" t="s">
        <v>33</v>
      </c>
      <c r="L11429">
        <v>6</v>
      </c>
      <c r="M11429" t="s">
        <v>43</v>
      </c>
    </row>
    <row r="11430" spans="1:13" x14ac:dyDescent="0.3">
      <c r="A11430" t="s">
        <v>30072</v>
      </c>
      <c r="B11430" t="s">
        <v>30073</v>
      </c>
      <c r="C11430" t="s">
        <v>30074</v>
      </c>
      <c r="D11430">
        <v>1023</v>
      </c>
      <c r="E11430" t="s">
        <v>70</v>
      </c>
      <c r="F11430">
        <v>45390</v>
      </c>
      <c r="G11430">
        <v>45490</v>
      </c>
      <c r="H11430">
        <v>100</v>
      </c>
      <c r="I11430">
        <v>146.44</v>
      </c>
      <c r="J11430">
        <v>14644</v>
      </c>
      <c r="K11430" t="s">
        <v>57</v>
      </c>
      <c r="M11430" t="s">
        <v>61</v>
      </c>
    </row>
    <row r="11431" spans="1:13" x14ac:dyDescent="0.3">
      <c r="A11431" t="s">
        <v>30075</v>
      </c>
      <c r="B11431" t="s">
        <v>30076</v>
      </c>
      <c r="C11431" t="s">
        <v>30077</v>
      </c>
      <c r="D11431">
        <v>1035</v>
      </c>
      <c r="E11431" t="s">
        <v>30</v>
      </c>
      <c r="F11431">
        <v>45574</v>
      </c>
      <c r="G11431">
        <v>45579</v>
      </c>
      <c r="H11431">
        <v>5</v>
      </c>
      <c r="I11431">
        <v>367.37</v>
      </c>
      <c r="J11431">
        <v>1836.85</v>
      </c>
      <c r="K11431" t="s">
        <v>26</v>
      </c>
      <c r="M11431" t="s">
        <v>61</v>
      </c>
    </row>
    <row r="11432" spans="1:13" x14ac:dyDescent="0.3">
      <c r="A11432" t="s">
        <v>30078</v>
      </c>
      <c r="B11432" t="s">
        <v>30079</v>
      </c>
      <c r="C11432" t="s">
        <v>30080</v>
      </c>
      <c r="D11432">
        <v>1077</v>
      </c>
      <c r="E11432" t="s">
        <v>15</v>
      </c>
      <c r="F11432">
        <v>45396</v>
      </c>
      <c r="G11432">
        <v>45718</v>
      </c>
      <c r="I11432">
        <v>135.26</v>
      </c>
      <c r="J11432" t="s">
        <v>127</v>
      </c>
      <c r="K11432" t="s">
        <v>34</v>
      </c>
      <c r="M11432">
        <v>1</v>
      </c>
    </row>
    <row r="11433" spans="1:13" x14ac:dyDescent="0.3">
      <c r="A11433" t="s">
        <v>30081</v>
      </c>
      <c r="B11433" t="s">
        <v>30082</v>
      </c>
      <c r="D11433">
        <v>1001</v>
      </c>
      <c r="E11433" t="s">
        <v>63</v>
      </c>
      <c r="F11433">
        <v>45522</v>
      </c>
      <c r="G11433">
        <v>45609</v>
      </c>
      <c r="H11433">
        <v>87</v>
      </c>
      <c r="I11433">
        <v>438.35</v>
      </c>
      <c r="J11433">
        <v>38136.449999999997</v>
      </c>
      <c r="K11433" t="s">
        <v>26</v>
      </c>
      <c r="L11433">
        <v>4</v>
      </c>
      <c r="M11433" t="b">
        <v>1</v>
      </c>
    </row>
    <row r="11434" spans="1:13" x14ac:dyDescent="0.3">
      <c r="A11434" t="s">
        <v>30083</v>
      </c>
      <c r="D11434">
        <v>1089</v>
      </c>
      <c r="E11434" t="s">
        <v>30</v>
      </c>
      <c r="F11434">
        <v>45768</v>
      </c>
      <c r="G11434">
        <v>45794</v>
      </c>
      <c r="H11434">
        <v>-1</v>
      </c>
      <c r="I11434">
        <v>376.53</v>
      </c>
      <c r="J11434">
        <v>-376.53</v>
      </c>
      <c r="K11434" t="s">
        <v>26</v>
      </c>
      <c r="M11434" t="b">
        <v>0</v>
      </c>
    </row>
    <row r="11435" spans="1:13" x14ac:dyDescent="0.3">
      <c r="A11435" t="s">
        <v>30084</v>
      </c>
      <c r="B11435" t="s">
        <v>30085</v>
      </c>
      <c r="C11435" t="s">
        <v>30086</v>
      </c>
      <c r="D11435">
        <v>1029</v>
      </c>
      <c r="E11435" t="s">
        <v>46</v>
      </c>
      <c r="F11435">
        <v>45436</v>
      </c>
      <c r="G11435">
        <v>45674</v>
      </c>
      <c r="H11435">
        <v>238</v>
      </c>
      <c r="I11435">
        <v>184.52</v>
      </c>
      <c r="J11435">
        <v>43915.76</v>
      </c>
      <c r="K11435" t="s">
        <v>26</v>
      </c>
      <c r="L11435">
        <v>6</v>
      </c>
      <c r="M11435" t="b">
        <v>0</v>
      </c>
    </row>
    <row r="11436" spans="1:13" x14ac:dyDescent="0.3">
      <c r="A11436" t="s">
        <v>9618</v>
      </c>
      <c r="C11436" t="s">
        <v>9619</v>
      </c>
      <c r="D11436">
        <v>1055</v>
      </c>
      <c r="E11436" t="s">
        <v>25</v>
      </c>
      <c r="F11436">
        <v>45145</v>
      </c>
      <c r="G11436">
        <v>45729</v>
      </c>
      <c r="H11436">
        <v>584</v>
      </c>
      <c r="I11436">
        <v>312.26</v>
      </c>
      <c r="J11436">
        <v>182359.84</v>
      </c>
      <c r="K11436" t="s">
        <v>26</v>
      </c>
      <c r="L11436" t="s">
        <v>34</v>
      </c>
      <c r="M11436" t="s">
        <v>43</v>
      </c>
    </row>
    <row r="11437" spans="1:13" x14ac:dyDescent="0.3">
      <c r="A11437" t="s">
        <v>30087</v>
      </c>
      <c r="B11437" t="s">
        <v>30088</v>
      </c>
      <c r="C11437" t="s">
        <v>30089</v>
      </c>
      <c r="D11437">
        <v>1026</v>
      </c>
      <c r="E11437" t="s">
        <v>63</v>
      </c>
      <c r="F11437">
        <v>45733</v>
      </c>
      <c r="G11437">
        <v>45791</v>
      </c>
      <c r="H11437">
        <v>58</v>
      </c>
      <c r="I11437">
        <v>416.79</v>
      </c>
      <c r="J11437">
        <v>24173.82</v>
      </c>
      <c r="K11437" t="s">
        <v>57</v>
      </c>
      <c r="L11437">
        <v>6</v>
      </c>
      <c r="M11437">
        <v>0</v>
      </c>
    </row>
    <row r="11438" spans="1:13" x14ac:dyDescent="0.3">
      <c r="A11438" t="s">
        <v>30090</v>
      </c>
      <c r="B11438" t="s">
        <v>30091</v>
      </c>
      <c r="C11438" t="s">
        <v>30092</v>
      </c>
      <c r="D11438">
        <v>1076</v>
      </c>
      <c r="E11438" t="s">
        <v>63</v>
      </c>
      <c r="F11438">
        <v>45277</v>
      </c>
      <c r="G11438">
        <v>45596</v>
      </c>
      <c r="H11438">
        <v>319</v>
      </c>
      <c r="I11438">
        <v>312.04000000000002</v>
      </c>
      <c r="J11438">
        <v>99540.76</v>
      </c>
      <c r="K11438" t="s">
        <v>33</v>
      </c>
      <c r="L11438">
        <v>-1</v>
      </c>
      <c r="M11438">
        <v>0</v>
      </c>
    </row>
    <row r="11439" spans="1:13" x14ac:dyDescent="0.3">
      <c r="A11439" t="s">
        <v>30093</v>
      </c>
      <c r="B11439" t="s">
        <v>30094</v>
      </c>
      <c r="D11439">
        <v>1015</v>
      </c>
      <c r="E11439" t="s">
        <v>56</v>
      </c>
      <c r="F11439">
        <v>45259</v>
      </c>
      <c r="G11439">
        <v>45446</v>
      </c>
      <c r="H11439">
        <v>187</v>
      </c>
      <c r="I11439">
        <v>187.17</v>
      </c>
      <c r="J11439">
        <v>35000.79</v>
      </c>
      <c r="K11439" t="s">
        <v>33</v>
      </c>
      <c r="L11439" t="s">
        <v>34</v>
      </c>
      <c r="M11439">
        <v>1</v>
      </c>
    </row>
    <row r="11440" spans="1:13" x14ac:dyDescent="0.3">
      <c r="A11440" t="s">
        <v>30095</v>
      </c>
      <c r="B11440" t="s">
        <v>30096</v>
      </c>
      <c r="C11440" t="s">
        <v>30097</v>
      </c>
      <c r="D11440">
        <v>1029</v>
      </c>
      <c r="E11440" t="s">
        <v>70</v>
      </c>
      <c r="F11440">
        <v>45524</v>
      </c>
      <c r="G11440">
        <v>45654</v>
      </c>
      <c r="H11440">
        <v>-1</v>
      </c>
      <c r="I11440">
        <v>470.62</v>
      </c>
      <c r="J11440">
        <v>-470.62</v>
      </c>
      <c r="L11440">
        <v>3</v>
      </c>
      <c r="M11440" t="s">
        <v>43</v>
      </c>
    </row>
    <row r="11441" spans="1:13" x14ac:dyDescent="0.3">
      <c r="A11441" t="s">
        <v>30098</v>
      </c>
      <c r="B11441" t="s">
        <v>30099</v>
      </c>
      <c r="C11441" t="s">
        <v>30100</v>
      </c>
      <c r="D11441">
        <v>1046</v>
      </c>
      <c r="E11441" t="s">
        <v>30</v>
      </c>
      <c r="F11441">
        <v>45486</v>
      </c>
      <c r="G11441">
        <v>45728</v>
      </c>
      <c r="H11441">
        <v>242</v>
      </c>
      <c r="I11441">
        <v>222.7</v>
      </c>
      <c r="J11441">
        <v>53893.3999999999</v>
      </c>
      <c r="K11441" t="s">
        <v>57</v>
      </c>
      <c r="M11441" t="b">
        <v>1</v>
      </c>
    </row>
    <row r="11442" spans="1:13" x14ac:dyDescent="0.3">
      <c r="A11442" t="s">
        <v>30101</v>
      </c>
      <c r="B11442" t="s">
        <v>30102</v>
      </c>
      <c r="C11442" t="s">
        <v>30103</v>
      </c>
      <c r="D11442">
        <v>1025</v>
      </c>
      <c r="E11442" t="s">
        <v>56</v>
      </c>
      <c r="F11442">
        <v>45468</v>
      </c>
      <c r="G11442">
        <v>45709</v>
      </c>
      <c r="H11442">
        <v>241</v>
      </c>
      <c r="I11442">
        <v>185.87</v>
      </c>
      <c r="J11442">
        <v>44794.67</v>
      </c>
      <c r="K11442" t="s">
        <v>37</v>
      </c>
      <c r="M11442" t="s">
        <v>43</v>
      </c>
    </row>
    <row r="11443" spans="1:13" x14ac:dyDescent="0.3">
      <c r="A11443" t="s">
        <v>30104</v>
      </c>
      <c r="B11443" t="s">
        <v>30105</v>
      </c>
      <c r="C11443" t="s">
        <v>30106</v>
      </c>
      <c r="D11443">
        <v>1062</v>
      </c>
      <c r="E11443" t="s">
        <v>25</v>
      </c>
      <c r="F11443">
        <v>45381</v>
      </c>
      <c r="G11443">
        <v>45545</v>
      </c>
      <c r="H11443">
        <v>164</v>
      </c>
      <c r="I11443">
        <v>425.25</v>
      </c>
      <c r="J11443">
        <v>69741</v>
      </c>
      <c r="K11443" t="s">
        <v>37</v>
      </c>
      <c r="M11443" t="b">
        <v>1</v>
      </c>
    </row>
    <row r="11444" spans="1:13" x14ac:dyDescent="0.3">
      <c r="A11444" t="s">
        <v>30107</v>
      </c>
      <c r="B11444" t="s">
        <v>30108</v>
      </c>
      <c r="C11444" t="s">
        <v>30109</v>
      </c>
      <c r="D11444">
        <v>1066</v>
      </c>
      <c r="E11444" t="s">
        <v>46</v>
      </c>
      <c r="F11444">
        <v>45202</v>
      </c>
      <c r="G11444">
        <v>45714</v>
      </c>
      <c r="H11444">
        <v>512</v>
      </c>
      <c r="I11444">
        <v>50.53</v>
      </c>
      <c r="J11444">
        <v>25871.360000000001</v>
      </c>
      <c r="K11444" t="s">
        <v>33</v>
      </c>
      <c r="L11444">
        <v>2</v>
      </c>
      <c r="M11444" t="b">
        <v>1</v>
      </c>
    </row>
    <row r="11445" spans="1:13" x14ac:dyDescent="0.3">
      <c r="A11445" t="s">
        <v>30110</v>
      </c>
      <c r="B11445" t="s">
        <v>30111</v>
      </c>
      <c r="C11445" t="s">
        <v>30112</v>
      </c>
      <c r="D11445">
        <v>1085</v>
      </c>
      <c r="E11445" t="s">
        <v>25</v>
      </c>
      <c r="F11445">
        <v>45083</v>
      </c>
      <c r="G11445">
        <v>45395</v>
      </c>
      <c r="H11445">
        <v>312</v>
      </c>
      <c r="I11445">
        <v>326.95</v>
      </c>
      <c r="J11445">
        <v>102008.4</v>
      </c>
      <c r="K11445" t="s">
        <v>57</v>
      </c>
      <c r="M11445" t="b">
        <v>0</v>
      </c>
    </row>
    <row r="11446" spans="1:13" x14ac:dyDescent="0.3">
      <c r="A11446" t="s">
        <v>30113</v>
      </c>
      <c r="C11446" t="s">
        <v>30114</v>
      </c>
      <c r="D11446">
        <v>1077</v>
      </c>
      <c r="E11446" t="s">
        <v>30</v>
      </c>
      <c r="F11446">
        <v>45712</v>
      </c>
      <c r="G11446">
        <v>45797</v>
      </c>
      <c r="H11446">
        <v>85</v>
      </c>
      <c r="I11446">
        <v>65.44</v>
      </c>
      <c r="J11446">
        <v>5562.4</v>
      </c>
      <c r="L11446" t="s">
        <v>34</v>
      </c>
      <c r="M11446" t="b">
        <v>0</v>
      </c>
    </row>
    <row r="11447" spans="1:13" x14ac:dyDescent="0.3">
      <c r="A11447" t="s">
        <v>30115</v>
      </c>
      <c r="B11447" t="s">
        <v>30116</v>
      </c>
      <c r="C11447" t="s">
        <v>30117</v>
      </c>
      <c r="D11447">
        <v>1095</v>
      </c>
      <c r="E11447" t="s">
        <v>46</v>
      </c>
      <c r="F11447">
        <v>45706</v>
      </c>
      <c r="G11447">
        <v>45775</v>
      </c>
      <c r="H11447">
        <v>69</v>
      </c>
      <c r="I11447">
        <v>395.62</v>
      </c>
      <c r="J11447">
        <v>27297.78</v>
      </c>
      <c r="K11447" t="s">
        <v>33</v>
      </c>
      <c r="M11447" t="s">
        <v>21</v>
      </c>
    </row>
    <row r="11448" spans="1:13" x14ac:dyDescent="0.3">
      <c r="A11448" t="s">
        <v>30118</v>
      </c>
      <c r="B11448" t="s">
        <v>30119</v>
      </c>
      <c r="C11448" t="s">
        <v>30120</v>
      </c>
      <c r="D11448">
        <v>1050</v>
      </c>
      <c r="E11448" t="s">
        <v>25</v>
      </c>
      <c r="F11448">
        <v>45106</v>
      </c>
      <c r="G11448">
        <v>45429</v>
      </c>
      <c r="H11448">
        <v>323</v>
      </c>
      <c r="I11448">
        <v>62.86</v>
      </c>
      <c r="J11448">
        <v>20303.78</v>
      </c>
      <c r="K11448" t="s">
        <v>16</v>
      </c>
      <c r="L11448">
        <v>-1</v>
      </c>
      <c r="M11448" t="b">
        <v>1</v>
      </c>
    </row>
    <row r="11449" spans="1:13" x14ac:dyDescent="0.3">
      <c r="A11449" t="s">
        <v>30121</v>
      </c>
      <c r="B11449" t="s">
        <v>30122</v>
      </c>
      <c r="C11449" t="s">
        <v>30123</v>
      </c>
      <c r="D11449">
        <v>1054</v>
      </c>
      <c r="E11449" t="s">
        <v>73</v>
      </c>
      <c r="F11449">
        <v>45481</v>
      </c>
      <c r="G11449">
        <v>45746</v>
      </c>
      <c r="H11449">
        <v>265</v>
      </c>
      <c r="I11449">
        <v>372.39</v>
      </c>
      <c r="J11449">
        <v>98683.349999999904</v>
      </c>
      <c r="K11449" t="s">
        <v>37</v>
      </c>
      <c r="L11449">
        <v>6</v>
      </c>
      <c r="M11449" t="b">
        <v>0</v>
      </c>
    </row>
    <row r="11450" spans="1:13" x14ac:dyDescent="0.3">
      <c r="A11450" t="s">
        <v>30124</v>
      </c>
      <c r="B11450" t="s">
        <v>30125</v>
      </c>
      <c r="C11450" t="s">
        <v>30126</v>
      </c>
      <c r="D11450">
        <v>1002</v>
      </c>
      <c r="E11450" t="s">
        <v>73</v>
      </c>
      <c r="F11450">
        <v>45108</v>
      </c>
      <c r="G11450">
        <v>45551</v>
      </c>
      <c r="H11450">
        <v>443</v>
      </c>
      <c r="I11450">
        <v>430.93</v>
      </c>
      <c r="J11450">
        <v>190901.99</v>
      </c>
      <c r="K11450" t="s">
        <v>57</v>
      </c>
      <c r="M11450">
        <v>0</v>
      </c>
    </row>
    <row r="11451" spans="1:13" x14ac:dyDescent="0.3">
      <c r="A11451" t="s">
        <v>30127</v>
      </c>
      <c r="B11451" t="s">
        <v>30128</v>
      </c>
      <c r="D11451">
        <v>1079</v>
      </c>
      <c r="E11451" t="s">
        <v>67</v>
      </c>
      <c r="F11451">
        <v>45281</v>
      </c>
      <c r="G11451">
        <v>45792</v>
      </c>
      <c r="H11451">
        <v>511</v>
      </c>
      <c r="I11451">
        <v>452.7</v>
      </c>
      <c r="J11451">
        <v>231329.69999999899</v>
      </c>
      <c r="K11451" t="s">
        <v>33</v>
      </c>
      <c r="L11451">
        <v>-1</v>
      </c>
      <c r="M11451" t="s">
        <v>43</v>
      </c>
    </row>
    <row r="11452" spans="1:13" x14ac:dyDescent="0.3">
      <c r="A11452" t="s">
        <v>30129</v>
      </c>
      <c r="B11452" t="s">
        <v>30130</v>
      </c>
      <c r="C11452" t="s">
        <v>30131</v>
      </c>
      <c r="D11452">
        <v>1046</v>
      </c>
      <c r="E11452" t="s">
        <v>63</v>
      </c>
      <c r="F11452">
        <v>45191</v>
      </c>
      <c r="G11452">
        <v>45579</v>
      </c>
      <c r="H11452">
        <v>388</v>
      </c>
      <c r="I11452">
        <v>492.35</v>
      </c>
      <c r="J11452">
        <v>191031.8</v>
      </c>
      <c r="M11452" t="s">
        <v>21</v>
      </c>
    </row>
    <row r="11453" spans="1:13" x14ac:dyDescent="0.3">
      <c r="A11453" t="s">
        <v>30132</v>
      </c>
      <c r="B11453" t="s">
        <v>30133</v>
      </c>
      <c r="C11453" t="s">
        <v>30134</v>
      </c>
      <c r="D11453">
        <v>1098</v>
      </c>
      <c r="E11453" t="s">
        <v>46</v>
      </c>
      <c r="F11453">
        <v>45550</v>
      </c>
      <c r="G11453">
        <v>45749</v>
      </c>
      <c r="H11453">
        <v>199</v>
      </c>
      <c r="I11453">
        <v>210.19</v>
      </c>
      <c r="J11453">
        <v>41827.81</v>
      </c>
      <c r="K11453" t="s">
        <v>37</v>
      </c>
      <c r="M11453" t="b">
        <v>0</v>
      </c>
    </row>
    <row r="11454" spans="1:13" x14ac:dyDescent="0.3">
      <c r="A11454" t="s">
        <v>30135</v>
      </c>
      <c r="C11454" t="s">
        <v>30136</v>
      </c>
      <c r="D11454">
        <v>1013</v>
      </c>
      <c r="E11454" t="s">
        <v>56</v>
      </c>
      <c r="F11454">
        <v>45395</v>
      </c>
      <c r="G11454">
        <v>45422</v>
      </c>
      <c r="H11454">
        <v>27</v>
      </c>
      <c r="I11454">
        <v>163.37</v>
      </c>
      <c r="J11454">
        <v>4410.99</v>
      </c>
      <c r="K11454" t="s">
        <v>16</v>
      </c>
      <c r="M11454">
        <v>0</v>
      </c>
    </row>
    <row r="11455" spans="1:13" x14ac:dyDescent="0.3">
      <c r="A11455" t="s">
        <v>4312</v>
      </c>
      <c r="B11455" t="s">
        <v>4313</v>
      </c>
      <c r="C11455" t="s">
        <v>4314</v>
      </c>
      <c r="D11455">
        <v>1052</v>
      </c>
      <c r="E11455" t="s">
        <v>30</v>
      </c>
      <c r="F11455">
        <v>45383</v>
      </c>
      <c r="G11455">
        <v>45399</v>
      </c>
      <c r="H11455">
        <v>16</v>
      </c>
      <c r="I11455">
        <v>193.99</v>
      </c>
      <c r="J11455">
        <v>3103.84</v>
      </c>
      <c r="K11455" t="s">
        <v>16</v>
      </c>
      <c r="M11455" t="b">
        <v>1</v>
      </c>
    </row>
    <row r="11456" spans="1:13" x14ac:dyDescent="0.3">
      <c r="A11456" t="s">
        <v>30137</v>
      </c>
      <c r="B11456" t="s">
        <v>30138</v>
      </c>
      <c r="C11456" t="s">
        <v>30139</v>
      </c>
      <c r="D11456">
        <v>1020</v>
      </c>
      <c r="E11456" t="s">
        <v>15</v>
      </c>
      <c r="F11456">
        <v>45255</v>
      </c>
      <c r="G11456">
        <v>45451</v>
      </c>
      <c r="H11456">
        <v>255</v>
      </c>
      <c r="I11456">
        <v>119.9</v>
      </c>
      <c r="J11456">
        <v>30574.5</v>
      </c>
      <c r="K11456" t="s">
        <v>37</v>
      </c>
      <c r="L11456">
        <v>6</v>
      </c>
      <c r="M11456" t="b">
        <v>0</v>
      </c>
    </row>
    <row r="11457" spans="1:13" x14ac:dyDescent="0.3">
      <c r="A11457" t="s">
        <v>30140</v>
      </c>
      <c r="B11457" t="s">
        <v>30141</v>
      </c>
      <c r="C11457" t="s">
        <v>30142</v>
      </c>
      <c r="D11457">
        <v>1001</v>
      </c>
      <c r="E11457" t="s">
        <v>67</v>
      </c>
      <c r="F11457">
        <v>45298</v>
      </c>
      <c r="G11457">
        <v>45435</v>
      </c>
      <c r="H11457">
        <v>137</v>
      </c>
      <c r="I11457">
        <v>322.55</v>
      </c>
      <c r="J11457">
        <v>44189.35</v>
      </c>
      <c r="K11457" t="s">
        <v>37</v>
      </c>
      <c r="L11457" t="s">
        <v>34</v>
      </c>
      <c r="M11457" t="s">
        <v>21</v>
      </c>
    </row>
    <row r="11458" spans="1:13" x14ac:dyDescent="0.3">
      <c r="A11458" t="s">
        <v>30143</v>
      </c>
      <c r="B11458" t="s">
        <v>30144</v>
      </c>
      <c r="C11458" t="s">
        <v>30145</v>
      </c>
      <c r="D11458">
        <v>1024</v>
      </c>
      <c r="E11458" t="s">
        <v>73</v>
      </c>
      <c r="F11458">
        <v>45493</v>
      </c>
      <c r="G11458">
        <v>45591</v>
      </c>
      <c r="I11458">
        <v>360.43</v>
      </c>
      <c r="J11458" t="s">
        <v>127</v>
      </c>
      <c r="K11458" t="s">
        <v>16</v>
      </c>
      <c r="L11458">
        <v>6</v>
      </c>
      <c r="M11458">
        <v>1</v>
      </c>
    </row>
    <row r="11459" spans="1:13" x14ac:dyDescent="0.3">
      <c r="A11459" t="s">
        <v>30146</v>
      </c>
      <c r="C11459" t="s">
        <v>30147</v>
      </c>
      <c r="D11459">
        <v>1010</v>
      </c>
      <c r="E11459" t="s">
        <v>15</v>
      </c>
      <c r="F11459">
        <v>45607</v>
      </c>
      <c r="G11459">
        <v>45786</v>
      </c>
      <c r="H11459">
        <v>179</v>
      </c>
      <c r="I11459">
        <v>190.8</v>
      </c>
      <c r="J11459">
        <v>34153.199999999997</v>
      </c>
      <c r="K11459" t="s">
        <v>26</v>
      </c>
      <c r="L11459">
        <v>4</v>
      </c>
      <c r="M11459" t="s">
        <v>43</v>
      </c>
    </row>
    <row r="11460" spans="1:13" x14ac:dyDescent="0.3">
      <c r="A11460" t="s">
        <v>30148</v>
      </c>
      <c r="B11460" t="s">
        <v>30149</v>
      </c>
      <c r="C11460" t="s">
        <v>30150</v>
      </c>
      <c r="D11460">
        <v>1084</v>
      </c>
      <c r="E11460" t="s">
        <v>46</v>
      </c>
      <c r="F11460">
        <v>45406</v>
      </c>
      <c r="G11460">
        <v>45730</v>
      </c>
      <c r="H11460">
        <v>324</v>
      </c>
      <c r="I11460">
        <v>82.41</v>
      </c>
      <c r="J11460">
        <v>26700.84</v>
      </c>
      <c r="K11460" t="s">
        <v>34</v>
      </c>
      <c r="L11460" t="s">
        <v>34</v>
      </c>
      <c r="M11460" t="b">
        <v>1</v>
      </c>
    </row>
    <row r="11461" spans="1:13" x14ac:dyDescent="0.3">
      <c r="A11461" t="s">
        <v>30151</v>
      </c>
      <c r="B11461" t="s">
        <v>30152</v>
      </c>
      <c r="C11461" t="s">
        <v>30153</v>
      </c>
      <c r="D11461">
        <v>1040</v>
      </c>
      <c r="E11461" t="s">
        <v>15</v>
      </c>
      <c r="F11461">
        <v>45383</v>
      </c>
      <c r="G11461">
        <v>45588</v>
      </c>
      <c r="H11461">
        <v>205</v>
      </c>
      <c r="I11461">
        <v>154.38</v>
      </c>
      <c r="J11461">
        <v>31647.8999999999</v>
      </c>
      <c r="K11461" t="s">
        <v>33</v>
      </c>
      <c r="L11461">
        <v>-1</v>
      </c>
      <c r="M11461" t="s">
        <v>21</v>
      </c>
    </row>
    <row r="11462" spans="1:13" x14ac:dyDescent="0.3">
      <c r="A11462" t="s">
        <v>30154</v>
      </c>
      <c r="B11462" t="s">
        <v>30155</v>
      </c>
      <c r="C11462" t="s">
        <v>30156</v>
      </c>
      <c r="D11462">
        <v>1081</v>
      </c>
      <c r="E11462" t="s">
        <v>20</v>
      </c>
      <c r="F11462">
        <v>45692</v>
      </c>
      <c r="G11462">
        <v>45768</v>
      </c>
      <c r="H11462">
        <v>76</v>
      </c>
      <c r="I11462">
        <v>135.66</v>
      </c>
      <c r="J11462">
        <v>10310.16</v>
      </c>
      <c r="K11462" t="s">
        <v>37</v>
      </c>
      <c r="M11462" t="b">
        <v>1</v>
      </c>
    </row>
    <row r="11463" spans="1:13" x14ac:dyDescent="0.3">
      <c r="A11463" t="s">
        <v>30157</v>
      </c>
      <c r="B11463" t="s">
        <v>30158</v>
      </c>
      <c r="C11463" t="s">
        <v>30159</v>
      </c>
      <c r="D11463">
        <v>1061</v>
      </c>
      <c r="E11463" t="s">
        <v>15</v>
      </c>
      <c r="F11463">
        <v>45174</v>
      </c>
      <c r="G11463">
        <v>45716</v>
      </c>
      <c r="H11463">
        <v>542</v>
      </c>
      <c r="I11463">
        <v>273.77</v>
      </c>
      <c r="J11463">
        <v>148383.34</v>
      </c>
      <c r="K11463" t="s">
        <v>57</v>
      </c>
      <c r="L11463">
        <v>-1</v>
      </c>
      <c r="M11463" t="b">
        <v>1</v>
      </c>
    </row>
    <row r="11464" spans="1:13" x14ac:dyDescent="0.3">
      <c r="A11464" t="s">
        <v>30160</v>
      </c>
      <c r="B11464" t="s">
        <v>30161</v>
      </c>
      <c r="C11464" t="s">
        <v>30162</v>
      </c>
      <c r="D11464">
        <v>1087</v>
      </c>
      <c r="E11464" t="s">
        <v>73</v>
      </c>
      <c r="F11464">
        <v>45228</v>
      </c>
      <c r="G11464">
        <v>45459</v>
      </c>
      <c r="H11464">
        <v>231</v>
      </c>
      <c r="I11464">
        <v>139.99</v>
      </c>
      <c r="J11464">
        <v>32337.69</v>
      </c>
      <c r="K11464" t="s">
        <v>57</v>
      </c>
      <c r="L11464">
        <v>-1</v>
      </c>
      <c r="M11464" t="b">
        <v>0</v>
      </c>
    </row>
    <row r="11465" spans="1:13" x14ac:dyDescent="0.3">
      <c r="A11465" t="s">
        <v>30163</v>
      </c>
      <c r="B11465" t="s">
        <v>30164</v>
      </c>
      <c r="C11465" t="s">
        <v>30165</v>
      </c>
      <c r="D11465">
        <v>1007</v>
      </c>
      <c r="E11465" t="s">
        <v>63</v>
      </c>
      <c r="F11465">
        <v>45384</v>
      </c>
      <c r="G11465">
        <v>45517</v>
      </c>
      <c r="H11465">
        <v>133</v>
      </c>
      <c r="I11465">
        <v>363.4</v>
      </c>
      <c r="J11465">
        <v>48332.2</v>
      </c>
      <c r="K11465" t="s">
        <v>37</v>
      </c>
      <c r="L11465" t="s">
        <v>34</v>
      </c>
      <c r="M11465" t="s">
        <v>61</v>
      </c>
    </row>
    <row r="11466" spans="1:13" x14ac:dyDescent="0.3">
      <c r="A11466" t="s">
        <v>30166</v>
      </c>
      <c r="C11466" t="s">
        <v>30167</v>
      </c>
      <c r="D11466">
        <v>1072</v>
      </c>
      <c r="E11466" t="s">
        <v>46</v>
      </c>
      <c r="F11466">
        <v>45138</v>
      </c>
      <c r="G11466">
        <v>45386</v>
      </c>
      <c r="H11466">
        <v>248</v>
      </c>
      <c r="I11466">
        <v>304.45</v>
      </c>
      <c r="J11466">
        <v>75503.599999999904</v>
      </c>
      <c r="K11466" t="s">
        <v>34</v>
      </c>
      <c r="L11466">
        <v>6</v>
      </c>
      <c r="M11466">
        <v>1</v>
      </c>
    </row>
    <row r="11467" spans="1:13" x14ac:dyDescent="0.3">
      <c r="A11467" t="s">
        <v>30168</v>
      </c>
      <c r="B11467" t="s">
        <v>30169</v>
      </c>
      <c r="C11467" t="s">
        <v>30170</v>
      </c>
      <c r="D11467">
        <v>1005</v>
      </c>
      <c r="E11467" t="s">
        <v>70</v>
      </c>
      <c r="F11467">
        <v>45600</v>
      </c>
      <c r="G11467">
        <v>45649</v>
      </c>
      <c r="H11467">
        <v>49</v>
      </c>
      <c r="I11467">
        <v>104.89</v>
      </c>
      <c r="J11467">
        <v>5139.6099999999997</v>
      </c>
      <c r="L11467">
        <v>-1</v>
      </c>
      <c r="M11467">
        <v>0</v>
      </c>
    </row>
    <row r="11468" spans="1:13" x14ac:dyDescent="0.3">
      <c r="A11468" t="s">
        <v>30171</v>
      </c>
      <c r="B11468" t="s">
        <v>30172</v>
      </c>
      <c r="C11468" t="s">
        <v>30173</v>
      </c>
      <c r="D11468">
        <v>1021</v>
      </c>
      <c r="E11468" t="s">
        <v>20</v>
      </c>
      <c r="F11468">
        <v>45265</v>
      </c>
      <c r="G11468">
        <v>45350</v>
      </c>
      <c r="H11468">
        <v>85</v>
      </c>
      <c r="I11468">
        <v>403.48</v>
      </c>
      <c r="J11468">
        <v>34295.800000000003</v>
      </c>
      <c r="K11468" t="s">
        <v>37</v>
      </c>
      <c r="M11468" t="s">
        <v>31</v>
      </c>
    </row>
    <row r="11469" spans="1:13" x14ac:dyDescent="0.3">
      <c r="A11469" t="s">
        <v>30174</v>
      </c>
      <c r="B11469" t="s">
        <v>30175</v>
      </c>
      <c r="C11469" t="s">
        <v>30176</v>
      </c>
      <c r="D11469">
        <v>1039</v>
      </c>
      <c r="E11469" t="s">
        <v>63</v>
      </c>
      <c r="F11469">
        <v>45696</v>
      </c>
      <c r="G11469">
        <v>45781</v>
      </c>
      <c r="H11469">
        <v>85</v>
      </c>
      <c r="I11469">
        <v>485.11</v>
      </c>
      <c r="J11469">
        <v>41234.35</v>
      </c>
      <c r="L11469">
        <v>1</v>
      </c>
      <c r="M11469" t="s">
        <v>21</v>
      </c>
    </row>
    <row r="11470" spans="1:13" x14ac:dyDescent="0.3">
      <c r="A11470" t="s">
        <v>30177</v>
      </c>
      <c r="B11470" t="s">
        <v>30178</v>
      </c>
      <c r="C11470" t="s">
        <v>30179</v>
      </c>
      <c r="D11470">
        <v>1068</v>
      </c>
      <c r="E11470" t="s">
        <v>15</v>
      </c>
      <c r="F11470">
        <v>45369</v>
      </c>
      <c r="G11470">
        <v>45738</v>
      </c>
      <c r="H11470">
        <v>369</v>
      </c>
      <c r="I11470">
        <v>460.54</v>
      </c>
      <c r="J11470">
        <v>169939.26</v>
      </c>
      <c r="K11470" t="s">
        <v>33</v>
      </c>
      <c r="M11470" t="b">
        <v>1</v>
      </c>
    </row>
    <row r="11471" spans="1:13" x14ac:dyDescent="0.3">
      <c r="A11471" t="s">
        <v>30180</v>
      </c>
      <c r="B11471" t="s">
        <v>30181</v>
      </c>
      <c r="C11471" t="s">
        <v>30182</v>
      </c>
      <c r="D11471">
        <v>1006</v>
      </c>
      <c r="E11471" t="s">
        <v>73</v>
      </c>
      <c r="F11471">
        <v>45714</v>
      </c>
      <c r="G11471" t="s">
        <v>26312</v>
      </c>
      <c r="H11471">
        <v>54</v>
      </c>
      <c r="I11471">
        <v>175.05</v>
      </c>
      <c r="J11471">
        <v>9452.7000000000007</v>
      </c>
      <c r="K11471" t="s">
        <v>57</v>
      </c>
      <c r="M11471" t="s">
        <v>43</v>
      </c>
    </row>
    <row r="11472" spans="1:13" x14ac:dyDescent="0.3">
      <c r="A11472" t="s">
        <v>30183</v>
      </c>
      <c r="B11472" t="s">
        <v>30184</v>
      </c>
      <c r="C11472" t="s">
        <v>30185</v>
      </c>
      <c r="D11472">
        <v>1083</v>
      </c>
      <c r="E11472" t="s">
        <v>67</v>
      </c>
      <c r="F11472">
        <v>45195</v>
      </c>
      <c r="G11472">
        <v>45278</v>
      </c>
      <c r="H11472">
        <v>83</v>
      </c>
      <c r="I11472">
        <v>485.67</v>
      </c>
      <c r="J11472">
        <v>40310.61</v>
      </c>
      <c r="K11472" t="s">
        <v>33</v>
      </c>
      <c r="L11472">
        <v>2</v>
      </c>
      <c r="M11472" t="s">
        <v>43</v>
      </c>
    </row>
    <row r="11473" spans="1:13" x14ac:dyDescent="0.3">
      <c r="A11473" t="s">
        <v>30186</v>
      </c>
      <c r="C11473" t="s">
        <v>30187</v>
      </c>
      <c r="D11473">
        <v>1018</v>
      </c>
      <c r="E11473" t="s">
        <v>63</v>
      </c>
      <c r="F11473">
        <v>45414</v>
      </c>
      <c r="G11473">
        <v>45542</v>
      </c>
      <c r="H11473">
        <v>128</v>
      </c>
      <c r="J11473" t="s">
        <v>127</v>
      </c>
      <c r="K11473" t="s">
        <v>33</v>
      </c>
      <c r="L11473">
        <v>5</v>
      </c>
      <c r="M11473" t="b">
        <v>0</v>
      </c>
    </row>
    <row r="11474" spans="1:13" x14ac:dyDescent="0.3">
      <c r="A11474" t="s">
        <v>30188</v>
      </c>
      <c r="B11474" t="s">
        <v>30189</v>
      </c>
      <c r="C11474" t="s">
        <v>30190</v>
      </c>
      <c r="D11474">
        <v>1013</v>
      </c>
      <c r="E11474" t="s">
        <v>30</v>
      </c>
      <c r="F11474">
        <v>45693</v>
      </c>
      <c r="G11474">
        <v>45736</v>
      </c>
      <c r="H11474">
        <v>43</v>
      </c>
      <c r="I11474">
        <v>123.12</v>
      </c>
      <c r="J11474">
        <v>5294.16</v>
      </c>
      <c r="K11474" t="s">
        <v>37</v>
      </c>
      <c r="L11474">
        <v>-1</v>
      </c>
      <c r="M11474">
        <v>1</v>
      </c>
    </row>
    <row r="11475" spans="1:13" x14ac:dyDescent="0.3">
      <c r="A11475" t="s">
        <v>30191</v>
      </c>
      <c r="B11475" t="s">
        <v>30192</v>
      </c>
      <c r="C11475" t="s">
        <v>30193</v>
      </c>
      <c r="D11475">
        <v>1097</v>
      </c>
      <c r="E11475" t="s">
        <v>56</v>
      </c>
      <c r="F11475">
        <v>45039</v>
      </c>
      <c r="G11475">
        <v>45296</v>
      </c>
      <c r="H11475">
        <v>257</v>
      </c>
      <c r="I11475">
        <v>216.48</v>
      </c>
      <c r="J11475">
        <v>55635.360000000001</v>
      </c>
      <c r="K11475" t="s">
        <v>16</v>
      </c>
      <c r="L11475" t="s">
        <v>34</v>
      </c>
      <c r="M11475" t="b">
        <v>1</v>
      </c>
    </row>
    <row r="11476" spans="1:13" x14ac:dyDescent="0.3">
      <c r="A11476" t="s">
        <v>30194</v>
      </c>
      <c r="C11476" t="s">
        <v>30195</v>
      </c>
      <c r="D11476">
        <v>1090</v>
      </c>
      <c r="E11476" t="s">
        <v>63</v>
      </c>
      <c r="F11476">
        <v>45243</v>
      </c>
      <c r="G11476">
        <v>45451</v>
      </c>
      <c r="I11476">
        <v>292.62</v>
      </c>
      <c r="J11476" t="s">
        <v>127</v>
      </c>
      <c r="K11476" t="s">
        <v>16</v>
      </c>
      <c r="M11476" t="s">
        <v>31</v>
      </c>
    </row>
    <row r="11477" spans="1:13" x14ac:dyDescent="0.3">
      <c r="A11477" t="s">
        <v>12406</v>
      </c>
      <c r="C11477" t="s">
        <v>12407</v>
      </c>
      <c r="D11477">
        <v>1025</v>
      </c>
      <c r="E11477" t="s">
        <v>15</v>
      </c>
      <c r="F11477">
        <v>45706</v>
      </c>
      <c r="G11477">
        <v>45744</v>
      </c>
      <c r="H11477">
        <v>38</v>
      </c>
      <c r="I11477">
        <v>470.02</v>
      </c>
      <c r="J11477">
        <v>17860.759999999998</v>
      </c>
      <c r="L11477">
        <v>6</v>
      </c>
      <c r="M11477" t="s">
        <v>61</v>
      </c>
    </row>
    <row r="11478" spans="1:13" x14ac:dyDescent="0.3">
      <c r="A11478" t="s">
        <v>30196</v>
      </c>
      <c r="B11478" t="s">
        <v>30197</v>
      </c>
      <c r="C11478" t="s">
        <v>30198</v>
      </c>
      <c r="D11478">
        <v>1049</v>
      </c>
      <c r="E11478" t="s">
        <v>63</v>
      </c>
      <c r="F11478">
        <v>45613</v>
      </c>
      <c r="G11478">
        <v>45709</v>
      </c>
      <c r="H11478">
        <v>96</v>
      </c>
      <c r="I11478">
        <v>71.56</v>
      </c>
      <c r="J11478">
        <v>6869.76</v>
      </c>
      <c r="K11478" t="s">
        <v>37</v>
      </c>
      <c r="L11478">
        <v>4</v>
      </c>
      <c r="M11478">
        <v>0</v>
      </c>
    </row>
    <row r="11479" spans="1:13" x14ac:dyDescent="0.3">
      <c r="A11479" t="s">
        <v>30199</v>
      </c>
      <c r="B11479" t="s">
        <v>30200</v>
      </c>
      <c r="D11479">
        <v>1015</v>
      </c>
      <c r="E11479" t="s">
        <v>70</v>
      </c>
      <c r="F11479">
        <v>45088</v>
      </c>
      <c r="G11479">
        <v>45690</v>
      </c>
      <c r="H11479">
        <v>602</v>
      </c>
      <c r="I11479">
        <v>106.73</v>
      </c>
      <c r="J11479">
        <v>64251.46</v>
      </c>
      <c r="K11479" t="s">
        <v>26</v>
      </c>
      <c r="M11479" t="s">
        <v>61</v>
      </c>
    </row>
    <row r="11480" spans="1:13" x14ac:dyDescent="0.3">
      <c r="A11480" t="s">
        <v>11863</v>
      </c>
      <c r="B11480" t="s">
        <v>11864</v>
      </c>
      <c r="C11480" t="s">
        <v>11865</v>
      </c>
      <c r="D11480">
        <v>1062</v>
      </c>
      <c r="E11480" t="s">
        <v>46</v>
      </c>
      <c r="F11480">
        <v>45578</v>
      </c>
      <c r="G11480">
        <v>45770</v>
      </c>
      <c r="H11480">
        <v>192</v>
      </c>
      <c r="I11480">
        <v>148.21</v>
      </c>
      <c r="J11480">
        <v>28456.32</v>
      </c>
      <c r="K11480" t="s">
        <v>16</v>
      </c>
      <c r="L11480">
        <v>1</v>
      </c>
      <c r="M11480" t="b">
        <v>0</v>
      </c>
    </row>
    <row r="11481" spans="1:13" x14ac:dyDescent="0.3">
      <c r="A11481" t="s">
        <v>30201</v>
      </c>
      <c r="B11481" t="s">
        <v>30202</v>
      </c>
      <c r="C11481" t="s">
        <v>30203</v>
      </c>
      <c r="D11481">
        <v>1020</v>
      </c>
      <c r="E11481" t="s">
        <v>46</v>
      </c>
      <c r="F11481">
        <v>45298</v>
      </c>
      <c r="G11481">
        <v>45726</v>
      </c>
      <c r="H11481">
        <v>428</v>
      </c>
      <c r="I11481">
        <v>462.17</v>
      </c>
      <c r="J11481">
        <v>197808.76</v>
      </c>
      <c r="K11481" t="s">
        <v>16</v>
      </c>
      <c r="L11481">
        <v>5</v>
      </c>
      <c r="M11481">
        <v>0</v>
      </c>
    </row>
    <row r="11482" spans="1:13" x14ac:dyDescent="0.3">
      <c r="A11482" t="s">
        <v>30204</v>
      </c>
      <c r="B11482" t="s">
        <v>30205</v>
      </c>
      <c r="C11482" t="s">
        <v>30206</v>
      </c>
      <c r="D11482">
        <v>1043</v>
      </c>
      <c r="E11482" t="s">
        <v>70</v>
      </c>
      <c r="F11482">
        <v>45467</v>
      </c>
      <c r="G11482">
        <v>45752</v>
      </c>
      <c r="H11482">
        <v>285</v>
      </c>
      <c r="I11482">
        <v>221.08</v>
      </c>
      <c r="J11482">
        <v>63007.8</v>
      </c>
      <c r="K11482" t="s">
        <v>26</v>
      </c>
      <c r="L11482">
        <v>-1</v>
      </c>
      <c r="M11482" t="s">
        <v>21</v>
      </c>
    </row>
    <row r="11483" spans="1:13" x14ac:dyDescent="0.3">
      <c r="A11483" t="s">
        <v>30207</v>
      </c>
      <c r="B11483" t="s">
        <v>30208</v>
      </c>
      <c r="C11483" t="s">
        <v>30209</v>
      </c>
      <c r="D11483">
        <v>1082</v>
      </c>
      <c r="E11483" t="s">
        <v>70</v>
      </c>
      <c r="F11483">
        <v>45187</v>
      </c>
      <c r="G11483">
        <v>45352</v>
      </c>
      <c r="H11483">
        <v>165</v>
      </c>
      <c r="I11483" t="s">
        <v>34</v>
      </c>
      <c r="J11483" t="s">
        <v>127</v>
      </c>
      <c r="K11483" t="s">
        <v>34</v>
      </c>
      <c r="L11483" t="s">
        <v>34</v>
      </c>
      <c r="M11483" t="s">
        <v>43</v>
      </c>
    </row>
    <row r="11484" spans="1:13" x14ac:dyDescent="0.3">
      <c r="A11484" t="s">
        <v>30210</v>
      </c>
      <c r="B11484" t="s">
        <v>30211</v>
      </c>
      <c r="D11484">
        <v>1025</v>
      </c>
      <c r="E11484" t="s">
        <v>70</v>
      </c>
      <c r="F11484">
        <v>45340</v>
      </c>
      <c r="G11484">
        <v>45701</v>
      </c>
      <c r="H11484">
        <v>361</v>
      </c>
      <c r="I11484">
        <v>60.86</v>
      </c>
      <c r="J11484">
        <v>21970.46</v>
      </c>
      <c r="L11484">
        <v>6</v>
      </c>
      <c r="M11484" t="b">
        <v>0</v>
      </c>
    </row>
    <row r="11485" spans="1:13" x14ac:dyDescent="0.3">
      <c r="A11485" t="s">
        <v>28413</v>
      </c>
      <c r="B11485" t="s">
        <v>28414</v>
      </c>
      <c r="C11485" t="s">
        <v>28415</v>
      </c>
      <c r="D11485">
        <v>1038</v>
      </c>
      <c r="E11485" t="s">
        <v>46</v>
      </c>
      <c r="F11485">
        <v>45607</v>
      </c>
      <c r="G11485">
        <v>45641</v>
      </c>
      <c r="H11485">
        <v>34</v>
      </c>
      <c r="I11485">
        <v>493.25</v>
      </c>
      <c r="J11485">
        <v>16770.5</v>
      </c>
      <c r="K11485" t="s">
        <v>26</v>
      </c>
      <c r="L11485">
        <v>-1</v>
      </c>
      <c r="M11485" t="b">
        <v>1</v>
      </c>
    </row>
    <row r="11486" spans="1:13" x14ac:dyDescent="0.3">
      <c r="A11486" t="s">
        <v>30212</v>
      </c>
      <c r="C11486" t="s">
        <v>30213</v>
      </c>
      <c r="D11486">
        <v>1021</v>
      </c>
      <c r="E11486" t="s">
        <v>63</v>
      </c>
      <c r="F11486">
        <v>45305</v>
      </c>
      <c r="G11486">
        <v>45400</v>
      </c>
      <c r="H11486">
        <v>95</v>
      </c>
      <c r="I11486">
        <v>399.89</v>
      </c>
      <c r="J11486">
        <v>37989.549999999901</v>
      </c>
      <c r="K11486" t="s">
        <v>33</v>
      </c>
      <c r="L11486">
        <v>5</v>
      </c>
      <c r="M11486" t="s">
        <v>43</v>
      </c>
    </row>
    <row r="11487" spans="1:13" x14ac:dyDescent="0.3">
      <c r="A11487" t="s">
        <v>30214</v>
      </c>
      <c r="C11487" t="s">
        <v>30215</v>
      </c>
      <c r="D11487">
        <v>1055</v>
      </c>
      <c r="E11487" t="s">
        <v>56</v>
      </c>
      <c r="F11487">
        <v>45567</v>
      </c>
      <c r="G11487">
        <v>45704</v>
      </c>
      <c r="H11487">
        <v>137</v>
      </c>
      <c r="I11487">
        <v>108.27</v>
      </c>
      <c r="J11487">
        <v>14832.99</v>
      </c>
      <c r="K11487" t="s">
        <v>37</v>
      </c>
      <c r="L11487">
        <v>4</v>
      </c>
      <c r="M11487" t="s">
        <v>43</v>
      </c>
    </row>
    <row r="11488" spans="1:13" x14ac:dyDescent="0.3">
      <c r="A11488" t="s">
        <v>30216</v>
      </c>
      <c r="B11488" t="s">
        <v>30217</v>
      </c>
      <c r="C11488" t="s">
        <v>30218</v>
      </c>
      <c r="D11488">
        <v>1074</v>
      </c>
      <c r="E11488" t="s">
        <v>30</v>
      </c>
      <c r="F11488">
        <v>45415</v>
      </c>
      <c r="G11488">
        <v>45462</v>
      </c>
      <c r="H11488" t="s">
        <v>262</v>
      </c>
      <c r="I11488">
        <v>333.12</v>
      </c>
      <c r="J11488" t="s">
        <v>127</v>
      </c>
      <c r="K11488" t="s">
        <v>26</v>
      </c>
      <c r="M11488" t="s">
        <v>61</v>
      </c>
    </row>
    <row r="11489" spans="1:13" x14ac:dyDescent="0.3">
      <c r="A11489" t="s">
        <v>30219</v>
      </c>
      <c r="B11489" t="s">
        <v>30220</v>
      </c>
      <c r="C11489" t="s">
        <v>30221</v>
      </c>
      <c r="D11489">
        <v>1034</v>
      </c>
      <c r="E11489" t="s">
        <v>70</v>
      </c>
      <c r="F11489">
        <v>45149</v>
      </c>
      <c r="G11489">
        <v>45377</v>
      </c>
      <c r="H11489">
        <v>228</v>
      </c>
      <c r="I11489">
        <v>92.8</v>
      </c>
      <c r="J11489">
        <v>21158.3999999999</v>
      </c>
      <c r="K11489" t="s">
        <v>26</v>
      </c>
      <c r="L11489">
        <v>4</v>
      </c>
      <c r="M11489" t="s">
        <v>21</v>
      </c>
    </row>
    <row r="11490" spans="1:13" x14ac:dyDescent="0.3">
      <c r="A11490" t="s">
        <v>30222</v>
      </c>
      <c r="B11490" t="s">
        <v>30223</v>
      </c>
      <c r="C11490" t="s">
        <v>30224</v>
      </c>
      <c r="D11490">
        <v>1099</v>
      </c>
      <c r="E11490" t="s">
        <v>30</v>
      </c>
      <c r="F11490">
        <v>45705</v>
      </c>
      <c r="G11490">
        <v>45758</v>
      </c>
      <c r="H11490">
        <v>53</v>
      </c>
      <c r="I11490">
        <v>151.01</v>
      </c>
      <c r="J11490">
        <v>8003.53</v>
      </c>
      <c r="K11490" t="s">
        <v>26</v>
      </c>
      <c r="L11490">
        <v>4</v>
      </c>
      <c r="M11490">
        <v>0</v>
      </c>
    </row>
    <row r="11491" spans="1:13" x14ac:dyDescent="0.3">
      <c r="A11491" t="s">
        <v>30225</v>
      </c>
      <c r="C11491" t="s">
        <v>30226</v>
      </c>
      <c r="D11491">
        <v>1039</v>
      </c>
      <c r="E11491" t="s">
        <v>20</v>
      </c>
      <c r="F11491">
        <v>45563</v>
      </c>
      <c r="G11491">
        <v>45579</v>
      </c>
      <c r="H11491">
        <v>16</v>
      </c>
      <c r="I11491">
        <v>212.32</v>
      </c>
      <c r="J11491">
        <v>3397.12</v>
      </c>
      <c r="K11491" t="s">
        <v>57</v>
      </c>
      <c r="L11491" t="s">
        <v>34</v>
      </c>
      <c r="M11491">
        <v>0</v>
      </c>
    </row>
    <row r="11492" spans="1:13" x14ac:dyDescent="0.3">
      <c r="A11492" t="s">
        <v>30227</v>
      </c>
      <c r="B11492" t="s">
        <v>30228</v>
      </c>
      <c r="C11492" t="s">
        <v>30229</v>
      </c>
      <c r="D11492">
        <v>1087</v>
      </c>
      <c r="E11492" t="s">
        <v>25</v>
      </c>
      <c r="F11492">
        <v>45732</v>
      </c>
      <c r="G11492">
        <v>45789</v>
      </c>
      <c r="H11492">
        <v>57</v>
      </c>
      <c r="I11492">
        <v>90.09</v>
      </c>
      <c r="J11492">
        <v>5135.13</v>
      </c>
      <c r="K11492" t="s">
        <v>16</v>
      </c>
      <c r="L11492" t="s">
        <v>34</v>
      </c>
      <c r="M11492" t="s">
        <v>31</v>
      </c>
    </row>
    <row r="11493" spans="1:13" x14ac:dyDescent="0.3">
      <c r="A11493" t="s">
        <v>30230</v>
      </c>
      <c r="C11493" t="s">
        <v>30231</v>
      </c>
      <c r="D11493">
        <v>1046</v>
      </c>
      <c r="E11493" t="s">
        <v>25</v>
      </c>
      <c r="F11493">
        <v>45094</v>
      </c>
      <c r="G11493">
        <v>45415</v>
      </c>
      <c r="H11493">
        <v>321</v>
      </c>
      <c r="I11493">
        <v>495.87</v>
      </c>
      <c r="J11493">
        <v>159174.26999999999</v>
      </c>
      <c r="K11493" t="s">
        <v>37</v>
      </c>
      <c r="L11493">
        <v>3</v>
      </c>
      <c r="M11493" t="s">
        <v>31</v>
      </c>
    </row>
    <row r="11494" spans="1:13" x14ac:dyDescent="0.3">
      <c r="A11494" t="s">
        <v>30232</v>
      </c>
      <c r="C11494" t="s">
        <v>30233</v>
      </c>
      <c r="D11494">
        <v>1024</v>
      </c>
      <c r="E11494" t="s">
        <v>15</v>
      </c>
      <c r="F11494">
        <v>45294</v>
      </c>
      <c r="G11494">
        <v>45420</v>
      </c>
      <c r="H11494">
        <v>126</v>
      </c>
      <c r="I11494">
        <v>413.95</v>
      </c>
      <c r="J11494">
        <v>52157.7</v>
      </c>
      <c r="K11494" t="s">
        <v>33</v>
      </c>
      <c r="M11494" t="s">
        <v>43</v>
      </c>
    </row>
    <row r="11495" spans="1:13" x14ac:dyDescent="0.3">
      <c r="A11495" t="s">
        <v>30234</v>
      </c>
      <c r="C11495" t="s">
        <v>30235</v>
      </c>
      <c r="D11495">
        <v>1070</v>
      </c>
      <c r="E11495" t="s">
        <v>70</v>
      </c>
      <c r="F11495">
        <v>45254</v>
      </c>
      <c r="G11495">
        <v>45451</v>
      </c>
      <c r="H11495">
        <v>197</v>
      </c>
      <c r="I11495">
        <v>429.1</v>
      </c>
      <c r="J11495">
        <v>84532.7</v>
      </c>
      <c r="K11495" t="s">
        <v>57</v>
      </c>
      <c r="L11495">
        <v>6</v>
      </c>
      <c r="M11495" t="b">
        <v>1</v>
      </c>
    </row>
    <row r="11496" spans="1:13" x14ac:dyDescent="0.3">
      <c r="A11496" t="s">
        <v>30236</v>
      </c>
      <c r="B11496" t="s">
        <v>30237</v>
      </c>
      <c r="C11496" t="s">
        <v>30238</v>
      </c>
      <c r="D11496">
        <v>1057</v>
      </c>
      <c r="E11496" t="s">
        <v>63</v>
      </c>
      <c r="F11496">
        <v>45590</v>
      </c>
      <c r="G11496">
        <v>45609</v>
      </c>
      <c r="H11496">
        <v>19</v>
      </c>
      <c r="I11496">
        <v>72.25</v>
      </c>
      <c r="J11496">
        <v>1372.75</v>
      </c>
      <c r="K11496" t="s">
        <v>34</v>
      </c>
      <c r="L11496" t="s">
        <v>34</v>
      </c>
      <c r="M11496" t="s">
        <v>43</v>
      </c>
    </row>
    <row r="11497" spans="1:13" x14ac:dyDescent="0.3">
      <c r="A11497" t="s">
        <v>30239</v>
      </c>
      <c r="B11497" t="s">
        <v>30240</v>
      </c>
      <c r="C11497" t="s">
        <v>30241</v>
      </c>
      <c r="D11497">
        <v>1097</v>
      </c>
      <c r="E11497" t="s">
        <v>67</v>
      </c>
      <c r="F11497">
        <v>45505</v>
      </c>
      <c r="G11497">
        <v>45521</v>
      </c>
      <c r="H11497">
        <v>16</v>
      </c>
      <c r="I11497">
        <v>85.07</v>
      </c>
      <c r="J11497">
        <v>1361.12</v>
      </c>
      <c r="K11497" t="s">
        <v>34</v>
      </c>
      <c r="L11497">
        <v>-1</v>
      </c>
      <c r="M11497">
        <v>1</v>
      </c>
    </row>
    <row r="11498" spans="1:13" x14ac:dyDescent="0.3">
      <c r="A11498" t="s">
        <v>30242</v>
      </c>
      <c r="B11498" t="s">
        <v>30243</v>
      </c>
      <c r="C11498" t="s">
        <v>30244</v>
      </c>
      <c r="D11498">
        <v>1039</v>
      </c>
      <c r="E11498" t="s">
        <v>25</v>
      </c>
      <c r="F11498">
        <v>45292</v>
      </c>
      <c r="G11498">
        <v>45647</v>
      </c>
      <c r="H11498">
        <v>355</v>
      </c>
      <c r="I11498">
        <v>358.94</v>
      </c>
      <c r="J11498">
        <v>127423.7</v>
      </c>
      <c r="K11498" t="s">
        <v>57</v>
      </c>
      <c r="L11498" t="s">
        <v>34</v>
      </c>
      <c r="M11498" t="b">
        <v>1</v>
      </c>
    </row>
    <row r="11499" spans="1:13" x14ac:dyDescent="0.3">
      <c r="A11499" t="s">
        <v>30245</v>
      </c>
      <c r="B11499" t="s">
        <v>30246</v>
      </c>
      <c r="C11499" t="s">
        <v>30247</v>
      </c>
      <c r="D11499">
        <v>1051</v>
      </c>
      <c r="E11499" t="s">
        <v>46</v>
      </c>
      <c r="F11499">
        <v>45489</v>
      </c>
      <c r="G11499">
        <v>45534</v>
      </c>
      <c r="H11499">
        <v>45</v>
      </c>
      <c r="I11499">
        <v>114.34</v>
      </c>
      <c r="J11499">
        <v>5145.3</v>
      </c>
      <c r="K11499" t="s">
        <v>37</v>
      </c>
      <c r="L11499">
        <v>6</v>
      </c>
      <c r="M11499" t="b">
        <v>1</v>
      </c>
    </row>
    <row r="11500" spans="1:13" x14ac:dyDescent="0.3">
      <c r="A11500" t="s">
        <v>30248</v>
      </c>
      <c r="B11500" t="s">
        <v>30249</v>
      </c>
      <c r="C11500" t="s">
        <v>30250</v>
      </c>
      <c r="D11500">
        <v>1032</v>
      </c>
      <c r="E11500" t="s">
        <v>25</v>
      </c>
      <c r="F11500">
        <v>45363</v>
      </c>
      <c r="G11500">
        <v>45548</v>
      </c>
      <c r="H11500">
        <v>185</v>
      </c>
      <c r="I11500">
        <v>496.35</v>
      </c>
      <c r="J11500">
        <v>91824.75</v>
      </c>
      <c r="K11500" t="s">
        <v>16</v>
      </c>
      <c r="L11500">
        <v>4</v>
      </c>
      <c r="M11500" t="s">
        <v>61</v>
      </c>
    </row>
    <row r="11501" spans="1:13" x14ac:dyDescent="0.3">
      <c r="A11501" t="s">
        <v>30251</v>
      </c>
      <c r="B11501" t="s">
        <v>30252</v>
      </c>
      <c r="C11501" t="s">
        <v>30253</v>
      </c>
      <c r="D11501">
        <v>1090</v>
      </c>
      <c r="E11501" t="s">
        <v>30</v>
      </c>
      <c r="F11501">
        <v>45683</v>
      </c>
      <c r="G11501">
        <v>45736</v>
      </c>
      <c r="H11501">
        <v>53</v>
      </c>
      <c r="I11501">
        <v>203.17</v>
      </c>
      <c r="J11501">
        <v>10768.01</v>
      </c>
      <c r="K11501" t="s">
        <v>16</v>
      </c>
      <c r="L11501">
        <v>-1</v>
      </c>
      <c r="M11501" t="b">
        <v>0</v>
      </c>
    </row>
    <row r="11502" spans="1:13" x14ac:dyDescent="0.3">
      <c r="A11502" t="s">
        <v>30254</v>
      </c>
      <c r="B11502" t="s">
        <v>30255</v>
      </c>
      <c r="C11502" t="s">
        <v>30256</v>
      </c>
      <c r="D11502">
        <v>1051</v>
      </c>
      <c r="E11502" t="s">
        <v>30</v>
      </c>
      <c r="F11502">
        <v>45706</v>
      </c>
      <c r="G11502">
        <v>45745</v>
      </c>
      <c r="H11502">
        <v>-1</v>
      </c>
      <c r="I11502">
        <v>462.71</v>
      </c>
      <c r="J11502">
        <v>-462.71</v>
      </c>
      <c r="L11502">
        <v>-1</v>
      </c>
      <c r="M11502">
        <v>1</v>
      </c>
    </row>
    <row r="11503" spans="1:13" x14ac:dyDescent="0.3">
      <c r="A11503" t="s">
        <v>30257</v>
      </c>
      <c r="B11503" t="s">
        <v>30258</v>
      </c>
      <c r="C11503" t="s">
        <v>30259</v>
      </c>
      <c r="D11503">
        <v>1025</v>
      </c>
      <c r="E11503" t="s">
        <v>20</v>
      </c>
      <c r="F11503">
        <v>45397</v>
      </c>
      <c r="G11503">
        <v>45598</v>
      </c>
      <c r="H11503">
        <v>201</v>
      </c>
      <c r="I11503">
        <v>399</v>
      </c>
      <c r="J11503">
        <v>80199</v>
      </c>
      <c r="K11503" t="s">
        <v>34</v>
      </c>
      <c r="L11503">
        <v>-1</v>
      </c>
      <c r="M11503" t="b">
        <v>1</v>
      </c>
    </row>
    <row r="11504" spans="1:13" x14ac:dyDescent="0.3">
      <c r="A11504" t="s">
        <v>30260</v>
      </c>
      <c r="C11504" t="s">
        <v>30261</v>
      </c>
      <c r="D11504">
        <v>1045</v>
      </c>
      <c r="E11504" t="s">
        <v>25</v>
      </c>
      <c r="F11504">
        <v>45274</v>
      </c>
      <c r="G11504">
        <v>45715</v>
      </c>
      <c r="H11504">
        <v>441</v>
      </c>
      <c r="I11504">
        <v>135.97999999999999</v>
      </c>
      <c r="J11504">
        <v>59967.179999999898</v>
      </c>
      <c r="L11504" t="s">
        <v>34</v>
      </c>
      <c r="M11504">
        <v>0</v>
      </c>
    </row>
    <row r="11505" spans="1:13" x14ac:dyDescent="0.3">
      <c r="A11505" t="s">
        <v>30262</v>
      </c>
      <c r="B11505" t="s">
        <v>30263</v>
      </c>
      <c r="D11505">
        <v>1087</v>
      </c>
      <c r="E11505" t="s">
        <v>15</v>
      </c>
      <c r="F11505">
        <v>45607</v>
      </c>
      <c r="G11505">
        <v>45673</v>
      </c>
      <c r="H11505">
        <v>66</v>
      </c>
      <c r="I11505">
        <v>341.73</v>
      </c>
      <c r="J11505">
        <v>22554.18</v>
      </c>
      <c r="K11505" t="s">
        <v>26</v>
      </c>
      <c r="L11505">
        <v>6</v>
      </c>
      <c r="M11505" t="b">
        <v>1</v>
      </c>
    </row>
    <row r="11506" spans="1:13" x14ac:dyDescent="0.3">
      <c r="A11506" t="s">
        <v>30264</v>
      </c>
      <c r="B11506" t="s">
        <v>30265</v>
      </c>
      <c r="C11506" t="s">
        <v>30266</v>
      </c>
      <c r="D11506">
        <v>1089</v>
      </c>
      <c r="E11506" t="s">
        <v>73</v>
      </c>
      <c r="F11506">
        <v>45411</v>
      </c>
      <c r="G11506">
        <v>45501</v>
      </c>
      <c r="H11506">
        <v>90</v>
      </c>
      <c r="I11506">
        <v>352.3</v>
      </c>
      <c r="J11506">
        <v>31707</v>
      </c>
      <c r="K11506" t="s">
        <v>34</v>
      </c>
      <c r="L11506">
        <v>-1</v>
      </c>
      <c r="M11506" t="s">
        <v>31</v>
      </c>
    </row>
    <row r="11507" spans="1:13" x14ac:dyDescent="0.3">
      <c r="A11507" t="s">
        <v>30267</v>
      </c>
      <c r="C11507" t="s">
        <v>30268</v>
      </c>
      <c r="D11507">
        <v>1068</v>
      </c>
      <c r="E11507" t="s">
        <v>56</v>
      </c>
      <c r="F11507">
        <v>45440</v>
      </c>
      <c r="G11507">
        <v>45725</v>
      </c>
      <c r="H11507">
        <v>285</v>
      </c>
      <c r="I11507">
        <v>153.61000000000001</v>
      </c>
      <c r="J11507">
        <v>43778.85</v>
      </c>
      <c r="K11507" t="s">
        <v>26</v>
      </c>
      <c r="M11507" t="s">
        <v>43</v>
      </c>
    </row>
    <row r="11508" spans="1:13" x14ac:dyDescent="0.3">
      <c r="A11508" t="s">
        <v>30269</v>
      </c>
      <c r="B11508" t="s">
        <v>30270</v>
      </c>
      <c r="C11508" t="s">
        <v>30271</v>
      </c>
      <c r="D11508">
        <v>1045</v>
      </c>
      <c r="E11508" t="s">
        <v>67</v>
      </c>
      <c r="F11508">
        <v>45542</v>
      </c>
      <c r="G11508">
        <v>45697</v>
      </c>
      <c r="H11508">
        <v>155</v>
      </c>
      <c r="I11508">
        <v>326.14999999999998</v>
      </c>
      <c r="J11508">
        <v>50553.25</v>
      </c>
      <c r="K11508" t="s">
        <v>37</v>
      </c>
      <c r="L11508">
        <v>-1</v>
      </c>
      <c r="M11508" t="s">
        <v>21</v>
      </c>
    </row>
    <row r="11509" spans="1:13" x14ac:dyDescent="0.3">
      <c r="A11509" t="s">
        <v>30272</v>
      </c>
      <c r="B11509" t="s">
        <v>30273</v>
      </c>
      <c r="C11509" t="s">
        <v>30274</v>
      </c>
      <c r="D11509">
        <v>1046</v>
      </c>
      <c r="E11509" t="s">
        <v>63</v>
      </c>
      <c r="F11509">
        <v>45533</v>
      </c>
      <c r="G11509">
        <v>45688</v>
      </c>
      <c r="H11509">
        <v>155</v>
      </c>
      <c r="I11509">
        <v>430.6</v>
      </c>
      <c r="J11509">
        <v>66743</v>
      </c>
      <c r="K11509" t="s">
        <v>33</v>
      </c>
      <c r="M11509" t="s">
        <v>43</v>
      </c>
    </row>
    <row r="11510" spans="1:13" x14ac:dyDescent="0.3">
      <c r="A11510" t="s">
        <v>30275</v>
      </c>
      <c r="B11510" t="s">
        <v>30276</v>
      </c>
      <c r="C11510" t="s">
        <v>30277</v>
      </c>
      <c r="D11510">
        <v>1047</v>
      </c>
      <c r="E11510" t="s">
        <v>46</v>
      </c>
      <c r="F11510">
        <v>45677</v>
      </c>
      <c r="G11510">
        <v>45677</v>
      </c>
      <c r="H11510">
        <v>0</v>
      </c>
      <c r="I11510">
        <v>467.53</v>
      </c>
      <c r="J11510">
        <v>0</v>
      </c>
      <c r="K11510" t="s">
        <v>37</v>
      </c>
      <c r="L11510">
        <v>6</v>
      </c>
      <c r="M11510" t="b">
        <v>0</v>
      </c>
    </row>
    <row r="11511" spans="1:13" x14ac:dyDescent="0.3">
      <c r="A11511" t="s">
        <v>30278</v>
      </c>
      <c r="B11511" t="s">
        <v>30279</v>
      </c>
      <c r="C11511" t="s">
        <v>30280</v>
      </c>
      <c r="D11511">
        <v>1088</v>
      </c>
      <c r="E11511" t="s">
        <v>73</v>
      </c>
      <c r="F11511">
        <v>45468</v>
      </c>
      <c r="G11511">
        <v>45581</v>
      </c>
      <c r="H11511">
        <v>113</v>
      </c>
      <c r="I11511">
        <v>152.81</v>
      </c>
      <c r="J11511">
        <v>17267.53</v>
      </c>
      <c r="K11511" t="s">
        <v>57</v>
      </c>
      <c r="M11511" t="b">
        <v>0</v>
      </c>
    </row>
    <row r="11512" spans="1:13" x14ac:dyDescent="0.3">
      <c r="A11512" t="s">
        <v>30281</v>
      </c>
      <c r="C11512" t="s">
        <v>30282</v>
      </c>
      <c r="D11512">
        <v>1100</v>
      </c>
      <c r="E11512" t="s">
        <v>70</v>
      </c>
      <c r="F11512">
        <v>45517</v>
      </c>
      <c r="G11512">
        <v>45692</v>
      </c>
      <c r="H11512">
        <v>175</v>
      </c>
      <c r="I11512">
        <v>125.7</v>
      </c>
      <c r="J11512">
        <v>21997.5</v>
      </c>
      <c r="K11512" t="s">
        <v>16</v>
      </c>
      <c r="M11512" t="s">
        <v>21</v>
      </c>
    </row>
    <row r="11513" spans="1:13" x14ac:dyDescent="0.3">
      <c r="A11513" t="s">
        <v>30283</v>
      </c>
      <c r="B11513" t="s">
        <v>30284</v>
      </c>
      <c r="C11513" t="s">
        <v>30285</v>
      </c>
      <c r="D11513">
        <v>1098</v>
      </c>
      <c r="E11513" t="s">
        <v>63</v>
      </c>
      <c r="F11513">
        <v>45746</v>
      </c>
      <c r="G11513">
        <v>45761</v>
      </c>
      <c r="H11513">
        <v>15</v>
      </c>
      <c r="I11513">
        <v>451.29</v>
      </c>
      <c r="J11513">
        <v>6769.35</v>
      </c>
      <c r="K11513" t="s">
        <v>33</v>
      </c>
      <c r="L11513">
        <v>6</v>
      </c>
      <c r="M11513">
        <v>1</v>
      </c>
    </row>
    <row r="11514" spans="1:13" x14ac:dyDescent="0.3">
      <c r="A11514" t="s">
        <v>30286</v>
      </c>
      <c r="B11514" t="s">
        <v>30287</v>
      </c>
      <c r="C11514" t="s">
        <v>30288</v>
      </c>
      <c r="D11514">
        <v>1097</v>
      </c>
      <c r="E11514" t="s">
        <v>15</v>
      </c>
      <c r="F11514">
        <v>45609</v>
      </c>
      <c r="G11514">
        <v>45676</v>
      </c>
      <c r="H11514" t="s">
        <v>262</v>
      </c>
      <c r="I11514">
        <v>215.89</v>
      </c>
      <c r="J11514" t="s">
        <v>127</v>
      </c>
      <c r="K11514" t="s">
        <v>34</v>
      </c>
      <c r="L11514" t="s">
        <v>34</v>
      </c>
      <c r="M11514" t="b">
        <v>1</v>
      </c>
    </row>
    <row r="11515" spans="1:13" x14ac:dyDescent="0.3">
      <c r="A11515" t="s">
        <v>30289</v>
      </c>
      <c r="B11515" t="s">
        <v>30290</v>
      </c>
      <c r="C11515" t="s">
        <v>30291</v>
      </c>
      <c r="D11515">
        <v>1083</v>
      </c>
      <c r="E11515" t="s">
        <v>25</v>
      </c>
      <c r="F11515">
        <v>45205</v>
      </c>
      <c r="G11515">
        <v>45238</v>
      </c>
      <c r="H11515">
        <v>33</v>
      </c>
      <c r="I11515">
        <v>241.93</v>
      </c>
      <c r="J11515">
        <v>7983.69</v>
      </c>
      <c r="K11515" t="s">
        <v>33</v>
      </c>
      <c r="M11515" t="b">
        <v>0</v>
      </c>
    </row>
    <row r="11516" spans="1:13" x14ac:dyDescent="0.3">
      <c r="A11516" t="s">
        <v>19769</v>
      </c>
      <c r="B11516" t="s">
        <v>6854</v>
      </c>
      <c r="C11516" t="s">
        <v>19770</v>
      </c>
      <c r="D11516">
        <v>1082</v>
      </c>
      <c r="E11516" t="s">
        <v>67</v>
      </c>
      <c r="F11516">
        <v>45317</v>
      </c>
      <c r="G11516">
        <v>45703</v>
      </c>
      <c r="I11516">
        <v>55.83</v>
      </c>
      <c r="J11516" t="s">
        <v>127</v>
      </c>
      <c r="L11516" t="s">
        <v>34</v>
      </c>
      <c r="M11516" t="s">
        <v>21</v>
      </c>
    </row>
    <row r="11517" spans="1:13" x14ac:dyDescent="0.3">
      <c r="A11517" t="s">
        <v>30292</v>
      </c>
      <c r="B11517" t="s">
        <v>30293</v>
      </c>
      <c r="C11517" t="s">
        <v>30294</v>
      </c>
      <c r="D11517">
        <v>1070</v>
      </c>
      <c r="E11517" t="s">
        <v>56</v>
      </c>
      <c r="F11517">
        <v>45334</v>
      </c>
      <c r="G11517">
        <v>45754</v>
      </c>
      <c r="H11517">
        <v>420</v>
      </c>
      <c r="I11517">
        <v>311.14</v>
      </c>
      <c r="J11517">
        <v>130678.799999999</v>
      </c>
      <c r="K11517" t="s">
        <v>26</v>
      </c>
      <c r="M11517" t="s">
        <v>31</v>
      </c>
    </row>
    <row r="11518" spans="1:13" x14ac:dyDescent="0.3">
      <c r="A11518" t="s">
        <v>30295</v>
      </c>
      <c r="B11518" t="s">
        <v>30296</v>
      </c>
      <c r="C11518" t="s">
        <v>30297</v>
      </c>
      <c r="D11518">
        <v>1044</v>
      </c>
      <c r="E11518" t="s">
        <v>30</v>
      </c>
      <c r="F11518">
        <v>45096</v>
      </c>
      <c r="G11518">
        <v>45390</v>
      </c>
      <c r="H11518">
        <v>294</v>
      </c>
      <c r="I11518">
        <v>65.16</v>
      </c>
      <c r="J11518">
        <v>19157.039999999899</v>
      </c>
      <c r="K11518" t="s">
        <v>37</v>
      </c>
      <c r="M11518" t="b">
        <v>0</v>
      </c>
    </row>
    <row r="11519" spans="1:13" x14ac:dyDescent="0.3">
      <c r="A11519" t="s">
        <v>30298</v>
      </c>
      <c r="B11519" t="s">
        <v>30299</v>
      </c>
      <c r="C11519" t="s">
        <v>30300</v>
      </c>
      <c r="D11519">
        <v>1069</v>
      </c>
      <c r="E11519" t="s">
        <v>73</v>
      </c>
      <c r="F11519">
        <v>45455</v>
      </c>
      <c r="G11519">
        <v>45766</v>
      </c>
      <c r="H11519">
        <v>311</v>
      </c>
      <c r="I11519">
        <v>271.3</v>
      </c>
      <c r="J11519">
        <v>84374.3</v>
      </c>
      <c r="K11519" t="s">
        <v>57</v>
      </c>
      <c r="L11519">
        <v>6</v>
      </c>
      <c r="M11519" t="b">
        <v>0</v>
      </c>
    </row>
    <row r="11520" spans="1:13" x14ac:dyDescent="0.3">
      <c r="A11520" t="s">
        <v>30301</v>
      </c>
      <c r="B11520" t="s">
        <v>30302</v>
      </c>
      <c r="C11520" t="s">
        <v>30303</v>
      </c>
      <c r="D11520">
        <v>1037</v>
      </c>
      <c r="E11520" t="s">
        <v>56</v>
      </c>
      <c r="F11520">
        <v>45553</v>
      </c>
      <c r="G11520" t="s">
        <v>30304</v>
      </c>
      <c r="H11520">
        <v>9</v>
      </c>
      <c r="I11520">
        <v>98.21</v>
      </c>
      <c r="J11520">
        <v>883.89</v>
      </c>
      <c r="L11520">
        <v>1</v>
      </c>
      <c r="M11520">
        <v>0</v>
      </c>
    </row>
    <row r="11521" spans="1:13" x14ac:dyDescent="0.3">
      <c r="A11521" t="s">
        <v>10235</v>
      </c>
      <c r="B11521" t="s">
        <v>10236</v>
      </c>
      <c r="C11521" t="s">
        <v>10237</v>
      </c>
      <c r="D11521">
        <v>1035</v>
      </c>
      <c r="E11521" t="s">
        <v>20</v>
      </c>
      <c r="F11521">
        <v>45331</v>
      </c>
      <c r="G11521">
        <v>45561</v>
      </c>
      <c r="H11521">
        <v>230</v>
      </c>
      <c r="I11521">
        <v>118.02</v>
      </c>
      <c r="J11521">
        <v>27144.6</v>
      </c>
      <c r="K11521" t="s">
        <v>33</v>
      </c>
      <c r="L11521">
        <v>6</v>
      </c>
      <c r="M11521" t="b">
        <v>1</v>
      </c>
    </row>
    <row r="11522" spans="1:13" x14ac:dyDescent="0.3">
      <c r="A11522" t="s">
        <v>30305</v>
      </c>
      <c r="B11522" t="s">
        <v>30306</v>
      </c>
      <c r="C11522" t="s">
        <v>30307</v>
      </c>
      <c r="D11522">
        <v>1001</v>
      </c>
      <c r="E11522" t="s">
        <v>63</v>
      </c>
      <c r="F11522">
        <v>45365</v>
      </c>
      <c r="G11522" t="s">
        <v>5187</v>
      </c>
      <c r="H11522">
        <v>78</v>
      </c>
      <c r="I11522">
        <v>415.64</v>
      </c>
      <c r="J11522">
        <v>32419.919999999998</v>
      </c>
      <c r="K11522" t="s">
        <v>37</v>
      </c>
      <c r="L11522" t="s">
        <v>34</v>
      </c>
      <c r="M11522" t="b">
        <v>1</v>
      </c>
    </row>
    <row r="11523" spans="1:13" x14ac:dyDescent="0.3">
      <c r="A11523" t="s">
        <v>30308</v>
      </c>
      <c r="B11523" t="s">
        <v>30309</v>
      </c>
      <c r="C11523" t="s">
        <v>30310</v>
      </c>
      <c r="D11523">
        <v>1057</v>
      </c>
      <c r="E11523" t="s">
        <v>25</v>
      </c>
      <c r="F11523">
        <v>45760</v>
      </c>
      <c r="G11523">
        <v>45773</v>
      </c>
      <c r="H11523">
        <v>13</v>
      </c>
      <c r="I11523">
        <v>180.53</v>
      </c>
      <c r="J11523">
        <v>2346.89</v>
      </c>
      <c r="K11523" t="s">
        <v>16</v>
      </c>
      <c r="L11523">
        <v>5</v>
      </c>
      <c r="M11523" t="s">
        <v>61</v>
      </c>
    </row>
    <row r="11524" spans="1:13" x14ac:dyDescent="0.3">
      <c r="A11524" t="s">
        <v>30311</v>
      </c>
      <c r="B11524" t="s">
        <v>30312</v>
      </c>
      <c r="C11524" t="s">
        <v>30313</v>
      </c>
      <c r="D11524">
        <v>1028</v>
      </c>
      <c r="E11524" t="s">
        <v>25</v>
      </c>
      <c r="F11524">
        <v>45278</v>
      </c>
      <c r="G11524">
        <v>45487</v>
      </c>
      <c r="H11524">
        <v>209</v>
      </c>
      <c r="I11524">
        <v>340.66</v>
      </c>
      <c r="J11524">
        <v>71197.94</v>
      </c>
      <c r="K11524" t="s">
        <v>37</v>
      </c>
      <c r="M11524">
        <v>0</v>
      </c>
    </row>
    <row r="11525" spans="1:13" x14ac:dyDescent="0.3">
      <c r="A11525" t="s">
        <v>4200</v>
      </c>
      <c r="C11525" t="s">
        <v>4201</v>
      </c>
      <c r="D11525">
        <v>1087</v>
      </c>
      <c r="E11525" t="s">
        <v>46</v>
      </c>
      <c r="F11525">
        <v>45528</v>
      </c>
      <c r="G11525">
        <v>45641</v>
      </c>
      <c r="H11525">
        <v>113</v>
      </c>
      <c r="I11525">
        <v>268.25</v>
      </c>
      <c r="J11525">
        <v>30312.25</v>
      </c>
      <c r="K11525" t="s">
        <v>37</v>
      </c>
      <c r="L11525" t="s">
        <v>34</v>
      </c>
      <c r="M11525">
        <v>0</v>
      </c>
    </row>
    <row r="11526" spans="1:13" x14ac:dyDescent="0.3">
      <c r="A11526" t="s">
        <v>30314</v>
      </c>
      <c r="B11526" t="s">
        <v>30315</v>
      </c>
      <c r="C11526" t="s">
        <v>30316</v>
      </c>
      <c r="D11526">
        <v>1063</v>
      </c>
      <c r="E11526" t="s">
        <v>30</v>
      </c>
      <c r="F11526">
        <v>45250</v>
      </c>
      <c r="G11526">
        <v>45328</v>
      </c>
      <c r="H11526">
        <v>78</v>
      </c>
      <c r="I11526">
        <v>327.9</v>
      </c>
      <c r="J11526">
        <v>25576.199999999899</v>
      </c>
      <c r="K11526" t="s">
        <v>16</v>
      </c>
      <c r="L11526" t="s">
        <v>34</v>
      </c>
      <c r="M11526" t="s">
        <v>21</v>
      </c>
    </row>
    <row r="11527" spans="1:13" x14ac:dyDescent="0.3">
      <c r="A11527" t="s">
        <v>30317</v>
      </c>
      <c r="C11527" t="s">
        <v>30318</v>
      </c>
      <c r="D11527">
        <v>1027</v>
      </c>
      <c r="E11527" t="s">
        <v>46</v>
      </c>
      <c r="F11527">
        <v>45220</v>
      </c>
      <c r="G11527">
        <v>45220</v>
      </c>
      <c r="H11527">
        <v>0</v>
      </c>
      <c r="I11527">
        <v>469.54</v>
      </c>
      <c r="J11527">
        <v>0</v>
      </c>
      <c r="K11527" t="s">
        <v>57</v>
      </c>
      <c r="L11527">
        <v>2</v>
      </c>
      <c r="M11527" t="s">
        <v>61</v>
      </c>
    </row>
    <row r="11528" spans="1:13" x14ac:dyDescent="0.3">
      <c r="A11528" t="s">
        <v>30319</v>
      </c>
      <c r="B11528" t="s">
        <v>30320</v>
      </c>
      <c r="C11528" t="s">
        <v>30321</v>
      </c>
      <c r="D11528">
        <v>1077</v>
      </c>
      <c r="E11528" t="s">
        <v>63</v>
      </c>
      <c r="F11528">
        <v>45418</v>
      </c>
      <c r="G11528">
        <v>45527</v>
      </c>
      <c r="H11528">
        <v>-1</v>
      </c>
      <c r="I11528">
        <v>342.26</v>
      </c>
      <c r="J11528">
        <v>-342.26</v>
      </c>
      <c r="K11528" t="s">
        <v>33</v>
      </c>
      <c r="L11528" t="s">
        <v>34</v>
      </c>
      <c r="M11528" t="b">
        <v>1</v>
      </c>
    </row>
    <row r="11529" spans="1:13" x14ac:dyDescent="0.3">
      <c r="A11529" t="s">
        <v>30322</v>
      </c>
      <c r="B11529" t="s">
        <v>7618</v>
      </c>
      <c r="C11529" t="s">
        <v>30323</v>
      </c>
      <c r="D11529">
        <v>1056</v>
      </c>
      <c r="E11529" t="s">
        <v>70</v>
      </c>
      <c r="F11529">
        <v>45321</v>
      </c>
      <c r="G11529">
        <v>45669</v>
      </c>
      <c r="H11529">
        <v>348</v>
      </c>
      <c r="I11529">
        <v>248.86</v>
      </c>
      <c r="J11529">
        <v>86603.28</v>
      </c>
      <c r="L11529">
        <v>1</v>
      </c>
      <c r="M11529" t="s">
        <v>43</v>
      </c>
    </row>
    <row r="11530" spans="1:13" x14ac:dyDescent="0.3">
      <c r="A11530" t="s">
        <v>30324</v>
      </c>
      <c r="C11530" t="s">
        <v>30325</v>
      </c>
      <c r="D11530">
        <v>1016</v>
      </c>
      <c r="E11530" t="s">
        <v>30</v>
      </c>
      <c r="F11530">
        <v>45443</v>
      </c>
      <c r="G11530">
        <v>45546</v>
      </c>
      <c r="H11530">
        <v>103</v>
      </c>
      <c r="I11530">
        <v>463.01</v>
      </c>
      <c r="J11530">
        <v>47690.03</v>
      </c>
      <c r="L11530">
        <v>6</v>
      </c>
      <c r="M11530" t="b">
        <v>1</v>
      </c>
    </row>
    <row r="11531" spans="1:13" x14ac:dyDescent="0.3">
      <c r="A11531" t="s">
        <v>30326</v>
      </c>
      <c r="B11531" t="s">
        <v>30327</v>
      </c>
      <c r="C11531" t="s">
        <v>30328</v>
      </c>
      <c r="D11531">
        <v>1062</v>
      </c>
      <c r="E11531" t="s">
        <v>63</v>
      </c>
      <c r="F11531">
        <v>45234</v>
      </c>
      <c r="G11531">
        <v>45441</v>
      </c>
      <c r="H11531">
        <v>207</v>
      </c>
      <c r="I11531">
        <v>79.88</v>
      </c>
      <c r="J11531">
        <v>16535.16</v>
      </c>
      <c r="K11531" t="s">
        <v>16</v>
      </c>
      <c r="L11531">
        <v>6</v>
      </c>
      <c r="M11531" t="s">
        <v>21</v>
      </c>
    </row>
    <row r="11532" spans="1:13" x14ac:dyDescent="0.3">
      <c r="A11532" t="s">
        <v>4213</v>
      </c>
      <c r="B11532" t="s">
        <v>4214</v>
      </c>
      <c r="C11532" t="s">
        <v>4215</v>
      </c>
      <c r="D11532">
        <v>1058</v>
      </c>
      <c r="E11532" t="s">
        <v>73</v>
      </c>
      <c r="F11532">
        <v>45336</v>
      </c>
      <c r="G11532">
        <v>45509</v>
      </c>
      <c r="H11532">
        <v>173</v>
      </c>
      <c r="I11532">
        <v>99.18</v>
      </c>
      <c r="J11532">
        <v>17158.14</v>
      </c>
      <c r="K11532" t="s">
        <v>26</v>
      </c>
      <c r="L11532" t="s">
        <v>34</v>
      </c>
      <c r="M11532" t="s">
        <v>21</v>
      </c>
    </row>
    <row r="11533" spans="1:13" x14ac:dyDescent="0.3">
      <c r="A11533" t="s">
        <v>30329</v>
      </c>
      <c r="B11533" t="s">
        <v>30330</v>
      </c>
      <c r="C11533" t="s">
        <v>30331</v>
      </c>
      <c r="D11533">
        <v>1037</v>
      </c>
      <c r="E11533" t="s">
        <v>20</v>
      </c>
      <c r="F11533">
        <v>45056</v>
      </c>
      <c r="G11533">
        <v>45305</v>
      </c>
      <c r="H11533">
        <v>249</v>
      </c>
      <c r="I11533">
        <v>311.63</v>
      </c>
      <c r="J11533">
        <v>77595.87</v>
      </c>
      <c r="K11533" t="s">
        <v>37</v>
      </c>
      <c r="M11533" t="s">
        <v>43</v>
      </c>
    </row>
    <row r="11534" spans="1:13" x14ac:dyDescent="0.3">
      <c r="A11534" t="s">
        <v>30332</v>
      </c>
      <c r="C11534" t="s">
        <v>30333</v>
      </c>
      <c r="D11534">
        <v>1056</v>
      </c>
      <c r="E11534" t="s">
        <v>63</v>
      </c>
      <c r="F11534">
        <v>45261</v>
      </c>
      <c r="G11534">
        <v>45676</v>
      </c>
      <c r="H11534">
        <v>415</v>
      </c>
      <c r="I11534">
        <v>460.84</v>
      </c>
      <c r="J11534">
        <v>191248.59999999899</v>
      </c>
      <c r="K11534" t="s">
        <v>57</v>
      </c>
      <c r="L11534">
        <v>2</v>
      </c>
      <c r="M11534">
        <v>0</v>
      </c>
    </row>
    <row r="11535" spans="1:13" x14ac:dyDescent="0.3">
      <c r="A11535" t="s">
        <v>30334</v>
      </c>
      <c r="B11535" t="s">
        <v>30335</v>
      </c>
      <c r="C11535" t="s">
        <v>30336</v>
      </c>
      <c r="D11535">
        <v>1081</v>
      </c>
      <c r="E11535" t="s">
        <v>20</v>
      </c>
      <c r="F11535">
        <v>45210</v>
      </c>
      <c r="G11535">
        <v>45565</v>
      </c>
      <c r="H11535">
        <v>355</v>
      </c>
      <c r="I11535">
        <v>110.18</v>
      </c>
      <c r="J11535">
        <v>39113.9</v>
      </c>
      <c r="L11535">
        <v>6</v>
      </c>
      <c r="M11535" t="s">
        <v>43</v>
      </c>
    </row>
    <row r="11536" spans="1:13" x14ac:dyDescent="0.3">
      <c r="A11536" t="s">
        <v>30337</v>
      </c>
      <c r="C11536" t="s">
        <v>30338</v>
      </c>
      <c r="D11536">
        <v>1072</v>
      </c>
      <c r="E11536" t="s">
        <v>70</v>
      </c>
      <c r="F11536">
        <v>45476</v>
      </c>
      <c r="G11536">
        <v>45572</v>
      </c>
      <c r="H11536">
        <v>96</v>
      </c>
      <c r="I11536">
        <v>288.06</v>
      </c>
      <c r="J11536">
        <v>27653.759999999998</v>
      </c>
      <c r="K11536" t="s">
        <v>34</v>
      </c>
      <c r="L11536">
        <v>4</v>
      </c>
      <c r="M11536" t="b">
        <v>1</v>
      </c>
    </row>
    <row r="11537" spans="1:13" x14ac:dyDescent="0.3">
      <c r="A11537" t="s">
        <v>30339</v>
      </c>
      <c r="B11537" t="s">
        <v>30340</v>
      </c>
      <c r="C11537" t="s">
        <v>30341</v>
      </c>
      <c r="D11537">
        <v>1080</v>
      </c>
      <c r="E11537" t="s">
        <v>15</v>
      </c>
      <c r="F11537">
        <v>45225</v>
      </c>
      <c r="G11537">
        <v>45636</v>
      </c>
      <c r="H11537">
        <v>411</v>
      </c>
      <c r="I11537">
        <v>264.7</v>
      </c>
      <c r="J11537">
        <v>108791.7</v>
      </c>
      <c r="L11537" t="s">
        <v>34</v>
      </c>
      <c r="M11537" t="b">
        <v>1</v>
      </c>
    </row>
    <row r="11538" spans="1:13" x14ac:dyDescent="0.3">
      <c r="A11538" t="s">
        <v>30342</v>
      </c>
      <c r="B11538" t="s">
        <v>30343</v>
      </c>
      <c r="C11538" t="s">
        <v>30344</v>
      </c>
      <c r="D11538">
        <v>1073</v>
      </c>
      <c r="E11538" t="s">
        <v>15</v>
      </c>
      <c r="F11538">
        <v>45712</v>
      </c>
      <c r="G11538">
        <v>45715</v>
      </c>
      <c r="H11538">
        <v>3</v>
      </c>
      <c r="I11538">
        <v>103.37</v>
      </c>
      <c r="J11538">
        <v>310.11</v>
      </c>
      <c r="K11538" t="s">
        <v>16</v>
      </c>
      <c r="M11538" t="s">
        <v>43</v>
      </c>
    </row>
    <row r="11539" spans="1:13" x14ac:dyDescent="0.3">
      <c r="A11539" t="s">
        <v>30345</v>
      </c>
      <c r="B11539" t="s">
        <v>30346</v>
      </c>
      <c r="C11539" t="s">
        <v>30347</v>
      </c>
      <c r="D11539">
        <v>1089</v>
      </c>
      <c r="E11539" t="s">
        <v>67</v>
      </c>
      <c r="F11539">
        <v>45389</v>
      </c>
      <c r="G11539">
        <v>45465</v>
      </c>
      <c r="H11539">
        <v>76</v>
      </c>
      <c r="I11539">
        <v>136.04</v>
      </c>
      <c r="J11539">
        <v>10339.039999999901</v>
      </c>
      <c r="K11539" t="s">
        <v>57</v>
      </c>
      <c r="L11539">
        <v>-1</v>
      </c>
      <c r="M11539" t="s">
        <v>43</v>
      </c>
    </row>
    <row r="11540" spans="1:13" x14ac:dyDescent="0.3">
      <c r="A11540" t="s">
        <v>30348</v>
      </c>
      <c r="B11540" t="s">
        <v>30349</v>
      </c>
      <c r="C11540" t="s">
        <v>30350</v>
      </c>
      <c r="D11540">
        <v>1074</v>
      </c>
      <c r="E11540" t="s">
        <v>30</v>
      </c>
      <c r="F11540">
        <v>45440</v>
      </c>
      <c r="G11540">
        <v>45545</v>
      </c>
      <c r="H11540">
        <v>105</v>
      </c>
      <c r="I11540">
        <v>406.43</v>
      </c>
      <c r="J11540">
        <v>42675.15</v>
      </c>
      <c r="K11540" t="s">
        <v>26</v>
      </c>
      <c r="M11540" t="b">
        <v>1</v>
      </c>
    </row>
    <row r="11541" spans="1:13" x14ac:dyDescent="0.3">
      <c r="A11541" t="s">
        <v>30351</v>
      </c>
      <c r="B11541" t="s">
        <v>30352</v>
      </c>
      <c r="C11541" t="s">
        <v>30353</v>
      </c>
      <c r="D11541">
        <v>1081</v>
      </c>
      <c r="E11541" t="s">
        <v>56</v>
      </c>
      <c r="F11541">
        <v>45754</v>
      </c>
      <c r="G11541">
        <v>45760</v>
      </c>
      <c r="H11541">
        <v>6</v>
      </c>
      <c r="I11541">
        <v>68.97</v>
      </c>
      <c r="J11541">
        <v>413.82</v>
      </c>
      <c r="L11541">
        <v>6</v>
      </c>
      <c r="M11541">
        <v>1</v>
      </c>
    </row>
    <row r="11542" spans="1:13" x14ac:dyDescent="0.3">
      <c r="A11542" t="s">
        <v>30354</v>
      </c>
      <c r="C11542" t="s">
        <v>30355</v>
      </c>
      <c r="D11542">
        <v>1032</v>
      </c>
      <c r="E11542" t="s">
        <v>30</v>
      </c>
      <c r="F11542">
        <v>45197</v>
      </c>
      <c r="G11542">
        <v>45484</v>
      </c>
      <c r="H11542">
        <v>287</v>
      </c>
      <c r="I11542">
        <v>223.98</v>
      </c>
      <c r="J11542">
        <v>64282.2599999999</v>
      </c>
      <c r="K11542" t="s">
        <v>57</v>
      </c>
      <c r="L11542">
        <v>3</v>
      </c>
      <c r="M11542" t="s">
        <v>21</v>
      </c>
    </row>
    <row r="11543" spans="1:13" x14ac:dyDescent="0.3">
      <c r="A11543" t="s">
        <v>30356</v>
      </c>
      <c r="B11543" t="s">
        <v>30357</v>
      </c>
      <c r="C11543" t="s">
        <v>30358</v>
      </c>
      <c r="D11543">
        <v>1049</v>
      </c>
      <c r="E11543" t="s">
        <v>73</v>
      </c>
      <c r="F11543">
        <v>45536</v>
      </c>
      <c r="G11543">
        <v>45795</v>
      </c>
      <c r="H11543">
        <v>259</v>
      </c>
      <c r="I11543">
        <v>205.67</v>
      </c>
      <c r="J11543">
        <v>53268.53</v>
      </c>
      <c r="L11543">
        <v>6</v>
      </c>
      <c r="M11543" t="s">
        <v>31</v>
      </c>
    </row>
    <row r="11544" spans="1:13" x14ac:dyDescent="0.3">
      <c r="A11544" t="s">
        <v>30359</v>
      </c>
      <c r="C11544" t="s">
        <v>30360</v>
      </c>
      <c r="D11544">
        <v>1084</v>
      </c>
      <c r="E11544" t="s">
        <v>63</v>
      </c>
      <c r="F11544">
        <v>45123</v>
      </c>
      <c r="G11544">
        <v>45305</v>
      </c>
      <c r="H11544">
        <v>182</v>
      </c>
      <c r="I11544">
        <v>427.34</v>
      </c>
      <c r="J11544">
        <v>77775.879999999903</v>
      </c>
      <c r="K11544" t="s">
        <v>26</v>
      </c>
      <c r="L11544">
        <v>2</v>
      </c>
      <c r="M11544">
        <v>0</v>
      </c>
    </row>
    <row r="11545" spans="1:13" x14ac:dyDescent="0.3">
      <c r="A11545" t="s">
        <v>30361</v>
      </c>
      <c r="B11545" t="s">
        <v>30362</v>
      </c>
      <c r="C11545" t="s">
        <v>30363</v>
      </c>
      <c r="D11545">
        <v>1052</v>
      </c>
      <c r="E11545" t="s">
        <v>63</v>
      </c>
      <c r="F11545">
        <v>45406</v>
      </c>
      <c r="G11545">
        <v>45541</v>
      </c>
      <c r="H11545">
        <v>135</v>
      </c>
      <c r="I11545">
        <v>107.19</v>
      </c>
      <c r="J11545">
        <v>14470.65</v>
      </c>
      <c r="K11545" t="s">
        <v>34</v>
      </c>
      <c r="L11545">
        <v>1</v>
      </c>
      <c r="M11545">
        <v>0</v>
      </c>
    </row>
    <row r="11546" spans="1:13" x14ac:dyDescent="0.3">
      <c r="A11546" t="s">
        <v>30364</v>
      </c>
      <c r="B11546" t="s">
        <v>30365</v>
      </c>
      <c r="C11546" t="s">
        <v>30366</v>
      </c>
      <c r="D11546">
        <v>1095</v>
      </c>
      <c r="E11546" t="s">
        <v>46</v>
      </c>
      <c r="F11546">
        <v>45401</v>
      </c>
      <c r="G11546">
        <v>45520</v>
      </c>
      <c r="H11546">
        <v>119</v>
      </c>
      <c r="I11546">
        <v>156.16999999999999</v>
      </c>
      <c r="J11546">
        <v>18584.23</v>
      </c>
      <c r="K11546" t="s">
        <v>16</v>
      </c>
      <c r="M11546">
        <v>0</v>
      </c>
    </row>
    <row r="11547" spans="1:13" x14ac:dyDescent="0.3">
      <c r="A11547" t="s">
        <v>30367</v>
      </c>
      <c r="B11547" t="s">
        <v>30368</v>
      </c>
      <c r="C11547" t="s">
        <v>30369</v>
      </c>
      <c r="D11547">
        <v>1045</v>
      </c>
      <c r="E11547" t="s">
        <v>67</v>
      </c>
      <c r="F11547">
        <v>45180</v>
      </c>
      <c r="G11547">
        <v>45310</v>
      </c>
      <c r="H11547">
        <v>130</v>
      </c>
      <c r="I11547">
        <v>266.64</v>
      </c>
      <c r="J11547">
        <v>34663.199999999997</v>
      </c>
      <c r="L11547" t="s">
        <v>34</v>
      </c>
      <c r="M11547" t="b">
        <v>0</v>
      </c>
    </row>
    <row r="11548" spans="1:13" x14ac:dyDescent="0.3">
      <c r="A11548" t="s">
        <v>30370</v>
      </c>
      <c r="B11548" t="s">
        <v>30371</v>
      </c>
      <c r="C11548" t="s">
        <v>30372</v>
      </c>
      <c r="D11548">
        <v>1017</v>
      </c>
      <c r="E11548" t="s">
        <v>15</v>
      </c>
      <c r="F11548">
        <v>45140</v>
      </c>
      <c r="G11548">
        <v>45288</v>
      </c>
      <c r="H11548">
        <v>148</v>
      </c>
      <c r="I11548">
        <v>308.47000000000003</v>
      </c>
      <c r="J11548">
        <v>45653.56</v>
      </c>
      <c r="K11548" t="s">
        <v>33</v>
      </c>
      <c r="L11548">
        <v>-1</v>
      </c>
      <c r="M11548">
        <v>0</v>
      </c>
    </row>
    <row r="11549" spans="1:13" x14ac:dyDescent="0.3">
      <c r="A11549" t="s">
        <v>30373</v>
      </c>
      <c r="B11549" t="s">
        <v>30374</v>
      </c>
      <c r="C11549" t="s">
        <v>30375</v>
      </c>
      <c r="D11549">
        <v>1081</v>
      </c>
      <c r="E11549" t="s">
        <v>70</v>
      </c>
      <c r="F11549">
        <v>45281</v>
      </c>
      <c r="G11549">
        <v>45286</v>
      </c>
      <c r="H11549">
        <v>5</v>
      </c>
      <c r="I11549">
        <v>184.91</v>
      </c>
      <c r="J11549">
        <v>924.55</v>
      </c>
      <c r="K11549" t="s">
        <v>34</v>
      </c>
      <c r="L11549">
        <v>-1</v>
      </c>
      <c r="M11549" t="b">
        <v>1</v>
      </c>
    </row>
    <row r="11550" spans="1:13" x14ac:dyDescent="0.3">
      <c r="A11550" t="s">
        <v>30376</v>
      </c>
      <c r="B11550" t="s">
        <v>30377</v>
      </c>
      <c r="C11550" t="s">
        <v>30378</v>
      </c>
      <c r="D11550">
        <v>1046</v>
      </c>
      <c r="E11550" t="s">
        <v>73</v>
      </c>
      <c r="F11550">
        <v>45247</v>
      </c>
      <c r="G11550">
        <v>45456</v>
      </c>
      <c r="I11550">
        <v>437.28</v>
      </c>
      <c r="J11550" t="s">
        <v>127</v>
      </c>
      <c r="K11550" t="s">
        <v>16</v>
      </c>
      <c r="L11550" t="s">
        <v>34</v>
      </c>
      <c r="M11550" t="s">
        <v>21</v>
      </c>
    </row>
    <row r="11551" spans="1:13" x14ac:dyDescent="0.3">
      <c r="A11551" t="s">
        <v>15505</v>
      </c>
      <c r="B11551" t="s">
        <v>15506</v>
      </c>
      <c r="C11551" t="s">
        <v>15507</v>
      </c>
      <c r="D11551">
        <v>1055</v>
      </c>
      <c r="E11551" t="s">
        <v>25</v>
      </c>
      <c r="F11551">
        <v>45490</v>
      </c>
      <c r="G11551">
        <v>45581</v>
      </c>
      <c r="H11551">
        <v>91</v>
      </c>
      <c r="I11551">
        <v>112.08</v>
      </c>
      <c r="J11551">
        <v>10199.280000000001</v>
      </c>
      <c r="K11551" t="s">
        <v>34</v>
      </c>
      <c r="M11551" t="s">
        <v>43</v>
      </c>
    </row>
    <row r="11552" spans="1:13" x14ac:dyDescent="0.3">
      <c r="A11552" t="s">
        <v>30379</v>
      </c>
      <c r="C11552" t="s">
        <v>30380</v>
      </c>
      <c r="D11552">
        <v>1059</v>
      </c>
      <c r="E11552" t="s">
        <v>70</v>
      </c>
      <c r="F11552">
        <v>45642</v>
      </c>
      <c r="G11552">
        <v>45692</v>
      </c>
      <c r="H11552">
        <v>50</v>
      </c>
      <c r="I11552">
        <v>303.98</v>
      </c>
      <c r="J11552">
        <v>15199</v>
      </c>
      <c r="K11552" t="s">
        <v>26</v>
      </c>
      <c r="M11552" t="s">
        <v>43</v>
      </c>
    </row>
    <row r="11553" spans="1:13" x14ac:dyDescent="0.3">
      <c r="A11553" t="s">
        <v>30381</v>
      </c>
      <c r="B11553" t="s">
        <v>30382</v>
      </c>
      <c r="C11553" t="s">
        <v>30383</v>
      </c>
      <c r="D11553">
        <v>1001</v>
      </c>
      <c r="E11553" t="s">
        <v>30</v>
      </c>
      <c r="F11553">
        <v>45515</v>
      </c>
      <c r="G11553">
        <v>45100</v>
      </c>
      <c r="H11553">
        <v>-415</v>
      </c>
      <c r="I11553">
        <v>493.06</v>
      </c>
      <c r="J11553">
        <v>-204619.9</v>
      </c>
      <c r="K11553" t="s">
        <v>57</v>
      </c>
      <c r="L11553">
        <v>-1</v>
      </c>
      <c r="M11553" t="s">
        <v>21</v>
      </c>
    </row>
    <row r="11554" spans="1:13" x14ac:dyDescent="0.3">
      <c r="A11554" t="s">
        <v>30384</v>
      </c>
      <c r="B11554" t="s">
        <v>30385</v>
      </c>
      <c r="C11554" t="s">
        <v>30386</v>
      </c>
      <c r="D11554">
        <v>1072</v>
      </c>
      <c r="E11554" t="s">
        <v>63</v>
      </c>
      <c r="F11554">
        <v>45269</v>
      </c>
      <c r="G11554">
        <v>45414</v>
      </c>
      <c r="H11554">
        <v>145</v>
      </c>
      <c r="I11554">
        <v>491.06</v>
      </c>
      <c r="J11554">
        <v>71203.7</v>
      </c>
      <c r="K11554" t="s">
        <v>34</v>
      </c>
      <c r="M11554" t="b">
        <v>1</v>
      </c>
    </row>
    <row r="11555" spans="1:13" x14ac:dyDescent="0.3">
      <c r="A11555" t="s">
        <v>30387</v>
      </c>
      <c r="B11555" t="s">
        <v>30388</v>
      </c>
      <c r="C11555" t="s">
        <v>30389</v>
      </c>
      <c r="D11555">
        <v>1047</v>
      </c>
      <c r="E11555" t="s">
        <v>73</v>
      </c>
      <c r="F11555">
        <v>45625</v>
      </c>
      <c r="G11555">
        <v>45747</v>
      </c>
      <c r="I11555">
        <v>57.37</v>
      </c>
      <c r="J11555" t="s">
        <v>127</v>
      </c>
      <c r="K11555" t="s">
        <v>33</v>
      </c>
      <c r="L11555">
        <v>4</v>
      </c>
      <c r="M11555" t="s">
        <v>61</v>
      </c>
    </row>
    <row r="11556" spans="1:13" x14ac:dyDescent="0.3">
      <c r="A11556" t="s">
        <v>30390</v>
      </c>
      <c r="B11556" t="s">
        <v>30391</v>
      </c>
      <c r="C11556" t="s">
        <v>30392</v>
      </c>
      <c r="D11556">
        <v>1045</v>
      </c>
      <c r="E11556" t="s">
        <v>67</v>
      </c>
      <c r="F11556">
        <v>45761</v>
      </c>
      <c r="G11556">
        <v>45781</v>
      </c>
      <c r="H11556">
        <v>20</v>
      </c>
      <c r="I11556">
        <v>213.43</v>
      </c>
      <c r="J11556">
        <v>4268.6000000000004</v>
      </c>
      <c r="K11556" t="s">
        <v>34</v>
      </c>
      <c r="L11556">
        <v>-1</v>
      </c>
      <c r="M11556" t="s">
        <v>43</v>
      </c>
    </row>
    <row r="11557" spans="1:13" x14ac:dyDescent="0.3">
      <c r="A11557" t="s">
        <v>30393</v>
      </c>
      <c r="B11557" t="s">
        <v>30394</v>
      </c>
      <c r="C11557" t="s">
        <v>30395</v>
      </c>
      <c r="D11557">
        <v>1005</v>
      </c>
      <c r="E11557" t="s">
        <v>67</v>
      </c>
      <c r="F11557">
        <v>45376</v>
      </c>
      <c r="G11557">
        <v>45587</v>
      </c>
      <c r="H11557">
        <v>211</v>
      </c>
      <c r="I11557">
        <v>153.80000000000001</v>
      </c>
      <c r="J11557">
        <v>32451.8</v>
      </c>
      <c r="K11557" t="s">
        <v>57</v>
      </c>
      <c r="L11557">
        <v>5</v>
      </c>
      <c r="M11557" t="s">
        <v>31</v>
      </c>
    </row>
    <row r="11558" spans="1:13" x14ac:dyDescent="0.3">
      <c r="A11558" t="s">
        <v>30396</v>
      </c>
      <c r="B11558" t="s">
        <v>30397</v>
      </c>
      <c r="C11558" t="s">
        <v>30398</v>
      </c>
      <c r="D11558">
        <v>1050</v>
      </c>
      <c r="E11558" t="s">
        <v>25</v>
      </c>
      <c r="F11558">
        <v>45744</v>
      </c>
      <c r="G11558">
        <v>45794</v>
      </c>
      <c r="H11558">
        <v>50</v>
      </c>
      <c r="I11558">
        <v>490.29</v>
      </c>
      <c r="J11558">
        <v>24514.5</v>
      </c>
      <c r="K11558" t="s">
        <v>57</v>
      </c>
      <c r="L11558">
        <v>6</v>
      </c>
      <c r="M11558" t="s">
        <v>61</v>
      </c>
    </row>
    <row r="11559" spans="1:13" x14ac:dyDescent="0.3">
      <c r="A11559" t="s">
        <v>30399</v>
      </c>
      <c r="C11559" t="s">
        <v>30400</v>
      </c>
      <c r="D11559">
        <v>1030</v>
      </c>
      <c r="E11559" t="s">
        <v>25</v>
      </c>
      <c r="F11559">
        <v>45565</v>
      </c>
      <c r="G11559">
        <v>45595</v>
      </c>
      <c r="H11559">
        <v>30</v>
      </c>
      <c r="I11559">
        <v>395.61</v>
      </c>
      <c r="J11559">
        <v>11868.3</v>
      </c>
      <c r="K11559" t="s">
        <v>37</v>
      </c>
      <c r="L11559">
        <v>-1</v>
      </c>
      <c r="M11559" t="b">
        <v>0</v>
      </c>
    </row>
    <row r="11560" spans="1:13" x14ac:dyDescent="0.3">
      <c r="A11560" t="s">
        <v>30401</v>
      </c>
      <c r="C11560" t="s">
        <v>30402</v>
      </c>
      <c r="D11560">
        <v>1039</v>
      </c>
      <c r="E11560" t="s">
        <v>63</v>
      </c>
      <c r="F11560">
        <v>45752</v>
      </c>
      <c r="G11560">
        <v>45995</v>
      </c>
      <c r="H11560">
        <v>7</v>
      </c>
      <c r="I11560">
        <v>463.41</v>
      </c>
      <c r="J11560">
        <v>3243.87</v>
      </c>
      <c r="L11560">
        <v>-1</v>
      </c>
      <c r="M11560" t="b">
        <v>0</v>
      </c>
    </row>
    <row r="11561" spans="1:13" x14ac:dyDescent="0.3">
      <c r="A11561" t="s">
        <v>30403</v>
      </c>
      <c r="C11561" t="s">
        <v>30404</v>
      </c>
      <c r="D11561">
        <v>1041</v>
      </c>
      <c r="E11561" t="s">
        <v>63</v>
      </c>
      <c r="F11561">
        <v>45044</v>
      </c>
      <c r="G11561">
        <v>45394</v>
      </c>
      <c r="H11561">
        <v>350</v>
      </c>
      <c r="I11561">
        <v>308.07</v>
      </c>
      <c r="J11561">
        <v>107824.5</v>
      </c>
      <c r="K11561" t="s">
        <v>33</v>
      </c>
      <c r="L11561">
        <v>6</v>
      </c>
      <c r="M11561" t="s">
        <v>21</v>
      </c>
    </row>
    <row r="11562" spans="1:13" x14ac:dyDescent="0.3">
      <c r="A11562" t="s">
        <v>30405</v>
      </c>
      <c r="B11562" t="s">
        <v>30406</v>
      </c>
      <c r="D11562">
        <v>1034</v>
      </c>
      <c r="E11562" t="s">
        <v>63</v>
      </c>
      <c r="F11562">
        <v>45581</v>
      </c>
      <c r="G11562">
        <v>45747</v>
      </c>
      <c r="H11562">
        <v>166</v>
      </c>
      <c r="I11562">
        <v>433.93</v>
      </c>
      <c r="J11562">
        <v>72032.38</v>
      </c>
      <c r="K11562" t="s">
        <v>34</v>
      </c>
      <c r="L11562" t="s">
        <v>34</v>
      </c>
      <c r="M11562">
        <v>0</v>
      </c>
    </row>
    <row r="11563" spans="1:13" x14ac:dyDescent="0.3">
      <c r="A11563" t="s">
        <v>30407</v>
      </c>
      <c r="B11563" t="s">
        <v>30408</v>
      </c>
      <c r="C11563" t="s">
        <v>30409</v>
      </c>
      <c r="D11563">
        <v>1052</v>
      </c>
      <c r="E11563" t="s">
        <v>63</v>
      </c>
      <c r="F11563">
        <v>45477</v>
      </c>
      <c r="G11563">
        <v>45755</v>
      </c>
      <c r="H11563">
        <v>278</v>
      </c>
      <c r="I11563">
        <v>219.27</v>
      </c>
      <c r="J11563">
        <v>60957.06</v>
      </c>
      <c r="K11563" t="s">
        <v>16</v>
      </c>
      <c r="L11563">
        <v>6</v>
      </c>
      <c r="M11563" t="b">
        <v>1</v>
      </c>
    </row>
    <row r="11564" spans="1:13" x14ac:dyDescent="0.3">
      <c r="A11564" t="s">
        <v>30410</v>
      </c>
      <c r="B11564" t="s">
        <v>30411</v>
      </c>
      <c r="C11564" t="s">
        <v>30412</v>
      </c>
      <c r="D11564">
        <v>1052</v>
      </c>
      <c r="E11564" t="s">
        <v>73</v>
      </c>
      <c r="F11564">
        <v>45615</v>
      </c>
      <c r="G11564">
        <v>45684</v>
      </c>
      <c r="H11564">
        <v>69</v>
      </c>
      <c r="I11564">
        <v>294.69</v>
      </c>
      <c r="J11564">
        <v>20333.61</v>
      </c>
      <c r="K11564" t="s">
        <v>57</v>
      </c>
      <c r="L11564">
        <v>-1</v>
      </c>
      <c r="M11564" t="s">
        <v>43</v>
      </c>
    </row>
    <row r="11565" spans="1:13" x14ac:dyDescent="0.3">
      <c r="A11565" t="s">
        <v>30413</v>
      </c>
      <c r="B11565" t="s">
        <v>30414</v>
      </c>
      <c r="C11565" t="s">
        <v>30415</v>
      </c>
      <c r="D11565">
        <v>1042</v>
      </c>
      <c r="E11565" t="s">
        <v>73</v>
      </c>
      <c r="F11565">
        <v>45379</v>
      </c>
      <c r="G11565">
        <v>45672</v>
      </c>
      <c r="H11565">
        <v>293</v>
      </c>
      <c r="I11565">
        <v>347.76</v>
      </c>
      <c r="J11565">
        <v>101893.68</v>
      </c>
      <c r="K11565" t="s">
        <v>33</v>
      </c>
      <c r="M11565">
        <v>0</v>
      </c>
    </row>
    <row r="11566" spans="1:13" x14ac:dyDescent="0.3">
      <c r="A11566" t="s">
        <v>30416</v>
      </c>
      <c r="C11566" t="s">
        <v>30417</v>
      </c>
      <c r="D11566">
        <v>1014</v>
      </c>
      <c r="E11566" t="s">
        <v>70</v>
      </c>
      <c r="F11566">
        <v>45539</v>
      </c>
      <c r="G11566">
        <v>45763</v>
      </c>
      <c r="H11566">
        <v>224</v>
      </c>
      <c r="I11566">
        <v>350.43</v>
      </c>
      <c r="J11566">
        <v>78496.320000000007</v>
      </c>
      <c r="K11566" t="s">
        <v>26</v>
      </c>
      <c r="L11566" t="s">
        <v>34</v>
      </c>
      <c r="M11566">
        <v>0</v>
      </c>
    </row>
    <row r="11567" spans="1:13" x14ac:dyDescent="0.3">
      <c r="A11567" t="s">
        <v>30418</v>
      </c>
      <c r="B11567" t="s">
        <v>30419</v>
      </c>
      <c r="C11567" t="s">
        <v>30420</v>
      </c>
      <c r="D11567">
        <v>1008</v>
      </c>
      <c r="E11567" t="s">
        <v>15</v>
      </c>
      <c r="F11567">
        <v>45044</v>
      </c>
      <c r="G11567">
        <v>45390</v>
      </c>
      <c r="H11567">
        <v>346</v>
      </c>
      <c r="I11567">
        <v>75.36</v>
      </c>
      <c r="J11567">
        <v>26074.560000000001</v>
      </c>
      <c r="K11567" t="s">
        <v>33</v>
      </c>
      <c r="L11567" t="s">
        <v>34</v>
      </c>
      <c r="M11567" t="b">
        <v>1</v>
      </c>
    </row>
    <row r="11568" spans="1:13" x14ac:dyDescent="0.3">
      <c r="A11568" t="s">
        <v>30421</v>
      </c>
      <c r="B11568" t="s">
        <v>30422</v>
      </c>
      <c r="C11568" t="s">
        <v>30423</v>
      </c>
      <c r="D11568">
        <v>1008</v>
      </c>
      <c r="E11568" t="s">
        <v>56</v>
      </c>
      <c r="F11568">
        <v>45230</v>
      </c>
      <c r="G11568">
        <v>45417</v>
      </c>
      <c r="H11568">
        <v>187</v>
      </c>
      <c r="I11568">
        <v>484.29</v>
      </c>
      <c r="J11568">
        <v>90562.23</v>
      </c>
      <c r="K11568" t="s">
        <v>37</v>
      </c>
      <c r="L11568">
        <v>6</v>
      </c>
      <c r="M11568" t="s">
        <v>61</v>
      </c>
    </row>
    <row r="11569" spans="1:13" x14ac:dyDescent="0.3">
      <c r="A11569" t="s">
        <v>30424</v>
      </c>
      <c r="C11569" t="s">
        <v>30425</v>
      </c>
      <c r="D11569">
        <v>1029</v>
      </c>
      <c r="E11569" t="s">
        <v>30</v>
      </c>
      <c r="F11569">
        <v>45729</v>
      </c>
      <c r="G11569">
        <v>45742</v>
      </c>
      <c r="H11569">
        <v>13</v>
      </c>
      <c r="I11569">
        <v>87.42</v>
      </c>
      <c r="J11569">
        <v>1136.46</v>
      </c>
      <c r="K11569" t="s">
        <v>57</v>
      </c>
      <c r="M11569" t="b">
        <v>1</v>
      </c>
    </row>
    <row r="11570" spans="1:13" x14ac:dyDescent="0.3">
      <c r="A11570" t="s">
        <v>30426</v>
      </c>
      <c r="C11570" t="s">
        <v>30427</v>
      </c>
      <c r="D11570">
        <v>1065</v>
      </c>
      <c r="E11570" t="s">
        <v>25</v>
      </c>
      <c r="F11570">
        <v>45498</v>
      </c>
      <c r="G11570">
        <v>45571</v>
      </c>
      <c r="H11570">
        <v>73</v>
      </c>
      <c r="I11570">
        <v>181.72</v>
      </c>
      <c r="J11570">
        <v>13265.56</v>
      </c>
      <c r="K11570" t="s">
        <v>26</v>
      </c>
      <c r="L11570">
        <v>6</v>
      </c>
      <c r="M11570" t="b">
        <v>1</v>
      </c>
    </row>
    <row r="11571" spans="1:13" x14ac:dyDescent="0.3">
      <c r="A11571" t="s">
        <v>30428</v>
      </c>
      <c r="B11571" t="s">
        <v>30429</v>
      </c>
      <c r="C11571" t="s">
        <v>30430</v>
      </c>
      <c r="D11571">
        <v>1077</v>
      </c>
      <c r="E11571" t="s">
        <v>67</v>
      </c>
      <c r="F11571">
        <v>45489</v>
      </c>
      <c r="G11571">
        <v>45554</v>
      </c>
      <c r="H11571">
        <v>65</v>
      </c>
      <c r="I11571">
        <v>269.14999999999998</v>
      </c>
      <c r="J11571">
        <v>17494.75</v>
      </c>
      <c r="L11571">
        <v>1</v>
      </c>
      <c r="M11571" t="s">
        <v>43</v>
      </c>
    </row>
    <row r="11572" spans="1:13" x14ac:dyDescent="0.3">
      <c r="A11572" t="s">
        <v>30431</v>
      </c>
      <c r="B11572" t="s">
        <v>30432</v>
      </c>
      <c r="C11572" t="s">
        <v>30433</v>
      </c>
      <c r="D11572">
        <v>1082</v>
      </c>
      <c r="E11572" t="s">
        <v>70</v>
      </c>
      <c r="F11572">
        <v>45392</v>
      </c>
      <c r="G11572">
        <v>45602</v>
      </c>
      <c r="H11572">
        <v>210</v>
      </c>
      <c r="I11572">
        <v>273.63</v>
      </c>
      <c r="J11572">
        <v>57462.299999999901</v>
      </c>
      <c r="K11572" t="s">
        <v>34</v>
      </c>
      <c r="M11572" t="b">
        <v>1</v>
      </c>
    </row>
    <row r="11573" spans="1:13" x14ac:dyDescent="0.3">
      <c r="A11573" t="s">
        <v>30434</v>
      </c>
      <c r="B11573" t="s">
        <v>30435</v>
      </c>
      <c r="C11573" t="s">
        <v>30436</v>
      </c>
      <c r="D11573">
        <v>1056</v>
      </c>
      <c r="E11573" t="s">
        <v>46</v>
      </c>
      <c r="F11573">
        <v>45135</v>
      </c>
      <c r="G11573">
        <v>45135</v>
      </c>
      <c r="H11573">
        <v>0</v>
      </c>
      <c r="I11573">
        <v>86.9</v>
      </c>
      <c r="J11573">
        <v>0</v>
      </c>
      <c r="K11573" t="s">
        <v>33</v>
      </c>
      <c r="L11573" t="s">
        <v>34</v>
      </c>
      <c r="M11573" t="s">
        <v>31</v>
      </c>
    </row>
    <row r="11574" spans="1:13" x14ac:dyDescent="0.3">
      <c r="A11574" t="s">
        <v>30437</v>
      </c>
      <c r="B11574" t="s">
        <v>30438</v>
      </c>
      <c r="C11574" t="s">
        <v>30439</v>
      </c>
      <c r="D11574">
        <v>1028</v>
      </c>
      <c r="E11574" t="s">
        <v>67</v>
      </c>
      <c r="F11574">
        <v>45468</v>
      </c>
      <c r="G11574">
        <v>45737</v>
      </c>
      <c r="H11574">
        <v>269</v>
      </c>
      <c r="I11574">
        <v>301.18</v>
      </c>
      <c r="J11574">
        <v>81017.42</v>
      </c>
      <c r="L11574">
        <v>6</v>
      </c>
      <c r="M11574" t="s">
        <v>61</v>
      </c>
    </row>
    <row r="11575" spans="1:13" x14ac:dyDescent="0.3">
      <c r="A11575" t="s">
        <v>30440</v>
      </c>
      <c r="B11575" t="s">
        <v>30441</v>
      </c>
      <c r="C11575" t="s">
        <v>30442</v>
      </c>
      <c r="D11575">
        <v>1045</v>
      </c>
      <c r="E11575" t="s">
        <v>70</v>
      </c>
      <c r="F11575">
        <v>45497</v>
      </c>
      <c r="G11575">
        <v>45497</v>
      </c>
      <c r="H11575">
        <v>0</v>
      </c>
      <c r="I11575">
        <v>438.12</v>
      </c>
      <c r="J11575">
        <v>0</v>
      </c>
      <c r="K11575" t="s">
        <v>26</v>
      </c>
      <c r="M11575" t="b">
        <v>0</v>
      </c>
    </row>
    <row r="11576" spans="1:13" x14ac:dyDescent="0.3">
      <c r="A11576" t="s">
        <v>30443</v>
      </c>
      <c r="B11576" t="s">
        <v>30444</v>
      </c>
      <c r="C11576" t="s">
        <v>30445</v>
      </c>
      <c r="D11576">
        <v>1033</v>
      </c>
      <c r="E11576" t="s">
        <v>46</v>
      </c>
      <c r="F11576">
        <v>45638</v>
      </c>
      <c r="G11576">
        <v>45725</v>
      </c>
      <c r="H11576" t="s">
        <v>262</v>
      </c>
      <c r="I11576">
        <v>358.28</v>
      </c>
      <c r="J11576" t="s">
        <v>127</v>
      </c>
      <c r="K11576" t="s">
        <v>57</v>
      </c>
      <c r="L11576" t="s">
        <v>34</v>
      </c>
      <c r="M11576" t="s">
        <v>21</v>
      </c>
    </row>
    <row r="11577" spans="1:13" x14ac:dyDescent="0.3">
      <c r="A11577" t="s">
        <v>30446</v>
      </c>
      <c r="B11577" t="s">
        <v>30447</v>
      </c>
      <c r="C11577" t="s">
        <v>30448</v>
      </c>
      <c r="D11577">
        <v>1042</v>
      </c>
      <c r="E11577" t="s">
        <v>70</v>
      </c>
      <c r="F11577">
        <v>45562</v>
      </c>
      <c r="G11577" t="s">
        <v>17234</v>
      </c>
      <c r="H11577">
        <v>139</v>
      </c>
      <c r="I11577">
        <v>489.37</v>
      </c>
      <c r="J11577">
        <v>68022.429999999993</v>
      </c>
      <c r="K11577" t="s">
        <v>16</v>
      </c>
      <c r="L11577">
        <v>6</v>
      </c>
      <c r="M11577">
        <v>1</v>
      </c>
    </row>
    <row r="11578" spans="1:13" x14ac:dyDescent="0.3">
      <c r="A11578" t="s">
        <v>30449</v>
      </c>
      <c r="B11578" t="s">
        <v>30450</v>
      </c>
      <c r="C11578" t="s">
        <v>30451</v>
      </c>
      <c r="D11578">
        <v>1059</v>
      </c>
      <c r="E11578" t="s">
        <v>70</v>
      </c>
      <c r="F11578">
        <v>45051</v>
      </c>
      <c r="G11578">
        <v>45222</v>
      </c>
      <c r="H11578">
        <v>171</v>
      </c>
      <c r="I11578">
        <v>305.41000000000003</v>
      </c>
      <c r="J11578">
        <v>52225.11</v>
      </c>
      <c r="K11578" t="s">
        <v>33</v>
      </c>
      <c r="L11578">
        <v>-1</v>
      </c>
      <c r="M11578" t="b">
        <v>0</v>
      </c>
    </row>
    <row r="11579" spans="1:13" x14ac:dyDescent="0.3">
      <c r="A11579" t="s">
        <v>30452</v>
      </c>
      <c r="B11579" t="s">
        <v>30453</v>
      </c>
      <c r="C11579" t="s">
        <v>30454</v>
      </c>
      <c r="D11579">
        <v>1095</v>
      </c>
      <c r="E11579" t="s">
        <v>30</v>
      </c>
      <c r="F11579">
        <v>45514</v>
      </c>
      <c r="G11579">
        <v>45751</v>
      </c>
      <c r="H11579" t="s">
        <v>262</v>
      </c>
      <c r="I11579">
        <v>298.68</v>
      </c>
      <c r="J11579" t="s">
        <v>127</v>
      </c>
      <c r="K11579" t="s">
        <v>33</v>
      </c>
      <c r="L11579">
        <v>-1</v>
      </c>
      <c r="M11579" t="b">
        <v>1</v>
      </c>
    </row>
    <row r="11580" spans="1:13" x14ac:dyDescent="0.3">
      <c r="A11580" t="s">
        <v>30455</v>
      </c>
      <c r="C11580" t="s">
        <v>30456</v>
      </c>
      <c r="D11580">
        <v>1026</v>
      </c>
      <c r="E11580" t="s">
        <v>70</v>
      </c>
      <c r="F11580">
        <v>45669</v>
      </c>
      <c r="G11580">
        <v>45692</v>
      </c>
      <c r="H11580">
        <v>23</v>
      </c>
      <c r="I11580">
        <v>387.11</v>
      </c>
      <c r="J11580">
        <v>8903.5300000000007</v>
      </c>
      <c r="K11580" t="s">
        <v>37</v>
      </c>
      <c r="L11580" t="s">
        <v>34</v>
      </c>
      <c r="M11580" t="s">
        <v>43</v>
      </c>
    </row>
    <row r="11581" spans="1:13" x14ac:dyDescent="0.3">
      <c r="A11581" t="s">
        <v>30457</v>
      </c>
      <c r="D11581">
        <v>1044</v>
      </c>
      <c r="E11581" t="s">
        <v>20</v>
      </c>
      <c r="F11581">
        <v>45557</v>
      </c>
      <c r="G11581">
        <v>45606</v>
      </c>
      <c r="H11581">
        <v>49</v>
      </c>
      <c r="J11581" t="s">
        <v>127</v>
      </c>
      <c r="K11581" t="s">
        <v>37</v>
      </c>
      <c r="L11581">
        <v>-1</v>
      </c>
      <c r="M11581" t="b">
        <v>0</v>
      </c>
    </row>
    <row r="11582" spans="1:13" x14ac:dyDescent="0.3">
      <c r="A11582" t="s">
        <v>19815</v>
      </c>
      <c r="B11582" t="s">
        <v>19816</v>
      </c>
      <c r="C11582" t="s">
        <v>19817</v>
      </c>
      <c r="D11582">
        <v>1074</v>
      </c>
      <c r="E11582" t="s">
        <v>46</v>
      </c>
      <c r="F11582">
        <v>45321</v>
      </c>
      <c r="G11582">
        <v>45623</v>
      </c>
      <c r="H11582">
        <v>302</v>
      </c>
      <c r="I11582">
        <v>115.63</v>
      </c>
      <c r="J11582">
        <v>34920.26</v>
      </c>
      <c r="K11582" t="s">
        <v>26</v>
      </c>
      <c r="L11582" t="s">
        <v>34</v>
      </c>
      <c r="M11582" t="b">
        <v>0</v>
      </c>
    </row>
    <row r="11583" spans="1:13" x14ac:dyDescent="0.3">
      <c r="A11583" t="s">
        <v>30458</v>
      </c>
      <c r="B11583" t="s">
        <v>30459</v>
      </c>
      <c r="C11583" t="s">
        <v>30460</v>
      </c>
      <c r="D11583">
        <v>1044</v>
      </c>
      <c r="E11583" t="s">
        <v>67</v>
      </c>
      <c r="F11583">
        <v>45613</v>
      </c>
      <c r="G11583">
        <v>45770</v>
      </c>
      <c r="H11583">
        <v>157</v>
      </c>
      <c r="I11583">
        <v>352.53</v>
      </c>
      <c r="J11583">
        <v>55347.21</v>
      </c>
      <c r="K11583" t="s">
        <v>57</v>
      </c>
      <c r="L11583">
        <v>6</v>
      </c>
      <c r="M11583" t="s">
        <v>31</v>
      </c>
    </row>
    <row r="11584" spans="1:13" x14ac:dyDescent="0.3">
      <c r="A11584" t="s">
        <v>30461</v>
      </c>
      <c r="B11584" t="s">
        <v>30462</v>
      </c>
      <c r="C11584" t="s">
        <v>30463</v>
      </c>
      <c r="D11584">
        <v>1010</v>
      </c>
      <c r="E11584" t="s">
        <v>56</v>
      </c>
      <c r="F11584">
        <v>45673</v>
      </c>
      <c r="G11584">
        <v>45675</v>
      </c>
      <c r="H11584">
        <v>2</v>
      </c>
      <c r="I11584">
        <v>365.74</v>
      </c>
      <c r="J11584">
        <v>731.48</v>
      </c>
      <c r="L11584">
        <v>6</v>
      </c>
      <c r="M11584" t="s">
        <v>21</v>
      </c>
    </row>
    <row r="11585" spans="1:13" x14ac:dyDescent="0.3">
      <c r="A11585" t="s">
        <v>30464</v>
      </c>
      <c r="C11585" t="s">
        <v>30465</v>
      </c>
      <c r="D11585">
        <v>1055</v>
      </c>
      <c r="E11585" t="s">
        <v>63</v>
      </c>
      <c r="F11585">
        <v>45285</v>
      </c>
      <c r="G11585">
        <v>45665</v>
      </c>
      <c r="H11585">
        <v>380</v>
      </c>
      <c r="I11585">
        <v>458.28</v>
      </c>
      <c r="J11585">
        <v>174146.4</v>
      </c>
      <c r="K11585" t="s">
        <v>16</v>
      </c>
      <c r="L11585">
        <v>6</v>
      </c>
      <c r="M11585" t="s">
        <v>31</v>
      </c>
    </row>
    <row r="11586" spans="1:13" x14ac:dyDescent="0.3">
      <c r="A11586" t="s">
        <v>30466</v>
      </c>
      <c r="B11586" t="s">
        <v>30467</v>
      </c>
      <c r="C11586" t="s">
        <v>30468</v>
      </c>
      <c r="D11586">
        <v>1069</v>
      </c>
      <c r="E11586" t="s">
        <v>73</v>
      </c>
      <c r="F11586">
        <v>45671</v>
      </c>
      <c r="G11586">
        <v>45703</v>
      </c>
      <c r="H11586">
        <v>32</v>
      </c>
      <c r="I11586">
        <v>307.64999999999998</v>
      </c>
      <c r="J11586">
        <v>9844.7999999999993</v>
      </c>
      <c r="K11586" t="s">
        <v>37</v>
      </c>
      <c r="M11586">
        <v>1</v>
      </c>
    </row>
    <row r="11587" spans="1:13" x14ac:dyDescent="0.3">
      <c r="A11587" t="s">
        <v>30469</v>
      </c>
      <c r="C11587" t="s">
        <v>30470</v>
      </c>
      <c r="D11587">
        <v>1089</v>
      </c>
      <c r="E11587" t="s">
        <v>67</v>
      </c>
      <c r="F11587">
        <v>45161</v>
      </c>
      <c r="G11587">
        <v>45252</v>
      </c>
      <c r="H11587">
        <v>91</v>
      </c>
      <c r="I11587">
        <v>488.02</v>
      </c>
      <c r="J11587">
        <v>44409.82</v>
      </c>
      <c r="K11587" t="s">
        <v>33</v>
      </c>
      <c r="L11587">
        <v>5</v>
      </c>
      <c r="M11587" t="s">
        <v>21</v>
      </c>
    </row>
    <row r="11588" spans="1:13" x14ac:dyDescent="0.3">
      <c r="A11588" t="s">
        <v>30471</v>
      </c>
      <c r="B11588" t="s">
        <v>30472</v>
      </c>
      <c r="C11588" t="s">
        <v>30473</v>
      </c>
      <c r="D11588">
        <v>1000</v>
      </c>
      <c r="E11588" t="s">
        <v>67</v>
      </c>
      <c r="F11588">
        <v>45649</v>
      </c>
      <c r="G11588">
        <v>45732</v>
      </c>
      <c r="H11588">
        <v>83</v>
      </c>
      <c r="I11588">
        <v>295.33</v>
      </c>
      <c r="J11588">
        <v>24512.39</v>
      </c>
      <c r="K11588" t="s">
        <v>16</v>
      </c>
      <c r="L11588" t="s">
        <v>34</v>
      </c>
      <c r="M11588" t="b">
        <v>0</v>
      </c>
    </row>
    <row r="11589" spans="1:13" x14ac:dyDescent="0.3">
      <c r="A11589" t="s">
        <v>30474</v>
      </c>
      <c r="B11589" t="s">
        <v>30475</v>
      </c>
      <c r="C11589" t="s">
        <v>30476</v>
      </c>
      <c r="D11589">
        <v>1009</v>
      </c>
      <c r="E11589" t="s">
        <v>63</v>
      </c>
      <c r="F11589">
        <v>45056</v>
      </c>
      <c r="G11589">
        <v>45689</v>
      </c>
      <c r="H11589">
        <v>633</v>
      </c>
      <c r="I11589">
        <v>387.19</v>
      </c>
      <c r="J11589">
        <v>245091.27</v>
      </c>
      <c r="K11589" t="s">
        <v>57</v>
      </c>
      <c r="M11589" t="b">
        <v>1</v>
      </c>
    </row>
    <row r="11590" spans="1:13" x14ac:dyDescent="0.3">
      <c r="A11590" t="s">
        <v>30477</v>
      </c>
      <c r="B11590" t="s">
        <v>30478</v>
      </c>
      <c r="C11590" t="s">
        <v>30479</v>
      </c>
      <c r="D11590">
        <v>1079</v>
      </c>
      <c r="E11590" t="s">
        <v>67</v>
      </c>
      <c r="F11590">
        <v>45559</v>
      </c>
      <c r="G11590">
        <v>45678</v>
      </c>
      <c r="H11590">
        <v>119</v>
      </c>
      <c r="I11590">
        <v>151.88</v>
      </c>
      <c r="J11590">
        <v>18073.72</v>
      </c>
      <c r="K11590" t="s">
        <v>34</v>
      </c>
      <c r="L11590">
        <v>6</v>
      </c>
      <c r="M11590" t="s">
        <v>43</v>
      </c>
    </row>
    <row r="11591" spans="1:13" x14ac:dyDescent="0.3">
      <c r="A11591" t="s">
        <v>30480</v>
      </c>
      <c r="B11591" t="s">
        <v>30481</v>
      </c>
      <c r="C11591" t="s">
        <v>30482</v>
      </c>
      <c r="D11591">
        <v>1075</v>
      </c>
      <c r="E11591" t="s">
        <v>56</v>
      </c>
      <c r="F11591">
        <v>45653</v>
      </c>
      <c r="G11591">
        <v>45778</v>
      </c>
      <c r="H11591">
        <v>125</v>
      </c>
      <c r="I11591">
        <v>466.62</v>
      </c>
      <c r="J11591">
        <v>58327.5</v>
      </c>
      <c r="K11591" t="s">
        <v>34</v>
      </c>
      <c r="L11591" t="s">
        <v>34</v>
      </c>
      <c r="M11591" t="s">
        <v>21</v>
      </c>
    </row>
    <row r="11592" spans="1:13" x14ac:dyDescent="0.3">
      <c r="A11592" t="s">
        <v>30483</v>
      </c>
      <c r="B11592" t="s">
        <v>30484</v>
      </c>
      <c r="C11592" t="s">
        <v>30485</v>
      </c>
      <c r="D11592">
        <v>1043</v>
      </c>
      <c r="E11592" t="s">
        <v>67</v>
      </c>
      <c r="F11592">
        <v>45154</v>
      </c>
      <c r="G11592">
        <v>45167</v>
      </c>
      <c r="H11592">
        <v>13</v>
      </c>
      <c r="I11592">
        <v>200.33</v>
      </c>
      <c r="J11592">
        <v>2604.29</v>
      </c>
      <c r="K11592" t="s">
        <v>16</v>
      </c>
      <c r="L11592" t="s">
        <v>34</v>
      </c>
      <c r="M11592" t="b">
        <v>1</v>
      </c>
    </row>
    <row r="11593" spans="1:13" x14ac:dyDescent="0.3">
      <c r="A11593" t="s">
        <v>30486</v>
      </c>
      <c r="B11593" t="s">
        <v>30487</v>
      </c>
      <c r="C11593" t="s">
        <v>30488</v>
      </c>
      <c r="D11593">
        <v>1036</v>
      </c>
      <c r="E11593" t="s">
        <v>56</v>
      </c>
      <c r="F11593">
        <v>45274</v>
      </c>
      <c r="G11593">
        <v>45555</v>
      </c>
      <c r="H11593">
        <v>281</v>
      </c>
      <c r="I11593">
        <v>482.76</v>
      </c>
      <c r="J11593">
        <v>135655.56</v>
      </c>
      <c r="K11593" t="s">
        <v>37</v>
      </c>
      <c r="L11593">
        <v>6</v>
      </c>
      <c r="M11593" t="s">
        <v>61</v>
      </c>
    </row>
    <row r="11594" spans="1:13" x14ac:dyDescent="0.3">
      <c r="A11594" t="s">
        <v>30489</v>
      </c>
      <c r="B11594" t="s">
        <v>30490</v>
      </c>
      <c r="C11594" t="s">
        <v>30491</v>
      </c>
      <c r="D11594">
        <v>1032</v>
      </c>
      <c r="E11594" t="s">
        <v>70</v>
      </c>
      <c r="F11594">
        <v>45635</v>
      </c>
      <c r="G11594">
        <v>45662</v>
      </c>
      <c r="H11594">
        <v>143</v>
      </c>
      <c r="I11594">
        <v>494.98</v>
      </c>
      <c r="J11594">
        <v>70782.14</v>
      </c>
      <c r="K11594" t="s">
        <v>33</v>
      </c>
      <c r="L11594">
        <v>6</v>
      </c>
      <c r="M11594" t="s">
        <v>61</v>
      </c>
    </row>
    <row r="11595" spans="1:13" x14ac:dyDescent="0.3">
      <c r="A11595" t="s">
        <v>30492</v>
      </c>
      <c r="B11595" t="s">
        <v>30493</v>
      </c>
      <c r="C11595" t="s">
        <v>30494</v>
      </c>
      <c r="D11595">
        <v>1044</v>
      </c>
      <c r="E11595" t="s">
        <v>15</v>
      </c>
      <c r="F11595">
        <v>45130</v>
      </c>
      <c r="G11595">
        <v>45139</v>
      </c>
      <c r="H11595">
        <v>9</v>
      </c>
      <c r="I11595">
        <v>125.16</v>
      </c>
      <c r="J11595">
        <v>1126.44</v>
      </c>
      <c r="K11595" t="s">
        <v>16</v>
      </c>
      <c r="L11595">
        <v>6</v>
      </c>
      <c r="M11595" t="s">
        <v>43</v>
      </c>
    </row>
    <row r="11596" spans="1:13" x14ac:dyDescent="0.3">
      <c r="A11596" t="s">
        <v>30495</v>
      </c>
      <c r="B11596" t="s">
        <v>30496</v>
      </c>
      <c r="C11596" t="s">
        <v>30497</v>
      </c>
      <c r="D11596">
        <v>1040</v>
      </c>
      <c r="E11596" t="s">
        <v>63</v>
      </c>
      <c r="F11596">
        <v>45740</v>
      </c>
      <c r="G11596">
        <v>45747</v>
      </c>
      <c r="H11596">
        <v>7</v>
      </c>
      <c r="I11596">
        <v>156.19999999999999</v>
      </c>
      <c r="J11596">
        <v>1093.3999999999901</v>
      </c>
      <c r="K11596" t="s">
        <v>57</v>
      </c>
      <c r="M11596" t="b">
        <v>1</v>
      </c>
    </row>
    <row r="11597" spans="1:13" x14ac:dyDescent="0.3">
      <c r="A11597" t="s">
        <v>6504</v>
      </c>
      <c r="B11597" t="s">
        <v>6505</v>
      </c>
      <c r="C11597" t="s">
        <v>6506</v>
      </c>
      <c r="D11597">
        <v>1032</v>
      </c>
      <c r="E11597" t="s">
        <v>46</v>
      </c>
      <c r="F11597">
        <v>45262</v>
      </c>
      <c r="G11597">
        <v>45547</v>
      </c>
      <c r="H11597">
        <v>285</v>
      </c>
      <c r="I11597">
        <v>461.23</v>
      </c>
      <c r="J11597">
        <v>131450.54999999999</v>
      </c>
      <c r="K11597" t="s">
        <v>57</v>
      </c>
      <c r="L11597">
        <v>1</v>
      </c>
      <c r="M11597" t="b">
        <v>1</v>
      </c>
    </row>
    <row r="11598" spans="1:13" x14ac:dyDescent="0.3">
      <c r="A11598" t="s">
        <v>30498</v>
      </c>
      <c r="B11598" t="s">
        <v>30499</v>
      </c>
      <c r="C11598" t="s">
        <v>30500</v>
      </c>
      <c r="D11598">
        <v>1042</v>
      </c>
      <c r="E11598" t="s">
        <v>73</v>
      </c>
      <c r="F11598">
        <v>45715</v>
      </c>
      <c r="G11598">
        <v>45792</v>
      </c>
      <c r="H11598">
        <v>77</v>
      </c>
      <c r="I11598">
        <v>331.12</v>
      </c>
      <c r="J11598">
        <v>25496.240000000002</v>
      </c>
      <c r="K11598" t="s">
        <v>33</v>
      </c>
      <c r="L11598">
        <v>6</v>
      </c>
      <c r="M11598" t="b">
        <v>1</v>
      </c>
    </row>
    <row r="11599" spans="1:13" x14ac:dyDescent="0.3">
      <c r="A11599" t="s">
        <v>30501</v>
      </c>
      <c r="B11599" t="s">
        <v>14945</v>
      </c>
      <c r="C11599" t="s">
        <v>30502</v>
      </c>
      <c r="D11599">
        <v>1042</v>
      </c>
      <c r="E11599" t="s">
        <v>73</v>
      </c>
      <c r="F11599">
        <v>45284</v>
      </c>
      <c r="G11599">
        <v>45465</v>
      </c>
      <c r="H11599">
        <v>181</v>
      </c>
      <c r="I11599">
        <v>132.19999999999999</v>
      </c>
      <c r="J11599">
        <v>23928.199999999899</v>
      </c>
      <c r="K11599" t="s">
        <v>37</v>
      </c>
      <c r="M11599" t="b">
        <v>0</v>
      </c>
    </row>
    <row r="11600" spans="1:13" x14ac:dyDescent="0.3">
      <c r="A11600" t="s">
        <v>30503</v>
      </c>
      <c r="B11600" t="s">
        <v>30504</v>
      </c>
      <c r="C11600" t="s">
        <v>30505</v>
      </c>
      <c r="D11600">
        <v>1052</v>
      </c>
      <c r="E11600" t="s">
        <v>46</v>
      </c>
      <c r="F11600">
        <v>45320</v>
      </c>
      <c r="G11600">
        <v>45607</v>
      </c>
      <c r="H11600">
        <v>287</v>
      </c>
      <c r="I11600">
        <v>278.72000000000003</v>
      </c>
      <c r="J11600">
        <v>79992.639999999999</v>
      </c>
      <c r="K11600" t="s">
        <v>34</v>
      </c>
      <c r="L11600">
        <v>6</v>
      </c>
      <c r="M11600" t="b">
        <v>0</v>
      </c>
    </row>
    <row r="11601" spans="1:13" x14ac:dyDescent="0.3">
      <c r="A11601" t="s">
        <v>20121</v>
      </c>
      <c r="B11601" t="s">
        <v>20122</v>
      </c>
      <c r="C11601" t="s">
        <v>20123</v>
      </c>
      <c r="D11601">
        <v>1039</v>
      </c>
      <c r="E11601" t="s">
        <v>73</v>
      </c>
      <c r="F11601">
        <v>45756</v>
      </c>
      <c r="G11601">
        <v>45762</v>
      </c>
      <c r="H11601">
        <v>6</v>
      </c>
      <c r="I11601">
        <v>353.99</v>
      </c>
      <c r="J11601">
        <v>2123.94</v>
      </c>
      <c r="K11601" t="s">
        <v>33</v>
      </c>
      <c r="L11601">
        <v>5</v>
      </c>
      <c r="M11601" t="s">
        <v>21</v>
      </c>
    </row>
    <row r="11602" spans="1:13" x14ac:dyDescent="0.3">
      <c r="A11602" t="s">
        <v>30506</v>
      </c>
      <c r="B11602" t="s">
        <v>30507</v>
      </c>
      <c r="C11602" t="s">
        <v>30508</v>
      </c>
      <c r="D11602">
        <v>1030</v>
      </c>
      <c r="E11602" t="s">
        <v>70</v>
      </c>
      <c r="F11602">
        <v>45187</v>
      </c>
      <c r="G11602">
        <v>45275</v>
      </c>
      <c r="H11602">
        <v>88</v>
      </c>
      <c r="I11602">
        <v>334.22</v>
      </c>
      <c r="J11602">
        <v>29411.360000000001</v>
      </c>
      <c r="K11602" t="s">
        <v>26</v>
      </c>
      <c r="L11602">
        <v>6</v>
      </c>
      <c r="M11602" t="s">
        <v>21</v>
      </c>
    </row>
    <row r="11603" spans="1:13" x14ac:dyDescent="0.3">
      <c r="A11603" t="s">
        <v>30509</v>
      </c>
      <c r="B11603" t="s">
        <v>30510</v>
      </c>
      <c r="C11603" t="s">
        <v>30511</v>
      </c>
      <c r="D11603">
        <v>1071</v>
      </c>
      <c r="E11603" t="s">
        <v>70</v>
      </c>
      <c r="F11603">
        <v>45117</v>
      </c>
      <c r="G11603" t="s">
        <v>30512</v>
      </c>
      <c r="H11603">
        <v>134</v>
      </c>
      <c r="I11603">
        <v>439.85</v>
      </c>
      <c r="J11603">
        <v>58939.9</v>
      </c>
      <c r="K11603" t="s">
        <v>16</v>
      </c>
      <c r="L11603">
        <v>-1</v>
      </c>
      <c r="M11603" t="s">
        <v>31</v>
      </c>
    </row>
    <row r="11604" spans="1:13" x14ac:dyDescent="0.3">
      <c r="A11604" t="s">
        <v>28408</v>
      </c>
      <c r="B11604" t="s">
        <v>28409</v>
      </c>
      <c r="C11604" t="s">
        <v>28410</v>
      </c>
      <c r="D11604">
        <v>1054</v>
      </c>
      <c r="E11604" t="s">
        <v>63</v>
      </c>
      <c r="F11604">
        <v>45215</v>
      </c>
      <c r="G11604">
        <v>45787</v>
      </c>
      <c r="H11604">
        <v>572</v>
      </c>
      <c r="I11604">
        <v>487.68</v>
      </c>
      <c r="J11604">
        <v>278952.96000000002</v>
      </c>
      <c r="K11604" t="s">
        <v>34</v>
      </c>
      <c r="L11604" t="s">
        <v>34</v>
      </c>
      <c r="M11604">
        <v>0</v>
      </c>
    </row>
    <row r="11605" spans="1:13" x14ac:dyDescent="0.3">
      <c r="A11605" t="s">
        <v>30513</v>
      </c>
      <c r="B11605" t="s">
        <v>30514</v>
      </c>
      <c r="C11605" t="s">
        <v>30515</v>
      </c>
      <c r="D11605">
        <v>1008</v>
      </c>
      <c r="E11605" t="s">
        <v>20</v>
      </c>
      <c r="F11605">
        <v>45306</v>
      </c>
      <c r="G11605">
        <v>45578</v>
      </c>
      <c r="H11605">
        <v>272</v>
      </c>
      <c r="I11605">
        <v>148.38</v>
      </c>
      <c r="J11605">
        <v>40359.360000000001</v>
      </c>
      <c r="K11605" t="s">
        <v>34</v>
      </c>
      <c r="L11605">
        <v>2</v>
      </c>
      <c r="M11605">
        <v>0</v>
      </c>
    </row>
    <row r="11606" spans="1:13" x14ac:dyDescent="0.3">
      <c r="A11606" t="s">
        <v>30516</v>
      </c>
      <c r="C11606" t="s">
        <v>16689</v>
      </c>
      <c r="D11606">
        <v>1013</v>
      </c>
      <c r="E11606" t="s">
        <v>30</v>
      </c>
      <c r="F11606">
        <v>45290</v>
      </c>
      <c r="G11606">
        <v>45514</v>
      </c>
      <c r="H11606">
        <v>224</v>
      </c>
      <c r="I11606">
        <v>151.22</v>
      </c>
      <c r="J11606">
        <v>33873.279999999999</v>
      </c>
      <c r="K11606" t="s">
        <v>33</v>
      </c>
      <c r="M11606" t="b">
        <v>1</v>
      </c>
    </row>
    <row r="11607" spans="1:13" x14ac:dyDescent="0.3">
      <c r="A11607" t="s">
        <v>30517</v>
      </c>
      <c r="C11607" t="s">
        <v>30518</v>
      </c>
      <c r="D11607">
        <v>1041</v>
      </c>
      <c r="E11607" t="s">
        <v>67</v>
      </c>
      <c r="F11607">
        <v>45127</v>
      </c>
      <c r="G11607">
        <v>45187</v>
      </c>
      <c r="H11607">
        <v>60</v>
      </c>
      <c r="I11607">
        <v>294.12</v>
      </c>
      <c r="J11607">
        <v>17647.2</v>
      </c>
      <c r="K11607" t="s">
        <v>57</v>
      </c>
      <c r="L11607">
        <v>-1</v>
      </c>
      <c r="M11607" t="b">
        <v>0</v>
      </c>
    </row>
    <row r="11608" spans="1:13" x14ac:dyDescent="0.3">
      <c r="A11608" t="s">
        <v>30519</v>
      </c>
      <c r="B11608" t="s">
        <v>30520</v>
      </c>
      <c r="C11608" t="s">
        <v>30521</v>
      </c>
      <c r="D11608">
        <v>1078</v>
      </c>
      <c r="E11608" t="s">
        <v>70</v>
      </c>
      <c r="F11608">
        <v>45762</v>
      </c>
      <c r="G11608">
        <v>45783</v>
      </c>
      <c r="I11608">
        <v>263.44</v>
      </c>
      <c r="J11608" t="s">
        <v>127</v>
      </c>
      <c r="K11608" t="s">
        <v>37</v>
      </c>
      <c r="L11608">
        <v>-1</v>
      </c>
      <c r="M11608">
        <v>0</v>
      </c>
    </row>
    <row r="11609" spans="1:13" x14ac:dyDescent="0.3">
      <c r="A11609" t="s">
        <v>30522</v>
      </c>
      <c r="B11609" t="s">
        <v>30523</v>
      </c>
      <c r="C11609" t="s">
        <v>30524</v>
      </c>
      <c r="D11609">
        <v>1052</v>
      </c>
      <c r="E11609" t="s">
        <v>63</v>
      </c>
      <c r="F11609">
        <v>45544</v>
      </c>
      <c r="G11609">
        <v>45579</v>
      </c>
      <c r="H11609">
        <v>35</v>
      </c>
      <c r="I11609">
        <v>79.69</v>
      </c>
      <c r="J11609">
        <v>2789.15</v>
      </c>
      <c r="K11609" t="s">
        <v>57</v>
      </c>
      <c r="L11609">
        <v>5</v>
      </c>
      <c r="M11609" t="b">
        <v>1</v>
      </c>
    </row>
    <row r="11610" spans="1:13" x14ac:dyDescent="0.3">
      <c r="A11610" t="s">
        <v>18142</v>
      </c>
      <c r="B11610" t="s">
        <v>18143</v>
      </c>
      <c r="C11610" t="s">
        <v>18144</v>
      </c>
      <c r="D11610">
        <v>1092</v>
      </c>
      <c r="E11610" t="s">
        <v>25</v>
      </c>
      <c r="F11610">
        <v>45231</v>
      </c>
      <c r="G11610">
        <v>45482</v>
      </c>
      <c r="H11610">
        <v>251</v>
      </c>
      <c r="I11610">
        <v>358.03</v>
      </c>
      <c r="J11610">
        <v>89865.53</v>
      </c>
      <c r="K11610" t="s">
        <v>57</v>
      </c>
      <c r="L11610">
        <v>6</v>
      </c>
      <c r="M11610">
        <v>1</v>
      </c>
    </row>
    <row r="11611" spans="1:13" x14ac:dyDescent="0.3">
      <c r="A11611" t="s">
        <v>30525</v>
      </c>
      <c r="B11611" t="s">
        <v>30526</v>
      </c>
      <c r="C11611" t="s">
        <v>30527</v>
      </c>
      <c r="D11611">
        <v>1001</v>
      </c>
      <c r="E11611" t="s">
        <v>63</v>
      </c>
      <c r="F11611">
        <v>45590</v>
      </c>
      <c r="G11611">
        <v>45751</v>
      </c>
      <c r="H11611">
        <v>161</v>
      </c>
      <c r="I11611">
        <v>375.15</v>
      </c>
      <c r="J11611">
        <v>60399.1499999999</v>
      </c>
      <c r="K11611" t="s">
        <v>26</v>
      </c>
      <c r="L11611" t="s">
        <v>34</v>
      </c>
      <c r="M11611">
        <v>0</v>
      </c>
    </row>
    <row r="11612" spans="1:13" x14ac:dyDescent="0.3">
      <c r="A11612" t="s">
        <v>30528</v>
      </c>
      <c r="B11612" t="s">
        <v>30529</v>
      </c>
      <c r="C11612" t="s">
        <v>30530</v>
      </c>
      <c r="D11612">
        <v>1099</v>
      </c>
      <c r="E11612" t="s">
        <v>30</v>
      </c>
      <c r="F11612">
        <v>45575</v>
      </c>
      <c r="G11612">
        <v>45582</v>
      </c>
      <c r="I11612">
        <v>100.89</v>
      </c>
      <c r="J11612" t="s">
        <v>127</v>
      </c>
      <c r="L11612">
        <v>-1</v>
      </c>
      <c r="M11612" t="s">
        <v>43</v>
      </c>
    </row>
    <row r="11613" spans="1:13" x14ac:dyDescent="0.3">
      <c r="A11613" t="s">
        <v>30531</v>
      </c>
      <c r="B11613" t="s">
        <v>30532</v>
      </c>
      <c r="C11613" t="s">
        <v>30533</v>
      </c>
      <c r="D11613">
        <v>1014</v>
      </c>
      <c r="E11613" t="s">
        <v>20</v>
      </c>
      <c r="F11613">
        <v>45604</v>
      </c>
      <c r="G11613">
        <v>45788</v>
      </c>
      <c r="H11613">
        <v>184</v>
      </c>
      <c r="I11613">
        <v>484.83</v>
      </c>
      <c r="J11613">
        <v>89208.72</v>
      </c>
      <c r="K11613" t="s">
        <v>57</v>
      </c>
      <c r="L11613">
        <v>6</v>
      </c>
      <c r="M11613" t="b">
        <v>1</v>
      </c>
    </row>
    <row r="11614" spans="1:13" x14ac:dyDescent="0.3">
      <c r="A11614" t="s">
        <v>30534</v>
      </c>
      <c r="B11614" t="s">
        <v>30535</v>
      </c>
      <c r="C11614" t="s">
        <v>30536</v>
      </c>
      <c r="D11614">
        <v>1089</v>
      </c>
      <c r="E11614" t="s">
        <v>67</v>
      </c>
      <c r="F11614">
        <v>45052</v>
      </c>
      <c r="G11614">
        <v>45563</v>
      </c>
      <c r="H11614">
        <v>511</v>
      </c>
      <c r="I11614">
        <v>172.13</v>
      </c>
      <c r="J11614">
        <v>87958.43</v>
      </c>
      <c r="K11614" t="s">
        <v>57</v>
      </c>
      <c r="L11614">
        <v>4</v>
      </c>
      <c r="M11614" t="s">
        <v>31</v>
      </c>
    </row>
    <row r="11615" spans="1:13" x14ac:dyDescent="0.3">
      <c r="A11615" t="s">
        <v>30537</v>
      </c>
      <c r="B11615" t="s">
        <v>30538</v>
      </c>
      <c r="C11615" t="s">
        <v>30539</v>
      </c>
      <c r="D11615">
        <v>1041</v>
      </c>
      <c r="E11615" t="s">
        <v>30</v>
      </c>
      <c r="F11615">
        <v>45343</v>
      </c>
      <c r="G11615">
        <v>45580</v>
      </c>
      <c r="H11615">
        <v>237</v>
      </c>
      <c r="I11615">
        <v>201.72</v>
      </c>
      <c r="J11615">
        <v>47807.64</v>
      </c>
      <c r="K11615" t="s">
        <v>16</v>
      </c>
      <c r="L11615">
        <v>6</v>
      </c>
      <c r="M11615" t="b">
        <v>0</v>
      </c>
    </row>
    <row r="11616" spans="1:13" x14ac:dyDescent="0.3">
      <c r="A11616" t="s">
        <v>30540</v>
      </c>
      <c r="B11616" t="s">
        <v>30541</v>
      </c>
      <c r="C11616" t="s">
        <v>30542</v>
      </c>
      <c r="D11616">
        <v>1041</v>
      </c>
      <c r="E11616" t="s">
        <v>73</v>
      </c>
      <c r="F11616">
        <v>45572</v>
      </c>
      <c r="G11616">
        <v>45623</v>
      </c>
      <c r="H11616">
        <v>51</v>
      </c>
      <c r="I11616">
        <v>189.46</v>
      </c>
      <c r="J11616">
        <v>9662.4599999999991</v>
      </c>
      <c r="K11616" t="s">
        <v>33</v>
      </c>
      <c r="L11616" t="s">
        <v>34</v>
      </c>
      <c r="M11616" t="b">
        <v>0</v>
      </c>
    </row>
    <row r="11617" spans="1:13" x14ac:dyDescent="0.3">
      <c r="A11617" t="s">
        <v>30543</v>
      </c>
      <c r="B11617" t="s">
        <v>30544</v>
      </c>
      <c r="C11617" t="s">
        <v>30545</v>
      </c>
      <c r="D11617">
        <v>1069</v>
      </c>
      <c r="E11617" t="s">
        <v>70</v>
      </c>
      <c r="F11617">
        <v>45200</v>
      </c>
      <c r="G11617">
        <v>45205</v>
      </c>
      <c r="H11617">
        <v>5</v>
      </c>
      <c r="I11617">
        <v>136.02000000000001</v>
      </c>
      <c r="J11617">
        <v>680.1</v>
      </c>
      <c r="K11617" t="s">
        <v>57</v>
      </c>
      <c r="L11617" t="s">
        <v>34</v>
      </c>
      <c r="M11617" t="s">
        <v>21</v>
      </c>
    </row>
    <row r="11618" spans="1:13" x14ac:dyDescent="0.3">
      <c r="A11618" t="s">
        <v>30546</v>
      </c>
      <c r="B11618" t="s">
        <v>30547</v>
      </c>
      <c r="C11618" t="s">
        <v>30548</v>
      </c>
      <c r="D11618">
        <v>1052</v>
      </c>
      <c r="E11618" t="s">
        <v>20</v>
      </c>
      <c r="F11618">
        <v>45330</v>
      </c>
      <c r="G11618">
        <v>45334</v>
      </c>
      <c r="H11618">
        <v>4</v>
      </c>
      <c r="I11618">
        <v>210.48</v>
      </c>
      <c r="J11618">
        <v>841.92</v>
      </c>
      <c r="K11618" t="s">
        <v>37</v>
      </c>
      <c r="M11618" t="b">
        <v>0</v>
      </c>
    </row>
    <row r="11619" spans="1:13" x14ac:dyDescent="0.3">
      <c r="A11619" t="s">
        <v>30549</v>
      </c>
      <c r="B11619" t="s">
        <v>30550</v>
      </c>
      <c r="C11619" t="s">
        <v>30551</v>
      </c>
      <c r="D11619">
        <v>1029</v>
      </c>
      <c r="E11619" t="s">
        <v>25</v>
      </c>
      <c r="F11619">
        <v>45625</v>
      </c>
      <c r="G11619">
        <v>45745</v>
      </c>
      <c r="H11619">
        <v>120</v>
      </c>
      <c r="I11619">
        <v>366.83</v>
      </c>
      <c r="J11619">
        <v>44019.6</v>
      </c>
      <c r="K11619" t="s">
        <v>26</v>
      </c>
      <c r="L11619">
        <v>3</v>
      </c>
      <c r="M11619" t="s">
        <v>21</v>
      </c>
    </row>
    <row r="11620" spans="1:13" x14ac:dyDescent="0.3">
      <c r="A11620" t="s">
        <v>30552</v>
      </c>
      <c r="B11620" t="s">
        <v>30553</v>
      </c>
      <c r="C11620" t="s">
        <v>30554</v>
      </c>
      <c r="D11620">
        <v>1018</v>
      </c>
      <c r="E11620" t="s">
        <v>70</v>
      </c>
      <c r="F11620">
        <v>45441</v>
      </c>
      <c r="G11620">
        <v>45771</v>
      </c>
      <c r="H11620">
        <v>330</v>
      </c>
      <c r="I11620">
        <v>252.49</v>
      </c>
      <c r="J11620">
        <v>83321.7</v>
      </c>
      <c r="K11620" t="s">
        <v>16</v>
      </c>
      <c r="L11620" t="s">
        <v>34</v>
      </c>
      <c r="M11620">
        <v>1</v>
      </c>
    </row>
    <row r="11621" spans="1:13" x14ac:dyDescent="0.3">
      <c r="A11621" t="s">
        <v>30555</v>
      </c>
      <c r="C11621" t="s">
        <v>30556</v>
      </c>
      <c r="D11621">
        <v>1036</v>
      </c>
      <c r="E11621" t="s">
        <v>20</v>
      </c>
      <c r="F11621">
        <v>45108</v>
      </c>
      <c r="G11621">
        <v>45681</v>
      </c>
      <c r="H11621">
        <v>573</v>
      </c>
      <c r="I11621">
        <v>138.51</v>
      </c>
      <c r="J11621">
        <v>79366.23</v>
      </c>
      <c r="K11621" t="s">
        <v>16</v>
      </c>
      <c r="L11621">
        <v>6</v>
      </c>
      <c r="M11621" t="s">
        <v>31</v>
      </c>
    </row>
    <row r="11622" spans="1:13" x14ac:dyDescent="0.3">
      <c r="A11622" t="s">
        <v>30557</v>
      </c>
      <c r="C11622" t="s">
        <v>30558</v>
      </c>
      <c r="D11622">
        <v>1082</v>
      </c>
      <c r="E11622" t="s">
        <v>30</v>
      </c>
      <c r="F11622">
        <v>45289</v>
      </c>
      <c r="G11622">
        <v>45580</v>
      </c>
      <c r="H11622">
        <v>291</v>
      </c>
      <c r="I11622">
        <v>98.55</v>
      </c>
      <c r="J11622">
        <v>28678.05</v>
      </c>
      <c r="K11622" t="s">
        <v>34</v>
      </c>
      <c r="L11622">
        <v>5</v>
      </c>
      <c r="M11622" t="b">
        <v>1</v>
      </c>
    </row>
    <row r="11623" spans="1:13" x14ac:dyDescent="0.3">
      <c r="A11623" t="s">
        <v>30559</v>
      </c>
      <c r="B11623" t="s">
        <v>30560</v>
      </c>
      <c r="C11623" t="s">
        <v>30561</v>
      </c>
      <c r="D11623">
        <v>1071</v>
      </c>
      <c r="E11623" t="s">
        <v>56</v>
      </c>
      <c r="F11623">
        <v>45562</v>
      </c>
      <c r="G11623">
        <v>45716</v>
      </c>
      <c r="H11623">
        <v>154</v>
      </c>
      <c r="I11623">
        <v>264.60000000000002</v>
      </c>
      <c r="J11623">
        <v>40748.400000000001</v>
      </c>
      <c r="K11623" t="s">
        <v>16</v>
      </c>
      <c r="M11623" t="b">
        <v>0</v>
      </c>
    </row>
    <row r="11624" spans="1:13" x14ac:dyDescent="0.3">
      <c r="A11624" t="s">
        <v>30562</v>
      </c>
      <c r="B11624" t="s">
        <v>30563</v>
      </c>
      <c r="C11624" t="s">
        <v>30564</v>
      </c>
      <c r="D11624">
        <v>1089</v>
      </c>
      <c r="E11624" t="s">
        <v>63</v>
      </c>
      <c r="F11624">
        <v>45536</v>
      </c>
      <c r="G11624">
        <v>45620</v>
      </c>
      <c r="H11624">
        <v>84</v>
      </c>
      <c r="I11624">
        <v>484.77</v>
      </c>
      <c r="J11624">
        <v>40720.68</v>
      </c>
      <c r="L11624" t="s">
        <v>34</v>
      </c>
      <c r="M11624" t="s">
        <v>31</v>
      </c>
    </row>
    <row r="11625" spans="1:13" x14ac:dyDescent="0.3">
      <c r="A11625" t="s">
        <v>30565</v>
      </c>
      <c r="B11625" t="s">
        <v>30566</v>
      </c>
      <c r="C11625" t="s">
        <v>30567</v>
      </c>
      <c r="D11625">
        <v>1033</v>
      </c>
      <c r="E11625" t="s">
        <v>67</v>
      </c>
      <c r="F11625">
        <v>45755</v>
      </c>
      <c r="G11625">
        <v>45755</v>
      </c>
      <c r="H11625" t="s">
        <v>262</v>
      </c>
      <c r="I11625">
        <v>86.73</v>
      </c>
      <c r="J11625" t="s">
        <v>127</v>
      </c>
      <c r="K11625" t="s">
        <v>16</v>
      </c>
      <c r="L11625">
        <v>-1</v>
      </c>
      <c r="M11625" t="s">
        <v>31</v>
      </c>
    </row>
    <row r="11626" spans="1:13" x14ac:dyDescent="0.3">
      <c r="A11626" t="s">
        <v>30568</v>
      </c>
      <c r="B11626" t="s">
        <v>30569</v>
      </c>
      <c r="C11626" t="s">
        <v>30570</v>
      </c>
      <c r="D11626">
        <v>1046</v>
      </c>
      <c r="E11626" t="s">
        <v>15</v>
      </c>
      <c r="F11626">
        <v>45349</v>
      </c>
      <c r="G11626">
        <v>45739</v>
      </c>
      <c r="H11626">
        <v>390</v>
      </c>
      <c r="I11626">
        <v>212.67</v>
      </c>
      <c r="J11626">
        <v>82941.299999999901</v>
      </c>
      <c r="K11626" t="s">
        <v>26</v>
      </c>
      <c r="L11626">
        <v>5</v>
      </c>
      <c r="M11626" t="s">
        <v>31</v>
      </c>
    </row>
    <row r="11627" spans="1:13" x14ac:dyDescent="0.3">
      <c r="A11627" t="s">
        <v>30571</v>
      </c>
      <c r="C11627" t="s">
        <v>30572</v>
      </c>
      <c r="D11627">
        <v>1002</v>
      </c>
      <c r="E11627" t="s">
        <v>70</v>
      </c>
      <c r="F11627">
        <v>45603</v>
      </c>
      <c r="G11627">
        <v>45612</v>
      </c>
      <c r="H11627">
        <v>9</v>
      </c>
      <c r="I11627">
        <v>487.48</v>
      </c>
      <c r="J11627">
        <v>4387.32</v>
      </c>
      <c r="K11627" t="s">
        <v>26</v>
      </c>
      <c r="L11627">
        <v>6</v>
      </c>
      <c r="M11627">
        <v>1</v>
      </c>
    </row>
    <row r="11628" spans="1:13" x14ac:dyDescent="0.3">
      <c r="A11628" t="s">
        <v>30573</v>
      </c>
      <c r="B11628" t="s">
        <v>30574</v>
      </c>
      <c r="C11628" t="s">
        <v>30575</v>
      </c>
      <c r="D11628">
        <v>1030</v>
      </c>
      <c r="E11628" t="s">
        <v>20</v>
      </c>
      <c r="F11628">
        <v>45243</v>
      </c>
      <c r="G11628">
        <v>45370</v>
      </c>
      <c r="H11628">
        <v>127</v>
      </c>
      <c r="I11628">
        <v>146.76</v>
      </c>
      <c r="J11628">
        <v>18638.52</v>
      </c>
      <c r="K11628" t="s">
        <v>57</v>
      </c>
      <c r="M11628" t="s">
        <v>61</v>
      </c>
    </row>
    <row r="11629" spans="1:13" x14ac:dyDescent="0.3">
      <c r="A11629" t="s">
        <v>14359</v>
      </c>
      <c r="B11629" t="s">
        <v>14360</v>
      </c>
      <c r="C11629" t="s">
        <v>14361</v>
      </c>
      <c r="D11629">
        <v>1032</v>
      </c>
      <c r="E11629" t="s">
        <v>56</v>
      </c>
      <c r="F11629">
        <v>45381</v>
      </c>
      <c r="G11629">
        <v>45585</v>
      </c>
      <c r="H11629">
        <v>204</v>
      </c>
      <c r="I11629">
        <v>61.62</v>
      </c>
      <c r="J11629">
        <v>12570.48</v>
      </c>
      <c r="K11629" t="s">
        <v>26</v>
      </c>
      <c r="L11629">
        <v>-1</v>
      </c>
      <c r="M11629" t="b">
        <v>1</v>
      </c>
    </row>
    <row r="11630" spans="1:13" x14ac:dyDescent="0.3">
      <c r="A11630" t="s">
        <v>30576</v>
      </c>
      <c r="C11630" t="s">
        <v>30577</v>
      </c>
      <c r="D11630">
        <v>1043</v>
      </c>
      <c r="E11630" t="s">
        <v>56</v>
      </c>
      <c r="F11630">
        <v>45101</v>
      </c>
      <c r="G11630">
        <v>45557</v>
      </c>
      <c r="H11630">
        <v>456</v>
      </c>
      <c r="I11630">
        <v>104.06</v>
      </c>
      <c r="J11630">
        <v>47451.360000000001</v>
      </c>
      <c r="K11630" t="s">
        <v>26</v>
      </c>
      <c r="L11630">
        <v>1</v>
      </c>
      <c r="M11630" t="s">
        <v>61</v>
      </c>
    </row>
    <row r="11631" spans="1:13" x14ac:dyDescent="0.3">
      <c r="A11631" t="s">
        <v>30578</v>
      </c>
      <c r="B11631" t="s">
        <v>30579</v>
      </c>
      <c r="C11631" t="s">
        <v>30580</v>
      </c>
      <c r="D11631">
        <v>1078</v>
      </c>
      <c r="E11631" t="s">
        <v>30</v>
      </c>
      <c r="F11631">
        <v>45360</v>
      </c>
      <c r="G11631">
        <v>45681</v>
      </c>
      <c r="H11631">
        <v>321</v>
      </c>
      <c r="I11631">
        <v>191.28</v>
      </c>
      <c r="J11631">
        <v>61400.88</v>
      </c>
      <c r="K11631" t="s">
        <v>33</v>
      </c>
      <c r="M11631" t="s">
        <v>21</v>
      </c>
    </row>
    <row r="11632" spans="1:13" x14ac:dyDescent="0.3">
      <c r="A11632" t="s">
        <v>30581</v>
      </c>
      <c r="B11632" t="s">
        <v>30582</v>
      </c>
      <c r="C11632" t="s">
        <v>30583</v>
      </c>
      <c r="D11632">
        <v>1008</v>
      </c>
      <c r="E11632" t="s">
        <v>15</v>
      </c>
      <c r="F11632">
        <v>45174</v>
      </c>
      <c r="G11632">
        <v>45210</v>
      </c>
      <c r="H11632">
        <v>36</v>
      </c>
      <c r="I11632">
        <v>135.63</v>
      </c>
      <c r="J11632">
        <v>4882.68</v>
      </c>
      <c r="L11632" t="s">
        <v>34</v>
      </c>
      <c r="M11632">
        <v>0</v>
      </c>
    </row>
    <row r="11633" spans="1:13" x14ac:dyDescent="0.3">
      <c r="A11633" t="s">
        <v>30584</v>
      </c>
      <c r="C11633" t="s">
        <v>30585</v>
      </c>
      <c r="D11633">
        <v>1039</v>
      </c>
      <c r="E11633" t="s">
        <v>63</v>
      </c>
      <c r="F11633">
        <v>45451</v>
      </c>
      <c r="G11633">
        <v>45622</v>
      </c>
      <c r="H11633">
        <v>171</v>
      </c>
      <c r="I11633">
        <v>212.88</v>
      </c>
      <c r="J11633">
        <v>36402.479999999901</v>
      </c>
      <c r="K11633" t="s">
        <v>16</v>
      </c>
      <c r="L11633">
        <v>2</v>
      </c>
      <c r="M11633">
        <v>0</v>
      </c>
    </row>
    <row r="11634" spans="1:13" x14ac:dyDescent="0.3">
      <c r="A11634" t="s">
        <v>30586</v>
      </c>
      <c r="C11634" t="s">
        <v>30587</v>
      </c>
      <c r="D11634">
        <v>1019</v>
      </c>
      <c r="E11634" t="s">
        <v>15</v>
      </c>
      <c r="F11634">
        <v>45345</v>
      </c>
      <c r="G11634">
        <v>45736</v>
      </c>
      <c r="H11634">
        <v>391</v>
      </c>
      <c r="I11634">
        <v>271.36</v>
      </c>
      <c r="J11634">
        <v>106101.75999999999</v>
      </c>
      <c r="L11634">
        <v>1</v>
      </c>
      <c r="M11634" t="s">
        <v>21</v>
      </c>
    </row>
    <row r="11635" spans="1:13" x14ac:dyDescent="0.3">
      <c r="A11635" t="s">
        <v>30588</v>
      </c>
      <c r="B11635" t="s">
        <v>23235</v>
      </c>
      <c r="C11635" t="s">
        <v>30589</v>
      </c>
      <c r="D11635">
        <v>1035</v>
      </c>
      <c r="E11635" t="s">
        <v>70</v>
      </c>
      <c r="F11635">
        <v>45276</v>
      </c>
      <c r="G11635">
        <v>45445</v>
      </c>
      <c r="H11635">
        <v>169</v>
      </c>
      <c r="I11635">
        <v>133.77000000000001</v>
      </c>
      <c r="J11635">
        <v>22607.13</v>
      </c>
      <c r="L11635">
        <v>5</v>
      </c>
      <c r="M11635" t="b">
        <v>0</v>
      </c>
    </row>
    <row r="11636" spans="1:13" x14ac:dyDescent="0.3">
      <c r="A11636" t="s">
        <v>30590</v>
      </c>
      <c r="B11636" t="s">
        <v>30591</v>
      </c>
      <c r="C11636" t="s">
        <v>30592</v>
      </c>
      <c r="D11636">
        <v>1095</v>
      </c>
      <c r="E11636" t="s">
        <v>70</v>
      </c>
      <c r="F11636">
        <v>45189</v>
      </c>
      <c r="G11636">
        <v>45379</v>
      </c>
      <c r="H11636">
        <v>190</v>
      </c>
      <c r="J11636" t="s">
        <v>127</v>
      </c>
      <c r="K11636" t="s">
        <v>37</v>
      </c>
      <c r="L11636">
        <v>-1</v>
      </c>
      <c r="M11636" t="s">
        <v>61</v>
      </c>
    </row>
    <row r="11637" spans="1:13" x14ac:dyDescent="0.3">
      <c r="A11637" t="s">
        <v>30593</v>
      </c>
      <c r="B11637" t="s">
        <v>30594</v>
      </c>
      <c r="C11637" t="s">
        <v>30595</v>
      </c>
      <c r="D11637">
        <v>1038</v>
      </c>
      <c r="E11637" t="s">
        <v>73</v>
      </c>
      <c r="F11637">
        <v>45712</v>
      </c>
      <c r="G11637">
        <v>45716</v>
      </c>
      <c r="H11637" t="s">
        <v>262</v>
      </c>
      <c r="I11637">
        <v>461.53</v>
      </c>
      <c r="J11637" t="s">
        <v>127</v>
      </c>
      <c r="M11637">
        <v>0</v>
      </c>
    </row>
    <row r="11638" spans="1:13" x14ac:dyDescent="0.3">
      <c r="A11638" t="s">
        <v>30596</v>
      </c>
      <c r="B11638" t="s">
        <v>30597</v>
      </c>
      <c r="C11638" t="s">
        <v>30598</v>
      </c>
      <c r="D11638">
        <v>1038</v>
      </c>
      <c r="E11638" t="s">
        <v>46</v>
      </c>
      <c r="F11638">
        <v>45192</v>
      </c>
      <c r="G11638">
        <v>45232</v>
      </c>
      <c r="H11638" t="s">
        <v>262</v>
      </c>
      <c r="I11638">
        <v>300.99</v>
      </c>
      <c r="J11638" t="s">
        <v>127</v>
      </c>
      <c r="K11638" t="s">
        <v>26</v>
      </c>
      <c r="L11638">
        <v>4</v>
      </c>
      <c r="M11638" t="b">
        <v>0</v>
      </c>
    </row>
    <row r="11639" spans="1:13" x14ac:dyDescent="0.3">
      <c r="A11639" t="s">
        <v>30599</v>
      </c>
      <c r="C11639" t="s">
        <v>30600</v>
      </c>
      <c r="D11639">
        <v>1032</v>
      </c>
      <c r="E11639" t="s">
        <v>67</v>
      </c>
      <c r="F11639">
        <v>45471</v>
      </c>
      <c r="G11639">
        <v>45639</v>
      </c>
      <c r="H11639">
        <v>168</v>
      </c>
      <c r="I11639">
        <v>272.60000000000002</v>
      </c>
      <c r="J11639">
        <v>45796.800000000003</v>
      </c>
      <c r="K11639" t="s">
        <v>57</v>
      </c>
      <c r="M11639" t="s">
        <v>43</v>
      </c>
    </row>
    <row r="11640" spans="1:13" x14ac:dyDescent="0.3">
      <c r="A11640" t="s">
        <v>30601</v>
      </c>
      <c r="C11640" t="s">
        <v>30602</v>
      </c>
      <c r="D11640">
        <v>1021</v>
      </c>
      <c r="E11640" t="s">
        <v>25</v>
      </c>
      <c r="F11640">
        <v>45459</v>
      </c>
      <c r="G11640">
        <v>45520</v>
      </c>
      <c r="H11640">
        <v>61</v>
      </c>
      <c r="I11640">
        <v>315.91000000000003</v>
      </c>
      <c r="J11640">
        <v>19270.509999999998</v>
      </c>
      <c r="K11640" t="s">
        <v>33</v>
      </c>
      <c r="L11640" t="s">
        <v>34</v>
      </c>
      <c r="M11640" t="s">
        <v>31</v>
      </c>
    </row>
    <row r="11641" spans="1:13" x14ac:dyDescent="0.3">
      <c r="A11641" t="s">
        <v>30603</v>
      </c>
      <c r="B11641" t="s">
        <v>30604</v>
      </c>
      <c r="C11641" t="s">
        <v>30605</v>
      </c>
      <c r="D11641">
        <v>1066</v>
      </c>
      <c r="E11641" t="s">
        <v>20</v>
      </c>
      <c r="F11641">
        <v>45478</v>
      </c>
      <c r="G11641">
        <v>45495</v>
      </c>
      <c r="H11641">
        <v>17</v>
      </c>
      <c r="I11641">
        <v>278.70999999999998</v>
      </c>
      <c r="J11641">
        <v>4738.07</v>
      </c>
      <c r="K11641" t="s">
        <v>37</v>
      </c>
      <c r="L11641" t="s">
        <v>34</v>
      </c>
      <c r="M11641">
        <v>0</v>
      </c>
    </row>
    <row r="11642" spans="1:13" x14ac:dyDescent="0.3">
      <c r="A11642" t="s">
        <v>30606</v>
      </c>
      <c r="B11642" t="s">
        <v>30607</v>
      </c>
      <c r="C11642" t="s">
        <v>30608</v>
      </c>
      <c r="D11642">
        <v>1046</v>
      </c>
      <c r="E11642" t="s">
        <v>63</v>
      </c>
      <c r="F11642">
        <v>45436</v>
      </c>
      <c r="G11642">
        <v>45760</v>
      </c>
      <c r="H11642">
        <v>324</v>
      </c>
      <c r="I11642">
        <v>141.29</v>
      </c>
      <c r="J11642">
        <v>45777.96</v>
      </c>
      <c r="K11642" t="s">
        <v>16</v>
      </c>
      <c r="L11642">
        <v>2</v>
      </c>
      <c r="M11642" t="s">
        <v>21</v>
      </c>
    </row>
    <row r="11643" spans="1:13" x14ac:dyDescent="0.3">
      <c r="A11643" t="s">
        <v>30609</v>
      </c>
      <c r="C11643" t="s">
        <v>30610</v>
      </c>
      <c r="D11643">
        <v>1099</v>
      </c>
      <c r="E11643" t="s">
        <v>30</v>
      </c>
      <c r="F11643">
        <v>45404</v>
      </c>
      <c r="G11643" t="s">
        <v>26505</v>
      </c>
      <c r="H11643">
        <v>335</v>
      </c>
      <c r="I11643">
        <v>380.98</v>
      </c>
      <c r="J11643">
        <v>127628.3</v>
      </c>
      <c r="K11643" t="s">
        <v>57</v>
      </c>
      <c r="L11643">
        <v>3</v>
      </c>
      <c r="M11643" t="b">
        <v>1</v>
      </c>
    </row>
    <row r="11644" spans="1:13" x14ac:dyDescent="0.3">
      <c r="A11644" t="s">
        <v>30611</v>
      </c>
      <c r="B11644" t="s">
        <v>30612</v>
      </c>
      <c r="C11644" t="s">
        <v>30613</v>
      </c>
      <c r="D11644">
        <v>1041</v>
      </c>
      <c r="E11644" t="s">
        <v>15</v>
      </c>
      <c r="F11644">
        <v>45586</v>
      </c>
      <c r="G11644">
        <v>45763</v>
      </c>
      <c r="H11644">
        <v>177</v>
      </c>
      <c r="I11644">
        <v>64.11</v>
      </c>
      <c r="J11644">
        <v>11347.47</v>
      </c>
      <c r="K11644" t="s">
        <v>34</v>
      </c>
      <c r="L11644">
        <v>-1</v>
      </c>
      <c r="M11644" t="b">
        <v>1</v>
      </c>
    </row>
    <row r="11645" spans="1:13" x14ac:dyDescent="0.3">
      <c r="A11645" t="s">
        <v>11168</v>
      </c>
      <c r="B11645" t="s">
        <v>11169</v>
      </c>
      <c r="D11645">
        <v>1014</v>
      </c>
      <c r="E11645" t="s">
        <v>67</v>
      </c>
      <c r="F11645">
        <v>45349</v>
      </c>
      <c r="G11645">
        <v>45669</v>
      </c>
      <c r="H11645">
        <v>320</v>
      </c>
      <c r="I11645">
        <v>193.42</v>
      </c>
      <c r="J11645">
        <v>61894.3999999999</v>
      </c>
      <c r="K11645" t="s">
        <v>34</v>
      </c>
      <c r="L11645">
        <v>4</v>
      </c>
      <c r="M11645">
        <v>0</v>
      </c>
    </row>
    <row r="11646" spans="1:13" x14ac:dyDescent="0.3">
      <c r="A11646" t="s">
        <v>30614</v>
      </c>
      <c r="B11646" t="s">
        <v>30615</v>
      </c>
      <c r="C11646" t="s">
        <v>30616</v>
      </c>
      <c r="D11646">
        <v>1014</v>
      </c>
      <c r="E11646" t="s">
        <v>30</v>
      </c>
      <c r="F11646">
        <v>45338</v>
      </c>
      <c r="G11646">
        <v>45638</v>
      </c>
      <c r="H11646">
        <v>300</v>
      </c>
      <c r="I11646">
        <v>380.86</v>
      </c>
      <c r="J11646">
        <v>114258</v>
      </c>
      <c r="K11646" t="s">
        <v>57</v>
      </c>
      <c r="L11646">
        <v>-1</v>
      </c>
      <c r="M11646" t="s">
        <v>43</v>
      </c>
    </row>
    <row r="11647" spans="1:13" x14ac:dyDescent="0.3">
      <c r="A11647" t="s">
        <v>30617</v>
      </c>
      <c r="B11647" t="s">
        <v>30618</v>
      </c>
      <c r="D11647">
        <v>1004</v>
      </c>
      <c r="E11647" t="s">
        <v>56</v>
      </c>
      <c r="F11647">
        <v>45590</v>
      </c>
      <c r="G11647">
        <v>45619</v>
      </c>
      <c r="H11647">
        <v>29</v>
      </c>
      <c r="I11647">
        <v>146.91</v>
      </c>
      <c r="J11647">
        <v>4260.3900000000003</v>
      </c>
      <c r="M11647" t="b">
        <v>0</v>
      </c>
    </row>
    <row r="11648" spans="1:13" x14ac:dyDescent="0.3">
      <c r="A11648" t="s">
        <v>30619</v>
      </c>
      <c r="B11648" t="s">
        <v>30620</v>
      </c>
      <c r="C11648" t="s">
        <v>30621</v>
      </c>
      <c r="D11648">
        <v>1085</v>
      </c>
      <c r="E11648" t="s">
        <v>46</v>
      </c>
      <c r="F11648">
        <v>45666</v>
      </c>
      <c r="G11648">
        <v>45708</v>
      </c>
      <c r="H11648">
        <v>42</v>
      </c>
      <c r="I11648">
        <v>267.36</v>
      </c>
      <c r="J11648">
        <v>11229.12</v>
      </c>
      <c r="L11648">
        <v>6</v>
      </c>
      <c r="M11648" t="s">
        <v>43</v>
      </c>
    </row>
    <row r="11649" spans="1:13" x14ac:dyDescent="0.3">
      <c r="A11649" t="s">
        <v>30622</v>
      </c>
      <c r="C11649" t="s">
        <v>30623</v>
      </c>
      <c r="D11649">
        <v>1019</v>
      </c>
      <c r="E11649" t="s">
        <v>67</v>
      </c>
      <c r="F11649">
        <v>45687</v>
      </c>
      <c r="G11649">
        <v>45795</v>
      </c>
      <c r="H11649">
        <v>108</v>
      </c>
      <c r="I11649">
        <v>79.52</v>
      </c>
      <c r="J11649">
        <v>8588.16</v>
      </c>
      <c r="L11649">
        <v>5</v>
      </c>
      <c r="M11649" t="s">
        <v>21</v>
      </c>
    </row>
    <row r="11650" spans="1:13" x14ac:dyDescent="0.3">
      <c r="A11650" t="s">
        <v>12979</v>
      </c>
      <c r="B11650" t="s">
        <v>12980</v>
      </c>
      <c r="C11650" t="s">
        <v>12981</v>
      </c>
      <c r="D11650">
        <v>1011</v>
      </c>
      <c r="E11650" t="s">
        <v>56</v>
      </c>
      <c r="F11650">
        <v>45404</v>
      </c>
      <c r="G11650">
        <v>45713</v>
      </c>
      <c r="H11650">
        <v>309</v>
      </c>
      <c r="I11650">
        <v>230.39</v>
      </c>
      <c r="J11650">
        <v>71190.509999999995</v>
      </c>
      <c r="K11650" t="s">
        <v>33</v>
      </c>
      <c r="L11650">
        <v>-1</v>
      </c>
      <c r="M11650" t="b">
        <v>0</v>
      </c>
    </row>
    <row r="11651" spans="1:13" x14ac:dyDescent="0.3">
      <c r="A11651" t="s">
        <v>30624</v>
      </c>
      <c r="B11651" t="s">
        <v>30625</v>
      </c>
      <c r="C11651" t="s">
        <v>30626</v>
      </c>
      <c r="D11651">
        <v>1073</v>
      </c>
      <c r="E11651" t="s">
        <v>25</v>
      </c>
      <c r="F11651">
        <v>45412</v>
      </c>
      <c r="G11651">
        <v>45715</v>
      </c>
      <c r="H11651">
        <v>303</v>
      </c>
      <c r="I11651">
        <v>171.99</v>
      </c>
      <c r="J11651">
        <v>52112.97</v>
      </c>
      <c r="K11651" t="s">
        <v>34</v>
      </c>
      <c r="L11651">
        <v>6</v>
      </c>
      <c r="M11651" t="s">
        <v>43</v>
      </c>
    </row>
    <row r="11652" spans="1:13" x14ac:dyDescent="0.3">
      <c r="A11652" t="s">
        <v>30627</v>
      </c>
      <c r="B11652" t="s">
        <v>30628</v>
      </c>
      <c r="C11652" t="s">
        <v>30629</v>
      </c>
      <c r="D11652">
        <v>1100</v>
      </c>
      <c r="E11652" t="s">
        <v>25</v>
      </c>
      <c r="F11652">
        <v>45735</v>
      </c>
      <c r="G11652">
        <v>45766</v>
      </c>
      <c r="H11652">
        <v>-1</v>
      </c>
      <c r="I11652">
        <v>284.89</v>
      </c>
      <c r="J11652">
        <v>-284.89</v>
      </c>
      <c r="K11652" t="s">
        <v>34</v>
      </c>
      <c r="L11652">
        <v>6</v>
      </c>
      <c r="M11652" t="b">
        <v>0</v>
      </c>
    </row>
    <row r="11653" spans="1:13" x14ac:dyDescent="0.3">
      <c r="A11653" t="s">
        <v>30630</v>
      </c>
      <c r="B11653" t="s">
        <v>30631</v>
      </c>
      <c r="C11653" t="s">
        <v>30632</v>
      </c>
      <c r="D11653">
        <v>1078</v>
      </c>
      <c r="E11653" t="s">
        <v>25</v>
      </c>
      <c r="F11653">
        <v>45614</v>
      </c>
      <c r="G11653">
        <v>45688</v>
      </c>
      <c r="H11653" t="s">
        <v>262</v>
      </c>
      <c r="I11653">
        <v>107.19</v>
      </c>
      <c r="J11653" t="s">
        <v>127</v>
      </c>
      <c r="K11653" t="s">
        <v>57</v>
      </c>
      <c r="L11653">
        <v>6</v>
      </c>
      <c r="M11653" t="b">
        <v>0</v>
      </c>
    </row>
    <row r="11654" spans="1:13" x14ac:dyDescent="0.3">
      <c r="A11654" t="s">
        <v>30633</v>
      </c>
      <c r="B11654" t="s">
        <v>30634</v>
      </c>
      <c r="C11654" t="s">
        <v>30635</v>
      </c>
      <c r="D11654">
        <v>1099</v>
      </c>
      <c r="E11654" t="s">
        <v>56</v>
      </c>
      <c r="F11654">
        <v>45751</v>
      </c>
      <c r="G11654">
        <v>45040</v>
      </c>
      <c r="H11654">
        <v>-711</v>
      </c>
      <c r="I11654">
        <v>139.16999999999999</v>
      </c>
      <c r="J11654">
        <v>-98949.87</v>
      </c>
      <c r="K11654" t="s">
        <v>37</v>
      </c>
      <c r="L11654">
        <v>6</v>
      </c>
      <c r="M11654">
        <v>0</v>
      </c>
    </row>
    <row r="11655" spans="1:13" x14ac:dyDescent="0.3">
      <c r="A11655" t="s">
        <v>30636</v>
      </c>
      <c r="D11655">
        <v>1017</v>
      </c>
      <c r="E11655" t="s">
        <v>15</v>
      </c>
      <c r="F11655">
        <v>45038</v>
      </c>
      <c r="G11655">
        <v>45227</v>
      </c>
      <c r="H11655">
        <v>189</v>
      </c>
      <c r="I11655">
        <v>384.89</v>
      </c>
      <c r="J11655">
        <v>72744.209999999905</v>
      </c>
      <c r="K11655" t="s">
        <v>33</v>
      </c>
      <c r="L11655">
        <v>2</v>
      </c>
      <c r="M11655" t="b">
        <v>0</v>
      </c>
    </row>
    <row r="11656" spans="1:13" x14ac:dyDescent="0.3">
      <c r="A11656" t="s">
        <v>30637</v>
      </c>
      <c r="B11656" t="s">
        <v>30638</v>
      </c>
      <c r="C11656" t="s">
        <v>30639</v>
      </c>
      <c r="D11656">
        <v>1050</v>
      </c>
      <c r="E11656" t="s">
        <v>25</v>
      </c>
      <c r="F11656">
        <v>45245</v>
      </c>
      <c r="G11656">
        <v>45362</v>
      </c>
      <c r="H11656">
        <v>117</v>
      </c>
      <c r="I11656">
        <v>124.48</v>
      </c>
      <c r="J11656">
        <v>14564.16</v>
      </c>
      <c r="K11656" t="s">
        <v>33</v>
      </c>
      <c r="L11656">
        <v>6</v>
      </c>
      <c r="M11656" t="b">
        <v>1</v>
      </c>
    </row>
    <row r="11657" spans="1:13" x14ac:dyDescent="0.3">
      <c r="A11657" t="s">
        <v>23597</v>
      </c>
      <c r="B11657" t="s">
        <v>23598</v>
      </c>
      <c r="C11657" t="s">
        <v>23599</v>
      </c>
      <c r="D11657">
        <v>1098</v>
      </c>
      <c r="E11657" t="s">
        <v>63</v>
      </c>
      <c r="F11657">
        <v>45423</v>
      </c>
      <c r="G11657">
        <v>45608</v>
      </c>
      <c r="H11657" t="s">
        <v>262</v>
      </c>
      <c r="I11657">
        <v>271.27999999999997</v>
      </c>
      <c r="J11657" t="s">
        <v>127</v>
      </c>
      <c r="K11657" t="s">
        <v>16</v>
      </c>
      <c r="L11657">
        <v>-1</v>
      </c>
      <c r="M11657" t="b">
        <v>0</v>
      </c>
    </row>
    <row r="11658" spans="1:13" x14ac:dyDescent="0.3">
      <c r="A11658" t="s">
        <v>30640</v>
      </c>
      <c r="B11658" t="s">
        <v>30641</v>
      </c>
      <c r="C11658" t="s">
        <v>30642</v>
      </c>
      <c r="D11658">
        <v>1014</v>
      </c>
      <c r="E11658" t="s">
        <v>70</v>
      </c>
      <c r="F11658">
        <v>45232</v>
      </c>
      <c r="G11658">
        <v>45488</v>
      </c>
      <c r="H11658">
        <v>256</v>
      </c>
      <c r="I11658">
        <v>52.85</v>
      </c>
      <c r="J11658">
        <v>13529.6</v>
      </c>
      <c r="L11658">
        <v>3</v>
      </c>
      <c r="M11658">
        <v>1</v>
      </c>
    </row>
    <row r="11659" spans="1:13" x14ac:dyDescent="0.3">
      <c r="A11659" t="s">
        <v>30643</v>
      </c>
      <c r="C11659" t="s">
        <v>30644</v>
      </c>
      <c r="D11659">
        <v>1032</v>
      </c>
      <c r="E11659" t="s">
        <v>73</v>
      </c>
      <c r="F11659">
        <v>45315</v>
      </c>
      <c r="G11659">
        <v>45651</v>
      </c>
      <c r="H11659">
        <v>336</v>
      </c>
      <c r="I11659">
        <v>143.4</v>
      </c>
      <c r="J11659">
        <v>48182.400000000001</v>
      </c>
      <c r="K11659" t="s">
        <v>57</v>
      </c>
      <c r="L11659">
        <v>6</v>
      </c>
      <c r="M11659" t="b">
        <v>0</v>
      </c>
    </row>
    <row r="11660" spans="1:13" x14ac:dyDescent="0.3">
      <c r="A11660" t="s">
        <v>30645</v>
      </c>
      <c r="B11660" t="s">
        <v>30646</v>
      </c>
      <c r="C11660" t="s">
        <v>30647</v>
      </c>
      <c r="D11660">
        <v>1076</v>
      </c>
      <c r="E11660" t="s">
        <v>70</v>
      </c>
      <c r="F11660">
        <v>45168</v>
      </c>
      <c r="G11660">
        <v>45563</v>
      </c>
      <c r="H11660">
        <v>395</v>
      </c>
      <c r="I11660">
        <v>301.42</v>
      </c>
      <c r="J11660">
        <v>119060.9</v>
      </c>
      <c r="K11660" t="s">
        <v>26</v>
      </c>
      <c r="M11660" t="b">
        <v>0</v>
      </c>
    </row>
    <row r="11661" spans="1:13" x14ac:dyDescent="0.3">
      <c r="A11661" t="s">
        <v>30648</v>
      </c>
      <c r="B11661" t="s">
        <v>30649</v>
      </c>
      <c r="C11661" t="s">
        <v>30650</v>
      </c>
      <c r="D11661">
        <v>1079</v>
      </c>
      <c r="E11661" t="s">
        <v>63</v>
      </c>
      <c r="F11661">
        <v>45611</v>
      </c>
      <c r="G11661">
        <v>45727</v>
      </c>
      <c r="H11661">
        <v>116</v>
      </c>
      <c r="I11661">
        <v>79.89</v>
      </c>
      <c r="J11661">
        <v>9267.24</v>
      </c>
      <c r="K11661" t="s">
        <v>26</v>
      </c>
      <c r="L11661">
        <v>6</v>
      </c>
      <c r="M11661" t="s">
        <v>21</v>
      </c>
    </row>
    <row r="11662" spans="1:13" x14ac:dyDescent="0.3">
      <c r="A11662" t="s">
        <v>30651</v>
      </c>
      <c r="B11662" t="s">
        <v>30652</v>
      </c>
      <c r="C11662" t="s">
        <v>30653</v>
      </c>
      <c r="D11662">
        <v>1077</v>
      </c>
      <c r="E11662" t="s">
        <v>70</v>
      </c>
      <c r="F11662">
        <v>45374</v>
      </c>
      <c r="G11662">
        <v>45468</v>
      </c>
      <c r="H11662">
        <v>94</v>
      </c>
      <c r="I11662">
        <v>331.66</v>
      </c>
      <c r="J11662">
        <v>31176.04</v>
      </c>
      <c r="K11662" t="s">
        <v>57</v>
      </c>
      <c r="M11662" t="b">
        <v>0</v>
      </c>
    </row>
    <row r="11663" spans="1:13" x14ac:dyDescent="0.3">
      <c r="A11663" t="s">
        <v>8442</v>
      </c>
      <c r="B11663" t="s">
        <v>8443</v>
      </c>
      <c r="C11663" t="s">
        <v>8444</v>
      </c>
      <c r="D11663">
        <v>1063</v>
      </c>
      <c r="E11663" t="s">
        <v>67</v>
      </c>
      <c r="F11663">
        <v>45224</v>
      </c>
      <c r="G11663">
        <v>45697</v>
      </c>
      <c r="H11663">
        <v>473</v>
      </c>
      <c r="I11663">
        <v>247.77</v>
      </c>
      <c r="J11663">
        <v>117195.21</v>
      </c>
      <c r="K11663" t="s">
        <v>26</v>
      </c>
      <c r="L11663" t="s">
        <v>34</v>
      </c>
      <c r="M11663" t="b">
        <v>0</v>
      </c>
    </row>
    <row r="11664" spans="1:13" x14ac:dyDescent="0.3">
      <c r="A11664" t="s">
        <v>30654</v>
      </c>
      <c r="B11664" t="s">
        <v>30655</v>
      </c>
      <c r="C11664" t="s">
        <v>30656</v>
      </c>
      <c r="D11664">
        <v>1025</v>
      </c>
      <c r="E11664" t="s">
        <v>20</v>
      </c>
      <c r="F11664">
        <v>45287</v>
      </c>
      <c r="G11664">
        <v>45369</v>
      </c>
      <c r="H11664">
        <v>82</v>
      </c>
      <c r="I11664">
        <v>74.44</v>
      </c>
      <c r="J11664">
        <v>6104.08</v>
      </c>
      <c r="K11664" t="s">
        <v>37</v>
      </c>
      <c r="L11664">
        <v>3</v>
      </c>
      <c r="M11664" t="b">
        <v>0</v>
      </c>
    </row>
    <row r="11665" spans="1:13" x14ac:dyDescent="0.3">
      <c r="A11665" t="s">
        <v>30657</v>
      </c>
      <c r="B11665" t="s">
        <v>30658</v>
      </c>
      <c r="C11665" t="s">
        <v>30659</v>
      </c>
      <c r="D11665">
        <v>1041</v>
      </c>
      <c r="E11665" t="s">
        <v>30</v>
      </c>
      <c r="F11665">
        <v>45561</v>
      </c>
      <c r="G11665">
        <v>45743</v>
      </c>
      <c r="H11665">
        <v>182</v>
      </c>
      <c r="I11665">
        <v>237.09</v>
      </c>
      <c r="J11665">
        <v>43150.38</v>
      </c>
      <c r="K11665" t="s">
        <v>57</v>
      </c>
      <c r="L11665">
        <v>-1</v>
      </c>
      <c r="M11665" t="b">
        <v>0</v>
      </c>
    </row>
    <row r="11666" spans="1:13" x14ac:dyDescent="0.3">
      <c r="A11666" t="s">
        <v>30660</v>
      </c>
      <c r="B11666" t="s">
        <v>30661</v>
      </c>
      <c r="C11666" t="s">
        <v>30662</v>
      </c>
      <c r="D11666">
        <v>1091</v>
      </c>
      <c r="E11666" t="s">
        <v>25</v>
      </c>
      <c r="F11666">
        <v>45105</v>
      </c>
      <c r="G11666">
        <v>45258</v>
      </c>
      <c r="H11666">
        <v>153</v>
      </c>
      <c r="I11666">
        <v>422.98</v>
      </c>
      <c r="J11666">
        <v>64715.94</v>
      </c>
      <c r="K11666" t="s">
        <v>16</v>
      </c>
      <c r="L11666">
        <v>1</v>
      </c>
      <c r="M11666" t="b">
        <v>0</v>
      </c>
    </row>
    <row r="11667" spans="1:13" x14ac:dyDescent="0.3">
      <c r="A11667" t="s">
        <v>30663</v>
      </c>
      <c r="B11667" t="s">
        <v>30664</v>
      </c>
      <c r="C11667" t="s">
        <v>30665</v>
      </c>
      <c r="D11667">
        <v>1081</v>
      </c>
      <c r="E11667" t="s">
        <v>30</v>
      </c>
      <c r="F11667">
        <v>45127</v>
      </c>
      <c r="G11667">
        <v>45248</v>
      </c>
      <c r="H11667" t="s">
        <v>262</v>
      </c>
      <c r="I11667">
        <v>468.4</v>
      </c>
      <c r="J11667" t="s">
        <v>127</v>
      </c>
      <c r="L11667" t="s">
        <v>34</v>
      </c>
      <c r="M11667" t="b">
        <v>1</v>
      </c>
    </row>
    <row r="11668" spans="1:13" x14ac:dyDescent="0.3">
      <c r="A11668" t="s">
        <v>30666</v>
      </c>
      <c r="B11668" t="s">
        <v>30667</v>
      </c>
      <c r="C11668" t="s">
        <v>30668</v>
      </c>
      <c r="D11668">
        <v>1004</v>
      </c>
      <c r="E11668" t="s">
        <v>25</v>
      </c>
      <c r="F11668">
        <v>45410</v>
      </c>
      <c r="G11668">
        <v>45651</v>
      </c>
      <c r="H11668">
        <v>241</v>
      </c>
      <c r="I11668">
        <v>362.74</v>
      </c>
      <c r="J11668">
        <v>87420.34</v>
      </c>
      <c r="K11668" t="s">
        <v>34</v>
      </c>
      <c r="L11668">
        <v>-1</v>
      </c>
      <c r="M11668">
        <v>0</v>
      </c>
    </row>
    <row r="11669" spans="1:13" x14ac:dyDescent="0.3">
      <c r="A11669" t="s">
        <v>30669</v>
      </c>
      <c r="B11669" t="s">
        <v>30670</v>
      </c>
      <c r="C11669" t="s">
        <v>30671</v>
      </c>
      <c r="D11669">
        <v>1084</v>
      </c>
      <c r="E11669" t="s">
        <v>56</v>
      </c>
      <c r="F11669">
        <v>45595</v>
      </c>
      <c r="G11669">
        <v>45596</v>
      </c>
      <c r="H11669">
        <v>1</v>
      </c>
      <c r="I11669">
        <v>369.13</v>
      </c>
      <c r="J11669">
        <v>369.13</v>
      </c>
      <c r="K11669" t="s">
        <v>34</v>
      </c>
      <c r="L11669" t="s">
        <v>34</v>
      </c>
      <c r="M11669" t="b">
        <v>1</v>
      </c>
    </row>
    <row r="11670" spans="1:13" x14ac:dyDescent="0.3">
      <c r="A11670" t="s">
        <v>30672</v>
      </c>
      <c r="C11670" t="s">
        <v>30673</v>
      </c>
      <c r="D11670">
        <v>1035</v>
      </c>
      <c r="E11670" t="s">
        <v>70</v>
      </c>
      <c r="F11670">
        <v>45360</v>
      </c>
      <c r="G11670">
        <v>45540</v>
      </c>
      <c r="H11670">
        <v>180</v>
      </c>
      <c r="I11670">
        <v>410.96</v>
      </c>
      <c r="J11670">
        <v>73972.800000000003</v>
      </c>
      <c r="K11670" t="s">
        <v>34</v>
      </c>
      <c r="L11670" t="s">
        <v>34</v>
      </c>
      <c r="M11670" t="b">
        <v>1</v>
      </c>
    </row>
    <row r="11671" spans="1:13" x14ac:dyDescent="0.3">
      <c r="A11671" t="s">
        <v>30674</v>
      </c>
      <c r="B11671" t="s">
        <v>30675</v>
      </c>
      <c r="C11671" t="s">
        <v>30676</v>
      </c>
      <c r="D11671">
        <v>1050</v>
      </c>
      <c r="E11671" t="s">
        <v>63</v>
      </c>
      <c r="F11671">
        <v>45235</v>
      </c>
      <c r="G11671">
        <v>45718</v>
      </c>
      <c r="H11671">
        <v>483</v>
      </c>
      <c r="I11671">
        <v>257.77999999999997</v>
      </c>
      <c r="J11671">
        <v>124507.739999999</v>
      </c>
      <c r="K11671" t="s">
        <v>26</v>
      </c>
      <c r="L11671" t="s">
        <v>34</v>
      </c>
      <c r="M11671" t="s">
        <v>61</v>
      </c>
    </row>
    <row r="11672" spans="1:13" x14ac:dyDescent="0.3">
      <c r="A11672" t="s">
        <v>30677</v>
      </c>
      <c r="C11672" t="s">
        <v>30678</v>
      </c>
      <c r="D11672">
        <v>1074</v>
      </c>
      <c r="E11672" t="s">
        <v>25</v>
      </c>
      <c r="F11672">
        <v>45427</v>
      </c>
      <c r="G11672">
        <v>45563</v>
      </c>
      <c r="H11672">
        <v>136</v>
      </c>
      <c r="I11672">
        <v>95.67</v>
      </c>
      <c r="J11672">
        <v>13011.12</v>
      </c>
      <c r="K11672" t="s">
        <v>37</v>
      </c>
      <c r="L11672">
        <v>6</v>
      </c>
      <c r="M11672" t="s">
        <v>61</v>
      </c>
    </row>
    <row r="11673" spans="1:13" x14ac:dyDescent="0.3">
      <c r="A11673" t="s">
        <v>2843</v>
      </c>
      <c r="B11673" t="s">
        <v>2844</v>
      </c>
      <c r="C11673" t="s">
        <v>2845</v>
      </c>
      <c r="D11673">
        <v>1021</v>
      </c>
      <c r="E11673" t="s">
        <v>46</v>
      </c>
      <c r="F11673">
        <v>45192</v>
      </c>
      <c r="G11673">
        <v>45388</v>
      </c>
      <c r="H11673">
        <v>196</v>
      </c>
      <c r="I11673">
        <v>445.41</v>
      </c>
      <c r="J11673">
        <v>87300.36</v>
      </c>
      <c r="K11673" t="s">
        <v>26</v>
      </c>
      <c r="L11673">
        <v>1</v>
      </c>
      <c r="M11673" t="s">
        <v>21</v>
      </c>
    </row>
    <row r="11674" spans="1:13" x14ac:dyDescent="0.3">
      <c r="A11674" t="s">
        <v>30679</v>
      </c>
      <c r="B11674" t="s">
        <v>30680</v>
      </c>
      <c r="C11674" t="s">
        <v>30681</v>
      </c>
      <c r="D11674">
        <v>1021</v>
      </c>
      <c r="E11674" t="s">
        <v>70</v>
      </c>
      <c r="F11674">
        <v>45713</v>
      </c>
      <c r="G11674">
        <v>45777</v>
      </c>
      <c r="H11674" t="s">
        <v>262</v>
      </c>
      <c r="I11674">
        <v>171.57</v>
      </c>
      <c r="J11674" t="s">
        <v>127</v>
      </c>
      <c r="K11674" t="s">
        <v>33</v>
      </c>
      <c r="M11674" t="s">
        <v>43</v>
      </c>
    </row>
    <row r="11675" spans="1:13" x14ac:dyDescent="0.3">
      <c r="A11675" t="s">
        <v>30682</v>
      </c>
      <c r="B11675" t="s">
        <v>30683</v>
      </c>
      <c r="C11675" t="s">
        <v>30684</v>
      </c>
      <c r="D11675">
        <v>1035</v>
      </c>
      <c r="E11675" t="s">
        <v>67</v>
      </c>
      <c r="F11675">
        <v>45172</v>
      </c>
      <c r="G11675">
        <v>45172</v>
      </c>
      <c r="H11675">
        <v>0</v>
      </c>
      <c r="I11675">
        <v>444.88</v>
      </c>
      <c r="J11675">
        <v>0</v>
      </c>
      <c r="L11675">
        <v>3</v>
      </c>
      <c r="M11675" t="b">
        <v>1</v>
      </c>
    </row>
    <row r="11676" spans="1:13" x14ac:dyDescent="0.3">
      <c r="A11676" t="s">
        <v>6219</v>
      </c>
      <c r="B11676" t="s">
        <v>6220</v>
      </c>
      <c r="C11676" t="s">
        <v>6221</v>
      </c>
      <c r="D11676">
        <v>1015</v>
      </c>
      <c r="E11676" t="s">
        <v>15</v>
      </c>
      <c r="F11676">
        <v>45487</v>
      </c>
      <c r="G11676">
        <v>45763</v>
      </c>
      <c r="H11676">
        <v>276</v>
      </c>
      <c r="I11676">
        <v>219.29</v>
      </c>
      <c r="J11676">
        <v>60524.04</v>
      </c>
      <c r="M11676" t="b">
        <v>0</v>
      </c>
    </row>
    <row r="11677" spans="1:13" x14ac:dyDescent="0.3">
      <c r="A11677" t="s">
        <v>30685</v>
      </c>
      <c r="C11677" t="s">
        <v>30686</v>
      </c>
      <c r="D11677">
        <v>1003</v>
      </c>
      <c r="E11677" t="s">
        <v>73</v>
      </c>
      <c r="F11677">
        <v>45346</v>
      </c>
      <c r="G11677">
        <v>45640</v>
      </c>
      <c r="H11677">
        <v>294</v>
      </c>
      <c r="I11677">
        <v>448.67</v>
      </c>
      <c r="J11677">
        <v>131908.98000000001</v>
      </c>
      <c r="K11677" t="s">
        <v>37</v>
      </c>
      <c r="M11677" t="s">
        <v>31</v>
      </c>
    </row>
    <row r="11678" spans="1:13" x14ac:dyDescent="0.3">
      <c r="A11678" t="s">
        <v>30687</v>
      </c>
      <c r="C11678" t="s">
        <v>30688</v>
      </c>
      <c r="D11678">
        <v>1045</v>
      </c>
      <c r="E11678" t="s">
        <v>25</v>
      </c>
      <c r="F11678">
        <v>45429</v>
      </c>
      <c r="G11678">
        <v>45461</v>
      </c>
      <c r="H11678">
        <v>32</v>
      </c>
      <c r="I11678">
        <v>481.17</v>
      </c>
      <c r="J11678">
        <v>15397.44</v>
      </c>
      <c r="K11678" t="s">
        <v>33</v>
      </c>
      <c r="M11678">
        <v>1</v>
      </c>
    </row>
    <row r="11679" spans="1:13" x14ac:dyDescent="0.3">
      <c r="A11679" t="s">
        <v>30689</v>
      </c>
      <c r="B11679" t="s">
        <v>30690</v>
      </c>
      <c r="C11679" t="s">
        <v>30691</v>
      </c>
      <c r="D11679">
        <v>1065</v>
      </c>
      <c r="E11679" t="s">
        <v>67</v>
      </c>
      <c r="F11679">
        <v>45522</v>
      </c>
      <c r="G11679">
        <v>45771</v>
      </c>
      <c r="H11679">
        <v>249</v>
      </c>
      <c r="I11679">
        <v>128.24</v>
      </c>
      <c r="J11679">
        <v>31931.759999999998</v>
      </c>
      <c r="K11679" t="s">
        <v>57</v>
      </c>
      <c r="L11679" t="s">
        <v>34</v>
      </c>
      <c r="M11679" t="s">
        <v>31</v>
      </c>
    </row>
    <row r="11680" spans="1:13" x14ac:dyDescent="0.3">
      <c r="A11680" t="s">
        <v>30692</v>
      </c>
      <c r="B11680" t="s">
        <v>30693</v>
      </c>
      <c r="C11680" t="s">
        <v>30694</v>
      </c>
      <c r="D11680">
        <v>1095</v>
      </c>
      <c r="E11680" t="s">
        <v>20</v>
      </c>
      <c r="F11680">
        <v>45512</v>
      </c>
      <c r="G11680">
        <v>45617</v>
      </c>
      <c r="H11680">
        <v>105</v>
      </c>
      <c r="I11680">
        <v>166.74</v>
      </c>
      <c r="J11680">
        <v>17507.7</v>
      </c>
      <c r="L11680">
        <v>-1</v>
      </c>
      <c r="M11680" t="b">
        <v>1</v>
      </c>
    </row>
    <row r="11681" spans="1:13" x14ac:dyDescent="0.3">
      <c r="A11681" t="s">
        <v>30695</v>
      </c>
      <c r="B11681" t="s">
        <v>30696</v>
      </c>
      <c r="C11681" t="s">
        <v>30697</v>
      </c>
      <c r="D11681">
        <v>1100</v>
      </c>
      <c r="E11681" t="s">
        <v>56</v>
      </c>
      <c r="F11681">
        <v>45607</v>
      </c>
      <c r="G11681">
        <v>45689</v>
      </c>
      <c r="H11681">
        <v>82</v>
      </c>
      <c r="I11681">
        <v>269.98</v>
      </c>
      <c r="J11681">
        <v>22138.36</v>
      </c>
      <c r="K11681" t="s">
        <v>57</v>
      </c>
      <c r="L11681">
        <v>3</v>
      </c>
      <c r="M11681">
        <v>1</v>
      </c>
    </row>
    <row r="11682" spans="1:13" x14ac:dyDescent="0.3">
      <c r="A11682" t="s">
        <v>30698</v>
      </c>
      <c r="B11682" t="s">
        <v>30699</v>
      </c>
      <c r="C11682" t="s">
        <v>30700</v>
      </c>
      <c r="D11682">
        <v>1076</v>
      </c>
      <c r="E11682" t="s">
        <v>30</v>
      </c>
      <c r="F11682">
        <v>45117</v>
      </c>
      <c r="G11682">
        <v>45565</v>
      </c>
      <c r="H11682">
        <v>448</v>
      </c>
      <c r="I11682">
        <v>150.1</v>
      </c>
      <c r="J11682">
        <v>67244.800000000003</v>
      </c>
      <c r="L11682">
        <v>6</v>
      </c>
      <c r="M11682">
        <v>1</v>
      </c>
    </row>
    <row r="11683" spans="1:13" x14ac:dyDescent="0.3">
      <c r="A11683" t="s">
        <v>30701</v>
      </c>
      <c r="B11683" t="s">
        <v>30702</v>
      </c>
      <c r="C11683" t="s">
        <v>30703</v>
      </c>
      <c r="D11683">
        <v>1018</v>
      </c>
      <c r="E11683" t="s">
        <v>25</v>
      </c>
      <c r="F11683">
        <v>45117</v>
      </c>
      <c r="G11683">
        <v>45762</v>
      </c>
      <c r="H11683">
        <v>645</v>
      </c>
      <c r="I11683">
        <v>371.05</v>
      </c>
      <c r="J11683">
        <v>239327.25</v>
      </c>
      <c r="K11683" t="s">
        <v>34</v>
      </c>
      <c r="L11683" t="s">
        <v>34</v>
      </c>
      <c r="M11683" t="s">
        <v>61</v>
      </c>
    </row>
    <row r="11684" spans="1:13" x14ac:dyDescent="0.3">
      <c r="A11684" t="s">
        <v>30704</v>
      </c>
      <c r="B11684" t="s">
        <v>30705</v>
      </c>
      <c r="C11684" t="s">
        <v>30706</v>
      </c>
      <c r="D11684">
        <v>1020</v>
      </c>
      <c r="E11684" t="s">
        <v>30</v>
      </c>
      <c r="F11684">
        <v>45163</v>
      </c>
      <c r="G11684">
        <v>45787</v>
      </c>
      <c r="H11684">
        <v>624</v>
      </c>
      <c r="I11684">
        <v>418.62</v>
      </c>
      <c r="J11684">
        <v>261218.88</v>
      </c>
      <c r="K11684" t="s">
        <v>37</v>
      </c>
      <c r="L11684">
        <v>2</v>
      </c>
      <c r="M11684" t="b">
        <v>1</v>
      </c>
    </row>
    <row r="11685" spans="1:13" x14ac:dyDescent="0.3">
      <c r="A11685" t="s">
        <v>30707</v>
      </c>
      <c r="B11685" t="s">
        <v>30708</v>
      </c>
      <c r="C11685" t="s">
        <v>30709</v>
      </c>
      <c r="D11685">
        <v>1014</v>
      </c>
      <c r="E11685" t="s">
        <v>25</v>
      </c>
      <c r="F11685">
        <v>45498</v>
      </c>
      <c r="G11685">
        <v>45793</v>
      </c>
      <c r="H11685">
        <v>295</v>
      </c>
      <c r="I11685">
        <v>97.35</v>
      </c>
      <c r="J11685">
        <v>28718.25</v>
      </c>
      <c r="K11685" t="s">
        <v>37</v>
      </c>
      <c r="L11685">
        <v>4</v>
      </c>
      <c r="M11685" t="b">
        <v>1</v>
      </c>
    </row>
    <row r="11686" spans="1:13" x14ac:dyDescent="0.3">
      <c r="A11686" t="s">
        <v>30710</v>
      </c>
      <c r="B11686" t="s">
        <v>30711</v>
      </c>
      <c r="C11686" t="s">
        <v>30712</v>
      </c>
      <c r="D11686">
        <v>1036</v>
      </c>
      <c r="E11686" t="s">
        <v>70</v>
      </c>
      <c r="F11686">
        <v>45093</v>
      </c>
      <c r="G11686">
        <v>45229</v>
      </c>
      <c r="I11686">
        <v>344.61</v>
      </c>
      <c r="J11686" t="s">
        <v>127</v>
      </c>
      <c r="K11686" t="s">
        <v>33</v>
      </c>
      <c r="L11686" t="s">
        <v>34</v>
      </c>
      <c r="M11686" t="s">
        <v>61</v>
      </c>
    </row>
    <row r="11687" spans="1:13" x14ac:dyDescent="0.3">
      <c r="A11687" t="s">
        <v>30713</v>
      </c>
      <c r="B11687" t="s">
        <v>30714</v>
      </c>
      <c r="C11687" t="s">
        <v>30715</v>
      </c>
      <c r="D11687">
        <v>1071</v>
      </c>
      <c r="E11687" t="s">
        <v>20</v>
      </c>
      <c r="F11687">
        <v>45484</v>
      </c>
      <c r="G11687">
        <v>45653</v>
      </c>
      <c r="H11687">
        <v>169</v>
      </c>
      <c r="I11687">
        <v>239.59</v>
      </c>
      <c r="J11687">
        <v>40490.71</v>
      </c>
      <c r="K11687" t="s">
        <v>33</v>
      </c>
      <c r="L11687">
        <v>1</v>
      </c>
      <c r="M11687" t="s">
        <v>43</v>
      </c>
    </row>
    <row r="11688" spans="1:13" x14ac:dyDescent="0.3">
      <c r="A11688" t="s">
        <v>30716</v>
      </c>
      <c r="C11688" t="s">
        <v>30717</v>
      </c>
      <c r="D11688">
        <v>1046</v>
      </c>
      <c r="E11688" t="s">
        <v>63</v>
      </c>
      <c r="F11688">
        <v>45732</v>
      </c>
      <c r="G11688">
        <v>45766</v>
      </c>
      <c r="H11688">
        <v>34</v>
      </c>
      <c r="I11688">
        <v>435.05</v>
      </c>
      <c r="J11688">
        <v>14791.7</v>
      </c>
      <c r="K11688" t="s">
        <v>26</v>
      </c>
      <c r="L11688">
        <v>3</v>
      </c>
      <c r="M11688" t="s">
        <v>43</v>
      </c>
    </row>
    <row r="11689" spans="1:13" x14ac:dyDescent="0.3">
      <c r="A11689" t="s">
        <v>4761</v>
      </c>
      <c r="B11689" t="s">
        <v>4762</v>
      </c>
      <c r="C11689" t="s">
        <v>4763</v>
      </c>
      <c r="D11689">
        <v>1016</v>
      </c>
      <c r="E11689" t="s">
        <v>67</v>
      </c>
      <c r="F11689">
        <v>45573</v>
      </c>
      <c r="G11689">
        <v>45965</v>
      </c>
      <c r="H11689">
        <v>185</v>
      </c>
      <c r="I11689">
        <v>86.03</v>
      </c>
      <c r="J11689">
        <v>15915.55</v>
      </c>
      <c r="K11689" t="s">
        <v>57</v>
      </c>
      <c r="L11689">
        <v>1</v>
      </c>
      <c r="M11689" t="b">
        <v>0</v>
      </c>
    </row>
    <row r="11690" spans="1:13" x14ac:dyDescent="0.3">
      <c r="A11690" t="s">
        <v>30718</v>
      </c>
      <c r="B11690" t="s">
        <v>30719</v>
      </c>
      <c r="C11690" t="s">
        <v>30720</v>
      </c>
      <c r="D11690">
        <v>1047</v>
      </c>
      <c r="E11690" t="s">
        <v>30</v>
      </c>
      <c r="F11690">
        <v>45408</v>
      </c>
      <c r="G11690">
        <v>45685</v>
      </c>
      <c r="H11690">
        <v>277</v>
      </c>
      <c r="I11690">
        <v>180.89</v>
      </c>
      <c r="J11690">
        <v>50106.53</v>
      </c>
      <c r="K11690" t="s">
        <v>57</v>
      </c>
      <c r="M11690" t="s">
        <v>43</v>
      </c>
    </row>
    <row r="11691" spans="1:13" x14ac:dyDescent="0.3">
      <c r="A11691" t="s">
        <v>3475</v>
      </c>
      <c r="B11691" t="s">
        <v>3476</v>
      </c>
      <c r="D11691">
        <v>1031</v>
      </c>
      <c r="E11691" t="s">
        <v>73</v>
      </c>
      <c r="F11691">
        <v>45461</v>
      </c>
      <c r="G11691">
        <v>45518</v>
      </c>
      <c r="H11691">
        <v>57</v>
      </c>
      <c r="I11691" t="s">
        <v>34</v>
      </c>
      <c r="J11691" t="s">
        <v>127</v>
      </c>
      <c r="K11691" t="s">
        <v>57</v>
      </c>
      <c r="L11691" t="s">
        <v>34</v>
      </c>
      <c r="M11691" t="b">
        <v>1</v>
      </c>
    </row>
    <row r="11692" spans="1:13" x14ac:dyDescent="0.3">
      <c r="A11692" t="s">
        <v>30721</v>
      </c>
      <c r="B11692" t="s">
        <v>30722</v>
      </c>
      <c r="C11692" t="s">
        <v>30723</v>
      </c>
      <c r="D11692">
        <v>1081</v>
      </c>
      <c r="E11692" t="s">
        <v>67</v>
      </c>
      <c r="F11692">
        <v>45199</v>
      </c>
      <c r="G11692">
        <v>45199</v>
      </c>
      <c r="H11692">
        <v>0</v>
      </c>
      <c r="I11692">
        <v>216.4</v>
      </c>
      <c r="J11692">
        <v>0</v>
      </c>
      <c r="K11692" t="s">
        <v>34</v>
      </c>
      <c r="L11692">
        <v>6</v>
      </c>
      <c r="M11692" t="b">
        <v>0</v>
      </c>
    </row>
    <row r="11693" spans="1:13" x14ac:dyDescent="0.3">
      <c r="A11693" t="s">
        <v>30724</v>
      </c>
      <c r="C11693" t="s">
        <v>30725</v>
      </c>
      <c r="D11693">
        <v>1043</v>
      </c>
      <c r="E11693" t="s">
        <v>15</v>
      </c>
      <c r="F11693">
        <v>45500</v>
      </c>
      <c r="G11693">
        <v>45512</v>
      </c>
      <c r="H11693">
        <v>12</v>
      </c>
      <c r="I11693">
        <v>400.93</v>
      </c>
      <c r="J11693">
        <v>4811.16</v>
      </c>
      <c r="K11693" t="s">
        <v>16</v>
      </c>
      <c r="L11693">
        <v>6</v>
      </c>
      <c r="M11693" t="b">
        <v>0</v>
      </c>
    </row>
    <row r="11694" spans="1:13" x14ac:dyDescent="0.3">
      <c r="A11694" t="s">
        <v>30726</v>
      </c>
      <c r="B11694" t="s">
        <v>30727</v>
      </c>
      <c r="C11694" t="s">
        <v>30728</v>
      </c>
      <c r="D11694">
        <v>1097</v>
      </c>
      <c r="E11694" t="s">
        <v>63</v>
      </c>
      <c r="F11694">
        <v>45110</v>
      </c>
      <c r="G11694">
        <v>45438</v>
      </c>
      <c r="H11694">
        <v>328</v>
      </c>
      <c r="I11694">
        <v>229.67</v>
      </c>
      <c r="J11694">
        <v>75331.759999999995</v>
      </c>
      <c r="K11694" t="s">
        <v>34</v>
      </c>
      <c r="L11694">
        <v>6</v>
      </c>
      <c r="M11694" t="s">
        <v>61</v>
      </c>
    </row>
    <row r="11695" spans="1:13" x14ac:dyDescent="0.3">
      <c r="A11695" t="s">
        <v>30729</v>
      </c>
      <c r="C11695" t="s">
        <v>30730</v>
      </c>
      <c r="D11695">
        <v>1039</v>
      </c>
      <c r="E11695" t="s">
        <v>15</v>
      </c>
      <c r="F11695">
        <v>45485</v>
      </c>
      <c r="G11695">
        <v>45632</v>
      </c>
      <c r="H11695">
        <v>147</v>
      </c>
      <c r="I11695">
        <v>488.1</v>
      </c>
      <c r="J11695">
        <v>71750.7</v>
      </c>
      <c r="K11695" t="s">
        <v>57</v>
      </c>
      <c r="M11695" t="b">
        <v>0</v>
      </c>
    </row>
    <row r="11696" spans="1:13" x14ac:dyDescent="0.3">
      <c r="A11696" t="s">
        <v>30731</v>
      </c>
      <c r="B11696" t="s">
        <v>30732</v>
      </c>
      <c r="C11696" t="s">
        <v>30733</v>
      </c>
      <c r="D11696">
        <v>1024</v>
      </c>
      <c r="E11696" t="s">
        <v>73</v>
      </c>
      <c r="F11696">
        <v>45326</v>
      </c>
      <c r="G11696">
        <v>45535</v>
      </c>
      <c r="H11696">
        <v>209</v>
      </c>
      <c r="I11696" t="s">
        <v>126</v>
      </c>
      <c r="J11696" t="s">
        <v>127</v>
      </c>
      <c r="K11696" t="s">
        <v>37</v>
      </c>
      <c r="L11696">
        <v>3</v>
      </c>
      <c r="M11696">
        <v>1</v>
      </c>
    </row>
    <row r="11697" spans="1:13" x14ac:dyDescent="0.3">
      <c r="A11697" t="s">
        <v>30734</v>
      </c>
      <c r="B11697" t="s">
        <v>30735</v>
      </c>
      <c r="C11697" t="s">
        <v>30736</v>
      </c>
      <c r="D11697">
        <v>1010</v>
      </c>
      <c r="E11697" t="s">
        <v>25</v>
      </c>
      <c r="F11697">
        <v>45768</v>
      </c>
      <c r="G11697">
        <v>45768</v>
      </c>
      <c r="H11697">
        <v>0</v>
      </c>
      <c r="I11697">
        <v>123.92</v>
      </c>
      <c r="J11697">
        <v>0</v>
      </c>
      <c r="K11697" t="s">
        <v>26</v>
      </c>
      <c r="L11697">
        <v>2</v>
      </c>
      <c r="M11697" t="b">
        <v>1</v>
      </c>
    </row>
    <row r="11698" spans="1:13" x14ac:dyDescent="0.3">
      <c r="A11698" t="s">
        <v>30737</v>
      </c>
      <c r="B11698" t="s">
        <v>30738</v>
      </c>
      <c r="C11698" t="s">
        <v>30739</v>
      </c>
      <c r="D11698">
        <v>1074</v>
      </c>
      <c r="E11698" t="s">
        <v>70</v>
      </c>
      <c r="F11698">
        <v>45432</v>
      </c>
      <c r="G11698">
        <v>45535</v>
      </c>
      <c r="H11698">
        <v>103</v>
      </c>
      <c r="I11698">
        <v>268.05</v>
      </c>
      <c r="J11698">
        <v>27609.15</v>
      </c>
      <c r="K11698" t="s">
        <v>34</v>
      </c>
      <c r="M11698" t="b">
        <v>0</v>
      </c>
    </row>
    <row r="11699" spans="1:13" x14ac:dyDescent="0.3">
      <c r="A11699" t="s">
        <v>30740</v>
      </c>
      <c r="B11699" t="s">
        <v>30741</v>
      </c>
      <c r="C11699" t="s">
        <v>1097</v>
      </c>
      <c r="D11699">
        <v>1072</v>
      </c>
      <c r="E11699" t="s">
        <v>70</v>
      </c>
      <c r="F11699">
        <v>45160</v>
      </c>
      <c r="G11699">
        <v>45701</v>
      </c>
      <c r="H11699">
        <v>541</v>
      </c>
      <c r="I11699">
        <v>430.53</v>
      </c>
      <c r="J11699">
        <v>232916.72999999899</v>
      </c>
      <c r="K11699" t="s">
        <v>37</v>
      </c>
      <c r="L11699" t="s">
        <v>34</v>
      </c>
      <c r="M11699" t="b">
        <v>0</v>
      </c>
    </row>
    <row r="11700" spans="1:13" x14ac:dyDescent="0.3">
      <c r="A11700" t="s">
        <v>30742</v>
      </c>
      <c r="B11700" t="s">
        <v>30743</v>
      </c>
      <c r="C11700" t="s">
        <v>30744</v>
      </c>
      <c r="D11700">
        <v>1012</v>
      </c>
      <c r="E11700" t="s">
        <v>73</v>
      </c>
      <c r="F11700">
        <v>45039</v>
      </c>
      <c r="G11700">
        <v>45131</v>
      </c>
      <c r="H11700">
        <v>92</v>
      </c>
      <c r="I11700">
        <v>213.09</v>
      </c>
      <c r="J11700">
        <v>19604.28</v>
      </c>
      <c r="M11700" t="b">
        <v>1</v>
      </c>
    </row>
    <row r="11701" spans="1:13" x14ac:dyDescent="0.3">
      <c r="A11701" t="s">
        <v>30745</v>
      </c>
      <c r="B11701" t="s">
        <v>30746</v>
      </c>
      <c r="C11701" t="s">
        <v>30747</v>
      </c>
      <c r="D11701">
        <v>1067</v>
      </c>
      <c r="E11701" t="s">
        <v>73</v>
      </c>
      <c r="F11701">
        <v>45081</v>
      </c>
      <c r="G11701">
        <v>45271</v>
      </c>
      <c r="H11701">
        <v>190</v>
      </c>
      <c r="I11701">
        <v>460.24</v>
      </c>
      <c r="J11701">
        <v>87445.6</v>
      </c>
      <c r="K11701" t="s">
        <v>33</v>
      </c>
      <c r="L11701" t="s">
        <v>34</v>
      </c>
      <c r="M11701" t="b">
        <v>0</v>
      </c>
    </row>
    <row r="11702" spans="1:13" x14ac:dyDescent="0.3">
      <c r="A11702" t="s">
        <v>30748</v>
      </c>
      <c r="B11702" t="s">
        <v>30749</v>
      </c>
      <c r="C11702" t="s">
        <v>30750</v>
      </c>
      <c r="D11702">
        <v>1048</v>
      </c>
      <c r="E11702" t="s">
        <v>56</v>
      </c>
      <c r="F11702">
        <v>45395</v>
      </c>
      <c r="G11702">
        <v>45605</v>
      </c>
      <c r="H11702">
        <v>210</v>
      </c>
      <c r="I11702">
        <v>96.79</v>
      </c>
      <c r="J11702">
        <v>20325.900000000001</v>
      </c>
      <c r="K11702" t="s">
        <v>57</v>
      </c>
      <c r="L11702">
        <v>-1</v>
      </c>
      <c r="M11702">
        <v>1</v>
      </c>
    </row>
    <row r="11703" spans="1:13" x14ac:dyDescent="0.3">
      <c r="A11703" t="s">
        <v>30751</v>
      </c>
      <c r="B11703" t="s">
        <v>30752</v>
      </c>
      <c r="C11703" t="s">
        <v>30753</v>
      </c>
      <c r="D11703">
        <v>1098</v>
      </c>
      <c r="E11703" t="s">
        <v>73</v>
      </c>
      <c r="F11703">
        <v>45649</v>
      </c>
      <c r="G11703">
        <v>45736</v>
      </c>
      <c r="H11703">
        <v>87</v>
      </c>
      <c r="I11703">
        <v>282.52</v>
      </c>
      <c r="J11703">
        <v>24579.2399999999</v>
      </c>
      <c r="K11703" t="s">
        <v>57</v>
      </c>
      <c r="L11703" t="s">
        <v>34</v>
      </c>
      <c r="M11703" t="b">
        <v>1</v>
      </c>
    </row>
    <row r="11704" spans="1:13" x14ac:dyDescent="0.3">
      <c r="A11704" t="s">
        <v>30754</v>
      </c>
      <c r="B11704" t="s">
        <v>30755</v>
      </c>
      <c r="C11704" t="s">
        <v>30756</v>
      </c>
      <c r="D11704">
        <v>1067</v>
      </c>
      <c r="E11704" t="s">
        <v>70</v>
      </c>
      <c r="F11704">
        <v>45651</v>
      </c>
      <c r="G11704">
        <v>45694</v>
      </c>
      <c r="H11704">
        <v>43</v>
      </c>
      <c r="I11704">
        <v>206.55</v>
      </c>
      <c r="J11704">
        <v>8881.65</v>
      </c>
      <c r="K11704" t="s">
        <v>57</v>
      </c>
      <c r="L11704">
        <v>-1</v>
      </c>
      <c r="M11704" t="s">
        <v>43</v>
      </c>
    </row>
    <row r="11705" spans="1:13" x14ac:dyDescent="0.3">
      <c r="A11705" t="s">
        <v>30757</v>
      </c>
      <c r="B11705" t="s">
        <v>30758</v>
      </c>
      <c r="D11705">
        <v>1066</v>
      </c>
      <c r="E11705" t="s">
        <v>15</v>
      </c>
      <c r="F11705">
        <v>45357</v>
      </c>
      <c r="G11705">
        <v>45592</v>
      </c>
      <c r="H11705">
        <v>235</v>
      </c>
      <c r="I11705">
        <v>459.85</v>
      </c>
      <c r="J11705">
        <v>108064.75</v>
      </c>
      <c r="K11705" t="s">
        <v>37</v>
      </c>
      <c r="M11705" t="b">
        <v>0</v>
      </c>
    </row>
    <row r="11706" spans="1:13" x14ac:dyDescent="0.3">
      <c r="A11706" t="s">
        <v>30759</v>
      </c>
      <c r="B11706" t="s">
        <v>30760</v>
      </c>
      <c r="C11706" t="s">
        <v>30761</v>
      </c>
      <c r="D11706">
        <v>1053</v>
      </c>
      <c r="E11706" t="s">
        <v>30</v>
      </c>
      <c r="F11706">
        <v>45147</v>
      </c>
      <c r="G11706">
        <v>45400</v>
      </c>
      <c r="H11706">
        <v>253</v>
      </c>
      <c r="I11706">
        <v>81.87</v>
      </c>
      <c r="J11706">
        <v>20713.11</v>
      </c>
      <c r="K11706" t="s">
        <v>57</v>
      </c>
      <c r="L11706">
        <v>5</v>
      </c>
      <c r="M11706" t="s">
        <v>43</v>
      </c>
    </row>
    <row r="11707" spans="1:13" x14ac:dyDescent="0.3">
      <c r="A11707" t="s">
        <v>30762</v>
      </c>
      <c r="B11707" t="s">
        <v>30763</v>
      </c>
      <c r="C11707" t="s">
        <v>30764</v>
      </c>
      <c r="D11707">
        <v>1066</v>
      </c>
      <c r="E11707" t="s">
        <v>30</v>
      </c>
      <c r="F11707">
        <v>45631</v>
      </c>
      <c r="G11707">
        <v>45750</v>
      </c>
      <c r="H11707">
        <v>119</v>
      </c>
      <c r="I11707">
        <v>207.17</v>
      </c>
      <c r="J11707">
        <v>24653.23</v>
      </c>
      <c r="K11707" t="s">
        <v>57</v>
      </c>
      <c r="L11707" t="s">
        <v>34</v>
      </c>
      <c r="M11707" t="b">
        <v>0</v>
      </c>
    </row>
    <row r="11708" spans="1:13" x14ac:dyDescent="0.3">
      <c r="A11708" t="s">
        <v>30765</v>
      </c>
      <c r="D11708">
        <v>1029</v>
      </c>
      <c r="E11708" t="s">
        <v>70</v>
      </c>
      <c r="F11708">
        <v>45301</v>
      </c>
      <c r="G11708">
        <v>45768</v>
      </c>
      <c r="H11708">
        <v>467</v>
      </c>
      <c r="I11708">
        <v>383.19</v>
      </c>
      <c r="J11708">
        <v>178949.73</v>
      </c>
      <c r="K11708" t="s">
        <v>16</v>
      </c>
      <c r="L11708">
        <v>5</v>
      </c>
      <c r="M11708">
        <v>0</v>
      </c>
    </row>
    <row r="11709" spans="1:13" x14ac:dyDescent="0.3">
      <c r="A11709" t="s">
        <v>30766</v>
      </c>
      <c r="B11709" t="s">
        <v>30767</v>
      </c>
      <c r="C11709" t="s">
        <v>30768</v>
      </c>
      <c r="D11709">
        <v>1037</v>
      </c>
      <c r="E11709" t="s">
        <v>63</v>
      </c>
      <c r="F11709">
        <v>45143</v>
      </c>
      <c r="G11709">
        <v>45203</v>
      </c>
      <c r="H11709">
        <v>60</v>
      </c>
      <c r="I11709">
        <v>394.99</v>
      </c>
      <c r="J11709">
        <v>23699.4</v>
      </c>
      <c r="L11709">
        <v>-1</v>
      </c>
      <c r="M11709" t="s">
        <v>31</v>
      </c>
    </row>
    <row r="11710" spans="1:13" x14ac:dyDescent="0.3">
      <c r="A11710" t="s">
        <v>30769</v>
      </c>
      <c r="C11710" t="s">
        <v>30770</v>
      </c>
      <c r="D11710">
        <v>1017</v>
      </c>
      <c r="E11710" t="s">
        <v>56</v>
      </c>
      <c r="F11710">
        <v>45147</v>
      </c>
      <c r="G11710">
        <v>45201</v>
      </c>
      <c r="H11710">
        <v>54</v>
      </c>
      <c r="I11710">
        <v>447.71</v>
      </c>
      <c r="J11710">
        <v>24176.34</v>
      </c>
      <c r="L11710">
        <v>-1</v>
      </c>
      <c r="M11710" t="s">
        <v>61</v>
      </c>
    </row>
    <row r="11711" spans="1:13" x14ac:dyDescent="0.3">
      <c r="A11711" t="s">
        <v>30771</v>
      </c>
      <c r="B11711" t="s">
        <v>30772</v>
      </c>
      <c r="C11711" t="s">
        <v>30773</v>
      </c>
      <c r="D11711">
        <v>1064</v>
      </c>
      <c r="E11711" t="s">
        <v>20</v>
      </c>
      <c r="F11711">
        <v>45289</v>
      </c>
      <c r="G11711">
        <v>45301</v>
      </c>
      <c r="H11711">
        <v>12</v>
      </c>
      <c r="I11711">
        <v>453.14</v>
      </c>
      <c r="J11711">
        <v>5437.68</v>
      </c>
      <c r="M11711">
        <v>0</v>
      </c>
    </row>
    <row r="11712" spans="1:13" x14ac:dyDescent="0.3">
      <c r="A11712" t="s">
        <v>30774</v>
      </c>
      <c r="B11712" t="s">
        <v>30775</v>
      </c>
      <c r="C11712" t="s">
        <v>30776</v>
      </c>
      <c r="D11712">
        <v>1064</v>
      </c>
      <c r="E11712" t="s">
        <v>63</v>
      </c>
      <c r="F11712">
        <v>45499</v>
      </c>
      <c r="G11712">
        <v>45268</v>
      </c>
      <c r="H11712">
        <v>-231</v>
      </c>
      <c r="I11712">
        <v>409.26</v>
      </c>
      <c r="J11712">
        <v>-94539.06</v>
      </c>
      <c r="K11712" t="s">
        <v>37</v>
      </c>
      <c r="M11712" t="s">
        <v>31</v>
      </c>
    </row>
    <row r="11713" spans="1:13" x14ac:dyDescent="0.3">
      <c r="A11713" t="s">
        <v>4693</v>
      </c>
      <c r="B11713" t="s">
        <v>4694</v>
      </c>
      <c r="C11713" t="s">
        <v>4695</v>
      </c>
      <c r="D11713">
        <v>1010</v>
      </c>
      <c r="E11713" t="s">
        <v>63</v>
      </c>
      <c r="F11713">
        <v>45747</v>
      </c>
      <c r="G11713">
        <v>45751</v>
      </c>
      <c r="H11713">
        <v>4</v>
      </c>
      <c r="I11713">
        <v>312.18</v>
      </c>
      <c r="J11713">
        <v>1248.72</v>
      </c>
      <c r="K11713" t="s">
        <v>37</v>
      </c>
      <c r="L11713">
        <v>-1</v>
      </c>
      <c r="M11713">
        <v>1</v>
      </c>
    </row>
    <row r="11714" spans="1:13" x14ac:dyDescent="0.3">
      <c r="A11714" t="s">
        <v>30777</v>
      </c>
      <c r="B11714" t="s">
        <v>30778</v>
      </c>
      <c r="C11714" t="s">
        <v>30779</v>
      </c>
      <c r="D11714">
        <v>1061</v>
      </c>
      <c r="E11714" t="s">
        <v>73</v>
      </c>
      <c r="F11714">
        <v>45507</v>
      </c>
      <c r="G11714">
        <v>45520</v>
      </c>
      <c r="H11714">
        <v>13</v>
      </c>
      <c r="I11714" t="s">
        <v>126</v>
      </c>
      <c r="J11714" t="s">
        <v>127</v>
      </c>
      <c r="L11714">
        <v>-1</v>
      </c>
      <c r="M11714" t="b">
        <v>1</v>
      </c>
    </row>
    <row r="11715" spans="1:13" x14ac:dyDescent="0.3">
      <c r="A11715" t="s">
        <v>30780</v>
      </c>
      <c r="B11715" t="s">
        <v>30781</v>
      </c>
      <c r="C11715" t="s">
        <v>30782</v>
      </c>
      <c r="D11715">
        <v>1062</v>
      </c>
      <c r="E11715" t="s">
        <v>30</v>
      </c>
      <c r="F11715">
        <v>45620</v>
      </c>
      <c r="G11715">
        <v>45436</v>
      </c>
      <c r="H11715">
        <v>-184</v>
      </c>
      <c r="I11715">
        <v>474.52</v>
      </c>
      <c r="J11715">
        <v>-87311.679999999993</v>
      </c>
      <c r="K11715" t="s">
        <v>16</v>
      </c>
      <c r="M11715" t="b">
        <v>1</v>
      </c>
    </row>
    <row r="11716" spans="1:13" x14ac:dyDescent="0.3">
      <c r="A11716" t="s">
        <v>4235</v>
      </c>
      <c r="C11716" t="s">
        <v>4236</v>
      </c>
      <c r="D11716">
        <v>1055</v>
      </c>
      <c r="E11716" t="s">
        <v>25</v>
      </c>
      <c r="F11716">
        <v>45349</v>
      </c>
      <c r="G11716">
        <v>45588</v>
      </c>
      <c r="H11716">
        <v>239</v>
      </c>
      <c r="I11716">
        <v>313.02999999999997</v>
      </c>
      <c r="J11716">
        <v>74814.17</v>
      </c>
      <c r="K11716" t="s">
        <v>16</v>
      </c>
      <c r="L11716">
        <v>4</v>
      </c>
      <c r="M11716" t="b">
        <v>1</v>
      </c>
    </row>
    <row r="11717" spans="1:13" x14ac:dyDescent="0.3">
      <c r="A11717" t="s">
        <v>30783</v>
      </c>
      <c r="B11717" t="s">
        <v>30784</v>
      </c>
      <c r="C11717" t="s">
        <v>30785</v>
      </c>
      <c r="D11717">
        <v>1028</v>
      </c>
      <c r="E11717" t="s">
        <v>30</v>
      </c>
      <c r="F11717">
        <v>45519</v>
      </c>
      <c r="G11717">
        <v>45686</v>
      </c>
      <c r="H11717">
        <v>167</v>
      </c>
      <c r="I11717">
        <v>229.19</v>
      </c>
      <c r="J11717">
        <v>38274.730000000003</v>
      </c>
      <c r="K11717" t="s">
        <v>37</v>
      </c>
      <c r="L11717">
        <v>-1</v>
      </c>
      <c r="M11717" t="s">
        <v>21</v>
      </c>
    </row>
    <row r="11718" spans="1:13" x14ac:dyDescent="0.3">
      <c r="A11718" t="s">
        <v>30786</v>
      </c>
      <c r="B11718" t="s">
        <v>30787</v>
      </c>
      <c r="C11718" t="s">
        <v>30788</v>
      </c>
      <c r="D11718">
        <v>1026</v>
      </c>
      <c r="E11718" t="s">
        <v>20</v>
      </c>
      <c r="F11718">
        <v>45719</v>
      </c>
      <c r="G11718">
        <v>45735</v>
      </c>
      <c r="H11718">
        <v>16</v>
      </c>
      <c r="I11718">
        <v>374.02</v>
      </c>
      <c r="J11718">
        <v>5984.32</v>
      </c>
      <c r="K11718" t="s">
        <v>33</v>
      </c>
      <c r="L11718">
        <v>-1</v>
      </c>
      <c r="M11718" t="s">
        <v>61</v>
      </c>
    </row>
    <row r="11719" spans="1:13" x14ac:dyDescent="0.3">
      <c r="A11719" t="s">
        <v>30789</v>
      </c>
      <c r="B11719" t="s">
        <v>30790</v>
      </c>
      <c r="C11719" t="s">
        <v>30791</v>
      </c>
      <c r="D11719">
        <v>1061</v>
      </c>
      <c r="E11719" t="s">
        <v>30</v>
      </c>
      <c r="F11719">
        <v>45492</v>
      </c>
      <c r="G11719">
        <v>45660</v>
      </c>
      <c r="H11719">
        <v>168</v>
      </c>
      <c r="I11719">
        <v>470.98</v>
      </c>
      <c r="J11719">
        <v>79124.639999999999</v>
      </c>
      <c r="K11719" t="s">
        <v>26</v>
      </c>
      <c r="M11719" t="b">
        <v>1</v>
      </c>
    </row>
    <row r="11720" spans="1:13" x14ac:dyDescent="0.3">
      <c r="A11720" t="s">
        <v>30792</v>
      </c>
      <c r="B11720" t="s">
        <v>30793</v>
      </c>
      <c r="D11720">
        <v>1090</v>
      </c>
      <c r="E11720" t="s">
        <v>25</v>
      </c>
      <c r="F11720">
        <v>45457</v>
      </c>
      <c r="G11720">
        <v>45751</v>
      </c>
      <c r="H11720">
        <v>294</v>
      </c>
      <c r="I11720">
        <v>299.77999999999997</v>
      </c>
      <c r="J11720">
        <v>88135.319999999905</v>
      </c>
      <c r="K11720" t="s">
        <v>26</v>
      </c>
      <c r="L11720">
        <v>-1</v>
      </c>
      <c r="M11720" t="s">
        <v>61</v>
      </c>
    </row>
    <row r="11721" spans="1:13" x14ac:dyDescent="0.3">
      <c r="A11721" t="s">
        <v>30794</v>
      </c>
      <c r="B11721" t="s">
        <v>30795</v>
      </c>
      <c r="C11721" t="s">
        <v>30796</v>
      </c>
      <c r="D11721">
        <v>1095</v>
      </c>
      <c r="E11721" t="s">
        <v>15</v>
      </c>
      <c r="F11721">
        <v>45041</v>
      </c>
      <c r="G11721">
        <v>45665</v>
      </c>
      <c r="H11721">
        <v>624</v>
      </c>
      <c r="I11721">
        <v>215.6</v>
      </c>
      <c r="J11721">
        <v>134534.39999999999</v>
      </c>
      <c r="K11721" t="s">
        <v>57</v>
      </c>
      <c r="L11721">
        <v>6</v>
      </c>
      <c r="M11721" t="b">
        <v>0</v>
      </c>
    </row>
    <row r="11722" spans="1:13" x14ac:dyDescent="0.3">
      <c r="A11722" t="s">
        <v>30797</v>
      </c>
      <c r="B11722" t="s">
        <v>30798</v>
      </c>
      <c r="C11722" t="s">
        <v>30799</v>
      </c>
      <c r="D11722">
        <v>1061</v>
      </c>
      <c r="E11722" t="s">
        <v>70</v>
      </c>
      <c r="F11722">
        <v>45538</v>
      </c>
      <c r="G11722">
        <v>45650</v>
      </c>
      <c r="H11722">
        <v>112</v>
      </c>
      <c r="I11722">
        <v>206.25</v>
      </c>
      <c r="J11722">
        <v>23100</v>
      </c>
      <c r="K11722" t="s">
        <v>33</v>
      </c>
      <c r="L11722">
        <v>-1</v>
      </c>
      <c r="M11722" t="s">
        <v>21</v>
      </c>
    </row>
    <row r="11723" spans="1:13" x14ac:dyDescent="0.3">
      <c r="A11723" t="s">
        <v>30800</v>
      </c>
      <c r="B11723" t="s">
        <v>30801</v>
      </c>
      <c r="C11723" t="s">
        <v>30802</v>
      </c>
      <c r="D11723">
        <v>1009</v>
      </c>
      <c r="E11723" t="s">
        <v>46</v>
      </c>
      <c r="F11723">
        <v>45671</v>
      </c>
      <c r="G11723">
        <v>45671</v>
      </c>
      <c r="H11723">
        <v>0</v>
      </c>
      <c r="I11723">
        <v>200.34</v>
      </c>
      <c r="J11723">
        <v>0</v>
      </c>
      <c r="K11723" t="s">
        <v>37</v>
      </c>
      <c r="L11723">
        <v>6</v>
      </c>
      <c r="M11723">
        <v>0</v>
      </c>
    </row>
    <row r="11724" spans="1:13" x14ac:dyDescent="0.3">
      <c r="A11724" t="s">
        <v>30803</v>
      </c>
      <c r="B11724" t="s">
        <v>30804</v>
      </c>
      <c r="C11724" t="s">
        <v>30805</v>
      </c>
      <c r="D11724">
        <v>1084</v>
      </c>
      <c r="E11724" t="s">
        <v>73</v>
      </c>
      <c r="F11724">
        <v>45350</v>
      </c>
      <c r="G11724" t="s">
        <v>5900</v>
      </c>
      <c r="H11724">
        <v>176</v>
      </c>
      <c r="I11724">
        <v>388.87</v>
      </c>
      <c r="J11724">
        <v>68441.119999999995</v>
      </c>
      <c r="K11724" t="s">
        <v>34</v>
      </c>
      <c r="L11724">
        <v>-1</v>
      </c>
      <c r="M11724" t="s">
        <v>31</v>
      </c>
    </row>
    <row r="11725" spans="1:13" x14ac:dyDescent="0.3">
      <c r="A11725" t="s">
        <v>30806</v>
      </c>
      <c r="B11725" t="s">
        <v>30807</v>
      </c>
      <c r="C11725" t="s">
        <v>30808</v>
      </c>
      <c r="D11725">
        <v>1082</v>
      </c>
      <c r="E11725" t="s">
        <v>73</v>
      </c>
      <c r="F11725">
        <v>45504</v>
      </c>
      <c r="G11725">
        <v>45508</v>
      </c>
      <c r="H11725">
        <v>4</v>
      </c>
      <c r="I11725">
        <v>351.42</v>
      </c>
      <c r="J11725">
        <v>1405.68</v>
      </c>
      <c r="M11725" t="b">
        <v>1</v>
      </c>
    </row>
    <row r="11726" spans="1:13" x14ac:dyDescent="0.3">
      <c r="A11726" t="s">
        <v>30809</v>
      </c>
      <c r="B11726" t="s">
        <v>30810</v>
      </c>
      <c r="C11726" t="s">
        <v>30811</v>
      </c>
      <c r="D11726">
        <v>1037</v>
      </c>
      <c r="E11726" t="s">
        <v>46</v>
      </c>
      <c r="F11726">
        <v>45234</v>
      </c>
      <c r="G11726">
        <v>45373</v>
      </c>
      <c r="H11726">
        <v>139</v>
      </c>
      <c r="I11726">
        <v>341.74</v>
      </c>
      <c r="J11726">
        <v>47501.86</v>
      </c>
      <c r="M11726">
        <v>1</v>
      </c>
    </row>
    <row r="11727" spans="1:13" x14ac:dyDescent="0.3">
      <c r="A11727" t="s">
        <v>30812</v>
      </c>
      <c r="B11727" t="s">
        <v>30813</v>
      </c>
      <c r="C11727" t="s">
        <v>30814</v>
      </c>
      <c r="D11727">
        <v>1030</v>
      </c>
      <c r="E11727" t="s">
        <v>63</v>
      </c>
      <c r="F11727">
        <v>45662</v>
      </c>
      <c r="G11727">
        <v>45776</v>
      </c>
      <c r="H11727">
        <v>114</v>
      </c>
      <c r="I11727">
        <v>435.67</v>
      </c>
      <c r="J11727">
        <v>49666.38</v>
      </c>
      <c r="K11727" t="s">
        <v>34</v>
      </c>
      <c r="L11727" t="s">
        <v>34</v>
      </c>
      <c r="M11727">
        <v>1</v>
      </c>
    </row>
    <row r="11728" spans="1:13" x14ac:dyDescent="0.3">
      <c r="A11728" t="s">
        <v>17874</v>
      </c>
      <c r="B11728" t="s">
        <v>17875</v>
      </c>
      <c r="C11728" t="s">
        <v>17876</v>
      </c>
      <c r="D11728">
        <v>1090</v>
      </c>
      <c r="E11728" t="s">
        <v>15</v>
      </c>
      <c r="F11728">
        <v>45504</v>
      </c>
      <c r="G11728" t="s">
        <v>17877</v>
      </c>
      <c r="H11728">
        <v>83</v>
      </c>
      <c r="I11728">
        <v>363.18</v>
      </c>
      <c r="J11728">
        <v>30143.94</v>
      </c>
      <c r="K11728" t="s">
        <v>37</v>
      </c>
      <c r="M11728" t="b">
        <v>0</v>
      </c>
    </row>
    <row r="11729" spans="1:13" x14ac:dyDescent="0.3">
      <c r="A11729" t="s">
        <v>30815</v>
      </c>
      <c r="B11729" t="s">
        <v>30816</v>
      </c>
      <c r="C11729" t="s">
        <v>30817</v>
      </c>
      <c r="D11729">
        <v>1075</v>
      </c>
      <c r="E11729" t="s">
        <v>25</v>
      </c>
      <c r="F11729">
        <v>45568</v>
      </c>
      <c r="G11729">
        <v>45691</v>
      </c>
      <c r="H11729">
        <v>123</v>
      </c>
      <c r="I11729">
        <v>66.239999999999995</v>
      </c>
      <c r="J11729">
        <v>8147.5199999999904</v>
      </c>
      <c r="K11729" t="s">
        <v>37</v>
      </c>
      <c r="L11729">
        <v>6</v>
      </c>
      <c r="M11729">
        <v>1</v>
      </c>
    </row>
    <row r="11730" spans="1:13" x14ac:dyDescent="0.3">
      <c r="A11730" t="s">
        <v>30818</v>
      </c>
      <c r="B11730" t="s">
        <v>30819</v>
      </c>
      <c r="C11730" t="s">
        <v>30820</v>
      </c>
      <c r="D11730">
        <v>1060</v>
      </c>
      <c r="E11730" t="s">
        <v>67</v>
      </c>
      <c r="F11730">
        <v>45346</v>
      </c>
      <c r="G11730">
        <v>45549</v>
      </c>
      <c r="H11730">
        <v>203</v>
      </c>
      <c r="I11730">
        <v>348.16</v>
      </c>
      <c r="J11730">
        <v>70676.479999999996</v>
      </c>
      <c r="K11730" t="s">
        <v>16</v>
      </c>
      <c r="L11730" t="s">
        <v>34</v>
      </c>
      <c r="M11730" t="b">
        <v>0</v>
      </c>
    </row>
    <row r="11731" spans="1:13" x14ac:dyDescent="0.3">
      <c r="A11731" t="s">
        <v>30821</v>
      </c>
      <c r="B11731" t="s">
        <v>30822</v>
      </c>
      <c r="C11731" t="s">
        <v>30823</v>
      </c>
      <c r="D11731">
        <v>1058</v>
      </c>
      <c r="E11731" t="s">
        <v>67</v>
      </c>
      <c r="F11731">
        <v>45680</v>
      </c>
      <c r="G11731">
        <v>45660</v>
      </c>
      <c r="H11731">
        <v>-20</v>
      </c>
      <c r="I11731">
        <v>376.92</v>
      </c>
      <c r="J11731">
        <v>-7538.4</v>
      </c>
      <c r="K11731" t="s">
        <v>26</v>
      </c>
      <c r="M11731" t="b">
        <v>0</v>
      </c>
    </row>
    <row r="11732" spans="1:13" x14ac:dyDescent="0.3">
      <c r="A11732" t="s">
        <v>30824</v>
      </c>
      <c r="B11732" t="s">
        <v>30825</v>
      </c>
      <c r="C11732" t="s">
        <v>30826</v>
      </c>
      <c r="D11732">
        <v>1003</v>
      </c>
      <c r="E11732" t="s">
        <v>67</v>
      </c>
      <c r="F11732">
        <v>45679</v>
      </c>
      <c r="G11732">
        <v>45772</v>
      </c>
      <c r="H11732">
        <v>93</v>
      </c>
      <c r="I11732">
        <v>435.06</v>
      </c>
      <c r="J11732">
        <v>40460.58</v>
      </c>
      <c r="L11732">
        <v>5</v>
      </c>
      <c r="M11732" t="b">
        <v>0</v>
      </c>
    </row>
    <row r="11733" spans="1:13" x14ac:dyDescent="0.3">
      <c r="A11733" t="s">
        <v>30827</v>
      </c>
      <c r="C11733" t="s">
        <v>30828</v>
      </c>
      <c r="D11733">
        <v>1091</v>
      </c>
      <c r="E11733" t="s">
        <v>20</v>
      </c>
      <c r="F11733">
        <v>45413</v>
      </c>
      <c r="G11733">
        <v>45452</v>
      </c>
      <c r="H11733">
        <v>39</v>
      </c>
      <c r="I11733">
        <v>171.71</v>
      </c>
      <c r="J11733">
        <v>6696.69</v>
      </c>
      <c r="K11733" t="s">
        <v>16</v>
      </c>
      <c r="L11733">
        <v>-1</v>
      </c>
      <c r="M11733" t="s">
        <v>43</v>
      </c>
    </row>
    <row r="11734" spans="1:13" x14ac:dyDescent="0.3">
      <c r="A11734" t="s">
        <v>30829</v>
      </c>
      <c r="B11734" t="s">
        <v>30830</v>
      </c>
      <c r="C11734" t="s">
        <v>30831</v>
      </c>
      <c r="D11734">
        <v>1024</v>
      </c>
      <c r="E11734" t="s">
        <v>70</v>
      </c>
      <c r="F11734">
        <v>45653</v>
      </c>
      <c r="G11734">
        <v>45788</v>
      </c>
      <c r="H11734">
        <v>135</v>
      </c>
      <c r="I11734">
        <v>293.31</v>
      </c>
      <c r="J11734">
        <v>39596.85</v>
      </c>
      <c r="K11734" t="s">
        <v>37</v>
      </c>
      <c r="L11734">
        <v>6</v>
      </c>
      <c r="M11734" t="b">
        <v>1</v>
      </c>
    </row>
    <row r="11735" spans="1:13" x14ac:dyDescent="0.3">
      <c r="A11735" t="s">
        <v>30832</v>
      </c>
      <c r="C11735" t="s">
        <v>30833</v>
      </c>
      <c r="D11735">
        <v>1074</v>
      </c>
      <c r="E11735" t="s">
        <v>20</v>
      </c>
      <c r="F11735">
        <v>45455</v>
      </c>
      <c r="G11735">
        <v>45724</v>
      </c>
      <c r="H11735">
        <v>269</v>
      </c>
      <c r="I11735">
        <v>99.09</v>
      </c>
      <c r="J11735">
        <v>26655.21</v>
      </c>
      <c r="L11735" t="s">
        <v>34</v>
      </c>
      <c r="M11735" t="b">
        <v>1</v>
      </c>
    </row>
    <row r="11736" spans="1:13" x14ac:dyDescent="0.3">
      <c r="A11736" t="s">
        <v>30834</v>
      </c>
      <c r="B11736" t="s">
        <v>30835</v>
      </c>
      <c r="C11736" t="s">
        <v>30836</v>
      </c>
      <c r="D11736">
        <v>1042</v>
      </c>
      <c r="E11736" t="s">
        <v>30</v>
      </c>
      <c r="F11736">
        <v>45471</v>
      </c>
      <c r="G11736">
        <v>45739</v>
      </c>
      <c r="H11736">
        <v>268</v>
      </c>
      <c r="I11736">
        <v>105.43</v>
      </c>
      <c r="J11736">
        <v>28255.24</v>
      </c>
      <c r="K11736" t="s">
        <v>26</v>
      </c>
      <c r="M11736" t="b">
        <v>0</v>
      </c>
    </row>
    <row r="11737" spans="1:13" x14ac:dyDescent="0.3">
      <c r="A11737" t="s">
        <v>30837</v>
      </c>
      <c r="B11737" t="s">
        <v>30838</v>
      </c>
      <c r="C11737" t="s">
        <v>30839</v>
      </c>
      <c r="D11737">
        <v>1023</v>
      </c>
      <c r="E11737" t="s">
        <v>25</v>
      </c>
      <c r="F11737">
        <v>45276</v>
      </c>
      <c r="G11737">
        <v>45664</v>
      </c>
      <c r="H11737">
        <v>388</v>
      </c>
      <c r="I11737">
        <v>263.75</v>
      </c>
      <c r="J11737">
        <v>102335</v>
      </c>
      <c r="K11737" t="s">
        <v>26</v>
      </c>
      <c r="L11737">
        <v>6</v>
      </c>
      <c r="M11737" t="b">
        <v>1</v>
      </c>
    </row>
    <row r="11738" spans="1:13" x14ac:dyDescent="0.3">
      <c r="A11738" t="s">
        <v>30840</v>
      </c>
      <c r="C11738" t="s">
        <v>30841</v>
      </c>
      <c r="D11738">
        <v>1011</v>
      </c>
      <c r="E11738" t="s">
        <v>20</v>
      </c>
      <c r="F11738">
        <v>45628</v>
      </c>
      <c r="G11738">
        <v>45765</v>
      </c>
      <c r="H11738">
        <v>137</v>
      </c>
      <c r="I11738">
        <v>498.48</v>
      </c>
      <c r="J11738">
        <v>68291.759999999995</v>
      </c>
      <c r="L11738">
        <v>-1</v>
      </c>
      <c r="M11738" t="b">
        <v>0</v>
      </c>
    </row>
    <row r="11739" spans="1:13" x14ac:dyDescent="0.3">
      <c r="A11739" t="s">
        <v>30842</v>
      </c>
      <c r="B11739" t="s">
        <v>30843</v>
      </c>
      <c r="C11739" t="s">
        <v>30844</v>
      </c>
      <c r="D11739">
        <v>1077</v>
      </c>
      <c r="E11739" t="s">
        <v>20</v>
      </c>
      <c r="F11739">
        <v>45549</v>
      </c>
      <c r="G11739">
        <v>45771</v>
      </c>
      <c r="H11739">
        <v>222</v>
      </c>
      <c r="I11739">
        <v>166.57</v>
      </c>
      <c r="J11739">
        <v>36978.54</v>
      </c>
      <c r="K11739" t="s">
        <v>16</v>
      </c>
      <c r="M11739" t="b">
        <v>0</v>
      </c>
    </row>
    <row r="11740" spans="1:13" x14ac:dyDescent="0.3">
      <c r="A11740" t="s">
        <v>30845</v>
      </c>
      <c r="C11740" t="s">
        <v>30846</v>
      </c>
      <c r="D11740">
        <v>1006</v>
      </c>
      <c r="E11740" t="s">
        <v>46</v>
      </c>
      <c r="F11740">
        <v>45488</v>
      </c>
      <c r="G11740">
        <v>45646</v>
      </c>
      <c r="H11740">
        <v>158</v>
      </c>
      <c r="I11740">
        <v>339.16</v>
      </c>
      <c r="J11740">
        <v>53587.28</v>
      </c>
      <c r="K11740" t="s">
        <v>34</v>
      </c>
      <c r="L11740">
        <v>6</v>
      </c>
      <c r="M11740" t="b">
        <v>0</v>
      </c>
    </row>
    <row r="11741" spans="1:13" x14ac:dyDescent="0.3">
      <c r="A11741" t="s">
        <v>30847</v>
      </c>
      <c r="B11741" t="s">
        <v>30848</v>
      </c>
      <c r="C11741" t="s">
        <v>30849</v>
      </c>
      <c r="D11741">
        <v>1004</v>
      </c>
      <c r="E11741" t="s">
        <v>46</v>
      </c>
      <c r="F11741">
        <v>45173</v>
      </c>
      <c r="G11741">
        <v>45539</v>
      </c>
      <c r="H11741">
        <v>366</v>
      </c>
      <c r="I11741">
        <v>228.15</v>
      </c>
      <c r="J11741">
        <v>83502.899999999994</v>
      </c>
      <c r="K11741" t="s">
        <v>37</v>
      </c>
      <c r="M11741" t="b">
        <v>1</v>
      </c>
    </row>
    <row r="11742" spans="1:13" x14ac:dyDescent="0.3">
      <c r="A11742" t="s">
        <v>30850</v>
      </c>
      <c r="C11742" t="s">
        <v>30851</v>
      </c>
      <c r="D11742">
        <v>1000</v>
      </c>
      <c r="E11742" t="s">
        <v>67</v>
      </c>
      <c r="F11742">
        <v>45098</v>
      </c>
      <c r="G11742">
        <v>45204</v>
      </c>
      <c r="H11742">
        <v>106</v>
      </c>
      <c r="I11742">
        <v>252.17</v>
      </c>
      <c r="J11742">
        <v>26730.02</v>
      </c>
      <c r="K11742" t="s">
        <v>34</v>
      </c>
      <c r="L11742" t="s">
        <v>34</v>
      </c>
      <c r="M11742">
        <v>1</v>
      </c>
    </row>
    <row r="11743" spans="1:13" x14ac:dyDescent="0.3">
      <c r="A11743" t="s">
        <v>30852</v>
      </c>
      <c r="B11743" t="s">
        <v>30853</v>
      </c>
      <c r="C11743" t="s">
        <v>30854</v>
      </c>
      <c r="D11743">
        <v>1017</v>
      </c>
      <c r="E11743" t="s">
        <v>73</v>
      </c>
      <c r="F11743">
        <v>45213</v>
      </c>
      <c r="G11743">
        <v>45293</v>
      </c>
      <c r="H11743">
        <v>80</v>
      </c>
      <c r="I11743">
        <v>224.61</v>
      </c>
      <c r="J11743">
        <v>17968.8</v>
      </c>
      <c r="K11743" t="s">
        <v>26</v>
      </c>
      <c r="L11743">
        <v>1</v>
      </c>
      <c r="M11743" t="s">
        <v>21</v>
      </c>
    </row>
    <row r="11744" spans="1:13" x14ac:dyDescent="0.3">
      <c r="A11744" t="s">
        <v>30855</v>
      </c>
      <c r="B11744" t="s">
        <v>30856</v>
      </c>
      <c r="C11744" t="s">
        <v>30857</v>
      </c>
      <c r="D11744">
        <v>1088</v>
      </c>
      <c r="E11744" t="s">
        <v>20</v>
      </c>
      <c r="F11744">
        <v>45333</v>
      </c>
      <c r="G11744">
        <v>45691</v>
      </c>
      <c r="H11744">
        <v>358</v>
      </c>
      <c r="I11744">
        <v>104.22</v>
      </c>
      <c r="J11744">
        <v>37310.76</v>
      </c>
      <c r="K11744" t="s">
        <v>16</v>
      </c>
      <c r="L11744">
        <v>6</v>
      </c>
      <c r="M11744">
        <v>1</v>
      </c>
    </row>
    <row r="11745" spans="1:13" x14ac:dyDescent="0.3">
      <c r="A11745" t="s">
        <v>30858</v>
      </c>
      <c r="B11745" t="s">
        <v>30859</v>
      </c>
      <c r="C11745" t="s">
        <v>30860</v>
      </c>
      <c r="D11745">
        <v>1071</v>
      </c>
      <c r="E11745" t="s">
        <v>67</v>
      </c>
      <c r="F11745">
        <v>45213</v>
      </c>
      <c r="G11745">
        <v>45383</v>
      </c>
      <c r="H11745">
        <v>170</v>
      </c>
      <c r="I11745">
        <v>386.23</v>
      </c>
      <c r="J11745">
        <v>65659.100000000006</v>
      </c>
      <c r="K11745" t="s">
        <v>37</v>
      </c>
      <c r="L11745">
        <v>4</v>
      </c>
      <c r="M11745">
        <v>1</v>
      </c>
    </row>
    <row r="11746" spans="1:13" x14ac:dyDescent="0.3">
      <c r="A11746" t="s">
        <v>30861</v>
      </c>
      <c r="B11746" t="s">
        <v>30862</v>
      </c>
      <c r="C11746" t="s">
        <v>30863</v>
      </c>
      <c r="D11746">
        <v>1000</v>
      </c>
      <c r="E11746" t="s">
        <v>56</v>
      </c>
      <c r="F11746">
        <v>45373</v>
      </c>
      <c r="G11746">
        <v>45688</v>
      </c>
      <c r="H11746">
        <v>315</v>
      </c>
      <c r="I11746">
        <v>86.09</v>
      </c>
      <c r="J11746">
        <v>27118.35</v>
      </c>
      <c r="K11746" t="s">
        <v>34</v>
      </c>
      <c r="L11746">
        <v>6</v>
      </c>
      <c r="M11746">
        <v>1</v>
      </c>
    </row>
    <row r="11747" spans="1:13" x14ac:dyDescent="0.3">
      <c r="A11747" t="s">
        <v>30864</v>
      </c>
      <c r="C11747" t="s">
        <v>30865</v>
      </c>
      <c r="D11747">
        <v>1001</v>
      </c>
      <c r="E11747" t="s">
        <v>63</v>
      </c>
      <c r="F11747">
        <v>45590</v>
      </c>
      <c r="G11747">
        <v>45709</v>
      </c>
      <c r="H11747">
        <v>119</v>
      </c>
      <c r="I11747">
        <v>445.88</v>
      </c>
      <c r="J11747">
        <v>53059.72</v>
      </c>
      <c r="K11747" t="s">
        <v>16</v>
      </c>
      <c r="M11747" t="s">
        <v>43</v>
      </c>
    </row>
    <row r="11748" spans="1:13" x14ac:dyDescent="0.3">
      <c r="A11748" t="s">
        <v>30866</v>
      </c>
      <c r="B11748" t="s">
        <v>30867</v>
      </c>
      <c r="C11748" t="s">
        <v>30868</v>
      </c>
      <c r="D11748">
        <v>1094</v>
      </c>
      <c r="E11748" t="s">
        <v>73</v>
      </c>
      <c r="F11748">
        <v>45489</v>
      </c>
      <c r="G11748">
        <v>45575</v>
      </c>
      <c r="H11748">
        <v>86</v>
      </c>
      <c r="I11748">
        <v>84.19</v>
      </c>
      <c r="J11748">
        <v>7240.34</v>
      </c>
      <c r="K11748" t="s">
        <v>57</v>
      </c>
      <c r="L11748">
        <v>5</v>
      </c>
      <c r="M11748" t="s">
        <v>61</v>
      </c>
    </row>
    <row r="11749" spans="1:13" x14ac:dyDescent="0.3">
      <c r="A11749" t="s">
        <v>30869</v>
      </c>
      <c r="B11749" t="s">
        <v>30870</v>
      </c>
      <c r="C11749" t="s">
        <v>30871</v>
      </c>
      <c r="D11749">
        <v>1035</v>
      </c>
      <c r="E11749" t="s">
        <v>30</v>
      </c>
      <c r="F11749">
        <v>45730</v>
      </c>
      <c r="G11749">
        <v>45730</v>
      </c>
      <c r="H11749">
        <v>0</v>
      </c>
      <c r="I11749">
        <v>78.66</v>
      </c>
      <c r="J11749">
        <v>0</v>
      </c>
      <c r="K11749" t="s">
        <v>37</v>
      </c>
      <c r="M11749" t="b">
        <v>1</v>
      </c>
    </row>
    <row r="11750" spans="1:13" x14ac:dyDescent="0.3">
      <c r="A11750" t="s">
        <v>30872</v>
      </c>
      <c r="C11750" t="s">
        <v>30873</v>
      </c>
      <c r="D11750">
        <v>1062</v>
      </c>
      <c r="E11750" t="s">
        <v>15</v>
      </c>
      <c r="F11750">
        <v>45251</v>
      </c>
      <c r="G11750">
        <v>45251</v>
      </c>
      <c r="H11750">
        <v>0</v>
      </c>
      <c r="I11750">
        <v>72.459999999999994</v>
      </c>
      <c r="J11750">
        <v>0</v>
      </c>
      <c r="K11750" t="s">
        <v>16</v>
      </c>
      <c r="L11750">
        <v>-1</v>
      </c>
      <c r="M11750" t="b">
        <v>1</v>
      </c>
    </row>
    <row r="11751" spans="1:13" x14ac:dyDescent="0.3">
      <c r="A11751" t="s">
        <v>30874</v>
      </c>
      <c r="B11751" t="s">
        <v>30875</v>
      </c>
      <c r="C11751" t="s">
        <v>30876</v>
      </c>
      <c r="D11751">
        <v>1011</v>
      </c>
      <c r="E11751" t="s">
        <v>20</v>
      </c>
      <c r="F11751">
        <v>45389</v>
      </c>
      <c r="G11751" t="s">
        <v>4841</v>
      </c>
      <c r="H11751">
        <v>67</v>
      </c>
      <c r="I11751">
        <v>454.47</v>
      </c>
      <c r="J11751">
        <v>30449.49</v>
      </c>
      <c r="K11751" t="s">
        <v>37</v>
      </c>
      <c r="M11751">
        <v>1</v>
      </c>
    </row>
    <row r="11752" spans="1:13" x14ac:dyDescent="0.3">
      <c r="A11752" t="s">
        <v>30877</v>
      </c>
      <c r="B11752" t="s">
        <v>30878</v>
      </c>
      <c r="C11752" t="s">
        <v>30879</v>
      </c>
      <c r="D11752">
        <v>1020</v>
      </c>
      <c r="E11752" t="s">
        <v>25</v>
      </c>
      <c r="F11752">
        <v>45371</v>
      </c>
      <c r="G11752">
        <v>45420</v>
      </c>
      <c r="H11752">
        <v>49</v>
      </c>
      <c r="I11752">
        <v>286.10000000000002</v>
      </c>
      <c r="J11752">
        <v>14018.9</v>
      </c>
      <c r="K11752" t="s">
        <v>16</v>
      </c>
      <c r="L11752" t="s">
        <v>34</v>
      </c>
      <c r="M11752">
        <v>1</v>
      </c>
    </row>
    <row r="11753" spans="1:13" x14ac:dyDescent="0.3">
      <c r="A11753" t="s">
        <v>30880</v>
      </c>
      <c r="B11753" t="s">
        <v>30881</v>
      </c>
      <c r="C11753" t="s">
        <v>30882</v>
      </c>
      <c r="D11753">
        <v>1082</v>
      </c>
      <c r="E11753" t="s">
        <v>30</v>
      </c>
      <c r="F11753">
        <v>45761</v>
      </c>
      <c r="G11753">
        <v>45793</v>
      </c>
      <c r="H11753">
        <v>32</v>
      </c>
      <c r="I11753">
        <v>265.20999999999998</v>
      </c>
      <c r="J11753">
        <v>8486.7199999999993</v>
      </c>
      <c r="K11753" t="s">
        <v>26</v>
      </c>
      <c r="L11753">
        <v>6</v>
      </c>
      <c r="M11753" t="s">
        <v>61</v>
      </c>
    </row>
    <row r="11754" spans="1:13" x14ac:dyDescent="0.3">
      <c r="A11754" t="s">
        <v>30883</v>
      </c>
      <c r="B11754" t="s">
        <v>30884</v>
      </c>
      <c r="C11754" t="s">
        <v>30885</v>
      </c>
      <c r="D11754">
        <v>1042</v>
      </c>
      <c r="E11754" t="s">
        <v>46</v>
      </c>
      <c r="F11754">
        <v>45137</v>
      </c>
      <c r="G11754">
        <v>45669</v>
      </c>
      <c r="H11754">
        <v>532</v>
      </c>
      <c r="I11754">
        <v>75.88</v>
      </c>
      <c r="J11754">
        <v>40368.159999999902</v>
      </c>
      <c r="K11754" t="s">
        <v>34</v>
      </c>
      <c r="L11754" t="s">
        <v>34</v>
      </c>
      <c r="M11754" t="s">
        <v>31</v>
      </c>
    </row>
    <row r="11755" spans="1:13" x14ac:dyDescent="0.3">
      <c r="A11755" t="s">
        <v>16720</v>
      </c>
      <c r="B11755" t="s">
        <v>16721</v>
      </c>
      <c r="C11755" t="s">
        <v>16722</v>
      </c>
      <c r="D11755">
        <v>1047</v>
      </c>
      <c r="E11755" t="s">
        <v>25</v>
      </c>
      <c r="F11755">
        <v>45042</v>
      </c>
      <c r="G11755">
        <v>45321</v>
      </c>
      <c r="H11755">
        <v>279</v>
      </c>
      <c r="I11755">
        <v>195.61</v>
      </c>
      <c r="J11755">
        <v>54575.19</v>
      </c>
      <c r="K11755" t="s">
        <v>26</v>
      </c>
      <c r="M11755" t="b">
        <v>0</v>
      </c>
    </row>
    <row r="11756" spans="1:13" x14ac:dyDescent="0.3">
      <c r="A11756" t="s">
        <v>30886</v>
      </c>
      <c r="C11756" t="s">
        <v>30887</v>
      </c>
      <c r="D11756">
        <v>1033</v>
      </c>
      <c r="E11756" t="s">
        <v>70</v>
      </c>
      <c r="F11756">
        <v>45506</v>
      </c>
      <c r="G11756">
        <v>45789</v>
      </c>
      <c r="H11756">
        <v>283</v>
      </c>
      <c r="I11756">
        <v>341.75</v>
      </c>
      <c r="J11756">
        <v>96715.25</v>
      </c>
      <c r="K11756" t="s">
        <v>34</v>
      </c>
      <c r="L11756" t="s">
        <v>34</v>
      </c>
      <c r="M11756">
        <v>0</v>
      </c>
    </row>
    <row r="11757" spans="1:13" x14ac:dyDescent="0.3">
      <c r="A11757" t="s">
        <v>30888</v>
      </c>
      <c r="C11757" t="s">
        <v>13377</v>
      </c>
      <c r="D11757">
        <v>1002</v>
      </c>
      <c r="E11757" t="s">
        <v>63</v>
      </c>
      <c r="F11757">
        <v>45602</v>
      </c>
      <c r="G11757">
        <v>45933</v>
      </c>
      <c r="H11757">
        <v>124</v>
      </c>
      <c r="I11757">
        <v>261.62</v>
      </c>
      <c r="J11757">
        <v>32440.880000000001</v>
      </c>
      <c r="K11757" t="s">
        <v>34</v>
      </c>
      <c r="L11757">
        <v>3</v>
      </c>
      <c r="M11757" t="s">
        <v>43</v>
      </c>
    </row>
    <row r="11758" spans="1:13" x14ac:dyDescent="0.3">
      <c r="A11758" t="s">
        <v>30889</v>
      </c>
      <c r="B11758" t="s">
        <v>30890</v>
      </c>
      <c r="C11758" t="s">
        <v>30891</v>
      </c>
      <c r="D11758">
        <v>1052</v>
      </c>
      <c r="E11758" t="s">
        <v>56</v>
      </c>
      <c r="F11758">
        <v>45539</v>
      </c>
      <c r="G11758">
        <v>45626</v>
      </c>
      <c r="H11758">
        <v>87</v>
      </c>
      <c r="I11758">
        <v>52.14</v>
      </c>
      <c r="J11758">
        <v>4536.18</v>
      </c>
      <c r="K11758" t="s">
        <v>16</v>
      </c>
      <c r="L11758">
        <v>3</v>
      </c>
      <c r="M11758" t="b">
        <v>1</v>
      </c>
    </row>
    <row r="11759" spans="1:13" x14ac:dyDescent="0.3">
      <c r="A11759" t="s">
        <v>30892</v>
      </c>
      <c r="C11759" t="s">
        <v>30893</v>
      </c>
      <c r="D11759">
        <v>1003</v>
      </c>
      <c r="E11759" t="s">
        <v>63</v>
      </c>
      <c r="F11759">
        <v>45689</v>
      </c>
      <c r="G11759">
        <v>45783</v>
      </c>
      <c r="H11759">
        <v>94</v>
      </c>
      <c r="I11759">
        <v>262.91000000000003</v>
      </c>
      <c r="J11759">
        <v>24713.54</v>
      </c>
      <c r="K11759" t="s">
        <v>57</v>
      </c>
      <c r="L11759">
        <v>6</v>
      </c>
      <c r="M11759" t="b">
        <v>1</v>
      </c>
    </row>
    <row r="11760" spans="1:13" x14ac:dyDescent="0.3">
      <c r="A11760" t="s">
        <v>30894</v>
      </c>
      <c r="B11760" t="s">
        <v>30895</v>
      </c>
      <c r="C11760" t="s">
        <v>30896</v>
      </c>
      <c r="D11760">
        <v>1063</v>
      </c>
      <c r="E11760" t="s">
        <v>70</v>
      </c>
      <c r="F11760">
        <v>45654</v>
      </c>
      <c r="G11760">
        <v>45718</v>
      </c>
      <c r="H11760">
        <v>64</v>
      </c>
      <c r="I11760">
        <v>276.73</v>
      </c>
      <c r="J11760">
        <v>17710.72</v>
      </c>
      <c r="K11760" t="s">
        <v>16</v>
      </c>
      <c r="L11760">
        <v>3</v>
      </c>
      <c r="M11760" t="b">
        <v>1</v>
      </c>
    </row>
    <row r="11761" spans="1:13" x14ac:dyDescent="0.3">
      <c r="A11761" t="s">
        <v>30897</v>
      </c>
      <c r="B11761" t="s">
        <v>8368</v>
      </c>
      <c r="C11761" t="s">
        <v>30898</v>
      </c>
      <c r="D11761">
        <v>1072</v>
      </c>
      <c r="E11761" t="s">
        <v>25</v>
      </c>
      <c r="F11761">
        <v>45595</v>
      </c>
      <c r="G11761">
        <v>45742</v>
      </c>
      <c r="H11761">
        <v>147</v>
      </c>
      <c r="I11761">
        <v>292.05</v>
      </c>
      <c r="J11761">
        <v>42931.35</v>
      </c>
      <c r="K11761" t="s">
        <v>16</v>
      </c>
      <c r="M11761" t="s">
        <v>43</v>
      </c>
    </row>
    <row r="11762" spans="1:13" x14ac:dyDescent="0.3">
      <c r="A11762" t="s">
        <v>30899</v>
      </c>
      <c r="B11762" t="s">
        <v>30900</v>
      </c>
      <c r="C11762" t="s">
        <v>30901</v>
      </c>
      <c r="D11762">
        <v>1041</v>
      </c>
      <c r="E11762" t="s">
        <v>67</v>
      </c>
      <c r="F11762">
        <v>45333</v>
      </c>
      <c r="G11762">
        <v>45628</v>
      </c>
      <c r="H11762">
        <v>295</v>
      </c>
      <c r="I11762">
        <v>273.13</v>
      </c>
      <c r="J11762">
        <v>80573.350000000006</v>
      </c>
      <c r="K11762" t="s">
        <v>26</v>
      </c>
      <c r="L11762" t="s">
        <v>34</v>
      </c>
      <c r="M11762" t="b">
        <v>0</v>
      </c>
    </row>
    <row r="11763" spans="1:13" x14ac:dyDescent="0.3">
      <c r="A11763" t="s">
        <v>30902</v>
      </c>
      <c r="B11763" t="s">
        <v>30903</v>
      </c>
      <c r="C11763" t="s">
        <v>30904</v>
      </c>
      <c r="D11763">
        <v>1099</v>
      </c>
      <c r="E11763" t="s">
        <v>46</v>
      </c>
      <c r="F11763">
        <v>45627</v>
      </c>
      <c r="G11763">
        <v>45772</v>
      </c>
      <c r="H11763">
        <v>145</v>
      </c>
      <c r="I11763">
        <v>400.58</v>
      </c>
      <c r="J11763">
        <v>58084.1</v>
      </c>
      <c r="K11763" t="s">
        <v>26</v>
      </c>
      <c r="M11763">
        <v>1</v>
      </c>
    </row>
    <row r="11764" spans="1:13" x14ac:dyDescent="0.3">
      <c r="A11764" t="s">
        <v>30905</v>
      </c>
      <c r="C11764" t="s">
        <v>30906</v>
      </c>
      <c r="D11764">
        <v>1077</v>
      </c>
      <c r="E11764" t="s">
        <v>70</v>
      </c>
      <c r="F11764">
        <v>45110</v>
      </c>
      <c r="G11764">
        <v>45475</v>
      </c>
      <c r="H11764">
        <v>365</v>
      </c>
      <c r="I11764">
        <v>294.83</v>
      </c>
      <c r="J11764">
        <v>107612.95</v>
      </c>
      <c r="K11764" t="s">
        <v>37</v>
      </c>
      <c r="M11764" t="s">
        <v>43</v>
      </c>
    </row>
    <row r="11765" spans="1:13" x14ac:dyDescent="0.3">
      <c r="A11765" t="s">
        <v>30907</v>
      </c>
      <c r="B11765" t="s">
        <v>30908</v>
      </c>
      <c r="C11765" t="s">
        <v>30909</v>
      </c>
      <c r="D11765">
        <v>1055</v>
      </c>
      <c r="E11765" t="s">
        <v>46</v>
      </c>
      <c r="F11765">
        <v>45620</v>
      </c>
      <c r="G11765">
        <v>45755</v>
      </c>
      <c r="H11765">
        <v>135</v>
      </c>
      <c r="I11765">
        <v>89.95</v>
      </c>
      <c r="J11765">
        <v>12143.25</v>
      </c>
      <c r="K11765" t="s">
        <v>16</v>
      </c>
      <c r="L11765" t="s">
        <v>34</v>
      </c>
      <c r="M11765" t="s">
        <v>43</v>
      </c>
    </row>
    <row r="11766" spans="1:13" x14ac:dyDescent="0.3">
      <c r="A11766" t="s">
        <v>30910</v>
      </c>
      <c r="B11766" t="s">
        <v>30911</v>
      </c>
      <c r="C11766" t="s">
        <v>30912</v>
      </c>
      <c r="D11766">
        <v>1100</v>
      </c>
      <c r="E11766" t="s">
        <v>46</v>
      </c>
      <c r="F11766">
        <v>45201</v>
      </c>
      <c r="G11766">
        <v>45455</v>
      </c>
      <c r="H11766">
        <v>254</v>
      </c>
      <c r="I11766" t="s">
        <v>126</v>
      </c>
      <c r="J11766" t="s">
        <v>127</v>
      </c>
      <c r="K11766" t="s">
        <v>33</v>
      </c>
      <c r="L11766" t="s">
        <v>34</v>
      </c>
      <c r="M11766" t="b">
        <v>0</v>
      </c>
    </row>
    <row r="11767" spans="1:13" x14ac:dyDescent="0.3">
      <c r="A11767" t="s">
        <v>30913</v>
      </c>
      <c r="B11767" t="s">
        <v>30914</v>
      </c>
      <c r="C11767" t="s">
        <v>30915</v>
      </c>
      <c r="D11767">
        <v>1002</v>
      </c>
      <c r="E11767" t="s">
        <v>73</v>
      </c>
      <c r="F11767">
        <v>45640</v>
      </c>
      <c r="G11767">
        <v>45710</v>
      </c>
      <c r="H11767">
        <v>70</v>
      </c>
      <c r="I11767">
        <v>222.21</v>
      </c>
      <c r="J11767">
        <v>15554.7</v>
      </c>
      <c r="K11767" t="s">
        <v>34</v>
      </c>
      <c r="L11767" t="s">
        <v>34</v>
      </c>
      <c r="M11767" t="s">
        <v>43</v>
      </c>
    </row>
    <row r="11768" spans="1:13" x14ac:dyDescent="0.3">
      <c r="A11768" t="s">
        <v>30916</v>
      </c>
      <c r="B11768" t="s">
        <v>30917</v>
      </c>
      <c r="C11768" t="s">
        <v>30918</v>
      </c>
      <c r="D11768">
        <v>1004</v>
      </c>
      <c r="E11768" t="s">
        <v>46</v>
      </c>
      <c r="F11768">
        <v>45062</v>
      </c>
      <c r="G11768">
        <v>45149</v>
      </c>
      <c r="H11768">
        <v>87</v>
      </c>
      <c r="I11768">
        <v>258.17</v>
      </c>
      <c r="J11768">
        <v>22460.79</v>
      </c>
      <c r="K11768" t="s">
        <v>57</v>
      </c>
      <c r="L11768">
        <v>-1</v>
      </c>
      <c r="M11768" t="s">
        <v>43</v>
      </c>
    </row>
    <row r="11769" spans="1:13" x14ac:dyDescent="0.3">
      <c r="A11769" t="s">
        <v>30919</v>
      </c>
      <c r="B11769" t="s">
        <v>30920</v>
      </c>
      <c r="C11769" t="s">
        <v>30921</v>
      </c>
      <c r="D11769">
        <v>1069</v>
      </c>
      <c r="E11769" t="s">
        <v>20</v>
      </c>
      <c r="F11769">
        <v>45167</v>
      </c>
      <c r="G11769">
        <v>45718</v>
      </c>
      <c r="H11769">
        <v>551</v>
      </c>
      <c r="I11769">
        <v>328.35</v>
      </c>
      <c r="J11769">
        <v>180920.85</v>
      </c>
      <c r="K11769" t="s">
        <v>33</v>
      </c>
      <c r="M11769">
        <v>1</v>
      </c>
    </row>
    <row r="11770" spans="1:13" x14ac:dyDescent="0.3">
      <c r="A11770" t="s">
        <v>30922</v>
      </c>
      <c r="B11770" t="s">
        <v>30923</v>
      </c>
      <c r="C11770" t="s">
        <v>30924</v>
      </c>
      <c r="D11770">
        <v>1002</v>
      </c>
      <c r="E11770" t="s">
        <v>30</v>
      </c>
      <c r="F11770">
        <v>45753</v>
      </c>
      <c r="G11770">
        <v>45782</v>
      </c>
      <c r="H11770">
        <v>29</v>
      </c>
      <c r="I11770">
        <v>76.62</v>
      </c>
      <c r="J11770">
        <v>2221.98</v>
      </c>
      <c r="K11770" t="s">
        <v>33</v>
      </c>
      <c r="M11770" t="s">
        <v>31</v>
      </c>
    </row>
    <row r="11771" spans="1:13" x14ac:dyDescent="0.3">
      <c r="A11771" t="s">
        <v>30925</v>
      </c>
      <c r="B11771" t="s">
        <v>30926</v>
      </c>
      <c r="D11771">
        <v>1074</v>
      </c>
      <c r="E11771" t="s">
        <v>30</v>
      </c>
      <c r="F11771">
        <v>45223</v>
      </c>
      <c r="G11771">
        <v>45677</v>
      </c>
      <c r="H11771">
        <v>454</v>
      </c>
      <c r="I11771">
        <v>213.59</v>
      </c>
      <c r="J11771">
        <v>96969.86</v>
      </c>
      <c r="M11771" t="b">
        <v>1</v>
      </c>
    </row>
    <row r="11772" spans="1:13" x14ac:dyDescent="0.3">
      <c r="A11772" t="s">
        <v>14141</v>
      </c>
      <c r="B11772" t="s">
        <v>14142</v>
      </c>
      <c r="C11772" t="s">
        <v>14143</v>
      </c>
      <c r="D11772">
        <v>1034</v>
      </c>
      <c r="E11772" t="s">
        <v>25</v>
      </c>
      <c r="F11772">
        <v>45297</v>
      </c>
      <c r="G11772">
        <v>45651</v>
      </c>
      <c r="H11772">
        <v>354</v>
      </c>
      <c r="I11772">
        <v>163.99</v>
      </c>
      <c r="J11772">
        <v>58052.46</v>
      </c>
      <c r="K11772" t="s">
        <v>33</v>
      </c>
      <c r="L11772">
        <v>6</v>
      </c>
      <c r="M11772" t="s">
        <v>61</v>
      </c>
    </row>
    <row r="11773" spans="1:13" x14ac:dyDescent="0.3">
      <c r="A11773" t="s">
        <v>30927</v>
      </c>
      <c r="B11773" t="s">
        <v>30928</v>
      </c>
      <c r="C11773" t="s">
        <v>30929</v>
      </c>
      <c r="D11773">
        <v>1038</v>
      </c>
      <c r="E11773" t="s">
        <v>73</v>
      </c>
      <c r="F11773">
        <v>45439</v>
      </c>
      <c r="G11773">
        <v>45666</v>
      </c>
      <c r="H11773">
        <v>227</v>
      </c>
      <c r="I11773">
        <v>235.87</v>
      </c>
      <c r="J11773">
        <v>53542.49</v>
      </c>
      <c r="L11773">
        <v>2</v>
      </c>
      <c r="M11773">
        <v>1</v>
      </c>
    </row>
    <row r="11774" spans="1:13" x14ac:dyDescent="0.3">
      <c r="A11774" t="s">
        <v>30930</v>
      </c>
      <c r="B11774" t="s">
        <v>30931</v>
      </c>
      <c r="C11774" t="s">
        <v>30932</v>
      </c>
      <c r="D11774">
        <v>1050</v>
      </c>
      <c r="E11774" t="s">
        <v>30</v>
      </c>
      <c r="F11774">
        <v>45120</v>
      </c>
      <c r="G11774">
        <v>45219</v>
      </c>
      <c r="H11774">
        <v>99</v>
      </c>
      <c r="I11774">
        <v>498.9</v>
      </c>
      <c r="J11774">
        <v>49391.1</v>
      </c>
      <c r="K11774" t="s">
        <v>34</v>
      </c>
      <c r="L11774">
        <v>6</v>
      </c>
      <c r="M11774" t="b">
        <v>0</v>
      </c>
    </row>
    <row r="11775" spans="1:13" x14ac:dyDescent="0.3">
      <c r="A11775" t="s">
        <v>30933</v>
      </c>
      <c r="B11775" t="s">
        <v>30934</v>
      </c>
      <c r="C11775" t="s">
        <v>30935</v>
      </c>
      <c r="D11775">
        <v>1064</v>
      </c>
      <c r="E11775" t="s">
        <v>30</v>
      </c>
      <c r="F11775">
        <v>45065</v>
      </c>
      <c r="G11775">
        <v>45735</v>
      </c>
      <c r="H11775">
        <v>670</v>
      </c>
      <c r="I11775">
        <v>384.88</v>
      </c>
      <c r="J11775">
        <v>257869.6</v>
      </c>
      <c r="K11775" t="s">
        <v>33</v>
      </c>
      <c r="M11775" t="s">
        <v>21</v>
      </c>
    </row>
    <row r="11776" spans="1:13" x14ac:dyDescent="0.3">
      <c r="A11776" t="s">
        <v>30936</v>
      </c>
      <c r="B11776" t="s">
        <v>30937</v>
      </c>
      <c r="C11776" t="s">
        <v>30938</v>
      </c>
      <c r="D11776">
        <v>1086</v>
      </c>
      <c r="E11776" t="s">
        <v>25</v>
      </c>
      <c r="F11776">
        <v>45241</v>
      </c>
      <c r="G11776">
        <v>45754</v>
      </c>
      <c r="H11776">
        <v>513</v>
      </c>
      <c r="I11776">
        <v>392.67</v>
      </c>
      <c r="J11776">
        <v>201439.71</v>
      </c>
      <c r="K11776" t="s">
        <v>57</v>
      </c>
      <c r="L11776">
        <v>6</v>
      </c>
      <c r="M11776" t="b">
        <v>1</v>
      </c>
    </row>
    <row r="11777" spans="1:13" x14ac:dyDescent="0.3">
      <c r="A11777" t="s">
        <v>30939</v>
      </c>
      <c r="B11777" t="s">
        <v>30940</v>
      </c>
      <c r="C11777" t="s">
        <v>30941</v>
      </c>
      <c r="D11777">
        <v>1076</v>
      </c>
      <c r="E11777" t="s">
        <v>56</v>
      </c>
      <c r="F11777">
        <v>45712</v>
      </c>
      <c r="G11777">
        <v>45798</v>
      </c>
      <c r="H11777">
        <v>86</v>
      </c>
      <c r="I11777">
        <v>121.83</v>
      </c>
      <c r="J11777">
        <v>10477.379999999999</v>
      </c>
      <c r="K11777" t="s">
        <v>16</v>
      </c>
      <c r="L11777" t="s">
        <v>34</v>
      </c>
      <c r="M11777" t="b">
        <v>0</v>
      </c>
    </row>
    <row r="11778" spans="1:13" x14ac:dyDescent="0.3">
      <c r="A11778" t="s">
        <v>30942</v>
      </c>
      <c r="B11778" t="s">
        <v>30943</v>
      </c>
      <c r="C11778" t="s">
        <v>30944</v>
      </c>
      <c r="D11778">
        <v>1076</v>
      </c>
      <c r="E11778" t="s">
        <v>70</v>
      </c>
      <c r="F11778">
        <v>45506</v>
      </c>
      <c r="G11778">
        <v>45568</v>
      </c>
      <c r="H11778">
        <v>62</v>
      </c>
      <c r="I11778">
        <v>79.489999999999995</v>
      </c>
      <c r="J11778">
        <v>4928.38</v>
      </c>
      <c r="K11778" t="s">
        <v>33</v>
      </c>
      <c r="M11778" t="b">
        <v>1</v>
      </c>
    </row>
    <row r="11779" spans="1:13" x14ac:dyDescent="0.3">
      <c r="A11779" t="s">
        <v>30945</v>
      </c>
      <c r="B11779" t="s">
        <v>30946</v>
      </c>
      <c r="C11779" t="s">
        <v>30947</v>
      </c>
      <c r="D11779">
        <v>1032</v>
      </c>
      <c r="E11779" t="s">
        <v>46</v>
      </c>
      <c r="F11779">
        <v>45056</v>
      </c>
      <c r="G11779">
        <v>45788</v>
      </c>
      <c r="H11779">
        <v>732</v>
      </c>
      <c r="I11779">
        <v>90.68</v>
      </c>
      <c r="J11779">
        <v>66377.759999999995</v>
      </c>
      <c r="K11779" t="s">
        <v>26</v>
      </c>
      <c r="M11779" t="b">
        <v>0</v>
      </c>
    </row>
    <row r="11780" spans="1:13" x14ac:dyDescent="0.3">
      <c r="A11780" t="s">
        <v>30948</v>
      </c>
      <c r="B11780" t="s">
        <v>30949</v>
      </c>
      <c r="C11780" t="s">
        <v>30950</v>
      </c>
      <c r="D11780">
        <v>1041</v>
      </c>
      <c r="E11780" t="s">
        <v>56</v>
      </c>
      <c r="F11780">
        <v>45685</v>
      </c>
      <c r="G11780">
        <v>45686</v>
      </c>
      <c r="H11780">
        <v>1</v>
      </c>
      <c r="I11780">
        <v>340.54</v>
      </c>
      <c r="J11780">
        <v>340.54</v>
      </c>
      <c r="K11780" t="s">
        <v>57</v>
      </c>
      <c r="L11780">
        <v>-1</v>
      </c>
      <c r="M11780">
        <v>0</v>
      </c>
    </row>
    <row r="11781" spans="1:13" x14ac:dyDescent="0.3">
      <c r="A11781" t="s">
        <v>30951</v>
      </c>
      <c r="B11781" t="s">
        <v>30952</v>
      </c>
      <c r="C11781" t="s">
        <v>30953</v>
      </c>
      <c r="D11781">
        <v>1073</v>
      </c>
      <c r="E11781" t="s">
        <v>63</v>
      </c>
      <c r="F11781">
        <v>45112</v>
      </c>
      <c r="G11781">
        <v>45787</v>
      </c>
      <c r="H11781">
        <v>675</v>
      </c>
      <c r="I11781">
        <v>399.6</v>
      </c>
      <c r="J11781">
        <v>269730</v>
      </c>
      <c r="K11781" t="s">
        <v>26</v>
      </c>
      <c r="L11781">
        <v>2</v>
      </c>
      <c r="M11781" t="b">
        <v>0</v>
      </c>
    </row>
    <row r="11782" spans="1:13" x14ac:dyDescent="0.3">
      <c r="A11782" t="s">
        <v>30954</v>
      </c>
      <c r="C11782" t="s">
        <v>30955</v>
      </c>
      <c r="D11782">
        <v>1027</v>
      </c>
      <c r="E11782" t="s">
        <v>63</v>
      </c>
      <c r="F11782">
        <v>45184</v>
      </c>
      <c r="G11782">
        <v>45237</v>
      </c>
      <c r="H11782">
        <v>53</v>
      </c>
      <c r="I11782">
        <v>96.48</v>
      </c>
      <c r="J11782">
        <v>5113.4399999999996</v>
      </c>
      <c r="K11782" t="s">
        <v>26</v>
      </c>
      <c r="L11782">
        <v>6</v>
      </c>
      <c r="M11782" t="s">
        <v>21</v>
      </c>
    </row>
    <row r="11783" spans="1:13" x14ac:dyDescent="0.3">
      <c r="A11783" t="s">
        <v>30956</v>
      </c>
      <c r="B11783" t="s">
        <v>30957</v>
      </c>
      <c r="C11783" t="s">
        <v>30958</v>
      </c>
      <c r="D11783">
        <v>1067</v>
      </c>
      <c r="E11783" t="s">
        <v>67</v>
      </c>
      <c r="F11783">
        <v>45044</v>
      </c>
      <c r="G11783">
        <v>45694</v>
      </c>
      <c r="H11783" t="s">
        <v>262</v>
      </c>
      <c r="I11783">
        <v>209.79</v>
      </c>
      <c r="J11783" t="s">
        <v>127</v>
      </c>
      <c r="L11783" t="s">
        <v>34</v>
      </c>
      <c r="M11783">
        <v>0</v>
      </c>
    </row>
    <row r="11784" spans="1:13" x14ac:dyDescent="0.3">
      <c r="A11784" t="s">
        <v>30959</v>
      </c>
      <c r="C11784" t="s">
        <v>30960</v>
      </c>
      <c r="D11784">
        <v>1064</v>
      </c>
      <c r="E11784" t="s">
        <v>70</v>
      </c>
      <c r="F11784">
        <v>45239</v>
      </c>
      <c r="G11784">
        <v>45346</v>
      </c>
      <c r="H11784">
        <v>107</v>
      </c>
      <c r="I11784">
        <v>367.04</v>
      </c>
      <c r="J11784">
        <v>39273.279999999999</v>
      </c>
      <c r="K11784" t="s">
        <v>33</v>
      </c>
      <c r="L11784">
        <v>6</v>
      </c>
      <c r="M11784">
        <v>1</v>
      </c>
    </row>
    <row r="11785" spans="1:13" x14ac:dyDescent="0.3">
      <c r="A11785" t="s">
        <v>30961</v>
      </c>
      <c r="C11785" t="s">
        <v>30962</v>
      </c>
      <c r="D11785">
        <v>1008</v>
      </c>
      <c r="E11785" t="s">
        <v>25</v>
      </c>
      <c r="F11785">
        <v>45098</v>
      </c>
      <c r="G11785">
        <v>45698</v>
      </c>
      <c r="H11785">
        <v>600</v>
      </c>
      <c r="I11785">
        <v>348.6</v>
      </c>
      <c r="J11785">
        <v>209160</v>
      </c>
      <c r="K11785" t="s">
        <v>33</v>
      </c>
      <c r="L11785">
        <v>6</v>
      </c>
      <c r="M11785" t="s">
        <v>43</v>
      </c>
    </row>
    <row r="11786" spans="1:13" x14ac:dyDescent="0.3">
      <c r="A11786" t="s">
        <v>30963</v>
      </c>
      <c r="B11786" t="s">
        <v>30964</v>
      </c>
      <c r="C11786" t="s">
        <v>30965</v>
      </c>
      <c r="D11786">
        <v>1027</v>
      </c>
      <c r="E11786" t="s">
        <v>67</v>
      </c>
      <c r="F11786">
        <v>45431</v>
      </c>
      <c r="G11786">
        <v>45764</v>
      </c>
      <c r="I11786">
        <v>205.16</v>
      </c>
      <c r="J11786" t="s">
        <v>127</v>
      </c>
      <c r="K11786" t="s">
        <v>26</v>
      </c>
      <c r="L11786">
        <v>5</v>
      </c>
      <c r="M11786" t="b">
        <v>1</v>
      </c>
    </row>
    <row r="11787" spans="1:13" x14ac:dyDescent="0.3">
      <c r="A11787" t="s">
        <v>30966</v>
      </c>
      <c r="B11787" t="s">
        <v>30967</v>
      </c>
      <c r="C11787" t="s">
        <v>30968</v>
      </c>
      <c r="D11787">
        <v>1065</v>
      </c>
      <c r="E11787" t="s">
        <v>70</v>
      </c>
      <c r="F11787">
        <v>45136</v>
      </c>
      <c r="G11787">
        <v>45321</v>
      </c>
      <c r="H11787">
        <v>185</v>
      </c>
      <c r="I11787">
        <v>262.48</v>
      </c>
      <c r="J11787">
        <v>48558.8</v>
      </c>
      <c r="K11787" t="s">
        <v>26</v>
      </c>
      <c r="L11787">
        <v>5</v>
      </c>
      <c r="M11787" t="b">
        <v>0</v>
      </c>
    </row>
    <row r="11788" spans="1:13" x14ac:dyDescent="0.3">
      <c r="A11788" t="s">
        <v>30969</v>
      </c>
      <c r="B11788" t="s">
        <v>30970</v>
      </c>
      <c r="C11788" t="s">
        <v>30971</v>
      </c>
      <c r="D11788">
        <v>1087</v>
      </c>
      <c r="E11788" t="s">
        <v>63</v>
      </c>
      <c r="F11788">
        <v>45191</v>
      </c>
      <c r="G11788">
        <v>45399</v>
      </c>
      <c r="H11788">
        <v>208</v>
      </c>
      <c r="I11788">
        <v>81.03</v>
      </c>
      <c r="J11788">
        <v>16854.240000000002</v>
      </c>
      <c r="K11788" t="s">
        <v>37</v>
      </c>
      <c r="L11788" t="s">
        <v>34</v>
      </c>
      <c r="M11788" t="b">
        <v>0</v>
      </c>
    </row>
    <row r="11789" spans="1:13" x14ac:dyDescent="0.3">
      <c r="A11789" t="s">
        <v>30972</v>
      </c>
      <c r="B11789" t="s">
        <v>30973</v>
      </c>
      <c r="C11789" t="s">
        <v>30974</v>
      </c>
      <c r="D11789">
        <v>1050</v>
      </c>
      <c r="E11789" t="s">
        <v>67</v>
      </c>
      <c r="F11789">
        <v>45757</v>
      </c>
      <c r="G11789">
        <v>45765</v>
      </c>
      <c r="H11789">
        <v>8</v>
      </c>
      <c r="I11789">
        <v>141.96</v>
      </c>
      <c r="J11789">
        <v>1135.68</v>
      </c>
      <c r="K11789" t="s">
        <v>33</v>
      </c>
      <c r="M11789" t="s">
        <v>43</v>
      </c>
    </row>
    <row r="11790" spans="1:13" x14ac:dyDescent="0.3">
      <c r="A11790" t="s">
        <v>30975</v>
      </c>
      <c r="B11790" t="s">
        <v>30976</v>
      </c>
      <c r="C11790" t="s">
        <v>30977</v>
      </c>
      <c r="D11790">
        <v>1004</v>
      </c>
      <c r="E11790" t="s">
        <v>56</v>
      </c>
      <c r="F11790">
        <v>45411</v>
      </c>
      <c r="G11790">
        <v>45696</v>
      </c>
      <c r="H11790">
        <v>285</v>
      </c>
      <c r="I11790">
        <v>444.76</v>
      </c>
      <c r="J11790">
        <v>126756.599999999</v>
      </c>
      <c r="K11790" t="s">
        <v>26</v>
      </c>
      <c r="L11790">
        <v>6</v>
      </c>
      <c r="M11790" t="s">
        <v>21</v>
      </c>
    </row>
    <row r="11791" spans="1:13" x14ac:dyDescent="0.3">
      <c r="A11791" t="s">
        <v>30978</v>
      </c>
      <c r="C11791" t="s">
        <v>30979</v>
      </c>
      <c r="D11791">
        <v>1036</v>
      </c>
      <c r="E11791" t="s">
        <v>25</v>
      </c>
      <c r="F11791">
        <v>45562</v>
      </c>
      <c r="G11791">
        <v>45568</v>
      </c>
      <c r="H11791">
        <v>6</v>
      </c>
      <c r="I11791">
        <v>111.2</v>
      </c>
      <c r="J11791">
        <v>667.2</v>
      </c>
      <c r="K11791" t="s">
        <v>16</v>
      </c>
      <c r="L11791">
        <v>4</v>
      </c>
      <c r="M11791" t="s">
        <v>43</v>
      </c>
    </row>
    <row r="11792" spans="1:13" x14ac:dyDescent="0.3">
      <c r="A11792" t="s">
        <v>30980</v>
      </c>
      <c r="B11792" t="s">
        <v>30981</v>
      </c>
      <c r="C11792" t="s">
        <v>30982</v>
      </c>
      <c r="D11792">
        <v>1011</v>
      </c>
      <c r="E11792" t="s">
        <v>56</v>
      </c>
      <c r="F11792">
        <v>45679</v>
      </c>
      <c r="G11792">
        <v>45742</v>
      </c>
      <c r="H11792">
        <v>63</v>
      </c>
      <c r="I11792">
        <v>439.89</v>
      </c>
      <c r="J11792">
        <v>27713.07</v>
      </c>
      <c r="K11792" t="s">
        <v>57</v>
      </c>
      <c r="M11792" t="s">
        <v>31</v>
      </c>
    </row>
    <row r="11793" spans="1:13" x14ac:dyDescent="0.3">
      <c r="A11793" t="s">
        <v>30983</v>
      </c>
      <c r="B11793" t="s">
        <v>30984</v>
      </c>
      <c r="C11793" t="s">
        <v>30985</v>
      </c>
      <c r="D11793">
        <v>1038</v>
      </c>
      <c r="E11793" t="s">
        <v>56</v>
      </c>
      <c r="F11793">
        <v>45098</v>
      </c>
      <c r="G11793">
        <v>45312</v>
      </c>
      <c r="H11793">
        <v>214</v>
      </c>
      <c r="I11793">
        <v>349.03</v>
      </c>
      <c r="J11793">
        <v>74692.42</v>
      </c>
      <c r="K11793" t="s">
        <v>37</v>
      </c>
      <c r="L11793">
        <v>1</v>
      </c>
      <c r="M11793" t="s">
        <v>31</v>
      </c>
    </row>
    <row r="11794" spans="1:13" x14ac:dyDescent="0.3">
      <c r="A11794" t="s">
        <v>30986</v>
      </c>
      <c r="B11794" t="s">
        <v>30987</v>
      </c>
      <c r="C11794" t="s">
        <v>22578</v>
      </c>
      <c r="D11794">
        <v>1052</v>
      </c>
      <c r="E11794" t="s">
        <v>15</v>
      </c>
      <c r="F11794">
        <v>45266</v>
      </c>
      <c r="G11794">
        <v>45781</v>
      </c>
      <c r="H11794">
        <v>515</v>
      </c>
      <c r="I11794">
        <v>474.79</v>
      </c>
      <c r="J11794">
        <v>244516.85</v>
      </c>
      <c r="K11794" t="s">
        <v>37</v>
      </c>
      <c r="L11794">
        <v>6</v>
      </c>
      <c r="M11794" t="b">
        <v>0</v>
      </c>
    </row>
    <row r="11795" spans="1:13" x14ac:dyDescent="0.3">
      <c r="A11795" t="s">
        <v>30988</v>
      </c>
      <c r="C11795" t="s">
        <v>30989</v>
      </c>
      <c r="D11795">
        <v>1032</v>
      </c>
      <c r="E11795" t="s">
        <v>25</v>
      </c>
      <c r="F11795">
        <v>45144</v>
      </c>
      <c r="G11795">
        <v>45790</v>
      </c>
      <c r="H11795">
        <v>646</v>
      </c>
      <c r="I11795" t="s">
        <v>126</v>
      </c>
      <c r="J11795" t="s">
        <v>127</v>
      </c>
      <c r="L11795">
        <v>5</v>
      </c>
      <c r="M11795">
        <v>0</v>
      </c>
    </row>
    <row r="11796" spans="1:13" x14ac:dyDescent="0.3">
      <c r="A11796" t="s">
        <v>30990</v>
      </c>
      <c r="B11796" t="s">
        <v>30991</v>
      </c>
      <c r="C11796" t="s">
        <v>30992</v>
      </c>
      <c r="D11796">
        <v>1058</v>
      </c>
      <c r="E11796" t="s">
        <v>73</v>
      </c>
      <c r="F11796">
        <v>45105</v>
      </c>
      <c r="G11796">
        <v>45653</v>
      </c>
      <c r="H11796">
        <v>548</v>
      </c>
      <c r="I11796">
        <v>358.81</v>
      </c>
      <c r="J11796">
        <v>196627.88</v>
      </c>
      <c r="K11796" t="s">
        <v>34</v>
      </c>
      <c r="L11796" t="s">
        <v>34</v>
      </c>
      <c r="M11796" t="s">
        <v>43</v>
      </c>
    </row>
    <row r="11797" spans="1:13" x14ac:dyDescent="0.3">
      <c r="A11797" t="s">
        <v>30993</v>
      </c>
      <c r="B11797" t="s">
        <v>30994</v>
      </c>
      <c r="C11797" t="s">
        <v>30995</v>
      </c>
      <c r="D11797">
        <v>1098</v>
      </c>
      <c r="E11797" t="s">
        <v>73</v>
      </c>
      <c r="F11797">
        <v>45343</v>
      </c>
      <c r="G11797">
        <v>45576</v>
      </c>
      <c r="H11797">
        <v>233</v>
      </c>
      <c r="I11797">
        <v>472.32</v>
      </c>
      <c r="J11797">
        <v>110050.56</v>
      </c>
      <c r="K11797" t="s">
        <v>33</v>
      </c>
      <c r="L11797">
        <v>-1</v>
      </c>
      <c r="M11797" t="s">
        <v>43</v>
      </c>
    </row>
    <row r="11798" spans="1:13" x14ac:dyDescent="0.3">
      <c r="A11798" t="s">
        <v>30996</v>
      </c>
      <c r="C11798" t="s">
        <v>30997</v>
      </c>
      <c r="D11798">
        <v>1043</v>
      </c>
      <c r="E11798" t="s">
        <v>20</v>
      </c>
      <c r="F11798">
        <v>45255</v>
      </c>
      <c r="G11798">
        <v>45689</v>
      </c>
      <c r="H11798">
        <v>434</v>
      </c>
      <c r="I11798">
        <v>416.05</v>
      </c>
      <c r="J11798">
        <v>180565.7</v>
      </c>
      <c r="K11798" t="s">
        <v>37</v>
      </c>
      <c r="L11798">
        <v>3</v>
      </c>
      <c r="M11798" t="b">
        <v>0</v>
      </c>
    </row>
    <row r="11799" spans="1:13" x14ac:dyDescent="0.3">
      <c r="A11799" t="s">
        <v>30998</v>
      </c>
      <c r="B11799" t="s">
        <v>30999</v>
      </c>
      <c r="C11799" t="s">
        <v>31000</v>
      </c>
      <c r="D11799">
        <v>1017</v>
      </c>
      <c r="E11799" t="s">
        <v>15</v>
      </c>
      <c r="F11799">
        <v>45081</v>
      </c>
      <c r="G11799">
        <v>45397</v>
      </c>
      <c r="H11799">
        <v>316</v>
      </c>
      <c r="I11799">
        <v>416.35</v>
      </c>
      <c r="J11799">
        <v>131566.6</v>
      </c>
      <c r="K11799" t="s">
        <v>34</v>
      </c>
      <c r="M11799" t="b">
        <v>1</v>
      </c>
    </row>
    <row r="11800" spans="1:13" x14ac:dyDescent="0.3">
      <c r="A11800" t="s">
        <v>31001</v>
      </c>
      <c r="C11800" t="s">
        <v>31002</v>
      </c>
      <c r="D11800">
        <v>1075</v>
      </c>
      <c r="E11800" t="s">
        <v>20</v>
      </c>
      <c r="F11800">
        <v>45163</v>
      </c>
      <c r="G11800">
        <v>45206</v>
      </c>
      <c r="H11800">
        <v>43</v>
      </c>
      <c r="I11800">
        <v>139.08000000000001</v>
      </c>
      <c r="J11800">
        <v>5980.44</v>
      </c>
      <c r="K11800" t="s">
        <v>37</v>
      </c>
      <c r="L11800">
        <v>6</v>
      </c>
      <c r="M11800" t="b">
        <v>1</v>
      </c>
    </row>
    <row r="11801" spans="1:13" x14ac:dyDescent="0.3">
      <c r="A11801" t="s">
        <v>31003</v>
      </c>
      <c r="B11801" t="s">
        <v>31004</v>
      </c>
      <c r="C11801" t="s">
        <v>31005</v>
      </c>
      <c r="D11801">
        <v>1073</v>
      </c>
      <c r="E11801" t="s">
        <v>15</v>
      </c>
      <c r="F11801">
        <v>45418</v>
      </c>
      <c r="G11801">
        <v>45750</v>
      </c>
      <c r="H11801">
        <v>332</v>
      </c>
      <c r="I11801">
        <v>220.53</v>
      </c>
      <c r="J11801">
        <v>73215.960000000006</v>
      </c>
      <c r="K11801" t="s">
        <v>57</v>
      </c>
      <c r="L11801" t="s">
        <v>34</v>
      </c>
      <c r="M11801" t="s">
        <v>21</v>
      </c>
    </row>
    <row r="11802" spans="1:13" x14ac:dyDescent="0.3">
      <c r="A11802" t="s">
        <v>31006</v>
      </c>
      <c r="B11802" t="s">
        <v>31007</v>
      </c>
      <c r="C11802" t="s">
        <v>31008</v>
      </c>
      <c r="D11802">
        <v>1046</v>
      </c>
      <c r="E11802" t="s">
        <v>67</v>
      </c>
      <c r="F11802">
        <v>45251</v>
      </c>
      <c r="G11802">
        <v>45280</v>
      </c>
      <c r="H11802">
        <v>29</v>
      </c>
      <c r="I11802">
        <v>281.64999999999998</v>
      </c>
      <c r="J11802">
        <v>8167.8499999999904</v>
      </c>
      <c r="K11802" t="s">
        <v>33</v>
      </c>
      <c r="L11802">
        <v>-1</v>
      </c>
      <c r="M11802">
        <v>0</v>
      </c>
    </row>
    <row r="11803" spans="1:13" x14ac:dyDescent="0.3">
      <c r="A11803" t="s">
        <v>31009</v>
      </c>
      <c r="B11803" t="s">
        <v>31010</v>
      </c>
      <c r="C11803" t="s">
        <v>31011</v>
      </c>
      <c r="D11803">
        <v>1083</v>
      </c>
      <c r="E11803" t="s">
        <v>15</v>
      </c>
      <c r="F11803">
        <v>45741</v>
      </c>
      <c r="G11803">
        <v>45778</v>
      </c>
      <c r="H11803" t="s">
        <v>262</v>
      </c>
      <c r="I11803">
        <v>258.67</v>
      </c>
      <c r="J11803" t="s">
        <v>127</v>
      </c>
      <c r="K11803" t="s">
        <v>57</v>
      </c>
      <c r="M11803" t="b">
        <v>0</v>
      </c>
    </row>
    <row r="11804" spans="1:13" x14ac:dyDescent="0.3">
      <c r="A11804" t="s">
        <v>31012</v>
      </c>
      <c r="D11804">
        <v>1069</v>
      </c>
      <c r="E11804" t="s">
        <v>63</v>
      </c>
      <c r="F11804">
        <v>45098</v>
      </c>
      <c r="G11804">
        <v>45341</v>
      </c>
      <c r="H11804">
        <v>243</v>
      </c>
      <c r="I11804">
        <v>370.05</v>
      </c>
      <c r="J11804">
        <v>89922.15</v>
      </c>
      <c r="K11804" t="s">
        <v>37</v>
      </c>
      <c r="L11804">
        <v>6</v>
      </c>
      <c r="M11804" t="b">
        <v>0</v>
      </c>
    </row>
    <row r="11805" spans="1:13" x14ac:dyDescent="0.3">
      <c r="A11805" t="s">
        <v>13743</v>
      </c>
      <c r="B11805" t="s">
        <v>13744</v>
      </c>
      <c r="C11805" t="s">
        <v>13745</v>
      </c>
      <c r="D11805">
        <v>1013</v>
      </c>
      <c r="E11805" t="s">
        <v>46</v>
      </c>
      <c r="F11805">
        <v>45310</v>
      </c>
      <c r="G11805">
        <v>45347</v>
      </c>
      <c r="H11805">
        <v>37</v>
      </c>
      <c r="I11805">
        <v>450.49</v>
      </c>
      <c r="J11805">
        <v>16668.13</v>
      </c>
      <c r="K11805" t="s">
        <v>37</v>
      </c>
      <c r="L11805">
        <v>-1</v>
      </c>
      <c r="M11805" t="s">
        <v>61</v>
      </c>
    </row>
    <row r="11806" spans="1:13" x14ac:dyDescent="0.3">
      <c r="A11806" t="s">
        <v>31013</v>
      </c>
      <c r="B11806" t="s">
        <v>31014</v>
      </c>
      <c r="C11806" t="s">
        <v>31015</v>
      </c>
      <c r="D11806">
        <v>1080</v>
      </c>
      <c r="E11806" t="s">
        <v>30</v>
      </c>
      <c r="F11806">
        <v>45437</v>
      </c>
      <c r="G11806">
        <v>45756</v>
      </c>
      <c r="H11806">
        <v>319</v>
      </c>
      <c r="I11806">
        <v>178.43</v>
      </c>
      <c r="J11806">
        <v>56919.17</v>
      </c>
      <c r="L11806">
        <v>6</v>
      </c>
      <c r="M11806" t="s">
        <v>43</v>
      </c>
    </row>
    <row r="11807" spans="1:13" x14ac:dyDescent="0.3">
      <c r="A11807" t="s">
        <v>31016</v>
      </c>
      <c r="B11807" t="s">
        <v>31017</v>
      </c>
      <c r="C11807" t="s">
        <v>31018</v>
      </c>
      <c r="D11807">
        <v>1037</v>
      </c>
      <c r="E11807" t="s">
        <v>15</v>
      </c>
      <c r="F11807">
        <v>45111</v>
      </c>
      <c r="G11807">
        <v>45516</v>
      </c>
      <c r="H11807">
        <v>405</v>
      </c>
      <c r="I11807">
        <v>290.70999999999998</v>
      </c>
      <c r="J11807">
        <v>117737.549999999</v>
      </c>
      <c r="K11807" t="s">
        <v>16</v>
      </c>
      <c r="L11807" t="s">
        <v>34</v>
      </c>
      <c r="M11807">
        <v>1</v>
      </c>
    </row>
    <row r="11808" spans="1:13" x14ac:dyDescent="0.3">
      <c r="A11808" t="s">
        <v>31019</v>
      </c>
      <c r="C11808" t="s">
        <v>31020</v>
      </c>
      <c r="D11808">
        <v>1006</v>
      </c>
      <c r="E11808" t="s">
        <v>46</v>
      </c>
      <c r="F11808">
        <v>45737</v>
      </c>
      <c r="G11808">
        <v>45776</v>
      </c>
      <c r="H11808">
        <v>39</v>
      </c>
      <c r="I11808">
        <v>320.64</v>
      </c>
      <c r="J11808">
        <v>12504.96</v>
      </c>
      <c r="K11808" t="s">
        <v>37</v>
      </c>
      <c r="L11808">
        <v>1</v>
      </c>
      <c r="M11808" t="s">
        <v>61</v>
      </c>
    </row>
    <row r="11809" spans="1:13" x14ac:dyDescent="0.3">
      <c r="A11809" t="s">
        <v>31021</v>
      </c>
      <c r="B11809" t="s">
        <v>31022</v>
      </c>
      <c r="C11809" t="s">
        <v>31023</v>
      </c>
      <c r="D11809">
        <v>1083</v>
      </c>
      <c r="E11809" t="s">
        <v>46</v>
      </c>
      <c r="F11809">
        <v>45705</v>
      </c>
      <c r="G11809">
        <v>45730</v>
      </c>
      <c r="H11809">
        <v>25</v>
      </c>
      <c r="I11809">
        <v>320.69</v>
      </c>
      <c r="J11809">
        <v>8017.25</v>
      </c>
      <c r="K11809" t="s">
        <v>37</v>
      </c>
      <c r="L11809" t="s">
        <v>34</v>
      </c>
      <c r="M11809" t="s">
        <v>43</v>
      </c>
    </row>
    <row r="11810" spans="1:13" x14ac:dyDescent="0.3">
      <c r="A11810" t="s">
        <v>31024</v>
      </c>
      <c r="B11810" t="s">
        <v>31025</v>
      </c>
      <c r="C11810" t="s">
        <v>31026</v>
      </c>
      <c r="D11810">
        <v>1060</v>
      </c>
      <c r="E11810" t="s">
        <v>70</v>
      </c>
      <c r="F11810">
        <v>45626</v>
      </c>
      <c r="G11810">
        <v>45683</v>
      </c>
      <c r="H11810">
        <v>57</v>
      </c>
      <c r="I11810">
        <v>413.63</v>
      </c>
      <c r="J11810">
        <v>23576.91</v>
      </c>
      <c r="K11810" t="s">
        <v>37</v>
      </c>
      <c r="L11810">
        <v>3</v>
      </c>
      <c r="M11810" t="b">
        <v>1</v>
      </c>
    </row>
    <row r="11811" spans="1:13" x14ac:dyDescent="0.3">
      <c r="A11811" t="s">
        <v>31027</v>
      </c>
      <c r="B11811" t="s">
        <v>31028</v>
      </c>
      <c r="C11811" t="s">
        <v>31029</v>
      </c>
      <c r="D11811">
        <v>1083</v>
      </c>
      <c r="E11811" t="s">
        <v>73</v>
      </c>
      <c r="F11811">
        <v>45294</v>
      </c>
      <c r="G11811">
        <v>45780</v>
      </c>
      <c r="H11811">
        <v>486</v>
      </c>
      <c r="I11811">
        <v>76.77</v>
      </c>
      <c r="J11811">
        <v>37310.22</v>
      </c>
      <c r="K11811" t="s">
        <v>34</v>
      </c>
      <c r="L11811">
        <v>6</v>
      </c>
      <c r="M11811" t="b">
        <v>1</v>
      </c>
    </row>
    <row r="11812" spans="1:13" x14ac:dyDescent="0.3">
      <c r="A11812" t="s">
        <v>31030</v>
      </c>
      <c r="B11812" t="s">
        <v>31031</v>
      </c>
      <c r="C11812" t="s">
        <v>31032</v>
      </c>
      <c r="D11812">
        <v>1077</v>
      </c>
      <c r="E11812" t="s">
        <v>73</v>
      </c>
      <c r="F11812">
        <v>45105</v>
      </c>
      <c r="G11812">
        <v>45214</v>
      </c>
      <c r="H11812">
        <v>109</v>
      </c>
      <c r="I11812">
        <v>443.04</v>
      </c>
      <c r="J11812">
        <v>48291.360000000001</v>
      </c>
      <c r="K11812" t="s">
        <v>34</v>
      </c>
      <c r="L11812">
        <v>-1</v>
      </c>
      <c r="M11812">
        <v>1</v>
      </c>
    </row>
    <row r="11813" spans="1:13" x14ac:dyDescent="0.3">
      <c r="A11813" t="s">
        <v>31033</v>
      </c>
      <c r="B11813" t="s">
        <v>31034</v>
      </c>
      <c r="C11813" t="s">
        <v>31035</v>
      </c>
      <c r="D11813">
        <v>1001</v>
      </c>
      <c r="E11813" t="s">
        <v>63</v>
      </c>
      <c r="F11813">
        <v>45282</v>
      </c>
      <c r="G11813" t="s">
        <v>31036</v>
      </c>
      <c r="H11813">
        <v>85</v>
      </c>
      <c r="I11813">
        <v>60.43</v>
      </c>
      <c r="J11813">
        <v>5136.55</v>
      </c>
      <c r="M11813" t="b">
        <v>0</v>
      </c>
    </row>
    <row r="11814" spans="1:13" x14ac:dyDescent="0.3">
      <c r="A11814" t="s">
        <v>31037</v>
      </c>
      <c r="B11814" t="s">
        <v>31038</v>
      </c>
      <c r="C11814" t="s">
        <v>31039</v>
      </c>
      <c r="D11814">
        <v>1069</v>
      </c>
      <c r="E11814" t="s">
        <v>46</v>
      </c>
      <c r="F11814">
        <v>45522</v>
      </c>
      <c r="G11814">
        <v>45748</v>
      </c>
      <c r="H11814">
        <v>226</v>
      </c>
      <c r="I11814">
        <v>135.94</v>
      </c>
      <c r="J11814">
        <v>30722.44</v>
      </c>
      <c r="K11814" t="s">
        <v>34</v>
      </c>
      <c r="L11814">
        <v>2</v>
      </c>
      <c r="M11814" t="s">
        <v>31</v>
      </c>
    </row>
    <row r="11815" spans="1:13" x14ac:dyDescent="0.3">
      <c r="A11815" t="s">
        <v>31040</v>
      </c>
      <c r="B11815" t="s">
        <v>31041</v>
      </c>
      <c r="C11815" t="s">
        <v>31042</v>
      </c>
      <c r="D11815">
        <v>1070</v>
      </c>
      <c r="E11815" t="s">
        <v>46</v>
      </c>
      <c r="F11815">
        <v>45205</v>
      </c>
      <c r="G11815">
        <v>45578</v>
      </c>
      <c r="H11815">
        <v>373</v>
      </c>
      <c r="I11815">
        <v>287.94</v>
      </c>
      <c r="J11815">
        <v>107401.62</v>
      </c>
      <c r="L11815">
        <v>6</v>
      </c>
      <c r="M11815" t="s">
        <v>21</v>
      </c>
    </row>
    <row r="11816" spans="1:13" x14ac:dyDescent="0.3">
      <c r="A11816" t="s">
        <v>31043</v>
      </c>
      <c r="B11816" t="s">
        <v>31044</v>
      </c>
      <c r="C11816" t="s">
        <v>31045</v>
      </c>
      <c r="D11816">
        <v>1012</v>
      </c>
      <c r="E11816" t="s">
        <v>46</v>
      </c>
      <c r="F11816">
        <v>45433</v>
      </c>
      <c r="G11816">
        <v>45781</v>
      </c>
      <c r="H11816">
        <v>348</v>
      </c>
      <c r="I11816">
        <v>480.45</v>
      </c>
      <c r="J11816">
        <v>167196.6</v>
      </c>
      <c r="K11816" t="s">
        <v>26</v>
      </c>
      <c r="L11816">
        <v>4</v>
      </c>
      <c r="M11816" t="s">
        <v>21</v>
      </c>
    </row>
    <row r="11817" spans="1:13" x14ac:dyDescent="0.3">
      <c r="A11817" t="s">
        <v>31046</v>
      </c>
      <c r="B11817" t="s">
        <v>31047</v>
      </c>
      <c r="C11817" t="s">
        <v>31048</v>
      </c>
      <c r="D11817">
        <v>1095</v>
      </c>
      <c r="E11817" t="s">
        <v>46</v>
      </c>
      <c r="F11817">
        <v>45710</v>
      </c>
      <c r="G11817" t="s">
        <v>10817</v>
      </c>
      <c r="H11817">
        <v>88</v>
      </c>
      <c r="I11817">
        <v>56.56</v>
      </c>
      <c r="J11817">
        <v>4977.28</v>
      </c>
      <c r="K11817" t="s">
        <v>33</v>
      </c>
      <c r="L11817">
        <v>3</v>
      </c>
      <c r="M11817" t="s">
        <v>21</v>
      </c>
    </row>
    <row r="11818" spans="1:13" x14ac:dyDescent="0.3">
      <c r="A11818" t="s">
        <v>31049</v>
      </c>
      <c r="B11818" t="s">
        <v>31050</v>
      </c>
      <c r="C11818" t="s">
        <v>31051</v>
      </c>
      <c r="D11818">
        <v>1032</v>
      </c>
      <c r="E11818" t="s">
        <v>30</v>
      </c>
      <c r="F11818">
        <v>45158</v>
      </c>
      <c r="G11818">
        <v>45709</v>
      </c>
      <c r="H11818">
        <v>551</v>
      </c>
      <c r="I11818">
        <v>187.23</v>
      </c>
      <c r="J11818">
        <v>103163.73</v>
      </c>
      <c r="K11818" t="s">
        <v>26</v>
      </c>
      <c r="M11818" t="s">
        <v>31</v>
      </c>
    </row>
    <row r="11819" spans="1:13" x14ac:dyDescent="0.3">
      <c r="A11819" t="s">
        <v>31052</v>
      </c>
      <c r="B11819" t="s">
        <v>31053</v>
      </c>
      <c r="C11819" t="s">
        <v>31054</v>
      </c>
      <c r="D11819">
        <v>1075</v>
      </c>
      <c r="E11819" t="s">
        <v>30</v>
      </c>
      <c r="F11819">
        <v>45387</v>
      </c>
      <c r="G11819" t="s">
        <v>2612</v>
      </c>
      <c r="H11819">
        <v>388</v>
      </c>
      <c r="I11819">
        <v>204.17</v>
      </c>
      <c r="J11819">
        <v>79217.959999999905</v>
      </c>
      <c r="K11819" t="s">
        <v>26</v>
      </c>
      <c r="L11819">
        <v>1</v>
      </c>
      <c r="M11819" t="b">
        <v>0</v>
      </c>
    </row>
    <row r="11820" spans="1:13" x14ac:dyDescent="0.3">
      <c r="A11820" t="s">
        <v>31055</v>
      </c>
      <c r="C11820" t="s">
        <v>31056</v>
      </c>
      <c r="D11820">
        <v>1034</v>
      </c>
      <c r="E11820" t="s">
        <v>70</v>
      </c>
      <c r="F11820">
        <v>45320</v>
      </c>
      <c r="G11820">
        <v>45388</v>
      </c>
      <c r="H11820">
        <v>127</v>
      </c>
      <c r="I11820">
        <v>111.52</v>
      </c>
      <c r="J11820">
        <v>14163.039999999901</v>
      </c>
      <c r="K11820" t="s">
        <v>26</v>
      </c>
      <c r="M11820">
        <v>1</v>
      </c>
    </row>
    <row r="11821" spans="1:13" x14ac:dyDescent="0.3">
      <c r="A11821" t="s">
        <v>31057</v>
      </c>
      <c r="B11821" t="s">
        <v>31058</v>
      </c>
      <c r="C11821" t="s">
        <v>31059</v>
      </c>
      <c r="D11821">
        <v>1037</v>
      </c>
      <c r="E11821" t="s">
        <v>67</v>
      </c>
      <c r="F11821">
        <v>45540</v>
      </c>
      <c r="G11821">
        <v>45636</v>
      </c>
      <c r="H11821">
        <v>96</v>
      </c>
      <c r="I11821">
        <v>247.53</v>
      </c>
      <c r="J11821">
        <v>23762.880000000001</v>
      </c>
      <c r="K11821" t="s">
        <v>26</v>
      </c>
      <c r="L11821">
        <v>6</v>
      </c>
      <c r="M11821" t="b">
        <v>1</v>
      </c>
    </row>
    <row r="11822" spans="1:13" x14ac:dyDescent="0.3">
      <c r="A11822" t="s">
        <v>31060</v>
      </c>
      <c r="B11822" t="s">
        <v>31061</v>
      </c>
      <c r="C11822" t="s">
        <v>31062</v>
      </c>
      <c r="D11822">
        <v>1094</v>
      </c>
      <c r="E11822" t="s">
        <v>70</v>
      </c>
      <c r="F11822">
        <v>45725</v>
      </c>
      <c r="G11822">
        <v>45786</v>
      </c>
      <c r="H11822">
        <v>61</v>
      </c>
      <c r="I11822">
        <v>280.25</v>
      </c>
      <c r="J11822">
        <v>17095.25</v>
      </c>
      <c r="K11822" t="s">
        <v>16</v>
      </c>
      <c r="L11822">
        <v>2</v>
      </c>
      <c r="M11822" t="s">
        <v>21</v>
      </c>
    </row>
    <row r="11823" spans="1:13" x14ac:dyDescent="0.3">
      <c r="A11823" t="s">
        <v>29263</v>
      </c>
      <c r="B11823" t="s">
        <v>29264</v>
      </c>
      <c r="C11823" t="s">
        <v>29265</v>
      </c>
      <c r="D11823">
        <v>1065</v>
      </c>
      <c r="E11823" t="s">
        <v>25</v>
      </c>
      <c r="F11823">
        <v>45514</v>
      </c>
      <c r="G11823">
        <v>45639</v>
      </c>
      <c r="H11823" t="s">
        <v>262</v>
      </c>
      <c r="I11823">
        <v>77.23</v>
      </c>
      <c r="J11823" t="s">
        <v>127</v>
      </c>
      <c r="K11823" t="s">
        <v>37</v>
      </c>
      <c r="L11823">
        <v>-1</v>
      </c>
      <c r="M11823">
        <v>0</v>
      </c>
    </row>
    <row r="11824" spans="1:13" x14ac:dyDescent="0.3">
      <c r="A11824" t="s">
        <v>31063</v>
      </c>
      <c r="B11824" t="s">
        <v>31064</v>
      </c>
      <c r="D11824">
        <v>1086</v>
      </c>
      <c r="E11824" t="s">
        <v>46</v>
      </c>
      <c r="F11824">
        <v>45188</v>
      </c>
      <c r="G11824">
        <v>45601</v>
      </c>
      <c r="H11824">
        <v>413</v>
      </c>
      <c r="I11824">
        <v>315.74</v>
      </c>
      <c r="J11824">
        <v>130400.62</v>
      </c>
      <c r="K11824" t="s">
        <v>34</v>
      </c>
      <c r="M11824" t="b">
        <v>1</v>
      </c>
    </row>
    <row r="11825" spans="1:13" x14ac:dyDescent="0.3">
      <c r="A11825" t="s">
        <v>31065</v>
      </c>
      <c r="B11825" t="s">
        <v>31066</v>
      </c>
      <c r="D11825">
        <v>1080</v>
      </c>
      <c r="E11825" t="s">
        <v>46</v>
      </c>
      <c r="F11825">
        <v>45436</v>
      </c>
      <c r="G11825">
        <v>45492</v>
      </c>
      <c r="H11825">
        <v>56</v>
      </c>
      <c r="J11825" t="s">
        <v>127</v>
      </c>
      <c r="K11825" t="s">
        <v>16</v>
      </c>
      <c r="L11825">
        <v>-1</v>
      </c>
      <c r="M11825" t="b">
        <v>1</v>
      </c>
    </row>
    <row r="11826" spans="1:13" x14ac:dyDescent="0.3">
      <c r="A11826" t="s">
        <v>31067</v>
      </c>
      <c r="B11826" t="s">
        <v>31068</v>
      </c>
      <c r="C11826" t="s">
        <v>31069</v>
      </c>
      <c r="D11826">
        <v>1076</v>
      </c>
      <c r="E11826" t="s">
        <v>46</v>
      </c>
      <c r="F11826">
        <v>45312</v>
      </c>
      <c r="G11826">
        <v>45375</v>
      </c>
      <c r="H11826">
        <v>63</v>
      </c>
      <c r="I11826">
        <v>197.12</v>
      </c>
      <c r="J11826">
        <v>12418.56</v>
      </c>
      <c r="L11826">
        <v>-1</v>
      </c>
      <c r="M11826" t="s">
        <v>43</v>
      </c>
    </row>
    <row r="11827" spans="1:13" x14ac:dyDescent="0.3">
      <c r="A11827" t="s">
        <v>7661</v>
      </c>
      <c r="B11827" t="s">
        <v>7662</v>
      </c>
      <c r="C11827" t="s">
        <v>7663</v>
      </c>
      <c r="D11827">
        <v>1025</v>
      </c>
      <c r="E11827" t="s">
        <v>73</v>
      </c>
      <c r="F11827">
        <v>45151</v>
      </c>
      <c r="G11827">
        <v>45402</v>
      </c>
      <c r="H11827">
        <v>251</v>
      </c>
      <c r="I11827">
        <v>316.86</v>
      </c>
      <c r="J11827">
        <v>79531.86</v>
      </c>
      <c r="K11827" t="s">
        <v>33</v>
      </c>
      <c r="L11827" t="s">
        <v>34</v>
      </c>
      <c r="M11827" t="s">
        <v>31</v>
      </c>
    </row>
    <row r="11828" spans="1:13" x14ac:dyDescent="0.3">
      <c r="A11828" t="s">
        <v>2349</v>
      </c>
      <c r="C11828" t="s">
        <v>2350</v>
      </c>
      <c r="D11828">
        <v>1065</v>
      </c>
      <c r="E11828" t="s">
        <v>15</v>
      </c>
      <c r="F11828">
        <v>45545</v>
      </c>
      <c r="G11828" t="s">
        <v>2351</v>
      </c>
      <c r="H11828">
        <v>142</v>
      </c>
      <c r="I11828">
        <v>55.96</v>
      </c>
      <c r="J11828">
        <v>7946.32</v>
      </c>
      <c r="K11828" t="s">
        <v>57</v>
      </c>
      <c r="L11828">
        <v>6</v>
      </c>
      <c r="M11828" t="b">
        <v>0</v>
      </c>
    </row>
    <row r="11829" spans="1:13" x14ac:dyDescent="0.3">
      <c r="A11829" t="s">
        <v>31070</v>
      </c>
      <c r="B11829" t="s">
        <v>31071</v>
      </c>
      <c r="C11829" t="s">
        <v>31072</v>
      </c>
      <c r="D11829">
        <v>1089</v>
      </c>
      <c r="E11829" t="s">
        <v>25</v>
      </c>
      <c r="F11829">
        <v>45329</v>
      </c>
      <c r="G11829" t="s">
        <v>31073</v>
      </c>
      <c r="H11829">
        <v>8</v>
      </c>
      <c r="I11829">
        <v>204.01</v>
      </c>
      <c r="J11829">
        <v>1632.08</v>
      </c>
      <c r="K11829" t="s">
        <v>57</v>
      </c>
      <c r="M11829" t="b">
        <v>1</v>
      </c>
    </row>
    <row r="11830" spans="1:13" x14ac:dyDescent="0.3">
      <c r="A11830" t="s">
        <v>31074</v>
      </c>
      <c r="B11830" t="s">
        <v>31075</v>
      </c>
      <c r="C11830" t="s">
        <v>31076</v>
      </c>
      <c r="D11830">
        <v>1030</v>
      </c>
      <c r="E11830" t="s">
        <v>46</v>
      </c>
      <c r="F11830">
        <v>45092</v>
      </c>
      <c r="G11830">
        <v>45498</v>
      </c>
      <c r="H11830">
        <v>406</v>
      </c>
      <c r="I11830">
        <v>240.33</v>
      </c>
      <c r="J11830">
        <v>97573.98</v>
      </c>
      <c r="K11830" t="s">
        <v>16</v>
      </c>
      <c r="L11830">
        <v>6</v>
      </c>
      <c r="M11830">
        <v>0</v>
      </c>
    </row>
    <row r="11831" spans="1:13" x14ac:dyDescent="0.3">
      <c r="A11831" t="s">
        <v>16095</v>
      </c>
      <c r="B11831" t="s">
        <v>16096</v>
      </c>
      <c r="C11831" t="s">
        <v>16097</v>
      </c>
      <c r="D11831">
        <v>1096</v>
      </c>
      <c r="E11831" t="s">
        <v>67</v>
      </c>
      <c r="F11831">
        <v>45372</v>
      </c>
      <c r="G11831">
        <v>45678</v>
      </c>
      <c r="H11831">
        <v>306</v>
      </c>
      <c r="I11831">
        <v>414.78</v>
      </c>
      <c r="J11831">
        <v>126922.68</v>
      </c>
      <c r="L11831">
        <v>1</v>
      </c>
      <c r="M11831">
        <v>0</v>
      </c>
    </row>
    <row r="11832" spans="1:13" x14ac:dyDescent="0.3">
      <c r="A11832" t="s">
        <v>31077</v>
      </c>
      <c r="B11832" t="s">
        <v>31078</v>
      </c>
      <c r="C11832" t="s">
        <v>31079</v>
      </c>
      <c r="D11832">
        <v>1051</v>
      </c>
      <c r="E11832" t="s">
        <v>15</v>
      </c>
      <c r="F11832">
        <v>45167</v>
      </c>
      <c r="G11832">
        <v>45282</v>
      </c>
      <c r="H11832">
        <v>115</v>
      </c>
      <c r="I11832">
        <v>146.6</v>
      </c>
      <c r="J11832">
        <v>16859</v>
      </c>
      <c r="K11832" t="s">
        <v>37</v>
      </c>
      <c r="L11832" t="s">
        <v>34</v>
      </c>
      <c r="M11832" t="b">
        <v>0</v>
      </c>
    </row>
    <row r="11833" spans="1:13" x14ac:dyDescent="0.3">
      <c r="A11833" t="s">
        <v>18661</v>
      </c>
      <c r="B11833" t="s">
        <v>18662</v>
      </c>
      <c r="C11833" t="s">
        <v>18663</v>
      </c>
      <c r="D11833">
        <v>1052</v>
      </c>
      <c r="E11833" t="s">
        <v>30</v>
      </c>
      <c r="F11833">
        <v>45103</v>
      </c>
      <c r="G11833">
        <v>45261</v>
      </c>
      <c r="H11833">
        <v>158</v>
      </c>
      <c r="I11833">
        <v>79.63</v>
      </c>
      <c r="J11833">
        <v>12581.539999999901</v>
      </c>
      <c r="K11833" t="s">
        <v>34</v>
      </c>
      <c r="L11833">
        <v>6</v>
      </c>
      <c r="M11833" t="s">
        <v>43</v>
      </c>
    </row>
    <row r="11834" spans="1:13" x14ac:dyDescent="0.3">
      <c r="A11834" t="s">
        <v>31080</v>
      </c>
      <c r="B11834" t="s">
        <v>31081</v>
      </c>
      <c r="C11834" t="s">
        <v>31082</v>
      </c>
      <c r="D11834">
        <v>1057</v>
      </c>
      <c r="E11834" t="s">
        <v>70</v>
      </c>
      <c r="F11834">
        <v>45190</v>
      </c>
      <c r="G11834">
        <v>45600</v>
      </c>
      <c r="H11834">
        <v>410</v>
      </c>
      <c r="I11834">
        <v>401.07</v>
      </c>
      <c r="J11834">
        <v>164438.70000000001</v>
      </c>
      <c r="K11834" t="s">
        <v>34</v>
      </c>
      <c r="L11834">
        <v>2</v>
      </c>
      <c r="M11834" t="s">
        <v>43</v>
      </c>
    </row>
    <row r="11835" spans="1:13" x14ac:dyDescent="0.3">
      <c r="A11835" t="s">
        <v>31083</v>
      </c>
      <c r="B11835" t="s">
        <v>31084</v>
      </c>
      <c r="C11835" t="s">
        <v>31085</v>
      </c>
      <c r="D11835">
        <v>1018</v>
      </c>
      <c r="E11835" t="s">
        <v>30</v>
      </c>
      <c r="F11835">
        <v>45205</v>
      </c>
      <c r="G11835">
        <v>45401</v>
      </c>
      <c r="H11835">
        <v>196</v>
      </c>
      <c r="I11835">
        <v>416.28</v>
      </c>
      <c r="J11835">
        <v>81590.879999999903</v>
      </c>
      <c r="K11835" t="s">
        <v>33</v>
      </c>
      <c r="L11835">
        <v>6</v>
      </c>
      <c r="M11835">
        <v>0</v>
      </c>
    </row>
    <row r="11836" spans="1:13" x14ac:dyDescent="0.3">
      <c r="A11836" t="s">
        <v>15283</v>
      </c>
      <c r="B11836" t="s">
        <v>15284</v>
      </c>
      <c r="C11836" t="s">
        <v>15285</v>
      </c>
      <c r="D11836">
        <v>1083</v>
      </c>
      <c r="E11836" t="s">
        <v>15</v>
      </c>
      <c r="F11836">
        <v>45535</v>
      </c>
      <c r="G11836">
        <v>45759</v>
      </c>
      <c r="H11836">
        <v>224</v>
      </c>
      <c r="I11836">
        <v>409.68</v>
      </c>
      <c r="J11836">
        <v>91768.320000000007</v>
      </c>
      <c r="K11836" t="s">
        <v>26</v>
      </c>
      <c r="L11836" t="s">
        <v>34</v>
      </c>
      <c r="M11836">
        <v>0</v>
      </c>
    </row>
    <row r="11837" spans="1:13" x14ac:dyDescent="0.3">
      <c r="A11837" t="s">
        <v>31086</v>
      </c>
      <c r="B11837" t="s">
        <v>31087</v>
      </c>
      <c r="C11837" t="s">
        <v>31088</v>
      </c>
      <c r="D11837">
        <v>1091</v>
      </c>
      <c r="E11837" t="s">
        <v>56</v>
      </c>
      <c r="F11837">
        <v>45246</v>
      </c>
      <c r="G11837">
        <v>45771</v>
      </c>
      <c r="H11837">
        <v>525</v>
      </c>
      <c r="I11837">
        <v>173.22</v>
      </c>
      <c r="J11837">
        <v>90940.5</v>
      </c>
      <c r="K11837" t="s">
        <v>26</v>
      </c>
      <c r="L11837">
        <v>-1</v>
      </c>
      <c r="M11837" t="s">
        <v>43</v>
      </c>
    </row>
    <row r="11838" spans="1:13" x14ac:dyDescent="0.3">
      <c r="A11838" t="s">
        <v>31089</v>
      </c>
      <c r="B11838" t="s">
        <v>31090</v>
      </c>
      <c r="D11838">
        <v>1012</v>
      </c>
      <c r="E11838" t="s">
        <v>63</v>
      </c>
      <c r="F11838">
        <v>45323</v>
      </c>
      <c r="G11838">
        <v>45487</v>
      </c>
      <c r="H11838">
        <v>164</v>
      </c>
      <c r="I11838">
        <v>105.77</v>
      </c>
      <c r="J11838">
        <v>17346.28</v>
      </c>
      <c r="K11838" t="s">
        <v>33</v>
      </c>
      <c r="L11838">
        <v>-1</v>
      </c>
      <c r="M11838" t="s">
        <v>61</v>
      </c>
    </row>
    <row r="11839" spans="1:13" x14ac:dyDescent="0.3">
      <c r="A11839" t="s">
        <v>31091</v>
      </c>
      <c r="B11839" t="s">
        <v>31092</v>
      </c>
      <c r="C11839" t="s">
        <v>31093</v>
      </c>
      <c r="D11839">
        <v>1094</v>
      </c>
      <c r="E11839" t="s">
        <v>67</v>
      </c>
      <c r="F11839">
        <v>45582</v>
      </c>
      <c r="G11839">
        <v>45754</v>
      </c>
      <c r="H11839">
        <v>172</v>
      </c>
      <c r="I11839">
        <v>334.41</v>
      </c>
      <c r="J11839">
        <v>57518.52</v>
      </c>
      <c r="K11839" t="s">
        <v>34</v>
      </c>
      <c r="L11839">
        <v>2</v>
      </c>
      <c r="M11839">
        <v>1</v>
      </c>
    </row>
    <row r="11840" spans="1:13" x14ac:dyDescent="0.3">
      <c r="A11840" t="s">
        <v>31094</v>
      </c>
      <c r="B11840" t="s">
        <v>31095</v>
      </c>
      <c r="C11840" t="s">
        <v>31096</v>
      </c>
      <c r="D11840">
        <v>1063</v>
      </c>
      <c r="E11840" t="s">
        <v>70</v>
      </c>
      <c r="F11840">
        <v>45549</v>
      </c>
      <c r="G11840">
        <v>45649</v>
      </c>
      <c r="H11840">
        <v>100</v>
      </c>
      <c r="I11840">
        <v>358.48</v>
      </c>
      <c r="J11840">
        <v>35848</v>
      </c>
      <c r="K11840" t="s">
        <v>57</v>
      </c>
      <c r="L11840">
        <v>6</v>
      </c>
      <c r="M11840" t="s">
        <v>61</v>
      </c>
    </row>
    <row r="11841" spans="1:13" x14ac:dyDescent="0.3">
      <c r="A11841" t="s">
        <v>31097</v>
      </c>
      <c r="B11841" t="s">
        <v>31098</v>
      </c>
      <c r="C11841" t="s">
        <v>31099</v>
      </c>
      <c r="D11841">
        <v>1010</v>
      </c>
      <c r="E11841" t="s">
        <v>30</v>
      </c>
      <c r="F11841">
        <v>45398</v>
      </c>
      <c r="G11841">
        <v>45495</v>
      </c>
      <c r="H11841">
        <v>97</v>
      </c>
      <c r="I11841">
        <v>437.65</v>
      </c>
      <c r="J11841">
        <v>42452.049999999901</v>
      </c>
      <c r="K11841" t="s">
        <v>16</v>
      </c>
      <c r="L11841">
        <v>4</v>
      </c>
      <c r="M11841" t="s">
        <v>43</v>
      </c>
    </row>
    <row r="11842" spans="1:13" x14ac:dyDescent="0.3">
      <c r="A11842" t="s">
        <v>31100</v>
      </c>
      <c r="B11842" t="s">
        <v>31101</v>
      </c>
      <c r="C11842" t="s">
        <v>31102</v>
      </c>
      <c r="D11842">
        <v>1095</v>
      </c>
      <c r="E11842" t="s">
        <v>25</v>
      </c>
      <c r="F11842">
        <v>45112</v>
      </c>
      <c r="G11842">
        <v>45113</v>
      </c>
      <c r="H11842">
        <v>1</v>
      </c>
      <c r="I11842">
        <v>71.739999999999995</v>
      </c>
      <c r="J11842">
        <v>71.739999999999995</v>
      </c>
      <c r="K11842" t="s">
        <v>57</v>
      </c>
      <c r="L11842">
        <v>2</v>
      </c>
      <c r="M11842">
        <v>0</v>
      </c>
    </row>
    <row r="11843" spans="1:13" x14ac:dyDescent="0.3">
      <c r="A11843" t="s">
        <v>31103</v>
      </c>
      <c r="C11843" t="s">
        <v>31104</v>
      </c>
      <c r="D11843">
        <v>1047</v>
      </c>
      <c r="E11843" t="s">
        <v>46</v>
      </c>
      <c r="F11843">
        <v>45217</v>
      </c>
      <c r="G11843">
        <v>45526</v>
      </c>
      <c r="H11843">
        <v>309</v>
      </c>
      <c r="I11843">
        <v>52.54</v>
      </c>
      <c r="J11843">
        <v>16234.86</v>
      </c>
      <c r="L11843">
        <v>5</v>
      </c>
      <c r="M11843" t="s">
        <v>21</v>
      </c>
    </row>
    <row r="11844" spans="1:13" x14ac:dyDescent="0.3">
      <c r="A11844" t="s">
        <v>31105</v>
      </c>
      <c r="D11844">
        <v>1077</v>
      </c>
      <c r="E11844" t="s">
        <v>67</v>
      </c>
      <c r="F11844">
        <v>45050</v>
      </c>
      <c r="G11844">
        <v>45542</v>
      </c>
      <c r="H11844">
        <v>492</v>
      </c>
      <c r="I11844">
        <v>278.68</v>
      </c>
      <c r="J11844">
        <v>137110.56</v>
      </c>
      <c r="K11844" t="s">
        <v>16</v>
      </c>
      <c r="L11844">
        <v>6</v>
      </c>
      <c r="M11844" t="s">
        <v>31</v>
      </c>
    </row>
    <row r="11845" spans="1:13" x14ac:dyDescent="0.3">
      <c r="A11845" t="s">
        <v>31106</v>
      </c>
      <c r="B11845" t="s">
        <v>31107</v>
      </c>
      <c r="C11845" t="s">
        <v>31108</v>
      </c>
      <c r="D11845">
        <v>1067</v>
      </c>
      <c r="E11845" t="s">
        <v>73</v>
      </c>
      <c r="F11845">
        <v>45350</v>
      </c>
      <c r="G11845">
        <v>45574</v>
      </c>
      <c r="H11845">
        <v>224</v>
      </c>
      <c r="I11845">
        <v>401.9</v>
      </c>
      <c r="J11845">
        <v>90025.599999999904</v>
      </c>
      <c r="K11845" t="s">
        <v>33</v>
      </c>
      <c r="L11845">
        <v>-1</v>
      </c>
      <c r="M11845" t="b">
        <v>0</v>
      </c>
    </row>
    <row r="11846" spans="1:13" x14ac:dyDescent="0.3">
      <c r="A11846" t="s">
        <v>31109</v>
      </c>
      <c r="B11846" t="s">
        <v>31110</v>
      </c>
      <c r="C11846" t="s">
        <v>31111</v>
      </c>
      <c r="D11846">
        <v>1086</v>
      </c>
      <c r="E11846" t="s">
        <v>20</v>
      </c>
      <c r="F11846">
        <v>45470</v>
      </c>
      <c r="G11846" t="s">
        <v>10110</v>
      </c>
      <c r="H11846">
        <v>306</v>
      </c>
      <c r="I11846">
        <v>242.61</v>
      </c>
      <c r="J11846">
        <v>74238.66</v>
      </c>
      <c r="K11846" t="s">
        <v>16</v>
      </c>
      <c r="L11846">
        <v>5</v>
      </c>
      <c r="M11846" t="b">
        <v>1</v>
      </c>
    </row>
    <row r="11847" spans="1:13" x14ac:dyDescent="0.3">
      <c r="A11847" t="s">
        <v>31112</v>
      </c>
      <c r="B11847" t="s">
        <v>31113</v>
      </c>
      <c r="C11847" t="s">
        <v>31114</v>
      </c>
      <c r="D11847">
        <v>1085</v>
      </c>
      <c r="E11847" t="s">
        <v>63</v>
      </c>
      <c r="F11847">
        <v>45252</v>
      </c>
      <c r="G11847">
        <v>45726</v>
      </c>
      <c r="H11847">
        <v>474</v>
      </c>
      <c r="I11847">
        <v>295</v>
      </c>
      <c r="J11847">
        <v>139830</v>
      </c>
      <c r="K11847" t="s">
        <v>26</v>
      </c>
      <c r="L11847">
        <v>1</v>
      </c>
      <c r="M11847" t="b">
        <v>0</v>
      </c>
    </row>
    <row r="11848" spans="1:13" x14ac:dyDescent="0.3">
      <c r="A11848" t="s">
        <v>31115</v>
      </c>
      <c r="B11848" t="s">
        <v>31116</v>
      </c>
      <c r="C11848" t="s">
        <v>31117</v>
      </c>
      <c r="D11848">
        <v>1021</v>
      </c>
      <c r="E11848" t="s">
        <v>67</v>
      </c>
      <c r="F11848">
        <v>45241</v>
      </c>
      <c r="G11848">
        <v>45298</v>
      </c>
      <c r="I11848">
        <v>306.5</v>
      </c>
      <c r="J11848" t="s">
        <v>127</v>
      </c>
      <c r="K11848" t="s">
        <v>16</v>
      </c>
      <c r="L11848">
        <v>2</v>
      </c>
      <c r="M11848" t="b">
        <v>0</v>
      </c>
    </row>
    <row r="11849" spans="1:13" x14ac:dyDescent="0.3">
      <c r="A11849" t="s">
        <v>2398</v>
      </c>
      <c r="B11849" t="s">
        <v>2399</v>
      </c>
      <c r="C11849" t="s">
        <v>2400</v>
      </c>
      <c r="D11849">
        <v>1096</v>
      </c>
      <c r="E11849" t="s">
        <v>63</v>
      </c>
      <c r="F11849">
        <v>45493</v>
      </c>
      <c r="G11849" t="s">
        <v>2401</v>
      </c>
      <c r="H11849" t="s">
        <v>262</v>
      </c>
      <c r="I11849">
        <v>257.82</v>
      </c>
      <c r="J11849" t="s">
        <v>127</v>
      </c>
      <c r="K11849" t="s">
        <v>33</v>
      </c>
      <c r="M11849" t="b">
        <v>1</v>
      </c>
    </row>
    <row r="11850" spans="1:13" x14ac:dyDescent="0.3">
      <c r="A11850" t="s">
        <v>31118</v>
      </c>
      <c r="B11850" t="s">
        <v>31119</v>
      </c>
      <c r="D11850">
        <v>1088</v>
      </c>
      <c r="E11850" t="s">
        <v>25</v>
      </c>
      <c r="F11850">
        <v>45249</v>
      </c>
      <c r="G11850">
        <v>45410</v>
      </c>
      <c r="H11850">
        <v>161</v>
      </c>
      <c r="I11850">
        <v>479.51</v>
      </c>
      <c r="J11850">
        <v>77201.11</v>
      </c>
      <c r="K11850" t="s">
        <v>16</v>
      </c>
      <c r="L11850">
        <v>-1</v>
      </c>
      <c r="M11850" t="s">
        <v>61</v>
      </c>
    </row>
    <row r="11851" spans="1:13" x14ac:dyDescent="0.3">
      <c r="A11851" t="s">
        <v>31120</v>
      </c>
      <c r="C11851" t="s">
        <v>31121</v>
      </c>
      <c r="D11851">
        <v>1094</v>
      </c>
      <c r="E11851" t="s">
        <v>25</v>
      </c>
      <c r="F11851">
        <v>45439</v>
      </c>
      <c r="G11851">
        <v>45595</v>
      </c>
      <c r="H11851">
        <v>156</v>
      </c>
      <c r="I11851">
        <v>215.46</v>
      </c>
      <c r="J11851">
        <v>33611.760000000002</v>
      </c>
      <c r="K11851" t="s">
        <v>57</v>
      </c>
      <c r="L11851">
        <v>-1</v>
      </c>
      <c r="M11851" t="b">
        <v>0</v>
      </c>
    </row>
    <row r="11852" spans="1:13" x14ac:dyDescent="0.3">
      <c r="A11852" t="s">
        <v>31122</v>
      </c>
      <c r="B11852" t="s">
        <v>16108</v>
      </c>
      <c r="C11852" t="s">
        <v>31123</v>
      </c>
      <c r="D11852">
        <v>1072</v>
      </c>
      <c r="E11852" t="s">
        <v>63</v>
      </c>
      <c r="F11852">
        <v>45678</v>
      </c>
      <c r="G11852">
        <v>45789</v>
      </c>
      <c r="H11852">
        <v>111</v>
      </c>
      <c r="I11852">
        <v>368.6</v>
      </c>
      <c r="J11852">
        <v>40914.6</v>
      </c>
      <c r="K11852" t="s">
        <v>34</v>
      </c>
      <c r="M11852" t="s">
        <v>21</v>
      </c>
    </row>
    <row r="11853" spans="1:13" x14ac:dyDescent="0.3">
      <c r="A11853" t="s">
        <v>31124</v>
      </c>
      <c r="B11853" t="s">
        <v>31125</v>
      </c>
      <c r="C11853" t="s">
        <v>31126</v>
      </c>
      <c r="D11853">
        <v>1091</v>
      </c>
      <c r="E11853" t="s">
        <v>56</v>
      </c>
      <c r="F11853">
        <v>45361</v>
      </c>
      <c r="G11853">
        <v>45721</v>
      </c>
      <c r="H11853">
        <v>360</v>
      </c>
      <c r="I11853">
        <v>413.61</v>
      </c>
      <c r="J11853">
        <v>148899.6</v>
      </c>
      <c r="K11853" t="s">
        <v>34</v>
      </c>
      <c r="L11853">
        <v>6</v>
      </c>
      <c r="M11853" t="s">
        <v>43</v>
      </c>
    </row>
    <row r="11854" spans="1:13" x14ac:dyDescent="0.3">
      <c r="A11854" t="s">
        <v>31127</v>
      </c>
      <c r="B11854" t="s">
        <v>31128</v>
      </c>
      <c r="C11854" t="s">
        <v>31129</v>
      </c>
      <c r="D11854">
        <v>1042</v>
      </c>
      <c r="E11854" t="s">
        <v>46</v>
      </c>
      <c r="F11854">
        <v>45682</v>
      </c>
      <c r="G11854">
        <v>45742</v>
      </c>
      <c r="H11854">
        <v>60</v>
      </c>
      <c r="I11854">
        <v>77.16</v>
      </c>
      <c r="J11854">
        <v>4629.5999999999904</v>
      </c>
      <c r="K11854" t="s">
        <v>34</v>
      </c>
      <c r="L11854" t="s">
        <v>34</v>
      </c>
      <c r="M11854" t="s">
        <v>43</v>
      </c>
    </row>
    <row r="11855" spans="1:13" x14ac:dyDescent="0.3">
      <c r="A11855" t="s">
        <v>31130</v>
      </c>
      <c r="C11855" t="s">
        <v>31131</v>
      </c>
      <c r="D11855">
        <v>1030</v>
      </c>
      <c r="E11855" t="s">
        <v>67</v>
      </c>
      <c r="F11855">
        <v>45146</v>
      </c>
      <c r="G11855">
        <v>45321</v>
      </c>
      <c r="H11855">
        <v>175</v>
      </c>
      <c r="I11855">
        <v>363.31</v>
      </c>
      <c r="J11855">
        <v>63579.25</v>
      </c>
      <c r="K11855" t="s">
        <v>57</v>
      </c>
      <c r="L11855" t="s">
        <v>34</v>
      </c>
      <c r="M11855" t="s">
        <v>31</v>
      </c>
    </row>
    <row r="11856" spans="1:13" x14ac:dyDescent="0.3">
      <c r="A11856" t="s">
        <v>31132</v>
      </c>
      <c r="B11856" t="s">
        <v>14702</v>
      </c>
      <c r="C11856" t="s">
        <v>31133</v>
      </c>
      <c r="D11856">
        <v>1080</v>
      </c>
      <c r="E11856" t="s">
        <v>67</v>
      </c>
      <c r="F11856">
        <v>45597</v>
      </c>
      <c r="G11856">
        <v>45904</v>
      </c>
      <c r="H11856">
        <v>159</v>
      </c>
      <c r="I11856">
        <v>333.76</v>
      </c>
      <c r="J11856">
        <v>53067.839999999997</v>
      </c>
      <c r="K11856" t="s">
        <v>34</v>
      </c>
      <c r="L11856">
        <v>-1</v>
      </c>
      <c r="M11856" t="s">
        <v>21</v>
      </c>
    </row>
    <row r="11857" spans="1:13" x14ac:dyDescent="0.3">
      <c r="A11857" t="s">
        <v>31134</v>
      </c>
      <c r="B11857" t="s">
        <v>31135</v>
      </c>
      <c r="C11857" t="s">
        <v>31136</v>
      </c>
      <c r="D11857">
        <v>1010</v>
      </c>
      <c r="E11857" t="s">
        <v>15</v>
      </c>
      <c r="F11857">
        <v>45629</v>
      </c>
      <c r="G11857">
        <v>45741</v>
      </c>
      <c r="H11857">
        <v>112</v>
      </c>
      <c r="I11857">
        <v>355.32</v>
      </c>
      <c r="J11857">
        <v>39795.839999999997</v>
      </c>
      <c r="K11857" t="s">
        <v>16</v>
      </c>
      <c r="M11857" t="b">
        <v>1</v>
      </c>
    </row>
    <row r="11858" spans="1:13" x14ac:dyDescent="0.3">
      <c r="A11858" t="s">
        <v>31137</v>
      </c>
      <c r="B11858" t="s">
        <v>31138</v>
      </c>
      <c r="C11858" t="s">
        <v>31139</v>
      </c>
      <c r="D11858">
        <v>1100</v>
      </c>
      <c r="E11858" t="s">
        <v>56</v>
      </c>
      <c r="F11858">
        <v>45479</v>
      </c>
      <c r="G11858">
        <v>45521</v>
      </c>
      <c r="H11858">
        <v>42</v>
      </c>
      <c r="I11858">
        <v>166.85</v>
      </c>
      <c r="J11858">
        <v>7007.7</v>
      </c>
      <c r="K11858" t="s">
        <v>37</v>
      </c>
      <c r="L11858">
        <v>3</v>
      </c>
      <c r="M11858" t="s">
        <v>21</v>
      </c>
    </row>
    <row r="11859" spans="1:13" x14ac:dyDescent="0.3">
      <c r="A11859" t="s">
        <v>31140</v>
      </c>
      <c r="B11859" t="s">
        <v>31141</v>
      </c>
      <c r="C11859" t="s">
        <v>31142</v>
      </c>
      <c r="D11859">
        <v>1089</v>
      </c>
      <c r="E11859" t="s">
        <v>15</v>
      </c>
      <c r="F11859">
        <v>45476</v>
      </c>
      <c r="G11859">
        <v>45488</v>
      </c>
      <c r="H11859">
        <v>12</v>
      </c>
      <c r="I11859">
        <v>54.9</v>
      </c>
      <c r="J11859">
        <v>658.8</v>
      </c>
      <c r="K11859" t="s">
        <v>16</v>
      </c>
      <c r="L11859">
        <v>5</v>
      </c>
      <c r="M11859">
        <v>1</v>
      </c>
    </row>
    <row r="11860" spans="1:13" x14ac:dyDescent="0.3">
      <c r="A11860" t="s">
        <v>31143</v>
      </c>
      <c r="B11860" t="s">
        <v>31144</v>
      </c>
      <c r="C11860" t="s">
        <v>31145</v>
      </c>
      <c r="D11860">
        <v>1086</v>
      </c>
      <c r="E11860" t="s">
        <v>20</v>
      </c>
      <c r="F11860">
        <v>45045</v>
      </c>
      <c r="G11860">
        <v>45320</v>
      </c>
      <c r="H11860">
        <v>275</v>
      </c>
      <c r="I11860">
        <v>444.93</v>
      </c>
      <c r="J11860">
        <v>122355.75</v>
      </c>
      <c r="M11860">
        <v>1</v>
      </c>
    </row>
    <row r="11861" spans="1:13" x14ac:dyDescent="0.3">
      <c r="A11861" t="s">
        <v>31146</v>
      </c>
      <c r="B11861" t="s">
        <v>31147</v>
      </c>
      <c r="C11861" t="s">
        <v>31148</v>
      </c>
      <c r="D11861">
        <v>1051</v>
      </c>
      <c r="E11861" t="s">
        <v>67</v>
      </c>
      <c r="F11861">
        <v>45144</v>
      </c>
      <c r="G11861">
        <v>45268</v>
      </c>
      <c r="H11861">
        <v>124</v>
      </c>
      <c r="I11861">
        <v>292.82</v>
      </c>
      <c r="J11861">
        <v>36309.68</v>
      </c>
      <c r="K11861" t="s">
        <v>34</v>
      </c>
      <c r="L11861">
        <v>-1</v>
      </c>
      <c r="M11861" t="b">
        <v>1</v>
      </c>
    </row>
    <row r="11862" spans="1:13" x14ac:dyDescent="0.3">
      <c r="A11862" t="s">
        <v>31149</v>
      </c>
      <c r="B11862" t="s">
        <v>31150</v>
      </c>
      <c r="C11862" t="s">
        <v>31151</v>
      </c>
      <c r="D11862">
        <v>1074</v>
      </c>
      <c r="E11862" t="s">
        <v>46</v>
      </c>
      <c r="F11862">
        <v>45596</v>
      </c>
      <c r="G11862">
        <v>45782</v>
      </c>
      <c r="H11862">
        <v>186</v>
      </c>
      <c r="I11862">
        <v>246.58</v>
      </c>
      <c r="J11862">
        <v>45863.88</v>
      </c>
      <c r="K11862" t="s">
        <v>57</v>
      </c>
      <c r="L11862">
        <v>4</v>
      </c>
      <c r="M11862" t="b">
        <v>0</v>
      </c>
    </row>
    <row r="11863" spans="1:13" x14ac:dyDescent="0.3">
      <c r="A11863" t="s">
        <v>20830</v>
      </c>
      <c r="B11863" t="s">
        <v>20831</v>
      </c>
      <c r="C11863" t="s">
        <v>20832</v>
      </c>
      <c r="D11863">
        <v>1056</v>
      </c>
      <c r="E11863" t="s">
        <v>20</v>
      </c>
      <c r="F11863">
        <v>45428</v>
      </c>
      <c r="G11863">
        <v>45743</v>
      </c>
      <c r="H11863">
        <v>315</v>
      </c>
      <c r="I11863">
        <v>418.82</v>
      </c>
      <c r="J11863">
        <v>131928.29999999999</v>
      </c>
      <c r="K11863" t="s">
        <v>57</v>
      </c>
      <c r="L11863">
        <v>6</v>
      </c>
      <c r="M11863" t="s">
        <v>61</v>
      </c>
    </row>
    <row r="11864" spans="1:13" x14ac:dyDescent="0.3">
      <c r="A11864" t="s">
        <v>31152</v>
      </c>
      <c r="B11864" t="s">
        <v>31153</v>
      </c>
      <c r="C11864" t="s">
        <v>31154</v>
      </c>
      <c r="D11864">
        <v>1000</v>
      </c>
      <c r="E11864" t="s">
        <v>56</v>
      </c>
      <c r="F11864">
        <v>45062</v>
      </c>
      <c r="G11864">
        <v>45465</v>
      </c>
      <c r="H11864">
        <v>403</v>
      </c>
      <c r="I11864">
        <v>342.87</v>
      </c>
      <c r="J11864">
        <v>138176.60999999999</v>
      </c>
      <c r="K11864" t="s">
        <v>57</v>
      </c>
      <c r="L11864" t="s">
        <v>34</v>
      </c>
      <c r="M11864" t="s">
        <v>43</v>
      </c>
    </row>
    <row r="11865" spans="1:13" x14ac:dyDescent="0.3">
      <c r="A11865" t="s">
        <v>31155</v>
      </c>
      <c r="C11865" t="s">
        <v>31156</v>
      </c>
      <c r="D11865">
        <v>1064</v>
      </c>
      <c r="E11865" t="s">
        <v>25</v>
      </c>
      <c r="F11865">
        <v>45383</v>
      </c>
      <c r="G11865">
        <v>45568</v>
      </c>
      <c r="H11865">
        <v>185</v>
      </c>
      <c r="I11865">
        <v>495.01</v>
      </c>
      <c r="J11865">
        <v>91576.849999999904</v>
      </c>
      <c r="K11865" t="s">
        <v>26</v>
      </c>
      <c r="M11865" t="s">
        <v>61</v>
      </c>
    </row>
    <row r="11866" spans="1:13" x14ac:dyDescent="0.3">
      <c r="A11866" t="s">
        <v>31157</v>
      </c>
      <c r="C11866" t="s">
        <v>31158</v>
      </c>
      <c r="D11866">
        <v>1069</v>
      </c>
      <c r="E11866" t="s">
        <v>25</v>
      </c>
      <c r="F11866">
        <v>45492</v>
      </c>
      <c r="G11866">
        <v>45753</v>
      </c>
      <c r="H11866">
        <v>261</v>
      </c>
      <c r="I11866" t="s">
        <v>126</v>
      </c>
      <c r="J11866" t="s">
        <v>127</v>
      </c>
      <c r="K11866" t="s">
        <v>34</v>
      </c>
      <c r="L11866">
        <v>6</v>
      </c>
      <c r="M11866" t="s">
        <v>31</v>
      </c>
    </row>
    <row r="11867" spans="1:13" x14ac:dyDescent="0.3">
      <c r="A11867" t="s">
        <v>31159</v>
      </c>
      <c r="B11867" t="s">
        <v>31160</v>
      </c>
      <c r="C11867" t="s">
        <v>31161</v>
      </c>
      <c r="D11867">
        <v>1021</v>
      </c>
      <c r="E11867" t="s">
        <v>30</v>
      </c>
      <c r="F11867">
        <v>45489</v>
      </c>
      <c r="G11867">
        <v>45497</v>
      </c>
      <c r="H11867">
        <v>8</v>
      </c>
      <c r="I11867">
        <v>414.11</v>
      </c>
      <c r="J11867">
        <v>3312.88</v>
      </c>
      <c r="K11867" t="s">
        <v>34</v>
      </c>
      <c r="M11867" t="s">
        <v>21</v>
      </c>
    </row>
    <row r="11868" spans="1:13" x14ac:dyDescent="0.3">
      <c r="A11868" t="s">
        <v>31162</v>
      </c>
      <c r="B11868" t="s">
        <v>11035</v>
      </c>
      <c r="C11868" t="s">
        <v>11090</v>
      </c>
      <c r="D11868">
        <v>1074</v>
      </c>
      <c r="E11868" t="s">
        <v>15</v>
      </c>
      <c r="F11868">
        <v>45418</v>
      </c>
      <c r="G11868">
        <v>45576</v>
      </c>
      <c r="H11868">
        <v>158</v>
      </c>
      <c r="I11868">
        <v>357.19</v>
      </c>
      <c r="J11868">
        <v>56436.02</v>
      </c>
      <c r="K11868" t="s">
        <v>57</v>
      </c>
      <c r="L11868">
        <v>-1</v>
      </c>
      <c r="M11868" t="s">
        <v>43</v>
      </c>
    </row>
    <row r="11869" spans="1:13" x14ac:dyDescent="0.3">
      <c r="A11869" t="s">
        <v>31163</v>
      </c>
      <c r="B11869" t="s">
        <v>31164</v>
      </c>
      <c r="C11869" t="s">
        <v>31165</v>
      </c>
      <c r="D11869">
        <v>1040</v>
      </c>
      <c r="E11869" t="s">
        <v>67</v>
      </c>
      <c r="F11869">
        <v>45394</v>
      </c>
      <c r="G11869">
        <v>45722</v>
      </c>
      <c r="H11869">
        <v>328</v>
      </c>
      <c r="I11869">
        <v>186.66</v>
      </c>
      <c r="J11869">
        <v>61224.479999999901</v>
      </c>
      <c r="K11869" t="s">
        <v>34</v>
      </c>
      <c r="L11869">
        <v>-1</v>
      </c>
      <c r="M11869" t="s">
        <v>21</v>
      </c>
    </row>
    <row r="11870" spans="1:13" x14ac:dyDescent="0.3">
      <c r="A11870" t="s">
        <v>31166</v>
      </c>
      <c r="C11870" t="s">
        <v>31167</v>
      </c>
      <c r="D11870">
        <v>1020</v>
      </c>
      <c r="E11870" t="s">
        <v>25</v>
      </c>
      <c r="F11870">
        <v>45519</v>
      </c>
      <c r="G11870">
        <v>45791</v>
      </c>
      <c r="H11870">
        <v>272</v>
      </c>
      <c r="I11870">
        <v>392.44</v>
      </c>
      <c r="J11870">
        <v>106743.67999999999</v>
      </c>
      <c r="K11870" t="s">
        <v>26</v>
      </c>
      <c r="L11870" t="s">
        <v>34</v>
      </c>
      <c r="M11870">
        <v>0</v>
      </c>
    </row>
    <row r="11871" spans="1:13" x14ac:dyDescent="0.3">
      <c r="A11871" t="s">
        <v>31168</v>
      </c>
      <c r="B11871" t="s">
        <v>31169</v>
      </c>
      <c r="C11871" t="s">
        <v>31170</v>
      </c>
      <c r="D11871">
        <v>1019</v>
      </c>
      <c r="E11871" t="s">
        <v>46</v>
      </c>
      <c r="F11871">
        <v>45124</v>
      </c>
      <c r="G11871">
        <v>45424</v>
      </c>
      <c r="H11871">
        <v>300</v>
      </c>
      <c r="I11871">
        <v>491.41</v>
      </c>
      <c r="J11871">
        <v>147423</v>
      </c>
      <c r="K11871" t="s">
        <v>26</v>
      </c>
      <c r="L11871">
        <v>3</v>
      </c>
      <c r="M11871">
        <v>0</v>
      </c>
    </row>
    <row r="11872" spans="1:13" x14ac:dyDescent="0.3">
      <c r="A11872" t="s">
        <v>31171</v>
      </c>
      <c r="B11872" t="s">
        <v>31172</v>
      </c>
      <c r="C11872" t="s">
        <v>31173</v>
      </c>
      <c r="D11872">
        <v>1020</v>
      </c>
      <c r="E11872" t="s">
        <v>20</v>
      </c>
      <c r="F11872">
        <v>45492</v>
      </c>
      <c r="G11872">
        <v>45536</v>
      </c>
      <c r="H11872">
        <v>44</v>
      </c>
      <c r="I11872">
        <v>397.51</v>
      </c>
      <c r="J11872">
        <v>17490.439999999999</v>
      </c>
      <c r="L11872">
        <v>-1</v>
      </c>
      <c r="M11872" t="s">
        <v>61</v>
      </c>
    </row>
    <row r="11873" spans="1:13" x14ac:dyDescent="0.3">
      <c r="A11873" t="s">
        <v>30812</v>
      </c>
      <c r="B11873" t="s">
        <v>30813</v>
      </c>
      <c r="C11873" t="s">
        <v>30814</v>
      </c>
      <c r="D11873">
        <v>1030</v>
      </c>
      <c r="E11873" t="s">
        <v>63</v>
      </c>
      <c r="F11873">
        <v>45662</v>
      </c>
      <c r="G11873">
        <v>45776</v>
      </c>
      <c r="H11873">
        <v>114</v>
      </c>
      <c r="I11873">
        <v>435.67</v>
      </c>
      <c r="J11873">
        <v>49666.38</v>
      </c>
      <c r="K11873" t="s">
        <v>34</v>
      </c>
      <c r="L11873" t="s">
        <v>34</v>
      </c>
      <c r="M11873">
        <v>1</v>
      </c>
    </row>
    <row r="11874" spans="1:13" x14ac:dyDescent="0.3">
      <c r="A11874" t="s">
        <v>31174</v>
      </c>
      <c r="C11874" t="s">
        <v>31175</v>
      </c>
      <c r="D11874">
        <v>1037</v>
      </c>
      <c r="E11874" t="s">
        <v>70</v>
      </c>
      <c r="F11874">
        <v>45227</v>
      </c>
      <c r="G11874">
        <v>45512</v>
      </c>
      <c r="H11874">
        <v>285</v>
      </c>
      <c r="I11874">
        <v>232.84</v>
      </c>
      <c r="J11874">
        <v>66359.399999999994</v>
      </c>
      <c r="K11874" t="s">
        <v>37</v>
      </c>
      <c r="M11874" t="b">
        <v>0</v>
      </c>
    </row>
    <row r="11875" spans="1:13" x14ac:dyDescent="0.3">
      <c r="A11875" t="s">
        <v>31176</v>
      </c>
      <c r="B11875" t="s">
        <v>31177</v>
      </c>
      <c r="C11875" t="s">
        <v>31178</v>
      </c>
      <c r="D11875">
        <v>1097</v>
      </c>
      <c r="E11875" t="s">
        <v>25</v>
      </c>
      <c r="F11875">
        <v>45503</v>
      </c>
      <c r="G11875">
        <v>45641</v>
      </c>
      <c r="H11875">
        <v>138</v>
      </c>
      <c r="I11875">
        <v>284.5</v>
      </c>
      <c r="J11875">
        <v>39261</v>
      </c>
      <c r="K11875" t="s">
        <v>26</v>
      </c>
      <c r="M11875" t="s">
        <v>43</v>
      </c>
    </row>
    <row r="11876" spans="1:13" x14ac:dyDescent="0.3">
      <c r="A11876" t="s">
        <v>31179</v>
      </c>
      <c r="B11876" t="s">
        <v>31180</v>
      </c>
      <c r="C11876" t="s">
        <v>31181</v>
      </c>
      <c r="D11876">
        <v>1029</v>
      </c>
      <c r="E11876" t="s">
        <v>67</v>
      </c>
      <c r="F11876">
        <v>45365</v>
      </c>
      <c r="G11876">
        <v>45708</v>
      </c>
      <c r="H11876">
        <v>343</v>
      </c>
      <c r="I11876">
        <v>452.89</v>
      </c>
      <c r="J11876">
        <v>155341.26999999999</v>
      </c>
      <c r="K11876" t="s">
        <v>26</v>
      </c>
      <c r="M11876">
        <v>1</v>
      </c>
    </row>
    <row r="11877" spans="1:13" x14ac:dyDescent="0.3">
      <c r="A11877" t="s">
        <v>31182</v>
      </c>
      <c r="B11877" t="s">
        <v>31183</v>
      </c>
      <c r="C11877" t="s">
        <v>31184</v>
      </c>
      <c r="D11877">
        <v>1014</v>
      </c>
      <c r="E11877" t="s">
        <v>46</v>
      </c>
      <c r="F11877">
        <v>45522</v>
      </c>
      <c r="G11877">
        <v>45690</v>
      </c>
      <c r="H11877">
        <v>168</v>
      </c>
      <c r="I11877">
        <v>267.22000000000003</v>
      </c>
      <c r="J11877">
        <v>44892.959999999999</v>
      </c>
      <c r="K11877" t="s">
        <v>57</v>
      </c>
      <c r="M11877" t="s">
        <v>21</v>
      </c>
    </row>
    <row r="11878" spans="1:13" x14ac:dyDescent="0.3">
      <c r="A11878" t="s">
        <v>22423</v>
      </c>
      <c r="B11878" t="s">
        <v>22424</v>
      </c>
      <c r="C11878" t="s">
        <v>22425</v>
      </c>
      <c r="D11878">
        <v>1019</v>
      </c>
      <c r="E11878" t="s">
        <v>56</v>
      </c>
      <c r="F11878">
        <v>45582</v>
      </c>
      <c r="G11878">
        <v>45752</v>
      </c>
      <c r="H11878">
        <v>170</v>
      </c>
      <c r="I11878">
        <v>223.04</v>
      </c>
      <c r="J11878">
        <v>37916.799999999901</v>
      </c>
      <c r="K11878" t="s">
        <v>16</v>
      </c>
      <c r="M11878" t="b">
        <v>1</v>
      </c>
    </row>
    <row r="11879" spans="1:13" x14ac:dyDescent="0.3">
      <c r="A11879" t="s">
        <v>6270</v>
      </c>
      <c r="B11879" t="s">
        <v>6271</v>
      </c>
      <c r="C11879" t="s">
        <v>6272</v>
      </c>
      <c r="D11879">
        <v>1097</v>
      </c>
      <c r="E11879" t="s">
        <v>70</v>
      </c>
      <c r="F11879">
        <v>45672</v>
      </c>
      <c r="G11879">
        <v>45746</v>
      </c>
      <c r="H11879">
        <v>74</v>
      </c>
      <c r="I11879">
        <v>389.38</v>
      </c>
      <c r="J11879">
        <v>28814.12</v>
      </c>
      <c r="K11879" t="s">
        <v>26</v>
      </c>
      <c r="L11879">
        <v>5</v>
      </c>
      <c r="M11879" t="s">
        <v>21</v>
      </c>
    </row>
    <row r="11880" spans="1:13" x14ac:dyDescent="0.3">
      <c r="A11880" t="s">
        <v>31185</v>
      </c>
      <c r="B11880" t="s">
        <v>31186</v>
      </c>
      <c r="C11880" t="s">
        <v>31187</v>
      </c>
      <c r="D11880">
        <v>1013</v>
      </c>
      <c r="E11880" t="s">
        <v>15</v>
      </c>
      <c r="F11880">
        <v>45559</v>
      </c>
      <c r="G11880">
        <v>45735</v>
      </c>
      <c r="H11880">
        <v>176</v>
      </c>
      <c r="I11880">
        <v>264.94</v>
      </c>
      <c r="J11880">
        <v>46629.440000000002</v>
      </c>
      <c r="K11880" t="s">
        <v>16</v>
      </c>
      <c r="L11880">
        <v>2</v>
      </c>
      <c r="M11880">
        <v>0</v>
      </c>
    </row>
    <row r="11881" spans="1:13" x14ac:dyDescent="0.3">
      <c r="A11881" t="s">
        <v>31188</v>
      </c>
      <c r="B11881" t="s">
        <v>31189</v>
      </c>
      <c r="C11881" t="s">
        <v>31190</v>
      </c>
      <c r="D11881">
        <v>1050</v>
      </c>
      <c r="E11881" t="s">
        <v>63</v>
      </c>
      <c r="F11881">
        <v>45531</v>
      </c>
      <c r="G11881">
        <v>45647</v>
      </c>
      <c r="H11881">
        <v>116</v>
      </c>
      <c r="I11881">
        <v>58.74</v>
      </c>
      <c r="J11881">
        <v>6813.84</v>
      </c>
      <c r="K11881" t="s">
        <v>34</v>
      </c>
      <c r="M11881" t="s">
        <v>43</v>
      </c>
    </row>
    <row r="11882" spans="1:13" x14ac:dyDescent="0.3">
      <c r="A11882" t="s">
        <v>31191</v>
      </c>
      <c r="C11882" t="s">
        <v>31192</v>
      </c>
      <c r="D11882">
        <v>1088</v>
      </c>
      <c r="E11882" t="s">
        <v>73</v>
      </c>
      <c r="F11882">
        <v>45365</v>
      </c>
      <c r="G11882">
        <v>45709</v>
      </c>
      <c r="H11882">
        <v>344</v>
      </c>
      <c r="I11882">
        <v>254.88</v>
      </c>
      <c r="J11882">
        <v>87678.720000000001</v>
      </c>
      <c r="K11882" t="s">
        <v>16</v>
      </c>
      <c r="L11882">
        <v>6</v>
      </c>
      <c r="M11882" t="s">
        <v>43</v>
      </c>
    </row>
    <row r="11883" spans="1:13" x14ac:dyDescent="0.3">
      <c r="A11883" t="s">
        <v>31193</v>
      </c>
      <c r="B11883" t="s">
        <v>31194</v>
      </c>
      <c r="C11883" t="s">
        <v>31195</v>
      </c>
      <c r="D11883">
        <v>1098</v>
      </c>
      <c r="E11883" t="s">
        <v>20</v>
      </c>
      <c r="F11883">
        <v>45154</v>
      </c>
      <c r="G11883">
        <v>45963</v>
      </c>
      <c r="H11883">
        <v>545</v>
      </c>
      <c r="I11883">
        <v>437.06</v>
      </c>
      <c r="J11883">
        <v>238197.7</v>
      </c>
      <c r="L11883" t="s">
        <v>34</v>
      </c>
      <c r="M11883" t="b">
        <v>0</v>
      </c>
    </row>
    <row r="11884" spans="1:13" x14ac:dyDescent="0.3">
      <c r="A11884" t="s">
        <v>31196</v>
      </c>
      <c r="B11884" t="s">
        <v>31197</v>
      </c>
      <c r="C11884" t="s">
        <v>31198</v>
      </c>
      <c r="D11884">
        <v>1067</v>
      </c>
      <c r="E11884" t="s">
        <v>30</v>
      </c>
      <c r="F11884">
        <v>45579</v>
      </c>
      <c r="G11884">
        <v>45580</v>
      </c>
      <c r="H11884">
        <v>1</v>
      </c>
      <c r="I11884">
        <v>262.45999999999998</v>
      </c>
      <c r="J11884">
        <v>262.45999999999998</v>
      </c>
      <c r="K11884" t="s">
        <v>37</v>
      </c>
      <c r="L11884">
        <v>6</v>
      </c>
      <c r="M11884" t="s">
        <v>31</v>
      </c>
    </row>
    <row r="11885" spans="1:13" x14ac:dyDescent="0.3">
      <c r="A11885" t="s">
        <v>31199</v>
      </c>
      <c r="B11885" t="s">
        <v>31200</v>
      </c>
      <c r="D11885">
        <v>1032</v>
      </c>
      <c r="E11885" t="s">
        <v>46</v>
      </c>
      <c r="F11885">
        <v>45424</v>
      </c>
      <c r="G11885">
        <v>45330</v>
      </c>
      <c r="I11885">
        <v>473.94</v>
      </c>
      <c r="J11885" t="s">
        <v>127</v>
      </c>
      <c r="K11885" t="s">
        <v>26</v>
      </c>
      <c r="L11885">
        <v>4</v>
      </c>
      <c r="M11885" t="b">
        <v>1</v>
      </c>
    </row>
    <row r="11886" spans="1:13" x14ac:dyDescent="0.3">
      <c r="A11886" t="s">
        <v>31201</v>
      </c>
      <c r="B11886" t="s">
        <v>31202</v>
      </c>
      <c r="C11886" t="s">
        <v>31203</v>
      </c>
      <c r="D11886">
        <v>1031</v>
      </c>
      <c r="E11886" t="s">
        <v>70</v>
      </c>
      <c r="F11886">
        <v>45765</v>
      </c>
      <c r="G11886">
        <v>45798</v>
      </c>
      <c r="H11886">
        <v>33</v>
      </c>
      <c r="I11886">
        <v>490.7</v>
      </c>
      <c r="J11886">
        <v>16193.1</v>
      </c>
      <c r="M11886" t="b">
        <v>0</v>
      </c>
    </row>
    <row r="11887" spans="1:13" x14ac:dyDescent="0.3">
      <c r="A11887" t="s">
        <v>31204</v>
      </c>
      <c r="B11887" t="s">
        <v>31205</v>
      </c>
      <c r="C11887" t="s">
        <v>31206</v>
      </c>
      <c r="D11887">
        <v>1040</v>
      </c>
      <c r="E11887" t="s">
        <v>46</v>
      </c>
      <c r="F11887">
        <v>45060</v>
      </c>
      <c r="G11887">
        <v>45706</v>
      </c>
      <c r="H11887">
        <v>646</v>
      </c>
      <c r="I11887">
        <v>385.04</v>
      </c>
      <c r="J11887">
        <v>248735.84</v>
      </c>
      <c r="K11887" t="s">
        <v>33</v>
      </c>
      <c r="L11887" t="s">
        <v>34</v>
      </c>
      <c r="M11887" t="b">
        <v>1</v>
      </c>
    </row>
    <row r="11888" spans="1:13" x14ac:dyDescent="0.3">
      <c r="A11888" t="s">
        <v>31207</v>
      </c>
      <c r="C11888" t="s">
        <v>31208</v>
      </c>
      <c r="D11888">
        <v>1034</v>
      </c>
      <c r="E11888" t="s">
        <v>70</v>
      </c>
      <c r="F11888">
        <v>45113</v>
      </c>
      <c r="G11888">
        <v>45325</v>
      </c>
      <c r="H11888">
        <v>212</v>
      </c>
      <c r="I11888">
        <v>255.13</v>
      </c>
      <c r="J11888">
        <v>54087.56</v>
      </c>
      <c r="K11888" t="s">
        <v>57</v>
      </c>
      <c r="L11888" t="s">
        <v>34</v>
      </c>
      <c r="M11888" t="s">
        <v>31</v>
      </c>
    </row>
    <row r="11889" spans="1:13" x14ac:dyDescent="0.3">
      <c r="A11889" t="s">
        <v>31209</v>
      </c>
      <c r="B11889" t="s">
        <v>31210</v>
      </c>
      <c r="C11889" t="s">
        <v>31211</v>
      </c>
      <c r="D11889">
        <v>1068</v>
      </c>
      <c r="E11889" t="s">
        <v>56</v>
      </c>
      <c r="F11889">
        <v>45420</v>
      </c>
      <c r="G11889" t="s">
        <v>31212</v>
      </c>
      <c r="H11889">
        <v>343</v>
      </c>
      <c r="I11889">
        <v>95.12</v>
      </c>
      <c r="J11889">
        <v>32626.16</v>
      </c>
      <c r="K11889" t="s">
        <v>57</v>
      </c>
      <c r="L11889" t="s">
        <v>34</v>
      </c>
      <c r="M11889" t="s">
        <v>31</v>
      </c>
    </row>
    <row r="11890" spans="1:13" x14ac:dyDescent="0.3">
      <c r="A11890" t="s">
        <v>31213</v>
      </c>
      <c r="B11890" t="s">
        <v>31214</v>
      </c>
      <c r="C11890" t="s">
        <v>31215</v>
      </c>
      <c r="D11890">
        <v>1000</v>
      </c>
      <c r="E11890" t="s">
        <v>15</v>
      </c>
      <c r="F11890">
        <v>45505</v>
      </c>
      <c r="G11890">
        <v>45738</v>
      </c>
      <c r="H11890">
        <v>233</v>
      </c>
      <c r="I11890">
        <v>194.55</v>
      </c>
      <c r="J11890">
        <v>45330.15</v>
      </c>
      <c r="K11890" t="s">
        <v>57</v>
      </c>
      <c r="M11890" t="b">
        <v>0</v>
      </c>
    </row>
    <row r="11891" spans="1:13" x14ac:dyDescent="0.3">
      <c r="A11891" t="s">
        <v>31216</v>
      </c>
      <c r="B11891" t="s">
        <v>31217</v>
      </c>
      <c r="C11891" t="s">
        <v>31218</v>
      </c>
      <c r="D11891">
        <v>1079</v>
      </c>
      <c r="E11891" t="s">
        <v>46</v>
      </c>
      <c r="F11891">
        <v>45453</v>
      </c>
      <c r="G11891">
        <v>45872</v>
      </c>
      <c r="H11891">
        <v>271</v>
      </c>
      <c r="I11891">
        <v>340.51</v>
      </c>
      <c r="J11891">
        <v>92278.209999999905</v>
      </c>
      <c r="K11891" t="s">
        <v>34</v>
      </c>
      <c r="L11891" t="s">
        <v>34</v>
      </c>
      <c r="M11891" t="s">
        <v>21</v>
      </c>
    </row>
    <row r="11892" spans="1:13" x14ac:dyDescent="0.3">
      <c r="A11892" t="s">
        <v>31219</v>
      </c>
      <c r="B11892" t="s">
        <v>31220</v>
      </c>
      <c r="C11892" t="s">
        <v>31221</v>
      </c>
      <c r="D11892">
        <v>1087</v>
      </c>
      <c r="E11892" t="s">
        <v>46</v>
      </c>
      <c r="F11892">
        <v>45404</v>
      </c>
      <c r="G11892">
        <v>45105</v>
      </c>
      <c r="H11892">
        <v>-299</v>
      </c>
      <c r="I11892">
        <v>241.38</v>
      </c>
      <c r="J11892">
        <v>-72172.62</v>
      </c>
      <c r="K11892" t="s">
        <v>16</v>
      </c>
      <c r="M11892" t="s">
        <v>61</v>
      </c>
    </row>
    <row r="11893" spans="1:13" x14ac:dyDescent="0.3">
      <c r="A11893" t="s">
        <v>31222</v>
      </c>
      <c r="B11893" t="s">
        <v>31223</v>
      </c>
      <c r="C11893" t="s">
        <v>31224</v>
      </c>
      <c r="D11893">
        <v>1023</v>
      </c>
      <c r="E11893" t="s">
        <v>70</v>
      </c>
      <c r="F11893">
        <v>45356</v>
      </c>
      <c r="G11893">
        <v>45700</v>
      </c>
      <c r="H11893">
        <v>344</v>
      </c>
      <c r="I11893">
        <v>386.81</v>
      </c>
      <c r="J11893">
        <v>133062.64000000001</v>
      </c>
      <c r="K11893" t="s">
        <v>26</v>
      </c>
      <c r="L11893">
        <v>6</v>
      </c>
      <c r="M11893" t="b">
        <v>1</v>
      </c>
    </row>
    <row r="11894" spans="1:13" x14ac:dyDescent="0.3">
      <c r="A11894" t="s">
        <v>31225</v>
      </c>
      <c r="B11894" t="s">
        <v>31226</v>
      </c>
      <c r="C11894" t="s">
        <v>31227</v>
      </c>
      <c r="D11894">
        <v>1072</v>
      </c>
      <c r="E11894" t="s">
        <v>30</v>
      </c>
      <c r="F11894">
        <v>45391</v>
      </c>
      <c r="G11894">
        <v>45752</v>
      </c>
      <c r="H11894">
        <v>361</v>
      </c>
      <c r="I11894">
        <v>259.82</v>
      </c>
      <c r="J11894">
        <v>93795.02</v>
      </c>
      <c r="M11894" t="b">
        <v>1</v>
      </c>
    </row>
    <row r="11895" spans="1:13" x14ac:dyDescent="0.3">
      <c r="A11895" t="s">
        <v>31228</v>
      </c>
      <c r="B11895" t="s">
        <v>31229</v>
      </c>
      <c r="C11895" t="s">
        <v>31230</v>
      </c>
      <c r="D11895">
        <v>1071</v>
      </c>
      <c r="E11895" t="s">
        <v>70</v>
      </c>
      <c r="F11895">
        <v>45276</v>
      </c>
      <c r="G11895">
        <v>45294</v>
      </c>
      <c r="H11895">
        <v>76</v>
      </c>
      <c r="I11895">
        <v>477.18</v>
      </c>
      <c r="J11895">
        <v>36265.68</v>
      </c>
      <c r="K11895" t="s">
        <v>37</v>
      </c>
      <c r="L11895">
        <v>6</v>
      </c>
      <c r="M11895" t="b">
        <v>1</v>
      </c>
    </row>
    <row r="11896" spans="1:13" x14ac:dyDescent="0.3">
      <c r="A11896" t="s">
        <v>31231</v>
      </c>
      <c r="B11896" t="s">
        <v>31232</v>
      </c>
      <c r="C11896" t="s">
        <v>31233</v>
      </c>
      <c r="D11896">
        <v>1035</v>
      </c>
      <c r="E11896" t="s">
        <v>30</v>
      </c>
      <c r="F11896">
        <v>45091</v>
      </c>
      <c r="G11896">
        <v>45234</v>
      </c>
      <c r="H11896">
        <v>143</v>
      </c>
      <c r="I11896">
        <v>56.12</v>
      </c>
      <c r="J11896">
        <v>8025.16</v>
      </c>
      <c r="K11896" t="s">
        <v>34</v>
      </c>
      <c r="L11896">
        <v>4</v>
      </c>
      <c r="M11896" t="s">
        <v>31</v>
      </c>
    </row>
    <row r="11897" spans="1:13" x14ac:dyDescent="0.3">
      <c r="A11897" t="s">
        <v>31234</v>
      </c>
      <c r="B11897" t="s">
        <v>31235</v>
      </c>
      <c r="C11897" t="s">
        <v>31236</v>
      </c>
      <c r="D11897">
        <v>1098</v>
      </c>
      <c r="E11897" t="s">
        <v>67</v>
      </c>
      <c r="F11897">
        <v>45348</v>
      </c>
      <c r="G11897">
        <v>45690</v>
      </c>
      <c r="H11897">
        <v>342</v>
      </c>
      <c r="I11897">
        <v>211.08</v>
      </c>
      <c r="J11897">
        <v>72189.36</v>
      </c>
      <c r="K11897" t="s">
        <v>16</v>
      </c>
      <c r="L11897" t="s">
        <v>34</v>
      </c>
      <c r="M11897" t="s">
        <v>21</v>
      </c>
    </row>
    <row r="11898" spans="1:13" x14ac:dyDescent="0.3">
      <c r="A11898" t="s">
        <v>31237</v>
      </c>
      <c r="D11898">
        <v>1041</v>
      </c>
      <c r="E11898" t="s">
        <v>63</v>
      </c>
      <c r="F11898">
        <v>45743</v>
      </c>
      <c r="G11898">
        <v>45794</v>
      </c>
      <c r="H11898">
        <v>51</v>
      </c>
      <c r="J11898" t="s">
        <v>127</v>
      </c>
      <c r="K11898" t="s">
        <v>37</v>
      </c>
      <c r="L11898">
        <v>-1</v>
      </c>
      <c r="M11898" t="s">
        <v>61</v>
      </c>
    </row>
    <row r="11899" spans="1:13" x14ac:dyDescent="0.3">
      <c r="A11899" t="s">
        <v>31238</v>
      </c>
      <c r="C11899" t="s">
        <v>31239</v>
      </c>
      <c r="D11899">
        <v>1100</v>
      </c>
      <c r="E11899" t="s">
        <v>73</v>
      </c>
      <c r="F11899">
        <v>45555</v>
      </c>
      <c r="G11899">
        <v>45559</v>
      </c>
      <c r="H11899">
        <v>4</v>
      </c>
      <c r="I11899">
        <v>170.17</v>
      </c>
      <c r="J11899">
        <v>680.68</v>
      </c>
      <c r="K11899" t="s">
        <v>34</v>
      </c>
      <c r="L11899">
        <v>-1</v>
      </c>
      <c r="M11899" t="s">
        <v>21</v>
      </c>
    </row>
    <row r="11900" spans="1:13" x14ac:dyDescent="0.3">
      <c r="A11900" t="s">
        <v>31240</v>
      </c>
      <c r="B11900" t="s">
        <v>31241</v>
      </c>
      <c r="C11900" t="s">
        <v>31242</v>
      </c>
      <c r="D11900">
        <v>1097</v>
      </c>
      <c r="E11900" t="s">
        <v>63</v>
      </c>
      <c r="F11900">
        <v>45139</v>
      </c>
      <c r="G11900">
        <v>45779</v>
      </c>
      <c r="H11900">
        <v>640</v>
      </c>
      <c r="I11900">
        <v>65.989999999999995</v>
      </c>
      <c r="J11900">
        <v>42233.599999999999</v>
      </c>
      <c r="K11900" t="s">
        <v>26</v>
      </c>
      <c r="L11900">
        <v>4</v>
      </c>
      <c r="M11900" t="b">
        <v>1</v>
      </c>
    </row>
    <row r="11901" spans="1:13" x14ac:dyDescent="0.3">
      <c r="A11901" t="s">
        <v>31243</v>
      </c>
      <c r="B11901" t="s">
        <v>31244</v>
      </c>
      <c r="C11901" t="s">
        <v>31245</v>
      </c>
      <c r="D11901">
        <v>1059</v>
      </c>
      <c r="E11901" t="s">
        <v>70</v>
      </c>
      <c r="F11901">
        <v>45266</v>
      </c>
      <c r="G11901">
        <v>45315</v>
      </c>
      <c r="H11901">
        <v>49</v>
      </c>
      <c r="I11901">
        <v>379.71</v>
      </c>
      <c r="J11901">
        <v>18605.789999999899</v>
      </c>
      <c r="K11901" t="s">
        <v>16</v>
      </c>
      <c r="M11901" t="s">
        <v>31</v>
      </c>
    </row>
    <row r="11902" spans="1:13" x14ac:dyDescent="0.3">
      <c r="A11902" t="s">
        <v>31140</v>
      </c>
      <c r="B11902" t="s">
        <v>31141</v>
      </c>
      <c r="C11902" t="s">
        <v>31142</v>
      </c>
      <c r="D11902">
        <v>1089</v>
      </c>
      <c r="E11902" t="s">
        <v>15</v>
      </c>
      <c r="F11902">
        <v>45476</v>
      </c>
      <c r="G11902">
        <v>45488</v>
      </c>
      <c r="H11902">
        <v>12</v>
      </c>
      <c r="I11902">
        <v>54.9</v>
      </c>
      <c r="J11902">
        <v>658.8</v>
      </c>
      <c r="K11902" t="s">
        <v>16</v>
      </c>
      <c r="L11902">
        <v>5</v>
      </c>
      <c r="M11902">
        <v>1</v>
      </c>
    </row>
    <row r="11903" spans="1:13" x14ac:dyDescent="0.3">
      <c r="A11903" t="s">
        <v>31246</v>
      </c>
      <c r="B11903" t="s">
        <v>31247</v>
      </c>
      <c r="C11903" t="s">
        <v>31248</v>
      </c>
      <c r="D11903">
        <v>1068</v>
      </c>
      <c r="E11903" t="s">
        <v>73</v>
      </c>
      <c r="F11903">
        <v>45446</v>
      </c>
      <c r="G11903">
        <v>45636</v>
      </c>
      <c r="H11903">
        <v>190</v>
      </c>
      <c r="I11903">
        <v>428.88</v>
      </c>
      <c r="J11903">
        <v>81487.199999999997</v>
      </c>
      <c r="K11903" t="s">
        <v>33</v>
      </c>
      <c r="M11903">
        <v>1</v>
      </c>
    </row>
    <row r="11904" spans="1:13" x14ac:dyDescent="0.3">
      <c r="A11904" t="s">
        <v>31249</v>
      </c>
      <c r="B11904" t="s">
        <v>31250</v>
      </c>
      <c r="C11904" t="s">
        <v>31251</v>
      </c>
      <c r="D11904">
        <v>1072</v>
      </c>
      <c r="E11904" t="s">
        <v>73</v>
      </c>
      <c r="F11904">
        <v>45517</v>
      </c>
      <c r="G11904">
        <v>45769</v>
      </c>
      <c r="H11904">
        <v>252</v>
      </c>
      <c r="I11904">
        <v>260.41000000000003</v>
      </c>
      <c r="J11904">
        <v>65623.320000000007</v>
      </c>
      <c r="K11904" t="s">
        <v>16</v>
      </c>
      <c r="M11904" t="s">
        <v>61</v>
      </c>
    </row>
    <row r="11905" spans="1:13" x14ac:dyDescent="0.3">
      <c r="A11905" t="s">
        <v>31252</v>
      </c>
      <c r="B11905" t="s">
        <v>31253</v>
      </c>
      <c r="C11905" t="s">
        <v>31254</v>
      </c>
      <c r="D11905">
        <v>1055</v>
      </c>
      <c r="E11905" t="s">
        <v>63</v>
      </c>
      <c r="F11905">
        <v>45329</v>
      </c>
      <c r="G11905">
        <v>45757</v>
      </c>
      <c r="H11905">
        <v>428</v>
      </c>
      <c r="I11905">
        <v>114.14</v>
      </c>
      <c r="J11905">
        <v>48851.92</v>
      </c>
      <c r="K11905" t="s">
        <v>37</v>
      </c>
      <c r="L11905" t="s">
        <v>34</v>
      </c>
      <c r="M11905" t="s">
        <v>61</v>
      </c>
    </row>
    <row r="11906" spans="1:13" x14ac:dyDescent="0.3">
      <c r="A11906" t="s">
        <v>31255</v>
      </c>
      <c r="B11906" t="s">
        <v>31256</v>
      </c>
      <c r="C11906" t="s">
        <v>31257</v>
      </c>
      <c r="D11906">
        <v>1014</v>
      </c>
      <c r="E11906" t="s">
        <v>67</v>
      </c>
      <c r="F11906">
        <v>45703</v>
      </c>
      <c r="G11906">
        <v>45735</v>
      </c>
      <c r="H11906">
        <v>32</v>
      </c>
      <c r="I11906">
        <v>447.77</v>
      </c>
      <c r="J11906">
        <v>14328.64</v>
      </c>
      <c r="K11906" t="s">
        <v>57</v>
      </c>
      <c r="L11906">
        <v>6</v>
      </c>
      <c r="M11906">
        <v>1</v>
      </c>
    </row>
    <row r="11907" spans="1:13" x14ac:dyDescent="0.3">
      <c r="A11907" t="s">
        <v>31258</v>
      </c>
      <c r="B11907" t="s">
        <v>31259</v>
      </c>
      <c r="D11907">
        <v>1035</v>
      </c>
      <c r="E11907" t="s">
        <v>67</v>
      </c>
      <c r="F11907">
        <v>45639</v>
      </c>
      <c r="G11907">
        <v>45762</v>
      </c>
      <c r="H11907">
        <v>123</v>
      </c>
      <c r="I11907">
        <v>413.82</v>
      </c>
      <c r="J11907">
        <v>50899.86</v>
      </c>
      <c r="L11907">
        <v>-1</v>
      </c>
      <c r="M11907">
        <v>0</v>
      </c>
    </row>
    <row r="11908" spans="1:13" x14ac:dyDescent="0.3">
      <c r="A11908" t="s">
        <v>31260</v>
      </c>
      <c r="B11908" t="s">
        <v>31261</v>
      </c>
      <c r="C11908" t="s">
        <v>31262</v>
      </c>
      <c r="D11908">
        <v>1004</v>
      </c>
      <c r="E11908" t="s">
        <v>67</v>
      </c>
      <c r="F11908">
        <v>45328</v>
      </c>
      <c r="G11908">
        <v>45691</v>
      </c>
      <c r="H11908">
        <v>363</v>
      </c>
      <c r="I11908">
        <v>344.64</v>
      </c>
      <c r="J11908">
        <v>125104.319999999</v>
      </c>
      <c r="K11908" t="s">
        <v>16</v>
      </c>
      <c r="L11908">
        <v>6</v>
      </c>
      <c r="M11908" t="s">
        <v>61</v>
      </c>
    </row>
    <row r="11909" spans="1:13" x14ac:dyDescent="0.3">
      <c r="A11909" t="s">
        <v>31263</v>
      </c>
      <c r="B11909" t="s">
        <v>31264</v>
      </c>
      <c r="C11909" t="s">
        <v>31265</v>
      </c>
      <c r="D11909">
        <v>1029</v>
      </c>
      <c r="E11909" t="s">
        <v>15</v>
      </c>
      <c r="F11909">
        <v>45248</v>
      </c>
      <c r="G11909">
        <v>45593</v>
      </c>
      <c r="H11909">
        <v>345</v>
      </c>
      <c r="I11909">
        <v>84.26</v>
      </c>
      <c r="J11909">
        <v>29069.7</v>
      </c>
      <c r="K11909" t="s">
        <v>34</v>
      </c>
      <c r="M11909" t="b">
        <v>0</v>
      </c>
    </row>
    <row r="11910" spans="1:13" x14ac:dyDescent="0.3">
      <c r="A11910" t="s">
        <v>31266</v>
      </c>
      <c r="B11910" t="s">
        <v>31267</v>
      </c>
      <c r="D11910">
        <v>1061</v>
      </c>
      <c r="E11910" t="s">
        <v>73</v>
      </c>
      <c r="F11910">
        <v>45604</v>
      </c>
      <c r="G11910">
        <v>45722</v>
      </c>
      <c r="H11910">
        <v>118</v>
      </c>
      <c r="I11910">
        <v>310.99</v>
      </c>
      <c r="J11910">
        <v>36696.82</v>
      </c>
      <c r="K11910" t="s">
        <v>57</v>
      </c>
      <c r="M11910" t="b">
        <v>0</v>
      </c>
    </row>
    <row r="11911" spans="1:13" x14ac:dyDescent="0.3">
      <c r="A11911" t="s">
        <v>31268</v>
      </c>
      <c r="B11911" t="s">
        <v>31269</v>
      </c>
      <c r="D11911">
        <v>1068</v>
      </c>
      <c r="E11911" t="s">
        <v>70</v>
      </c>
      <c r="F11911">
        <v>45743</v>
      </c>
      <c r="G11911">
        <v>45758</v>
      </c>
      <c r="H11911">
        <v>15</v>
      </c>
      <c r="I11911">
        <v>224.14</v>
      </c>
      <c r="J11911">
        <v>3362.1</v>
      </c>
      <c r="K11911" t="s">
        <v>33</v>
      </c>
      <c r="M11911" t="b">
        <v>1</v>
      </c>
    </row>
    <row r="11912" spans="1:13" x14ac:dyDescent="0.3">
      <c r="A11912" t="s">
        <v>31270</v>
      </c>
      <c r="B11912" t="s">
        <v>31271</v>
      </c>
      <c r="C11912" t="s">
        <v>31272</v>
      </c>
      <c r="D11912">
        <v>1030</v>
      </c>
      <c r="E11912" t="s">
        <v>15</v>
      </c>
      <c r="F11912">
        <v>45284</v>
      </c>
      <c r="G11912">
        <v>45794</v>
      </c>
      <c r="H11912">
        <v>510</v>
      </c>
      <c r="I11912">
        <v>388.78</v>
      </c>
      <c r="J11912">
        <v>198277.8</v>
      </c>
      <c r="K11912" t="s">
        <v>33</v>
      </c>
      <c r="L11912" t="s">
        <v>34</v>
      </c>
      <c r="M11912" t="s">
        <v>61</v>
      </c>
    </row>
    <row r="11913" spans="1:13" x14ac:dyDescent="0.3">
      <c r="A11913" t="s">
        <v>31273</v>
      </c>
      <c r="B11913" t="s">
        <v>31274</v>
      </c>
      <c r="C11913" t="s">
        <v>31275</v>
      </c>
      <c r="D11913">
        <v>1050</v>
      </c>
      <c r="E11913" t="s">
        <v>20</v>
      </c>
      <c r="F11913">
        <v>45758</v>
      </c>
      <c r="G11913">
        <v>45779</v>
      </c>
      <c r="H11913">
        <v>21</v>
      </c>
      <c r="I11913">
        <v>281.43</v>
      </c>
      <c r="J11913">
        <v>5910.03</v>
      </c>
      <c r="K11913" t="s">
        <v>16</v>
      </c>
      <c r="M11913" t="b">
        <v>1</v>
      </c>
    </row>
    <row r="11914" spans="1:13" x14ac:dyDescent="0.3">
      <c r="A11914" t="s">
        <v>31276</v>
      </c>
      <c r="B11914" t="s">
        <v>31277</v>
      </c>
      <c r="C11914" t="s">
        <v>31278</v>
      </c>
      <c r="D11914">
        <v>1026</v>
      </c>
      <c r="E11914" t="s">
        <v>73</v>
      </c>
      <c r="F11914">
        <v>45731</v>
      </c>
      <c r="G11914">
        <v>45732</v>
      </c>
      <c r="H11914">
        <v>1</v>
      </c>
      <c r="I11914">
        <v>412.5</v>
      </c>
      <c r="J11914">
        <v>412.5</v>
      </c>
      <c r="K11914" t="s">
        <v>16</v>
      </c>
      <c r="M11914" t="b">
        <v>0</v>
      </c>
    </row>
    <row r="11915" spans="1:13" x14ac:dyDescent="0.3">
      <c r="A11915" t="s">
        <v>31279</v>
      </c>
      <c r="C11915" t="s">
        <v>31280</v>
      </c>
      <c r="D11915">
        <v>1042</v>
      </c>
      <c r="E11915" t="s">
        <v>67</v>
      </c>
      <c r="F11915">
        <v>45160</v>
      </c>
      <c r="G11915">
        <v>45461</v>
      </c>
      <c r="H11915">
        <v>301</v>
      </c>
      <c r="I11915">
        <v>219.51</v>
      </c>
      <c r="J11915">
        <v>66072.509999999995</v>
      </c>
      <c r="K11915" t="s">
        <v>57</v>
      </c>
      <c r="L11915">
        <v>-1</v>
      </c>
      <c r="M11915" t="b">
        <v>1</v>
      </c>
    </row>
    <row r="11916" spans="1:13" x14ac:dyDescent="0.3">
      <c r="A11916" t="s">
        <v>31281</v>
      </c>
      <c r="B11916" t="s">
        <v>31282</v>
      </c>
      <c r="C11916" t="s">
        <v>31283</v>
      </c>
      <c r="D11916">
        <v>1098</v>
      </c>
      <c r="E11916" t="s">
        <v>25</v>
      </c>
      <c r="F11916">
        <v>45192</v>
      </c>
      <c r="G11916">
        <v>45379</v>
      </c>
      <c r="H11916">
        <v>187</v>
      </c>
      <c r="I11916">
        <v>373.78</v>
      </c>
      <c r="J11916">
        <v>69896.86</v>
      </c>
      <c r="K11916" t="s">
        <v>57</v>
      </c>
      <c r="M11916" t="b">
        <v>1</v>
      </c>
    </row>
    <row r="11917" spans="1:13" x14ac:dyDescent="0.3">
      <c r="A11917" t="s">
        <v>31284</v>
      </c>
      <c r="B11917" t="s">
        <v>31285</v>
      </c>
      <c r="D11917">
        <v>1079</v>
      </c>
      <c r="E11917" t="s">
        <v>67</v>
      </c>
      <c r="F11917">
        <v>45508</v>
      </c>
      <c r="G11917">
        <v>45452</v>
      </c>
      <c r="H11917">
        <v>-1</v>
      </c>
      <c r="I11917">
        <v>329.48</v>
      </c>
      <c r="J11917">
        <v>-329.48</v>
      </c>
      <c r="K11917" t="s">
        <v>37</v>
      </c>
      <c r="L11917">
        <v>-1</v>
      </c>
      <c r="M11917" t="s">
        <v>21</v>
      </c>
    </row>
    <row r="11918" spans="1:13" x14ac:dyDescent="0.3">
      <c r="A11918" t="s">
        <v>31286</v>
      </c>
      <c r="B11918" t="s">
        <v>31287</v>
      </c>
      <c r="C11918" t="s">
        <v>31288</v>
      </c>
      <c r="D11918">
        <v>1092</v>
      </c>
      <c r="E11918" t="s">
        <v>30</v>
      </c>
      <c r="F11918">
        <v>45042</v>
      </c>
      <c r="G11918">
        <v>45223</v>
      </c>
      <c r="H11918">
        <v>181</v>
      </c>
      <c r="I11918">
        <v>186.4</v>
      </c>
      <c r="J11918">
        <v>33738.400000000001</v>
      </c>
      <c r="K11918" t="s">
        <v>34</v>
      </c>
      <c r="L11918" t="s">
        <v>34</v>
      </c>
      <c r="M11918" t="b">
        <v>1</v>
      </c>
    </row>
    <row r="11919" spans="1:13" x14ac:dyDescent="0.3">
      <c r="A11919" t="s">
        <v>31289</v>
      </c>
      <c r="B11919" t="s">
        <v>31290</v>
      </c>
      <c r="C11919" t="s">
        <v>31291</v>
      </c>
      <c r="D11919">
        <v>1014</v>
      </c>
      <c r="E11919" t="s">
        <v>67</v>
      </c>
      <c r="F11919">
        <v>45664</v>
      </c>
      <c r="G11919">
        <v>45761</v>
      </c>
      <c r="H11919">
        <v>97</v>
      </c>
      <c r="I11919" t="s">
        <v>126</v>
      </c>
      <c r="J11919" t="s">
        <v>127</v>
      </c>
      <c r="K11919" t="s">
        <v>26</v>
      </c>
      <c r="L11919">
        <v>5</v>
      </c>
      <c r="M11919" t="s">
        <v>61</v>
      </c>
    </row>
    <row r="11920" spans="1:13" x14ac:dyDescent="0.3">
      <c r="A11920" t="s">
        <v>31292</v>
      </c>
      <c r="B11920" t="s">
        <v>31293</v>
      </c>
      <c r="C11920" t="s">
        <v>31294</v>
      </c>
      <c r="D11920">
        <v>1093</v>
      </c>
      <c r="E11920" t="s">
        <v>73</v>
      </c>
      <c r="F11920">
        <v>45328</v>
      </c>
      <c r="G11920">
        <v>45420</v>
      </c>
      <c r="H11920">
        <v>92</v>
      </c>
      <c r="I11920">
        <v>439.7</v>
      </c>
      <c r="J11920">
        <v>40452.400000000001</v>
      </c>
      <c r="K11920" t="s">
        <v>37</v>
      </c>
      <c r="L11920">
        <v>4</v>
      </c>
      <c r="M11920" t="b">
        <v>1</v>
      </c>
    </row>
    <row r="11921" spans="1:13" x14ac:dyDescent="0.3">
      <c r="A11921" t="s">
        <v>31295</v>
      </c>
      <c r="B11921" t="s">
        <v>31296</v>
      </c>
      <c r="C11921" t="s">
        <v>31297</v>
      </c>
      <c r="D11921">
        <v>1018</v>
      </c>
      <c r="E11921" t="s">
        <v>73</v>
      </c>
      <c r="F11921">
        <v>45209</v>
      </c>
      <c r="G11921">
        <v>45409</v>
      </c>
      <c r="H11921">
        <v>-1</v>
      </c>
      <c r="I11921">
        <v>290.43</v>
      </c>
      <c r="J11921">
        <v>-290.43</v>
      </c>
      <c r="K11921" t="s">
        <v>33</v>
      </c>
      <c r="L11921">
        <v>-1</v>
      </c>
      <c r="M11921" t="s">
        <v>61</v>
      </c>
    </row>
    <row r="11922" spans="1:13" x14ac:dyDescent="0.3">
      <c r="A11922" t="s">
        <v>31298</v>
      </c>
      <c r="B11922" t="s">
        <v>31299</v>
      </c>
      <c r="C11922" t="s">
        <v>31300</v>
      </c>
      <c r="D11922">
        <v>1047</v>
      </c>
      <c r="E11922" t="s">
        <v>30</v>
      </c>
      <c r="F11922">
        <v>45419</v>
      </c>
      <c r="G11922">
        <v>45449</v>
      </c>
      <c r="H11922">
        <v>30</v>
      </c>
      <c r="I11922">
        <v>237.35</v>
      </c>
      <c r="J11922">
        <v>7120.5</v>
      </c>
      <c r="K11922" t="s">
        <v>57</v>
      </c>
      <c r="L11922">
        <v>4</v>
      </c>
      <c r="M11922" t="s">
        <v>61</v>
      </c>
    </row>
    <row r="11923" spans="1:13" x14ac:dyDescent="0.3">
      <c r="A11923" t="s">
        <v>31301</v>
      </c>
      <c r="B11923" t="s">
        <v>31302</v>
      </c>
      <c r="C11923" t="s">
        <v>31303</v>
      </c>
      <c r="D11923">
        <v>1002</v>
      </c>
      <c r="E11923" t="s">
        <v>15</v>
      </c>
      <c r="F11923">
        <v>45286</v>
      </c>
      <c r="G11923">
        <v>45509</v>
      </c>
      <c r="H11923">
        <v>223</v>
      </c>
      <c r="I11923">
        <v>462.79</v>
      </c>
      <c r="J11923">
        <v>103202.17</v>
      </c>
      <c r="K11923" t="s">
        <v>33</v>
      </c>
      <c r="M11923" t="b">
        <v>1</v>
      </c>
    </row>
    <row r="11924" spans="1:13" x14ac:dyDescent="0.3">
      <c r="A11924" t="s">
        <v>31304</v>
      </c>
      <c r="B11924" t="s">
        <v>31305</v>
      </c>
      <c r="C11924" t="s">
        <v>31306</v>
      </c>
      <c r="D11924">
        <v>1085</v>
      </c>
      <c r="E11924" t="s">
        <v>63</v>
      </c>
      <c r="F11924">
        <v>45756</v>
      </c>
      <c r="G11924">
        <v>45786</v>
      </c>
      <c r="H11924">
        <v>30</v>
      </c>
      <c r="I11924">
        <v>490.21</v>
      </c>
      <c r="J11924">
        <v>14706.3</v>
      </c>
      <c r="K11924" t="s">
        <v>16</v>
      </c>
      <c r="M11924">
        <v>1</v>
      </c>
    </row>
    <row r="11925" spans="1:13" x14ac:dyDescent="0.3">
      <c r="A11925" t="s">
        <v>31307</v>
      </c>
      <c r="B11925" t="s">
        <v>31308</v>
      </c>
      <c r="C11925" t="s">
        <v>31309</v>
      </c>
      <c r="D11925">
        <v>1046</v>
      </c>
      <c r="E11925" t="s">
        <v>46</v>
      </c>
      <c r="F11925">
        <v>45748</v>
      </c>
      <c r="G11925">
        <v>45792</v>
      </c>
      <c r="H11925">
        <v>44</v>
      </c>
      <c r="I11925">
        <v>227.41</v>
      </c>
      <c r="J11925">
        <v>10006.039999999901</v>
      </c>
      <c r="K11925" t="s">
        <v>37</v>
      </c>
      <c r="L11925">
        <v>3</v>
      </c>
      <c r="M11925" t="b">
        <v>0</v>
      </c>
    </row>
    <row r="11926" spans="1:13" x14ac:dyDescent="0.3">
      <c r="A11926" t="s">
        <v>20749</v>
      </c>
      <c r="B11926" t="s">
        <v>20750</v>
      </c>
      <c r="C11926" t="s">
        <v>20751</v>
      </c>
      <c r="D11926">
        <v>1018</v>
      </c>
      <c r="E11926" t="s">
        <v>15</v>
      </c>
      <c r="F11926">
        <v>45705</v>
      </c>
      <c r="G11926">
        <v>45778</v>
      </c>
      <c r="H11926">
        <v>73</v>
      </c>
      <c r="I11926">
        <v>271.47000000000003</v>
      </c>
      <c r="J11926">
        <v>19817.310000000001</v>
      </c>
      <c r="K11926" t="s">
        <v>26</v>
      </c>
      <c r="L11926">
        <v>5</v>
      </c>
      <c r="M11926">
        <v>1</v>
      </c>
    </row>
    <row r="11927" spans="1:13" x14ac:dyDescent="0.3">
      <c r="A11927" t="s">
        <v>31310</v>
      </c>
      <c r="B11927" t="s">
        <v>31311</v>
      </c>
      <c r="C11927" t="s">
        <v>31312</v>
      </c>
      <c r="D11927">
        <v>1089</v>
      </c>
      <c r="E11927" t="s">
        <v>15</v>
      </c>
      <c r="F11927">
        <v>45157</v>
      </c>
      <c r="G11927">
        <v>45339</v>
      </c>
      <c r="H11927">
        <v>182</v>
      </c>
      <c r="I11927">
        <v>212.71</v>
      </c>
      <c r="J11927">
        <v>38713.22</v>
      </c>
      <c r="K11927" t="s">
        <v>16</v>
      </c>
      <c r="L11927">
        <v>6</v>
      </c>
      <c r="M11927" t="b">
        <v>1</v>
      </c>
    </row>
    <row r="11928" spans="1:13" x14ac:dyDescent="0.3">
      <c r="A11928" t="s">
        <v>31313</v>
      </c>
      <c r="B11928" t="s">
        <v>31314</v>
      </c>
      <c r="C11928" t="s">
        <v>31315</v>
      </c>
      <c r="D11928">
        <v>1034</v>
      </c>
      <c r="E11928" t="s">
        <v>15</v>
      </c>
      <c r="F11928">
        <v>45592</v>
      </c>
      <c r="G11928">
        <v>45659</v>
      </c>
      <c r="H11928">
        <v>67</v>
      </c>
      <c r="I11928">
        <v>161.97</v>
      </c>
      <c r="J11928">
        <v>10851.99</v>
      </c>
      <c r="K11928" t="s">
        <v>37</v>
      </c>
      <c r="L11928">
        <v>6</v>
      </c>
      <c r="M11928" t="b">
        <v>1</v>
      </c>
    </row>
    <row r="11929" spans="1:13" x14ac:dyDescent="0.3">
      <c r="A11929" t="s">
        <v>4804</v>
      </c>
      <c r="B11929" t="s">
        <v>4805</v>
      </c>
      <c r="C11929" t="s">
        <v>4806</v>
      </c>
      <c r="D11929">
        <v>1004</v>
      </c>
      <c r="E11929" t="s">
        <v>20</v>
      </c>
      <c r="F11929">
        <v>45049</v>
      </c>
      <c r="G11929">
        <v>45231</v>
      </c>
      <c r="H11929">
        <v>182</v>
      </c>
      <c r="I11929">
        <v>194.3</v>
      </c>
      <c r="J11929">
        <v>35362.6</v>
      </c>
      <c r="K11929" t="s">
        <v>16</v>
      </c>
      <c r="L11929" t="s">
        <v>34</v>
      </c>
      <c r="M11929" t="s">
        <v>21</v>
      </c>
    </row>
    <row r="11930" spans="1:13" x14ac:dyDescent="0.3">
      <c r="A11930" t="s">
        <v>31316</v>
      </c>
      <c r="B11930" t="s">
        <v>31317</v>
      </c>
      <c r="C11930" t="s">
        <v>31318</v>
      </c>
      <c r="D11930">
        <v>1036</v>
      </c>
      <c r="E11930" t="s">
        <v>46</v>
      </c>
      <c r="F11930">
        <v>45268</v>
      </c>
      <c r="G11930">
        <v>45515</v>
      </c>
      <c r="H11930">
        <v>247</v>
      </c>
      <c r="I11930">
        <v>322.04000000000002</v>
      </c>
      <c r="J11930">
        <v>79543.88</v>
      </c>
      <c r="K11930" t="s">
        <v>57</v>
      </c>
      <c r="L11930">
        <v>6</v>
      </c>
      <c r="M11930" t="b">
        <v>1</v>
      </c>
    </row>
    <row r="11931" spans="1:13" x14ac:dyDescent="0.3">
      <c r="A11931" t="s">
        <v>31319</v>
      </c>
      <c r="B11931" t="s">
        <v>31320</v>
      </c>
      <c r="C11931" t="s">
        <v>31321</v>
      </c>
      <c r="D11931">
        <v>1100</v>
      </c>
      <c r="E11931" t="s">
        <v>25</v>
      </c>
      <c r="F11931">
        <v>45232</v>
      </c>
      <c r="G11931">
        <v>45454</v>
      </c>
      <c r="H11931">
        <v>222</v>
      </c>
      <c r="I11931">
        <v>264.2</v>
      </c>
      <c r="J11931">
        <v>58652.3999999999</v>
      </c>
      <c r="K11931" t="s">
        <v>16</v>
      </c>
      <c r="L11931" t="s">
        <v>34</v>
      </c>
      <c r="M11931" t="b">
        <v>1</v>
      </c>
    </row>
    <row r="11932" spans="1:13" x14ac:dyDescent="0.3">
      <c r="A11932" t="s">
        <v>31322</v>
      </c>
      <c r="B11932" t="s">
        <v>31323</v>
      </c>
      <c r="C11932" t="s">
        <v>31324</v>
      </c>
      <c r="D11932">
        <v>1066</v>
      </c>
      <c r="E11932" t="s">
        <v>46</v>
      </c>
      <c r="F11932">
        <v>45583</v>
      </c>
      <c r="G11932">
        <v>45739</v>
      </c>
      <c r="H11932">
        <v>156</v>
      </c>
      <c r="I11932">
        <v>322.56</v>
      </c>
      <c r="J11932">
        <v>50319.360000000001</v>
      </c>
      <c r="K11932" t="s">
        <v>16</v>
      </c>
      <c r="L11932">
        <v>2</v>
      </c>
      <c r="M11932" t="b">
        <v>0</v>
      </c>
    </row>
    <row r="11933" spans="1:13" x14ac:dyDescent="0.3">
      <c r="A11933" t="s">
        <v>31325</v>
      </c>
      <c r="B11933" t="s">
        <v>31326</v>
      </c>
      <c r="C11933" t="s">
        <v>31327</v>
      </c>
      <c r="D11933">
        <v>1100</v>
      </c>
      <c r="E11933" t="s">
        <v>46</v>
      </c>
      <c r="F11933">
        <v>45583</v>
      </c>
      <c r="G11933">
        <v>45695</v>
      </c>
      <c r="H11933">
        <v>112</v>
      </c>
      <c r="I11933">
        <v>163.06</v>
      </c>
      <c r="J11933">
        <v>18262.72</v>
      </c>
      <c r="K11933" t="s">
        <v>37</v>
      </c>
      <c r="L11933">
        <v>6</v>
      </c>
      <c r="M11933" t="s">
        <v>31</v>
      </c>
    </row>
    <row r="11934" spans="1:13" x14ac:dyDescent="0.3">
      <c r="A11934" t="s">
        <v>31328</v>
      </c>
      <c r="B11934" t="s">
        <v>31329</v>
      </c>
      <c r="C11934" t="s">
        <v>31330</v>
      </c>
      <c r="D11934">
        <v>1006</v>
      </c>
      <c r="E11934" t="s">
        <v>46</v>
      </c>
      <c r="F11934">
        <v>45248</v>
      </c>
      <c r="G11934">
        <v>45385</v>
      </c>
      <c r="H11934">
        <v>137</v>
      </c>
      <c r="I11934">
        <v>83.92</v>
      </c>
      <c r="J11934">
        <v>11497.04</v>
      </c>
      <c r="K11934" t="s">
        <v>34</v>
      </c>
      <c r="L11934">
        <v>-1</v>
      </c>
      <c r="M11934">
        <v>1</v>
      </c>
    </row>
    <row r="11935" spans="1:13" x14ac:dyDescent="0.3">
      <c r="A11935" t="s">
        <v>31331</v>
      </c>
      <c r="B11935" t="s">
        <v>31332</v>
      </c>
      <c r="C11935" t="s">
        <v>31333</v>
      </c>
      <c r="D11935">
        <v>1086</v>
      </c>
      <c r="E11935" t="s">
        <v>46</v>
      </c>
      <c r="F11935">
        <v>45222</v>
      </c>
      <c r="G11935">
        <v>45501</v>
      </c>
      <c r="H11935">
        <v>279</v>
      </c>
      <c r="I11935">
        <v>349.31</v>
      </c>
      <c r="J11935">
        <v>97457.49</v>
      </c>
      <c r="K11935" t="s">
        <v>37</v>
      </c>
      <c r="L11935" t="s">
        <v>34</v>
      </c>
      <c r="M11935" t="s">
        <v>21</v>
      </c>
    </row>
    <row r="11936" spans="1:13" x14ac:dyDescent="0.3">
      <c r="A11936" t="s">
        <v>27104</v>
      </c>
      <c r="B11936" t="s">
        <v>27105</v>
      </c>
      <c r="C11936" t="s">
        <v>27106</v>
      </c>
      <c r="D11936">
        <v>1013</v>
      </c>
      <c r="E11936" t="s">
        <v>73</v>
      </c>
      <c r="F11936">
        <v>45096</v>
      </c>
      <c r="G11936">
        <v>45125</v>
      </c>
      <c r="H11936">
        <v>29</v>
      </c>
      <c r="I11936">
        <v>140.65</v>
      </c>
      <c r="J11936">
        <v>4078.85</v>
      </c>
      <c r="K11936" t="s">
        <v>16</v>
      </c>
      <c r="L11936">
        <v>6</v>
      </c>
      <c r="M11936" t="b">
        <v>1</v>
      </c>
    </row>
    <row r="11937" spans="1:13" x14ac:dyDescent="0.3">
      <c r="A11937" t="s">
        <v>31334</v>
      </c>
      <c r="B11937" t="s">
        <v>31335</v>
      </c>
      <c r="C11937" t="s">
        <v>31336</v>
      </c>
      <c r="D11937">
        <v>1085</v>
      </c>
      <c r="E11937" t="s">
        <v>30</v>
      </c>
      <c r="F11937">
        <v>45469</v>
      </c>
      <c r="G11937">
        <v>45487</v>
      </c>
      <c r="H11937">
        <v>18</v>
      </c>
      <c r="I11937">
        <v>367.63</v>
      </c>
      <c r="J11937">
        <v>6617.34</v>
      </c>
      <c r="K11937" t="s">
        <v>37</v>
      </c>
      <c r="L11937" t="s">
        <v>34</v>
      </c>
      <c r="M11937" t="s">
        <v>43</v>
      </c>
    </row>
    <row r="11938" spans="1:13" x14ac:dyDescent="0.3">
      <c r="A11938" t="s">
        <v>31337</v>
      </c>
      <c r="B11938" t="s">
        <v>31338</v>
      </c>
      <c r="C11938" t="s">
        <v>31339</v>
      </c>
      <c r="D11938">
        <v>1034</v>
      </c>
      <c r="E11938" t="s">
        <v>20</v>
      </c>
      <c r="F11938">
        <v>45302</v>
      </c>
      <c r="G11938" t="s">
        <v>31340</v>
      </c>
      <c r="H11938">
        <v>369</v>
      </c>
      <c r="I11938">
        <v>330.15</v>
      </c>
      <c r="J11938">
        <v>121825.349999999</v>
      </c>
      <c r="K11938" t="s">
        <v>37</v>
      </c>
      <c r="L11938">
        <v>-1</v>
      </c>
      <c r="M11938" t="b">
        <v>1</v>
      </c>
    </row>
    <row r="11939" spans="1:13" x14ac:dyDescent="0.3">
      <c r="A11939" t="s">
        <v>31341</v>
      </c>
      <c r="B11939" t="s">
        <v>31342</v>
      </c>
      <c r="C11939" t="s">
        <v>31343</v>
      </c>
      <c r="D11939">
        <v>1025</v>
      </c>
      <c r="E11939" t="s">
        <v>73</v>
      </c>
      <c r="F11939">
        <v>45216</v>
      </c>
      <c r="G11939">
        <v>45627</v>
      </c>
      <c r="H11939">
        <v>411</v>
      </c>
      <c r="J11939" t="s">
        <v>127</v>
      </c>
      <c r="K11939" t="s">
        <v>33</v>
      </c>
      <c r="L11939">
        <v>2</v>
      </c>
      <c r="M11939" t="b">
        <v>1</v>
      </c>
    </row>
    <row r="11940" spans="1:13" x14ac:dyDescent="0.3">
      <c r="A11940" t="s">
        <v>31344</v>
      </c>
      <c r="B11940" t="s">
        <v>31345</v>
      </c>
      <c r="C11940" t="s">
        <v>31346</v>
      </c>
      <c r="D11940">
        <v>1016</v>
      </c>
      <c r="E11940" t="s">
        <v>67</v>
      </c>
      <c r="F11940">
        <v>45046</v>
      </c>
      <c r="G11940">
        <v>45208</v>
      </c>
      <c r="H11940">
        <v>162</v>
      </c>
      <c r="I11940">
        <v>423.38</v>
      </c>
      <c r="J11940">
        <v>68587.56</v>
      </c>
      <c r="K11940" t="s">
        <v>26</v>
      </c>
      <c r="M11940" t="b">
        <v>1</v>
      </c>
    </row>
    <row r="11941" spans="1:13" x14ac:dyDescent="0.3">
      <c r="A11941" t="s">
        <v>31347</v>
      </c>
      <c r="B11941" t="s">
        <v>31348</v>
      </c>
      <c r="C11941" t="s">
        <v>31349</v>
      </c>
      <c r="D11941">
        <v>1027</v>
      </c>
      <c r="E11941" t="s">
        <v>70</v>
      </c>
      <c r="F11941">
        <v>45134</v>
      </c>
      <c r="G11941">
        <v>45522</v>
      </c>
      <c r="H11941">
        <v>388</v>
      </c>
      <c r="I11941">
        <v>173.78</v>
      </c>
      <c r="J11941">
        <v>67426.64</v>
      </c>
      <c r="K11941" t="s">
        <v>26</v>
      </c>
      <c r="L11941">
        <v>6</v>
      </c>
      <c r="M11941">
        <v>1</v>
      </c>
    </row>
    <row r="11942" spans="1:13" x14ac:dyDescent="0.3">
      <c r="A11942" t="s">
        <v>31350</v>
      </c>
      <c r="B11942" t="s">
        <v>31351</v>
      </c>
      <c r="C11942" t="s">
        <v>31352</v>
      </c>
      <c r="D11942">
        <v>1011</v>
      </c>
      <c r="E11942" t="s">
        <v>67</v>
      </c>
      <c r="F11942">
        <v>45523</v>
      </c>
      <c r="G11942" t="s">
        <v>31353</v>
      </c>
      <c r="H11942">
        <v>123</v>
      </c>
      <c r="I11942">
        <v>278.93</v>
      </c>
      <c r="J11942">
        <v>34308.39</v>
      </c>
      <c r="K11942" t="s">
        <v>34</v>
      </c>
      <c r="M11942" t="s">
        <v>31</v>
      </c>
    </row>
    <row r="11943" spans="1:13" x14ac:dyDescent="0.3">
      <c r="A11943" t="s">
        <v>31354</v>
      </c>
      <c r="B11943" t="s">
        <v>31355</v>
      </c>
      <c r="C11943" t="s">
        <v>31356</v>
      </c>
      <c r="D11943">
        <v>1074</v>
      </c>
      <c r="E11943" t="s">
        <v>67</v>
      </c>
      <c r="F11943">
        <v>45351</v>
      </c>
      <c r="G11943">
        <v>45553</v>
      </c>
      <c r="H11943">
        <v>202</v>
      </c>
      <c r="I11943">
        <v>461.03</v>
      </c>
      <c r="J11943">
        <v>93128.06</v>
      </c>
      <c r="K11943" t="s">
        <v>37</v>
      </c>
      <c r="L11943">
        <v>2</v>
      </c>
      <c r="M11943" t="s">
        <v>21</v>
      </c>
    </row>
    <row r="11944" spans="1:13" x14ac:dyDescent="0.3">
      <c r="A11944" t="s">
        <v>31357</v>
      </c>
      <c r="B11944" t="s">
        <v>31358</v>
      </c>
      <c r="C11944" t="s">
        <v>31359</v>
      </c>
      <c r="D11944">
        <v>1010</v>
      </c>
      <c r="E11944" t="s">
        <v>67</v>
      </c>
      <c r="F11944">
        <v>45057</v>
      </c>
      <c r="G11944">
        <v>45223</v>
      </c>
      <c r="H11944">
        <v>166</v>
      </c>
      <c r="I11944">
        <v>183.92</v>
      </c>
      <c r="J11944">
        <v>30530.719999999899</v>
      </c>
      <c r="K11944" t="s">
        <v>34</v>
      </c>
      <c r="L11944" t="s">
        <v>34</v>
      </c>
      <c r="M11944" t="s">
        <v>43</v>
      </c>
    </row>
    <row r="11945" spans="1:13" x14ac:dyDescent="0.3">
      <c r="A11945" t="s">
        <v>31360</v>
      </c>
      <c r="C11945" t="s">
        <v>31361</v>
      </c>
      <c r="D11945">
        <v>1076</v>
      </c>
      <c r="E11945" t="s">
        <v>73</v>
      </c>
      <c r="F11945">
        <v>45588</v>
      </c>
      <c r="G11945">
        <v>45742</v>
      </c>
      <c r="H11945">
        <v>154</v>
      </c>
      <c r="I11945">
        <v>284.67</v>
      </c>
      <c r="J11945">
        <v>43839.18</v>
      </c>
      <c r="K11945" t="s">
        <v>16</v>
      </c>
      <c r="M11945" t="b">
        <v>0</v>
      </c>
    </row>
    <row r="11946" spans="1:13" x14ac:dyDescent="0.3">
      <c r="A11946" t="s">
        <v>31362</v>
      </c>
      <c r="B11946" t="s">
        <v>2245</v>
      </c>
      <c r="C11946" t="s">
        <v>31363</v>
      </c>
      <c r="D11946">
        <v>1047</v>
      </c>
      <c r="E11946" t="s">
        <v>25</v>
      </c>
      <c r="F11946">
        <v>45108</v>
      </c>
      <c r="G11946">
        <v>45670</v>
      </c>
      <c r="H11946">
        <v>562</v>
      </c>
      <c r="I11946">
        <v>450.13</v>
      </c>
      <c r="J11946">
        <v>252973.06</v>
      </c>
      <c r="K11946" t="s">
        <v>16</v>
      </c>
      <c r="L11946">
        <v>-1</v>
      </c>
      <c r="M11946" t="b">
        <v>1</v>
      </c>
    </row>
    <row r="11947" spans="1:13" x14ac:dyDescent="0.3">
      <c r="A11947" t="s">
        <v>31364</v>
      </c>
      <c r="B11947" t="s">
        <v>31365</v>
      </c>
      <c r="C11947" t="s">
        <v>31366</v>
      </c>
      <c r="D11947">
        <v>1028</v>
      </c>
      <c r="E11947" t="s">
        <v>56</v>
      </c>
      <c r="F11947">
        <v>45281</v>
      </c>
      <c r="G11947">
        <v>45486</v>
      </c>
      <c r="H11947">
        <v>205</v>
      </c>
      <c r="I11947">
        <v>438.57</v>
      </c>
      <c r="J11947">
        <v>89906.85</v>
      </c>
      <c r="K11947" t="s">
        <v>16</v>
      </c>
      <c r="L11947" t="s">
        <v>34</v>
      </c>
      <c r="M11947" t="b">
        <v>0</v>
      </c>
    </row>
    <row r="11948" spans="1:13" x14ac:dyDescent="0.3">
      <c r="A11948" t="s">
        <v>31367</v>
      </c>
      <c r="C11948" t="s">
        <v>31368</v>
      </c>
      <c r="D11948">
        <v>1074</v>
      </c>
      <c r="E11948" t="s">
        <v>73</v>
      </c>
      <c r="F11948">
        <v>45580</v>
      </c>
      <c r="G11948">
        <v>45793</v>
      </c>
      <c r="H11948">
        <v>213</v>
      </c>
      <c r="I11948">
        <v>220.48</v>
      </c>
      <c r="J11948">
        <v>46962.239999999998</v>
      </c>
      <c r="K11948" t="s">
        <v>34</v>
      </c>
      <c r="L11948" t="s">
        <v>34</v>
      </c>
      <c r="M11948" t="s">
        <v>31</v>
      </c>
    </row>
    <row r="11949" spans="1:13" x14ac:dyDescent="0.3">
      <c r="A11949" t="s">
        <v>31369</v>
      </c>
      <c r="B11949" t="s">
        <v>31370</v>
      </c>
      <c r="C11949" t="s">
        <v>31371</v>
      </c>
      <c r="D11949">
        <v>1037</v>
      </c>
      <c r="E11949" t="s">
        <v>56</v>
      </c>
      <c r="F11949">
        <v>45157</v>
      </c>
      <c r="G11949">
        <v>45680</v>
      </c>
      <c r="H11949">
        <v>523</v>
      </c>
      <c r="I11949">
        <v>279.42</v>
      </c>
      <c r="J11949">
        <v>146136.66</v>
      </c>
      <c r="K11949" t="s">
        <v>33</v>
      </c>
      <c r="L11949">
        <v>6</v>
      </c>
      <c r="M11949">
        <v>1</v>
      </c>
    </row>
    <row r="11950" spans="1:13" x14ac:dyDescent="0.3">
      <c r="A11950" t="s">
        <v>31372</v>
      </c>
      <c r="B11950" t="s">
        <v>31373</v>
      </c>
      <c r="C11950" t="s">
        <v>31374</v>
      </c>
      <c r="D11950">
        <v>1042</v>
      </c>
      <c r="E11950" t="s">
        <v>67</v>
      </c>
      <c r="F11950">
        <v>45219</v>
      </c>
      <c r="G11950">
        <v>45471</v>
      </c>
      <c r="H11950">
        <v>252</v>
      </c>
      <c r="I11950">
        <v>392.65</v>
      </c>
      <c r="J11950">
        <v>98947.799999999901</v>
      </c>
      <c r="K11950" t="s">
        <v>37</v>
      </c>
      <c r="M11950" t="s">
        <v>61</v>
      </c>
    </row>
    <row r="11951" spans="1:13" x14ac:dyDescent="0.3">
      <c r="A11951" t="s">
        <v>10248</v>
      </c>
      <c r="B11951" t="s">
        <v>10249</v>
      </c>
      <c r="C11951" t="s">
        <v>10250</v>
      </c>
      <c r="D11951">
        <v>1095</v>
      </c>
      <c r="E11951" t="s">
        <v>73</v>
      </c>
      <c r="F11951">
        <v>45739</v>
      </c>
      <c r="G11951">
        <v>45742</v>
      </c>
      <c r="H11951">
        <v>3</v>
      </c>
      <c r="I11951">
        <v>68.98</v>
      </c>
      <c r="J11951">
        <v>206.94</v>
      </c>
      <c r="K11951" t="s">
        <v>26</v>
      </c>
      <c r="L11951">
        <v>6</v>
      </c>
      <c r="M11951" t="s">
        <v>31</v>
      </c>
    </row>
    <row r="11952" spans="1:13" x14ac:dyDescent="0.3">
      <c r="A11952" t="s">
        <v>31375</v>
      </c>
      <c r="B11952" t="s">
        <v>31376</v>
      </c>
      <c r="C11952" t="s">
        <v>31377</v>
      </c>
      <c r="D11952">
        <v>1096</v>
      </c>
      <c r="E11952" t="s">
        <v>56</v>
      </c>
      <c r="F11952">
        <v>45050</v>
      </c>
      <c r="G11952">
        <v>45326</v>
      </c>
      <c r="H11952">
        <v>276</v>
      </c>
      <c r="I11952">
        <v>295.39</v>
      </c>
      <c r="J11952">
        <v>81527.64</v>
      </c>
      <c r="K11952" t="s">
        <v>57</v>
      </c>
      <c r="L11952" t="s">
        <v>34</v>
      </c>
      <c r="M11952" t="b">
        <v>0</v>
      </c>
    </row>
    <row r="11953" spans="1:13" x14ac:dyDescent="0.3">
      <c r="A11953" t="s">
        <v>31378</v>
      </c>
      <c r="C11953" t="s">
        <v>31379</v>
      </c>
      <c r="D11953">
        <v>1074</v>
      </c>
      <c r="E11953" t="s">
        <v>56</v>
      </c>
      <c r="F11953">
        <v>45499</v>
      </c>
      <c r="G11953">
        <v>45560</v>
      </c>
      <c r="H11953">
        <v>61</v>
      </c>
      <c r="I11953">
        <v>389.86</v>
      </c>
      <c r="J11953">
        <v>23781.46</v>
      </c>
      <c r="K11953" t="s">
        <v>26</v>
      </c>
      <c r="L11953">
        <v>-1</v>
      </c>
      <c r="M11953" t="s">
        <v>61</v>
      </c>
    </row>
    <row r="11954" spans="1:13" x14ac:dyDescent="0.3">
      <c r="A11954" t="s">
        <v>31380</v>
      </c>
      <c r="C11954" t="s">
        <v>31381</v>
      </c>
      <c r="D11954">
        <v>1049</v>
      </c>
      <c r="E11954" t="s">
        <v>67</v>
      </c>
      <c r="F11954">
        <v>45401</v>
      </c>
      <c r="G11954">
        <v>45508</v>
      </c>
      <c r="H11954">
        <v>107</v>
      </c>
      <c r="I11954">
        <v>174.56</v>
      </c>
      <c r="J11954">
        <v>18677.919999999998</v>
      </c>
      <c r="M11954" t="b">
        <v>0</v>
      </c>
    </row>
    <row r="11955" spans="1:13" x14ac:dyDescent="0.3">
      <c r="A11955" t="s">
        <v>31382</v>
      </c>
      <c r="C11955" t="s">
        <v>31383</v>
      </c>
      <c r="D11955">
        <v>1051</v>
      </c>
      <c r="E11955" t="s">
        <v>67</v>
      </c>
      <c r="F11955">
        <v>45148</v>
      </c>
      <c r="G11955">
        <v>45696</v>
      </c>
      <c r="H11955">
        <v>548</v>
      </c>
      <c r="I11955">
        <v>406</v>
      </c>
      <c r="J11955">
        <v>222488</v>
      </c>
      <c r="K11955" t="s">
        <v>57</v>
      </c>
      <c r="M11955" t="b">
        <v>1</v>
      </c>
    </row>
    <row r="11956" spans="1:13" x14ac:dyDescent="0.3">
      <c r="A11956" t="s">
        <v>31384</v>
      </c>
      <c r="B11956" t="s">
        <v>31385</v>
      </c>
      <c r="D11956">
        <v>1021</v>
      </c>
      <c r="E11956" t="s">
        <v>25</v>
      </c>
      <c r="F11956">
        <v>45759</v>
      </c>
      <c r="G11956">
        <v>45770</v>
      </c>
      <c r="H11956">
        <v>11</v>
      </c>
      <c r="I11956">
        <v>385.52</v>
      </c>
      <c r="J11956">
        <v>4240.7199999999903</v>
      </c>
      <c r="K11956" t="s">
        <v>33</v>
      </c>
      <c r="L11956">
        <v>-1</v>
      </c>
      <c r="M11956">
        <v>0</v>
      </c>
    </row>
    <row r="11957" spans="1:13" x14ac:dyDescent="0.3">
      <c r="A11957" t="s">
        <v>31386</v>
      </c>
      <c r="B11957" t="s">
        <v>31387</v>
      </c>
      <c r="C11957" t="s">
        <v>31388</v>
      </c>
      <c r="D11957">
        <v>1095</v>
      </c>
      <c r="E11957" t="s">
        <v>70</v>
      </c>
      <c r="F11957">
        <v>45622</v>
      </c>
      <c r="G11957">
        <v>45793</v>
      </c>
      <c r="H11957">
        <v>171</v>
      </c>
      <c r="I11957">
        <v>341.29</v>
      </c>
      <c r="J11957">
        <v>58360.59</v>
      </c>
      <c r="K11957" t="s">
        <v>57</v>
      </c>
      <c r="L11957" t="s">
        <v>34</v>
      </c>
      <c r="M11957" t="s">
        <v>43</v>
      </c>
    </row>
    <row r="11958" spans="1:13" x14ac:dyDescent="0.3">
      <c r="A11958" t="s">
        <v>31389</v>
      </c>
      <c r="B11958" t="s">
        <v>31390</v>
      </c>
      <c r="D11958">
        <v>1064</v>
      </c>
      <c r="E11958" t="s">
        <v>63</v>
      </c>
      <c r="F11958">
        <v>45646</v>
      </c>
      <c r="G11958">
        <v>45734</v>
      </c>
      <c r="H11958">
        <v>88</v>
      </c>
      <c r="I11958">
        <v>368.68</v>
      </c>
      <c r="J11958">
        <v>32443.84</v>
      </c>
      <c r="K11958" t="s">
        <v>57</v>
      </c>
      <c r="L11958" t="s">
        <v>34</v>
      </c>
      <c r="M11958" t="b">
        <v>0</v>
      </c>
    </row>
    <row r="11959" spans="1:13" x14ac:dyDescent="0.3">
      <c r="A11959" t="s">
        <v>31391</v>
      </c>
      <c r="B11959" t="s">
        <v>31392</v>
      </c>
      <c r="C11959" t="s">
        <v>31393</v>
      </c>
      <c r="D11959">
        <v>1016</v>
      </c>
      <c r="E11959" t="s">
        <v>15</v>
      </c>
      <c r="F11959">
        <v>45511</v>
      </c>
      <c r="G11959">
        <v>45560</v>
      </c>
      <c r="H11959">
        <v>49</v>
      </c>
      <c r="I11959">
        <v>58.53</v>
      </c>
      <c r="J11959">
        <v>2867.97</v>
      </c>
      <c r="K11959" t="s">
        <v>34</v>
      </c>
      <c r="M11959" t="b">
        <v>0</v>
      </c>
    </row>
    <row r="11960" spans="1:13" x14ac:dyDescent="0.3">
      <c r="A11960" t="s">
        <v>31394</v>
      </c>
      <c r="B11960" t="s">
        <v>31395</v>
      </c>
      <c r="C11960" t="s">
        <v>31396</v>
      </c>
      <c r="D11960">
        <v>1056</v>
      </c>
      <c r="E11960" t="s">
        <v>20</v>
      </c>
      <c r="F11960">
        <v>45127</v>
      </c>
      <c r="G11960">
        <v>45501</v>
      </c>
      <c r="H11960">
        <v>374</v>
      </c>
      <c r="I11960">
        <v>461.59</v>
      </c>
      <c r="J11960">
        <v>172634.66</v>
      </c>
      <c r="K11960" t="s">
        <v>26</v>
      </c>
      <c r="L11960">
        <v>6</v>
      </c>
      <c r="M11960" t="b">
        <v>1</v>
      </c>
    </row>
    <row r="11961" spans="1:13" x14ac:dyDescent="0.3">
      <c r="A11961" t="s">
        <v>31397</v>
      </c>
      <c r="B11961" t="s">
        <v>31398</v>
      </c>
      <c r="C11961" t="s">
        <v>31399</v>
      </c>
      <c r="D11961">
        <v>1021</v>
      </c>
      <c r="E11961" t="s">
        <v>70</v>
      </c>
      <c r="F11961">
        <v>45070</v>
      </c>
      <c r="G11961">
        <v>45232</v>
      </c>
      <c r="H11961">
        <v>162</v>
      </c>
      <c r="I11961">
        <v>183.36</v>
      </c>
      <c r="J11961">
        <v>29704.32</v>
      </c>
      <c r="K11961" t="s">
        <v>33</v>
      </c>
      <c r="M11961" t="s">
        <v>21</v>
      </c>
    </row>
    <row r="11962" spans="1:13" x14ac:dyDescent="0.3">
      <c r="A11962" t="s">
        <v>31400</v>
      </c>
      <c r="C11962" t="s">
        <v>31401</v>
      </c>
      <c r="D11962">
        <v>1089</v>
      </c>
      <c r="E11962" t="s">
        <v>20</v>
      </c>
      <c r="F11962">
        <v>45483</v>
      </c>
      <c r="G11962">
        <v>45656</v>
      </c>
      <c r="H11962">
        <v>173</v>
      </c>
      <c r="I11962">
        <v>184.88</v>
      </c>
      <c r="J11962">
        <v>31984.2399999999</v>
      </c>
      <c r="K11962" t="s">
        <v>34</v>
      </c>
      <c r="M11962">
        <v>0</v>
      </c>
    </row>
    <row r="11963" spans="1:13" x14ac:dyDescent="0.3">
      <c r="A11963" t="s">
        <v>31402</v>
      </c>
      <c r="B11963" t="s">
        <v>31403</v>
      </c>
      <c r="C11963" t="s">
        <v>31404</v>
      </c>
      <c r="D11963">
        <v>1038</v>
      </c>
      <c r="E11963" t="s">
        <v>20</v>
      </c>
      <c r="F11963">
        <v>45340</v>
      </c>
      <c r="G11963">
        <v>45715</v>
      </c>
      <c r="H11963">
        <v>375</v>
      </c>
      <c r="I11963">
        <v>399.97</v>
      </c>
      <c r="J11963">
        <v>149988.75</v>
      </c>
      <c r="K11963" t="s">
        <v>33</v>
      </c>
      <c r="L11963">
        <v>6</v>
      </c>
      <c r="M11963" t="b">
        <v>1</v>
      </c>
    </row>
    <row r="11964" spans="1:13" x14ac:dyDescent="0.3">
      <c r="A11964" t="s">
        <v>31405</v>
      </c>
      <c r="B11964" t="s">
        <v>31406</v>
      </c>
      <c r="C11964" t="s">
        <v>31407</v>
      </c>
      <c r="D11964">
        <v>1001</v>
      </c>
      <c r="E11964" t="s">
        <v>56</v>
      </c>
      <c r="F11964">
        <v>45467</v>
      </c>
      <c r="G11964">
        <v>45794</v>
      </c>
      <c r="H11964">
        <v>327</v>
      </c>
      <c r="I11964">
        <v>188.8</v>
      </c>
      <c r="J11964">
        <v>61737.599999999999</v>
      </c>
      <c r="K11964" t="s">
        <v>34</v>
      </c>
      <c r="L11964">
        <v>5</v>
      </c>
      <c r="M11964" t="b">
        <v>1</v>
      </c>
    </row>
    <row r="11965" spans="1:13" x14ac:dyDescent="0.3">
      <c r="A11965" t="s">
        <v>31408</v>
      </c>
      <c r="C11965" t="s">
        <v>31409</v>
      </c>
      <c r="D11965">
        <v>1003</v>
      </c>
      <c r="E11965" t="s">
        <v>73</v>
      </c>
      <c r="F11965">
        <v>45094</v>
      </c>
      <c r="G11965">
        <v>45651</v>
      </c>
      <c r="H11965">
        <v>557</v>
      </c>
      <c r="I11965">
        <v>483.81</v>
      </c>
      <c r="J11965">
        <v>269482.17</v>
      </c>
      <c r="K11965" t="s">
        <v>26</v>
      </c>
      <c r="L11965">
        <v>-1</v>
      </c>
      <c r="M11965">
        <v>0</v>
      </c>
    </row>
    <row r="11966" spans="1:13" x14ac:dyDescent="0.3">
      <c r="A11966" t="s">
        <v>24700</v>
      </c>
      <c r="B11966" t="s">
        <v>24701</v>
      </c>
      <c r="C11966" t="s">
        <v>24702</v>
      </c>
      <c r="D11966">
        <v>1082</v>
      </c>
      <c r="E11966" t="s">
        <v>56</v>
      </c>
      <c r="F11966">
        <v>45396</v>
      </c>
      <c r="G11966">
        <v>45728</v>
      </c>
      <c r="H11966">
        <v>332</v>
      </c>
      <c r="I11966">
        <v>353.57</v>
      </c>
      <c r="J11966">
        <v>117385.239999999</v>
      </c>
      <c r="K11966" t="s">
        <v>16</v>
      </c>
      <c r="L11966">
        <v>6</v>
      </c>
      <c r="M11966" t="b">
        <v>0</v>
      </c>
    </row>
    <row r="11967" spans="1:13" x14ac:dyDescent="0.3">
      <c r="A11967" t="s">
        <v>31410</v>
      </c>
      <c r="B11967" t="s">
        <v>31411</v>
      </c>
      <c r="C11967" t="s">
        <v>31412</v>
      </c>
      <c r="D11967">
        <v>1032</v>
      </c>
      <c r="E11967" t="s">
        <v>73</v>
      </c>
      <c r="F11967">
        <v>45673</v>
      </c>
      <c r="G11967">
        <v>45739</v>
      </c>
      <c r="H11967">
        <v>66</v>
      </c>
      <c r="I11967">
        <v>480.6</v>
      </c>
      <c r="J11967">
        <v>31719.599999999999</v>
      </c>
      <c r="K11967" t="s">
        <v>16</v>
      </c>
      <c r="L11967">
        <v>6</v>
      </c>
      <c r="M11967" t="s">
        <v>61</v>
      </c>
    </row>
    <row r="11968" spans="1:13" x14ac:dyDescent="0.3">
      <c r="A11968" t="s">
        <v>31413</v>
      </c>
      <c r="B11968" t="s">
        <v>31414</v>
      </c>
      <c r="C11968" t="s">
        <v>31415</v>
      </c>
      <c r="D11968">
        <v>1071</v>
      </c>
      <c r="E11968" t="s">
        <v>56</v>
      </c>
      <c r="F11968">
        <v>45239</v>
      </c>
      <c r="G11968">
        <v>45244</v>
      </c>
      <c r="H11968">
        <v>5</v>
      </c>
      <c r="I11968">
        <v>386.84</v>
      </c>
      <c r="J11968">
        <v>1934.19999999999</v>
      </c>
      <c r="K11968" t="s">
        <v>37</v>
      </c>
      <c r="M11968" t="s">
        <v>21</v>
      </c>
    </row>
    <row r="11969" spans="1:13" x14ac:dyDescent="0.3">
      <c r="A11969" t="s">
        <v>31416</v>
      </c>
      <c r="C11969" t="s">
        <v>31417</v>
      </c>
      <c r="D11969">
        <v>1051</v>
      </c>
      <c r="E11969" t="s">
        <v>73</v>
      </c>
      <c r="F11969">
        <v>45440</v>
      </c>
      <c r="G11969">
        <v>45711</v>
      </c>
      <c r="H11969">
        <v>-1</v>
      </c>
      <c r="I11969">
        <v>465.04</v>
      </c>
      <c r="J11969">
        <v>-465.04</v>
      </c>
      <c r="K11969" t="s">
        <v>16</v>
      </c>
      <c r="L11969">
        <v>4</v>
      </c>
      <c r="M11969" t="b">
        <v>1</v>
      </c>
    </row>
    <row r="11970" spans="1:13" x14ac:dyDescent="0.3">
      <c r="A11970" t="s">
        <v>31418</v>
      </c>
      <c r="B11970" t="s">
        <v>31419</v>
      </c>
      <c r="C11970" t="s">
        <v>31420</v>
      </c>
      <c r="D11970">
        <v>1016</v>
      </c>
      <c r="E11970" t="s">
        <v>67</v>
      </c>
      <c r="F11970">
        <v>45166</v>
      </c>
      <c r="G11970">
        <v>45289</v>
      </c>
      <c r="H11970">
        <v>123</v>
      </c>
      <c r="I11970">
        <v>99.74</v>
      </c>
      <c r="J11970">
        <v>12268.0199999999</v>
      </c>
      <c r="K11970" t="s">
        <v>33</v>
      </c>
      <c r="L11970" t="s">
        <v>34</v>
      </c>
      <c r="M11970" t="s">
        <v>43</v>
      </c>
    </row>
    <row r="11971" spans="1:13" x14ac:dyDescent="0.3">
      <c r="A11971" t="s">
        <v>31421</v>
      </c>
      <c r="B11971" t="s">
        <v>31422</v>
      </c>
      <c r="C11971" t="s">
        <v>31423</v>
      </c>
      <c r="D11971">
        <v>1059</v>
      </c>
      <c r="E11971" t="s">
        <v>20</v>
      </c>
      <c r="F11971">
        <v>45477</v>
      </c>
      <c r="G11971">
        <v>45629</v>
      </c>
      <c r="H11971">
        <v>152</v>
      </c>
      <c r="I11971">
        <v>429.98</v>
      </c>
      <c r="J11971">
        <v>65356.959999999999</v>
      </c>
      <c r="K11971" t="s">
        <v>33</v>
      </c>
      <c r="M11971" t="b">
        <v>0</v>
      </c>
    </row>
    <row r="11972" spans="1:13" x14ac:dyDescent="0.3">
      <c r="A11972" t="s">
        <v>14788</v>
      </c>
      <c r="B11972" t="s">
        <v>14789</v>
      </c>
      <c r="C11972" t="s">
        <v>14790</v>
      </c>
      <c r="D11972">
        <v>1091</v>
      </c>
      <c r="E11972" t="s">
        <v>70</v>
      </c>
      <c r="F11972">
        <v>45296</v>
      </c>
      <c r="G11972">
        <v>45628</v>
      </c>
      <c r="H11972">
        <v>332</v>
      </c>
      <c r="J11972" t="s">
        <v>127</v>
      </c>
      <c r="K11972" t="s">
        <v>37</v>
      </c>
      <c r="M11972" t="s">
        <v>31</v>
      </c>
    </row>
    <row r="11973" spans="1:13" x14ac:dyDescent="0.3">
      <c r="A11973" t="s">
        <v>31424</v>
      </c>
      <c r="B11973" t="s">
        <v>31425</v>
      </c>
      <c r="C11973" t="s">
        <v>31426</v>
      </c>
      <c r="D11973">
        <v>1027</v>
      </c>
      <c r="E11973" t="s">
        <v>30</v>
      </c>
      <c r="F11973">
        <v>45175</v>
      </c>
      <c r="G11973">
        <v>45529</v>
      </c>
      <c r="H11973">
        <v>354</v>
      </c>
      <c r="I11973">
        <v>68.89</v>
      </c>
      <c r="J11973">
        <v>24387.06</v>
      </c>
      <c r="K11973" t="s">
        <v>34</v>
      </c>
      <c r="L11973" t="s">
        <v>34</v>
      </c>
      <c r="M11973" t="s">
        <v>43</v>
      </c>
    </row>
    <row r="11974" spans="1:13" x14ac:dyDescent="0.3">
      <c r="A11974" t="s">
        <v>31427</v>
      </c>
      <c r="B11974" t="s">
        <v>31428</v>
      </c>
      <c r="C11974" t="s">
        <v>31429</v>
      </c>
      <c r="D11974">
        <v>1096</v>
      </c>
      <c r="E11974" t="s">
        <v>15</v>
      </c>
      <c r="F11974">
        <v>45190</v>
      </c>
      <c r="G11974">
        <v>45246</v>
      </c>
      <c r="H11974">
        <v>56</v>
      </c>
      <c r="I11974">
        <v>170.99</v>
      </c>
      <c r="J11974">
        <v>9575.44</v>
      </c>
      <c r="L11974">
        <v>-1</v>
      </c>
      <c r="M11974" t="b">
        <v>1</v>
      </c>
    </row>
    <row r="11975" spans="1:13" x14ac:dyDescent="0.3">
      <c r="A11975" t="s">
        <v>31430</v>
      </c>
      <c r="B11975" t="s">
        <v>31431</v>
      </c>
      <c r="C11975" t="s">
        <v>31432</v>
      </c>
      <c r="D11975">
        <v>1052</v>
      </c>
      <c r="E11975" t="s">
        <v>20</v>
      </c>
      <c r="F11975">
        <v>45500</v>
      </c>
      <c r="G11975">
        <v>45791</v>
      </c>
      <c r="H11975">
        <v>291</v>
      </c>
      <c r="I11975">
        <v>217.82</v>
      </c>
      <c r="J11975">
        <v>63385.619999999901</v>
      </c>
      <c r="K11975" t="s">
        <v>26</v>
      </c>
      <c r="L11975">
        <v>-1</v>
      </c>
      <c r="M11975">
        <v>1</v>
      </c>
    </row>
    <row r="11976" spans="1:13" x14ac:dyDescent="0.3">
      <c r="A11976" t="s">
        <v>31433</v>
      </c>
      <c r="B11976" t="s">
        <v>31434</v>
      </c>
      <c r="C11976" t="s">
        <v>31435</v>
      </c>
      <c r="D11976">
        <v>1003</v>
      </c>
      <c r="E11976" t="s">
        <v>67</v>
      </c>
      <c r="F11976">
        <v>45128</v>
      </c>
      <c r="G11976">
        <v>45537</v>
      </c>
      <c r="H11976">
        <v>409</v>
      </c>
      <c r="I11976">
        <v>407.48</v>
      </c>
      <c r="J11976">
        <v>166659.32</v>
      </c>
      <c r="K11976" t="s">
        <v>26</v>
      </c>
      <c r="L11976">
        <v>-1</v>
      </c>
      <c r="M11976" t="s">
        <v>21</v>
      </c>
    </row>
    <row r="11977" spans="1:13" x14ac:dyDescent="0.3">
      <c r="A11977" t="s">
        <v>31436</v>
      </c>
      <c r="B11977" t="s">
        <v>31437</v>
      </c>
      <c r="C11977" t="s">
        <v>31438</v>
      </c>
      <c r="D11977">
        <v>1002</v>
      </c>
      <c r="E11977" t="s">
        <v>70</v>
      </c>
      <c r="F11977">
        <v>45643</v>
      </c>
      <c r="G11977">
        <v>45672</v>
      </c>
      <c r="H11977">
        <v>29</v>
      </c>
      <c r="I11977">
        <v>412.12</v>
      </c>
      <c r="J11977">
        <v>11951.48</v>
      </c>
      <c r="K11977" t="s">
        <v>57</v>
      </c>
      <c r="L11977">
        <v>6</v>
      </c>
      <c r="M11977" t="s">
        <v>21</v>
      </c>
    </row>
    <row r="11978" spans="1:13" x14ac:dyDescent="0.3">
      <c r="A11978" t="s">
        <v>31439</v>
      </c>
      <c r="C11978" t="s">
        <v>31440</v>
      </c>
      <c r="D11978">
        <v>1061</v>
      </c>
      <c r="E11978" t="s">
        <v>56</v>
      </c>
      <c r="F11978">
        <v>45699</v>
      </c>
      <c r="G11978">
        <v>45787</v>
      </c>
      <c r="H11978">
        <v>88</v>
      </c>
      <c r="I11978">
        <v>166.86</v>
      </c>
      <c r="J11978">
        <v>14683.68</v>
      </c>
      <c r="K11978" t="s">
        <v>33</v>
      </c>
      <c r="L11978">
        <v>6</v>
      </c>
      <c r="M11978" t="b">
        <v>0</v>
      </c>
    </row>
    <row r="11979" spans="1:13" x14ac:dyDescent="0.3">
      <c r="A11979" t="s">
        <v>31441</v>
      </c>
      <c r="C11979" t="s">
        <v>31442</v>
      </c>
      <c r="D11979">
        <v>1098</v>
      </c>
      <c r="E11979" t="s">
        <v>56</v>
      </c>
      <c r="F11979">
        <v>45220</v>
      </c>
      <c r="G11979">
        <v>45400</v>
      </c>
      <c r="H11979">
        <v>180</v>
      </c>
      <c r="I11979">
        <v>351.29</v>
      </c>
      <c r="J11979">
        <v>63232.2</v>
      </c>
      <c r="K11979" t="s">
        <v>57</v>
      </c>
      <c r="L11979">
        <v>1</v>
      </c>
      <c r="M11979" t="b">
        <v>0</v>
      </c>
    </row>
    <row r="11980" spans="1:13" x14ac:dyDescent="0.3">
      <c r="A11980" t="s">
        <v>31443</v>
      </c>
      <c r="B11980" t="s">
        <v>31444</v>
      </c>
      <c r="C11980" t="s">
        <v>31445</v>
      </c>
      <c r="D11980">
        <v>1069</v>
      </c>
      <c r="E11980" t="s">
        <v>63</v>
      </c>
      <c r="F11980">
        <v>45168</v>
      </c>
      <c r="G11980">
        <v>45622</v>
      </c>
      <c r="H11980">
        <v>454</v>
      </c>
      <c r="I11980">
        <v>255.98</v>
      </c>
      <c r="J11980">
        <v>116214.92</v>
      </c>
      <c r="K11980" t="s">
        <v>26</v>
      </c>
      <c r="L11980">
        <v>6</v>
      </c>
      <c r="M11980" t="s">
        <v>43</v>
      </c>
    </row>
    <row r="11981" spans="1:13" x14ac:dyDescent="0.3">
      <c r="A11981" t="s">
        <v>31446</v>
      </c>
      <c r="C11981" t="s">
        <v>31447</v>
      </c>
      <c r="D11981">
        <v>1054</v>
      </c>
      <c r="E11981" t="s">
        <v>73</v>
      </c>
      <c r="F11981">
        <v>45325</v>
      </c>
      <c r="G11981">
        <v>45623</v>
      </c>
      <c r="H11981">
        <v>298</v>
      </c>
      <c r="I11981">
        <v>86.25</v>
      </c>
      <c r="J11981">
        <v>25702.5</v>
      </c>
      <c r="K11981" t="s">
        <v>57</v>
      </c>
      <c r="L11981">
        <v>-1</v>
      </c>
      <c r="M11981">
        <v>0</v>
      </c>
    </row>
    <row r="11982" spans="1:13" x14ac:dyDescent="0.3">
      <c r="A11982" t="s">
        <v>31448</v>
      </c>
      <c r="B11982" t="s">
        <v>31449</v>
      </c>
      <c r="C11982" t="s">
        <v>31450</v>
      </c>
      <c r="D11982">
        <v>1089</v>
      </c>
      <c r="E11982" t="s">
        <v>30</v>
      </c>
      <c r="F11982">
        <v>45180</v>
      </c>
      <c r="G11982">
        <v>45668</v>
      </c>
      <c r="H11982">
        <v>488</v>
      </c>
      <c r="I11982">
        <v>294.23</v>
      </c>
      <c r="J11982">
        <v>143584.24</v>
      </c>
      <c r="K11982" t="s">
        <v>16</v>
      </c>
      <c r="L11982" t="s">
        <v>34</v>
      </c>
      <c r="M11982" t="b">
        <v>1</v>
      </c>
    </row>
    <row r="11983" spans="1:13" x14ac:dyDescent="0.3">
      <c r="A11983" t="s">
        <v>31451</v>
      </c>
      <c r="B11983" t="s">
        <v>31452</v>
      </c>
      <c r="C11983" t="s">
        <v>31453</v>
      </c>
      <c r="D11983">
        <v>1031</v>
      </c>
      <c r="E11983" t="s">
        <v>70</v>
      </c>
      <c r="F11983">
        <v>45404</v>
      </c>
      <c r="G11983">
        <v>45419</v>
      </c>
      <c r="H11983">
        <v>15</v>
      </c>
      <c r="I11983">
        <v>79.239999999999995</v>
      </c>
      <c r="J11983">
        <v>1188.5999999999999</v>
      </c>
      <c r="K11983" t="s">
        <v>26</v>
      </c>
      <c r="L11983">
        <v>6</v>
      </c>
      <c r="M11983" t="b">
        <v>1</v>
      </c>
    </row>
    <row r="11984" spans="1:13" x14ac:dyDescent="0.3">
      <c r="A11984" t="s">
        <v>31454</v>
      </c>
      <c r="B11984" t="s">
        <v>31455</v>
      </c>
      <c r="D11984">
        <v>1073</v>
      </c>
      <c r="E11984" t="s">
        <v>30</v>
      </c>
      <c r="F11984">
        <v>45549</v>
      </c>
      <c r="G11984">
        <v>45696</v>
      </c>
      <c r="H11984">
        <v>147</v>
      </c>
      <c r="I11984">
        <v>419.94</v>
      </c>
      <c r="J11984">
        <v>61731.18</v>
      </c>
      <c r="K11984" t="s">
        <v>37</v>
      </c>
      <c r="L11984">
        <v>6</v>
      </c>
      <c r="M11984">
        <v>0</v>
      </c>
    </row>
    <row r="11985" spans="1:13" x14ac:dyDescent="0.3">
      <c r="A11985" t="s">
        <v>31456</v>
      </c>
      <c r="C11985" t="s">
        <v>31457</v>
      </c>
      <c r="D11985">
        <v>1010</v>
      </c>
      <c r="E11985" t="s">
        <v>67</v>
      </c>
      <c r="F11985">
        <v>45149</v>
      </c>
      <c r="G11985">
        <v>45711</v>
      </c>
      <c r="H11985">
        <v>562</v>
      </c>
      <c r="I11985">
        <v>115.92</v>
      </c>
      <c r="J11985">
        <v>65147.040000000001</v>
      </c>
      <c r="K11985" t="s">
        <v>34</v>
      </c>
      <c r="M11985">
        <v>1</v>
      </c>
    </row>
    <row r="11986" spans="1:13" x14ac:dyDescent="0.3">
      <c r="A11986" t="s">
        <v>31458</v>
      </c>
      <c r="B11986" t="s">
        <v>31459</v>
      </c>
      <c r="C11986" t="s">
        <v>31460</v>
      </c>
      <c r="D11986">
        <v>1078</v>
      </c>
      <c r="E11986" t="s">
        <v>73</v>
      </c>
      <c r="F11986">
        <v>45310</v>
      </c>
      <c r="G11986">
        <v>45482</v>
      </c>
      <c r="H11986">
        <v>172</v>
      </c>
      <c r="I11986">
        <v>334.52</v>
      </c>
      <c r="J11986">
        <v>57537.4399999999</v>
      </c>
      <c r="K11986" t="s">
        <v>33</v>
      </c>
      <c r="L11986">
        <v>6</v>
      </c>
      <c r="M11986" t="s">
        <v>31</v>
      </c>
    </row>
    <row r="11987" spans="1:13" x14ac:dyDescent="0.3">
      <c r="A11987" t="s">
        <v>31461</v>
      </c>
      <c r="B11987" t="s">
        <v>31462</v>
      </c>
      <c r="C11987" t="s">
        <v>31463</v>
      </c>
      <c r="D11987">
        <v>1039</v>
      </c>
      <c r="E11987" t="s">
        <v>25</v>
      </c>
      <c r="F11987">
        <v>45360</v>
      </c>
      <c r="G11987">
        <v>45703</v>
      </c>
      <c r="H11987">
        <v>343</v>
      </c>
      <c r="I11987">
        <v>473.52</v>
      </c>
      <c r="J11987">
        <v>162417.35999999999</v>
      </c>
      <c r="K11987" t="s">
        <v>26</v>
      </c>
      <c r="L11987">
        <v>4</v>
      </c>
      <c r="M11987" t="s">
        <v>61</v>
      </c>
    </row>
    <row r="11988" spans="1:13" x14ac:dyDescent="0.3">
      <c r="A11988" t="s">
        <v>31464</v>
      </c>
      <c r="B11988" t="s">
        <v>31465</v>
      </c>
      <c r="C11988" t="s">
        <v>31466</v>
      </c>
      <c r="D11988">
        <v>1019</v>
      </c>
      <c r="E11988" t="s">
        <v>30</v>
      </c>
      <c r="F11988">
        <v>45059</v>
      </c>
      <c r="G11988">
        <v>45357</v>
      </c>
      <c r="H11988">
        <v>-1</v>
      </c>
      <c r="I11988">
        <v>318.44</v>
      </c>
      <c r="J11988">
        <v>-318.44</v>
      </c>
      <c r="K11988" t="s">
        <v>26</v>
      </c>
      <c r="L11988">
        <v>-1</v>
      </c>
      <c r="M11988">
        <v>1</v>
      </c>
    </row>
    <row r="11989" spans="1:13" x14ac:dyDescent="0.3">
      <c r="A11989" t="s">
        <v>5925</v>
      </c>
      <c r="C11989" t="s">
        <v>5926</v>
      </c>
      <c r="D11989">
        <v>1029</v>
      </c>
      <c r="E11989" t="s">
        <v>30</v>
      </c>
      <c r="F11989">
        <v>45155</v>
      </c>
      <c r="G11989">
        <v>45521</v>
      </c>
      <c r="H11989">
        <v>366</v>
      </c>
      <c r="I11989">
        <v>448.05</v>
      </c>
      <c r="J11989">
        <v>163986.29999999999</v>
      </c>
      <c r="L11989">
        <v>2</v>
      </c>
      <c r="M11989" t="s">
        <v>43</v>
      </c>
    </row>
    <row r="11990" spans="1:13" x14ac:dyDescent="0.3">
      <c r="A11990" t="s">
        <v>31467</v>
      </c>
      <c r="C11990" t="s">
        <v>31468</v>
      </c>
      <c r="D11990">
        <v>1049</v>
      </c>
      <c r="E11990" t="s">
        <v>20</v>
      </c>
      <c r="F11990">
        <v>45097</v>
      </c>
      <c r="G11990">
        <v>45706</v>
      </c>
      <c r="H11990">
        <v>609</v>
      </c>
      <c r="I11990">
        <v>432.86</v>
      </c>
      <c r="J11990">
        <v>263611.74</v>
      </c>
      <c r="K11990" t="s">
        <v>33</v>
      </c>
      <c r="M11990" t="b">
        <v>1</v>
      </c>
    </row>
    <row r="11991" spans="1:13" x14ac:dyDescent="0.3">
      <c r="A11991" t="s">
        <v>31469</v>
      </c>
      <c r="B11991" t="s">
        <v>31470</v>
      </c>
      <c r="C11991" t="s">
        <v>11624</v>
      </c>
      <c r="D11991">
        <v>1018</v>
      </c>
      <c r="E11991" t="s">
        <v>25</v>
      </c>
      <c r="F11991">
        <v>45575</v>
      </c>
      <c r="G11991">
        <v>45678</v>
      </c>
      <c r="H11991">
        <v>103</v>
      </c>
      <c r="I11991">
        <v>360.05</v>
      </c>
      <c r="J11991">
        <v>37085.15</v>
      </c>
      <c r="L11991">
        <v>-1</v>
      </c>
      <c r="M11991" t="b">
        <v>0</v>
      </c>
    </row>
    <row r="11992" spans="1:13" x14ac:dyDescent="0.3">
      <c r="A11992" t="s">
        <v>31471</v>
      </c>
      <c r="C11992" t="s">
        <v>31472</v>
      </c>
      <c r="D11992">
        <v>1026</v>
      </c>
      <c r="E11992" t="s">
        <v>73</v>
      </c>
      <c r="F11992">
        <v>45694</v>
      </c>
      <c r="G11992">
        <v>45788</v>
      </c>
      <c r="H11992">
        <v>94</v>
      </c>
      <c r="I11992">
        <v>286.02999999999997</v>
      </c>
      <c r="J11992">
        <v>26886.819999999901</v>
      </c>
      <c r="K11992" t="s">
        <v>57</v>
      </c>
      <c r="L11992">
        <v>1</v>
      </c>
      <c r="M11992" t="b">
        <v>1</v>
      </c>
    </row>
    <row r="11993" spans="1:13" x14ac:dyDescent="0.3">
      <c r="A11993" t="s">
        <v>31473</v>
      </c>
      <c r="B11993" t="s">
        <v>31474</v>
      </c>
      <c r="C11993" t="s">
        <v>31475</v>
      </c>
      <c r="D11993">
        <v>1012</v>
      </c>
      <c r="E11993" t="s">
        <v>30</v>
      </c>
      <c r="F11993">
        <v>45250</v>
      </c>
      <c r="G11993">
        <v>45514</v>
      </c>
      <c r="H11993">
        <v>264</v>
      </c>
      <c r="I11993">
        <v>205.56</v>
      </c>
      <c r="J11993">
        <v>54267.839999999997</v>
      </c>
      <c r="K11993" t="s">
        <v>26</v>
      </c>
      <c r="L11993">
        <v>-1</v>
      </c>
      <c r="M11993">
        <v>0</v>
      </c>
    </row>
    <row r="11994" spans="1:13" x14ac:dyDescent="0.3">
      <c r="A11994" t="s">
        <v>31476</v>
      </c>
      <c r="B11994" t="s">
        <v>31477</v>
      </c>
      <c r="C11994" t="s">
        <v>31478</v>
      </c>
      <c r="D11994">
        <v>1012</v>
      </c>
      <c r="E11994" t="s">
        <v>56</v>
      </c>
      <c r="F11994">
        <v>45768</v>
      </c>
      <c r="G11994">
        <v>45746</v>
      </c>
      <c r="H11994">
        <v>-22</v>
      </c>
      <c r="I11994">
        <v>450</v>
      </c>
      <c r="J11994">
        <v>-9900</v>
      </c>
      <c r="K11994" t="s">
        <v>37</v>
      </c>
      <c r="L11994" t="s">
        <v>34</v>
      </c>
      <c r="M11994" t="b">
        <v>0</v>
      </c>
    </row>
    <row r="11995" spans="1:13" x14ac:dyDescent="0.3">
      <c r="A11995" t="s">
        <v>31479</v>
      </c>
      <c r="B11995" t="s">
        <v>31480</v>
      </c>
      <c r="C11995" t="s">
        <v>31481</v>
      </c>
      <c r="D11995">
        <v>1100</v>
      </c>
      <c r="E11995" t="s">
        <v>67</v>
      </c>
      <c r="F11995">
        <v>45167</v>
      </c>
      <c r="G11995">
        <v>45167</v>
      </c>
      <c r="H11995">
        <v>0</v>
      </c>
      <c r="I11995">
        <v>124.1</v>
      </c>
      <c r="J11995">
        <v>0</v>
      </c>
      <c r="K11995" t="s">
        <v>33</v>
      </c>
      <c r="L11995">
        <v>-1</v>
      </c>
      <c r="M11995" t="s">
        <v>31</v>
      </c>
    </row>
    <row r="11996" spans="1:13" x14ac:dyDescent="0.3">
      <c r="A11996" t="s">
        <v>31482</v>
      </c>
      <c r="B11996" t="s">
        <v>31483</v>
      </c>
      <c r="C11996" t="s">
        <v>31484</v>
      </c>
      <c r="D11996">
        <v>1085</v>
      </c>
      <c r="E11996" t="s">
        <v>73</v>
      </c>
      <c r="F11996">
        <v>45559</v>
      </c>
      <c r="G11996">
        <v>45677</v>
      </c>
      <c r="H11996">
        <v>118</v>
      </c>
      <c r="I11996">
        <v>100.48</v>
      </c>
      <c r="J11996">
        <v>11856.64</v>
      </c>
      <c r="L11996">
        <v>-1</v>
      </c>
      <c r="M11996" t="b">
        <v>1</v>
      </c>
    </row>
    <row r="11997" spans="1:13" x14ac:dyDescent="0.3">
      <c r="A11997" t="s">
        <v>31485</v>
      </c>
      <c r="C11997" t="s">
        <v>31486</v>
      </c>
      <c r="D11997">
        <v>1054</v>
      </c>
      <c r="E11997" t="s">
        <v>25</v>
      </c>
      <c r="F11997">
        <v>45125</v>
      </c>
      <c r="G11997">
        <v>45783</v>
      </c>
      <c r="H11997">
        <v>658</v>
      </c>
      <c r="I11997">
        <v>397.65</v>
      </c>
      <c r="J11997">
        <v>261653.69999999899</v>
      </c>
      <c r="M11997" t="b">
        <v>0</v>
      </c>
    </row>
    <row r="11998" spans="1:13" x14ac:dyDescent="0.3">
      <c r="A11998" t="s">
        <v>31487</v>
      </c>
      <c r="B11998" t="s">
        <v>31488</v>
      </c>
      <c r="C11998" t="s">
        <v>31489</v>
      </c>
      <c r="D11998">
        <v>1025</v>
      </c>
      <c r="E11998" t="s">
        <v>70</v>
      </c>
      <c r="F11998">
        <v>45678</v>
      </c>
      <c r="G11998">
        <v>45725</v>
      </c>
      <c r="H11998">
        <v>47</v>
      </c>
      <c r="I11998">
        <v>350.48</v>
      </c>
      <c r="J11998">
        <v>16472.560000000001</v>
      </c>
      <c r="K11998" t="s">
        <v>57</v>
      </c>
      <c r="L11998">
        <v>6</v>
      </c>
      <c r="M11998" t="s">
        <v>31</v>
      </c>
    </row>
    <row r="11999" spans="1:13" x14ac:dyDescent="0.3">
      <c r="A11999" t="s">
        <v>31490</v>
      </c>
      <c r="C11999" t="s">
        <v>31491</v>
      </c>
      <c r="D11999">
        <v>1014</v>
      </c>
      <c r="E11999" t="s">
        <v>67</v>
      </c>
      <c r="F11999">
        <v>45249</v>
      </c>
      <c r="G11999">
        <v>45604</v>
      </c>
      <c r="H11999">
        <v>355</v>
      </c>
      <c r="I11999">
        <v>258.08</v>
      </c>
      <c r="J11999">
        <v>91618.4</v>
      </c>
      <c r="K11999" t="s">
        <v>26</v>
      </c>
      <c r="L11999" t="s">
        <v>34</v>
      </c>
      <c r="M11999" t="s">
        <v>61</v>
      </c>
    </row>
    <row r="12000" spans="1:13" x14ac:dyDescent="0.3">
      <c r="A12000" t="s">
        <v>24747</v>
      </c>
      <c r="B12000" t="s">
        <v>24748</v>
      </c>
      <c r="C12000" t="s">
        <v>24749</v>
      </c>
      <c r="D12000">
        <v>1000</v>
      </c>
      <c r="E12000" t="s">
        <v>15</v>
      </c>
      <c r="F12000">
        <v>45757</v>
      </c>
      <c r="G12000">
        <v>45760</v>
      </c>
      <c r="H12000">
        <v>3</v>
      </c>
      <c r="I12000">
        <v>278.82</v>
      </c>
      <c r="J12000">
        <v>836.46</v>
      </c>
      <c r="K12000" t="s">
        <v>57</v>
      </c>
      <c r="L12000" t="s">
        <v>34</v>
      </c>
      <c r="M12000" t="s">
        <v>21</v>
      </c>
    </row>
    <row r="12001" spans="1:13" x14ac:dyDescent="0.3">
      <c r="A12001" t="s">
        <v>31492</v>
      </c>
      <c r="B12001" t="s">
        <v>31493</v>
      </c>
      <c r="C12001" t="s">
        <v>31494</v>
      </c>
      <c r="D12001">
        <v>1056</v>
      </c>
      <c r="E12001" t="s">
        <v>67</v>
      </c>
      <c r="F12001">
        <v>45733</v>
      </c>
      <c r="G12001">
        <v>45735</v>
      </c>
      <c r="H12001">
        <v>2</v>
      </c>
      <c r="I12001">
        <v>363.7</v>
      </c>
      <c r="J12001">
        <v>727.4</v>
      </c>
      <c r="K12001" t="s">
        <v>16</v>
      </c>
      <c r="L12001">
        <v>4</v>
      </c>
      <c r="M12001">
        <v>1</v>
      </c>
    </row>
    <row r="12002" spans="1:13" x14ac:dyDescent="0.3">
      <c r="A12002" t="s">
        <v>31495</v>
      </c>
      <c r="B12002" t="s">
        <v>31496</v>
      </c>
      <c r="C12002" t="s">
        <v>31497</v>
      </c>
      <c r="D12002">
        <v>1057</v>
      </c>
      <c r="E12002" t="s">
        <v>46</v>
      </c>
      <c r="F12002">
        <v>45072</v>
      </c>
      <c r="G12002">
        <v>45367</v>
      </c>
      <c r="H12002">
        <v>295</v>
      </c>
      <c r="J12002" t="s">
        <v>127</v>
      </c>
      <c r="K12002" t="s">
        <v>33</v>
      </c>
      <c r="M12002" t="s">
        <v>21</v>
      </c>
    </row>
    <row r="12003" spans="1:13" x14ac:dyDescent="0.3">
      <c r="A12003" t="s">
        <v>31498</v>
      </c>
      <c r="B12003" t="s">
        <v>31499</v>
      </c>
      <c r="C12003" t="s">
        <v>31500</v>
      </c>
      <c r="D12003">
        <v>1032</v>
      </c>
      <c r="E12003" t="s">
        <v>63</v>
      </c>
      <c r="F12003">
        <v>45441</v>
      </c>
      <c r="G12003">
        <v>45582</v>
      </c>
      <c r="H12003">
        <v>141</v>
      </c>
      <c r="I12003">
        <v>252.58</v>
      </c>
      <c r="J12003">
        <v>35613.78</v>
      </c>
      <c r="K12003" t="s">
        <v>33</v>
      </c>
      <c r="L12003" t="s">
        <v>34</v>
      </c>
      <c r="M12003" t="b">
        <v>1</v>
      </c>
    </row>
    <row r="12004" spans="1:13" x14ac:dyDescent="0.3">
      <c r="A12004" t="s">
        <v>31501</v>
      </c>
      <c r="B12004" t="s">
        <v>31502</v>
      </c>
      <c r="C12004" t="s">
        <v>31503</v>
      </c>
      <c r="D12004">
        <v>1028</v>
      </c>
      <c r="E12004" t="s">
        <v>67</v>
      </c>
      <c r="F12004">
        <v>45622</v>
      </c>
      <c r="G12004">
        <v>45792</v>
      </c>
      <c r="H12004">
        <v>170</v>
      </c>
      <c r="I12004">
        <v>347.18</v>
      </c>
      <c r="J12004">
        <v>59020.6</v>
      </c>
      <c r="L12004">
        <v>3</v>
      </c>
      <c r="M12004" t="s">
        <v>31</v>
      </c>
    </row>
    <row r="12005" spans="1:13" x14ac:dyDescent="0.3">
      <c r="A12005" t="s">
        <v>31504</v>
      </c>
      <c r="C12005" t="s">
        <v>31505</v>
      </c>
      <c r="D12005">
        <v>1081</v>
      </c>
      <c r="E12005" t="s">
        <v>15</v>
      </c>
      <c r="F12005">
        <v>45524</v>
      </c>
      <c r="G12005">
        <v>45579</v>
      </c>
      <c r="H12005">
        <v>55</v>
      </c>
      <c r="I12005">
        <v>483.5</v>
      </c>
      <c r="J12005">
        <v>26592.5</v>
      </c>
      <c r="K12005" t="s">
        <v>34</v>
      </c>
      <c r="L12005">
        <v>-1</v>
      </c>
      <c r="M12005" t="s">
        <v>21</v>
      </c>
    </row>
    <row r="12006" spans="1:13" x14ac:dyDescent="0.3">
      <c r="A12006" t="s">
        <v>31506</v>
      </c>
      <c r="B12006" t="s">
        <v>31507</v>
      </c>
      <c r="C12006" t="s">
        <v>31508</v>
      </c>
      <c r="D12006">
        <v>1012</v>
      </c>
      <c r="E12006" t="s">
        <v>67</v>
      </c>
      <c r="F12006">
        <v>45101</v>
      </c>
      <c r="G12006">
        <v>45252</v>
      </c>
      <c r="H12006">
        <v>151</v>
      </c>
      <c r="I12006">
        <v>476.65</v>
      </c>
      <c r="J12006">
        <v>71974.149999999994</v>
      </c>
      <c r="L12006">
        <v>-1</v>
      </c>
      <c r="M12006" t="s">
        <v>61</v>
      </c>
    </row>
    <row r="12007" spans="1:13" x14ac:dyDescent="0.3">
      <c r="A12007" t="s">
        <v>31509</v>
      </c>
      <c r="B12007" t="s">
        <v>31510</v>
      </c>
      <c r="C12007" t="s">
        <v>31511</v>
      </c>
      <c r="D12007">
        <v>1027</v>
      </c>
      <c r="E12007" t="s">
        <v>46</v>
      </c>
      <c r="F12007">
        <v>45174</v>
      </c>
      <c r="G12007">
        <v>45329</v>
      </c>
      <c r="H12007">
        <v>155</v>
      </c>
      <c r="I12007">
        <v>237.19</v>
      </c>
      <c r="J12007">
        <v>36764.449999999997</v>
      </c>
      <c r="K12007" t="s">
        <v>26</v>
      </c>
      <c r="L12007">
        <v>-1</v>
      </c>
      <c r="M12007" t="b">
        <v>0</v>
      </c>
    </row>
    <row r="12008" spans="1:13" x14ac:dyDescent="0.3">
      <c r="A12008" t="s">
        <v>31512</v>
      </c>
      <c r="B12008" t="s">
        <v>31513</v>
      </c>
      <c r="C12008" t="s">
        <v>31514</v>
      </c>
      <c r="D12008">
        <v>1050</v>
      </c>
      <c r="E12008" t="s">
        <v>63</v>
      </c>
      <c r="F12008">
        <v>45247</v>
      </c>
      <c r="G12008">
        <v>45630</v>
      </c>
      <c r="H12008">
        <v>383</v>
      </c>
      <c r="I12008">
        <v>202.39</v>
      </c>
      <c r="J12008">
        <v>77515.37</v>
      </c>
      <c r="K12008" t="s">
        <v>34</v>
      </c>
      <c r="L12008">
        <v>6</v>
      </c>
      <c r="M12008" t="s">
        <v>61</v>
      </c>
    </row>
    <row r="12009" spans="1:13" x14ac:dyDescent="0.3">
      <c r="A12009" t="s">
        <v>31515</v>
      </c>
      <c r="B12009" t="s">
        <v>31516</v>
      </c>
      <c r="C12009" t="s">
        <v>31517</v>
      </c>
      <c r="D12009">
        <v>1062</v>
      </c>
      <c r="E12009" t="s">
        <v>63</v>
      </c>
      <c r="F12009">
        <v>45088</v>
      </c>
      <c r="G12009">
        <v>44997</v>
      </c>
      <c r="H12009">
        <v>175</v>
      </c>
      <c r="I12009">
        <v>439.39</v>
      </c>
      <c r="J12009">
        <v>76893.25</v>
      </c>
      <c r="K12009" t="s">
        <v>26</v>
      </c>
      <c r="L12009">
        <v>5</v>
      </c>
      <c r="M12009" t="b">
        <v>1</v>
      </c>
    </row>
    <row r="12010" spans="1:13" x14ac:dyDescent="0.3">
      <c r="A12010" t="s">
        <v>31518</v>
      </c>
      <c r="B12010" t="s">
        <v>31519</v>
      </c>
      <c r="C12010" t="s">
        <v>31520</v>
      </c>
      <c r="D12010">
        <v>1053</v>
      </c>
      <c r="E12010" t="s">
        <v>63</v>
      </c>
      <c r="F12010">
        <v>45484</v>
      </c>
      <c r="G12010">
        <v>45484</v>
      </c>
      <c r="H12010">
        <v>0</v>
      </c>
      <c r="I12010">
        <v>441.79</v>
      </c>
      <c r="J12010">
        <v>0</v>
      </c>
      <c r="K12010" t="s">
        <v>37</v>
      </c>
      <c r="L12010" t="s">
        <v>34</v>
      </c>
      <c r="M12010" t="b">
        <v>0</v>
      </c>
    </row>
    <row r="12011" spans="1:13" x14ac:dyDescent="0.3">
      <c r="A12011" t="s">
        <v>19597</v>
      </c>
      <c r="B12011" t="s">
        <v>19598</v>
      </c>
      <c r="C12011" t="s">
        <v>19599</v>
      </c>
      <c r="D12011">
        <v>1021</v>
      </c>
      <c r="E12011" t="s">
        <v>70</v>
      </c>
      <c r="F12011">
        <v>45241</v>
      </c>
      <c r="G12011">
        <v>45283</v>
      </c>
      <c r="H12011">
        <v>42</v>
      </c>
      <c r="I12011">
        <v>64.8</v>
      </c>
      <c r="J12011">
        <v>2721.6</v>
      </c>
      <c r="K12011" t="s">
        <v>33</v>
      </c>
      <c r="M12011" t="b">
        <v>0</v>
      </c>
    </row>
    <row r="12012" spans="1:13" x14ac:dyDescent="0.3">
      <c r="A12012" t="s">
        <v>31521</v>
      </c>
      <c r="B12012" t="s">
        <v>31522</v>
      </c>
      <c r="D12012">
        <v>1048</v>
      </c>
      <c r="E12012" t="s">
        <v>20</v>
      </c>
      <c r="F12012">
        <v>45659</v>
      </c>
      <c r="G12012">
        <v>45791</v>
      </c>
      <c r="H12012">
        <v>132</v>
      </c>
      <c r="I12012">
        <v>415.16</v>
      </c>
      <c r="J12012">
        <v>54801.120000000003</v>
      </c>
      <c r="K12012" t="s">
        <v>33</v>
      </c>
      <c r="M12012" t="b">
        <v>0</v>
      </c>
    </row>
    <row r="12013" spans="1:13" x14ac:dyDescent="0.3">
      <c r="A12013" t="s">
        <v>31523</v>
      </c>
      <c r="C12013" t="s">
        <v>31524</v>
      </c>
      <c r="D12013">
        <v>1013</v>
      </c>
      <c r="E12013" t="s">
        <v>20</v>
      </c>
      <c r="F12013">
        <v>45472</v>
      </c>
      <c r="G12013" t="s">
        <v>31525</v>
      </c>
      <c r="H12013">
        <v>258</v>
      </c>
      <c r="I12013">
        <v>362.97</v>
      </c>
      <c r="J12013">
        <v>93646.26</v>
      </c>
      <c r="K12013" t="s">
        <v>37</v>
      </c>
      <c r="L12013" t="s">
        <v>34</v>
      </c>
      <c r="M12013" t="b">
        <v>0</v>
      </c>
    </row>
    <row r="12014" spans="1:13" x14ac:dyDescent="0.3">
      <c r="A12014" t="s">
        <v>31526</v>
      </c>
      <c r="B12014" t="s">
        <v>31527</v>
      </c>
      <c r="C12014" t="s">
        <v>31528</v>
      </c>
      <c r="D12014">
        <v>1087</v>
      </c>
      <c r="E12014" t="s">
        <v>63</v>
      </c>
      <c r="F12014">
        <v>45259</v>
      </c>
      <c r="G12014">
        <v>45612</v>
      </c>
      <c r="H12014">
        <v>353</v>
      </c>
      <c r="I12014">
        <v>106.42</v>
      </c>
      <c r="J12014">
        <v>37566.26</v>
      </c>
      <c r="K12014" t="s">
        <v>33</v>
      </c>
      <c r="L12014">
        <v>-1</v>
      </c>
      <c r="M12014" t="b">
        <v>1</v>
      </c>
    </row>
    <row r="12015" spans="1:13" x14ac:dyDescent="0.3">
      <c r="A12015" t="s">
        <v>31529</v>
      </c>
      <c r="C12015" t="s">
        <v>31530</v>
      </c>
      <c r="D12015">
        <v>1023</v>
      </c>
      <c r="E12015" t="s">
        <v>70</v>
      </c>
      <c r="F12015">
        <v>45153</v>
      </c>
      <c r="G12015">
        <v>45428</v>
      </c>
      <c r="H12015">
        <v>275</v>
      </c>
      <c r="I12015">
        <v>239.88</v>
      </c>
      <c r="J12015">
        <v>65967</v>
      </c>
      <c r="K12015" t="s">
        <v>57</v>
      </c>
      <c r="M12015" t="b">
        <v>0</v>
      </c>
    </row>
    <row r="12016" spans="1:13" x14ac:dyDescent="0.3">
      <c r="A12016" t="s">
        <v>31531</v>
      </c>
      <c r="B12016" t="s">
        <v>31532</v>
      </c>
      <c r="C12016" t="s">
        <v>31533</v>
      </c>
      <c r="D12016">
        <v>1031</v>
      </c>
      <c r="E12016" t="s">
        <v>67</v>
      </c>
      <c r="F12016">
        <v>45497</v>
      </c>
      <c r="G12016">
        <v>45676</v>
      </c>
      <c r="H12016">
        <v>179</v>
      </c>
      <c r="I12016">
        <v>81</v>
      </c>
      <c r="J12016">
        <v>14499</v>
      </c>
      <c r="K12016" t="s">
        <v>26</v>
      </c>
      <c r="L12016">
        <v>-1</v>
      </c>
      <c r="M12016" t="s">
        <v>43</v>
      </c>
    </row>
    <row r="12017" spans="1:13" x14ac:dyDescent="0.3">
      <c r="A12017" t="s">
        <v>21617</v>
      </c>
      <c r="B12017" t="s">
        <v>21618</v>
      </c>
      <c r="C12017" t="s">
        <v>21619</v>
      </c>
      <c r="D12017">
        <v>1096</v>
      </c>
      <c r="E12017" t="s">
        <v>70</v>
      </c>
      <c r="F12017">
        <v>45469</v>
      </c>
      <c r="G12017">
        <v>45623</v>
      </c>
      <c r="H12017">
        <v>154</v>
      </c>
      <c r="I12017">
        <v>72.56</v>
      </c>
      <c r="J12017">
        <v>11174.24</v>
      </c>
      <c r="K12017" t="s">
        <v>16</v>
      </c>
      <c r="L12017">
        <v>6</v>
      </c>
      <c r="M12017" t="b">
        <v>0</v>
      </c>
    </row>
    <row r="12018" spans="1:13" x14ac:dyDescent="0.3">
      <c r="A12018" t="s">
        <v>31534</v>
      </c>
      <c r="B12018" t="s">
        <v>31535</v>
      </c>
      <c r="C12018" t="s">
        <v>31536</v>
      </c>
      <c r="D12018">
        <v>1082</v>
      </c>
      <c r="E12018" t="s">
        <v>20</v>
      </c>
      <c r="F12018">
        <v>45226</v>
      </c>
      <c r="G12018">
        <v>45469</v>
      </c>
      <c r="H12018">
        <v>243</v>
      </c>
      <c r="I12018">
        <v>350.5</v>
      </c>
      <c r="J12018">
        <v>85171.5</v>
      </c>
      <c r="K12018" t="s">
        <v>34</v>
      </c>
      <c r="L12018" t="s">
        <v>34</v>
      </c>
      <c r="M12018">
        <v>0</v>
      </c>
    </row>
    <row r="12019" spans="1:13" x14ac:dyDescent="0.3">
      <c r="A12019" t="s">
        <v>31537</v>
      </c>
      <c r="B12019" t="s">
        <v>31538</v>
      </c>
      <c r="C12019" t="s">
        <v>31539</v>
      </c>
      <c r="D12019">
        <v>1099</v>
      </c>
      <c r="E12019" t="s">
        <v>73</v>
      </c>
      <c r="F12019">
        <v>45192</v>
      </c>
      <c r="G12019">
        <v>45413</v>
      </c>
      <c r="H12019">
        <v>221</v>
      </c>
      <c r="I12019">
        <v>221.24</v>
      </c>
      <c r="J12019">
        <v>48894.04</v>
      </c>
      <c r="K12019" t="s">
        <v>16</v>
      </c>
      <c r="L12019">
        <v>4</v>
      </c>
      <c r="M12019">
        <v>1</v>
      </c>
    </row>
    <row r="12020" spans="1:13" x14ac:dyDescent="0.3">
      <c r="A12020" t="s">
        <v>12606</v>
      </c>
      <c r="B12020" t="s">
        <v>12607</v>
      </c>
      <c r="C12020" t="s">
        <v>12608</v>
      </c>
      <c r="D12020">
        <v>1032</v>
      </c>
      <c r="E12020" t="s">
        <v>20</v>
      </c>
      <c r="F12020">
        <v>45569</v>
      </c>
      <c r="G12020">
        <v>45621</v>
      </c>
      <c r="H12020">
        <v>52</v>
      </c>
      <c r="I12020">
        <v>103.48</v>
      </c>
      <c r="J12020">
        <v>5380.96</v>
      </c>
      <c r="K12020" t="s">
        <v>37</v>
      </c>
      <c r="M12020">
        <v>0</v>
      </c>
    </row>
    <row r="12021" spans="1:13" x14ac:dyDescent="0.3">
      <c r="A12021" t="s">
        <v>31540</v>
      </c>
      <c r="B12021" t="s">
        <v>31541</v>
      </c>
      <c r="C12021" t="s">
        <v>31542</v>
      </c>
      <c r="D12021">
        <v>1075</v>
      </c>
      <c r="E12021" t="s">
        <v>30</v>
      </c>
      <c r="F12021">
        <v>45067</v>
      </c>
      <c r="G12021">
        <v>45067</v>
      </c>
      <c r="H12021">
        <v>0</v>
      </c>
      <c r="I12021">
        <v>392.49</v>
      </c>
      <c r="J12021">
        <v>0</v>
      </c>
      <c r="K12021" t="s">
        <v>33</v>
      </c>
      <c r="M12021" t="s">
        <v>61</v>
      </c>
    </row>
    <row r="12022" spans="1:13" x14ac:dyDescent="0.3">
      <c r="A12022" t="s">
        <v>31543</v>
      </c>
      <c r="B12022" t="s">
        <v>31544</v>
      </c>
      <c r="C12022" t="s">
        <v>31545</v>
      </c>
      <c r="D12022">
        <v>1080</v>
      </c>
      <c r="E12022" t="s">
        <v>46</v>
      </c>
      <c r="F12022">
        <v>45257</v>
      </c>
      <c r="G12022">
        <v>45392</v>
      </c>
      <c r="H12022">
        <v>135</v>
      </c>
      <c r="I12022">
        <v>471.37</v>
      </c>
      <c r="J12022">
        <v>63634.95</v>
      </c>
      <c r="K12022" t="s">
        <v>26</v>
      </c>
      <c r="L12022">
        <v>3</v>
      </c>
      <c r="M12022" t="b">
        <v>1</v>
      </c>
    </row>
    <row r="12023" spans="1:13" x14ac:dyDescent="0.3">
      <c r="A12023" t="s">
        <v>31546</v>
      </c>
      <c r="B12023" t="s">
        <v>31547</v>
      </c>
      <c r="C12023" t="s">
        <v>31548</v>
      </c>
      <c r="D12023">
        <v>1066</v>
      </c>
      <c r="E12023" t="s">
        <v>63</v>
      </c>
      <c r="F12023">
        <v>45486</v>
      </c>
      <c r="G12023">
        <v>45747</v>
      </c>
      <c r="I12023">
        <v>498.06</v>
      </c>
      <c r="J12023" t="s">
        <v>127</v>
      </c>
      <c r="L12023">
        <v>5</v>
      </c>
      <c r="M12023" t="s">
        <v>21</v>
      </c>
    </row>
    <row r="12024" spans="1:13" x14ac:dyDescent="0.3">
      <c r="A12024" t="s">
        <v>31549</v>
      </c>
      <c r="B12024" t="s">
        <v>1261</v>
      </c>
      <c r="C12024" t="s">
        <v>31550</v>
      </c>
      <c r="D12024">
        <v>1059</v>
      </c>
      <c r="E12024" t="s">
        <v>73</v>
      </c>
      <c r="F12024">
        <v>45579</v>
      </c>
      <c r="G12024">
        <v>45604</v>
      </c>
      <c r="H12024">
        <v>25</v>
      </c>
      <c r="I12024">
        <v>101.54</v>
      </c>
      <c r="J12024">
        <v>2538.5</v>
      </c>
      <c r="M12024" t="s">
        <v>43</v>
      </c>
    </row>
    <row r="12025" spans="1:13" x14ac:dyDescent="0.3">
      <c r="A12025" t="s">
        <v>31551</v>
      </c>
      <c r="B12025" t="s">
        <v>31552</v>
      </c>
      <c r="C12025" t="s">
        <v>31553</v>
      </c>
      <c r="D12025">
        <v>1040</v>
      </c>
      <c r="E12025" t="s">
        <v>70</v>
      </c>
      <c r="F12025">
        <v>45411</v>
      </c>
      <c r="G12025">
        <v>45460</v>
      </c>
      <c r="H12025">
        <v>49</v>
      </c>
      <c r="I12025">
        <v>394.36</v>
      </c>
      <c r="J12025">
        <v>19323.64</v>
      </c>
      <c r="K12025" t="s">
        <v>26</v>
      </c>
      <c r="M12025" t="s">
        <v>61</v>
      </c>
    </row>
    <row r="12026" spans="1:13" x14ac:dyDescent="0.3">
      <c r="A12026" t="s">
        <v>31554</v>
      </c>
      <c r="C12026" t="s">
        <v>31555</v>
      </c>
      <c r="D12026">
        <v>1020</v>
      </c>
      <c r="E12026" t="s">
        <v>70</v>
      </c>
      <c r="F12026">
        <v>45183</v>
      </c>
      <c r="G12026">
        <v>45294</v>
      </c>
      <c r="H12026">
        <v>111</v>
      </c>
      <c r="I12026">
        <v>96.33</v>
      </c>
      <c r="J12026">
        <v>10692.63</v>
      </c>
      <c r="L12026" t="s">
        <v>34</v>
      </c>
      <c r="M12026" t="b">
        <v>0</v>
      </c>
    </row>
    <row r="12027" spans="1:13" x14ac:dyDescent="0.3">
      <c r="A12027" t="s">
        <v>31556</v>
      </c>
      <c r="B12027" t="s">
        <v>31557</v>
      </c>
      <c r="C12027" t="s">
        <v>31558</v>
      </c>
      <c r="D12027">
        <v>1044</v>
      </c>
      <c r="E12027" t="s">
        <v>67</v>
      </c>
      <c r="F12027">
        <v>45301</v>
      </c>
      <c r="G12027">
        <v>45490</v>
      </c>
      <c r="H12027">
        <v>189</v>
      </c>
      <c r="I12027">
        <v>469.22</v>
      </c>
      <c r="J12027">
        <v>88682.58</v>
      </c>
      <c r="K12027" t="s">
        <v>26</v>
      </c>
      <c r="L12027">
        <v>4</v>
      </c>
      <c r="M12027">
        <v>0</v>
      </c>
    </row>
    <row r="12028" spans="1:13" x14ac:dyDescent="0.3">
      <c r="A12028" t="s">
        <v>31559</v>
      </c>
      <c r="B12028" t="s">
        <v>31560</v>
      </c>
      <c r="C12028" t="s">
        <v>31561</v>
      </c>
      <c r="D12028">
        <v>1094</v>
      </c>
      <c r="E12028" t="s">
        <v>25</v>
      </c>
      <c r="F12028">
        <v>45682</v>
      </c>
      <c r="G12028">
        <v>45687</v>
      </c>
      <c r="H12028">
        <v>5</v>
      </c>
      <c r="I12028">
        <v>179.28</v>
      </c>
      <c r="J12028">
        <v>896.4</v>
      </c>
      <c r="K12028" t="s">
        <v>16</v>
      </c>
      <c r="L12028">
        <v>6</v>
      </c>
      <c r="M12028" t="b">
        <v>1</v>
      </c>
    </row>
    <row r="12029" spans="1:13" x14ac:dyDescent="0.3">
      <c r="A12029" t="s">
        <v>31562</v>
      </c>
      <c r="B12029" t="s">
        <v>31563</v>
      </c>
      <c r="C12029" t="s">
        <v>31564</v>
      </c>
      <c r="D12029">
        <v>1026</v>
      </c>
      <c r="E12029" t="s">
        <v>20</v>
      </c>
      <c r="F12029">
        <v>45691</v>
      </c>
      <c r="G12029">
        <v>45706</v>
      </c>
      <c r="H12029">
        <v>15</v>
      </c>
      <c r="I12029">
        <v>144.18</v>
      </c>
      <c r="J12029">
        <v>2162.6999999999998</v>
      </c>
      <c r="K12029" t="s">
        <v>16</v>
      </c>
      <c r="L12029" t="s">
        <v>34</v>
      </c>
      <c r="M12029" t="s">
        <v>61</v>
      </c>
    </row>
    <row r="12030" spans="1:13" x14ac:dyDescent="0.3">
      <c r="A12030" t="s">
        <v>31565</v>
      </c>
      <c r="B12030" t="s">
        <v>31566</v>
      </c>
      <c r="C12030" t="s">
        <v>31567</v>
      </c>
      <c r="D12030">
        <v>1033</v>
      </c>
      <c r="E12030" t="s">
        <v>46</v>
      </c>
      <c r="F12030">
        <v>45042</v>
      </c>
      <c r="G12030">
        <v>45548</v>
      </c>
      <c r="H12030">
        <v>-1</v>
      </c>
      <c r="I12030">
        <v>177.69</v>
      </c>
      <c r="J12030">
        <v>-177.69</v>
      </c>
      <c r="K12030" t="s">
        <v>37</v>
      </c>
      <c r="L12030" t="s">
        <v>34</v>
      </c>
      <c r="M12030" t="s">
        <v>31</v>
      </c>
    </row>
    <row r="12031" spans="1:13" x14ac:dyDescent="0.3">
      <c r="A12031" t="s">
        <v>31568</v>
      </c>
      <c r="B12031" t="s">
        <v>31569</v>
      </c>
      <c r="C12031" t="s">
        <v>31570</v>
      </c>
      <c r="D12031">
        <v>1006</v>
      </c>
      <c r="E12031" t="s">
        <v>30</v>
      </c>
      <c r="F12031">
        <v>45049</v>
      </c>
      <c r="G12031">
        <v>45416</v>
      </c>
      <c r="H12031">
        <v>367</v>
      </c>
      <c r="I12031">
        <v>445.26</v>
      </c>
      <c r="J12031">
        <v>163410.41999999899</v>
      </c>
      <c r="K12031" t="s">
        <v>26</v>
      </c>
      <c r="M12031" t="b">
        <v>0</v>
      </c>
    </row>
    <row r="12032" spans="1:13" x14ac:dyDescent="0.3">
      <c r="A12032" t="s">
        <v>13791</v>
      </c>
      <c r="B12032" t="s">
        <v>13792</v>
      </c>
      <c r="C12032" t="s">
        <v>13793</v>
      </c>
      <c r="D12032">
        <v>1065</v>
      </c>
      <c r="E12032" t="s">
        <v>25</v>
      </c>
      <c r="F12032">
        <v>45600</v>
      </c>
      <c r="G12032">
        <v>45621</v>
      </c>
      <c r="H12032" t="s">
        <v>262</v>
      </c>
      <c r="I12032">
        <v>103.06</v>
      </c>
      <c r="J12032" t="s">
        <v>127</v>
      </c>
      <c r="K12032" t="s">
        <v>37</v>
      </c>
      <c r="L12032">
        <v>6</v>
      </c>
      <c r="M12032" t="b">
        <v>1</v>
      </c>
    </row>
    <row r="12033" spans="1:13" x14ac:dyDescent="0.3">
      <c r="A12033" t="s">
        <v>31571</v>
      </c>
      <c r="B12033" t="s">
        <v>31572</v>
      </c>
      <c r="C12033" t="s">
        <v>31573</v>
      </c>
      <c r="D12033">
        <v>1074</v>
      </c>
      <c r="E12033" t="s">
        <v>46</v>
      </c>
      <c r="F12033">
        <v>45690</v>
      </c>
      <c r="G12033">
        <v>45723</v>
      </c>
      <c r="H12033" t="s">
        <v>262</v>
      </c>
      <c r="I12033">
        <v>327.47000000000003</v>
      </c>
      <c r="J12033" t="s">
        <v>127</v>
      </c>
      <c r="K12033" t="s">
        <v>26</v>
      </c>
      <c r="L12033" t="s">
        <v>34</v>
      </c>
      <c r="M12033" t="s">
        <v>31</v>
      </c>
    </row>
    <row r="12034" spans="1:13" x14ac:dyDescent="0.3">
      <c r="A12034" t="s">
        <v>31574</v>
      </c>
      <c r="B12034" t="s">
        <v>31575</v>
      </c>
      <c r="C12034" t="s">
        <v>31576</v>
      </c>
      <c r="D12034">
        <v>1080</v>
      </c>
      <c r="E12034" t="s">
        <v>73</v>
      </c>
      <c r="F12034">
        <v>45758</v>
      </c>
      <c r="G12034">
        <v>45771</v>
      </c>
      <c r="H12034">
        <v>13</v>
      </c>
      <c r="I12034">
        <v>379.56</v>
      </c>
      <c r="J12034">
        <v>4934.28</v>
      </c>
      <c r="K12034" t="s">
        <v>16</v>
      </c>
      <c r="L12034">
        <v>6</v>
      </c>
      <c r="M12034" t="b">
        <v>1</v>
      </c>
    </row>
    <row r="12035" spans="1:13" x14ac:dyDescent="0.3">
      <c r="A12035" t="s">
        <v>31577</v>
      </c>
      <c r="C12035" t="s">
        <v>31578</v>
      </c>
      <c r="D12035">
        <v>1014</v>
      </c>
      <c r="E12035" t="s">
        <v>25</v>
      </c>
      <c r="F12035">
        <v>45534</v>
      </c>
      <c r="G12035">
        <v>45561</v>
      </c>
      <c r="H12035">
        <v>27</v>
      </c>
      <c r="I12035">
        <v>193.28</v>
      </c>
      <c r="J12035">
        <v>5218.5600000000004</v>
      </c>
      <c r="K12035" t="s">
        <v>26</v>
      </c>
      <c r="L12035" t="s">
        <v>34</v>
      </c>
      <c r="M12035">
        <v>1</v>
      </c>
    </row>
    <row r="12036" spans="1:13" x14ac:dyDescent="0.3">
      <c r="A12036" t="s">
        <v>31579</v>
      </c>
      <c r="B12036" t="s">
        <v>31580</v>
      </c>
      <c r="D12036">
        <v>1099</v>
      </c>
      <c r="E12036" t="s">
        <v>73</v>
      </c>
      <c r="F12036">
        <v>45387</v>
      </c>
      <c r="G12036">
        <v>45695</v>
      </c>
      <c r="H12036">
        <v>308</v>
      </c>
      <c r="I12036">
        <v>148.63999999999999</v>
      </c>
      <c r="J12036">
        <v>45781.119999999901</v>
      </c>
      <c r="K12036" t="s">
        <v>33</v>
      </c>
      <c r="L12036">
        <v>6</v>
      </c>
      <c r="M12036" t="b">
        <v>1</v>
      </c>
    </row>
    <row r="12037" spans="1:13" x14ac:dyDescent="0.3">
      <c r="A12037" t="s">
        <v>31581</v>
      </c>
      <c r="B12037" t="s">
        <v>31582</v>
      </c>
      <c r="C12037" t="s">
        <v>31583</v>
      </c>
      <c r="D12037">
        <v>1049</v>
      </c>
      <c r="E12037" t="s">
        <v>67</v>
      </c>
      <c r="F12037">
        <v>45284</v>
      </c>
      <c r="G12037">
        <v>45696</v>
      </c>
      <c r="H12037">
        <v>412</v>
      </c>
      <c r="I12037">
        <v>307.06</v>
      </c>
      <c r="J12037">
        <v>126508.72</v>
      </c>
      <c r="K12037" t="s">
        <v>16</v>
      </c>
      <c r="L12037">
        <v>4</v>
      </c>
      <c r="M12037" t="s">
        <v>61</v>
      </c>
    </row>
    <row r="12038" spans="1:13" x14ac:dyDescent="0.3">
      <c r="A12038" t="s">
        <v>31584</v>
      </c>
      <c r="B12038" t="s">
        <v>31585</v>
      </c>
      <c r="C12038" t="s">
        <v>31586</v>
      </c>
      <c r="D12038">
        <v>1079</v>
      </c>
      <c r="E12038" t="s">
        <v>30</v>
      </c>
      <c r="F12038">
        <v>45105</v>
      </c>
      <c r="G12038">
        <v>45362</v>
      </c>
      <c r="H12038">
        <v>257</v>
      </c>
      <c r="I12038">
        <v>270.83999999999997</v>
      </c>
      <c r="J12038">
        <v>69605.879999999903</v>
      </c>
      <c r="K12038" t="s">
        <v>26</v>
      </c>
      <c r="L12038">
        <v>-1</v>
      </c>
      <c r="M12038">
        <v>0</v>
      </c>
    </row>
    <row r="12039" spans="1:13" x14ac:dyDescent="0.3">
      <c r="A12039" t="s">
        <v>31587</v>
      </c>
      <c r="B12039" t="s">
        <v>31588</v>
      </c>
      <c r="C12039" t="s">
        <v>31589</v>
      </c>
      <c r="D12039">
        <v>1073</v>
      </c>
      <c r="E12039" t="s">
        <v>25</v>
      </c>
      <c r="F12039">
        <v>45744</v>
      </c>
      <c r="G12039">
        <v>45773</v>
      </c>
      <c r="H12039">
        <v>29</v>
      </c>
      <c r="I12039">
        <v>129.96</v>
      </c>
      <c r="J12039">
        <v>3768.84</v>
      </c>
      <c r="K12039" t="s">
        <v>57</v>
      </c>
      <c r="L12039">
        <v>-1</v>
      </c>
      <c r="M12039">
        <v>1</v>
      </c>
    </row>
    <row r="12040" spans="1:13" x14ac:dyDescent="0.3">
      <c r="A12040" t="s">
        <v>31590</v>
      </c>
      <c r="B12040" t="s">
        <v>31591</v>
      </c>
      <c r="C12040" t="s">
        <v>31592</v>
      </c>
      <c r="D12040">
        <v>1043</v>
      </c>
      <c r="E12040" t="s">
        <v>73</v>
      </c>
      <c r="F12040">
        <v>45689</v>
      </c>
      <c r="G12040">
        <v>45738</v>
      </c>
      <c r="H12040">
        <v>49</v>
      </c>
      <c r="I12040">
        <v>240.33</v>
      </c>
      <c r="J12040">
        <v>11776.17</v>
      </c>
      <c r="K12040" t="s">
        <v>34</v>
      </c>
      <c r="L12040">
        <v>-1</v>
      </c>
      <c r="M12040">
        <v>1</v>
      </c>
    </row>
    <row r="12041" spans="1:13" x14ac:dyDescent="0.3">
      <c r="A12041" t="s">
        <v>31593</v>
      </c>
      <c r="C12041" t="s">
        <v>31594</v>
      </c>
      <c r="D12041">
        <v>1076</v>
      </c>
      <c r="E12041" t="s">
        <v>20</v>
      </c>
      <c r="F12041">
        <v>45539</v>
      </c>
      <c r="G12041">
        <v>45599</v>
      </c>
      <c r="I12041">
        <v>374.88</v>
      </c>
      <c r="J12041" t="s">
        <v>127</v>
      </c>
      <c r="L12041" t="s">
        <v>34</v>
      </c>
      <c r="M12041" t="s">
        <v>61</v>
      </c>
    </row>
    <row r="12042" spans="1:13" x14ac:dyDescent="0.3">
      <c r="A12042" t="s">
        <v>13520</v>
      </c>
      <c r="C12042" t="s">
        <v>13521</v>
      </c>
      <c r="D12042">
        <v>1077</v>
      </c>
      <c r="E12042" t="s">
        <v>30</v>
      </c>
      <c r="F12042">
        <v>45630</v>
      </c>
      <c r="G12042">
        <v>45729</v>
      </c>
      <c r="H12042">
        <v>99</v>
      </c>
      <c r="I12042">
        <v>273.45999999999998</v>
      </c>
      <c r="J12042">
        <v>27072.539999999899</v>
      </c>
      <c r="K12042" t="s">
        <v>16</v>
      </c>
      <c r="M12042" t="b">
        <v>1</v>
      </c>
    </row>
    <row r="12043" spans="1:13" x14ac:dyDescent="0.3">
      <c r="A12043" t="s">
        <v>31595</v>
      </c>
      <c r="B12043" t="s">
        <v>31596</v>
      </c>
      <c r="C12043" t="s">
        <v>31597</v>
      </c>
      <c r="D12043">
        <v>1034</v>
      </c>
      <c r="E12043" t="s">
        <v>56</v>
      </c>
      <c r="F12043">
        <v>45636</v>
      </c>
      <c r="G12043">
        <v>45660</v>
      </c>
      <c r="H12043">
        <v>24</v>
      </c>
      <c r="I12043">
        <v>303.64</v>
      </c>
      <c r="J12043">
        <v>7287.36</v>
      </c>
      <c r="K12043" t="s">
        <v>57</v>
      </c>
      <c r="L12043">
        <v>6</v>
      </c>
      <c r="M12043">
        <v>0</v>
      </c>
    </row>
    <row r="12044" spans="1:13" x14ac:dyDescent="0.3">
      <c r="A12044" t="s">
        <v>31598</v>
      </c>
      <c r="B12044" t="s">
        <v>31599</v>
      </c>
      <c r="C12044" t="s">
        <v>31600</v>
      </c>
      <c r="D12044">
        <v>1082</v>
      </c>
      <c r="E12044" t="s">
        <v>56</v>
      </c>
      <c r="F12044">
        <v>45225</v>
      </c>
      <c r="G12044" t="s">
        <v>31601</v>
      </c>
      <c r="H12044">
        <v>97</v>
      </c>
      <c r="I12044">
        <v>314.14999999999998</v>
      </c>
      <c r="J12044">
        <v>30472.55</v>
      </c>
      <c r="L12044" t="s">
        <v>34</v>
      </c>
      <c r="M12044" t="b">
        <v>1</v>
      </c>
    </row>
    <row r="12045" spans="1:13" x14ac:dyDescent="0.3">
      <c r="A12045" t="s">
        <v>31602</v>
      </c>
      <c r="B12045" t="s">
        <v>31603</v>
      </c>
      <c r="C12045" t="s">
        <v>31604</v>
      </c>
      <c r="D12045">
        <v>1032</v>
      </c>
      <c r="E12045" t="s">
        <v>20</v>
      </c>
      <c r="F12045">
        <v>45328</v>
      </c>
      <c r="G12045">
        <v>45379</v>
      </c>
      <c r="H12045">
        <v>51</v>
      </c>
      <c r="I12045">
        <v>356.42</v>
      </c>
      <c r="J12045">
        <v>18177.419999999998</v>
      </c>
      <c r="K12045" t="s">
        <v>57</v>
      </c>
      <c r="L12045">
        <v>6</v>
      </c>
      <c r="M12045" t="b">
        <v>1</v>
      </c>
    </row>
    <row r="12046" spans="1:13" x14ac:dyDescent="0.3">
      <c r="A12046" t="s">
        <v>31605</v>
      </c>
      <c r="B12046" t="s">
        <v>31606</v>
      </c>
      <c r="C12046" t="s">
        <v>31607</v>
      </c>
      <c r="D12046">
        <v>1092</v>
      </c>
      <c r="E12046" t="s">
        <v>46</v>
      </c>
      <c r="F12046">
        <v>45616</v>
      </c>
      <c r="G12046">
        <v>45755</v>
      </c>
      <c r="H12046">
        <v>139</v>
      </c>
      <c r="I12046">
        <v>370.88</v>
      </c>
      <c r="J12046">
        <v>51552.32</v>
      </c>
      <c r="K12046" t="s">
        <v>33</v>
      </c>
      <c r="L12046">
        <v>2</v>
      </c>
      <c r="M12046" t="s">
        <v>31</v>
      </c>
    </row>
    <row r="12047" spans="1:13" x14ac:dyDescent="0.3">
      <c r="A12047" t="s">
        <v>31608</v>
      </c>
      <c r="B12047" t="s">
        <v>31609</v>
      </c>
      <c r="C12047" t="s">
        <v>31610</v>
      </c>
      <c r="D12047">
        <v>1043</v>
      </c>
      <c r="E12047" t="s">
        <v>20</v>
      </c>
      <c r="F12047">
        <v>45228</v>
      </c>
      <c r="G12047">
        <v>45264</v>
      </c>
      <c r="H12047">
        <v>36</v>
      </c>
      <c r="I12047">
        <v>205.67</v>
      </c>
      <c r="J12047">
        <v>7404.12</v>
      </c>
      <c r="K12047" t="s">
        <v>57</v>
      </c>
      <c r="L12047">
        <v>6</v>
      </c>
      <c r="M12047">
        <v>0</v>
      </c>
    </row>
    <row r="12048" spans="1:13" x14ac:dyDescent="0.3">
      <c r="A12048" t="s">
        <v>31611</v>
      </c>
      <c r="B12048" t="s">
        <v>31612</v>
      </c>
      <c r="C12048" t="s">
        <v>31613</v>
      </c>
      <c r="D12048">
        <v>1016</v>
      </c>
      <c r="E12048" t="s">
        <v>25</v>
      </c>
      <c r="F12048">
        <v>45418</v>
      </c>
      <c r="G12048">
        <v>45677</v>
      </c>
      <c r="H12048">
        <v>259</v>
      </c>
      <c r="I12048">
        <v>118.22</v>
      </c>
      <c r="J12048">
        <v>30618.98</v>
      </c>
      <c r="K12048" t="s">
        <v>37</v>
      </c>
      <c r="L12048">
        <v>3</v>
      </c>
      <c r="M12048" t="b">
        <v>0</v>
      </c>
    </row>
    <row r="12049" spans="1:13" x14ac:dyDescent="0.3">
      <c r="A12049" t="s">
        <v>31614</v>
      </c>
      <c r="B12049" t="s">
        <v>31615</v>
      </c>
      <c r="C12049" t="s">
        <v>31616</v>
      </c>
      <c r="D12049">
        <v>1064</v>
      </c>
      <c r="E12049" t="s">
        <v>30</v>
      </c>
      <c r="F12049">
        <v>45396</v>
      </c>
      <c r="G12049">
        <v>45512</v>
      </c>
      <c r="H12049">
        <v>116</v>
      </c>
      <c r="I12049">
        <v>376.61</v>
      </c>
      <c r="J12049">
        <v>43686.76</v>
      </c>
      <c r="K12049" t="s">
        <v>26</v>
      </c>
      <c r="M12049" t="b">
        <v>1</v>
      </c>
    </row>
    <row r="12050" spans="1:13" x14ac:dyDescent="0.3">
      <c r="A12050" t="s">
        <v>31617</v>
      </c>
      <c r="B12050" t="s">
        <v>31618</v>
      </c>
      <c r="C12050" t="s">
        <v>31619</v>
      </c>
      <c r="D12050">
        <v>1071</v>
      </c>
      <c r="E12050" t="s">
        <v>73</v>
      </c>
      <c r="F12050">
        <v>45683</v>
      </c>
      <c r="G12050">
        <v>45719</v>
      </c>
      <c r="H12050">
        <v>36</v>
      </c>
      <c r="I12050">
        <v>158.91999999999999</v>
      </c>
      <c r="J12050">
        <v>5721.12</v>
      </c>
      <c r="K12050" t="s">
        <v>26</v>
      </c>
      <c r="L12050" t="s">
        <v>34</v>
      </c>
      <c r="M12050" t="s">
        <v>21</v>
      </c>
    </row>
    <row r="12051" spans="1:13" x14ac:dyDescent="0.3">
      <c r="A12051" t="s">
        <v>31620</v>
      </c>
      <c r="B12051" t="s">
        <v>31621</v>
      </c>
      <c r="C12051" t="s">
        <v>31622</v>
      </c>
      <c r="D12051">
        <v>1072</v>
      </c>
      <c r="E12051" t="s">
        <v>70</v>
      </c>
      <c r="F12051">
        <v>45666</v>
      </c>
      <c r="G12051">
        <v>45728</v>
      </c>
      <c r="H12051">
        <v>62</v>
      </c>
      <c r="I12051">
        <v>276.94</v>
      </c>
      <c r="J12051">
        <v>17170.28</v>
      </c>
      <c r="K12051" t="s">
        <v>33</v>
      </c>
      <c r="L12051">
        <v>1</v>
      </c>
      <c r="M12051">
        <v>0</v>
      </c>
    </row>
    <row r="12052" spans="1:13" x14ac:dyDescent="0.3">
      <c r="A12052" t="s">
        <v>31623</v>
      </c>
      <c r="B12052" t="s">
        <v>31624</v>
      </c>
      <c r="C12052" t="s">
        <v>31625</v>
      </c>
      <c r="D12052">
        <v>1083</v>
      </c>
      <c r="E12052" t="s">
        <v>73</v>
      </c>
      <c r="F12052">
        <v>45515</v>
      </c>
      <c r="G12052">
        <v>45520</v>
      </c>
      <c r="H12052">
        <v>5</v>
      </c>
      <c r="I12052">
        <v>298.20999999999998</v>
      </c>
      <c r="J12052">
        <v>1491.05</v>
      </c>
      <c r="K12052" t="s">
        <v>16</v>
      </c>
      <c r="L12052" t="s">
        <v>34</v>
      </c>
      <c r="M12052" t="s">
        <v>31</v>
      </c>
    </row>
    <row r="12053" spans="1:13" x14ac:dyDescent="0.3">
      <c r="A12053" t="s">
        <v>31626</v>
      </c>
      <c r="B12053" t="s">
        <v>31627</v>
      </c>
      <c r="C12053" t="s">
        <v>31628</v>
      </c>
      <c r="D12053">
        <v>1085</v>
      </c>
      <c r="E12053" t="s">
        <v>25</v>
      </c>
      <c r="F12053">
        <v>45640</v>
      </c>
      <c r="G12053">
        <v>45751</v>
      </c>
      <c r="H12053">
        <v>111</v>
      </c>
      <c r="I12053">
        <v>476.98</v>
      </c>
      <c r="J12053">
        <v>52944.78</v>
      </c>
      <c r="K12053" t="s">
        <v>26</v>
      </c>
      <c r="L12053">
        <v>1</v>
      </c>
      <c r="M12053" t="b">
        <v>1</v>
      </c>
    </row>
    <row r="12054" spans="1:13" x14ac:dyDescent="0.3">
      <c r="A12054" t="s">
        <v>31629</v>
      </c>
      <c r="B12054" t="s">
        <v>31630</v>
      </c>
      <c r="C12054" t="s">
        <v>31631</v>
      </c>
      <c r="D12054">
        <v>1071</v>
      </c>
      <c r="E12054" t="s">
        <v>70</v>
      </c>
      <c r="F12054">
        <v>45595</v>
      </c>
      <c r="G12054">
        <v>45685</v>
      </c>
      <c r="H12054">
        <v>90</v>
      </c>
      <c r="I12054">
        <v>281.14</v>
      </c>
      <c r="J12054">
        <v>25302.6</v>
      </c>
      <c r="K12054" t="s">
        <v>16</v>
      </c>
      <c r="L12054">
        <v>-1</v>
      </c>
      <c r="M12054" t="s">
        <v>43</v>
      </c>
    </row>
    <row r="12055" spans="1:13" x14ac:dyDescent="0.3">
      <c r="A12055" t="s">
        <v>31632</v>
      </c>
      <c r="B12055" t="s">
        <v>31633</v>
      </c>
      <c r="C12055" t="s">
        <v>31634</v>
      </c>
      <c r="D12055">
        <v>1090</v>
      </c>
      <c r="E12055" t="s">
        <v>63</v>
      </c>
      <c r="F12055">
        <v>45074</v>
      </c>
      <c r="G12055">
        <v>45249</v>
      </c>
      <c r="H12055">
        <v>175</v>
      </c>
      <c r="I12055">
        <v>395.99</v>
      </c>
      <c r="J12055">
        <v>69298.25</v>
      </c>
      <c r="K12055" t="s">
        <v>57</v>
      </c>
      <c r="M12055">
        <v>1</v>
      </c>
    </row>
    <row r="12056" spans="1:13" x14ac:dyDescent="0.3">
      <c r="A12056" t="s">
        <v>31635</v>
      </c>
      <c r="B12056" t="s">
        <v>31636</v>
      </c>
      <c r="C12056" t="s">
        <v>31637</v>
      </c>
      <c r="D12056">
        <v>1065</v>
      </c>
      <c r="E12056" t="s">
        <v>63</v>
      </c>
      <c r="F12056">
        <v>45316</v>
      </c>
      <c r="G12056">
        <v>45607</v>
      </c>
      <c r="H12056">
        <v>291</v>
      </c>
      <c r="I12056">
        <v>69.510000000000005</v>
      </c>
      <c r="J12056">
        <v>20227.41</v>
      </c>
      <c r="L12056" t="s">
        <v>34</v>
      </c>
      <c r="M12056" t="b">
        <v>0</v>
      </c>
    </row>
    <row r="12057" spans="1:13" x14ac:dyDescent="0.3">
      <c r="A12057" t="s">
        <v>31638</v>
      </c>
      <c r="B12057" t="s">
        <v>31639</v>
      </c>
      <c r="C12057" t="s">
        <v>31640</v>
      </c>
      <c r="D12057">
        <v>1016</v>
      </c>
      <c r="E12057" t="s">
        <v>25</v>
      </c>
      <c r="F12057">
        <v>45729</v>
      </c>
      <c r="G12057">
        <v>45757</v>
      </c>
      <c r="H12057">
        <v>28</v>
      </c>
      <c r="I12057">
        <v>353.12</v>
      </c>
      <c r="J12057">
        <v>9887.36</v>
      </c>
      <c r="L12057">
        <v>-1</v>
      </c>
      <c r="M12057" t="s">
        <v>31</v>
      </c>
    </row>
    <row r="12058" spans="1:13" x14ac:dyDescent="0.3">
      <c r="A12058" t="s">
        <v>31641</v>
      </c>
      <c r="B12058" t="s">
        <v>31642</v>
      </c>
      <c r="C12058" t="s">
        <v>31643</v>
      </c>
      <c r="D12058">
        <v>1060</v>
      </c>
      <c r="E12058" t="s">
        <v>73</v>
      </c>
      <c r="F12058">
        <v>45197</v>
      </c>
      <c r="G12058">
        <v>45734</v>
      </c>
      <c r="H12058">
        <v>537</v>
      </c>
      <c r="I12058">
        <v>301.12</v>
      </c>
      <c r="J12058">
        <v>161701.44</v>
      </c>
      <c r="K12058" t="s">
        <v>26</v>
      </c>
      <c r="M12058" t="s">
        <v>61</v>
      </c>
    </row>
    <row r="12059" spans="1:13" x14ac:dyDescent="0.3">
      <c r="A12059" t="s">
        <v>31644</v>
      </c>
      <c r="C12059" t="s">
        <v>31645</v>
      </c>
      <c r="D12059">
        <v>1099</v>
      </c>
      <c r="E12059" t="s">
        <v>30</v>
      </c>
      <c r="F12059">
        <v>45540</v>
      </c>
      <c r="G12059">
        <v>45586</v>
      </c>
      <c r="H12059">
        <v>46</v>
      </c>
      <c r="I12059">
        <v>220.5</v>
      </c>
      <c r="J12059">
        <v>10143</v>
      </c>
      <c r="K12059" t="s">
        <v>34</v>
      </c>
      <c r="L12059">
        <v>6</v>
      </c>
      <c r="M12059" t="s">
        <v>31</v>
      </c>
    </row>
    <row r="12060" spans="1:13" x14ac:dyDescent="0.3">
      <c r="A12060" t="s">
        <v>21332</v>
      </c>
      <c r="B12060" t="s">
        <v>14374</v>
      </c>
      <c r="C12060" t="s">
        <v>21333</v>
      </c>
      <c r="D12060">
        <v>1049</v>
      </c>
      <c r="E12060" t="s">
        <v>15</v>
      </c>
      <c r="F12060">
        <v>45218</v>
      </c>
      <c r="G12060">
        <v>45365</v>
      </c>
      <c r="H12060">
        <v>147</v>
      </c>
      <c r="I12060">
        <v>218.95</v>
      </c>
      <c r="J12060">
        <v>32185.6499999999</v>
      </c>
      <c r="K12060" t="s">
        <v>34</v>
      </c>
      <c r="L12060" t="s">
        <v>34</v>
      </c>
      <c r="M12060" t="s">
        <v>61</v>
      </c>
    </row>
    <row r="12061" spans="1:13" x14ac:dyDescent="0.3">
      <c r="A12061" t="s">
        <v>31646</v>
      </c>
      <c r="B12061" t="s">
        <v>31647</v>
      </c>
      <c r="C12061" t="s">
        <v>31648</v>
      </c>
      <c r="D12061">
        <v>1020</v>
      </c>
      <c r="E12061" t="s">
        <v>73</v>
      </c>
      <c r="F12061">
        <v>45486</v>
      </c>
      <c r="G12061">
        <v>45487</v>
      </c>
      <c r="H12061">
        <v>1</v>
      </c>
      <c r="I12061">
        <v>352.86</v>
      </c>
      <c r="J12061">
        <v>352.86</v>
      </c>
      <c r="K12061" t="s">
        <v>26</v>
      </c>
      <c r="L12061">
        <v>5</v>
      </c>
      <c r="M12061" t="s">
        <v>43</v>
      </c>
    </row>
    <row r="12062" spans="1:13" x14ac:dyDescent="0.3">
      <c r="A12062" t="s">
        <v>31649</v>
      </c>
      <c r="B12062" t="s">
        <v>31650</v>
      </c>
      <c r="C12062" t="s">
        <v>31651</v>
      </c>
      <c r="D12062">
        <v>1066</v>
      </c>
      <c r="E12062" t="s">
        <v>20</v>
      </c>
      <c r="F12062">
        <v>45571</v>
      </c>
      <c r="G12062">
        <v>45514</v>
      </c>
      <c r="H12062">
        <v>2</v>
      </c>
      <c r="I12062">
        <v>339.74</v>
      </c>
      <c r="J12062">
        <v>679.48</v>
      </c>
      <c r="K12062" t="s">
        <v>16</v>
      </c>
      <c r="L12062">
        <v>6</v>
      </c>
      <c r="M12062" t="b">
        <v>0</v>
      </c>
    </row>
    <row r="12063" spans="1:13" x14ac:dyDescent="0.3">
      <c r="A12063" t="s">
        <v>31652</v>
      </c>
      <c r="B12063" t="s">
        <v>31653</v>
      </c>
      <c r="C12063" t="s">
        <v>31654</v>
      </c>
      <c r="D12063">
        <v>1096</v>
      </c>
      <c r="E12063" t="s">
        <v>56</v>
      </c>
      <c r="F12063">
        <v>45506</v>
      </c>
      <c r="G12063">
        <v>45610</v>
      </c>
      <c r="H12063">
        <v>104</v>
      </c>
      <c r="I12063">
        <v>331.14</v>
      </c>
      <c r="J12063">
        <v>34438.559999999998</v>
      </c>
      <c r="K12063" t="s">
        <v>37</v>
      </c>
      <c r="M12063" t="b">
        <v>1</v>
      </c>
    </row>
    <row r="12064" spans="1:13" x14ac:dyDescent="0.3">
      <c r="A12064" t="s">
        <v>2858</v>
      </c>
      <c r="B12064" t="s">
        <v>2859</v>
      </c>
      <c r="C12064" t="s">
        <v>2860</v>
      </c>
      <c r="D12064">
        <v>1078</v>
      </c>
      <c r="E12064" t="s">
        <v>67</v>
      </c>
      <c r="F12064">
        <v>45169</v>
      </c>
      <c r="G12064">
        <v>45742</v>
      </c>
      <c r="H12064">
        <v>573</v>
      </c>
      <c r="I12064">
        <v>184.26</v>
      </c>
      <c r="J12064">
        <v>105580.98</v>
      </c>
      <c r="K12064" t="s">
        <v>16</v>
      </c>
      <c r="L12064">
        <v>6</v>
      </c>
      <c r="M12064" t="b">
        <v>0</v>
      </c>
    </row>
    <row r="12065" spans="1:13" x14ac:dyDescent="0.3">
      <c r="A12065" t="s">
        <v>31655</v>
      </c>
      <c r="B12065" t="s">
        <v>31656</v>
      </c>
      <c r="C12065" t="s">
        <v>31657</v>
      </c>
      <c r="D12065">
        <v>1048</v>
      </c>
      <c r="E12065" t="s">
        <v>20</v>
      </c>
      <c r="F12065">
        <v>45131</v>
      </c>
      <c r="G12065">
        <v>45669</v>
      </c>
      <c r="H12065">
        <v>538</v>
      </c>
      <c r="I12065">
        <v>393.72</v>
      </c>
      <c r="J12065">
        <v>211821.36</v>
      </c>
      <c r="K12065" t="s">
        <v>26</v>
      </c>
      <c r="M12065" t="b">
        <v>1</v>
      </c>
    </row>
    <row r="12066" spans="1:13" x14ac:dyDescent="0.3">
      <c r="A12066" t="s">
        <v>19406</v>
      </c>
      <c r="C12066" t="s">
        <v>19407</v>
      </c>
      <c r="D12066">
        <v>1012</v>
      </c>
      <c r="E12066" t="s">
        <v>25</v>
      </c>
      <c r="F12066">
        <v>45538</v>
      </c>
      <c r="G12066">
        <v>45748</v>
      </c>
      <c r="H12066">
        <v>210</v>
      </c>
      <c r="I12066">
        <v>427.82</v>
      </c>
      <c r="J12066">
        <v>89842.2</v>
      </c>
      <c r="K12066" t="s">
        <v>16</v>
      </c>
      <c r="M12066" t="b">
        <v>1</v>
      </c>
    </row>
    <row r="12067" spans="1:13" x14ac:dyDescent="0.3">
      <c r="A12067" t="s">
        <v>31658</v>
      </c>
      <c r="B12067" t="s">
        <v>31659</v>
      </c>
      <c r="C12067" t="s">
        <v>31660</v>
      </c>
      <c r="D12067">
        <v>1035</v>
      </c>
      <c r="E12067" t="s">
        <v>67</v>
      </c>
      <c r="F12067">
        <v>45285</v>
      </c>
      <c r="G12067">
        <v>45479</v>
      </c>
      <c r="H12067" t="s">
        <v>262</v>
      </c>
      <c r="I12067">
        <v>279.95999999999998</v>
      </c>
      <c r="J12067" t="s">
        <v>127</v>
      </c>
      <c r="K12067" t="s">
        <v>16</v>
      </c>
      <c r="L12067">
        <v>-1</v>
      </c>
      <c r="M12067" t="s">
        <v>61</v>
      </c>
    </row>
    <row r="12068" spans="1:13" x14ac:dyDescent="0.3">
      <c r="A12068" t="s">
        <v>31661</v>
      </c>
      <c r="B12068" t="s">
        <v>31662</v>
      </c>
      <c r="C12068" t="s">
        <v>31663</v>
      </c>
      <c r="D12068">
        <v>1034</v>
      </c>
      <c r="E12068" t="s">
        <v>30</v>
      </c>
      <c r="F12068">
        <v>45143</v>
      </c>
      <c r="G12068">
        <v>45378</v>
      </c>
      <c r="H12068">
        <v>235</v>
      </c>
      <c r="I12068">
        <v>336.47</v>
      </c>
      <c r="J12068">
        <v>79070.45</v>
      </c>
      <c r="K12068" t="s">
        <v>37</v>
      </c>
      <c r="L12068">
        <v>6</v>
      </c>
      <c r="M12068" t="b">
        <v>1</v>
      </c>
    </row>
    <row r="12069" spans="1:13" x14ac:dyDescent="0.3">
      <c r="A12069" t="s">
        <v>31664</v>
      </c>
      <c r="B12069" t="s">
        <v>31665</v>
      </c>
      <c r="C12069" t="s">
        <v>25809</v>
      </c>
      <c r="D12069">
        <v>1062</v>
      </c>
      <c r="E12069" t="s">
        <v>15</v>
      </c>
      <c r="F12069">
        <v>45126</v>
      </c>
      <c r="G12069">
        <v>45262</v>
      </c>
      <c r="H12069">
        <v>136</v>
      </c>
      <c r="I12069">
        <v>304.39</v>
      </c>
      <c r="J12069">
        <v>41397.040000000001</v>
      </c>
      <c r="L12069">
        <v>-1</v>
      </c>
      <c r="M12069" t="b">
        <v>1</v>
      </c>
    </row>
    <row r="12070" spans="1:13" x14ac:dyDescent="0.3">
      <c r="A12070" t="s">
        <v>31666</v>
      </c>
      <c r="B12070" t="s">
        <v>31667</v>
      </c>
      <c r="C12070" t="s">
        <v>31668</v>
      </c>
      <c r="D12070">
        <v>1051</v>
      </c>
      <c r="E12070" t="s">
        <v>73</v>
      </c>
      <c r="F12070">
        <v>45541</v>
      </c>
      <c r="G12070">
        <v>45628</v>
      </c>
      <c r="H12070">
        <v>87</v>
      </c>
      <c r="I12070">
        <v>50.35</v>
      </c>
      <c r="J12070">
        <v>4380.45</v>
      </c>
      <c r="K12070" t="s">
        <v>16</v>
      </c>
      <c r="L12070">
        <v>6</v>
      </c>
      <c r="M12070">
        <v>0</v>
      </c>
    </row>
    <row r="12071" spans="1:13" x14ac:dyDescent="0.3">
      <c r="A12071" t="s">
        <v>31669</v>
      </c>
      <c r="B12071" t="s">
        <v>31670</v>
      </c>
      <c r="C12071" t="s">
        <v>27994</v>
      </c>
      <c r="D12071">
        <v>1025</v>
      </c>
      <c r="E12071" t="s">
        <v>63</v>
      </c>
      <c r="F12071">
        <v>45320</v>
      </c>
      <c r="G12071">
        <v>45720</v>
      </c>
      <c r="H12071">
        <v>400</v>
      </c>
      <c r="I12071">
        <v>118.71</v>
      </c>
      <c r="J12071">
        <v>47484</v>
      </c>
      <c r="K12071" t="s">
        <v>26</v>
      </c>
      <c r="L12071">
        <v>6</v>
      </c>
      <c r="M12071" t="s">
        <v>21</v>
      </c>
    </row>
    <row r="12072" spans="1:13" x14ac:dyDescent="0.3">
      <c r="A12072" t="s">
        <v>31671</v>
      </c>
      <c r="B12072" t="s">
        <v>31672</v>
      </c>
      <c r="C12072" t="s">
        <v>31673</v>
      </c>
      <c r="D12072">
        <v>1098</v>
      </c>
      <c r="E12072" t="s">
        <v>20</v>
      </c>
      <c r="F12072">
        <v>45130</v>
      </c>
      <c r="G12072">
        <v>45240</v>
      </c>
      <c r="H12072">
        <v>110</v>
      </c>
      <c r="I12072">
        <v>252.89</v>
      </c>
      <c r="J12072">
        <v>27817.8999999999</v>
      </c>
      <c r="L12072">
        <v>3</v>
      </c>
      <c r="M12072" t="b">
        <v>0</v>
      </c>
    </row>
    <row r="12073" spans="1:13" x14ac:dyDescent="0.3">
      <c r="A12073" t="s">
        <v>31674</v>
      </c>
      <c r="B12073" t="s">
        <v>31675</v>
      </c>
      <c r="C12073" t="s">
        <v>31676</v>
      </c>
      <c r="D12073">
        <v>1027</v>
      </c>
      <c r="E12073" t="s">
        <v>56</v>
      </c>
      <c r="F12073">
        <v>45278</v>
      </c>
      <c r="G12073">
        <v>45781</v>
      </c>
      <c r="H12073">
        <v>503</v>
      </c>
      <c r="I12073">
        <v>207.35</v>
      </c>
      <c r="J12073">
        <v>104297.05</v>
      </c>
      <c r="K12073" t="s">
        <v>16</v>
      </c>
      <c r="L12073">
        <v>-1</v>
      </c>
      <c r="M12073">
        <v>0</v>
      </c>
    </row>
    <row r="12074" spans="1:13" x14ac:dyDescent="0.3">
      <c r="A12074" t="s">
        <v>2001</v>
      </c>
      <c r="B12074" t="s">
        <v>2002</v>
      </c>
      <c r="C12074" t="s">
        <v>2003</v>
      </c>
      <c r="D12074">
        <v>1077</v>
      </c>
      <c r="E12074" t="s">
        <v>63</v>
      </c>
      <c r="F12074">
        <v>45349</v>
      </c>
      <c r="G12074">
        <v>45349</v>
      </c>
      <c r="H12074">
        <v>0</v>
      </c>
      <c r="I12074">
        <v>101.74</v>
      </c>
      <c r="J12074">
        <v>0</v>
      </c>
      <c r="K12074" t="s">
        <v>57</v>
      </c>
      <c r="L12074">
        <v>1</v>
      </c>
      <c r="M12074" t="s">
        <v>61</v>
      </c>
    </row>
    <row r="12075" spans="1:13" x14ac:dyDescent="0.3">
      <c r="A12075" t="s">
        <v>31677</v>
      </c>
      <c r="B12075" t="s">
        <v>31678</v>
      </c>
      <c r="C12075" t="s">
        <v>31679</v>
      </c>
      <c r="D12075">
        <v>1082</v>
      </c>
      <c r="E12075" t="s">
        <v>63</v>
      </c>
      <c r="F12075">
        <v>45287</v>
      </c>
      <c r="G12075">
        <v>45684</v>
      </c>
      <c r="H12075">
        <v>397</v>
      </c>
      <c r="I12075">
        <v>431.42</v>
      </c>
      <c r="J12075">
        <v>171273.74</v>
      </c>
      <c r="K12075" t="s">
        <v>33</v>
      </c>
      <c r="M12075" t="b">
        <v>1</v>
      </c>
    </row>
    <row r="12076" spans="1:13" x14ac:dyDescent="0.3">
      <c r="A12076" t="s">
        <v>31680</v>
      </c>
      <c r="B12076" t="s">
        <v>31681</v>
      </c>
      <c r="C12076" t="s">
        <v>31682</v>
      </c>
      <c r="D12076">
        <v>1006</v>
      </c>
      <c r="E12076" t="s">
        <v>15</v>
      </c>
      <c r="F12076">
        <v>45736</v>
      </c>
      <c r="G12076">
        <v>45788</v>
      </c>
      <c r="H12076">
        <v>52</v>
      </c>
      <c r="I12076">
        <v>422.95</v>
      </c>
      <c r="J12076">
        <v>21993.3999999999</v>
      </c>
      <c r="L12076" t="s">
        <v>34</v>
      </c>
      <c r="M12076" t="b">
        <v>1</v>
      </c>
    </row>
    <row r="12077" spans="1:13" x14ac:dyDescent="0.3">
      <c r="A12077" t="s">
        <v>31683</v>
      </c>
      <c r="B12077" t="s">
        <v>31684</v>
      </c>
      <c r="C12077" t="s">
        <v>31685</v>
      </c>
      <c r="D12077">
        <v>1024</v>
      </c>
      <c r="E12077" t="s">
        <v>30</v>
      </c>
      <c r="F12077">
        <v>45466</v>
      </c>
      <c r="G12077">
        <v>45770</v>
      </c>
      <c r="H12077">
        <v>304</v>
      </c>
      <c r="I12077">
        <v>263.52999999999997</v>
      </c>
      <c r="J12077">
        <v>80113.119999999995</v>
      </c>
      <c r="K12077" t="s">
        <v>37</v>
      </c>
      <c r="M12077" t="b">
        <v>0</v>
      </c>
    </row>
    <row r="12078" spans="1:13" x14ac:dyDescent="0.3">
      <c r="A12078" t="s">
        <v>31686</v>
      </c>
      <c r="B12078" t="s">
        <v>31687</v>
      </c>
      <c r="C12078" t="s">
        <v>31688</v>
      </c>
      <c r="D12078">
        <v>1047</v>
      </c>
      <c r="E12078" t="s">
        <v>30</v>
      </c>
      <c r="F12078">
        <v>45478</v>
      </c>
      <c r="G12078">
        <v>45770</v>
      </c>
      <c r="H12078">
        <v>292</v>
      </c>
      <c r="I12078">
        <v>430.73</v>
      </c>
      <c r="J12078">
        <v>125773.16</v>
      </c>
      <c r="K12078" t="s">
        <v>34</v>
      </c>
      <c r="L12078">
        <v>3</v>
      </c>
      <c r="M12078" t="b">
        <v>1</v>
      </c>
    </row>
    <row r="12079" spans="1:13" x14ac:dyDescent="0.3">
      <c r="A12079" t="s">
        <v>31689</v>
      </c>
      <c r="B12079" t="s">
        <v>31690</v>
      </c>
      <c r="C12079" t="s">
        <v>31691</v>
      </c>
      <c r="D12079">
        <v>1067</v>
      </c>
      <c r="E12079" t="s">
        <v>15</v>
      </c>
      <c r="F12079">
        <v>45485</v>
      </c>
      <c r="G12079">
        <v>45607</v>
      </c>
      <c r="H12079">
        <v>122</v>
      </c>
      <c r="I12079">
        <v>241.73</v>
      </c>
      <c r="J12079">
        <v>29491.059999999899</v>
      </c>
      <c r="K12079" t="s">
        <v>33</v>
      </c>
      <c r="L12079" t="s">
        <v>34</v>
      </c>
      <c r="M12079" t="s">
        <v>61</v>
      </c>
    </row>
    <row r="12080" spans="1:13" x14ac:dyDescent="0.3">
      <c r="A12080" t="s">
        <v>31692</v>
      </c>
      <c r="B12080" t="s">
        <v>31693</v>
      </c>
      <c r="C12080" t="s">
        <v>31694</v>
      </c>
      <c r="D12080">
        <v>1075</v>
      </c>
      <c r="E12080" t="s">
        <v>56</v>
      </c>
      <c r="F12080">
        <v>45407</v>
      </c>
      <c r="G12080">
        <v>45653</v>
      </c>
      <c r="H12080">
        <v>-1</v>
      </c>
      <c r="I12080">
        <v>425.12</v>
      </c>
      <c r="J12080">
        <v>-425.12</v>
      </c>
      <c r="K12080" t="s">
        <v>37</v>
      </c>
      <c r="L12080" t="s">
        <v>34</v>
      </c>
      <c r="M12080">
        <v>0</v>
      </c>
    </row>
    <row r="12081" spans="1:13" x14ac:dyDescent="0.3">
      <c r="A12081" t="s">
        <v>31695</v>
      </c>
      <c r="B12081" t="s">
        <v>31696</v>
      </c>
      <c r="C12081" t="s">
        <v>31697</v>
      </c>
      <c r="D12081">
        <v>1068</v>
      </c>
      <c r="E12081" t="s">
        <v>63</v>
      </c>
      <c r="F12081">
        <v>45581</v>
      </c>
      <c r="G12081">
        <v>45704</v>
      </c>
      <c r="H12081">
        <v>123</v>
      </c>
      <c r="I12081" t="s">
        <v>34</v>
      </c>
      <c r="J12081" t="s">
        <v>127</v>
      </c>
      <c r="K12081" t="s">
        <v>33</v>
      </c>
      <c r="M12081" t="b">
        <v>0</v>
      </c>
    </row>
    <row r="12082" spans="1:13" x14ac:dyDescent="0.3">
      <c r="A12082" t="s">
        <v>25650</v>
      </c>
      <c r="C12082" t="s">
        <v>25651</v>
      </c>
      <c r="D12082">
        <v>1100</v>
      </c>
      <c r="E12082" t="s">
        <v>70</v>
      </c>
      <c r="F12082">
        <v>45206</v>
      </c>
      <c r="G12082">
        <v>45459</v>
      </c>
      <c r="H12082">
        <v>253</v>
      </c>
      <c r="I12082">
        <v>191.54</v>
      </c>
      <c r="J12082">
        <v>48459.619999999901</v>
      </c>
      <c r="K12082" t="s">
        <v>16</v>
      </c>
      <c r="L12082">
        <v>6</v>
      </c>
      <c r="M12082" t="b">
        <v>1</v>
      </c>
    </row>
    <row r="12083" spans="1:13" x14ac:dyDescent="0.3">
      <c r="A12083" t="s">
        <v>31698</v>
      </c>
      <c r="B12083" t="s">
        <v>31699</v>
      </c>
      <c r="C12083" t="s">
        <v>31700</v>
      </c>
      <c r="D12083">
        <v>1008</v>
      </c>
      <c r="E12083" t="s">
        <v>25</v>
      </c>
      <c r="F12083">
        <v>45659</v>
      </c>
      <c r="G12083">
        <v>45693</v>
      </c>
      <c r="H12083">
        <v>34</v>
      </c>
      <c r="I12083">
        <v>159.63999999999999</v>
      </c>
      <c r="J12083">
        <v>5427.7599999999902</v>
      </c>
      <c r="K12083" t="s">
        <v>57</v>
      </c>
      <c r="L12083">
        <v>4</v>
      </c>
      <c r="M12083" t="b">
        <v>1</v>
      </c>
    </row>
    <row r="12084" spans="1:13" x14ac:dyDescent="0.3">
      <c r="A12084" t="s">
        <v>31701</v>
      </c>
      <c r="C12084" t="s">
        <v>31702</v>
      </c>
      <c r="D12084">
        <v>1075</v>
      </c>
      <c r="E12084" t="s">
        <v>30</v>
      </c>
      <c r="F12084">
        <v>45125</v>
      </c>
      <c r="G12084">
        <v>45235</v>
      </c>
      <c r="H12084">
        <v>110</v>
      </c>
      <c r="I12084">
        <v>103.72</v>
      </c>
      <c r="J12084">
        <v>11409.2</v>
      </c>
      <c r="K12084" t="s">
        <v>57</v>
      </c>
      <c r="L12084">
        <v>6</v>
      </c>
      <c r="M12084">
        <v>1</v>
      </c>
    </row>
    <row r="12085" spans="1:13" x14ac:dyDescent="0.3">
      <c r="A12085" t="s">
        <v>31703</v>
      </c>
      <c r="B12085" t="s">
        <v>31704</v>
      </c>
      <c r="C12085" t="s">
        <v>31705</v>
      </c>
      <c r="D12085">
        <v>1012</v>
      </c>
      <c r="E12085" t="s">
        <v>56</v>
      </c>
      <c r="F12085">
        <v>45485</v>
      </c>
      <c r="G12085">
        <v>45498</v>
      </c>
      <c r="H12085">
        <v>13</v>
      </c>
      <c r="I12085">
        <v>78.739999999999995</v>
      </c>
      <c r="J12085">
        <v>1023.61999999999</v>
      </c>
      <c r="L12085">
        <v>3</v>
      </c>
      <c r="M12085" t="b">
        <v>1</v>
      </c>
    </row>
    <row r="12086" spans="1:13" x14ac:dyDescent="0.3">
      <c r="A12086" t="s">
        <v>2469</v>
      </c>
      <c r="B12086" t="s">
        <v>2470</v>
      </c>
      <c r="C12086" t="s">
        <v>2471</v>
      </c>
      <c r="D12086">
        <v>1098</v>
      </c>
      <c r="E12086" t="s">
        <v>56</v>
      </c>
      <c r="F12086">
        <v>45362</v>
      </c>
      <c r="G12086">
        <v>45444</v>
      </c>
      <c r="H12086">
        <v>82</v>
      </c>
      <c r="I12086">
        <v>195.36</v>
      </c>
      <c r="J12086">
        <v>16019.52</v>
      </c>
      <c r="K12086" t="s">
        <v>34</v>
      </c>
      <c r="L12086">
        <v>4</v>
      </c>
      <c r="M12086" t="b">
        <v>0</v>
      </c>
    </row>
    <row r="12087" spans="1:13" x14ac:dyDescent="0.3">
      <c r="A12087" t="s">
        <v>31706</v>
      </c>
      <c r="B12087" t="s">
        <v>31707</v>
      </c>
      <c r="C12087" t="s">
        <v>31708</v>
      </c>
      <c r="D12087">
        <v>1061</v>
      </c>
      <c r="E12087" t="s">
        <v>20</v>
      </c>
      <c r="F12087">
        <v>45605</v>
      </c>
      <c r="G12087">
        <v>45669</v>
      </c>
      <c r="H12087">
        <v>64</v>
      </c>
      <c r="I12087">
        <v>249.76</v>
      </c>
      <c r="J12087">
        <v>15984.64</v>
      </c>
      <c r="K12087" t="s">
        <v>34</v>
      </c>
      <c r="L12087">
        <v>2</v>
      </c>
      <c r="M12087" t="b">
        <v>0</v>
      </c>
    </row>
    <row r="12088" spans="1:13" x14ac:dyDescent="0.3">
      <c r="A12088" t="s">
        <v>31709</v>
      </c>
      <c r="B12088" t="s">
        <v>1475</v>
      </c>
      <c r="C12088" t="s">
        <v>31710</v>
      </c>
      <c r="D12088">
        <v>1026</v>
      </c>
      <c r="E12088" t="s">
        <v>20</v>
      </c>
      <c r="F12088">
        <v>45384</v>
      </c>
      <c r="G12088">
        <v>45640</v>
      </c>
      <c r="H12088">
        <v>256</v>
      </c>
      <c r="I12088">
        <v>304.60000000000002</v>
      </c>
      <c r="J12088">
        <v>77977.600000000006</v>
      </c>
      <c r="K12088" t="s">
        <v>34</v>
      </c>
      <c r="L12088">
        <v>6</v>
      </c>
      <c r="M12088" t="b">
        <v>0</v>
      </c>
    </row>
    <row r="12089" spans="1:13" x14ac:dyDescent="0.3">
      <c r="A12089" t="s">
        <v>31711</v>
      </c>
      <c r="C12089" t="s">
        <v>31712</v>
      </c>
      <c r="D12089">
        <v>1068</v>
      </c>
      <c r="E12089" t="s">
        <v>25</v>
      </c>
      <c r="F12089">
        <v>45661</v>
      </c>
      <c r="G12089">
        <v>45750</v>
      </c>
      <c r="H12089">
        <v>89</v>
      </c>
      <c r="I12089">
        <v>338.67</v>
      </c>
      <c r="J12089">
        <v>30141.63</v>
      </c>
      <c r="K12089" t="s">
        <v>16</v>
      </c>
      <c r="M12089" t="b">
        <v>0</v>
      </c>
    </row>
    <row r="12090" spans="1:13" x14ac:dyDescent="0.3">
      <c r="A12090" t="s">
        <v>31713</v>
      </c>
      <c r="C12090" t="s">
        <v>31714</v>
      </c>
      <c r="D12090">
        <v>1076</v>
      </c>
      <c r="E12090" t="s">
        <v>46</v>
      </c>
      <c r="F12090">
        <v>45300</v>
      </c>
      <c r="G12090">
        <v>45407</v>
      </c>
      <c r="H12090">
        <v>107</v>
      </c>
      <c r="I12090">
        <v>323.76</v>
      </c>
      <c r="J12090">
        <v>34642.32</v>
      </c>
      <c r="K12090" t="s">
        <v>26</v>
      </c>
      <c r="L12090">
        <v>6</v>
      </c>
      <c r="M12090" t="s">
        <v>61</v>
      </c>
    </row>
    <row r="12091" spans="1:13" x14ac:dyDescent="0.3">
      <c r="A12091" t="s">
        <v>31715</v>
      </c>
      <c r="C12091" t="s">
        <v>31716</v>
      </c>
      <c r="D12091">
        <v>1032</v>
      </c>
      <c r="E12091" t="s">
        <v>46</v>
      </c>
      <c r="F12091">
        <v>45650</v>
      </c>
      <c r="G12091">
        <v>45682</v>
      </c>
      <c r="H12091">
        <v>32</v>
      </c>
      <c r="I12091">
        <v>91.17</v>
      </c>
      <c r="J12091">
        <v>2917.44</v>
      </c>
      <c r="K12091" t="s">
        <v>37</v>
      </c>
      <c r="L12091">
        <v>5</v>
      </c>
      <c r="M12091" t="s">
        <v>21</v>
      </c>
    </row>
    <row r="12092" spans="1:13" x14ac:dyDescent="0.3">
      <c r="A12092" t="s">
        <v>31717</v>
      </c>
      <c r="C12092" t="s">
        <v>31718</v>
      </c>
      <c r="D12092">
        <v>1033</v>
      </c>
      <c r="E12092" t="s">
        <v>56</v>
      </c>
      <c r="F12092">
        <v>45546</v>
      </c>
      <c r="G12092">
        <v>45593</v>
      </c>
      <c r="H12092">
        <v>47</v>
      </c>
      <c r="I12092">
        <v>165.04</v>
      </c>
      <c r="J12092">
        <v>7756.8799999999901</v>
      </c>
      <c r="K12092" t="s">
        <v>34</v>
      </c>
      <c r="L12092">
        <v>-1</v>
      </c>
      <c r="M12092">
        <v>0</v>
      </c>
    </row>
    <row r="12093" spans="1:13" x14ac:dyDescent="0.3">
      <c r="A12093" t="s">
        <v>31719</v>
      </c>
      <c r="B12093" t="s">
        <v>31720</v>
      </c>
      <c r="D12093">
        <v>1056</v>
      </c>
      <c r="E12093" t="s">
        <v>30</v>
      </c>
      <c r="F12093">
        <v>45199</v>
      </c>
      <c r="G12093">
        <v>45199</v>
      </c>
      <c r="H12093">
        <v>0</v>
      </c>
      <c r="I12093">
        <v>298.97000000000003</v>
      </c>
      <c r="J12093">
        <v>0</v>
      </c>
      <c r="K12093" t="s">
        <v>57</v>
      </c>
      <c r="L12093" t="s">
        <v>34</v>
      </c>
      <c r="M12093" t="s">
        <v>21</v>
      </c>
    </row>
    <row r="12094" spans="1:13" x14ac:dyDescent="0.3">
      <c r="A12094" t="s">
        <v>31721</v>
      </c>
      <c r="C12094" t="s">
        <v>31722</v>
      </c>
      <c r="D12094">
        <v>1097</v>
      </c>
      <c r="E12094" t="s">
        <v>56</v>
      </c>
      <c r="F12094">
        <v>45470</v>
      </c>
      <c r="G12094">
        <v>45749</v>
      </c>
      <c r="H12094">
        <v>222</v>
      </c>
      <c r="I12094">
        <v>186.81</v>
      </c>
      <c r="J12094">
        <v>41471.82</v>
      </c>
      <c r="K12094" t="s">
        <v>33</v>
      </c>
      <c r="L12094">
        <v>-1</v>
      </c>
      <c r="M12094" t="b">
        <v>0</v>
      </c>
    </row>
    <row r="12095" spans="1:13" x14ac:dyDescent="0.3">
      <c r="A12095" t="s">
        <v>31723</v>
      </c>
      <c r="B12095" t="s">
        <v>31724</v>
      </c>
      <c r="C12095" t="s">
        <v>31725</v>
      </c>
      <c r="D12095">
        <v>1074</v>
      </c>
      <c r="E12095" t="s">
        <v>56</v>
      </c>
      <c r="F12095">
        <v>45602</v>
      </c>
      <c r="G12095">
        <v>45649</v>
      </c>
      <c r="H12095">
        <v>47</v>
      </c>
      <c r="I12095">
        <v>332</v>
      </c>
      <c r="J12095">
        <v>15604</v>
      </c>
      <c r="K12095" t="s">
        <v>26</v>
      </c>
      <c r="L12095">
        <v>6</v>
      </c>
      <c r="M12095" t="s">
        <v>31</v>
      </c>
    </row>
    <row r="12096" spans="1:13" x14ac:dyDescent="0.3">
      <c r="A12096" t="s">
        <v>31726</v>
      </c>
      <c r="B12096" t="s">
        <v>31727</v>
      </c>
      <c r="C12096" t="s">
        <v>31728</v>
      </c>
      <c r="D12096">
        <v>1037</v>
      </c>
      <c r="E12096" t="s">
        <v>46</v>
      </c>
      <c r="F12096">
        <v>45654</v>
      </c>
      <c r="G12096">
        <v>45663</v>
      </c>
      <c r="H12096">
        <v>9</v>
      </c>
      <c r="I12096">
        <v>125.5</v>
      </c>
      <c r="J12096">
        <v>1129.5</v>
      </c>
      <c r="K12096" t="s">
        <v>16</v>
      </c>
      <c r="M12096" t="s">
        <v>31</v>
      </c>
    </row>
    <row r="12097" spans="1:13" x14ac:dyDescent="0.3">
      <c r="A12097" t="s">
        <v>31729</v>
      </c>
      <c r="B12097" t="s">
        <v>31730</v>
      </c>
      <c r="C12097" t="s">
        <v>31731</v>
      </c>
      <c r="D12097">
        <v>1092</v>
      </c>
      <c r="E12097" t="s">
        <v>70</v>
      </c>
      <c r="F12097">
        <v>45185</v>
      </c>
      <c r="G12097">
        <v>45792</v>
      </c>
      <c r="H12097">
        <v>607</v>
      </c>
      <c r="I12097">
        <v>462.74</v>
      </c>
      <c r="J12097">
        <v>280883.18</v>
      </c>
      <c r="K12097" t="s">
        <v>34</v>
      </c>
      <c r="L12097" t="s">
        <v>34</v>
      </c>
      <c r="M12097" t="s">
        <v>43</v>
      </c>
    </row>
    <row r="12098" spans="1:13" x14ac:dyDescent="0.3">
      <c r="A12098" t="s">
        <v>31732</v>
      </c>
      <c r="B12098" t="s">
        <v>31733</v>
      </c>
      <c r="C12098" t="s">
        <v>31734</v>
      </c>
      <c r="D12098">
        <v>1008</v>
      </c>
      <c r="E12098" t="s">
        <v>30</v>
      </c>
      <c r="F12098">
        <v>45255</v>
      </c>
      <c r="G12098">
        <v>45622</v>
      </c>
      <c r="H12098">
        <v>367</v>
      </c>
      <c r="I12098">
        <v>499.68</v>
      </c>
      <c r="J12098">
        <v>183382.56</v>
      </c>
      <c r="K12098" t="s">
        <v>26</v>
      </c>
      <c r="L12098">
        <v>3</v>
      </c>
      <c r="M12098" t="s">
        <v>61</v>
      </c>
    </row>
    <row r="12099" spans="1:13" x14ac:dyDescent="0.3">
      <c r="A12099" t="s">
        <v>31735</v>
      </c>
      <c r="B12099" t="s">
        <v>31736</v>
      </c>
      <c r="C12099" t="s">
        <v>31737</v>
      </c>
      <c r="D12099">
        <v>1036</v>
      </c>
      <c r="E12099" t="s">
        <v>56</v>
      </c>
      <c r="F12099">
        <v>45166</v>
      </c>
      <c r="G12099">
        <v>45599</v>
      </c>
      <c r="H12099">
        <v>433</v>
      </c>
      <c r="I12099">
        <v>314.64</v>
      </c>
      <c r="J12099">
        <v>136239.12</v>
      </c>
      <c r="K12099" t="s">
        <v>33</v>
      </c>
      <c r="L12099" t="s">
        <v>34</v>
      </c>
      <c r="M12099" t="s">
        <v>43</v>
      </c>
    </row>
    <row r="12100" spans="1:13" x14ac:dyDescent="0.3">
      <c r="A12100" t="s">
        <v>31738</v>
      </c>
      <c r="B12100" t="s">
        <v>31739</v>
      </c>
      <c r="C12100" t="s">
        <v>31740</v>
      </c>
      <c r="D12100">
        <v>1041</v>
      </c>
      <c r="E12100" t="s">
        <v>56</v>
      </c>
      <c r="F12100">
        <v>45518</v>
      </c>
      <c r="G12100">
        <v>45781</v>
      </c>
      <c r="H12100">
        <v>263</v>
      </c>
      <c r="I12100">
        <v>203.53</v>
      </c>
      <c r="J12100">
        <v>53528.39</v>
      </c>
      <c r="K12100" t="s">
        <v>26</v>
      </c>
      <c r="L12100">
        <v>-1</v>
      </c>
      <c r="M12100" t="s">
        <v>61</v>
      </c>
    </row>
    <row r="12101" spans="1:13" x14ac:dyDescent="0.3">
      <c r="A12101" t="s">
        <v>31741</v>
      </c>
      <c r="B12101" t="s">
        <v>31742</v>
      </c>
      <c r="C12101" t="s">
        <v>31743</v>
      </c>
      <c r="D12101">
        <v>1095</v>
      </c>
      <c r="E12101" t="s">
        <v>70</v>
      </c>
      <c r="F12101">
        <v>45080</v>
      </c>
      <c r="G12101">
        <v>45279</v>
      </c>
      <c r="H12101">
        <v>199</v>
      </c>
      <c r="I12101">
        <v>422.71</v>
      </c>
      <c r="J12101">
        <v>84119.29</v>
      </c>
      <c r="K12101" t="s">
        <v>34</v>
      </c>
      <c r="L12101" t="s">
        <v>34</v>
      </c>
      <c r="M12101" t="b">
        <v>0</v>
      </c>
    </row>
    <row r="12102" spans="1:13" x14ac:dyDescent="0.3">
      <c r="A12102" t="s">
        <v>31744</v>
      </c>
      <c r="B12102" t="s">
        <v>31745</v>
      </c>
      <c r="C12102" t="s">
        <v>31746</v>
      </c>
      <c r="D12102">
        <v>1092</v>
      </c>
      <c r="E12102" t="s">
        <v>30</v>
      </c>
      <c r="F12102">
        <v>45422</v>
      </c>
      <c r="G12102">
        <v>45685</v>
      </c>
      <c r="H12102">
        <v>263</v>
      </c>
      <c r="I12102">
        <v>132.97</v>
      </c>
      <c r="J12102">
        <v>34971.11</v>
      </c>
      <c r="K12102" t="s">
        <v>16</v>
      </c>
      <c r="M12102" t="b">
        <v>1</v>
      </c>
    </row>
    <row r="12103" spans="1:13" x14ac:dyDescent="0.3">
      <c r="A12103" t="s">
        <v>31747</v>
      </c>
      <c r="B12103" t="s">
        <v>31748</v>
      </c>
      <c r="C12103" t="s">
        <v>31749</v>
      </c>
      <c r="D12103">
        <v>1012</v>
      </c>
      <c r="E12103" t="s">
        <v>46</v>
      </c>
      <c r="F12103">
        <v>45354</v>
      </c>
      <c r="G12103">
        <v>45752</v>
      </c>
      <c r="H12103">
        <v>398</v>
      </c>
      <c r="I12103">
        <v>286.66000000000003</v>
      </c>
      <c r="J12103">
        <v>114090.68</v>
      </c>
      <c r="K12103" t="s">
        <v>34</v>
      </c>
      <c r="L12103">
        <v>-1</v>
      </c>
      <c r="M12103" t="s">
        <v>21</v>
      </c>
    </row>
    <row r="12104" spans="1:13" x14ac:dyDescent="0.3">
      <c r="A12104" t="s">
        <v>31750</v>
      </c>
      <c r="C12104" t="s">
        <v>31751</v>
      </c>
      <c r="D12104">
        <v>1089</v>
      </c>
      <c r="E12104" t="s">
        <v>73</v>
      </c>
      <c r="F12104">
        <v>45211</v>
      </c>
      <c r="G12104">
        <v>45597</v>
      </c>
      <c r="H12104">
        <v>386</v>
      </c>
      <c r="I12104">
        <v>178.17</v>
      </c>
      <c r="J12104">
        <v>68773.62</v>
      </c>
      <c r="K12104" t="s">
        <v>33</v>
      </c>
      <c r="L12104" t="s">
        <v>34</v>
      </c>
      <c r="M12104">
        <v>0</v>
      </c>
    </row>
    <row r="12105" spans="1:13" x14ac:dyDescent="0.3">
      <c r="A12105" t="s">
        <v>31752</v>
      </c>
      <c r="B12105" t="s">
        <v>31753</v>
      </c>
      <c r="C12105" t="s">
        <v>31754</v>
      </c>
      <c r="D12105">
        <v>1064</v>
      </c>
      <c r="E12105" t="s">
        <v>67</v>
      </c>
      <c r="F12105">
        <v>45235</v>
      </c>
      <c r="G12105">
        <v>45527</v>
      </c>
      <c r="H12105">
        <v>292</v>
      </c>
      <c r="I12105">
        <v>151.02000000000001</v>
      </c>
      <c r="J12105">
        <v>44097.84</v>
      </c>
      <c r="K12105" t="s">
        <v>57</v>
      </c>
      <c r="L12105" t="s">
        <v>34</v>
      </c>
      <c r="M12105" t="s">
        <v>21</v>
      </c>
    </row>
    <row r="12106" spans="1:13" x14ac:dyDescent="0.3">
      <c r="A12106" t="s">
        <v>31755</v>
      </c>
      <c r="B12106" t="s">
        <v>31756</v>
      </c>
      <c r="C12106" t="s">
        <v>31757</v>
      </c>
      <c r="D12106">
        <v>1011</v>
      </c>
      <c r="E12106" t="s">
        <v>67</v>
      </c>
      <c r="F12106">
        <v>45233</v>
      </c>
      <c r="G12106">
        <v>45708</v>
      </c>
      <c r="H12106">
        <v>475</v>
      </c>
      <c r="I12106">
        <v>189.7</v>
      </c>
      <c r="J12106">
        <v>90107.5</v>
      </c>
      <c r="K12106" t="s">
        <v>37</v>
      </c>
      <c r="L12106">
        <v>5</v>
      </c>
      <c r="M12106" t="b">
        <v>0</v>
      </c>
    </row>
    <row r="12107" spans="1:13" x14ac:dyDescent="0.3">
      <c r="A12107" t="s">
        <v>31758</v>
      </c>
      <c r="B12107" t="s">
        <v>31759</v>
      </c>
      <c r="C12107" t="s">
        <v>31760</v>
      </c>
      <c r="D12107">
        <v>1023</v>
      </c>
      <c r="E12107" t="s">
        <v>73</v>
      </c>
      <c r="F12107">
        <v>45259</v>
      </c>
      <c r="G12107">
        <v>45534</v>
      </c>
      <c r="H12107">
        <v>275</v>
      </c>
      <c r="I12107">
        <v>133.87</v>
      </c>
      <c r="J12107">
        <v>36814.25</v>
      </c>
      <c r="K12107" t="s">
        <v>33</v>
      </c>
      <c r="M12107" t="s">
        <v>21</v>
      </c>
    </row>
    <row r="12108" spans="1:13" x14ac:dyDescent="0.3">
      <c r="A12108" t="s">
        <v>14108</v>
      </c>
      <c r="D12108">
        <v>1027</v>
      </c>
      <c r="E12108" t="s">
        <v>56</v>
      </c>
      <c r="F12108">
        <v>45660</v>
      </c>
      <c r="G12108">
        <v>45790</v>
      </c>
      <c r="H12108">
        <v>130</v>
      </c>
      <c r="I12108">
        <v>308.04000000000002</v>
      </c>
      <c r="J12108">
        <v>40045.199999999997</v>
      </c>
      <c r="K12108" t="s">
        <v>37</v>
      </c>
      <c r="L12108" t="s">
        <v>34</v>
      </c>
      <c r="M12108" t="b">
        <v>1</v>
      </c>
    </row>
    <row r="12109" spans="1:13" x14ac:dyDescent="0.3">
      <c r="A12109" t="s">
        <v>6305</v>
      </c>
      <c r="C12109" t="s">
        <v>6306</v>
      </c>
      <c r="D12109">
        <v>1084</v>
      </c>
      <c r="E12109" t="s">
        <v>70</v>
      </c>
      <c r="F12109">
        <v>45636</v>
      </c>
      <c r="G12109">
        <v>45713</v>
      </c>
      <c r="H12109">
        <v>77</v>
      </c>
      <c r="I12109">
        <v>463.3</v>
      </c>
      <c r="J12109">
        <v>35674.1</v>
      </c>
      <c r="K12109" t="s">
        <v>16</v>
      </c>
      <c r="L12109">
        <v>-1</v>
      </c>
      <c r="M12109" t="b">
        <v>1</v>
      </c>
    </row>
    <row r="12110" spans="1:13" x14ac:dyDescent="0.3">
      <c r="A12110" t="s">
        <v>3246</v>
      </c>
      <c r="B12110" t="s">
        <v>3247</v>
      </c>
      <c r="C12110" t="s">
        <v>3248</v>
      </c>
      <c r="D12110">
        <v>1039</v>
      </c>
      <c r="E12110" t="s">
        <v>73</v>
      </c>
      <c r="F12110">
        <v>45145</v>
      </c>
      <c r="G12110">
        <v>45553</v>
      </c>
      <c r="H12110">
        <v>408</v>
      </c>
      <c r="I12110">
        <v>181.21</v>
      </c>
      <c r="J12110">
        <v>73933.679999999993</v>
      </c>
      <c r="K12110" t="s">
        <v>37</v>
      </c>
      <c r="M12110" t="b">
        <v>0</v>
      </c>
    </row>
    <row r="12111" spans="1:13" x14ac:dyDescent="0.3">
      <c r="A12111" t="s">
        <v>31761</v>
      </c>
      <c r="B12111" t="s">
        <v>31762</v>
      </c>
      <c r="D12111">
        <v>1019</v>
      </c>
      <c r="E12111" t="s">
        <v>70</v>
      </c>
      <c r="F12111">
        <v>45183</v>
      </c>
      <c r="G12111">
        <v>45735</v>
      </c>
      <c r="H12111">
        <v>552</v>
      </c>
      <c r="I12111">
        <v>264.52999999999997</v>
      </c>
      <c r="J12111">
        <v>146020.56</v>
      </c>
      <c r="K12111" t="s">
        <v>37</v>
      </c>
      <c r="L12111">
        <v>6</v>
      </c>
      <c r="M12111" t="s">
        <v>43</v>
      </c>
    </row>
    <row r="12112" spans="1:13" x14ac:dyDescent="0.3">
      <c r="A12112" t="s">
        <v>31763</v>
      </c>
      <c r="C12112" t="s">
        <v>31764</v>
      </c>
      <c r="D12112">
        <v>1062</v>
      </c>
      <c r="E12112" t="s">
        <v>63</v>
      </c>
      <c r="F12112">
        <v>45086</v>
      </c>
      <c r="G12112">
        <v>45708</v>
      </c>
      <c r="H12112">
        <v>622</v>
      </c>
      <c r="I12112">
        <v>484.97</v>
      </c>
      <c r="J12112">
        <v>301651.34000000003</v>
      </c>
      <c r="K12112" t="s">
        <v>16</v>
      </c>
      <c r="L12112">
        <v>4</v>
      </c>
      <c r="M12112" t="b">
        <v>0</v>
      </c>
    </row>
    <row r="12113" spans="1:13" x14ac:dyDescent="0.3">
      <c r="A12113" t="s">
        <v>31765</v>
      </c>
      <c r="B12113" t="s">
        <v>31766</v>
      </c>
      <c r="C12113" t="s">
        <v>31767</v>
      </c>
      <c r="D12113">
        <v>1079</v>
      </c>
      <c r="E12113" t="s">
        <v>67</v>
      </c>
      <c r="F12113">
        <v>45304</v>
      </c>
      <c r="G12113">
        <v>45794</v>
      </c>
      <c r="H12113">
        <v>490</v>
      </c>
      <c r="I12113">
        <v>144.66999999999999</v>
      </c>
      <c r="J12113">
        <v>70888.299999999901</v>
      </c>
      <c r="L12113">
        <v>6</v>
      </c>
      <c r="M12113">
        <v>0</v>
      </c>
    </row>
    <row r="12114" spans="1:13" x14ac:dyDescent="0.3">
      <c r="A12114" t="s">
        <v>31768</v>
      </c>
      <c r="B12114" t="s">
        <v>25183</v>
      </c>
      <c r="C12114" t="s">
        <v>31769</v>
      </c>
      <c r="D12114">
        <v>1004</v>
      </c>
      <c r="E12114" t="s">
        <v>20</v>
      </c>
      <c r="F12114">
        <v>45067</v>
      </c>
      <c r="G12114">
        <v>45371</v>
      </c>
      <c r="H12114">
        <v>304</v>
      </c>
      <c r="I12114">
        <v>387.2</v>
      </c>
      <c r="J12114">
        <v>117708.8</v>
      </c>
      <c r="K12114" t="s">
        <v>26</v>
      </c>
      <c r="L12114">
        <v>6</v>
      </c>
      <c r="M12114" t="s">
        <v>43</v>
      </c>
    </row>
    <row r="12115" spans="1:13" x14ac:dyDescent="0.3">
      <c r="A12115" t="s">
        <v>31770</v>
      </c>
      <c r="B12115" t="s">
        <v>31771</v>
      </c>
      <c r="C12115" t="s">
        <v>31772</v>
      </c>
      <c r="D12115">
        <v>1078</v>
      </c>
      <c r="E12115" t="s">
        <v>20</v>
      </c>
      <c r="F12115">
        <v>45662</v>
      </c>
      <c r="G12115">
        <v>45761</v>
      </c>
      <c r="H12115">
        <v>99</v>
      </c>
      <c r="I12115">
        <v>198.52</v>
      </c>
      <c r="J12115">
        <v>19653.48</v>
      </c>
      <c r="K12115" t="s">
        <v>33</v>
      </c>
      <c r="L12115">
        <v>6</v>
      </c>
      <c r="M12115" t="b">
        <v>0</v>
      </c>
    </row>
    <row r="12116" spans="1:13" x14ac:dyDescent="0.3">
      <c r="A12116" t="s">
        <v>31773</v>
      </c>
      <c r="B12116" t="s">
        <v>31774</v>
      </c>
      <c r="C12116" t="s">
        <v>31775</v>
      </c>
      <c r="D12116">
        <v>1023</v>
      </c>
      <c r="E12116" t="s">
        <v>63</v>
      </c>
      <c r="F12116">
        <v>45565</v>
      </c>
      <c r="G12116">
        <v>45782</v>
      </c>
      <c r="H12116">
        <v>217</v>
      </c>
      <c r="I12116">
        <v>344.59</v>
      </c>
      <c r="J12116">
        <v>74776.03</v>
      </c>
      <c r="K12116" t="s">
        <v>33</v>
      </c>
      <c r="L12116">
        <v>-1</v>
      </c>
      <c r="M12116">
        <v>0</v>
      </c>
    </row>
    <row r="12117" spans="1:13" x14ac:dyDescent="0.3">
      <c r="A12117" t="s">
        <v>31776</v>
      </c>
      <c r="B12117" t="s">
        <v>31777</v>
      </c>
      <c r="C12117" t="s">
        <v>31778</v>
      </c>
      <c r="D12117">
        <v>1096</v>
      </c>
      <c r="E12117" t="s">
        <v>70</v>
      </c>
      <c r="F12117">
        <v>45229</v>
      </c>
      <c r="G12117">
        <v>45397</v>
      </c>
      <c r="H12117">
        <v>168</v>
      </c>
      <c r="I12117">
        <v>90.16</v>
      </c>
      <c r="J12117">
        <v>15146.88</v>
      </c>
      <c r="K12117" t="s">
        <v>33</v>
      </c>
      <c r="M12117" t="b">
        <v>1</v>
      </c>
    </row>
    <row r="12118" spans="1:13" x14ac:dyDescent="0.3">
      <c r="A12118" t="s">
        <v>31779</v>
      </c>
      <c r="B12118" t="s">
        <v>31780</v>
      </c>
      <c r="C12118" t="s">
        <v>31781</v>
      </c>
      <c r="D12118">
        <v>1023</v>
      </c>
      <c r="E12118" t="s">
        <v>25</v>
      </c>
      <c r="F12118">
        <v>45711</v>
      </c>
      <c r="G12118">
        <v>45755</v>
      </c>
      <c r="H12118">
        <v>44</v>
      </c>
      <c r="I12118">
        <v>446.14</v>
      </c>
      <c r="J12118">
        <v>19630.16</v>
      </c>
      <c r="K12118" t="s">
        <v>16</v>
      </c>
      <c r="L12118">
        <v>5</v>
      </c>
      <c r="M12118" t="s">
        <v>43</v>
      </c>
    </row>
    <row r="12119" spans="1:13" x14ac:dyDescent="0.3">
      <c r="A12119" t="s">
        <v>31782</v>
      </c>
      <c r="C12119" t="s">
        <v>31783</v>
      </c>
      <c r="D12119">
        <v>1025</v>
      </c>
      <c r="E12119" t="s">
        <v>25</v>
      </c>
      <c r="F12119">
        <v>45281</v>
      </c>
      <c r="G12119">
        <v>45426</v>
      </c>
      <c r="H12119">
        <v>145</v>
      </c>
      <c r="I12119">
        <v>163.13999999999999</v>
      </c>
      <c r="J12119">
        <v>23655.3</v>
      </c>
      <c r="K12119" t="s">
        <v>57</v>
      </c>
      <c r="L12119" t="s">
        <v>34</v>
      </c>
      <c r="M12119">
        <v>1</v>
      </c>
    </row>
    <row r="12120" spans="1:13" x14ac:dyDescent="0.3">
      <c r="A12120" t="s">
        <v>31784</v>
      </c>
      <c r="C12120" t="s">
        <v>31785</v>
      </c>
      <c r="D12120">
        <v>1076</v>
      </c>
      <c r="E12120" t="s">
        <v>73</v>
      </c>
      <c r="F12120">
        <v>45599</v>
      </c>
      <c r="G12120">
        <v>45759</v>
      </c>
      <c r="H12120">
        <v>160</v>
      </c>
      <c r="I12120">
        <v>368.65</v>
      </c>
      <c r="J12120">
        <v>58984</v>
      </c>
      <c r="K12120" t="s">
        <v>16</v>
      </c>
      <c r="L12120" t="s">
        <v>34</v>
      </c>
      <c r="M12120" t="b">
        <v>1</v>
      </c>
    </row>
    <row r="12121" spans="1:13" x14ac:dyDescent="0.3">
      <c r="A12121" t="s">
        <v>31786</v>
      </c>
      <c r="C12121" t="s">
        <v>31787</v>
      </c>
      <c r="D12121">
        <v>1082</v>
      </c>
      <c r="E12121" t="s">
        <v>67</v>
      </c>
      <c r="F12121">
        <v>45457</v>
      </c>
      <c r="G12121">
        <v>45735</v>
      </c>
      <c r="H12121">
        <v>278</v>
      </c>
      <c r="I12121">
        <v>380.04</v>
      </c>
      <c r="J12121">
        <v>105651.12</v>
      </c>
      <c r="K12121" t="s">
        <v>37</v>
      </c>
      <c r="L12121">
        <v>-1</v>
      </c>
      <c r="M12121">
        <v>1</v>
      </c>
    </row>
    <row r="12122" spans="1:13" x14ac:dyDescent="0.3">
      <c r="A12122" t="s">
        <v>31788</v>
      </c>
      <c r="B12122" t="s">
        <v>31789</v>
      </c>
      <c r="C12122" t="s">
        <v>31790</v>
      </c>
      <c r="D12122">
        <v>1011</v>
      </c>
      <c r="E12122" t="s">
        <v>15</v>
      </c>
      <c r="F12122">
        <v>45552</v>
      </c>
      <c r="G12122">
        <v>45710</v>
      </c>
      <c r="H12122">
        <v>158</v>
      </c>
      <c r="I12122">
        <v>53.48</v>
      </c>
      <c r="J12122">
        <v>8449.84</v>
      </c>
      <c r="K12122" t="s">
        <v>33</v>
      </c>
      <c r="M12122">
        <v>0</v>
      </c>
    </row>
    <row r="12123" spans="1:13" x14ac:dyDescent="0.3">
      <c r="A12123" t="s">
        <v>5473</v>
      </c>
      <c r="B12123" t="s">
        <v>5474</v>
      </c>
      <c r="C12123" t="s">
        <v>5475</v>
      </c>
      <c r="D12123">
        <v>1042</v>
      </c>
      <c r="E12123" t="s">
        <v>73</v>
      </c>
      <c r="F12123">
        <v>45751</v>
      </c>
      <c r="G12123">
        <v>45755</v>
      </c>
      <c r="H12123">
        <v>4</v>
      </c>
      <c r="I12123">
        <v>176.23</v>
      </c>
      <c r="J12123">
        <v>704.92</v>
      </c>
      <c r="K12123" t="s">
        <v>26</v>
      </c>
      <c r="L12123" t="s">
        <v>34</v>
      </c>
      <c r="M12123">
        <v>0</v>
      </c>
    </row>
    <row r="12124" spans="1:13" x14ac:dyDescent="0.3">
      <c r="A12124" t="s">
        <v>31791</v>
      </c>
      <c r="C12124" t="s">
        <v>31792</v>
      </c>
      <c r="D12124">
        <v>1041</v>
      </c>
      <c r="E12124" t="s">
        <v>30</v>
      </c>
      <c r="F12124">
        <v>45748</v>
      </c>
      <c r="G12124" t="s">
        <v>15330</v>
      </c>
      <c r="H12124">
        <v>21</v>
      </c>
      <c r="I12124">
        <v>258.07</v>
      </c>
      <c r="J12124">
        <v>5419.47</v>
      </c>
      <c r="K12124" t="s">
        <v>33</v>
      </c>
      <c r="L12124">
        <v>6</v>
      </c>
      <c r="M12124" t="s">
        <v>43</v>
      </c>
    </row>
    <row r="12125" spans="1:13" x14ac:dyDescent="0.3">
      <c r="A12125" t="s">
        <v>31793</v>
      </c>
      <c r="B12125" t="s">
        <v>31794</v>
      </c>
      <c r="C12125" t="s">
        <v>31795</v>
      </c>
      <c r="D12125">
        <v>1030</v>
      </c>
      <c r="E12125" t="s">
        <v>73</v>
      </c>
      <c r="F12125">
        <v>45539</v>
      </c>
      <c r="G12125">
        <v>45353</v>
      </c>
      <c r="H12125">
        <v>-186</v>
      </c>
      <c r="I12125">
        <v>421.11</v>
      </c>
      <c r="J12125">
        <v>-78326.460000000006</v>
      </c>
      <c r="K12125" t="s">
        <v>37</v>
      </c>
      <c r="L12125">
        <v>-1</v>
      </c>
      <c r="M12125" t="b">
        <v>0</v>
      </c>
    </row>
    <row r="12126" spans="1:13" x14ac:dyDescent="0.3">
      <c r="A12126" t="s">
        <v>31796</v>
      </c>
      <c r="B12126" t="s">
        <v>31797</v>
      </c>
      <c r="C12126" t="s">
        <v>31798</v>
      </c>
      <c r="D12126">
        <v>1039</v>
      </c>
      <c r="E12126" t="s">
        <v>15</v>
      </c>
      <c r="F12126">
        <v>45243</v>
      </c>
      <c r="G12126">
        <v>45523</v>
      </c>
      <c r="H12126">
        <v>280</v>
      </c>
      <c r="I12126">
        <v>307.13</v>
      </c>
      <c r="J12126">
        <v>85996.4</v>
      </c>
      <c r="K12126" t="s">
        <v>34</v>
      </c>
      <c r="L12126">
        <v>6</v>
      </c>
      <c r="M12126" t="b">
        <v>0</v>
      </c>
    </row>
    <row r="12127" spans="1:13" x14ac:dyDescent="0.3">
      <c r="A12127" t="s">
        <v>31799</v>
      </c>
      <c r="D12127">
        <v>1052</v>
      </c>
      <c r="E12127" t="s">
        <v>56</v>
      </c>
      <c r="F12127">
        <v>45742</v>
      </c>
      <c r="G12127">
        <v>45764</v>
      </c>
      <c r="H12127">
        <v>22</v>
      </c>
      <c r="I12127">
        <v>482.22</v>
      </c>
      <c r="J12127">
        <v>10608.84</v>
      </c>
      <c r="K12127" t="s">
        <v>34</v>
      </c>
      <c r="L12127">
        <v>2</v>
      </c>
      <c r="M12127">
        <v>1</v>
      </c>
    </row>
    <row r="12128" spans="1:13" x14ac:dyDescent="0.3">
      <c r="A12128" t="s">
        <v>31800</v>
      </c>
      <c r="B12128" t="s">
        <v>31801</v>
      </c>
      <c r="C12128" t="s">
        <v>31802</v>
      </c>
      <c r="D12128">
        <v>1064</v>
      </c>
      <c r="E12128" t="s">
        <v>30</v>
      </c>
      <c r="F12128">
        <v>45234</v>
      </c>
      <c r="G12128">
        <v>45594</v>
      </c>
      <c r="H12128">
        <v>360</v>
      </c>
      <c r="I12128">
        <v>338.4</v>
      </c>
      <c r="J12128">
        <v>121823.999999999</v>
      </c>
      <c r="K12128" t="s">
        <v>26</v>
      </c>
      <c r="L12128">
        <v>6</v>
      </c>
      <c r="M12128" t="s">
        <v>61</v>
      </c>
    </row>
    <row r="12129" spans="1:13" x14ac:dyDescent="0.3">
      <c r="A12129" t="s">
        <v>31803</v>
      </c>
      <c r="B12129" t="s">
        <v>31804</v>
      </c>
      <c r="C12129" t="s">
        <v>31805</v>
      </c>
      <c r="D12129">
        <v>1051</v>
      </c>
      <c r="E12129" t="s">
        <v>20</v>
      </c>
      <c r="F12129">
        <v>45068</v>
      </c>
      <c r="G12129">
        <v>45443</v>
      </c>
      <c r="H12129">
        <v>375</v>
      </c>
      <c r="I12129">
        <v>134.30000000000001</v>
      </c>
      <c r="J12129">
        <v>50362.5</v>
      </c>
      <c r="K12129" t="s">
        <v>33</v>
      </c>
      <c r="L12129">
        <v>-1</v>
      </c>
      <c r="M12129" t="b">
        <v>1</v>
      </c>
    </row>
    <row r="12130" spans="1:13" x14ac:dyDescent="0.3">
      <c r="A12130" t="s">
        <v>31806</v>
      </c>
      <c r="B12130" t="s">
        <v>31807</v>
      </c>
      <c r="C12130" t="s">
        <v>31808</v>
      </c>
      <c r="D12130">
        <v>1090</v>
      </c>
      <c r="E12130" t="s">
        <v>25</v>
      </c>
      <c r="F12130">
        <v>45643</v>
      </c>
      <c r="G12130">
        <v>45741</v>
      </c>
      <c r="H12130">
        <v>98</v>
      </c>
      <c r="I12130">
        <v>116.99</v>
      </c>
      <c r="J12130">
        <v>11465.0199999999</v>
      </c>
      <c r="K12130" t="s">
        <v>33</v>
      </c>
      <c r="L12130">
        <v>-1</v>
      </c>
      <c r="M12130" t="s">
        <v>21</v>
      </c>
    </row>
    <row r="12131" spans="1:13" x14ac:dyDescent="0.3">
      <c r="A12131" t="s">
        <v>31809</v>
      </c>
      <c r="B12131" t="s">
        <v>31810</v>
      </c>
      <c r="C12131" t="s">
        <v>31811</v>
      </c>
      <c r="D12131">
        <v>1012</v>
      </c>
      <c r="E12131" t="s">
        <v>25</v>
      </c>
      <c r="F12131">
        <v>45407</v>
      </c>
      <c r="G12131">
        <v>45461</v>
      </c>
      <c r="H12131">
        <v>54</v>
      </c>
      <c r="I12131">
        <v>450.96</v>
      </c>
      <c r="J12131">
        <v>24351.84</v>
      </c>
      <c r="K12131" t="s">
        <v>16</v>
      </c>
      <c r="M12131" t="s">
        <v>43</v>
      </c>
    </row>
    <row r="12132" spans="1:13" x14ac:dyDescent="0.3">
      <c r="A12132" t="s">
        <v>31812</v>
      </c>
      <c r="B12132" t="s">
        <v>31813</v>
      </c>
      <c r="C12132" t="s">
        <v>31814</v>
      </c>
      <c r="D12132">
        <v>1004</v>
      </c>
      <c r="E12132" t="s">
        <v>56</v>
      </c>
      <c r="F12132">
        <v>45197</v>
      </c>
      <c r="G12132">
        <v>45735</v>
      </c>
      <c r="H12132">
        <v>538</v>
      </c>
      <c r="I12132" t="s">
        <v>34</v>
      </c>
      <c r="J12132" t="s">
        <v>127</v>
      </c>
      <c r="L12132">
        <v>-1</v>
      </c>
      <c r="M12132" t="b">
        <v>1</v>
      </c>
    </row>
    <row r="12133" spans="1:13" x14ac:dyDescent="0.3">
      <c r="A12133" t="s">
        <v>31815</v>
      </c>
      <c r="B12133" t="s">
        <v>31816</v>
      </c>
      <c r="C12133" t="s">
        <v>31817</v>
      </c>
      <c r="D12133">
        <v>1004</v>
      </c>
      <c r="E12133" t="s">
        <v>20</v>
      </c>
      <c r="F12133">
        <v>45183</v>
      </c>
      <c r="G12133">
        <v>45784</v>
      </c>
      <c r="H12133">
        <v>601</v>
      </c>
      <c r="I12133">
        <v>217.09</v>
      </c>
      <c r="J12133">
        <v>130471.09</v>
      </c>
      <c r="K12133" t="s">
        <v>57</v>
      </c>
      <c r="L12133">
        <v>-1</v>
      </c>
      <c r="M12133" t="s">
        <v>31</v>
      </c>
    </row>
    <row r="12134" spans="1:13" x14ac:dyDescent="0.3">
      <c r="A12134" t="s">
        <v>31818</v>
      </c>
      <c r="C12134" t="s">
        <v>31819</v>
      </c>
      <c r="D12134">
        <v>1063</v>
      </c>
      <c r="E12134" t="s">
        <v>25</v>
      </c>
      <c r="F12134">
        <v>45447</v>
      </c>
      <c r="G12134">
        <v>45672</v>
      </c>
      <c r="I12134">
        <v>205.43</v>
      </c>
      <c r="J12134" t="s">
        <v>127</v>
      </c>
      <c r="K12134" t="s">
        <v>57</v>
      </c>
      <c r="L12134" t="s">
        <v>34</v>
      </c>
      <c r="M12134" t="s">
        <v>61</v>
      </c>
    </row>
    <row r="12135" spans="1:13" x14ac:dyDescent="0.3">
      <c r="A12135" t="s">
        <v>31820</v>
      </c>
      <c r="B12135" t="s">
        <v>31821</v>
      </c>
      <c r="C12135" t="s">
        <v>31822</v>
      </c>
      <c r="D12135">
        <v>1042</v>
      </c>
      <c r="E12135" t="s">
        <v>30</v>
      </c>
      <c r="F12135">
        <v>45129</v>
      </c>
      <c r="G12135">
        <v>45145</v>
      </c>
      <c r="H12135">
        <v>16</v>
      </c>
      <c r="I12135">
        <v>414.74</v>
      </c>
      <c r="J12135">
        <v>6635.84</v>
      </c>
      <c r="K12135" t="s">
        <v>26</v>
      </c>
      <c r="M12135" t="b">
        <v>1</v>
      </c>
    </row>
    <row r="12136" spans="1:13" x14ac:dyDescent="0.3">
      <c r="A12136" t="s">
        <v>31823</v>
      </c>
      <c r="B12136" t="s">
        <v>31824</v>
      </c>
      <c r="C12136" t="s">
        <v>31825</v>
      </c>
      <c r="D12136">
        <v>1070</v>
      </c>
      <c r="E12136" t="s">
        <v>30</v>
      </c>
      <c r="F12136">
        <v>45356</v>
      </c>
      <c r="G12136">
        <v>45444</v>
      </c>
      <c r="H12136" t="s">
        <v>262</v>
      </c>
      <c r="I12136">
        <v>150.82</v>
      </c>
      <c r="J12136" t="s">
        <v>127</v>
      </c>
      <c r="K12136" t="s">
        <v>57</v>
      </c>
      <c r="M12136">
        <v>0</v>
      </c>
    </row>
    <row r="12137" spans="1:13" x14ac:dyDescent="0.3">
      <c r="A12137" t="s">
        <v>31826</v>
      </c>
      <c r="B12137" t="s">
        <v>31827</v>
      </c>
      <c r="C12137" t="s">
        <v>31828</v>
      </c>
      <c r="D12137">
        <v>1055</v>
      </c>
      <c r="E12137" t="s">
        <v>25</v>
      </c>
      <c r="F12137">
        <v>45387</v>
      </c>
      <c r="G12137">
        <v>45576</v>
      </c>
      <c r="H12137">
        <v>189</v>
      </c>
      <c r="I12137">
        <v>63.47</v>
      </c>
      <c r="J12137">
        <v>11995.83</v>
      </c>
      <c r="K12137" t="s">
        <v>57</v>
      </c>
      <c r="L12137">
        <v>-1</v>
      </c>
      <c r="M12137" t="b">
        <v>1</v>
      </c>
    </row>
    <row r="12138" spans="1:13" x14ac:dyDescent="0.3">
      <c r="A12138" t="s">
        <v>31829</v>
      </c>
      <c r="B12138" t="s">
        <v>31830</v>
      </c>
      <c r="D12138">
        <v>1096</v>
      </c>
      <c r="E12138" t="s">
        <v>63</v>
      </c>
      <c r="F12138">
        <v>45115</v>
      </c>
      <c r="G12138">
        <v>45429</v>
      </c>
      <c r="H12138">
        <v>314</v>
      </c>
      <c r="I12138">
        <v>187.05</v>
      </c>
      <c r="J12138">
        <v>58733.7</v>
      </c>
      <c r="K12138" t="s">
        <v>37</v>
      </c>
      <c r="L12138" t="s">
        <v>34</v>
      </c>
      <c r="M12138" t="b">
        <v>1</v>
      </c>
    </row>
    <row r="12139" spans="1:13" x14ac:dyDescent="0.3">
      <c r="A12139" t="s">
        <v>344</v>
      </c>
      <c r="B12139" t="s">
        <v>345</v>
      </c>
      <c r="C12139" t="s">
        <v>346</v>
      </c>
      <c r="D12139">
        <v>1010</v>
      </c>
      <c r="E12139" t="s">
        <v>30</v>
      </c>
      <c r="F12139">
        <v>45345</v>
      </c>
      <c r="G12139">
        <v>45769</v>
      </c>
      <c r="H12139">
        <v>424</v>
      </c>
      <c r="I12139">
        <v>96.03</v>
      </c>
      <c r="J12139">
        <v>40716.720000000001</v>
      </c>
      <c r="K12139" t="s">
        <v>34</v>
      </c>
      <c r="L12139">
        <v>-1</v>
      </c>
      <c r="M12139" t="s">
        <v>21</v>
      </c>
    </row>
    <row r="12140" spans="1:13" x14ac:dyDescent="0.3">
      <c r="A12140" t="s">
        <v>31831</v>
      </c>
      <c r="B12140" t="s">
        <v>31832</v>
      </c>
      <c r="D12140">
        <v>1020</v>
      </c>
      <c r="E12140" t="s">
        <v>70</v>
      </c>
      <c r="F12140">
        <v>45237</v>
      </c>
      <c r="G12140">
        <v>45595</v>
      </c>
      <c r="I12140">
        <v>264.44</v>
      </c>
      <c r="J12140" t="s">
        <v>127</v>
      </c>
      <c r="K12140" t="s">
        <v>33</v>
      </c>
      <c r="L12140">
        <v>3</v>
      </c>
      <c r="M12140" t="s">
        <v>61</v>
      </c>
    </row>
    <row r="12141" spans="1:13" x14ac:dyDescent="0.3">
      <c r="A12141" t="s">
        <v>31833</v>
      </c>
      <c r="B12141" t="s">
        <v>31834</v>
      </c>
      <c r="C12141" t="s">
        <v>31835</v>
      </c>
      <c r="D12141">
        <v>1007</v>
      </c>
      <c r="E12141" t="s">
        <v>73</v>
      </c>
      <c r="F12141">
        <v>45100</v>
      </c>
      <c r="G12141">
        <v>45485</v>
      </c>
      <c r="H12141">
        <v>385</v>
      </c>
      <c r="I12141">
        <v>265.35000000000002</v>
      </c>
      <c r="J12141">
        <v>102159.75</v>
      </c>
      <c r="K12141" t="s">
        <v>34</v>
      </c>
      <c r="M12141" t="s">
        <v>21</v>
      </c>
    </row>
    <row r="12142" spans="1:13" x14ac:dyDescent="0.3">
      <c r="A12142" t="s">
        <v>31836</v>
      </c>
      <c r="B12142" t="s">
        <v>31837</v>
      </c>
      <c r="C12142" t="s">
        <v>31838</v>
      </c>
      <c r="D12142">
        <v>1099</v>
      </c>
      <c r="E12142" t="s">
        <v>67</v>
      </c>
      <c r="F12142">
        <v>45476</v>
      </c>
      <c r="G12142">
        <v>45552</v>
      </c>
      <c r="H12142">
        <v>76</v>
      </c>
      <c r="I12142">
        <v>247.48</v>
      </c>
      <c r="J12142">
        <v>18808.48</v>
      </c>
      <c r="K12142" t="s">
        <v>57</v>
      </c>
      <c r="M12142" t="b">
        <v>1</v>
      </c>
    </row>
    <row r="12143" spans="1:13" x14ac:dyDescent="0.3">
      <c r="A12143" t="s">
        <v>31839</v>
      </c>
      <c r="B12143" t="s">
        <v>31840</v>
      </c>
      <c r="C12143" t="s">
        <v>31841</v>
      </c>
      <c r="D12143">
        <v>1045</v>
      </c>
      <c r="E12143" t="s">
        <v>70</v>
      </c>
      <c r="F12143">
        <v>45689</v>
      </c>
      <c r="G12143">
        <v>45705</v>
      </c>
      <c r="H12143">
        <v>16</v>
      </c>
      <c r="I12143">
        <v>54.51</v>
      </c>
      <c r="J12143">
        <v>872.16</v>
      </c>
      <c r="K12143" t="s">
        <v>37</v>
      </c>
      <c r="M12143" t="s">
        <v>43</v>
      </c>
    </row>
    <row r="12144" spans="1:13" x14ac:dyDescent="0.3">
      <c r="A12144" t="s">
        <v>31842</v>
      </c>
      <c r="B12144" t="s">
        <v>31843</v>
      </c>
      <c r="C12144" t="s">
        <v>31844</v>
      </c>
      <c r="D12144">
        <v>1088</v>
      </c>
      <c r="E12144" t="s">
        <v>46</v>
      </c>
      <c r="F12144">
        <v>45214</v>
      </c>
      <c r="G12144">
        <v>45252</v>
      </c>
      <c r="H12144">
        <v>38</v>
      </c>
      <c r="I12144" t="s">
        <v>34</v>
      </c>
      <c r="J12144" t="s">
        <v>127</v>
      </c>
      <c r="K12144" t="s">
        <v>33</v>
      </c>
      <c r="L12144">
        <v>-1</v>
      </c>
      <c r="M12144">
        <v>1</v>
      </c>
    </row>
    <row r="12145" spans="1:13" x14ac:dyDescent="0.3">
      <c r="A12145" t="s">
        <v>31845</v>
      </c>
      <c r="B12145" t="s">
        <v>31846</v>
      </c>
      <c r="C12145" t="s">
        <v>31847</v>
      </c>
      <c r="D12145">
        <v>1046</v>
      </c>
      <c r="E12145" t="s">
        <v>63</v>
      </c>
      <c r="F12145">
        <v>45372</v>
      </c>
      <c r="G12145">
        <v>45301</v>
      </c>
      <c r="H12145">
        <v>194</v>
      </c>
      <c r="I12145">
        <v>448.95</v>
      </c>
      <c r="J12145">
        <v>87096.3</v>
      </c>
      <c r="L12145" t="s">
        <v>34</v>
      </c>
      <c r="M12145" t="b">
        <v>0</v>
      </c>
    </row>
    <row r="12146" spans="1:13" x14ac:dyDescent="0.3">
      <c r="A12146" t="s">
        <v>31848</v>
      </c>
      <c r="B12146" t="s">
        <v>31849</v>
      </c>
      <c r="C12146" t="s">
        <v>31850</v>
      </c>
      <c r="D12146">
        <v>1058</v>
      </c>
      <c r="E12146" t="s">
        <v>73</v>
      </c>
      <c r="F12146">
        <v>45634</v>
      </c>
      <c r="G12146">
        <v>45652</v>
      </c>
      <c r="H12146">
        <v>18</v>
      </c>
      <c r="I12146">
        <v>454.53</v>
      </c>
      <c r="J12146">
        <v>8181.53999999999</v>
      </c>
      <c r="K12146" t="s">
        <v>16</v>
      </c>
      <c r="L12146">
        <v>3</v>
      </c>
      <c r="M12146" t="b">
        <v>0</v>
      </c>
    </row>
    <row r="12147" spans="1:13" x14ac:dyDescent="0.3">
      <c r="A12147" t="s">
        <v>31851</v>
      </c>
      <c r="B12147" t="s">
        <v>31852</v>
      </c>
      <c r="C12147" t="s">
        <v>31853</v>
      </c>
      <c r="D12147">
        <v>1095</v>
      </c>
      <c r="E12147" t="s">
        <v>15</v>
      </c>
      <c r="F12147">
        <v>45119</v>
      </c>
      <c r="G12147">
        <v>45591</v>
      </c>
      <c r="H12147">
        <v>472</v>
      </c>
      <c r="I12147">
        <v>427.55</v>
      </c>
      <c r="J12147">
        <v>201803.6</v>
      </c>
      <c r="K12147" t="s">
        <v>34</v>
      </c>
      <c r="M12147" t="b">
        <v>1</v>
      </c>
    </row>
    <row r="12148" spans="1:13" x14ac:dyDescent="0.3">
      <c r="A12148" t="s">
        <v>31854</v>
      </c>
      <c r="B12148" t="s">
        <v>31855</v>
      </c>
      <c r="C12148" t="s">
        <v>31856</v>
      </c>
      <c r="D12148">
        <v>1079</v>
      </c>
      <c r="E12148" t="s">
        <v>15</v>
      </c>
      <c r="F12148">
        <v>45603</v>
      </c>
      <c r="G12148">
        <v>45759</v>
      </c>
      <c r="H12148">
        <v>156</v>
      </c>
      <c r="I12148">
        <v>413.84</v>
      </c>
      <c r="J12148">
        <v>64559.039999999899</v>
      </c>
      <c r="K12148" t="s">
        <v>57</v>
      </c>
      <c r="L12148">
        <v>6</v>
      </c>
      <c r="M12148" t="s">
        <v>31</v>
      </c>
    </row>
    <row r="12149" spans="1:13" x14ac:dyDescent="0.3">
      <c r="A12149" t="s">
        <v>31857</v>
      </c>
      <c r="B12149" t="s">
        <v>31858</v>
      </c>
      <c r="C12149" t="s">
        <v>31859</v>
      </c>
      <c r="D12149">
        <v>1064</v>
      </c>
      <c r="E12149" t="s">
        <v>20</v>
      </c>
      <c r="F12149">
        <v>45419</v>
      </c>
      <c r="G12149">
        <v>45624</v>
      </c>
      <c r="H12149">
        <v>205</v>
      </c>
      <c r="I12149" t="s">
        <v>126</v>
      </c>
      <c r="J12149" t="s">
        <v>127</v>
      </c>
      <c r="K12149" t="s">
        <v>26</v>
      </c>
      <c r="L12149">
        <v>2</v>
      </c>
      <c r="M12149" t="s">
        <v>31</v>
      </c>
    </row>
    <row r="12150" spans="1:13" x14ac:dyDescent="0.3">
      <c r="A12150" t="s">
        <v>7612</v>
      </c>
      <c r="B12150" t="s">
        <v>7613</v>
      </c>
      <c r="C12150" t="s">
        <v>7614</v>
      </c>
      <c r="D12150">
        <v>1075</v>
      </c>
      <c r="E12150" t="s">
        <v>56</v>
      </c>
      <c r="F12150">
        <v>45602</v>
      </c>
      <c r="G12150">
        <v>45687</v>
      </c>
      <c r="H12150">
        <v>85</v>
      </c>
      <c r="I12150">
        <v>120.07</v>
      </c>
      <c r="J12150">
        <v>10205.949999999901</v>
      </c>
      <c r="K12150" t="s">
        <v>57</v>
      </c>
      <c r="L12150">
        <v>-1</v>
      </c>
      <c r="M12150">
        <v>1</v>
      </c>
    </row>
    <row r="12151" spans="1:13" x14ac:dyDescent="0.3">
      <c r="A12151" t="s">
        <v>31860</v>
      </c>
      <c r="B12151" t="s">
        <v>31861</v>
      </c>
      <c r="C12151" t="s">
        <v>31862</v>
      </c>
      <c r="D12151">
        <v>1097</v>
      </c>
      <c r="E12151" t="s">
        <v>20</v>
      </c>
      <c r="F12151">
        <v>45086</v>
      </c>
      <c r="G12151">
        <v>45132</v>
      </c>
      <c r="H12151">
        <v>46</v>
      </c>
      <c r="I12151">
        <v>299.2</v>
      </c>
      <c r="J12151">
        <v>13763.199999999901</v>
      </c>
      <c r="K12151" t="s">
        <v>34</v>
      </c>
      <c r="L12151">
        <v>6</v>
      </c>
      <c r="M12151" t="s">
        <v>43</v>
      </c>
    </row>
    <row r="12152" spans="1:13" x14ac:dyDescent="0.3">
      <c r="A12152" t="s">
        <v>31863</v>
      </c>
      <c r="B12152" t="s">
        <v>31864</v>
      </c>
      <c r="C12152" t="s">
        <v>31865</v>
      </c>
      <c r="D12152">
        <v>1015</v>
      </c>
      <c r="E12152" t="s">
        <v>73</v>
      </c>
      <c r="F12152">
        <v>45307</v>
      </c>
      <c r="G12152">
        <v>45392</v>
      </c>
      <c r="H12152">
        <v>85</v>
      </c>
      <c r="I12152">
        <v>228.86</v>
      </c>
      <c r="J12152">
        <v>19453.099999999999</v>
      </c>
      <c r="K12152" t="s">
        <v>37</v>
      </c>
      <c r="L12152" t="s">
        <v>34</v>
      </c>
      <c r="M12152" t="b">
        <v>1</v>
      </c>
    </row>
    <row r="12153" spans="1:13" x14ac:dyDescent="0.3">
      <c r="A12153" t="s">
        <v>31866</v>
      </c>
      <c r="B12153" t="s">
        <v>31867</v>
      </c>
      <c r="C12153" t="s">
        <v>31868</v>
      </c>
      <c r="D12153">
        <v>1030</v>
      </c>
      <c r="E12153" t="s">
        <v>30</v>
      </c>
      <c r="F12153">
        <v>45160</v>
      </c>
      <c r="G12153">
        <v>45561</v>
      </c>
      <c r="H12153">
        <v>401</v>
      </c>
      <c r="I12153">
        <v>189.13</v>
      </c>
      <c r="J12153">
        <v>75841.13</v>
      </c>
      <c r="K12153" t="s">
        <v>33</v>
      </c>
      <c r="L12153" t="s">
        <v>34</v>
      </c>
      <c r="M12153">
        <v>1</v>
      </c>
    </row>
    <row r="12154" spans="1:13" x14ac:dyDescent="0.3">
      <c r="A12154" t="s">
        <v>31869</v>
      </c>
      <c r="B12154" t="s">
        <v>31870</v>
      </c>
      <c r="C12154" t="s">
        <v>31871</v>
      </c>
      <c r="D12154">
        <v>1081</v>
      </c>
      <c r="E12154" t="s">
        <v>63</v>
      </c>
      <c r="F12154">
        <v>45601</v>
      </c>
      <c r="G12154">
        <v>45690</v>
      </c>
      <c r="H12154">
        <v>89</v>
      </c>
      <c r="I12154">
        <v>153.37</v>
      </c>
      <c r="J12154">
        <v>13649.93</v>
      </c>
      <c r="K12154" t="s">
        <v>26</v>
      </c>
      <c r="M12154" t="s">
        <v>31</v>
      </c>
    </row>
    <row r="12155" spans="1:13" x14ac:dyDescent="0.3">
      <c r="A12155" t="s">
        <v>31872</v>
      </c>
      <c r="B12155" t="s">
        <v>31873</v>
      </c>
      <c r="C12155" t="s">
        <v>31874</v>
      </c>
      <c r="D12155">
        <v>1061</v>
      </c>
      <c r="E12155" t="s">
        <v>15</v>
      </c>
      <c r="F12155">
        <v>45452</v>
      </c>
      <c r="G12155">
        <v>45904</v>
      </c>
      <c r="H12155">
        <v>304</v>
      </c>
      <c r="I12155">
        <v>367.64</v>
      </c>
      <c r="J12155">
        <v>111762.56</v>
      </c>
      <c r="K12155" t="s">
        <v>33</v>
      </c>
      <c r="L12155">
        <v>5</v>
      </c>
      <c r="M12155" t="b">
        <v>1</v>
      </c>
    </row>
    <row r="12156" spans="1:13" x14ac:dyDescent="0.3">
      <c r="A12156" t="s">
        <v>31875</v>
      </c>
      <c r="B12156" t="s">
        <v>31876</v>
      </c>
      <c r="C12156" t="s">
        <v>31877</v>
      </c>
      <c r="D12156">
        <v>1034</v>
      </c>
      <c r="E12156" t="s">
        <v>56</v>
      </c>
      <c r="F12156">
        <v>45544</v>
      </c>
      <c r="G12156">
        <v>45674</v>
      </c>
      <c r="H12156">
        <v>130</v>
      </c>
      <c r="I12156">
        <v>135.29</v>
      </c>
      <c r="J12156">
        <v>17587.7</v>
      </c>
      <c r="K12156" t="s">
        <v>26</v>
      </c>
      <c r="M12156" t="s">
        <v>31</v>
      </c>
    </row>
    <row r="12157" spans="1:13" x14ac:dyDescent="0.3">
      <c r="A12157" t="s">
        <v>31878</v>
      </c>
      <c r="B12157" t="s">
        <v>31879</v>
      </c>
      <c r="C12157" t="s">
        <v>31880</v>
      </c>
      <c r="D12157">
        <v>1031</v>
      </c>
      <c r="E12157" t="s">
        <v>56</v>
      </c>
      <c r="F12157">
        <v>45729</v>
      </c>
      <c r="G12157">
        <v>45754</v>
      </c>
      <c r="H12157">
        <v>25</v>
      </c>
      <c r="I12157">
        <v>124.37</v>
      </c>
      <c r="J12157">
        <v>3109.25</v>
      </c>
      <c r="K12157" t="s">
        <v>16</v>
      </c>
      <c r="L12157">
        <v>1</v>
      </c>
      <c r="M12157" t="s">
        <v>21</v>
      </c>
    </row>
    <row r="12158" spans="1:13" x14ac:dyDescent="0.3">
      <c r="A12158" t="s">
        <v>31881</v>
      </c>
      <c r="B12158" t="s">
        <v>31882</v>
      </c>
      <c r="D12158">
        <v>1018</v>
      </c>
      <c r="E12158" t="s">
        <v>63</v>
      </c>
      <c r="F12158">
        <v>45627</v>
      </c>
      <c r="G12158">
        <v>45685</v>
      </c>
      <c r="H12158">
        <v>58</v>
      </c>
      <c r="I12158">
        <v>106.93</v>
      </c>
      <c r="J12158">
        <v>6201.94</v>
      </c>
      <c r="K12158" t="s">
        <v>16</v>
      </c>
      <c r="L12158">
        <v>6</v>
      </c>
      <c r="M12158" t="b">
        <v>0</v>
      </c>
    </row>
    <row r="12159" spans="1:13" x14ac:dyDescent="0.3">
      <c r="A12159" t="s">
        <v>31883</v>
      </c>
      <c r="B12159" t="s">
        <v>31884</v>
      </c>
      <c r="C12159" t="s">
        <v>31885</v>
      </c>
      <c r="D12159">
        <v>1026</v>
      </c>
      <c r="E12159" t="s">
        <v>73</v>
      </c>
      <c r="F12159">
        <v>45233</v>
      </c>
      <c r="G12159">
        <v>45791</v>
      </c>
      <c r="H12159">
        <v>558</v>
      </c>
      <c r="I12159">
        <v>240.97</v>
      </c>
      <c r="J12159">
        <v>134461.26</v>
      </c>
      <c r="K12159" t="s">
        <v>34</v>
      </c>
      <c r="M12159">
        <v>0</v>
      </c>
    </row>
    <row r="12160" spans="1:13" x14ac:dyDescent="0.3">
      <c r="A12160" t="s">
        <v>31886</v>
      </c>
      <c r="B12160" t="s">
        <v>31887</v>
      </c>
      <c r="C12160" t="s">
        <v>31888</v>
      </c>
      <c r="D12160">
        <v>1088</v>
      </c>
      <c r="E12160" t="s">
        <v>63</v>
      </c>
      <c r="F12160">
        <v>45553</v>
      </c>
      <c r="G12160">
        <v>45610</v>
      </c>
      <c r="H12160">
        <v>57</v>
      </c>
      <c r="I12160">
        <v>220.45</v>
      </c>
      <c r="J12160">
        <v>12565.65</v>
      </c>
      <c r="K12160" t="s">
        <v>37</v>
      </c>
      <c r="L12160">
        <v>6</v>
      </c>
      <c r="M12160" t="b">
        <v>0</v>
      </c>
    </row>
    <row r="12161" spans="1:13" x14ac:dyDescent="0.3">
      <c r="A12161" t="s">
        <v>31889</v>
      </c>
      <c r="B12161" t="s">
        <v>31890</v>
      </c>
      <c r="C12161" t="s">
        <v>31891</v>
      </c>
      <c r="D12161">
        <v>1009</v>
      </c>
      <c r="E12161" t="s">
        <v>20</v>
      </c>
      <c r="F12161">
        <v>45647</v>
      </c>
      <c r="G12161">
        <v>45795</v>
      </c>
      <c r="H12161">
        <v>148</v>
      </c>
      <c r="I12161">
        <v>148.52000000000001</v>
      </c>
      <c r="J12161">
        <v>21980.959999999999</v>
      </c>
      <c r="K12161" t="s">
        <v>26</v>
      </c>
      <c r="M12161" t="b">
        <v>0</v>
      </c>
    </row>
    <row r="12162" spans="1:13" x14ac:dyDescent="0.3">
      <c r="A12162" t="s">
        <v>31892</v>
      </c>
      <c r="C12162" t="s">
        <v>31893</v>
      </c>
      <c r="D12162">
        <v>1062</v>
      </c>
      <c r="E12162" t="s">
        <v>67</v>
      </c>
      <c r="F12162">
        <v>45152</v>
      </c>
      <c r="G12162">
        <v>45661</v>
      </c>
      <c r="H12162">
        <v>509</v>
      </c>
      <c r="I12162">
        <v>350.99</v>
      </c>
      <c r="J12162">
        <v>178653.91</v>
      </c>
      <c r="K12162" t="s">
        <v>34</v>
      </c>
      <c r="L12162">
        <v>6</v>
      </c>
      <c r="M12162" t="b">
        <v>1</v>
      </c>
    </row>
    <row r="12163" spans="1:13" x14ac:dyDescent="0.3">
      <c r="A12163" t="s">
        <v>31894</v>
      </c>
      <c r="C12163" t="s">
        <v>31895</v>
      </c>
      <c r="D12163">
        <v>1033</v>
      </c>
      <c r="E12163" t="s">
        <v>20</v>
      </c>
      <c r="F12163">
        <v>45193</v>
      </c>
      <c r="G12163">
        <v>45466</v>
      </c>
      <c r="H12163">
        <v>273</v>
      </c>
      <c r="I12163">
        <v>237.86</v>
      </c>
      <c r="J12163">
        <v>64935.78</v>
      </c>
      <c r="K12163" t="s">
        <v>57</v>
      </c>
      <c r="M12163" t="s">
        <v>21</v>
      </c>
    </row>
    <row r="12164" spans="1:13" x14ac:dyDescent="0.3">
      <c r="A12164" t="s">
        <v>31896</v>
      </c>
      <c r="C12164" t="s">
        <v>31897</v>
      </c>
      <c r="D12164">
        <v>1054</v>
      </c>
      <c r="E12164" t="s">
        <v>20</v>
      </c>
      <c r="F12164">
        <v>45261</v>
      </c>
      <c r="G12164">
        <v>45791</v>
      </c>
      <c r="H12164">
        <v>530</v>
      </c>
      <c r="I12164">
        <v>447.16</v>
      </c>
      <c r="J12164">
        <v>236994.8</v>
      </c>
      <c r="K12164" t="s">
        <v>16</v>
      </c>
      <c r="L12164" t="s">
        <v>34</v>
      </c>
      <c r="M12164" t="b">
        <v>0</v>
      </c>
    </row>
    <row r="12165" spans="1:13" x14ac:dyDescent="0.3">
      <c r="A12165" t="s">
        <v>31898</v>
      </c>
      <c r="B12165" t="s">
        <v>31899</v>
      </c>
      <c r="C12165" t="s">
        <v>31900</v>
      </c>
      <c r="D12165">
        <v>1073</v>
      </c>
      <c r="E12165" t="s">
        <v>30</v>
      </c>
      <c r="F12165">
        <v>45159</v>
      </c>
      <c r="G12165">
        <v>45564</v>
      </c>
      <c r="H12165">
        <v>405</v>
      </c>
      <c r="I12165">
        <v>66.739999999999995</v>
      </c>
      <c r="J12165">
        <v>27029.699999999899</v>
      </c>
      <c r="L12165">
        <v>-1</v>
      </c>
      <c r="M12165" t="s">
        <v>31</v>
      </c>
    </row>
    <row r="12166" spans="1:13" x14ac:dyDescent="0.3">
      <c r="A12166" t="s">
        <v>31901</v>
      </c>
      <c r="B12166" t="s">
        <v>31902</v>
      </c>
      <c r="C12166" t="s">
        <v>31903</v>
      </c>
      <c r="D12166">
        <v>1062</v>
      </c>
      <c r="E12166" t="s">
        <v>73</v>
      </c>
      <c r="F12166">
        <v>45635</v>
      </c>
      <c r="G12166">
        <v>45687</v>
      </c>
      <c r="H12166">
        <v>52</v>
      </c>
      <c r="I12166">
        <v>379.91</v>
      </c>
      <c r="J12166">
        <v>19755.32</v>
      </c>
      <c r="K12166" t="s">
        <v>37</v>
      </c>
      <c r="L12166">
        <v>-1</v>
      </c>
      <c r="M12166" t="b">
        <v>1</v>
      </c>
    </row>
    <row r="12167" spans="1:13" x14ac:dyDescent="0.3">
      <c r="A12167" t="s">
        <v>31904</v>
      </c>
      <c r="B12167" t="s">
        <v>31905</v>
      </c>
      <c r="C12167" t="s">
        <v>31906</v>
      </c>
      <c r="D12167">
        <v>1048</v>
      </c>
      <c r="E12167" t="s">
        <v>56</v>
      </c>
      <c r="F12167">
        <v>45560</v>
      </c>
      <c r="G12167">
        <v>45682</v>
      </c>
      <c r="H12167">
        <v>122</v>
      </c>
      <c r="I12167">
        <v>397.23</v>
      </c>
      <c r="J12167">
        <v>48462.06</v>
      </c>
      <c r="L12167" t="s">
        <v>34</v>
      </c>
      <c r="M12167">
        <v>0</v>
      </c>
    </row>
    <row r="12168" spans="1:13" x14ac:dyDescent="0.3">
      <c r="A12168" t="s">
        <v>31907</v>
      </c>
      <c r="B12168" t="s">
        <v>31908</v>
      </c>
      <c r="C12168" t="s">
        <v>31909</v>
      </c>
      <c r="D12168">
        <v>1006</v>
      </c>
      <c r="E12168" t="s">
        <v>25</v>
      </c>
      <c r="F12168">
        <v>45190</v>
      </c>
      <c r="G12168">
        <v>45206</v>
      </c>
      <c r="H12168">
        <v>16</v>
      </c>
      <c r="I12168">
        <v>105.84</v>
      </c>
      <c r="J12168">
        <v>1693.44</v>
      </c>
      <c r="K12168" t="s">
        <v>16</v>
      </c>
      <c r="L12168">
        <v>6</v>
      </c>
      <c r="M12168" t="b">
        <v>0</v>
      </c>
    </row>
    <row r="12169" spans="1:13" x14ac:dyDescent="0.3">
      <c r="A12169" t="s">
        <v>31910</v>
      </c>
      <c r="B12169" t="s">
        <v>31911</v>
      </c>
      <c r="C12169" t="s">
        <v>31912</v>
      </c>
      <c r="D12169">
        <v>1092</v>
      </c>
      <c r="E12169" t="s">
        <v>63</v>
      </c>
      <c r="F12169">
        <v>45197</v>
      </c>
      <c r="G12169">
        <v>45633</v>
      </c>
      <c r="H12169">
        <v>436</v>
      </c>
      <c r="I12169">
        <v>77.22</v>
      </c>
      <c r="J12169">
        <v>33667.919999999998</v>
      </c>
      <c r="K12169" t="s">
        <v>33</v>
      </c>
      <c r="L12169" t="s">
        <v>34</v>
      </c>
      <c r="M12169">
        <v>1</v>
      </c>
    </row>
    <row r="12170" spans="1:13" x14ac:dyDescent="0.3">
      <c r="A12170" t="s">
        <v>31913</v>
      </c>
      <c r="B12170" t="s">
        <v>31914</v>
      </c>
      <c r="C12170" t="s">
        <v>31915</v>
      </c>
      <c r="D12170">
        <v>1049</v>
      </c>
      <c r="E12170" t="s">
        <v>46</v>
      </c>
      <c r="F12170">
        <v>45059</v>
      </c>
      <c r="G12170">
        <v>45454</v>
      </c>
      <c r="H12170">
        <v>395</v>
      </c>
      <c r="I12170">
        <v>191.19</v>
      </c>
      <c r="J12170">
        <v>75520.05</v>
      </c>
      <c r="K12170" t="s">
        <v>37</v>
      </c>
      <c r="L12170">
        <v>3</v>
      </c>
      <c r="M12170" t="b">
        <v>0</v>
      </c>
    </row>
    <row r="12171" spans="1:13" x14ac:dyDescent="0.3">
      <c r="A12171" t="s">
        <v>5445</v>
      </c>
      <c r="C12171" t="s">
        <v>5446</v>
      </c>
      <c r="D12171">
        <v>1052</v>
      </c>
      <c r="E12171" t="s">
        <v>56</v>
      </c>
      <c r="F12171">
        <v>45304</v>
      </c>
      <c r="G12171">
        <v>45578</v>
      </c>
      <c r="H12171">
        <v>274</v>
      </c>
      <c r="I12171">
        <v>266.99</v>
      </c>
      <c r="J12171">
        <v>73155.259999999995</v>
      </c>
      <c r="K12171" t="s">
        <v>37</v>
      </c>
      <c r="M12171" t="b">
        <v>1</v>
      </c>
    </row>
    <row r="12172" spans="1:13" x14ac:dyDescent="0.3">
      <c r="A12172" t="s">
        <v>31916</v>
      </c>
      <c r="B12172" t="s">
        <v>31917</v>
      </c>
      <c r="C12172" t="s">
        <v>31918</v>
      </c>
      <c r="D12172">
        <v>1041</v>
      </c>
      <c r="E12172" t="s">
        <v>73</v>
      </c>
      <c r="F12172">
        <v>45118</v>
      </c>
      <c r="G12172">
        <v>45443</v>
      </c>
      <c r="H12172">
        <v>325</v>
      </c>
      <c r="I12172">
        <v>233.25</v>
      </c>
      <c r="J12172">
        <v>75806.25</v>
      </c>
      <c r="K12172" t="s">
        <v>37</v>
      </c>
      <c r="L12172">
        <v>3</v>
      </c>
      <c r="M12172" t="b">
        <v>0</v>
      </c>
    </row>
    <row r="12173" spans="1:13" x14ac:dyDescent="0.3">
      <c r="A12173" t="s">
        <v>31529</v>
      </c>
      <c r="C12173" t="s">
        <v>31530</v>
      </c>
      <c r="D12173">
        <v>1023</v>
      </c>
      <c r="E12173" t="s">
        <v>70</v>
      </c>
      <c r="F12173">
        <v>45153</v>
      </c>
      <c r="G12173">
        <v>45428</v>
      </c>
      <c r="H12173">
        <v>275</v>
      </c>
      <c r="I12173">
        <v>239.88</v>
      </c>
      <c r="J12173">
        <v>65967</v>
      </c>
      <c r="K12173" t="s">
        <v>57</v>
      </c>
      <c r="M12173" t="b">
        <v>0</v>
      </c>
    </row>
    <row r="12174" spans="1:13" x14ac:dyDescent="0.3">
      <c r="A12174" t="s">
        <v>31919</v>
      </c>
      <c r="B12174" t="s">
        <v>31920</v>
      </c>
      <c r="C12174" t="s">
        <v>31921</v>
      </c>
      <c r="D12174">
        <v>1035</v>
      </c>
      <c r="E12174" t="s">
        <v>70</v>
      </c>
      <c r="F12174">
        <v>45075</v>
      </c>
      <c r="G12174">
        <v>45419</v>
      </c>
      <c r="H12174">
        <v>344</v>
      </c>
      <c r="I12174">
        <v>66.41</v>
      </c>
      <c r="J12174">
        <v>22845.039999999899</v>
      </c>
      <c r="K12174" t="s">
        <v>37</v>
      </c>
      <c r="M12174">
        <v>1</v>
      </c>
    </row>
    <row r="12175" spans="1:13" x14ac:dyDescent="0.3">
      <c r="A12175" t="s">
        <v>31922</v>
      </c>
      <c r="B12175" t="s">
        <v>31923</v>
      </c>
      <c r="C12175" t="s">
        <v>31924</v>
      </c>
      <c r="D12175">
        <v>1067</v>
      </c>
      <c r="E12175" t="s">
        <v>70</v>
      </c>
      <c r="F12175">
        <v>45078</v>
      </c>
      <c r="G12175">
        <v>45106</v>
      </c>
      <c r="H12175">
        <v>28</v>
      </c>
      <c r="I12175">
        <v>488.01</v>
      </c>
      <c r="J12175">
        <v>13664.279999999901</v>
      </c>
      <c r="L12175">
        <v>6</v>
      </c>
      <c r="M12175" t="b">
        <v>1</v>
      </c>
    </row>
    <row r="12176" spans="1:13" x14ac:dyDescent="0.3">
      <c r="A12176" t="s">
        <v>31925</v>
      </c>
      <c r="C12176" t="s">
        <v>31926</v>
      </c>
      <c r="D12176">
        <v>1056</v>
      </c>
      <c r="E12176" t="s">
        <v>56</v>
      </c>
      <c r="F12176">
        <v>45742</v>
      </c>
      <c r="G12176">
        <v>45769</v>
      </c>
      <c r="H12176">
        <v>27</v>
      </c>
      <c r="I12176">
        <v>455.83</v>
      </c>
      <c r="J12176">
        <v>12307.41</v>
      </c>
      <c r="L12176">
        <v>-1</v>
      </c>
      <c r="M12176" t="b">
        <v>1</v>
      </c>
    </row>
    <row r="12177" spans="1:13" x14ac:dyDescent="0.3">
      <c r="A12177" t="s">
        <v>31927</v>
      </c>
      <c r="B12177" t="s">
        <v>24748</v>
      </c>
      <c r="C12177" t="s">
        <v>31928</v>
      </c>
      <c r="D12177">
        <v>1047</v>
      </c>
      <c r="E12177" t="s">
        <v>56</v>
      </c>
      <c r="F12177">
        <v>45445</v>
      </c>
      <c r="G12177">
        <v>45727</v>
      </c>
      <c r="H12177">
        <v>282</v>
      </c>
      <c r="I12177">
        <v>208.41</v>
      </c>
      <c r="J12177">
        <v>58771.62</v>
      </c>
      <c r="L12177">
        <v>-1</v>
      </c>
      <c r="M12177" t="s">
        <v>43</v>
      </c>
    </row>
    <row r="12178" spans="1:13" x14ac:dyDescent="0.3">
      <c r="A12178" t="s">
        <v>31929</v>
      </c>
      <c r="B12178" t="s">
        <v>31930</v>
      </c>
      <c r="C12178" t="s">
        <v>31931</v>
      </c>
      <c r="D12178">
        <v>1023</v>
      </c>
      <c r="E12178" t="s">
        <v>25</v>
      </c>
      <c r="F12178">
        <v>45069</v>
      </c>
      <c r="G12178">
        <v>45576</v>
      </c>
      <c r="H12178">
        <v>507</v>
      </c>
      <c r="I12178">
        <v>53.77</v>
      </c>
      <c r="J12178">
        <v>27261.39</v>
      </c>
      <c r="K12178" t="s">
        <v>16</v>
      </c>
      <c r="L12178" t="s">
        <v>34</v>
      </c>
      <c r="M12178" t="s">
        <v>43</v>
      </c>
    </row>
    <row r="12179" spans="1:13" x14ac:dyDescent="0.3">
      <c r="A12179" t="s">
        <v>31932</v>
      </c>
      <c r="C12179" t="s">
        <v>31933</v>
      </c>
      <c r="D12179">
        <v>1092</v>
      </c>
      <c r="E12179" t="s">
        <v>25</v>
      </c>
      <c r="F12179">
        <v>45465</v>
      </c>
      <c r="G12179">
        <v>45509</v>
      </c>
      <c r="H12179">
        <v>44</v>
      </c>
      <c r="I12179">
        <v>211.25</v>
      </c>
      <c r="J12179">
        <v>9295</v>
      </c>
      <c r="K12179" t="s">
        <v>16</v>
      </c>
      <c r="L12179">
        <v>6</v>
      </c>
      <c r="M12179">
        <v>1</v>
      </c>
    </row>
    <row r="12180" spans="1:13" x14ac:dyDescent="0.3">
      <c r="A12180" t="s">
        <v>31934</v>
      </c>
      <c r="C12180" t="s">
        <v>31935</v>
      </c>
      <c r="D12180">
        <v>1019</v>
      </c>
      <c r="E12180" t="s">
        <v>73</v>
      </c>
      <c r="F12180">
        <v>45062</v>
      </c>
      <c r="G12180">
        <v>45062</v>
      </c>
      <c r="H12180">
        <v>0</v>
      </c>
      <c r="I12180">
        <v>120.68</v>
      </c>
      <c r="J12180">
        <v>0</v>
      </c>
      <c r="L12180">
        <v>6</v>
      </c>
      <c r="M12180" t="b">
        <v>1</v>
      </c>
    </row>
    <row r="12181" spans="1:13" x14ac:dyDescent="0.3">
      <c r="A12181" t="s">
        <v>31936</v>
      </c>
      <c r="B12181" t="s">
        <v>31937</v>
      </c>
      <c r="C12181" t="s">
        <v>31938</v>
      </c>
      <c r="D12181">
        <v>1018</v>
      </c>
      <c r="E12181" t="s">
        <v>46</v>
      </c>
      <c r="F12181">
        <v>45391</v>
      </c>
      <c r="G12181">
        <v>45547</v>
      </c>
      <c r="H12181">
        <v>156</v>
      </c>
      <c r="I12181">
        <v>466.81</v>
      </c>
      <c r="J12181">
        <v>72822.36</v>
      </c>
      <c r="K12181" t="s">
        <v>37</v>
      </c>
      <c r="L12181">
        <v>1</v>
      </c>
      <c r="M12181">
        <v>0</v>
      </c>
    </row>
    <row r="12182" spans="1:13" x14ac:dyDescent="0.3">
      <c r="A12182" t="s">
        <v>31939</v>
      </c>
      <c r="B12182" t="s">
        <v>31940</v>
      </c>
      <c r="C12182" t="s">
        <v>31941</v>
      </c>
      <c r="D12182">
        <v>1037</v>
      </c>
      <c r="E12182" t="s">
        <v>30</v>
      </c>
      <c r="F12182">
        <v>45149</v>
      </c>
      <c r="G12182">
        <v>45559</v>
      </c>
      <c r="H12182">
        <v>410</v>
      </c>
      <c r="I12182">
        <v>175.81</v>
      </c>
      <c r="J12182">
        <v>72082.100000000006</v>
      </c>
      <c r="K12182" t="s">
        <v>16</v>
      </c>
      <c r="L12182">
        <v>2</v>
      </c>
      <c r="M12182" t="s">
        <v>61</v>
      </c>
    </row>
    <row r="12183" spans="1:13" x14ac:dyDescent="0.3">
      <c r="A12183" t="s">
        <v>31942</v>
      </c>
      <c r="B12183" t="s">
        <v>31943</v>
      </c>
      <c r="C12183" t="s">
        <v>31944</v>
      </c>
      <c r="D12183">
        <v>1085</v>
      </c>
      <c r="E12183" t="s">
        <v>56</v>
      </c>
      <c r="F12183">
        <v>45309</v>
      </c>
      <c r="G12183">
        <v>45493</v>
      </c>
      <c r="H12183">
        <v>184</v>
      </c>
      <c r="I12183">
        <v>362.63</v>
      </c>
      <c r="J12183">
        <v>66723.92</v>
      </c>
      <c r="K12183" t="s">
        <v>34</v>
      </c>
      <c r="L12183">
        <v>6</v>
      </c>
      <c r="M12183" t="b">
        <v>1</v>
      </c>
    </row>
    <row r="12184" spans="1:13" x14ac:dyDescent="0.3">
      <c r="A12184" t="s">
        <v>31945</v>
      </c>
      <c r="B12184" t="s">
        <v>31946</v>
      </c>
      <c r="C12184" t="s">
        <v>31947</v>
      </c>
      <c r="D12184">
        <v>1037</v>
      </c>
      <c r="E12184" t="s">
        <v>20</v>
      </c>
      <c r="F12184">
        <v>45727</v>
      </c>
      <c r="G12184">
        <v>45767</v>
      </c>
      <c r="H12184">
        <v>40</v>
      </c>
      <c r="I12184">
        <v>484.82</v>
      </c>
      <c r="J12184">
        <v>19392.8</v>
      </c>
      <c r="K12184" t="s">
        <v>37</v>
      </c>
      <c r="L12184" t="s">
        <v>34</v>
      </c>
      <c r="M12184">
        <v>0</v>
      </c>
    </row>
    <row r="12185" spans="1:13" x14ac:dyDescent="0.3">
      <c r="A12185" t="s">
        <v>31948</v>
      </c>
      <c r="B12185" t="s">
        <v>31949</v>
      </c>
      <c r="C12185" t="s">
        <v>31950</v>
      </c>
      <c r="D12185">
        <v>1004</v>
      </c>
      <c r="E12185" t="s">
        <v>63</v>
      </c>
      <c r="F12185">
        <v>45103</v>
      </c>
      <c r="G12185">
        <v>45352</v>
      </c>
      <c r="H12185">
        <v>249</v>
      </c>
      <c r="I12185">
        <v>92.31</v>
      </c>
      <c r="J12185">
        <v>22985.19</v>
      </c>
      <c r="K12185" t="s">
        <v>16</v>
      </c>
      <c r="L12185" t="s">
        <v>34</v>
      </c>
      <c r="M12185" t="b">
        <v>1</v>
      </c>
    </row>
    <row r="12186" spans="1:13" x14ac:dyDescent="0.3">
      <c r="A12186" t="s">
        <v>31951</v>
      </c>
      <c r="B12186" t="s">
        <v>31952</v>
      </c>
      <c r="C12186" t="s">
        <v>31953</v>
      </c>
      <c r="D12186">
        <v>1064</v>
      </c>
      <c r="E12186" t="s">
        <v>63</v>
      </c>
      <c r="F12186">
        <v>45223</v>
      </c>
      <c r="G12186">
        <v>45584</v>
      </c>
      <c r="H12186">
        <v>361</v>
      </c>
      <c r="I12186">
        <v>399.78</v>
      </c>
      <c r="J12186">
        <v>144320.57999999999</v>
      </c>
      <c r="K12186" t="s">
        <v>57</v>
      </c>
      <c r="M12186">
        <v>0</v>
      </c>
    </row>
    <row r="12187" spans="1:13" x14ac:dyDescent="0.3">
      <c r="A12187" t="s">
        <v>31954</v>
      </c>
      <c r="C12187" t="s">
        <v>31955</v>
      </c>
      <c r="D12187">
        <v>1046</v>
      </c>
      <c r="E12187" t="s">
        <v>15</v>
      </c>
      <c r="F12187">
        <v>45418</v>
      </c>
      <c r="G12187">
        <v>45730</v>
      </c>
      <c r="H12187">
        <v>312</v>
      </c>
      <c r="I12187">
        <v>471.95</v>
      </c>
      <c r="J12187">
        <v>147248.4</v>
      </c>
      <c r="K12187" t="s">
        <v>16</v>
      </c>
      <c r="L12187" t="s">
        <v>34</v>
      </c>
      <c r="M12187" t="s">
        <v>31</v>
      </c>
    </row>
    <row r="12188" spans="1:13" x14ac:dyDescent="0.3">
      <c r="A12188" t="s">
        <v>31956</v>
      </c>
      <c r="B12188" t="s">
        <v>31957</v>
      </c>
      <c r="C12188" t="s">
        <v>31958</v>
      </c>
      <c r="D12188">
        <v>1064</v>
      </c>
      <c r="E12188" t="s">
        <v>70</v>
      </c>
      <c r="F12188">
        <v>45265</v>
      </c>
      <c r="G12188">
        <v>45324</v>
      </c>
      <c r="H12188">
        <v>59</v>
      </c>
      <c r="I12188">
        <v>87.09</v>
      </c>
      <c r="J12188">
        <v>5138.3100000000004</v>
      </c>
      <c r="K12188" t="s">
        <v>16</v>
      </c>
      <c r="L12188">
        <v>2</v>
      </c>
      <c r="M12188" t="s">
        <v>31</v>
      </c>
    </row>
    <row r="12189" spans="1:13" x14ac:dyDescent="0.3">
      <c r="A12189" t="s">
        <v>31959</v>
      </c>
      <c r="C12189" t="s">
        <v>31960</v>
      </c>
      <c r="D12189">
        <v>1005</v>
      </c>
      <c r="E12189" t="s">
        <v>46</v>
      </c>
      <c r="F12189">
        <v>45160</v>
      </c>
      <c r="G12189">
        <v>45608</v>
      </c>
      <c r="H12189">
        <v>448</v>
      </c>
      <c r="I12189">
        <v>118.51</v>
      </c>
      <c r="J12189">
        <v>53092.480000000003</v>
      </c>
      <c r="K12189" t="s">
        <v>37</v>
      </c>
      <c r="L12189">
        <v>6</v>
      </c>
      <c r="M12189">
        <v>1</v>
      </c>
    </row>
    <row r="12190" spans="1:13" x14ac:dyDescent="0.3">
      <c r="A12190" t="s">
        <v>31961</v>
      </c>
      <c r="B12190" t="s">
        <v>31962</v>
      </c>
      <c r="C12190" t="s">
        <v>31963</v>
      </c>
      <c r="D12190">
        <v>1021</v>
      </c>
      <c r="E12190" t="s">
        <v>46</v>
      </c>
      <c r="F12190">
        <v>45041</v>
      </c>
      <c r="G12190">
        <v>45637</v>
      </c>
      <c r="H12190">
        <v>596</v>
      </c>
      <c r="I12190">
        <v>138.21</v>
      </c>
      <c r="J12190">
        <v>82373.16</v>
      </c>
      <c r="K12190" t="s">
        <v>37</v>
      </c>
      <c r="L12190">
        <v>-1</v>
      </c>
      <c r="M12190" t="s">
        <v>61</v>
      </c>
    </row>
    <row r="12191" spans="1:13" x14ac:dyDescent="0.3">
      <c r="A12191" t="s">
        <v>31964</v>
      </c>
      <c r="B12191" t="s">
        <v>31965</v>
      </c>
      <c r="C12191" t="s">
        <v>31966</v>
      </c>
      <c r="D12191">
        <v>1048</v>
      </c>
      <c r="E12191" t="s">
        <v>56</v>
      </c>
      <c r="F12191">
        <v>45157</v>
      </c>
      <c r="G12191">
        <v>45157</v>
      </c>
      <c r="H12191">
        <v>0</v>
      </c>
      <c r="I12191">
        <v>222.71</v>
      </c>
      <c r="J12191">
        <v>0</v>
      </c>
      <c r="K12191" t="s">
        <v>37</v>
      </c>
      <c r="L12191">
        <v>-1</v>
      </c>
      <c r="M12191" t="b">
        <v>0</v>
      </c>
    </row>
    <row r="12192" spans="1:13" x14ac:dyDescent="0.3">
      <c r="A12192" t="s">
        <v>31967</v>
      </c>
      <c r="B12192" t="s">
        <v>31968</v>
      </c>
      <c r="C12192" t="s">
        <v>31969</v>
      </c>
      <c r="D12192">
        <v>1075</v>
      </c>
      <c r="E12192" t="s">
        <v>30</v>
      </c>
      <c r="F12192">
        <v>45643</v>
      </c>
      <c r="G12192">
        <v>45741</v>
      </c>
      <c r="H12192">
        <v>98</v>
      </c>
      <c r="I12192">
        <v>165.11</v>
      </c>
      <c r="J12192">
        <v>16180.78</v>
      </c>
      <c r="K12192" t="s">
        <v>57</v>
      </c>
      <c r="L12192" t="s">
        <v>34</v>
      </c>
      <c r="M12192" t="s">
        <v>43</v>
      </c>
    </row>
    <row r="12193" spans="1:13" x14ac:dyDescent="0.3">
      <c r="A12193" t="s">
        <v>31970</v>
      </c>
      <c r="B12193" t="s">
        <v>31971</v>
      </c>
      <c r="C12193" t="s">
        <v>31972</v>
      </c>
      <c r="D12193">
        <v>1022</v>
      </c>
      <c r="E12193" t="s">
        <v>56</v>
      </c>
      <c r="F12193">
        <v>45535</v>
      </c>
      <c r="G12193">
        <v>45790</v>
      </c>
      <c r="H12193">
        <v>255</v>
      </c>
      <c r="I12193">
        <v>150.46</v>
      </c>
      <c r="J12193">
        <v>38367.300000000003</v>
      </c>
      <c r="K12193" t="s">
        <v>37</v>
      </c>
      <c r="L12193" t="s">
        <v>34</v>
      </c>
      <c r="M12193">
        <v>1</v>
      </c>
    </row>
    <row r="12194" spans="1:13" x14ac:dyDescent="0.3">
      <c r="A12194" t="s">
        <v>31973</v>
      </c>
      <c r="B12194" t="s">
        <v>31974</v>
      </c>
      <c r="C12194" t="s">
        <v>31975</v>
      </c>
      <c r="D12194">
        <v>1072</v>
      </c>
      <c r="E12194" t="s">
        <v>70</v>
      </c>
      <c r="F12194">
        <v>45663</v>
      </c>
      <c r="G12194">
        <v>45753</v>
      </c>
      <c r="H12194">
        <v>90</v>
      </c>
      <c r="I12194">
        <v>253.74</v>
      </c>
      <c r="J12194">
        <v>22836.6</v>
      </c>
      <c r="K12194" t="s">
        <v>16</v>
      </c>
      <c r="L12194" t="s">
        <v>34</v>
      </c>
      <c r="M12194" t="b">
        <v>0</v>
      </c>
    </row>
    <row r="12195" spans="1:13" x14ac:dyDescent="0.3">
      <c r="A12195" t="s">
        <v>4019</v>
      </c>
      <c r="B12195" t="s">
        <v>4020</v>
      </c>
      <c r="C12195" t="s">
        <v>4021</v>
      </c>
      <c r="D12195">
        <v>1037</v>
      </c>
      <c r="E12195" t="s">
        <v>46</v>
      </c>
      <c r="F12195">
        <v>45633</v>
      </c>
      <c r="G12195">
        <v>45672</v>
      </c>
      <c r="H12195">
        <v>39</v>
      </c>
      <c r="I12195">
        <v>226.04</v>
      </c>
      <c r="J12195">
        <v>8815.56</v>
      </c>
      <c r="K12195" t="s">
        <v>57</v>
      </c>
      <c r="L12195">
        <v>6</v>
      </c>
      <c r="M12195" t="b">
        <v>1</v>
      </c>
    </row>
    <row r="12196" spans="1:13" x14ac:dyDescent="0.3">
      <c r="A12196" t="s">
        <v>31976</v>
      </c>
      <c r="B12196" t="s">
        <v>31977</v>
      </c>
      <c r="C12196" t="s">
        <v>31978</v>
      </c>
      <c r="D12196">
        <v>1094</v>
      </c>
      <c r="E12196" t="s">
        <v>67</v>
      </c>
      <c r="F12196">
        <v>45251</v>
      </c>
      <c r="G12196">
        <v>45770</v>
      </c>
      <c r="H12196">
        <v>519</v>
      </c>
      <c r="I12196">
        <v>377.41</v>
      </c>
      <c r="J12196">
        <v>195875.79</v>
      </c>
      <c r="K12196" t="s">
        <v>16</v>
      </c>
      <c r="L12196" t="s">
        <v>34</v>
      </c>
      <c r="M12196">
        <v>1</v>
      </c>
    </row>
    <row r="12197" spans="1:13" x14ac:dyDescent="0.3">
      <c r="A12197" t="s">
        <v>31979</v>
      </c>
      <c r="B12197" t="s">
        <v>31980</v>
      </c>
      <c r="C12197" t="s">
        <v>31981</v>
      </c>
      <c r="D12197">
        <v>1060</v>
      </c>
      <c r="E12197" t="s">
        <v>56</v>
      </c>
      <c r="F12197">
        <v>45729</v>
      </c>
      <c r="G12197">
        <v>45742</v>
      </c>
      <c r="H12197">
        <v>13</v>
      </c>
      <c r="I12197">
        <v>341.77</v>
      </c>
      <c r="J12197">
        <v>4443.01</v>
      </c>
      <c r="K12197" t="s">
        <v>57</v>
      </c>
      <c r="L12197" t="s">
        <v>34</v>
      </c>
      <c r="M12197" t="b">
        <v>0</v>
      </c>
    </row>
    <row r="12198" spans="1:13" x14ac:dyDescent="0.3">
      <c r="A12198" t="s">
        <v>31982</v>
      </c>
      <c r="B12198" t="s">
        <v>31983</v>
      </c>
      <c r="C12198" t="s">
        <v>31984</v>
      </c>
      <c r="D12198">
        <v>1011</v>
      </c>
      <c r="E12198" t="s">
        <v>30</v>
      </c>
      <c r="F12198">
        <v>45217</v>
      </c>
      <c r="G12198">
        <v>45445</v>
      </c>
      <c r="H12198">
        <v>228</v>
      </c>
      <c r="I12198">
        <v>487.22</v>
      </c>
      <c r="J12198">
        <v>111086.16</v>
      </c>
      <c r="L12198">
        <v>-1</v>
      </c>
      <c r="M12198" t="s">
        <v>61</v>
      </c>
    </row>
    <row r="12199" spans="1:13" x14ac:dyDescent="0.3">
      <c r="A12199" t="s">
        <v>31985</v>
      </c>
      <c r="B12199" t="s">
        <v>31986</v>
      </c>
      <c r="D12199">
        <v>1065</v>
      </c>
      <c r="E12199" t="s">
        <v>70</v>
      </c>
      <c r="F12199">
        <v>45306</v>
      </c>
      <c r="G12199">
        <v>45463</v>
      </c>
      <c r="H12199">
        <v>157</v>
      </c>
      <c r="I12199">
        <v>62.59</v>
      </c>
      <c r="J12199">
        <v>9826.6299999999992</v>
      </c>
      <c r="K12199" t="s">
        <v>34</v>
      </c>
      <c r="L12199">
        <v>5</v>
      </c>
      <c r="M12199" t="s">
        <v>61</v>
      </c>
    </row>
    <row r="12200" spans="1:13" x14ac:dyDescent="0.3">
      <c r="A12200" t="s">
        <v>31987</v>
      </c>
      <c r="B12200" t="s">
        <v>31988</v>
      </c>
      <c r="C12200" t="s">
        <v>31989</v>
      </c>
      <c r="D12200">
        <v>1038</v>
      </c>
      <c r="E12200" t="s">
        <v>46</v>
      </c>
      <c r="F12200">
        <v>45557</v>
      </c>
      <c r="G12200">
        <v>45599</v>
      </c>
      <c r="H12200">
        <v>42</v>
      </c>
      <c r="I12200">
        <v>262.58</v>
      </c>
      <c r="J12200">
        <v>11028.359999999901</v>
      </c>
      <c r="K12200" t="s">
        <v>26</v>
      </c>
      <c r="L12200">
        <v>6</v>
      </c>
      <c r="M12200" t="s">
        <v>21</v>
      </c>
    </row>
    <row r="12201" spans="1:13" x14ac:dyDescent="0.3">
      <c r="A12201" t="s">
        <v>31990</v>
      </c>
      <c r="B12201" t="s">
        <v>31991</v>
      </c>
      <c r="C12201" t="s">
        <v>31992</v>
      </c>
      <c r="D12201">
        <v>1038</v>
      </c>
      <c r="E12201" t="s">
        <v>15</v>
      </c>
      <c r="F12201">
        <v>45626</v>
      </c>
      <c r="G12201">
        <v>45780</v>
      </c>
      <c r="H12201">
        <v>154</v>
      </c>
      <c r="I12201">
        <v>360.66</v>
      </c>
      <c r="J12201">
        <v>55541.64</v>
      </c>
      <c r="K12201" t="s">
        <v>34</v>
      </c>
      <c r="L12201">
        <v>-1</v>
      </c>
      <c r="M12201" t="b">
        <v>0</v>
      </c>
    </row>
    <row r="12202" spans="1:13" x14ac:dyDescent="0.3">
      <c r="A12202" t="s">
        <v>31993</v>
      </c>
      <c r="B12202" t="s">
        <v>31994</v>
      </c>
      <c r="C12202" t="s">
        <v>31995</v>
      </c>
      <c r="D12202">
        <v>1046</v>
      </c>
      <c r="E12202" t="s">
        <v>30</v>
      </c>
      <c r="F12202">
        <v>45375</v>
      </c>
      <c r="G12202">
        <v>45396</v>
      </c>
      <c r="H12202">
        <v>21</v>
      </c>
      <c r="I12202">
        <v>489.21</v>
      </c>
      <c r="J12202">
        <v>10273.41</v>
      </c>
      <c r="L12202">
        <v>2</v>
      </c>
      <c r="M12202" t="b">
        <v>0</v>
      </c>
    </row>
    <row r="12203" spans="1:13" x14ac:dyDescent="0.3">
      <c r="A12203" t="s">
        <v>31996</v>
      </c>
      <c r="B12203" t="s">
        <v>31997</v>
      </c>
      <c r="C12203" t="s">
        <v>31998</v>
      </c>
      <c r="D12203">
        <v>1054</v>
      </c>
      <c r="E12203" t="s">
        <v>15</v>
      </c>
      <c r="F12203">
        <v>45325</v>
      </c>
      <c r="G12203">
        <v>45529</v>
      </c>
      <c r="H12203">
        <v>204</v>
      </c>
      <c r="I12203">
        <v>274.82</v>
      </c>
      <c r="J12203">
        <v>56063.28</v>
      </c>
      <c r="K12203" t="s">
        <v>57</v>
      </c>
      <c r="L12203">
        <v>-1</v>
      </c>
      <c r="M12203" t="b">
        <v>0</v>
      </c>
    </row>
    <row r="12204" spans="1:13" x14ac:dyDescent="0.3">
      <c r="A12204" t="s">
        <v>31999</v>
      </c>
      <c r="B12204" t="s">
        <v>32000</v>
      </c>
      <c r="C12204" t="s">
        <v>32001</v>
      </c>
      <c r="D12204">
        <v>1062</v>
      </c>
      <c r="E12204" t="s">
        <v>56</v>
      </c>
      <c r="F12204">
        <v>45447</v>
      </c>
      <c r="G12204">
        <v>45548</v>
      </c>
      <c r="H12204">
        <v>101</v>
      </c>
      <c r="I12204">
        <v>321.39</v>
      </c>
      <c r="J12204">
        <v>32460.39</v>
      </c>
      <c r="K12204" t="s">
        <v>16</v>
      </c>
      <c r="L12204">
        <v>2</v>
      </c>
      <c r="M12204" t="s">
        <v>61</v>
      </c>
    </row>
    <row r="12205" spans="1:13" x14ac:dyDescent="0.3">
      <c r="A12205" t="s">
        <v>32002</v>
      </c>
      <c r="B12205" t="s">
        <v>32003</v>
      </c>
      <c r="C12205" t="s">
        <v>32004</v>
      </c>
      <c r="D12205">
        <v>1035</v>
      </c>
      <c r="E12205" t="s">
        <v>46</v>
      </c>
      <c r="F12205">
        <v>45451</v>
      </c>
      <c r="G12205">
        <v>45496</v>
      </c>
      <c r="H12205">
        <v>45</v>
      </c>
      <c r="I12205">
        <v>270.77</v>
      </c>
      <c r="J12205">
        <v>12184.65</v>
      </c>
      <c r="K12205" t="s">
        <v>57</v>
      </c>
      <c r="L12205">
        <v>3</v>
      </c>
      <c r="M12205" t="s">
        <v>43</v>
      </c>
    </row>
    <row r="12206" spans="1:13" x14ac:dyDescent="0.3">
      <c r="A12206" t="s">
        <v>32005</v>
      </c>
      <c r="B12206" t="s">
        <v>21782</v>
      </c>
      <c r="C12206" t="s">
        <v>32006</v>
      </c>
      <c r="D12206">
        <v>1078</v>
      </c>
      <c r="E12206" t="s">
        <v>20</v>
      </c>
      <c r="F12206">
        <v>45293</v>
      </c>
      <c r="G12206">
        <v>45532</v>
      </c>
      <c r="H12206">
        <v>239</v>
      </c>
      <c r="I12206">
        <v>198.8</v>
      </c>
      <c r="J12206">
        <v>47513.2</v>
      </c>
      <c r="K12206" t="s">
        <v>57</v>
      </c>
      <c r="L12206">
        <v>-1</v>
      </c>
      <c r="M12206" t="s">
        <v>21</v>
      </c>
    </row>
    <row r="12207" spans="1:13" x14ac:dyDescent="0.3">
      <c r="A12207" t="s">
        <v>32007</v>
      </c>
      <c r="B12207" t="s">
        <v>32008</v>
      </c>
      <c r="C12207" t="s">
        <v>32009</v>
      </c>
      <c r="D12207">
        <v>1059</v>
      </c>
      <c r="E12207" t="s">
        <v>30</v>
      </c>
      <c r="F12207">
        <v>45040</v>
      </c>
      <c r="G12207">
        <v>45060</v>
      </c>
      <c r="H12207">
        <v>20</v>
      </c>
      <c r="I12207">
        <v>415.9</v>
      </c>
      <c r="J12207">
        <v>8318</v>
      </c>
      <c r="K12207" t="s">
        <v>57</v>
      </c>
      <c r="M12207" t="s">
        <v>43</v>
      </c>
    </row>
    <row r="12208" spans="1:13" x14ac:dyDescent="0.3">
      <c r="A12208" t="s">
        <v>32010</v>
      </c>
      <c r="B12208" t="s">
        <v>32011</v>
      </c>
      <c r="C12208" t="s">
        <v>32012</v>
      </c>
      <c r="D12208">
        <v>1056</v>
      </c>
      <c r="E12208" t="s">
        <v>30</v>
      </c>
      <c r="F12208">
        <v>45761</v>
      </c>
      <c r="G12208">
        <v>45761</v>
      </c>
      <c r="H12208">
        <v>0</v>
      </c>
      <c r="I12208">
        <v>338.63</v>
      </c>
      <c r="J12208">
        <v>0</v>
      </c>
      <c r="K12208" t="s">
        <v>37</v>
      </c>
      <c r="L12208">
        <v>-1</v>
      </c>
      <c r="M12208" t="s">
        <v>31</v>
      </c>
    </row>
    <row r="12209" spans="1:13" x14ac:dyDescent="0.3">
      <c r="A12209" t="s">
        <v>32013</v>
      </c>
      <c r="B12209" t="s">
        <v>32014</v>
      </c>
      <c r="C12209" t="s">
        <v>32015</v>
      </c>
      <c r="D12209">
        <v>1090</v>
      </c>
      <c r="E12209" t="s">
        <v>63</v>
      </c>
      <c r="F12209">
        <v>45373</v>
      </c>
      <c r="G12209">
        <v>45668</v>
      </c>
      <c r="H12209">
        <v>295</v>
      </c>
      <c r="I12209">
        <v>467.77</v>
      </c>
      <c r="J12209">
        <v>137992.15</v>
      </c>
      <c r="K12209" t="s">
        <v>33</v>
      </c>
      <c r="M12209" t="b">
        <v>0</v>
      </c>
    </row>
    <row r="12210" spans="1:13" x14ac:dyDescent="0.3">
      <c r="A12210" t="s">
        <v>32016</v>
      </c>
      <c r="B12210" t="s">
        <v>32017</v>
      </c>
      <c r="C12210" t="s">
        <v>32018</v>
      </c>
      <c r="D12210">
        <v>1021</v>
      </c>
      <c r="E12210" t="s">
        <v>15</v>
      </c>
      <c r="F12210">
        <v>45644</v>
      </c>
      <c r="G12210">
        <v>45660</v>
      </c>
      <c r="H12210">
        <v>16</v>
      </c>
      <c r="I12210">
        <v>135.30000000000001</v>
      </c>
      <c r="J12210">
        <v>2164.8000000000002</v>
      </c>
      <c r="L12210">
        <v>-1</v>
      </c>
      <c r="M12210" t="s">
        <v>43</v>
      </c>
    </row>
    <row r="12211" spans="1:13" x14ac:dyDescent="0.3">
      <c r="A12211" t="s">
        <v>32019</v>
      </c>
      <c r="B12211" t="s">
        <v>32020</v>
      </c>
      <c r="C12211" t="s">
        <v>32021</v>
      </c>
      <c r="D12211">
        <v>1043</v>
      </c>
      <c r="E12211" t="s">
        <v>30</v>
      </c>
      <c r="F12211">
        <v>45732</v>
      </c>
      <c r="G12211">
        <v>45732</v>
      </c>
      <c r="H12211">
        <v>0</v>
      </c>
      <c r="I12211">
        <v>62.96</v>
      </c>
      <c r="J12211">
        <v>0</v>
      </c>
      <c r="K12211" t="s">
        <v>33</v>
      </c>
      <c r="L12211">
        <v>6</v>
      </c>
      <c r="M12211" t="s">
        <v>21</v>
      </c>
    </row>
    <row r="12212" spans="1:13" x14ac:dyDescent="0.3">
      <c r="A12212" t="s">
        <v>32022</v>
      </c>
      <c r="B12212" t="s">
        <v>32023</v>
      </c>
      <c r="C12212" t="s">
        <v>32024</v>
      </c>
      <c r="D12212">
        <v>1010</v>
      </c>
      <c r="E12212" t="s">
        <v>56</v>
      </c>
      <c r="F12212">
        <v>45503</v>
      </c>
      <c r="G12212">
        <v>45570</v>
      </c>
      <c r="I12212">
        <v>253.19</v>
      </c>
      <c r="J12212" t="s">
        <v>127</v>
      </c>
      <c r="K12212" t="s">
        <v>57</v>
      </c>
      <c r="L12212">
        <v>-1</v>
      </c>
      <c r="M12212">
        <v>0</v>
      </c>
    </row>
    <row r="12213" spans="1:13" x14ac:dyDescent="0.3">
      <c r="A12213" t="s">
        <v>32025</v>
      </c>
      <c r="B12213" t="s">
        <v>32026</v>
      </c>
      <c r="C12213" t="s">
        <v>32027</v>
      </c>
      <c r="D12213">
        <v>1087</v>
      </c>
      <c r="E12213" t="s">
        <v>67</v>
      </c>
      <c r="F12213">
        <v>45716</v>
      </c>
      <c r="G12213">
        <v>45721</v>
      </c>
      <c r="H12213">
        <v>5</v>
      </c>
      <c r="I12213">
        <v>149.54</v>
      </c>
      <c r="J12213">
        <v>747.69999999999902</v>
      </c>
      <c r="K12213" t="s">
        <v>37</v>
      </c>
      <c r="L12213">
        <v>-1</v>
      </c>
      <c r="M12213" t="s">
        <v>31</v>
      </c>
    </row>
    <row r="12214" spans="1:13" x14ac:dyDescent="0.3">
      <c r="A12214" t="s">
        <v>32028</v>
      </c>
      <c r="B12214" t="s">
        <v>32029</v>
      </c>
      <c r="D12214">
        <v>1096</v>
      </c>
      <c r="E12214" t="s">
        <v>73</v>
      </c>
      <c r="F12214">
        <v>45208</v>
      </c>
      <c r="G12214">
        <v>45598</v>
      </c>
      <c r="H12214">
        <v>390</v>
      </c>
      <c r="I12214">
        <v>208.43</v>
      </c>
      <c r="J12214">
        <v>81287.7</v>
      </c>
      <c r="L12214">
        <v>-1</v>
      </c>
      <c r="M12214" t="b">
        <v>1</v>
      </c>
    </row>
    <row r="12215" spans="1:13" x14ac:dyDescent="0.3">
      <c r="A12215" t="s">
        <v>32030</v>
      </c>
      <c r="B12215" t="s">
        <v>32031</v>
      </c>
      <c r="C12215" t="s">
        <v>32032</v>
      </c>
      <c r="D12215">
        <v>1012</v>
      </c>
      <c r="E12215" t="s">
        <v>67</v>
      </c>
      <c r="F12215">
        <v>45518</v>
      </c>
      <c r="G12215">
        <v>45601</v>
      </c>
      <c r="H12215">
        <v>83</v>
      </c>
      <c r="I12215">
        <v>77.16</v>
      </c>
      <c r="J12215">
        <v>6404.28</v>
      </c>
      <c r="K12215" t="s">
        <v>57</v>
      </c>
      <c r="L12215">
        <v>6</v>
      </c>
      <c r="M12215" t="s">
        <v>31</v>
      </c>
    </row>
    <row r="12216" spans="1:13" x14ac:dyDescent="0.3">
      <c r="A12216" t="s">
        <v>32033</v>
      </c>
      <c r="B12216" t="s">
        <v>32034</v>
      </c>
      <c r="C12216" t="s">
        <v>32035</v>
      </c>
      <c r="D12216">
        <v>1037</v>
      </c>
      <c r="E12216" t="s">
        <v>20</v>
      </c>
      <c r="F12216">
        <v>45332</v>
      </c>
      <c r="G12216">
        <v>45650</v>
      </c>
      <c r="H12216">
        <v>318</v>
      </c>
      <c r="I12216" t="s">
        <v>126</v>
      </c>
      <c r="J12216" t="s">
        <v>127</v>
      </c>
      <c r="K12216" t="s">
        <v>26</v>
      </c>
      <c r="L12216" t="s">
        <v>34</v>
      </c>
      <c r="M12216">
        <v>0</v>
      </c>
    </row>
    <row r="12217" spans="1:13" x14ac:dyDescent="0.3">
      <c r="A12217" t="s">
        <v>32036</v>
      </c>
      <c r="B12217" t="s">
        <v>32037</v>
      </c>
      <c r="C12217" t="s">
        <v>32038</v>
      </c>
      <c r="D12217">
        <v>1000</v>
      </c>
      <c r="E12217" t="s">
        <v>20</v>
      </c>
      <c r="F12217">
        <v>45675</v>
      </c>
      <c r="G12217">
        <v>45751</v>
      </c>
      <c r="H12217">
        <v>76</v>
      </c>
      <c r="I12217">
        <v>360.78</v>
      </c>
      <c r="J12217">
        <v>27419.279999999999</v>
      </c>
      <c r="K12217" t="s">
        <v>34</v>
      </c>
      <c r="L12217" t="s">
        <v>34</v>
      </c>
      <c r="M12217" t="b">
        <v>1</v>
      </c>
    </row>
    <row r="12218" spans="1:13" x14ac:dyDescent="0.3">
      <c r="A12218" t="s">
        <v>32039</v>
      </c>
      <c r="B12218" t="s">
        <v>32040</v>
      </c>
      <c r="C12218" t="s">
        <v>32041</v>
      </c>
      <c r="D12218">
        <v>1064</v>
      </c>
      <c r="E12218" t="s">
        <v>70</v>
      </c>
      <c r="F12218">
        <v>45273</v>
      </c>
      <c r="G12218">
        <v>45479</v>
      </c>
      <c r="H12218">
        <v>206</v>
      </c>
      <c r="I12218">
        <v>248.78</v>
      </c>
      <c r="J12218">
        <v>51248.68</v>
      </c>
      <c r="K12218" t="s">
        <v>57</v>
      </c>
      <c r="L12218">
        <v>6</v>
      </c>
      <c r="M12218" t="b">
        <v>0</v>
      </c>
    </row>
    <row r="12219" spans="1:13" x14ac:dyDescent="0.3">
      <c r="A12219" t="s">
        <v>32042</v>
      </c>
      <c r="B12219" t="s">
        <v>32043</v>
      </c>
      <c r="C12219" t="s">
        <v>32044</v>
      </c>
      <c r="D12219">
        <v>1068</v>
      </c>
      <c r="E12219" t="s">
        <v>25</v>
      </c>
      <c r="F12219">
        <v>45382</v>
      </c>
      <c r="G12219">
        <v>45576</v>
      </c>
      <c r="H12219">
        <v>194</v>
      </c>
      <c r="I12219">
        <v>250.69</v>
      </c>
      <c r="J12219">
        <v>48633.86</v>
      </c>
      <c r="K12219" t="s">
        <v>37</v>
      </c>
      <c r="L12219">
        <v>-1</v>
      </c>
      <c r="M12219" t="s">
        <v>61</v>
      </c>
    </row>
    <row r="12220" spans="1:13" x14ac:dyDescent="0.3">
      <c r="A12220" t="s">
        <v>32045</v>
      </c>
      <c r="C12220" t="s">
        <v>32046</v>
      </c>
      <c r="D12220">
        <v>1041</v>
      </c>
      <c r="E12220" t="s">
        <v>70</v>
      </c>
      <c r="F12220">
        <v>45593</v>
      </c>
      <c r="G12220">
        <v>45748</v>
      </c>
      <c r="H12220">
        <v>155</v>
      </c>
      <c r="I12220">
        <v>118.85</v>
      </c>
      <c r="J12220">
        <v>18421.75</v>
      </c>
      <c r="K12220" t="s">
        <v>37</v>
      </c>
      <c r="L12220">
        <v>-1</v>
      </c>
      <c r="M12220" t="s">
        <v>43</v>
      </c>
    </row>
    <row r="12221" spans="1:13" x14ac:dyDescent="0.3">
      <c r="A12221" t="s">
        <v>32047</v>
      </c>
      <c r="C12221" t="s">
        <v>32048</v>
      </c>
      <c r="D12221">
        <v>1080</v>
      </c>
      <c r="E12221" t="s">
        <v>63</v>
      </c>
      <c r="F12221">
        <v>45209</v>
      </c>
      <c r="G12221">
        <v>45793</v>
      </c>
      <c r="H12221">
        <v>584</v>
      </c>
      <c r="I12221">
        <v>100.13</v>
      </c>
      <c r="J12221">
        <v>58475.92</v>
      </c>
      <c r="K12221" t="s">
        <v>37</v>
      </c>
      <c r="M12221" t="s">
        <v>61</v>
      </c>
    </row>
    <row r="12222" spans="1:13" x14ac:dyDescent="0.3">
      <c r="A12222" t="s">
        <v>32049</v>
      </c>
      <c r="B12222" t="s">
        <v>32050</v>
      </c>
      <c r="C12222" t="s">
        <v>32051</v>
      </c>
      <c r="D12222">
        <v>1014</v>
      </c>
      <c r="E12222" t="s">
        <v>70</v>
      </c>
      <c r="F12222">
        <v>45539</v>
      </c>
      <c r="G12222">
        <v>45762</v>
      </c>
      <c r="H12222">
        <v>223</v>
      </c>
      <c r="I12222">
        <v>99.97</v>
      </c>
      <c r="J12222">
        <v>22293.31</v>
      </c>
      <c r="K12222" t="s">
        <v>57</v>
      </c>
      <c r="M12222" t="b">
        <v>0</v>
      </c>
    </row>
    <row r="12223" spans="1:13" x14ac:dyDescent="0.3">
      <c r="A12223" t="s">
        <v>32052</v>
      </c>
      <c r="B12223" t="s">
        <v>32053</v>
      </c>
      <c r="C12223" t="s">
        <v>32054</v>
      </c>
      <c r="D12223">
        <v>1019</v>
      </c>
      <c r="E12223" t="s">
        <v>56</v>
      </c>
      <c r="F12223">
        <v>45710</v>
      </c>
      <c r="G12223">
        <v>45742</v>
      </c>
      <c r="H12223">
        <v>32</v>
      </c>
      <c r="I12223">
        <v>365.33</v>
      </c>
      <c r="J12223">
        <v>11690.56</v>
      </c>
      <c r="K12223" t="s">
        <v>37</v>
      </c>
      <c r="L12223">
        <v>4</v>
      </c>
      <c r="M12223">
        <v>1</v>
      </c>
    </row>
    <row r="12224" spans="1:13" x14ac:dyDescent="0.3">
      <c r="A12224" t="s">
        <v>32055</v>
      </c>
      <c r="B12224" t="s">
        <v>32056</v>
      </c>
      <c r="C12224" t="s">
        <v>32057</v>
      </c>
      <c r="D12224">
        <v>1019</v>
      </c>
      <c r="E12224" t="s">
        <v>56</v>
      </c>
      <c r="F12224">
        <v>45409</v>
      </c>
      <c r="G12224">
        <v>45663</v>
      </c>
      <c r="H12224">
        <v>254</v>
      </c>
      <c r="I12224">
        <v>387.72</v>
      </c>
      <c r="J12224">
        <v>98480.88</v>
      </c>
      <c r="K12224" t="s">
        <v>57</v>
      </c>
      <c r="L12224">
        <v>6</v>
      </c>
      <c r="M12224">
        <v>1</v>
      </c>
    </row>
    <row r="12225" spans="1:13" x14ac:dyDescent="0.3">
      <c r="A12225" t="s">
        <v>32058</v>
      </c>
      <c r="B12225" t="s">
        <v>32059</v>
      </c>
      <c r="C12225" t="s">
        <v>32060</v>
      </c>
      <c r="D12225">
        <v>1079</v>
      </c>
      <c r="E12225" t="s">
        <v>25</v>
      </c>
      <c r="F12225">
        <v>45728</v>
      </c>
      <c r="G12225">
        <v>45771</v>
      </c>
      <c r="H12225">
        <v>43</v>
      </c>
      <c r="I12225">
        <v>434.51</v>
      </c>
      <c r="J12225">
        <v>18683.93</v>
      </c>
      <c r="L12225">
        <v>3</v>
      </c>
      <c r="M12225" t="s">
        <v>31</v>
      </c>
    </row>
    <row r="12226" spans="1:13" x14ac:dyDescent="0.3">
      <c r="A12226" t="s">
        <v>32061</v>
      </c>
      <c r="B12226" t="s">
        <v>32062</v>
      </c>
      <c r="D12226">
        <v>1059</v>
      </c>
      <c r="E12226" t="s">
        <v>67</v>
      </c>
      <c r="F12226">
        <v>45516</v>
      </c>
      <c r="G12226">
        <v>45659</v>
      </c>
      <c r="H12226">
        <v>143</v>
      </c>
      <c r="I12226">
        <v>107.1</v>
      </c>
      <c r="J12226">
        <v>15315.3</v>
      </c>
      <c r="K12226" t="s">
        <v>37</v>
      </c>
      <c r="L12226">
        <v>-1</v>
      </c>
      <c r="M12226">
        <v>0</v>
      </c>
    </row>
    <row r="12227" spans="1:13" x14ac:dyDescent="0.3">
      <c r="A12227" t="s">
        <v>32063</v>
      </c>
      <c r="B12227" t="s">
        <v>32064</v>
      </c>
      <c r="C12227" t="s">
        <v>32065</v>
      </c>
      <c r="D12227">
        <v>1089</v>
      </c>
      <c r="E12227" t="s">
        <v>46</v>
      </c>
      <c r="F12227">
        <v>45647</v>
      </c>
      <c r="G12227">
        <v>45733</v>
      </c>
      <c r="H12227">
        <v>86</v>
      </c>
      <c r="I12227">
        <v>481.6</v>
      </c>
      <c r="J12227">
        <v>41417.599999999999</v>
      </c>
      <c r="L12227">
        <v>3</v>
      </c>
      <c r="M12227" t="b">
        <v>0</v>
      </c>
    </row>
    <row r="12228" spans="1:13" x14ac:dyDescent="0.3">
      <c r="A12228" t="s">
        <v>32066</v>
      </c>
      <c r="B12228" t="s">
        <v>32067</v>
      </c>
      <c r="C12228" t="s">
        <v>32068</v>
      </c>
      <c r="D12228">
        <v>1007</v>
      </c>
      <c r="E12228" t="s">
        <v>20</v>
      </c>
      <c r="F12228">
        <v>45277</v>
      </c>
      <c r="G12228">
        <v>45695</v>
      </c>
      <c r="H12228">
        <v>418</v>
      </c>
      <c r="I12228">
        <v>297.67</v>
      </c>
      <c r="J12228">
        <v>124426.06</v>
      </c>
      <c r="K12228" t="s">
        <v>57</v>
      </c>
      <c r="L12228">
        <v>3</v>
      </c>
      <c r="M12228">
        <v>0</v>
      </c>
    </row>
    <row r="12229" spans="1:13" x14ac:dyDescent="0.3">
      <c r="A12229" t="s">
        <v>32069</v>
      </c>
      <c r="B12229" t="s">
        <v>32070</v>
      </c>
      <c r="C12229" t="s">
        <v>32071</v>
      </c>
      <c r="D12229">
        <v>1096</v>
      </c>
      <c r="E12229" t="s">
        <v>15</v>
      </c>
      <c r="F12229">
        <v>45560</v>
      </c>
      <c r="G12229">
        <v>45760</v>
      </c>
      <c r="H12229">
        <v>200</v>
      </c>
      <c r="I12229">
        <v>255.54</v>
      </c>
      <c r="J12229">
        <v>51108</v>
      </c>
      <c r="K12229" t="s">
        <v>34</v>
      </c>
      <c r="M12229" t="s">
        <v>61</v>
      </c>
    </row>
    <row r="12230" spans="1:13" x14ac:dyDescent="0.3">
      <c r="A12230" t="s">
        <v>32072</v>
      </c>
      <c r="B12230" t="s">
        <v>2530</v>
      </c>
      <c r="C12230" t="s">
        <v>32073</v>
      </c>
      <c r="D12230">
        <v>1034</v>
      </c>
      <c r="E12230" t="s">
        <v>56</v>
      </c>
      <c r="F12230">
        <v>45070</v>
      </c>
      <c r="G12230">
        <v>45117</v>
      </c>
      <c r="H12230">
        <v>47</v>
      </c>
      <c r="I12230">
        <v>59.21</v>
      </c>
      <c r="J12230">
        <v>2782.87</v>
      </c>
      <c r="K12230" t="s">
        <v>16</v>
      </c>
      <c r="M12230" t="s">
        <v>43</v>
      </c>
    </row>
    <row r="12231" spans="1:13" x14ac:dyDescent="0.3">
      <c r="A12231" t="s">
        <v>32074</v>
      </c>
      <c r="B12231" t="s">
        <v>32075</v>
      </c>
      <c r="C12231" t="s">
        <v>32076</v>
      </c>
      <c r="D12231">
        <v>1013</v>
      </c>
      <c r="E12231" t="s">
        <v>15</v>
      </c>
      <c r="F12231">
        <v>45060</v>
      </c>
      <c r="G12231">
        <v>45233</v>
      </c>
      <c r="H12231">
        <v>173</v>
      </c>
      <c r="I12231">
        <v>338.12</v>
      </c>
      <c r="J12231">
        <v>58494.76</v>
      </c>
      <c r="K12231" t="s">
        <v>34</v>
      </c>
      <c r="L12231" t="s">
        <v>34</v>
      </c>
      <c r="M12231" t="s">
        <v>61</v>
      </c>
    </row>
    <row r="12232" spans="1:13" x14ac:dyDescent="0.3">
      <c r="A12232" t="s">
        <v>32077</v>
      </c>
      <c r="B12232" t="s">
        <v>32078</v>
      </c>
      <c r="C12232" t="s">
        <v>32079</v>
      </c>
      <c r="D12232">
        <v>1040</v>
      </c>
      <c r="E12232" t="s">
        <v>25</v>
      </c>
      <c r="F12232">
        <v>45293</v>
      </c>
      <c r="G12232">
        <v>45609</v>
      </c>
      <c r="H12232">
        <v>316</v>
      </c>
      <c r="I12232">
        <v>430.92</v>
      </c>
      <c r="J12232">
        <v>136170.72</v>
      </c>
      <c r="K12232" t="s">
        <v>57</v>
      </c>
      <c r="L12232">
        <v>-1</v>
      </c>
      <c r="M12232" t="s">
        <v>31</v>
      </c>
    </row>
    <row r="12233" spans="1:13" x14ac:dyDescent="0.3">
      <c r="A12233" t="s">
        <v>32080</v>
      </c>
      <c r="C12233" t="s">
        <v>32081</v>
      </c>
      <c r="D12233">
        <v>1048</v>
      </c>
      <c r="E12233" t="s">
        <v>73</v>
      </c>
      <c r="F12233">
        <v>45059</v>
      </c>
      <c r="G12233">
        <v>45059</v>
      </c>
      <c r="H12233">
        <v>0</v>
      </c>
      <c r="I12233">
        <v>252.65</v>
      </c>
      <c r="J12233">
        <v>0</v>
      </c>
      <c r="K12233" t="s">
        <v>34</v>
      </c>
      <c r="L12233">
        <v>6</v>
      </c>
      <c r="M12233" t="b">
        <v>1</v>
      </c>
    </row>
    <row r="12234" spans="1:13" x14ac:dyDescent="0.3">
      <c r="A12234" t="s">
        <v>32082</v>
      </c>
      <c r="B12234" t="s">
        <v>32083</v>
      </c>
      <c r="C12234" t="s">
        <v>32084</v>
      </c>
      <c r="D12234">
        <v>1084</v>
      </c>
      <c r="E12234" t="s">
        <v>56</v>
      </c>
      <c r="F12234">
        <v>45761</v>
      </c>
      <c r="G12234">
        <v>45769</v>
      </c>
      <c r="H12234">
        <v>8</v>
      </c>
      <c r="I12234">
        <v>286.32</v>
      </c>
      <c r="J12234">
        <v>2290.56</v>
      </c>
      <c r="K12234" t="s">
        <v>33</v>
      </c>
      <c r="L12234">
        <v>6</v>
      </c>
      <c r="M12234" t="b">
        <v>0</v>
      </c>
    </row>
    <row r="12235" spans="1:13" x14ac:dyDescent="0.3">
      <c r="A12235" t="s">
        <v>32085</v>
      </c>
      <c r="B12235" t="s">
        <v>32086</v>
      </c>
      <c r="C12235" t="s">
        <v>32087</v>
      </c>
      <c r="D12235">
        <v>1095</v>
      </c>
      <c r="E12235" t="s">
        <v>56</v>
      </c>
      <c r="F12235">
        <v>45418</v>
      </c>
      <c r="G12235">
        <v>45537</v>
      </c>
      <c r="H12235">
        <v>-1</v>
      </c>
      <c r="I12235">
        <v>162.47</v>
      </c>
      <c r="J12235">
        <v>-162.47</v>
      </c>
      <c r="K12235" t="s">
        <v>57</v>
      </c>
      <c r="L12235">
        <v>6</v>
      </c>
      <c r="M12235" t="b">
        <v>1</v>
      </c>
    </row>
    <row r="12236" spans="1:13" x14ac:dyDescent="0.3">
      <c r="A12236" t="s">
        <v>32088</v>
      </c>
      <c r="B12236" t="s">
        <v>32089</v>
      </c>
      <c r="D12236">
        <v>1052</v>
      </c>
      <c r="E12236" t="s">
        <v>46</v>
      </c>
      <c r="F12236">
        <v>45649</v>
      </c>
      <c r="G12236">
        <v>45723</v>
      </c>
      <c r="H12236">
        <v>74</v>
      </c>
      <c r="I12236">
        <v>51.39</v>
      </c>
      <c r="J12236">
        <v>3802.86</v>
      </c>
      <c r="K12236" t="s">
        <v>34</v>
      </c>
      <c r="M12236" t="s">
        <v>31</v>
      </c>
    </row>
    <row r="12237" spans="1:13" x14ac:dyDescent="0.3">
      <c r="A12237" t="s">
        <v>32090</v>
      </c>
      <c r="B12237" t="s">
        <v>32091</v>
      </c>
      <c r="C12237" t="s">
        <v>32092</v>
      </c>
      <c r="D12237">
        <v>1014</v>
      </c>
      <c r="E12237" t="s">
        <v>73</v>
      </c>
      <c r="F12237">
        <v>45590</v>
      </c>
      <c r="G12237">
        <v>45772</v>
      </c>
      <c r="H12237">
        <v>182</v>
      </c>
      <c r="I12237">
        <v>142.51</v>
      </c>
      <c r="J12237">
        <v>25936.82</v>
      </c>
      <c r="K12237" t="s">
        <v>34</v>
      </c>
      <c r="M12237" t="s">
        <v>31</v>
      </c>
    </row>
    <row r="12238" spans="1:13" x14ac:dyDescent="0.3">
      <c r="A12238" t="s">
        <v>32093</v>
      </c>
      <c r="B12238" t="s">
        <v>32094</v>
      </c>
      <c r="C12238" t="s">
        <v>32095</v>
      </c>
      <c r="D12238">
        <v>1055</v>
      </c>
      <c r="E12238" t="s">
        <v>30</v>
      </c>
      <c r="F12238">
        <v>45680</v>
      </c>
      <c r="G12238">
        <v>45716</v>
      </c>
      <c r="H12238">
        <v>36</v>
      </c>
      <c r="I12238">
        <v>169.79</v>
      </c>
      <c r="J12238">
        <v>6112.44</v>
      </c>
      <c r="K12238" t="s">
        <v>34</v>
      </c>
      <c r="L12238" t="s">
        <v>34</v>
      </c>
      <c r="M12238">
        <v>1</v>
      </c>
    </row>
    <row r="12239" spans="1:13" x14ac:dyDescent="0.3">
      <c r="A12239" t="s">
        <v>32096</v>
      </c>
      <c r="C12239" t="s">
        <v>32097</v>
      </c>
      <c r="D12239">
        <v>1025</v>
      </c>
      <c r="E12239" t="s">
        <v>67</v>
      </c>
      <c r="F12239">
        <v>45456</v>
      </c>
      <c r="G12239">
        <v>45498</v>
      </c>
      <c r="H12239">
        <v>42</v>
      </c>
      <c r="I12239">
        <v>322.64999999999998</v>
      </c>
      <c r="J12239">
        <v>13551.3</v>
      </c>
      <c r="K12239" t="s">
        <v>57</v>
      </c>
      <c r="L12239" t="s">
        <v>34</v>
      </c>
      <c r="M12239" t="b">
        <v>0</v>
      </c>
    </row>
    <row r="12240" spans="1:13" x14ac:dyDescent="0.3">
      <c r="A12240" t="s">
        <v>32098</v>
      </c>
      <c r="B12240" t="s">
        <v>32099</v>
      </c>
      <c r="C12240" t="s">
        <v>32100</v>
      </c>
      <c r="D12240">
        <v>1022</v>
      </c>
      <c r="E12240" t="s">
        <v>63</v>
      </c>
      <c r="F12240">
        <v>45216</v>
      </c>
      <c r="G12240">
        <v>45403</v>
      </c>
      <c r="H12240">
        <v>187</v>
      </c>
      <c r="I12240">
        <v>124.41</v>
      </c>
      <c r="J12240">
        <v>23264.67</v>
      </c>
      <c r="K12240" t="s">
        <v>33</v>
      </c>
      <c r="L12240">
        <v>-1</v>
      </c>
      <c r="M12240" t="b">
        <v>1</v>
      </c>
    </row>
    <row r="12241" spans="1:13" x14ac:dyDescent="0.3">
      <c r="A12241" t="s">
        <v>32101</v>
      </c>
      <c r="B12241" t="s">
        <v>32102</v>
      </c>
      <c r="C12241" t="s">
        <v>32103</v>
      </c>
      <c r="D12241">
        <v>1065</v>
      </c>
      <c r="E12241" t="s">
        <v>30</v>
      </c>
      <c r="F12241">
        <v>45227</v>
      </c>
      <c r="G12241">
        <v>45777</v>
      </c>
      <c r="H12241">
        <v>550</v>
      </c>
      <c r="I12241">
        <v>205.11</v>
      </c>
      <c r="J12241">
        <v>112810.5</v>
      </c>
      <c r="L12241">
        <v>2</v>
      </c>
      <c r="M12241" t="b">
        <v>1</v>
      </c>
    </row>
    <row r="12242" spans="1:13" x14ac:dyDescent="0.3">
      <c r="A12242" t="s">
        <v>32104</v>
      </c>
      <c r="B12242" t="s">
        <v>32105</v>
      </c>
      <c r="C12242" t="s">
        <v>32106</v>
      </c>
      <c r="D12242">
        <v>1033</v>
      </c>
      <c r="E12242" t="s">
        <v>46</v>
      </c>
      <c r="F12242">
        <v>45576</v>
      </c>
      <c r="G12242">
        <v>45609</v>
      </c>
      <c r="H12242">
        <v>33</v>
      </c>
      <c r="I12242">
        <v>108.31</v>
      </c>
      <c r="J12242">
        <v>3574.23</v>
      </c>
      <c r="K12242" t="s">
        <v>34</v>
      </c>
      <c r="L12242">
        <v>-1</v>
      </c>
      <c r="M12242" t="s">
        <v>21</v>
      </c>
    </row>
    <row r="12243" spans="1:13" x14ac:dyDescent="0.3">
      <c r="A12243" t="s">
        <v>17689</v>
      </c>
      <c r="B12243" t="s">
        <v>17690</v>
      </c>
      <c r="C12243" t="s">
        <v>17691</v>
      </c>
      <c r="D12243">
        <v>1011</v>
      </c>
      <c r="E12243" t="s">
        <v>73</v>
      </c>
      <c r="F12243">
        <v>45673</v>
      </c>
      <c r="G12243">
        <v>45680</v>
      </c>
      <c r="H12243">
        <v>7</v>
      </c>
      <c r="I12243">
        <v>436.21</v>
      </c>
      <c r="J12243">
        <v>3053.47</v>
      </c>
      <c r="K12243" t="s">
        <v>16</v>
      </c>
      <c r="L12243">
        <v>-1</v>
      </c>
      <c r="M12243" t="s">
        <v>43</v>
      </c>
    </row>
    <row r="12244" spans="1:13" x14ac:dyDescent="0.3">
      <c r="A12244" t="s">
        <v>32107</v>
      </c>
      <c r="B12244" t="s">
        <v>32108</v>
      </c>
      <c r="C12244" t="s">
        <v>32109</v>
      </c>
      <c r="D12244">
        <v>1048</v>
      </c>
      <c r="E12244" t="s">
        <v>30</v>
      </c>
      <c r="F12244">
        <v>45172</v>
      </c>
      <c r="G12244">
        <v>45551</v>
      </c>
      <c r="H12244">
        <v>379</v>
      </c>
      <c r="I12244">
        <v>331.11</v>
      </c>
      <c r="J12244">
        <v>125490.69</v>
      </c>
      <c r="K12244" t="s">
        <v>26</v>
      </c>
      <c r="L12244">
        <v>2</v>
      </c>
      <c r="M12244" t="b">
        <v>1</v>
      </c>
    </row>
    <row r="12245" spans="1:13" x14ac:dyDescent="0.3">
      <c r="A12245" t="s">
        <v>32110</v>
      </c>
      <c r="C12245" t="s">
        <v>32111</v>
      </c>
      <c r="D12245">
        <v>1060</v>
      </c>
      <c r="E12245" t="s">
        <v>67</v>
      </c>
      <c r="F12245">
        <v>45724</v>
      </c>
      <c r="G12245">
        <v>45761</v>
      </c>
      <c r="H12245">
        <v>37</v>
      </c>
      <c r="I12245">
        <v>426.77</v>
      </c>
      <c r="J12245">
        <v>15790.49</v>
      </c>
      <c r="K12245" t="s">
        <v>26</v>
      </c>
      <c r="L12245" t="s">
        <v>34</v>
      </c>
      <c r="M12245" t="s">
        <v>43</v>
      </c>
    </row>
    <row r="12246" spans="1:13" x14ac:dyDescent="0.3">
      <c r="A12246" t="s">
        <v>32112</v>
      </c>
      <c r="B12246" t="s">
        <v>32113</v>
      </c>
      <c r="C12246" t="s">
        <v>32114</v>
      </c>
      <c r="D12246">
        <v>1022</v>
      </c>
      <c r="E12246" t="s">
        <v>63</v>
      </c>
      <c r="F12246">
        <v>45405</v>
      </c>
      <c r="G12246">
        <v>45434</v>
      </c>
      <c r="H12246">
        <v>29</v>
      </c>
      <c r="I12246">
        <v>381.16</v>
      </c>
      <c r="J12246">
        <v>11053.64</v>
      </c>
      <c r="K12246" t="s">
        <v>16</v>
      </c>
      <c r="M12246" t="b">
        <v>0</v>
      </c>
    </row>
    <row r="12247" spans="1:13" x14ac:dyDescent="0.3">
      <c r="A12247" t="s">
        <v>32115</v>
      </c>
      <c r="B12247" t="s">
        <v>32116</v>
      </c>
      <c r="C12247" t="s">
        <v>32117</v>
      </c>
      <c r="D12247">
        <v>1038</v>
      </c>
      <c r="E12247" t="s">
        <v>25</v>
      </c>
      <c r="F12247">
        <v>45723</v>
      </c>
      <c r="G12247">
        <v>45787</v>
      </c>
      <c r="H12247">
        <v>64</v>
      </c>
      <c r="I12247">
        <v>408.23</v>
      </c>
      <c r="J12247">
        <v>26126.720000000001</v>
      </c>
      <c r="K12247" t="s">
        <v>26</v>
      </c>
      <c r="L12247">
        <v>6</v>
      </c>
      <c r="M12247" t="s">
        <v>61</v>
      </c>
    </row>
    <row r="12248" spans="1:13" x14ac:dyDescent="0.3">
      <c r="A12248" t="s">
        <v>32118</v>
      </c>
      <c r="B12248" t="s">
        <v>32119</v>
      </c>
      <c r="C12248" t="s">
        <v>32120</v>
      </c>
      <c r="D12248">
        <v>1040</v>
      </c>
      <c r="E12248" t="s">
        <v>15</v>
      </c>
      <c r="F12248">
        <v>45376</v>
      </c>
      <c r="G12248">
        <v>45693</v>
      </c>
      <c r="H12248">
        <v>317</v>
      </c>
      <c r="I12248">
        <v>441.84</v>
      </c>
      <c r="J12248">
        <v>140063.28</v>
      </c>
      <c r="K12248" t="s">
        <v>34</v>
      </c>
      <c r="L12248" t="s">
        <v>34</v>
      </c>
      <c r="M12248" t="b">
        <v>0</v>
      </c>
    </row>
    <row r="12249" spans="1:13" x14ac:dyDescent="0.3">
      <c r="A12249" t="s">
        <v>32121</v>
      </c>
      <c r="C12249" t="s">
        <v>32122</v>
      </c>
      <c r="D12249">
        <v>1024</v>
      </c>
      <c r="E12249" t="s">
        <v>15</v>
      </c>
      <c r="F12249">
        <v>45314</v>
      </c>
      <c r="G12249">
        <v>45764</v>
      </c>
      <c r="H12249">
        <v>450</v>
      </c>
      <c r="I12249">
        <v>214.99</v>
      </c>
      <c r="J12249">
        <v>96745.5</v>
      </c>
      <c r="M12249" t="b">
        <v>1</v>
      </c>
    </row>
    <row r="12250" spans="1:13" x14ac:dyDescent="0.3">
      <c r="A12250" t="s">
        <v>32123</v>
      </c>
      <c r="B12250" t="s">
        <v>32124</v>
      </c>
      <c r="C12250" t="s">
        <v>32125</v>
      </c>
      <c r="D12250">
        <v>1079</v>
      </c>
      <c r="E12250" t="s">
        <v>67</v>
      </c>
      <c r="F12250">
        <v>45321</v>
      </c>
      <c r="G12250">
        <v>45769</v>
      </c>
      <c r="H12250">
        <v>448</v>
      </c>
      <c r="I12250">
        <v>282.07</v>
      </c>
      <c r="J12250">
        <v>126367.36</v>
      </c>
      <c r="L12250" t="s">
        <v>34</v>
      </c>
      <c r="M12250" t="b">
        <v>0</v>
      </c>
    </row>
    <row r="12251" spans="1:13" x14ac:dyDescent="0.3">
      <c r="A12251" t="s">
        <v>32126</v>
      </c>
      <c r="B12251" t="s">
        <v>32127</v>
      </c>
      <c r="C12251" t="s">
        <v>32128</v>
      </c>
      <c r="D12251">
        <v>1098</v>
      </c>
      <c r="E12251" t="s">
        <v>15</v>
      </c>
      <c r="F12251">
        <v>45668</v>
      </c>
      <c r="G12251">
        <v>45670</v>
      </c>
      <c r="H12251">
        <v>2</v>
      </c>
      <c r="I12251">
        <v>145.94</v>
      </c>
      <c r="J12251">
        <v>291.88</v>
      </c>
      <c r="K12251" t="s">
        <v>57</v>
      </c>
      <c r="L12251">
        <v>6</v>
      </c>
      <c r="M12251">
        <v>0</v>
      </c>
    </row>
    <row r="12252" spans="1:13" x14ac:dyDescent="0.3">
      <c r="A12252" t="s">
        <v>32129</v>
      </c>
      <c r="B12252" t="s">
        <v>32130</v>
      </c>
      <c r="D12252">
        <v>1079</v>
      </c>
      <c r="E12252" t="s">
        <v>56</v>
      </c>
      <c r="F12252">
        <v>45153</v>
      </c>
      <c r="G12252">
        <v>45346</v>
      </c>
      <c r="H12252">
        <v>193</v>
      </c>
      <c r="I12252" t="s">
        <v>34</v>
      </c>
      <c r="J12252" t="s">
        <v>127</v>
      </c>
      <c r="K12252" t="s">
        <v>37</v>
      </c>
      <c r="L12252">
        <v>-1</v>
      </c>
      <c r="M12252" t="s">
        <v>61</v>
      </c>
    </row>
    <row r="12253" spans="1:13" x14ac:dyDescent="0.3">
      <c r="A12253" t="s">
        <v>32131</v>
      </c>
      <c r="C12253" t="s">
        <v>32132</v>
      </c>
      <c r="D12253">
        <v>1069</v>
      </c>
      <c r="E12253" t="s">
        <v>15</v>
      </c>
      <c r="F12253">
        <v>45107</v>
      </c>
      <c r="G12253">
        <v>45254</v>
      </c>
      <c r="H12253">
        <v>147</v>
      </c>
      <c r="I12253">
        <v>217.3</v>
      </c>
      <c r="J12253">
        <v>31943.1</v>
      </c>
      <c r="K12253" t="s">
        <v>33</v>
      </c>
      <c r="L12253">
        <v>-1</v>
      </c>
      <c r="M12253" t="s">
        <v>61</v>
      </c>
    </row>
    <row r="12254" spans="1:13" x14ac:dyDescent="0.3">
      <c r="A12254" t="s">
        <v>32133</v>
      </c>
      <c r="B12254" t="s">
        <v>32134</v>
      </c>
      <c r="C12254" t="s">
        <v>32135</v>
      </c>
      <c r="D12254">
        <v>1089</v>
      </c>
      <c r="E12254" t="s">
        <v>30</v>
      </c>
      <c r="F12254">
        <v>45163</v>
      </c>
      <c r="G12254" t="s">
        <v>25699</v>
      </c>
      <c r="H12254">
        <v>451</v>
      </c>
      <c r="I12254">
        <v>220.9</v>
      </c>
      <c r="J12254">
        <v>99625.9</v>
      </c>
      <c r="K12254" t="s">
        <v>16</v>
      </c>
      <c r="L12254">
        <v>3</v>
      </c>
      <c r="M12254" t="b">
        <v>0</v>
      </c>
    </row>
    <row r="12255" spans="1:13" x14ac:dyDescent="0.3">
      <c r="A12255" t="s">
        <v>32136</v>
      </c>
      <c r="B12255" t="s">
        <v>32137</v>
      </c>
      <c r="C12255" t="s">
        <v>32138</v>
      </c>
      <c r="D12255">
        <v>1063</v>
      </c>
      <c r="E12255" t="s">
        <v>67</v>
      </c>
      <c r="F12255">
        <v>45204</v>
      </c>
      <c r="G12255">
        <v>45574</v>
      </c>
      <c r="H12255">
        <v>370</v>
      </c>
      <c r="I12255">
        <v>283.89999999999998</v>
      </c>
      <c r="J12255">
        <v>105042.999999999</v>
      </c>
      <c r="K12255" t="s">
        <v>16</v>
      </c>
      <c r="L12255">
        <v>5</v>
      </c>
      <c r="M12255" t="b">
        <v>1</v>
      </c>
    </row>
    <row r="12256" spans="1:13" x14ac:dyDescent="0.3">
      <c r="A12256" t="s">
        <v>27174</v>
      </c>
      <c r="B12256" t="s">
        <v>27175</v>
      </c>
      <c r="C12256" t="s">
        <v>27176</v>
      </c>
      <c r="D12256">
        <v>1030</v>
      </c>
      <c r="E12256" t="s">
        <v>73</v>
      </c>
      <c r="F12256">
        <v>45574</v>
      </c>
      <c r="G12256">
        <v>45677</v>
      </c>
      <c r="H12256">
        <v>103</v>
      </c>
      <c r="I12256">
        <v>270.45</v>
      </c>
      <c r="J12256">
        <v>27856.35</v>
      </c>
      <c r="K12256" t="s">
        <v>34</v>
      </c>
      <c r="L12256">
        <v>6</v>
      </c>
      <c r="M12256" t="s">
        <v>61</v>
      </c>
    </row>
    <row r="12257" spans="1:13" x14ac:dyDescent="0.3">
      <c r="A12257" t="s">
        <v>32139</v>
      </c>
      <c r="B12257" t="s">
        <v>32140</v>
      </c>
      <c r="C12257" t="s">
        <v>32141</v>
      </c>
      <c r="D12257">
        <v>1092</v>
      </c>
      <c r="E12257" t="s">
        <v>46</v>
      </c>
      <c r="F12257">
        <v>45220</v>
      </c>
      <c r="G12257">
        <v>45702</v>
      </c>
      <c r="H12257">
        <v>482</v>
      </c>
      <c r="I12257">
        <v>273.43</v>
      </c>
      <c r="J12257">
        <v>131793.26</v>
      </c>
      <c r="K12257" t="s">
        <v>34</v>
      </c>
      <c r="M12257" t="s">
        <v>61</v>
      </c>
    </row>
    <row r="12258" spans="1:13" x14ac:dyDescent="0.3">
      <c r="A12258" t="s">
        <v>6473</v>
      </c>
      <c r="B12258" t="s">
        <v>6474</v>
      </c>
      <c r="D12258">
        <v>1049</v>
      </c>
      <c r="E12258" t="s">
        <v>20</v>
      </c>
      <c r="F12258">
        <v>45593</v>
      </c>
      <c r="G12258">
        <v>45740</v>
      </c>
      <c r="H12258">
        <v>147</v>
      </c>
      <c r="I12258">
        <v>107.79</v>
      </c>
      <c r="J12258">
        <v>15845.13</v>
      </c>
      <c r="K12258" t="s">
        <v>16</v>
      </c>
      <c r="L12258">
        <v>-1</v>
      </c>
      <c r="M12258">
        <v>0</v>
      </c>
    </row>
    <row r="12259" spans="1:13" x14ac:dyDescent="0.3">
      <c r="A12259" t="s">
        <v>32142</v>
      </c>
      <c r="B12259" t="s">
        <v>32143</v>
      </c>
      <c r="C12259" t="s">
        <v>32144</v>
      </c>
      <c r="D12259">
        <v>1076</v>
      </c>
      <c r="E12259" t="s">
        <v>15</v>
      </c>
      <c r="F12259">
        <v>45646</v>
      </c>
      <c r="G12259">
        <v>45653</v>
      </c>
      <c r="H12259">
        <v>7</v>
      </c>
      <c r="I12259">
        <v>80.77</v>
      </c>
      <c r="J12259">
        <v>565.39</v>
      </c>
      <c r="K12259" t="s">
        <v>37</v>
      </c>
      <c r="L12259">
        <v>6</v>
      </c>
      <c r="M12259" t="b">
        <v>1</v>
      </c>
    </row>
    <row r="12260" spans="1:13" x14ac:dyDescent="0.3">
      <c r="A12260" t="s">
        <v>32145</v>
      </c>
      <c r="C12260" t="s">
        <v>32146</v>
      </c>
      <c r="D12260">
        <v>1070</v>
      </c>
      <c r="E12260" t="s">
        <v>30</v>
      </c>
      <c r="F12260">
        <v>45758</v>
      </c>
      <c r="G12260">
        <v>45796</v>
      </c>
      <c r="H12260">
        <v>38</v>
      </c>
      <c r="I12260">
        <v>119.68</v>
      </c>
      <c r="J12260">
        <v>4547.84</v>
      </c>
      <c r="K12260" t="s">
        <v>57</v>
      </c>
      <c r="L12260">
        <v>-1</v>
      </c>
      <c r="M12260" t="b">
        <v>1</v>
      </c>
    </row>
    <row r="12261" spans="1:13" x14ac:dyDescent="0.3">
      <c r="A12261" t="s">
        <v>32147</v>
      </c>
      <c r="C12261" t="s">
        <v>29820</v>
      </c>
      <c r="D12261">
        <v>1076</v>
      </c>
      <c r="E12261" t="s">
        <v>56</v>
      </c>
      <c r="F12261">
        <v>45528</v>
      </c>
      <c r="G12261">
        <v>45604</v>
      </c>
      <c r="H12261">
        <v>76</v>
      </c>
      <c r="I12261">
        <v>118.38</v>
      </c>
      <c r="J12261">
        <v>8996.8799999999992</v>
      </c>
      <c r="K12261" t="s">
        <v>37</v>
      </c>
      <c r="L12261" t="s">
        <v>34</v>
      </c>
      <c r="M12261">
        <v>1</v>
      </c>
    </row>
    <row r="12262" spans="1:13" x14ac:dyDescent="0.3">
      <c r="A12262" t="s">
        <v>6330</v>
      </c>
      <c r="B12262" t="s">
        <v>6331</v>
      </c>
      <c r="C12262" t="s">
        <v>6332</v>
      </c>
      <c r="D12262">
        <v>1058</v>
      </c>
      <c r="E12262" t="s">
        <v>63</v>
      </c>
      <c r="F12262">
        <v>45253</v>
      </c>
      <c r="G12262">
        <v>45556</v>
      </c>
      <c r="H12262">
        <v>303</v>
      </c>
      <c r="I12262">
        <v>216.41</v>
      </c>
      <c r="J12262">
        <v>65572.23</v>
      </c>
      <c r="K12262" t="s">
        <v>57</v>
      </c>
      <c r="L12262">
        <v>3</v>
      </c>
      <c r="M12262" t="b">
        <v>1</v>
      </c>
    </row>
    <row r="12263" spans="1:13" x14ac:dyDescent="0.3">
      <c r="A12263" t="s">
        <v>32148</v>
      </c>
      <c r="B12263" t="s">
        <v>32149</v>
      </c>
      <c r="C12263" t="s">
        <v>32150</v>
      </c>
      <c r="D12263">
        <v>1033</v>
      </c>
      <c r="E12263" t="s">
        <v>70</v>
      </c>
      <c r="F12263">
        <v>45485</v>
      </c>
      <c r="G12263">
        <v>45583</v>
      </c>
      <c r="H12263">
        <v>98</v>
      </c>
      <c r="I12263">
        <v>138.08000000000001</v>
      </c>
      <c r="J12263">
        <v>13531.84</v>
      </c>
      <c r="K12263" t="s">
        <v>16</v>
      </c>
      <c r="L12263" t="s">
        <v>34</v>
      </c>
      <c r="M12263">
        <v>0</v>
      </c>
    </row>
    <row r="12264" spans="1:13" x14ac:dyDescent="0.3">
      <c r="A12264" t="s">
        <v>32151</v>
      </c>
      <c r="B12264" t="s">
        <v>32152</v>
      </c>
      <c r="C12264" t="s">
        <v>32153</v>
      </c>
      <c r="D12264">
        <v>1074</v>
      </c>
      <c r="E12264" t="s">
        <v>46</v>
      </c>
      <c r="F12264">
        <v>45232</v>
      </c>
      <c r="G12264">
        <v>45582</v>
      </c>
      <c r="H12264">
        <v>350</v>
      </c>
      <c r="I12264">
        <v>266.33999999999997</v>
      </c>
      <c r="J12264">
        <v>93218.999999999898</v>
      </c>
      <c r="K12264" t="s">
        <v>37</v>
      </c>
      <c r="L12264">
        <v>-1</v>
      </c>
      <c r="M12264" t="b">
        <v>1</v>
      </c>
    </row>
    <row r="12265" spans="1:13" x14ac:dyDescent="0.3">
      <c r="A12265" t="s">
        <v>32154</v>
      </c>
      <c r="B12265" t="s">
        <v>32155</v>
      </c>
      <c r="C12265" t="s">
        <v>32156</v>
      </c>
      <c r="D12265">
        <v>1035</v>
      </c>
      <c r="E12265" t="s">
        <v>67</v>
      </c>
      <c r="F12265">
        <v>45315</v>
      </c>
      <c r="G12265">
        <v>45735</v>
      </c>
      <c r="H12265">
        <v>420</v>
      </c>
      <c r="I12265">
        <v>104.66</v>
      </c>
      <c r="J12265">
        <v>43957.2</v>
      </c>
      <c r="L12265">
        <v>4</v>
      </c>
      <c r="M12265" t="s">
        <v>61</v>
      </c>
    </row>
    <row r="12266" spans="1:13" x14ac:dyDescent="0.3">
      <c r="A12266" t="s">
        <v>32157</v>
      </c>
      <c r="B12266" t="s">
        <v>32158</v>
      </c>
      <c r="C12266" t="s">
        <v>32159</v>
      </c>
      <c r="D12266">
        <v>1079</v>
      </c>
      <c r="E12266" t="s">
        <v>56</v>
      </c>
      <c r="F12266">
        <v>45045</v>
      </c>
      <c r="G12266">
        <v>45106</v>
      </c>
      <c r="H12266">
        <v>61</v>
      </c>
      <c r="I12266">
        <v>276.77</v>
      </c>
      <c r="J12266">
        <v>16882.969999999899</v>
      </c>
      <c r="K12266" t="s">
        <v>33</v>
      </c>
      <c r="M12266" t="s">
        <v>43</v>
      </c>
    </row>
    <row r="12267" spans="1:13" x14ac:dyDescent="0.3">
      <c r="A12267" t="s">
        <v>32160</v>
      </c>
      <c r="C12267" t="s">
        <v>32161</v>
      </c>
      <c r="D12267">
        <v>1039</v>
      </c>
      <c r="E12267" t="s">
        <v>56</v>
      </c>
      <c r="F12267">
        <v>45503</v>
      </c>
      <c r="G12267">
        <v>45503</v>
      </c>
      <c r="H12267">
        <v>0</v>
      </c>
      <c r="I12267">
        <v>345.44</v>
      </c>
      <c r="J12267">
        <v>0</v>
      </c>
      <c r="K12267" t="s">
        <v>33</v>
      </c>
      <c r="L12267" t="s">
        <v>34</v>
      </c>
      <c r="M12267">
        <v>1</v>
      </c>
    </row>
    <row r="12268" spans="1:13" x14ac:dyDescent="0.3">
      <c r="A12268" t="s">
        <v>32162</v>
      </c>
      <c r="B12268" t="s">
        <v>32163</v>
      </c>
      <c r="C12268" t="s">
        <v>32164</v>
      </c>
      <c r="D12268">
        <v>1011</v>
      </c>
      <c r="E12268" t="s">
        <v>20</v>
      </c>
      <c r="F12268">
        <v>45098</v>
      </c>
      <c r="G12268">
        <v>45348</v>
      </c>
      <c r="H12268">
        <v>250</v>
      </c>
      <c r="I12268">
        <v>452.76</v>
      </c>
      <c r="J12268">
        <v>113190</v>
      </c>
      <c r="K12268" t="s">
        <v>34</v>
      </c>
      <c r="L12268">
        <v>-1</v>
      </c>
      <c r="M12268" t="s">
        <v>43</v>
      </c>
    </row>
    <row r="12269" spans="1:13" x14ac:dyDescent="0.3">
      <c r="A12269" t="s">
        <v>32165</v>
      </c>
      <c r="B12269" t="s">
        <v>32166</v>
      </c>
      <c r="C12269" t="s">
        <v>32167</v>
      </c>
      <c r="D12269">
        <v>1047</v>
      </c>
      <c r="E12269" t="s">
        <v>30</v>
      </c>
      <c r="F12269">
        <v>45426</v>
      </c>
      <c r="G12269" t="s">
        <v>19388</v>
      </c>
      <c r="H12269">
        <v>-1</v>
      </c>
      <c r="I12269">
        <v>234.58</v>
      </c>
      <c r="J12269">
        <v>-234.58</v>
      </c>
      <c r="K12269" t="s">
        <v>57</v>
      </c>
      <c r="M12269" t="b">
        <v>1</v>
      </c>
    </row>
    <row r="12270" spans="1:13" x14ac:dyDescent="0.3">
      <c r="A12270" t="s">
        <v>32168</v>
      </c>
      <c r="B12270" t="s">
        <v>32169</v>
      </c>
      <c r="C12270" t="s">
        <v>32170</v>
      </c>
      <c r="D12270">
        <v>1028</v>
      </c>
      <c r="E12270" t="s">
        <v>73</v>
      </c>
      <c r="F12270">
        <v>45284</v>
      </c>
      <c r="G12270">
        <v>45735</v>
      </c>
      <c r="H12270">
        <v>451</v>
      </c>
      <c r="I12270">
        <v>340.91</v>
      </c>
      <c r="J12270">
        <v>153750.41</v>
      </c>
      <c r="L12270">
        <v>6</v>
      </c>
      <c r="M12270" t="b">
        <v>0</v>
      </c>
    </row>
    <row r="12271" spans="1:13" x14ac:dyDescent="0.3">
      <c r="A12271" t="s">
        <v>28831</v>
      </c>
      <c r="B12271" t="s">
        <v>28832</v>
      </c>
      <c r="C12271" t="s">
        <v>28833</v>
      </c>
      <c r="D12271">
        <v>1018</v>
      </c>
      <c r="E12271" t="s">
        <v>46</v>
      </c>
      <c r="F12271">
        <v>45622</v>
      </c>
      <c r="G12271">
        <v>45690</v>
      </c>
      <c r="H12271">
        <v>68</v>
      </c>
      <c r="I12271">
        <v>198.91</v>
      </c>
      <c r="J12271">
        <v>13525.88</v>
      </c>
      <c r="K12271" t="s">
        <v>57</v>
      </c>
      <c r="L12271">
        <v>6</v>
      </c>
      <c r="M12271" t="s">
        <v>61</v>
      </c>
    </row>
    <row r="12272" spans="1:13" x14ac:dyDescent="0.3">
      <c r="A12272" t="s">
        <v>376</v>
      </c>
      <c r="B12272" t="s">
        <v>377</v>
      </c>
      <c r="C12272" t="s">
        <v>378</v>
      </c>
      <c r="D12272">
        <v>1058</v>
      </c>
      <c r="E12272" t="s">
        <v>56</v>
      </c>
      <c r="F12272">
        <v>45464</v>
      </c>
      <c r="G12272">
        <v>45711</v>
      </c>
      <c r="H12272">
        <v>247</v>
      </c>
      <c r="I12272">
        <v>461.7</v>
      </c>
      <c r="J12272">
        <v>114039.9</v>
      </c>
      <c r="K12272" t="s">
        <v>26</v>
      </c>
      <c r="L12272">
        <v>1</v>
      </c>
      <c r="M12272" t="s">
        <v>43</v>
      </c>
    </row>
    <row r="12273" spans="1:13" x14ac:dyDescent="0.3">
      <c r="A12273" t="s">
        <v>32171</v>
      </c>
      <c r="D12273">
        <v>1029</v>
      </c>
      <c r="E12273" t="s">
        <v>15</v>
      </c>
      <c r="F12273">
        <v>45299</v>
      </c>
      <c r="G12273">
        <v>45697</v>
      </c>
      <c r="H12273">
        <v>398</v>
      </c>
      <c r="I12273">
        <v>380.02</v>
      </c>
      <c r="J12273">
        <v>151247.96</v>
      </c>
      <c r="K12273" t="s">
        <v>37</v>
      </c>
      <c r="M12273" t="b">
        <v>0</v>
      </c>
    </row>
    <row r="12274" spans="1:13" x14ac:dyDescent="0.3">
      <c r="A12274" t="s">
        <v>32172</v>
      </c>
      <c r="D12274">
        <v>1087</v>
      </c>
      <c r="E12274" t="s">
        <v>67</v>
      </c>
      <c r="F12274">
        <v>45484</v>
      </c>
      <c r="G12274">
        <v>45665</v>
      </c>
      <c r="H12274">
        <v>181</v>
      </c>
      <c r="I12274">
        <v>369.37</v>
      </c>
      <c r="J12274">
        <v>66855.97</v>
      </c>
      <c r="K12274" t="s">
        <v>33</v>
      </c>
      <c r="L12274">
        <v>6</v>
      </c>
      <c r="M12274" t="s">
        <v>21</v>
      </c>
    </row>
    <row r="12275" spans="1:13" x14ac:dyDescent="0.3">
      <c r="A12275" t="s">
        <v>32173</v>
      </c>
      <c r="B12275" t="s">
        <v>32174</v>
      </c>
      <c r="C12275" t="s">
        <v>32175</v>
      </c>
      <c r="D12275">
        <v>1027</v>
      </c>
      <c r="E12275" t="s">
        <v>25</v>
      </c>
      <c r="F12275">
        <v>45308</v>
      </c>
      <c r="G12275">
        <v>45687</v>
      </c>
      <c r="H12275">
        <v>379</v>
      </c>
      <c r="I12275">
        <v>153.33000000000001</v>
      </c>
      <c r="J12275">
        <v>58112.07</v>
      </c>
      <c r="K12275" t="s">
        <v>33</v>
      </c>
      <c r="L12275">
        <v>-1</v>
      </c>
      <c r="M12275" t="b">
        <v>0</v>
      </c>
    </row>
    <row r="12276" spans="1:13" x14ac:dyDescent="0.3">
      <c r="A12276" t="s">
        <v>32176</v>
      </c>
      <c r="B12276" t="s">
        <v>32177</v>
      </c>
      <c r="C12276" t="s">
        <v>32178</v>
      </c>
      <c r="D12276">
        <v>1067</v>
      </c>
      <c r="E12276" t="s">
        <v>67</v>
      </c>
      <c r="F12276">
        <v>45307</v>
      </c>
      <c r="G12276">
        <v>45615</v>
      </c>
      <c r="H12276">
        <v>308</v>
      </c>
      <c r="I12276">
        <v>327.56</v>
      </c>
      <c r="J12276">
        <v>100888.48</v>
      </c>
      <c r="L12276" t="s">
        <v>34</v>
      </c>
      <c r="M12276" t="s">
        <v>31</v>
      </c>
    </row>
    <row r="12277" spans="1:13" x14ac:dyDescent="0.3">
      <c r="A12277" t="s">
        <v>32179</v>
      </c>
      <c r="B12277" t="s">
        <v>32180</v>
      </c>
      <c r="C12277" t="s">
        <v>32181</v>
      </c>
      <c r="D12277">
        <v>1060</v>
      </c>
      <c r="E12277" t="s">
        <v>15</v>
      </c>
      <c r="F12277">
        <v>45549</v>
      </c>
      <c r="G12277">
        <v>45596</v>
      </c>
      <c r="H12277">
        <v>47</v>
      </c>
      <c r="I12277">
        <v>411.53</v>
      </c>
      <c r="J12277">
        <v>19341.91</v>
      </c>
      <c r="K12277" t="s">
        <v>33</v>
      </c>
      <c r="L12277">
        <v>4</v>
      </c>
      <c r="M12277">
        <v>1</v>
      </c>
    </row>
    <row r="12278" spans="1:13" x14ac:dyDescent="0.3">
      <c r="A12278" t="s">
        <v>32182</v>
      </c>
      <c r="B12278" t="s">
        <v>32183</v>
      </c>
      <c r="C12278" t="s">
        <v>32184</v>
      </c>
      <c r="D12278">
        <v>1096</v>
      </c>
      <c r="E12278" t="s">
        <v>15</v>
      </c>
      <c r="F12278">
        <v>45444</v>
      </c>
      <c r="G12278">
        <v>45637</v>
      </c>
      <c r="H12278">
        <v>193</v>
      </c>
      <c r="I12278">
        <v>355.51</v>
      </c>
      <c r="J12278">
        <v>68613.429999999993</v>
      </c>
      <c r="K12278" t="s">
        <v>33</v>
      </c>
      <c r="M12278" t="b">
        <v>1</v>
      </c>
    </row>
    <row r="12279" spans="1:13" x14ac:dyDescent="0.3">
      <c r="A12279" t="s">
        <v>32185</v>
      </c>
      <c r="B12279" t="s">
        <v>32186</v>
      </c>
      <c r="C12279" t="s">
        <v>32187</v>
      </c>
      <c r="D12279">
        <v>1066</v>
      </c>
      <c r="E12279" t="s">
        <v>56</v>
      </c>
      <c r="F12279">
        <v>45710</v>
      </c>
      <c r="G12279">
        <v>45245</v>
      </c>
      <c r="H12279">
        <v>-465</v>
      </c>
      <c r="I12279">
        <v>161.61000000000001</v>
      </c>
      <c r="J12279">
        <v>-75148.649999999994</v>
      </c>
      <c r="K12279" t="s">
        <v>33</v>
      </c>
      <c r="M12279" t="b">
        <v>1</v>
      </c>
    </row>
    <row r="12280" spans="1:13" x14ac:dyDescent="0.3">
      <c r="A12280" t="s">
        <v>32188</v>
      </c>
      <c r="B12280" t="s">
        <v>32189</v>
      </c>
      <c r="D12280">
        <v>1092</v>
      </c>
      <c r="E12280" t="s">
        <v>70</v>
      </c>
      <c r="F12280">
        <v>45478</v>
      </c>
      <c r="G12280">
        <v>45748</v>
      </c>
      <c r="H12280">
        <v>270</v>
      </c>
      <c r="I12280">
        <v>382.82</v>
      </c>
      <c r="J12280">
        <v>103361.4</v>
      </c>
      <c r="K12280" t="s">
        <v>16</v>
      </c>
      <c r="L12280">
        <v>-1</v>
      </c>
      <c r="M12280">
        <v>0</v>
      </c>
    </row>
    <row r="12281" spans="1:13" x14ac:dyDescent="0.3">
      <c r="A12281" t="s">
        <v>32190</v>
      </c>
      <c r="B12281" t="s">
        <v>32191</v>
      </c>
      <c r="C12281" t="s">
        <v>32192</v>
      </c>
      <c r="D12281">
        <v>1089</v>
      </c>
      <c r="E12281" t="s">
        <v>70</v>
      </c>
      <c r="F12281">
        <v>45239</v>
      </c>
      <c r="G12281">
        <v>45497</v>
      </c>
      <c r="H12281">
        <v>258</v>
      </c>
      <c r="I12281">
        <v>192.99</v>
      </c>
      <c r="J12281">
        <v>49791.42</v>
      </c>
      <c r="K12281" t="s">
        <v>57</v>
      </c>
      <c r="L12281">
        <v>-1</v>
      </c>
      <c r="M12281">
        <v>1</v>
      </c>
    </row>
    <row r="12282" spans="1:13" x14ac:dyDescent="0.3">
      <c r="A12282" t="s">
        <v>32193</v>
      </c>
      <c r="B12282" t="s">
        <v>32194</v>
      </c>
      <c r="C12282" t="s">
        <v>32195</v>
      </c>
      <c r="D12282">
        <v>1067</v>
      </c>
      <c r="E12282" t="s">
        <v>15</v>
      </c>
      <c r="F12282">
        <v>45162</v>
      </c>
      <c r="G12282">
        <v>45591</v>
      </c>
      <c r="H12282">
        <v>429</v>
      </c>
      <c r="I12282">
        <v>298.14</v>
      </c>
      <c r="J12282">
        <v>127902.06</v>
      </c>
      <c r="K12282" t="s">
        <v>16</v>
      </c>
      <c r="L12282">
        <v>-1</v>
      </c>
      <c r="M12282" t="s">
        <v>43</v>
      </c>
    </row>
    <row r="12283" spans="1:13" x14ac:dyDescent="0.3">
      <c r="A12283" t="s">
        <v>32196</v>
      </c>
      <c r="C12283" t="s">
        <v>32197</v>
      </c>
      <c r="D12283">
        <v>1004</v>
      </c>
      <c r="E12283" t="s">
        <v>30</v>
      </c>
      <c r="F12283">
        <v>45205</v>
      </c>
      <c r="G12283">
        <v>45402</v>
      </c>
      <c r="H12283">
        <v>197</v>
      </c>
      <c r="I12283">
        <v>485.54</v>
      </c>
      <c r="J12283">
        <v>95651.38</v>
      </c>
      <c r="K12283" t="s">
        <v>37</v>
      </c>
      <c r="L12283">
        <v>1</v>
      </c>
      <c r="M12283" t="s">
        <v>21</v>
      </c>
    </row>
    <row r="12284" spans="1:13" x14ac:dyDescent="0.3">
      <c r="A12284" t="s">
        <v>32198</v>
      </c>
      <c r="B12284" t="s">
        <v>32199</v>
      </c>
      <c r="C12284" t="s">
        <v>32200</v>
      </c>
      <c r="D12284">
        <v>1020</v>
      </c>
      <c r="E12284" t="s">
        <v>15</v>
      </c>
      <c r="F12284">
        <v>45080</v>
      </c>
      <c r="G12284">
        <v>45660</v>
      </c>
      <c r="H12284">
        <v>580</v>
      </c>
      <c r="I12284">
        <v>330.94</v>
      </c>
      <c r="J12284">
        <v>191945.2</v>
      </c>
      <c r="K12284" t="s">
        <v>34</v>
      </c>
      <c r="L12284">
        <v>6</v>
      </c>
      <c r="M12284" t="s">
        <v>21</v>
      </c>
    </row>
    <row r="12285" spans="1:13" x14ac:dyDescent="0.3">
      <c r="A12285" t="s">
        <v>32201</v>
      </c>
      <c r="B12285" t="s">
        <v>32202</v>
      </c>
      <c r="C12285" t="s">
        <v>32203</v>
      </c>
      <c r="D12285">
        <v>1041</v>
      </c>
      <c r="E12285" t="s">
        <v>15</v>
      </c>
      <c r="F12285">
        <v>45580</v>
      </c>
      <c r="G12285">
        <v>45736</v>
      </c>
      <c r="H12285">
        <v>156</v>
      </c>
      <c r="I12285">
        <v>123.21</v>
      </c>
      <c r="J12285">
        <v>19220.759999999998</v>
      </c>
      <c r="K12285" t="s">
        <v>16</v>
      </c>
      <c r="L12285">
        <v>-1</v>
      </c>
      <c r="M12285" t="s">
        <v>31</v>
      </c>
    </row>
    <row r="12286" spans="1:13" x14ac:dyDescent="0.3">
      <c r="A12286" t="s">
        <v>32204</v>
      </c>
      <c r="B12286" t="s">
        <v>32205</v>
      </c>
      <c r="C12286" t="s">
        <v>32206</v>
      </c>
      <c r="D12286">
        <v>1030</v>
      </c>
      <c r="E12286" t="s">
        <v>70</v>
      </c>
      <c r="F12286">
        <v>45732</v>
      </c>
      <c r="G12286">
        <v>45743</v>
      </c>
      <c r="H12286">
        <v>11</v>
      </c>
      <c r="I12286">
        <v>409.12</v>
      </c>
      <c r="J12286">
        <v>4500.32</v>
      </c>
      <c r="K12286" t="s">
        <v>37</v>
      </c>
      <c r="L12286">
        <v>-1</v>
      </c>
      <c r="M12286" t="b">
        <v>0</v>
      </c>
    </row>
    <row r="12287" spans="1:13" x14ac:dyDescent="0.3">
      <c r="A12287" t="s">
        <v>32207</v>
      </c>
      <c r="B12287" t="s">
        <v>32208</v>
      </c>
      <c r="C12287" t="s">
        <v>32209</v>
      </c>
      <c r="D12287">
        <v>1027</v>
      </c>
      <c r="E12287" t="s">
        <v>56</v>
      </c>
      <c r="F12287">
        <v>45291</v>
      </c>
      <c r="G12287">
        <v>45344</v>
      </c>
      <c r="I12287">
        <v>432.57</v>
      </c>
      <c r="J12287" t="s">
        <v>127</v>
      </c>
      <c r="K12287" t="s">
        <v>33</v>
      </c>
      <c r="M12287">
        <v>1</v>
      </c>
    </row>
    <row r="12288" spans="1:13" x14ac:dyDescent="0.3">
      <c r="A12288" t="s">
        <v>32210</v>
      </c>
      <c r="B12288" t="s">
        <v>32211</v>
      </c>
      <c r="C12288" t="s">
        <v>32212</v>
      </c>
      <c r="D12288">
        <v>1038</v>
      </c>
      <c r="E12288" t="s">
        <v>25</v>
      </c>
      <c r="F12288">
        <v>45407</v>
      </c>
      <c r="G12288">
        <v>45462</v>
      </c>
      <c r="H12288">
        <v>55</v>
      </c>
      <c r="I12288">
        <v>160.65</v>
      </c>
      <c r="J12288">
        <v>8835.75</v>
      </c>
      <c r="K12288" t="s">
        <v>37</v>
      </c>
      <c r="L12288">
        <v>-1</v>
      </c>
      <c r="M12288" t="s">
        <v>31</v>
      </c>
    </row>
    <row r="12289" spans="1:13" x14ac:dyDescent="0.3">
      <c r="A12289" t="s">
        <v>32213</v>
      </c>
      <c r="B12289" t="s">
        <v>32214</v>
      </c>
      <c r="C12289" t="s">
        <v>32215</v>
      </c>
      <c r="D12289">
        <v>1004</v>
      </c>
      <c r="E12289" t="s">
        <v>25</v>
      </c>
      <c r="F12289">
        <v>45614</v>
      </c>
      <c r="G12289">
        <v>45728</v>
      </c>
      <c r="H12289">
        <v>114</v>
      </c>
      <c r="I12289">
        <v>353.64</v>
      </c>
      <c r="J12289">
        <v>40314.959999999999</v>
      </c>
      <c r="K12289" t="s">
        <v>34</v>
      </c>
      <c r="M12289" t="s">
        <v>61</v>
      </c>
    </row>
    <row r="12290" spans="1:13" x14ac:dyDescent="0.3">
      <c r="A12290" t="s">
        <v>32216</v>
      </c>
      <c r="B12290" t="s">
        <v>32217</v>
      </c>
      <c r="C12290" t="s">
        <v>32218</v>
      </c>
      <c r="D12290">
        <v>1088</v>
      </c>
      <c r="E12290" t="s">
        <v>70</v>
      </c>
      <c r="F12290">
        <v>45719</v>
      </c>
      <c r="G12290">
        <v>45576</v>
      </c>
      <c r="H12290">
        <v>-143</v>
      </c>
      <c r="I12290">
        <v>368.03</v>
      </c>
      <c r="J12290">
        <v>-52628.289999999899</v>
      </c>
      <c r="K12290" t="s">
        <v>26</v>
      </c>
      <c r="L12290">
        <v>6</v>
      </c>
      <c r="M12290" t="b">
        <v>1</v>
      </c>
    </row>
    <row r="12291" spans="1:13" x14ac:dyDescent="0.3">
      <c r="A12291" t="s">
        <v>32219</v>
      </c>
      <c r="B12291" t="s">
        <v>32220</v>
      </c>
      <c r="C12291" t="s">
        <v>32221</v>
      </c>
      <c r="D12291">
        <v>1003</v>
      </c>
      <c r="E12291" t="s">
        <v>73</v>
      </c>
      <c r="F12291">
        <v>45363</v>
      </c>
      <c r="G12291">
        <v>45436</v>
      </c>
      <c r="H12291">
        <v>73</v>
      </c>
      <c r="I12291">
        <v>330.92</v>
      </c>
      <c r="J12291">
        <v>24157.16</v>
      </c>
      <c r="K12291" t="s">
        <v>34</v>
      </c>
      <c r="M12291" t="s">
        <v>43</v>
      </c>
    </row>
    <row r="12292" spans="1:13" x14ac:dyDescent="0.3">
      <c r="A12292" t="s">
        <v>32222</v>
      </c>
      <c r="B12292" t="s">
        <v>32223</v>
      </c>
      <c r="C12292" t="s">
        <v>32224</v>
      </c>
      <c r="D12292">
        <v>1099</v>
      </c>
      <c r="E12292" t="s">
        <v>67</v>
      </c>
      <c r="F12292">
        <v>45138</v>
      </c>
      <c r="G12292">
        <v>45300</v>
      </c>
      <c r="H12292">
        <v>162</v>
      </c>
      <c r="I12292">
        <v>194.35</v>
      </c>
      <c r="J12292">
        <v>31484.7</v>
      </c>
      <c r="K12292" t="s">
        <v>57</v>
      </c>
      <c r="L12292" t="s">
        <v>34</v>
      </c>
      <c r="M12292">
        <v>0</v>
      </c>
    </row>
    <row r="12293" spans="1:13" x14ac:dyDescent="0.3">
      <c r="A12293" t="s">
        <v>32225</v>
      </c>
      <c r="B12293" t="s">
        <v>32226</v>
      </c>
      <c r="C12293" t="s">
        <v>32227</v>
      </c>
      <c r="D12293">
        <v>1023</v>
      </c>
      <c r="E12293" t="s">
        <v>20</v>
      </c>
      <c r="F12293">
        <v>45730</v>
      </c>
      <c r="G12293">
        <v>45774</v>
      </c>
      <c r="H12293">
        <v>44</v>
      </c>
      <c r="I12293">
        <v>117.07</v>
      </c>
      <c r="J12293">
        <v>5151.08</v>
      </c>
      <c r="K12293" t="s">
        <v>34</v>
      </c>
      <c r="L12293">
        <v>-1</v>
      </c>
      <c r="M12293" t="b">
        <v>1</v>
      </c>
    </row>
    <row r="12294" spans="1:13" x14ac:dyDescent="0.3">
      <c r="A12294" t="s">
        <v>4835</v>
      </c>
      <c r="B12294" t="s">
        <v>4836</v>
      </c>
      <c r="C12294" t="s">
        <v>4837</v>
      </c>
      <c r="D12294">
        <v>1044</v>
      </c>
      <c r="E12294" t="s">
        <v>46</v>
      </c>
      <c r="F12294">
        <v>45180</v>
      </c>
      <c r="G12294">
        <v>45318</v>
      </c>
      <c r="H12294">
        <v>138</v>
      </c>
      <c r="I12294">
        <v>471.9</v>
      </c>
      <c r="J12294">
        <v>65122.2</v>
      </c>
      <c r="K12294" t="s">
        <v>37</v>
      </c>
      <c r="M12294">
        <v>0</v>
      </c>
    </row>
    <row r="12295" spans="1:13" x14ac:dyDescent="0.3">
      <c r="A12295" t="s">
        <v>32228</v>
      </c>
      <c r="C12295" t="s">
        <v>32229</v>
      </c>
      <c r="D12295">
        <v>1055</v>
      </c>
      <c r="E12295" t="s">
        <v>67</v>
      </c>
      <c r="F12295">
        <v>45310</v>
      </c>
      <c r="G12295">
        <v>45557</v>
      </c>
      <c r="H12295">
        <v>-1</v>
      </c>
      <c r="I12295">
        <v>234.75</v>
      </c>
      <c r="J12295">
        <v>-234.75</v>
      </c>
      <c r="K12295" t="s">
        <v>33</v>
      </c>
      <c r="L12295">
        <v>-1</v>
      </c>
      <c r="M12295" t="s">
        <v>21</v>
      </c>
    </row>
    <row r="12296" spans="1:13" x14ac:dyDescent="0.3">
      <c r="A12296" t="s">
        <v>32230</v>
      </c>
      <c r="B12296" t="s">
        <v>32231</v>
      </c>
      <c r="C12296" t="s">
        <v>32232</v>
      </c>
      <c r="D12296">
        <v>1079</v>
      </c>
      <c r="E12296" t="s">
        <v>73</v>
      </c>
      <c r="F12296">
        <v>45662</v>
      </c>
      <c r="G12296">
        <v>45690</v>
      </c>
      <c r="H12296">
        <v>28</v>
      </c>
      <c r="I12296">
        <v>204.28</v>
      </c>
      <c r="J12296">
        <v>5719.84</v>
      </c>
      <c r="K12296" t="s">
        <v>16</v>
      </c>
      <c r="L12296" t="s">
        <v>34</v>
      </c>
      <c r="M12296" t="b">
        <v>0</v>
      </c>
    </row>
    <row r="12297" spans="1:13" x14ac:dyDescent="0.3">
      <c r="A12297" t="s">
        <v>32233</v>
      </c>
      <c r="B12297" t="s">
        <v>32234</v>
      </c>
      <c r="C12297" t="s">
        <v>32235</v>
      </c>
      <c r="D12297">
        <v>1069</v>
      </c>
      <c r="E12297" t="s">
        <v>25</v>
      </c>
      <c r="F12297">
        <v>45043</v>
      </c>
      <c r="G12297">
        <v>45528</v>
      </c>
      <c r="H12297">
        <v>485</v>
      </c>
      <c r="I12297">
        <v>184.32</v>
      </c>
      <c r="J12297">
        <v>89395.199999999997</v>
      </c>
      <c r="K12297" t="s">
        <v>26</v>
      </c>
      <c r="L12297">
        <v>5</v>
      </c>
      <c r="M12297" t="s">
        <v>43</v>
      </c>
    </row>
    <row r="12298" spans="1:13" x14ac:dyDescent="0.3">
      <c r="A12298" t="s">
        <v>32236</v>
      </c>
      <c r="B12298" t="s">
        <v>32237</v>
      </c>
      <c r="C12298" t="s">
        <v>32238</v>
      </c>
      <c r="D12298">
        <v>1019</v>
      </c>
      <c r="E12298" t="s">
        <v>63</v>
      </c>
      <c r="F12298">
        <v>45553</v>
      </c>
      <c r="G12298">
        <v>45749</v>
      </c>
      <c r="H12298">
        <v>-1</v>
      </c>
      <c r="I12298">
        <v>160.18</v>
      </c>
      <c r="J12298">
        <v>-160.18</v>
      </c>
      <c r="L12298">
        <v>-1</v>
      </c>
      <c r="M12298" t="s">
        <v>43</v>
      </c>
    </row>
    <row r="12299" spans="1:13" x14ac:dyDescent="0.3">
      <c r="A12299" t="s">
        <v>32239</v>
      </c>
      <c r="B12299" t="s">
        <v>32240</v>
      </c>
      <c r="C12299" t="s">
        <v>32241</v>
      </c>
      <c r="D12299">
        <v>1012</v>
      </c>
      <c r="E12299" t="s">
        <v>67</v>
      </c>
      <c r="F12299">
        <v>45749</v>
      </c>
      <c r="G12299">
        <v>45767</v>
      </c>
      <c r="H12299">
        <v>18</v>
      </c>
      <c r="I12299">
        <v>103.01</v>
      </c>
      <c r="J12299">
        <v>1854.18</v>
      </c>
      <c r="K12299" t="s">
        <v>34</v>
      </c>
      <c r="L12299">
        <v>6</v>
      </c>
      <c r="M12299" t="b">
        <v>1</v>
      </c>
    </row>
    <row r="12300" spans="1:13" x14ac:dyDescent="0.3">
      <c r="A12300" t="s">
        <v>32242</v>
      </c>
      <c r="B12300" t="s">
        <v>32243</v>
      </c>
      <c r="C12300" t="s">
        <v>32244</v>
      </c>
      <c r="D12300">
        <v>1079</v>
      </c>
      <c r="E12300" t="s">
        <v>56</v>
      </c>
      <c r="F12300">
        <v>45736</v>
      </c>
      <c r="G12300">
        <v>45764</v>
      </c>
      <c r="H12300" t="s">
        <v>262</v>
      </c>
      <c r="I12300">
        <v>380.09</v>
      </c>
      <c r="J12300" t="s">
        <v>127</v>
      </c>
      <c r="K12300" t="s">
        <v>34</v>
      </c>
      <c r="L12300">
        <v>6</v>
      </c>
      <c r="M12300">
        <v>1</v>
      </c>
    </row>
    <row r="12301" spans="1:13" x14ac:dyDescent="0.3">
      <c r="A12301" t="s">
        <v>32245</v>
      </c>
      <c r="B12301" t="s">
        <v>32246</v>
      </c>
      <c r="C12301" t="s">
        <v>32247</v>
      </c>
      <c r="D12301">
        <v>1067</v>
      </c>
      <c r="E12301" t="s">
        <v>73</v>
      </c>
      <c r="F12301">
        <v>45713</v>
      </c>
      <c r="G12301">
        <v>45772</v>
      </c>
      <c r="H12301">
        <v>59</v>
      </c>
      <c r="I12301">
        <v>362.39</v>
      </c>
      <c r="J12301">
        <v>21381.01</v>
      </c>
      <c r="L12301" t="s">
        <v>34</v>
      </c>
      <c r="M12301">
        <v>0</v>
      </c>
    </row>
    <row r="12302" spans="1:13" x14ac:dyDescent="0.3">
      <c r="A12302" t="s">
        <v>32248</v>
      </c>
      <c r="B12302" t="s">
        <v>32249</v>
      </c>
      <c r="C12302" t="s">
        <v>32250</v>
      </c>
      <c r="D12302">
        <v>1030</v>
      </c>
      <c r="E12302" t="s">
        <v>30</v>
      </c>
      <c r="F12302">
        <v>45595</v>
      </c>
      <c r="G12302">
        <v>45713</v>
      </c>
      <c r="H12302">
        <v>118</v>
      </c>
      <c r="I12302">
        <v>422.13</v>
      </c>
      <c r="J12302">
        <v>49811.34</v>
      </c>
      <c r="K12302" t="s">
        <v>16</v>
      </c>
      <c r="L12302">
        <v>5</v>
      </c>
      <c r="M12302" t="b">
        <v>1</v>
      </c>
    </row>
    <row r="12303" spans="1:13" x14ac:dyDescent="0.3">
      <c r="A12303" t="s">
        <v>32251</v>
      </c>
      <c r="B12303" t="s">
        <v>32252</v>
      </c>
      <c r="C12303" t="s">
        <v>32253</v>
      </c>
      <c r="D12303">
        <v>1096</v>
      </c>
      <c r="E12303" t="s">
        <v>70</v>
      </c>
      <c r="F12303">
        <v>45193</v>
      </c>
      <c r="G12303">
        <v>45485</v>
      </c>
      <c r="H12303">
        <v>292</v>
      </c>
      <c r="I12303">
        <v>126.07</v>
      </c>
      <c r="J12303">
        <v>36812.4399999999</v>
      </c>
      <c r="K12303" t="s">
        <v>34</v>
      </c>
      <c r="L12303">
        <v>6</v>
      </c>
      <c r="M12303">
        <v>1</v>
      </c>
    </row>
    <row r="12304" spans="1:13" x14ac:dyDescent="0.3">
      <c r="A12304" t="s">
        <v>32254</v>
      </c>
      <c r="B12304" t="s">
        <v>32255</v>
      </c>
      <c r="C12304" t="s">
        <v>32256</v>
      </c>
      <c r="D12304">
        <v>1074</v>
      </c>
      <c r="E12304" t="s">
        <v>30</v>
      </c>
      <c r="F12304">
        <v>45274</v>
      </c>
      <c r="G12304">
        <v>45355</v>
      </c>
      <c r="H12304" t="s">
        <v>262</v>
      </c>
      <c r="I12304">
        <v>368.53</v>
      </c>
      <c r="J12304" t="s">
        <v>127</v>
      </c>
      <c r="K12304" t="s">
        <v>26</v>
      </c>
      <c r="L12304" t="s">
        <v>34</v>
      </c>
      <c r="M12304" t="b">
        <v>0</v>
      </c>
    </row>
    <row r="12305" spans="1:13" x14ac:dyDescent="0.3">
      <c r="A12305" t="s">
        <v>32257</v>
      </c>
      <c r="C12305" t="s">
        <v>32258</v>
      </c>
      <c r="D12305">
        <v>1082</v>
      </c>
      <c r="E12305" t="s">
        <v>20</v>
      </c>
      <c r="F12305">
        <v>45657</v>
      </c>
      <c r="G12305">
        <v>45678</v>
      </c>
      <c r="H12305">
        <v>21</v>
      </c>
      <c r="I12305">
        <v>363.49</v>
      </c>
      <c r="J12305">
        <v>7633.29</v>
      </c>
      <c r="K12305" t="s">
        <v>33</v>
      </c>
      <c r="L12305" t="s">
        <v>34</v>
      </c>
      <c r="M12305" t="s">
        <v>61</v>
      </c>
    </row>
    <row r="12306" spans="1:13" x14ac:dyDescent="0.3">
      <c r="A12306" t="s">
        <v>32259</v>
      </c>
      <c r="C12306" t="s">
        <v>32260</v>
      </c>
      <c r="D12306">
        <v>1074</v>
      </c>
      <c r="E12306" t="s">
        <v>15</v>
      </c>
      <c r="F12306">
        <v>45404</v>
      </c>
      <c r="G12306">
        <v>45510</v>
      </c>
      <c r="H12306">
        <v>106</v>
      </c>
      <c r="I12306">
        <v>365.13</v>
      </c>
      <c r="J12306">
        <v>38703.78</v>
      </c>
      <c r="K12306" t="s">
        <v>57</v>
      </c>
      <c r="L12306">
        <v>-1</v>
      </c>
      <c r="M12306" t="s">
        <v>21</v>
      </c>
    </row>
    <row r="12307" spans="1:13" x14ac:dyDescent="0.3">
      <c r="A12307" t="s">
        <v>32261</v>
      </c>
      <c r="B12307" t="s">
        <v>32262</v>
      </c>
      <c r="C12307" t="s">
        <v>32263</v>
      </c>
      <c r="D12307">
        <v>1084</v>
      </c>
      <c r="E12307" t="s">
        <v>30</v>
      </c>
      <c r="F12307">
        <v>45605</v>
      </c>
      <c r="G12307">
        <v>45610</v>
      </c>
      <c r="H12307">
        <v>5</v>
      </c>
      <c r="I12307">
        <v>478.32</v>
      </c>
      <c r="J12307">
        <v>2391.6</v>
      </c>
      <c r="K12307" t="s">
        <v>16</v>
      </c>
      <c r="L12307">
        <v>-1</v>
      </c>
      <c r="M12307">
        <v>1</v>
      </c>
    </row>
    <row r="12308" spans="1:13" x14ac:dyDescent="0.3">
      <c r="A12308" t="s">
        <v>32264</v>
      </c>
      <c r="B12308" t="s">
        <v>32265</v>
      </c>
      <c r="C12308" t="s">
        <v>32266</v>
      </c>
      <c r="D12308">
        <v>1071</v>
      </c>
      <c r="E12308" t="s">
        <v>20</v>
      </c>
      <c r="F12308">
        <v>45354</v>
      </c>
      <c r="G12308">
        <v>45581</v>
      </c>
      <c r="H12308">
        <v>227</v>
      </c>
      <c r="I12308">
        <v>453.64</v>
      </c>
      <c r="J12308">
        <v>102976.28</v>
      </c>
      <c r="L12308">
        <v>-1</v>
      </c>
      <c r="M12308">
        <v>0</v>
      </c>
    </row>
    <row r="12309" spans="1:13" x14ac:dyDescent="0.3">
      <c r="A12309" t="s">
        <v>32267</v>
      </c>
      <c r="B12309" t="s">
        <v>32268</v>
      </c>
      <c r="C12309" t="s">
        <v>32269</v>
      </c>
      <c r="D12309">
        <v>1046</v>
      </c>
      <c r="E12309" t="s">
        <v>70</v>
      </c>
      <c r="F12309">
        <v>45105</v>
      </c>
      <c r="G12309">
        <v>45682</v>
      </c>
      <c r="I12309">
        <v>125.35</v>
      </c>
      <c r="J12309" t="s">
        <v>127</v>
      </c>
      <c r="K12309" t="s">
        <v>57</v>
      </c>
      <c r="L12309" t="s">
        <v>34</v>
      </c>
      <c r="M12309" t="s">
        <v>21</v>
      </c>
    </row>
    <row r="12310" spans="1:13" x14ac:dyDescent="0.3">
      <c r="A12310" t="s">
        <v>12489</v>
      </c>
      <c r="B12310" t="s">
        <v>12490</v>
      </c>
      <c r="C12310" t="s">
        <v>12491</v>
      </c>
      <c r="D12310">
        <v>1023</v>
      </c>
      <c r="E12310" t="s">
        <v>63</v>
      </c>
      <c r="F12310">
        <v>45604</v>
      </c>
      <c r="G12310">
        <v>45738</v>
      </c>
      <c r="H12310">
        <v>134</v>
      </c>
      <c r="I12310">
        <v>334.5</v>
      </c>
      <c r="J12310">
        <v>44823</v>
      </c>
      <c r="K12310" t="s">
        <v>34</v>
      </c>
      <c r="L12310" t="s">
        <v>34</v>
      </c>
      <c r="M12310" t="b">
        <v>1</v>
      </c>
    </row>
    <row r="12311" spans="1:13" x14ac:dyDescent="0.3">
      <c r="A12311" t="s">
        <v>32270</v>
      </c>
      <c r="C12311" t="s">
        <v>32271</v>
      </c>
      <c r="D12311">
        <v>1095</v>
      </c>
      <c r="E12311" t="s">
        <v>73</v>
      </c>
      <c r="F12311">
        <v>45400</v>
      </c>
      <c r="G12311">
        <v>45618</v>
      </c>
      <c r="H12311">
        <v>218</v>
      </c>
      <c r="I12311">
        <v>244.5</v>
      </c>
      <c r="J12311">
        <v>53301</v>
      </c>
      <c r="K12311" t="s">
        <v>26</v>
      </c>
      <c r="M12311" t="b">
        <v>0</v>
      </c>
    </row>
    <row r="12312" spans="1:13" x14ac:dyDescent="0.3">
      <c r="A12312" t="s">
        <v>32272</v>
      </c>
      <c r="B12312" t="s">
        <v>32273</v>
      </c>
      <c r="C12312" t="s">
        <v>32274</v>
      </c>
      <c r="D12312">
        <v>1073</v>
      </c>
      <c r="E12312" t="s">
        <v>30</v>
      </c>
      <c r="F12312">
        <v>45615</v>
      </c>
      <c r="G12312">
        <v>45616</v>
      </c>
      <c r="H12312">
        <v>-1</v>
      </c>
      <c r="I12312">
        <v>313.63</v>
      </c>
      <c r="J12312">
        <v>-313.63</v>
      </c>
      <c r="K12312" t="s">
        <v>37</v>
      </c>
      <c r="L12312" t="s">
        <v>34</v>
      </c>
      <c r="M12312">
        <v>0</v>
      </c>
    </row>
    <row r="12313" spans="1:13" x14ac:dyDescent="0.3">
      <c r="A12313" t="s">
        <v>32275</v>
      </c>
      <c r="B12313" t="s">
        <v>32276</v>
      </c>
      <c r="C12313" t="s">
        <v>32277</v>
      </c>
      <c r="D12313">
        <v>1031</v>
      </c>
      <c r="E12313" t="s">
        <v>46</v>
      </c>
      <c r="F12313">
        <v>45599</v>
      </c>
      <c r="G12313">
        <v>45690</v>
      </c>
      <c r="H12313">
        <v>91</v>
      </c>
      <c r="I12313">
        <v>367.4</v>
      </c>
      <c r="J12313">
        <v>33433.4</v>
      </c>
      <c r="K12313" t="s">
        <v>33</v>
      </c>
      <c r="L12313" t="s">
        <v>34</v>
      </c>
      <c r="M12313">
        <v>1</v>
      </c>
    </row>
    <row r="12314" spans="1:13" x14ac:dyDescent="0.3">
      <c r="A12314" t="s">
        <v>32278</v>
      </c>
      <c r="B12314" t="s">
        <v>32279</v>
      </c>
      <c r="C12314" t="s">
        <v>32280</v>
      </c>
      <c r="D12314">
        <v>1005</v>
      </c>
      <c r="E12314" t="s">
        <v>56</v>
      </c>
      <c r="F12314">
        <v>45429</v>
      </c>
      <c r="G12314">
        <v>45595</v>
      </c>
      <c r="H12314">
        <v>166</v>
      </c>
      <c r="I12314">
        <v>211.71</v>
      </c>
      <c r="J12314">
        <v>35143.86</v>
      </c>
      <c r="K12314" t="s">
        <v>16</v>
      </c>
      <c r="L12314" t="s">
        <v>34</v>
      </c>
      <c r="M12314" t="s">
        <v>61</v>
      </c>
    </row>
    <row r="12315" spans="1:13" x14ac:dyDescent="0.3">
      <c r="A12315" t="s">
        <v>4465</v>
      </c>
      <c r="B12315" t="s">
        <v>4466</v>
      </c>
      <c r="C12315" t="s">
        <v>4467</v>
      </c>
      <c r="D12315">
        <v>1056</v>
      </c>
      <c r="E12315" t="s">
        <v>63</v>
      </c>
      <c r="F12315">
        <v>45355</v>
      </c>
      <c r="G12315">
        <v>45756</v>
      </c>
      <c r="H12315">
        <v>401</v>
      </c>
      <c r="I12315">
        <v>314.87</v>
      </c>
      <c r="J12315">
        <v>126262.87</v>
      </c>
      <c r="K12315" t="s">
        <v>57</v>
      </c>
      <c r="L12315">
        <v>-1</v>
      </c>
      <c r="M12315">
        <v>0</v>
      </c>
    </row>
    <row r="12316" spans="1:13" x14ac:dyDescent="0.3">
      <c r="A12316" t="s">
        <v>32281</v>
      </c>
      <c r="B12316" t="s">
        <v>32282</v>
      </c>
      <c r="C12316" t="s">
        <v>32283</v>
      </c>
      <c r="D12316">
        <v>1052</v>
      </c>
      <c r="E12316" t="s">
        <v>15</v>
      </c>
      <c r="F12316">
        <v>45046</v>
      </c>
      <c r="G12316">
        <v>45410</v>
      </c>
      <c r="H12316">
        <v>364</v>
      </c>
      <c r="I12316">
        <v>127.9</v>
      </c>
      <c r="J12316">
        <v>46555.6</v>
      </c>
      <c r="K12316" t="s">
        <v>37</v>
      </c>
      <c r="M12316" t="b">
        <v>0</v>
      </c>
    </row>
    <row r="12317" spans="1:13" x14ac:dyDescent="0.3">
      <c r="A12317" t="s">
        <v>32284</v>
      </c>
      <c r="B12317" t="s">
        <v>32285</v>
      </c>
      <c r="C12317" t="s">
        <v>32286</v>
      </c>
      <c r="D12317">
        <v>1002</v>
      </c>
      <c r="E12317" t="s">
        <v>25</v>
      </c>
      <c r="F12317">
        <v>45752</v>
      </c>
      <c r="G12317">
        <v>45873</v>
      </c>
      <c r="H12317">
        <v>3</v>
      </c>
      <c r="I12317">
        <v>386.24</v>
      </c>
      <c r="J12317">
        <v>1158.72</v>
      </c>
      <c r="K12317" t="s">
        <v>37</v>
      </c>
      <c r="L12317">
        <v>-1</v>
      </c>
      <c r="M12317" t="s">
        <v>61</v>
      </c>
    </row>
    <row r="12318" spans="1:13" x14ac:dyDescent="0.3">
      <c r="A12318" t="s">
        <v>32287</v>
      </c>
      <c r="B12318" t="s">
        <v>32288</v>
      </c>
      <c r="D12318">
        <v>1098</v>
      </c>
      <c r="E12318" t="s">
        <v>46</v>
      </c>
      <c r="F12318">
        <v>45700</v>
      </c>
      <c r="G12318">
        <v>45784</v>
      </c>
      <c r="H12318">
        <v>84</v>
      </c>
      <c r="I12318">
        <v>313.77</v>
      </c>
      <c r="J12318">
        <v>26356.68</v>
      </c>
      <c r="K12318" t="s">
        <v>26</v>
      </c>
      <c r="L12318">
        <v>6</v>
      </c>
      <c r="M12318" t="b">
        <v>1</v>
      </c>
    </row>
    <row r="12319" spans="1:13" x14ac:dyDescent="0.3">
      <c r="A12319" t="s">
        <v>32289</v>
      </c>
      <c r="B12319" t="s">
        <v>32290</v>
      </c>
      <c r="C12319" t="s">
        <v>32291</v>
      </c>
      <c r="D12319">
        <v>1082</v>
      </c>
      <c r="E12319" t="s">
        <v>63</v>
      </c>
      <c r="F12319">
        <v>45108</v>
      </c>
      <c r="G12319">
        <v>45669</v>
      </c>
      <c r="H12319">
        <v>561</v>
      </c>
      <c r="I12319">
        <v>357.69</v>
      </c>
      <c r="J12319">
        <v>200664.09</v>
      </c>
      <c r="L12319">
        <v>4</v>
      </c>
      <c r="M12319" t="s">
        <v>43</v>
      </c>
    </row>
    <row r="12320" spans="1:13" x14ac:dyDescent="0.3">
      <c r="A12320" t="s">
        <v>32292</v>
      </c>
      <c r="B12320" t="s">
        <v>32293</v>
      </c>
      <c r="C12320" t="s">
        <v>32294</v>
      </c>
      <c r="D12320">
        <v>1058</v>
      </c>
      <c r="E12320" t="s">
        <v>56</v>
      </c>
      <c r="F12320">
        <v>45182</v>
      </c>
      <c r="G12320">
        <v>45644</v>
      </c>
      <c r="H12320">
        <v>462</v>
      </c>
      <c r="I12320">
        <v>57.67</v>
      </c>
      <c r="J12320">
        <v>26643.54</v>
      </c>
      <c r="K12320" t="s">
        <v>26</v>
      </c>
      <c r="L12320">
        <v>6</v>
      </c>
      <c r="M12320">
        <v>0</v>
      </c>
    </row>
    <row r="12321" spans="1:13" x14ac:dyDescent="0.3">
      <c r="A12321" t="s">
        <v>32295</v>
      </c>
      <c r="B12321" t="s">
        <v>32296</v>
      </c>
      <c r="C12321" t="s">
        <v>8946</v>
      </c>
      <c r="D12321">
        <v>1078</v>
      </c>
      <c r="E12321" t="s">
        <v>63</v>
      </c>
      <c r="F12321">
        <v>45083</v>
      </c>
      <c r="G12321">
        <v>45509</v>
      </c>
      <c r="H12321">
        <v>426</v>
      </c>
      <c r="I12321">
        <v>331.24</v>
      </c>
      <c r="J12321">
        <v>141108.24</v>
      </c>
      <c r="L12321">
        <v>6</v>
      </c>
      <c r="M12321" t="b">
        <v>1</v>
      </c>
    </row>
    <row r="12322" spans="1:13" x14ac:dyDescent="0.3">
      <c r="A12322" t="s">
        <v>32297</v>
      </c>
      <c r="B12322" t="s">
        <v>32298</v>
      </c>
      <c r="D12322">
        <v>1048</v>
      </c>
      <c r="E12322" t="s">
        <v>25</v>
      </c>
      <c r="F12322">
        <v>45100</v>
      </c>
      <c r="G12322">
        <v>45283</v>
      </c>
      <c r="H12322">
        <v>183</v>
      </c>
      <c r="I12322">
        <v>143.59</v>
      </c>
      <c r="J12322">
        <v>26276.97</v>
      </c>
      <c r="L12322">
        <v>-1</v>
      </c>
      <c r="M12322" t="b">
        <v>0</v>
      </c>
    </row>
    <row r="12323" spans="1:13" x14ac:dyDescent="0.3">
      <c r="A12323" t="s">
        <v>32299</v>
      </c>
      <c r="B12323" t="s">
        <v>32300</v>
      </c>
      <c r="C12323" t="s">
        <v>2348</v>
      </c>
      <c r="D12323">
        <v>1021</v>
      </c>
      <c r="E12323" t="s">
        <v>15</v>
      </c>
      <c r="F12323">
        <v>45429</v>
      </c>
      <c r="G12323">
        <v>45661</v>
      </c>
      <c r="H12323">
        <v>319</v>
      </c>
      <c r="I12323">
        <v>102.1</v>
      </c>
      <c r="J12323">
        <v>32569.8999999999</v>
      </c>
      <c r="K12323" t="s">
        <v>26</v>
      </c>
      <c r="L12323" t="s">
        <v>34</v>
      </c>
      <c r="M12323" t="b">
        <v>0</v>
      </c>
    </row>
    <row r="12324" spans="1:13" x14ac:dyDescent="0.3">
      <c r="A12324" t="s">
        <v>32301</v>
      </c>
      <c r="C12324" t="s">
        <v>32302</v>
      </c>
      <c r="D12324">
        <v>1066</v>
      </c>
      <c r="E12324" t="s">
        <v>25</v>
      </c>
      <c r="F12324">
        <v>45316</v>
      </c>
      <c r="G12324">
        <v>45493</v>
      </c>
      <c r="H12324">
        <v>177</v>
      </c>
      <c r="I12324">
        <v>57.67</v>
      </c>
      <c r="J12324">
        <v>10207.59</v>
      </c>
      <c r="K12324" t="s">
        <v>33</v>
      </c>
      <c r="M12324">
        <v>0</v>
      </c>
    </row>
    <row r="12325" spans="1:13" x14ac:dyDescent="0.3">
      <c r="A12325" t="s">
        <v>32303</v>
      </c>
      <c r="B12325" t="s">
        <v>32304</v>
      </c>
      <c r="C12325" t="s">
        <v>32305</v>
      </c>
      <c r="D12325">
        <v>1098</v>
      </c>
      <c r="E12325" t="s">
        <v>73</v>
      </c>
      <c r="F12325">
        <v>45045</v>
      </c>
      <c r="G12325">
        <v>45051</v>
      </c>
      <c r="H12325">
        <v>6</v>
      </c>
      <c r="I12325">
        <v>410.39</v>
      </c>
      <c r="J12325">
        <v>2462.34</v>
      </c>
      <c r="K12325" t="s">
        <v>26</v>
      </c>
      <c r="L12325" t="s">
        <v>34</v>
      </c>
      <c r="M12325" t="b">
        <v>1</v>
      </c>
    </row>
    <row r="12326" spans="1:13" x14ac:dyDescent="0.3">
      <c r="A12326" t="s">
        <v>32306</v>
      </c>
      <c r="B12326" t="s">
        <v>32307</v>
      </c>
      <c r="C12326" t="s">
        <v>32308</v>
      </c>
      <c r="D12326">
        <v>1045</v>
      </c>
      <c r="E12326" t="s">
        <v>20</v>
      </c>
      <c r="F12326">
        <v>45281</v>
      </c>
      <c r="G12326">
        <v>45416</v>
      </c>
      <c r="H12326">
        <v>135</v>
      </c>
      <c r="I12326">
        <v>108.48</v>
      </c>
      <c r="J12326">
        <v>14644.8</v>
      </c>
      <c r="M12326" t="s">
        <v>31</v>
      </c>
    </row>
    <row r="12327" spans="1:13" x14ac:dyDescent="0.3">
      <c r="A12327" t="s">
        <v>32309</v>
      </c>
      <c r="B12327" t="s">
        <v>32310</v>
      </c>
      <c r="C12327" t="s">
        <v>32311</v>
      </c>
      <c r="D12327">
        <v>1073</v>
      </c>
      <c r="E12327" t="s">
        <v>15</v>
      </c>
      <c r="F12327">
        <v>45593</v>
      </c>
      <c r="G12327">
        <v>45639</v>
      </c>
      <c r="H12327">
        <v>46</v>
      </c>
      <c r="I12327">
        <v>242.2</v>
      </c>
      <c r="J12327">
        <v>11141.199999999901</v>
      </c>
      <c r="L12327">
        <v>3</v>
      </c>
      <c r="M12327" t="b">
        <v>1</v>
      </c>
    </row>
    <row r="12328" spans="1:13" x14ac:dyDescent="0.3">
      <c r="A12328" t="s">
        <v>32312</v>
      </c>
      <c r="B12328" t="s">
        <v>32313</v>
      </c>
      <c r="C12328" t="s">
        <v>32314</v>
      </c>
      <c r="D12328">
        <v>1093</v>
      </c>
      <c r="E12328" t="s">
        <v>20</v>
      </c>
      <c r="F12328">
        <v>45410</v>
      </c>
      <c r="G12328">
        <v>45652</v>
      </c>
      <c r="H12328">
        <v>242</v>
      </c>
      <c r="I12328">
        <v>499.69</v>
      </c>
      <c r="J12328">
        <v>120924.98</v>
      </c>
      <c r="K12328" t="s">
        <v>16</v>
      </c>
      <c r="L12328" t="s">
        <v>34</v>
      </c>
      <c r="M12328" t="s">
        <v>61</v>
      </c>
    </row>
    <row r="12329" spans="1:13" x14ac:dyDescent="0.3">
      <c r="A12329" t="s">
        <v>32315</v>
      </c>
      <c r="B12329" t="s">
        <v>32316</v>
      </c>
      <c r="C12329" t="s">
        <v>32317</v>
      </c>
      <c r="D12329">
        <v>1015</v>
      </c>
      <c r="E12329" t="s">
        <v>67</v>
      </c>
      <c r="F12329">
        <v>45446</v>
      </c>
      <c r="G12329" t="s">
        <v>32318</v>
      </c>
      <c r="H12329">
        <v>11</v>
      </c>
      <c r="I12329">
        <v>276.55</v>
      </c>
      <c r="J12329">
        <v>3042.05</v>
      </c>
      <c r="K12329" t="s">
        <v>57</v>
      </c>
      <c r="M12329" t="b">
        <v>1</v>
      </c>
    </row>
    <row r="12330" spans="1:13" x14ac:dyDescent="0.3">
      <c r="A12330" t="s">
        <v>32319</v>
      </c>
      <c r="C12330" t="s">
        <v>32320</v>
      </c>
      <c r="D12330">
        <v>1043</v>
      </c>
      <c r="E12330" t="s">
        <v>56</v>
      </c>
      <c r="F12330">
        <v>45131</v>
      </c>
      <c r="G12330">
        <v>45645</v>
      </c>
      <c r="H12330">
        <v>514</v>
      </c>
      <c r="I12330">
        <v>359.88</v>
      </c>
      <c r="J12330">
        <v>184978.32</v>
      </c>
      <c r="K12330" t="s">
        <v>26</v>
      </c>
      <c r="L12330">
        <v>1</v>
      </c>
      <c r="M12330" t="b">
        <v>1</v>
      </c>
    </row>
    <row r="12331" spans="1:13" x14ac:dyDescent="0.3">
      <c r="A12331" t="s">
        <v>20578</v>
      </c>
      <c r="B12331" t="s">
        <v>20579</v>
      </c>
      <c r="D12331">
        <v>1094</v>
      </c>
      <c r="E12331" t="s">
        <v>63</v>
      </c>
      <c r="F12331">
        <v>45667</v>
      </c>
      <c r="G12331">
        <v>45721</v>
      </c>
      <c r="H12331">
        <v>54</v>
      </c>
      <c r="I12331">
        <v>424.84</v>
      </c>
      <c r="J12331">
        <v>22941.359999999899</v>
      </c>
      <c r="K12331" t="s">
        <v>37</v>
      </c>
      <c r="L12331">
        <v>6</v>
      </c>
      <c r="M12331" t="s">
        <v>21</v>
      </c>
    </row>
    <row r="12332" spans="1:13" x14ac:dyDescent="0.3">
      <c r="A12332" t="s">
        <v>3836</v>
      </c>
      <c r="B12332" t="s">
        <v>3837</v>
      </c>
      <c r="C12332" t="s">
        <v>3838</v>
      </c>
      <c r="D12332">
        <v>1036</v>
      </c>
      <c r="E12332" t="s">
        <v>25</v>
      </c>
      <c r="F12332">
        <v>45682</v>
      </c>
      <c r="G12332">
        <v>45758</v>
      </c>
      <c r="H12332">
        <v>76</v>
      </c>
      <c r="I12332">
        <v>285.06</v>
      </c>
      <c r="J12332">
        <v>21664.560000000001</v>
      </c>
      <c r="L12332">
        <v>4</v>
      </c>
      <c r="M12332" t="s">
        <v>43</v>
      </c>
    </row>
    <row r="12333" spans="1:13" x14ac:dyDescent="0.3">
      <c r="A12333" t="s">
        <v>17214</v>
      </c>
      <c r="B12333" t="s">
        <v>17215</v>
      </c>
      <c r="C12333" t="s">
        <v>17216</v>
      </c>
      <c r="D12333">
        <v>1093</v>
      </c>
      <c r="E12333" t="s">
        <v>56</v>
      </c>
      <c r="F12333">
        <v>45641</v>
      </c>
      <c r="G12333">
        <v>45653</v>
      </c>
      <c r="H12333">
        <v>12</v>
      </c>
      <c r="I12333">
        <v>461.19</v>
      </c>
      <c r="J12333">
        <v>5534.28</v>
      </c>
      <c r="M12333">
        <v>1</v>
      </c>
    </row>
    <row r="12334" spans="1:13" x14ac:dyDescent="0.3">
      <c r="A12334" t="s">
        <v>32321</v>
      </c>
      <c r="B12334" t="s">
        <v>32322</v>
      </c>
      <c r="C12334" t="s">
        <v>32323</v>
      </c>
      <c r="D12334">
        <v>1044</v>
      </c>
      <c r="E12334" t="s">
        <v>30</v>
      </c>
      <c r="F12334">
        <v>45428</v>
      </c>
      <c r="G12334">
        <v>45709</v>
      </c>
      <c r="H12334">
        <v>281</v>
      </c>
      <c r="I12334">
        <v>388.58</v>
      </c>
      <c r="J12334">
        <v>109190.98</v>
      </c>
      <c r="K12334" t="s">
        <v>37</v>
      </c>
      <c r="M12334">
        <v>1</v>
      </c>
    </row>
    <row r="12335" spans="1:13" x14ac:dyDescent="0.3">
      <c r="A12335" t="s">
        <v>32324</v>
      </c>
      <c r="B12335" t="s">
        <v>32325</v>
      </c>
      <c r="C12335" t="s">
        <v>32326</v>
      </c>
      <c r="D12335">
        <v>1030</v>
      </c>
      <c r="E12335" t="s">
        <v>67</v>
      </c>
      <c r="F12335">
        <v>45554</v>
      </c>
      <c r="G12335">
        <v>45762</v>
      </c>
      <c r="H12335">
        <v>208</v>
      </c>
      <c r="I12335">
        <v>398.18</v>
      </c>
      <c r="J12335">
        <v>82821.440000000002</v>
      </c>
      <c r="K12335" t="s">
        <v>16</v>
      </c>
      <c r="L12335" t="s">
        <v>34</v>
      </c>
      <c r="M12335" t="b">
        <v>1</v>
      </c>
    </row>
    <row r="12336" spans="1:13" x14ac:dyDescent="0.3">
      <c r="A12336" t="s">
        <v>32327</v>
      </c>
      <c r="B12336" t="s">
        <v>32328</v>
      </c>
      <c r="C12336" t="s">
        <v>32329</v>
      </c>
      <c r="D12336">
        <v>1024</v>
      </c>
      <c r="E12336" t="s">
        <v>25</v>
      </c>
      <c r="F12336">
        <v>45643</v>
      </c>
      <c r="G12336">
        <v>45751</v>
      </c>
      <c r="H12336">
        <v>108</v>
      </c>
      <c r="I12336">
        <v>172.75</v>
      </c>
      <c r="J12336">
        <v>18657</v>
      </c>
      <c r="K12336" t="s">
        <v>16</v>
      </c>
      <c r="L12336">
        <v>6</v>
      </c>
      <c r="M12336">
        <v>1</v>
      </c>
    </row>
    <row r="12337" spans="1:13" x14ac:dyDescent="0.3">
      <c r="A12337" t="s">
        <v>32330</v>
      </c>
      <c r="B12337" t="s">
        <v>32331</v>
      </c>
      <c r="C12337" t="s">
        <v>32332</v>
      </c>
      <c r="D12337">
        <v>1071</v>
      </c>
      <c r="E12337" t="s">
        <v>70</v>
      </c>
      <c r="F12337">
        <v>45752</v>
      </c>
      <c r="G12337">
        <v>45752</v>
      </c>
      <c r="H12337">
        <v>0</v>
      </c>
      <c r="I12337">
        <v>58.48</v>
      </c>
      <c r="J12337">
        <v>0</v>
      </c>
      <c r="K12337" t="s">
        <v>33</v>
      </c>
      <c r="M12337" t="s">
        <v>21</v>
      </c>
    </row>
    <row r="12338" spans="1:13" x14ac:dyDescent="0.3">
      <c r="A12338" t="s">
        <v>32333</v>
      </c>
      <c r="B12338" t="s">
        <v>32334</v>
      </c>
      <c r="D12338">
        <v>1050</v>
      </c>
      <c r="E12338" t="s">
        <v>73</v>
      </c>
      <c r="F12338">
        <v>45437</v>
      </c>
      <c r="G12338">
        <v>45447</v>
      </c>
      <c r="H12338">
        <v>10</v>
      </c>
      <c r="I12338">
        <v>409.82</v>
      </c>
      <c r="J12338">
        <v>4098.2</v>
      </c>
      <c r="K12338" t="s">
        <v>57</v>
      </c>
      <c r="L12338">
        <v>6</v>
      </c>
      <c r="M12338" t="s">
        <v>43</v>
      </c>
    </row>
    <row r="12339" spans="1:13" x14ac:dyDescent="0.3">
      <c r="A12339" t="s">
        <v>6494</v>
      </c>
      <c r="B12339" t="s">
        <v>6495</v>
      </c>
      <c r="C12339" t="s">
        <v>6496</v>
      </c>
      <c r="D12339">
        <v>1017</v>
      </c>
      <c r="E12339" t="s">
        <v>63</v>
      </c>
      <c r="F12339">
        <v>45579</v>
      </c>
      <c r="G12339">
        <v>45621</v>
      </c>
      <c r="H12339">
        <v>42</v>
      </c>
      <c r="I12339">
        <v>220.17</v>
      </c>
      <c r="J12339">
        <v>9247.14</v>
      </c>
      <c r="K12339" t="s">
        <v>34</v>
      </c>
      <c r="M12339" t="s">
        <v>43</v>
      </c>
    </row>
    <row r="12340" spans="1:13" x14ac:dyDescent="0.3">
      <c r="A12340" t="s">
        <v>32335</v>
      </c>
      <c r="C12340" t="s">
        <v>32336</v>
      </c>
      <c r="D12340">
        <v>1067</v>
      </c>
      <c r="E12340" t="s">
        <v>56</v>
      </c>
      <c r="F12340">
        <v>45738</v>
      </c>
      <c r="G12340">
        <v>45772</v>
      </c>
      <c r="H12340">
        <v>34</v>
      </c>
      <c r="I12340">
        <v>481.2</v>
      </c>
      <c r="J12340">
        <v>16360.8</v>
      </c>
      <c r="K12340" t="s">
        <v>37</v>
      </c>
      <c r="L12340">
        <v>2</v>
      </c>
      <c r="M12340" t="b">
        <v>1</v>
      </c>
    </row>
    <row r="12341" spans="1:13" x14ac:dyDescent="0.3">
      <c r="A12341" t="s">
        <v>32337</v>
      </c>
      <c r="B12341" t="s">
        <v>32338</v>
      </c>
      <c r="C12341" t="s">
        <v>32339</v>
      </c>
      <c r="D12341">
        <v>1010</v>
      </c>
      <c r="E12341" t="s">
        <v>73</v>
      </c>
      <c r="F12341">
        <v>45309</v>
      </c>
      <c r="G12341">
        <v>45519</v>
      </c>
      <c r="H12341">
        <v>210</v>
      </c>
      <c r="I12341">
        <v>240.79</v>
      </c>
      <c r="J12341">
        <v>50565.9</v>
      </c>
      <c r="M12341" t="s">
        <v>61</v>
      </c>
    </row>
    <row r="12342" spans="1:13" x14ac:dyDescent="0.3">
      <c r="A12342" t="s">
        <v>32340</v>
      </c>
      <c r="B12342" t="s">
        <v>32341</v>
      </c>
      <c r="C12342" t="s">
        <v>32342</v>
      </c>
      <c r="D12342">
        <v>1090</v>
      </c>
      <c r="E12342" t="s">
        <v>20</v>
      </c>
      <c r="F12342">
        <v>45271</v>
      </c>
      <c r="G12342">
        <v>45603</v>
      </c>
      <c r="H12342">
        <v>332</v>
      </c>
      <c r="I12342">
        <v>489.94</v>
      </c>
      <c r="J12342">
        <v>162660.07999999999</v>
      </c>
      <c r="M12342" t="b">
        <v>0</v>
      </c>
    </row>
    <row r="12343" spans="1:13" x14ac:dyDescent="0.3">
      <c r="A12343" t="s">
        <v>32343</v>
      </c>
      <c r="B12343" t="s">
        <v>32344</v>
      </c>
      <c r="C12343" t="s">
        <v>32345</v>
      </c>
      <c r="D12343">
        <v>1047</v>
      </c>
      <c r="E12343" t="s">
        <v>20</v>
      </c>
      <c r="F12343">
        <v>45308</v>
      </c>
      <c r="G12343">
        <v>45620</v>
      </c>
      <c r="H12343">
        <v>312</v>
      </c>
      <c r="I12343">
        <v>141.91</v>
      </c>
      <c r="J12343">
        <v>44275.92</v>
      </c>
      <c r="K12343" t="s">
        <v>16</v>
      </c>
      <c r="L12343">
        <v>-1</v>
      </c>
      <c r="M12343" t="s">
        <v>21</v>
      </c>
    </row>
    <row r="12344" spans="1:13" x14ac:dyDescent="0.3">
      <c r="A12344" t="s">
        <v>32346</v>
      </c>
      <c r="C12344" t="s">
        <v>32347</v>
      </c>
      <c r="D12344">
        <v>1023</v>
      </c>
      <c r="E12344" t="s">
        <v>63</v>
      </c>
      <c r="F12344">
        <v>45091</v>
      </c>
      <c r="G12344">
        <v>45746</v>
      </c>
      <c r="H12344">
        <v>655</v>
      </c>
      <c r="I12344">
        <v>160.91999999999999</v>
      </c>
      <c r="J12344">
        <v>105402.599999999</v>
      </c>
      <c r="K12344" t="s">
        <v>33</v>
      </c>
      <c r="L12344">
        <v>6</v>
      </c>
      <c r="M12344" t="s">
        <v>61</v>
      </c>
    </row>
    <row r="12345" spans="1:13" x14ac:dyDescent="0.3">
      <c r="A12345" t="s">
        <v>32348</v>
      </c>
      <c r="C12345" t="s">
        <v>32349</v>
      </c>
      <c r="D12345">
        <v>1034</v>
      </c>
      <c r="E12345" t="s">
        <v>20</v>
      </c>
      <c r="F12345">
        <v>45495</v>
      </c>
      <c r="G12345">
        <v>45658</v>
      </c>
      <c r="I12345">
        <v>117.16</v>
      </c>
      <c r="J12345" t="s">
        <v>127</v>
      </c>
      <c r="K12345" t="s">
        <v>57</v>
      </c>
      <c r="L12345">
        <v>-1</v>
      </c>
      <c r="M12345" t="s">
        <v>43</v>
      </c>
    </row>
    <row r="12346" spans="1:13" x14ac:dyDescent="0.3">
      <c r="A12346" t="s">
        <v>32350</v>
      </c>
      <c r="B12346" t="s">
        <v>32351</v>
      </c>
      <c r="C12346" t="s">
        <v>32352</v>
      </c>
      <c r="D12346">
        <v>1076</v>
      </c>
      <c r="E12346" t="s">
        <v>56</v>
      </c>
      <c r="F12346">
        <v>45727</v>
      </c>
      <c r="G12346">
        <v>45735</v>
      </c>
      <c r="H12346">
        <v>8</v>
      </c>
      <c r="I12346">
        <v>258.63</v>
      </c>
      <c r="J12346">
        <v>2069.04</v>
      </c>
      <c r="K12346" t="s">
        <v>26</v>
      </c>
      <c r="L12346">
        <v>-1</v>
      </c>
      <c r="M12346" t="b">
        <v>0</v>
      </c>
    </row>
    <row r="12347" spans="1:13" x14ac:dyDescent="0.3">
      <c r="A12347" t="s">
        <v>32353</v>
      </c>
      <c r="C12347" t="s">
        <v>32354</v>
      </c>
      <c r="D12347">
        <v>1060</v>
      </c>
      <c r="E12347" t="s">
        <v>46</v>
      </c>
      <c r="F12347">
        <v>45381</v>
      </c>
      <c r="G12347">
        <v>45471</v>
      </c>
      <c r="H12347">
        <v>90</v>
      </c>
      <c r="I12347">
        <v>185.12</v>
      </c>
      <c r="J12347">
        <v>16660.8</v>
      </c>
      <c r="K12347" t="s">
        <v>57</v>
      </c>
      <c r="L12347" t="s">
        <v>34</v>
      </c>
      <c r="M12347" t="s">
        <v>61</v>
      </c>
    </row>
    <row r="12348" spans="1:13" x14ac:dyDescent="0.3">
      <c r="A12348" t="s">
        <v>32355</v>
      </c>
      <c r="B12348" t="s">
        <v>32356</v>
      </c>
      <c r="C12348" t="s">
        <v>32357</v>
      </c>
      <c r="D12348">
        <v>1041</v>
      </c>
      <c r="E12348" t="s">
        <v>30</v>
      </c>
      <c r="F12348">
        <v>45471</v>
      </c>
      <c r="G12348">
        <v>45622</v>
      </c>
      <c r="H12348">
        <v>151</v>
      </c>
      <c r="I12348">
        <v>222.81</v>
      </c>
      <c r="J12348">
        <v>33644.31</v>
      </c>
      <c r="K12348" t="s">
        <v>26</v>
      </c>
      <c r="L12348">
        <v>-1</v>
      </c>
      <c r="M12348" t="b">
        <v>1</v>
      </c>
    </row>
    <row r="12349" spans="1:13" x14ac:dyDescent="0.3">
      <c r="A12349" t="s">
        <v>32358</v>
      </c>
      <c r="B12349" t="s">
        <v>32359</v>
      </c>
      <c r="C12349" t="s">
        <v>32360</v>
      </c>
      <c r="D12349">
        <v>1097</v>
      </c>
      <c r="E12349" t="s">
        <v>70</v>
      </c>
      <c r="F12349">
        <v>45139</v>
      </c>
      <c r="G12349">
        <v>45269</v>
      </c>
      <c r="H12349">
        <v>130</v>
      </c>
      <c r="I12349">
        <v>312.20999999999998</v>
      </c>
      <c r="J12349">
        <v>40587.299999999901</v>
      </c>
      <c r="K12349" t="s">
        <v>37</v>
      </c>
      <c r="L12349">
        <v>-1</v>
      </c>
      <c r="M12349" t="b">
        <v>1</v>
      </c>
    </row>
    <row r="12350" spans="1:13" x14ac:dyDescent="0.3">
      <c r="A12350" t="s">
        <v>32361</v>
      </c>
      <c r="B12350" t="s">
        <v>32362</v>
      </c>
      <c r="C12350" t="s">
        <v>32363</v>
      </c>
      <c r="D12350">
        <v>1007</v>
      </c>
      <c r="E12350" t="s">
        <v>46</v>
      </c>
      <c r="F12350">
        <v>45048</v>
      </c>
      <c r="G12350">
        <v>45436</v>
      </c>
      <c r="H12350">
        <v>388</v>
      </c>
      <c r="I12350">
        <v>371.33</v>
      </c>
      <c r="J12350">
        <v>144076.04</v>
      </c>
      <c r="K12350" t="s">
        <v>26</v>
      </c>
      <c r="L12350" t="s">
        <v>34</v>
      </c>
      <c r="M12350">
        <v>1</v>
      </c>
    </row>
    <row r="12351" spans="1:13" x14ac:dyDescent="0.3">
      <c r="A12351" t="s">
        <v>32364</v>
      </c>
      <c r="B12351" t="s">
        <v>32365</v>
      </c>
      <c r="C12351" t="s">
        <v>32366</v>
      </c>
      <c r="D12351">
        <v>1042</v>
      </c>
      <c r="E12351" t="s">
        <v>56</v>
      </c>
      <c r="F12351">
        <v>45630</v>
      </c>
      <c r="G12351">
        <v>45689</v>
      </c>
      <c r="H12351">
        <v>59</v>
      </c>
      <c r="I12351">
        <v>477.31</v>
      </c>
      <c r="J12351">
        <v>28161.29</v>
      </c>
      <c r="K12351" t="s">
        <v>57</v>
      </c>
      <c r="L12351">
        <v>-1</v>
      </c>
      <c r="M12351" t="s">
        <v>61</v>
      </c>
    </row>
    <row r="12352" spans="1:13" x14ac:dyDescent="0.3">
      <c r="A12352" t="s">
        <v>32367</v>
      </c>
      <c r="B12352" t="s">
        <v>32368</v>
      </c>
      <c r="C12352" t="s">
        <v>32369</v>
      </c>
      <c r="D12352">
        <v>1066</v>
      </c>
      <c r="E12352" t="s">
        <v>56</v>
      </c>
      <c r="F12352">
        <v>45445</v>
      </c>
      <c r="G12352" t="s">
        <v>32370</v>
      </c>
      <c r="H12352">
        <v>105</v>
      </c>
      <c r="I12352" t="s">
        <v>34</v>
      </c>
      <c r="J12352" t="s">
        <v>127</v>
      </c>
      <c r="K12352" t="s">
        <v>57</v>
      </c>
      <c r="L12352">
        <v>-1</v>
      </c>
      <c r="M12352">
        <v>0</v>
      </c>
    </row>
    <row r="12353" spans="1:13" x14ac:dyDescent="0.3">
      <c r="A12353" t="s">
        <v>32371</v>
      </c>
      <c r="B12353" t="s">
        <v>32372</v>
      </c>
      <c r="C12353" t="s">
        <v>32373</v>
      </c>
      <c r="D12353">
        <v>1086</v>
      </c>
      <c r="E12353" t="s">
        <v>67</v>
      </c>
      <c r="F12353">
        <v>45510</v>
      </c>
      <c r="G12353">
        <v>45510</v>
      </c>
      <c r="H12353">
        <v>0</v>
      </c>
      <c r="I12353">
        <v>230.88</v>
      </c>
      <c r="J12353">
        <v>0</v>
      </c>
      <c r="K12353" t="s">
        <v>33</v>
      </c>
      <c r="L12353">
        <v>4</v>
      </c>
      <c r="M12353" t="s">
        <v>21</v>
      </c>
    </row>
    <row r="12354" spans="1:13" x14ac:dyDescent="0.3">
      <c r="A12354" t="s">
        <v>32374</v>
      </c>
      <c r="B12354" t="s">
        <v>32375</v>
      </c>
      <c r="C12354" t="s">
        <v>32376</v>
      </c>
      <c r="D12354">
        <v>1096</v>
      </c>
      <c r="E12354" t="s">
        <v>63</v>
      </c>
      <c r="F12354">
        <v>45661</v>
      </c>
      <c r="G12354">
        <v>45736</v>
      </c>
      <c r="H12354">
        <v>75</v>
      </c>
      <c r="I12354">
        <v>191.34</v>
      </c>
      <c r="J12354">
        <v>14350.5</v>
      </c>
      <c r="K12354" t="s">
        <v>26</v>
      </c>
      <c r="L12354">
        <v>-1</v>
      </c>
      <c r="M12354">
        <v>0</v>
      </c>
    </row>
    <row r="12355" spans="1:13" x14ac:dyDescent="0.3">
      <c r="A12355" t="s">
        <v>32377</v>
      </c>
      <c r="B12355" t="s">
        <v>32378</v>
      </c>
      <c r="C12355" t="s">
        <v>32379</v>
      </c>
      <c r="D12355">
        <v>1001</v>
      </c>
      <c r="E12355" t="s">
        <v>70</v>
      </c>
      <c r="F12355">
        <v>45412</v>
      </c>
      <c r="G12355">
        <v>45426</v>
      </c>
      <c r="H12355">
        <v>14</v>
      </c>
      <c r="I12355">
        <v>109.98</v>
      </c>
      <c r="J12355">
        <v>1539.72</v>
      </c>
      <c r="K12355" t="s">
        <v>57</v>
      </c>
      <c r="L12355" t="s">
        <v>34</v>
      </c>
      <c r="M12355">
        <v>1</v>
      </c>
    </row>
    <row r="12356" spans="1:13" x14ac:dyDescent="0.3">
      <c r="A12356" t="s">
        <v>32380</v>
      </c>
      <c r="B12356" t="s">
        <v>32381</v>
      </c>
      <c r="C12356" t="s">
        <v>32382</v>
      </c>
      <c r="D12356">
        <v>1096</v>
      </c>
      <c r="E12356" t="s">
        <v>46</v>
      </c>
      <c r="F12356">
        <v>45401</v>
      </c>
      <c r="G12356">
        <v>45437</v>
      </c>
      <c r="H12356">
        <v>36</v>
      </c>
      <c r="I12356">
        <v>440.05</v>
      </c>
      <c r="J12356">
        <v>15841.8</v>
      </c>
      <c r="K12356" t="s">
        <v>33</v>
      </c>
      <c r="M12356" t="s">
        <v>43</v>
      </c>
    </row>
    <row r="12357" spans="1:13" x14ac:dyDescent="0.3">
      <c r="A12357" t="s">
        <v>32383</v>
      </c>
      <c r="B12357" t="s">
        <v>32384</v>
      </c>
      <c r="C12357" t="s">
        <v>32385</v>
      </c>
      <c r="D12357">
        <v>1080</v>
      </c>
      <c r="E12357" t="s">
        <v>56</v>
      </c>
      <c r="F12357">
        <v>45589</v>
      </c>
      <c r="G12357">
        <v>45703</v>
      </c>
      <c r="H12357">
        <v>114</v>
      </c>
      <c r="I12357">
        <v>347.22</v>
      </c>
      <c r="J12357">
        <v>39583.08</v>
      </c>
      <c r="K12357" t="s">
        <v>34</v>
      </c>
      <c r="L12357">
        <v>-1</v>
      </c>
      <c r="M12357">
        <v>1</v>
      </c>
    </row>
    <row r="12358" spans="1:13" x14ac:dyDescent="0.3">
      <c r="A12358" t="s">
        <v>22154</v>
      </c>
      <c r="B12358" t="s">
        <v>22155</v>
      </c>
      <c r="C12358" t="s">
        <v>22156</v>
      </c>
      <c r="D12358">
        <v>1095</v>
      </c>
      <c r="E12358" t="s">
        <v>46</v>
      </c>
      <c r="F12358">
        <v>45525</v>
      </c>
      <c r="G12358">
        <v>45690</v>
      </c>
      <c r="H12358">
        <v>165</v>
      </c>
      <c r="I12358">
        <v>153.30000000000001</v>
      </c>
      <c r="J12358">
        <v>25294.5</v>
      </c>
      <c r="K12358" t="s">
        <v>57</v>
      </c>
      <c r="M12358">
        <v>1</v>
      </c>
    </row>
    <row r="12359" spans="1:13" x14ac:dyDescent="0.3">
      <c r="A12359" t="s">
        <v>23836</v>
      </c>
      <c r="B12359" t="s">
        <v>23837</v>
      </c>
      <c r="C12359" t="s">
        <v>23838</v>
      </c>
      <c r="D12359">
        <v>1056</v>
      </c>
      <c r="E12359" t="s">
        <v>73</v>
      </c>
      <c r="F12359">
        <v>45406</v>
      </c>
      <c r="G12359">
        <v>45406</v>
      </c>
      <c r="H12359">
        <v>0</v>
      </c>
      <c r="I12359">
        <v>190.16</v>
      </c>
      <c r="J12359">
        <v>0</v>
      </c>
      <c r="K12359" t="s">
        <v>37</v>
      </c>
      <c r="M12359" t="s">
        <v>43</v>
      </c>
    </row>
    <row r="12360" spans="1:13" x14ac:dyDescent="0.3">
      <c r="A12360" t="s">
        <v>32386</v>
      </c>
      <c r="B12360" t="s">
        <v>32387</v>
      </c>
      <c r="C12360" t="s">
        <v>32388</v>
      </c>
      <c r="D12360">
        <v>1025</v>
      </c>
      <c r="E12360" t="s">
        <v>67</v>
      </c>
      <c r="F12360">
        <v>45094</v>
      </c>
      <c r="G12360">
        <v>45637</v>
      </c>
      <c r="H12360">
        <v>543</v>
      </c>
      <c r="I12360">
        <v>391.35</v>
      </c>
      <c r="J12360">
        <v>212503.05</v>
      </c>
      <c r="K12360" t="s">
        <v>26</v>
      </c>
      <c r="L12360">
        <v>2</v>
      </c>
      <c r="M12360" t="b">
        <v>0</v>
      </c>
    </row>
    <row r="12361" spans="1:13" x14ac:dyDescent="0.3">
      <c r="A12361" t="s">
        <v>32389</v>
      </c>
      <c r="B12361" t="s">
        <v>32390</v>
      </c>
      <c r="C12361" t="s">
        <v>32391</v>
      </c>
      <c r="D12361">
        <v>1010</v>
      </c>
      <c r="E12361" t="s">
        <v>30</v>
      </c>
      <c r="F12361">
        <v>45232</v>
      </c>
      <c r="G12361">
        <v>45677</v>
      </c>
      <c r="H12361">
        <v>445</v>
      </c>
      <c r="I12361">
        <v>165.79</v>
      </c>
      <c r="J12361">
        <v>73776.55</v>
      </c>
      <c r="K12361" t="s">
        <v>16</v>
      </c>
      <c r="L12361">
        <v>3</v>
      </c>
      <c r="M12361" t="b">
        <v>0</v>
      </c>
    </row>
    <row r="12362" spans="1:13" x14ac:dyDescent="0.3">
      <c r="A12362" t="s">
        <v>14001</v>
      </c>
      <c r="B12362" t="s">
        <v>14002</v>
      </c>
      <c r="C12362" t="s">
        <v>14003</v>
      </c>
      <c r="D12362">
        <v>1079</v>
      </c>
      <c r="E12362" t="s">
        <v>63</v>
      </c>
      <c r="F12362">
        <v>45664</v>
      </c>
      <c r="G12362">
        <v>45709</v>
      </c>
      <c r="H12362">
        <v>45</v>
      </c>
      <c r="I12362">
        <v>88.3</v>
      </c>
      <c r="J12362">
        <v>3973.5</v>
      </c>
      <c r="K12362" t="s">
        <v>16</v>
      </c>
      <c r="L12362">
        <v>3</v>
      </c>
      <c r="M12362" t="b">
        <v>1</v>
      </c>
    </row>
    <row r="12363" spans="1:13" x14ac:dyDescent="0.3">
      <c r="A12363" t="s">
        <v>8880</v>
      </c>
      <c r="B12363" t="s">
        <v>8881</v>
      </c>
      <c r="C12363" t="s">
        <v>8882</v>
      </c>
      <c r="D12363">
        <v>1066</v>
      </c>
      <c r="E12363" t="s">
        <v>56</v>
      </c>
      <c r="F12363">
        <v>45231</v>
      </c>
      <c r="G12363">
        <v>45395</v>
      </c>
      <c r="H12363">
        <v>164</v>
      </c>
      <c r="I12363">
        <v>253.9</v>
      </c>
      <c r="J12363">
        <v>41639.599999999999</v>
      </c>
      <c r="K12363" t="s">
        <v>37</v>
      </c>
      <c r="L12363">
        <v>3</v>
      </c>
      <c r="M12363">
        <v>1</v>
      </c>
    </row>
    <row r="12364" spans="1:13" x14ac:dyDescent="0.3">
      <c r="A12364" t="s">
        <v>32392</v>
      </c>
      <c r="B12364" t="s">
        <v>32393</v>
      </c>
      <c r="D12364">
        <v>1036</v>
      </c>
      <c r="E12364" t="s">
        <v>46</v>
      </c>
      <c r="F12364">
        <v>45627</v>
      </c>
      <c r="G12364">
        <v>45633</v>
      </c>
      <c r="H12364">
        <v>6</v>
      </c>
      <c r="I12364">
        <v>471.34</v>
      </c>
      <c r="J12364">
        <v>2828.04</v>
      </c>
      <c r="K12364" t="s">
        <v>37</v>
      </c>
      <c r="L12364">
        <v>6</v>
      </c>
      <c r="M12364" t="b">
        <v>1</v>
      </c>
    </row>
    <row r="12365" spans="1:13" x14ac:dyDescent="0.3">
      <c r="A12365" t="s">
        <v>32394</v>
      </c>
      <c r="B12365" t="s">
        <v>32395</v>
      </c>
      <c r="C12365" t="s">
        <v>32396</v>
      </c>
      <c r="D12365">
        <v>1037</v>
      </c>
      <c r="E12365" t="s">
        <v>25</v>
      </c>
      <c r="F12365">
        <v>45354</v>
      </c>
      <c r="G12365">
        <v>45709</v>
      </c>
      <c r="H12365">
        <v>355</v>
      </c>
      <c r="I12365">
        <v>266.22000000000003</v>
      </c>
      <c r="J12365">
        <v>94508.1</v>
      </c>
      <c r="K12365" t="s">
        <v>57</v>
      </c>
      <c r="M12365">
        <v>0</v>
      </c>
    </row>
    <row r="12366" spans="1:13" x14ac:dyDescent="0.3">
      <c r="A12366" t="s">
        <v>32397</v>
      </c>
      <c r="B12366" t="s">
        <v>32398</v>
      </c>
      <c r="C12366" t="s">
        <v>32399</v>
      </c>
      <c r="D12366">
        <v>1020</v>
      </c>
      <c r="E12366" t="s">
        <v>25</v>
      </c>
      <c r="F12366">
        <v>45453</v>
      </c>
      <c r="G12366">
        <v>45615</v>
      </c>
      <c r="H12366">
        <v>162</v>
      </c>
      <c r="I12366">
        <v>96.15</v>
      </c>
      <c r="J12366">
        <v>15576.3</v>
      </c>
      <c r="K12366" t="s">
        <v>16</v>
      </c>
      <c r="L12366" t="s">
        <v>34</v>
      </c>
      <c r="M12366" t="s">
        <v>31</v>
      </c>
    </row>
    <row r="12367" spans="1:13" x14ac:dyDescent="0.3">
      <c r="A12367" t="s">
        <v>32400</v>
      </c>
      <c r="B12367" t="s">
        <v>32401</v>
      </c>
      <c r="C12367" t="s">
        <v>32402</v>
      </c>
      <c r="D12367">
        <v>1095</v>
      </c>
      <c r="E12367" t="s">
        <v>15</v>
      </c>
      <c r="F12367">
        <v>45626</v>
      </c>
      <c r="G12367">
        <v>45775</v>
      </c>
      <c r="H12367">
        <v>149</v>
      </c>
      <c r="I12367">
        <v>349.57</v>
      </c>
      <c r="J12367">
        <v>52085.93</v>
      </c>
      <c r="K12367" t="s">
        <v>57</v>
      </c>
      <c r="L12367">
        <v>3</v>
      </c>
      <c r="M12367">
        <v>1</v>
      </c>
    </row>
    <row r="12368" spans="1:13" x14ac:dyDescent="0.3">
      <c r="A12368" t="s">
        <v>32403</v>
      </c>
      <c r="B12368" t="s">
        <v>32404</v>
      </c>
      <c r="C12368" t="s">
        <v>32405</v>
      </c>
      <c r="D12368">
        <v>1000</v>
      </c>
      <c r="E12368" t="s">
        <v>25</v>
      </c>
      <c r="F12368">
        <v>45062</v>
      </c>
      <c r="G12368">
        <v>45762</v>
      </c>
      <c r="H12368">
        <v>700</v>
      </c>
      <c r="I12368">
        <v>466.76</v>
      </c>
      <c r="J12368">
        <v>326732</v>
      </c>
      <c r="K12368" t="s">
        <v>37</v>
      </c>
      <c r="L12368">
        <v>5</v>
      </c>
      <c r="M12368" t="s">
        <v>21</v>
      </c>
    </row>
    <row r="12369" spans="1:13" x14ac:dyDescent="0.3">
      <c r="A12369" t="s">
        <v>27972</v>
      </c>
      <c r="C12369" t="s">
        <v>27973</v>
      </c>
      <c r="D12369">
        <v>1069</v>
      </c>
      <c r="E12369" t="s">
        <v>30</v>
      </c>
      <c r="F12369">
        <v>45650</v>
      </c>
      <c r="G12369">
        <v>45736</v>
      </c>
      <c r="H12369">
        <v>86</v>
      </c>
      <c r="I12369">
        <v>307.89999999999998</v>
      </c>
      <c r="J12369">
        <v>26479.3999999999</v>
      </c>
      <c r="K12369" t="s">
        <v>33</v>
      </c>
      <c r="L12369">
        <v>2</v>
      </c>
      <c r="M12369" t="s">
        <v>61</v>
      </c>
    </row>
    <row r="12370" spans="1:13" x14ac:dyDescent="0.3">
      <c r="A12370" t="s">
        <v>32406</v>
      </c>
      <c r="B12370" t="s">
        <v>32407</v>
      </c>
      <c r="D12370">
        <v>1074</v>
      </c>
      <c r="E12370" t="s">
        <v>63</v>
      </c>
      <c r="F12370">
        <v>45393</v>
      </c>
      <c r="G12370">
        <v>45399</v>
      </c>
      <c r="H12370">
        <v>6</v>
      </c>
      <c r="I12370">
        <v>340.4</v>
      </c>
      <c r="J12370">
        <v>2042.3999999999901</v>
      </c>
      <c r="K12370" t="s">
        <v>57</v>
      </c>
      <c r="L12370">
        <v>6</v>
      </c>
      <c r="M12370" t="b">
        <v>1</v>
      </c>
    </row>
    <row r="12371" spans="1:13" x14ac:dyDescent="0.3">
      <c r="A12371" t="s">
        <v>32408</v>
      </c>
      <c r="C12371" t="s">
        <v>32409</v>
      </c>
      <c r="D12371">
        <v>1095</v>
      </c>
      <c r="E12371" t="s">
        <v>63</v>
      </c>
      <c r="F12371">
        <v>45391</v>
      </c>
      <c r="G12371">
        <v>45779</v>
      </c>
      <c r="H12371">
        <v>388</v>
      </c>
      <c r="I12371">
        <v>376.58</v>
      </c>
      <c r="J12371">
        <v>146113.04</v>
      </c>
      <c r="L12371">
        <v>6</v>
      </c>
      <c r="M12371" t="b">
        <v>1</v>
      </c>
    </row>
    <row r="12372" spans="1:13" x14ac:dyDescent="0.3">
      <c r="A12372" t="s">
        <v>2930</v>
      </c>
      <c r="B12372" t="s">
        <v>2931</v>
      </c>
      <c r="C12372" t="s">
        <v>2932</v>
      </c>
      <c r="D12372">
        <v>1070</v>
      </c>
      <c r="E12372" t="s">
        <v>70</v>
      </c>
      <c r="F12372">
        <v>45156</v>
      </c>
      <c r="G12372">
        <v>45206</v>
      </c>
      <c r="H12372">
        <v>50</v>
      </c>
      <c r="I12372">
        <v>221.64</v>
      </c>
      <c r="J12372">
        <v>11082</v>
      </c>
      <c r="K12372" t="s">
        <v>33</v>
      </c>
      <c r="L12372">
        <v>-1</v>
      </c>
      <c r="M12372" t="s">
        <v>21</v>
      </c>
    </row>
    <row r="12373" spans="1:13" x14ac:dyDescent="0.3">
      <c r="A12373" t="s">
        <v>32410</v>
      </c>
      <c r="B12373" t="s">
        <v>32411</v>
      </c>
      <c r="C12373" t="s">
        <v>32412</v>
      </c>
      <c r="D12373">
        <v>1033</v>
      </c>
      <c r="E12373" t="s">
        <v>56</v>
      </c>
      <c r="F12373">
        <v>45278</v>
      </c>
      <c r="G12373">
        <v>45287</v>
      </c>
      <c r="H12373">
        <v>9</v>
      </c>
      <c r="I12373">
        <v>362.62</v>
      </c>
      <c r="J12373">
        <v>3263.58</v>
      </c>
      <c r="K12373" t="s">
        <v>16</v>
      </c>
      <c r="L12373" t="s">
        <v>34</v>
      </c>
      <c r="M12373">
        <v>1</v>
      </c>
    </row>
    <row r="12374" spans="1:13" x14ac:dyDescent="0.3">
      <c r="A12374" t="s">
        <v>32413</v>
      </c>
      <c r="B12374" t="s">
        <v>32414</v>
      </c>
      <c r="C12374" t="s">
        <v>32415</v>
      </c>
      <c r="D12374">
        <v>1086</v>
      </c>
      <c r="E12374" t="s">
        <v>67</v>
      </c>
      <c r="F12374">
        <v>45109</v>
      </c>
      <c r="G12374">
        <v>45771</v>
      </c>
      <c r="H12374">
        <v>662</v>
      </c>
      <c r="I12374">
        <v>213.93</v>
      </c>
      <c r="J12374">
        <v>141621.66</v>
      </c>
      <c r="K12374" t="s">
        <v>16</v>
      </c>
      <c r="M12374" t="b">
        <v>1</v>
      </c>
    </row>
    <row r="12375" spans="1:13" x14ac:dyDescent="0.3">
      <c r="A12375" t="s">
        <v>32416</v>
      </c>
      <c r="B12375" t="s">
        <v>32417</v>
      </c>
      <c r="C12375" t="s">
        <v>32418</v>
      </c>
      <c r="D12375">
        <v>1007</v>
      </c>
      <c r="E12375" t="s">
        <v>15</v>
      </c>
      <c r="F12375">
        <v>45144</v>
      </c>
      <c r="G12375">
        <v>45697</v>
      </c>
      <c r="H12375">
        <v>553</v>
      </c>
      <c r="I12375">
        <v>228.21</v>
      </c>
      <c r="J12375">
        <v>126200.13</v>
      </c>
      <c r="K12375" t="s">
        <v>34</v>
      </c>
      <c r="M12375" t="s">
        <v>21</v>
      </c>
    </row>
    <row r="12376" spans="1:13" x14ac:dyDescent="0.3">
      <c r="A12376" t="s">
        <v>27762</v>
      </c>
      <c r="B12376" t="s">
        <v>27763</v>
      </c>
      <c r="C12376" t="s">
        <v>27764</v>
      </c>
      <c r="D12376">
        <v>1072</v>
      </c>
      <c r="E12376" t="s">
        <v>73</v>
      </c>
      <c r="F12376">
        <v>45086</v>
      </c>
      <c r="G12376">
        <v>45784</v>
      </c>
      <c r="H12376">
        <v>698</v>
      </c>
      <c r="I12376">
        <v>141.96</v>
      </c>
      <c r="J12376">
        <v>99088.08</v>
      </c>
      <c r="K12376" t="s">
        <v>57</v>
      </c>
      <c r="M12376" t="s">
        <v>61</v>
      </c>
    </row>
    <row r="12377" spans="1:13" x14ac:dyDescent="0.3">
      <c r="A12377" t="s">
        <v>32419</v>
      </c>
      <c r="B12377" t="s">
        <v>32420</v>
      </c>
      <c r="C12377" t="s">
        <v>32421</v>
      </c>
      <c r="D12377">
        <v>1096</v>
      </c>
      <c r="E12377" t="s">
        <v>63</v>
      </c>
      <c r="F12377">
        <v>45042</v>
      </c>
      <c r="G12377">
        <v>45752</v>
      </c>
      <c r="H12377">
        <v>710</v>
      </c>
      <c r="I12377">
        <v>192.42</v>
      </c>
      <c r="J12377">
        <v>136618.19999999899</v>
      </c>
      <c r="K12377" t="s">
        <v>33</v>
      </c>
      <c r="L12377">
        <v>5</v>
      </c>
      <c r="M12377" t="b">
        <v>0</v>
      </c>
    </row>
    <row r="12378" spans="1:13" x14ac:dyDescent="0.3">
      <c r="A12378" t="s">
        <v>32422</v>
      </c>
      <c r="B12378" t="s">
        <v>32423</v>
      </c>
      <c r="C12378" t="s">
        <v>32424</v>
      </c>
      <c r="D12378">
        <v>1078</v>
      </c>
      <c r="E12378" t="s">
        <v>73</v>
      </c>
      <c r="F12378">
        <v>45406</v>
      </c>
      <c r="G12378">
        <v>45406</v>
      </c>
      <c r="H12378">
        <v>0</v>
      </c>
      <c r="I12378">
        <v>321.94</v>
      </c>
      <c r="J12378">
        <v>0</v>
      </c>
      <c r="M12378">
        <v>1</v>
      </c>
    </row>
    <row r="12379" spans="1:13" x14ac:dyDescent="0.3">
      <c r="A12379" t="s">
        <v>32425</v>
      </c>
      <c r="C12379" t="s">
        <v>32426</v>
      </c>
      <c r="D12379">
        <v>1080</v>
      </c>
      <c r="E12379" t="s">
        <v>56</v>
      </c>
      <c r="F12379">
        <v>45131</v>
      </c>
      <c r="G12379">
        <v>45137</v>
      </c>
      <c r="H12379">
        <v>6</v>
      </c>
      <c r="I12379">
        <v>50.7</v>
      </c>
      <c r="J12379">
        <v>304.2</v>
      </c>
      <c r="K12379" t="s">
        <v>26</v>
      </c>
      <c r="M12379" t="s">
        <v>61</v>
      </c>
    </row>
    <row r="12380" spans="1:13" x14ac:dyDescent="0.3">
      <c r="A12380" t="s">
        <v>32427</v>
      </c>
      <c r="B12380" t="s">
        <v>32428</v>
      </c>
      <c r="C12380" t="s">
        <v>32429</v>
      </c>
      <c r="D12380">
        <v>1071</v>
      </c>
      <c r="E12380" t="s">
        <v>46</v>
      </c>
      <c r="F12380">
        <v>45577</v>
      </c>
      <c r="G12380">
        <v>45766</v>
      </c>
      <c r="H12380">
        <v>189</v>
      </c>
      <c r="I12380">
        <v>496.32</v>
      </c>
      <c r="J12380">
        <v>93804.479999999996</v>
      </c>
      <c r="K12380" t="s">
        <v>57</v>
      </c>
      <c r="L12380">
        <v>6</v>
      </c>
      <c r="M12380" t="s">
        <v>21</v>
      </c>
    </row>
    <row r="12381" spans="1:13" x14ac:dyDescent="0.3">
      <c r="A12381" t="s">
        <v>32430</v>
      </c>
      <c r="B12381" t="s">
        <v>32431</v>
      </c>
      <c r="C12381" t="s">
        <v>32432</v>
      </c>
      <c r="D12381">
        <v>1036</v>
      </c>
      <c r="E12381" t="s">
        <v>15</v>
      </c>
      <c r="F12381">
        <v>45651</v>
      </c>
      <c r="G12381">
        <v>45798</v>
      </c>
      <c r="H12381">
        <v>147</v>
      </c>
      <c r="I12381">
        <v>476.28</v>
      </c>
      <c r="J12381">
        <v>70013.159999999902</v>
      </c>
      <c r="K12381" t="s">
        <v>33</v>
      </c>
      <c r="M12381" t="s">
        <v>31</v>
      </c>
    </row>
    <row r="12382" spans="1:13" x14ac:dyDescent="0.3">
      <c r="A12382" t="s">
        <v>32433</v>
      </c>
      <c r="B12382" t="s">
        <v>32434</v>
      </c>
      <c r="C12382" t="s">
        <v>32435</v>
      </c>
      <c r="D12382">
        <v>1099</v>
      </c>
      <c r="E12382" t="s">
        <v>56</v>
      </c>
      <c r="F12382">
        <v>45345</v>
      </c>
      <c r="G12382">
        <v>45352</v>
      </c>
      <c r="H12382">
        <v>7</v>
      </c>
      <c r="I12382">
        <v>285.13</v>
      </c>
      <c r="J12382">
        <v>1995.9099999999901</v>
      </c>
      <c r="L12382" t="s">
        <v>34</v>
      </c>
      <c r="M12382" t="s">
        <v>43</v>
      </c>
    </row>
    <row r="12383" spans="1:13" x14ac:dyDescent="0.3">
      <c r="A12383" t="s">
        <v>32436</v>
      </c>
      <c r="B12383" t="s">
        <v>32437</v>
      </c>
      <c r="C12383" t="s">
        <v>32438</v>
      </c>
      <c r="D12383">
        <v>1087</v>
      </c>
      <c r="E12383" t="s">
        <v>20</v>
      </c>
      <c r="F12383">
        <v>45066</v>
      </c>
      <c r="G12383">
        <v>45504</v>
      </c>
      <c r="H12383">
        <v>438</v>
      </c>
      <c r="I12383">
        <v>361.32</v>
      </c>
      <c r="J12383">
        <v>158258.16</v>
      </c>
      <c r="L12383" t="s">
        <v>34</v>
      </c>
      <c r="M12383" t="b">
        <v>1</v>
      </c>
    </row>
    <row r="12384" spans="1:13" x14ac:dyDescent="0.3">
      <c r="A12384" t="s">
        <v>32439</v>
      </c>
      <c r="B12384" t="s">
        <v>25800</v>
      </c>
      <c r="C12384" t="s">
        <v>32440</v>
      </c>
      <c r="D12384">
        <v>1030</v>
      </c>
      <c r="E12384" t="s">
        <v>46</v>
      </c>
      <c r="F12384">
        <v>45194</v>
      </c>
      <c r="G12384">
        <v>45771</v>
      </c>
      <c r="H12384">
        <v>577</v>
      </c>
      <c r="I12384">
        <v>482.84</v>
      </c>
      <c r="J12384">
        <v>278598.68</v>
      </c>
      <c r="K12384" t="s">
        <v>34</v>
      </c>
      <c r="L12384" t="s">
        <v>34</v>
      </c>
      <c r="M12384" t="s">
        <v>31</v>
      </c>
    </row>
    <row r="12385" spans="1:13" x14ac:dyDescent="0.3">
      <c r="A12385" t="s">
        <v>32441</v>
      </c>
      <c r="B12385" t="s">
        <v>32442</v>
      </c>
      <c r="C12385" t="s">
        <v>32443</v>
      </c>
      <c r="D12385">
        <v>1031</v>
      </c>
      <c r="E12385" t="s">
        <v>73</v>
      </c>
      <c r="F12385">
        <v>45694</v>
      </c>
      <c r="G12385">
        <v>45783</v>
      </c>
      <c r="H12385">
        <v>89</v>
      </c>
      <c r="I12385">
        <v>101.78</v>
      </c>
      <c r="J12385">
        <v>9058.42</v>
      </c>
      <c r="K12385" t="s">
        <v>16</v>
      </c>
      <c r="L12385">
        <v>6</v>
      </c>
      <c r="M12385" t="b">
        <v>1</v>
      </c>
    </row>
    <row r="12386" spans="1:13" x14ac:dyDescent="0.3">
      <c r="A12386" t="s">
        <v>32444</v>
      </c>
      <c r="B12386" t="s">
        <v>32445</v>
      </c>
      <c r="C12386" t="s">
        <v>32446</v>
      </c>
      <c r="D12386">
        <v>1099</v>
      </c>
      <c r="E12386" t="s">
        <v>15</v>
      </c>
      <c r="F12386">
        <v>45622</v>
      </c>
      <c r="G12386">
        <v>45720</v>
      </c>
      <c r="H12386">
        <v>98</v>
      </c>
      <c r="I12386">
        <v>282.07</v>
      </c>
      <c r="J12386">
        <v>27642.86</v>
      </c>
      <c r="K12386" t="s">
        <v>33</v>
      </c>
      <c r="M12386" t="b">
        <v>0</v>
      </c>
    </row>
    <row r="12387" spans="1:13" x14ac:dyDescent="0.3">
      <c r="A12387" t="s">
        <v>32447</v>
      </c>
      <c r="B12387" t="s">
        <v>32448</v>
      </c>
      <c r="C12387" t="s">
        <v>32449</v>
      </c>
      <c r="D12387">
        <v>1032</v>
      </c>
      <c r="E12387" t="s">
        <v>25</v>
      </c>
      <c r="F12387">
        <v>45551</v>
      </c>
      <c r="G12387">
        <v>45670</v>
      </c>
      <c r="H12387">
        <v>119</v>
      </c>
      <c r="I12387">
        <v>244.88</v>
      </c>
      <c r="J12387">
        <v>29140.720000000001</v>
      </c>
      <c r="K12387" t="s">
        <v>26</v>
      </c>
      <c r="L12387">
        <v>-1</v>
      </c>
      <c r="M12387" t="b">
        <v>0</v>
      </c>
    </row>
    <row r="12388" spans="1:13" x14ac:dyDescent="0.3">
      <c r="A12388" t="s">
        <v>32450</v>
      </c>
      <c r="B12388" t="s">
        <v>32451</v>
      </c>
      <c r="C12388" t="s">
        <v>32452</v>
      </c>
      <c r="D12388">
        <v>1016</v>
      </c>
      <c r="E12388" t="s">
        <v>30</v>
      </c>
      <c r="F12388">
        <v>45626</v>
      </c>
      <c r="G12388">
        <v>45750</v>
      </c>
      <c r="H12388">
        <v>124</v>
      </c>
      <c r="I12388">
        <v>384.65</v>
      </c>
      <c r="J12388">
        <v>47696.6</v>
      </c>
      <c r="K12388" t="s">
        <v>57</v>
      </c>
      <c r="L12388">
        <v>4</v>
      </c>
      <c r="M12388" t="s">
        <v>21</v>
      </c>
    </row>
    <row r="12389" spans="1:13" x14ac:dyDescent="0.3">
      <c r="A12389" t="s">
        <v>32453</v>
      </c>
      <c r="B12389" t="s">
        <v>32454</v>
      </c>
      <c r="C12389" t="s">
        <v>32455</v>
      </c>
      <c r="D12389">
        <v>1081</v>
      </c>
      <c r="E12389" t="s">
        <v>46</v>
      </c>
      <c r="F12389">
        <v>45605</v>
      </c>
      <c r="G12389">
        <v>45796</v>
      </c>
      <c r="H12389">
        <v>191</v>
      </c>
      <c r="I12389">
        <v>375.61</v>
      </c>
      <c r="J12389">
        <v>71741.509999999995</v>
      </c>
      <c r="K12389" t="s">
        <v>16</v>
      </c>
      <c r="L12389">
        <v>6</v>
      </c>
      <c r="M12389" t="b">
        <v>1</v>
      </c>
    </row>
    <row r="12390" spans="1:13" x14ac:dyDescent="0.3">
      <c r="A12390" t="s">
        <v>32456</v>
      </c>
      <c r="B12390" t="s">
        <v>32457</v>
      </c>
      <c r="C12390" t="s">
        <v>32458</v>
      </c>
      <c r="D12390">
        <v>1098</v>
      </c>
      <c r="E12390" t="s">
        <v>25</v>
      </c>
      <c r="F12390">
        <v>45454</v>
      </c>
      <c r="G12390">
        <v>45515</v>
      </c>
      <c r="H12390">
        <v>61</v>
      </c>
      <c r="I12390">
        <v>395.88</v>
      </c>
      <c r="J12390">
        <v>24148.68</v>
      </c>
      <c r="K12390" t="s">
        <v>26</v>
      </c>
      <c r="L12390" t="s">
        <v>34</v>
      </c>
      <c r="M12390" t="s">
        <v>61</v>
      </c>
    </row>
    <row r="12391" spans="1:13" x14ac:dyDescent="0.3">
      <c r="A12391" t="s">
        <v>32459</v>
      </c>
      <c r="C12391" t="s">
        <v>32460</v>
      </c>
      <c r="D12391">
        <v>1005</v>
      </c>
      <c r="E12391" t="s">
        <v>15</v>
      </c>
      <c r="F12391">
        <v>45509</v>
      </c>
      <c r="G12391">
        <v>45517</v>
      </c>
      <c r="H12391">
        <v>8</v>
      </c>
      <c r="I12391">
        <v>302.05</v>
      </c>
      <c r="J12391">
        <v>2416.4</v>
      </c>
      <c r="K12391" t="s">
        <v>57</v>
      </c>
      <c r="L12391">
        <v>-1</v>
      </c>
      <c r="M12391" t="s">
        <v>61</v>
      </c>
    </row>
    <row r="12392" spans="1:13" x14ac:dyDescent="0.3">
      <c r="A12392" t="s">
        <v>9578</v>
      </c>
      <c r="B12392" t="s">
        <v>9579</v>
      </c>
      <c r="C12392" t="s">
        <v>9580</v>
      </c>
      <c r="D12392">
        <v>1066</v>
      </c>
      <c r="E12392" t="s">
        <v>70</v>
      </c>
      <c r="F12392">
        <v>45743</v>
      </c>
      <c r="G12392">
        <v>45777</v>
      </c>
      <c r="H12392">
        <v>34</v>
      </c>
      <c r="I12392">
        <v>476.24</v>
      </c>
      <c r="J12392">
        <v>16192.16</v>
      </c>
      <c r="K12392" t="s">
        <v>34</v>
      </c>
      <c r="L12392">
        <v>4</v>
      </c>
      <c r="M12392" t="s">
        <v>43</v>
      </c>
    </row>
    <row r="12393" spans="1:13" x14ac:dyDescent="0.3">
      <c r="A12393" t="s">
        <v>32461</v>
      </c>
      <c r="C12393" t="s">
        <v>32462</v>
      </c>
      <c r="D12393">
        <v>1095</v>
      </c>
      <c r="E12393" t="s">
        <v>15</v>
      </c>
      <c r="F12393">
        <v>45687</v>
      </c>
      <c r="G12393">
        <v>45735</v>
      </c>
      <c r="H12393">
        <v>48</v>
      </c>
      <c r="I12393">
        <v>82</v>
      </c>
      <c r="J12393">
        <v>3936</v>
      </c>
      <c r="K12393" t="s">
        <v>57</v>
      </c>
      <c r="L12393">
        <v>2</v>
      </c>
      <c r="M12393" t="b">
        <v>1</v>
      </c>
    </row>
    <row r="12394" spans="1:13" x14ac:dyDescent="0.3">
      <c r="A12394" t="s">
        <v>32463</v>
      </c>
      <c r="B12394" t="s">
        <v>32464</v>
      </c>
      <c r="C12394" t="s">
        <v>32465</v>
      </c>
      <c r="D12394">
        <v>1005</v>
      </c>
      <c r="E12394" t="s">
        <v>30</v>
      </c>
      <c r="F12394">
        <v>45669</v>
      </c>
      <c r="G12394">
        <v>45708</v>
      </c>
      <c r="H12394">
        <v>39</v>
      </c>
      <c r="I12394">
        <v>249.83</v>
      </c>
      <c r="J12394">
        <v>9743.3700000000008</v>
      </c>
      <c r="M12394" t="b">
        <v>1</v>
      </c>
    </row>
    <row r="12395" spans="1:13" x14ac:dyDescent="0.3">
      <c r="A12395" t="s">
        <v>32466</v>
      </c>
      <c r="B12395" t="s">
        <v>32467</v>
      </c>
      <c r="C12395" t="s">
        <v>32468</v>
      </c>
      <c r="D12395">
        <v>1087</v>
      </c>
      <c r="E12395" t="s">
        <v>25</v>
      </c>
      <c r="F12395">
        <v>45722</v>
      </c>
      <c r="G12395">
        <v>45738</v>
      </c>
      <c r="H12395">
        <v>16</v>
      </c>
      <c r="I12395">
        <v>420.98</v>
      </c>
      <c r="J12395">
        <v>6735.68</v>
      </c>
      <c r="K12395" t="s">
        <v>37</v>
      </c>
      <c r="L12395">
        <v>2</v>
      </c>
      <c r="M12395" t="s">
        <v>43</v>
      </c>
    </row>
    <row r="12396" spans="1:13" x14ac:dyDescent="0.3">
      <c r="A12396" t="s">
        <v>32469</v>
      </c>
      <c r="B12396" t="s">
        <v>32470</v>
      </c>
      <c r="C12396" t="s">
        <v>32471</v>
      </c>
      <c r="D12396">
        <v>1047</v>
      </c>
      <c r="E12396" t="s">
        <v>73</v>
      </c>
      <c r="F12396">
        <v>45584</v>
      </c>
      <c r="G12396">
        <v>45641</v>
      </c>
      <c r="H12396">
        <v>57</v>
      </c>
      <c r="I12396">
        <v>51.79</v>
      </c>
      <c r="J12396">
        <v>2952.0299999999902</v>
      </c>
      <c r="L12396">
        <v>-1</v>
      </c>
      <c r="M12396">
        <v>1</v>
      </c>
    </row>
    <row r="12397" spans="1:13" x14ac:dyDescent="0.3">
      <c r="A12397" t="s">
        <v>32472</v>
      </c>
      <c r="B12397" t="s">
        <v>32473</v>
      </c>
      <c r="C12397" t="s">
        <v>32474</v>
      </c>
      <c r="D12397">
        <v>1080</v>
      </c>
      <c r="E12397" t="s">
        <v>70</v>
      </c>
      <c r="F12397">
        <v>45468</v>
      </c>
      <c r="G12397">
        <v>45732</v>
      </c>
      <c r="H12397">
        <v>264</v>
      </c>
      <c r="I12397">
        <v>189.06</v>
      </c>
      <c r="J12397">
        <v>49911.839999999997</v>
      </c>
      <c r="K12397" t="s">
        <v>33</v>
      </c>
      <c r="L12397">
        <v>6</v>
      </c>
      <c r="M12397" t="s">
        <v>61</v>
      </c>
    </row>
    <row r="12398" spans="1:13" x14ac:dyDescent="0.3">
      <c r="A12398" t="s">
        <v>32475</v>
      </c>
      <c r="B12398" t="s">
        <v>32476</v>
      </c>
      <c r="C12398" t="s">
        <v>32477</v>
      </c>
      <c r="D12398">
        <v>1063</v>
      </c>
      <c r="E12398" t="s">
        <v>30</v>
      </c>
      <c r="F12398">
        <v>45499</v>
      </c>
      <c r="G12398" t="s">
        <v>8290</v>
      </c>
      <c r="H12398">
        <v>155</v>
      </c>
      <c r="I12398">
        <v>253.18</v>
      </c>
      <c r="J12398">
        <v>39242.9</v>
      </c>
      <c r="K12398" t="s">
        <v>16</v>
      </c>
      <c r="L12398" t="s">
        <v>34</v>
      </c>
      <c r="M12398">
        <v>0</v>
      </c>
    </row>
    <row r="12399" spans="1:13" x14ac:dyDescent="0.3">
      <c r="A12399" t="s">
        <v>32478</v>
      </c>
      <c r="B12399" t="s">
        <v>32479</v>
      </c>
      <c r="C12399" t="s">
        <v>32480</v>
      </c>
      <c r="D12399">
        <v>1006</v>
      </c>
      <c r="E12399" t="s">
        <v>30</v>
      </c>
      <c r="F12399">
        <v>45527</v>
      </c>
      <c r="G12399">
        <v>45778</v>
      </c>
      <c r="H12399">
        <v>251</v>
      </c>
      <c r="I12399">
        <v>95.51</v>
      </c>
      <c r="J12399">
        <v>23973.01</v>
      </c>
      <c r="K12399" t="s">
        <v>37</v>
      </c>
      <c r="L12399">
        <v>6</v>
      </c>
      <c r="M12399">
        <v>0</v>
      </c>
    </row>
    <row r="12400" spans="1:13" x14ac:dyDescent="0.3">
      <c r="A12400" t="s">
        <v>32481</v>
      </c>
      <c r="B12400" t="s">
        <v>32482</v>
      </c>
      <c r="D12400">
        <v>1080</v>
      </c>
      <c r="E12400" t="s">
        <v>25</v>
      </c>
      <c r="F12400">
        <v>45307</v>
      </c>
      <c r="G12400">
        <v>45335</v>
      </c>
      <c r="H12400">
        <v>28</v>
      </c>
      <c r="I12400">
        <v>354.53</v>
      </c>
      <c r="J12400">
        <v>9926.84</v>
      </c>
      <c r="K12400" t="s">
        <v>33</v>
      </c>
      <c r="L12400">
        <v>3</v>
      </c>
      <c r="M12400" t="b">
        <v>0</v>
      </c>
    </row>
    <row r="12401" spans="1:13" x14ac:dyDescent="0.3">
      <c r="A12401" t="s">
        <v>10147</v>
      </c>
      <c r="B12401" t="s">
        <v>10148</v>
      </c>
      <c r="C12401" t="s">
        <v>10149</v>
      </c>
      <c r="D12401">
        <v>1078</v>
      </c>
      <c r="E12401" t="s">
        <v>46</v>
      </c>
      <c r="F12401">
        <v>45176</v>
      </c>
      <c r="G12401">
        <v>45567</v>
      </c>
      <c r="H12401">
        <v>391</v>
      </c>
      <c r="I12401">
        <v>176.83</v>
      </c>
      <c r="J12401">
        <v>69140.53</v>
      </c>
      <c r="K12401" t="s">
        <v>16</v>
      </c>
      <c r="L12401">
        <v>6</v>
      </c>
      <c r="M12401" t="s">
        <v>61</v>
      </c>
    </row>
    <row r="12402" spans="1:13" x14ac:dyDescent="0.3">
      <c r="A12402" t="s">
        <v>32483</v>
      </c>
      <c r="B12402" t="s">
        <v>32484</v>
      </c>
      <c r="C12402" t="s">
        <v>32485</v>
      </c>
      <c r="D12402">
        <v>1056</v>
      </c>
      <c r="E12402" t="s">
        <v>63</v>
      </c>
      <c r="F12402">
        <v>45462</v>
      </c>
      <c r="G12402">
        <v>45545</v>
      </c>
      <c r="H12402">
        <v>83</v>
      </c>
      <c r="I12402">
        <v>172.84</v>
      </c>
      <c r="J12402">
        <v>14345.72</v>
      </c>
      <c r="K12402" t="s">
        <v>34</v>
      </c>
      <c r="L12402">
        <v>-1</v>
      </c>
      <c r="M12402">
        <v>1</v>
      </c>
    </row>
    <row r="12403" spans="1:13" x14ac:dyDescent="0.3">
      <c r="A12403" t="s">
        <v>32486</v>
      </c>
      <c r="D12403">
        <v>1095</v>
      </c>
      <c r="E12403" t="s">
        <v>15</v>
      </c>
      <c r="F12403">
        <v>45227</v>
      </c>
      <c r="G12403">
        <v>45459</v>
      </c>
      <c r="I12403">
        <v>495.25</v>
      </c>
      <c r="J12403" t="s">
        <v>127</v>
      </c>
      <c r="K12403" t="s">
        <v>34</v>
      </c>
      <c r="L12403">
        <v>6</v>
      </c>
      <c r="M12403" t="s">
        <v>21</v>
      </c>
    </row>
    <row r="12404" spans="1:13" x14ac:dyDescent="0.3">
      <c r="A12404" t="s">
        <v>11217</v>
      </c>
      <c r="B12404" t="s">
        <v>11218</v>
      </c>
      <c r="C12404" t="s">
        <v>11219</v>
      </c>
      <c r="D12404">
        <v>1096</v>
      </c>
      <c r="E12404" t="s">
        <v>15</v>
      </c>
      <c r="F12404">
        <v>45187</v>
      </c>
      <c r="G12404">
        <v>45707</v>
      </c>
      <c r="H12404">
        <v>520</v>
      </c>
      <c r="I12404">
        <v>284.5</v>
      </c>
      <c r="J12404">
        <v>147940</v>
      </c>
      <c r="K12404" t="s">
        <v>37</v>
      </c>
      <c r="M12404">
        <v>1</v>
      </c>
    </row>
    <row r="12405" spans="1:13" x14ac:dyDescent="0.3">
      <c r="A12405" t="s">
        <v>32487</v>
      </c>
      <c r="C12405" t="s">
        <v>32488</v>
      </c>
      <c r="D12405">
        <v>1097</v>
      </c>
      <c r="E12405" t="s">
        <v>63</v>
      </c>
      <c r="F12405">
        <v>45274</v>
      </c>
      <c r="G12405">
        <v>45709</v>
      </c>
      <c r="H12405">
        <v>435</v>
      </c>
      <c r="I12405">
        <v>416.83</v>
      </c>
      <c r="J12405">
        <v>181321.05</v>
      </c>
      <c r="L12405">
        <v>3</v>
      </c>
      <c r="M12405" t="b">
        <v>1</v>
      </c>
    </row>
    <row r="12406" spans="1:13" x14ac:dyDescent="0.3">
      <c r="A12406" t="s">
        <v>32489</v>
      </c>
      <c r="B12406" t="s">
        <v>32490</v>
      </c>
      <c r="C12406" t="s">
        <v>32491</v>
      </c>
      <c r="D12406">
        <v>1031</v>
      </c>
      <c r="E12406" t="s">
        <v>56</v>
      </c>
      <c r="F12406">
        <v>45615</v>
      </c>
      <c r="G12406">
        <v>45786</v>
      </c>
      <c r="H12406">
        <v>171</v>
      </c>
      <c r="I12406">
        <v>155.77000000000001</v>
      </c>
      <c r="J12406">
        <v>26636.67</v>
      </c>
      <c r="K12406" t="s">
        <v>16</v>
      </c>
      <c r="L12406">
        <v>-1</v>
      </c>
      <c r="M12406" t="b">
        <v>0</v>
      </c>
    </row>
    <row r="12407" spans="1:13" x14ac:dyDescent="0.3">
      <c r="A12407" t="s">
        <v>32492</v>
      </c>
      <c r="B12407" t="s">
        <v>32493</v>
      </c>
      <c r="C12407" t="s">
        <v>32494</v>
      </c>
      <c r="D12407">
        <v>1034</v>
      </c>
      <c r="E12407" t="s">
        <v>46</v>
      </c>
      <c r="F12407">
        <v>45750</v>
      </c>
      <c r="G12407">
        <v>45769</v>
      </c>
      <c r="H12407">
        <v>19</v>
      </c>
      <c r="I12407">
        <v>210.83</v>
      </c>
      <c r="J12407">
        <v>4005.77</v>
      </c>
      <c r="L12407">
        <v>-1</v>
      </c>
      <c r="M12407" t="b">
        <v>1</v>
      </c>
    </row>
    <row r="12408" spans="1:13" x14ac:dyDescent="0.3">
      <c r="A12408" t="s">
        <v>32495</v>
      </c>
      <c r="C12408" t="s">
        <v>32496</v>
      </c>
      <c r="D12408">
        <v>1097</v>
      </c>
      <c r="E12408" t="s">
        <v>25</v>
      </c>
      <c r="F12408">
        <v>45257</v>
      </c>
      <c r="G12408">
        <v>45607</v>
      </c>
      <c r="H12408">
        <v>350</v>
      </c>
      <c r="I12408">
        <v>438.37</v>
      </c>
      <c r="J12408">
        <v>153429.5</v>
      </c>
      <c r="K12408" t="s">
        <v>37</v>
      </c>
      <c r="M12408" t="s">
        <v>31</v>
      </c>
    </row>
    <row r="12409" spans="1:13" x14ac:dyDescent="0.3">
      <c r="A12409" t="s">
        <v>32497</v>
      </c>
      <c r="B12409" t="s">
        <v>32498</v>
      </c>
      <c r="C12409" t="s">
        <v>32499</v>
      </c>
      <c r="D12409">
        <v>1083</v>
      </c>
      <c r="E12409" t="s">
        <v>30</v>
      </c>
      <c r="F12409">
        <v>45643</v>
      </c>
      <c r="G12409">
        <v>45763</v>
      </c>
      <c r="H12409">
        <v>120</v>
      </c>
      <c r="I12409">
        <v>410.88</v>
      </c>
      <c r="J12409">
        <v>49305.599999999999</v>
      </c>
      <c r="K12409" t="s">
        <v>16</v>
      </c>
      <c r="L12409">
        <v>-1</v>
      </c>
      <c r="M12409" t="b">
        <v>1</v>
      </c>
    </row>
    <row r="12410" spans="1:13" x14ac:dyDescent="0.3">
      <c r="A12410" t="s">
        <v>26915</v>
      </c>
      <c r="B12410" t="s">
        <v>26916</v>
      </c>
      <c r="C12410" t="s">
        <v>26917</v>
      </c>
      <c r="D12410">
        <v>1016</v>
      </c>
      <c r="E12410" t="s">
        <v>30</v>
      </c>
      <c r="F12410">
        <v>45066</v>
      </c>
      <c r="G12410" t="s">
        <v>26918</v>
      </c>
      <c r="H12410">
        <v>278</v>
      </c>
      <c r="I12410">
        <v>368.65</v>
      </c>
      <c r="J12410">
        <v>102484.7</v>
      </c>
      <c r="L12410">
        <v>6</v>
      </c>
      <c r="M12410" t="s">
        <v>31</v>
      </c>
    </row>
    <row r="12411" spans="1:13" x14ac:dyDescent="0.3">
      <c r="A12411" t="s">
        <v>32500</v>
      </c>
      <c r="B12411" t="s">
        <v>32501</v>
      </c>
      <c r="C12411" t="s">
        <v>32502</v>
      </c>
      <c r="D12411">
        <v>1086</v>
      </c>
      <c r="E12411" t="s">
        <v>46</v>
      </c>
      <c r="F12411">
        <v>45270</v>
      </c>
      <c r="G12411">
        <v>45656</v>
      </c>
      <c r="H12411">
        <v>386</v>
      </c>
      <c r="I12411">
        <v>423.95</v>
      </c>
      <c r="J12411">
        <v>163644.69999999899</v>
      </c>
      <c r="K12411" t="s">
        <v>57</v>
      </c>
      <c r="L12411">
        <v>6</v>
      </c>
      <c r="M12411">
        <v>1</v>
      </c>
    </row>
    <row r="12412" spans="1:13" x14ac:dyDescent="0.3">
      <c r="A12412" t="s">
        <v>32503</v>
      </c>
      <c r="B12412" t="s">
        <v>32504</v>
      </c>
      <c r="C12412" t="s">
        <v>32505</v>
      </c>
      <c r="D12412">
        <v>1063</v>
      </c>
      <c r="E12412" t="s">
        <v>46</v>
      </c>
      <c r="F12412">
        <v>45169</v>
      </c>
      <c r="G12412">
        <v>45493</v>
      </c>
      <c r="H12412">
        <v>324</v>
      </c>
      <c r="I12412">
        <v>250.09</v>
      </c>
      <c r="J12412">
        <v>81029.16</v>
      </c>
      <c r="K12412" t="s">
        <v>33</v>
      </c>
      <c r="L12412">
        <v>-1</v>
      </c>
      <c r="M12412">
        <v>0</v>
      </c>
    </row>
    <row r="12413" spans="1:13" x14ac:dyDescent="0.3">
      <c r="A12413" t="s">
        <v>32506</v>
      </c>
      <c r="B12413" t="s">
        <v>32507</v>
      </c>
      <c r="C12413" t="s">
        <v>32508</v>
      </c>
      <c r="D12413">
        <v>1047</v>
      </c>
      <c r="E12413" t="s">
        <v>70</v>
      </c>
      <c r="F12413">
        <v>45427</v>
      </c>
      <c r="G12413">
        <v>45531</v>
      </c>
      <c r="H12413">
        <v>104</v>
      </c>
      <c r="I12413">
        <v>351.78</v>
      </c>
      <c r="J12413">
        <v>36585.119999999901</v>
      </c>
      <c r="K12413" t="s">
        <v>34</v>
      </c>
      <c r="L12413" t="s">
        <v>34</v>
      </c>
      <c r="M12413" t="s">
        <v>61</v>
      </c>
    </row>
    <row r="12414" spans="1:13" x14ac:dyDescent="0.3">
      <c r="A12414" t="s">
        <v>12809</v>
      </c>
      <c r="C12414" t="s">
        <v>12810</v>
      </c>
      <c r="D12414">
        <v>1044</v>
      </c>
      <c r="E12414" t="s">
        <v>67</v>
      </c>
      <c r="F12414">
        <v>45489</v>
      </c>
      <c r="G12414">
        <v>45723</v>
      </c>
      <c r="H12414">
        <v>234</v>
      </c>
      <c r="I12414">
        <v>439.32</v>
      </c>
      <c r="J12414">
        <v>102800.88</v>
      </c>
      <c r="K12414" t="s">
        <v>57</v>
      </c>
      <c r="L12414" t="s">
        <v>34</v>
      </c>
      <c r="M12414" t="b">
        <v>0</v>
      </c>
    </row>
    <row r="12415" spans="1:13" x14ac:dyDescent="0.3">
      <c r="A12415" t="s">
        <v>27909</v>
      </c>
      <c r="B12415" t="s">
        <v>27910</v>
      </c>
      <c r="C12415" t="s">
        <v>27911</v>
      </c>
      <c r="D12415">
        <v>1032</v>
      </c>
      <c r="E12415" t="s">
        <v>73</v>
      </c>
      <c r="F12415">
        <v>45416</v>
      </c>
      <c r="G12415">
        <v>45140</v>
      </c>
      <c r="H12415">
        <v>-276</v>
      </c>
      <c r="I12415">
        <v>145.1</v>
      </c>
      <c r="J12415">
        <v>-40047.599999999999</v>
      </c>
      <c r="K12415" t="s">
        <v>34</v>
      </c>
      <c r="L12415">
        <v>6</v>
      </c>
      <c r="M12415" t="b">
        <v>0</v>
      </c>
    </row>
    <row r="12416" spans="1:13" x14ac:dyDescent="0.3">
      <c r="A12416" t="s">
        <v>32509</v>
      </c>
      <c r="B12416" t="s">
        <v>32510</v>
      </c>
      <c r="C12416" t="s">
        <v>32511</v>
      </c>
      <c r="D12416">
        <v>1086</v>
      </c>
      <c r="E12416" t="s">
        <v>67</v>
      </c>
      <c r="F12416">
        <v>45241</v>
      </c>
      <c r="G12416">
        <v>45690</v>
      </c>
      <c r="H12416">
        <v>449</v>
      </c>
      <c r="I12416">
        <v>434.28</v>
      </c>
      <c r="J12416">
        <v>194991.72</v>
      </c>
      <c r="K12416" t="s">
        <v>33</v>
      </c>
      <c r="L12416" t="s">
        <v>34</v>
      </c>
      <c r="M12416" t="s">
        <v>31</v>
      </c>
    </row>
    <row r="12417" spans="1:13" x14ac:dyDescent="0.3">
      <c r="A12417" t="s">
        <v>32512</v>
      </c>
      <c r="B12417" t="s">
        <v>32513</v>
      </c>
      <c r="C12417" t="s">
        <v>32514</v>
      </c>
      <c r="D12417">
        <v>1062</v>
      </c>
      <c r="E12417" t="s">
        <v>73</v>
      </c>
      <c r="F12417">
        <v>45491</v>
      </c>
      <c r="G12417">
        <v>45685</v>
      </c>
      <c r="H12417">
        <v>194</v>
      </c>
      <c r="I12417">
        <v>499.22</v>
      </c>
      <c r="J12417">
        <v>96848.68</v>
      </c>
      <c r="K12417" t="s">
        <v>34</v>
      </c>
      <c r="L12417" t="s">
        <v>34</v>
      </c>
      <c r="M12417" t="s">
        <v>61</v>
      </c>
    </row>
    <row r="12418" spans="1:13" x14ac:dyDescent="0.3">
      <c r="A12418" t="s">
        <v>32515</v>
      </c>
      <c r="B12418" t="s">
        <v>32516</v>
      </c>
      <c r="C12418" t="s">
        <v>32517</v>
      </c>
      <c r="D12418">
        <v>1083</v>
      </c>
      <c r="E12418" t="s">
        <v>15</v>
      </c>
      <c r="F12418">
        <v>45067</v>
      </c>
      <c r="G12418">
        <v>45147</v>
      </c>
      <c r="H12418">
        <v>80</v>
      </c>
      <c r="I12418">
        <v>85.19</v>
      </c>
      <c r="J12418">
        <v>6815.2</v>
      </c>
      <c r="K12418" t="s">
        <v>57</v>
      </c>
      <c r="L12418">
        <v>-1</v>
      </c>
      <c r="M12418" t="b">
        <v>0</v>
      </c>
    </row>
    <row r="12419" spans="1:13" x14ac:dyDescent="0.3">
      <c r="A12419" t="s">
        <v>32518</v>
      </c>
      <c r="B12419" t="s">
        <v>32519</v>
      </c>
      <c r="C12419" t="s">
        <v>32520</v>
      </c>
      <c r="D12419">
        <v>1082</v>
      </c>
      <c r="E12419" t="s">
        <v>46</v>
      </c>
      <c r="F12419">
        <v>45043</v>
      </c>
      <c r="G12419">
        <v>45626</v>
      </c>
      <c r="H12419">
        <v>583</v>
      </c>
      <c r="I12419">
        <v>438.73</v>
      </c>
      <c r="J12419">
        <v>255779.59</v>
      </c>
      <c r="K12419" t="s">
        <v>37</v>
      </c>
      <c r="L12419">
        <v>3</v>
      </c>
      <c r="M12419" t="s">
        <v>31</v>
      </c>
    </row>
    <row r="12420" spans="1:13" x14ac:dyDescent="0.3">
      <c r="A12420" t="s">
        <v>32521</v>
      </c>
      <c r="B12420" t="s">
        <v>32522</v>
      </c>
      <c r="C12420" t="s">
        <v>32523</v>
      </c>
      <c r="D12420">
        <v>1076</v>
      </c>
      <c r="E12420" t="s">
        <v>20</v>
      </c>
      <c r="F12420">
        <v>45655</v>
      </c>
      <c r="G12420">
        <v>45700</v>
      </c>
      <c r="H12420">
        <v>45</v>
      </c>
      <c r="I12420">
        <v>452.49</v>
      </c>
      <c r="J12420">
        <v>20362.05</v>
      </c>
      <c r="K12420" t="s">
        <v>57</v>
      </c>
      <c r="M12420" t="b">
        <v>0</v>
      </c>
    </row>
    <row r="12421" spans="1:13" x14ac:dyDescent="0.3">
      <c r="A12421" t="s">
        <v>32524</v>
      </c>
      <c r="B12421" t="s">
        <v>32525</v>
      </c>
      <c r="C12421" t="s">
        <v>32526</v>
      </c>
      <c r="D12421">
        <v>1082</v>
      </c>
      <c r="E12421" t="s">
        <v>46</v>
      </c>
      <c r="F12421">
        <v>45691</v>
      </c>
      <c r="G12421">
        <v>45722</v>
      </c>
      <c r="H12421">
        <v>31</v>
      </c>
      <c r="I12421">
        <v>446.52</v>
      </c>
      <c r="J12421">
        <v>13842.119999999901</v>
      </c>
      <c r="K12421" t="s">
        <v>57</v>
      </c>
      <c r="L12421" t="s">
        <v>34</v>
      </c>
      <c r="M12421" t="b">
        <v>0</v>
      </c>
    </row>
    <row r="12422" spans="1:13" x14ac:dyDescent="0.3">
      <c r="A12422" t="s">
        <v>32527</v>
      </c>
      <c r="C12422" t="s">
        <v>32528</v>
      </c>
      <c r="D12422">
        <v>1094</v>
      </c>
      <c r="E12422" t="s">
        <v>25</v>
      </c>
      <c r="F12422">
        <v>45537</v>
      </c>
      <c r="G12422">
        <v>45584</v>
      </c>
      <c r="H12422">
        <v>47</v>
      </c>
      <c r="I12422">
        <v>203.14</v>
      </c>
      <c r="J12422">
        <v>9547.58</v>
      </c>
      <c r="K12422" t="s">
        <v>33</v>
      </c>
      <c r="M12422" t="b">
        <v>0</v>
      </c>
    </row>
    <row r="12423" spans="1:13" x14ac:dyDescent="0.3">
      <c r="A12423" t="s">
        <v>32529</v>
      </c>
      <c r="B12423" t="s">
        <v>32530</v>
      </c>
      <c r="D12423">
        <v>1064</v>
      </c>
      <c r="E12423" t="s">
        <v>73</v>
      </c>
      <c r="F12423">
        <v>45695</v>
      </c>
      <c r="G12423">
        <v>45281</v>
      </c>
      <c r="H12423">
        <v>-414</v>
      </c>
      <c r="I12423">
        <v>227.15</v>
      </c>
      <c r="J12423">
        <v>-94040.1</v>
      </c>
      <c r="K12423" t="s">
        <v>16</v>
      </c>
      <c r="L12423">
        <v>1</v>
      </c>
      <c r="M12423" t="b">
        <v>0</v>
      </c>
    </row>
    <row r="12424" spans="1:13" x14ac:dyDescent="0.3">
      <c r="A12424" t="s">
        <v>32531</v>
      </c>
      <c r="B12424" t="s">
        <v>756</v>
      </c>
      <c r="C12424" t="s">
        <v>32532</v>
      </c>
      <c r="D12424">
        <v>1023</v>
      </c>
      <c r="E12424" t="s">
        <v>70</v>
      </c>
      <c r="F12424">
        <v>45249</v>
      </c>
      <c r="G12424">
        <v>45428</v>
      </c>
      <c r="H12424">
        <v>179</v>
      </c>
      <c r="I12424">
        <v>70.09</v>
      </c>
      <c r="J12424">
        <v>12546.11</v>
      </c>
      <c r="K12424" t="s">
        <v>33</v>
      </c>
      <c r="L12424" t="s">
        <v>34</v>
      </c>
      <c r="M12424" t="s">
        <v>43</v>
      </c>
    </row>
    <row r="12425" spans="1:13" x14ac:dyDescent="0.3">
      <c r="A12425" t="s">
        <v>32533</v>
      </c>
      <c r="B12425" t="s">
        <v>32534</v>
      </c>
      <c r="C12425" t="s">
        <v>32535</v>
      </c>
      <c r="D12425">
        <v>1071</v>
      </c>
      <c r="E12425" t="s">
        <v>63</v>
      </c>
      <c r="F12425">
        <v>45482</v>
      </c>
      <c r="G12425">
        <v>45797</v>
      </c>
      <c r="H12425">
        <v>315</v>
      </c>
      <c r="I12425">
        <v>165.36</v>
      </c>
      <c r="J12425">
        <v>52088.4</v>
      </c>
      <c r="K12425" t="s">
        <v>37</v>
      </c>
      <c r="L12425" t="s">
        <v>34</v>
      </c>
      <c r="M12425" t="s">
        <v>21</v>
      </c>
    </row>
    <row r="12426" spans="1:13" x14ac:dyDescent="0.3">
      <c r="A12426" t="s">
        <v>32536</v>
      </c>
      <c r="B12426" t="s">
        <v>32537</v>
      </c>
      <c r="C12426" t="s">
        <v>32538</v>
      </c>
      <c r="D12426">
        <v>1024</v>
      </c>
      <c r="E12426" t="s">
        <v>25</v>
      </c>
      <c r="F12426">
        <v>45365</v>
      </c>
      <c r="G12426">
        <v>45740</v>
      </c>
      <c r="H12426">
        <v>-1</v>
      </c>
      <c r="I12426">
        <v>470.77</v>
      </c>
      <c r="J12426">
        <v>-470.77</v>
      </c>
      <c r="K12426" t="s">
        <v>34</v>
      </c>
      <c r="L12426">
        <v>-1</v>
      </c>
      <c r="M12426" t="s">
        <v>31</v>
      </c>
    </row>
    <row r="12427" spans="1:13" x14ac:dyDescent="0.3">
      <c r="A12427" t="s">
        <v>32539</v>
      </c>
      <c r="B12427" t="s">
        <v>8513</v>
      </c>
      <c r="C12427" t="s">
        <v>32540</v>
      </c>
      <c r="D12427">
        <v>1085</v>
      </c>
      <c r="E12427" t="s">
        <v>46</v>
      </c>
      <c r="F12427">
        <v>45533</v>
      </c>
      <c r="G12427">
        <v>45750</v>
      </c>
      <c r="H12427">
        <v>217</v>
      </c>
      <c r="I12427" t="s">
        <v>126</v>
      </c>
      <c r="J12427" t="s">
        <v>127</v>
      </c>
      <c r="K12427" t="s">
        <v>33</v>
      </c>
      <c r="L12427">
        <v>-1</v>
      </c>
      <c r="M12427" t="s">
        <v>21</v>
      </c>
    </row>
    <row r="12428" spans="1:13" x14ac:dyDescent="0.3">
      <c r="A12428" t="s">
        <v>32541</v>
      </c>
      <c r="B12428" t="s">
        <v>32542</v>
      </c>
      <c r="C12428" t="s">
        <v>32543</v>
      </c>
      <c r="D12428">
        <v>1000</v>
      </c>
      <c r="E12428" t="s">
        <v>30</v>
      </c>
      <c r="F12428">
        <v>45381</v>
      </c>
      <c r="G12428" t="s">
        <v>32544</v>
      </c>
      <c r="H12428">
        <v>87</v>
      </c>
      <c r="I12428">
        <v>386.06</v>
      </c>
      <c r="J12428">
        <v>33587.22</v>
      </c>
      <c r="L12428">
        <v>4</v>
      </c>
      <c r="M12428">
        <v>0</v>
      </c>
    </row>
    <row r="12429" spans="1:13" x14ac:dyDescent="0.3">
      <c r="A12429" t="s">
        <v>32545</v>
      </c>
      <c r="B12429" t="s">
        <v>32546</v>
      </c>
      <c r="C12429" t="s">
        <v>32547</v>
      </c>
      <c r="D12429">
        <v>1039</v>
      </c>
      <c r="E12429" t="s">
        <v>67</v>
      </c>
      <c r="F12429">
        <v>45148</v>
      </c>
      <c r="G12429">
        <v>45133</v>
      </c>
      <c r="I12429">
        <v>154.31</v>
      </c>
      <c r="J12429" t="s">
        <v>127</v>
      </c>
      <c r="K12429" t="s">
        <v>57</v>
      </c>
      <c r="L12429">
        <v>6</v>
      </c>
      <c r="M12429" t="s">
        <v>43</v>
      </c>
    </row>
    <row r="12430" spans="1:13" x14ac:dyDescent="0.3">
      <c r="A12430" t="s">
        <v>32548</v>
      </c>
      <c r="C12430" t="s">
        <v>32549</v>
      </c>
      <c r="D12430">
        <v>1010</v>
      </c>
      <c r="E12430" t="s">
        <v>25</v>
      </c>
      <c r="F12430">
        <v>45642</v>
      </c>
      <c r="G12430">
        <v>45744</v>
      </c>
      <c r="H12430">
        <v>102</v>
      </c>
      <c r="I12430">
        <v>106.59</v>
      </c>
      <c r="J12430">
        <v>10872.18</v>
      </c>
      <c r="K12430" t="s">
        <v>26</v>
      </c>
      <c r="L12430" t="s">
        <v>34</v>
      </c>
      <c r="M12430" t="s">
        <v>43</v>
      </c>
    </row>
    <row r="12431" spans="1:13" x14ac:dyDescent="0.3">
      <c r="A12431" t="s">
        <v>32550</v>
      </c>
      <c r="B12431" t="s">
        <v>32551</v>
      </c>
      <c r="C12431" t="s">
        <v>32552</v>
      </c>
      <c r="D12431">
        <v>1021</v>
      </c>
      <c r="E12431" t="s">
        <v>30</v>
      </c>
      <c r="F12431">
        <v>45284</v>
      </c>
      <c r="G12431">
        <v>45645</v>
      </c>
      <c r="H12431">
        <v>361</v>
      </c>
      <c r="I12431">
        <v>163.83000000000001</v>
      </c>
      <c r="J12431">
        <v>59142.63</v>
      </c>
      <c r="K12431" t="s">
        <v>26</v>
      </c>
      <c r="L12431">
        <v>-1</v>
      </c>
      <c r="M12431">
        <v>0</v>
      </c>
    </row>
    <row r="12432" spans="1:13" x14ac:dyDescent="0.3">
      <c r="A12432" t="s">
        <v>32553</v>
      </c>
      <c r="B12432" t="s">
        <v>32554</v>
      </c>
      <c r="C12432" t="s">
        <v>32555</v>
      </c>
      <c r="D12432">
        <v>1085</v>
      </c>
      <c r="E12432" t="s">
        <v>25</v>
      </c>
      <c r="F12432">
        <v>45697</v>
      </c>
      <c r="G12432">
        <v>45787</v>
      </c>
      <c r="H12432">
        <v>90</v>
      </c>
      <c r="I12432">
        <v>116.17</v>
      </c>
      <c r="J12432">
        <v>10455.299999999999</v>
      </c>
      <c r="K12432" t="s">
        <v>33</v>
      </c>
      <c r="L12432" t="s">
        <v>34</v>
      </c>
      <c r="M12432" t="s">
        <v>31</v>
      </c>
    </row>
    <row r="12433" spans="1:13" x14ac:dyDescent="0.3">
      <c r="A12433" t="s">
        <v>32556</v>
      </c>
      <c r="B12433" t="s">
        <v>32557</v>
      </c>
      <c r="C12433" t="s">
        <v>32558</v>
      </c>
      <c r="D12433">
        <v>1069</v>
      </c>
      <c r="E12433" t="s">
        <v>73</v>
      </c>
      <c r="F12433">
        <v>45176</v>
      </c>
      <c r="G12433">
        <v>45594</v>
      </c>
      <c r="H12433">
        <v>418</v>
      </c>
      <c r="I12433">
        <v>304.27999999999997</v>
      </c>
      <c r="J12433">
        <v>127189.04</v>
      </c>
      <c r="L12433">
        <v>5</v>
      </c>
      <c r="M12433" t="s">
        <v>21</v>
      </c>
    </row>
    <row r="12434" spans="1:13" x14ac:dyDescent="0.3">
      <c r="A12434" t="s">
        <v>32559</v>
      </c>
      <c r="C12434" t="s">
        <v>32560</v>
      </c>
      <c r="D12434">
        <v>1074</v>
      </c>
      <c r="E12434" t="s">
        <v>30</v>
      </c>
      <c r="F12434">
        <v>45574</v>
      </c>
      <c r="G12434">
        <v>45581</v>
      </c>
      <c r="H12434">
        <v>7</v>
      </c>
      <c r="I12434">
        <v>420.75</v>
      </c>
      <c r="J12434">
        <v>2945.25</v>
      </c>
      <c r="K12434" t="s">
        <v>16</v>
      </c>
      <c r="L12434" t="s">
        <v>34</v>
      </c>
      <c r="M12434" t="s">
        <v>43</v>
      </c>
    </row>
    <row r="12435" spans="1:13" x14ac:dyDescent="0.3">
      <c r="A12435" t="s">
        <v>32561</v>
      </c>
      <c r="B12435" t="s">
        <v>32562</v>
      </c>
      <c r="C12435" t="s">
        <v>32563</v>
      </c>
      <c r="D12435">
        <v>1082</v>
      </c>
      <c r="E12435" t="s">
        <v>73</v>
      </c>
      <c r="F12435">
        <v>45477</v>
      </c>
      <c r="G12435">
        <v>45520</v>
      </c>
      <c r="H12435">
        <v>43</v>
      </c>
      <c r="I12435">
        <v>149.25</v>
      </c>
      <c r="J12435">
        <v>6417.75</v>
      </c>
      <c r="K12435" t="s">
        <v>34</v>
      </c>
      <c r="L12435">
        <v>5</v>
      </c>
      <c r="M12435">
        <v>1</v>
      </c>
    </row>
    <row r="12436" spans="1:13" x14ac:dyDescent="0.3">
      <c r="A12436" t="s">
        <v>32564</v>
      </c>
      <c r="B12436" t="s">
        <v>32565</v>
      </c>
      <c r="C12436" t="s">
        <v>32566</v>
      </c>
      <c r="D12436">
        <v>1047</v>
      </c>
      <c r="E12436" t="s">
        <v>15</v>
      </c>
      <c r="F12436">
        <v>45732</v>
      </c>
      <c r="G12436">
        <v>45780</v>
      </c>
      <c r="H12436">
        <v>48</v>
      </c>
      <c r="I12436">
        <v>64.73</v>
      </c>
      <c r="J12436">
        <v>3107.04</v>
      </c>
      <c r="L12436">
        <v>5</v>
      </c>
      <c r="M12436" t="b">
        <v>0</v>
      </c>
    </row>
    <row r="12437" spans="1:13" x14ac:dyDescent="0.3">
      <c r="A12437" t="s">
        <v>32567</v>
      </c>
      <c r="B12437" t="s">
        <v>32568</v>
      </c>
      <c r="C12437" t="s">
        <v>32523</v>
      </c>
      <c r="D12437">
        <v>1008</v>
      </c>
      <c r="E12437" t="s">
        <v>25</v>
      </c>
      <c r="F12437">
        <v>45559</v>
      </c>
      <c r="G12437">
        <v>45734</v>
      </c>
      <c r="H12437">
        <v>175</v>
      </c>
      <c r="I12437">
        <v>159.29</v>
      </c>
      <c r="J12437">
        <v>27875.75</v>
      </c>
      <c r="L12437">
        <v>2</v>
      </c>
      <c r="M12437" t="s">
        <v>31</v>
      </c>
    </row>
    <row r="12438" spans="1:13" x14ac:dyDescent="0.3">
      <c r="A12438" t="s">
        <v>32569</v>
      </c>
      <c r="C12438" t="s">
        <v>32570</v>
      </c>
      <c r="D12438">
        <v>1029</v>
      </c>
      <c r="E12438" t="s">
        <v>30</v>
      </c>
      <c r="F12438">
        <v>45311</v>
      </c>
      <c r="G12438">
        <v>45691</v>
      </c>
      <c r="H12438">
        <v>380</v>
      </c>
      <c r="I12438">
        <v>170.78</v>
      </c>
      <c r="J12438">
        <v>64896.4</v>
      </c>
      <c r="K12438" t="s">
        <v>57</v>
      </c>
      <c r="M12438" t="s">
        <v>43</v>
      </c>
    </row>
    <row r="12439" spans="1:13" x14ac:dyDescent="0.3">
      <c r="A12439" t="s">
        <v>32571</v>
      </c>
      <c r="B12439" t="s">
        <v>32572</v>
      </c>
      <c r="C12439" t="s">
        <v>32573</v>
      </c>
      <c r="D12439">
        <v>1092</v>
      </c>
      <c r="E12439" t="s">
        <v>25</v>
      </c>
      <c r="F12439">
        <v>45455</v>
      </c>
      <c r="G12439">
        <v>45793</v>
      </c>
      <c r="H12439">
        <v>338</v>
      </c>
      <c r="I12439">
        <v>111.52</v>
      </c>
      <c r="J12439">
        <v>37693.760000000002</v>
      </c>
      <c r="K12439" t="s">
        <v>26</v>
      </c>
      <c r="L12439">
        <v>3</v>
      </c>
      <c r="M12439" t="b">
        <v>1</v>
      </c>
    </row>
    <row r="12440" spans="1:13" x14ac:dyDescent="0.3">
      <c r="A12440" t="s">
        <v>32574</v>
      </c>
      <c r="B12440" t="s">
        <v>32575</v>
      </c>
      <c r="C12440" t="s">
        <v>32576</v>
      </c>
      <c r="D12440">
        <v>1098</v>
      </c>
      <c r="E12440" t="s">
        <v>15</v>
      </c>
      <c r="F12440">
        <v>45230</v>
      </c>
      <c r="G12440">
        <v>45706</v>
      </c>
      <c r="H12440">
        <v>476</v>
      </c>
      <c r="I12440">
        <v>370.39</v>
      </c>
      <c r="J12440">
        <v>176305.639999999</v>
      </c>
      <c r="L12440" t="s">
        <v>34</v>
      </c>
      <c r="M12440">
        <v>0</v>
      </c>
    </row>
    <row r="12441" spans="1:13" x14ac:dyDescent="0.3">
      <c r="A12441" t="s">
        <v>32577</v>
      </c>
      <c r="B12441" t="s">
        <v>32578</v>
      </c>
      <c r="C12441" t="s">
        <v>32579</v>
      </c>
      <c r="D12441">
        <v>1047</v>
      </c>
      <c r="E12441" t="s">
        <v>30</v>
      </c>
      <c r="F12441">
        <v>45274</v>
      </c>
      <c r="G12441">
        <v>45591</v>
      </c>
      <c r="H12441">
        <v>317</v>
      </c>
      <c r="I12441">
        <v>238.61</v>
      </c>
      <c r="J12441">
        <v>75639.37</v>
      </c>
      <c r="K12441" t="s">
        <v>33</v>
      </c>
      <c r="L12441">
        <v>-1</v>
      </c>
      <c r="M12441" t="b">
        <v>0</v>
      </c>
    </row>
    <row r="12442" spans="1:13" x14ac:dyDescent="0.3">
      <c r="A12442" t="s">
        <v>32580</v>
      </c>
      <c r="B12442" t="s">
        <v>32581</v>
      </c>
      <c r="C12442" t="s">
        <v>32582</v>
      </c>
      <c r="D12442">
        <v>1051</v>
      </c>
      <c r="E12442" t="s">
        <v>15</v>
      </c>
      <c r="F12442">
        <v>45362</v>
      </c>
      <c r="G12442">
        <v>45714</v>
      </c>
      <c r="H12442">
        <v>352</v>
      </c>
      <c r="I12442">
        <v>194.34</v>
      </c>
      <c r="J12442">
        <v>68407.679999999993</v>
      </c>
      <c r="K12442" t="s">
        <v>26</v>
      </c>
      <c r="L12442" t="s">
        <v>34</v>
      </c>
      <c r="M12442" t="s">
        <v>31</v>
      </c>
    </row>
    <row r="12443" spans="1:13" x14ac:dyDescent="0.3">
      <c r="A12443" t="s">
        <v>32583</v>
      </c>
      <c r="C12443" t="s">
        <v>32584</v>
      </c>
      <c r="D12443">
        <v>1050</v>
      </c>
      <c r="E12443" t="s">
        <v>15</v>
      </c>
      <c r="F12443">
        <v>45605</v>
      </c>
      <c r="G12443">
        <v>45621</v>
      </c>
      <c r="H12443">
        <v>16</v>
      </c>
      <c r="I12443">
        <v>398.66</v>
      </c>
      <c r="J12443">
        <v>6378.56</v>
      </c>
      <c r="K12443" t="s">
        <v>37</v>
      </c>
      <c r="L12443">
        <v>6</v>
      </c>
      <c r="M12443">
        <v>1</v>
      </c>
    </row>
    <row r="12444" spans="1:13" x14ac:dyDescent="0.3">
      <c r="A12444" t="s">
        <v>32585</v>
      </c>
      <c r="B12444" t="s">
        <v>32586</v>
      </c>
      <c r="C12444" t="s">
        <v>32587</v>
      </c>
      <c r="D12444">
        <v>1051</v>
      </c>
      <c r="E12444" t="s">
        <v>30</v>
      </c>
      <c r="F12444">
        <v>45528</v>
      </c>
      <c r="G12444">
        <v>45737</v>
      </c>
      <c r="H12444">
        <v>209</v>
      </c>
      <c r="I12444">
        <v>454.13</v>
      </c>
      <c r="J12444">
        <v>94913.17</v>
      </c>
      <c r="K12444" t="s">
        <v>57</v>
      </c>
      <c r="L12444">
        <v>5</v>
      </c>
      <c r="M12444" t="s">
        <v>21</v>
      </c>
    </row>
    <row r="12445" spans="1:13" x14ac:dyDescent="0.3">
      <c r="A12445" t="s">
        <v>32588</v>
      </c>
      <c r="B12445" t="s">
        <v>32589</v>
      </c>
      <c r="C12445" t="s">
        <v>32590</v>
      </c>
      <c r="D12445">
        <v>1014</v>
      </c>
      <c r="E12445" t="s">
        <v>25</v>
      </c>
      <c r="F12445">
        <v>45586</v>
      </c>
      <c r="G12445">
        <v>45681</v>
      </c>
      <c r="H12445">
        <v>95</v>
      </c>
      <c r="I12445">
        <v>64.59</v>
      </c>
      <c r="J12445">
        <v>6136.05</v>
      </c>
      <c r="K12445" t="s">
        <v>57</v>
      </c>
      <c r="M12445">
        <v>1</v>
      </c>
    </row>
    <row r="12446" spans="1:13" x14ac:dyDescent="0.3">
      <c r="A12446" t="s">
        <v>10924</v>
      </c>
      <c r="B12446" t="s">
        <v>10925</v>
      </c>
      <c r="C12446" t="s">
        <v>10926</v>
      </c>
      <c r="D12446">
        <v>1046</v>
      </c>
      <c r="E12446" t="s">
        <v>73</v>
      </c>
      <c r="F12446">
        <v>45246</v>
      </c>
      <c r="G12446">
        <v>45341</v>
      </c>
      <c r="H12446">
        <v>95</v>
      </c>
      <c r="I12446">
        <v>199.63</v>
      </c>
      <c r="J12446">
        <v>18964.849999999999</v>
      </c>
      <c r="K12446" t="s">
        <v>16</v>
      </c>
      <c r="M12446" t="b">
        <v>0</v>
      </c>
    </row>
    <row r="12447" spans="1:13" x14ac:dyDescent="0.3">
      <c r="A12447" t="s">
        <v>8971</v>
      </c>
      <c r="B12447" t="s">
        <v>8972</v>
      </c>
      <c r="C12447" t="s">
        <v>8973</v>
      </c>
      <c r="D12447">
        <v>1081</v>
      </c>
      <c r="E12447" t="s">
        <v>56</v>
      </c>
      <c r="F12447">
        <v>45250</v>
      </c>
      <c r="G12447">
        <v>45258</v>
      </c>
      <c r="H12447">
        <v>8</v>
      </c>
      <c r="I12447">
        <v>197.44</v>
      </c>
      <c r="J12447">
        <v>1579.52</v>
      </c>
      <c r="K12447" t="s">
        <v>34</v>
      </c>
      <c r="L12447">
        <v>5</v>
      </c>
      <c r="M12447" t="s">
        <v>31</v>
      </c>
    </row>
    <row r="12448" spans="1:13" x14ac:dyDescent="0.3">
      <c r="A12448" t="s">
        <v>10105</v>
      </c>
      <c r="B12448" t="s">
        <v>10106</v>
      </c>
      <c r="C12448" t="s">
        <v>10107</v>
      </c>
      <c r="D12448">
        <v>1030</v>
      </c>
      <c r="E12448" t="s">
        <v>25</v>
      </c>
      <c r="F12448">
        <v>45120</v>
      </c>
      <c r="G12448">
        <v>45585</v>
      </c>
      <c r="H12448">
        <v>465</v>
      </c>
      <c r="I12448">
        <v>427.63</v>
      </c>
      <c r="J12448">
        <v>198847.95</v>
      </c>
      <c r="K12448" t="s">
        <v>26</v>
      </c>
      <c r="M12448">
        <v>1</v>
      </c>
    </row>
    <row r="12449" spans="1:13" x14ac:dyDescent="0.3">
      <c r="A12449" t="s">
        <v>32591</v>
      </c>
      <c r="B12449" t="s">
        <v>32592</v>
      </c>
      <c r="C12449" t="s">
        <v>32593</v>
      </c>
      <c r="D12449">
        <v>1083</v>
      </c>
      <c r="E12449" t="s">
        <v>20</v>
      </c>
      <c r="F12449">
        <v>45570</v>
      </c>
      <c r="G12449">
        <v>45736</v>
      </c>
      <c r="H12449">
        <v>166</v>
      </c>
      <c r="I12449">
        <v>362.95</v>
      </c>
      <c r="J12449">
        <v>60249.7</v>
      </c>
      <c r="K12449" t="s">
        <v>26</v>
      </c>
      <c r="L12449">
        <v>6</v>
      </c>
      <c r="M12449" t="s">
        <v>43</v>
      </c>
    </row>
    <row r="12450" spans="1:13" x14ac:dyDescent="0.3">
      <c r="A12450" t="s">
        <v>32594</v>
      </c>
      <c r="B12450" t="s">
        <v>32595</v>
      </c>
      <c r="C12450" t="s">
        <v>32596</v>
      </c>
      <c r="D12450">
        <v>1040</v>
      </c>
      <c r="E12450" t="s">
        <v>20</v>
      </c>
      <c r="F12450">
        <v>45080</v>
      </c>
      <c r="G12450">
        <v>45587</v>
      </c>
      <c r="H12450">
        <v>507</v>
      </c>
      <c r="I12450">
        <v>346.73</v>
      </c>
      <c r="J12450">
        <v>175792.11</v>
      </c>
      <c r="K12450" t="s">
        <v>34</v>
      </c>
      <c r="L12450">
        <v>6</v>
      </c>
      <c r="M12450" t="b">
        <v>1</v>
      </c>
    </row>
    <row r="12451" spans="1:13" x14ac:dyDescent="0.3">
      <c r="A12451" t="s">
        <v>32597</v>
      </c>
      <c r="B12451" t="s">
        <v>32598</v>
      </c>
      <c r="C12451" t="s">
        <v>32599</v>
      </c>
      <c r="D12451">
        <v>1091</v>
      </c>
      <c r="E12451" t="s">
        <v>70</v>
      </c>
      <c r="F12451">
        <v>45723</v>
      </c>
      <c r="G12451">
        <v>45736</v>
      </c>
      <c r="H12451">
        <v>13</v>
      </c>
      <c r="I12451">
        <v>252.23</v>
      </c>
      <c r="J12451">
        <v>3278.99</v>
      </c>
      <c r="K12451" t="s">
        <v>26</v>
      </c>
      <c r="L12451">
        <v>-1</v>
      </c>
      <c r="M12451" t="s">
        <v>31</v>
      </c>
    </row>
    <row r="12452" spans="1:13" x14ac:dyDescent="0.3">
      <c r="A12452" t="s">
        <v>32600</v>
      </c>
      <c r="B12452" t="s">
        <v>32601</v>
      </c>
      <c r="C12452" t="s">
        <v>32602</v>
      </c>
      <c r="D12452">
        <v>1100</v>
      </c>
      <c r="E12452" t="s">
        <v>25</v>
      </c>
      <c r="F12452">
        <v>45557</v>
      </c>
      <c r="G12452">
        <v>45515</v>
      </c>
      <c r="H12452">
        <v>47</v>
      </c>
      <c r="I12452">
        <v>473.09</v>
      </c>
      <c r="J12452">
        <v>22235.23</v>
      </c>
      <c r="K12452" t="s">
        <v>34</v>
      </c>
      <c r="L12452">
        <v>4</v>
      </c>
      <c r="M12452" t="b">
        <v>0</v>
      </c>
    </row>
    <row r="12453" spans="1:13" x14ac:dyDescent="0.3">
      <c r="A12453" t="s">
        <v>32603</v>
      </c>
      <c r="B12453" t="s">
        <v>32604</v>
      </c>
      <c r="C12453" t="s">
        <v>32605</v>
      </c>
      <c r="D12453">
        <v>1046</v>
      </c>
      <c r="E12453" t="s">
        <v>63</v>
      </c>
      <c r="F12453">
        <v>45430</v>
      </c>
      <c r="G12453">
        <v>45558</v>
      </c>
      <c r="H12453">
        <v>128</v>
      </c>
      <c r="I12453">
        <v>276.36</v>
      </c>
      <c r="J12453">
        <v>35374.080000000002</v>
      </c>
      <c r="K12453" t="s">
        <v>33</v>
      </c>
      <c r="L12453">
        <v>1</v>
      </c>
      <c r="M12453" t="b">
        <v>0</v>
      </c>
    </row>
    <row r="12454" spans="1:13" x14ac:dyDescent="0.3">
      <c r="A12454" t="s">
        <v>20088</v>
      </c>
      <c r="B12454" t="s">
        <v>20089</v>
      </c>
      <c r="C12454" t="s">
        <v>20090</v>
      </c>
      <c r="D12454">
        <v>1053</v>
      </c>
      <c r="E12454" t="s">
        <v>25</v>
      </c>
      <c r="F12454">
        <v>45070</v>
      </c>
      <c r="G12454">
        <v>45475</v>
      </c>
      <c r="H12454" t="s">
        <v>262</v>
      </c>
      <c r="I12454">
        <v>236.1</v>
      </c>
      <c r="J12454" t="s">
        <v>127</v>
      </c>
      <c r="K12454" t="s">
        <v>37</v>
      </c>
      <c r="L12454">
        <v>6</v>
      </c>
      <c r="M12454" t="b">
        <v>1</v>
      </c>
    </row>
    <row r="12455" spans="1:13" x14ac:dyDescent="0.3">
      <c r="A12455" t="s">
        <v>32606</v>
      </c>
      <c r="B12455" t="s">
        <v>32607</v>
      </c>
      <c r="C12455" t="s">
        <v>32608</v>
      </c>
      <c r="D12455">
        <v>1085</v>
      </c>
      <c r="E12455" t="s">
        <v>30</v>
      </c>
      <c r="F12455">
        <v>45739</v>
      </c>
      <c r="G12455">
        <v>45739</v>
      </c>
      <c r="I12455">
        <v>167.13</v>
      </c>
      <c r="J12455" t="s">
        <v>127</v>
      </c>
      <c r="K12455" t="s">
        <v>16</v>
      </c>
      <c r="M12455" t="s">
        <v>61</v>
      </c>
    </row>
    <row r="12456" spans="1:13" x14ac:dyDescent="0.3">
      <c r="A12456" t="s">
        <v>32609</v>
      </c>
      <c r="B12456" t="s">
        <v>32610</v>
      </c>
      <c r="C12456" t="s">
        <v>32611</v>
      </c>
      <c r="D12456">
        <v>1049</v>
      </c>
      <c r="E12456" t="s">
        <v>56</v>
      </c>
      <c r="F12456">
        <v>45483</v>
      </c>
      <c r="G12456">
        <v>45483</v>
      </c>
      <c r="H12456">
        <v>0</v>
      </c>
      <c r="I12456">
        <v>260.33999999999997</v>
      </c>
      <c r="J12456">
        <v>0</v>
      </c>
      <c r="L12456">
        <v>6</v>
      </c>
      <c r="M12456">
        <v>0</v>
      </c>
    </row>
    <row r="12457" spans="1:13" x14ac:dyDescent="0.3">
      <c r="A12457" t="s">
        <v>32612</v>
      </c>
      <c r="C12457" t="s">
        <v>32613</v>
      </c>
      <c r="D12457">
        <v>1074</v>
      </c>
      <c r="E12457" t="s">
        <v>46</v>
      </c>
      <c r="F12457">
        <v>45655</v>
      </c>
      <c r="G12457">
        <v>45675</v>
      </c>
      <c r="H12457">
        <v>20</v>
      </c>
      <c r="I12457">
        <v>439.88</v>
      </c>
      <c r="J12457">
        <v>8797.6</v>
      </c>
      <c r="K12457" t="s">
        <v>34</v>
      </c>
      <c r="L12457" t="s">
        <v>34</v>
      </c>
      <c r="M12457" t="b">
        <v>0</v>
      </c>
    </row>
    <row r="12458" spans="1:13" x14ac:dyDescent="0.3">
      <c r="A12458" t="s">
        <v>32614</v>
      </c>
      <c r="B12458" t="s">
        <v>32615</v>
      </c>
      <c r="C12458" t="s">
        <v>32616</v>
      </c>
      <c r="D12458">
        <v>1029</v>
      </c>
      <c r="E12458" t="s">
        <v>73</v>
      </c>
      <c r="F12458">
        <v>45396</v>
      </c>
      <c r="G12458">
        <v>45503</v>
      </c>
      <c r="H12458">
        <v>107</v>
      </c>
      <c r="I12458">
        <v>489.97</v>
      </c>
      <c r="J12458">
        <v>52426.79</v>
      </c>
      <c r="K12458" t="s">
        <v>33</v>
      </c>
      <c r="L12458" t="s">
        <v>34</v>
      </c>
      <c r="M12458" t="b">
        <v>1</v>
      </c>
    </row>
    <row r="12459" spans="1:13" x14ac:dyDescent="0.3">
      <c r="A12459" t="s">
        <v>32617</v>
      </c>
      <c r="B12459" t="s">
        <v>32618</v>
      </c>
      <c r="C12459" t="s">
        <v>32619</v>
      </c>
      <c r="D12459">
        <v>1038</v>
      </c>
      <c r="E12459" t="s">
        <v>30</v>
      </c>
      <c r="F12459">
        <v>45203</v>
      </c>
      <c r="G12459">
        <v>45708</v>
      </c>
      <c r="H12459">
        <v>505</v>
      </c>
      <c r="I12459">
        <v>84.98</v>
      </c>
      <c r="J12459">
        <v>42914.9</v>
      </c>
      <c r="K12459" t="s">
        <v>33</v>
      </c>
      <c r="M12459" t="b">
        <v>1</v>
      </c>
    </row>
    <row r="12460" spans="1:13" x14ac:dyDescent="0.3">
      <c r="A12460" t="s">
        <v>32620</v>
      </c>
      <c r="B12460" t="s">
        <v>25234</v>
      </c>
      <c r="C12460" t="s">
        <v>32621</v>
      </c>
      <c r="D12460">
        <v>1024</v>
      </c>
      <c r="E12460" t="s">
        <v>56</v>
      </c>
      <c r="F12460">
        <v>45146</v>
      </c>
      <c r="G12460">
        <v>45462</v>
      </c>
      <c r="H12460">
        <v>316</v>
      </c>
      <c r="I12460">
        <v>279.95</v>
      </c>
      <c r="J12460">
        <v>88464.2</v>
      </c>
      <c r="K12460" t="s">
        <v>57</v>
      </c>
      <c r="M12460">
        <v>0</v>
      </c>
    </row>
    <row r="12461" spans="1:13" x14ac:dyDescent="0.3">
      <c r="A12461" t="s">
        <v>32622</v>
      </c>
      <c r="B12461" t="s">
        <v>32623</v>
      </c>
      <c r="C12461" t="s">
        <v>32624</v>
      </c>
      <c r="D12461">
        <v>1038</v>
      </c>
      <c r="E12461" t="s">
        <v>70</v>
      </c>
      <c r="F12461">
        <v>45277</v>
      </c>
      <c r="G12461">
        <v>45769</v>
      </c>
      <c r="H12461">
        <v>492</v>
      </c>
      <c r="I12461">
        <v>420.18</v>
      </c>
      <c r="J12461">
        <v>206728.56</v>
      </c>
      <c r="K12461" t="s">
        <v>57</v>
      </c>
      <c r="L12461" t="s">
        <v>34</v>
      </c>
      <c r="M12461" t="s">
        <v>21</v>
      </c>
    </row>
    <row r="12462" spans="1:13" x14ac:dyDescent="0.3">
      <c r="A12462" t="s">
        <v>32625</v>
      </c>
      <c r="B12462" t="s">
        <v>32626</v>
      </c>
      <c r="C12462" t="s">
        <v>32627</v>
      </c>
      <c r="D12462">
        <v>1019</v>
      </c>
      <c r="E12462" t="s">
        <v>30</v>
      </c>
      <c r="F12462">
        <v>45650</v>
      </c>
      <c r="G12462">
        <v>45725</v>
      </c>
      <c r="H12462">
        <v>75</v>
      </c>
      <c r="I12462">
        <v>149.55000000000001</v>
      </c>
      <c r="J12462">
        <v>11216.25</v>
      </c>
      <c r="K12462" t="s">
        <v>34</v>
      </c>
      <c r="L12462">
        <v>2</v>
      </c>
      <c r="M12462">
        <v>1</v>
      </c>
    </row>
    <row r="12463" spans="1:13" x14ac:dyDescent="0.3">
      <c r="A12463" t="s">
        <v>32628</v>
      </c>
      <c r="C12463" t="s">
        <v>32629</v>
      </c>
      <c r="D12463">
        <v>1081</v>
      </c>
      <c r="E12463" t="s">
        <v>73</v>
      </c>
      <c r="F12463">
        <v>45745</v>
      </c>
      <c r="G12463">
        <v>45765</v>
      </c>
      <c r="H12463">
        <v>20</v>
      </c>
      <c r="I12463">
        <v>480.67</v>
      </c>
      <c r="J12463">
        <v>9613.4</v>
      </c>
      <c r="K12463" t="s">
        <v>33</v>
      </c>
      <c r="M12463" t="b">
        <v>1</v>
      </c>
    </row>
    <row r="12464" spans="1:13" x14ac:dyDescent="0.3">
      <c r="A12464" t="s">
        <v>32630</v>
      </c>
      <c r="B12464" t="s">
        <v>32631</v>
      </c>
      <c r="C12464" t="s">
        <v>32632</v>
      </c>
      <c r="D12464">
        <v>1002</v>
      </c>
      <c r="E12464" t="s">
        <v>70</v>
      </c>
      <c r="F12464">
        <v>45302</v>
      </c>
      <c r="G12464">
        <v>45512</v>
      </c>
      <c r="H12464">
        <v>210</v>
      </c>
      <c r="I12464">
        <v>99.53</v>
      </c>
      <c r="J12464">
        <v>20901.3</v>
      </c>
      <c r="K12464" t="s">
        <v>33</v>
      </c>
      <c r="L12464" t="s">
        <v>34</v>
      </c>
      <c r="M12464">
        <v>0</v>
      </c>
    </row>
    <row r="12465" spans="1:13" x14ac:dyDescent="0.3">
      <c r="A12465" t="s">
        <v>32633</v>
      </c>
      <c r="C12465" t="s">
        <v>32634</v>
      </c>
      <c r="D12465">
        <v>1094</v>
      </c>
      <c r="E12465" t="s">
        <v>25</v>
      </c>
      <c r="F12465">
        <v>45628</v>
      </c>
      <c r="G12465">
        <v>45738</v>
      </c>
      <c r="H12465">
        <v>110</v>
      </c>
      <c r="I12465">
        <v>378.27</v>
      </c>
      <c r="J12465">
        <v>41609.699999999997</v>
      </c>
      <c r="K12465" t="s">
        <v>26</v>
      </c>
      <c r="L12465">
        <v>6</v>
      </c>
      <c r="M12465" t="s">
        <v>43</v>
      </c>
    </row>
    <row r="12466" spans="1:13" x14ac:dyDescent="0.3">
      <c r="A12466" t="s">
        <v>32635</v>
      </c>
      <c r="B12466" t="s">
        <v>32636</v>
      </c>
      <c r="C12466" t="s">
        <v>32637</v>
      </c>
      <c r="D12466">
        <v>1038</v>
      </c>
      <c r="E12466" t="s">
        <v>63</v>
      </c>
      <c r="F12466">
        <v>45684</v>
      </c>
      <c r="G12466">
        <v>45703</v>
      </c>
      <c r="H12466">
        <v>19</v>
      </c>
      <c r="I12466">
        <v>250.29</v>
      </c>
      <c r="J12466">
        <v>4755.51</v>
      </c>
      <c r="K12466" t="s">
        <v>57</v>
      </c>
      <c r="L12466" t="s">
        <v>34</v>
      </c>
      <c r="M12466" t="s">
        <v>21</v>
      </c>
    </row>
    <row r="12467" spans="1:13" x14ac:dyDescent="0.3">
      <c r="A12467" t="s">
        <v>32638</v>
      </c>
      <c r="B12467" t="s">
        <v>32639</v>
      </c>
      <c r="C12467" t="s">
        <v>32640</v>
      </c>
      <c r="D12467">
        <v>1013</v>
      </c>
      <c r="E12467" t="s">
        <v>73</v>
      </c>
      <c r="F12467">
        <v>45541</v>
      </c>
      <c r="G12467">
        <v>45774</v>
      </c>
      <c r="H12467">
        <v>233</v>
      </c>
      <c r="I12467">
        <v>318.39</v>
      </c>
      <c r="J12467">
        <v>74184.87</v>
      </c>
      <c r="K12467" t="s">
        <v>57</v>
      </c>
      <c r="L12467">
        <v>-1</v>
      </c>
      <c r="M12467" t="s">
        <v>21</v>
      </c>
    </row>
    <row r="12468" spans="1:13" x14ac:dyDescent="0.3">
      <c r="A12468" t="s">
        <v>32641</v>
      </c>
      <c r="B12468" t="s">
        <v>31119</v>
      </c>
      <c r="C12468" t="s">
        <v>32642</v>
      </c>
      <c r="D12468">
        <v>1001</v>
      </c>
      <c r="E12468" t="s">
        <v>70</v>
      </c>
      <c r="F12468">
        <v>45192</v>
      </c>
      <c r="G12468">
        <v>45538</v>
      </c>
      <c r="H12468">
        <v>168</v>
      </c>
      <c r="I12468">
        <v>399.49</v>
      </c>
      <c r="J12468">
        <v>67114.320000000007</v>
      </c>
      <c r="M12468" t="s">
        <v>61</v>
      </c>
    </row>
    <row r="12469" spans="1:13" x14ac:dyDescent="0.3">
      <c r="A12469" t="s">
        <v>32643</v>
      </c>
      <c r="B12469" t="s">
        <v>32644</v>
      </c>
      <c r="C12469" t="s">
        <v>32645</v>
      </c>
      <c r="D12469">
        <v>1062</v>
      </c>
      <c r="E12469" t="s">
        <v>15</v>
      </c>
      <c r="F12469">
        <v>45673</v>
      </c>
      <c r="G12469">
        <v>45683</v>
      </c>
      <c r="H12469">
        <v>-1</v>
      </c>
      <c r="I12469">
        <v>218.3</v>
      </c>
      <c r="J12469">
        <v>-218.3</v>
      </c>
      <c r="K12469" t="s">
        <v>16</v>
      </c>
      <c r="L12469">
        <v>-1</v>
      </c>
      <c r="M12469" t="s">
        <v>43</v>
      </c>
    </row>
    <row r="12470" spans="1:13" x14ac:dyDescent="0.3">
      <c r="A12470" t="s">
        <v>32646</v>
      </c>
      <c r="B12470" t="s">
        <v>32647</v>
      </c>
      <c r="C12470" t="s">
        <v>32648</v>
      </c>
      <c r="D12470">
        <v>1076</v>
      </c>
      <c r="E12470" t="s">
        <v>63</v>
      </c>
      <c r="F12470">
        <v>45513</v>
      </c>
      <c r="G12470">
        <v>45557</v>
      </c>
      <c r="H12470">
        <v>44</v>
      </c>
      <c r="I12470">
        <v>378.79</v>
      </c>
      <c r="J12470">
        <v>16666.759999999998</v>
      </c>
      <c r="K12470" t="s">
        <v>34</v>
      </c>
      <c r="L12470">
        <v>6</v>
      </c>
      <c r="M12470" t="b">
        <v>1</v>
      </c>
    </row>
    <row r="12471" spans="1:13" x14ac:dyDescent="0.3">
      <c r="A12471" t="s">
        <v>32649</v>
      </c>
      <c r="B12471" t="s">
        <v>32650</v>
      </c>
      <c r="C12471" t="s">
        <v>32651</v>
      </c>
      <c r="D12471">
        <v>1008</v>
      </c>
      <c r="E12471" t="s">
        <v>15</v>
      </c>
      <c r="F12471">
        <v>45367</v>
      </c>
      <c r="G12471">
        <v>45477</v>
      </c>
      <c r="H12471">
        <v>110</v>
      </c>
      <c r="I12471">
        <v>322.07</v>
      </c>
      <c r="J12471">
        <v>35427.699999999997</v>
      </c>
      <c r="K12471" t="s">
        <v>33</v>
      </c>
      <c r="L12471" t="s">
        <v>34</v>
      </c>
      <c r="M12471">
        <v>0</v>
      </c>
    </row>
    <row r="12472" spans="1:13" x14ac:dyDescent="0.3">
      <c r="A12472" t="s">
        <v>32652</v>
      </c>
      <c r="B12472" t="s">
        <v>32653</v>
      </c>
      <c r="C12472" t="s">
        <v>32654</v>
      </c>
      <c r="D12472">
        <v>1082</v>
      </c>
      <c r="E12472" t="s">
        <v>70</v>
      </c>
      <c r="F12472">
        <v>45449</v>
      </c>
      <c r="G12472">
        <v>45560</v>
      </c>
      <c r="H12472">
        <v>111</v>
      </c>
      <c r="I12472">
        <v>251.46</v>
      </c>
      <c r="J12472">
        <v>27912.06</v>
      </c>
      <c r="K12472" t="s">
        <v>33</v>
      </c>
      <c r="L12472">
        <v>4</v>
      </c>
      <c r="M12472" t="b">
        <v>0</v>
      </c>
    </row>
    <row r="12473" spans="1:13" x14ac:dyDescent="0.3">
      <c r="A12473" t="s">
        <v>32655</v>
      </c>
      <c r="B12473" t="s">
        <v>32656</v>
      </c>
      <c r="C12473" t="s">
        <v>32657</v>
      </c>
      <c r="D12473">
        <v>1032</v>
      </c>
      <c r="E12473" t="s">
        <v>25</v>
      </c>
      <c r="F12473">
        <v>45704</v>
      </c>
      <c r="G12473">
        <v>45787</v>
      </c>
      <c r="H12473">
        <v>83</v>
      </c>
      <c r="I12473">
        <v>54.19</v>
      </c>
      <c r="J12473">
        <v>4497.7699999999904</v>
      </c>
      <c r="K12473" t="s">
        <v>57</v>
      </c>
      <c r="L12473" t="s">
        <v>34</v>
      </c>
      <c r="M12473" t="s">
        <v>31</v>
      </c>
    </row>
    <row r="12474" spans="1:13" x14ac:dyDescent="0.3">
      <c r="A12474" t="s">
        <v>32658</v>
      </c>
      <c r="B12474" t="s">
        <v>32659</v>
      </c>
      <c r="C12474" t="s">
        <v>32660</v>
      </c>
      <c r="D12474">
        <v>1083</v>
      </c>
      <c r="E12474" t="s">
        <v>73</v>
      </c>
      <c r="F12474">
        <v>45271</v>
      </c>
      <c r="G12474">
        <v>45499</v>
      </c>
      <c r="H12474">
        <v>228</v>
      </c>
      <c r="I12474">
        <v>250.21</v>
      </c>
      <c r="J12474">
        <v>57047.88</v>
      </c>
      <c r="K12474" t="s">
        <v>57</v>
      </c>
      <c r="L12474" t="s">
        <v>34</v>
      </c>
      <c r="M12474" t="s">
        <v>21</v>
      </c>
    </row>
    <row r="12475" spans="1:13" x14ac:dyDescent="0.3">
      <c r="A12475" t="s">
        <v>16809</v>
      </c>
      <c r="B12475" t="s">
        <v>16810</v>
      </c>
      <c r="D12475">
        <v>1056</v>
      </c>
      <c r="E12475" t="s">
        <v>67</v>
      </c>
      <c r="F12475">
        <v>45091</v>
      </c>
      <c r="G12475">
        <v>45785</v>
      </c>
      <c r="H12475">
        <v>694</v>
      </c>
      <c r="I12475">
        <v>488.03</v>
      </c>
      <c r="J12475">
        <v>338692.82</v>
      </c>
      <c r="L12475">
        <v>-1</v>
      </c>
      <c r="M12475" t="s">
        <v>61</v>
      </c>
    </row>
    <row r="12476" spans="1:13" x14ac:dyDescent="0.3">
      <c r="A12476" t="s">
        <v>32661</v>
      </c>
      <c r="B12476" t="s">
        <v>32662</v>
      </c>
      <c r="C12476" t="s">
        <v>32663</v>
      </c>
      <c r="D12476">
        <v>1004</v>
      </c>
      <c r="E12476" t="s">
        <v>70</v>
      </c>
      <c r="F12476">
        <v>45351</v>
      </c>
      <c r="G12476">
        <v>45840</v>
      </c>
      <c r="H12476">
        <v>344</v>
      </c>
      <c r="I12476">
        <v>240.09</v>
      </c>
      <c r="J12476">
        <v>82590.960000000006</v>
      </c>
      <c r="K12476" t="s">
        <v>57</v>
      </c>
      <c r="M12476" t="s">
        <v>43</v>
      </c>
    </row>
    <row r="12477" spans="1:13" x14ac:dyDescent="0.3">
      <c r="A12477" t="s">
        <v>32664</v>
      </c>
      <c r="B12477" t="s">
        <v>32665</v>
      </c>
      <c r="C12477" t="s">
        <v>32666</v>
      </c>
      <c r="D12477">
        <v>1072</v>
      </c>
      <c r="E12477" t="s">
        <v>67</v>
      </c>
      <c r="F12477">
        <v>45513</v>
      </c>
      <c r="G12477">
        <v>45599</v>
      </c>
      <c r="H12477">
        <v>86</v>
      </c>
      <c r="I12477">
        <v>319.86</v>
      </c>
      <c r="J12477">
        <v>27507.96</v>
      </c>
      <c r="K12477" t="s">
        <v>16</v>
      </c>
      <c r="L12477" t="s">
        <v>34</v>
      </c>
      <c r="M12477">
        <v>0</v>
      </c>
    </row>
    <row r="12478" spans="1:13" x14ac:dyDescent="0.3">
      <c r="A12478" t="s">
        <v>32667</v>
      </c>
      <c r="B12478" t="s">
        <v>32668</v>
      </c>
      <c r="C12478" t="s">
        <v>32669</v>
      </c>
      <c r="D12478">
        <v>1033</v>
      </c>
      <c r="E12478" t="s">
        <v>63</v>
      </c>
      <c r="F12478">
        <v>45738</v>
      </c>
      <c r="G12478">
        <v>45748</v>
      </c>
      <c r="H12478">
        <v>10</v>
      </c>
      <c r="I12478">
        <v>452.45</v>
      </c>
      <c r="J12478">
        <v>4524.5</v>
      </c>
      <c r="K12478" t="s">
        <v>26</v>
      </c>
      <c r="L12478" t="s">
        <v>34</v>
      </c>
      <c r="M12478" t="b">
        <v>0</v>
      </c>
    </row>
    <row r="12479" spans="1:13" x14ac:dyDescent="0.3">
      <c r="A12479" t="s">
        <v>32670</v>
      </c>
      <c r="B12479" t="s">
        <v>32671</v>
      </c>
      <c r="C12479" t="s">
        <v>32672</v>
      </c>
      <c r="D12479">
        <v>1070</v>
      </c>
      <c r="E12479" t="s">
        <v>15</v>
      </c>
      <c r="F12479">
        <v>45535</v>
      </c>
      <c r="G12479">
        <v>45775</v>
      </c>
      <c r="H12479">
        <v>240</v>
      </c>
      <c r="I12479">
        <v>354.76</v>
      </c>
      <c r="J12479">
        <v>85142.399999999994</v>
      </c>
      <c r="K12479" t="s">
        <v>33</v>
      </c>
      <c r="M12479" t="s">
        <v>61</v>
      </c>
    </row>
    <row r="12480" spans="1:13" x14ac:dyDescent="0.3">
      <c r="A12480" t="s">
        <v>32673</v>
      </c>
      <c r="B12480" t="s">
        <v>32674</v>
      </c>
      <c r="C12480" t="s">
        <v>32675</v>
      </c>
      <c r="D12480">
        <v>1031</v>
      </c>
      <c r="E12480" t="s">
        <v>30</v>
      </c>
      <c r="F12480">
        <v>45303</v>
      </c>
      <c r="G12480">
        <v>45407</v>
      </c>
      <c r="H12480">
        <v>104</v>
      </c>
      <c r="I12480">
        <v>316.87</v>
      </c>
      <c r="J12480">
        <v>32954.480000000003</v>
      </c>
      <c r="K12480" t="s">
        <v>33</v>
      </c>
      <c r="L12480">
        <v>1</v>
      </c>
      <c r="M12480" t="b">
        <v>0</v>
      </c>
    </row>
    <row r="12481" spans="1:13" x14ac:dyDescent="0.3">
      <c r="A12481" t="s">
        <v>32676</v>
      </c>
      <c r="B12481" t="s">
        <v>32677</v>
      </c>
      <c r="C12481" t="s">
        <v>32678</v>
      </c>
      <c r="D12481">
        <v>1008</v>
      </c>
      <c r="E12481" t="s">
        <v>67</v>
      </c>
      <c r="F12481">
        <v>45622</v>
      </c>
      <c r="G12481">
        <v>45671</v>
      </c>
      <c r="H12481">
        <v>49</v>
      </c>
      <c r="I12481">
        <v>469.15</v>
      </c>
      <c r="J12481">
        <v>22988.35</v>
      </c>
      <c r="K12481" t="s">
        <v>26</v>
      </c>
      <c r="L12481">
        <v>-1</v>
      </c>
      <c r="M12481" t="s">
        <v>43</v>
      </c>
    </row>
    <row r="12482" spans="1:13" x14ac:dyDescent="0.3">
      <c r="A12482" t="s">
        <v>23542</v>
      </c>
      <c r="B12482" t="s">
        <v>23543</v>
      </c>
      <c r="D12482">
        <v>1051</v>
      </c>
      <c r="E12482" t="s">
        <v>25</v>
      </c>
      <c r="F12482">
        <v>45264</v>
      </c>
      <c r="G12482">
        <v>45755</v>
      </c>
      <c r="H12482">
        <v>491</v>
      </c>
      <c r="I12482">
        <v>95.86</v>
      </c>
      <c r="J12482">
        <v>47067.26</v>
      </c>
      <c r="K12482" t="s">
        <v>57</v>
      </c>
      <c r="L12482">
        <v>1</v>
      </c>
      <c r="M12482" t="b">
        <v>0</v>
      </c>
    </row>
    <row r="12483" spans="1:13" x14ac:dyDescent="0.3">
      <c r="A12483" t="s">
        <v>22693</v>
      </c>
      <c r="B12483" t="s">
        <v>22694</v>
      </c>
      <c r="C12483" t="s">
        <v>22695</v>
      </c>
      <c r="D12483">
        <v>1022</v>
      </c>
      <c r="E12483" t="s">
        <v>67</v>
      </c>
      <c r="F12483">
        <v>45100</v>
      </c>
      <c r="G12483">
        <v>45428</v>
      </c>
      <c r="H12483">
        <v>328</v>
      </c>
      <c r="I12483">
        <v>152.83000000000001</v>
      </c>
      <c r="J12483">
        <v>50128.24</v>
      </c>
      <c r="K12483" t="s">
        <v>37</v>
      </c>
      <c r="L12483">
        <v>4</v>
      </c>
      <c r="M12483" t="b">
        <v>0</v>
      </c>
    </row>
    <row r="12484" spans="1:13" x14ac:dyDescent="0.3">
      <c r="A12484" t="s">
        <v>32679</v>
      </c>
      <c r="B12484" t="s">
        <v>32680</v>
      </c>
      <c r="C12484" t="s">
        <v>32681</v>
      </c>
      <c r="D12484">
        <v>1032</v>
      </c>
      <c r="E12484" t="s">
        <v>15</v>
      </c>
      <c r="F12484">
        <v>45482</v>
      </c>
      <c r="G12484">
        <v>45591</v>
      </c>
      <c r="H12484">
        <v>109</v>
      </c>
      <c r="I12484">
        <v>475.31</v>
      </c>
      <c r="J12484">
        <v>51808.79</v>
      </c>
      <c r="K12484" t="s">
        <v>37</v>
      </c>
      <c r="L12484" t="s">
        <v>34</v>
      </c>
      <c r="M12484" t="b">
        <v>1</v>
      </c>
    </row>
    <row r="12485" spans="1:13" x14ac:dyDescent="0.3">
      <c r="A12485" t="s">
        <v>32682</v>
      </c>
      <c r="B12485" t="s">
        <v>13705</v>
      </c>
      <c r="C12485" t="s">
        <v>32683</v>
      </c>
      <c r="D12485">
        <v>1069</v>
      </c>
      <c r="E12485" t="s">
        <v>20</v>
      </c>
      <c r="F12485">
        <v>45538</v>
      </c>
      <c r="G12485">
        <v>45701</v>
      </c>
      <c r="H12485">
        <v>163</v>
      </c>
      <c r="I12485">
        <v>162.04</v>
      </c>
      <c r="J12485">
        <v>26412.52</v>
      </c>
      <c r="K12485" t="s">
        <v>33</v>
      </c>
      <c r="L12485">
        <v>-1</v>
      </c>
      <c r="M12485" t="b">
        <v>0</v>
      </c>
    </row>
    <row r="12486" spans="1:13" x14ac:dyDescent="0.3">
      <c r="A12486" t="s">
        <v>27943</v>
      </c>
      <c r="B12486" t="s">
        <v>27944</v>
      </c>
      <c r="C12486" t="s">
        <v>27945</v>
      </c>
      <c r="D12486">
        <v>1031</v>
      </c>
      <c r="E12486" t="s">
        <v>30</v>
      </c>
      <c r="F12486">
        <v>45121</v>
      </c>
      <c r="G12486">
        <v>45215</v>
      </c>
      <c r="I12486">
        <v>495.18</v>
      </c>
      <c r="J12486" t="s">
        <v>127</v>
      </c>
      <c r="K12486" t="s">
        <v>37</v>
      </c>
      <c r="M12486" t="s">
        <v>61</v>
      </c>
    </row>
    <row r="12487" spans="1:13" x14ac:dyDescent="0.3">
      <c r="A12487" t="s">
        <v>32684</v>
      </c>
      <c r="B12487" t="s">
        <v>32685</v>
      </c>
      <c r="C12487" t="s">
        <v>32686</v>
      </c>
      <c r="D12487">
        <v>1022</v>
      </c>
      <c r="E12487" t="s">
        <v>15</v>
      </c>
      <c r="F12487">
        <v>45610</v>
      </c>
      <c r="G12487">
        <v>45700</v>
      </c>
      <c r="H12487">
        <v>90</v>
      </c>
      <c r="I12487">
        <v>254.34</v>
      </c>
      <c r="J12487">
        <v>22890.6</v>
      </c>
      <c r="K12487" t="s">
        <v>37</v>
      </c>
      <c r="L12487">
        <v>6</v>
      </c>
      <c r="M12487">
        <v>1</v>
      </c>
    </row>
    <row r="12488" spans="1:13" x14ac:dyDescent="0.3">
      <c r="A12488" t="s">
        <v>32687</v>
      </c>
      <c r="B12488" t="s">
        <v>32688</v>
      </c>
      <c r="C12488" t="s">
        <v>32689</v>
      </c>
      <c r="D12488">
        <v>1075</v>
      </c>
      <c r="E12488" t="s">
        <v>46</v>
      </c>
      <c r="F12488">
        <v>45201</v>
      </c>
      <c r="G12488">
        <v>45350</v>
      </c>
      <c r="H12488">
        <v>149</v>
      </c>
      <c r="I12488">
        <v>379.53</v>
      </c>
      <c r="J12488">
        <v>56549.969999999899</v>
      </c>
      <c r="K12488" t="s">
        <v>34</v>
      </c>
      <c r="M12488" t="s">
        <v>21</v>
      </c>
    </row>
    <row r="12489" spans="1:13" x14ac:dyDescent="0.3">
      <c r="A12489" t="s">
        <v>32690</v>
      </c>
      <c r="B12489" t="s">
        <v>32691</v>
      </c>
      <c r="D12489">
        <v>1076</v>
      </c>
      <c r="E12489" t="s">
        <v>25</v>
      </c>
      <c r="F12489">
        <v>45109</v>
      </c>
      <c r="G12489">
        <v>45470</v>
      </c>
      <c r="H12489">
        <v>361</v>
      </c>
      <c r="I12489">
        <v>146.44</v>
      </c>
      <c r="J12489">
        <v>52864.84</v>
      </c>
      <c r="K12489" t="s">
        <v>57</v>
      </c>
      <c r="L12489">
        <v>3</v>
      </c>
      <c r="M12489" t="s">
        <v>31</v>
      </c>
    </row>
    <row r="12490" spans="1:13" x14ac:dyDescent="0.3">
      <c r="A12490" t="s">
        <v>32692</v>
      </c>
      <c r="C12490" t="s">
        <v>32693</v>
      </c>
      <c r="D12490">
        <v>1035</v>
      </c>
      <c r="E12490" t="s">
        <v>15</v>
      </c>
      <c r="F12490">
        <v>45758</v>
      </c>
      <c r="G12490">
        <v>45775</v>
      </c>
      <c r="H12490">
        <v>17</v>
      </c>
      <c r="I12490">
        <v>357.12</v>
      </c>
      <c r="J12490">
        <v>6071.04</v>
      </c>
      <c r="M12490">
        <v>0</v>
      </c>
    </row>
    <row r="12491" spans="1:13" x14ac:dyDescent="0.3">
      <c r="A12491" t="s">
        <v>32694</v>
      </c>
      <c r="B12491" t="s">
        <v>32695</v>
      </c>
      <c r="C12491" t="s">
        <v>32696</v>
      </c>
      <c r="D12491">
        <v>1012</v>
      </c>
      <c r="E12491" t="s">
        <v>73</v>
      </c>
      <c r="F12491">
        <v>45434</v>
      </c>
      <c r="G12491">
        <v>45536</v>
      </c>
      <c r="H12491">
        <v>102</v>
      </c>
      <c r="I12491">
        <v>225.06</v>
      </c>
      <c r="J12491">
        <v>22956.12</v>
      </c>
      <c r="K12491" t="s">
        <v>57</v>
      </c>
      <c r="L12491">
        <v>-1</v>
      </c>
      <c r="M12491" t="b">
        <v>0</v>
      </c>
    </row>
    <row r="12492" spans="1:13" x14ac:dyDescent="0.3">
      <c r="A12492" t="s">
        <v>32697</v>
      </c>
      <c r="B12492" t="s">
        <v>32698</v>
      </c>
      <c r="D12492">
        <v>1073</v>
      </c>
      <c r="E12492" t="s">
        <v>70</v>
      </c>
      <c r="F12492">
        <v>45392</v>
      </c>
      <c r="G12492">
        <v>45596</v>
      </c>
      <c r="H12492">
        <v>204</v>
      </c>
      <c r="I12492">
        <v>484.3</v>
      </c>
      <c r="J12492">
        <v>98797.2</v>
      </c>
      <c r="L12492">
        <v>-1</v>
      </c>
      <c r="M12492" t="s">
        <v>21</v>
      </c>
    </row>
    <row r="12493" spans="1:13" x14ac:dyDescent="0.3">
      <c r="A12493" t="s">
        <v>32699</v>
      </c>
      <c r="B12493" t="s">
        <v>32700</v>
      </c>
      <c r="C12493" t="s">
        <v>32701</v>
      </c>
      <c r="D12493">
        <v>1004</v>
      </c>
      <c r="E12493" t="s">
        <v>15</v>
      </c>
      <c r="F12493">
        <v>45527</v>
      </c>
      <c r="G12493">
        <v>45724</v>
      </c>
      <c r="H12493">
        <v>197</v>
      </c>
      <c r="I12493">
        <v>311.85000000000002</v>
      </c>
      <c r="J12493">
        <v>61434.45</v>
      </c>
      <c r="K12493" t="s">
        <v>37</v>
      </c>
      <c r="L12493">
        <v>6</v>
      </c>
      <c r="M12493" t="b">
        <v>1</v>
      </c>
    </row>
    <row r="12494" spans="1:13" x14ac:dyDescent="0.3">
      <c r="A12494" t="s">
        <v>32702</v>
      </c>
      <c r="B12494" t="s">
        <v>32703</v>
      </c>
      <c r="D12494">
        <v>1008</v>
      </c>
      <c r="E12494" t="s">
        <v>67</v>
      </c>
      <c r="F12494">
        <v>45419</v>
      </c>
      <c r="G12494">
        <v>45451</v>
      </c>
      <c r="H12494">
        <v>32</v>
      </c>
      <c r="I12494">
        <v>226.92</v>
      </c>
      <c r="J12494">
        <v>7261.44</v>
      </c>
      <c r="K12494" t="s">
        <v>16</v>
      </c>
      <c r="L12494">
        <v>6</v>
      </c>
      <c r="M12494" t="s">
        <v>43</v>
      </c>
    </row>
    <row r="12495" spans="1:13" x14ac:dyDescent="0.3">
      <c r="A12495" t="s">
        <v>32704</v>
      </c>
      <c r="B12495" t="s">
        <v>28221</v>
      </c>
      <c r="C12495" t="s">
        <v>32705</v>
      </c>
      <c r="D12495">
        <v>1022</v>
      </c>
      <c r="E12495" t="s">
        <v>70</v>
      </c>
      <c r="F12495">
        <v>45391</v>
      </c>
      <c r="G12495">
        <v>45411</v>
      </c>
      <c r="H12495">
        <v>20</v>
      </c>
      <c r="I12495">
        <v>223.94</v>
      </c>
      <c r="J12495">
        <v>4478.8</v>
      </c>
      <c r="K12495" t="s">
        <v>57</v>
      </c>
      <c r="L12495">
        <v>6</v>
      </c>
      <c r="M12495" t="s">
        <v>31</v>
      </c>
    </row>
    <row r="12496" spans="1:13" x14ac:dyDescent="0.3">
      <c r="A12496" t="s">
        <v>32706</v>
      </c>
      <c r="B12496" t="s">
        <v>32707</v>
      </c>
      <c r="C12496" t="s">
        <v>32708</v>
      </c>
      <c r="D12496">
        <v>1079</v>
      </c>
      <c r="E12496" t="s">
        <v>67</v>
      </c>
      <c r="F12496">
        <v>45422</v>
      </c>
      <c r="G12496">
        <v>45629</v>
      </c>
      <c r="H12496">
        <v>207</v>
      </c>
      <c r="I12496">
        <v>208.88</v>
      </c>
      <c r="J12496">
        <v>43238.159999999902</v>
      </c>
      <c r="K12496" t="s">
        <v>57</v>
      </c>
      <c r="M12496" t="s">
        <v>61</v>
      </c>
    </row>
    <row r="12497" spans="1:13" x14ac:dyDescent="0.3">
      <c r="A12497" t="s">
        <v>32709</v>
      </c>
      <c r="B12497" t="s">
        <v>32710</v>
      </c>
      <c r="C12497" t="s">
        <v>32711</v>
      </c>
      <c r="D12497">
        <v>1076</v>
      </c>
      <c r="E12497" t="s">
        <v>70</v>
      </c>
      <c r="F12497">
        <v>45121</v>
      </c>
      <c r="G12497">
        <v>45792</v>
      </c>
      <c r="H12497">
        <v>-1</v>
      </c>
      <c r="I12497">
        <v>450.28</v>
      </c>
      <c r="J12497">
        <v>-450.28</v>
      </c>
      <c r="K12497" t="s">
        <v>57</v>
      </c>
      <c r="L12497">
        <v>-1</v>
      </c>
      <c r="M12497" t="s">
        <v>21</v>
      </c>
    </row>
    <row r="12498" spans="1:13" x14ac:dyDescent="0.3">
      <c r="A12498" t="s">
        <v>32712</v>
      </c>
      <c r="B12498" t="s">
        <v>32713</v>
      </c>
      <c r="D12498">
        <v>1090</v>
      </c>
      <c r="E12498" t="s">
        <v>15</v>
      </c>
      <c r="F12498">
        <v>45404</v>
      </c>
      <c r="G12498">
        <v>45709</v>
      </c>
      <c r="H12498">
        <v>305</v>
      </c>
      <c r="I12498">
        <v>434.28</v>
      </c>
      <c r="J12498">
        <v>132455.4</v>
      </c>
      <c r="K12498" t="s">
        <v>57</v>
      </c>
      <c r="M12498" t="b">
        <v>0</v>
      </c>
    </row>
    <row r="12499" spans="1:13" x14ac:dyDescent="0.3">
      <c r="A12499" t="s">
        <v>32714</v>
      </c>
      <c r="B12499" t="s">
        <v>32715</v>
      </c>
      <c r="C12499" t="s">
        <v>32716</v>
      </c>
      <c r="D12499">
        <v>1074</v>
      </c>
      <c r="E12499" t="s">
        <v>46</v>
      </c>
      <c r="F12499">
        <v>45546</v>
      </c>
      <c r="G12499">
        <v>45577</v>
      </c>
      <c r="H12499">
        <v>31</v>
      </c>
      <c r="I12499">
        <v>231.45</v>
      </c>
      <c r="J12499">
        <v>7174.95</v>
      </c>
      <c r="K12499" t="s">
        <v>33</v>
      </c>
      <c r="M12499" t="b">
        <v>0</v>
      </c>
    </row>
    <row r="12500" spans="1:13" x14ac:dyDescent="0.3">
      <c r="A12500" t="s">
        <v>32717</v>
      </c>
      <c r="C12500" t="s">
        <v>32718</v>
      </c>
      <c r="D12500">
        <v>1086</v>
      </c>
      <c r="E12500" t="s">
        <v>20</v>
      </c>
      <c r="F12500">
        <v>45442</v>
      </c>
      <c r="G12500">
        <v>45533</v>
      </c>
      <c r="H12500">
        <v>91</v>
      </c>
      <c r="I12500">
        <v>140.81</v>
      </c>
      <c r="J12500">
        <v>12813.71</v>
      </c>
      <c r="K12500" t="s">
        <v>34</v>
      </c>
      <c r="L12500">
        <v>6</v>
      </c>
      <c r="M12500">
        <v>0</v>
      </c>
    </row>
    <row r="12501" spans="1:13" x14ac:dyDescent="0.3">
      <c r="A12501" t="s">
        <v>32719</v>
      </c>
      <c r="C12501" t="s">
        <v>32720</v>
      </c>
      <c r="D12501">
        <v>1064</v>
      </c>
      <c r="E12501" t="s">
        <v>25</v>
      </c>
      <c r="F12501">
        <v>45240</v>
      </c>
      <c r="G12501">
        <v>45626</v>
      </c>
      <c r="H12501">
        <v>386</v>
      </c>
      <c r="I12501">
        <v>330.18</v>
      </c>
      <c r="J12501">
        <v>127449.48</v>
      </c>
      <c r="K12501" t="s">
        <v>26</v>
      </c>
      <c r="L12501">
        <v>-1</v>
      </c>
      <c r="M12501">
        <v>1</v>
      </c>
    </row>
    <row r="12502" spans="1:13" x14ac:dyDescent="0.3">
      <c r="A12502" t="s">
        <v>32721</v>
      </c>
      <c r="B12502" t="s">
        <v>32722</v>
      </c>
      <c r="C12502" t="s">
        <v>32723</v>
      </c>
      <c r="D12502">
        <v>1048</v>
      </c>
      <c r="E12502" t="s">
        <v>70</v>
      </c>
      <c r="F12502">
        <v>45238</v>
      </c>
      <c r="G12502">
        <v>45354</v>
      </c>
      <c r="H12502">
        <v>116</v>
      </c>
      <c r="I12502">
        <v>339</v>
      </c>
      <c r="J12502">
        <v>39324</v>
      </c>
      <c r="K12502" t="s">
        <v>26</v>
      </c>
      <c r="L12502">
        <v>2</v>
      </c>
      <c r="M12502" t="b">
        <v>0</v>
      </c>
    </row>
    <row r="12503" spans="1:13" x14ac:dyDescent="0.3">
      <c r="A12503" t="s">
        <v>32724</v>
      </c>
      <c r="C12503" t="s">
        <v>32725</v>
      </c>
      <c r="D12503">
        <v>1070</v>
      </c>
      <c r="E12503" t="s">
        <v>46</v>
      </c>
      <c r="F12503">
        <v>45373</v>
      </c>
      <c r="G12503" t="s">
        <v>32726</v>
      </c>
      <c r="H12503">
        <v>-1</v>
      </c>
      <c r="I12503">
        <v>55.25</v>
      </c>
      <c r="J12503">
        <v>-55.25</v>
      </c>
      <c r="K12503" t="s">
        <v>26</v>
      </c>
      <c r="M12503" t="s">
        <v>31</v>
      </c>
    </row>
    <row r="12504" spans="1:13" x14ac:dyDescent="0.3">
      <c r="A12504" t="s">
        <v>32727</v>
      </c>
      <c r="B12504" t="s">
        <v>32728</v>
      </c>
      <c r="C12504" t="s">
        <v>32729</v>
      </c>
      <c r="D12504">
        <v>1060</v>
      </c>
      <c r="E12504" t="s">
        <v>73</v>
      </c>
      <c r="F12504">
        <v>45285</v>
      </c>
      <c r="G12504">
        <v>45375</v>
      </c>
      <c r="H12504">
        <v>90</v>
      </c>
      <c r="I12504">
        <v>310.83</v>
      </c>
      <c r="J12504">
        <v>27974.699999999899</v>
      </c>
      <c r="K12504" t="s">
        <v>37</v>
      </c>
      <c r="L12504">
        <v>6</v>
      </c>
      <c r="M12504" t="s">
        <v>61</v>
      </c>
    </row>
    <row r="12505" spans="1:13" x14ac:dyDescent="0.3">
      <c r="A12505" t="s">
        <v>32730</v>
      </c>
      <c r="C12505" t="s">
        <v>32731</v>
      </c>
      <c r="D12505">
        <v>1000</v>
      </c>
      <c r="E12505" t="s">
        <v>63</v>
      </c>
      <c r="F12505">
        <v>45647</v>
      </c>
      <c r="G12505">
        <v>45706</v>
      </c>
      <c r="H12505">
        <v>59</v>
      </c>
      <c r="I12505">
        <v>378.26</v>
      </c>
      <c r="J12505">
        <v>22317.34</v>
      </c>
      <c r="K12505" t="s">
        <v>34</v>
      </c>
      <c r="L12505">
        <v>-1</v>
      </c>
      <c r="M12505" t="s">
        <v>43</v>
      </c>
    </row>
    <row r="12506" spans="1:13" x14ac:dyDescent="0.3">
      <c r="A12506" t="s">
        <v>32732</v>
      </c>
      <c r="C12506" t="s">
        <v>32733</v>
      </c>
      <c r="D12506">
        <v>1047</v>
      </c>
      <c r="E12506" t="s">
        <v>67</v>
      </c>
      <c r="F12506">
        <v>45620</v>
      </c>
      <c r="G12506">
        <v>45678</v>
      </c>
      <c r="H12506">
        <v>58</v>
      </c>
      <c r="I12506">
        <v>426.36</v>
      </c>
      <c r="J12506">
        <v>24728.880000000001</v>
      </c>
      <c r="K12506" t="s">
        <v>26</v>
      </c>
      <c r="L12506">
        <v>6</v>
      </c>
      <c r="M12506" t="s">
        <v>21</v>
      </c>
    </row>
    <row r="12507" spans="1:13" x14ac:dyDescent="0.3">
      <c r="A12507" t="s">
        <v>32734</v>
      </c>
      <c r="B12507" t="s">
        <v>32735</v>
      </c>
      <c r="C12507" t="s">
        <v>32736</v>
      </c>
      <c r="D12507">
        <v>1054</v>
      </c>
      <c r="E12507" t="s">
        <v>20</v>
      </c>
      <c r="F12507">
        <v>45657</v>
      </c>
      <c r="G12507">
        <v>45741</v>
      </c>
      <c r="H12507">
        <v>84</v>
      </c>
      <c r="I12507">
        <v>265.94</v>
      </c>
      <c r="J12507">
        <v>22338.959999999999</v>
      </c>
      <c r="K12507" t="s">
        <v>34</v>
      </c>
      <c r="L12507">
        <v>-1</v>
      </c>
      <c r="M12507" t="b">
        <v>1</v>
      </c>
    </row>
    <row r="12508" spans="1:13" x14ac:dyDescent="0.3">
      <c r="A12508" t="s">
        <v>32737</v>
      </c>
      <c r="B12508" t="s">
        <v>32738</v>
      </c>
      <c r="C12508" t="s">
        <v>32739</v>
      </c>
      <c r="D12508">
        <v>1008</v>
      </c>
      <c r="E12508" t="s">
        <v>20</v>
      </c>
      <c r="F12508">
        <v>45177</v>
      </c>
      <c r="G12508">
        <v>45772</v>
      </c>
      <c r="H12508">
        <v>595</v>
      </c>
      <c r="I12508">
        <v>349.94</v>
      </c>
      <c r="J12508">
        <v>208214.3</v>
      </c>
      <c r="K12508" t="s">
        <v>37</v>
      </c>
      <c r="L12508">
        <v>3</v>
      </c>
      <c r="M12508" t="s">
        <v>31</v>
      </c>
    </row>
    <row r="12509" spans="1:13" x14ac:dyDescent="0.3">
      <c r="A12509" t="s">
        <v>32740</v>
      </c>
      <c r="B12509" t="s">
        <v>32741</v>
      </c>
      <c r="C12509" t="s">
        <v>32742</v>
      </c>
      <c r="D12509">
        <v>1081</v>
      </c>
      <c r="E12509" t="s">
        <v>70</v>
      </c>
      <c r="F12509">
        <v>45504</v>
      </c>
      <c r="G12509">
        <v>45761</v>
      </c>
      <c r="H12509">
        <v>257</v>
      </c>
      <c r="I12509">
        <v>120.43</v>
      </c>
      <c r="J12509">
        <v>30950.51</v>
      </c>
      <c r="K12509" t="s">
        <v>33</v>
      </c>
      <c r="L12509">
        <v>6</v>
      </c>
      <c r="M12509" t="s">
        <v>61</v>
      </c>
    </row>
    <row r="12510" spans="1:13" x14ac:dyDescent="0.3">
      <c r="A12510" t="s">
        <v>32743</v>
      </c>
      <c r="B12510" t="s">
        <v>32744</v>
      </c>
      <c r="C12510" t="s">
        <v>32745</v>
      </c>
      <c r="D12510">
        <v>1063</v>
      </c>
      <c r="E12510" t="s">
        <v>25</v>
      </c>
      <c r="F12510">
        <v>45573</v>
      </c>
      <c r="G12510">
        <v>45680</v>
      </c>
      <c r="H12510">
        <v>107</v>
      </c>
      <c r="I12510" t="s">
        <v>126</v>
      </c>
      <c r="J12510" t="s">
        <v>127</v>
      </c>
      <c r="K12510" t="s">
        <v>33</v>
      </c>
      <c r="L12510">
        <v>-1</v>
      </c>
      <c r="M12510" t="s">
        <v>61</v>
      </c>
    </row>
    <row r="12511" spans="1:13" x14ac:dyDescent="0.3">
      <c r="A12511" t="s">
        <v>32746</v>
      </c>
      <c r="B12511" t="s">
        <v>32747</v>
      </c>
      <c r="C12511" t="s">
        <v>32748</v>
      </c>
      <c r="D12511">
        <v>1005</v>
      </c>
      <c r="E12511" t="s">
        <v>63</v>
      </c>
      <c r="F12511">
        <v>45624</v>
      </c>
      <c r="G12511">
        <v>45730</v>
      </c>
      <c r="H12511">
        <v>106</v>
      </c>
      <c r="I12511">
        <v>398.47</v>
      </c>
      <c r="J12511">
        <v>42237.82</v>
      </c>
      <c r="K12511" t="s">
        <v>57</v>
      </c>
      <c r="L12511">
        <v>5</v>
      </c>
      <c r="M12511">
        <v>0</v>
      </c>
    </row>
    <row r="12512" spans="1:13" x14ac:dyDescent="0.3">
      <c r="A12512" t="s">
        <v>32749</v>
      </c>
      <c r="B12512" t="s">
        <v>32750</v>
      </c>
      <c r="C12512" t="s">
        <v>32751</v>
      </c>
      <c r="D12512">
        <v>1079</v>
      </c>
      <c r="E12512" t="s">
        <v>20</v>
      </c>
      <c r="F12512">
        <v>45427</v>
      </c>
      <c r="G12512">
        <v>45543</v>
      </c>
      <c r="H12512">
        <v>116</v>
      </c>
      <c r="I12512">
        <v>275.02</v>
      </c>
      <c r="J12512">
        <v>31902.32</v>
      </c>
      <c r="L12512">
        <v>1</v>
      </c>
      <c r="M12512">
        <v>0</v>
      </c>
    </row>
    <row r="12513" spans="1:13" x14ac:dyDescent="0.3">
      <c r="A12513" t="s">
        <v>19342</v>
      </c>
      <c r="B12513" t="s">
        <v>19343</v>
      </c>
      <c r="C12513" t="s">
        <v>19344</v>
      </c>
      <c r="D12513">
        <v>1071</v>
      </c>
      <c r="E12513" t="s">
        <v>20</v>
      </c>
      <c r="F12513">
        <v>45344</v>
      </c>
      <c r="G12513">
        <v>45376</v>
      </c>
      <c r="H12513">
        <v>32</v>
      </c>
      <c r="I12513">
        <v>256.42</v>
      </c>
      <c r="J12513">
        <v>8205.44</v>
      </c>
      <c r="K12513" t="s">
        <v>34</v>
      </c>
      <c r="L12513">
        <v>-1</v>
      </c>
      <c r="M12513" t="s">
        <v>21</v>
      </c>
    </row>
    <row r="12514" spans="1:13" x14ac:dyDescent="0.3">
      <c r="A12514" t="s">
        <v>32752</v>
      </c>
      <c r="B12514" t="s">
        <v>32753</v>
      </c>
      <c r="C12514" t="s">
        <v>32754</v>
      </c>
      <c r="D12514">
        <v>1021</v>
      </c>
      <c r="E12514" t="s">
        <v>56</v>
      </c>
      <c r="F12514">
        <v>45443</v>
      </c>
      <c r="G12514">
        <v>45573</v>
      </c>
      <c r="H12514">
        <v>130</v>
      </c>
      <c r="I12514">
        <v>280.25</v>
      </c>
      <c r="J12514">
        <v>36432.5</v>
      </c>
      <c r="L12514">
        <v>-1</v>
      </c>
      <c r="M12514" t="b">
        <v>0</v>
      </c>
    </row>
    <row r="12515" spans="1:13" x14ac:dyDescent="0.3">
      <c r="A12515" t="s">
        <v>32755</v>
      </c>
      <c r="C12515" t="s">
        <v>32756</v>
      </c>
      <c r="D12515">
        <v>1065</v>
      </c>
      <c r="E12515" t="s">
        <v>63</v>
      </c>
      <c r="F12515">
        <v>45675</v>
      </c>
      <c r="G12515">
        <v>45690</v>
      </c>
      <c r="H12515">
        <v>15</v>
      </c>
      <c r="I12515">
        <v>366.31</v>
      </c>
      <c r="J12515">
        <v>5494.65</v>
      </c>
      <c r="K12515" t="s">
        <v>16</v>
      </c>
      <c r="M12515" t="s">
        <v>31</v>
      </c>
    </row>
    <row r="12516" spans="1:13" x14ac:dyDescent="0.3">
      <c r="A12516" t="s">
        <v>32757</v>
      </c>
      <c r="B12516" t="s">
        <v>32758</v>
      </c>
      <c r="C12516" t="s">
        <v>32759</v>
      </c>
      <c r="D12516">
        <v>1047</v>
      </c>
      <c r="E12516" t="s">
        <v>20</v>
      </c>
      <c r="F12516">
        <v>45181</v>
      </c>
      <c r="G12516">
        <v>45645</v>
      </c>
      <c r="H12516">
        <v>464</v>
      </c>
      <c r="I12516">
        <v>445.29</v>
      </c>
      <c r="J12516">
        <v>206614.56</v>
      </c>
      <c r="K12516" t="s">
        <v>34</v>
      </c>
      <c r="L12516">
        <v>-1</v>
      </c>
      <c r="M12516" t="s">
        <v>21</v>
      </c>
    </row>
    <row r="12517" spans="1:13" x14ac:dyDescent="0.3">
      <c r="A12517" t="s">
        <v>32760</v>
      </c>
      <c r="B12517" t="s">
        <v>32761</v>
      </c>
      <c r="C12517" t="s">
        <v>32762</v>
      </c>
      <c r="D12517">
        <v>1022</v>
      </c>
      <c r="E12517" t="s">
        <v>73</v>
      </c>
      <c r="F12517">
        <v>45557</v>
      </c>
      <c r="G12517">
        <v>45641</v>
      </c>
      <c r="H12517" t="s">
        <v>262</v>
      </c>
      <c r="I12517">
        <v>230.04</v>
      </c>
      <c r="J12517" t="s">
        <v>127</v>
      </c>
      <c r="K12517" t="s">
        <v>26</v>
      </c>
      <c r="M12517">
        <v>1</v>
      </c>
    </row>
    <row r="12518" spans="1:13" x14ac:dyDescent="0.3">
      <c r="A12518" t="s">
        <v>32763</v>
      </c>
      <c r="B12518" t="s">
        <v>32764</v>
      </c>
      <c r="C12518" t="s">
        <v>32765</v>
      </c>
      <c r="D12518">
        <v>1078</v>
      </c>
      <c r="E12518" t="s">
        <v>70</v>
      </c>
      <c r="F12518">
        <v>45415</v>
      </c>
      <c r="G12518">
        <v>45769</v>
      </c>
      <c r="H12518">
        <v>354</v>
      </c>
      <c r="I12518">
        <v>361.65</v>
      </c>
      <c r="J12518">
        <v>128024.099999999</v>
      </c>
      <c r="L12518">
        <v>2</v>
      </c>
      <c r="M12518" t="b">
        <v>1</v>
      </c>
    </row>
    <row r="12519" spans="1:13" x14ac:dyDescent="0.3">
      <c r="A12519" t="s">
        <v>32766</v>
      </c>
      <c r="B12519" t="s">
        <v>32767</v>
      </c>
      <c r="C12519" t="s">
        <v>32768</v>
      </c>
      <c r="D12519">
        <v>1024</v>
      </c>
      <c r="E12519" t="s">
        <v>56</v>
      </c>
      <c r="F12519">
        <v>45052</v>
      </c>
      <c r="G12519">
        <v>45468</v>
      </c>
      <c r="H12519">
        <v>416</v>
      </c>
      <c r="I12519">
        <v>359.22</v>
      </c>
      <c r="J12519">
        <v>149435.51999999999</v>
      </c>
      <c r="K12519" t="s">
        <v>16</v>
      </c>
      <c r="L12519">
        <v>6</v>
      </c>
      <c r="M12519" t="s">
        <v>31</v>
      </c>
    </row>
    <row r="12520" spans="1:13" x14ac:dyDescent="0.3">
      <c r="A12520" t="s">
        <v>32769</v>
      </c>
      <c r="B12520" t="s">
        <v>32770</v>
      </c>
      <c r="C12520" t="s">
        <v>32771</v>
      </c>
      <c r="D12520">
        <v>1078</v>
      </c>
      <c r="E12520" t="s">
        <v>73</v>
      </c>
      <c r="F12520">
        <v>45310</v>
      </c>
      <c r="G12520">
        <v>45400</v>
      </c>
      <c r="H12520">
        <v>90</v>
      </c>
      <c r="I12520">
        <v>62.64</v>
      </c>
      <c r="J12520">
        <v>5637.6</v>
      </c>
      <c r="K12520" t="s">
        <v>26</v>
      </c>
      <c r="L12520">
        <v>2</v>
      </c>
      <c r="M12520" t="b">
        <v>1</v>
      </c>
    </row>
    <row r="12521" spans="1:13" x14ac:dyDescent="0.3">
      <c r="A12521" t="s">
        <v>24387</v>
      </c>
      <c r="B12521" t="s">
        <v>24388</v>
      </c>
      <c r="C12521" t="s">
        <v>24389</v>
      </c>
      <c r="D12521">
        <v>1050</v>
      </c>
      <c r="E12521" t="s">
        <v>63</v>
      </c>
      <c r="F12521">
        <v>45265</v>
      </c>
      <c r="G12521">
        <v>45334</v>
      </c>
      <c r="H12521">
        <v>69</v>
      </c>
      <c r="I12521">
        <v>319.66000000000003</v>
      </c>
      <c r="J12521">
        <v>22056.54</v>
      </c>
      <c r="K12521" t="s">
        <v>37</v>
      </c>
      <c r="M12521" t="s">
        <v>21</v>
      </c>
    </row>
    <row r="12522" spans="1:13" x14ac:dyDescent="0.3">
      <c r="A12522" t="s">
        <v>32772</v>
      </c>
      <c r="B12522" t="s">
        <v>32773</v>
      </c>
      <c r="D12522">
        <v>1071</v>
      </c>
      <c r="E12522" t="s">
        <v>15</v>
      </c>
      <c r="F12522">
        <v>45465</v>
      </c>
      <c r="G12522">
        <v>45693</v>
      </c>
      <c r="H12522">
        <v>228</v>
      </c>
      <c r="I12522">
        <v>162.71</v>
      </c>
      <c r="J12522">
        <v>37097.879999999997</v>
      </c>
      <c r="L12522" t="s">
        <v>34</v>
      </c>
      <c r="M12522" t="s">
        <v>31</v>
      </c>
    </row>
    <row r="12523" spans="1:13" x14ac:dyDescent="0.3">
      <c r="A12523" t="s">
        <v>32774</v>
      </c>
      <c r="B12523" t="s">
        <v>32775</v>
      </c>
      <c r="C12523" t="s">
        <v>32776</v>
      </c>
      <c r="D12523">
        <v>1038</v>
      </c>
      <c r="E12523" t="s">
        <v>46</v>
      </c>
      <c r="F12523">
        <v>45744</v>
      </c>
      <c r="G12523">
        <v>45776</v>
      </c>
      <c r="H12523">
        <v>32</v>
      </c>
      <c r="I12523">
        <v>437.89</v>
      </c>
      <c r="J12523">
        <v>14012.48</v>
      </c>
      <c r="K12523" t="s">
        <v>34</v>
      </c>
      <c r="L12523">
        <v>-1</v>
      </c>
      <c r="M12523" t="s">
        <v>43</v>
      </c>
    </row>
    <row r="12524" spans="1:13" x14ac:dyDescent="0.3">
      <c r="A12524" t="s">
        <v>32777</v>
      </c>
      <c r="C12524" t="s">
        <v>32778</v>
      </c>
      <c r="D12524">
        <v>1014</v>
      </c>
      <c r="E12524" t="s">
        <v>56</v>
      </c>
      <c r="F12524">
        <v>45333</v>
      </c>
      <c r="G12524">
        <v>45500</v>
      </c>
      <c r="H12524">
        <v>167</v>
      </c>
      <c r="I12524">
        <v>327.77</v>
      </c>
      <c r="J12524">
        <v>54737.59</v>
      </c>
      <c r="K12524" t="s">
        <v>33</v>
      </c>
      <c r="L12524">
        <v>-1</v>
      </c>
      <c r="M12524" t="s">
        <v>61</v>
      </c>
    </row>
    <row r="12525" spans="1:13" x14ac:dyDescent="0.3">
      <c r="A12525" t="s">
        <v>8148</v>
      </c>
      <c r="B12525" t="s">
        <v>8149</v>
      </c>
      <c r="C12525" t="s">
        <v>8150</v>
      </c>
      <c r="D12525">
        <v>1009</v>
      </c>
      <c r="E12525" t="s">
        <v>63</v>
      </c>
      <c r="F12525">
        <v>45283</v>
      </c>
      <c r="G12525">
        <v>45349</v>
      </c>
      <c r="H12525">
        <v>66</v>
      </c>
      <c r="I12525">
        <v>367.39</v>
      </c>
      <c r="J12525">
        <v>24247.7399999999</v>
      </c>
      <c r="K12525" t="s">
        <v>34</v>
      </c>
      <c r="L12525">
        <v>6</v>
      </c>
      <c r="M12525" t="b">
        <v>1</v>
      </c>
    </row>
    <row r="12526" spans="1:13" x14ac:dyDescent="0.3">
      <c r="A12526" t="s">
        <v>32779</v>
      </c>
      <c r="B12526" t="s">
        <v>32780</v>
      </c>
      <c r="C12526" t="s">
        <v>32781</v>
      </c>
      <c r="D12526">
        <v>1066</v>
      </c>
      <c r="E12526" t="s">
        <v>30</v>
      </c>
      <c r="F12526">
        <v>45210</v>
      </c>
      <c r="G12526">
        <v>45505</v>
      </c>
      <c r="H12526">
        <v>295</v>
      </c>
      <c r="I12526">
        <v>344.2</v>
      </c>
      <c r="J12526">
        <v>101539</v>
      </c>
      <c r="K12526" t="s">
        <v>37</v>
      </c>
      <c r="L12526" t="s">
        <v>34</v>
      </c>
      <c r="M12526" t="s">
        <v>21</v>
      </c>
    </row>
    <row r="12527" spans="1:13" x14ac:dyDescent="0.3">
      <c r="A12527" t="s">
        <v>32782</v>
      </c>
      <c r="B12527" t="s">
        <v>32783</v>
      </c>
      <c r="D12527">
        <v>1051</v>
      </c>
      <c r="E12527" t="s">
        <v>46</v>
      </c>
      <c r="F12527">
        <v>45451</v>
      </c>
      <c r="G12527">
        <v>45654</v>
      </c>
      <c r="I12527">
        <v>219.77</v>
      </c>
      <c r="J12527" t="s">
        <v>127</v>
      </c>
      <c r="K12527" t="s">
        <v>34</v>
      </c>
      <c r="L12527" t="s">
        <v>34</v>
      </c>
      <c r="M12527" t="b">
        <v>1</v>
      </c>
    </row>
    <row r="12528" spans="1:13" x14ac:dyDescent="0.3">
      <c r="A12528" t="s">
        <v>32784</v>
      </c>
      <c r="B12528" t="s">
        <v>32785</v>
      </c>
      <c r="C12528" t="s">
        <v>32786</v>
      </c>
      <c r="D12528">
        <v>1015</v>
      </c>
      <c r="E12528" t="s">
        <v>73</v>
      </c>
      <c r="F12528">
        <v>45235</v>
      </c>
      <c r="G12528">
        <v>45681</v>
      </c>
      <c r="H12528">
        <v>446</v>
      </c>
      <c r="I12528">
        <v>491.33</v>
      </c>
      <c r="J12528">
        <v>219133.18</v>
      </c>
      <c r="K12528" t="s">
        <v>34</v>
      </c>
      <c r="L12528" t="s">
        <v>34</v>
      </c>
      <c r="M12528" t="s">
        <v>31</v>
      </c>
    </row>
    <row r="12529" spans="1:13" x14ac:dyDescent="0.3">
      <c r="A12529" t="s">
        <v>14388</v>
      </c>
      <c r="B12529" t="s">
        <v>14389</v>
      </c>
      <c r="C12529" t="s">
        <v>14390</v>
      </c>
      <c r="D12529">
        <v>1007</v>
      </c>
      <c r="E12529" t="s">
        <v>73</v>
      </c>
      <c r="F12529">
        <v>45549</v>
      </c>
      <c r="G12529">
        <v>45706</v>
      </c>
      <c r="H12529">
        <v>157</v>
      </c>
      <c r="I12529">
        <v>307.54000000000002</v>
      </c>
      <c r="J12529">
        <v>48283.78</v>
      </c>
      <c r="K12529" t="s">
        <v>57</v>
      </c>
      <c r="L12529" t="s">
        <v>34</v>
      </c>
      <c r="M12529" t="b">
        <v>1</v>
      </c>
    </row>
    <row r="12530" spans="1:13" x14ac:dyDescent="0.3">
      <c r="A12530" t="s">
        <v>32787</v>
      </c>
      <c r="B12530" t="s">
        <v>32788</v>
      </c>
      <c r="C12530" t="s">
        <v>32789</v>
      </c>
      <c r="D12530">
        <v>1044</v>
      </c>
      <c r="E12530" t="s">
        <v>73</v>
      </c>
      <c r="F12530">
        <v>45138</v>
      </c>
      <c r="G12530">
        <v>45289</v>
      </c>
      <c r="H12530">
        <v>151</v>
      </c>
      <c r="I12530">
        <v>195.24</v>
      </c>
      <c r="J12530">
        <v>29481.24</v>
      </c>
      <c r="K12530" t="s">
        <v>34</v>
      </c>
      <c r="L12530">
        <v>6</v>
      </c>
      <c r="M12530" t="s">
        <v>61</v>
      </c>
    </row>
    <row r="12531" spans="1:13" x14ac:dyDescent="0.3">
      <c r="A12531" t="s">
        <v>32790</v>
      </c>
      <c r="B12531" t="s">
        <v>32791</v>
      </c>
      <c r="C12531" t="s">
        <v>32792</v>
      </c>
      <c r="D12531">
        <v>1004</v>
      </c>
      <c r="E12531" t="s">
        <v>46</v>
      </c>
      <c r="F12531">
        <v>45549</v>
      </c>
      <c r="G12531">
        <v>45745</v>
      </c>
      <c r="H12531">
        <v>196</v>
      </c>
      <c r="I12531">
        <v>90.32</v>
      </c>
      <c r="J12531">
        <v>17702.719999999899</v>
      </c>
      <c r="K12531" t="s">
        <v>57</v>
      </c>
      <c r="L12531">
        <v>6</v>
      </c>
      <c r="M12531" t="b">
        <v>0</v>
      </c>
    </row>
    <row r="12532" spans="1:13" x14ac:dyDescent="0.3">
      <c r="A12532" t="s">
        <v>32793</v>
      </c>
      <c r="B12532" t="s">
        <v>32794</v>
      </c>
      <c r="C12532" t="s">
        <v>32795</v>
      </c>
      <c r="D12532">
        <v>1082</v>
      </c>
      <c r="E12532" t="s">
        <v>67</v>
      </c>
      <c r="F12532">
        <v>45296</v>
      </c>
      <c r="G12532">
        <v>45536</v>
      </c>
      <c r="H12532">
        <v>240</v>
      </c>
      <c r="I12532">
        <v>191.59</v>
      </c>
      <c r="J12532">
        <v>45981.599999999999</v>
      </c>
      <c r="K12532" t="s">
        <v>33</v>
      </c>
      <c r="L12532">
        <v>6</v>
      </c>
      <c r="M12532" t="b">
        <v>1</v>
      </c>
    </row>
    <row r="12533" spans="1:13" x14ac:dyDescent="0.3">
      <c r="A12533" t="s">
        <v>32796</v>
      </c>
      <c r="B12533" t="s">
        <v>32797</v>
      </c>
      <c r="C12533" t="s">
        <v>32798</v>
      </c>
      <c r="D12533">
        <v>1012</v>
      </c>
      <c r="E12533" t="s">
        <v>46</v>
      </c>
      <c r="F12533">
        <v>45221</v>
      </c>
      <c r="G12533">
        <v>45650</v>
      </c>
      <c r="H12533">
        <v>429</v>
      </c>
      <c r="I12533">
        <v>77.31</v>
      </c>
      <c r="J12533">
        <v>33165.99</v>
      </c>
      <c r="K12533" t="s">
        <v>34</v>
      </c>
      <c r="L12533">
        <v>6</v>
      </c>
      <c r="M12533" t="b">
        <v>0</v>
      </c>
    </row>
    <row r="12534" spans="1:13" x14ac:dyDescent="0.3">
      <c r="A12534" t="s">
        <v>24099</v>
      </c>
      <c r="C12534" t="s">
        <v>24100</v>
      </c>
      <c r="D12534">
        <v>1015</v>
      </c>
      <c r="E12534" t="s">
        <v>25</v>
      </c>
      <c r="F12534">
        <v>45217</v>
      </c>
      <c r="G12534">
        <v>45309</v>
      </c>
      <c r="I12534">
        <v>325.87</v>
      </c>
      <c r="J12534" t="s">
        <v>127</v>
      </c>
      <c r="K12534" t="s">
        <v>26</v>
      </c>
      <c r="L12534">
        <v>1</v>
      </c>
      <c r="M12534" t="s">
        <v>61</v>
      </c>
    </row>
    <row r="12535" spans="1:13" x14ac:dyDescent="0.3">
      <c r="A12535" t="s">
        <v>32799</v>
      </c>
      <c r="B12535" t="s">
        <v>32800</v>
      </c>
      <c r="C12535" t="s">
        <v>32801</v>
      </c>
      <c r="D12535">
        <v>1087</v>
      </c>
      <c r="E12535" t="s">
        <v>46</v>
      </c>
      <c r="F12535">
        <v>45246</v>
      </c>
      <c r="G12535">
        <v>45461</v>
      </c>
      <c r="H12535">
        <v>215</v>
      </c>
      <c r="I12535">
        <v>195.61</v>
      </c>
      <c r="J12535">
        <v>42056.15</v>
      </c>
      <c r="K12535" t="s">
        <v>57</v>
      </c>
      <c r="L12535">
        <v>3</v>
      </c>
      <c r="M12535" t="b">
        <v>1</v>
      </c>
    </row>
    <row r="12536" spans="1:13" x14ac:dyDescent="0.3">
      <c r="A12536" t="s">
        <v>32802</v>
      </c>
      <c r="B12536" t="s">
        <v>32803</v>
      </c>
      <c r="C12536" t="s">
        <v>32804</v>
      </c>
      <c r="D12536">
        <v>1067</v>
      </c>
      <c r="E12536" t="s">
        <v>46</v>
      </c>
      <c r="F12536">
        <v>45081</v>
      </c>
      <c r="G12536">
        <v>45407</v>
      </c>
      <c r="H12536">
        <v>326</v>
      </c>
      <c r="I12536">
        <v>345.77</v>
      </c>
      <c r="J12536">
        <v>112721.019999999</v>
      </c>
      <c r="K12536" t="s">
        <v>37</v>
      </c>
      <c r="L12536" t="s">
        <v>34</v>
      </c>
      <c r="M12536" t="b">
        <v>0</v>
      </c>
    </row>
    <row r="12537" spans="1:13" x14ac:dyDescent="0.3">
      <c r="A12537" t="s">
        <v>32805</v>
      </c>
      <c r="C12537" t="s">
        <v>32806</v>
      </c>
      <c r="D12537">
        <v>1099</v>
      </c>
      <c r="E12537" t="s">
        <v>67</v>
      </c>
      <c r="F12537">
        <v>45587</v>
      </c>
      <c r="G12537">
        <v>45640</v>
      </c>
      <c r="H12537">
        <v>53</v>
      </c>
      <c r="I12537">
        <v>412.82</v>
      </c>
      <c r="J12537">
        <v>21879.46</v>
      </c>
      <c r="K12537" t="s">
        <v>37</v>
      </c>
      <c r="M12537" t="s">
        <v>61</v>
      </c>
    </row>
    <row r="12538" spans="1:13" x14ac:dyDescent="0.3">
      <c r="A12538" t="s">
        <v>32807</v>
      </c>
      <c r="B12538" t="s">
        <v>32808</v>
      </c>
      <c r="C12538" t="s">
        <v>32809</v>
      </c>
      <c r="D12538">
        <v>1038</v>
      </c>
      <c r="E12538" t="s">
        <v>20</v>
      </c>
      <c r="F12538">
        <v>45282</v>
      </c>
      <c r="G12538">
        <v>45303</v>
      </c>
      <c r="H12538">
        <v>21</v>
      </c>
      <c r="I12538" t="s">
        <v>126</v>
      </c>
      <c r="J12538" t="s">
        <v>127</v>
      </c>
      <c r="K12538" t="s">
        <v>37</v>
      </c>
      <c r="L12538" t="s">
        <v>34</v>
      </c>
      <c r="M12538" t="s">
        <v>21</v>
      </c>
    </row>
    <row r="12539" spans="1:13" x14ac:dyDescent="0.3">
      <c r="A12539" t="s">
        <v>32810</v>
      </c>
      <c r="B12539" t="s">
        <v>32811</v>
      </c>
      <c r="C12539" t="s">
        <v>32812</v>
      </c>
      <c r="D12539">
        <v>1002</v>
      </c>
      <c r="E12539" t="s">
        <v>67</v>
      </c>
      <c r="F12539">
        <v>45227</v>
      </c>
      <c r="G12539">
        <v>45733</v>
      </c>
      <c r="H12539">
        <v>506</v>
      </c>
      <c r="I12539">
        <v>328.7</v>
      </c>
      <c r="J12539">
        <v>166322.19999999899</v>
      </c>
      <c r="K12539" t="s">
        <v>33</v>
      </c>
      <c r="M12539" t="b">
        <v>1</v>
      </c>
    </row>
    <row r="12540" spans="1:13" x14ac:dyDescent="0.3">
      <c r="A12540" t="s">
        <v>32813</v>
      </c>
      <c r="B12540" t="s">
        <v>32814</v>
      </c>
      <c r="C12540" t="s">
        <v>32815</v>
      </c>
      <c r="D12540">
        <v>1083</v>
      </c>
      <c r="E12540" t="s">
        <v>46</v>
      </c>
      <c r="F12540">
        <v>45753</v>
      </c>
      <c r="G12540">
        <v>45772</v>
      </c>
      <c r="H12540">
        <v>19</v>
      </c>
      <c r="I12540">
        <v>188.48</v>
      </c>
      <c r="J12540">
        <v>3581.12</v>
      </c>
      <c r="K12540" t="s">
        <v>26</v>
      </c>
      <c r="L12540">
        <v>-1</v>
      </c>
      <c r="M12540">
        <v>1</v>
      </c>
    </row>
    <row r="12541" spans="1:13" x14ac:dyDescent="0.3">
      <c r="A12541" t="s">
        <v>32816</v>
      </c>
      <c r="C12541" t="s">
        <v>32817</v>
      </c>
      <c r="D12541">
        <v>1045</v>
      </c>
      <c r="E12541" t="s">
        <v>15</v>
      </c>
      <c r="F12541">
        <v>45647</v>
      </c>
      <c r="G12541">
        <v>45756</v>
      </c>
      <c r="H12541">
        <v>-1</v>
      </c>
      <c r="I12541">
        <v>347.71</v>
      </c>
      <c r="J12541">
        <v>-347.71</v>
      </c>
      <c r="K12541" t="s">
        <v>37</v>
      </c>
      <c r="L12541">
        <v>4</v>
      </c>
      <c r="M12541" t="s">
        <v>61</v>
      </c>
    </row>
    <row r="12542" spans="1:13" x14ac:dyDescent="0.3">
      <c r="A12542" t="s">
        <v>18957</v>
      </c>
      <c r="B12542" t="s">
        <v>18958</v>
      </c>
      <c r="C12542" t="s">
        <v>18959</v>
      </c>
      <c r="D12542">
        <v>1096</v>
      </c>
      <c r="E12542" t="s">
        <v>25</v>
      </c>
      <c r="F12542">
        <v>45073</v>
      </c>
      <c r="G12542">
        <v>45180</v>
      </c>
      <c r="H12542">
        <v>107</v>
      </c>
      <c r="I12542">
        <v>413.7</v>
      </c>
      <c r="J12542">
        <v>44265.9</v>
      </c>
      <c r="K12542" t="s">
        <v>33</v>
      </c>
      <c r="L12542">
        <v>-1</v>
      </c>
      <c r="M12542">
        <v>1</v>
      </c>
    </row>
    <row r="12543" spans="1:13" x14ac:dyDescent="0.3">
      <c r="A12543" t="s">
        <v>32818</v>
      </c>
      <c r="B12543" t="s">
        <v>32819</v>
      </c>
      <c r="C12543" t="s">
        <v>32820</v>
      </c>
      <c r="D12543">
        <v>1012</v>
      </c>
      <c r="E12543" t="s">
        <v>25</v>
      </c>
      <c r="F12543">
        <v>45360</v>
      </c>
      <c r="G12543">
        <v>45675</v>
      </c>
      <c r="H12543">
        <v>315</v>
      </c>
      <c r="I12543">
        <v>123.83</v>
      </c>
      <c r="J12543">
        <v>39006.449999999997</v>
      </c>
      <c r="M12543" t="s">
        <v>43</v>
      </c>
    </row>
    <row r="12544" spans="1:13" x14ac:dyDescent="0.3">
      <c r="A12544" t="s">
        <v>19613</v>
      </c>
      <c r="B12544" t="s">
        <v>19614</v>
      </c>
      <c r="C12544" t="s">
        <v>19615</v>
      </c>
      <c r="D12544">
        <v>1009</v>
      </c>
      <c r="E12544" t="s">
        <v>73</v>
      </c>
      <c r="F12544">
        <v>45593</v>
      </c>
      <c r="G12544">
        <v>45676</v>
      </c>
      <c r="H12544">
        <v>83</v>
      </c>
      <c r="I12544">
        <v>320.83</v>
      </c>
      <c r="J12544">
        <v>26628.89</v>
      </c>
      <c r="K12544" t="s">
        <v>33</v>
      </c>
      <c r="L12544">
        <v>6</v>
      </c>
      <c r="M12544" t="s">
        <v>43</v>
      </c>
    </row>
    <row r="12545" spans="1:13" x14ac:dyDescent="0.3">
      <c r="A12545" t="s">
        <v>32821</v>
      </c>
      <c r="C12545" t="s">
        <v>32822</v>
      </c>
      <c r="D12545">
        <v>1051</v>
      </c>
      <c r="E12545" t="s">
        <v>73</v>
      </c>
      <c r="F12545">
        <v>45212</v>
      </c>
      <c r="G12545">
        <v>45570</v>
      </c>
      <c r="H12545">
        <v>358</v>
      </c>
      <c r="I12545">
        <v>382.43</v>
      </c>
      <c r="J12545">
        <v>136909.94</v>
      </c>
      <c r="K12545" t="s">
        <v>33</v>
      </c>
      <c r="M12545">
        <v>1</v>
      </c>
    </row>
    <row r="12546" spans="1:13" x14ac:dyDescent="0.3">
      <c r="A12546" t="s">
        <v>9688</v>
      </c>
      <c r="B12546" t="s">
        <v>9689</v>
      </c>
      <c r="C12546" t="s">
        <v>9690</v>
      </c>
      <c r="D12546">
        <v>1052</v>
      </c>
      <c r="E12546" t="s">
        <v>30</v>
      </c>
      <c r="F12546">
        <v>45450</v>
      </c>
      <c r="G12546">
        <v>45605</v>
      </c>
      <c r="H12546">
        <v>155</v>
      </c>
      <c r="I12546">
        <v>367.4</v>
      </c>
      <c r="J12546">
        <v>56947</v>
      </c>
      <c r="K12546" t="s">
        <v>33</v>
      </c>
      <c r="L12546" t="s">
        <v>34</v>
      </c>
      <c r="M12546">
        <v>0</v>
      </c>
    </row>
    <row r="12547" spans="1:13" x14ac:dyDescent="0.3">
      <c r="A12547" t="s">
        <v>14595</v>
      </c>
      <c r="C12547" t="s">
        <v>14596</v>
      </c>
      <c r="D12547">
        <v>1077</v>
      </c>
      <c r="E12547" t="s">
        <v>63</v>
      </c>
      <c r="F12547">
        <v>45303</v>
      </c>
      <c r="G12547">
        <v>45438</v>
      </c>
      <c r="H12547">
        <v>135</v>
      </c>
      <c r="I12547">
        <v>407.15</v>
      </c>
      <c r="J12547">
        <v>54965.25</v>
      </c>
      <c r="K12547" t="s">
        <v>37</v>
      </c>
      <c r="M12547" t="s">
        <v>31</v>
      </c>
    </row>
    <row r="12548" spans="1:13" x14ac:dyDescent="0.3">
      <c r="A12548" t="s">
        <v>32823</v>
      </c>
      <c r="B12548" t="s">
        <v>32824</v>
      </c>
      <c r="C12548" t="s">
        <v>32825</v>
      </c>
      <c r="D12548">
        <v>1070</v>
      </c>
      <c r="E12548" t="s">
        <v>25</v>
      </c>
      <c r="F12548">
        <v>45622</v>
      </c>
      <c r="G12548">
        <v>45648</v>
      </c>
      <c r="H12548">
        <v>26</v>
      </c>
      <c r="I12548">
        <v>53.64</v>
      </c>
      <c r="J12548">
        <v>1394.64</v>
      </c>
      <c r="M12548" t="b">
        <v>0</v>
      </c>
    </row>
    <row r="12549" spans="1:13" x14ac:dyDescent="0.3">
      <c r="A12549" t="s">
        <v>32826</v>
      </c>
      <c r="C12549" t="s">
        <v>32827</v>
      </c>
      <c r="D12549">
        <v>1052</v>
      </c>
      <c r="E12549" t="s">
        <v>56</v>
      </c>
      <c r="F12549">
        <v>45647</v>
      </c>
      <c r="G12549">
        <v>45678</v>
      </c>
      <c r="H12549">
        <v>31</v>
      </c>
      <c r="I12549">
        <v>217.46</v>
      </c>
      <c r="J12549">
        <v>6741.26</v>
      </c>
      <c r="K12549" t="s">
        <v>57</v>
      </c>
      <c r="L12549">
        <v>6</v>
      </c>
      <c r="M12549" t="s">
        <v>31</v>
      </c>
    </row>
    <row r="12550" spans="1:13" x14ac:dyDescent="0.3">
      <c r="A12550" t="s">
        <v>32828</v>
      </c>
      <c r="B12550" t="s">
        <v>32829</v>
      </c>
      <c r="C12550" t="s">
        <v>32830</v>
      </c>
      <c r="D12550">
        <v>1027</v>
      </c>
      <c r="E12550" t="s">
        <v>73</v>
      </c>
      <c r="F12550">
        <v>45425</v>
      </c>
      <c r="G12550">
        <v>45465</v>
      </c>
      <c r="H12550">
        <v>40</v>
      </c>
      <c r="I12550">
        <v>478.73</v>
      </c>
      <c r="J12550">
        <v>19149.2</v>
      </c>
      <c r="K12550" t="s">
        <v>16</v>
      </c>
      <c r="L12550" t="s">
        <v>34</v>
      </c>
      <c r="M12550" t="s">
        <v>61</v>
      </c>
    </row>
    <row r="12551" spans="1:13" x14ac:dyDescent="0.3">
      <c r="A12551" t="s">
        <v>32270</v>
      </c>
      <c r="C12551" t="s">
        <v>32271</v>
      </c>
      <c r="D12551">
        <v>1095</v>
      </c>
      <c r="E12551" t="s">
        <v>73</v>
      </c>
      <c r="F12551">
        <v>45400</v>
      </c>
      <c r="G12551">
        <v>45618</v>
      </c>
      <c r="H12551">
        <v>218</v>
      </c>
      <c r="I12551">
        <v>244.5</v>
      </c>
      <c r="J12551">
        <v>53301</v>
      </c>
      <c r="K12551" t="s">
        <v>26</v>
      </c>
      <c r="M12551" t="b">
        <v>0</v>
      </c>
    </row>
    <row r="12552" spans="1:13" x14ac:dyDescent="0.3">
      <c r="A12552" t="s">
        <v>32831</v>
      </c>
      <c r="B12552" t="s">
        <v>32832</v>
      </c>
      <c r="C12552" t="s">
        <v>32833</v>
      </c>
      <c r="D12552">
        <v>1006</v>
      </c>
      <c r="E12552" t="s">
        <v>25</v>
      </c>
      <c r="F12552">
        <v>45113</v>
      </c>
      <c r="G12552">
        <v>45676</v>
      </c>
      <c r="H12552">
        <v>563</v>
      </c>
      <c r="I12552">
        <v>177.85</v>
      </c>
      <c r="J12552">
        <v>100129.55</v>
      </c>
      <c r="K12552" t="s">
        <v>33</v>
      </c>
      <c r="L12552">
        <v>6</v>
      </c>
      <c r="M12552" t="b">
        <v>1</v>
      </c>
    </row>
    <row r="12553" spans="1:13" x14ac:dyDescent="0.3">
      <c r="A12553" t="s">
        <v>32834</v>
      </c>
      <c r="B12553" t="s">
        <v>32835</v>
      </c>
      <c r="C12553" t="s">
        <v>32836</v>
      </c>
      <c r="D12553">
        <v>1100</v>
      </c>
      <c r="E12553" t="s">
        <v>15</v>
      </c>
      <c r="F12553">
        <v>45174</v>
      </c>
      <c r="G12553">
        <v>45252</v>
      </c>
      <c r="H12553">
        <v>78</v>
      </c>
      <c r="I12553">
        <v>397.27</v>
      </c>
      <c r="J12553">
        <v>30987.059999999899</v>
      </c>
      <c r="K12553" t="s">
        <v>33</v>
      </c>
      <c r="M12553" t="s">
        <v>21</v>
      </c>
    </row>
    <row r="12554" spans="1:13" x14ac:dyDescent="0.3">
      <c r="A12554" t="s">
        <v>32837</v>
      </c>
      <c r="B12554" t="s">
        <v>32838</v>
      </c>
      <c r="C12554" t="s">
        <v>32839</v>
      </c>
      <c r="D12554">
        <v>1002</v>
      </c>
      <c r="E12554" t="s">
        <v>20</v>
      </c>
      <c r="F12554">
        <v>45245</v>
      </c>
      <c r="G12554">
        <v>45484</v>
      </c>
      <c r="H12554">
        <v>239</v>
      </c>
      <c r="I12554">
        <v>217.41</v>
      </c>
      <c r="J12554">
        <v>51960.99</v>
      </c>
      <c r="K12554" t="s">
        <v>57</v>
      </c>
      <c r="L12554">
        <v>-1</v>
      </c>
      <c r="M12554" t="s">
        <v>21</v>
      </c>
    </row>
    <row r="12555" spans="1:13" x14ac:dyDescent="0.3">
      <c r="A12555" t="s">
        <v>32840</v>
      </c>
      <c r="C12555" t="s">
        <v>32841</v>
      </c>
      <c r="D12555">
        <v>1026</v>
      </c>
      <c r="E12555" t="s">
        <v>25</v>
      </c>
      <c r="F12555">
        <v>45554</v>
      </c>
      <c r="G12555" t="s">
        <v>25552</v>
      </c>
      <c r="H12555" t="s">
        <v>262</v>
      </c>
      <c r="I12555">
        <v>240.73</v>
      </c>
      <c r="J12555" t="s">
        <v>127</v>
      </c>
      <c r="K12555" t="s">
        <v>37</v>
      </c>
      <c r="L12555">
        <v>-1</v>
      </c>
      <c r="M12555" t="s">
        <v>43</v>
      </c>
    </row>
    <row r="12556" spans="1:13" x14ac:dyDescent="0.3">
      <c r="A12556" t="s">
        <v>32842</v>
      </c>
      <c r="B12556" t="s">
        <v>25234</v>
      </c>
      <c r="C12556" t="s">
        <v>32843</v>
      </c>
      <c r="D12556">
        <v>1063</v>
      </c>
      <c r="E12556" t="s">
        <v>46</v>
      </c>
      <c r="F12556">
        <v>45063</v>
      </c>
      <c r="G12556">
        <v>45104</v>
      </c>
      <c r="H12556" t="s">
        <v>262</v>
      </c>
      <c r="I12556">
        <v>377.89</v>
      </c>
      <c r="J12556" t="s">
        <v>127</v>
      </c>
      <c r="K12556" t="s">
        <v>26</v>
      </c>
      <c r="M12556" t="s">
        <v>61</v>
      </c>
    </row>
    <row r="12557" spans="1:13" x14ac:dyDescent="0.3">
      <c r="A12557" t="s">
        <v>32844</v>
      </c>
      <c r="B12557" t="s">
        <v>32845</v>
      </c>
      <c r="C12557" t="s">
        <v>32846</v>
      </c>
      <c r="D12557">
        <v>1046</v>
      </c>
      <c r="E12557" t="s">
        <v>15</v>
      </c>
      <c r="F12557">
        <v>45407</v>
      </c>
      <c r="G12557">
        <v>45308</v>
      </c>
      <c r="H12557">
        <v>-99</v>
      </c>
      <c r="I12557">
        <v>315.12</v>
      </c>
      <c r="J12557">
        <v>-31196.880000000001</v>
      </c>
      <c r="K12557" t="s">
        <v>57</v>
      </c>
      <c r="M12557">
        <v>1</v>
      </c>
    </row>
    <row r="12558" spans="1:13" x14ac:dyDescent="0.3">
      <c r="A12558" t="s">
        <v>32847</v>
      </c>
      <c r="B12558" t="s">
        <v>32848</v>
      </c>
      <c r="C12558" t="s">
        <v>32849</v>
      </c>
      <c r="D12558">
        <v>1080</v>
      </c>
      <c r="E12558" t="s">
        <v>25</v>
      </c>
      <c r="F12558">
        <v>45288</v>
      </c>
      <c r="G12558">
        <v>45540</v>
      </c>
      <c r="H12558">
        <v>252</v>
      </c>
      <c r="I12558">
        <v>204.17</v>
      </c>
      <c r="J12558">
        <v>51450.84</v>
      </c>
      <c r="K12558" t="s">
        <v>26</v>
      </c>
      <c r="M12558" t="b">
        <v>1</v>
      </c>
    </row>
    <row r="12559" spans="1:13" x14ac:dyDescent="0.3">
      <c r="A12559" t="s">
        <v>32850</v>
      </c>
      <c r="C12559" t="s">
        <v>32851</v>
      </c>
      <c r="D12559">
        <v>1017</v>
      </c>
      <c r="E12559" t="s">
        <v>15</v>
      </c>
      <c r="F12559">
        <v>45691</v>
      </c>
      <c r="G12559" t="s">
        <v>6102</v>
      </c>
      <c r="H12559">
        <v>81</v>
      </c>
      <c r="I12559">
        <v>144.38999999999999</v>
      </c>
      <c r="J12559">
        <v>11695.5899999999</v>
      </c>
      <c r="K12559" t="s">
        <v>16</v>
      </c>
      <c r="L12559">
        <v>5</v>
      </c>
      <c r="M12559">
        <v>1</v>
      </c>
    </row>
    <row r="12560" spans="1:13" x14ac:dyDescent="0.3">
      <c r="A12560" t="s">
        <v>32852</v>
      </c>
      <c r="B12560" t="s">
        <v>32853</v>
      </c>
      <c r="C12560" t="s">
        <v>32854</v>
      </c>
      <c r="D12560">
        <v>1032</v>
      </c>
      <c r="E12560" t="s">
        <v>25</v>
      </c>
      <c r="F12560">
        <v>45246</v>
      </c>
      <c r="G12560">
        <v>45306</v>
      </c>
      <c r="H12560">
        <v>60</v>
      </c>
      <c r="I12560">
        <v>139.65</v>
      </c>
      <c r="J12560">
        <v>8379</v>
      </c>
      <c r="L12560" t="s">
        <v>34</v>
      </c>
      <c r="M12560" t="s">
        <v>31</v>
      </c>
    </row>
    <row r="12561" spans="1:13" x14ac:dyDescent="0.3">
      <c r="A12561" t="s">
        <v>32855</v>
      </c>
      <c r="C12561" t="s">
        <v>32856</v>
      </c>
      <c r="D12561">
        <v>1002</v>
      </c>
      <c r="E12561" t="s">
        <v>70</v>
      </c>
      <c r="F12561">
        <v>45453</v>
      </c>
      <c r="G12561">
        <v>45603</v>
      </c>
      <c r="H12561">
        <v>150</v>
      </c>
      <c r="I12561">
        <v>113.73</v>
      </c>
      <c r="J12561">
        <v>17059.5</v>
      </c>
      <c r="K12561" t="s">
        <v>37</v>
      </c>
      <c r="L12561">
        <v>6</v>
      </c>
      <c r="M12561">
        <v>0</v>
      </c>
    </row>
    <row r="12562" spans="1:13" x14ac:dyDescent="0.3">
      <c r="A12562" t="s">
        <v>32857</v>
      </c>
      <c r="B12562" t="s">
        <v>32858</v>
      </c>
      <c r="C12562" t="s">
        <v>32859</v>
      </c>
      <c r="D12562">
        <v>1032</v>
      </c>
      <c r="E12562" t="s">
        <v>63</v>
      </c>
      <c r="F12562">
        <v>45571</v>
      </c>
      <c r="G12562">
        <v>45667</v>
      </c>
      <c r="H12562">
        <v>96</v>
      </c>
      <c r="I12562">
        <v>248.76</v>
      </c>
      <c r="J12562">
        <v>23880.959999999999</v>
      </c>
      <c r="K12562" t="s">
        <v>37</v>
      </c>
      <c r="L12562" t="s">
        <v>34</v>
      </c>
      <c r="M12562" t="s">
        <v>31</v>
      </c>
    </row>
    <row r="12563" spans="1:13" x14ac:dyDescent="0.3">
      <c r="A12563" t="s">
        <v>32860</v>
      </c>
      <c r="B12563" t="s">
        <v>32861</v>
      </c>
      <c r="C12563" t="s">
        <v>32862</v>
      </c>
      <c r="D12563">
        <v>1043</v>
      </c>
      <c r="E12563" t="s">
        <v>63</v>
      </c>
      <c r="F12563">
        <v>45350</v>
      </c>
      <c r="G12563">
        <v>45723</v>
      </c>
      <c r="H12563">
        <v>373</v>
      </c>
      <c r="I12563">
        <v>169.49</v>
      </c>
      <c r="J12563">
        <v>63219.77</v>
      </c>
      <c r="K12563" t="s">
        <v>57</v>
      </c>
      <c r="L12563">
        <v>6</v>
      </c>
      <c r="M12563" t="b">
        <v>1</v>
      </c>
    </row>
    <row r="12564" spans="1:13" x14ac:dyDescent="0.3">
      <c r="A12564" t="s">
        <v>32863</v>
      </c>
      <c r="C12564" t="s">
        <v>15745</v>
      </c>
      <c r="D12564">
        <v>1096</v>
      </c>
      <c r="E12564" t="s">
        <v>46</v>
      </c>
      <c r="F12564">
        <v>45360</v>
      </c>
      <c r="G12564">
        <v>45407</v>
      </c>
      <c r="H12564">
        <v>47</v>
      </c>
      <c r="I12564">
        <v>482.5</v>
      </c>
      <c r="J12564">
        <v>22677.5</v>
      </c>
      <c r="K12564" t="s">
        <v>37</v>
      </c>
      <c r="M12564" t="b">
        <v>0</v>
      </c>
    </row>
    <row r="12565" spans="1:13" x14ac:dyDescent="0.3">
      <c r="A12565" t="s">
        <v>32864</v>
      </c>
      <c r="B12565" t="s">
        <v>32865</v>
      </c>
      <c r="C12565" t="s">
        <v>32866</v>
      </c>
      <c r="D12565">
        <v>1064</v>
      </c>
      <c r="E12565" t="s">
        <v>70</v>
      </c>
      <c r="F12565">
        <v>45607</v>
      </c>
      <c r="G12565">
        <v>45760</v>
      </c>
      <c r="H12565">
        <v>153</v>
      </c>
      <c r="I12565">
        <v>374.5</v>
      </c>
      <c r="J12565">
        <v>57298.5</v>
      </c>
      <c r="K12565" t="s">
        <v>34</v>
      </c>
      <c r="L12565">
        <v>-1</v>
      </c>
      <c r="M12565" t="b">
        <v>1</v>
      </c>
    </row>
    <row r="12566" spans="1:13" x14ac:dyDescent="0.3">
      <c r="A12566" t="s">
        <v>8813</v>
      </c>
      <c r="B12566" t="s">
        <v>8814</v>
      </c>
      <c r="C12566" t="s">
        <v>8815</v>
      </c>
      <c r="D12566">
        <v>1039</v>
      </c>
      <c r="E12566" t="s">
        <v>73</v>
      </c>
      <c r="F12566">
        <v>45557</v>
      </c>
      <c r="G12566">
        <v>45673</v>
      </c>
      <c r="H12566">
        <v>116</v>
      </c>
      <c r="I12566">
        <v>216.96</v>
      </c>
      <c r="J12566">
        <v>25167.360000000001</v>
      </c>
      <c r="K12566" t="s">
        <v>33</v>
      </c>
      <c r="L12566">
        <v>6</v>
      </c>
      <c r="M12566" t="s">
        <v>61</v>
      </c>
    </row>
    <row r="12567" spans="1:13" x14ac:dyDescent="0.3">
      <c r="A12567" t="s">
        <v>32867</v>
      </c>
      <c r="B12567" t="s">
        <v>32868</v>
      </c>
      <c r="C12567" t="s">
        <v>32869</v>
      </c>
      <c r="D12567">
        <v>1064</v>
      </c>
      <c r="E12567" t="s">
        <v>46</v>
      </c>
      <c r="F12567">
        <v>45649</v>
      </c>
      <c r="G12567">
        <v>45788</v>
      </c>
      <c r="H12567">
        <v>139</v>
      </c>
      <c r="I12567">
        <v>455.85</v>
      </c>
      <c r="J12567">
        <v>63363.15</v>
      </c>
      <c r="K12567" t="s">
        <v>34</v>
      </c>
      <c r="L12567" t="s">
        <v>34</v>
      </c>
      <c r="M12567" t="b">
        <v>1</v>
      </c>
    </row>
    <row r="12568" spans="1:13" x14ac:dyDescent="0.3">
      <c r="A12568" t="s">
        <v>32870</v>
      </c>
      <c r="B12568" t="s">
        <v>32871</v>
      </c>
      <c r="C12568" t="s">
        <v>32872</v>
      </c>
      <c r="D12568">
        <v>1093</v>
      </c>
      <c r="E12568" t="s">
        <v>30</v>
      </c>
      <c r="F12568">
        <v>45342</v>
      </c>
      <c r="G12568">
        <v>45591</v>
      </c>
      <c r="H12568">
        <v>249</v>
      </c>
      <c r="I12568">
        <v>218.98</v>
      </c>
      <c r="J12568">
        <v>54526.02</v>
      </c>
      <c r="K12568" t="s">
        <v>34</v>
      </c>
      <c r="L12568" t="s">
        <v>34</v>
      </c>
      <c r="M12568" t="b">
        <v>1</v>
      </c>
    </row>
    <row r="12569" spans="1:13" x14ac:dyDescent="0.3">
      <c r="A12569" t="s">
        <v>32873</v>
      </c>
      <c r="B12569" t="s">
        <v>32874</v>
      </c>
      <c r="C12569" t="s">
        <v>32875</v>
      </c>
      <c r="D12569">
        <v>1019</v>
      </c>
      <c r="E12569" t="s">
        <v>46</v>
      </c>
      <c r="F12569">
        <v>45330</v>
      </c>
      <c r="G12569">
        <v>45434</v>
      </c>
      <c r="H12569">
        <v>104</v>
      </c>
      <c r="I12569">
        <v>142.38999999999999</v>
      </c>
      <c r="J12569">
        <v>14808.559999999899</v>
      </c>
      <c r="K12569" t="s">
        <v>34</v>
      </c>
      <c r="L12569">
        <v>5</v>
      </c>
      <c r="M12569">
        <v>0</v>
      </c>
    </row>
    <row r="12570" spans="1:13" x14ac:dyDescent="0.3">
      <c r="A12570" t="s">
        <v>32876</v>
      </c>
      <c r="B12570" t="s">
        <v>32877</v>
      </c>
      <c r="C12570" t="s">
        <v>32878</v>
      </c>
      <c r="D12570">
        <v>1027</v>
      </c>
      <c r="E12570" t="s">
        <v>63</v>
      </c>
      <c r="F12570">
        <v>45542</v>
      </c>
      <c r="G12570">
        <v>45613</v>
      </c>
      <c r="H12570">
        <v>71</v>
      </c>
      <c r="I12570">
        <v>400.34</v>
      </c>
      <c r="J12570">
        <v>28424.14</v>
      </c>
      <c r="K12570" t="s">
        <v>16</v>
      </c>
      <c r="L12570" t="s">
        <v>34</v>
      </c>
      <c r="M12570" t="b">
        <v>0</v>
      </c>
    </row>
    <row r="12571" spans="1:13" x14ac:dyDescent="0.3">
      <c r="A12571" t="s">
        <v>32879</v>
      </c>
      <c r="B12571" t="s">
        <v>32880</v>
      </c>
      <c r="C12571" t="s">
        <v>32881</v>
      </c>
      <c r="D12571">
        <v>1013</v>
      </c>
      <c r="E12571" t="s">
        <v>63</v>
      </c>
      <c r="F12571">
        <v>45326</v>
      </c>
      <c r="G12571">
        <v>45705</v>
      </c>
      <c r="H12571">
        <v>379</v>
      </c>
      <c r="I12571">
        <v>193.03</v>
      </c>
      <c r="J12571">
        <v>73158.37</v>
      </c>
      <c r="K12571" t="s">
        <v>33</v>
      </c>
      <c r="M12571" t="s">
        <v>21</v>
      </c>
    </row>
    <row r="12572" spans="1:13" x14ac:dyDescent="0.3">
      <c r="A12572" t="s">
        <v>32882</v>
      </c>
      <c r="B12572" t="s">
        <v>32883</v>
      </c>
      <c r="C12572" t="s">
        <v>32884</v>
      </c>
      <c r="D12572">
        <v>1044</v>
      </c>
      <c r="E12572" t="s">
        <v>25</v>
      </c>
      <c r="F12572">
        <v>45669</v>
      </c>
      <c r="G12572">
        <v>45728</v>
      </c>
      <c r="H12572">
        <v>59</v>
      </c>
      <c r="J12572" t="s">
        <v>127</v>
      </c>
      <c r="K12572" t="s">
        <v>57</v>
      </c>
      <c r="L12572">
        <v>-1</v>
      </c>
      <c r="M12572" t="s">
        <v>61</v>
      </c>
    </row>
    <row r="12573" spans="1:13" x14ac:dyDescent="0.3">
      <c r="A12573" t="s">
        <v>32885</v>
      </c>
      <c r="B12573" t="s">
        <v>32886</v>
      </c>
      <c r="C12573" t="s">
        <v>32887</v>
      </c>
      <c r="D12573">
        <v>1059</v>
      </c>
      <c r="E12573" t="s">
        <v>30</v>
      </c>
      <c r="F12573">
        <v>45712</v>
      </c>
      <c r="G12573">
        <v>45718</v>
      </c>
      <c r="I12573">
        <v>495.78</v>
      </c>
      <c r="J12573" t="s">
        <v>127</v>
      </c>
      <c r="K12573" t="s">
        <v>26</v>
      </c>
      <c r="L12573">
        <v>4</v>
      </c>
      <c r="M12573" t="b">
        <v>0</v>
      </c>
    </row>
    <row r="12574" spans="1:13" x14ac:dyDescent="0.3">
      <c r="A12574" t="s">
        <v>32888</v>
      </c>
      <c r="B12574" t="s">
        <v>32889</v>
      </c>
      <c r="C12574" t="s">
        <v>32890</v>
      </c>
      <c r="D12574">
        <v>1043</v>
      </c>
      <c r="E12574" t="s">
        <v>67</v>
      </c>
      <c r="F12574">
        <v>45461</v>
      </c>
      <c r="G12574">
        <v>45615</v>
      </c>
      <c r="H12574">
        <v>154</v>
      </c>
      <c r="I12574">
        <v>291.52</v>
      </c>
      <c r="J12574">
        <v>44894.0799999999</v>
      </c>
      <c r="K12574" t="s">
        <v>33</v>
      </c>
      <c r="L12574">
        <v>6</v>
      </c>
      <c r="M12574" t="b">
        <v>1</v>
      </c>
    </row>
    <row r="12575" spans="1:13" x14ac:dyDescent="0.3">
      <c r="A12575" t="s">
        <v>32891</v>
      </c>
      <c r="B12575" t="s">
        <v>32892</v>
      </c>
      <c r="C12575" t="s">
        <v>32893</v>
      </c>
      <c r="D12575">
        <v>1007</v>
      </c>
      <c r="E12575" t="s">
        <v>46</v>
      </c>
      <c r="F12575">
        <v>45454</v>
      </c>
      <c r="G12575">
        <v>45736</v>
      </c>
      <c r="H12575">
        <v>282</v>
      </c>
      <c r="I12575">
        <v>422.43</v>
      </c>
      <c r="J12575">
        <v>119125.26</v>
      </c>
      <c r="K12575" t="s">
        <v>57</v>
      </c>
      <c r="L12575">
        <v>-1</v>
      </c>
      <c r="M12575" t="b">
        <v>0</v>
      </c>
    </row>
    <row r="12576" spans="1:13" x14ac:dyDescent="0.3">
      <c r="A12576" t="s">
        <v>5378</v>
      </c>
      <c r="B12576" t="s">
        <v>5379</v>
      </c>
      <c r="C12576" t="s">
        <v>5380</v>
      </c>
      <c r="D12576">
        <v>1073</v>
      </c>
      <c r="E12576" t="s">
        <v>46</v>
      </c>
      <c r="F12576">
        <v>45224</v>
      </c>
      <c r="G12576">
        <v>45407</v>
      </c>
      <c r="H12576">
        <v>183</v>
      </c>
      <c r="I12576">
        <v>200.5</v>
      </c>
      <c r="J12576">
        <v>36691.5</v>
      </c>
      <c r="K12576" t="s">
        <v>16</v>
      </c>
      <c r="L12576" t="s">
        <v>34</v>
      </c>
      <c r="M12576" t="s">
        <v>43</v>
      </c>
    </row>
    <row r="12577" spans="1:13" x14ac:dyDescent="0.3">
      <c r="A12577" t="s">
        <v>32894</v>
      </c>
      <c r="C12577" t="s">
        <v>32895</v>
      </c>
      <c r="D12577">
        <v>1095</v>
      </c>
      <c r="E12577" t="s">
        <v>73</v>
      </c>
      <c r="F12577">
        <v>45217</v>
      </c>
      <c r="G12577">
        <v>45528</v>
      </c>
      <c r="H12577">
        <v>311</v>
      </c>
      <c r="I12577">
        <v>477.55</v>
      </c>
      <c r="J12577">
        <v>148518.04999999999</v>
      </c>
      <c r="K12577" t="s">
        <v>16</v>
      </c>
      <c r="L12577" t="s">
        <v>34</v>
      </c>
      <c r="M12577">
        <v>1</v>
      </c>
    </row>
    <row r="12578" spans="1:13" x14ac:dyDescent="0.3">
      <c r="A12578" t="s">
        <v>32896</v>
      </c>
      <c r="B12578" t="s">
        <v>32897</v>
      </c>
      <c r="C12578" t="s">
        <v>32898</v>
      </c>
      <c r="D12578">
        <v>1081</v>
      </c>
      <c r="E12578" t="s">
        <v>15</v>
      </c>
      <c r="F12578">
        <v>45686</v>
      </c>
      <c r="G12578">
        <v>45789</v>
      </c>
      <c r="H12578">
        <v>103</v>
      </c>
      <c r="I12578">
        <v>371.86</v>
      </c>
      <c r="J12578">
        <v>38301.58</v>
      </c>
      <c r="K12578" t="s">
        <v>33</v>
      </c>
      <c r="M12578" t="s">
        <v>31</v>
      </c>
    </row>
    <row r="12579" spans="1:13" x14ac:dyDescent="0.3">
      <c r="A12579" t="s">
        <v>3572</v>
      </c>
      <c r="C12579" t="s">
        <v>3573</v>
      </c>
      <c r="D12579">
        <v>1022</v>
      </c>
      <c r="E12579" t="s">
        <v>70</v>
      </c>
      <c r="F12579">
        <v>45657</v>
      </c>
      <c r="G12579">
        <v>45708</v>
      </c>
      <c r="H12579">
        <v>51</v>
      </c>
      <c r="I12579">
        <v>444.05</v>
      </c>
      <c r="J12579">
        <v>22646.55</v>
      </c>
      <c r="K12579" t="s">
        <v>33</v>
      </c>
      <c r="L12579" t="s">
        <v>34</v>
      </c>
      <c r="M12579" t="b">
        <v>0</v>
      </c>
    </row>
    <row r="12580" spans="1:13" x14ac:dyDescent="0.3">
      <c r="A12580" t="s">
        <v>32899</v>
      </c>
      <c r="B12580" t="s">
        <v>32900</v>
      </c>
      <c r="C12580" t="s">
        <v>32901</v>
      </c>
      <c r="D12580">
        <v>1100</v>
      </c>
      <c r="E12580" t="s">
        <v>73</v>
      </c>
      <c r="F12580">
        <v>45733</v>
      </c>
      <c r="G12580">
        <v>45757</v>
      </c>
      <c r="H12580">
        <v>24</v>
      </c>
      <c r="I12580">
        <v>424.16</v>
      </c>
      <c r="J12580">
        <v>10179.84</v>
      </c>
      <c r="K12580" t="s">
        <v>37</v>
      </c>
      <c r="L12580">
        <v>6</v>
      </c>
      <c r="M12580" t="s">
        <v>21</v>
      </c>
    </row>
    <row r="12581" spans="1:13" x14ac:dyDescent="0.3">
      <c r="A12581" t="s">
        <v>32902</v>
      </c>
      <c r="C12581" t="s">
        <v>32903</v>
      </c>
      <c r="D12581">
        <v>1085</v>
      </c>
      <c r="E12581" t="s">
        <v>30</v>
      </c>
      <c r="F12581">
        <v>45632</v>
      </c>
      <c r="G12581">
        <v>45707</v>
      </c>
      <c r="H12581">
        <v>75</v>
      </c>
      <c r="I12581">
        <v>211.29</v>
      </c>
      <c r="J12581">
        <v>15846.75</v>
      </c>
      <c r="K12581" t="s">
        <v>57</v>
      </c>
      <c r="L12581">
        <v>1</v>
      </c>
      <c r="M12581" t="s">
        <v>43</v>
      </c>
    </row>
    <row r="12582" spans="1:13" x14ac:dyDescent="0.3">
      <c r="A12582" t="s">
        <v>32904</v>
      </c>
      <c r="B12582" t="s">
        <v>32905</v>
      </c>
      <c r="C12582" t="s">
        <v>32906</v>
      </c>
      <c r="D12582">
        <v>1092</v>
      </c>
      <c r="E12582" t="s">
        <v>70</v>
      </c>
      <c r="F12582">
        <v>45249</v>
      </c>
      <c r="G12582">
        <v>45408</v>
      </c>
      <c r="H12582">
        <v>159</v>
      </c>
      <c r="I12582">
        <v>103.16</v>
      </c>
      <c r="J12582">
        <v>16402.439999999999</v>
      </c>
      <c r="K12582" t="s">
        <v>37</v>
      </c>
      <c r="L12582" t="s">
        <v>34</v>
      </c>
      <c r="M12582" t="s">
        <v>43</v>
      </c>
    </row>
    <row r="12583" spans="1:13" x14ac:dyDescent="0.3">
      <c r="A12583" t="s">
        <v>32907</v>
      </c>
      <c r="B12583" t="s">
        <v>32908</v>
      </c>
      <c r="C12583" t="s">
        <v>32909</v>
      </c>
      <c r="D12583">
        <v>1021</v>
      </c>
      <c r="E12583" t="s">
        <v>70</v>
      </c>
      <c r="F12583">
        <v>45169</v>
      </c>
      <c r="G12583">
        <v>45786</v>
      </c>
      <c r="H12583">
        <v>617</v>
      </c>
      <c r="I12583">
        <v>59.91</v>
      </c>
      <c r="J12583">
        <v>36964.47</v>
      </c>
      <c r="K12583" t="s">
        <v>16</v>
      </c>
      <c r="M12583" t="s">
        <v>61</v>
      </c>
    </row>
    <row r="12584" spans="1:13" x14ac:dyDescent="0.3">
      <c r="A12584" t="s">
        <v>32910</v>
      </c>
      <c r="B12584" t="s">
        <v>32911</v>
      </c>
      <c r="C12584" t="s">
        <v>32912</v>
      </c>
      <c r="D12584">
        <v>1002</v>
      </c>
      <c r="E12584" t="s">
        <v>70</v>
      </c>
      <c r="F12584">
        <v>45618</v>
      </c>
      <c r="G12584">
        <v>45668</v>
      </c>
      <c r="H12584">
        <v>50</v>
      </c>
      <c r="I12584">
        <v>409.27</v>
      </c>
      <c r="J12584">
        <v>20463.5</v>
      </c>
      <c r="K12584" t="s">
        <v>34</v>
      </c>
      <c r="L12584">
        <v>-1</v>
      </c>
      <c r="M12584" t="b">
        <v>1</v>
      </c>
    </row>
    <row r="12585" spans="1:13" x14ac:dyDescent="0.3">
      <c r="A12585" t="s">
        <v>32913</v>
      </c>
      <c r="B12585" t="s">
        <v>32914</v>
      </c>
      <c r="C12585" t="s">
        <v>32915</v>
      </c>
      <c r="D12585">
        <v>1010</v>
      </c>
      <c r="E12585" t="s">
        <v>63</v>
      </c>
      <c r="F12585">
        <v>45407</v>
      </c>
      <c r="G12585">
        <v>45688</v>
      </c>
      <c r="H12585">
        <v>281</v>
      </c>
      <c r="I12585">
        <v>156.29</v>
      </c>
      <c r="J12585">
        <v>43917.49</v>
      </c>
      <c r="M12585" t="b">
        <v>0</v>
      </c>
    </row>
    <row r="12586" spans="1:13" x14ac:dyDescent="0.3">
      <c r="A12586" t="s">
        <v>803</v>
      </c>
      <c r="B12586" t="s">
        <v>804</v>
      </c>
      <c r="C12586" t="s">
        <v>805</v>
      </c>
      <c r="D12586">
        <v>1003</v>
      </c>
      <c r="E12586" t="s">
        <v>56</v>
      </c>
      <c r="F12586">
        <v>45753</v>
      </c>
      <c r="G12586">
        <v>45777</v>
      </c>
      <c r="H12586">
        <v>24</v>
      </c>
      <c r="I12586">
        <v>396.91</v>
      </c>
      <c r="J12586">
        <v>9525.84</v>
      </c>
      <c r="K12586" t="s">
        <v>16</v>
      </c>
      <c r="L12586" t="s">
        <v>34</v>
      </c>
      <c r="M12586" t="b">
        <v>1</v>
      </c>
    </row>
    <row r="12587" spans="1:13" x14ac:dyDescent="0.3">
      <c r="A12587" t="s">
        <v>32916</v>
      </c>
      <c r="B12587" t="s">
        <v>32917</v>
      </c>
      <c r="C12587" t="s">
        <v>32918</v>
      </c>
      <c r="D12587">
        <v>1049</v>
      </c>
      <c r="E12587" t="s">
        <v>25</v>
      </c>
      <c r="F12587">
        <v>45320</v>
      </c>
      <c r="G12587">
        <v>45654</v>
      </c>
      <c r="H12587">
        <v>334</v>
      </c>
      <c r="I12587">
        <v>451.7</v>
      </c>
      <c r="J12587">
        <v>150867.79999999999</v>
      </c>
      <c r="K12587" t="s">
        <v>57</v>
      </c>
      <c r="M12587" t="b">
        <v>1</v>
      </c>
    </row>
    <row r="12588" spans="1:13" x14ac:dyDescent="0.3">
      <c r="A12588" t="s">
        <v>32919</v>
      </c>
      <c r="B12588" t="s">
        <v>32920</v>
      </c>
      <c r="C12588" t="s">
        <v>32921</v>
      </c>
      <c r="D12588">
        <v>1016</v>
      </c>
      <c r="E12588" t="s">
        <v>30</v>
      </c>
      <c r="F12588">
        <v>45627</v>
      </c>
      <c r="G12588">
        <v>45681</v>
      </c>
      <c r="H12588">
        <v>54</v>
      </c>
      <c r="I12588">
        <v>295.39</v>
      </c>
      <c r="J12588">
        <v>15951.06</v>
      </c>
      <c r="K12588" t="s">
        <v>34</v>
      </c>
      <c r="L12588">
        <v>6</v>
      </c>
      <c r="M12588">
        <v>1</v>
      </c>
    </row>
    <row r="12589" spans="1:13" x14ac:dyDescent="0.3">
      <c r="A12589" t="s">
        <v>32922</v>
      </c>
      <c r="B12589" t="s">
        <v>32923</v>
      </c>
      <c r="C12589" t="s">
        <v>32924</v>
      </c>
      <c r="D12589">
        <v>1017</v>
      </c>
      <c r="E12589" t="s">
        <v>15</v>
      </c>
      <c r="F12589">
        <v>45670</v>
      </c>
      <c r="G12589">
        <v>45759</v>
      </c>
      <c r="H12589">
        <v>89</v>
      </c>
      <c r="I12589">
        <v>344.26</v>
      </c>
      <c r="J12589">
        <v>30639.14</v>
      </c>
      <c r="K12589" t="s">
        <v>37</v>
      </c>
      <c r="L12589" t="s">
        <v>34</v>
      </c>
      <c r="M12589" t="s">
        <v>61</v>
      </c>
    </row>
    <row r="12590" spans="1:13" x14ac:dyDescent="0.3">
      <c r="A12590" t="s">
        <v>32925</v>
      </c>
      <c r="C12590" t="s">
        <v>32926</v>
      </c>
      <c r="D12590">
        <v>1055</v>
      </c>
      <c r="E12590" t="s">
        <v>63</v>
      </c>
      <c r="F12590">
        <v>45291</v>
      </c>
      <c r="G12590">
        <v>45476</v>
      </c>
      <c r="H12590">
        <v>67</v>
      </c>
      <c r="I12590">
        <v>340.1</v>
      </c>
      <c r="J12590">
        <v>22786.7</v>
      </c>
      <c r="K12590" t="s">
        <v>33</v>
      </c>
      <c r="L12590" t="s">
        <v>34</v>
      </c>
      <c r="M12590" t="b">
        <v>0</v>
      </c>
    </row>
    <row r="12591" spans="1:13" x14ac:dyDescent="0.3">
      <c r="A12591" t="s">
        <v>32927</v>
      </c>
      <c r="C12591" t="s">
        <v>32928</v>
      </c>
      <c r="D12591">
        <v>1038</v>
      </c>
      <c r="E12591" t="s">
        <v>20</v>
      </c>
      <c r="F12591">
        <v>45763</v>
      </c>
      <c r="G12591">
        <v>45794</v>
      </c>
      <c r="H12591">
        <v>31</v>
      </c>
      <c r="I12591">
        <v>70.790000000000006</v>
      </c>
      <c r="J12591">
        <v>2194.4899999999998</v>
      </c>
      <c r="K12591" t="s">
        <v>57</v>
      </c>
      <c r="M12591" t="b">
        <v>1</v>
      </c>
    </row>
    <row r="12592" spans="1:13" x14ac:dyDescent="0.3">
      <c r="A12592" t="s">
        <v>32929</v>
      </c>
      <c r="B12592" t="s">
        <v>32930</v>
      </c>
      <c r="C12592" t="s">
        <v>32931</v>
      </c>
      <c r="D12592">
        <v>1090</v>
      </c>
      <c r="E12592" t="s">
        <v>30</v>
      </c>
      <c r="F12592">
        <v>45339</v>
      </c>
      <c r="G12592">
        <v>45473</v>
      </c>
      <c r="H12592">
        <v>134</v>
      </c>
      <c r="I12592">
        <v>289.68</v>
      </c>
      <c r="J12592">
        <v>38817.120000000003</v>
      </c>
      <c r="K12592" t="s">
        <v>33</v>
      </c>
      <c r="M12592" t="b">
        <v>0</v>
      </c>
    </row>
    <row r="12593" spans="1:13" x14ac:dyDescent="0.3">
      <c r="A12593" t="s">
        <v>32932</v>
      </c>
      <c r="B12593" t="s">
        <v>32933</v>
      </c>
      <c r="C12593" t="s">
        <v>32934</v>
      </c>
      <c r="D12593">
        <v>1097</v>
      </c>
      <c r="E12593" t="s">
        <v>46</v>
      </c>
      <c r="F12593">
        <v>45421</v>
      </c>
      <c r="G12593" t="s">
        <v>11208</v>
      </c>
      <c r="H12593">
        <v>45</v>
      </c>
      <c r="I12593">
        <v>246.7</v>
      </c>
      <c r="J12593">
        <v>11101.5</v>
      </c>
      <c r="K12593" t="s">
        <v>57</v>
      </c>
      <c r="L12593" t="s">
        <v>34</v>
      </c>
      <c r="M12593" t="s">
        <v>21</v>
      </c>
    </row>
    <row r="12594" spans="1:13" x14ac:dyDescent="0.3">
      <c r="A12594" t="s">
        <v>32935</v>
      </c>
      <c r="B12594" t="s">
        <v>32936</v>
      </c>
      <c r="C12594" t="s">
        <v>32937</v>
      </c>
      <c r="D12594">
        <v>1087</v>
      </c>
      <c r="E12594" t="s">
        <v>25</v>
      </c>
      <c r="F12594">
        <v>45190</v>
      </c>
      <c r="G12594">
        <v>45760</v>
      </c>
      <c r="H12594">
        <v>570</v>
      </c>
      <c r="I12594">
        <v>166.82</v>
      </c>
      <c r="J12594">
        <v>95087.4</v>
      </c>
      <c r="K12594" t="s">
        <v>57</v>
      </c>
      <c r="L12594" t="s">
        <v>34</v>
      </c>
      <c r="M12594" t="s">
        <v>31</v>
      </c>
    </row>
    <row r="12595" spans="1:13" x14ac:dyDescent="0.3">
      <c r="A12595" t="s">
        <v>32938</v>
      </c>
      <c r="C12595" t="s">
        <v>32939</v>
      </c>
      <c r="D12595">
        <v>1042</v>
      </c>
      <c r="E12595" t="s">
        <v>73</v>
      </c>
      <c r="F12595">
        <v>45355</v>
      </c>
      <c r="G12595">
        <v>45575</v>
      </c>
      <c r="H12595">
        <v>220</v>
      </c>
      <c r="I12595">
        <v>269.23</v>
      </c>
      <c r="J12595">
        <v>59230.6</v>
      </c>
      <c r="K12595" t="s">
        <v>26</v>
      </c>
      <c r="L12595">
        <v>-1</v>
      </c>
      <c r="M12595" t="b">
        <v>0</v>
      </c>
    </row>
    <row r="12596" spans="1:13" x14ac:dyDescent="0.3">
      <c r="A12596" t="s">
        <v>32940</v>
      </c>
      <c r="C12596" t="s">
        <v>32941</v>
      </c>
      <c r="D12596">
        <v>1067</v>
      </c>
      <c r="E12596" t="s">
        <v>46</v>
      </c>
      <c r="F12596">
        <v>45648</v>
      </c>
      <c r="G12596">
        <v>45724</v>
      </c>
      <c r="H12596">
        <v>76</v>
      </c>
      <c r="I12596">
        <v>192.69</v>
      </c>
      <c r="J12596">
        <v>14644.44</v>
      </c>
      <c r="K12596" t="s">
        <v>16</v>
      </c>
      <c r="M12596" t="s">
        <v>31</v>
      </c>
    </row>
    <row r="12597" spans="1:13" x14ac:dyDescent="0.3">
      <c r="A12597" t="s">
        <v>32942</v>
      </c>
      <c r="B12597" t="s">
        <v>32943</v>
      </c>
      <c r="C12597" t="s">
        <v>32944</v>
      </c>
      <c r="D12597">
        <v>1016</v>
      </c>
      <c r="E12597" t="s">
        <v>56</v>
      </c>
      <c r="F12597">
        <v>45273</v>
      </c>
      <c r="G12597">
        <v>45410</v>
      </c>
      <c r="H12597">
        <v>137</v>
      </c>
      <c r="I12597" t="s">
        <v>34</v>
      </c>
      <c r="J12597" t="s">
        <v>127</v>
      </c>
      <c r="K12597" t="s">
        <v>26</v>
      </c>
      <c r="L12597">
        <v>1</v>
      </c>
      <c r="M12597" t="b">
        <v>0</v>
      </c>
    </row>
    <row r="12598" spans="1:13" x14ac:dyDescent="0.3">
      <c r="A12598" t="s">
        <v>32945</v>
      </c>
      <c r="B12598" t="s">
        <v>32946</v>
      </c>
      <c r="C12598" t="s">
        <v>32947</v>
      </c>
      <c r="D12598">
        <v>1025</v>
      </c>
      <c r="E12598" t="s">
        <v>46</v>
      </c>
      <c r="F12598">
        <v>45721</v>
      </c>
      <c r="G12598">
        <v>45732</v>
      </c>
      <c r="H12598">
        <v>11</v>
      </c>
      <c r="I12598">
        <v>498</v>
      </c>
      <c r="J12598">
        <v>5478</v>
      </c>
      <c r="K12598" t="s">
        <v>57</v>
      </c>
      <c r="M12598" t="s">
        <v>21</v>
      </c>
    </row>
    <row r="12599" spans="1:13" x14ac:dyDescent="0.3">
      <c r="A12599" t="s">
        <v>32948</v>
      </c>
      <c r="B12599" t="s">
        <v>32949</v>
      </c>
      <c r="C12599" t="s">
        <v>32950</v>
      </c>
      <c r="D12599">
        <v>1002</v>
      </c>
      <c r="E12599" t="s">
        <v>15</v>
      </c>
      <c r="F12599">
        <v>45629</v>
      </c>
      <c r="G12599">
        <v>45711</v>
      </c>
      <c r="H12599">
        <v>82</v>
      </c>
      <c r="I12599">
        <v>219.32</v>
      </c>
      <c r="J12599">
        <v>17984.2399999999</v>
      </c>
      <c r="K12599" t="s">
        <v>26</v>
      </c>
      <c r="L12599">
        <v>1</v>
      </c>
      <c r="M12599" t="b">
        <v>1</v>
      </c>
    </row>
    <row r="12600" spans="1:13" x14ac:dyDescent="0.3">
      <c r="A12600" t="s">
        <v>32951</v>
      </c>
      <c r="B12600" t="s">
        <v>32952</v>
      </c>
      <c r="C12600" t="s">
        <v>32953</v>
      </c>
      <c r="D12600">
        <v>1002</v>
      </c>
      <c r="E12600" t="s">
        <v>56</v>
      </c>
      <c r="F12600">
        <v>45047</v>
      </c>
      <c r="G12600">
        <v>45398</v>
      </c>
      <c r="H12600">
        <v>351</v>
      </c>
      <c r="I12600">
        <v>169.4</v>
      </c>
      <c r="J12600">
        <v>59459.4</v>
      </c>
      <c r="K12600" t="s">
        <v>34</v>
      </c>
      <c r="L12600">
        <v>3</v>
      </c>
      <c r="M12600" t="b">
        <v>0</v>
      </c>
    </row>
    <row r="12601" spans="1:13" x14ac:dyDescent="0.3">
      <c r="A12601" t="s">
        <v>15642</v>
      </c>
      <c r="B12601" t="s">
        <v>15643</v>
      </c>
      <c r="C12601" t="s">
        <v>15644</v>
      </c>
      <c r="D12601">
        <v>1045</v>
      </c>
      <c r="E12601" t="s">
        <v>67</v>
      </c>
      <c r="F12601">
        <v>45223</v>
      </c>
      <c r="G12601">
        <v>45774</v>
      </c>
      <c r="H12601">
        <v>551</v>
      </c>
      <c r="I12601">
        <v>291.49</v>
      </c>
      <c r="J12601">
        <v>160610.99</v>
      </c>
      <c r="K12601" t="s">
        <v>33</v>
      </c>
      <c r="M12601" t="b">
        <v>0</v>
      </c>
    </row>
    <row r="12602" spans="1:13" x14ac:dyDescent="0.3">
      <c r="A12602" t="s">
        <v>31758</v>
      </c>
      <c r="B12602" t="s">
        <v>31759</v>
      </c>
      <c r="C12602" t="s">
        <v>31760</v>
      </c>
      <c r="D12602">
        <v>1023</v>
      </c>
      <c r="E12602" t="s">
        <v>73</v>
      </c>
      <c r="F12602">
        <v>45259</v>
      </c>
      <c r="G12602">
        <v>45534</v>
      </c>
      <c r="H12602">
        <v>275</v>
      </c>
      <c r="I12602">
        <v>133.87</v>
      </c>
      <c r="J12602">
        <v>36814.25</v>
      </c>
      <c r="K12602" t="s">
        <v>33</v>
      </c>
      <c r="M12602" t="s">
        <v>21</v>
      </c>
    </row>
    <row r="12603" spans="1:13" x14ac:dyDescent="0.3">
      <c r="A12603" t="s">
        <v>32954</v>
      </c>
      <c r="C12603" t="s">
        <v>32955</v>
      </c>
      <c r="D12603">
        <v>1075</v>
      </c>
      <c r="E12603" t="s">
        <v>70</v>
      </c>
      <c r="F12603">
        <v>45709</v>
      </c>
      <c r="G12603">
        <v>45767</v>
      </c>
      <c r="H12603">
        <v>58</v>
      </c>
      <c r="I12603">
        <v>68.87</v>
      </c>
      <c r="J12603">
        <v>3994.46</v>
      </c>
      <c r="K12603" t="s">
        <v>57</v>
      </c>
      <c r="L12603">
        <v>2</v>
      </c>
      <c r="M12603">
        <v>0</v>
      </c>
    </row>
    <row r="12604" spans="1:13" x14ac:dyDescent="0.3">
      <c r="A12604" t="s">
        <v>32956</v>
      </c>
      <c r="B12604" t="s">
        <v>32957</v>
      </c>
      <c r="C12604" t="s">
        <v>32958</v>
      </c>
      <c r="D12604">
        <v>1001</v>
      </c>
      <c r="E12604" t="s">
        <v>63</v>
      </c>
      <c r="F12604">
        <v>45209</v>
      </c>
      <c r="G12604">
        <v>45284</v>
      </c>
      <c r="H12604">
        <v>75</v>
      </c>
      <c r="I12604">
        <v>328.94</v>
      </c>
      <c r="J12604">
        <v>24670.5</v>
      </c>
      <c r="K12604" t="s">
        <v>16</v>
      </c>
      <c r="L12604">
        <v>6</v>
      </c>
      <c r="M12604" t="b">
        <v>0</v>
      </c>
    </row>
    <row r="12605" spans="1:13" x14ac:dyDescent="0.3">
      <c r="A12605" t="s">
        <v>32959</v>
      </c>
      <c r="B12605" t="s">
        <v>32960</v>
      </c>
      <c r="C12605" t="s">
        <v>32961</v>
      </c>
      <c r="D12605">
        <v>1009</v>
      </c>
      <c r="E12605" t="s">
        <v>73</v>
      </c>
      <c r="F12605">
        <v>45528</v>
      </c>
      <c r="G12605">
        <v>45563</v>
      </c>
      <c r="H12605">
        <v>35</v>
      </c>
      <c r="I12605">
        <v>170.85</v>
      </c>
      <c r="J12605">
        <v>5979.75</v>
      </c>
      <c r="K12605" t="s">
        <v>37</v>
      </c>
      <c r="L12605" t="s">
        <v>34</v>
      </c>
      <c r="M12605" t="b">
        <v>0</v>
      </c>
    </row>
    <row r="12606" spans="1:13" x14ac:dyDescent="0.3">
      <c r="A12606" t="s">
        <v>25729</v>
      </c>
      <c r="B12606" t="s">
        <v>25730</v>
      </c>
      <c r="C12606" t="s">
        <v>25731</v>
      </c>
      <c r="D12606">
        <v>1007</v>
      </c>
      <c r="E12606" t="s">
        <v>46</v>
      </c>
      <c r="F12606">
        <v>45534</v>
      </c>
      <c r="G12606">
        <v>45604</v>
      </c>
      <c r="H12606">
        <v>70</v>
      </c>
      <c r="I12606">
        <v>349.15</v>
      </c>
      <c r="J12606">
        <v>24440.5</v>
      </c>
      <c r="K12606" t="s">
        <v>37</v>
      </c>
      <c r="M12606" t="b">
        <v>1</v>
      </c>
    </row>
    <row r="12607" spans="1:13" x14ac:dyDescent="0.3">
      <c r="A12607" t="s">
        <v>32962</v>
      </c>
      <c r="C12607" t="s">
        <v>32963</v>
      </c>
      <c r="D12607">
        <v>1056</v>
      </c>
      <c r="E12607" t="s">
        <v>25</v>
      </c>
      <c r="F12607">
        <v>45675</v>
      </c>
      <c r="G12607">
        <v>45796</v>
      </c>
      <c r="H12607">
        <v>121</v>
      </c>
      <c r="I12607">
        <v>318.10000000000002</v>
      </c>
      <c r="J12607">
        <v>38490.1</v>
      </c>
      <c r="K12607" t="s">
        <v>34</v>
      </c>
      <c r="L12607">
        <v>-1</v>
      </c>
      <c r="M12607" t="b">
        <v>1</v>
      </c>
    </row>
    <row r="12608" spans="1:13" x14ac:dyDescent="0.3">
      <c r="A12608" t="s">
        <v>32964</v>
      </c>
      <c r="C12608" t="s">
        <v>32965</v>
      </c>
      <c r="D12608">
        <v>1054</v>
      </c>
      <c r="E12608" t="s">
        <v>63</v>
      </c>
      <c r="F12608">
        <v>45113</v>
      </c>
      <c r="G12608">
        <v>45365</v>
      </c>
      <c r="H12608">
        <v>252</v>
      </c>
      <c r="I12608">
        <v>480.15</v>
      </c>
      <c r="J12608">
        <v>120997.799999999</v>
      </c>
      <c r="K12608" t="s">
        <v>34</v>
      </c>
      <c r="L12608">
        <v>1</v>
      </c>
      <c r="M12608" t="b">
        <v>0</v>
      </c>
    </row>
    <row r="12609" spans="1:13" x14ac:dyDescent="0.3">
      <c r="A12609" t="s">
        <v>32966</v>
      </c>
      <c r="B12609" t="s">
        <v>32967</v>
      </c>
      <c r="C12609" t="s">
        <v>32968</v>
      </c>
      <c r="D12609">
        <v>1062</v>
      </c>
      <c r="E12609" t="s">
        <v>73</v>
      </c>
      <c r="F12609">
        <v>45761</v>
      </c>
      <c r="G12609">
        <v>45761</v>
      </c>
      <c r="H12609">
        <v>0</v>
      </c>
      <c r="I12609">
        <v>194.86</v>
      </c>
      <c r="J12609">
        <v>0</v>
      </c>
      <c r="K12609" t="s">
        <v>26</v>
      </c>
      <c r="M12609">
        <v>1</v>
      </c>
    </row>
    <row r="12610" spans="1:13" x14ac:dyDescent="0.3">
      <c r="A12610" t="s">
        <v>299</v>
      </c>
      <c r="B12610" t="s">
        <v>300</v>
      </c>
      <c r="C12610" t="s">
        <v>301</v>
      </c>
      <c r="D12610">
        <v>1081</v>
      </c>
      <c r="E12610" t="s">
        <v>25</v>
      </c>
      <c r="F12610">
        <v>45538</v>
      </c>
      <c r="G12610">
        <v>45570</v>
      </c>
      <c r="H12610">
        <v>32</v>
      </c>
      <c r="I12610">
        <v>430.44</v>
      </c>
      <c r="J12610">
        <v>13774.08</v>
      </c>
      <c r="K12610" t="s">
        <v>26</v>
      </c>
      <c r="L12610" t="s">
        <v>34</v>
      </c>
      <c r="M12610" t="s">
        <v>61</v>
      </c>
    </row>
    <row r="12611" spans="1:13" x14ac:dyDescent="0.3">
      <c r="A12611" t="s">
        <v>32969</v>
      </c>
      <c r="C12611" t="s">
        <v>32970</v>
      </c>
      <c r="D12611">
        <v>1091</v>
      </c>
      <c r="E12611" t="s">
        <v>15</v>
      </c>
      <c r="F12611">
        <v>45282</v>
      </c>
      <c r="G12611">
        <v>45709</v>
      </c>
      <c r="H12611">
        <v>427</v>
      </c>
      <c r="I12611">
        <v>182.71</v>
      </c>
      <c r="J12611">
        <v>78017.17</v>
      </c>
      <c r="K12611" t="s">
        <v>26</v>
      </c>
      <c r="L12611">
        <v>2</v>
      </c>
      <c r="M12611" t="s">
        <v>21</v>
      </c>
    </row>
    <row r="12612" spans="1:13" x14ac:dyDescent="0.3">
      <c r="A12612" t="s">
        <v>32971</v>
      </c>
      <c r="B12612" t="s">
        <v>32972</v>
      </c>
      <c r="C12612" t="s">
        <v>32973</v>
      </c>
      <c r="D12612">
        <v>1025</v>
      </c>
      <c r="E12612" t="s">
        <v>63</v>
      </c>
      <c r="F12612">
        <v>45698</v>
      </c>
      <c r="G12612">
        <v>45726</v>
      </c>
      <c r="H12612">
        <v>28</v>
      </c>
      <c r="I12612">
        <v>456.24</v>
      </c>
      <c r="J12612">
        <v>12774.72</v>
      </c>
      <c r="K12612" t="s">
        <v>26</v>
      </c>
      <c r="M12612">
        <v>0</v>
      </c>
    </row>
    <row r="12613" spans="1:13" x14ac:dyDescent="0.3">
      <c r="A12613" t="s">
        <v>32974</v>
      </c>
      <c r="B12613" t="s">
        <v>21357</v>
      </c>
      <c r="D12613">
        <v>1060</v>
      </c>
      <c r="E12613" t="s">
        <v>73</v>
      </c>
      <c r="F12613">
        <v>45406</v>
      </c>
      <c r="G12613">
        <v>45781</v>
      </c>
      <c r="H12613">
        <v>375</v>
      </c>
      <c r="I12613">
        <v>278.94</v>
      </c>
      <c r="J12613">
        <v>104602.5</v>
      </c>
      <c r="K12613" t="s">
        <v>37</v>
      </c>
      <c r="L12613" t="s">
        <v>34</v>
      </c>
      <c r="M12613" t="b">
        <v>0</v>
      </c>
    </row>
    <row r="12614" spans="1:13" x14ac:dyDescent="0.3">
      <c r="A12614" t="s">
        <v>32975</v>
      </c>
      <c r="B12614" t="s">
        <v>32976</v>
      </c>
      <c r="C12614" t="s">
        <v>32977</v>
      </c>
      <c r="D12614">
        <v>1087</v>
      </c>
      <c r="E12614" t="s">
        <v>25</v>
      </c>
      <c r="F12614">
        <v>45479</v>
      </c>
      <c r="G12614">
        <v>45521</v>
      </c>
      <c r="H12614">
        <v>42</v>
      </c>
      <c r="I12614">
        <v>159.06</v>
      </c>
      <c r="J12614">
        <v>6680.52</v>
      </c>
      <c r="K12614" t="s">
        <v>57</v>
      </c>
      <c r="L12614">
        <v>4</v>
      </c>
      <c r="M12614">
        <v>0</v>
      </c>
    </row>
    <row r="12615" spans="1:13" x14ac:dyDescent="0.3">
      <c r="A12615" t="s">
        <v>32978</v>
      </c>
      <c r="B12615" t="s">
        <v>32979</v>
      </c>
      <c r="C12615" t="s">
        <v>32980</v>
      </c>
      <c r="D12615">
        <v>1047</v>
      </c>
      <c r="E12615" t="s">
        <v>46</v>
      </c>
      <c r="F12615">
        <v>45547</v>
      </c>
      <c r="G12615">
        <v>45628</v>
      </c>
      <c r="H12615">
        <v>81</v>
      </c>
      <c r="I12615">
        <v>488.93</v>
      </c>
      <c r="J12615">
        <v>39603.33</v>
      </c>
      <c r="K12615" t="s">
        <v>26</v>
      </c>
      <c r="L12615">
        <v>6</v>
      </c>
      <c r="M12615" t="b">
        <v>0</v>
      </c>
    </row>
    <row r="12616" spans="1:13" x14ac:dyDescent="0.3">
      <c r="A12616" t="s">
        <v>5836</v>
      </c>
      <c r="B12616" t="s">
        <v>5837</v>
      </c>
      <c r="C12616" t="s">
        <v>5838</v>
      </c>
      <c r="D12616">
        <v>1066</v>
      </c>
      <c r="E12616" t="s">
        <v>20</v>
      </c>
      <c r="F12616">
        <v>45134</v>
      </c>
      <c r="G12616">
        <v>45623</v>
      </c>
      <c r="H12616">
        <v>489</v>
      </c>
      <c r="I12616">
        <v>394.66</v>
      </c>
      <c r="J12616">
        <v>192988.74</v>
      </c>
      <c r="K12616" t="s">
        <v>34</v>
      </c>
      <c r="M12616" t="b">
        <v>0</v>
      </c>
    </row>
    <row r="12617" spans="1:13" x14ac:dyDescent="0.3">
      <c r="A12617" t="s">
        <v>32981</v>
      </c>
      <c r="C12617" t="s">
        <v>32982</v>
      </c>
      <c r="D12617">
        <v>1027</v>
      </c>
      <c r="E12617" t="s">
        <v>63</v>
      </c>
      <c r="F12617">
        <v>45638</v>
      </c>
      <c r="G12617">
        <v>45729</v>
      </c>
      <c r="H12617">
        <v>91</v>
      </c>
      <c r="I12617">
        <v>410.74</v>
      </c>
      <c r="J12617">
        <v>37377.339999999997</v>
      </c>
      <c r="K12617" t="s">
        <v>33</v>
      </c>
      <c r="M12617" t="s">
        <v>61</v>
      </c>
    </row>
    <row r="12618" spans="1:13" x14ac:dyDescent="0.3">
      <c r="A12618" t="s">
        <v>32983</v>
      </c>
      <c r="C12618" t="s">
        <v>32984</v>
      </c>
      <c r="D12618">
        <v>1013</v>
      </c>
      <c r="E12618" t="s">
        <v>30</v>
      </c>
      <c r="F12618">
        <v>45075</v>
      </c>
      <c r="G12618">
        <v>45615</v>
      </c>
      <c r="H12618">
        <v>540</v>
      </c>
      <c r="I12618" t="s">
        <v>34</v>
      </c>
      <c r="J12618" t="s">
        <v>127</v>
      </c>
      <c r="K12618" t="s">
        <v>26</v>
      </c>
      <c r="L12618" t="s">
        <v>34</v>
      </c>
      <c r="M12618" t="s">
        <v>31</v>
      </c>
    </row>
    <row r="12619" spans="1:13" x14ac:dyDescent="0.3">
      <c r="A12619" t="s">
        <v>32985</v>
      </c>
      <c r="C12619" t="s">
        <v>32986</v>
      </c>
      <c r="D12619">
        <v>1024</v>
      </c>
      <c r="E12619" t="s">
        <v>20</v>
      </c>
      <c r="F12619">
        <v>45705</v>
      </c>
      <c r="G12619">
        <v>45761</v>
      </c>
      <c r="H12619">
        <v>56</v>
      </c>
      <c r="I12619">
        <v>433.44</v>
      </c>
      <c r="J12619">
        <v>24272.639999999999</v>
      </c>
      <c r="K12619" t="s">
        <v>34</v>
      </c>
      <c r="L12619">
        <v>6</v>
      </c>
      <c r="M12619" t="s">
        <v>31</v>
      </c>
    </row>
    <row r="12620" spans="1:13" x14ac:dyDescent="0.3">
      <c r="A12620" t="s">
        <v>32987</v>
      </c>
      <c r="B12620" t="s">
        <v>32988</v>
      </c>
      <c r="C12620" t="s">
        <v>32989</v>
      </c>
      <c r="D12620">
        <v>1030</v>
      </c>
      <c r="E12620" t="s">
        <v>30</v>
      </c>
      <c r="F12620">
        <v>45387</v>
      </c>
      <c r="G12620">
        <v>45745</v>
      </c>
      <c r="H12620">
        <v>358</v>
      </c>
      <c r="I12620">
        <v>230.5</v>
      </c>
      <c r="J12620">
        <v>82519</v>
      </c>
      <c r="K12620" t="s">
        <v>33</v>
      </c>
      <c r="M12620" t="s">
        <v>43</v>
      </c>
    </row>
    <row r="12621" spans="1:13" x14ac:dyDescent="0.3">
      <c r="A12621" t="s">
        <v>32990</v>
      </c>
      <c r="B12621" t="s">
        <v>32991</v>
      </c>
      <c r="C12621" t="s">
        <v>32992</v>
      </c>
      <c r="D12621">
        <v>1062</v>
      </c>
      <c r="E12621" t="s">
        <v>63</v>
      </c>
      <c r="F12621">
        <v>45337</v>
      </c>
      <c r="G12621">
        <v>45455</v>
      </c>
      <c r="H12621" t="s">
        <v>262</v>
      </c>
      <c r="I12621">
        <v>147.77000000000001</v>
      </c>
      <c r="J12621" t="s">
        <v>127</v>
      </c>
      <c r="K12621" t="s">
        <v>37</v>
      </c>
      <c r="L12621">
        <v>3</v>
      </c>
      <c r="M12621">
        <v>0</v>
      </c>
    </row>
    <row r="12622" spans="1:13" x14ac:dyDescent="0.3">
      <c r="A12622" t="s">
        <v>32993</v>
      </c>
      <c r="B12622" t="s">
        <v>32994</v>
      </c>
      <c r="C12622" t="s">
        <v>32995</v>
      </c>
      <c r="D12622">
        <v>1084</v>
      </c>
      <c r="E12622" t="s">
        <v>25</v>
      </c>
      <c r="F12622">
        <v>45444</v>
      </c>
      <c r="G12622">
        <v>45774</v>
      </c>
      <c r="H12622" t="s">
        <v>262</v>
      </c>
      <c r="I12622">
        <v>330.15</v>
      </c>
      <c r="J12622" t="s">
        <v>127</v>
      </c>
      <c r="K12622" t="s">
        <v>16</v>
      </c>
      <c r="L12622">
        <v>6</v>
      </c>
      <c r="M12622" t="s">
        <v>21</v>
      </c>
    </row>
    <row r="12623" spans="1:13" x14ac:dyDescent="0.3">
      <c r="A12623" t="s">
        <v>32996</v>
      </c>
      <c r="B12623" t="s">
        <v>32997</v>
      </c>
      <c r="C12623" t="s">
        <v>32998</v>
      </c>
      <c r="D12623">
        <v>1063</v>
      </c>
      <c r="E12623" t="s">
        <v>15</v>
      </c>
      <c r="F12623">
        <v>45699</v>
      </c>
      <c r="G12623">
        <v>45758</v>
      </c>
      <c r="H12623">
        <v>59</v>
      </c>
      <c r="I12623">
        <v>212.34</v>
      </c>
      <c r="J12623">
        <v>12528.06</v>
      </c>
      <c r="K12623" t="s">
        <v>37</v>
      </c>
      <c r="L12623" t="s">
        <v>34</v>
      </c>
      <c r="M12623" t="s">
        <v>43</v>
      </c>
    </row>
    <row r="12624" spans="1:13" x14ac:dyDescent="0.3">
      <c r="A12624" t="s">
        <v>18260</v>
      </c>
      <c r="B12624" t="s">
        <v>18261</v>
      </c>
      <c r="C12624" t="s">
        <v>18262</v>
      </c>
      <c r="D12624">
        <v>1079</v>
      </c>
      <c r="E12624" t="s">
        <v>15</v>
      </c>
      <c r="F12624">
        <v>45072</v>
      </c>
      <c r="G12624">
        <v>45578</v>
      </c>
      <c r="H12624">
        <v>506</v>
      </c>
      <c r="I12624">
        <v>293.99</v>
      </c>
      <c r="J12624">
        <v>148758.94</v>
      </c>
      <c r="L12624">
        <v>-1</v>
      </c>
      <c r="M12624" t="b">
        <v>1</v>
      </c>
    </row>
    <row r="12625" spans="1:13" x14ac:dyDescent="0.3">
      <c r="A12625" t="s">
        <v>32999</v>
      </c>
      <c r="C12625" t="s">
        <v>33000</v>
      </c>
      <c r="D12625">
        <v>1075</v>
      </c>
      <c r="E12625" t="s">
        <v>20</v>
      </c>
      <c r="F12625">
        <v>45760</v>
      </c>
      <c r="G12625">
        <v>45782</v>
      </c>
      <c r="H12625">
        <v>22</v>
      </c>
      <c r="I12625">
        <v>180.27</v>
      </c>
      <c r="J12625">
        <v>3965.94</v>
      </c>
      <c r="K12625" t="s">
        <v>37</v>
      </c>
      <c r="L12625">
        <v>-1</v>
      </c>
      <c r="M12625" t="s">
        <v>61</v>
      </c>
    </row>
    <row r="12626" spans="1:13" x14ac:dyDescent="0.3">
      <c r="A12626" t="s">
        <v>33001</v>
      </c>
      <c r="B12626" t="s">
        <v>33002</v>
      </c>
      <c r="C12626" t="s">
        <v>33003</v>
      </c>
      <c r="D12626">
        <v>1089</v>
      </c>
      <c r="E12626" t="s">
        <v>15</v>
      </c>
      <c r="F12626">
        <v>45727</v>
      </c>
      <c r="G12626">
        <v>45780</v>
      </c>
      <c r="H12626">
        <v>53</v>
      </c>
      <c r="I12626">
        <v>172.78</v>
      </c>
      <c r="J12626">
        <v>9157.34</v>
      </c>
      <c r="K12626" t="s">
        <v>34</v>
      </c>
      <c r="L12626">
        <v>4</v>
      </c>
      <c r="M12626">
        <v>0</v>
      </c>
    </row>
    <row r="12627" spans="1:13" x14ac:dyDescent="0.3">
      <c r="A12627" t="s">
        <v>33004</v>
      </c>
      <c r="B12627" t="s">
        <v>33005</v>
      </c>
      <c r="C12627" t="s">
        <v>33006</v>
      </c>
      <c r="D12627">
        <v>1086</v>
      </c>
      <c r="E12627" t="s">
        <v>73</v>
      </c>
      <c r="F12627">
        <v>45730</v>
      </c>
      <c r="G12627">
        <v>45739</v>
      </c>
      <c r="H12627">
        <v>9</v>
      </c>
      <c r="I12627">
        <v>498.24</v>
      </c>
      <c r="J12627">
        <v>4484.16</v>
      </c>
      <c r="K12627" t="s">
        <v>57</v>
      </c>
      <c r="L12627">
        <v>6</v>
      </c>
      <c r="M12627" t="b">
        <v>1</v>
      </c>
    </row>
    <row r="12628" spans="1:13" x14ac:dyDescent="0.3">
      <c r="A12628" t="s">
        <v>33007</v>
      </c>
      <c r="B12628" t="s">
        <v>33008</v>
      </c>
      <c r="C12628" t="s">
        <v>33009</v>
      </c>
      <c r="D12628">
        <v>1040</v>
      </c>
      <c r="E12628" t="s">
        <v>56</v>
      </c>
      <c r="F12628">
        <v>45091</v>
      </c>
      <c r="G12628">
        <v>45219</v>
      </c>
      <c r="H12628">
        <v>128</v>
      </c>
      <c r="I12628">
        <v>407.73</v>
      </c>
      <c r="J12628">
        <v>52189.440000000002</v>
      </c>
      <c r="L12628">
        <v>2</v>
      </c>
      <c r="M12628" t="b">
        <v>1</v>
      </c>
    </row>
    <row r="12629" spans="1:13" x14ac:dyDescent="0.3">
      <c r="A12629" t="s">
        <v>33010</v>
      </c>
      <c r="C12629" t="s">
        <v>33011</v>
      </c>
      <c r="D12629">
        <v>1035</v>
      </c>
      <c r="E12629" t="s">
        <v>25</v>
      </c>
      <c r="F12629">
        <v>45093</v>
      </c>
      <c r="G12629">
        <v>45295</v>
      </c>
      <c r="H12629">
        <v>202</v>
      </c>
      <c r="I12629">
        <v>148.88999999999999</v>
      </c>
      <c r="J12629">
        <v>30075.78</v>
      </c>
      <c r="K12629" t="s">
        <v>16</v>
      </c>
      <c r="L12629">
        <v>-1</v>
      </c>
      <c r="M12629" t="s">
        <v>21</v>
      </c>
    </row>
    <row r="12630" spans="1:13" x14ac:dyDescent="0.3">
      <c r="A12630" t="s">
        <v>33012</v>
      </c>
      <c r="B12630" t="s">
        <v>33013</v>
      </c>
      <c r="C12630" t="s">
        <v>33014</v>
      </c>
      <c r="D12630">
        <v>1008</v>
      </c>
      <c r="E12630" t="s">
        <v>30</v>
      </c>
      <c r="F12630">
        <v>45461</v>
      </c>
      <c r="G12630">
        <v>45498</v>
      </c>
      <c r="H12630">
        <v>37</v>
      </c>
      <c r="I12630">
        <v>186.09</v>
      </c>
      <c r="J12630">
        <v>6885.33</v>
      </c>
      <c r="K12630" t="s">
        <v>16</v>
      </c>
      <c r="L12630">
        <v>-1</v>
      </c>
      <c r="M12630" t="b">
        <v>0</v>
      </c>
    </row>
    <row r="12631" spans="1:13" x14ac:dyDescent="0.3">
      <c r="A12631" t="s">
        <v>33015</v>
      </c>
      <c r="B12631" t="s">
        <v>33016</v>
      </c>
      <c r="C12631" t="s">
        <v>33017</v>
      </c>
      <c r="D12631">
        <v>1044</v>
      </c>
      <c r="E12631" t="s">
        <v>56</v>
      </c>
      <c r="F12631">
        <v>45685</v>
      </c>
      <c r="G12631">
        <v>45701</v>
      </c>
      <c r="H12631">
        <v>16</v>
      </c>
      <c r="I12631">
        <v>303.58</v>
      </c>
      <c r="J12631">
        <v>4857.28</v>
      </c>
      <c r="K12631" t="s">
        <v>26</v>
      </c>
      <c r="M12631" t="b">
        <v>0</v>
      </c>
    </row>
    <row r="12632" spans="1:13" x14ac:dyDescent="0.3">
      <c r="A12632" t="s">
        <v>10169</v>
      </c>
      <c r="B12632" t="s">
        <v>10170</v>
      </c>
      <c r="C12632" t="s">
        <v>10171</v>
      </c>
      <c r="D12632">
        <v>1038</v>
      </c>
      <c r="E12632" t="s">
        <v>63</v>
      </c>
      <c r="F12632">
        <v>45200</v>
      </c>
      <c r="G12632">
        <v>45242</v>
      </c>
      <c r="I12632">
        <v>423.17</v>
      </c>
      <c r="J12632" t="s">
        <v>127</v>
      </c>
      <c r="K12632" t="s">
        <v>33</v>
      </c>
      <c r="L12632">
        <v>3</v>
      </c>
      <c r="M12632">
        <v>0</v>
      </c>
    </row>
    <row r="12633" spans="1:13" x14ac:dyDescent="0.3">
      <c r="A12633" t="s">
        <v>16054</v>
      </c>
      <c r="C12633" t="s">
        <v>16055</v>
      </c>
      <c r="D12633">
        <v>1006</v>
      </c>
      <c r="E12633" t="s">
        <v>46</v>
      </c>
      <c r="F12633">
        <v>45065</v>
      </c>
      <c r="G12633">
        <v>45744</v>
      </c>
      <c r="H12633">
        <v>679</v>
      </c>
      <c r="J12633" t="s">
        <v>127</v>
      </c>
      <c r="K12633" t="s">
        <v>34</v>
      </c>
      <c r="L12633">
        <v>2</v>
      </c>
      <c r="M12633" t="s">
        <v>31</v>
      </c>
    </row>
    <row r="12634" spans="1:13" x14ac:dyDescent="0.3">
      <c r="A12634" t="s">
        <v>13206</v>
      </c>
      <c r="B12634" t="s">
        <v>13207</v>
      </c>
      <c r="C12634" t="s">
        <v>13208</v>
      </c>
      <c r="D12634">
        <v>1091</v>
      </c>
      <c r="E12634" t="s">
        <v>46</v>
      </c>
      <c r="F12634">
        <v>45739</v>
      </c>
      <c r="G12634">
        <v>45789</v>
      </c>
      <c r="H12634">
        <v>50</v>
      </c>
      <c r="I12634">
        <v>87.27</v>
      </c>
      <c r="J12634">
        <v>4363.5</v>
      </c>
      <c r="K12634" t="s">
        <v>26</v>
      </c>
      <c r="L12634" t="s">
        <v>34</v>
      </c>
      <c r="M12634" t="s">
        <v>21</v>
      </c>
    </row>
    <row r="12635" spans="1:13" x14ac:dyDescent="0.3">
      <c r="A12635" t="s">
        <v>33018</v>
      </c>
      <c r="B12635" t="s">
        <v>33019</v>
      </c>
      <c r="C12635" t="s">
        <v>33020</v>
      </c>
      <c r="D12635">
        <v>1042</v>
      </c>
      <c r="E12635" t="s">
        <v>67</v>
      </c>
      <c r="F12635">
        <v>45554</v>
      </c>
      <c r="G12635">
        <v>45701</v>
      </c>
      <c r="H12635">
        <v>147</v>
      </c>
      <c r="I12635">
        <v>216.06</v>
      </c>
      <c r="J12635">
        <v>31760.82</v>
      </c>
      <c r="K12635" t="s">
        <v>26</v>
      </c>
      <c r="L12635">
        <v>3</v>
      </c>
      <c r="M12635" t="s">
        <v>31</v>
      </c>
    </row>
    <row r="12636" spans="1:13" x14ac:dyDescent="0.3">
      <c r="A12636" t="s">
        <v>33021</v>
      </c>
      <c r="B12636" t="s">
        <v>33022</v>
      </c>
      <c r="C12636" t="s">
        <v>33023</v>
      </c>
      <c r="D12636">
        <v>1008</v>
      </c>
      <c r="E12636" t="s">
        <v>25</v>
      </c>
      <c r="F12636">
        <v>45502</v>
      </c>
      <c r="G12636">
        <v>45709</v>
      </c>
      <c r="H12636">
        <v>207</v>
      </c>
      <c r="I12636">
        <v>484.48</v>
      </c>
      <c r="J12636">
        <v>100287.36</v>
      </c>
      <c r="K12636" t="s">
        <v>34</v>
      </c>
      <c r="L12636">
        <v>6</v>
      </c>
      <c r="M12636" t="s">
        <v>43</v>
      </c>
    </row>
    <row r="12637" spans="1:13" x14ac:dyDescent="0.3">
      <c r="A12637" t="s">
        <v>33024</v>
      </c>
      <c r="B12637" t="s">
        <v>28981</v>
      </c>
      <c r="C12637" t="s">
        <v>33025</v>
      </c>
      <c r="D12637">
        <v>1034</v>
      </c>
      <c r="E12637" t="s">
        <v>63</v>
      </c>
      <c r="F12637">
        <v>45493</v>
      </c>
      <c r="G12637">
        <v>45584</v>
      </c>
      <c r="H12637">
        <v>91</v>
      </c>
      <c r="I12637">
        <v>231.89</v>
      </c>
      <c r="J12637">
        <v>21101.9899999999</v>
      </c>
      <c r="K12637" t="s">
        <v>26</v>
      </c>
      <c r="L12637">
        <v>-1</v>
      </c>
      <c r="M12637" t="s">
        <v>43</v>
      </c>
    </row>
    <row r="12638" spans="1:13" x14ac:dyDescent="0.3">
      <c r="A12638" t="s">
        <v>33026</v>
      </c>
      <c r="B12638" t="s">
        <v>33027</v>
      </c>
      <c r="C12638" t="s">
        <v>33028</v>
      </c>
      <c r="D12638">
        <v>1059</v>
      </c>
      <c r="E12638" t="s">
        <v>56</v>
      </c>
      <c r="F12638">
        <v>45114</v>
      </c>
      <c r="G12638">
        <v>45594</v>
      </c>
      <c r="H12638">
        <v>480</v>
      </c>
      <c r="I12638">
        <v>244.11</v>
      </c>
      <c r="J12638">
        <v>117172.8</v>
      </c>
      <c r="K12638" t="s">
        <v>16</v>
      </c>
      <c r="L12638">
        <v>-1</v>
      </c>
      <c r="M12638" t="s">
        <v>61</v>
      </c>
    </row>
    <row r="12639" spans="1:13" x14ac:dyDescent="0.3">
      <c r="A12639" t="s">
        <v>33029</v>
      </c>
      <c r="C12639" t="s">
        <v>33030</v>
      </c>
      <c r="D12639">
        <v>1025</v>
      </c>
      <c r="E12639" t="s">
        <v>73</v>
      </c>
      <c r="F12639">
        <v>45392</v>
      </c>
      <c r="G12639">
        <v>45473</v>
      </c>
      <c r="H12639">
        <v>81</v>
      </c>
      <c r="I12639">
        <v>218.48</v>
      </c>
      <c r="J12639">
        <v>17696.879999999899</v>
      </c>
      <c r="K12639" t="s">
        <v>57</v>
      </c>
      <c r="M12639" t="s">
        <v>43</v>
      </c>
    </row>
    <row r="12640" spans="1:13" x14ac:dyDescent="0.3">
      <c r="A12640" t="s">
        <v>33031</v>
      </c>
      <c r="B12640" t="s">
        <v>33032</v>
      </c>
      <c r="C12640" t="s">
        <v>33033</v>
      </c>
      <c r="D12640">
        <v>1056</v>
      </c>
      <c r="E12640" t="s">
        <v>15</v>
      </c>
      <c r="F12640">
        <v>45641</v>
      </c>
      <c r="G12640">
        <v>45698</v>
      </c>
      <c r="H12640">
        <v>57</v>
      </c>
      <c r="I12640">
        <v>111.94</v>
      </c>
      <c r="J12640">
        <v>6380.58</v>
      </c>
      <c r="K12640" t="s">
        <v>16</v>
      </c>
      <c r="M12640" t="s">
        <v>43</v>
      </c>
    </row>
    <row r="12641" spans="1:13" x14ac:dyDescent="0.3">
      <c r="A12641" t="s">
        <v>33034</v>
      </c>
      <c r="B12641" t="s">
        <v>33035</v>
      </c>
      <c r="C12641" t="s">
        <v>33036</v>
      </c>
      <c r="D12641">
        <v>1009</v>
      </c>
      <c r="E12641" t="s">
        <v>63</v>
      </c>
      <c r="F12641">
        <v>45056</v>
      </c>
      <c r="G12641">
        <v>45296</v>
      </c>
      <c r="H12641">
        <v>240</v>
      </c>
      <c r="I12641">
        <v>294.63</v>
      </c>
      <c r="J12641">
        <v>70711.199999999997</v>
      </c>
      <c r="K12641" t="s">
        <v>37</v>
      </c>
      <c r="L12641">
        <v>4</v>
      </c>
      <c r="M12641" t="b">
        <v>1</v>
      </c>
    </row>
    <row r="12642" spans="1:13" x14ac:dyDescent="0.3">
      <c r="A12642" t="s">
        <v>33037</v>
      </c>
      <c r="B12642" t="s">
        <v>33038</v>
      </c>
      <c r="C12642" t="s">
        <v>33039</v>
      </c>
      <c r="D12642">
        <v>1037</v>
      </c>
      <c r="E12642" t="s">
        <v>15</v>
      </c>
      <c r="F12642">
        <v>45717</v>
      </c>
      <c r="G12642" t="s">
        <v>111</v>
      </c>
      <c r="H12642" t="s">
        <v>262</v>
      </c>
      <c r="I12642">
        <v>166.2</v>
      </c>
      <c r="J12642" t="s">
        <v>127</v>
      </c>
      <c r="K12642" t="s">
        <v>34</v>
      </c>
      <c r="L12642" t="s">
        <v>34</v>
      </c>
      <c r="M12642" t="b">
        <v>1</v>
      </c>
    </row>
    <row r="12643" spans="1:13" x14ac:dyDescent="0.3">
      <c r="A12643" t="s">
        <v>27351</v>
      </c>
      <c r="B12643" t="s">
        <v>27352</v>
      </c>
      <c r="C12643" t="s">
        <v>27353</v>
      </c>
      <c r="D12643">
        <v>1072</v>
      </c>
      <c r="E12643" t="s">
        <v>63</v>
      </c>
      <c r="F12643">
        <v>45693</v>
      </c>
      <c r="G12643">
        <v>45622</v>
      </c>
      <c r="H12643">
        <v>-71</v>
      </c>
      <c r="I12643">
        <v>239.43</v>
      </c>
      <c r="J12643">
        <v>-16999.53</v>
      </c>
      <c r="K12643" t="s">
        <v>33</v>
      </c>
      <c r="L12643" t="s">
        <v>34</v>
      </c>
      <c r="M12643" t="s">
        <v>21</v>
      </c>
    </row>
    <row r="12644" spans="1:13" x14ac:dyDescent="0.3">
      <c r="A12644" t="s">
        <v>33040</v>
      </c>
      <c r="B12644" t="s">
        <v>33041</v>
      </c>
      <c r="C12644" t="s">
        <v>33042</v>
      </c>
      <c r="D12644">
        <v>1080</v>
      </c>
      <c r="E12644" t="s">
        <v>70</v>
      </c>
      <c r="F12644">
        <v>45738</v>
      </c>
      <c r="G12644">
        <v>45756</v>
      </c>
      <c r="H12644">
        <v>18</v>
      </c>
      <c r="I12644">
        <v>94.39</v>
      </c>
      <c r="J12644">
        <v>1699.02</v>
      </c>
      <c r="K12644" t="s">
        <v>26</v>
      </c>
      <c r="M12644" t="s">
        <v>31</v>
      </c>
    </row>
    <row r="12645" spans="1:13" x14ac:dyDescent="0.3">
      <c r="A12645" t="s">
        <v>33043</v>
      </c>
      <c r="B12645" t="s">
        <v>33044</v>
      </c>
      <c r="C12645" t="s">
        <v>33045</v>
      </c>
      <c r="D12645">
        <v>1099</v>
      </c>
      <c r="E12645" t="s">
        <v>46</v>
      </c>
      <c r="F12645">
        <v>45633</v>
      </c>
      <c r="G12645">
        <v>45754</v>
      </c>
      <c r="H12645">
        <v>121</v>
      </c>
      <c r="I12645">
        <v>300.04000000000002</v>
      </c>
      <c r="J12645">
        <v>36304.839999999997</v>
      </c>
      <c r="K12645" t="s">
        <v>57</v>
      </c>
      <c r="L12645">
        <v>6</v>
      </c>
      <c r="M12645">
        <v>0</v>
      </c>
    </row>
    <row r="12646" spans="1:13" x14ac:dyDescent="0.3">
      <c r="A12646" t="s">
        <v>33046</v>
      </c>
      <c r="B12646" t="s">
        <v>33047</v>
      </c>
      <c r="C12646" t="s">
        <v>33048</v>
      </c>
      <c r="D12646">
        <v>1026</v>
      </c>
      <c r="E12646" t="s">
        <v>63</v>
      </c>
      <c r="F12646">
        <v>45472</v>
      </c>
      <c r="G12646">
        <v>45678</v>
      </c>
      <c r="H12646">
        <v>206</v>
      </c>
      <c r="I12646">
        <v>190.82</v>
      </c>
      <c r="J12646">
        <v>39308.92</v>
      </c>
      <c r="K12646" t="s">
        <v>57</v>
      </c>
      <c r="M12646" t="b">
        <v>1</v>
      </c>
    </row>
    <row r="12647" spans="1:13" x14ac:dyDescent="0.3">
      <c r="A12647" t="s">
        <v>29585</v>
      </c>
      <c r="C12647" t="s">
        <v>29586</v>
      </c>
      <c r="D12647">
        <v>1088</v>
      </c>
      <c r="E12647" t="s">
        <v>67</v>
      </c>
      <c r="F12647">
        <v>45053</v>
      </c>
      <c r="G12647">
        <v>45127</v>
      </c>
      <c r="H12647">
        <v>74</v>
      </c>
      <c r="I12647">
        <v>267.77999999999997</v>
      </c>
      <c r="J12647">
        <v>19815.719999999899</v>
      </c>
      <c r="K12647" t="s">
        <v>26</v>
      </c>
      <c r="L12647">
        <v>5</v>
      </c>
      <c r="M12647" t="s">
        <v>43</v>
      </c>
    </row>
    <row r="12648" spans="1:13" x14ac:dyDescent="0.3">
      <c r="A12648" t="s">
        <v>33049</v>
      </c>
      <c r="C12648" t="s">
        <v>33050</v>
      </c>
      <c r="D12648">
        <v>1000</v>
      </c>
      <c r="E12648" t="s">
        <v>46</v>
      </c>
      <c r="F12648">
        <v>45637</v>
      </c>
      <c r="G12648">
        <v>45698</v>
      </c>
      <c r="H12648">
        <v>61</v>
      </c>
      <c r="I12648">
        <v>444.78</v>
      </c>
      <c r="J12648">
        <v>27131.5799999999</v>
      </c>
      <c r="K12648" t="s">
        <v>26</v>
      </c>
      <c r="L12648">
        <v>5</v>
      </c>
      <c r="M12648" t="b">
        <v>0</v>
      </c>
    </row>
    <row r="12649" spans="1:13" x14ac:dyDescent="0.3">
      <c r="A12649" t="s">
        <v>33051</v>
      </c>
      <c r="B12649" t="s">
        <v>33052</v>
      </c>
      <c r="C12649" t="s">
        <v>33053</v>
      </c>
      <c r="D12649">
        <v>1083</v>
      </c>
      <c r="E12649" t="s">
        <v>15</v>
      </c>
      <c r="F12649">
        <v>45316</v>
      </c>
      <c r="G12649">
        <v>45738</v>
      </c>
      <c r="H12649">
        <v>422</v>
      </c>
      <c r="I12649">
        <v>161.34</v>
      </c>
      <c r="J12649">
        <v>68085.48</v>
      </c>
      <c r="K12649" t="s">
        <v>34</v>
      </c>
      <c r="M12649" t="b">
        <v>1</v>
      </c>
    </row>
    <row r="12650" spans="1:13" x14ac:dyDescent="0.3">
      <c r="A12650" t="s">
        <v>33054</v>
      </c>
      <c r="B12650" t="s">
        <v>33055</v>
      </c>
      <c r="C12650" t="s">
        <v>33056</v>
      </c>
      <c r="D12650">
        <v>1081</v>
      </c>
      <c r="E12650" t="s">
        <v>63</v>
      </c>
      <c r="F12650">
        <v>45545</v>
      </c>
      <c r="G12650">
        <v>45672</v>
      </c>
      <c r="H12650">
        <v>127</v>
      </c>
      <c r="I12650">
        <v>112.47</v>
      </c>
      <c r="J12650">
        <v>14283.69</v>
      </c>
      <c r="K12650" t="s">
        <v>57</v>
      </c>
      <c r="M12650" t="s">
        <v>61</v>
      </c>
    </row>
    <row r="12651" spans="1:13" x14ac:dyDescent="0.3">
      <c r="A12651" t="s">
        <v>33057</v>
      </c>
      <c r="B12651" t="s">
        <v>33058</v>
      </c>
      <c r="C12651" t="s">
        <v>33059</v>
      </c>
      <c r="D12651">
        <v>1077</v>
      </c>
      <c r="E12651" t="s">
        <v>15</v>
      </c>
      <c r="F12651">
        <v>45492</v>
      </c>
      <c r="G12651">
        <v>45756</v>
      </c>
      <c r="H12651">
        <v>264</v>
      </c>
      <c r="I12651">
        <v>364.22</v>
      </c>
      <c r="J12651">
        <v>96154.08</v>
      </c>
      <c r="K12651" t="s">
        <v>37</v>
      </c>
      <c r="L12651">
        <v>1</v>
      </c>
      <c r="M12651">
        <v>0</v>
      </c>
    </row>
    <row r="12652" spans="1:13" x14ac:dyDescent="0.3">
      <c r="A12652" t="s">
        <v>31543</v>
      </c>
      <c r="B12652" t="s">
        <v>31544</v>
      </c>
      <c r="C12652" t="s">
        <v>31545</v>
      </c>
      <c r="D12652">
        <v>1080</v>
      </c>
      <c r="E12652" t="s">
        <v>46</v>
      </c>
      <c r="F12652">
        <v>45257</v>
      </c>
      <c r="G12652">
        <v>45392</v>
      </c>
      <c r="H12652">
        <v>135</v>
      </c>
      <c r="I12652">
        <v>471.37</v>
      </c>
      <c r="J12652">
        <v>63634.95</v>
      </c>
      <c r="K12652" t="s">
        <v>26</v>
      </c>
      <c r="L12652">
        <v>3</v>
      </c>
      <c r="M12652" t="b">
        <v>1</v>
      </c>
    </row>
    <row r="12653" spans="1:13" x14ac:dyDescent="0.3">
      <c r="A12653" t="s">
        <v>33060</v>
      </c>
      <c r="B12653" t="s">
        <v>33061</v>
      </c>
      <c r="C12653" t="s">
        <v>33062</v>
      </c>
      <c r="D12653">
        <v>1094</v>
      </c>
      <c r="E12653" t="s">
        <v>56</v>
      </c>
      <c r="F12653">
        <v>45167</v>
      </c>
      <c r="G12653">
        <v>45613</v>
      </c>
      <c r="H12653">
        <v>446</v>
      </c>
      <c r="I12653">
        <v>73.459999999999994</v>
      </c>
      <c r="J12653">
        <v>32763.159999999905</v>
      </c>
      <c r="K12653" t="s">
        <v>26</v>
      </c>
      <c r="L12653">
        <v>2</v>
      </c>
      <c r="M12653">
        <v>0</v>
      </c>
    </row>
    <row r="12654" spans="1:13" x14ac:dyDescent="0.3">
      <c r="A12654" t="s">
        <v>33063</v>
      </c>
      <c r="B12654" t="s">
        <v>33064</v>
      </c>
      <c r="C12654" t="s">
        <v>33065</v>
      </c>
      <c r="D12654">
        <v>1067</v>
      </c>
      <c r="E12654" t="s">
        <v>56</v>
      </c>
      <c r="F12654">
        <v>45166</v>
      </c>
      <c r="G12654">
        <v>45350</v>
      </c>
      <c r="H12654">
        <v>184</v>
      </c>
      <c r="I12654" t="s">
        <v>34</v>
      </c>
      <c r="J12654" t="s">
        <v>127</v>
      </c>
      <c r="K12654" t="s">
        <v>16</v>
      </c>
      <c r="M12654" t="s">
        <v>61</v>
      </c>
    </row>
    <row r="12655" spans="1:13" x14ac:dyDescent="0.3">
      <c r="A12655" t="s">
        <v>11850</v>
      </c>
      <c r="B12655" t="s">
        <v>11851</v>
      </c>
      <c r="C12655" t="s">
        <v>11852</v>
      </c>
      <c r="D12655">
        <v>1035</v>
      </c>
      <c r="E12655" t="s">
        <v>30</v>
      </c>
      <c r="F12655">
        <v>45080</v>
      </c>
      <c r="G12655">
        <v>45241</v>
      </c>
      <c r="H12655">
        <v>161</v>
      </c>
      <c r="I12655">
        <v>97.67</v>
      </c>
      <c r="J12655">
        <v>15724.87</v>
      </c>
      <c r="K12655" t="s">
        <v>37</v>
      </c>
      <c r="M12655">
        <v>0</v>
      </c>
    </row>
    <row r="12656" spans="1:13" x14ac:dyDescent="0.3">
      <c r="A12656" t="s">
        <v>33066</v>
      </c>
      <c r="B12656" t="s">
        <v>33067</v>
      </c>
      <c r="C12656" t="s">
        <v>33068</v>
      </c>
      <c r="D12656">
        <v>1025</v>
      </c>
      <c r="E12656" t="s">
        <v>67</v>
      </c>
      <c r="F12656">
        <v>45412</v>
      </c>
      <c r="G12656">
        <v>45701</v>
      </c>
      <c r="H12656">
        <v>289</v>
      </c>
      <c r="I12656">
        <v>148.66</v>
      </c>
      <c r="J12656">
        <v>42962.74</v>
      </c>
      <c r="L12656">
        <v>-1</v>
      </c>
      <c r="M12656" t="s">
        <v>61</v>
      </c>
    </row>
    <row r="12657" spans="1:13" x14ac:dyDescent="0.3">
      <c r="A12657" t="s">
        <v>33069</v>
      </c>
      <c r="B12657" t="s">
        <v>33070</v>
      </c>
      <c r="C12657" t="s">
        <v>33071</v>
      </c>
      <c r="D12657">
        <v>1035</v>
      </c>
      <c r="E12657" t="s">
        <v>70</v>
      </c>
      <c r="F12657">
        <v>45048</v>
      </c>
      <c r="G12657" t="s">
        <v>33072</v>
      </c>
      <c r="H12657">
        <v>577</v>
      </c>
      <c r="I12657">
        <v>74.14</v>
      </c>
      <c r="J12657">
        <v>42778.78</v>
      </c>
      <c r="K12657" t="s">
        <v>57</v>
      </c>
      <c r="L12657">
        <v>-1</v>
      </c>
      <c r="M12657" t="s">
        <v>21</v>
      </c>
    </row>
    <row r="12658" spans="1:13" x14ac:dyDescent="0.3">
      <c r="A12658" t="s">
        <v>33073</v>
      </c>
      <c r="B12658" t="s">
        <v>33074</v>
      </c>
      <c r="C12658" t="s">
        <v>33075</v>
      </c>
      <c r="D12658">
        <v>1096</v>
      </c>
      <c r="E12658" t="s">
        <v>15</v>
      </c>
      <c r="F12658">
        <v>45402</v>
      </c>
      <c r="G12658">
        <v>45723</v>
      </c>
      <c r="H12658">
        <v>321</v>
      </c>
      <c r="I12658">
        <v>286.61</v>
      </c>
      <c r="J12658">
        <v>92001.81</v>
      </c>
      <c r="K12658" t="s">
        <v>26</v>
      </c>
      <c r="L12658">
        <v>6</v>
      </c>
      <c r="M12658" t="b">
        <v>1</v>
      </c>
    </row>
    <row r="12659" spans="1:13" x14ac:dyDescent="0.3">
      <c r="A12659" t="s">
        <v>33076</v>
      </c>
      <c r="C12659" t="s">
        <v>33077</v>
      </c>
      <c r="D12659">
        <v>1096</v>
      </c>
      <c r="E12659" t="s">
        <v>70</v>
      </c>
      <c r="F12659">
        <v>45594</v>
      </c>
      <c r="G12659">
        <v>45594</v>
      </c>
      <c r="H12659">
        <v>0</v>
      </c>
      <c r="I12659">
        <v>51.49</v>
      </c>
      <c r="J12659">
        <v>0</v>
      </c>
      <c r="L12659" t="s">
        <v>34</v>
      </c>
      <c r="M12659" t="s">
        <v>43</v>
      </c>
    </row>
    <row r="12660" spans="1:13" x14ac:dyDescent="0.3">
      <c r="A12660" t="s">
        <v>33078</v>
      </c>
      <c r="B12660" t="s">
        <v>33079</v>
      </c>
      <c r="C12660" t="s">
        <v>33080</v>
      </c>
      <c r="D12660">
        <v>1003</v>
      </c>
      <c r="E12660" t="s">
        <v>73</v>
      </c>
      <c r="F12660">
        <v>45340</v>
      </c>
      <c r="G12660">
        <v>45453</v>
      </c>
      <c r="H12660">
        <v>113</v>
      </c>
      <c r="I12660">
        <v>65.430000000000007</v>
      </c>
      <c r="J12660">
        <v>7393.59</v>
      </c>
      <c r="K12660" t="s">
        <v>37</v>
      </c>
      <c r="L12660" t="s">
        <v>34</v>
      </c>
      <c r="M12660" t="s">
        <v>31</v>
      </c>
    </row>
    <row r="12661" spans="1:13" x14ac:dyDescent="0.3">
      <c r="A12661" t="s">
        <v>33081</v>
      </c>
      <c r="C12661" t="s">
        <v>33082</v>
      </c>
      <c r="D12661">
        <v>1058</v>
      </c>
      <c r="E12661" t="s">
        <v>70</v>
      </c>
      <c r="F12661">
        <v>45762</v>
      </c>
      <c r="G12661">
        <v>45762</v>
      </c>
      <c r="I12661">
        <v>77.06</v>
      </c>
      <c r="J12661" t="s">
        <v>127</v>
      </c>
      <c r="K12661" t="s">
        <v>16</v>
      </c>
      <c r="L12661">
        <v>6</v>
      </c>
      <c r="M12661" t="s">
        <v>31</v>
      </c>
    </row>
    <row r="12662" spans="1:13" x14ac:dyDescent="0.3">
      <c r="A12662" t="s">
        <v>33083</v>
      </c>
      <c r="B12662" t="s">
        <v>33084</v>
      </c>
      <c r="C12662" t="s">
        <v>33085</v>
      </c>
      <c r="D12662">
        <v>1056</v>
      </c>
      <c r="E12662" t="s">
        <v>25</v>
      </c>
      <c r="F12662">
        <v>45241</v>
      </c>
      <c r="G12662">
        <v>45476</v>
      </c>
      <c r="H12662">
        <v>235</v>
      </c>
      <c r="I12662">
        <v>66.03</v>
      </c>
      <c r="J12662">
        <v>15517.05</v>
      </c>
      <c r="K12662" t="s">
        <v>16</v>
      </c>
      <c r="M12662" t="b">
        <v>0</v>
      </c>
    </row>
    <row r="12663" spans="1:13" x14ac:dyDescent="0.3">
      <c r="A12663" t="s">
        <v>33086</v>
      </c>
      <c r="B12663" t="s">
        <v>33087</v>
      </c>
      <c r="C12663" t="s">
        <v>33088</v>
      </c>
      <c r="D12663">
        <v>1031</v>
      </c>
      <c r="E12663" t="s">
        <v>25</v>
      </c>
      <c r="F12663">
        <v>45081</v>
      </c>
      <c r="G12663">
        <v>45765</v>
      </c>
      <c r="H12663">
        <v>684</v>
      </c>
      <c r="I12663">
        <v>346.91</v>
      </c>
      <c r="J12663">
        <v>237286.44</v>
      </c>
      <c r="K12663" t="s">
        <v>57</v>
      </c>
      <c r="L12663">
        <v>-1</v>
      </c>
      <c r="M12663" t="b">
        <v>0</v>
      </c>
    </row>
    <row r="12664" spans="1:13" x14ac:dyDescent="0.3">
      <c r="A12664" t="s">
        <v>33089</v>
      </c>
      <c r="B12664" t="s">
        <v>33090</v>
      </c>
      <c r="C12664" t="s">
        <v>33091</v>
      </c>
      <c r="D12664">
        <v>1007</v>
      </c>
      <c r="E12664" t="s">
        <v>67</v>
      </c>
      <c r="F12664">
        <v>45482</v>
      </c>
      <c r="G12664">
        <v>45548</v>
      </c>
      <c r="H12664">
        <v>66</v>
      </c>
      <c r="I12664">
        <v>235.11</v>
      </c>
      <c r="J12664">
        <v>15517.26</v>
      </c>
      <c r="K12664" t="s">
        <v>33</v>
      </c>
      <c r="L12664" t="s">
        <v>34</v>
      </c>
      <c r="M12664" t="s">
        <v>21</v>
      </c>
    </row>
    <row r="12665" spans="1:13" x14ac:dyDescent="0.3">
      <c r="A12665" t="s">
        <v>33092</v>
      </c>
      <c r="B12665" t="s">
        <v>33093</v>
      </c>
      <c r="C12665" t="s">
        <v>33094</v>
      </c>
      <c r="D12665">
        <v>1026</v>
      </c>
      <c r="E12665" t="s">
        <v>56</v>
      </c>
      <c r="F12665">
        <v>45310</v>
      </c>
      <c r="G12665">
        <v>45593</v>
      </c>
      <c r="H12665">
        <v>283</v>
      </c>
      <c r="I12665">
        <v>104.55</v>
      </c>
      <c r="J12665">
        <v>29587.6499999999</v>
      </c>
      <c r="K12665" t="s">
        <v>34</v>
      </c>
      <c r="L12665" t="s">
        <v>34</v>
      </c>
      <c r="M12665" t="s">
        <v>31</v>
      </c>
    </row>
    <row r="12666" spans="1:13" x14ac:dyDescent="0.3">
      <c r="A12666" t="s">
        <v>33095</v>
      </c>
      <c r="B12666" t="s">
        <v>33096</v>
      </c>
      <c r="C12666" t="s">
        <v>25867</v>
      </c>
      <c r="D12666">
        <v>1066</v>
      </c>
      <c r="E12666" t="s">
        <v>73</v>
      </c>
      <c r="F12666">
        <v>45433</v>
      </c>
      <c r="G12666">
        <v>45497</v>
      </c>
      <c r="H12666">
        <v>64</v>
      </c>
      <c r="I12666">
        <v>420.88</v>
      </c>
      <c r="J12666">
        <v>26936.32</v>
      </c>
      <c r="K12666" t="s">
        <v>34</v>
      </c>
      <c r="L12666">
        <v>4</v>
      </c>
      <c r="M12666" t="s">
        <v>31</v>
      </c>
    </row>
    <row r="12667" spans="1:13" x14ac:dyDescent="0.3">
      <c r="A12667" t="s">
        <v>33097</v>
      </c>
      <c r="B12667" t="s">
        <v>33098</v>
      </c>
      <c r="C12667" t="s">
        <v>33099</v>
      </c>
      <c r="D12667">
        <v>1098</v>
      </c>
      <c r="E12667" t="s">
        <v>63</v>
      </c>
      <c r="F12667">
        <v>45588</v>
      </c>
      <c r="G12667">
        <v>45605</v>
      </c>
      <c r="H12667">
        <v>17</v>
      </c>
      <c r="I12667" t="s">
        <v>34</v>
      </c>
      <c r="J12667" t="s">
        <v>127</v>
      </c>
      <c r="K12667" t="s">
        <v>16</v>
      </c>
      <c r="L12667">
        <v>6</v>
      </c>
      <c r="M12667" t="s">
        <v>43</v>
      </c>
    </row>
    <row r="12668" spans="1:13" x14ac:dyDescent="0.3">
      <c r="A12668" t="s">
        <v>33100</v>
      </c>
      <c r="C12668" t="s">
        <v>33101</v>
      </c>
      <c r="D12668">
        <v>1023</v>
      </c>
      <c r="E12668" t="s">
        <v>70</v>
      </c>
      <c r="F12668">
        <v>45039</v>
      </c>
      <c r="G12668">
        <v>45511</v>
      </c>
      <c r="H12668">
        <v>472</v>
      </c>
      <c r="I12668">
        <v>294.33</v>
      </c>
      <c r="J12668">
        <v>138923.75999999899</v>
      </c>
      <c r="K12668" t="s">
        <v>26</v>
      </c>
      <c r="L12668">
        <v>6</v>
      </c>
      <c r="M12668" t="b">
        <v>0</v>
      </c>
    </row>
    <row r="12669" spans="1:13" x14ac:dyDescent="0.3">
      <c r="A12669" t="s">
        <v>33102</v>
      </c>
      <c r="B12669" t="s">
        <v>15048</v>
      </c>
      <c r="C12669" t="s">
        <v>33103</v>
      </c>
      <c r="D12669">
        <v>1094</v>
      </c>
      <c r="E12669" t="s">
        <v>25</v>
      </c>
      <c r="F12669">
        <v>45247</v>
      </c>
      <c r="G12669">
        <v>45651</v>
      </c>
      <c r="H12669">
        <v>404</v>
      </c>
      <c r="I12669">
        <v>393.96</v>
      </c>
      <c r="J12669">
        <v>159159.84</v>
      </c>
      <c r="K12669" t="s">
        <v>33</v>
      </c>
      <c r="M12669" t="s">
        <v>61</v>
      </c>
    </row>
    <row r="12670" spans="1:13" x14ac:dyDescent="0.3">
      <c r="A12670" t="s">
        <v>33104</v>
      </c>
      <c r="B12670" t="s">
        <v>33105</v>
      </c>
      <c r="C12670" t="s">
        <v>33106</v>
      </c>
      <c r="D12670">
        <v>1045</v>
      </c>
      <c r="E12670" t="s">
        <v>73</v>
      </c>
      <c r="F12670">
        <v>45543</v>
      </c>
      <c r="G12670">
        <v>45747</v>
      </c>
      <c r="H12670">
        <v>204</v>
      </c>
      <c r="I12670">
        <v>118.64</v>
      </c>
      <c r="J12670">
        <v>24202.560000000001</v>
      </c>
      <c r="K12670" t="s">
        <v>37</v>
      </c>
      <c r="L12670">
        <v>-1</v>
      </c>
      <c r="M12670">
        <v>1</v>
      </c>
    </row>
    <row r="12671" spans="1:13" x14ac:dyDescent="0.3">
      <c r="A12671" t="s">
        <v>33107</v>
      </c>
      <c r="C12671" t="s">
        <v>33108</v>
      </c>
      <c r="D12671">
        <v>1065</v>
      </c>
      <c r="E12671" t="s">
        <v>46</v>
      </c>
      <c r="F12671">
        <v>45305</v>
      </c>
      <c r="G12671">
        <v>45489</v>
      </c>
      <c r="H12671">
        <v>184</v>
      </c>
      <c r="I12671">
        <v>441.38</v>
      </c>
      <c r="J12671">
        <v>81213.919999999998</v>
      </c>
      <c r="K12671" t="s">
        <v>26</v>
      </c>
      <c r="L12671">
        <v>6</v>
      </c>
      <c r="M12671" t="b">
        <v>0</v>
      </c>
    </row>
    <row r="12672" spans="1:13" x14ac:dyDescent="0.3">
      <c r="A12672" t="s">
        <v>33109</v>
      </c>
      <c r="B12672" t="s">
        <v>33110</v>
      </c>
      <c r="C12672" t="s">
        <v>33111</v>
      </c>
      <c r="D12672">
        <v>1079</v>
      </c>
      <c r="E12672" t="s">
        <v>67</v>
      </c>
      <c r="F12672">
        <v>45298</v>
      </c>
      <c r="G12672">
        <v>45301</v>
      </c>
      <c r="H12672" t="s">
        <v>262</v>
      </c>
      <c r="I12672">
        <v>74.25</v>
      </c>
      <c r="J12672" t="s">
        <v>127</v>
      </c>
      <c r="K12672" t="s">
        <v>37</v>
      </c>
      <c r="L12672" t="s">
        <v>34</v>
      </c>
      <c r="M12672" t="b">
        <v>1</v>
      </c>
    </row>
    <row r="12673" spans="1:13" x14ac:dyDescent="0.3">
      <c r="A12673" t="s">
        <v>33112</v>
      </c>
      <c r="C12673" t="s">
        <v>33113</v>
      </c>
      <c r="D12673">
        <v>1069</v>
      </c>
      <c r="E12673" t="s">
        <v>67</v>
      </c>
      <c r="F12673">
        <v>45116</v>
      </c>
      <c r="G12673">
        <v>45430</v>
      </c>
      <c r="H12673">
        <v>314</v>
      </c>
      <c r="I12673">
        <v>217.97</v>
      </c>
      <c r="J12673">
        <v>68442.58</v>
      </c>
      <c r="L12673" t="s">
        <v>34</v>
      </c>
      <c r="M12673" t="s">
        <v>21</v>
      </c>
    </row>
    <row r="12674" spans="1:13" x14ac:dyDescent="0.3">
      <c r="A12674" t="s">
        <v>33114</v>
      </c>
      <c r="C12674" t="s">
        <v>33115</v>
      </c>
      <c r="D12674">
        <v>1008</v>
      </c>
      <c r="E12674" t="s">
        <v>73</v>
      </c>
      <c r="F12674">
        <v>45396</v>
      </c>
      <c r="G12674">
        <v>45682</v>
      </c>
      <c r="H12674">
        <v>286</v>
      </c>
      <c r="I12674">
        <v>416.52</v>
      </c>
      <c r="J12674">
        <v>119124.72</v>
      </c>
      <c r="K12674" t="s">
        <v>26</v>
      </c>
      <c r="L12674">
        <v>-1</v>
      </c>
      <c r="M12674">
        <v>0</v>
      </c>
    </row>
    <row r="12675" spans="1:13" x14ac:dyDescent="0.3">
      <c r="A12675" t="s">
        <v>32990</v>
      </c>
      <c r="B12675" t="s">
        <v>32991</v>
      </c>
      <c r="C12675" t="s">
        <v>32992</v>
      </c>
      <c r="D12675">
        <v>1062</v>
      </c>
      <c r="E12675" t="s">
        <v>63</v>
      </c>
      <c r="F12675">
        <v>45337</v>
      </c>
      <c r="G12675">
        <v>45455</v>
      </c>
      <c r="H12675" t="s">
        <v>262</v>
      </c>
      <c r="I12675">
        <v>147.77000000000001</v>
      </c>
      <c r="J12675" t="s">
        <v>127</v>
      </c>
      <c r="K12675" t="s">
        <v>37</v>
      </c>
      <c r="L12675">
        <v>3</v>
      </c>
      <c r="M12675">
        <v>0</v>
      </c>
    </row>
    <row r="12676" spans="1:13" x14ac:dyDescent="0.3">
      <c r="A12676" t="s">
        <v>33116</v>
      </c>
      <c r="C12676" t="s">
        <v>33117</v>
      </c>
      <c r="D12676">
        <v>1093</v>
      </c>
      <c r="E12676" t="s">
        <v>20</v>
      </c>
      <c r="F12676">
        <v>45383</v>
      </c>
      <c r="G12676">
        <v>45647</v>
      </c>
      <c r="H12676">
        <v>264</v>
      </c>
      <c r="I12676">
        <v>459.16</v>
      </c>
      <c r="J12676">
        <v>121218.24000000001</v>
      </c>
      <c r="K12676" t="s">
        <v>33</v>
      </c>
      <c r="L12676" t="s">
        <v>34</v>
      </c>
      <c r="M12676" t="s">
        <v>61</v>
      </c>
    </row>
    <row r="12677" spans="1:13" x14ac:dyDescent="0.3">
      <c r="A12677" t="s">
        <v>33118</v>
      </c>
      <c r="B12677" t="s">
        <v>33119</v>
      </c>
      <c r="C12677" t="s">
        <v>33120</v>
      </c>
      <c r="D12677">
        <v>1083</v>
      </c>
      <c r="E12677" t="s">
        <v>63</v>
      </c>
      <c r="F12677">
        <v>45267</v>
      </c>
      <c r="G12677">
        <v>45461</v>
      </c>
      <c r="H12677">
        <v>194</v>
      </c>
      <c r="I12677">
        <v>67.61</v>
      </c>
      <c r="J12677">
        <v>13116.34</v>
      </c>
      <c r="K12677" t="s">
        <v>34</v>
      </c>
      <c r="L12677">
        <v>-1</v>
      </c>
      <c r="M12677" t="s">
        <v>43</v>
      </c>
    </row>
    <row r="12678" spans="1:13" x14ac:dyDescent="0.3">
      <c r="A12678" t="s">
        <v>33121</v>
      </c>
      <c r="B12678" t="s">
        <v>33122</v>
      </c>
      <c r="C12678" t="s">
        <v>33123</v>
      </c>
      <c r="D12678">
        <v>1034</v>
      </c>
      <c r="E12678" t="s">
        <v>63</v>
      </c>
      <c r="F12678">
        <v>45183</v>
      </c>
      <c r="G12678">
        <v>45561</v>
      </c>
      <c r="H12678">
        <v>378</v>
      </c>
      <c r="I12678">
        <v>102.71</v>
      </c>
      <c r="J12678">
        <v>38824.379999999997</v>
      </c>
      <c r="L12678">
        <v>4</v>
      </c>
      <c r="M12678" t="s">
        <v>61</v>
      </c>
    </row>
    <row r="12679" spans="1:13" x14ac:dyDescent="0.3">
      <c r="A12679" t="s">
        <v>11237</v>
      </c>
      <c r="C12679" t="s">
        <v>11238</v>
      </c>
      <c r="D12679">
        <v>1063</v>
      </c>
      <c r="E12679" t="s">
        <v>20</v>
      </c>
      <c r="F12679">
        <v>45577</v>
      </c>
      <c r="G12679">
        <v>45588</v>
      </c>
      <c r="H12679">
        <v>11</v>
      </c>
      <c r="I12679">
        <v>126.8</v>
      </c>
      <c r="J12679">
        <v>1394.8</v>
      </c>
      <c r="K12679" t="s">
        <v>37</v>
      </c>
      <c r="L12679">
        <v>-1</v>
      </c>
      <c r="M12679" t="b">
        <v>0</v>
      </c>
    </row>
    <row r="12680" spans="1:13" x14ac:dyDescent="0.3">
      <c r="A12680" t="s">
        <v>33124</v>
      </c>
      <c r="B12680" t="s">
        <v>33125</v>
      </c>
      <c r="C12680" t="s">
        <v>33126</v>
      </c>
      <c r="D12680">
        <v>1024</v>
      </c>
      <c r="E12680" t="s">
        <v>20</v>
      </c>
      <c r="F12680">
        <v>45524</v>
      </c>
      <c r="G12680">
        <v>45564</v>
      </c>
      <c r="H12680">
        <v>40</v>
      </c>
      <c r="I12680">
        <v>313.04000000000002</v>
      </c>
      <c r="J12680">
        <v>12521.6</v>
      </c>
      <c r="L12680">
        <v>5</v>
      </c>
      <c r="M12680">
        <v>0</v>
      </c>
    </row>
    <row r="12681" spans="1:13" x14ac:dyDescent="0.3">
      <c r="A12681" t="s">
        <v>33127</v>
      </c>
      <c r="B12681" t="s">
        <v>33128</v>
      </c>
      <c r="C12681" t="s">
        <v>33129</v>
      </c>
      <c r="D12681">
        <v>1090</v>
      </c>
      <c r="E12681" t="s">
        <v>63</v>
      </c>
      <c r="F12681">
        <v>45460</v>
      </c>
      <c r="G12681">
        <v>45610</v>
      </c>
      <c r="H12681">
        <v>150</v>
      </c>
      <c r="I12681">
        <v>349.33</v>
      </c>
      <c r="J12681">
        <v>52399.5</v>
      </c>
      <c r="K12681" t="s">
        <v>33</v>
      </c>
      <c r="L12681">
        <v>6</v>
      </c>
      <c r="M12681" t="s">
        <v>31</v>
      </c>
    </row>
    <row r="12682" spans="1:13" x14ac:dyDescent="0.3">
      <c r="A12682" t="s">
        <v>33130</v>
      </c>
      <c r="B12682" t="s">
        <v>33131</v>
      </c>
      <c r="C12682" t="s">
        <v>33132</v>
      </c>
      <c r="D12682">
        <v>1008</v>
      </c>
      <c r="E12682" t="s">
        <v>73</v>
      </c>
      <c r="F12682">
        <v>45441</v>
      </c>
      <c r="G12682">
        <v>45588</v>
      </c>
      <c r="H12682">
        <v>147</v>
      </c>
      <c r="I12682">
        <v>445.82</v>
      </c>
      <c r="J12682">
        <v>65535.54</v>
      </c>
      <c r="K12682" t="s">
        <v>34</v>
      </c>
      <c r="M12682" t="b">
        <v>0</v>
      </c>
    </row>
    <row r="12683" spans="1:13" x14ac:dyDescent="0.3">
      <c r="A12683" t="s">
        <v>33133</v>
      </c>
      <c r="B12683" t="s">
        <v>33134</v>
      </c>
      <c r="C12683" t="s">
        <v>33135</v>
      </c>
      <c r="D12683">
        <v>1066</v>
      </c>
      <c r="E12683" t="s">
        <v>73</v>
      </c>
      <c r="F12683">
        <v>45733</v>
      </c>
      <c r="G12683" t="s">
        <v>2612</v>
      </c>
      <c r="H12683">
        <v>42</v>
      </c>
      <c r="I12683">
        <v>94.89</v>
      </c>
      <c r="J12683">
        <v>3985.38</v>
      </c>
      <c r="K12683" t="s">
        <v>57</v>
      </c>
      <c r="M12683" t="s">
        <v>43</v>
      </c>
    </row>
    <row r="12684" spans="1:13" x14ac:dyDescent="0.3">
      <c r="A12684" t="s">
        <v>33136</v>
      </c>
      <c r="B12684" t="s">
        <v>33137</v>
      </c>
      <c r="C12684" t="s">
        <v>33138</v>
      </c>
      <c r="D12684">
        <v>1038</v>
      </c>
      <c r="E12684" t="s">
        <v>25</v>
      </c>
      <c r="F12684">
        <v>45664</v>
      </c>
      <c r="G12684">
        <v>45686</v>
      </c>
      <c r="H12684">
        <v>22</v>
      </c>
      <c r="I12684">
        <v>156.15</v>
      </c>
      <c r="J12684">
        <v>3435.3</v>
      </c>
      <c r="K12684" t="s">
        <v>33</v>
      </c>
      <c r="L12684">
        <v>3</v>
      </c>
      <c r="M12684" t="s">
        <v>21</v>
      </c>
    </row>
    <row r="12685" spans="1:13" x14ac:dyDescent="0.3">
      <c r="A12685" t="s">
        <v>33139</v>
      </c>
      <c r="B12685" t="s">
        <v>33140</v>
      </c>
      <c r="C12685" t="s">
        <v>33141</v>
      </c>
      <c r="D12685">
        <v>1073</v>
      </c>
      <c r="E12685" t="s">
        <v>20</v>
      </c>
      <c r="F12685">
        <v>45444</v>
      </c>
      <c r="G12685">
        <v>45462</v>
      </c>
      <c r="H12685">
        <v>18</v>
      </c>
      <c r="I12685">
        <v>160.59</v>
      </c>
      <c r="J12685">
        <v>2890.62</v>
      </c>
      <c r="K12685" t="s">
        <v>33</v>
      </c>
      <c r="L12685" t="s">
        <v>34</v>
      </c>
      <c r="M12685">
        <v>0</v>
      </c>
    </row>
    <row r="12686" spans="1:13" x14ac:dyDescent="0.3">
      <c r="A12686" t="s">
        <v>33142</v>
      </c>
      <c r="C12686" t="s">
        <v>33143</v>
      </c>
      <c r="D12686">
        <v>1066</v>
      </c>
      <c r="E12686" t="s">
        <v>30</v>
      </c>
      <c r="F12686">
        <v>45437</v>
      </c>
      <c r="G12686">
        <v>45693</v>
      </c>
      <c r="H12686">
        <v>256</v>
      </c>
      <c r="I12686">
        <v>373.55</v>
      </c>
      <c r="J12686">
        <v>95628.800000000003</v>
      </c>
      <c r="K12686" t="s">
        <v>26</v>
      </c>
      <c r="L12686">
        <v>-1</v>
      </c>
      <c r="M12686">
        <v>0</v>
      </c>
    </row>
    <row r="12687" spans="1:13" x14ac:dyDescent="0.3">
      <c r="A12687" t="s">
        <v>33144</v>
      </c>
      <c r="B12687" t="s">
        <v>33145</v>
      </c>
      <c r="C12687" t="s">
        <v>33146</v>
      </c>
      <c r="D12687">
        <v>1077</v>
      </c>
      <c r="E12687" t="s">
        <v>20</v>
      </c>
      <c r="F12687">
        <v>45239</v>
      </c>
      <c r="G12687">
        <v>45645</v>
      </c>
      <c r="H12687">
        <v>406</v>
      </c>
      <c r="I12687">
        <v>308.14</v>
      </c>
      <c r="J12687">
        <v>125104.84</v>
      </c>
      <c r="K12687" t="s">
        <v>33</v>
      </c>
      <c r="M12687">
        <v>0</v>
      </c>
    </row>
    <row r="12688" spans="1:13" x14ac:dyDescent="0.3">
      <c r="A12688" t="s">
        <v>32335</v>
      </c>
      <c r="C12688" t="s">
        <v>32336</v>
      </c>
      <c r="D12688">
        <v>1067</v>
      </c>
      <c r="E12688" t="s">
        <v>56</v>
      </c>
      <c r="F12688">
        <v>45738</v>
      </c>
      <c r="G12688">
        <v>45772</v>
      </c>
      <c r="H12688">
        <v>34</v>
      </c>
      <c r="I12688">
        <v>481.2</v>
      </c>
      <c r="J12688">
        <v>16360.8</v>
      </c>
      <c r="K12688" t="s">
        <v>37</v>
      </c>
      <c r="L12688">
        <v>2</v>
      </c>
      <c r="M12688" t="b">
        <v>1</v>
      </c>
    </row>
    <row r="12689" spans="1:13" x14ac:dyDescent="0.3">
      <c r="A12689" t="s">
        <v>33147</v>
      </c>
      <c r="B12689" t="s">
        <v>33148</v>
      </c>
      <c r="C12689" t="s">
        <v>33149</v>
      </c>
      <c r="D12689">
        <v>1003</v>
      </c>
      <c r="E12689" t="s">
        <v>63</v>
      </c>
      <c r="F12689">
        <v>45728</v>
      </c>
      <c r="G12689">
        <v>45742</v>
      </c>
      <c r="H12689">
        <v>14</v>
      </c>
      <c r="I12689">
        <v>290.95</v>
      </c>
      <c r="J12689">
        <v>4073.2999999999902</v>
      </c>
      <c r="K12689" t="s">
        <v>26</v>
      </c>
      <c r="L12689" t="s">
        <v>34</v>
      </c>
      <c r="M12689" t="b">
        <v>0</v>
      </c>
    </row>
    <row r="12690" spans="1:13" x14ac:dyDescent="0.3">
      <c r="A12690" t="s">
        <v>12115</v>
      </c>
      <c r="C12690" t="s">
        <v>12116</v>
      </c>
      <c r="D12690">
        <v>1048</v>
      </c>
      <c r="E12690" t="s">
        <v>46</v>
      </c>
      <c r="F12690">
        <v>45755</v>
      </c>
      <c r="G12690">
        <v>45781</v>
      </c>
      <c r="H12690">
        <v>26</v>
      </c>
      <c r="I12690">
        <v>470.42</v>
      </c>
      <c r="J12690">
        <v>12230.92</v>
      </c>
      <c r="K12690" t="s">
        <v>16</v>
      </c>
      <c r="L12690">
        <v>-1</v>
      </c>
      <c r="M12690" t="s">
        <v>61</v>
      </c>
    </row>
    <row r="12691" spans="1:13" x14ac:dyDescent="0.3">
      <c r="A12691" t="s">
        <v>5794</v>
      </c>
      <c r="B12691" t="s">
        <v>5795</v>
      </c>
      <c r="C12691" t="s">
        <v>5796</v>
      </c>
      <c r="D12691">
        <v>1012</v>
      </c>
      <c r="E12691" t="s">
        <v>15</v>
      </c>
      <c r="F12691">
        <v>45400</v>
      </c>
      <c r="G12691">
        <v>45611</v>
      </c>
      <c r="H12691">
        <v>211</v>
      </c>
      <c r="I12691">
        <v>387.09</v>
      </c>
      <c r="J12691">
        <v>81675.989999999903</v>
      </c>
      <c r="K12691" t="s">
        <v>26</v>
      </c>
      <c r="L12691">
        <v>-1</v>
      </c>
      <c r="M12691">
        <v>0</v>
      </c>
    </row>
    <row r="12692" spans="1:13" x14ac:dyDescent="0.3">
      <c r="A12692" t="s">
        <v>33150</v>
      </c>
      <c r="B12692" t="s">
        <v>33151</v>
      </c>
      <c r="C12692" t="s">
        <v>33152</v>
      </c>
      <c r="D12692">
        <v>1079</v>
      </c>
      <c r="E12692" t="s">
        <v>30</v>
      </c>
      <c r="F12692">
        <v>45365</v>
      </c>
      <c r="G12692">
        <v>45578</v>
      </c>
      <c r="H12692">
        <v>213</v>
      </c>
      <c r="I12692">
        <v>306.41000000000003</v>
      </c>
      <c r="J12692">
        <v>65265.33</v>
      </c>
      <c r="K12692" t="s">
        <v>16</v>
      </c>
      <c r="L12692">
        <v>6</v>
      </c>
      <c r="M12692">
        <v>1</v>
      </c>
    </row>
    <row r="12693" spans="1:13" x14ac:dyDescent="0.3">
      <c r="A12693" t="s">
        <v>33153</v>
      </c>
      <c r="C12693" t="s">
        <v>33154</v>
      </c>
      <c r="D12693">
        <v>1042</v>
      </c>
      <c r="E12693" t="s">
        <v>70</v>
      </c>
      <c r="F12693">
        <v>45056</v>
      </c>
      <c r="G12693">
        <v>45587</v>
      </c>
      <c r="H12693">
        <v>531</v>
      </c>
      <c r="I12693">
        <v>115</v>
      </c>
      <c r="J12693">
        <v>61065</v>
      </c>
      <c r="L12693">
        <v>-1</v>
      </c>
      <c r="M12693" t="s">
        <v>21</v>
      </c>
    </row>
    <row r="12694" spans="1:13" x14ac:dyDescent="0.3">
      <c r="A12694" t="s">
        <v>33155</v>
      </c>
      <c r="B12694" t="s">
        <v>33156</v>
      </c>
      <c r="C12694" t="s">
        <v>33157</v>
      </c>
      <c r="D12694">
        <v>1097</v>
      </c>
      <c r="E12694" t="s">
        <v>70</v>
      </c>
      <c r="F12694">
        <v>45451</v>
      </c>
      <c r="G12694">
        <v>45538</v>
      </c>
      <c r="H12694">
        <v>87</v>
      </c>
      <c r="I12694">
        <v>371.45</v>
      </c>
      <c r="J12694">
        <v>32316.1499999999</v>
      </c>
      <c r="M12694" t="s">
        <v>31</v>
      </c>
    </row>
    <row r="12695" spans="1:13" x14ac:dyDescent="0.3">
      <c r="A12695" t="s">
        <v>33158</v>
      </c>
      <c r="C12695" t="s">
        <v>33159</v>
      </c>
      <c r="D12695">
        <v>1047</v>
      </c>
      <c r="E12695" t="s">
        <v>63</v>
      </c>
      <c r="F12695">
        <v>45490</v>
      </c>
      <c r="G12695">
        <v>45613</v>
      </c>
      <c r="H12695">
        <v>123</v>
      </c>
      <c r="I12695">
        <v>271.82</v>
      </c>
      <c r="J12695">
        <v>33433.86</v>
      </c>
      <c r="K12695" t="s">
        <v>37</v>
      </c>
      <c r="M12695">
        <v>0</v>
      </c>
    </row>
    <row r="12696" spans="1:13" x14ac:dyDescent="0.3">
      <c r="A12696" t="s">
        <v>33160</v>
      </c>
      <c r="C12696" t="s">
        <v>33161</v>
      </c>
      <c r="D12696">
        <v>1086</v>
      </c>
      <c r="E12696" t="s">
        <v>63</v>
      </c>
      <c r="F12696">
        <v>45346</v>
      </c>
      <c r="G12696">
        <v>45628</v>
      </c>
      <c r="H12696">
        <v>282</v>
      </c>
      <c r="I12696">
        <v>174.42</v>
      </c>
      <c r="J12696">
        <v>49186.4399999999</v>
      </c>
      <c r="K12696" t="s">
        <v>16</v>
      </c>
      <c r="L12696">
        <v>5</v>
      </c>
      <c r="M12696" t="s">
        <v>43</v>
      </c>
    </row>
    <row r="12697" spans="1:13" x14ac:dyDescent="0.3">
      <c r="A12697" t="s">
        <v>33162</v>
      </c>
      <c r="B12697" t="s">
        <v>33163</v>
      </c>
      <c r="C12697" t="s">
        <v>33164</v>
      </c>
      <c r="D12697">
        <v>1031</v>
      </c>
      <c r="E12697" t="s">
        <v>63</v>
      </c>
      <c r="F12697">
        <v>45567</v>
      </c>
      <c r="G12697">
        <v>45639</v>
      </c>
      <c r="H12697">
        <v>72</v>
      </c>
      <c r="I12697">
        <v>116.55</v>
      </c>
      <c r="J12697">
        <v>8391.6</v>
      </c>
      <c r="K12697" t="s">
        <v>16</v>
      </c>
      <c r="L12697">
        <v>1</v>
      </c>
      <c r="M12697" t="b">
        <v>0</v>
      </c>
    </row>
    <row r="12698" spans="1:13" x14ac:dyDescent="0.3">
      <c r="A12698" t="s">
        <v>29648</v>
      </c>
      <c r="B12698" t="s">
        <v>29649</v>
      </c>
      <c r="C12698" t="s">
        <v>29650</v>
      </c>
      <c r="D12698">
        <v>1044</v>
      </c>
      <c r="E12698" t="s">
        <v>70</v>
      </c>
      <c r="F12698">
        <v>45747</v>
      </c>
      <c r="G12698">
        <v>45779</v>
      </c>
      <c r="H12698">
        <v>32</v>
      </c>
      <c r="I12698">
        <v>279.7</v>
      </c>
      <c r="J12698">
        <v>8950.4</v>
      </c>
      <c r="K12698" t="s">
        <v>16</v>
      </c>
      <c r="L12698">
        <v>1</v>
      </c>
      <c r="M12698" t="b">
        <v>1</v>
      </c>
    </row>
    <row r="12699" spans="1:13" x14ac:dyDescent="0.3">
      <c r="A12699" t="s">
        <v>33165</v>
      </c>
      <c r="B12699" t="s">
        <v>33166</v>
      </c>
      <c r="C12699" t="s">
        <v>33167</v>
      </c>
      <c r="D12699">
        <v>1096</v>
      </c>
      <c r="E12699" t="s">
        <v>73</v>
      </c>
      <c r="F12699">
        <v>45725</v>
      </c>
      <c r="G12699">
        <v>45736</v>
      </c>
      <c r="H12699">
        <v>11</v>
      </c>
      <c r="I12699">
        <v>117.02</v>
      </c>
      <c r="J12699">
        <v>1287.22</v>
      </c>
      <c r="K12699" t="s">
        <v>37</v>
      </c>
      <c r="L12699">
        <v>-1</v>
      </c>
      <c r="M12699" t="b">
        <v>1</v>
      </c>
    </row>
    <row r="12700" spans="1:13" x14ac:dyDescent="0.3">
      <c r="A12700" t="s">
        <v>20627</v>
      </c>
      <c r="B12700" t="s">
        <v>20628</v>
      </c>
      <c r="D12700">
        <v>1016</v>
      </c>
      <c r="E12700" t="s">
        <v>70</v>
      </c>
      <c r="F12700">
        <v>45567</v>
      </c>
      <c r="G12700">
        <v>45737</v>
      </c>
      <c r="H12700">
        <v>170</v>
      </c>
      <c r="I12700">
        <v>403.73</v>
      </c>
      <c r="J12700">
        <v>68634.100000000006</v>
      </c>
      <c r="K12700" t="s">
        <v>33</v>
      </c>
      <c r="M12700" t="b">
        <v>0</v>
      </c>
    </row>
    <row r="12701" spans="1:13" x14ac:dyDescent="0.3">
      <c r="A12701" t="s">
        <v>20816</v>
      </c>
      <c r="B12701" t="s">
        <v>20817</v>
      </c>
      <c r="C12701" t="s">
        <v>20818</v>
      </c>
      <c r="D12701">
        <v>1031</v>
      </c>
      <c r="E12701" t="s">
        <v>25</v>
      </c>
      <c r="F12701">
        <v>45293</v>
      </c>
      <c r="G12701">
        <v>45500</v>
      </c>
      <c r="I12701">
        <v>369.81</v>
      </c>
      <c r="J12701" t="s">
        <v>127</v>
      </c>
      <c r="K12701" t="s">
        <v>16</v>
      </c>
      <c r="L12701" t="s">
        <v>34</v>
      </c>
      <c r="M12701" t="s">
        <v>43</v>
      </c>
    </row>
    <row r="12702" spans="1:13" x14ac:dyDescent="0.3">
      <c r="A12702" t="s">
        <v>33168</v>
      </c>
      <c r="B12702" t="s">
        <v>33169</v>
      </c>
      <c r="C12702" t="s">
        <v>33170</v>
      </c>
      <c r="D12702">
        <v>1040</v>
      </c>
      <c r="E12702" t="s">
        <v>73</v>
      </c>
      <c r="F12702">
        <v>45367</v>
      </c>
      <c r="G12702">
        <v>45752</v>
      </c>
      <c r="H12702">
        <v>385</v>
      </c>
      <c r="I12702">
        <v>211.05</v>
      </c>
      <c r="J12702">
        <v>81254.25</v>
      </c>
      <c r="K12702" t="s">
        <v>37</v>
      </c>
      <c r="L12702">
        <v>6</v>
      </c>
      <c r="M12702" t="s">
        <v>61</v>
      </c>
    </row>
    <row r="12703" spans="1:13" x14ac:dyDescent="0.3">
      <c r="A12703" t="s">
        <v>33171</v>
      </c>
      <c r="B12703" t="s">
        <v>33172</v>
      </c>
      <c r="C12703" t="s">
        <v>33173</v>
      </c>
      <c r="D12703">
        <v>1069</v>
      </c>
      <c r="E12703" t="s">
        <v>70</v>
      </c>
      <c r="F12703">
        <v>45397</v>
      </c>
      <c r="G12703">
        <v>45465</v>
      </c>
      <c r="H12703">
        <v>68</v>
      </c>
      <c r="I12703">
        <v>112.49</v>
      </c>
      <c r="J12703">
        <v>7649.32</v>
      </c>
      <c r="L12703">
        <v>-1</v>
      </c>
      <c r="M12703">
        <v>0</v>
      </c>
    </row>
    <row r="12704" spans="1:13" x14ac:dyDescent="0.3">
      <c r="A12704" t="s">
        <v>33174</v>
      </c>
      <c r="B12704" t="s">
        <v>33175</v>
      </c>
      <c r="C12704" t="s">
        <v>33176</v>
      </c>
      <c r="D12704">
        <v>1077</v>
      </c>
      <c r="E12704" t="s">
        <v>73</v>
      </c>
      <c r="F12704">
        <v>45127</v>
      </c>
      <c r="G12704">
        <v>45406</v>
      </c>
      <c r="H12704">
        <v>279</v>
      </c>
      <c r="I12704">
        <v>398.95</v>
      </c>
      <c r="J12704">
        <v>111307.05</v>
      </c>
      <c r="L12704">
        <v>1</v>
      </c>
      <c r="M12704" t="b">
        <v>0</v>
      </c>
    </row>
    <row r="12705" spans="1:13" x14ac:dyDescent="0.3">
      <c r="A12705" t="s">
        <v>17574</v>
      </c>
      <c r="C12705" t="s">
        <v>17575</v>
      </c>
      <c r="D12705">
        <v>1084</v>
      </c>
      <c r="E12705" t="s">
        <v>25</v>
      </c>
      <c r="F12705">
        <v>45112</v>
      </c>
      <c r="G12705">
        <v>45133</v>
      </c>
      <c r="H12705">
        <v>21</v>
      </c>
      <c r="I12705">
        <v>349.46</v>
      </c>
      <c r="J12705">
        <v>7338.66</v>
      </c>
      <c r="K12705" t="s">
        <v>57</v>
      </c>
      <c r="M12705" t="s">
        <v>43</v>
      </c>
    </row>
    <row r="12706" spans="1:13" x14ac:dyDescent="0.3">
      <c r="A12706" t="s">
        <v>33177</v>
      </c>
      <c r="B12706" t="s">
        <v>33178</v>
      </c>
      <c r="C12706" t="s">
        <v>33179</v>
      </c>
      <c r="D12706">
        <v>1009</v>
      </c>
      <c r="E12706" t="s">
        <v>20</v>
      </c>
      <c r="F12706">
        <v>45107</v>
      </c>
      <c r="G12706">
        <v>45356</v>
      </c>
      <c r="H12706">
        <v>249</v>
      </c>
      <c r="I12706">
        <v>307.83999999999997</v>
      </c>
      <c r="J12706">
        <v>76652.159999999902</v>
      </c>
      <c r="K12706" t="s">
        <v>33</v>
      </c>
      <c r="L12706">
        <v>5</v>
      </c>
      <c r="M12706" t="b">
        <v>1</v>
      </c>
    </row>
    <row r="12707" spans="1:13" x14ac:dyDescent="0.3">
      <c r="A12707" t="s">
        <v>33180</v>
      </c>
      <c r="B12707" t="s">
        <v>33181</v>
      </c>
      <c r="C12707" t="s">
        <v>33182</v>
      </c>
      <c r="D12707">
        <v>1012</v>
      </c>
      <c r="E12707" t="s">
        <v>73</v>
      </c>
      <c r="F12707">
        <v>45254</v>
      </c>
      <c r="G12707">
        <v>45692</v>
      </c>
      <c r="H12707">
        <v>438</v>
      </c>
      <c r="I12707">
        <v>58.68</v>
      </c>
      <c r="J12707">
        <v>25701.84</v>
      </c>
      <c r="K12707" t="s">
        <v>34</v>
      </c>
      <c r="M12707">
        <v>1</v>
      </c>
    </row>
    <row r="12708" spans="1:13" x14ac:dyDescent="0.3">
      <c r="A12708" t="s">
        <v>33183</v>
      </c>
      <c r="C12708" t="s">
        <v>33184</v>
      </c>
      <c r="D12708">
        <v>1020</v>
      </c>
      <c r="E12708" t="s">
        <v>67</v>
      </c>
      <c r="F12708">
        <v>45088</v>
      </c>
      <c r="G12708">
        <v>45515</v>
      </c>
      <c r="H12708">
        <v>427</v>
      </c>
      <c r="I12708">
        <v>450.5</v>
      </c>
      <c r="J12708">
        <v>192363.5</v>
      </c>
      <c r="K12708" t="s">
        <v>34</v>
      </c>
      <c r="L12708">
        <v>-1</v>
      </c>
      <c r="M12708" t="b">
        <v>1</v>
      </c>
    </row>
    <row r="12709" spans="1:13" x14ac:dyDescent="0.3">
      <c r="A12709" t="s">
        <v>33185</v>
      </c>
      <c r="B12709" t="s">
        <v>33186</v>
      </c>
      <c r="C12709" t="s">
        <v>33187</v>
      </c>
      <c r="D12709">
        <v>1060</v>
      </c>
      <c r="E12709" t="s">
        <v>56</v>
      </c>
      <c r="F12709">
        <v>45188</v>
      </c>
      <c r="G12709">
        <v>45760</v>
      </c>
      <c r="H12709">
        <v>572</v>
      </c>
      <c r="I12709">
        <v>141.16999999999999</v>
      </c>
      <c r="J12709">
        <v>80749.239999999903</v>
      </c>
      <c r="K12709" t="s">
        <v>33</v>
      </c>
      <c r="L12709">
        <v>6</v>
      </c>
      <c r="M12709" t="s">
        <v>43</v>
      </c>
    </row>
    <row r="12710" spans="1:13" x14ac:dyDescent="0.3">
      <c r="A12710" t="s">
        <v>17853</v>
      </c>
      <c r="B12710" t="s">
        <v>17854</v>
      </c>
      <c r="C12710" t="s">
        <v>17855</v>
      </c>
      <c r="D12710">
        <v>1032</v>
      </c>
      <c r="E12710" t="s">
        <v>73</v>
      </c>
      <c r="F12710">
        <v>45715</v>
      </c>
      <c r="G12710">
        <v>45730</v>
      </c>
      <c r="H12710">
        <v>15</v>
      </c>
      <c r="I12710">
        <v>81.64</v>
      </c>
      <c r="J12710">
        <v>1224.5999999999999</v>
      </c>
      <c r="K12710" t="s">
        <v>26</v>
      </c>
      <c r="M12710" t="s">
        <v>61</v>
      </c>
    </row>
    <row r="12711" spans="1:13" x14ac:dyDescent="0.3">
      <c r="A12711" t="s">
        <v>33188</v>
      </c>
      <c r="B12711" t="s">
        <v>33189</v>
      </c>
      <c r="C12711" t="s">
        <v>33190</v>
      </c>
      <c r="D12711">
        <v>1023</v>
      </c>
      <c r="E12711" t="s">
        <v>73</v>
      </c>
      <c r="F12711">
        <v>45196</v>
      </c>
      <c r="G12711">
        <v>45619</v>
      </c>
      <c r="H12711">
        <v>423</v>
      </c>
      <c r="I12711">
        <v>389.25</v>
      </c>
      <c r="J12711">
        <v>164652.75</v>
      </c>
      <c r="K12711" t="s">
        <v>57</v>
      </c>
      <c r="L12711">
        <v>2</v>
      </c>
      <c r="M12711" t="b">
        <v>0</v>
      </c>
    </row>
    <row r="12712" spans="1:13" x14ac:dyDescent="0.3">
      <c r="A12712" t="s">
        <v>2571</v>
      </c>
      <c r="B12712" t="s">
        <v>2572</v>
      </c>
      <c r="C12712" t="s">
        <v>2573</v>
      </c>
      <c r="D12712">
        <v>1053</v>
      </c>
      <c r="E12712" t="s">
        <v>25</v>
      </c>
      <c r="F12712">
        <v>45255</v>
      </c>
      <c r="G12712">
        <v>45614</v>
      </c>
      <c r="H12712">
        <v>359</v>
      </c>
      <c r="I12712">
        <v>383.95</v>
      </c>
      <c r="J12712">
        <v>137838.04999999999</v>
      </c>
      <c r="K12712" t="s">
        <v>37</v>
      </c>
      <c r="M12712">
        <v>0</v>
      </c>
    </row>
    <row r="12713" spans="1:13" x14ac:dyDescent="0.3">
      <c r="A12713" t="s">
        <v>33191</v>
      </c>
      <c r="B12713" t="s">
        <v>33192</v>
      </c>
      <c r="C12713" t="s">
        <v>33193</v>
      </c>
      <c r="D12713">
        <v>1048</v>
      </c>
      <c r="E12713" t="s">
        <v>46</v>
      </c>
      <c r="F12713">
        <v>45604</v>
      </c>
      <c r="G12713">
        <v>45782</v>
      </c>
      <c r="H12713">
        <v>178</v>
      </c>
      <c r="I12713">
        <v>69.55</v>
      </c>
      <c r="J12713">
        <v>12379.9</v>
      </c>
      <c r="K12713" t="s">
        <v>57</v>
      </c>
      <c r="L12713">
        <v>4</v>
      </c>
      <c r="M12713" t="s">
        <v>43</v>
      </c>
    </row>
    <row r="12714" spans="1:13" x14ac:dyDescent="0.3">
      <c r="A12714" t="s">
        <v>33194</v>
      </c>
      <c r="B12714" t="s">
        <v>7879</v>
      </c>
      <c r="C12714" t="s">
        <v>33195</v>
      </c>
      <c r="D12714">
        <v>1030</v>
      </c>
      <c r="E12714" t="s">
        <v>56</v>
      </c>
      <c r="F12714">
        <v>45656</v>
      </c>
      <c r="G12714">
        <v>45776</v>
      </c>
      <c r="H12714">
        <v>120</v>
      </c>
      <c r="I12714">
        <v>382.68</v>
      </c>
      <c r="J12714">
        <v>45921.599999999999</v>
      </c>
      <c r="K12714" t="s">
        <v>34</v>
      </c>
      <c r="M12714" t="s">
        <v>31</v>
      </c>
    </row>
    <row r="12715" spans="1:13" x14ac:dyDescent="0.3">
      <c r="A12715" t="s">
        <v>33196</v>
      </c>
      <c r="B12715" t="s">
        <v>33197</v>
      </c>
      <c r="C12715" t="s">
        <v>33198</v>
      </c>
      <c r="D12715">
        <v>1011</v>
      </c>
      <c r="E12715" t="s">
        <v>56</v>
      </c>
      <c r="F12715">
        <v>45444</v>
      </c>
      <c r="G12715">
        <v>45577</v>
      </c>
      <c r="H12715">
        <v>133</v>
      </c>
      <c r="I12715">
        <v>419.99</v>
      </c>
      <c r="J12715">
        <v>55858.67</v>
      </c>
      <c r="L12715">
        <v>5</v>
      </c>
      <c r="M12715" t="b">
        <v>0</v>
      </c>
    </row>
    <row r="12716" spans="1:13" x14ac:dyDescent="0.3">
      <c r="A12716" t="s">
        <v>33199</v>
      </c>
      <c r="B12716" t="s">
        <v>33200</v>
      </c>
      <c r="C12716" t="s">
        <v>660</v>
      </c>
      <c r="D12716">
        <v>1073</v>
      </c>
      <c r="E12716" t="s">
        <v>30</v>
      </c>
      <c r="F12716">
        <v>45285</v>
      </c>
      <c r="G12716">
        <v>45691</v>
      </c>
      <c r="H12716">
        <v>406</v>
      </c>
      <c r="I12716">
        <v>250.47</v>
      </c>
      <c r="J12716">
        <v>101690.819999999</v>
      </c>
      <c r="K12716" t="s">
        <v>33</v>
      </c>
      <c r="M12716">
        <v>0</v>
      </c>
    </row>
    <row r="12717" spans="1:13" x14ac:dyDescent="0.3">
      <c r="A12717" t="s">
        <v>33201</v>
      </c>
      <c r="C12717" t="s">
        <v>33202</v>
      </c>
      <c r="D12717">
        <v>1100</v>
      </c>
      <c r="E12717" t="s">
        <v>25</v>
      </c>
      <c r="F12717">
        <v>45148</v>
      </c>
      <c r="G12717">
        <v>45203</v>
      </c>
      <c r="H12717" t="s">
        <v>262</v>
      </c>
      <c r="I12717">
        <v>326.82</v>
      </c>
      <c r="J12717" t="s">
        <v>127</v>
      </c>
      <c r="K12717" t="s">
        <v>57</v>
      </c>
      <c r="M12717">
        <v>0</v>
      </c>
    </row>
    <row r="12718" spans="1:13" x14ac:dyDescent="0.3">
      <c r="A12718" t="s">
        <v>33203</v>
      </c>
      <c r="B12718" t="s">
        <v>33204</v>
      </c>
      <c r="C12718" t="s">
        <v>33205</v>
      </c>
      <c r="D12718">
        <v>1012</v>
      </c>
      <c r="E12718" t="s">
        <v>25</v>
      </c>
      <c r="F12718">
        <v>45200</v>
      </c>
      <c r="G12718">
        <v>45407</v>
      </c>
      <c r="H12718">
        <v>207</v>
      </c>
      <c r="I12718">
        <v>367.1</v>
      </c>
      <c r="J12718">
        <v>75989.7</v>
      </c>
      <c r="M12718" t="s">
        <v>61</v>
      </c>
    </row>
    <row r="12719" spans="1:13" x14ac:dyDescent="0.3">
      <c r="A12719" t="s">
        <v>33206</v>
      </c>
      <c r="B12719" t="s">
        <v>33207</v>
      </c>
      <c r="C12719" t="s">
        <v>33208</v>
      </c>
      <c r="D12719">
        <v>1074</v>
      </c>
      <c r="E12719" t="s">
        <v>15</v>
      </c>
      <c r="F12719">
        <v>45569</v>
      </c>
      <c r="G12719">
        <v>45743</v>
      </c>
      <c r="H12719">
        <v>174</v>
      </c>
      <c r="I12719">
        <v>225.29</v>
      </c>
      <c r="J12719">
        <v>39200.46</v>
      </c>
      <c r="K12719" t="s">
        <v>34</v>
      </c>
      <c r="M12719" t="b">
        <v>1</v>
      </c>
    </row>
    <row r="12720" spans="1:13" x14ac:dyDescent="0.3">
      <c r="A12720" t="s">
        <v>33209</v>
      </c>
      <c r="C12720" t="s">
        <v>33210</v>
      </c>
      <c r="D12720">
        <v>1100</v>
      </c>
      <c r="E12720" t="s">
        <v>73</v>
      </c>
      <c r="F12720">
        <v>45060</v>
      </c>
      <c r="G12720">
        <v>45253</v>
      </c>
      <c r="H12720">
        <v>193</v>
      </c>
      <c r="I12720">
        <v>249.26</v>
      </c>
      <c r="J12720">
        <v>48107.18</v>
      </c>
      <c r="K12720" t="s">
        <v>26</v>
      </c>
      <c r="L12720" t="s">
        <v>34</v>
      </c>
      <c r="M12720" t="s">
        <v>61</v>
      </c>
    </row>
    <row r="12721" spans="1:13" x14ac:dyDescent="0.3">
      <c r="A12721" t="s">
        <v>33211</v>
      </c>
      <c r="B12721" t="s">
        <v>33212</v>
      </c>
      <c r="C12721" t="s">
        <v>33213</v>
      </c>
      <c r="D12721">
        <v>1062</v>
      </c>
      <c r="E12721" t="s">
        <v>20</v>
      </c>
      <c r="F12721">
        <v>45706</v>
      </c>
      <c r="G12721">
        <v>45784</v>
      </c>
      <c r="H12721">
        <v>78</v>
      </c>
      <c r="I12721">
        <v>142.53</v>
      </c>
      <c r="J12721">
        <v>11117.34</v>
      </c>
      <c r="K12721" t="s">
        <v>34</v>
      </c>
      <c r="L12721">
        <v>-1</v>
      </c>
      <c r="M12721">
        <v>0</v>
      </c>
    </row>
    <row r="12722" spans="1:13" x14ac:dyDescent="0.3">
      <c r="A12722" t="s">
        <v>33214</v>
      </c>
      <c r="C12722" t="s">
        <v>33215</v>
      </c>
      <c r="D12722">
        <v>1031</v>
      </c>
      <c r="E12722" t="s">
        <v>56</v>
      </c>
      <c r="F12722">
        <v>45308</v>
      </c>
      <c r="G12722">
        <v>45615</v>
      </c>
      <c r="H12722">
        <v>307</v>
      </c>
      <c r="I12722">
        <v>63.41</v>
      </c>
      <c r="J12722">
        <v>19466.87</v>
      </c>
      <c r="K12722" t="s">
        <v>33</v>
      </c>
      <c r="L12722">
        <v>6</v>
      </c>
      <c r="M12722" t="b">
        <v>1</v>
      </c>
    </row>
    <row r="12723" spans="1:13" x14ac:dyDescent="0.3">
      <c r="A12723" t="s">
        <v>33216</v>
      </c>
      <c r="B12723" t="s">
        <v>33217</v>
      </c>
      <c r="C12723" t="s">
        <v>33218</v>
      </c>
      <c r="D12723">
        <v>1093</v>
      </c>
      <c r="E12723" t="s">
        <v>20</v>
      </c>
      <c r="F12723">
        <v>45629</v>
      </c>
      <c r="G12723">
        <v>45782</v>
      </c>
      <c r="H12723">
        <v>153</v>
      </c>
      <c r="I12723">
        <v>79.11</v>
      </c>
      <c r="J12723">
        <v>12103.83</v>
      </c>
      <c r="K12723" t="s">
        <v>33</v>
      </c>
      <c r="L12723">
        <v>6</v>
      </c>
      <c r="M12723" t="s">
        <v>31</v>
      </c>
    </row>
    <row r="12724" spans="1:13" x14ac:dyDescent="0.3">
      <c r="A12724" t="s">
        <v>33219</v>
      </c>
      <c r="B12724" t="s">
        <v>33220</v>
      </c>
      <c r="C12724" t="s">
        <v>33221</v>
      </c>
      <c r="D12724">
        <v>1077</v>
      </c>
      <c r="E12724" t="s">
        <v>25</v>
      </c>
      <c r="F12724">
        <v>45401</v>
      </c>
      <c r="G12724">
        <v>45631</v>
      </c>
      <c r="H12724">
        <v>230</v>
      </c>
      <c r="I12724">
        <v>403.87</v>
      </c>
      <c r="J12724">
        <v>92890.1</v>
      </c>
      <c r="K12724" t="s">
        <v>57</v>
      </c>
      <c r="L12724">
        <v>1</v>
      </c>
      <c r="M12724" t="s">
        <v>61</v>
      </c>
    </row>
    <row r="12725" spans="1:13" x14ac:dyDescent="0.3">
      <c r="A12725" t="s">
        <v>33222</v>
      </c>
      <c r="C12725" t="s">
        <v>33223</v>
      </c>
      <c r="D12725">
        <v>1041</v>
      </c>
      <c r="E12725" t="s">
        <v>63</v>
      </c>
      <c r="F12725">
        <v>45299</v>
      </c>
      <c r="G12725">
        <v>45701</v>
      </c>
      <c r="H12725">
        <v>402</v>
      </c>
      <c r="I12725">
        <v>217.52</v>
      </c>
      <c r="J12725">
        <v>87443.04</v>
      </c>
      <c r="K12725" t="s">
        <v>16</v>
      </c>
      <c r="L12725">
        <v>-1</v>
      </c>
      <c r="M12725" t="b">
        <v>1</v>
      </c>
    </row>
    <row r="12726" spans="1:13" x14ac:dyDescent="0.3">
      <c r="A12726" t="s">
        <v>33224</v>
      </c>
      <c r="B12726" t="s">
        <v>33225</v>
      </c>
      <c r="C12726" t="s">
        <v>33226</v>
      </c>
      <c r="D12726">
        <v>1026</v>
      </c>
      <c r="E12726" t="s">
        <v>56</v>
      </c>
      <c r="F12726">
        <v>45221</v>
      </c>
      <c r="G12726">
        <v>45747</v>
      </c>
      <c r="H12726">
        <v>526</v>
      </c>
      <c r="I12726">
        <v>418.37</v>
      </c>
      <c r="J12726">
        <v>220062.62</v>
      </c>
      <c r="K12726" t="s">
        <v>34</v>
      </c>
      <c r="L12726">
        <v>2</v>
      </c>
      <c r="M12726" t="b">
        <v>0</v>
      </c>
    </row>
    <row r="12727" spans="1:13" x14ac:dyDescent="0.3">
      <c r="A12727" t="s">
        <v>33227</v>
      </c>
      <c r="B12727" t="s">
        <v>33228</v>
      </c>
      <c r="C12727" t="s">
        <v>33229</v>
      </c>
      <c r="D12727">
        <v>1056</v>
      </c>
      <c r="E12727" t="s">
        <v>15</v>
      </c>
      <c r="F12727">
        <v>45042</v>
      </c>
      <c r="G12727">
        <v>45722</v>
      </c>
      <c r="H12727">
        <v>680</v>
      </c>
      <c r="I12727">
        <v>448.09</v>
      </c>
      <c r="J12727">
        <v>304701.2</v>
      </c>
      <c r="K12727" t="s">
        <v>33</v>
      </c>
      <c r="L12727">
        <v>-1</v>
      </c>
      <c r="M12727" t="b">
        <v>0</v>
      </c>
    </row>
    <row r="12728" spans="1:13" x14ac:dyDescent="0.3">
      <c r="A12728" t="s">
        <v>33230</v>
      </c>
      <c r="B12728" t="s">
        <v>33231</v>
      </c>
      <c r="C12728" t="s">
        <v>33232</v>
      </c>
      <c r="D12728">
        <v>1046</v>
      </c>
      <c r="E12728" t="s">
        <v>30</v>
      </c>
      <c r="F12728">
        <v>45763</v>
      </c>
      <c r="G12728">
        <v>45784</v>
      </c>
      <c r="H12728">
        <v>21</v>
      </c>
      <c r="I12728">
        <v>124.16</v>
      </c>
      <c r="J12728">
        <v>2607.36</v>
      </c>
      <c r="K12728" t="s">
        <v>57</v>
      </c>
      <c r="M12728">
        <v>1</v>
      </c>
    </row>
    <row r="12729" spans="1:13" x14ac:dyDescent="0.3">
      <c r="A12729" t="s">
        <v>33233</v>
      </c>
      <c r="C12729" t="s">
        <v>33234</v>
      </c>
      <c r="D12729">
        <v>1086</v>
      </c>
      <c r="E12729" t="s">
        <v>63</v>
      </c>
      <c r="F12729">
        <v>45436</v>
      </c>
      <c r="G12729">
        <v>45503</v>
      </c>
      <c r="H12729">
        <v>67</v>
      </c>
      <c r="I12729">
        <v>472.02</v>
      </c>
      <c r="J12729">
        <v>31625.34</v>
      </c>
      <c r="K12729" t="s">
        <v>26</v>
      </c>
      <c r="M12729" t="b">
        <v>0</v>
      </c>
    </row>
    <row r="12730" spans="1:13" x14ac:dyDescent="0.3">
      <c r="A12730" t="s">
        <v>33235</v>
      </c>
      <c r="B12730" t="s">
        <v>33236</v>
      </c>
      <c r="C12730" t="s">
        <v>33237</v>
      </c>
      <c r="D12730">
        <v>1040</v>
      </c>
      <c r="E12730" t="s">
        <v>15</v>
      </c>
      <c r="F12730">
        <v>45225</v>
      </c>
      <c r="G12730">
        <v>45581</v>
      </c>
      <c r="H12730">
        <v>356</v>
      </c>
      <c r="I12730">
        <v>256.72000000000003</v>
      </c>
      <c r="J12730">
        <v>91392.320000000007</v>
      </c>
      <c r="K12730" t="s">
        <v>26</v>
      </c>
      <c r="M12730" t="s">
        <v>31</v>
      </c>
    </row>
    <row r="12731" spans="1:13" x14ac:dyDescent="0.3">
      <c r="A12731" t="s">
        <v>33238</v>
      </c>
      <c r="C12731" t="s">
        <v>33239</v>
      </c>
      <c r="D12731">
        <v>1011</v>
      </c>
      <c r="E12731" t="s">
        <v>56</v>
      </c>
      <c r="F12731">
        <v>45718</v>
      </c>
      <c r="G12731">
        <v>45762</v>
      </c>
      <c r="H12731">
        <v>44</v>
      </c>
      <c r="I12731">
        <v>51.24</v>
      </c>
      <c r="J12731">
        <v>2254.56</v>
      </c>
      <c r="K12731" t="s">
        <v>37</v>
      </c>
      <c r="L12731">
        <v>1</v>
      </c>
      <c r="M12731" t="b">
        <v>1</v>
      </c>
    </row>
    <row r="12732" spans="1:13" x14ac:dyDescent="0.3">
      <c r="A12732" t="s">
        <v>33240</v>
      </c>
      <c r="B12732" t="s">
        <v>33241</v>
      </c>
      <c r="C12732" t="s">
        <v>33242</v>
      </c>
      <c r="D12732">
        <v>1087</v>
      </c>
      <c r="E12732" t="s">
        <v>67</v>
      </c>
      <c r="F12732">
        <v>45163</v>
      </c>
      <c r="G12732">
        <v>45371</v>
      </c>
      <c r="H12732">
        <v>208</v>
      </c>
      <c r="I12732">
        <v>162.52000000000001</v>
      </c>
      <c r="J12732">
        <v>33804.160000000003</v>
      </c>
      <c r="K12732" t="s">
        <v>16</v>
      </c>
      <c r="L12732">
        <v>6</v>
      </c>
      <c r="M12732" t="b">
        <v>1</v>
      </c>
    </row>
    <row r="12733" spans="1:13" x14ac:dyDescent="0.3">
      <c r="A12733" t="s">
        <v>33243</v>
      </c>
      <c r="B12733" t="s">
        <v>33244</v>
      </c>
      <c r="C12733" t="s">
        <v>33245</v>
      </c>
      <c r="D12733">
        <v>1099</v>
      </c>
      <c r="E12733" t="s">
        <v>15</v>
      </c>
      <c r="F12733">
        <v>45399</v>
      </c>
      <c r="G12733">
        <v>45531</v>
      </c>
      <c r="H12733">
        <v>132</v>
      </c>
      <c r="I12733">
        <v>499.74</v>
      </c>
      <c r="J12733">
        <v>65965.679999999993</v>
      </c>
      <c r="K12733" t="s">
        <v>33</v>
      </c>
      <c r="L12733" t="s">
        <v>34</v>
      </c>
      <c r="M12733" t="s">
        <v>61</v>
      </c>
    </row>
    <row r="12734" spans="1:13" x14ac:dyDescent="0.3">
      <c r="A12734" t="s">
        <v>33246</v>
      </c>
      <c r="B12734" t="s">
        <v>33247</v>
      </c>
      <c r="C12734" t="s">
        <v>10940</v>
      </c>
      <c r="D12734">
        <v>1051</v>
      </c>
      <c r="E12734" t="s">
        <v>20</v>
      </c>
      <c r="F12734">
        <v>45305</v>
      </c>
      <c r="G12734">
        <v>45721</v>
      </c>
      <c r="H12734">
        <v>416</v>
      </c>
      <c r="I12734">
        <v>269.06</v>
      </c>
      <c r="J12734">
        <v>111928.96000000001</v>
      </c>
      <c r="K12734" t="s">
        <v>16</v>
      </c>
      <c r="M12734">
        <v>0</v>
      </c>
    </row>
    <row r="12735" spans="1:13" x14ac:dyDescent="0.3">
      <c r="A12735" t="s">
        <v>33248</v>
      </c>
      <c r="B12735" t="s">
        <v>33249</v>
      </c>
      <c r="C12735" t="s">
        <v>33250</v>
      </c>
      <c r="D12735">
        <v>1091</v>
      </c>
      <c r="E12735" t="s">
        <v>70</v>
      </c>
      <c r="F12735">
        <v>45679</v>
      </c>
      <c r="G12735">
        <v>45681</v>
      </c>
      <c r="H12735">
        <v>2</v>
      </c>
      <c r="I12735">
        <v>460.72</v>
      </c>
      <c r="J12735">
        <v>921.44</v>
      </c>
      <c r="K12735" t="s">
        <v>37</v>
      </c>
      <c r="L12735">
        <v>2</v>
      </c>
      <c r="M12735" t="b">
        <v>1</v>
      </c>
    </row>
    <row r="12736" spans="1:13" x14ac:dyDescent="0.3">
      <c r="A12736" t="s">
        <v>33251</v>
      </c>
      <c r="B12736" t="s">
        <v>33252</v>
      </c>
      <c r="C12736" t="s">
        <v>33253</v>
      </c>
      <c r="D12736">
        <v>1093</v>
      </c>
      <c r="E12736" t="s">
        <v>30</v>
      </c>
      <c r="F12736">
        <v>45125</v>
      </c>
      <c r="G12736">
        <v>45582</v>
      </c>
      <c r="H12736">
        <v>457</v>
      </c>
      <c r="I12736">
        <v>249.73</v>
      </c>
      <c r="J12736">
        <v>114126.61</v>
      </c>
      <c r="K12736" t="s">
        <v>26</v>
      </c>
      <c r="M12736" t="b">
        <v>1</v>
      </c>
    </row>
    <row r="12737" spans="1:13" x14ac:dyDescent="0.3">
      <c r="A12737" t="s">
        <v>33254</v>
      </c>
      <c r="C12737" t="s">
        <v>33255</v>
      </c>
      <c r="D12737">
        <v>1082</v>
      </c>
      <c r="E12737" t="s">
        <v>56</v>
      </c>
      <c r="F12737">
        <v>45101</v>
      </c>
      <c r="G12737">
        <v>45650</v>
      </c>
      <c r="H12737">
        <v>549</v>
      </c>
      <c r="I12737">
        <v>373.07</v>
      </c>
      <c r="J12737">
        <v>204815.43</v>
      </c>
      <c r="K12737" t="s">
        <v>16</v>
      </c>
      <c r="L12737">
        <v>6</v>
      </c>
      <c r="M12737" t="s">
        <v>31</v>
      </c>
    </row>
    <row r="12738" spans="1:13" x14ac:dyDescent="0.3">
      <c r="A12738" t="s">
        <v>33256</v>
      </c>
      <c r="B12738" t="s">
        <v>33257</v>
      </c>
      <c r="C12738" t="s">
        <v>6858</v>
      </c>
      <c r="D12738">
        <v>1052</v>
      </c>
      <c r="E12738" t="s">
        <v>56</v>
      </c>
      <c r="F12738">
        <v>45122</v>
      </c>
      <c r="G12738">
        <v>45749</v>
      </c>
      <c r="H12738">
        <v>627</v>
      </c>
      <c r="I12738">
        <v>58.11</v>
      </c>
      <c r="J12738">
        <v>36434.97</v>
      </c>
      <c r="K12738" t="s">
        <v>57</v>
      </c>
      <c r="M12738" t="b">
        <v>0</v>
      </c>
    </row>
    <row r="12739" spans="1:13" x14ac:dyDescent="0.3">
      <c r="A12739" t="s">
        <v>33258</v>
      </c>
      <c r="C12739" t="s">
        <v>33259</v>
      </c>
      <c r="D12739">
        <v>1054</v>
      </c>
      <c r="E12739" t="s">
        <v>56</v>
      </c>
      <c r="F12739">
        <v>45218</v>
      </c>
      <c r="G12739">
        <v>45761</v>
      </c>
      <c r="H12739">
        <v>543</v>
      </c>
      <c r="I12739">
        <v>284.89999999999998</v>
      </c>
      <c r="J12739">
        <v>154700.69999999899</v>
      </c>
      <c r="K12739" t="s">
        <v>37</v>
      </c>
      <c r="L12739">
        <v>-1</v>
      </c>
      <c r="M12739" t="s">
        <v>61</v>
      </c>
    </row>
    <row r="12740" spans="1:13" x14ac:dyDescent="0.3">
      <c r="A12740" t="s">
        <v>33260</v>
      </c>
      <c r="C12740" t="s">
        <v>33261</v>
      </c>
      <c r="D12740">
        <v>1050</v>
      </c>
      <c r="E12740" t="s">
        <v>15</v>
      </c>
      <c r="F12740">
        <v>45100</v>
      </c>
      <c r="G12740">
        <v>45505</v>
      </c>
      <c r="H12740">
        <v>199</v>
      </c>
      <c r="I12740">
        <v>264.10000000000002</v>
      </c>
      <c r="J12740">
        <v>52555.9</v>
      </c>
      <c r="K12740" t="s">
        <v>37</v>
      </c>
      <c r="M12740" t="b">
        <v>0</v>
      </c>
    </row>
    <row r="12741" spans="1:13" x14ac:dyDescent="0.3">
      <c r="A12741" t="s">
        <v>33262</v>
      </c>
      <c r="C12741" t="s">
        <v>33263</v>
      </c>
      <c r="D12741">
        <v>1052</v>
      </c>
      <c r="E12741" t="s">
        <v>63</v>
      </c>
      <c r="F12741">
        <v>45658</v>
      </c>
      <c r="G12741">
        <v>45705</v>
      </c>
      <c r="H12741">
        <v>47</v>
      </c>
      <c r="I12741">
        <v>320.20999999999998</v>
      </c>
      <c r="J12741">
        <v>15049.869999999901</v>
      </c>
      <c r="K12741" t="s">
        <v>33</v>
      </c>
      <c r="L12741">
        <v>6</v>
      </c>
      <c r="M12741" t="s">
        <v>31</v>
      </c>
    </row>
    <row r="12742" spans="1:13" x14ac:dyDescent="0.3">
      <c r="A12742" t="s">
        <v>33264</v>
      </c>
      <c r="B12742" t="s">
        <v>33265</v>
      </c>
      <c r="C12742" t="s">
        <v>33266</v>
      </c>
      <c r="D12742">
        <v>1010</v>
      </c>
      <c r="E12742" t="s">
        <v>73</v>
      </c>
      <c r="F12742">
        <v>45382</v>
      </c>
      <c r="G12742">
        <v>45415</v>
      </c>
      <c r="H12742">
        <v>33</v>
      </c>
      <c r="I12742">
        <v>303.43</v>
      </c>
      <c r="J12742">
        <v>10013.19</v>
      </c>
      <c r="K12742" t="s">
        <v>26</v>
      </c>
      <c r="L12742" t="s">
        <v>34</v>
      </c>
      <c r="M12742" t="s">
        <v>21</v>
      </c>
    </row>
    <row r="12743" spans="1:13" x14ac:dyDescent="0.3">
      <c r="A12743" t="s">
        <v>33267</v>
      </c>
      <c r="B12743" t="s">
        <v>33268</v>
      </c>
      <c r="C12743" t="s">
        <v>33269</v>
      </c>
      <c r="D12743">
        <v>1091</v>
      </c>
      <c r="E12743" t="s">
        <v>25</v>
      </c>
      <c r="F12743">
        <v>45216</v>
      </c>
      <c r="G12743">
        <v>45355</v>
      </c>
      <c r="H12743">
        <v>139</v>
      </c>
      <c r="I12743">
        <v>419.73</v>
      </c>
      <c r="J12743">
        <v>58342.47</v>
      </c>
      <c r="K12743" t="s">
        <v>37</v>
      </c>
      <c r="L12743">
        <v>4</v>
      </c>
      <c r="M12743">
        <v>0</v>
      </c>
    </row>
    <row r="12744" spans="1:13" x14ac:dyDescent="0.3">
      <c r="A12744" t="s">
        <v>33270</v>
      </c>
      <c r="C12744" t="s">
        <v>33271</v>
      </c>
      <c r="D12744">
        <v>1094</v>
      </c>
      <c r="E12744" t="s">
        <v>15</v>
      </c>
      <c r="F12744">
        <v>45342</v>
      </c>
      <c r="G12744">
        <v>45704</v>
      </c>
      <c r="H12744">
        <v>362</v>
      </c>
      <c r="I12744">
        <v>84.84</v>
      </c>
      <c r="J12744">
        <v>30712.080000000002</v>
      </c>
      <c r="K12744" t="s">
        <v>26</v>
      </c>
      <c r="L12744">
        <v>3</v>
      </c>
      <c r="M12744" t="s">
        <v>61</v>
      </c>
    </row>
    <row r="12745" spans="1:13" x14ac:dyDescent="0.3">
      <c r="A12745" t="s">
        <v>33272</v>
      </c>
      <c r="B12745" t="s">
        <v>33273</v>
      </c>
      <c r="C12745" t="s">
        <v>33274</v>
      </c>
      <c r="D12745">
        <v>1073</v>
      </c>
      <c r="E12745" t="s">
        <v>70</v>
      </c>
      <c r="F12745">
        <v>45704</v>
      </c>
      <c r="G12745">
        <v>45763</v>
      </c>
      <c r="H12745">
        <v>59</v>
      </c>
      <c r="I12745">
        <v>317.38</v>
      </c>
      <c r="J12745">
        <v>18725.419999999998</v>
      </c>
      <c r="K12745" t="s">
        <v>26</v>
      </c>
      <c r="L12745" t="s">
        <v>34</v>
      </c>
      <c r="M12745" t="b">
        <v>0</v>
      </c>
    </row>
    <row r="12746" spans="1:13" x14ac:dyDescent="0.3">
      <c r="A12746" t="s">
        <v>33275</v>
      </c>
      <c r="B12746" t="s">
        <v>33276</v>
      </c>
      <c r="C12746" t="s">
        <v>33277</v>
      </c>
      <c r="D12746">
        <v>1063</v>
      </c>
      <c r="E12746" t="s">
        <v>73</v>
      </c>
      <c r="F12746">
        <v>45650</v>
      </c>
      <c r="G12746">
        <v>45748</v>
      </c>
      <c r="H12746">
        <v>98</v>
      </c>
      <c r="I12746">
        <v>143.22</v>
      </c>
      <c r="J12746">
        <v>14035.56</v>
      </c>
      <c r="K12746" t="s">
        <v>16</v>
      </c>
      <c r="L12746">
        <v>2</v>
      </c>
      <c r="M12746">
        <v>1</v>
      </c>
    </row>
    <row r="12747" spans="1:13" x14ac:dyDescent="0.3">
      <c r="A12747" t="s">
        <v>33278</v>
      </c>
      <c r="C12747" t="s">
        <v>33279</v>
      </c>
      <c r="D12747">
        <v>1081</v>
      </c>
      <c r="E12747" t="s">
        <v>56</v>
      </c>
      <c r="F12747">
        <v>45441</v>
      </c>
      <c r="G12747" t="s">
        <v>20637</v>
      </c>
      <c r="H12747">
        <v>203</v>
      </c>
      <c r="I12747">
        <v>412.12</v>
      </c>
      <c r="J12747">
        <v>83660.36</v>
      </c>
      <c r="K12747" t="s">
        <v>16</v>
      </c>
      <c r="L12747" t="s">
        <v>34</v>
      </c>
      <c r="M12747" t="b">
        <v>1</v>
      </c>
    </row>
    <row r="12748" spans="1:13" x14ac:dyDescent="0.3">
      <c r="A12748" t="s">
        <v>33280</v>
      </c>
      <c r="B12748" t="s">
        <v>33281</v>
      </c>
      <c r="C12748" t="s">
        <v>33282</v>
      </c>
      <c r="D12748">
        <v>1068</v>
      </c>
      <c r="E12748" t="s">
        <v>67</v>
      </c>
      <c r="F12748">
        <v>45672</v>
      </c>
      <c r="G12748">
        <v>45720</v>
      </c>
      <c r="H12748">
        <v>48</v>
      </c>
      <c r="I12748">
        <v>245.38</v>
      </c>
      <c r="J12748">
        <v>11778.24</v>
      </c>
      <c r="K12748" t="s">
        <v>34</v>
      </c>
      <c r="L12748">
        <v>5</v>
      </c>
      <c r="M12748">
        <v>0</v>
      </c>
    </row>
    <row r="12749" spans="1:13" x14ac:dyDescent="0.3">
      <c r="A12749" t="s">
        <v>33283</v>
      </c>
      <c r="C12749" t="s">
        <v>33284</v>
      </c>
      <c r="D12749">
        <v>1019</v>
      </c>
      <c r="E12749" t="s">
        <v>67</v>
      </c>
      <c r="F12749">
        <v>45696</v>
      </c>
      <c r="G12749">
        <v>45781</v>
      </c>
      <c r="H12749">
        <v>85</v>
      </c>
      <c r="I12749">
        <v>441.39</v>
      </c>
      <c r="J12749">
        <v>37518.15</v>
      </c>
      <c r="L12749">
        <v>1</v>
      </c>
      <c r="M12749">
        <v>1</v>
      </c>
    </row>
    <row r="12750" spans="1:13" x14ac:dyDescent="0.3">
      <c r="A12750" t="s">
        <v>33285</v>
      </c>
      <c r="B12750" t="s">
        <v>33286</v>
      </c>
      <c r="C12750" t="s">
        <v>33287</v>
      </c>
      <c r="D12750">
        <v>1025</v>
      </c>
      <c r="E12750" t="s">
        <v>25</v>
      </c>
      <c r="F12750">
        <v>45048</v>
      </c>
      <c r="G12750">
        <v>45048</v>
      </c>
      <c r="H12750">
        <v>0</v>
      </c>
      <c r="I12750">
        <v>233.95</v>
      </c>
      <c r="J12750">
        <v>0</v>
      </c>
      <c r="K12750" t="s">
        <v>33</v>
      </c>
      <c r="L12750" t="s">
        <v>34</v>
      </c>
      <c r="M12750" t="b">
        <v>1</v>
      </c>
    </row>
    <row r="12751" spans="1:13" x14ac:dyDescent="0.3">
      <c r="A12751" t="s">
        <v>33288</v>
      </c>
      <c r="B12751" t="s">
        <v>33289</v>
      </c>
      <c r="C12751" t="s">
        <v>33290</v>
      </c>
      <c r="D12751">
        <v>1020</v>
      </c>
      <c r="E12751" t="s">
        <v>20</v>
      </c>
      <c r="F12751">
        <v>45739</v>
      </c>
      <c r="G12751">
        <v>45746</v>
      </c>
      <c r="H12751">
        <v>7</v>
      </c>
      <c r="I12751">
        <v>350.56</v>
      </c>
      <c r="J12751">
        <v>2453.92</v>
      </c>
      <c r="K12751" t="s">
        <v>26</v>
      </c>
      <c r="L12751">
        <v>3</v>
      </c>
      <c r="M12751">
        <v>0</v>
      </c>
    </row>
    <row r="12752" spans="1:13" x14ac:dyDescent="0.3">
      <c r="A12752" t="s">
        <v>33291</v>
      </c>
      <c r="B12752" t="s">
        <v>15659</v>
      </c>
      <c r="C12752" t="s">
        <v>33292</v>
      </c>
      <c r="D12752">
        <v>1053</v>
      </c>
      <c r="E12752" t="s">
        <v>63</v>
      </c>
      <c r="F12752">
        <v>45550</v>
      </c>
      <c r="G12752">
        <v>45664</v>
      </c>
      <c r="H12752">
        <v>114</v>
      </c>
      <c r="I12752">
        <v>142.47</v>
      </c>
      <c r="J12752">
        <v>16241.58</v>
      </c>
      <c r="L12752">
        <v>6</v>
      </c>
      <c r="M12752" t="s">
        <v>43</v>
      </c>
    </row>
    <row r="12753" spans="1:13" x14ac:dyDescent="0.3">
      <c r="A12753" t="s">
        <v>33293</v>
      </c>
      <c r="B12753" t="s">
        <v>33294</v>
      </c>
      <c r="C12753" t="s">
        <v>33295</v>
      </c>
      <c r="D12753">
        <v>1018</v>
      </c>
      <c r="E12753" t="s">
        <v>15</v>
      </c>
      <c r="F12753">
        <v>45347</v>
      </c>
      <c r="G12753">
        <v>45511</v>
      </c>
      <c r="H12753">
        <v>164</v>
      </c>
      <c r="I12753">
        <v>178.46</v>
      </c>
      <c r="J12753">
        <v>29267.439999999999</v>
      </c>
      <c r="K12753" t="s">
        <v>57</v>
      </c>
      <c r="L12753">
        <v>-1</v>
      </c>
      <c r="M12753" t="b">
        <v>1</v>
      </c>
    </row>
    <row r="12754" spans="1:13" x14ac:dyDescent="0.3">
      <c r="A12754" t="s">
        <v>33296</v>
      </c>
      <c r="B12754" t="s">
        <v>33297</v>
      </c>
      <c r="C12754" t="s">
        <v>33298</v>
      </c>
      <c r="D12754">
        <v>1073</v>
      </c>
      <c r="E12754" t="s">
        <v>63</v>
      </c>
      <c r="F12754">
        <v>45383</v>
      </c>
      <c r="G12754">
        <v>45674</v>
      </c>
      <c r="H12754">
        <v>291</v>
      </c>
      <c r="I12754">
        <v>384.52</v>
      </c>
      <c r="J12754">
        <v>111895.319999999</v>
      </c>
      <c r="K12754" t="s">
        <v>34</v>
      </c>
      <c r="L12754">
        <v>6</v>
      </c>
      <c r="M12754">
        <v>0</v>
      </c>
    </row>
    <row r="12755" spans="1:13" x14ac:dyDescent="0.3">
      <c r="A12755" t="s">
        <v>33299</v>
      </c>
      <c r="B12755" t="s">
        <v>33300</v>
      </c>
      <c r="C12755" t="s">
        <v>33301</v>
      </c>
      <c r="D12755">
        <v>1059</v>
      </c>
      <c r="E12755" t="s">
        <v>63</v>
      </c>
      <c r="F12755">
        <v>45513</v>
      </c>
      <c r="G12755">
        <v>45650</v>
      </c>
      <c r="H12755">
        <v>137</v>
      </c>
      <c r="I12755">
        <v>455.18</v>
      </c>
      <c r="J12755">
        <v>62359.66</v>
      </c>
      <c r="L12755" t="s">
        <v>34</v>
      </c>
      <c r="M12755" t="b">
        <v>0</v>
      </c>
    </row>
    <row r="12756" spans="1:13" x14ac:dyDescent="0.3">
      <c r="A12756" t="s">
        <v>33302</v>
      </c>
      <c r="B12756" t="s">
        <v>33303</v>
      </c>
      <c r="C12756" t="s">
        <v>33304</v>
      </c>
      <c r="D12756">
        <v>1060</v>
      </c>
      <c r="E12756" t="s">
        <v>73</v>
      </c>
      <c r="F12756">
        <v>45700</v>
      </c>
      <c r="G12756">
        <v>45794</v>
      </c>
      <c r="H12756">
        <v>94</v>
      </c>
      <c r="I12756">
        <v>81.02</v>
      </c>
      <c r="J12756">
        <v>7615.8799999999901</v>
      </c>
      <c r="L12756">
        <v>1</v>
      </c>
      <c r="M12756" t="s">
        <v>43</v>
      </c>
    </row>
    <row r="12757" spans="1:13" x14ac:dyDescent="0.3">
      <c r="A12757" t="s">
        <v>33305</v>
      </c>
      <c r="B12757" t="s">
        <v>33306</v>
      </c>
      <c r="C12757" t="s">
        <v>33307</v>
      </c>
      <c r="D12757">
        <v>1009</v>
      </c>
      <c r="E12757" t="s">
        <v>30</v>
      </c>
      <c r="F12757">
        <v>45064</v>
      </c>
      <c r="G12757">
        <v>45711</v>
      </c>
      <c r="H12757">
        <v>647</v>
      </c>
      <c r="I12757">
        <v>475.69</v>
      </c>
      <c r="J12757">
        <v>307771.43</v>
      </c>
      <c r="K12757" t="s">
        <v>34</v>
      </c>
      <c r="M12757" t="b">
        <v>0</v>
      </c>
    </row>
    <row r="12758" spans="1:13" x14ac:dyDescent="0.3">
      <c r="A12758" t="s">
        <v>33308</v>
      </c>
      <c r="B12758" t="s">
        <v>33309</v>
      </c>
      <c r="C12758" t="s">
        <v>33310</v>
      </c>
      <c r="D12758">
        <v>1087</v>
      </c>
      <c r="E12758" t="s">
        <v>73</v>
      </c>
      <c r="F12758">
        <v>45735</v>
      </c>
      <c r="G12758">
        <v>45782</v>
      </c>
      <c r="H12758">
        <v>47</v>
      </c>
      <c r="I12758">
        <v>427.5</v>
      </c>
      <c r="J12758">
        <v>20092.5</v>
      </c>
      <c r="K12758" t="s">
        <v>26</v>
      </c>
      <c r="L12758" t="s">
        <v>34</v>
      </c>
      <c r="M12758" t="s">
        <v>31</v>
      </c>
    </row>
    <row r="12759" spans="1:13" x14ac:dyDescent="0.3">
      <c r="A12759" t="s">
        <v>33311</v>
      </c>
      <c r="C12759" t="s">
        <v>33312</v>
      </c>
      <c r="D12759">
        <v>1003</v>
      </c>
      <c r="E12759" t="s">
        <v>25</v>
      </c>
      <c r="F12759">
        <v>45073</v>
      </c>
      <c r="G12759">
        <v>45297</v>
      </c>
      <c r="H12759">
        <v>224</v>
      </c>
      <c r="I12759">
        <v>164.02</v>
      </c>
      <c r="J12759">
        <v>36740.480000000003</v>
      </c>
      <c r="K12759" t="s">
        <v>26</v>
      </c>
      <c r="L12759">
        <v>-1</v>
      </c>
      <c r="M12759" t="b">
        <v>0</v>
      </c>
    </row>
    <row r="12760" spans="1:13" x14ac:dyDescent="0.3">
      <c r="A12760" t="s">
        <v>33313</v>
      </c>
      <c r="C12760" t="s">
        <v>33314</v>
      </c>
      <c r="D12760">
        <v>1002</v>
      </c>
      <c r="E12760" t="s">
        <v>63</v>
      </c>
      <c r="F12760">
        <v>45559</v>
      </c>
      <c r="G12760">
        <v>45580</v>
      </c>
      <c r="H12760">
        <v>21</v>
      </c>
      <c r="I12760">
        <v>427</v>
      </c>
      <c r="J12760">
        <v>8967</v>
      </c>
      <c r="K12760" t="s">
        <v>26</v>
      </c>
      <c r="M12760" t="s">
        <v>43</v>
      </c>
    </row>
    <row r="12761" spans="1:13" x14ac:dyDescent="0.3">
      <c r="A12761" t="s">
        <v>33315</v>
      </c>
      <c r="C12761" t="s">
        <v>33316</v>
      </c>
      <c r="D12761">
        <v>1022</v>
      </c>
      <c r="E12761" t="s">
        <v>67</v>
      </c>
      <c r="F12761">
        <v>45178</v>
      </c>
      <c r="G12761">
        <v>45564</v>
      </c>
      <c r="H12761">
        <v>386</v>
      </c>
      <c r="I12761">
        <v>211.35</v>
      </c>
      <c r="J12761">
        <v>81581.099999999904</v>
      </c>
      <c r="K12761" t="s">
        <v>33</v>
      </c>
      <c r="L12761">
        <v>-1</v>
      </c>
      <c r="M12761" t="s">
        <v>31</v>
      </c>
    </row>
    <row r="12762" spans="1:13" x14ac:dyDescent="0.3">
      <c r="A12762" t="s">
        <v>33317</v>
      </c>
      <c r="B12762" t="s">
        <v>33318</v>
      </c>
      <c r="C12762" t="s">
        <v>33319</v>
      </c>
      <c r="D12762">
        <v>1080</v>
      </c>
      <c r="E12762" t="s">
        <v>67</v>
      </c>
      <c r="F12762">
        <v>45736</v>
      </c>
      <c r="G12762">
        <v>45788</v>
      </c>
      <c r="H12762">
        <v>52</v>
      </c>
      <c r="I12762">
        <v>470.96</v>
      </c>
      <c r="J12762">
        <v>24489.919999999998</v>
      </c>
      <c r="K12762" t="s">
        <v>37</v>
      </c>
      <c r="L12762">
        <v>-1</v>
      </c>
      <c r="M12762" t="b">
        <v>0</v>
      </c>
    </row>
    <row r="12763" spans="1:13" x14ac:dyDescent="0.3">
      <c r="A12763" t="s">
        <v>33320</v>
      </c>
      <c r="B12763" t="s">
        <v>33321</v>
      </c>
      <c r="C12763" t="s">
        <v>33322</v>
      </c>
      <c r="D12763">
        <v>1005</v>
      </c>
      <c r="E12763" t="s">
        <v>46</v>
      </c>
      <c r="F12763">
        <v>45281</v>
      </c>
      <c r="G12763">
        <v>45653</v>
      </c>
      <c r="H12763">
        <v>372</v>
      </c>
      <c r="I12763">
        <v>326.52</v>
      </c>
      <c r="J12763">
        <v>121465.439999999</v>
      </c>
      <c r="K12763" t="s">
        <v>37</v>
      </c>
      <c r="L12763" t="s">
        <v>34</v>
      </c>
      <c r="M12763" t="b">
        <v>0</v>
      </c>
    </row>
    <row r="12764" spans="1:13" x14ac:dyDescent="0.3">
      <c r="A12764" t="s">
        <v>19078</v>
      </c>
      <c r="B12764" t="s">
        <v>19079</v>
      </c>
      <c r="C12764" t="s">
        <v>19080</v>
      </c>
      <c r="D12764">
        <v>1072</v>
      </c>
      <c r="E12764" t="s">
        <v>20</v>
      </c>
      <c r="F12764">
        <v>45527</v>
      </c>
      <c r="G12764">
        <v>45719</v>
      </c>
      <c r="H12764">
        <v>192</v>
      </c>
      <c r="I12764">
        <v>396.17</v>
      </c>
      <c r="J12764">
        <v>76064.639999999999</v>
      </c>
      <c r="K12764" t="s">
        <v>57</v>
      </c>
      <c r="L12764">
        <v>3</v>
      </c>
      <c r="M12764" t="b">
        <v>1</v>
      </c>
    </row>
    <row r="12765" spans="1:13" x14ac:dyDescent="0.3">
      <c r="A12765" t="s">
        <v>33323</v>
      </c>
      <c r="B12765" t="s">
        <v>33324</v>
      </c>
      <c r="C12765" t="s">
        <v>32038</v>
      </c>
      <c r="D12765">
        <v>1015</v>
      </c>
      <c r="E12765" t="s">
        <v>30</v>
      </c>
      <c r="F12765">
        <v>45129</v>
      </c>
      <c r="G12765">
        <v>45559</v>
      </c>
      <c r="H12765">
        <v>430</v>
      </c>
      <c r="I12765">
        <v>366.41</v>
      </c>
      <c r="J12765">
        <v>157556.29999999999</v>
      </c>
      <c r="K12765" t="s">
        <v>26</v>
      </c>
      <c r="L12765">
        <v>5</v>
      </c>
      <c r="M12765" t="b">
        <v>1</v>
      </c>
    </row>
    <row r="12766" spans="1:13" x14ac:dyDescent="0.3">
      <c r="A12766" t="s">
        <v>33325</v>
      </c>
      <c r="B12766" t="s">
        <v>33326</v>
      </c>
      <c r="C12766" t="s">
        <v>33327</v>
      </c>
      <c r="D12766">
        <v>1059</v>
      </c>
      <c r="E12766" t="s">
        <v>73</v>
      </c>
      <c r="F12766">
        <v>45386</v>
      </c>
      <c r="G12766">
        <v>45733</v>
      </c>
      <c r="H12766">
        <v>347</v>
      </c>
      <c r="I12766">
        <v>498.44</v>
      </c>
      <c r="J12766">
        <v>172958.68</v>
      </c>
      <c r="K12766" t="s">
        <v>26</v>
      </c>
      <c r="L12766">
        <v>2</v>
      </c>
      <c r="M12766" t="b">
        <v>0</v>
      </c>
    </row>
    <row r="12767" spans="1:13" x14ac:dyDescent="0.3">
      <c r="A12767" t="s">
        <v>33328</v>
      </c>
      <c r="B12767" t="s">
        <v>33329</v>
      </c>
      <c r="C12767" t="s">
        <v>33330</v>
      </c>
      <c r="D12767">
        <v>1052</v>
      </c>
      <c r="E12767" t="s">
        <v>73</v>
      </c>
      <c r="F12767">
        <v>45188</v>
      </c>
      <c r="G12767">
        <v>45784</v>
      </c>
      <c r="H12767">
        <v>-1</v>
      </c>
      <c r="I12767">
        <v>423.7</v>
      </c>
      <c r="J12767">
        <v>-423.7</v>
      </c>
      <c r="K12767" t="s">
        <v>33</v>
      </c>
      <c r="M12767" t="s">
        <v>31</v>
      </c>
    </row>
    <row r="12768" spans="1:13" x14ac:dyDescent="0.3">
      <c r="A12768" t="s">
        <v>33331</v>
      </c>
      <c r="B12768" t="s">
        <v>33332</v>
      </c>
      <c r="C12768" t="s">
        <v>33333</v>
      </c>
      <c r="D12768">
        <v>1019</v>
      </c>
      <c r="E12768" t="s">
        <v>46</v>
      </c>
      <c r="F12768">
        <v>45742</v>
      </c>
      <c r="G12768">
        <v>45754</v>
      </c>
      <c r="H12768">
        <v>12</v>
      </c>
      <c r="I12768">
        <v>117.97</v>
      </c>
      <c r="J12768">
        <v>1415.6399999999901</v>
      </c>
      <c r="K12768" t="s">
        <v>16</v>
      </c>
      <c r="L12768">
        <v>6</v>
      </c>
      <c r="M12768" t="b">
        <v>0</v>
      </c>
    </row>
    <row r="12769" spans="1:13" x14ac:dyDescent="0.3">
      <c r="A12769" t="s">
        <v>33334</v>
      </c>
      <c r="B12769" t="s">
        <v>33335</v>
      </c>
      <c r="C12769" t="s">
        <v>33336</v>
      </c>
      <c r="D12769">
        <v>1095</v>
      </c>
      <c r="E12769" t="s">
        <v>67</v>
      </c>
      <c r="F12769">
        <v>45195</v>
      </c>
      <c r="G12769">
        <v>45624</v>
      </c>
      <c r="H12769">
        <v>429</v>
      </c>
      <c r="I12769">
        <v>172.51</v>
      </c>
      <c r="J12769">
        <v>74006.789999999994</v>
      </c>
      <c r="K12769" t="s">
        <v>57</v>
      </c>
      <c r="L12769">
        <v>6</v>
      </c>
      <c r="M12769" t="s">
        <v>31</v>
      </c>
    </row>
    <row r="12770" spans="1:13" x14ac:dyDescent="0.3">
      <c r="A12770" t="s">
        <v>33337</v>
      </c>
      <c r="B12770" t="s">
        <v>33338</v>
      </c>
      <c r="D12770">
        <v>1096</v>
      </c>
      <c r="E12770" t="s">
        <v>20</v>
      </c>
      <c r="F12770">
        <v>45622</v>
      </c>
      <c r="G12770">
        <v>45699</v>
      </c>
      <c r="H12770">
        <v>77</v>
      </c>
      <c r="I12770">
        <v>185.05</v>
      </c>
      <c r="J12770">
        <v>14248.85</v>
      </c>
      <c r="K12770" t="s">
        <v>26</v>
      </c>
      <c r="L12770">
        <v>6</v>
      </c>
      <c r="M12770">
        <v>0</v>
      </c>
    </row>
    <row r="12771" spans="1:13" x14ac:dyDescent="0.3">
      <c r="A12771" t="s">
        <v>33339</v>
      </c>
      <c r="B12771" t="s">
        <v>33340</v>
      </c>
      <c r="C12771" t="s">
        <v>33341</v>
      </c>
      <c r="D12771">
        <v>1008</v>
      </c>
      <c r="E12771" t="s">
        <v>15</v>
      </c>
      <c r="F12771">
        <v>45562</v>
      </c>
      <c r="G12771">
        <v>45794</v>
      </c>
      <c r="H12771">
        <v>232</v>
      </c>
      <c r="I12771">
        <v>132.16999999999999</v>
      </c>
      <c r="J12771">
        <v>30663.439999999999</v>
      </c>
      <c r="L12771">
        <v>6</v>
      </c>
      <c r="M12771">
        <v>0</v>
      </c>
    </row>
    <row r="12772" spans="1:13" x14ac:dyDescent="0.3">
      <c r="A12772" t="s">
        <v>33342</v>
      </c>
      <c r="B12772" t="s">
        <v>33343</v>
      </c>
      <c r="C12772" t="s">
        <v>33344</v>
      </c>
      <c r="D12772">
        <v>1076</v>
      </c>
      <c r="E12772" t="s">
        <v>20</v>
      </c>
      <c r="F12772">
        <v>45798</v>
      </c>
      <c r="G12772">
        <v>45415</v>
      </c>
      <c r="H12772">
        <v>-383</v>
      </c>
      <c r="I12772">
        <v>99.94</v>
      </c>
      <c r="J12772">
        <v>-38277.019999999997</v>
      </c>
      <c r="K12772" t="s">
        <v>57</v>
      </c>
      <c r="L12772">
        <v>5</v>
      </c>
      <c r="M12772" t="b">
        <v>1</v>
      </c>
    </row>
    <row r="12773" spans="1:13" x14ac:dyDescent="0.3">
      <c r="A12773" t="s">
        <v>33345</v>
      </c>
      <c r="B12773" t="s">
        <v>33346</v>
      </c>
      <c r="C12773" t="s">
        <v>33347</v>
      </c>
      <c r="D12773">
        <v>1017</v>
      </c>
      <c r="E12773" t="s">
        <v>25</v>
      </c>
      <c r="F12773">
        <v>45621</v>
      </c>
      <c r="G12773">
        <v>45794</v>
      </c>
      <c r="H12773">
        <v>173</v>
      </c>
      <c r="I12773">
        <v>422.06</v>
      </c>
      <c r="J12773">
        <v>73016.38</v>
      </c>
      <c r="K12773" t="s">
        <v>57</v>
      </c>
      <c r="L12773">
        <v>-1</v>
      </c>
      <c r="M12773" t="b">
        <v>1</v>
      </c>
    </row>
    <row r="12774" spans="1:13" x14ac:dyDescent="0.3">
      <c r="A12774" t="s">
        <v>33348</v>
      </c>
      <c r="B12774" t="s">
        <v>33349</v>
      </c>
      <c r="C12774" t="s">
        <v>33350</v>
      </c>
      <c r="D12774">
        <v>1001</v>
      </c>
      <c r="E12774" t="s">
        <v>30</v>
      </c>
      <c r="F12774">
        <v>45249</v>
      </c>
      <c r="G12774">
        <v>45734</v>
      </c>
      <c r="H12774">
        <v>485</v>
      </c>
      <c r="I12774">
        <v>467.67</v>
      </c>
      <c r="J12774">
        <v>226819.95</v>
      </c>
      <c r="K12774" t="s">
        <v>57</v>
      </c>
      <c r="L12774">
        <v>6</v>
      </c>
      <c r="M12774" t="s">
        <v>21</v>
      </c>
    </row>
    <row r="12775" spans="1:13" x14ac:dyDescent="0.3">
      <c r="A12775" t="s">
        <v>33351</v>
      </c>
      <c r="B12775" t="s">
        <v>33352</v>
      </c>
      <c r="C12775" t="s">
        <v>33353</v>
      </c>
      <c r="D12775">
        <v>1024</v>
      </c>
      <c r="E12775" t="s">
        <v>56</v>
      </c>
      <c r="F12775">
        <v>45157</v>
      </c>
      <c r="G12775">
        <v>45293</v>
      </c>
      <c r="H12775">
        <v>136</v>
      </c>
      <c r="I12775">
        <v>307.83</v>
      </c>
      <c r="J12775">
        <v>41864.879999999997</v>
      </c>
      <c r="K12775" t="s">
        <v>34</v>
      </c>
      <c r="L12775">
        <v>6</v>
      </c>
      <c r="M12775" t="b">
        <v>0</v>
      </c>
    </row>
    <row r="12776" spans="1:13" x14ac:dyDescent="0.3">
      <c r="A12776" t="s">
        <v>33354</v>
      </c>
      <c r="C12776" t="s">
        <v>33355</v>
      </c>
      <c r="D12776">
        <v>1013</v>
      </c>
      <c r="E12776" t="s">
        <v>63</v>
      </c>
      <c r="F12776">
        <v>45447</v>
      </c>
      <c r="G12776">
        <v>45495</v>
      </c>
      <c r="H12776">
        <v>48</v>
      </c>
      <c r="I12776">
        <v>435.29</v>
      </c>
      <c r="J12776">
        <v>20893.919999999998</v>
      </c>
      <c r="K12776" t="s">
        <v>33</v>
      </c>
      <c r="L12776">
        <v>4</v>
      </c>
      <c r="M12776">
        <v>0</v>
      </c>
    </row>
    <row r="12777" spans="1:13" x14ac:dyDescent="0.3">
      <c r="A12777" t="s">
        <v>33356</v>
      </c>
      <c r="C12777" t="s">
        <v>33357</v>
      </c>
      <c r="D12777">
        <v>1039</v>
      </c>
      <c r="E12777" t="s">
        <v>70</v>
      </c>
      <c r="F12777">
        <v>45190</v>
      </c>
      <c r="G12777">
        <v>45337</v>
      </c>
      <c r="H12777">
        <v>147</v>
      </c>
      <c r="I12777">
        <v>463.65</v>
      </c>
      <c r="J12777">
        <v>68156.55</v>
      </c>
      <c r="K12777" t="s">
        <v>33</v>
      </c>
      <c r="M12777" t="b">
        <v>0</v>
      </c>
    </row>
    <row r="12778" spans="1:13" x14ac:dyDescent="0.3">
      <c r="A12778" t="s">
        <v>33358</v>
      </c>
      <c r="B12778" t="s">
        <v>33359</v>
      </c>
      <c r="C12778" t="s">
        <v>33360</v>
      </c>
      <c r="D12778">
        <v>1010</v>
      </c>
      <c r="E12778" t="s">
        <v>73</v>
      </c>
      <c r="F12778">
        <v>45151</v>
      </c>
      <c r="G12778">
        <v>45340</v>
      </c>
      <c r="H12778">
        <v>189</v>
      </c>
      <c r="I12778">
        <v>100.26</v>
      </c>
      <c r="J12778">
        <v>18949.14</v>
      </c>
      <c r="K12778" t="s">
        <v>16</v>
      </c>
      <c r="L12778" t="s">
        <v>34</v>
      </c>
      <c r="M12778">
        <v>0</v>
      </c>
    </row>
    <row r="12779" spans="1:13" x14ac:dyDescent="0.3">
      <c r="A12779" t="s">
        <v>33361</v>
      </c>
      <c r="B12779" t="s">
        <v>33362</v>
      </c>
      <c r="C12779" t="s">
        <v>33363</v>
      </c>
      <c r="D12779">
        <v>1067</v>
      </c>
      <c r="E12779" t="s">
        <v>73</v>
      </c>
      <c r="F12779">
        <v>45113</v>
      </c>
      <c r="G12779">
        <v>45355</v>
      </c>
      <c r="H12779">
        <v>242</v>
      </c>
      <c r="I12779">
        <v>296.10000000000002</v>
      </c>
      <c r="J12779">
        <v>71656.2</v>
      </c>
      <c r="L12779" t="s">
        <v>34</v>
      </c>
      <c r="M12779" t="s">
        <v>61</v>
      </c>
    </row>
    <row r="12780" spans="1:13" x14ac:dyDescent="0.3">
      <c r="A12780" t="s">
        <v>33364</v>
      </c>
      <c r="B12780" t="s">
        <v>33365</v>
      </c>
      <c r="C12780" t="s">
        <v>33366</v>
      </c>
      <c r="D12780">
        <v>1085</v>
      </c>
      <c r="E12780" t="s">
        <v>56</v>
      </c>
      <c r="F12780">
        <v>45411</v>
      </c>
      <c r="G12780">
        <v>45678</v>
      </c>
      <c r="H12780">
        <v>267</v>
      </c>
      <c r="I12780">
        <v>220.2</v>
      </c>
      <c r="J12780">
        <v>58793.3999999999</v>
      </c>
      <c r="L12780" t="s">
        <v>34</v>
      </c>
      <c r="M12780">
        <v>0</v>
      </c>
    </row>
    <row r="12781" spans="1:13" x14ac:dyDescent="0.3">
      <c r="A12781" t="s">
        <v>33367</v>
      </c>
      <c r="B12781" t="s">
        <v>33368</v>
      </c>
      <c r="D12781">
        <v>1085</v>
      </c>
      <c r="E12781" t="s">
        <v>15</v>
      </c>
      <c r="F12781">
        <v>45174</v>
      </c>
      <c r="G12781">
        <v>45648</v>
      </c>
      <c r="H12781">
        <v>474</v>
      </c>
      <c r="I12781">
        <v>259.45</v>
      </c>
      <c r="J12781">
        <v>122979.299999999</v>
      </c>
      <c r="K12781" t="s">
        <v>37</v>
      </c>
      <c r="M12781">
        <v>0</v>
      </c>
    </row>
    <row r="12782" spans="1:13" x14ac:dyDescent="0.3">
      <c r="A12782" t="s">
        <v>9538</v>
      </c>
      <c r="C12782" t="s">
        <v>9539</v>
      </c>
      <c r="D12782">
        <v>1079</v>
      </c>
      <c r="E12782" t="s">
        <v>67</v>
      </c>
      <c r="F12782">
        <v>45089</v>
      </c>
      <c r="G12782">
        <v>45634</v>
      </c>
      <c r="H12782" t="s">
        <v>262</v>
      </c>
      <c r="I12782">
        <v>108.89</v>
      </c>
      <c r="J12782" t="s">
        <v>127</v>
      </c>
      <c r="K12782" t="s">
        <v>34</v>
      </c>
      <c r="L12782">
        <v>6</v>
      </c>
      <c r="M12782" t="s">
        <v>43</v>
      </c>
    </row>
    <row r="12783" spans="1:13" x14ac:dyDescent="0.3">
      <c r="A12783" t="s">
        <v>3233</v>
      </c>
      <c r="B12783" t="s">
        <v>3234</v>
      </c>
      <c r="C12783" t="s">
        <v>3235</v>
      </c>
      <c r="D12783">
        <v>1026</v>
      </c>
      <c r="E12783" t="s">
        <v>20</v>
      </c>
      <c r="F12783">
        <v>45129</v>
      </c>
      <c r="G12783">
        <v>45357</v>
      </c>
      <c r="H12783">
        <v>228</v>
      </c>
      <c r="I12783">
        <v>371.06</v>
      </c>
      <c r="J12783">
        <v>84601.68</v>
      </c>
      <c r="K12783" t="s">
        <v>57</v>
      </c>
      <c r="L12783">
        <v>6</v>
      </c>
      <c r="M12783" t="s">
        <v>31</v>
      </c>
    </row>
    <row r="12784" spans="1:13" x14ac:dyDescent="0.3">
      <c r="A12784" t="s">
        <v>33369</v>
      </c>
      <c r="B12784" t="s">
        <v>33370</v>
      </c>
      <c r="C12784" t="s">
        <v>33371</v>
      </c>
      <c r="D12784">
        <v>1027</v>
      </c>
      <c r="E12784" t="s">
        <v>25</v>
      </c>
      <c r="F12784">
        <v>45077</v>
      </c>
      <c r="G12784">
        <v>45178</v>
      </c>
      <c r="H12784">
        <v>101</v>
      </c>
      <c r="I12784">
        <v>393.84</v>
      </c>
      <c r="J12784">
        <v>39777.839999999997</v>
      </c>
      <c r="K12784" t="s">
        <v>57</v>
      </c>
      <c r="M12784">
        <v>1</v>
      </c>
    </row>
    <row r="12785" spans="1:13" x14ac:dyDescent="0.3">
      <c r="A12785" t="s">
        <v>33372</v>
      </c>
      <c r="B12785" t="s">
        <v>33373</v>
      </c>
      <c r="C12785" t="s">
        <v>33374</v>
      </c>
      <c r="D12785">
        <v>1052</v>
      </c>
      <c r="E12785" t="s">
        <v>20</v>
      </c>
      <c r="F12785">
        <v>45332</v>
      </c>
      <c r="G12785">
        <v>45450</v>
      </c>
      <c r="H12785">
        <v>118</v>
      </c>
      <c r="I12785">
        <v>453.15</v>
      </c>
      <c r="J12785">
        <v>53471.7</v>
      </c>
      <c r="K12785" t="s">
        <v>33</v>
      </c>
      <c r="L12785">
        <v>4</v>
      </c>
      <c r="M12785" t="b">
        <v>1</v>
      </c>
    </row>
    <row r="12786" spans="1:13" x14ac:dyDescent="0.3">
      <c r="A12786" t="s">
        <v>33375</v>
      </c>
      <c r="B12786" t="s">
        <v>12441</v>
      </c>
      <c r="C12786" t="s">
        <v>33376</v>
      </c>
      <c r="D12786">
        <v>1009</v>
      </c>
      <c r="E12786" t="s">
        <v>67</v>
      </c>
      <c r="F12786">
        <v>45314</v>
      </c>
      <c r="G12786">
        <v>45688</v>
      </c>
      <c r="H12786">
        <v>374</v>
      </c>
      <c r="I12786">
        <v>120.81</v>
      </c>
      <c r="J12786">
        <v>45182.94</v>
      </c>
      <c r="L12786">
        <v>-1</v>
      </c>
      <c r="M12786">
        <v>1</v>
      </c>
    </row>
    <row r="12787" spans="1:13" x14ac:dyDescent="0.3">
      <c r="A12787" t="s">
        <v>33377</v>
      </c>
      <c r="C12787" t="s">
        <v>33378</v>
      </c>
      <c r="D12787">
        <v>1005</v>
      </c>
      <c r="E12787" t="s">
        <v>70</v>
      </c>
      <c r="F12787">
        <v>45344</v>
      </c>
      <c r="G12787">
        <v>45717</v>
      </c>
      <c r="H12787">
        <v>373</v>
      </c>
      <c r="I12787">
        <v>297.67</v>
      </c>
      <c r="J12787">
        <v>111030.91</v>
      </c>
      <c r="K12787" t="s">
        <v>16</v>
      </c>
      <c r="M12787" t="s">
        <v>61</v>
      </c>
    </row>
    <row r="12788" spans="1:13" x14ac:dyDescent="0.3">
      <c r="A12788" t="s">
        <v>33379</v>
      </c>
      <c r="B12788" t="s">
        <v>33380</v>
      </c>
      <c r="C12788" t="s">
        <v>33381</v>
      </c>
      <c r="D12788">
        <v>1064</v>
      </c>
      <c r="E12788" t="s">
        <v>15</v>
      </c>
      <c r="F12788">
        <v>45603</v>
      </c>
      <c r="G12788">
        <v>45612</v>
      </c>
      <c r="H12788">
        <v>9</v>
      </c>
      <c r="I12788">
        <v>490.64</v>
      </c>
      <c r="J12788">
        <v>4415.76</v>
      </c>
      <c r="K12788" t="s">
        <v>33</v>
      </c>
      <c r="M12788" t="b">
        <v>1</v>
      </c>
    </row>
    <row r="12789" spans="1:13" x14ac:dyDescent="0.3">
      <c r="A12789" t="s">
        <v>33382</v>
      </c>
      <c r="B12789" t="s">
        <v>33383</v>
      </c>
      <c r="C12789" t="s">
        <v>33384</v>
      </c>
      <c r="D12789">
        <v>1059</v>
      </c>
      <c r="E12789" t="s">
        <v>20</v>
      </c>
      <c r="F12789">
        <v>45685</v>
      </c>
      <c r="G12789" t="s">
        <v>3688</v>
      </c>
      <c r="H12789">
        <v>18</v>
      </c>
      <c r="I12789">
        <v>192.58</v>
      </c>
      <c r="J12789">
        <v>3466.44</v>
      </c>
      <c r="K12789" t="s">
        <v>34</v>
      </c>
      <c r="L12789" t="s">
        <v>34</v>
      </c>
      <c r="M12789">
        <v>0</v>
      </c>
    </row>
    <row r="12790" spans="1:13" x14ac:dyDescent="0.3">
      <c r="A12790" t="s">
        <v>33385</v>
      </c>
      <c r="B12790" t="s">
        <v>33386</v>
      </c>
      <c r="C12790" t="s">
        <v>33387</v>
      </c>
      <c r="D12790">
        <v>1091</v>
      </c>
      <c r="E12790" t="s">
        <v>70</v>
      </c>
      <c r="F12790">
        <v>45333</v>
      </c>
      <c r="G12790">
        <v>45560</v>
      </c>
      <c r="H12790">
        <v>227</v>
      </c>
      <c r="I12790">
        <v>409.76</v>
      </c>
      <c r="J12790">
        <v>93015.52</v>
      </c>
      <c r="L12790">
        <v>-1</v>
      </c>
      <c r="M12790">
        <v>1</v>
      </c>
    </row>
    <row r="12791" spans="1:13" x14ac:dyDescent="0.3">
      <c r="A12791" t="s">
        <v>33388</v>
      </c>
      <c r="B12791" t="s">
        <v>33389</v>
      </c>
      <c r="D12791">
        <v>1091</v>
      </c>
      <c r="E12791" t="s">
        <v>46</v>
      </c>
      <c r="F12791">
        <v>45556</v>
      </c>
      <c r="G12791">
        <v>45715</v>
      </c>
      <c r="H12791">
        <v>-1</v>
      </c>
      <c r="I12791">
        <v>311.72000000000003</v>
      </c>
      <c r="J12791">
        <v>-311.72000000000003</v>
      </c>
      <c r="K12791" t="s">
        <v>57</v>
      </c>
      <c r="L12791">
        <v>2</v>
      </c>
      <c r="M12791" t="b">
        <v>1</v>
      </c>
    </row>
    <row r="12792" spans="1:13" x14ac:dyDescent="0.3">
      <c r="A12792" t="s">
        <v>33390</v>
      </c>
      <c r="B12792" t="s">
        <v>33391</v>
      </c>
      <c r="C12792" t="s">
        <v>33392</v>
      </c>
      <c r="D12792">
        <v>1012</v>
      </c>
      <c r="E12792" t="s">
        <v>46</v>
      </c>
      <c r="F12792">
        <v>45270</v>
      </c>
      <c r="G12792">
        <v>45364</v>
      </c>
      <c r="H12792">
        <v>94</v>
      </c>
      <c r="I12792">
        <v>233.59</v>
      </c>
      <c r="J12792">
        <v>21957.46</v>
      </c>
      <c r="K12792" t="s">
        <v>33</v>
      </c>
      <c r="L12792">
        <v>6</v>
      </c>
      <c r="M12792" t="b">
        <v>0</v>
      </c>
    </row>
    <row r="12793" spans="1:13" x14ac:dyDescent="0.3">
      <c r="A12793" t="s">
        <v>33393</v>
      </c>
      <c r="C12793" t="s">
        <v>33394</v>
      </c>
      <c r="D12793">
        <v>1065</v>
      </c>
      <c r="E12793" t="s">
        <v>30</v>
      </c>
      <c r="F12793">
        <v>45044</v>
      </c>
      <c r="G12793">
        <v>45253</v>
      </c>
      <c r="H12793">
        <v>209</v>
      </c>
      <c r="I12793" t="s">
        <v>126</v>
      </c>
      <c r="J12793" t="s">
        <v>127</v>
      </c>
      <c r="K12793" t="s">
        <v>57</v>
      </c>
      <c r="L12793">
        <v>1</v>
      </c>
      <c r="M12793" t="b">
        <v>1</v>
      </c>
    </row>
    <row r="12794" spans="1:13" x14ac:dyDescent="0.3">
      <c r="A12794" t="s">
        <v>33395</v>
      </c>
      <c r="B12794" t="s">
        <v>33396</v>
      </c>
      <c r="C12794" t="s">
        <v>33397</v>
      </c>
      <c r="D12794">
        <v>1089</v>
      </c>
      <c r="E12794" t="s">
        <v>20</v>
      </c>
      <c r="F12794">
        <v>45178</v>
      </c>
      <c r="G12794">
        <v>45252</v>
      </c>
      <c r="H12794">
        <v>74</v>
      </c>
      <c r="I12794">
        <v>474.94</v>
      </c>
      <c r="J12794">
        <v>35145.56</v>
      </c>
      <c r="K12794" t="s">
        <v>37</v>
      </c>
      <c r="L12794">
        <v>-1</v>
      </c>
      <c r="M12794">
        <v>0</v>
      </c>
    </row>
    <row r="12795" spans="1:13" x14ac:dyDescent="0.3">
      <c r="A12795" t="s">
        <v>33398</v>
      </c>
      <c r="B12795" t="s">
        <v>33399</v>
      </c>
      <c r="C12795" t="s">
        <v>33400</v>
      </c>
      <c r="D12795">
        <v>1046</v>
      </c>
      <c r="E12795" t="s">
        <v>46</v>
      </c>
      <c r="F12795">
        <v>45768</v>
      </c>
      <c r="G12795">
        <v>45769</v>
      </c>
      <c r="H12795">
        <v>1</v>
      </c>
      <c r="I12795">
        <v>273.18</v>
      </c>
      <c r="J12795">
        <v>273.18</v>
      </c>
      <c r="K12795" t="s">
        <v>26</v>
      </c>
      <c r="L12795">
        <v>-1</v>
      </c>
      <c r="M12795">
        <v>1</v>
      </c>
    </row>
    <row r="12796" spans="1:13" x14ac:dyDescent="0.3">
      <c r="A12796" t="s">
        <v>33401</v>
      </c>
      <c r="B12796" t="s">
        <v>33402</v>
      </c>
      <c r="C12796" t="s">
        <v>33403</v>
      </c>
      <c r="D12796">
        <v>1006</v>
      </c>
      <c r="E12796" t="s">
        <v>73</v>
      </c>
      <c r="F12796">
        <v>45240</v>
      </c>
      <c r="G12796">
        <v>45352</v>
      </c>
      <c r="H12796">
        <v>112</v>
      </c>
      <c r="I12796">
        <v>355.52</v>
      </c>
      <c r="J12796">
        <v>39818.239999999998</v>
      </c>
      <c r="K12796" t="s">
        <v>34</v>
      </c>
      <c r="L12796" t="s">
        <v>34</v>
      </c>
      <c r="M12796" t="s">
        <v>61</v>
      </c>
    </row>
    <row r="12797" spans="1:13" x14ac:dyDescent="0.3">
      <c r="A12797" t="s">
        <v>33404</v>
      </c>
      <c r="B12797" t="s">
        <v>33405</v>
      </c>
      <c r="C12797" t="s">
        <v>33406</v>
      </c>
      <c r="D12797">
        <v>1091</v>
      </c>
      <c r="E12797" t="s">
        <v>63</v>
      </c>
      <c r="F12797">
        <v>45245</v>
      </c>
      <c r="G12797">
        <v>45707</v>
      </c>
      <c r="H12797">
        <v>462</v>
      </c>
      <c r="I12797">
        <v>124.48</v>
      </c>
      <c r="J12797">
        <v>57509.760000000002</v>
      </c>
      <c r="K12797" t="s">
        <v>16</v>
      </c>
      <c r="M12797">
        <v>1</v>
      </c>
    </row>
    <row r="12798" spans="1:13" x14ac:dyDescent="0.3">
      <c r="A12798" t="s">
        <v>33407</v>
      </c>
      <c r="B12798" t="s">
        <v>33408</v>
      </c>
      <c r="C12798" t="s">
        <v>33409</v>
      </c>
      <c r="D12798">
        <v>1043</v>
      </c>
      <c r="E12798" t="s">
        <v>46</v>
      </c>
      <c r="F12798">
        <v>45343</v>
      </c>
      <c r="G12798">
        <v>45419</v>
      </c>
      <c r="I12798">
        <v>263.73</v>
      </c>
      <c r="J12798" t="s">
        <v>127</v>
      </c>
      <c r="K12798" t="s">
        <v>26</v>
      </c>
      <c r="M12798" t="b">
        <v>1</v>
      </c>
    </row>
    <row r="12799" spans="1:13" x14ac:dyDescent="0.3">
      <c r="A12799" t="s">
        <v>33410</v>
      </c>
      <c r="C12799" t="s">
        <v>33411</v>
      </c>
      <c r="D12799">
        <v>1055</v>
      </c>
      <c r="E12799" t="s">
        <v>15</v>
      </c>
      <c r="F12799">
        <v>45504</v>
      </c>
      <c r="G12799">
        <v>45763</v>
      </c>
      <c r="H12799">
        <v>259</v>
      </c>
      <c r="I12799">
        <v>183.34</v>
      </c>
      <c r="J12799">
        <v>47485.06</v>
      </c>
      <c r="K12799" t="s">
        <v>57</v>
      </c>
      <c r="L12799">
        <v>2</v>
      </c>
      <c r="M12799" t="b">
        <v>0</v>
      </c>
    </row>
    <row r="12800" spans="1:13" x14ac:dyDescent="0.3">
      <c r="A12800" t="s">
        <v>33412</v>
      </c>
      <c r="B12800" t="s">
        <v>33413</v>
      </c>
      <c r="C12800" t="s">
        <v>33414</v>
      </c>
      <c r="D12800">
        <v>1016</v>
      </c>
      <c r="E12800" t="s">
        <v>70</v>
      </c>
      <c r="F12800">
        <v>45284</v>
      </c>
      <c r="G12800">
        <v>45526</v>
      </c>
      <c r="H12800">
        <v>242</v>
      </c>
      <c r="I12800">
        <v>487.82</v>
      </c>
      <c r="J12800">
        <v>118052.44</v>
      </c>
      <c r="K12800" t="s">
        <v>34</v>
      </c>
      <c r="L12800">
        <v>6</v>
      </c>
      <c r="M12800" t="s">
        <v>31</v>
      </c>
    </row>
    <row r="12801" spans="1:13" x14ac:dyDescent="0.3">
      <c r="A12801" t="s">
        <v>33415</v>
      </c>
      <c r="B12801" t="s">
        <v>33416</v>
      </c>
      <c r="C12801" t="s">
        <v>33417</v>
      </c>
      <c r="D12801">
        <v>1068</v>
      </c>
      <c r="E12801" t="s">
        <v>15</v>
      </c>
      <c r="F12801">
        <v>45734</v>
      </c>
      <c r="G12801">
        <v>45995</v>
      </c>
      <c r="H12801">
        <v>25</v>
      </c>
      <c r="I12801">
        <v>249.71</v>
      </c>
      <c r="J12801">
        <v>6242.75</v>
      </c>
      <c r="K12801" t="s">
        <v>33</v>
      </c>
      <c r="L12801">
        <v>6</v>
      </c>
      <c r="M12801" t="s">
        <v>21</v>
      </c>
    </row>
    <row r="12802" spans="1:13" x14ac:dyDescent="0.3">
      <c r="A12802" t="s">
        <v>33418</v>
      </c>
      <c r="B12802" t="s">
        <v>33419</v>
      </c>
      <c r="C12802" t="s">
        <v>33420</v>
      </c>
      <c r="D12802">
        <v>1099</v>
      </c>
      <c r="E12802" t="s">
        <v>56</v>
      </c>
      <c r="F12802">
        <v>45412</v>
      </c>
      <c r="G12802">
        <v>45462</v>
      </c>
      <c r="H12802">
        <v>50</v>
      </c>
      <c r="I12802">
        <v>125.76</v>
      </c>
      <c r="J12802">
        <v>6288</v>
      </c>
      <c r="L12802">
        <v>3</v>
      </c>
      <c r="M12802" t="s">
        <v>31</v>
      </c>
    </row>
    <row r="12803" spans="1:13" x14ac:dyDescent="0.3">
      <c r="A12803" t="s">
        <v>33421</v>
      </c>
      <c r="B12803" t="s">
        <v>33422</v>
      </c>
      <c r="C12803" t="s">
        <v>33423</v>
      </c>
      <c r="D12803">
        <v>1012</v>
      </c>
      <c r="E12803" t="s">
        <v>46</v>
      </c>
      <c r="F12803">
        <v>45111</v>
      </c>
      <c r="G12803">
        <v>45449</v>
      </c>
      <c r="H12803">
        <v>338</v>
      </c>
      <c r="I12803">
        <v>393.95</v>
      </c>
      <c r="J12803">
        <v>133155.1</v>
      </c>
      <c r="K12803" t="s">
        <v>37</v>
      </c>
      <c r="M12803">
        <v>1</v>
      </c>
    </row>
    <row r="12804" spans="1:13" x14ac:dyDescent="0.3">
      <c r="A12804" t="s">
        <v>33424</v>
      </c>
      <c r="B12804" t="s">
        <v>33425</v>
      </c>
      <c r="C12804" t="s">
        <v>33426</v>
      </c>
      <c r="D12804">
        <v>1051</v>
      </c>
      <c r="E12804" t="s">
        <v>70</v>
      </c>
      <c r="F12804">
        <v>45044</v>
      </c>
      <c r="G12804">
        <v>45592</v>
      </c>
      <c r="H12804">
        <v>548</v>
      </c>
      <c r="I12804">
        <v>416.92</v>
      </c>
      <c r="J12804">
        <v>228472.16</v>
      </c>
      <c r="K12804" t="s">
        <v>26</v>
      </c>
      <c r="L12804">
        <v>6</v>
      </c>
      <c r="M12804" t="s">
        <v>61</v>
      </c>
    </row>
    <row r="12805" spans="1:13" x14ac:dyDescent="0.3">
      <c r="A12805" t="s">
        <v>33427</v>
      </c>
      <c r="B12805" t="s">
        <v>33428</v>
      </c>
      <c r="C12805" t="s">
        <v>33429</v>
      </c>
      <c r="D12805">
        <v>1033</v>
      </c>
      <c r="E12805" t="s">
        <v>73</v>
      </c>
      <c r="F12805">
        <v>45427</v>
      </c>
      <c r="G12805">
        <v>45514</v>
      </c>
      <c r="H12805">
        <v>87</v>
      </c>
      <c r="I12805">
        <v>459.52</v>
      </c>
      <c r="J12805">
        <v>39978.239999999998</v>
      </c>
      <c r="K12805" t="s">
        <v>33</v>
      </c>
      <c r="M12805">
        <v>1</v>
      </c>
    </row>
    <row r="12806" spans="1:13" x14ac:dyDescent="0.3">
      <c r="A12806" t="s">
        <v>33430</v>
      </c>
      <c r="B12806" t="s">
        <v>33431</v>
      </c>
      <c r="C12806" t="s">
        <v>33432</v>
      </c>
      <c r="D12806">
        <v>1010</v>
      </c>
      <c r="E12806" t="s">
        <v>56</v>
      </c>
      <c r="F12806">
        <v>45286</v>
      </c>
      <c r="G12806">
        <v>45725</v>
      </c>
      <c r="H12806">
        <v>439</v>
      </c>
      <c r="I12806">
        <v>183.85</v>
      </c>
      <c r="J12806">
        <v>80710.149999999994</v>
      </c>
      <c r="K12806" t="s">
        <v>16</v>
      </c>
      <c r="L12806">
        <v>6</v>
      </c>
      <c r="M12806" t="b">
        <v>0</v>
      </c>
    </row>
    <row r="12807" spans="1:13" x14ac:dyDescent="0.3">
      <c r="A12807" t="s">
        <v>33433</v>
      </c>
      <c r="B12807" t="s">
        <v>33434</v>
      </c>
      <c r="C12807" t="s">
        <v>33435</v>
      </c>
      <c r="D12807">
        <v>1072</v>
      </c>
      <c r="E12807" t="s">
        <v>56</v>
      </c>
      <c r="F12807">
        <v>45332</v>
      </c>
      <c r="G12807">
        <v>45605</v>
      </c>
      <c r="H12807">
        <v>273</v>
      </c>
      <c r="I12807" t="s">
        <v>34</v>
      </c>
      <c r="J12807" t="s">
        <v>127</v>
      </c>
      <c r="K12807" t="s">
        <v>37</v>
      </c>
      <c r="L12807">
        <v>-1</v>
      </c>
      <c r="M12807" t="b">
        <v>0</v>
      </c>
    </row>
    <row r="12808" spans="1:13" x14ac:dyDescent="0.3">
      <c r="A12808" t="s">
        <v>33436</v>
      </c>
      <c r="B12808" t="s">
        <v>4642</v>
      </c>
      <c r="C12808" t="s">
        <v>33437</v>
      </c>
      <c r="D12808">
        <v>1037</v>
      </c>
      <c r="E12808" t="s">
        <v>20</v>
      </c>
      <c r="F12808">
        <v>45694</v>
      </c>
      <c r="G12808">
        <v>45772</v>
      </c>
      <c r="H12808">
        <v>78</v>
      </c>
      <c r="I12808">
        <v>221.61</v>
      </c>
      <c r="J12808">
        <v>17285.580000000002</v>
      </c>
      <c r="K12808" t="s">
        <v>37</v>
      </c>
      <c r="M12808" t="s">
        <v>21</v>
      </c>
    </row>
    <row r="12809" spans="1:13" x14ac:dyDescent="0.3">
      <c r="A12809" t="s">
        <v>33438</v>
      </c>
      <c r="C12809" t="s">
        <v>33439</v>
      </c>
      <c r="D12809">
        <v>1070</v>
      </c>
      <c r="E12809" t="s">
        <v>30</v>
      </c>
      <c r="F12809">
        <v>45394</v>
      </c>
      <c r="G12809">
        <v>45567</v>
      </c>
      <c r="H12809">
        <v>173</v>
      </c>
      <c r="I12809">
        <v>250.19</v>
      </c>
      <c r="J12809">
        <v>43282.87</v>
      </c>
      <c r="K12809" t="s">
        <v>34</v>
      </c>
      <c r="L12809" t="s">
        <v>34</v>
      </c>
      <c r="M12809" t="s">
        <v>61</v>
      </c>
    </row>
    <row r="12810" spans="1:13" x14ac:dyDescent="0.3">
      <c r="A12810" t="s">
        <v>33440</v>
      </c>
      <c r="B12810" t="s">
        <v>33441</v>
      </c>
      <c r="C12810" t="s">
        <v>33442</v>
      </c>
      <c r="D12810">
        <v>1012</v>
      </c>
      <c r="E12810" t="s">
        <v>30</v>
      </c>
      <c r="F12810">
        <v>45231</v>
      </c>
      <c r="G12810">
        <v>45725</v>
      </c>
      <c r="H12810">
        <v>494</v>
      </c>
      <c r="I12810">
        <v>252.61</v>
      </c>
      <c r="J12810">
        <v>124789.34</v>
      </c>
      <c r="K12810" t="s">
        <v>16</v>
      </c>
      <c r="L12810" t="s">
        <v>34</v>
      </c>
      <c r="M12810">
        <v>1</v>
      </c>
    </row>
    <row r="12811" spans="1:13" x14ac:dyDescent="0.3">
      <c r="A12811" t="s">
        <v>33443</v>
      </c>
      <c r="B12811" t="s">
        <v>33444</v>
      </c>
      <c r="C12811" t="s">
        <v>33445</v>
      </c>
      <c r="D12811">
        <v>1085</v>
      </c>
      <c r="E12811" t="s">
        <v>46</v>
      </c>
      <c r="F12811">
        <v>45594</v>
      </c>
      <c r="G12811">
        <v>45679</v>
      </c>
      <c r="H12811">
        <v>85</v>
      </c>
      <c r="I12811">
        <v>377.25</v>
      </c>
      <c r="J12811">
        <v>32066.25</v>
      </c>
      <c r="K12811" t="s">
        <v>34</v>
      </c>
      <c r="L12811">
        <v>5</v>
      </c>
      <c r="M12811" t="b">
        <v>1</v>
      </c>
    </row>
    <row r="12812" spans="1:13" x14ac:dyDescent="0.3">
      <c r="A12812" t="s">
        <v>33446</v>
      </c>
      <c r="C12812" t="s">
        <v>33447</v>
      </c>
      <c r="D12812">
        <v>1078</v>
      </c>
      <c r="E12812" t="s">
        <v>73</v>
      </c>
      <c r="F12812">
        <v>45236</v>
      </c>
      <c r="G12812">
        <v>45621</v>
      </c>
      <c r="H12812">
        <v>385</v>
      </c>
      <c r="I12812">
        <v>283.13</v>
      </c>
      <c r="J12812">
        <v>109005.05</v>
      </c>
      <c r="K12812" t="s">
        <v>34</v>
      </c>
      <c r="L12812">
        <v>4</v>
      </c>
      <c r="M12812" t="s">
        <v>31</v>
      </c>
    </row>
    <row r="12813" spans="1:13" x14ac:dyDescent="0.3">
      <c r="A12813" t="s">
        <v>266</v>
      </c>
      <c r="B12813" t="s">
        <v>267</v>
      </c>
      <c r="C12813" t="s">
        <v>268</v>
      </c>
      <c r="D12813">
        <v>1004</v>
      </c>
      <c r="E12813" t="s">
        <v>30</v>
      </c>
      <c r="F12813">
        <v>45234</v>
      </c>
      <c r="G12813">
        <v>45741</v>
      </c>
      <c r="H12813">
        <v>507</v>
      </c>
      <c r="I12813">
        <v>265.44</v>
      </c>
      <c r="J12813">
        <v>134578.07999999999</v>
      </c>
      <c r="L12813" t="s">
        <v>34</v>
      </c>
      <c r="M12813" t="b">
        <v>1</v>
      </c>
    </row>
    <row r="12814" spans="1:13" x14ac:dyDescent="0.3">
      <c r="A12814" t="s">
        <v>33448</v>
      </c>
      <c r="B12814" t="s">
        <v>33449</v>
      </c>
      <c r="C12814" t="s">
        <v>33450</v>
      </c>
      <c r="D12814">
        <v>1042</v>
      </c>
      <c r="E12814" t="s">
        <v>46</v>
      </c>
      <c r="F12814">
        <v>45442</v>
      </c>
      <c r="G12814">
        <v>45300</v>
      </c>
      <c r="H12814">
        <v>94</v>
      </c>
      <c r="I12814">
        <v>82.5</v>
      </c>
      <c r="J12814">
        <v>7755</v>
      </c>
      <c r="L12814">
        <v>3</v>
      </c>
      <c r="M12814" t="b">
        <v>1</v>
      </c>
    </row>
    <row r="12815" spans="1:13" x14ac:dyDescent="0.3">
      <c r="A12815" t="s">
        <v>33451</v>
      </c>
      <c r="B12815" t="s">
        <v>33452</v>
      </c>
      <c r="C12815" t="s">
        <v>33453</v>
      </c>
      <c r="D12815">
        <v>1064</v>
      </c>
      <c r="E12815" t="s">
        <v>30</v>
      </c>
      <c r="F12815">
        <v>45564</v>
      </c>
      <c r="G12815">
        <v>45621</v>
      </c>
      <c r="H12815">
        <v>57</v>
      </c>
      <c r="I12815">
        <v>399.67</v>
      </c>
      <c r="J12815">
        <v>22781.19</v>
      </c>
      <c r="K12815" t="s">
        <v>16</v>
      </c>
      <c r="L12815">
        <v>6</v>
      </c>
      <c r="M12815" t="s">
        <v>61</v>
      </c>
    </row>
    <row r="12816" spans="1:13" x14ac:dyDescent="0.3">
      <c r="A12816" t="s">
        <v>33454</v>
      </c>
      <c r="B12816" t="s">
        <v>33455</v>
      </c>
      <c r="D12816">
        <v>1053</v>
      </c>
      <c r="E12816" t="s">
        <v>56</v>
      </c>
      <c r="F12816">
        <v>45055</v>
      </c>
      <c r="G12816">
        <v>45411</v>
      </c>
      <c r="H12816">
        <v>356</v>
      </c>
      <c r="I12816">
        <v>466.33</v>
      </c>
      <c r="J12816">
        <v>166013.47999999899</v>
      </c>
      <c r="K12816" t="s">
        <v>34</v>
      </c>
      <c r="M12816" t="s">
        <v>61</v>
      </c>
    </row>
    <row r="12817" spans="1:13" x14ac:dyDescent="0.3">
      <c r="A12817" t="s">
        <v>33456</v>
      </c>
      <c r="B12817" t="s">
        <v>33457</v>
      </c>
      <c r="C12817" t="s">
        <v>33458</v>
      </c>
      <c r="D12817">
        <v>1025</v>
      </c>
      <c r="E12817" t="s">
        <v>15</v>
      </c>
      <c r="F12817">
        <v>45678</v>
      </c>
      <c r="G12817">
        <v>45698</v>
      </c>
      <c r="H12817">
        <v>20</v>
      </c>
      <c r="I12817">
        <v>51.34</v>
      </c>
      <c r="J12817">
        <v>1026.8</v>
      </c>
      <c r="K12817" t="s">
        <v>57</v>
      </c>
      <c r="L12817" t="s">
        <v>34</v>
      </c>
      <c r="M12817" t="b">
        <v>0</v>
      </c>
    </row>
    <row r="12818" spans="1:13" x14ac:dyDescent="0.3">
      <c r="A12818" t="s">
        <v>33459</v>
      </c>
      <c r="B12818" t="s">
        <v>33460</v>
      </c>
      <c r="C12818" t="s">
        <v>33461</v>
      </c>
      <c r="D12818">
        <v>1075</v>
      </c>
      <c r="E12818" t="s">
        <v>25</v>
      </c>
      <c r="F12818">
        <v>45723</v>
      </c>
      <c r="G12818">
        <v>45729</v>
      </c>
      <c r="H12818">
        <v>-1</v>
      </c>
      <c r="I12818">
        <v>433.43</v>
      </c>
      <c r="J12818">
        <v>-433.43</v>
      </c>
      <c r="K12818" t="s">
        <v>57</v>
      </c>
      <c r="L12818">
        <v>6</v>
      </c>
      <c r="M12818" t="s">
        <v>43</v>
      </c>
    </row>
    <row r="12819" spans="1:13" x14ac:dyDescent="0.3">
      <c r="A12819" t="s">
        <v>24625</v>
      </c>
      <c r="C12819" t="s">
        <v>24626</v>
      </c>
      <c r="D12819">
        <v>1084</v>
      </c>
      <c r="E12819" t="s">
        <v>25</v>
      </c>
      <c r="F12819">
        <v>45654</v>
      </c>
      <c r="G12819">
        <v>45651</v>
      </c>
      <c r="H12819" t="s">
        <v>262</v>
      </c>
      <c r="I12819">
        <v>324.64</v>
      </c>
      <c r="J12819" t="s">
        <v>127</v>
      </c>
      <c r="M12819" t="s">
        <v>43</v>
      </c>
    </row>
    <row r="12820" spans="1:13" x14ac:dyDescent="0.3">
      <c r="A12820" t="s">
        <v>33462</v>
      </c>
      <c r="B12820" t="s">
        <v>33463</v>
      </c>
      <c r="C12820" t="s">
        <v>33464</v>
      </c>
      <c r="D12820">
        <v>1015</v>
      </c>
      <c r="E12820" t="s">
        <v>15</v>
      </c>
      <c r="F12820">
        <v>45657</v>
      </c>
      <c r="G12820">
        <v>45689</v>
      </c>
      <c r="H12820">
        <v>32</v>
      </c>
      <c r="I12820">
        <v>88.57</v>
      </c>
      <c r="J12820">
        <v>2834.24</v>
      </c>
      <c r="K12820" t="s">
        <v>26</v>
      </c>
      <c r="L12820">
        <v>5</v>
      </c>
      <c r="M12820" t="b">
        <v>1</v>
      </c>
    </row>
    <row r="12821" spans="1:13" x14ac:dyDescent="0.3">
      <c r="A12821" t="s">
        <v>33465</v>
      </c>
      <c r="B12821" t="s">
        <v>33466</v>
      </c>
      <c r="C12821" t="s">
        <v>33467</v>
      </c>
      <c r="D12821">
        <v>1097</v>
      </c>
      <c r="E12821" t="s">
        <v>25</v>
      </c>
      <c r="F12821">
        <v>45542</v>
      </c>
      <c r="G12821">
        <v>45646</v>
      </c>
      <c r="H12821">
        <v>104</v>
      </c>
      <c r="I12821">
        <v>224.13</v>
      </c>
      <c r="J12821">
        <v>23309.52</v>
      </c>
      <c r="K12821" t="s">
        <v>26</v>
      </c>
      <c r="L12821">
        <v>6</v>
      </c>
      <c r="M12821">
        <v>0</v>
      </c>
    </row>
    <row r="12822" spans="1:13" x14ac:dyDescent="0.3">
      <c r="A12822" t="s">
        <v>33468</v>
      </c>
      <c r="B12822" t="s">
        <v>33469</v>
      </c>
      <c r="C12822" t="s">
        <v>33470</v>
      </c>
      <c r="D12822">
        <v>1064</v>
      </c>
      <c r="E12822" t="s">
        <v>73</v>
      </c>
      <c r="F12822">
        <v>45449</v>
      </c>
      <c r="G12822">
        <v>45789</v>
      </c>
      <c r="H12822">
        <v>340</v>
      </c>
      <c r="I12822">
        <v>201.58</v>
      </c>
      <c r="J12822">
        <v>68537.2</v>
      </c>
      <c r="K12822" t="s">
        <v>33</v>
      </c>
      <c r="L12822">
        <v>2</v>
      </c>
      <c r="M12822" t="b">
        <v>0</v>
      </c>
    </row>
    <row r="12823" spans="1:13" x14ac:dyDescent="0.3">
      <c r="A12823" t="s">
        <v>33471</v>
      </c>
      <c r="B12823" t="s">
        <v>33472</v>
      </c>
      <c r="C12823" t="s">
        <v>33473</v>
      </c>
      <c r="D12823">
        <v>1082</v>
      </c>
      <c r="E12823" t="s">
        <v>67</v>
      </c>
      <c r="F12823">
        <v>45146</v>
      </c>
      <c r="G12823">
        <v>45633</v>
      </c>
      <c r="H12823">
        <v>487</v>
      </c>
      <c r="I12823">
        <v>258.73</v>
      </c>
      <c r="J12823">
        <v>126001.51</v>
      </c>
      <c r="K12823" t="s">
        <v>37</v>
      </c>
      <c r="L12823" t="s">
        <v>34</v>
      </c>
      <c r="M12823" t="b">
        <v>0</v>
      </c>
    </row>
    <row r="12824" spans="1:13" x14ac:dyDescent="0.3">
      <c r="A12824" t="s">
        <v>33474</v>
      </c>
      <c r="D12824">
        <v>1089</v>
      </c>
      <c r="E12824" t="s">
        <v>20</v>
      </c>
      <c r="F12824">
        <v>45044</v>
      </c>
      <c r="G12824">
        <v>45541</v>
      </c>
      <c r="H12824">
        <v>497</v>
      </c>
      <c r="I12824">
        <v>490.71</v>
      </c>
      <c r="J12824">
        <v>243882.87</v>
      </c>
      <c r="K12824" t="s">
        <v>16</v>
      </c>
      <c r="L12824">
        <v>6</v>
      </c>
      <c r="M12824">
        <v>1</v>
      </c>
    </row>
    <row r="12825" spans="1:13" x14ac:dyDescent="0.3">
      <c r="A12825" t="s">
        <v>33475</v>
      </c>
      <c r="B12825" t="s">
        <v>33476</v>
      </c>
      <c r="C12825" t="s">
        <v>33477</v>
      </c>
      <c r="D12825">
        <v>1090</v>
      </c>
      <c r="E12825" t="s">
        <v>67</v>
      </c>
      <c r="F12825">
        <v>45618</v>
      </c>
      <c r="G12825">
        <v>45626</v>
      </c>
      <c r="H12825">
        <v>8</v>
      </c>
      <c r="I12825">
        <v>408.58</v>
      </c>
      <c r="J12825">
        <v>3268.64</v>
      </c>
      <c r="K12825" t="s">
        <v>57</v>
      </c>
      <c r="L12825">
        <v>6</v>
      </c>
      <c r="M12825" t="b">
        <v>1</v>
      </c>
    </row>
    <row r="12826" spans="1:13" x14ac:dyDescent="0.3">
      <c r="A12826" t="s">
        <v>33478</v>
      </c>
      <c r="B12826" t="s">
        <v>33479</v>
      </c>
      <c r="C12826" t="s">
        <v>33480</v>
      </c>
      <c r="D12826">
        <v>1064</v>
      </c>
      <c r="E12826" t="s">
        <v>63</v>
      </c>
      <c r="F12826">
        <v>45474</v>
      </c>
      <c r="G12826" t="s">
        <v>8553</v>
      </c>
      <c r="H12826">
        <v>24</v>
      </c>
      <c r="I12826">
        <v>66.290000000000006</v>
      </c>
      <c r="J12826">
        <v>1590.96</v>
      </c>
      <c r="K12826" t="s">
        <v>33</v>
      </c>
      <c r="L12826">
        <v>6</v>
      </c>
      <c r="M12826">
        <v>0</v>
      </c>
    </row>
    <row r="12827" spans="1:13" x14ac:dyDescent="0.3">
      <c r="A12827" t="s">
        <v>33481</v>
      </c>
      <c r="B12827" t="s">
        <v>33482</v>
      </c>
      <c r="C12827" t="s">
        <v>33483</v>
      </c>
      <c r="D12827">
        <v>1015</v>
      </c>
      <c r="E12827" t="s">
        <v>63</v>
      </c>
      <c r="F12827">
        <v>45550</v>
      </c>
      <c r="G12827">
        <v>45657</v>
      </c>
      <c r="H12827">
        <v>107</v>
      </c>
      <c r="I12827">
        <v>337.14</v>
      </c>
      <c r="J12827">
        <v>36073.979999999901</v>
      </c>
      <c r="K12827" t="s">
        <v>57</v>
      </c>
      <c r="L12827">
        <v>5</v>
      </c>
      <c r="M12827">
        <v>0</v>
      </c>
    </row>
    <row r="12828" spans="1:13" x14ac:dyDescent="0.3">
      <c r="A12828" t="s">
        <v>33484</v>
      </c>
      <c r="B12828" t="s">
        <v>33485</v>
      </c>
      <c r="C12828" t="s">
        <v>33486</v>
      </c>
      <c r="D12828">
        <v>1001</v>
      </c>
      <c r="E12828" t="s">
        <v>63</v>
      </c>
      <c r="F12828">
        <v>45745</v>
      </c>
      <c r="G12828">
        <v>45755</v>
      </c>
      <c r="H12828">
        <v>10</v>
      </c>
      <c r="I12828">
        <v>333.17</v>
      </c>
      <c r="J12828">
        <v>3331.7</v>
      </c>
      <c r="K12828" t="s">
        <v>37</v>
      </c>
      <c r="L12828" t="s">
        <v>34</v>
      </c>
      <c r="M12828">
        <v>0</v>
      </c>
    </row>
    <row r="12829" spans="1:13" x14ac:dyDescent="0.3">
      <c r="A12829" t="s">
        <v>33487</v>
      </c>
      <c r="B12829" t="s">
        <v>33488</v>
      </c>
      <c r="C12829" t="s">
        <v>33489</v>
      </c>
      <c r="D12829">
        <v>1038</v>
      </c>
      <c r="E12829" t="s">
        <v>30</v>
      </c>
      <c r="F12829">
        <v>45118</v>
      </c>
      <c r="G12829">
        <v>45461</v>
      </c>
      <c r="H12829">
        <v>343</v>
      </c>
      <c r="I12829">
        <v>370.07</v>
      </c>
      <c r="J12829">
        <v>126934.01</v>
      </c>
      <c r="L12829">
        <v>6</v>
      </c>
      <c r="M12829" t="s">
        <v>61</v>
      </c>
    </row>
    <row r="12830" spans="1:13" x14ac:dyDescent="0.3">
      <c r="A12830" t="s">
        <v>33490</v>
      </c>
      <c r="B12830" t="s">
        <v>33491</v>
      </c>
      <c r="C12830" t="s">
        <v>33492</v>
      </c>
      <c r="D12830">
        <v>1079</v>
      </c>
      <c r="E12830" t="s">
        <v>46</v>
      </c>
      <c r="F12830">
        <v>45259</v>
      </c>
      <c r="G12830">
        <v>45522</v>
      </c>
      <c r="H12830">
        <v>263</v>
      </c>
      <c r="I12830">
        <v>482.5</v>
      </c>
      <c r="J12830">
        <v>126897.5</v>
      </c>
      <c r="K12830" t="s">
        <v>16</v>
      </c>
      <c r="L12830">
        <v>6</v>
      </c>
      <c r="M12830" t="b">
        <v>0</v>
      </c>
    </row>
    <row r="12831" spans="1:13" x14ac:dyDescent="0.3">
      <c r="A12831" t="s">
        <v>33493</v>
      </c>
      <c r="B12831" t="s">
        <v>33494</v>
      </c>
      <c r="C12831" t="s">
        <v>33495</v>
      </c>
      <c r="D12831">
        <v>1092</v>
      </c>
      <c r="E12831" t="s">
        <v>67</v>
      </c>
      <c r="F12831">
        <v>45423</v>
      </c>
      <c r="G12831">
        <v>45719</v>
      </c>
      <c r="H12831">
        <v>296</v>
      </c>
      <c r="I12831">
        <v>104.55</v>
      </c>
      <c r="J12831">
        <v>30946.799999999999</v>
      </c>
      <c r="L12831">
        <v>-1</v>
      </c>
      <c r="M12831">
        <v>0</v>
      </c>
    </row>
    <row r="12832" spans="1:13" x14ac:dyDescent="0.3">
      <c r="A12832" t="s">
        <v>33496</v>
      </c>
      <c r="B12832" t="s">
        <v>33497</v>
      </c>
      <c r="C12832" t="s">
        <v>33498</v>
      </c>
      <c r="D12832">
        <v>1084</v>
      </c>
      <c r="E12832" t="s">
        <v>70</v>
      </c>
      <c r="F12832">
        <v>45438</v>
      </c>
      <c r="G12832">
        <v>45521</v>
      </c>
      <c r="H12832">
        <v>83</v>
      </c>
      <c r="I12832">
        <v>303.26</v>
      </c>
      <c r="J12832">
        <v>25170.5799999999</v>
      </c>
      <c r="K12832" t="s">
        <v>33</v>
      </c>
      <c r="M12832">
        <v>0</v>
      </c>
    </row>
    <row r="12833" spans="1:13" x14ac:dyDescent="0.3">
      <c r="A12833" t="s">
        <v>14471</v>
      </c>
      <c r="B12833" t="s">
        <v>14472</v>
      </c>
      <c r="C12833" t="s">
        <v>14473</v>
      </c>
      <c r="D12833">
        <v>1059</v>
      </c>
      <c r="E12833" t="s">
        <v>73</v>
      </c>
      <c r="F12833">
        <v>45207</v>
      </c>
      <c r="G12833">
        <v>45397</v>
      </c>
      <c r="H12833">
        <v>190</v>
      </c>
      <c r="I12833">
        <v>296.11</v>
      </c>
      <c r="J12833">
        <v>56260.9</v>
      </c>
      <c r="L12833">
        <v>6</v>
      </c>
      <c r="M12833" t="b">
        <v>0</v>
      </c>
    </row>
    <row r="12834" spans="1:13" x14ac:dyDescent="0.3">
      <c r="A12834" t="s">
        <v>33499</v>
      </c>
      <c r="D12834">
        <v>1028</v>
      </c>
      <c r="E12834" t="s">
        <v>56</v>
      </c>
      <c r="F12834">
        <v>45354</v>
      </c>
      <c r="G12834">
        <v>45487</v>
      </c>
      <c r="H12834">
        <v>133</v>
      </c>
      <c r="I12834">
        <v>285.45</v>
      </c>
      <c r="J12834">
        <v>37964.85</v>
      </c>
      <c r="K12834" t="s">
        <v>57</v>
      </c>
      <c r="L12834">
        <v>6</v>
      </c>
      <c r="M12834" t="b">
        <v>0</v>
      </c>
    </row>
    <row r="12835" spans="1:13" x14ac:dyDescent="0.3">
      <c r="A12835" t="s">
        <v>33500</v>
      </c>
      <c r="B12835" t="s">
        <v>33501</v>
      </c>
      <c r="C12835" t="s">
        <v>33502</v>
      </c>
      <c r="D12835">
        <v>1025</v>
      </c>
      <c r="E12835" t="s">
        <v>25</v>
      </c>
      <c r="F12835">
        <v>45336</v>
      </c>
      <c r="G12835">
        <v>45455</v>
      </c>
      <c r="H12835">
        <v>119</v>
      </c>
      <c r="I12835">
        <v>280.11</v>
      </c>
      <c r="J12835">
        <v>33333.089999999997</v>
      </c>
      <c r="K12835" t="s">
        <v>37</v>
      </c>
      <c r="L12835">
        <v>6</v>
      </c>
      <c r="M12835" t="s">
        <v>21</v>
      </c>
    </row>
    <row r="12836" spans="1:13" x14ac:dyDescent="0.3">
      <c r="A12836" t="s">
        <v>33503</v>
      </c>
      <c r="C12836" t="s">
        <v>33504</v>
      </c>
      <c r="D12836">
        <v>1053</v>
      </c>
      <c r="E12836" t="s">
        <v>73</v>
      </c>
      <c r="F12836">
        <v>45505</v>
      </c>
      <c r="G12836">
        <v>45618</v>
      </c>
      <c r="H12836">
        <v>113</v>
      </c>
      <c r="I12836">
        <v>450.72</v>
      </c>
      <c r="J12836">
        <v>50931.360000000001</v>
      </c>
      <c r="K12836" t="s">
        <v>37</v>
      </c>
      <c r="M12836" t="s">
        <v>61</v>
      </c>
    </row>
    <row r="12837" spans="1:13" x14ac:dyDescent="0.3">
      <c r="A12837" t="s">
        <v>33505</v>
      </c>
      <c r="B12837" t="s">
        <v>33506</v>
      </c>
      <c r="D12837">
        <v>1028</v>
      </c>
      <c r="E12837" t="s">
        <v>67</v>
      </c>
      <c r="F12837">
        <v>45161</v>
      </c>
      <c r="G12837">
        <v>45484</v>
      </c>
      <c r="H12837">
        <v>323</v>
      </c>
      <c r="I12837">
        <v>360.37</v>
      </c>
      <c r="J12837">
        <v>116399.51</v>
      </c>
      <c r="K12837" t="s">
        <v>26</v>
      </c>
      <c r="L12837">
        <v>-1</v>
      </c>
      <c r="M12837" t="s">
        <v>31</v>
      </c>
    </row>
    <row r="12838" spans="1:13" x14ac:dyDescent="0.3">
      <c r="A12838" t="s">
        <v>5302</v>
      </c>
      <c r="B12838" t="s">
        <v>5303</v>
      </c>
      <c r="C12838" t="s">
        <v>5304</v>
      </c>
      <c r="D12838">
        <v>1075</v>
      </c>
      <c r="E12838" t="s">
        <v>25</v>
      </c>
      <c r="F12838">
        <v>45231</v>
      </c>
      <c r="G12838">
        <v>45303</v>
      </c>
      <c r="I12838">
        <v>494.15</v>
      </c>
      <c r="J12838" t="s">
        <v>127</v>
      </c>
      <c r="L12838">
        <v>-1</v>
      </c>
      <c r="M12838" t="b">
        <v>1</v>
      </c>
    </row>
    <row r="12839" spans="1:13" x14ac:dyDescent="0.3">
      <c r="A12839" t="s">
        <v>33507</v>
      </c>
      <c r="B12839" t="s">
        <v>33508</v>
      </c>
      <c r="C12839" t="s">
        <v>33509</v>
      </c>
      <c r="D12839">
        <v>1020</v>
      </c>
      <c r="E12839" t="s">
        <v>73</v>
      </c>
      <c r="F12839">
        <v>45404</v>
      </c>
      <c r="G12839">
        <v>45689</v>
      </c>
      <c r="H12839">
        <v>285</v>
      </c>
      <c r="I12839">
        <v>243.54</v>
      </c>
      <c r="J12839">
        <v>69408.899999999994</v>
      </c>
      <c r="K12839" t="s">
        <v>37</v>
      </c>
      <c r="M12839" t="b">
        <v>1</v>
      </c>
    </row>
    <row r="12840" spans="1:13" x14ac:dyDescent="0.3">
      <c r="A12840" t="s">
        <v>33510</v>
      </c>
      <c r="B12840" t="s">
        <v>33511</v>
      </c>
      <c r="C12840" t="s">
        <v>33512</v>
      </c>
      <c r="D12840">
        <v>1062</v>
      </c>
      <c r="E12840" t="s">
        <v>63</v>
      </c>
      <c r="F12840">
        <v>45322</v>
      </c>
      <c r="G12840">
        <v>45390</v>
      </c>
      <c r="H12840">
        <v>68</v>
      </c>
      <c r="I12840">
        <v>272.24</v>
      </c>
      <c r="J12840">
        <v>18512.32</v>
      </c>
      <c r="K12840" t="s">
        <v>37</v>
      </c>
      <c r="L12840">
        <v>-1</v>
      </c>
      <c r="M12840" t="s">
        <v>21</v>
      </c>
    </row>
    <row r="12841" spans="1:13" x14ac:dyDescent="0.3">
      <c r="A12841" t="s">
        <v>33513</v>
      </c>
      <c r="C12841" t="s">
        <v>33514</v>
      </c>
      <c r="D12841">
        <v>1033</v>
      </c>
      <c r="E12841" t="s">
        <v>20</v>
      </c>
      <c r="F12841">
        <v>45662</v>
      </c>
      <c r="G12841">
        <v>45747</v>
      </c>
      <c r="H12841">
        <v>85</v>
      </c>
      <c r="I12841">
        <v>210.32</v>
      </c>
      <c r="J12841">
        <v>17877.2</v>
      </c>
      <c r="K12841" t="s">
        <v>34</v>
      </c>
      <c r="L12841">
        <v>-1</v>
      </c>
      <c r="M12841" t="b">
        <v>0</v>
      </c>
    </row>
    <row r="12842" spans="1:13" x14ac:dyDescent="0.3">
      <c r="A12842" t="s">
        <v>33097</v>
      </c>
      <c r="B12842" t="s">
        <v>33098</v>
      </c>
      <c r="C12842" t="s">
        <v>33099</v>
      </c>
      <c r="D12842">
        <v>1098</v>
      </c>
      <c r="E12842" t="s">
        <v>63</v>
      </c>
      <c r="F12842">
        <v>45588</v>
      </c>
      <c r="G12842">
        <v>45605</v>
      </c>
      <c r="H12842">
        <v>17</v>
      </c>
      <c r="I12842" t="s">
        <v>34</v>
      </c>
      <c r="J12842" t="s">
        <v>127</v>
      </c>
      <c r="K12842" t="s">
        <v>16</v>
      </c>
      <c r="L12842">
        <v>6</v>
      </c>
      <c r="M12842" t="s">
        <v>43</v>
      </c>
    </row>
    <row r="12843" spans="1:13" x14ac:dyDescent="0.3">
      <c r="A12843" t="s">
        <v>33515</v>
      </c>
      <c r="B12843" t="s">
        <v>33516</v>
      </c>
      <c r="C12843" t="s">
        <v>33517</v>
      </c>
      <c r="D12843">
        <v>1089</v>
      </c>
      <c r="E12843" t="s">
        <v>56</v>
      </c>
      <c r="F12843">
        <v>45045</v>
      </c>
      <c r="G12843">
        <v>45121</v>
      </c>
      <c r="H12843">
        <v>76</v>
      </c>
      <c r="I12843">
        <v>377.4</v>
      </c>
      <c r="J12843">
        <v>28682.3999999999</v>
      </c>
      <c r="L12843">
        <v>5</v>
      </c>
      <c r="M12843" t="b">
        <v>0</v>
      </c>
    </row>
    <row r="12844" spans="1:13" x14ac:dyDescent="0.3">
      <c r="A12844" t="s">
        <v>33518</v>
      </c>
      <c r="B12844" t="s">
        <v>33519</v>
      </c>
      <c r="C12844" t="s">
        <v>33520</v>
      </c>
      <c r="D12844">
        <v>1012</v>
      </c>
      <c r="E12844" t="s">
        <v>20</v>
      </c>
      <c r="F12844">
        <v>45664</v>
      </c>
      <c r="G12844">
        <v>45692</v>
      </c>
      <c r="H12844">
        <v>28</v>
      </c>
      <c r="I12844">
        <v>255.88</v>
      </c>
      <c r="J12844">
        <v>7164.6399999999903</v>
      </c>
      <c r="M12844">
        <v>1</v>
      </c>
    </row>
    <row r="12845" spans="1:13" x14ac:dyDescent="0.3">
      <c r="A12845" t="s">
        <v>33521</v>
      </c>
      <c r="C12845" t="s">
        <v>33522</v>
      </c>
      <c r="D12845">
        <v>1034</v>
      </c>
      <c r="E12845" t="s">
        <v>73</v>
      </c>
      <c r="F12845">
        <v>45225</v>
      </c>
      <c r="G12845">
        <v>45226</v>
      </c>
      <c r="H12845">
        <v>1</v>
      </c>
      <c r="I12845">
        <v>135.32</v>
      </c>
      <c r="J12845">
        <v>135.32</v>
      </c>
      <c r="K12845" t="s">
        <v>37</v>
      </c>
      <c r="L12845">
        <v>4</v>
      </c>
      <c r="M12845" t="s">
        <v>31</v>
      </c>
    </row>
    <row r="12846" spans="1:13" x14ac:dyDescent="0.3">
      <c r="A12846" t="s">
        <v>33523</v>
      </c>
      <c r="B12846" t="s">
        <v>33524</v>
      </c>
      <c r="C12846" t="s">
        <v>33525</v>
      </c>
      <c r="D12846">
        <v>1053</v>
      </c>
      <c r="E12846" t="s">
        <v>15</v>
      </c>
      <c r="F12846">
        <v>45600</v>
      </c>
      <c r="G12846">
        <v>45640</v>
      </c>
      <c r="H12846">
        <v>40</v>
      </c>
      <c r="I12846">
        <v>488.35</v>
      </c>
      <c r="J12846">
        <v>19534</v>
      </c>
      <c r="K12846" t="s">
        <v>57</v>
      </c>
      <c r="M12846" t="s">
        <v>31</v>
      </c>
    </row>
    <row r="12847" spans="1:13" x14ac:dyDescent="0.3">
      <c r="A12847" t="s">
        <v>33526</v>
      </c>
      <c r="C12847" t="s">
        <v>33527</v>
      </c>
      <c r="D12847">
        <v>1031</v>
      </c>
      <c r="E12847" t="s">
        <v>46</v>
      </c>
      <c r="F12847">
        <v>45131</v>
      </c>
      <c r="G12847">
        <v>45304</v>
      </c>
      <c r="H12847">
        <v>173</v>
      </c>
      <c r="I12847">
        <v>170.9</v>
      </c>
      <c r="J12847">
        <v>29565.7</v>
      </c>
      <c r="L12847">
        <v>-1</v>
      </c>
      <c r="M12847" t="b">
        <v>0</v>
      </c>
    </row>
    <row r="12848" spans="1:13" x14ac:dyDescent="0.3">
      <c r="A12848" t="s">
        <v>33528</v>
      </c>
      <c r="B12848" t="s">
        <v>22139</v>
      </c>
      <c r="C12848" t="s">
        <v>33529</v>
      </c>
      <c r="D12848">
        <v>1009</v>
      </c>
      <c r="E12848" t="s">
        <v>56</v>
      </c>
      <c r="F12848">
        <v>45732</v>
      </c>
      <c r="G12848">
        <v>45779</v>
      </c>
      <c r="H12848">
        <v>47</v>
      </c>
      <c r="I12848">
        <v>475.82</v>
      </c>
      <c r="J12848">
        <v>22363.54</v>
      </c>
      <c r="K12848" t="s">
        <v>33</v>
      </c>
      <c r="M12848" t="s">
        <v>21</v>
      </c>
    </row>
    <row r="12849" spans="1:13" x14ac:dyDescent="0.3">
      <c r="A12849" t="s">
        <v>33530</v>
      </c>
      <c r="B12849" t="s">
        <v>33531</v>
      </c>
      <c r="C12849" t="s">
        <v>33532</v>
      </c>
      <c r="D12849">
        <v>1003</v>
      </c>
      <c r="E12849" t="s">
        <v>30</v>
      </c>
      <c r="F12849">
        <v>45155</v>
      </c>
      <c r="G12849">
        <v>45511</v>
      </c>
      <c r="H12849">
        <v>356</v>
      </c>
      <c r="I12849">
        <v>302.5</v>
      </c>
      <c r="J12849">
        <v>107690</v>
      </c>
      <c r="K12849" t="s">
        <v>16</v>
      </c>
      <c r="L12849">
        <v>3</v>
      </c>
      <c r="M12849" t="b">
        <v>0</v>
      </c>
    </row>
    <row r="12850" spans="1:13" x14ac:dyDescent="0.3">
      <c r="A12850" t="s">
        <v>33533</v>
      </c>
      <c r="B12850" t="s">
        <v>33534</v>
      </c>
      <c r="C12850" t="s">
        <v>33535</v>
      </c>
      <c r="D12850">
        <v>1053</v>
      </c>
      <c r="E12850" t="s">
        <v>67</v>
      </c>
      <c r="F12850">
        <v>45543</v>
      </c>
      <c r="G12850">
        <v>45543</v>
      </c>
      <c r="H12850">
        <v>0</v>
      </c>
      <c r="I12850">
        <v>431.65</v>
      </c>
      <c r="J12850">
        <v>0</v>
      </c>
      <c r="K12850" t="s">
        <v>37</v>
      </c>
      <c r="M12850" t="b">
        <v>0</v>
      </c>
    </row>
    <row r="12851" spans="1:13" x14ac:dyDescent="0.3">
      <c r="A12851" t="s">
        <v>33536</v>
      </c>
      <c r="B12851" t="s">
        <v>33537</v>
      </c>
      <c r="C12851" t="s">
        <v>33538</v>
      </c>
      <c r="D12851">
        <v>1043</v>
      </c>
      <c r="E12851" t="s">
        <v>56</v>
      </c>
      <c r="F12851">
        <v>45402</v>
      </c>
      <c r="G12851">
        <v>45481</v>
      </c>
      <c r="H12851">
        <v>79</v>
      </c>
      <c r="I12851">
        <v>293.44</v>
      </c>
      <c r="J12851">
        <v>23181.759999999998</v>
      </c>
      <c r="K12851" t="s">
        <v>34</v>
      </c>
      <c r="L12851" t="s">
        <v>34</v>
      </c>
      <c r="M12851" t="b">
        <v>1</v>
      </c>
    </row>
    <row r="12852" spans="1:13" x14ac:dyDescent="0.3">
      <c r="A12852" t="s">
        <v>33539</v>
      </c>
      <c r="B12852" t="s">
        <v>33540</v>
      </c>
      <c r="C12852" t="s">
        <v>33541</v>
      </c>
      <c r="D12852">
        <v>1078</v>
      </c>
      <c r="E12852" t="s">
        <v>46</v>
      </c>
      <c r="F12852">
        <v>45645</v>
      </c>
      <c r="G12852" t="s">
        <v>223</v>
      </c>
      <c r="H12852">
        <v>30</v>
      </c>
      <c r="I12852">
        <v>448.04</v>
      </c>
      <c r="J12852">
        <v>13441.2</v>
      </c>
      <c r="K12852" t="s">
        <v>26</v>
      </c>
      <c r="L12852" t="s">
        <v>34</v>
      </c>
      <c r="M12852" t="s">
        <v>61</v>
      </c>
    </row>
    <row r="12853" spans="1:13" x14ac:dyDescent="0.3">
      <c r="A12853" t="s">
        <v>12795</v>
      </c>
      <c r="B12853" t="s">
        <v>12796</v>
      </c>
      <c r="C12853" t="s">
        <v>12797</v>
      </c>
      <c r="D12853">
        <v>1084</v>
      </c>
      <c r="E12853" t="s">
        <v>63</v>
      </c>
      <c r="F12853">
        <v>45490</v>
      </c>
      <c r="G12853">
        <v>45501</v>
      </c>
      <c r="H12853">
        <v>11</v>
      </c>
      <c r="I12853">
        <v>391.53</v>
      </c>
      <c r="J12853">
        <v>4306.83</v>
      </c>
      <c r="K12853" t="s">
        <v>37</v>
      </c>
      <c r="L12853" t="s">
        <v>34</v>
      </c>
      <c r="M12853" t="s">
        <v>31</v>
      </c>
    </row>
    <row r="12854" spans="1:13" x14ac:dyDescent="0.3">
      <c r="A12854" t="s">
        <v>15722</v>
      </c>
      <c r="B12854" t="s">
        <v>15723</v>
      </c>
      <c r="C12854" t="s">
        <v>15724</v>
      </c>
      <c r="D12854">
        <v>1054</v>
      </c>
      <c r="E12854" t="s">
        <v>46</v>
      </c>
      <c r="F12854">
        <v>45740</v>
      </c>
      <c r="G12854">
        <v>45752</v>
      </c>
      <c r="H12854">
        <v>12</v>
      </c>
      <c r="I12854">
        <v>286.76</v>
      </c>
      <c r="J12854">
        <v>3441.12</v>
      </c>
      <c r="K12854" t="s">
        <v>26</v>
      </c>
      <c r="L12854">
        <v>-1</v>
      </c>
      <c r="M12854" t="s">
        <v>21</v>
      </c>
    </row>
    <row r="12855" spans="1:13" x14ac:dyDescent="0.3">
      <c r="A12855" t="s">
        <v>33542</v>
      </c>
      <c r="B12855" t="s">
        <v>33543</v>
      </c>
      <c r="C12855" t="s">
        <v>33544</v>
      </c>
      <c r="D12855">
        <v>1055</v>
      </c>
      <c r="E12855" t="s">
        <v>56</v>
      </c>
      <c r="F12855">
        <v>45746</v>
      </c>
      <c r="G12855">
        <v>45792</v>
      </c>
      <c r="H12855">
        <v>-1</v>
      </c>
      <c r="I12855">
        <v>246.95</v>
      </c>
      <c r="J12855">
        <v>-246.95</v>
      </c>
      <c r="K12855" t="s">
        <v>16</v>
      </c>
      <c r="L12855">
        <v>-1</v>
      </c>
      <c r="M12855" t="s">
        <v>61</v>
      </c>
    </row>
    <row r="12856" spans="1:13" x14ac:dyDescent="0.3">
      <c r="A12856" t="s">
        <v>33545</v>
      </c>
      <c r="B12856" t="s">
        <v>33546</v>
      </c>
      <c r="C12856" t="s">
        <v>33547</v>
      </c>
      <c r="D12856">
        <v>1030</v>
      </c>
      <c r="E12856" t="s">
        <v>46</v>
      </c>
      <c r="F12856">
        <v>45224</v>
      </c>
      <c r="G12856">
        <v>45354</v>
      </c>
      <c r="H12856">
        <v>130</v>
      </c>
      <c r="I12856" t="s">
        <v>126</v>
      </c>
      <c r="J12856" t="s">
        <v>127</v>
      </c>
      <c r="K12856" t="s">
        <v>16</v>
      </c>
      <c r="L12856">
        <v>6</v>
      </c>
      <c r="M12856">
        <v>0</v>
      </c>
    </row>
    <row r="12857" spans="1:13" x14ac:dyDescent="0.3">
      <c r="A12857" t="s">
        <v>33548</v>
      </c>
      <c r="C12857" t="s">
        <v>33549</v>
      </c>
      <c r="D12857">
        <v>1012</v>
      </c>
      <c r="E12857" t="s">
        <v>70</v>
      </c>
      <c r="F12857">
        <v>45373</v>
      </c>
      <c r="G12857">
        <v>45593</v>
      </c>
      <c r="H12857">
        <v>220</v>
      </c>
      <c r="I12857">
        <v>298.27</v>
      </c>
      <c r="J12857">
        <v>65619.399999999994</v>
      </c>
      <c r="K12857" t="s">
        <v>57</v>
      </c>
      <c r="M12857" t="s">
        <v>21</v>
      </c>
    </row>
    <row r="12858" spans="1:13" x14ac:dyDescent="0.3">
      <c r="A12858" t="s">
        <v>33550</v>
      </c>
      <c r="B12858" t="s">
        <v>33551</v>
      </c>
      <c r="C12858" t="s">
        <v>33552</v>
      </c>
      <c r="D12858">
        <v>1060</v>
      </c>
      <c r="E12858" t="s">
        <v>67</v>
      </c>
      <c r="F12858">
        <v>45727</v>
      </c>
      <c r="G12858" t="s">
        <v>6720</v>
      </c>
      <c r="H12858">
        <v>37</v>
      </c>
      <c r="I12858">
        <v>390.22</v>
      </c>
      <c r="J12858">
        <v>14438.14</v>
      </c>
      <c r="L12858">
        <v>5</v>
      </c>
      <c r="M12858" t="s">
        <v>31</v>
      </c>
    </row>
    <row r="12859" spans="1:13" x14ac:dyDescent="0.3">
      <c r="A12859" t="s">
        <v>33553</v>
      </c>
      <c r="B12859" t="s">
        <v>33554</v>
      </c>
      <c r="C12859" t="s">
        <v>33555</v>
      </c>
      <c r="D12859">
        <v>1045</v>
      </c>
      <c r="E12859" t="s">
        <v>70</v>
      </c>
      <c r="F12859">
        <v>45400</v>
      </c>
      <c r="G12859">
        <v>45744</v>
      </c>
      <c r="H12859">
        <v>344</v>
      </c>
      <c r="I12859">
        <v>354.72</v>
      </c>
      <c r="J12859">
        <v>122023.67999999999</v>
      </c>
      <c r="L12859">
        <v>1</v>
      </c>
      <c r="M12859" t="b">
        <v>1</v>
      </c>
    </row>
    <row r="12860" spans="1:13" x14ac:dyDescent="0.3">
      <c r="A12860" t="s">
        <v>33556</v>
      </c>
      <c r="B12860" t="s">
        <v>33557</v>
      </c>
      <c r="C12860" t="s">
        <v>33558</v>
      </c>
      <c r="D12860">
        <v>1066</v>
      </c>
      <c r="E12860" t="s">
        <v>25</v>
      </c>
      <c r="F12860">
        <v>45592</v>
      </c>
      <c r="G12860">
        <v>45785</v>
      </c>
      <c r="H12860">
        <v>193</v>
      </c>
      <c r="I12860">
        <v>390.64</v>
      </c>
      <c r="J12860">
        <v>75393.52</v>
      </c>
      <c r="K12860" t="s">
        <v>37</v>
      </c>
      <c r="L12860">
        <v>1</v>
      </c>
      <c r="M12860" t="s">
        <v>21</v>
      </c>
    </row>
    <row r="12861" spans="1:13" x14ac:dyDescent="0.3">
      <c r="A12861" t="s">
        <v>33559</v>
      </c>
      <c r="B12861" t="s">
        <v>33560</v>
      </c>
      <c r="C12861" t="s">
        <v>33561</v>
      </c>
      <c r="D12861">
        <v>1100</v>
      </c>
      <c r="E12861" t="s">
        <v>30</v>
      </c>
      <c r="F12861">
        <v>45768</v>
      </c>
      <c r="G12861">
        <v>45782</v>
      </c>
      <c r="H12861">
        <v>14</v>
      </c>
      <c r="I12861" t="s">
        <v>34</v>
      </c>
      <c r="J12861" t="s">
        <v>127</v>
      </c>
      <c r="K12861" t="s">
        <v>37</v>
      </c>
      <c r="L12861">
        <v>5</v>
      </c>
      <c r="M12861" t="b">
        <v>0</v>
      </c>
    </row>
    <row r="12862" spans="1:13" x14ac:dyDescent="0.3">
      <c r="A12862" t="s">
        <v>33562</v>
      </c>
      <c r="B12862" t="s">
        <v>33563</v>
      </c>
      <c r="C12862" t="s">
        <v>33564</v>
      </c>
      <c r="D12862">
        <v>1064</v>
      </c>
      <c r="E12862" t="s">
        <v>73</v>
      </c>
      <c r="F12862">
        <v>45740</v>
      </c>
      <c r="G12862">
        <v>45747</v>
      </c>
      <c r="H12862">
        <v>7</v>
      </c>
      <c r="I12862">
        <v>131.56</v>
      </c>
      <c r="J12862">
        <v>920.92</v>
      </c>
      <c r="K12862" t="s">
        <v>37</v>
      </c>
      <c r="L12862" t="s">
        <v>34</v>
      </c>
      <c r="M12862">
        <v>1</v>
      </c>
    </row>
    <row r="12863" spans="1:13" x14ac:dyDescent="0.3">
      <c r="A12863" t="s">
        <v>33565</v>
      </c>
      <c r="B12863" t="s">
        <v>33566</v>
      </c>
      <c r="C12863" t="s">
        <v>33567</v>
      </c>
      <c r="D12863">
        <v>1061</v>
      </c>
      <c r="E12863" t="s">
        <v>30</v>
      </c>
      <c r="F12863">
        <v>45544</v>
      </c>
      <c r="G12863">
        <v>45565</v>
      </c>
      <c r="H12863">
        <v>-1</v>
      </c>
      <c r="I12863">
        <v>341.18</v>
      </c>
      <c r="J12863">
        <v>-341.18</v>
      </c>
      <c r="K12863" t="s">
        <v>57</v>
      </c>
      <c r="L12863">
        <v>3</v>
      </c>
      <c r="M12863" t="b">
        <v>0</v>
      </c>
    </row>
    <row r="12864" spans="1:13" x14ac:dyDescent="0.3">
      <c r="A12864" t="s">
        <v>33568</v>
      </c>
      <c r="B12864" t="s">
        <v>33569</v>
      </c>
      <c r="C12864" t="s">
        <v>33570</v>
      </c>
      <c r="D12864">
        <v>1070</v>
      </c>
      <c r="E12864" t="s">
        <v>56</v>
      </c>
      <c r="F12864">
        <v>45576</v>
      </c>
      <c r="G12864">
        <v>45609</v>
      </c>
      <c r="H12864">
        <v>33</v>
      </c>
      <c r="I12864">
        <v>165.98</v>
      </c>
      <c r="J12864">
        <v>5477.3399999999901</v>
      </c>
      <c r="K12864" t="s">
        <v>57</v>
      </c>
      <c r="L12864">
        <v>-1</v>
      </c>
      <c r="M12864" t="b">
        <v>1</v>
      </c>
    </row>
    <row r="12865" spans="1:13" x14ac:dyDescent="0.3">
      <c r="A12865" t="s">
        <v>33571</v>
      </c>
      <c r="C12865" t="s">
        <v>33572</v>
      </c>
      <c r="D12865">
        <v>1038</v>
      </c>
      <c r="E12865" t="s">
        <v>25</v>
      </c>
      <c r="F12865">
        <v>45592</v>
      </c>
      <c r="G12865">
        <v>45592</v>
      </c>
      <c r="H12865">
        <v>0</v>
      </c>
      <c r="I12865">
        <v>216.61</v>
      </c>
      <c r="J12865">
        <v>0</v>
      </c>
      <c r="K12865" t="s">
        <v>34</v>
      </c>
      <c r="L12865">
        <v>6</v>
      </c>
      <c r="M12865">
        <v>1</v>
      </c>
    </row>
    <row r="12866" spans="1:13" x14ac:dyDescent="0.3">
      <c r="A12866" t="s">
        <v>33573</v>
      </c>
      <c r="B12866" t="s">
        <v>33574</v>
      </c>
      <c r="C12866" t="s">
        <v>33575</v>
      </c>
      <c r="D12866">
        <v>1066</v>
      </c>
      <c r="E12866" t="s">
        <v>67</v>
      </c>
      <c r="F12866">
        <v>45508</v>
      </c>
      <c r="G12866">
        <v>45660</v>
      </c>
      <c r="H12866">
        <v>209</v>
      </c>
      <c r="I12866">
        <v>326.55</v>
      </c>
      <c r="J12866">
        <v>68248.95</v>
      </c>
      <c r="K12866" t="s">
        <v>57</v>
      </c>
      <c r="L12866" t="s">
        <v>34</v>
      </c>
      <c r="M12866" t="s">
        <v>21</v>
      </c>
    </row>
    <row r="12867" spans="1:13" x14ac:dyDescent="0.3">
      <c r="A12867" t="s">
        <v>33576</v>
      </c>
      <c r="B12867" t="s">
        <v>33577</v>
      </c>
      <c r="C12867" t="s">
        <v>33578</v>
      </c>
      <c r="D12867">
        <v>1053</v>
      </c>
      <c r="E12867" t="s">
        <v>70</v>
      </c>
      <c r="F12867">
        <v>45555</v>
      </c>
      <c r="G12867">
        <v>45607</v>
      </c>
      <c r="H12867">
        <v>52</v>
      </c>
      <c r="I12867">
        <v>183.35</v>
      </c>
      <c r="J12867">
        <v>9534.1999999999898</v>
      </c>
      <c r="K12867" t="s">
        <v>37</v>
      </c>
      <c r="L12867">
        <v>6</v>
      </c>
      <c r="M12867" t="s">
        <v>21</v>
      </c>
    </row>
    <row r="12868" spans="1:13" x14ac:dyDescent="0.3">
      <c r="A12868" t="s">
        <v>33579</v>
      </c>
      <c r="B12868" t="s">
        <v>33580</v>
      </c>
      <c r="C12868" t="s">
        <v>33581</v>
      </c>
      <c r="D12868">
        <v>1005</v>
      </c>
      <c r="E12868" t="s">
        <v>70</v>
      </c>
      <c r="F12868">
        <v>45298</v>
      </c>
      <c r="G12868">
        <v>45756</v>
      </c>
      <c r="H12868">
        <v>458</v>
      </c>
      <c r="I12868">
        <v>214.14</v>
      </c>
      <c r="J12868">
        <v>98076.12</v>
      </c>
      <c r="L12868">
        <v>6</v>
      </c>
      <c r="M12868">
        <v>1</v>
      </c>
    </row>
    <row r="12869" spans="1:13" x14ac:dyDescent="0.3">
      <c r="A12869" t="s">
        <v>33582</v>
      </c>
      <c r="C12869" t="s">
        <v>33583</v>
      </c>
      <c r="D12869">
        <v>1018</v>
      </c>
      <c r="E12869" t="s">
        <v>56</v>
      </c>
      <c r="F12869">
        <v>45328</v>
      </c>
      <c r="G12869">
        <v>45361</v>
      </c>
      <c r="H12869">
        <v>33</v>
      </c>
      <c r="I12869">
        <v>92.15</v>
      </c>
      <c r="J12869">
        <v>3040.95</v>
      </c>
      <c r="K12869" t="s">
        <v>26</v>
      </c>
      <c r="L12869">
        <v>5</v>
      </c>
      <c r="M12869" t="s">
        <v>21</v>
      </c>
    </row>
    <row r="12870" spans="1:13" x14ac:dyDescent="0.3">
      <c r="A12870" t="s">
        <v>33584</v>
      </c>
      <c r="C12870" t="s">
        <v>33585</v>
      </c>
      <c r="D12870">
        <v>1097</v>
      </c>
      <c r="E12870" t="s">
        <v>20</v>
      </c>
      <c r="F12870">
        <v>45199</v>
      </c>
      <c r="G12870">
        <v>45482</v>
      </c>
      <c r="H12870">
        <v>283</v>
      </c>
      <c r="I12870">
        <v>297.38</v>
      </c>
      <c r="J12870">
        <v>84158.54</v>
      </c>
      <c r="K12870" t="s">
        <v>26</v>
      </c>
      <c r="L12870">
        <v>1</v>
      </c>
      <c r="M12870" t="s">
        <v>43</v>
      </c>
    </row>
    <row r="12871" spans="1:13" x14ac:dyDescent="0.3">
      <c r="A12871" t="s">
        <v>5121</v>
      </c>
      <c r="C12871" t="s">
        <v>5122</v>
      </c>
      <c r="D12871">
        <v>1066</v>
      </c>
      <c r="E12871" t="s">
        <v>46</v>
      </c>
      <c r="F12871">
        <v>45470</v>
      </c>
      <c r="G12871">
        <v>45526</v>
      </c>
      <c r="H12871">
        <v>56</v>
      </c>
      <c r="I12871">
        <v>72.180000000000007</v>
      </c>
      <c r="J12871">
        <v>4042.08</v>
      </c>
      <c r="K12871" t="s">
        <v>57</v>
      </c>
      <c r="L12871">
        <v>-1</v>
      </c>
      <c r="M12871" t="s">
        <v>43</v>
      </c>
    </row>
    <row r="12872" spans="1:13" x14ac:dyDescent="0.3">
      <c r="A12872" t="s">
        <v>33586</v>
      </c>
      <c r="B12872" t="s">
        <v>33587</v>
      </c>
      <c r="C12872" t="s">
        <v>33588</v>
      </c>
      <c r="D12872">
        <v>1031</v>
      </c>
      <c r="E12872" t="s">
        <v>67</v>
      </c>
      <c r="F12872">
        <v>45492</v>
      </c>
      <c r="G12872">
        <v>45710</v>
      </c>
      <c r="H12872">
        <v>218</v>
      </c>
      <c r="I12872">
        <v>62.5</v>
      </c>
      <c r="J12872">
        <v>13625</v>
      </c>
      <c r="K12872" t="s">
        <v>34</v>
      </c>
      <c r="L12872">
        <v>6</v>
      </c>
      <c r="M12872" t="s">
        <v>21</v>
      </c>
    </row>
    <row r="12873" spans="1:13" x14ac:dyDescent="0.3">
      <c r="A12873" t="s">
        <v>33589</v>
      </c>
      <c r="B12873" t="s">
        <v>33590</v>
      </c>
      <c r="D12873">
        <v>1080</v>
      </c>
      <c r="E12873" t="s">
        <v>70</v>
      </c>
      <c r="F12873">
        <v>45656</v>
      </c>
      <c r="G12873">
        <v>45705</v>
      </c>
      <c r="H12873">
        <v>49</v>
      </c>
      <c r="I12873">
        <v>370.77</v>
      </c>
      <c r="J12873">
        <v>18167.73</v>
      </c>
      <c r="K12873" t="s">
        <v>34</v>
      </c>
      <c r="L12873" t="s">
        <v>34</v>
      </c>
      <c r="M12873" t="s">
        <v>31</v>
      </c>
    </row>
    <row r="12874" spans="1:13" x14ac:dyDescent="0.3">
      <c r="A12874" t="s">
        <v>33591</v>
      </c>
      <c r="B12874" t="s">
        <v>33592</v>
      </c>
      <c r="D12874">
        <v>1090</v>
      </c>
      <c r="E12874" t="s">
        <v>20</v>
      </c>
      <c r="F12874">
        <v>45217</v>
      </c>
      <c r="G12874">
        <v>45679</v>
      </c>
      <c r="H12874">
        <v>462</v>
      </c>
      <c r="I12874">
        <v>368.95</v>
      </c>
      <c r="J12874">
        <v>170454.9</v>
      </c>
      <c r="K12874" t="s">
        <v>16</v>
      </c>
      <c r="L12874">
        <v>-1</v>
      </c>
      <c r="M12874" t="s">
        <v>31</v>
      </c>
    </row>
    <row r="12875" spans="1:13" x14ac:dyDescent="0.3">
      <c r="A12875" t="s">
        <v>33593</v>
      </c>
      <c r="B12875" t="s">
        <v>33594</v>
      </c>
      <c r="D12875">
        <v>1022</v>
      </c>
      <c r="E12875" t="s">
        <v>56</v>
      </c>
      <c r="F12875">
        <v>45043</v>
      </c>
      <c r="G12875">
        <v>45604</v>
      </c>
      <c r="H12875">
        <v>561</v>
      </c>
      <c r="I12875">
        <v>396.3</v>
      </c>
      <c r="J12875">
        <v>222324.3</v>
      </c>
      <c r="K12875" t="s">
        <v>26</v>
      </c>
      <c r="L12875">
        <v>6</v>
      </c>
      <c r="M12875">
        <v>1</v>
      </c>
    </row>
    <row r="12876" spans="1:13" x14ac:dyDescent="0.3">
      <c r="A12876" t="s">
        <v>950</v>
      </c>
      <c r="D12876">
        <v>1023</v>
      </c>
      <c r="E12876" t="s">
        <v>63</v>
      </c>
      <c r="F12876">
        <v>45240</v>
      </c>
      <c r="G12876">
        <v>45747</v>
      </c>
      <c r="H12876">
        <v>507</v>
      </c>
      <c r="I12876">
        <v>348.71</v>
      </c>
      <c r="J12876">
        <v>176795.97</v>
      </c>
      <c r="K12876" t="s">
        <v>33</v>
      </c>
      <c r="L12876">
        <v>-1</v>
      </c>
      <c r="M12876" t="s">
        <v>61</v>
      </c>
    </row>
    <row r="12877" spans="1:13" x14ac:dyDescent="0.3">
      <c r="A12877" t="s">
        <v>33595</v>
      </c>
      <c r="B12877" t="s">
        <v>33596</v>
      </c>
      <c r="C12877" t="s">
        <v>33597</v>
      </c>
      <c r="D12877">
        <v>1087</v>
      </c>
      <c r="E12877" t="s">
        <v>70</v>
      </c>
      <c r="F12877">
        <v>45123</v>
      </c>
      <c r="G12877">
        <v>45137</v>
      </c>
      <c r="H12877">
        <v>14</v>
      </c>
      <c r="I12877">
        <v>352.83</v>
      </c>
      <c r="J12877">
        <v>4939.62</v>
      </c>
      <c r="K12877" t="s">
        <v>57</v>
      </c>
      <c r="M12877">
        <v>1</v>
      </c>
    </row>
    <row r="12878" spans="1:13" x14ac:dyDescent="0.3">
      <c r="A12878" t="s">
        <v>33598</v>
      </c>
      <c r="C12878" t="s">
        <v>33599</v>
      </c>
      <c r="D12878">
        <v>1054</v>
      </c>
      <c r="E12878" t="s">
        <v>30</v>
      </c>
      <c r="F12878">
        <v>45245</v>
      </c>
      <c r="G12878">
        <v>45435</v>
      </c>
      <c r="H12878">
        <v>190</v>
      </c>
      <c r="I12878">
        <v>149.87</v>
      </c>
      <c r="J12878">
        <v>28475.3</v>
      </c>
      <c r="K12878" t="s">
        <v>26</v>
      </c>
      <c r="L12878">
        <v>6</v>
      </c>
      <c r="M12878">
        <v>1</v>
      </c>
    </row>
    <row r="12879" spans="1:13" x14ac:dyDescent="0.3">
      <c r="A12879" t="s">
        <v>33600</v>
      </c>
      <c r="B12879" t="s">
        <v>33601</v>
      </c>
      <c r="C12879" t="s">
        <v>33602</v>
      </c>
      <c r="D12879">
        <v>1018</v>
      </c>
      <c r="E12879" t="s">
        <v>67</v>
      </c>
      <c r="F12879">
        <v>45603</v>
      </c>
      <c r="G12879" t="s">
        <v>1663</v>
      </c>
      <c r="H12879">
        <v>130</v>
      </c>
      <c r="I12879">
        <v>290.27999999999997</v>
      </c>
      <c r="J12879">
        <v>37736.3999999999</v>
      </c>
      <c r="K12879" t="s">
        <v>37</v>
      </c>
      <c r="M12879">
        <v>1</v>
      </c>
    </row>
    <row r="12880" spans="1:13" x14ac:dyDescent="0.3">
      <c r="A12880" t="s">
        <v>18710</v>
      </c>
      <c r="B12880" t="s">
        <v>18711</v>
      </c>
      <c r="C12880" t="s">
        <v>18712</v>
      </c>
      <c r="D12880">
        <v>1072</v>
      </c>
      <c r="E12880" t="s">
        <v>20</v>
      </c>
      <c r="F12880">
        <v>45256</v>
      </c>
      <c r="G12880">
        <v>45699</v>
      </c>
      <c r="H12880">
        <v>443</v>
      </c>
      <c r="I12880">
        <v>459.83</v>
      </c>
      <c r="J12880">
        <v>203704.69</v>
      </c>
      <c r="K12880" t="s">
        <v>16</v>
      </c>
      <c r="L12880" t="s">
        <v>34</v>
      </c>
      <c r="M12880" t="s">
        <v>21</v>
      </c>
    </row>
    <row r="12881" spans="1:13" x14ac:dyDescent="0.3">
      <c r="A12881" t="s">
        <v>33603</v>
      </c>
      <c r="B12881" t="s">
        <v>33604</v>
      </c>
      <c r="C12881" t="s">
        <v>33605</v>
      </c>
      <c r="D12881">
        <v>1035</v>
      </c>
      <c r="E12881" t="s">
        <v>20</v>
      </c>
      <c r="F12881">
        <v>45168</v>
      </c>
      <c r="G12881">
        <v>45368</v>
      </c>
      <c r="H12881">
        <v>200</v>
      </c>
      <c r="I12881">
        <v>229.68</v>
      </c>
      <c r="J12881">
        <v>45936</v>
      </c>
      <c r="K12881" t="s">
        <v>34</v>
      </c>
      <c r="L12881">
        <v>6</v>
      </c>
      <c r="M12881" t="b">
        <v>1</v>
      </c>
    </row>
    <row r="12882" spans="1:13" x14ac:dyDescent="0.3">
      <c r="A12882" t="s">
        <v>33606</v>
      </c>
      <c r="C12882" t="s">
        <v>33607</v>
      </c>
      <c r="D12882">
        <v>1038</v>
      </c>
      <c r="E12882" t="s">
        <v>15</v>
      </c>
      <c r="F12882">
        <v>45458</v>
      </c>
      <c r="G12882">
        <v>45461</v>
      </c>
      <c r="H12882">
        <v>3</v>
      </c>
      <c r="I12882">
        <v>308.11</v>
      </c>
      <c r="J12882">
        <v>924.33</v>
      </c>
      <c r="K12882" t="s">
        <v>34</v>
      </c>
      <c r="L12882" t="s">
        <v>34</v>
      </c>
      <c r="M12882" t="s">
        <v>21</v>
      </c>
    </row>
    <row r="12883" spans="1:13" x14ac:dyDescent="0.3">
      <c r="A12883" t="s">
        <v>33553</v>
      </c>
      <c r="B12883" t="s">
        <v>33554</v>
      </c>
      <c r="C12883" t="s">
        <v>33555</v>
      </c>
      <c r="D12883">
        <v>1045</v>
      </c>
      <c r="E12883" t="s">
        <v>70</v>
      </c>
      <c r="F12883">
        <v>45400</v>
      </c>
      <c r="G12883">
        <v>45744</v>
      </c>
      <c r="H12883">
        <v>344</v>
      </c>
      <c r="I12883">
        <v>354.72</v>
      </c>
      <c r="J12883">
        <v>122023.67999999999</v>
      </c>
      <c r="L12883">
        <v>1</v>
      </c>
      <c r="M12883" t="b">
        <v>1</v>
      </c>
    </row>
    <row r="12884" spans="1:13" x14ac:dyDescent="0.3">
      <c r="A12884" t="s">
        <v>33608</v>
      </c>
      <c r="C12884" t="s">
        <v>33609</v>
      </c>
      <c r="D12884">
        <v>1040</v>
      </c>
      <c r="E12884" t="s">
        <v>56</v>
      </c>
      <c r="F12884">
        <v>45054</v>
      </c>
      <c r="G12884">
        <v>45511</v>
      </c>
      <c r="H12884">
        <v>457</v>
      </c>
      <c r="I12884">
        <v>75.459999999999994</v>
      </c>
      <c r="J12884">
        <v>34485.219999999899</v>
      </c>
      <c r="K12884" t="s">
        <v>57</v>
      </c>
      <c r="M12884" t="b">
        <v>1</v>
      </c>
    </row>
    <row r="12885" spans="1:13" x14ac:dyDescent="0.3">
      <c r="A12885" t="s">
        <v>33610</v>
      </c>
      <c r="C12885" t="s">
        <v>33611</v>
      </c>
      <c r="D12885">
        <v>1073</v>
      </c>
      <c r="E12885" t="s">
        <v>20</v>
      </c>
      <c r="F12885">
        <v>45083</v>
      </c>
      <c r="G12885" t="s">
        <v>33612</v>
      </c>
      <c r="H12885">
        <v>165</v>
      </c>
      <c r="I12885">
        <v>441.94</v>
      </c>
      <c r="J12885">
        <v>72920.100000000006</v>
      </c>
      <c r="L12885">
        <v>2</v>
      </c>
      <c r="M12885">
        <v>0</v>
      </c>
    </row>
    <row r="12886" spans="1:13" x14ac:dyDescent="0.3">
      <c r="A12886" t="s">
        <v>33613</v>
      </c>
      <c r="B12886" t="s">
        <v>33614</v>
      </c>
      <c r="C12886" t="s">
        <v>33615</v>
      </c>
      <c r="D12886">
        <v>1079</v>
      </c>
      <c r="E12886" t="s">
        <v>25</v>
      </c>
      <c r="F12886">
        <v>45219</v>
      </c>
      <c r="G12886">
        <v>45408</v>
      </c>
      <c r="H12886">
        <v>189</v>
      </c>
      <c r="I12886">
        <v>497.58</v>
      </c>
      <c r="J12886">
        <v>94042.62</v>
      </c>
      <c r="K12886" t="s">
        <v>57</v>
      </c>
      <c r="L12886">
        <v>-1</v>
      </c>
      <c r="M12886" t="b">
        <v>0</v>
      </c>
    </row>
    <row r="12887" spans="1:13" x14ac:dyDescent="0.3">
      <c r="A12887" t="s">
        <v>33616</v>
      </c>
      <c r="B12887" t="s">
        <v>33617</v>
      </c>
      <c r="C12887" t="s">
        <v>33618</v>
      </c>
      <c r="D12887">
        <v>1007</v>
      </c>
      <c r="E12887" t="s">
        <v>73</v>
      </c>
      <c r="F12887">
        <v>45110</v>
      </c>
      <c r="G12887" t="s">
        <v>33619</v>
      </c>
      <c r="H12887">
        <v>233</v>
      </c>
      <c r="I12887">
        <v>96.11</v>
      </c>
      <c r="J12887">
        <v>22393.63</v>
      </c>
      <c r="K12887" t="s">
        <v>33</v>
      </c>
      <c r="L12887" t="s">
        <v>34</v>
      </c>
      <c r="M12887">
        <v>1</v>
      </c>
    </row>
    <row r="12888" spans="1:13" x14ac:dyDescent="0.3">
      <c r="A12888" t="s">
        <v>33620</v>
      </c>
      <c r="C12888" t="s">
        <v>33621</v>
      </c>
      <c r="D12888">
        <v>1088</v>
      </c>
      <c r="E12888" t="s">
        <v>20</v>
      </c>
      <c r="F12888">
        <v>45710</v>
      </c>
      <c r="G12888">
        <v>45787</v>
      </c>
      <c r="H12888">
        <v>77</v>
      </c>
      <c r="I12888">
        <v>454.33</v>
      </c>
      <c r="J12888">
        <v>34983.409999999902</v>
      </c>
      <c r="M12888" t="b">
        <v>1</v>
      </c>
    </row>
    <row r="12889" spans="1:13" x14ac:dyDescent="0.3">
      <c r="A12889" t="s">
        <v>33622</v>
      </c>
      <c r="B12889" t="s">
        <v>33623</v>
      </c>
      <c r="C12889" t="s">
        <v>33624</v>
      </c>
      <c r="D12889">
        <v>1005</v>
      </c>
      <c r="E12889" t="s">
        <v>15</v>
      </c>
      <c r="F12889">
        <v>45233</v>
      </c>
      <c r="G12889">
        <v>45724</v>
      </c>
      <c r="H12889">
        <v>491</v>
      </c>
      <c r="I12889">
        <v>296.79000000000002</v>
      </c>
      <c r="J12889">
        <v>145723.89000000001</v>
      </c>
      <c r="K12889" t="s">
        <v>37</v>
      </c>
      <c r="L12889" t="s">
        <v>34</v>
      </c>
      <c r="M12889">
        <v>0</v>
      </c>
    </row>
    <row r="12890" spans="1:13" x14ac:dyDescent="0.3">
      <c r="A12890" t="s">
        <v>33625</v>
      </c>
      <c r="C12890" t="s">
        <v>33626</v>
      </c>
      <c r="D12890">
        <v>1012</v>
      </c>
      <c r="E12890" t="s">
        <v>56</v>
      </c>
      <c r="F12890">
        <v>45538</v>
      </c>
      <c r="G12890">
        <v>45671</v>
      </c>
      <c r="H12890">
        <v>133</v>
      </c>
      <c r="I12890">
        <v>137.63999999999999</v>
      </c>
      <c r="J12890">
        <v>18306.12</v>
      </c>
      <c r="K12890" t="s">
        <v>57</v>
      </c>
      <c r="L12890">
        <v>-1</v>
      </c>
      <c r="M12890">
        <v>0</v>
      </c>
    </row>
    <row r="12891" spans="1:13" x14ac:dyDescent="0.3">
      <c r="A12891" t="s">
        <v>33627</v>
      </c>
      <c r="B12891" t="s">
        <v>33628</v>
      </c>
      <c r="C12891" t="s">
        <v>33629</v>
      </c>
      <c r="D12891">
        <v>1052</v>
      </c>
      <c r="E12891" t="s">
        <v>15</v>
      </c>
      <c r="F12891">
        <v>45329</v>
      </c>
      <c r="G12891" t="s">
        <v>33630</v>
      </c>
      <c r="H12891">
        <v>256</v>
      </c>
      <c r="I12891">
        <v>134.32</v>
      </c>
      <c r="J12891">
        <v>34385.919999999998</v>
      </c>
      <c r="K12891" t="s">
        <v>16</v>
      </c>
      <c r="L12891" t="s">
        <v>34</v>
      </c>
      <c r="M12891" t="b">
        <v>1</v>
      </c>
    </row>
    <row r="12892" spans="1:13" x14ac:dyDescent="0.3">
      <c r="A12892" t="s">
        <v>33631</v>
      </c>
      <c r="B12892" t="s">
        <v>33632</v>
      </c>
      <c r="C12892" t="s">
        <v>33633</v>
      </c>
      <c r="D12892">
        <v>1025</v>
      </c>
      <c r="E12892" t="s">
        <v>15</v>
      </c>
      <c r="F12892">
        <v>45561</v>
      </c>
      <c r="G12892">
        <v>45631</v>
      </c>
      <c r="H12892">
        <v>70</v>
      </c>
      <c r="I12892">
        <v>362.79</v>
      </c>
      <c r="J12892">
        <v>25395.3</v>
      </c>
      <c r="K12892" t="s">
        <v>26</v>
      </c>
      <c r="L12892">
        <v>4</v>
      </c>
      <c r="M12892">
        <v>1</v>
      </c>
    </row>
    <row r="12893" spans="1:13" x14ac:dyDescent="0.3">
      <c r="A12893" t="s">
        <v>33634</v>
      </c>
      <c r="B12893" t="s">
        <v>33635</v>
      </c>
      <c r="C12893" t="s">
        <v>33636</v>
      </c>
      <c r="D12893">
        <v>1010</v>
      </c>
      <c r="E12893" t="s">
        <v>20</v>
      </c>
      <c r="F12893">
        <v>45601</v>
      </c>
      <c r="G12893">
        <v>45730</v>
      </c>
      <c r="H12893">
        <v>129</v>
      </c>
      <c r="I12893">
        <v>485.3</v>
      </c>
      <c r="J12893">
        <v>62603.7</v>
      </c>
      <c r="K12893" t="s">
        <v>33</v>
      </c>
      <c r="L12893">
        <v>6</v>
      </c>
      <c r="M12893" t="s">
        <v>43</v>
      </c>
    </row>
    <row r="12894" spans="1:13" x14ac:dyDescent="0.3">
      <c r="A12894" t="s">
        <v>33637</v>
      </c>
      <c r="B12894" t="s">
        <v>26950</v>
      </c>
      <c r="C12894" t="s">
        <v>33638</v>
      </c>
      <c r="D12894">
        <v>1091</v>
      </c>
      <c r="E12894" t="s">
        <v>56</v>
      </c>
      <c r="F12894">
        <v>45074</v>
      </c>
      <c r="G12894">
        <v>45254</v>
      </c>
      <c r="H12894">
        <v>180</v>
      </c>
      <c r="I12894">
        <v>449.31</v>
      </c>
      <c r="J12894">
        <v>80875.8</v>
      </c>
      <c r="K12894" t="s">
        <v>26</v>
      </c>
      <c r="M12894" t="s">
        <v>61</v>
      </c>
    </row>
    <row r="12895" spans="1:13" x14ac:dyDescent="0.3">
      <c r="A12895" t="s">
        <v>33639</v>
      </c>
      <c r="B12895" t="s">
        <v>33640</v>
      </c>
      <c r="C12895" t="s">
        <v>33641</v>
      </c>
      <c r="D12895">
        <v>1034</v>
      </c>
      <c r="E12895" t="s">
        <v>25</v>
      </c>
      <c r="F12895">
        <v>45716</v>
      </c>
      <c r="G12895">
        <v>45717</v>
      </c>
      <c r="H12895">
        <v>1</v>
      </c>
      <c r="I12895" t="s">
        <v>126</v>
      </c>
      <c r="J12895" t="s">
        <v>127</v>
      </c>
      <c r="K12895" t="s">
        <v>33</v>
      </c>
      <c r="L12895">
        <v>-1</v>
      </c>
      <c r="M12895" t="b">
        <v>1</v>
      </c>
    </row>
    <row r="12896" spans="1:13" x14ac:dyDescent="0.3">
      <c r="A12896" t="s">
        <v>33642</v>
      </c>
      <c r="B12896" t="s">
        <v>23826</v>
      </c>
      <c r="C12896" t="s">
        <v>33643</v>
      </c>
      <c r="D12896">
        <v>1100</v>
      </c>
      <c r="E12896" t="s">
        <v>70</v>
      </c>
      <c r="F12896">
        <v>45252</v>
      </c>
      <c r="G12896">
        <v>45332</v>
      </c>
      <c r="H12896">
        <v>80</v>
      </c>
      <c r="I12896">
        <v>65.02</v>
      </c>
      <c r="J12896">
        <v>5201.5999999999904</v>
      </c>
      <c r="K12896" t="s">
        <v>34</v>
      </c>
      <c r="M12896" t="s">
        <v>31</v>
      </c>
    </row>
    <row r="12897" spans="1:13" x14ac:dyDescent="0.3">
      <c r="A12897" t="s">
        <v>3385</v>
      </c>
      <c r="B12897" t="s">
        <v>3386</v>
      </c>
      <c r="C12897" t="s">
        <v>3387</v>
      </c>
      <c r="D12897">
        <v>1099</v>
      </c>
      <c r="E12897" t="s">
        <v>20</v>
      </c>
      <c r="F12897">
        <v>45571</v>
      </c>
      <c r="G12897">
        <v>45713</v>
      </c>
      <c r="H12897">
        <v>142</v>
      </c>
      <c r="I12897">
        <v>488.91</v>
      </c>
      <c r="J12897">
        <v>69425.22</v>
      </c>
      <c r="K12897" t="s">
        <v>33</v>
      </c>
      <c r="M12897" t="s">
        <v>61</v>
      </c>
    </row>
    <row r="12898" spans="1:13" x14ac:dyDescent="0.3">
      <c r="A12898" t="s">
        <v>33644</v>
      </c>
      <c r="C12898" t="s">
        <v>33645</v>
      </c>
      <c r="D12898">
        <v>1031</v>
      </c>
      <c r="E12898" t="s">
        <v>73</v>
      </c>
      <c r="F12898">
        <v>45214</v>
      </c>
      <c r="G12898">
        <v>45675</v>
      </c>
      <c r="H12898">
        <v>461</v>
      </c>
      <c r="I12898">
        <v>291.51</v>
      </c>
      <c r="J12898">
        <v>134386.10999999999</v>
      </c>
      <c r="K12898" t="s">
        <v>57</v>
      </c>
      <c r="L12898" t="s">
        <v>34</v>
      </c>
      <c r="M12898">
        <v>0</v>
      </c>
    </row>
    <row r="12899" spans="1:13" x14ac:dyDescent="0.3">
      <c r="A12899" t="s">
        <v>33646</v>
      </c>
      <c r="B12899" t="s">
        <v>33647</v>
      </c>
      <c r="C12899" t="s">
        <v>33648</v>
      </c>
      <c r="D12899">
        <v>1054</v>
      </c>
      <c r="E12899" t="s">
        <v>56</v>
      </c>
      <c r="F12899">
        <v>45326</v>
      </c>
      <c r="G12899">
        <v>45423</v>
      </c>
      <c r="H12899">
        <v>-1</v>
      </c>
      <c r="I12899">
        <v>487.97</v>
      </c>
      <c r="J12899">
        <v>-487.97</v>
      </c>
      <c r="K12899" t="s">
        <v>26</v>
      </c>
      <c r="L12899">
        <v>-1</v>
      </c>
      <c r="M12899" t="s">
        <v>21</v>
      </c>
    </row>
    <row r="12900" spans="1:13" x14ac:dyDescent="0.3">
      <c r="A12900" t="s">
        <v>33649</v>
      </c>
      <c r="B12900" t="s">
        <v>33650</v>
      </c>
      <c r="C12900" t="s">
        <v>33651</v>
      </c>
      <c r="D12900">
        <v>1052</v>
      </c>
      <c r="E12900" t="s">
        <v>67</v>
      </c>
      <c r="F12900">
        <v>45276</v>
      </c>
      <c r="G12900">
        <v>45580</v>
      </c>
      <c r="H12900">
        <v>304</v>
      </c>
      <c r="I12900">
        <v>240</v>
      </c>
      <c r="J12900">
        <v>72960</v>
      </c>
      <c r="K12900" t="s">
        <v>57</v>
      </c>
      <c r="L12900">
        <v>1</v>
      </c>
      <c r="M12900" t="s">
        <v>31</v>
      </c>
    </row>
    <row r="12901" spans="1:13" x14ac:dyDescent="0.3">
      <c r="A12901" t="s">
        <v>33652</v>
      </c>
      <c r="B12901" t="s">
        <v>33653</v>
      </c>
      <c r="C12901" t="s">
        <v>33654</v>
      </c>
      <c r="D12901">
        <v>1070</v>
      </c>
      <c r="E12901" t="s">
        <v>25</v>
      </c>
      <c r="F12901">
        <v>45258</v>
      </c>
      <c r="G12901">
        <v>45646</v>
      </c>
      <c r="H12901">
        <v>388</v>
      </c>
      <c r="I12901">
        <v>164.93</v>
      </c>
      <c r="J12901">
        <v>63992.84</v>
      </c>
      <c r="K12901" t="s">
        <v>33</v>
      </c>
      <c r="L12901" t="s">
        <v>34</v>
      </c>
      <c r="M12901" t="s">
        <v>31</v>
      </c>
    </row>
    <row r="12902" spans="1:13" x14ac:dyDescent="0.3">
      <c r="A12902" t="s">
        <v>33655</v>
      </c>
      <c r="B12902" t="s">
        <v>33656</v>
      </c>
      <c r="C12902" t="s">
        <v>33657</v>
      </c>
      <c r="D12902">
        <v>1096</v>
      </c>
      <c r="E12902" t="s">
        <v>63</v>
      </c>
      <c r="F12902">
        <v>45278</v>
      </c>
      <c r="G12902">
        <v>45283</v>
      </c>
      <c r="H12902">
        <v>5</v>
      </c>
      <c r="I12902">
        <v>60.92</v>
      </c>
      <c r="J12902">
        <v>304.60000000000002</v>
      </c>
      <c r="K12902" t="s">
        <v>37</v>
      </c>
      <c r="L12902" t="s">
        <v>34</v>
      </c>
      <c r="M12902" t="s">
        <v>21</v>
      </c>
    </row>
    <row r="12903" spans="1:13" x14ac:dyDescent="0.3">
      <c r="A12903" t="s">
        <v>33658</v>
      </c>
      <c r="B12903" t="s">
        <v>33659</v>
      </c>
      <c r="C12903" t="s">
        <v>33660</v>
      </c>
      <c r="D12903">
        <v>1026</v>
      </c>
      <c r="E12903" t="s">
        <v>20</v>
      </c>
      <c r="F12903">
        <v>45699</v>
      </c>
      <c r="G12903">
        <v>45963</v>
      </c>
      <c r="H12903">
        <v>0</v>
      </c>
      <c r="I12903">
        <v>429.61</v>
      </c>
      <c r="J12903">
        <v>0</v>
      </c>
      <c r="K12903" t="s">
        <v>33</v>
      </c>
      <c r="L12903">
        <v>6</v>
      </c>
      <c r="M12903" t="s">
        <v>21</v>
      </c>
    </row>
    <row r="12904" spans="1:13" x14ac:dyDescent="0.3">
      <c r="A12904" t="s">
        <v>33661</v>
      </c>
      <c r="B12904" t="s">
        <v>33662</v>
      </c>
      <c r="C12904" t="s">
        <v>33663</v>
      </c>
      <c r="D12904">
        <v>1010</v>
      </c>
      <c r="E12904" t="s">
        <v>20</v>
      </c>
      <c r="F12904">
        <v>45119</v>
      </c>
      <c r="G12904">
        <v>45572</v>
      </c>
      <c r="H12904">
        <v>453</v>
      </c>
      <c r="I12904">
        <v>393.49</v>
      </c>
      <c r="J12904">
        <v>178250.97</v>
      </c>
      <c r="K12904" t="s">
        <v>57</v>
      </c>
      <c r="L12904">
        <v>2</v>
      </c>
      <c r="M12904" t="b">
        <v>1</v>
      </c>
    </row>
    <row r="12905" spans="1:13" x14ac:dyDescent="0.3">
      <c r="A12905" t="s">
        <v>33664</v>
      </c>
      <c r="C12905" t="s">
        <v>33665</v>
      </c>
      <c r="D12905">
        <v>1084</v>
      </c>
      <c r="E12905" t="s">
        <v>73</v>
      </c>
      <c r="F12905">
        <v>45497</v>
      </c>
      <c r="G12905">
        <v>45650</v>
      </c>
      <c r="H12905">
        <v>153</v>
      </c>
      <c r="I12905">
        <v>241.73</v>
      </c>
      <c r="J12905">
        <v>36984.6899999999</v>
      </c>
      <c r="K12905" t="s">
        <v>34</v>
      </c>
      <c r="L12905" t="s">
        <v>34</v>
      </c>
      <c r="M12905" t="b">
        <v>0</v>
      </c>
    </row>
    <row r="12906" spans="1:13" x14ac:dyDescent="0.3">
      <c r="A12906" t="s">
        <v>33666</v>
      </c>
      <c r="B12906" t="s">
        <v>33667</v>
      </c>
      <c r="C12906" t="s">
        <v>33668</v>
      </c>
      <c r="D12906">
        <v>1085</v>
      </c>
      <c r="E12906" t="s">
        <v>20</v>
      </c>
      <c r="F12906">
        <v>45535</v>
      </c>
      <c r="G12906">
        <v>45558</v>
      </c>
      <c r="H12906">
        <v>23</v>
      </c>
      <c r="I12906">
        <v>205.18</v>
      </c>
      <c r="J12906">
        <v>4719.1400000000003</v>
      </c>
      <c r="K12906" t="s">
        <v>16</v>
      </c>
      <c r="M12906" t="b">
        <v>0</v>
      </c>
    </row>
    <row r="12907" spans="1:13" x14ac:dyDescent="0.3">
      <c r="A12907" t="s">
        <v>33669</v>
      </c>
      <c r="C12907" t="s">
        <v>33670</v>
      </c>
      <c r="D12907">
        <v>1083</v>
      </c>
      <c r="E12907" t="s">
        <v>15</v>
      </c>
      <c r="F12907">
        <v>45666</v>
      </c>
      <c r="G12907">
        <v>45752</v>
      </c>
      <c r="H12907">
        <v>86</v>
      </c>
      <c r="I12907">
        <v>176.75</v>
      </c>
      <c r="J12907">
        <v>15200.5</v>
      </c>
      <c r="L12907" t="s">
        <v>34</v>
      </c>
      <c r="M12907" t="b">
        <v>0</v>
      </c>
    </row>
    <row r="12908" spans="1:13" x14ac:dyDescent="0.3">
      <c r="A12908" t="s">
        <v>33671</v>
      </c>
      <c r="C12908" t="s">
        <v>33672</v>
      </c>
      <c r="D12908">
        <v>1043</v>
      </c>
      <c r="E12908" t="s">
        <v>67</v>
      </c>
      <c r="F12908">
        <v>45732</v>
      </c>
      <c r="G12908">
        <v>45787</v>
      </c>
      <c r="H12908">
        <v>55</v>
      </c>
      <c r="I12908">
        <v>389.74</v>
      </c>
      <c r="J12908">
        <v>21435.7</v>
      </c>
      <c r="K12908" t="s">
        <v>26</v>
      </c>
      <c r="L12908" t="s">
        <v>34</v>
      </c>
      <c r="M12908" t="s">
        <v>61</v>
      </c>
    </row>
    <row r="12909" spans="1:13" x14ac:dyDescent="0.3">
      <c r="A12909" t="s">
        <v>33673</v>
      </c>
      <c r="B12909" t="s">
        <v>33674</v>
      </c>
      <c r="D12909">
        <v>1096</v>
      </c>
      <c r="E12909" t="s">
        <v>46</v>
      </c>
      <c r="F12909">
        <v>45538</v>
      </c>
      <c r="G12909">
        <v>45797</v>
      </c>
      <c r="H12909">
        <v>259</v>
      </c>
      <c r="I12909">
        <v>408.67</v>
      </c>
      <c r="J12909">
        <v>105845.53</v>
      </c>
      <c r="K12909" t="s">
        <v>16</v>
      </c>
      <c r="L12909" t="s">
        <v>34</v>
      </c>
      <c r="M12909" t="s">
        <v>31</v>
      </c>
    </row>
    <row r="12910" spans="1:13" x14ac:dyDescent="0.3">
      <c r="A12910" t="s">
        <v>33675</v>
      </c>
      <c r="B12910" t="s">
        <v>33676</v>
      </c>
      <c r="C12910" t="s">
        <v>33677</v>
      </c>
      <c r="D12910">
        <v>1083</v>
      </c>
      <c r="E12910" t="s">
        <v>67</v>
      </c>
      <c r="F12910">
        <v>45184</v>
      </c>
      <c r="G12910">
        <v>45585</v>
      </c>
      <c r="H12910">
        <v>401</v>
      </c>
      <c r="I12910">
        <v>252.7</v>
      </c>
      <c r="J12910">
        <v>101332.7</v>
      </c>
      <c r="K12910" t="s">
        <v>16</v>
      </c>
      <c r="L12910" t="s">
        <v>34</v>
      </c>
      <c r="M12910" t="s">
        <v>21</v>
      </c>
    </row>
    <row r="12911" spans="1:13" x14ac:dyDescent="0.3">
      <c r="A12911" t="s">
        <v>33678</v>
      </c>
      <c r="B12911" t="s">
        <v>33679</v>
      </c>
      <c r="C12911" t="s">
        <v>33680</v>
      </c>
      <c r="D12911">
        <v>1056</v>
      </c>
      <c r="E12911" t="s">
        <v>15</v>
      </c>
      <c r="F12911">
        <v>45463</v>
      </c>
      <c r="G12911">
        <v>45637</v>
      </c>
      <c r="H12911">
        <v>174</v>
      </c>
      <c r="I12911">
        <v>205.02</v>
      </c>
      <c r="J12911">
        <v>35673.480000000003</v>
      </c>
      <c r="K12911" t="s">
        <v>34</v>
      </c>
      <c r="L12911">
        <v>1</v>
      </c>
      <c r="M12911">
        <v>0</v>
      </c>
    </row>
    <row r="12912" spans="1:13" x14ac:dyDescent="0.3">
      <c r="A12912" t="s">
        <v>2625</v>
      </c>
      <c r="B12912" t="s">
        <v>2626</v>
      </c>
      <c r="C12912" t="s">
        <v>2627</v>
      </c>
      <c r="D12912">
        <v>1020</v>
      </c>
      <c r="E12912" t="s">
        <v>67</v>
      </c>
      <c r="F12912">
        <v>45557</v>
      </c>
      <c r="G12912">
        <v>45594</v>
      </c>
      <c r="H12912">
        <v>37</v>
      </c>
      <c r="I12912">
        <v>253.08</v>
      </c>
      <c r="J12912">
        <v>9363.9599999999991</v>
      </c>
      <c r="K12912" t="s">
        <v>33</v>
      </c>
      <c r="L12912">
        <v>1</v>
      </c>
      <c r="M12912">
        <v>1</v>
      </c>
    </row>
    <row r="12913" spans="1:13" x14ac:dyDescent="0.3">
      <c r="A12913" t="s">
        <v>33681</v>
      </c>
      <c r="B12913" t="s">
        <v>33682</v>
      </c>
      <c r="C12913" t="s">
        <v>33683</v>
      </c>
      <c r="D12913">
        <v>1093</v>
      </c>
      <c r="E12913" t="s">
        <v>25</v>
      </c>
      <c r="F12913">
        <v>45338</v>
      </c>
      <c r="G12913">
        <v>45435</v>
      </c>
      <c r="H12913">
        <v>97</v>
      </c>
      <c r="I12913">
        <v>115.49</v>
      </c>
      <c r="J12913">
        <v>11202.529999999901</v>
      </c>
      <c r="K12913" t="s">
        <v>34</v>
      </c>
      <c r="L12913">
        <v>6</v>
      </c>
      <c r="M12913" t="b">
        <v>1</v>
      </c>
    </row>
    <row r="12914" spans="1:13" x14ac:dyDescent="0.3">
      <c r="A12914" t="s">
        <v>33684</v>
      </c>
      <c r="B12914" t="s">
        <v>33685</v>
      </c>
      <c r="C12914" t="s">
        <v>33686</v>
      </c>
      <c r="D12914">
        <v>1078</v>
      </c>
      <c r="E12914" t="s">
        <v>15</v>
      </c>
      <c r="F12914">
        <v>45561</v>
      </c>
      <c r="G12914">
        <v>45770</v>
      </c>
      <c r="H12914">
        <v>209</v>
      </c>
      <c r="I12914">
        <v>215.2</v>
      </c>
      <c r="J12914">
        <v>44976.799999999901</v>
      </c>
      <c r="K12914" t="s">
        <v>34</v>
      </c>
      <c r="L12914">
        <v>2</v>
      </c>
      <c r="M12914" t="b">
        <v>0</v>
      </c>
    </row>
    <row r="12915" spans="1:13" x14ac:dyDescent="0.3">
      <c r="A12915" t="s">
        <v>33687</v>
      </c>
      <c r="B12915" t="s">
        <v>33688</v>
      </c>
      <c r="C12915" t="s">
        <v>33689</v>
      </c>
      <c r="D12915">
        <v>1051</v>
      </c>
      <c r="E12915" t="s">
        <v>63</v>
      </c>
      <c r="F12915">
        <v>45466</v>
      </c>
      <c r="G12915">
        <v>45785</v>
      </c>
      <c r="H12915">
        <v>319</v>
      </c>
      <c r="I12915">
        <v>62.78</v>
      </c>
      <c r="J12915">
        <v>20026.82</v>
      </c>
      <c r="K12915" t="s">
        <v>34</v>
      </c>
      <c r="L12915">
        <v>3</v>
      </c>
      <c r="M12915" t="b">
        <v>0</v>
      </c>
    </row>
    <row r="12916" spans="1:13" x14ac:dyDescent="0.3">
      <c r="A12916" t="s">
        <v>33690</v>
      </c>
      <c r="C12916" t="s">
        <v>33691</v>
      </c>
      <c r="D12916">
        <v>1042</v>
      </c>
      <c r="E12916" t="s">
        <v>73</v>
      </c>
      <c r="F12916">
        <v>45509</v>
      </c>
      <c r="G12916">
        <v>45628</v>
      </c>
      <c r="H12916">
        <v>119</v>
      </c>
      <c r="I12916">
        <v>163.32</v>
      </c>
      <c r="J12916">
        <v>19435.0799999999</v>
      </c>
      <c r="K12916" t="s">
        <v>33</v>
      </c>
      <c r="M12916">
        <v>0</v>
      </c>
    </row>
    <row r="12917" spans="1:13" x14ac:dyDescent="0.3">
      <c r="A12917" t="s">
        <v>33692</v>
      </c>
      <c r="B12917" t="s">
        <v>33693</v>
      </c>
      <c r="C12917" t="s">
        <v>33694</v>
      </c>
      <c r="D12917">
        <v>1007</v>
      </c>
      <c r="E12917" t="s">
        <v>70</v>
      </c>
      <c r="F12917">
        <v>45080</v>
      </c>
      <c r="G12917">
        <v>45567</v>
      </c>
      <c r="H12917">
        <v>487</v>
      </c>
      <c r="I12917">
        <v>303.37</v>
      </c>
      <c r="J12917">
        <v>147741.19</v>
      </c>
      <c r="L12917">
        <v>6</v>
      </c>
      <c r="M12917" t="s">
        <v>61</v>
      </c>
    </row>
    <row r="12918" spans="1:13" x14ac:dyDescent="0.3">
      <c r="A12918" t="s">
        <v>33695</v>
      </c>
      <c r="B12918" t="s">
        <v>33696</v>
      </c>
      <c r="C12918" t="s">
        <v>33697</v>
      </c>
      <c r="D12918">
        <v>1001</v>
      </c>
      <c r="E12918" t="s">
        <v>46</v>
      </c>
      <c r="F12918">
        <v>45260</v>
      </c>
      <c r="G12918">
        <v>45609</v>
      </c>
      <c r="H12918">
        <v>349</v>
      </c>
      <c r="I12918">
        <v>391.75</v>
      </c>
      <c r="J12918">
        <v>136720.75</v>
      </c>
      <c r="K12918" t="s">
        <v>57</v>
      </c>
      <c r="L12918">
        <v>-1</v>
      </c>
      <c r="M12918" t="b">
        <v>1</v>
      </c>
    </row>
    <row r="12919" spans="1:13" x14ac:dyDescent="0.3">
      <c r="A12919" t="s">
        <v>33698</v>
      </c>
      <c r="B12919" t="s">
        <v>33699</v>
      </c>
      <c r="C12919" t="s">
        <v>33700</v>
      </c>
      <c r="D12919">
        <v>1066</v>
      </c>
      <c r="E12919" t="s">
        <v>46</v>
      </c>
      <c r="F12919">
        <v>45305</v>
      </c>
      <c r="G12919">
        <v>45360</v>
      </c>
      <c r="H12919">
        <v>55</v>
      </c>
      <c r="I12919">
        <v>255.96</v>
      </c>
      <c r="J12919">
        <v>14077.8</v>
      </c>
      <c r="K12919" t="s">
        <v>16</v>
      </c>
      <c r="L12919">
        <v>6</v>
      </c>
      <c r="M12919" t="b">
        <v>1</v>
      </c>
    </row>
    <row r="12920" spans="1:13" x14ac:dyDescent="0.3">
      <c r="A12920" t="s">
        <v>33701</v>
      </c>
      <c r="C12920" t="s">
        <v>33702</v>
      </c>
      <c r="D12920">
        <v>1079</v>
      </c>
      <c r="E12920" t="s">
        <v>63</v>
      </c>
      <c r="F12920">
        <v>45093</v>
      </c>
      <c r="G12920">
        <v>45093</v>
      </c>
      <c r="H12920">
        <v>0</v>
      </c>
      <c r="I12920">
        <v>288.05</v>
      </c>
      <c r="J12920">
        <v>0</v>
      </c>
      <c r="K12920" t="s">
        <v>26</v>
      </c>
      <c r="M12920" t="s">
        <v>61</v>
      </c>
    </row>
    <row r="12921" spans="1:13" x14ac:dyDescent="0.3">
      <c r="A12921" t="s">
        <v>33703</v>
      </c>
      <c r="C12921" t="s">
        <v>33704</v>
      </c>
      <c r="D12921">
        <v>1038</v>
      </c>
      <c r="E12921" t="s">
        <v>70</v>
      </c>
      <c r="F12921">
        <v>45172</v>
      </c>
      <c r="G12921">
        <v>45205</v>
      </c>
      <c r="H12921">
        <v>33</v>
      </c>
      <c r="I12921">
        <v>63.88</v>
      </c>
      <c r="J12921">
        <v>2108.04</v>
      </c>
      <c r="K12921" t="s">
        <v>37</v>
      </c>
      <c r="L12921">
        <v>-1</v>
      </c>
      <c r="M12921" t="b">
        <v>1</v>
      </c>
    </row>
    <row r="12922" spans="1:13" x14ac:dyDescent="0.3">
      <c r="A12922" t="s">
        <v>33705</v>
      </c>
      <c r="B12922" t="s">
        <v>33706</v>
      </c>
      <c r="C12922" t="s">
        <v>33707</v>
      </c>
      <c r="D12922">
        <v>1039</v>
      </c>
      <c r="E12922" t="s">
        <v>63</v>
      </c>
      <c r="F12922">
        <v>45235</v>
      </c>
      <c r="G12922">
        <v>45315</v>
      </c>
      <c r="H12922">
        <v>80</v>
      </c>
      <c r="I12922">
        <v>365.49</v>
      </c>
      <c r="J12922">
        <v>29239.200000000001</v>
      </c>
      <c r="K12922" t="s">
        <v>34</v>
      </c>
      <c r="L12922" t="s">
        <v>34</v>
      </c>
      <c r="M12922" t="b">
        <v>0</v>
      </c>
    </row>
    <row r="12923" spans="1:13" x14ac:dyDescent="0.3">
      <c r="A12923" t="s">
        <v>33708</v>
      </c>
      <c r="C12923" t="s">
        <v>33709</v>
      </c>
      <c r="D12923">
        <v>1068</v>
      </c>
      <c r="E12923" t="s">
        <v>63</v>
      </c>
      <c r="F12923">
        <v>45346</v>
      </c>
      <c r="G12923">
        <v>45400</v>
      </c>
      <c r="H12923">
        <v>54</v>
      </c>
      <c r="I12923">
        <v>286.79000000000002</v>
      </c>
      <c r="J12923">
        <v>15486.66</v>
      </c>
      <c r="K12923" t="s">
        <v>57</v>
      </c>
      <c r="M12923" t="b">
        <v>1</v>
      </c>
    </row>
    <row r="12924" spans="1:13" x14ac:dyDescent="0.3">
      <c r="A12924" t="s">
        <v>33710</v>
      </c>
      <c r="B12924" t="s">
        <v>33711</v>
      </c>
      <c r="C12924" t="s">
        <v>33712</v>
      </c>
      <c r="D12924">
        <v>1073</v>
      </c>
      <c r="E12924" t="s">
        <v>15</v>
      </c>
      <c r="F12924">
        <v>45300</v>
      </c>
      <c r="G12924">
        <v>45712</v>
      </c>
      <c r="H12924">
        <v>412</v>
      </c>
      <c r="I12924">
        <v>89.24</v>
      </c>
      <c r="J12924">
        <v>36766.879999999997</v>
      </c>
      <c r="K12924" t="s">
        <v>57</v>
      </c>
      <c r="M12924">
        <v>0</v>
      </c>
    </row>
    <row r="12925" spans="1:13" x14ac:dyDescent="0.3">
      <c r="A12925" t="s">
        <v>33713</v>
      </c>
      <c r="B12925" t="s">
        <v>33714</v>
      </c>
      <c r="C12925" t="s">
        <v>33715</v>
      </c>
      <c r="D12925">
        <v>1074</v>
      </c>
      <c r="E12925" t="s">
        <v>30</v>
      </c>
      <c r="F12925">
        <v>45297</v>
      </c>
      <c r="G12925" t="s">
        <v>25699</v>
      </c>
      <c r="H12925">
        <v>317</v>
      </c>
      <c r="I12925">
        <v>451.8</v>
      </c>
      <c r="J12925">
        <v>143220.6</v>
      </c>
      <c r="K12925" t="s">
        <v>33</v>
      </c>
      <c r="M12925" t="s">
        <v>61</v>
      </c>
    </row>
    <row r="12926" spans="1:13" x14ac:dyDescent="0.3">
      <c r="A12926" t="s">
        <v>33716</v>
      </c>
      <c r="C12926" t="s">
        <v>33717</v>
      </c>
      <c r="D12926">
        <v>1027</v>
      </c>
      <c r="E12926" t="s">
        <v>25</v>
      </c>
      <c r="F12926">
        <v>45209</v>
      </c>
      <c r="G12926" t="s">
        <v>10123</v>
      </c>
      <c r="H12926">
        <v>193</v>
      </c>
      <c r="I12926">
        <v>211.64</v>
      </c>
      <c r="J12926">
        <v>40846.519999999997</v>
      </c>
      <c r="K12926" t="s">
        <v>33</v>
      </c>
      <c r="L12926">
        <v>-1</v>
      </c>
      <c r="M12926" t="s">
        <v>61</v>
      </c>
    </row>
    <row r="12927" spans="1:13" x14ac:dyDescent="0.3">
      <c r="A12927" t="s">
        <v>33718</v>
      </c>
      <c r="B12927" t="s">
        <v>33719</v>
      </c>
      <c r="C12927" t="s">
        <v>33720</v>
      </c>
      <c r="D12927">
        <v>1089</v>
      </c>
      <c r="E12927" t="s">
        <v>25</v>
      </c>
      <c r="F12927">
        <v>45156</v>
      </c>
      <c r="G12927">
        <v>45572</v>
      </c>
      <c r="H12927">
        <v>416</v>
      </c>
      <c r="I12927">
        <v>312.91000000000003</v>
      </c>
      <c r="J12927">
        <v>130170.56</v>
      </c>
      <c r="K12927" t="s">
        <v>57</v>
      </c>
      <c r="L12927">
        <v>2</v>
      </c>
      <c r="M12927" t="s">
        <v>31</v>
      </c>
    </row>
    <row r="12928" spans="1:13" x14ac:dyDescent="0.3">
      <c r="A12928" t="s">
        <v>33721</v>
      </c>
      <c r="C12928" t="s">
        <v>33722</v>
      </c>
      <c r="D12928">
        <v>1032</v>
      </c>
      <c r="E12928" t="s">
        <v>46</v>
      </c>
      <c r="F12928">
        <v>45705</v>
      </c>
      <c r="G12928">
        <v>45739</v>
      </c>
      <c r="H12928">
        <v>34</v>
      </c>
      <c r="I12928">
        <v>130.49</v>
      </c>
      <c r="J12928">
        <v>4436.66</v>
      </c>
      <c r="K12928" t="s">
        <v>57</v>
      </c>
      <c r="L12928" t="s">
        <v>34</v>
      </c>
      <c r="M12928" t="b">
        <v>0</v>
      </c>
    </row>
    <row r="12929" spans="1:13" x14ac:dyDescent="0.3">
      <c r="A12929" t="s">
        <v>33723</v>
      </c>
      <c r="B12929" t="s">
        <v>33724</v>
      </c>
      <c r="C12929" t="s">
        <v>33725</v>
      </c>
      <c r="D12929">
        <v>1007</v>
      </c>
      <c r="E12929" t="s">
        <v>70</v>
      </c>
      <c r="F12929">
        <v>45528</v>
      </c>
      <c r="G12929">
        <v>45727</v>
      </c>
      <c r="H12929">
        <v>199</v>
      </c>
      <c r="I12929">
        <v>225.39</v>
      </c>
      <c r="J12929">
        <v>44852.61</v>
      </c>
      <c r="K12929" t="s">
        <v>57</v>
      </c>
      <c r="M12929" t="s">
        <v>43</v>
      </c>
    </row>
    <row r="12930" spans="1:13" x14ac:dyDescent="0.3">
      <c r="A12930" t="s">
        <v>33726</v>
      </c>
      <c r="B12930" t="s">
        <v>33727</v>
      </c>
      <c r="C12930" t="s">
        <v>33728</v>
      </c>
      <c r="D12930">
        <v>1038</v>
      </c>
      <c r="E12930" t="s">
        <v>46</v>
      </c>
      <c r="F12930">
        <v>45080</v>
      </c>
      <c r="G12930">
        <v>45387</v>
      </c>
      <c r="H12930">
        <v>307</v>
      </c>
      <c r="I12930">
        <v>385.65</v>
      </c>
      <c r="J12930">
        <v>118394.549999999</v>
      </c>
      <c r="K12930" t="s">
        <v>16</v>
      </c>
      <c r="L12930">
        <v>5</v>
      </c>
      <c r="M12930">
        <v>1</v>
      </c>
    </row>
    <row r="12931" spans="1:13" x14ac:dyDescent="0.3">
      <c r="A12931" t="s">
        <v>18222</v>
      </c>
      <c r="B12931" t="s">
        <v>18223</v>
      </c>
      <c r="C12931" t="s">
        <v>18224</v>
      </c>
      <c r="D12931">
        <v>1028</v>
      </c>
      <c r="E12931" t="s">
        <v>46</v>
      </c>
      <c r="F12931">
        <v>45673</v>
      </c>
      <c r="G12931">
        <v>45724</v>
      </c>
      <c r="H12931">
        <v>51</v>
      </c>
      <c r="I12931">
        <v>248.33</v>
      </c>
      <c r="J12931">
        <v>12664.83</v>
      </c>
      <c r="K12931" t="s">
        <v>26</v>
      </c>
      <c r="L12931">
        <v>6</v>
      </c>
      <c r="M12931" t="s">
        <v>21</v>
      </c>
    </row>
    <row r="12932" spans="1:13" x14ac:dyDescent="0.3">
      <c r="A12932" t="s">
        <v>33729</v>
      </c>
      <c r="B12932" t="s">
        <v>33730</v>
      </c>
      <c r="C12932" t="s">
        <v>33731</v>
      </c>
      <c r="D12932">
        <v>1038</v>
      </c>
      <c r="E12932" t="s">
        <v>20</v>
      </c>
      <c r="F12932">
        <v>45343</v>
      </c>
      <c r="G12932">
        <v>45730</v>
      </c>
      <c r="H12932">
        <v>387</v>
      </c>
      <c r="I12932">
        <v>120.25</v>
      </c>
      <c r="J12932">
        <v>46536.75</v>
      </c>
      <c r="K12932" t="s">
        <v>16</v>
      </c>
      <c r="L12932">
        <v>6</v>
      </c>
      <c r="M12932" t="b">
        <v>1</v>
      </c>
    </row>
    <row r="12933" spans="1:13" x14ac:dyDescent="0.3">
      <c r="A12933" t="s">
        <v>33732</v>
      </c>
      <c r="B12933" t="s">
        <v>33733</v>
      </c>
      <c r="C12933" t="s">
        <v>33734</v>
      </c>
      <c r="D12933">
        <v>1069</v>
      </c>
      <c r="E12933" t="s">
        <v>70</v>
      </c>
      <c r="F12933">
        <v>45064</v>
      </c>
      <c r="G12933" t="s">
        <v>22792</v>
      </c>
      <c r="H12933">
        <v>101</v>
      </c>
      <c r="I12933">
        <v>67.69</v>
      </c>
      <c r="J12933">
        <v>6836.69</v>
      </c>
      <c r="K12933" t="s">
        <v>26</v>
      </c>
      <c r="L12933">
        <v>-1</v>
      </c>
      <c r="M12933" t="b">
        <v>1</v>
      </c>
    </row>
    <row r="12934" spans="1:13" x14ac:dyDescent="0.3">
      <c r="A12934" t="s">
        <v>12420</v>
      </c>
      <c r="B12934" t="s">
        <v>12421</v>
      </c>
      <c r="C12934" t="s">
        <v>12422</v>
      </c>
      <c r="D12934">
        <v>1067</v>
      </c>
      <c r="E12934" t="s">
        <v>70</v>
      </c>
      <c r="F12934">
        <v>45087</v>
      </c>
      <c r="G12934">
        <v>45566</v>
      </c>
      <c r="H12934">
        <v>479</v>
      </c>
      <c r="I12934">
        <v>221.42</v>
      </c>
      <c r="J12934">
        <v>106060.18</v>
      </c>
      <c r="K12934" t="s">
        <v>16</v>
      </c>
      <c r="M12934">
        <v>0</v>
      </c>
    </row>
    <row r="12935" spans="1:13" x14ac:dyDescent="0.3">
      <c r="A12935" t="s">
        <v>33735</v>
      </c>
      <c r="C12935" t="s">
        <v>33736</v>
      </c>
      <c r="D12935">
        <v>1100</v>
      </c>
      <c r="E12935" t="s">
        <v>56</v>
      </c>
      <c r="F12935">
        <v>45193</v>
      </c>
      <c r="G12935">
        <v>45554</v>
      </c>
      <c r="H12935">
        <v>361</v>
      </c>
      <c r="I12935">
        <v>445.81</v>
      </c>
      <c r="J12935">
        <v>160937.41</v>
      </c>
      <c r="L12935">
        <v>-1</v>
      </c>
      <c r="M12935" t="b">
        <v>1</v>
      </c>
    </row>
    <row r="12936" spans="1:13" x14ac:dyDescent="0.3">
      <c r="A12936" t="s">
        <v>33737</v>
      </c>
      <c r="B12936" t="s">
        <v>33738</v>
      </c>
      <c r="C12936" t="s">
        <v>33739</v>
      </c>
      <c r="D12936">
        <v>1032</v>
      </c>
      <c r="E12936" t="s">
        <v>67</v>
      </c>
      <c r="F12936">
        <v>45670</v>
      </c>
      <c r="G12936">
        <v>45683</v>
      </c>
      <c r="H12936">
        <v>13</v>
      </c>
      <c r="I12936" t="s">
        <v>126</v>
      </c>
      <c r="J12936" t="s">
        <v>127</v>
      </c>
      <c r="K12936" t="s">
        <v>57</v>
      </c>
      <c r="L12936" t="s">
        <v>34</v>
      </c>
      <c r="M12936" t="b">
        <v>1</v>
      </c>
    </row>
    <row r="12937" spans="1:13" x14ac:dyDescent="0.3">
      <c r="A12937" t="s">
        <v>33740</v>
      </c>
      <c r="B12937" t="s">
        <v>33741</v>
      </c>
      <c r="C12937" t="s">
        <v>33742</v>
      </c>
      <c r="D12937">
        <v>1097</v>
      </c>
      <c r="E12937" t="s">
        <v>67</v>
      </c>
      <c r="F12937">
        <v>45292</v>
      </c>
      <c r="G12937">
        <v>45304</v>
      </c>
      <c r="H12937">
        <v>12</v>
      </c>
      <c r="I12937">
        <v>71.37</v>
      </c>
      <c r="J12937">
        <v>856.44</v>
      </c>
      <c r="K12937" t="s">
        <v>57</v>
      </c>
      <c r="L12937">
        <v>-1</v>
      </c>
      <c r="M12937" t="s">
        <v>43</v>
      </c>
    </row>
    <row r="12938" spans="1:13" x14ac:dyDescent="0.3">
      <c r="A12938" t="s">
        <v>27743</v>
      </c>
      <c r="C12938" t="s">
        <v>27744</v>
      </c>
      <c r="D12938">
        <v>1030</v>
      </c>
      <c r="E12938" t="s">
        <v>70</v>
      </c>
      <c r="F12938">
        <v>45345</v>
      </c>
      <c r="G12938">
        <v>45786</v>
      </c>
      <c r="I12938">
        <v>237.65</v>
      </c>
      <c r="J12938" t="s">
        <v>127</v>
      </c>
      <c r="M12938" t="b">
        <v>1</v>
      </c>
    </row>
    <row r="12939" spans="1:13" x14ac:dyDescent="0.3">
      <c r="A12939" t="s">
        <v>33743</v>
      </c>
      <c r="B12939" t="s">
        <v>33744</v>
      </c>
      <c r="C12939" t="s">
        <v>33745</v>
      </c>
      <c r="D12939">
        <v>1021</v>
      </c>
      <c r="E12939" t="s">
        <v>20</v>
      </c>
      <c r="F12939">
        <v>45056</v>
      </c>
      <c r="G12939">
        <v>45791</v>
      </c>
      <c r="H12939">
        <v>735</v>
      </c>
      <c r="I12939">
        <v>178.16</v>
      </c>
      <c r="J12939">
        <v>130947.599999999</v>
      </c>
      <c r="L12939" t="s">
        <v>34</v>
      </c>
      <c r="M12939" t="s">
        <v>31</v>
      </c>
    </row>
    <row r="12940" spans="1:13" x14ac:dyDescent="0.3">
      <c r="A12940" t="s">
        <v>33746</v>
      </c>
      <c r="B12940" t="s">
        <v>33747</v>
      </c>
      <c r="C12940" t="s">
        <v>33748</v>
      </c>
      <c r="D12940">
        <v>1099</v>
      </c>
      <c r="E12940" t="s">
        <v>25</v>
      </c>
      <c r="F12940">
        <v>45355</v>
      </c>
      <c r="G12940">
        <v>45447</v>
      </c>
      <c r="H12940">
        <v>-1</v>
      </c>
      <c r="I12940">
        <v>60.74</v>
      </c>
      <c r="J12940">
        <v>-60.74</v>
      </c>
      <c r="K12940" t="s">
        <v>57</v>
      </c>
      <c r="M12940" t="b">
        <v>1</v>
      </c>
    </row>
    <row r="12941" spans="1:13" x14ac:dyDescent="0.3">
      <c r="A12941" t="s">
        <v>33749</v>
      </c>
      <c r="B12941" t="s">
        <v>33750</v>
      </c>
      <c r="D12941">
        <v>1065</v>
      </c>
      <c r="E12941" t="s">
        <v>67</v>
      </c>
      <c r="F12941">
        <v>45302</v>
      </c>
      <c r="G12941">
        <v>45526</v>
      </c>
      <c r="H12941">
        <v>224</v>
      </c>
      <c r="I12941">
        <v>397.41</v>
      </c>
      <c r="J12941">
        <v>89019.839999999997</v>
      </c>
      <c r="K12941" t="s">
        <v>34</v>
      </c>
      <c r="L12941">
        <v>6</v>
      </c>
      <c r="M12941" t="b">
        <v>1</v>
      </c>
    </row>
    <row r="12942" spans="1:13" x14ac:dyDescent="0.3">
      <c r="A12942" t="s">
        <v>31292</v>
      </c>
      <c r="B12942" t="s">
        <v>31293</v>
      </c>
      <c r="C12942" t="s">
        <v>31294</v>
      </c>
      <c r="D12942">
        <v>1093</v>
      </c>
      <c r="E12942" t="s">
        <v>73</v>
      </c>
      <c r="F12942">
        <v>45328</v>
      </c>
      <c r="G12942">
        <v>45420</v>
      </c>
      <c r="H12942">
        <v>92</v>
      </c>
      <c r="I12942">
        <v>439.7</v>
      </c>
      <c r="J12942">
        <v>40452.400000000001</v>
      </c>
      <c r="K12942" t="s">
        <v>37</v>
      </c>
      <c r="L12942">
        <v>4</v>
      </c>
      <c r="M12942" t="b">
        <v>1</v>
      </c>
    </row>
    <row r="12943" spans="1:13" x14ac:dyDescent="0.3">
      <c r="A12943" t="s">
        <v>33751</v>
      </c>
      <c r="B12943" t="s">
        <v>33752</v>
      </c>
      <c r="C12943" t="s">
        <v>33753</v>
      </c>
      <c r="D12943">
        <v>1099</v>
      </c>
      <c r="E12943" t="s">
        <v>25</v>
      </c>
      <c r="F12943">
        <v>45571</v>
      </c>
      <c r="G12943">
        <v>45580</v>
      </c>
      <c r="H12943">
        <v>9</v>
      </c>
      <c r="I12943">
        <v>466.25</v>
      </c>
      <c r="J12943">
        <v>4196.25</v>
      </c>
      <c r="K12943" t="s">
        <v>16</v>
      </c>
      <c r="L12943" t="s">
        <v>34</v>
      </c>
      <c r="M12943">
        <v>1</v>
      </c>
    </row>
    <row r="12944" spans="1:13" x14ac:dyDescent="0.3">
      <c r="A12944" t="s">
        <v>33754</v>
      </c>
      <c r="B12944" t="s">
        <v>33755</v>
      </c>
      <c r="C12944" t="s">
        <v>33756</v>
      </c>
      <c r="D12944">
        <v>1035</v>
      </c>
      <c r="E12944" t="s">
        <v>73</v>
      </c>
      <c r="F12944">
        <v>45556</v>
      </c>
      <c r="G12944">
        <v>45993</v>
      </c>
      <c r="H12944">
        <v>144</v>
      </c>
      <c r="I12944">
        <v>357.87</v>
      </c>
      <c r="J12944">
        <v>51533.279999999999</v>
      </c>
      <c r="K12944" t="s">
        <v>16</v>
      </c>
      <c r="M12944">
        <v>1</v>
      </c>
    </row>
    <row r="12945" spans="1:13" x14ac:dyDescent="0.3">
      <c r="A12945" t="s">
        <v>33757</v>
      </c>
      <c r="B12945" t="s">
        <v>33758</v>
      </c>
      <c r="C12945" t="s">
        <v>33759</v>
      </c>
      <c r="D12945">
        <v>1019</v>
      </c>
      <c r="E12945" t="s">
        <v>63</v>
      </c>
      <c r="F12945">
        <v>45525</v>
      </c>
      <c r="G12945">
        <v>45582</v>
      </c>
      <c r="H12945">
        <v>57</v>
      </c>
      <c r="I12945">
        <v>430.84</v>
      </c>
      <c r="J12945">
        <v>24557.879999999899</v>
      </c>
      <c r="K12945" t="s">
        <v>16</v>
      </c>
      <c r="L12945">
        <v>6</v>
      </c>
      <c r="M12945">
        <v>0</v>
      </c>
    </row>
    <row r="12946" spans="1:13" x14ac:dyDescent="0.3">
      <c r="A12946" t="s">
        <v>33760</v>
      </c>
      <c r="B12946" t="s">
        <v>33761</v>
      </c>
      <c r="C12946" t="s">
        <v>33762</v>
      </c>
      <c r="D12946">
        <v>1056</v>
      </c>
      <c r="E12946" t="s">
        <v>56</v>
      </c>
      <c r="F12946">
        <v>45427</v>
      </c>
      <c r="G12946">
        <v>45455</v>
      </c>
      <c r="H12946">
        <v>28</v>
      </c>
      <c r="I12946">
        <v>438.06</v>
      </c>
      <c r="J12946">
        <v>12265.68</v>
      </c>
      <c r="M12946">
        <v>0</v>
      </c>
    </row>
    <row r="12947" spans="1:13" x14ac:dyDescent="0.3">
      <c r="A12947" t="s">
        <v>33763</v>
      </c>
      <c r="B12947" t="s">
        <v>33764</v>
      </c>
      <c r="C12947" t="s">
        <v>33765</v>
      </c>
      <c r="D12947">
        <v>1030</v>
      </c>
      <c r="E12947" t="s">
        <v>25</v>
      </c>
      <c r="F12947">
        <v>45128</v>
      </c>
      <c r="G12947">
        <v>45186</v>
      </c>
      <c r="H12947">
        <v>58</v>
      </c>
      <c r="I12947">
        <v>171.59</v>
      </c>
      <c r="J12947">
        <v>9952.2199999999993</v>
      </c>
      <c r="K12947" t="s">
        <v>33</v>
      </c>
      <c r="L12947">
        <v>-1</v>
      </c>
      <c r="M12947" t="b">
        <v>1</v>
      </c>
    </row>
    <row r="12948" spans="1:13" x14ac:dyDescent="0.3">
      <c r="A12948" t="s">
        <v>33766</v>
      </c>
      <c r="B12948" t="s">
        <v>33767</v>
      </c>
      <c r="C12948" t="s">
        <v>33768</v>
      </c>
      <c r="D12948">
        <v>1070</v>
      </c>
      <c r="E12948" t="s">
        <v>46</v>
      </c>
      <c r="F12948">
        <v>45172</v>
      </c>
      <c r="G12948">
        <v>45221</v>
      </c>
      <c r="H12948">
        <v>49</v>
      </c>
      <c r="I12948">
        <v>268.48</v>
      </c>
      <c r="J12948">
        <v>13155.52</v>
      </c>
      <c r="M12948" t="b">
        <v>0</v>
      </c>
    </row>
    <row r="12949" spans="1:13" x14ac:dyDescent="0.3">
      <c r="A12949" t="s">
        <v>33769</v>
      </c>
      <c r="B12949" t="s">
        <v>33770</v>
      </c>
      <c r="C12949" t="s">
        <v>33771</v>
      </c>
      <c r="D12949">
        <v>1017</v>
      </c>
      <c r="E12949" t="s">
        <v>73</v>
      </c>
      <c r="F12949">
        <v>45743</v>
      </c>
      <c r="G12949" t="s">
        <v>19388</v>
      </c>
      <c r="H12949">
        <v>0</v>
      </c>
      <c r="I12949">
        <v>125.22</v>
      </c>
      <c r="J12949">
        <v>0</v>
      </c>
      <c r="K12949" t="s">
        <v>34</v>
      </c>
      <c r="L12949">
        <v>6</v>
      </c>
      <c r="M12949" t="s">
        <v>43</v>
      </c>
    </row>
    <row r="12950" spans="1:13" x14ac:dyDescent="0.3">
      <c r="A12950" t="s">
        <v>24685</v>
      </c>
      <c r="B12950" t="s">
        <v>24686</v>
      </c>
      <c r="C12950" t="s">
        <v>24687</v>
      </c>
      <c r="D12950">
        <v>1071</v>
      </c>
      <c r="E12950" t="s">
        <v>15</v>
      </c>
      <c r="F12950">
        <v>45275</v>
      </c>
      <c r="G12950">
        <v>45391</v>
      </c>
      <c r="H12950">
        <v>116</v>
      </c>
      <c r="I12950">
        <v>372.15</v>
      </c>
      <c r="J12950">
        <v>43169.3999999999</v>
      </c>
      <c r="K12950" t="s">
        <v>57</v>
      </c>
      <c r="M12950">
        <v>1</v>
      </c>
    </row>
    <row r="12951" spans="1:13" x14ac:dyDescent="0.3">
      <c r="A12951" t="s">
        <v>33772</v>
      </c>
      <c r="B12951" t="s">
        <v>33773</v>
      </c>
      <c r="C12951" t="s">
        <v>33774</v>
      </c>
      <c r="D12951">
        <v>1083</v>
      </c>
      <c r="E12951" t="s">
        <v>63</v>
      </c>
      <c r="F12951">
        <v>45142</v>
      </c>
      <c r="G12951">
        <v>45263</v>
      </c>
      <c r="H12951">
        <v>121</v>
      </c>
      <c r="I12951">
        <v>256.55</v>
      </c>
      <c r="J12951">
        <v>31042.55</v>
      </c>
      <c r="K12951" t="s">
        <v>16</v>
      </c>
      <c r="M12951" t="b">
        <v>1</v>
      </c>
    </row>
    <row r="12952" spans="1:13" x14ac:dyDescent="0.3">
      <c r="A12952" t="s">
        <v>33775</v>
      </c>
      <c r="B12952" t="s">
        <v>33776</v>
      </c>
      <c r="C12952" t="s">
        <v>33777</v>
      </c>
      <c r="D12952">
        <v>1044</v>
      </c>
      <c r="E12952" t="s">
        <v>20</v>
      </c>
      <c r="F12952">
        <v>45430</v>
      </c>
      <c r="G12952">
        <v>45594</v>
      </c>
      <c r="H12952">
        <v>164</v>
      </c>
      <c r="I12952">
        <v>88.9</v>
      </c>
      <c r="J12952">
        <v>14579.6</v>
      </c>
      <c r="K12952" t="s">
        <v>16</v>
      </c>
      <c r="L12952">
        <v>-1</v>
      </c>
      <c r="M12952" t="s">
        <v>21</v>
      </c>
    </row>
    <row r="12953" spans="1:13" x14ac:dyDescent="0.3">
      <c r="A12953" t="s">
        <v>32553</v>
      </c>
      <c r="B12953" t="s">
        <v>32554</v>
      </c>
      <c r="C12953" t="s">
        <v>32555</v>
      </c>
      <c r="D12953">
        <v>1085</v>
      </c>
      <c r="E12953" t="s">
        <v>25</v>
      </c>
      <c r="F12953">
        <v>45697</v>
      </c>
      <c r="G12953">
        <v>45787</v>
      </c>
      <c r="H12953">
        <v>90</v>
      </c>
      <c r="I12953">
        <v>116.17</v>
      </c>
      <c r="J12953">
        <v>10455.299999999999</v>
      </c>
      <c r="K12953" t="s">
        <v>33</v>
      </c>
      <c r="L12953" t="s">
        <v>34</v>
      </c>
      <c r="M12953" t="s">
        <v>31</v>
      </c>
    </row>
    <row r="12954" spans="1:13" x14ac:dyDescent="0.3">
      <c r="A12954" t="s">
        <v>33778</v>
      </c>
      <c r="B12954" t="s">
        <v>33779</v>
      </c>
      <c r="C12954" t="s">
        <v>33780</v>
      </c>
      <c r="D12954">
        <v>1006</v>
      </c>
      <c r="E12954" t="s">
        <v>46</v>
      </c>
      <c r="F12954">
        <v>45565</v>
      </c>
      <c r="G12954">
        <v>45689</v>
      </c>
      <c r="H12954">
        <v>124</v>
      </c>
      <c r="I12954">
        <v>85.7</v>
      </c>
      <c r="J12954">
        <v>10626.8</v>
      </c>
      <c r="L12954">
        <v>4</v>
      </c>
      <c r="M12954" t="b">
        <v>1</v>
      </c>
    </row>
    <row r="12955" spans="1:13" x14ac:dyDescent="0.3">
      <c r="A12955" t="s">
        <v>33781</v>
      </c>
      <c r="B12955" t="s">
        <v>33782</v>
      </c>
      <c r="C12955" t="s">
        <v>33783</v>
      </c>
      <c r="D12955">
        <v>1079</v>
      </c>
      <c r="E12955" t="s">
        <v>15</v>
      </c>
      <c r="F12955">
        <v>45097</v>
      </c>
      <c r="G12955">
        <v>45158</v>
      </c>
      <c r="H12955">
        <v>61</v>
      </c>
      <c r="I12955" t="s">
        <v>126</v>
      </c>
      <c r="J12955" t="s">
        <v>127</v>
      </c>
      <c r="K12955" t="s">
        <v>34</v>
      </c>
      <c r="L12955">
        <v>-1</v>
      </c>
      <c r="M12955" t="b">
        <v>0</v>
      </c>
    </row>
    <row r="12956" spans="1:13" x14ac:dyDescent="0.3">
      <c r="A12956" t="s">
        <v>33784</v>
      </c>
      <c r="B12956" t="s">
        <v>33785</v>
      </c>
      <c r="C12956" t="s">
        <v>33786</v>
      </c>
      <c r="D12956">
        <v>1058</v>
      </c>
      <c r="E12956" t="s">
        <v>46</v>
      </c>
      <c r="F12956">
        <v>45308</v>
      </c>
      <c r="G12956">
        <v>45645</v>
      </c>
      <c r="H12956">
        <v>337</v>
      </c>
      <c r="I12956">
        <v>480.48</v>
      </c>
      <c r="J12956">
        <v>161921.76</v>
      </c>
      <c r="K12956" t="s">
        <v>16</v>
      </c>
      <c r="M12956" t="b">
        <v>0</v>
      </c>
    </row>
    <row r="12957" spans="1:13" x14ac:dyDescent="0.3">
      <c r="A12957" t="s">
        <v>23085</v>
      </c>
      <c r="B12957" t="s">
        <v>23086</v>
      </c>
      <c r="C12957" t="s">
        <v>23087</v>
      </c>
      <c r="D12957">
        <v>1034</v>
      </c>
      <c r="E12957" t="s">
        <v>70</v>
      </c>
      <c r="F12957">
        <v>45362</v>
      </c>
      <c r="G12957">
        <v>45595</v>
      </c>
      <c r="H12957">
        <v>233</v>
      </c>
      <c r="I12957">
        <v>127.9</v>
      </c>
      <c r="J12957">
        <v>29800.7</v>
      </c>
      <c r="K12957" t="s">
        <v>16</v>
      </c>
      <c r="M12957" t="s">
        <v>43</v>
      </c>
    </row>
    <row r="12958" spans="1:13" x14ac:dyDescent="0.3">
      <c r="A12958" t="s">
        <v>8941</v>
      </c>
      <c r="B12958" t="s">
        <v>8942</v>
      </c>
      <c r="C12958" t="s">
        <v>8943</v>
      </c>
      <c r="D12958">
        <v>1065</v>
      </c>
      <c r="E12958" t="s">
        <v>15</v>
      </c>
      <c r="F12958">
        <v>45098</v>
      </c>
      <c r="G12958">
        <v>45671</v>
      </c>
      <c r="H12958">
        <v>573</v>
      </c>
      <c r="I12958">
        <v>197.51</v>
      </c>
      <c r="J12958">
        <v>113173.23</v>
      </c>
      <c r="K12958" t="s">
        <v>33</v>
      </c>
      <c r="L12958">
        <v>6</v>
      </c>
      <c r="M12958" t="b">
        <v>0</v>
      </c>
    </row>
    <row r="12959" spans="1:13" x14ac:dyDescent="0.3">
      <c r="A12959" t="s">
        <v>33787</v>
      </c>
      <c r="C12959" t="s">
        <v>33788</v>
      </c>
      <c r="D12959">
        <v>1085</v>
      </c>
      <c r="E12959" t="s">
        <v>20</v>
      </c>
      <c r="F12959">
        <v>45636</v>
      </c>
      <c r="G12959">
        <v>45760</v>
      </c>
      <c r="H12959">
        <v>124</v>
      </c>
      <c r="I12959">
        <v>331.18</v>
      </c>
      <c r="J12959">
        <v>41066.32</v>
      </c>
      <c r="K12959" t="s">
        <v>34</v>
      </c>
      <c r="L12959">
        <v>6</v>
      </c>
      <c r="M12959">
        <v>0</v>
      </c>
    </row>
    <row r="12960" spans="1:13" x14ac:dyDescent="0.3">
      <c r="A12960" t="s">
        <v>8637</v>
      </c>
      <c r="B12960" t="s">
        <v>8638</v>
      </c>
      <c r="C12960" t="s">
        <v>8639</v>
      </c>
      <c r="D12960">
        <v>1002</v>
      </c>
      <c r="E12960" t="s">
        <v>73</v>
      </c>
      <c r="F12960">
        <v>45720</v>
      </c>
      <c r="G12960">
        <v>45758</v>
      </c>
      <c r="H12960">
        <v>38</v>
      </c>
      <c r="I12960">
        <v>222.81</v>
      </c>
      <c r="J12960">
        <v>8466.7800000000007</v>
      </c>
      <c r="K12960" t="s">
        <v>34</v>
      </c>
      <c r="L12960">
        <v>6</v>
      </c>
      <c r="M12960" t="s">
        <v>43</v>
      </c>
    </row>
    <row r="12961" spans="1:13" x14ac:dyDescent="0.3">
      <c r="A12961" t="s">
        <v>33789</v>
      </c>
      <c r="B12961" t="s">
        <v>33790</v>
      </c>
      <c r="C12961" t="s">
        <v>33791</v>
      </c>
      <c r="D12961">
        <v>1097</v>
      </c>
      <c r="E12961" t="s">
        <v>46</v>
      </c>
      <c r="F12961">
        <v>45102</v>
      </c>
      <c r="G12961">
        <v>45649</v>
      </c>
      <c r="H12961">
        <v>547</v>
      </c>
      <c r="I12961">
        <v>229.95</v>
      </c>
      <c r="J12961">
        <v>125782.65</v>
      </c>
      <c r="K12961" t="s">
        <v>16</v>
      </c>
      <c r="L12961">
        <v>-1</v>
      </c>
      <c r="M12961" t="b">
        <v>1</v>
      </c>
    </row>
    <row r="12962" spans="1:13" x14ac:dyDescent="0.3">
      <c r="A12962" t="s">
        <v>10071</v>
      </c>
      <c r="B12962" t="s">
        <v>10072</v>
      </c>
      <c r="C12962" t="s">
        <v>10073</v>
      </c>
      <c r="D12962">
        <v>1038</v>
      </c>
      <c r="E12962" t="s">
        <v>70</v>
      </c>
      <c r="F12962">
        <v>45177</v>
      </c>
      <c r="G12962">
        <v>45525</v>
      </c>
      <c r="H12962">
        <v>348</v>
      </c>
      <c r="I12962">
        <v>135.58000000000001</v>
      </c>
      <c r="J12962">
        <v>47181.84</v>
      </c>
      <c r="K12962" t="s">
        <v>16</v>
      </c>
      <c r="L12962">
        <v>-1</v>
      </c>
      <c r="M12962" t="s">
        <v>21</v>
      </c>
    </row>
    <row r="12963" spans="1:13" x14ac:dyDescent="0.3">
      <c r="A12963" t="s">
        <v>33792</v>
      </c>
      <c r="B12963" t="s">
        <v>33793</v>
      </c>
      <c r="C12963" t="s">
        <v>33794</v>
      </c>
      <c r="D12963">
        <v>1010</v>
      </c>
      <c r="E12963" t="s">
        <v>67</v>
      </c>
      <c r="F12963">
        <v>45560</v>
      </c>
      <c r="G12963">
        <v>45570</v>
      </c>
      <c r="H12963">
        <v>10</v>
      </c>
      <c r="I12963">
        <v>114.27</v>
      </c>
      <c r="J12963">
        <v>1142.7</v>
      </c>
      <c r="K12963" t="s">
        <v>57</v>
      </c>
      <c r="L12963" t="s">
        <v>34</v>
      </c>
      <c r="M12963" t="s">
        <v>21</v>
      </c>
    </row>
    <row r="12964" spans="1:13" x14ac:dyDescent="0.3">
      <c r="A12964" t="s">
        <v>33795</v>
      </c>
      <c r="C12964" t="s">
        <v>33796</v>
      </c>
      <c r="D12964">
        <v>1000</v>
      </c>
      <c r="E12964" t="s">
        <v>70</v>
      </c>
      <c r="F12964">
        <v>45641</v>
      </c>
      <c r="G12964" t="s">
        <v>4175</v>
      </c>
      <c r="H12964">
        <v>103</v>
      </c>
      <c r="I12964">
        <v>272.79000000000002</v>
      </c>
      <c r="J12964">
        <v>28097.37</v>
      </c>
      <c r="K12964" t="s">
        <v>37</v>
      </c>
      <c r="L12964">
        <v>6</v>
      </c>
      <c r="M12964" t="s">
        <v>43</v>
      </c>
    </row>
    <row r="12965" spans="1:13" x14ac:dyDescent="0.3">
      <c r="A12965" t="s">
        <v>33797</v>
      </c>
      <c r="C12965" t="s">
        <v>33798</v>
      </c>
      <c r="D12965">
        <v>1026</v>
      </c>
      <c r="E12965" t="s">
        <v>20</v>
      </c>
      <c r="F12965">
        <v>45166</v>
      </c>
      <c r="G12965">
        <v>45416</v>
      </c>
      <c r="H12965">
        <v>250</v>
      </c>
      <c r="I12965">
        <v>331.58</v>
      </c>
      <c r="J12965">
        <v>82895</v>
      </c>
      <c r="K12965" t="s">
        <v>26</v>
      </c>
      <c r="L12965">
        <v>-1</v>
      </c>
      <c r="M12965">
        <v>1</v>
      </c>
    </row>
    <row r="12966" spans="1:13" x14ac:dyDescent="0.3">
      <c r="A12966" t="s">
        <v>33799</v>
      </c>
      <c r="C12966" t="s">
        <v>33800</v>
      </c>
      <c r="D12966">
        <v>1033</v>
      </c>
      <c r="E12966" t="s">
        <v>63</v>
      </c>
      <c r="F12966">
        <v>45361</v>
      </c>
      <c r="G12966">
        <v>45741</v>
      </c>
      <c r="H12966">
        <v>380</v>
      </c>
      <c r="I12966">
        <v>118.26</v>
      </c>
      <c r="J12966">
        <v>44938.8</v>
      </c>
      <c r="K12966" t="s">
        <v>37</v>
      </c>
      <c r="L12966" t="s">
        <v>34</v>
      </c>
      <c r="M12966" t="s">
        <v>61</v>
      </c>
    </row>
    <row r="12967" spans="1:13" x14ac:dyDescent="0.3">
      <c r="A12967" t="s">
        <v>33801</v>
      </c>
      <c r="B12967" t="s">
        <v>33802</v>
      </c>
      <c r="C12967" t="s">
        <v>33803</v>
      </c>
      <c r="D12967">
        <v>1025</v>
      </c>
      <c r="E12967" t="s">
        <v>46</v>
      </c>
      <c r="F12967">
        <v>45571</v>
      </c>
      <c r="G12967">
        <v>45654</v>
      </c>
      <c r="H12967">
        <v>83</v>
      </c>
      <c r="I12967">
        <v>321.98</v>
      </c>
      <c r="J12967">
        <v>26724.34</v>
      </c>
      <c r="K12967" t="s">
        <v>57</v>
      </c>
      <c r="L12967" t="s">
        <v>34</v>
      </c>
      <c r="M12967" t="s">
        <v>21</v>
      </c>
    </row>
    <row r="12968" spans="1:13" x14ac:dyDescent="0.3">
      <c r="A12968" t="s">
        <v>33804</v>
      </c>
      <c r="B12968" t="s">
        <v>33805</v>
      </c>
      <c r="D12968">
        <v>1057</v>
      </c>
      <c r="E12968" t="s">
        <v>20</v>
      </c>
      <c r="F12968">
        <v>45366</v>
      </c>
      <c r="G12968">
        <v>45713</v>
      </c>
      <c r="H12968">
        <v>347</v>
      </c>
      <c r="I12968">
        <v>195.23</v>
      </c>
      <c r="J12968">
        <v>67744.81</v>
      </c>
      <c r="K12968" t="s">
        <v>33</v>
      </c>
      <c r="L12968">
        <v>-1</v>
      </c>
      <c r="M12968">
        <v>0</v>
      </c>
    </row>
    <row r="12969" spans="1:13" x14ac:dyDescent="0.3">
      <c r="A12969" t="s">
        <v>33806</v>
      </c>
      <c r="C12969" t="s">
        <v>33807</v>
      </c>
      <c r="D12969">
        <v>1036</v>
      </c>
      <c r="E12969" t="s">
        <v>67</v>
      </c>
      <c r="F12969">
        <v>45243</v>
      </c>
      <c r="G12969">
        <v>45690</v>
      </c>
      <c r="H12969">
        <v>447</v>
      </c>
      <c r="I12969" t="s">
        <v>126</v>
      </c>
      <c r="J12969" t="s">
        <v>127</v>
      </c>
      <c r="K12969" t="s">
        <v>37</v>
      </c>
      <c r="L12969">
        <v>6</v>
      </c>
      <c r="M12969" t="s">
        <v>43</v>
      </c>
    </row>
    <row r="12970" spans="1:13" x14ac:dyDescent="0.3">
      <c r="A12970" t="s">
        <v>33808</v>
      </c>
      <c r="B12970" t="s">
        <v>33809</v>
      </c>
      <c r="C12970" t="s">
        <v>33810</v>
      </c>
      <c r="D12970">
        <v>1081</v>
      </c>
      <c r="E12970" t="s">
        <v>73</v>
      </c>
      <c r="F12970">
        <v>45583</v>
      </c>
      <c r="G12970">
        <v>45654</v>
      </c>
      <c r="H12970">
        <v>71</v>
      </c>
      <c r="I12970">
        <v>165.51</v>
      </c>
      <c r="J12970">
        <v>11751.21</v>
      </c>
      <c r="K12970" t="s">
        <v>33</v>
      </c>
      <c r="L12970">
        <v>4</v>
      </c>
      <c r="M12970" t="s">
        <v>31</v>
      </c>
    </row>
    <row r="12971" spans="1:13" x14ac:dyDescent="0.3">
      <c r="A12971" t="s">
        <v>33811</v>
      </c>
      <c r="B12971" t="s">
        <v>33812</v>
      </c>
      <c r="D12971">
        <v>1021</v>
      </c>
      <c r="E12971" t="s">
        <v>25</v>
      </c>
      <c r="F12971">
        <v>45278</v>
      </c>
      <c r="G12971">
        <v>45449</v>
      </c>
      <c r="H12971">
        <v>171</v>
      </c>
      <c r="I12971">
        <v>144.91</v>
      </c>
      <c r="J12971">
        <v>24779.61</v>
      </c>
      <c r="K12971" t="s">
        <v>37</v>
      </c>
      <c r="L12971" t="s">
        <v>34</v>
      </c>
      <c r="M12971" t="b">
        <v>0</v>
      </c>
    </row>
    <row r="12972" spans="1:13" x14ac:dyDescent="0.3">
      <c r="A12972" t="s">
        <v>33813</v>
      </c>
      <c r="B12972" t="s">
        <v>33814</v>
      </c>
      <c r="C12972" t="s">
        <v>33815</v>
      </c>
      <c r="D12972">
        <v>1011</v>
      </c>
      <c r="E12972" t="s">
        <v>67</v>
      </c>
      <c r="F12972">
        <v>45653</v>
      </c>
      <c r="G12972">
        <v>45708</v>
      </c>
      <c r="H12972">
        <v>55</v>
      </c>
      <c r="J12972" t="s">
        <v>127</v>
      </c>
      <c r="K12972" t="s">
        <v>33</v>
      </c>
      <c r="M12972">
        <v>0</v>
      </c>
    </row>
    <row r="12973" spans="1:13" x14ac:dyDescent="0.3">
      <c r="A12973" t="s">
        <v>33816</v>
      </c>
      <c r="B12973" t="s">
        <v>33817</v>
      </c>
      <c r="C12973" t="s">
        <v>33818</v>
      </c>
      <c r="D12973">
        <v>1039</v>
      </c>
      <c r="E12973" t="s">
        <v>30</v>
      </c>
      <c r="F12973">
        <v>45330</v>
      </c>
      <c r="G12973">
        <v>45486</v>
      </c>
      <c r="H12973">
        <v>156</v>
      </c>
      <c r="I12973">
        <v>162.81</v>
      </c>
      <c r="J12973">
        <v>25398.36</v>
      </c>
      <c r="K12973" t="s">
        <v>34</v>
      </c>
      <c r="L12973" t="s">
        <v>34</v>
      </c>
      <c r="M12973" t="s">
        <v>21</v>
      </c>
    </row>
    <row r="12974" spans="1:13" x14ac:dyDescent="0.3">
      <c r="A12974" t="s">
        <v>33819</v>
      </c>
      <c r="C12974" t="s">
        <v>33820</v>
      </c>
      <c r="D12974">
        <v>1089</v>
      </c>
      <c r="E12974" t="s">
        <v>30</v>
      </c>
      <c r="F12974">
        <v>45392</v>
      </c>
      <c r="G12974">
        <v>45409</v>
      </c>
      <c r="H12974">
        <v>17</v>
      </c>
      <c r="I12974">
        <v>323</v>
      </c>
      <c r="J12974">
        <v>5491</v>
      </c>
      <c r="K12974" t="s">
        <v>34</v>
      </c>
      <c r="L12974">
        <v>3</v>
      </c>
      <c r="M12974" t="s">
        <v>31</v>
      </c>
    </row>
    <row r="12975" spans="1:13" x14ac:dyDescent="0.3">
      <c r="A12975" t="s">
        <v>33821</v>
      </c>
      <c r="C12975" t="s">
        <v>33822</v>
      </c>
      <c r="D12975">
        <v>1019</v>
      </c>
      <c r="E12975" t="s">
        <v>20</v>
      </c>
      <c r="F12975">
        <v>45393</v>
      </c>
      <c r="G12975">
        <v>45765</v>
      </c>
      <c r="H12975">
        <v>372</v>
      </c>
      <c r="I12975">
        <v>377.08</v>
      </c>
      <c r="J12975">
        <v>140273.75999999899</v>
      </c>
      <c r="K12975" t="s">
        <v>26</v>
      </c>
      <c r="L12975">
        <v>-1</v>
      </c>
      <c r="M12975" t="b">
        <v>1</v>
      </c>
    </row>
    <row r="12976" spans="1:13" x14ac:dyDescent="0.3">
      <c r="A12976" t="s">
        <v>33823</v>
      </c>
      <c r="B12976" t="s">
        <v>33824</v>
      </c>
      <c r="D12976">
        <v>1056</v>
      </c>
      <c r="E12976" t="s">
        <v>73</v>
      </c>
      <c r="F12976">
        <v>45544</v>
      </c>
      <c r="G12976">
        <v>45732</v>
      </c>
      <c r="H12976">
        <v>188</v>
      </c>
      <c r="I12976">
        <v>349.54</v>
      </c>
      <c r="J12976">
        <v>65713.52</v>
      </c>
      <c r="K12976" t="s">
        <v>34</v>
      </c>
      <c r="L12976">
        <v>6</v>
      </c>
      <c r="M12976" t="s">
        <v>43</v>
      </c>
    </row>
    <row r="12977" spans="1:13" x14ac:dyDescent="0.3">
      <c r="A12977" t="s">
        <v>33825</v>
      </c>
      <c r="B12977" t="s">
        <v>33826</v>
      </c>
      <c r="C12977" t="s">
        <v>33827</v>
      </c>
      <c r="D12977">
        <v>1094</v>
      </c>
      <c r="E12977" t="s">
        <v>46</v>
      </c>
      <c r="F12977">
        <v>45631</v>
      </c>
      <c r="G12977">
        <v>45775</v>
      </c>
      <c r="H12977">
        <v>144</v>
      </c>
      <c r="I12977">
        <v>256.97000000000003</v>
      </c>
      <c r="J12977">
        <v>37003.68</v>
      </c>
      <c r="L12977">
        <v>5</v>
      </c>
      <c r="M12977" t="b">
        <v>0</v>
      </c>
    </row>
    <row r="12978" spans="1:13" x14ac:dyDescent="0.3">
      <c r="A12978" t="s">
        <v>33828</v>
      </c>
      <c r="B12978" t="s">
        <v>33829</v>
      </c>
      <c r="C12978" t="s">
        <v>33830</v>
      </c>
      <c r="D12978">
        <v>1003</v>
      </c>
      <c r="E12978" t="s">
        <v>46</v>
      </c>
      <c r="F12978">
        <v>45597</v>
      </c>
      <c r="G12978">
        <v>45731</v>
      </c>
      <c r="H12978">
        <v>134</v>
      </c>
      <c r="I12978">
        <v>345.09</v>
      </c>
      <c r="J12978">
        <v>46242.06</v>
      </c>
      <c r="K12978" t="s">
        <v>37</v>
      </c>
      <c r="L12978">
        <v>-1</v>
      </c>
      <c r="M12978" t="b">
        <v>1</v>
      </c>
    </row>
    <row r="12979" spans="1:13" x14ac:dyDescent="0.3">
      <c r="A12979" t="s">
        <v>33831</v>
      </c>
      <c r="B12979" t="s">
        <v>33832</v>
      </c>
      <c r="C12979" t="s">
        <v>33833</v>
      </c>
      <c r="D12979">
        <v>1077</v>
      </c>
      <c r="E12979" t="s">
        <v>73</v>
      </c>
      <c r="F12979">
        <v>45085</v>
      </c>
      <c r="G12979">
        <v>45333</v>
      </c>
      <c r="H12979">
        <v>248</v>
      </c>
      <c r="I12979">
        <v>436.43</v>
      </c>
      <c r="J12979">
        <v>108234.64</v>
      </c>
      <c r="K12979" t="s">
        <v>37</v>
      </c>
      <c r="L12979" t="s">
        <v>34</v>
      </c>
      <c r="M12979" t="b">
        <v>1</v>
      </c>
    </row>
    <row r="12980" spans="1:13" x14ac:dyDescent="0.3">
      <c r="A12980" t="s">
        <v>33834</v>
      </c>
      <c r="C12980" t="s">
        <v>33835</v>
      </c>
      <c r="D12980">
        <v>1060</v>
      </c>
      <c r="E12980" t="s">
        <v>15</v>
      </c>
      <c r="F12980">
        <v>45093</v>
      </c>
      <c r="G12980">
        <v>45137</v>
      </c>
      <c r="H12980">
        <v>44</v>
      </c>
      <c r="I12980">
        <v>387.51</v>
      </c>
      <c r="J12980">
        <v>17050.439999999999</v>
      </c>
      <c r="K12980" t="s">
        <v>26</v>
      </c>
      <c r="L12980">
        <v>6</v>
      </c>
      <c r="M12980">
        <v>1</v>
      </c>
    </row>
    <row r="12981" spans="1:13" x14ac:dyDescent="0.3">
      <c r="A12981" t="s">
        <v>33836</v>
      </c>
      <c r="B12981" t="s">
        <v>33837</v>
      </c>
      <c r="C12981" t="s">
        <v>33838</v>
      </c>
      <c r="D12981">
        <v>1064</v>
      </c>
      <c r="E12981" t="s">
        <v>25</v>
      </c>
      <c r="F12981">
        <v>45241</v>
      </c>
      <c r="G12981">
        <v>45334</v>
      </c>
      <c r="H12981">
        <v>93</v>
      </c>
      <c r="I12981">
        <v>364.49</v>
      </c>
      <c r="J12981">
        <v>33897.57</v>
      </c>
      <c r="K12981" t="s">
        <v>16</v>
      </c>
      <c r="L12981">
        <v>2</v>
      </c>
      <c r="M12981" t="s">
        <v>43</v>
      </c>
    </row>
    <row r="12982" spans="1:13" x14ac:dyDescent="0.3">
      <c r="A12982" t="s">
        <v>33839</v>
      </c>
      <c r="C12982" t="s">
        <v>33840</v>
      </c>
      <c r="D12982">
        <v>1056</v>
      </c>
      <c r="E12982" t="s">
        <v>67</v>
      </c>
      <c r="F12982">
        <v>45472</v>
      </c>
      <c r="G12982">
        <v>45707</v>
      </c>
      <c r="H12982">
        <v>235</v>
      </c>
      <c r="I12982">
        <v>406.17</v>
      </c>
      <c r="J12982">
        <v>95449.95</v>
      </c>
      <c r="K12982" t="s">
        <v>57</v>
      </c>
      <c r="L12982">
        <v>6</v>
      </c>
      <c r="M12982" t="s">
        <v>31</v>
      </c>
    </row>
    <row r="12983" spans="1:13" x14ac:dyDescent="0.3">
      <c r="A12983" t="s">
        <v>33841</v>
      </c>
      <c r="C12983" t="s">
        <v>33842</v>
      </c>
      <c r="D12983">
        <v>1052</v>
      </c>
      <c r="E12983" t="s">
        <v>73</v>
      </c>
      <c r="F12983">
        <v>45458</v>
      </c>
      <c r="G12983">
        <v>45680</v>
      </c>
      <c r="H12983">
        <v>222</v>
      </c>
      <c r="I12983">
        <v>75.430000000000007</v>
      </c>
      <c r="J12983">
        <v>16745.46</v>
      </c>
      <c r="K12983" t="s">
        <v>26</v>
      </c>
      <c r="L12983" t="s">
        <v>34</v>
      </c>
      <c r="M12983" t="s">
        <v>61</v>
      </c>
    </row>
    <row r="12984" spans="1:13" x14ac:dyDescent="0.3">
      <c r="A12984" t="s">
        <v>33843</v>
      </c>
      <c r="C12984" t="s">
        <v>33844</v>
      </c>
      <c r="D12984">
        <v>1068</v>
      </c>
      <c r="E12984" t="s">
        <v>46</v>
      </c>
      <c r="F12984">
        <v>45084</v>
      </c>
      <c r="G12984">
        <v>45584</v>
      </c>
      <c r="H12984">
        <v>500</v>
      </c>
      <c r="I12984">
        <v>114.16</v>
      </c>
      <c r="J12984">
        <v>57080</v>
      </c>
      <c r="K12984" t="s">
        <v>16</v>
      </c>
      <c r="L12984">
        <v>6</v>
      </c>
      <c r="M12984" t="s">
        <v>31</v>
      </c>
    </row>
    <row r="12985" spans="1:13" x14ac:dyDescent="0.3">
      <c r="A12985" t="s">
        <v>33845</v>
      </c>
      <c r="B12985" t="s">
        <v>33846</v>
      </c>
      <c r="C12985" t="s">
        <v>33847</v>
      </c>
      <c r="D12985">
        <v>1008</v>
      </c>
      <c r="E12985" t="s">
        <v>70</v>
      </c>
      <c r="F12985">
        <v>45074</v>
      </c>
      <c r="G12985">
        <v>45223</v>
      </c>
      <c r="H12985">
        <v>149</v>
      </c>
      <c r="I12985">
        <v>50.31</v>
      </c>
      <c r="J12985">
        <v>7496.19</v>
      </c>
      <c r="K12985" t="s">
        <v>37</v>
      </c>
      <c r="L12985">
        <v>6</v>
      </c>
      <c r="M12985" t="b">
        <v>0</v>
      </c>
    </row>
    <row r="12986" spans="1:13" x14ac:dyDescent="0.3">
      <c r="A12986" t="s">
        <v>33848</v>
      </c>
      <c r="B12986" t="s">
        <v>33849</v>
      </c>
      <c r="C12986" t="s">
        <v>33850</v>
      </c>
      <c r="D12986">
        <v>1033</v>
      </c>
      <c r="E12986" t="s">
        <v>25</v>
      </c>
      <c r="F12986">
        <v>45753</v>
      </c>
      <c r="G12986">
        <v>45786</v>
      </c>
      <c r="H12986">
        <v>33</v>
      </c>
      <c r="I12986">
        <v>391.19</v>
      </c>
      <c r="J12986">
        <v>12909.27</v>
      </c>
      <c r="K12986" t="s">
        <v>57</v>
      </c>
      <c r="L12986">
        <v>6</v>
      </c>
      <c r="M12986" t="b">
        <v>1</v>
      </c>
    </row>
    <row r="12987" spans="1:13" x14ac:dyDescent="0.3">
      <c r="A12987" t="s">
        <v>33851</v>
      </c>
      <c r="B12987" t="s">
        <v>33852</v>
      </c>
      <c r="C12987" t="s">
        <v>33853</v>
      </c>
      <c r="D12987">
        <v>1045</v>
      </c>
      <c r="E12987" t="s">
        <v>63</v>
      </c>
      <c r="F12987">
        <v>45602</v>
      </c>
      <c r="G12987">
        <v>45633</v>
      </c>
      <c r="H12987">
        <v>31</v>
      </c>
      <c r="I12987">
        <v>130.99</v>
      </c>
      <c r="J12987">
        <v>4060.69</v>
      </c>
      <c r="K12987" t="s">
        <v>33</v>
      </c>
      <c r="M12987" t="s">
        <v>31</v>
      </c>
    </row>
    <row r="12988" spans="1:13" x14ac:dyDescent="0.3">
      <c r="A12988" t="s">
        <v>7262</v>
      </c>
      <c r="B12988" t="s">
        <v>7263</v>
      </c>
      <c r="C12988" t="s">
        <v>7264</v>
      </c>
      <c r="D12988">
        <v>1036</v>
      </c>
      <c r="E12988" t="s">
        <v>46</v>
      </c>
      <c r="F12988">
        <v>45306</v>
      </c>
      <c r="G12988">
        <v>45763</v>
      </c>
      <c r="H12988">
        <v>457</v>
      </c>
      <c r="I12988">
        <v>181.07</v>
      </c>
      <c r="J12988">
        <v>82748.989999999903</v>
      </c>
      <c r="K12988" t="s">
        <v>34</v>
      </c>
      <c r="L12988" t="s">
        <v>34</v>
      </c>
      <c r="M12988" t="s">
        <v>31</v>
      </c>
    </row>
    <row r="12989" spans="1:13" x14ac:dyDescent="0.3">
      <c r="A12989" t="s">
        <v>33854</v>
      </c>
      <c r="B12989" t="s">
        <v>33855</v>
      </c>
      <c r="C12989" t="s">
        <v>33856</v>
      </c>
      <c r="D12989">
        <v>1089</v>
      </c>
      <c r="E12989" t="s">
        <v>56</v>
      </c>
      <c r="F12989">
        <v>45548</v>
      </c>
      <c r="G12989">
        <v>45744</v>
      </c>
      <c r="H12989">
        <v>196</v>
      </c>
      <c r="I12989">
        <v>99.12</v>
      </c>
      <c r="J12989">
        <v>19427.52</v>
      </c>
      <c r="K12989" t="s">
        <v>33</v>
      </c>
      <c r="L12989">
        <v>6</v>
      </c>
      <c r="M12989" t="b">
        <v>1</v>
      </c>
    </row>
    <row r="12990" spans="1:13" x14ac:dyDescent="0.3">
      <c r="A12990" t="s">
        <v>33857</v>
      </c>
      <c r="B12990" t="s">
        <v>33858</v>
      </c>
      <c r="C12990" t="s">
        <v>33859</v>
      </c>
      <c r="D12990">
        <v>1026</v>
      </c>
      <c r="E12990" t="s">
        <v>30</v>
      </c>
      <c r="F12990">
        <v>45619</v>
      </c>
      <c r="G12990">
        <v>45778</v>
      </c>
      <c r="H12990">
        <v>159</v>
      </c>
      <c r="I12990">
        <v>472.81</v>
      </c>
      <c r="J12990">
        <v>75176.789999999994</v>
      </c>
      <c r="K12990" t="s">
        <v>26</v>
      </c>
      <c r="L12990" t="s">
        <v>34</v>
      </c>
      <c r="M12990" t="b">
        <v>0</v>
      </c>
    </row>
    <row r="12991" spans="1:13" x14ac:dyDescent="0.3">
      <c r="A12991" t="s">
        <v>33860</v>
      </c>
      <c r="C12991" t="s">
        <v>33861</v>
      </c>
      <c r="D12991">
        <v>1059</v>
      </c>
      <c r="E12991" t="s">
        <v>70</v>
      </c>
      <c r="F12991">
        <v>45288</v>
      </c>
      <c r="G12991">
        <v>45572</v>
      </c>
      <c r="H12991">
        <v>284</v>
      </c>
      <c r="I12991">
        <v>98.86</v>
      </c>
      <c r="J12991">
        <v>28076.240000000002</v>
      </c>
      <c r="K12991" t="s">
        <v>37</v>
      </c>
      <c r="L12991" t="s">
        <v>34</v>
      </c>
      <c r="M12991" t="b">
        <v>1</v>
      </c>
    </row>
    <row r="12992" spans="1:13" x14ac:dyDescent="0.3">
      <c r="A12992" t="s">
        <v>33862</v>
      </c>
      <c r="C12992" t="s">
        <v>33863</v>
      </c>
      <c r="D12992">
        <v>1017</v>
      </c>
      <c r="E12992" t="s">
        <v>67</v>
      </c>
      <c r="F12992">
        <v>45502</v>
      </c>
      <c r="G12992">
        <v>45613</v>
      </c>
      <c r="H12992">
        <v>111</v>
      </c>
      <c r="I12992">
        <v>60.88</v>
      </c>
      <c r="J12992">
        <v>6757.68</v>
      </c>
      <c r="K12992" t="s">
        <v>34</v>
      </c>
      <c r="M12992" t="s">
        <v>31</v>
      </c>
    </row>
    <row r="12993" spans="1:13" x14ac:dyDescent="0.3">
      <c r="A12993" t="s">
        <v>33864</v>
      </c>
      <c r="C12993" t="s">
        <v>33865</v>
      </c>
      <c r="D12993">
        <v>1066</v>
      </c>
      <c r="E12993" t="s">
        <v>56</v>
      </c>
      <c r="F12993">
        <v>45186</v>
      </c>
      <c r="G12993">
        <v>45300</v>
      </c>
      <c r="H12993">
        <v>114</v>
      </c>
      <c r="I12993">
        <v>457.67</v>
      </c>
      <c r="J12993">
        <v>52174.38</v>
      </c>
      <c r="L12993">
        <v>6</v>
      </c>
      <c r="M12993" t="s">
        <v>31</v>
      </c>
    </row>
    <row r="12994" spans="1:13" x14ac:dyDescent="0.3">
      <c r="A12994" t="s">
        <v>33866</v>
      </c>
      <c r="B12994" t="s">
        <v>33867</v>
      </c>
      <c r="C12994" t="s">
        <v>33868</v>
      </c>
      <c r="D12994">
        <v>1031</v>
      </c>
      <c r="E12994" t="s">
        <v>15</v>
      </c>
      <c r="F12994">
        <v>45073</v>
      </c>
      <c r="G12994" t="s">
        <v>33869</v>
      </c>
      <c r="H12994">
        <v>423</v>
      </c>
      <c r="I12994">
        <v>190.13</v>
      </c>
      <c r="J12994">
        <v>80424.990000000005</v>
      </c>
      <c r="K12994" t="s">
        <v>16</v>
      </c>
      <c r="L12994">
        <v>1</v>
      </c>
      <c r="M12994" t="s">
        <v>31</v>
      </c>
    </row>
    <row r="12995" spans="1:13" x14ac:dyDescent="0.3">
      <c r="A12995" t="s">
        <v>33870</v>
      </c>
      <c r="B12995" t="s">
        <v>33871</v>
      </c>
      <c r="C12995" t="s">
        <v>33872</v>
      </c>
      <c r="D12995">
        <v>1092</v>
      </c>
      <c r="E12995" t="s">
        <v>30</v>
      </c>
      <c r="F12995">
        <v>45616</v>
      </c>
      <c r="G12995">
        <v>45694</v>
      </c>
      <c r="H12995">
        <v>78</v>
      </c>
      <c r="I12995">
        <v>365.78</v>
      </c>
      <c r="J12995">
        <v>28530.839999999895</v>
      </c>
      <c r="K12995" t="s">
        <v>34</v>
      </c>
      <c r="L12995">
        <v>4</v>
      </c>
      <c r="M12995" t="s">
        <v>61</v>
      </c>
    </row>
    <row r="12996" spans="1:13" x14ac:dyDescent="0.3">
      <c r="A12996" t="s">
        <v>25226</v>
      </c>
      <c r="C12996" t="s">
        <v>25227</v>
      </c>
      <c r="D12996">
        <v>1028</v>
      </c>
      <c r="E12996" t="s">
        <v>63</v>
      </c>
      <c r="F12996">
        <v>45332</v>
      </c>
      <c r="G12996">
        <v>45421</v>
      </c>
      <c r="H12996">
        <v>89</v>
      </c>
      <c r="I12996">
        <v>175.79</v>
      </c>
      <c r="J12996">
        <v>15645.31</v>
      </c>
      <c r="M12996" t="s">
        <v>31</v>
      </c>
    </row>
    <row r="12997" spans="1:13" x14ac:dyDescent="0.3">
      <c r="A12997" t="s">
        <v>33873</v>
      </c>
      <c r="B12997" t="s">
        <v>33874</v>
      </c>
      <c r="C12997" t="s">
        <v>33875</v>
      </c>
      <c r="D12997">
        <v>1087</v>
      </c>
      <c r="E12997" t="s">
        <v>46</v>
      </c>
      <c r="F12997">
        <v>45160</v>
      </c>
      <c r="G12997">
        <v>45372</v>
      </c>
      <c r="H12997">
        <v>212</v>
      </c>
      <c r="I12997">
        <v>53.54</v>
      </c>
      <c r="J12997">
        <v>11350.48</v>
      </c>
      <c r="K12997" t="s">
        <v>16</v>
      </c>
      <c r="L12997">
        <v>3</v>
      </c>
      <c r="M12997" t="b">
        <v>0</v>
      </c>
    </row>
    <row r="12998" spans="1:13" x14ac:dyDescent="0.3">
      <c r="A12998" t="s">
        <v>33876</v>
      </c>
      <c r="B12998" t="s">
        <v>33877</v>
      </c>
      <c r="C12998" t="s">
        <v>33878</v>
      </c>
      <c r="D12998">
        <v>1056</v>
      </c>
      <c r="E12998" t="s">
        <v>20</v>
      </c>
      <c r="F12998">
        <v>45686</v>
      </c>
      <c r="G12998">
        <v>45737</v>
      </c>
      <c r="H12998">
        <v>51</v>
      </c>
      <c r="I12998">
        <v>124.92</v>
      </c>
      <c r="J12998">
        <v>6370.92</v>
      </c>
      <c r="K12998" t="s">
        <v>57</v>
      </c>
      <c r="M12998" t="b">
        <v>0</v>
      </c>
    </row>
    <row r="12999" spans="1:13" x14ac:dyDescent="0.3">
      <c r="A12999" t="s">
        <v>33879</v>
      </c>
      <c r="B12999" t="s">
        <v>33880</v>
      </c>
      <c r="C12999" t="s">
        <v>33881</v>
      </c>
      <c r="D12999">
        <v>1024</v>
      </c>
      <c r="E12999" t="s">
        <v>15</v>
      </c>
      <c r="F12999">
        <v>45747</v>
      </c>
      <c r="G12999">
        <v>45767</v>
      </c>
      <c r="H12999">
        <v>20</v>
      </c>
      <c r="I12999">
        <v>440.06</v>
      </c>
      <c r="J12999">
        <v>8801.2000000000007</v>
      </c>
      <c r="K12999" t="s">
        <v>26</v>
      </c>
      <c r="L12999" t="s">
        <v>34</v>
      </c>
      <c r="M12999" t="b">
        <v>1</v>
      </c>
    </row>
    <row r="13000" spans="1:13" x14ac:dyDescent="0.3">
      <c r="A13000" t="s">
        <v>33882</v>
      </c>
      <c r="B13000" t="s">
        <v>33883</v>
      </c>
      <c r="C13000" t="s">
        <v>33884</v>
      </c>
      <c r="D13000">
        <v>1063</v>
      </c>
      <c r="E13000" t="s">
        <v>30</v>
      </c>
      <c r="F13000">
        <v>45688</v>
      </c>
      <c r="G13000">
        <v>45730</v>
      </c>
      <c r="H13000">
        <v>42</v>
      </c>
      <c r="I13000">
        <v>278.7</v>
      </c>
      <c r="J13000">
        <v>11705.4</v>
      </c>
      <c r="K13000" t="s">
        <v>16</v>
      </c>
      <c r="L13000">
        <v>6</v>
      </c>
      <c r="M13000">
        <v>0</v>
      </c>
    </row>
    <row r="13001" spans="1:13" x14ac:dyDescent="0.3">
      <c r="A13001" t="s">
        <v>33885</v>
      </c>
      <c r="B13001" t="s">
        <v>33886</v>
      </c>
      <c r="C13001" t="s">
        <v>33887</v>
      </c>
      <c r="D13001">
        <v>1002</v>
      </c>
      <c r="E13001" t="s">
        <v>63</v>
      </c>
      <c r="F13001">
        <v>45683</v>
      </c>
      <c r="G13001">
        <v>45733</v>
      </c>
      <c r="H13001">
        <v>50</v>
      </c>
      <c r="I13001">
        <v>298.38</v>
      </c>
      <c r="J13001">
        <v>14919</v>
      </c>
      <c r="K13001" t="s">
        <v>34</v>
      </c>
      <c r="M13001" t="s">
        <v>31</v>
      </c>
    </row>
    <row r="13002" spans="1:13" x14ac:dyDescent="0.3">
      <c r="A13002" t="s">
        <v>33888</v>
      </c>
      <c r="B13002" t="s">
        <v>33889</v>
      </c>
      <c r="C13002" t="s">
        <v>33890</v>
      </c>
      <c r="D13002">
        <v>1048</v>
      </c>
      <c r="E13002" t="s">
        <v>73</v>
      </c>
      <c r="F13002">
        <v>45587</v>
      </c>
      <c r="G13002">
        <v>45791</v>
      </c>
      <c r="H13002">
        <v>204</v>
      </c>
      <c r="I13002">
        <v>124.6</v>
      </c>
      <c r="J13002">
        <v>25418.3999999999</v>
      </c>
      <c r="K13002" t="s">
        <v>16</v>
      </c>
      <c r="M13002" t="b">
        <v>0</v>
      </c>
    </row>
    <row r="13003" spans="1:13" x14ac:dyDescent="0.3">
      <c r="A13003" t="s">
        <v>33891</v>
      </c>
      <c r="B13003" t="s">
        <v>33892</v>
      </c>
      <c r="C13003" t="s">
        <v>33893</v>
      </c>
      <c r="D13003">
        <v>1043</v>
      </c>
      <c r="E13003" t="s">
        <v>15</v>
      </c>
      <c r="F13003">
        <v>45307</v>
      </c>
      <c r="G13003">
        <v>45660</v>
      </c>
      <c r="I13003">
        <v>322.85000000000002</v>
      </c>
      <c r="J13003" t="s">
        <v>127</v>
      </c>
      <c r="K13003" t="s">
        <v>33</v>
      </c>
      <c r="M13003" t="b">
        <v>1</v>
      </c>
    </row>
    <row r="13004" spans="1:13" x14ac:dyDescent="0.3">
      <c r="A13004" t="s">
        <v>33894</v>
      </c>
      <c r="B13004" t="s">
        <v>33895</v>
      </c>
      <c r="C13004" t="s">
        <v>33896</v>
      </c>
      <c r="D13004">
        <v>1038</v>
      </c>
      <c r="E13004" t="s">
        <v>63</v>
      </c>
      <c r="F13004">
        <v>45689</v>
      </c>
      <c r="G13004">
        <v>45713</v>
      </c>
      <c r="H13004">
        <v>24</v>
      </c>
      <c r="I13004">
        <v>187.86</v>
      </c>
      <c r="J13004">
        <v>4508.6400000000003</v>
      </c>
      <c r="K13004" t="s">
        <v>57</v>
      </c>
      <c r="L13004" t="s">
        <v>34</v>
      </c>
      <c r="M13004">
        <v>1</v>
      </c>
    </row>
    <row r="13005" spans="1:13" x14ac:dyDescent="0.3">
      <c r="A13005" t="s">
        <v>33897</v>
      </c>
      <c r="B13005" t="s">
        <v>33898</v>
      </c>
      <c r="C13005" t="s">
        <v>33899</v>
      </c>
      <c r="D13005">
        <v>1099</v>
      </c>
      <c r="E13005" t="s">
        <v>70</v>
      </c>
      <c r="F13005">
        <v>45328</v>
      </c>
      <c r="G13005">
        <v>45406</v>
      </c>
      <c r="H13005">
        <v>78</v>
      </c>
      <c r="I13005">
        <v>219.38</v>
      </c>
      <c r="J13005">
        <v>17111.64</v>
      </c>
      <c r="K13005" t="s">
        <v>26</v>
      </c>
      <c r="L13005">
        <v>-1</v>
      </c>
      <c r="M13005" t="b">
        <v>0</v>
      </c>
    </row>
    <row r="13006" spans="1:13" x14ac:dyDescent="0.3">
      <c r="A13006" t="s">
        <v>33900</v>
      </c>
      <c r="B13006" t="s">
        <v>33901</v>
      </c>
      <c r="C13006" t="s">
        <v>33902</v>
      </c>
      <c r="D13006">
        <v>1096</v>
      </c>
      <c r="E13006" t="s">
        <v>15</v>
      </c>
      <c r="F13006">
        <v>45729</v>
      </c>
      <c r="G13006">
        <v>45773</v>
      </c>
      <c r="H13006">
        <v>44</v>
      </c>
      <c r="I13006">
        <v>413.71</v>
      </c>
      <c r="J13006">
        <v>18203.2399999999</v>
      </c>
      <c r="K13006" t="s">
        <v>26</v>
      </c>
      <c r="L13006">
        <v>6</v>
      </c>
      <c r="M13006" t="b">
        <v>0</v>
      </c>
    </row>
    <row r="13007" spans="1:13" x14ac:dyDescent="0.3">
      <c r="A13007" t="s">
        <v>33903</v>
      </c>
      <c r="B13007" t="s">
        <v>33904</v>
      </c>
      <c r="C13007" t="s">
        <v>33905</v>
      </c>
      <c r="D13007">
        <v>1031</v>
      </c>
      <c r="E13007" t="s">
        <v>30</v>
      </c>
      <c r="F13007">
        <v>45395</v>
      </c>
      <c r="G13007">
        <v>45500</v>
      </c>
      <c r="H13007">
        <v>105</v>
      </c>
      <c r="I13007">
        <v>165.41</v>
      </c>
      <c r="J13007">
        <v>17368.05</v>
      </c>
      <c r="K13007" t="s">
        <v>34</v>
      </c>
      <c r="M13007" t="s">
        <v>21</v>
      </c>
    </row>
    <row r="13008" spans="1:13" x14ac:dyDescent="0.3">
      <c r="A13008" t="s">
        <v>33906</v>
      </c>
      <c r="B13008" t="s">
        <v>33907</v>
      </c>
      <c r="C13008" t="s">
        <v>33908</v>
      </c>
      <c r="D13008">
        <v>1027</v>
      </c>
      <c r="E13008" t="s">
        <v>73</v>
      </c>
      <c r="F13008">
        <v>45689</v>
      </c>
      <c r="G13008">
        <v>45763</v>
      </c>
      <c r="H13008">
        <v>74</v>
      </c>
      <c r="I13008">
        <v>186.02</v>
      </c>
      <c r="J13008">
        <v>13765.48</v>
      </c>
      <c r="K13008" t="s">
        <v>16</v>
      </c>
      <c r="M13008" t="s">
        <v>61</v>
      </c>
    </row>
    <row r="13009" spans="1:13" x14ac:dyDescent="0.3">
      <c r="A13009" t="s">
        <v>7693</v>
      </c>
      <c r="B13009" t="s">
        <v>7694</v>
      </c>
      <c r="C13009" t="s">
        <v>7695</v>
      </c>
      <c r="D13009">
        <v>1032</v>
      </c>
      <c r="E13009" t="s">
        <v>15</v>
      </c>
      <c r="F13009">
        <v>45646</v>
      </c>
      <c r="G13009">
        <v>45677</v>
      </c>
      <c r="H13009">
        <v>31</v>
      </c>
      <c r="I13009">
        <v>222.08</v>
      </c>
      <c r="J13009">
        <v>6884.48</v>
      </c>
      <c r="K13009" t="s">
        <v>34</v>
      </c>
      <c r="M13009" t="s">
        <v>31</v>
      </c>
    </row>
    <row r="13010" spans="1:13" x14ac:dyDescent="0.3">
      <c r="A13010" t="s">
        <v>33909</v>
      </c>
      <c r="B13010" t="s">
        <v>33910</v>
      </c>
      <c r="C13010" t="s">
        <v>33911</v>
      </c>
      <c r="D13010">
        <v>1032</v>
      </c>
      <c r="E13010" t="s">
        <v>46</v>
      </c>
      <c r="F13010">
        <v>45113</v>
      </c>
      <c r="G13010">
        <v>45124</v>
      </c>
      <c r="H13010" t="s">
        <v>262</v>
      </c>
      <c r="I13010">
        <v>118.22</v>
      </c>
      <c r="J13010" t="s">
        <v>127</v>
      </c>
      <c r="K13010" t="s">
        <v>16</v>
      </c>
      <c r="L13010">
        <v>2</v>
      </c>
      <c r="M13010" t="s">
        <v>61</v>
      </c>
    </row>
    <row r="13011" spans="1:13" x14ac:dyDescent="0.3">
      <c r="A13011" t="s">
        <v>33912</v>
      </c>
      <c r="B13011" t="s">
        <v>33913</v>
      </c>
      <c r="C13011" t="s">
        <v>33914</v>
      </c>
      <c r="D13011">
        <v>1004</v>
      </c>
      <c r="E13011" t="s">
        <v>73</v>
      </c>
      <c r="F13011">
        <v>45574</v>
      </c>
      <c r="G13011">
        <v>45694</v>
      </c>
      <c r="H13011">
        <v>120</v>
      </c>
      <c r="I13011">
        <v>77.260000000000005</v>
      </c>
      <c r="J13011">
        <v>9271.2000000000007</v>
      </c>
      <c r="K13011" t="s">
        <v>26</v>
      </c>
      <c r="L13011" t="s">
        <v>34</v>
      </c>
      <c r="M13011">
        <v>1</v>
      </c>
    </row>
    <row r="13012" spans="1:13" x14ac:dyDescent="0.3">
      <c r="A13012" t="s">
        <v>33915</v>
      </c>
      <c r="B13012" t="s">
        <v>20866</v>
      </c>
      <c r="C13012" t="s">
        <v>33916</v>
      </c>
      <c r="D13012">
        <v>1086</v>
      </c>
      <c r="E13012" t="s">
        <v>63</v>
      </c>
      <c r="F13012">
        <v>45422</v>
      </c>
      <c r="G13012">
        <v>45678</v>
      </c>
      <c r="H13012">
        <v>256</v>
      </c>
      <c r="I13012">
        <v>302.08999999999997</v>
      </c>
      <c r="J13012">
        <v>77335.039999999994</v>
      </c>
      <c r="K13012" t="s">
        <v>37</v>
      </c>
      <c r="L13012">
        <v>3</v>
      </c>
      <c r="M13012" t="s">
        <v>21</v>
      </c>
    </row>
    <row r="13013" spans="1:13" x14ac:dyDescent="0.3">
      <c r="A13013" t="s">
        <v>33917</v>
      </c>
      <c r="B13013" t="s">
        <v>33918</v>
      </c>
      <c r="C13013" t="s">
        <v>33919</v>
      </c>
      <c r="D13013">
        <v>1006</v>
      </c>
      <c r="E13013" t="s">
        <v>25</v>
      </c>
      <c r="F13013">
        <v>45477</v>
      </c>
      <c r="G13013">
        <v>45732</v>
      </c>
      <c r="H13013">
        <v>255</v>
      </c>
      <c r="I13013">
        <v>430.65</v>
      </c>
      <c r="J13013">
        <v>109815.75</v>
      </c>
      <c r="K13013" t="s">
        <v>16</v>
      </c>
      <c r="M13013">
        <v>1</v>
      </c>
    </row>
    <row r="13014" spans="1:13" x14ac:dyDescent="0.3">
      <c r="A13014" t="s">
        <v>33920</v>
      </c>
      <c r="B13014" t="s">
        <v>33921</v>
      </c>
      <c r="C13014" t="s">
        <v>33922</v>
      </c>
      <c r="D13014">
        <v>1065</v>
      </c>
      <c r="E13014" t="s">
        <v>20</v>
      </c>
      <c r="F13014">
        <v>45291</v>
      </c>
      <c r="G13014">
        <v>45793</v>
      </c>
      <c r="H13014">
        <v>502</v>
      </c>
      <c r="I13014">
        <v>482.18</v>
      </c>
      <c r="J13014">
        <v>242054.36</v>
      </c>
      <c r="K13014" t="s">
        <v>34</v>
      </c>
      <c r="M13014" t="b">
        <v>0</v>
      </c>
    </row>
    <row r="13015" spans="1:13" x14ac:dyDescent="0.3">
      <c r="A13015" t="s">
        <v>33923</v>
      </c>
      <c r="B13015" t="s">
        <v>33924</v>
      </c>
      <c r="C13015" t="s">
        <v>33925</v>
      </c>
      <c r="D13015">
        <v>1038</v>
      </c>
      <c r="E13015" t="s">
        <v>46</v>
      </c>
      <c r="F13015">
        <v>45456</v>
      </c>
      <c r="G13015">
        <v>45746</v>
      </c>
      <c r="H13015">
        <v>290</v>
      </c>
      <c r="I13015">
        <v>295.07</v>
      </c>
      <c r="J13015">
        <v>85570.3</v>
      </c>
      <c r="K13015" t="s">
        <v>26</v>
      </c>
      <c r="L13015" t="s">
        <v>34</v>
      </c>
      <c r="M13015">
        <v>1</v>
      </c>
    </row>
    <row r="13016" spans="1:13" x14ac:dyDescent="0.3">
      <c r="A13016" t="s">
        <v>33926</v>
      </c>
      <c r="B13016" t="s">
        <v>33927</v>
      </c>
      <c r="C13016" t="s">
        <v>33928</v>
      </c>
      <c r="D13016">
        <v>1094</v>
      </c>
      <c r="E13016" t="s">
        <v>67</v>
      </c>
      <c r="F13016">
        <v>45667</v>
      </c>
      <c r="G13016">
        <v>45682</v>
      </c>
      <c r="H13016">
        <v>15</v>
      </c>
      <c r="I13016">
        <v>94.21</v>
      </c>
      <c r="J13016">
        <v>1413.1499999999901</v>
      </c>
      <c r="L13016" t="s">
        <v>34</v>
      </c>
      <c r="M13016" t="b">
        <v>1</v>
      </c>
    </row>
    <row r="13017" spans="1:13" x14ac:dyDescent="0.3">
      <c r="A13017" t="s">
        <v>33929</v>
      </c>
      <c r="B13017" t="s">
        <v>33930</v>
      </c>
      <c r="C13017" t="s">
        <v>33931</v>
      </c>
      <c r="D13017">
        <v>1053</v>
      </c>
      <c r="E13017" t="s">
        <v>56</v>
      </c>
      <c r="F13017">
        <v>45212</v>
      </c>
      <c r="G13017">
        <v>45310</v>
      </c>
      <c r="H13017">
        <v>98</v>
      </c>
      <c r="I13017">
        <v>414.75</v>
      </c>
      <c r="J13017">
        <v>40645.5</v>
      </c>
      <c r="K13017" t="s">
        <v>34</v>
      </c>
      <c r="M13017" t="b">
        <v>1</v>
      </c>
    </row>
    <row r="13018" spans="1:13" x14ac:dyDescent="0.3">
      <c r="A13018" t="s">
        <v>33932</v>
      </c>
      <c r="B13018" t="s">
        <v>33933</v>
      </c>
      <c r="C13018" t="s">
        <v>33934</v>
      </c>
      <c r="D13018">
        <v>1056</v>
      </c>
      <c r="E13018" t="s">
        <v>67</v>
      </c>
      <c r="F13018">
        <v>45311</v>
      </c>
      <c r="G13018">
        <v>45526</v>
      </c>
      <c r="H13018">
        <v>215</v>
      </c>
      <c r="I13018">
        <v>318.62</v>
      </c>
      <c r="J13018">
        <v>68503.3</v>
      </c>
      <c r="K13018" t="s">
        <v>16</v>
      </c>
      <c r="L13018">
        <v>1</v>
      </c>
      <c r="M13018" t="s">
        <v>31</v>
      </c>
    </row>
    <row r="13019" spans="1:13" x14ac:dyDescent="0.3">
      <c r="A13019" t="s">
        <v>33935</v>
      </c>
      <c r="B13019" t="s">
        <v>33936</v>
      </c>
      <c r="C13019" t="s">
        <v>33937</v>
      </c>
      <c r="D13019">
        <v>1002</v>
      </c>
      <c r="E13019" t="s">
        <v>46</v>
      </c>
      <c r="F13019">
        <v>45571</v>
      </c>
      <c r="G13019">
        <v>45701</v>
      </c>
      <c r="H13019">
        <v>130</v>
      </c>
      <c r="I13019">
        <v>276.12</v>
      </c>
      <c r="J13019">
        <v>35895.599999999999</v>
      </c>
      <c r="L13019">
        <v>3</v>
      </c>
      <c r="M13019">
        <v>0</v>
      </c>
    </row>
    <row r="13020" spans="1:13" x14ac:dyDescent="0.3">
      <c r="A13020" t="s">
        <v>33938</v>
      </c>
      <c r="B13020" t="s">
        <v>33939</v>
      </c>
      <c r="C13020" t="s">
        <v>33940</v>
      </c>
      <c r="D13020">
        <v>1083</v>
      </c>
      <c r="E13020" t="s">
        <v>46</v>
      </c>
      <c r="F13020">
        <v>45113</v>
      </c>
      <c r="G13020">
        <v>45495</v>
      </c>
      <c r="H13020">
        <v>382</v>
      </c>
      <c r="I13020">
        <v>141.52000000000001</v>
      </c>
      <c r="J13020">
        <v>54060.639999999999</v>
      </c>
      <c r="K13020" t="s">
        <v>26</v>
      </c>
      <c r="L13020">
        <v>4</v>
      </c>
      <c r="M13020" t="s">
        <v>21</v>
      </c>
    </row>
    <row r="13021" spans="1:13" x14ac:dyDescent="0.3">
      <c r="A13021" t="s">
        <v>33941</v>
      </c>
      <c r="B13021" t="s">
        <v>33942</v>
      </c>
      <c r="C13021" t="s">
        <v>33943</v>
      </c>
      <c r="D13021">
        <v>1084</v>
      </c>
      <c r="E13021" t="s">
        <v>25</v>
      </c>
      <c r="F13021">
        <v>45615</v>
      </c>
      <c r="G13021">
        <v>45715</v>
      </c>
      <c r="H13021" t="s">
        <v>262</v>
      </c>
      <c r="I13021">
        <v>148.6</v>
      </c>
      <c r="J13021" t="s">
        <v>127</v>
      </c>
      <c r="L13021">
        <v>3</v>
      </c>
      <c r="M13021" t="s">
        <v>61</v>
      </c>
    </row>
    <row r="13022" spans="1:13" x14ac:dyDescent="0.3">
      <c r="A13022" t="s">
        <v>33944</v>
      </c>
      <c r="C13022" t="s">
        <v>33945</v>
      </c>
      <c r="D13022">
        <v>1012</v>
      </c>
      <c r="E13022" t="s">
        <v>73</v>
      </c>
      <c r="F13022">
        <v>45247</v>
      </c>
      <c r="G13022">
        <v>45711</v>
      </c>
      <c r="H13022">
        <v>464</v>
      </c>
      <c r="I13022">
        <v>336.2</v>
      </c>
      <c r="J13022">
        <v>155996.79999999999</v>
      </c>
      <c r="K13022" t="s">
        <v>37</v>
      </c>
      <c r="M13022" t="b">
        <v>1</v>
      </c>
    </row>
    <row r="13023" spans="1:13" x14ac:dyDescent="0.3">
      <c r="A13023" t="s">
        <v>33946</v>
      </c>
      <c r="C13023" t="s">
        <v>33947</v>
      </c>
      <c r="D13023">
        <v>1100</v>
      </c>
      <c r="E13023" t="s">
        <v>56</v>
      </c>
      <c r="F13023">
        <v>45485</v>
      </c>
      <c r="G13023">
        <v>45651</v>
      </c>
      <c r="H13023">
        <v>166</v>
      </c>
      <c r="I13023">
        <v>336.05</v>
      </c>
      <c r="J13023">
        <v>55784.3</v>
      </c>
      <c r="K13023" t="s">
        <v>16</v>
      </c>
      <c r="L13023" t="s">
        <v>34</v>
      </c>
      <c r="M13023" t="s">
        <v>61</v>
      </c>
    </row>
    <row r="13024" spans="1:13" x14ac:dyDescent="0.3">
      <c r="A13024" t="s">
        <v>33948</v>
      </c>
      <c r="B13024" t="s">
        <v>33949</v>
      </c>
      <c r="C13024" t="s">
        <v>33950</v>
      </c>
      <c r="D13024">
        <v>1021</v>
      </c>
      <c r="E13024" t="s">
        <v>56</v>
      </c>
      <c r="F13024">
        <v>45581</v>
      </c>
      <c r="G13024">
        <v>45604</v>
      </c>
      <c r="H13024">
        <v>23</v>
      </c>
      <c r="I13024">
        <v>271.82</v>
      </c>
      <c r="J13024">
        <v>6251.86</v>
      </c>
      <c r="K13024" t="s">
        <v>34</v>
      </c>
      <c r="L13024">
        <v>6</v>
      </c>
      <c r="M13024">
        <v>0</v>
      </c>
    </row>
    <row r="13025" spans="1:13" x14ac:dyDescent="0.3">
      <c r="A13025" t="s">
        <v>33951</v>
      </c>
      <c r="C13025" t="s">
        <v>33952</v>
      </c>
      <c r="D13025">
        <v>1033</v>
      </c>
      <c r="E13025" t="s">
        <v>70</v>
      </c>
      <c r="F13025">
        <v>45465</v>
      </c>
      <c r="G13025">
        <v>45712</v>
      </c>
      <c r="H13025">
        <v>247</v>
      </c>
      <c r="I13025">
        <v>207.15</v>
      </c>
      <c r="J13025">
        <v>51166.05</v>
      </c>
      <c r="K13025" t="s">
        <v>33</v>
      </c>
      <c r="L13025">
        <v>3</v>
      </c>
      <c r="M13025">
        <v>0</v>
      </c>
    </row>
    <row r="13026" spans="1:13" x14ac:dyDescent="0.3">
      <c r="A13026" t="s">
        <v>33953</v>
      </c>
      <c r="C13026" t="s">
        <v>33954</v>
      </c>
      <c r="D13026">
        <v>1068</v>
      </c>
      <c r="E13026" t="s">
        <v>46</v>
      </c>
      <c r="F13026">
        <v>45187</v>
      </c>
      <c r="G13026">
        <v>45394</v>
      </c>
      <c r="H13026">
        <v>443</v>
      </c>
      <c r="I13026">
        <v>488.04</v>
      </c>
      <c r="J13026">
        <v>216201.72</v>
      </c>
      <c r="K13026" t="s">
        <v>57</v>
      </c>
      <c r="L13026">
        <v>3</v>
      </c>
      <c r="M13026" t="s">
        <v>21</v>
      </c>
    </row>
    <row r="13027" spans="1:13" x14ac:dyDescent="0.3">
      <c r="A13027" t="s">
        <v>32609</v>
      </c>
      <c r="B13027" t="s">
        <v>32610</v>
      </c>
      <c r="C13027" t="s">
        <v>32611</v>
      </c>
      <c r="D13027">
        <v>1049</v>
      </c>
      <c r="E13027" t="s">
        <v>56</v>
      </c>
      <c r="F13027">
        <v>45483</v>
      </c>
      <c r="G13027">
        <v>45483</v>
      </c>
      <c r="H13027">
        <v>0</v>
      </c>
      <c r="I13027">
        <v>260.33999999999997</v>
      </c>
      <c r="J13027">
        <v>0</v>
      </c>
      <c r="L13027">
        <v>6</v>
      </c>
      <c r="M13027">
        <v>0</v>
      </c>
    </row>
    <row r="13028" spans="1:13" x14ac:dyDescent="0.3">
      <c r="A13028" t="s">
        <v>33955</v>
      </c>
      <c r="B13028" t="s">
        <v>33956</v>
      </c>
      <c r="C13028" t="s">
        <v>33957</v>
      </c>
      <c r="D13028">
        <v>1022</v>
      </c>
      <c r="E13028" t="s">
        <v>25</v>
      </c>
      <c r="F13028">
        <v>45690</v>
      </c>
      <c r="G13028" t="s">
        <v>1859</v>
      </c>
      <c r="H13028">
        <v>87</v>
      </c>
      <c r="I13028">
        <v>450.32</v>
      </c>
      <c r="J13028">
        <v>39177.839999999997</v>
      </c>
      <c r="L13028">
        <v>-1</v>
      </c>
      <c r="M13028">
        <v>1</v>
      </c>
    </row>
    <row r="13029" spans="1:13" x14ac:dyDescent="0.3">
      <c r="A13029" t="s">
        <v>33958</v>
      </c>
      <c r="B13029" t="s">
        <v>33959</v>
      </c>
      <c r="C13029" t="s">
        <v>33960</v>
      </c>
      <c r="D13029">
        <v>1090</v>
      </c>
      <c r="E13029" t="s">
        <v>67</v>
      </c>
      <c r="F13029">
        <v>45316</v>
      </c>
      <c r="G13029">
        <v>45742</v>
      </c>
      <c r="H13029">
        <v>426</v>
      </c>
      <c r="I13029">
        <v>76.55</v>
      </c>
      <c r="J13029">
        <v>32610.3</v>
      </c>
      <c r="K13029" t="s">
        <v>37</v>
      </c>
      <c r="L13029">
        <v>1</v>
      </c>
      <c r="M13029" t="b">
        <v>0</v>
      </c>
    </row>
    <row r="13030" spans="1:13" x14ac:dyDescent="0.3">
      <c r="A13030" t="s">
        <v>33961</v>
      </c>
      <c r="B13030" t="s">
        <v>33962</v>
      </c>
      <c r="C13030" t="s">
        <v>33963</v>
      </c>
      <c r="D13030">
        <v>1049</v>
      </c>
      <c r="E13030" t="s">
        <v>25</v>
      </c>
      <c r="F13030">
        <v>45490</v>
      </c>
      <c r="G13030">
        <v>45564</v>
      </c>
      <c r="H13030">
        <v>74</v>
      </c>
      <c r="I13030">
        <v>80.290000000000006</v>
      </c>
      <c r="J13030">
        <v>5941.46</v>
      </c>
      <c r="K13030" t="s">
        <v>34</v>
      </c>
      <c r="M13030" t="s">
        <v>61</v>
      </c>
    </row>
    <row r="13031" spans="1:13" x14ac:dyDescent="0.3">
      <c r="A13031" t="s">
        <v>33964</v>
      </c>
      <c r="B13031" t="s">
        <v>33965</v>
      </c>
      <c r="C13031" t="s">
        <v>33966</v>
      </c>
      <c r="D13031">
        <v>1008</v>
      </c>
      <c r="E13031" t="s">
        <v>73</v>
      </c>
      <c r="F13031">
        <v>45505</v>
      </c>
      <c r="G13031">
        <v>45673</v>
      </c>
      <c r="H13031">
        <v>168</v>
      </c>
      <c r="I13031">
        <v>196.44</v>
      </c>
      <c r="J13031">
        <v>33001.919999999998</v>
      </c>
      <c r="K13031" t="s">
        <v>57</v>
      </c>
      <c r="L13031">
        <v>4</v>
      </c>
      <c r="M13031" t="b">
        <v>1</v>
      </c>
    </row>
    <row r="13032" spans="1:13" x14ac:dyDescent="0.3">
      <c r="A13032" t="s">
        <v>33967</v>
      </c>
      <c r="B13032" t="s">
        <v>33968</v>
      </c>
      <c r="C13032" t="s">
        <v>33969</v>
      </c>
      <c r="D13032">
        <v>1079</v>
      </c>
      <c r="E13032" t="s">
        <v>56</v>
      </c>
      <c r="F13032">
        <v>45456</v>
      </c>
      <c r="G13032">
        <v>45775</v>
      </c>
      <c r="H13032">
        <v>319</v>
      </c>
      <c r="I13032">
        <v>307.89</v>
      </c>
      <c r="J13032">
        <v>98216.909999999902</v>
      </c>
      <c r="L13032">
        <v>5</v>
      </c>
      <c r="M13032" t="s">
        <v>31</v>
      </c>
    </row>
    <row r="13033" spans="1:13" x14ac:dyDescent="0.3">
      <c r="A13033" t="s">
        <v>33970</v>
      </c>
      <c r="C13033" t="s">
        <v>33971</v>
      </c>
      <c r="D13033">
        <v>1100</v>
      </c>
      <c r="E13033" t="s">
        <v>63</v>
      </c>
      <c r="F13033">
        <v>45259</v>
      </c>
      <c r="G13033" t="s">
        <v>12638</v>
      </c>
      <c r="H13033">
        <v>266</v>
      </c>
      <c r="I13033">
        <v>265.86</v>
      </c>
      <c r="J13033">
        <v>70718.759999999995</v>
      </c>
      <c r="K13033" t="s">
        <v>37</v>
      </c>
      <c r="L13033" t="s">
        <v>34</v>
      </c>
      <c r="M13033" t="s">
        <v>43</v>
      </c>
    </row>
    <row r="13034" spans="1:13" x14ac:dyDescent="0.3">
      <c r="A13034" t="s">
        <v>33972</v>
      </c>
      <c r="B13034" t="s">
        <v>33973</v>
      </c>
      <c r="C13034" t="s">
        <v>33974</v>
      </c>
      <c r="D13034">
        <v>1068</v>
      </c>
      <c r="E13034" t="s">
        <v>73</v>
      </c>
      <c r="F13034">
        <v>45738</v>
      </c>
      <c r="G13034">
        <v>45754</v>
      </c>
      <c r="H13034">
        <v>16</v>
      </c>
      <c r="I13034">
        <v>366.17</v>
      </c>
      <c r="J13034">
        <v>5858.72</v>
      </c>
      <c r="K13034" t="s">
        <v>26</v>
      </c>
      <c r="L13034">
        <v>-1</v>
      </c>
      <c r="M13034" t="s">
        <v>21</v>
      </c>
    </row>
    <row r="13035" spans="1:13" x14ac:dyDescent="0.3">
      <c r="A13035" t="s">
        <v>33975</v>
      </c>
      <c r="B13035" t="s">
        <v>33976</v>
      </c>
      <c r="C13035" t="s">
        <v>33977</v>
      </c>
      <c r="D13035">
        <v>1097</v>
      </c>
      <c r="E13035" t="s">
        <v>73</v>
      </c>
      <c r="F13035">
        <v>45349</v>
      </c>
      <c r="G13035">
        <v>45642</v>
      </c>
      <c r="H13035">
        <v>293</v>
      </c>
      <c r="I13035">
        <v>175.35</v>
      </c>
      <c r="J13035">
        <v>51377.549999999901</v>
      </c>
      <c r="K13035" t="s">
        <v>57</v>
      </c>
      <c r="L13035">
        <v>-1</v>
      </c>
      <c r="M13035">
        <v>1</v>
      </c>
    </row>
    <row r="13036" spans="1:13" x14ac:dyDescent="0.3">
      <c r="A13036" t="s">
        <v>33978</v>
      </c>
      <c r="B13036" t="s">
        <v>33979</v>
      </c>
      <c r="C13036" t="s">
        <v>33980</v>
      </c>
      <c r="D13036">
        <v>1088</v>
      </c>
      <c r="E13036" t="s">
        <v>25</v>
      </c>
      <c r="F13036">
        <v>45553</v>
      </c>
      <c r="G13036">
        <v>45608</v>
      </c>
      <c r="H13036">
        <v>55</v>
      </c>
      <c r="I13036">
        <v>254.89</v>
      </c>
      <c r="J13036">
        <v>14018.949999999901</v>
      </c>
      <c r="K13036" t="s">
        <v>57</v>
      </c>
      <c r="L13036">
        <v>-1</v>
      </c>
      <c r="M13036" t="s">
        <v>21</v>
      </c>
    </row>
    <row r="13037" spans="1:13" x14ac:dyDescent="0.3">
      <c r="A13037" t="s">
        <v>33981</v>
      </c>
      <c r="B13037" t="s">
        <v>33982</v>
      </c>
      <c r="C13037" t="s">
        <v>9564</v>
      </c>
      <c r="D13037">
        <v>1009</v>
      </c>
      <c r="E13037" t="s">
        <v>70</v>
      </c>
      <c r="F13037">
        <v>45253</v>
      </c>
      <c r="G13037">
        <v>45697</v>
      </c>
      <c r="H13037">
        <v>444</v>
      </c>
      <c r="I13037">
        <v>80.84</v>
      </c>
      <c r="J13037">
        <v>35892.959999999999</v>
      </c>
      <c r="L13037" t="s">
        <v>34</v>
      </c>
      <c r="M13037">
        <v>0</v>
      </c>
    </row>
    <row r="13038" spans="1:13" x14ac:dyDescent="0.3">
      <c r="A13038" t="s">
        <v>33983</v>
      </c>
      <c r="C13038" t="s">
        <v>33984</v>
      </c>
      <c r="D13038">
        <v>1027</v>
      </c>
      <c r="E13038" t="s">
        <v>70</v>
      </c>
      <c r="F13038">
        <v>45141</v>
      </c>
      <c r="G13038">
        <v>45478</v>
      </c>
      <c r="H13038">
        <v>337</v>
      </c>
      <c r="I13038">
        <v>301.60000000000002</v>
      </c>
      <c r="J13038">
        <v>101639.2</v>
      </c>
      <c r="L13038">
        <v>1</v>
      </c>
      <c r="M13038" t="s">
        <v>21</v>
      </c>
    </row>
    <row r="13039" spans="1:13" x14ac:dyDescent="0.3">
      <c r="A13039" t="s">
        <v>33985</v>
      </c>
      <c r="B13039" t="s">
        <v>33986</v>
      </c>
      <c r="C13039" t="s">
        <v>33987</v>
      </c>
      <c r="D13039">
        <v>1010</v>
      </c>
      <c r="E13039" t="s">
        <v>20</v>
      </c>
      <c r="F13039">
        <v>45081</v>
      </c>
      <c r="G13039">
        <v>45556</v>
      </c>
      <c r="H13039">
        <v>475</v>
      </c>
      <c r="I13039">
        <v>357.33</v>
      </c>
      <c r="J13039">
        <v>169731.75</v>
      </c>
      <c r="K13039" t="s">
        <v>57</v>
      </c>
      <c r="L13039">
        <v>6</v>
      </c>
      <c r="M13039">
        <v>0</v>
      </c>
    </row>
    <row r="13040" spans="1:13" x14ac:dyDescent="0.3">
      <c r="A13040" t="s">
        <v>24844</v>
      </c>
      <c r="B13040" t="s">
        <v>24845</v>
      </c>
      <c r="C13040" t="s">
        <v>24846</v>
      </c>
      <c r="D13040">
        <v>1098</v>
      </c>
      <c r="E13040" t="s">
        <v>70</v>
      </c>
      <c r="F13040">
        <v>45246</v>
      </c>
      <c r="G13040">
        <v>45674</v>
      </c>
      <c r="H13040">
        <v>428</v>
      </c>
      <c r="I13040">
        <v>50.38</v>
      </c>
      <c r="J13040">
        <v>21562.639999999999</v>
      </c>
      <c r="K13040" t="s">
        <v>37</v>
      </c>
      <c r="L13040" t="s">
        <v>34</v>
      </c>
      <c r="M13040" t="s">
        <v>61</v>
      </c>
    </row>
    <row r="13041" spans="1:13" x14ac:dyDescent="0.3">
      <c r="A13041" t="s">
        <v>33988</v>
      </c>
      <c r="B13041" t="s">
        <v>33989</v>
      </c>
      <c r="C13041" t="s">
        <v>33990</v>
      </c>
      <c r="D13041">
        <v>1094</v>
      </c>
      <c r="E13041" t="s">
        <v>15</v>
      </c>
      <c r="F13041">
        <v>45072</v>
      </c>
      <c r="G13041">
        <v>45273</v>
      </c>
      <c r="H13041">
        <v>201</v>
      </c>
      <c r="I13041">
        <v>92.07</v>
      </c>
      <c r="J13041">
        <v>18506.07</v>
      </c>
      <c r="K13041" t="s">
        <v>34</v>
      </c>
      <c r="L13041">
        <v>2</v>
      </c>
      <c r="M13041" t="b">
        <v>1</v>
      </c>
    </row>
    <row r="13042" spans="1:13" x14ac:dyDescent="0.3">
      <c r="A13042" t="s">
        <v>33991</v>
      </c>
      <c r="B13042" t="s">
        <v>33992</v>
      </c>
      <c r="C13042" t="s">
        <v>33993</v>
      </c>
      <c r="D13042">
        <v>1056</v>
      </c>
      <c r="E13042" t="s">
        <v>67</v>
      </c>
      <c r="F13042">
        <v>45625</v>
      </c>
      <c r="G13042">
        <v>45726</v>
      </c>
      <c r="H13042">
        <v>101</v>
      </c>
      <c r="I13042">
        <v>108.46</v>
      </c>
      <c r="J13042">
        <v>10954.46</v>
      </c>
      <c r="K13042" t="s">
        <v>37</v>
      </c>
      <c r="L13042">
        <v>6</v>
      </c>
      <c r="M13042" t="s">
        <v>61</v>
      </c>
    </row>
    <row r="13043" spans="1:13" x14ac:dyDescent="0.3">
      <c r="A13043" t="s">
        <v>33994</v>
      </c>
      <c r="B13043" t="s">
        <v>33995</v>
      </c>
      <c r="C13043" t="s">
        <v>33996</v>
      </c>
      <c r="D13043">
        <v>1031</v>
      </c>
      <c r="E13043" t="s">
        <v>63</v>
      </c>
      <c r="F13043">
        <v>45764</v>
      </c>
      <c r="G13043">
        <v>45874</v>
      </c>
      <c r="H13043">
        <v>21</v>
      </c>
      <c r="I13043">
        <v>308.88</v>
      </c>
      <c r="J13043">
        <v>6486.48</v>
      </c>
      <c r="K13043" t="s">
        <v>37</v>
      </c>
      <c r="L13043">
        <v>4</v>
      </c>
      <c r="M13043" t="b">
        <v>1</v>
      </c>
    </row>
    <row r="13044" spans="1:13" x14ac:dyDescent="0.3">
      <c r="A13044" t="s">
        <v>33997</v>
      </c>
      <c r="B13044" t="s">
        <v>33998</v>
      </c>
      <c r="C13044" t="s">
        <v>33999</v>
      </c>
      <c r="D13044">
        <v>1010</v>
      </c>
      <c r="E13044" t="s">
        <v>63</v>
      </c>
      <c r="F13044">
        <v>45175</v>
      </c>
      <c r="G13044">
        <v>45186</v>
      </c>
      <c r="H13044">
        <v>11</v>
      </c>
      <c r="I13044">
        <v>479.7</v>
      </c>
      <c r="J13044">
        <v>5276.7</v>
      </c>
      <c r="K13044" t="s">
        <v>37</v>
      </c>
      <c r="M13044" t="s">
        <v>31</v>
      </c>
    </row>
    <row r="13045" spans="1:13" x14ac:dyDescent="0.3">
      <c r="A13045" t="s">
        <v>34000</v>
      </c>
      <c r="B13045" t="s">
        <v>34001</v>
      </c>
      <c r="C13045" t="s">
        <v>34002</v>
      </c>
      <c r="D13045">
        <v>1062</v>
      </c>
      <c r="E13045" t="s">
        <v>67</v>
      </c>
      <c r="F13045">
        <v>45617</v>
      </c>
      <c r="G13045">
        <v>45618</v>
      </c>
      <c r="H13045">
        <v>1</v>
      </c>
      <c r="I13045">
        <v>120.54</v>
      </c>
      <c r="J13045">
        <v>120.54</v>
      </c>
      <c r="K13045" t="s">
        <v>16</v>
      </c>
      <c r="L13045">
        <v>2</v>
      </c>
      <c r="M13045" t="s">
        <v>31</v>
      </c>
    </row>
    <row r="13046" spans="1:13" x14ac:dyDescent="0.3">
      <c r="A13046" t="s">
        <v>34003</v>
      </c>
      <c r="B13046" t="s">
        <v>34004</v>
      </c>
      <c r="C13046" t="s">
        <v>34005</v>
      </c>
      <c r="D13046">
        <v>1047</v>
      </c>
      <c r="E13046" t="s">
        <v>46</v>
      </c>
      <c r="F13046">
        <v>45080</v>
      </c>
      <c r="G13046">
        <v>45730</v>
      </c>
      <c r="H13046">
        <v>650</v>
      </c>
      <c r="I13046">
        <v>328.77</v>
      </c>
      <c r="J13046">
        <v>213700.5</v>
      </c>
      <c r="K13046" t="s">
        <v>26</v>
      </c>
      <c r="L13046" t="s">
        <v>34</v>
      </c>
      <c r="M13046" t="b">
        <v>1</v>
      </c>
    </row>
    <row r="13047" spans="1:13" x14ac:dyDescent="0.3">
      <c r="A13047" t="s">
        <v>34006</v>
      </c>
      <c r="B13047" t="s">
        <v>34007</v>
      </c>
      <c r="C13047" t="s">
        <v>34008</v>
      </c>
      <c r="D13047">
        <v>1042</v>
      </c>
      <c r="E13047" t="s">
        <v>56</v>
      </c>
      <c r="F13047">
        <v>45700</v>
      </c>
      <c r="G13047">
        <v>45779</v>
      </c>
      <c r="H13047">
        <v>79</v>
      </c>
      <c r="I13047">
        <v>326.52999999999997</v>
      </c>
      <c r="J13047">
        <v>25795.87</v>
      </c>
      <c r="K13047" t="s">
        <v>37</v>
      </c>
      <c r="L13047">
        <v>5</v>
      </c>
      <c r="M13047">
        <v>1</v>
      </c>
    </row>
    <row r="13048" spans="1:13" x14ac:dyDescent="0.3">
      <c r="A13048" t="s">
        <v>34009</v>
      </c>
      <c r="B13048" t="s">
        <v>34010</v>
      </c>
      <c r="C13048" t="s">
        <v>34011</v>
      </c>
      <c r="D13048">
        <v>1091</v>
      </c>
      <c r="E13048" t="s">
        <v>70</v>
      </c>
      <c r="F13048">
        <v>45195</v>
      </c>
      <c r="G13048">
        <v>45566</v>
      </c>
      <c r="H13048">
        <v>371</v>
      </c>
      <c r="I13048">
        <v>496.71</v>
      </c>
      <c r="J13048">
        <v>184279.41</v>
      </c>
      <c r="K13048" t="s">
        <v>16</v>
      </c>
      <c r="M13048" t="b">
        <v>0</v>
      </c>
    </row>
    <row r="13049" spans="1:13" x14ac:dyDescent="0.3">
      <c r="A13049" t="s">
        <v>34012</v>
      </c>
      <c r="B13049" t="s">
        <v>34013</v>
      </c>
      <c r="C13049" t="s">
        <v>34014</v>
      </c>
      <c r="D13049">
        <v>1070</v>
      </c>
      <c r="E13049" t="s">
        <v>56</v>
      </c>
      <c r="F13049">
        <v>45237</v>
      </c>
      <c r="G13049">
        <v>45718</v>
      </c>
      <c r="H13049">
        <v>481</v>
      </c>
      <c r="I13049">
        <v>110.09</v>
      </c>
      <c r="J13049">
        <v>52953.29</v>
      </c>
      <c r="K13049" t="s">
        <v>34</v>
      </c>
      <c r="L13049" t="s">
        <v>34</v>
      </c>
      <c r="M13049" t="b">
        <v>1</v>
      </c>
    </row>
    <row r="13050" spans="1:13" x14ac:dyDescent="0.3">
      <c r="A13050" t="s">
        <v>34015</v>
      </c>
      <c r="B13050" t="s">
        <v>34016</v>
      </c>
      <c r="C13050" t="s">
        <v>34017</v>
      </c>
      <c r="D13050">
        <v>1016</v>
      </c>
      <c r="E13050" t="s">
        <v>46</v>
      </c>
      <c r="F13050">
        <v>45693</v>
      </c>
      <c r="G13050">
        <v>45744</v>
      </c>
      <c r="H13050">
        <v>51</v>
      </c>
      <c r="I13050">
        <v>381.08</v>
      </c>
      <c r="J13050">
        <v>19435.0799999999</v>
      </c>
      <c r="K13050" t="s">
        <v>34</v>
      </c>
      <c r="L13050">
        <v>6</v>
      </c>
      <c r="M13050" t="b">
        <v>1</v>
      </c>
    </row>
    <row r="13051" spans="1:13" x14ac:dyDescent="0.3">
      <c r="A13051" t="s">
        <v>34018</v>
      </c>
      <c r="B13051" t="s">
        <v>34019</v>
      </c>
      <c r="D13051">
        <v>1035</v>
      </c>
      <c r="E13051" t="s">
        <v>15</v>
      </c>
      <c r="F13051">
        <v>45250</v>
      </c>
      <c r="G13051">
        <v>45318</v>
      </c>
      <c r="H13051">
        <v>68</v>
      </c>
      <c r="I13051">
        <v>220.02</v>
      </c>
      <c r="J13051">
        <v>14961.36</v>
      </c>
      <c r="K13051" t="s">
        <v>57</v>
      </c>
      <c r="L13051" t="s">
        <v>34</v>
      </c>
      <c r="M13051" t="b">
        <v>0</v>
      </c>
    </row>
    <row r="13052" spans="1:13" x14ac:dyDescent="0.3">
      <c r="A13052" t="s">
        <v>34020</v>
      </c>
      <c r="B13052" t="s">
        <v>34021</v>
      </c>
      <c r="C13052" t="s">
        <v>34022</v>
      </c>
      <c r="D13052">
        <v>1095</v>
      </c>
      <c r="E13052" t="s">
        <v>70</v>
      </c>
      <c r="F13052">
        <v>45288</v>
      </c>
      <c r="G13052">
        <v>45689</v>
      </c>
      <c r="H13052">
        <v>401</v>
      </c>
      <c r="I13052">
        <v>123.2</v>
      </c>
      <c r="J13052">
        <v>49403.199999999997</v>
      </c>
      <c r="K13052" t="s">
        <v>16</v>
      </c>
      <c r="L13052">
        <v>-1</v>
      </c>
      <c r="M13052" t="s">
        <v>31</v>
      </c>
    </row>
    <row r="13053" spans="1:13" x14ac:dyDescent="0.3">
      <c r="A13053" t="s">
        <v>34023</v>
      </c>
      <c r="C13053" t="s">
        <v>34024</v>
      </c>
      <c r="D13053">
        <v>1052</v>
      </c>
      <c r="E13053" t="s">
        <v>20</v>
      </c>
      <c r="F13053">
        <v>45549</v>
      </c>
      <c r="G13053">
        <v>45615</v>
      </c>
      <c r="H13053">
        <v>66</v>
      </c>
      <c r="I13053">
        <v>186.6</v>
      </c>
      <c r="J13053">
        <v>12315.6</v>
      </c>
      <c r="L13053">
        <v>6</v>
      </c>
      <c r="M13053" t="b">
        <v>0</v>
      </c>
    </row>
    <row r="13054" spans="1:13" x14ac:dyDescent="0.3">
      <c r="A13054" t="s">
        <v>34025</v>
      </c>
      <c r="B13054" t="s">
        <v>34026</v>
      </c>
      <c r="C13054" t="s">
        <v>34027</v>
      </c>
      <c r="D13054">
        <v>1085</v>
      </c>
      <c r="E13054" t="s">
        <v>30</v>
      </c>
      <c r="F13054">
        <v>45695</v>
      </c>
      <c r="G13054">
        <v>45729</v>
      </c>
      <c r="H13054">
        <v>34</v>
      </c>
      <c r="I13054">
        <v>51.87</v>
      </c>
      <c r="J13054">
        <v>1763.58</v>
      </c>
      <c r="K13054" t="s">
        <v>33</v>
      </c>
      <c r="L13054">
        <v>1</v>
      </c>
      <c r="M13054">
        <v>0</v>
      </c>
    </row>
    <row r="13055" spans="1:13" x14ac:dyDescent="0.3">
      <c r="A13055" t="s">
        <v>34028</v>
      </c>
      <c r="B13055" t="s">
        <v>34029</v>
      </c>
      <c r="D13055">
        <v>1017</v>
      </c>
      <c r="E13055" t="s">
        <v>67</v>
      </c>
      <c r="F13055">
        <v>45106</v>
      </c>
      <c r="G13055">
        <v>45442</v>
      </c>
      <c r="H13055">
        <v>336</v>
      </c>
      <c r="I13055">
        <v>276.62</v>
      </c>
      <c r="J13055">
        <v>92944.320000000007</v>
      </c>
      <c r="M13055">
        <v>0</v>
      </c>
    </row>
    <row r="13056" spans="1:13" x14ac:dyDescent="0.3">
      <c r="A13056" t="s">
        <v>34030</v>
      </c>
      <c r="B13056" t="s">
        <v>34031</v>
      </c>
      <c r="C13056" t="s">
        <v>34032</v>
      </c>
      <c r="D13056">
        <v>1040</v>
      </c>
      <c r="E13056" t="s">
        <v>46</v>
      </c>
      <c r="F13056">
        <v>45564</v>
      </c>
      <c r="G13056">
        <v>45722</v>
      </c>
      <c r="H13056">
        <v>158</v>
      </c>
      <c r="I13056">
        <v>442.22</v>
      </c>
      <c r="J13056">
        <v>69870.759999999995</v>
      </c>
      <c r="K13056" t="s">
        <v>57</v>
      </c>
      <c r="L13056">
        <v>5</v>
      </c>
      <c r="M13056" t="s">
        <v>21</v>
      </c>
    </row>
    <row r="13057" spans="1:13" x14ac:dyDescent="0.3">
      <c r="A13057" t="s">
        <v>34033</v>
      </c>
      <c r="B13057" t="s">
        <v>34034</v>
      </c>
      <c r="C13057" t="s">
        <v>34035</v>
      </c>
      <c r="D13057">
        <v>1086</v>
      </c>
      <c r="E13057" t="s">
        <v>25</v>
      </c>
      <c r="F13057">
        <v>45561</v>
      </c>
      <c r="G13057">
        <v>45631</v>
      </c>
      <c r="H13057">
        <v>70</v>
      </c>
      <c r="I13057">
        <v>211.54</v>
      </c>
      <c r="J13057">
        <v>14807.8</v>
      </c>
      <c r="K13057" t="s">
        <v>34</v>
      </c>
      <c r="L13057">
        <v>6</v>
      </c>
      <c r="M13057" t="s">
        <v>21</v>
      </c>
    </row>
    <row r="13058" spans="1:13" x14ac:dyDescent="0.3">
      <c r="A13058" t="s">
        <v>34036</v>
      </c>
      <c r="B13058" t="s">
        <v>34037</v>
      </c>
      <c r="C13058" t="s">
        <v>34038</v>
      </c>
      <c r="D13058">
        <v>1071</v>
      </c>
      <c r="E13058" t="s">
        <v>70</v>
      </c>
      <c r="F13058">
        <v>45637</v>
      </c>
      <c r="G13058">
        <v>45789</v>
      </c>
      <c r="H13058">
        <v>152</v>
      </c>
      <c r="I13058">
        <v>141.82</v>
      </c>
      <c r="J13058">
        <v>21556.639999999999</v>
      </c>
      <c r="K13058" t="s">
        <v>26</v>
      </c>
      <c r="M13058" t="b">
        <v>1</v>
      </c>
    </row>
    <row r="13059" spans="1:13" x14ac:dyDescent="0.3">
      <c r="A13059" t="s">
        <v>34039</v>
      </c>
      <c r="B13059" t="s">
        <v>34040</v>
      </c>
      <c r="C13059" t="s">
        <v>34041</v>
      </c>
      <c r="D13059">
        <v>1000</v>
      </c>
      <c r="E13059" t="s">
        <v>70</v>
      </c>
      <c r="F13059">
        <v>45182</v>
      </c>
      <c r="G13059">
        <v>45256</v>
      </c>
      <c r="H13059">
        <v>74</v>
      </c>
      <c r="I13059">
        <v>245.92</v>
      </c>
      <c r="J13059">
        <v>18198.0799999999</v>
      </c>
      <c r="K13059" t="s">
        <v>16</v>
      </c>
      <c r="L13059">
        <v>2</v>
      </c>
      <c r="M13059" t="b">
        <v>0</v>
      </c>
    </row>
    <row r="13060" spans="1:13" x14ac:dyDescent="0.3">
      <c r="A13060" t="s">
        <v>34042</v>
      </c>
      <c r="B13060" t="s">
        <v>34043</v>
      </c>
      <c r="C13060" t="s">
        <v>34044</v>
      </c>
      <c r="D13060">
        <v>1028</v>
      </c>
      <c r="E13060" t="s">
        <v>67</v>
      </c>
      <c r="F13060">
        <v>45622</v>
      </c>
      <c r="G13060">
        <v>45742</v>
      </c>
      <c r="H13060">
        <v>120</v>
      </c>
      <c r="J13060" t="s">
        <v>127</v>
      </c>
      <c r="K13060" t="s">
        <v>16</v>
      </c>
      <c r="L13060" t="s">
        <v>34</v>
      </c>
      <c r="M13060">
        <v>1</v>
      </c>
    </row>
    <row r="13061" spans="1:13" x14ac:dyDescent="0.3">
      <c r="A13061" t="s">
        <v>34045</v>
      </c>
      <c r="B13061" t="s">
        <v>34046</v>
      </c>
      <c r="C13061" t="s">
        <v>34047</v>
      </c>
      <c r="D13061">
        <v>1019</v>
      </c>
      <c r="E13061" t="s">
        <v>73</v>
      </c>
      <c r="F13061">
        <v>45726</v>
      </c>
      <c r="G13061">
        <v>45781</v>
      </c>
      <c r="H13061">
        <v>55</v>
      </c>
      <c r="I13061">
        <v>418.18</v>
      </c>
      <c r="J13061">
        <v>22999.9</v>
      </c>
      <c r="K13061" t="s">
        <v>57</v>
      </c>
      <c r="M13061" t="s">
        <v>43</v>
      </c>
    </row>
    <row r="13062" spans="1:13" x14ac:dyDescent="0.3">
      <c r="A13062" t="s">
        <v>20094</v>
      </c>
      <c r="B13062" t="s">
        <v>20095</v>
      </c>
      <c r="C13062" t="s">
        <v>20096</v>
      </c>
      <c r="D13062">
        <v>1030</v>
      </c>
      <c r="E13062" t="s">
        <v>67</v>
      </c>
      <c r="F13062">
        <v>45761</v>
      </c>
      <c r="G13062">
        <v>45767</v>
      </c>
      <c r="H13062">
        <v>6</v>
      </c>
      <c r="I13062">
        <v>208.94</v>
      </c>
      <c r="J13062">
        <v>1253.6399999999901</v>
      </c>
      <c r="K13062" t="s">
        <v>26</v>
      </c>
      <c r="L13062">
        <v>2</v>
      </c>
      <c r="M13062">
        <v>1</v>
      </c>
    </row>
    <row r="13063" spans="1:13" x14ac:dyDescent="0.3">
      <c r="A13063" t="s">
        <v>34048</v>
      </c>
      <c r="B13063" t="s">
        <v>34049</v>
      </c>
      <c r="C13063" t="s">
        <v>34050</v>
      </c>
      <c r="D13063">
        <v>1044</v>
      </c>
      <c r="E13063" t="s">
        <v>67</v>
      </c>
      <c r="F13063">
        <v>45039</v>
      </c>
      <c r="G13063">
        <v>45737</v>
      </c>
      <c r="H13063">
        <v>698</v>
      </c>
      <c r="I13063">
        <v>351.87</v>
      </c>
      <c r="J13063">
        <v>245605.26</v>
      </c>
      <c r="K13063" t="s">
        <v>37</v>
      </c>
      <c r="L13063">
        <v>2</v>
      </c>
      <c r="M13063" t="s">
        <v>21</v>
      </c>
    </row>
    <row r="13064" spans="1:13" x14ac:dyDescent="0.3">
      <c r="A13064" t="s">
        <v>34051</v>
      </c>
      <c r="B13064" t="s">
        <v>34052</v>
      </c>
      <c r="C13064" t="s">
        <v>34053</v>
      </c>
      <c r="D13064">
        <v>1014</v>
      </c>
      <c r="E13064" t="s">
        <v>20</v>
      </c>
      <c r="F13064">
        <v>45291</v>
      </c>
      <c r="G13064">
        <v>45487</v>
      </c>
      <c r="H13064">
        <v>196</v>
      </c>
      <c r="I13064">
        <v>301.13</v>
      </c>
      <c r="J13064">
        <v>59021.479999999901</v>
      </c>
      <c r="K13064" t="s">
        <v>34</v>
      </c>
      <c r="L13064" t="s">
        <v>34</v>
      </c>
      <c r="M13064" t="s">
        <v>61</v>
      </c>
    </row>
    <row r="13065" spans="1:13" x14ac:dyDescent="0.3">
      <c r="A13065" t="s">
        <v>6421</v>
      </c>
      <c r="C13065" t="s">
        <v>6422</v>
      </c>
      <c r="D13065">
        <v>1039</v>
      </c>
      <c r="E13065" t="s">
        <v>73</v>
      </c>
      <c r="F13065">
        <v>45465</v>
      </c>
      <c r="G13065">
        <v>45478</v>
      </c>
      <c r="H13065">
        <v>13</v>
      </c>
      <c r="I13065">
        <v>471.04</v>
      </c>
      <c r="J13065">
        <v>6123.52</v>
      </c>
      <c r="K13065" t="s">
        <v>57</v>
      </c>
      <c r="L13065">
        <v>6</v>
      </c>
      <c r="M13065" t="b">
        <v>0</v>
      </c>
    </row>
    <row r="13066" spans="1:13" x14ac:dyDescent="0.3">
      <c r="A13066" t="s">
        <v>34054</v>
      </c>
      <c r="B13066" t="s">
        <v>34055</v>
      </c>
      <c r="C13066" t="s">
        <v>34056</v>
      </c>
      <c r="D13066">
        <v>1060</v>
      </c>
      <c r="E13066" t="s">
        <v>56</v>
      </c>
      <c r="F13066">
        <v>45693</v>
      </c>
      <c r="G13066">
        <v>45788</v>
      </c>
      <c r="H13066">
        <v>95</v>
      </c>
      <c r="I13066">
        <v>263.02999999999997</v>
      </c>
      <c r="J13066">
        <v>24987.85</v>
      </c>
      <c r="K13066" t="s">
        <v>34</v>
      </c>
      <c r="L13066">
        <v>6</v>
      </c>
      <c r="M13066">
        <v>0</v>
      </c>
    </row>
    <row r="13067" spans="1:13" x14ac:dyDescent="0.3">
      <c r="A13067" t="s">
        <v>34057</v>
      </c>
      <c r="B13067" t="s">
        <v>32914</v>
      </c>
      <c r="C13067" t="s">
        <v>34058</v>
      </c>
      <c r="D13067">
        <v>1007</v>
      </c>
      <c r="E13067" t="s">
        <v>63</v>
      </c>
      <c r="F13067">
        <v>45107</v>
      </c>
      <c r="G13067">
        <v>45640</v>
      </c>
      <c r="I13067">
        <v>123.59</v>
      </c>
      <c r="J13067" t="s">
        <v>127</v>
      </c>
      <c r="K13067" t="s">
        <v>26</v>
      </c>
      <c r="L13067">
        <v>-1</v>
      </c>
      <c r="M13067" t="b">
        <v>1</v>
      </c>
    </row>
    <row r="13068" spans="1:13" x14ac:dyDescent="0.3">
      <c r="A13068" t="s">
        <v>34059</v>
      </c>
      <c r="B13068" t="s">
        <v>34060</v>
      </c>
      <c r="C13068" t="s">
        <v>34061</v>
      </c>
      <c r="D13068">
        <v>1079</v>
      </c>
      <c r="E13068" t="s">
        <v>15</v>
      </c>
      <c r="F13068">
        <v>45238</v>
      </c>
      <c r="G13068">
        <v>45436</v>
      </c>
      <c r="H13068">
        <v>198</v>
      </c>
      <c r="I13068">
        <v>443.19</v>
      </c>
      <c r="J13068">
        <v>87751.62</v>
      </c>
      <c r="K13068" t="s">
        <v>33</v>
      </c>
      <c r="L13068">
        <v>6</v>
      </c>
      <c r="M13068" t="s">
        <v>21</v>
      </c>
    </row>
    <row r="13069" spans="1:13" x14ac:dyDescent="0.3">
      <c r="A13069" t="s">
        <v>34062</v>
      </c>
      <c r="B13069" t="s">
        <v>34063</v>
      </c>
      <c r="C13069" t="s">
        <v>34064</v>
      </c>
      <c r="D13069">
        <v>1089</v>
      </c>
      <c r="E13069" t="s">
        <v>46</v>
      </c>
      <c r="F13069">
        <v>45058</v>
      </c>
      <c r="G13069">
        <v>45782</v>
      </c>
      <c r="H13069">
        <v>724</v>
      </c>
      <c r="I13069">
        <v>443.73</v>
      </c>
      <c r="J13069">
        <v>321260.52</v>
      </c>
      <c r="K13069" t="s">
        <v>57</v>
      </c>
      <c r="L13069" t="s">
        <v>34</v>
      </c>
      <c r="M13069" t="s">
        <v>43</v>
      </c>
    </row>
    <row r="13070" spans="1:13" x14ac:dyDescent="0.3">
      <c r="A13070" t="s">
        <v>34065</v>
      </c>
      <c r="B13070" t="s">
        <v>34066</v>
      </c>
      <c r="C13070" t="s">
        <v>34067</v>
      </c>
      <c r="D13070">
        <v>1067</v>
      </c>
      <c r="E13070" t="s">
        <v>73</v>
      </c>
      <c r="F13070">
        <v>45482</v>
      </c>
      <c r="G13070">
        <v>45549</v>
      </c>
      <c r="H13070">
        <v>67</v>
      </c>
      <c r="I13070">
        <v>198.09</v>
      </c>
      <c r="J13070">
        <v>13272.03</v>
      </c>
      <c r="K13070" t="s">
        <v>26</v>
      </c>
      <c r="L13070" t="s">
        <v>34</v>
      </c>
      <c r="M13070" t="s">
        <v>31</v>
      </c>
    </row>
    <row r="13071" spans="1:13" x14ac:dyDescent="0.3">
      <c r="A13071" t="s">
        <v>34068</v>
      </c>
      <c r="B13071" t="s">
        <v>34069</v>
      </c>
      <c r="C13071" t="s">
        <v>34070</v>
      </c>
      <c r="D13071">
        <v>1066</v>
      </c>
      <c r="E13071" t="s">
        <v>25</v>
      </c>
      <c r="F13071">
        <v>45542</v>
      </c>
      <c r="G13071">
        <v>45568</v>
      </c>
      <c r="H13071">
        <v>26</v>
      </c>
      <c r="I13071">
        <v>343.3</v>
      </c>
      <c r="J13071">
        <v>8925.7999999999993</v>
      </c>
      <c r="K13071" t="s">
        <v>26</v>
      </c>
      <c r="M13071" t="b">
        <v>1</v>
      </c>
    </row>
    <row r="13072" spans="1:13" x14ac:dyDescent="0.3">
      <c r="A13072" t="s">
        <v>34071</v>
      </c>
      <c r="B13072" t="s">
        <v>34072</v>
      </c>
      <c r="C13072" t="s">
        <v>34073</v>
      </c>
      <c r="D13072">
        <v>1077</v>
      </c>
      <c r="E13072" t="s">
        <v>63</v>
      </c>
      <c r="F13072">
        <v>45298</v>
      </c>
      <c r="G13072">
        <v>45468</v>
      </c>
      <c r="H13072">
        <v>170</v>
      </c>
      <c r="I13072">
        <v>184.58</v>
      </c>
      <c r="J13072">
        <v>31378.6</v>
      </c>
      <c r="K13072" t="s">
        <v>26</v>
      </c>
      <c r="M13072" t="s">
        <v>61</v>
      </c>
    </row>
    <row r="13073" spans="1:13" x14ac:dyDescent="0.3">
      <c r="A13073" t="s">
        <v>34074</v>
      </c>
      <c r="B13073" t="s">
        <v>34075</v>
      </c>
      <c r="C13073" t="s">
        <v>34076</v>
      </c>
      <c r="D13073">
        <v>1011</v>
      </c>
      <c r="E13073" t="s">
        <v>20</v>
      </c>
      <c r="F13073">
        <v>45624</v>
      </c>
      <c r="G13073">
        <v>45658</v>
      </c>
      <c r="H13073">
        <v>34</v>
      </c>
      <c r="I13073">
        <v>143.41</v>
      </c>
      <c r="J13073">
        <v>4875.9399999999996</v>
      </c>
      <c r="K13073" t="s">
        <v>37</v>
      </c>
      <c r="L13073">
        <v>6</v>
      </c>
      <c r="M13073">
        <v>0</v>
      </c>
    </row>
    <row r="13074" spans="1:13" x14ac:dyDescent="0.3">
      <c r="A13074" t="s">
        <v>34077</v>
      </c>
      <c r="B13074" t="s">
        <v>34078</v>
      </c>
      <c r="C13074" t="s">
        <v>34079</v>
      </c>
      <c r="D13074">
        <v>1007</v>
      </c>
      <c r="E13074" t="s">
        <v>46</v>
      </c>
      <c r="F13074">
        <v>45506</v>
      </c>
      <c r="G13074">
        <v>45733</v>
      </c>
      <c r="H13074">
        <v>227</v>
      </c>
      <c r="J13074" t="s">
        <v>127</v>
      </c>
      <c r="M13074" t="s">
        <v>43</v>
      </c>
    </row>
    <row r="13075" spans="1:13" x14ac:dyDescent="0.3">
      <c r="A13075" t="s">
        <v>34080</v>
      </c>
      <c r="B13075" t="s">
        <v>34081</v>
      </c>
      <c r="C13075" t="s">
        <v>34082</v>
      </c>
      <c r="D13075">
        <v>1074</v>
      </c>
      <c r="E13075" t="s">
        <v>30</v>
      </c>
      <c r="F13075">
        <v>45040</v>
      </c>
      <c r="G13075">
        <v>45382</v>
      </c>
      <c r="H13075">
        <v>342</v>
      </c>
      <c r="I13075">
        <v>68.989999999999995</v>
      </c>
      <c r="J13075">
        <v>23594.5799999999</v>
      </c>
      <c r="K13075" t="s">
        <v>37</v>
      </c>
      <c r="L13075">
        <v>3</v>
      </c>
      <c r="M13075" t="b">
        <v>0</v>
      </c>
    </row>
    <row r="13076" spans="1:13" x14ac:dyDescent="0.3">
      <c r="A13076" t="s">
        <v>34083</v>
      </c>
      <c r="B13076" t="s">
        <v>34084</v>
      </c>
      <c r="C13076" t="s">
        <v>34085</v>
      </c>
      <c r="D13076">
        <v>1069</v>
      </c>
      <c r="E13076" t="s">
        <v>70</v>
      </c>
      <c r="F13076">
        <v>45222</v>
      </c>
      <c r="G13076">
        <v>45638</v>
      </c>
      <c r="H13076">
        <v>416</v>
      </c>
      <c r="I13076">
        <v>253.2</v>
      </c>
      <c r="J13076">
        <v>105331.2</v>
      </c>
      <c r="K13076" t="s">
        <v>57</v>
      </c>
      <c r="L13076">
        <v>6</v>
      </c>
      <c r="M13076" t="s">
        <v>61</v>
      </c>
    </row>
    <row r="13077" spans="1:13" x14ac:dyDescent="0.3">
      <c r="A13077" t="s">
        <v>27019</v>
      </c>
      <c r="B13077" t="s">
        <v>27020</v>
      </c>
      <c r="C13077" t="s">
        <v>27021</v>
      </c>
      <c r="D13077">
        <v>1094</v>
      </c>
      <c r="E13077" t="s">
        <v>20</v>
      </c>
      <c r="F13077">
        <v>45693</v>
      </c>
      <c r="G13077">
        <v>45754</v>
      </c>
      <c r="H13077">
        <v>61</v>
      </c>
      <c r="I13077">
        <v>449.47</v>
      </c>
      <c r="J13077">
        <v>27417.67</v>
      </c>
      <c r="K13077" t="s">
        <v>57</v>
      </c>
      <c r="L13077" t="s">
        <v>34</v>
      </c>
      <c r="M13077" t="b">
        <v>1</v>
      </c>
    </row>
    <row r="13078" spans="1:13" x14ac:dyDescent="0.3">
      <c r="A13078" t="s">
        <v>34086</v>
      </c>
      <c r="C13078" t="s">
        <v>34087</v>
      </c>
      <c r="D13078">
        <v>1091</v>
      </c>
      <c r="E13078" t="s">
        <v>46</v>
      </c>
      <c r="F13078">
        <v>45093</v>
      </c>
      <c r="G13078">
        <v>45631</v>
      </c>
      <c r="H13078">
        <v>538</v>
      </c>
      <c r="I13078">
        <v>288.81</v>
      </c>
      <c r="J13078">
        <v>155379.78</v>
      </c>
      <c r="K13078" t="s">
        <v>26</v>
      </c>
      <c r="L13078">
        <v>6</v>
      </c>
      <c r="M13078" t="b">
        <v>1</v>
      </c>
    </row>
    <row r="13079" spans="1:13" x14ac:dyDescent="0.3">
      <c r="A13079" t="s">
        <v>34088</v>
      </c>
      <c r="B13079" t="s">
        <v>34089</v>
      </c>
      <c r="C13079" t="s">
        <v>34090</v>
      </c>
      <c r="D13079">
        <v>1100</v>
      </c>
      <c r="E13079" t="s">
        <v>73</v>
      </c>
      <c r="F13079">
        <v>45270</v>
      </c>
      <c r="G13079">
        <v>45560</v>
      </c>
      <c r="H13079">
        <v>290</v>
      </c>
      <c r="I13079">
        <v>419.53</v>
      </c>
      <c r="J13079">
        <v>121663.7</v>
      </c>
      <c r="K13079" t="s">
        <v>33</v>
      </c>
      <c r="M13079" t="b">
        <v>1</v>
      </c>
    </row>
    <row r="13080" spans="1:13" x14ac:dyDescent="0.3">
      <c r="A13080" t="s">
        <v>34091</v>
      </c>
      <c r="B13080" t="s">
        <v>34092</v>
      </c>
      <c r="C13080" t="s">
        <v>34093</v>
      </c>
      <c r="D13080">
        <v>1011</v>
      </c>
      <c r="E13080" t="s">
        <v>15</v>
      </c>
      <c r="F13080">
        <v>45063</v>
      </c>
      <c r="G13080">
        <v>45575</v>
      </c>
      <c r="H13080">
        <v>512</v>
      </c>
      <c r="I13080">
        <v>302.47000000000003</v>
      </c>
      <c r="J13080">
        <v>154864.64000000001</v>
      </c>
      <c r="K13080" t="s">
        <v>57</v>
      </c>
      <c r="L13080">
        <v>-1</v>
      </c>
      <c r="M13080" t="s">
        <v>21</v>
      </c>
    </row>
    <row r="13081" spans="1:13" x14ac:dyDescent="0.3">
      <c r="A13081" t="s">
        <v>34094</v>
      </c>
      <c r="B13081" t="s">
        <v>34095</v>
      </c>
      <c r="C13081" t="s">
        <v>34096</v>
      </c>
      <c r="D13081">
        <v>1033</v>
      </c>
      <c r="E13081" t="s">
        <v>63</v>
      </c>
      <c r="F13081">
        <v>45391</v>
      </c>
      <c r="G13081">
        <v>45667</v>
      </c>
      <c r="H13081">
        <v>276</v>
      </c>
      <c r="I13081">
        <v>392.88</v>
      </c>
      <c r="J13081">
        <v>108434.88</v>
      </c>
      <c r="K13081" t="s">
        <v>16</v>
      </c>
      <c r="L13081" t="s">
        <v>34</v>
      </c>
      <c r="M13081" t="b">
        <v>0</v>
      </c>
    </row>
    <row r="13082" spans="1:13" x14ac:dyDescent="0.3">
      <c r="A13082" t="s">
        <v>34097</v>
      </c>
      <c r="B13082" t="s">
        <v>34098</v>
      </c>
      <c r="C13082" t="s">
        <v>34099</v>
      </c>
      <c r="D13082">
        <v>1090</v>
      </c>
      <c r="E13082" t="s">
        <v>30</v>
      </c>
      <c r="F13082">
        <v>45493</v>
      </c>
      <c r="G13082" t="s">
        <v>33072</v>
      </c>
      <c r="H13082">
        <v>132</v>
      </c>
      <c r="I13082">
        <v>167.78</v>
      </c>
      <c r="J13082">
        <v>22146.959999999999</v>
      </c>
      <c r="K13082" t="s">
        <v>16</v>
      </c>
      <c r="L13082">
        <v>-1</v>
      </c>
      <c r="M13082">
        <v>1</v>
      </c>
    </row>
    <row r="13083" spans="1:13" x14ac:dyDescent="0.3">
      <c r="A13083" t="s">
        <v>34100</v>
      </c>
      <c r="B13083" t="s">
        <v>34101</v>
      </c>
      <c r="C13083" t="s">
        <v>34102</v>
      </c>
      <c r="D13083">
        <v>1071</v>
      </c>
      <c r="E13083" t="s">
        <v>73</v>
      </c>
      <c r="F13083">
        <v>45542</v>
      </c>
      <c r="G13083">
        <v>45673</v>
      </c>
      <c r="H13083">
        <v>131</v>
      </c>
      <c r="I13083">
        <v>313.85000000000002</v>
      </c>
      <c r="J13083">
        <v>41114.35</v>
      </c>
      <c r="K13083" t="s">
        <v>37</v>
      </c>
      <c r="L13083" t="s">
        <v>34</v>
      </c>
      <c r="M13083" t="b">
        <v>0</v>
      </c>
    </row>
    <row r="13084" spans="1:13" x14ac:dyDescent="0.3">
      <c r="A13084" t="s">
        <v>34103</v>
      </c>
      <c r="C13084" t="s">
        <v>34104</v>
      </c>
      <c r="D13084">
        <v>1049</v>
      </c>
      <c r="E13084" t="s">
        <v>73</v>
      </c>
      <c r="F13084">
        <v>45046</v>
      </c>
      <c r="G13084">
        <v>45509</v>
      </c>
      <c r="H13084">
        <v>463</v>
      </c>
      <c r="I13084">
        <v>214.81</v>
      </c>
      <c r="J13084">
        <v>99457.03</v>
      </c>
      <c r="K13084" t="s">
        <v>16</v>
      </c>
      <c r="L13084">
        <v>2</v>
      </c>
      <c r="M13084">
        <v>1</v>
      </c>
    </row>
    <row r="13085" spans="1:13" x14ac:dyDescent="0.3">
      <c r="A13085" t="s">
        <v>34105</v>
      </c>
      <c r="C13085" t="s">
        <v>34106</v>
      </c>
      <c r="D13085">
        <v>1053</v>
      </c>
      <c r="E13085" t="s">
        <v>63</v>
      </c>
      <c r="F13085">
        <v>45437</v>
      </c>
      <c r="G13085">
        <v>45503</v>
      </c>
      <c r="H13085">
        <v>66</v>
      </c>
      <c r="I13085">
        <v>281.77</v>
      </c>
      <c r="J13085">
        <v>18596.82</v>
      </c>
      <c r="K13085" t="s">
        <v>16</v>
      </c>
      <c r="L13085" t="s">
        <v>34</v>
      </c>
      <c r="M13085" t="b">
        <v>0</v>
      </c>
    </row>
    <row r="13086" spans="1:13" x14ac:dyDescent="0.3">
      <c r="A13086" t="s">
        <v>34107</v>
      </c>
      <c r="B13086" t="s">
        <v>34108</v>
      </c>
      <c r="C13086" t="s">
        <v>34109</v>
      </c>
      <c r="D13086">
        <v>1040</v>
      </c>
      <c r="E13086" t="s">
        <v>15</v>
      </c>
      <c r="F13086">
        <v>45603</v>
      </c>
      <c r="G13086">
        <v>45791</v>
      </c>
      <c r="H13086">
        <v>188</v>
      </c>
      <c r="J13086" t="s">
        <v>127</v>
      </c>
      <c r="K13086" t="s">
        <v>16</v>
      </c>
      <c r="L13086">
        <v>-1</v>
      </c>
      <c r="M13086" t="b">
        <v>1</v>
      </c>
    </row>
    <row r="13087" spans="1:13" x14ac:dyDescent="0.3">
      <c r="A13087" t="s">
        <v>34110</v>
      </c>
      <c r="B13087" t="s">
        <v>34111</v>
      </c>
      <c r="C13087" t="s">
        <v>34112</v>
      </c>
      <c r="D13087">
        <v>1089</v>
      </c>
      <c r="E13087" t="s">
        <v>30</v>
      </c>
      <c r="F13087">
        <v>45571</v>
      </c>
      <c r="G13087">
        <v>45700</v>
      </c>
      <c r="H13087">
        <v>129</v>
      </c>
      <c r="I13087">
        <v>461.86</v>
      </c>
      <c r="J13087">
        <v>59579.94</v>
      </c>
      <c r="K13087" t="s">
        <v>33</v>
      </c>
      <c r="L13087">
        <v>-1</v>
      </c>
      <c r="M13087" t="b">
        <v>1</v>
      </c>
    </row>
    <row r="13088" spans="1:13" x14ac:dyDescent="0.3">
      <c r="A13088" t="s">
        <v>34113</v>
      </c>
      <c r="B13088" t="s">
        <v>34114</v>
      </c>
      <c r="D13088">
        <v>1057</v>
      </c>
      <c r="E13088" t="s">
        <v>70</v>
      </c>
      <c r="F13088">
        <v>45391</v>
      </c>
      <c r="G13088">
        <v>45577</v>
      </c>
      <c r="H13088">
        <v>186</v>
      </c>
      <c r="I13088">
        <v>355.64</v>
      </c>
      <c r="J13088">
        <v>66149.039999999994</v>
      </c>
      <c r="L13088">
        <v>4</v>
      </c>
      <c r="M13088" t="s">
        <v>43</v>
      </c>
    </row>
    <row r="13089" spans="1:13" x14ac:dyDescent="0.3">
      <c r="A13089" t="s">
        <v>34115</v>
      </c>
      <c r="B13089" t="s">
        <v>34116</v>
      </c>
      <c r="C13089" t="s">
        <v>34117</v>
      </c>
      <c r="D13089">
        <v>1012</v>
      </c>
      <c r="E13089" t="s">
        <v>46</v>
      </c>
      <c r="F13089">
        <v>45729</v>
      </c>
      <c r="G13089">
        <v>45787</v>
      </c>
      <c r="H13089">
        <v>58</v>
      </c>
      <c r="I13089">
        <v>406.74</v>
      </c>
      <c r="J13089">
        <v>23590.92</v>
      </c>
      <c r="K13089" t="s">
        <v>57</v>
      </c>
      <c r="L13089">
        <v>2</v>
      </c>
      <c r="M13089">
        <v>0</v>
      </c>
    </row>
    <row r="13090" spans="1:13" x14ac:dyDescent="0.3">
      <c r="A13090" t="s">
        <v>5788</v>
      </c>
      <c r="B13090" t="s">
        <v>5789</v>
      </c>
      <c r="C13090" t="s">
        <v>5790</v>
      </c>
      <c r="D13090">
        <v>1086</v>
      </c>
      <c r="E13090" t="s">
        <v>30</v>
      </c>
      <c r="F13090">
        <v>45269</v>
      </c>
      <c r="G13090">
        <v>45553</v>
      </c>
      <c r="H13090">
        <v>284</v>
      </c>
      <c r="I13090">
        <v>109.16</v>
      </c>
      <c r="J13090">
        <v>31001.439999999999</v>
      </c>
      <c r="K13090" t="s">
        <v>37</v>
      </c>
      <c r="L13090">
        <v>5</v>
      </c>
      <c r="M13090">
        <v>1</v>
      </c>
    </row>
    <row r="13091" spans="1:13" x14ac:dyDescent="0.3">
      <c r="A13091" t="s">
        <v>34118</v>
      </c>
      <c r="B13091" t="s">
        <v>34119</v>
      </c>
      <c r="C13091" t="s">
        <v>34120</v>
      </c>
      <c r="D13091">
        <v>1081</v>
      </c>
      <c r="E13091" t="s">
        <v>56</v>
      </c>
      <c r="F13091">
        <v>45734</v>
      </c>
      <c r="G13091">
        <v>45768</v>
      </c>
      <c r="H13091">
        <v>34</v>
      </c>
      <c r="I13091">
        <v>312.07</v>
      </c>
      <c r="J13091">
        <v>10610.38</v>
      </c>
      <c r="K13091" t="s">
        <v>34</v>
      </c>
      <c r="L13091">
        <v>6</v>
      </c>
      <c r="M13091" t="s">
        <v>31</v>
      </c>
    </row>
    <row r="13092" spans="1:13" x14ac:dyDescent="0.3">
      <c r="A13092" t="s">
        <v>34121</v>
      </c>
      <c r="B13092" t="s">
        <v>34122</v>
      </c>
      <c r="C13092" t="s">
        <v>34123</v>
      </c>
      <c r="D13092">
        <v>1035</v>
      </c>
      <c r="E13092" t="s">
        <v>67</v>
      </c>
      <c r="F13092">
        <v>45350</v>
      </c>
      <c r="G13092">
        <v>45333</v>
      </c>
      <c r="H13092">
        <v>248</v>
      </c>
      <c r="I13092" t="s">
        <v>126</v>
      </c>
      <c r="J13092" t="s">
        <v>127</v>
      </c>
      <c r="K13092" t="s">
        <v>26</v>
      </c>
      <c r="L13092">
        <v>-1</v>
      </c>
      <c r="M13092" t="s">
        <v>43</v>
      </c>
    </row>
    <row r="13093" spans="1:13" x14ac:dyDescent="0.3">
      <c r="A13093" t="s">
        <v>34124</v>
      </c>
      <c r="B13093" t="s">
        <v>34125</v>
      </c>
      <c r="C13093" t="s">
        <v>34126</v>
      </c>
      <c r="D13093">
        <v>1031</v>
      </c>
      <c r="E13093" t="s">
        <v>63</v>
      </c>
      <c r="F13093">
        <v>45063</v>
      </c>
      <c r="G13093">
        <v>45409</v>
      </c>
      <c r="H13093">
        <v>346</v>
      </c>
      <c r="I13093">
        <v>290.38</v>
      </c>
      <c r="J13093">
        <v>100471.48</v>
      </c>
      <c r="K13093" t="s">
        <v>16</v>
      </c>
      <c r="M13093">
        <v>1</v>
      </c>
    </row>
    <row r="13094" spans="1:13" x14ac:dyDescent="0.3">
      <c r="A13094" t="s">
        <v>34127</v>
      </c>
      <c r="C13094" t="s">
        <v>34128</v>
      </c>
      <c r="D13094">
        <v>1017</v>
      </c>
      <c r="E13094" t="s">
        <v>73</v>
      </c>
      <c r="F13094">
        <v>45432</v>
      </c>
      <c r="G13094">
        <v>45725</v>
      </c>
      <c r="H13094">
        <v>293</v>
      </c>
      <c r="I13094">
        <v>486.56</v>
      </c>
      <c r="J13094">
        <v>142562.07999999999</v>
      </c>
      <c r="K13094" t="s">
        <v>16</v>
      </c>
      <c r="L13094" t="s">
        <v>34</v>
      </c>
      <c r="M13094" t="s">
        <v>21</v>
      </c>
    </row>
    <row r="13095" spans="1:13" x14ac:dyDescent="0.3">
      <c r="A13095" t="s">
        <v>34129</v>
      </c>
      <c r="B13095" t="s">
        <v>34130</v>
      </c>
      <c r="C13095" t="s">
        <v>23933</v>
      </c>
      <c r="D13095">
        <v>1056</v>
      </c>
      <c r="E13095" t="s">
        <v>15</v>
      </c>
      <c r="F13095">
        <v>45636</v>
      </c>
      <c r="G13095">
        <v>45780</v>
      </c>
      <c r="H13095">
        <v>144</v>
      </c>
      <c r="I13095">
        <v>158.19</v>
      </c>
      <c r="J13095">
        <v>22779.360000000001</v>
      </c>
      <c r="K13095" t="s">
        <v>33</v>
      </c>
      <c r="L13095">
        <v>6</v>
      </c>
      <c r="M13095" t="s">
        <v>21</v>
      </c>
    </row>
    <row r="13096" spans="1:13" x14ac:dyDescent="0.3">
      <c r="A13096" t="s">
        <v>34131</v>
      </c>
      <c r="B13096" t="s">
        <v>34132</v>
      </c>
      <c r="C13096" t="s">
        <v>34133</v>
      </c>
      <c r="D13096">
        <v>1016</v>
      </c>
      <c r="E13096" t="s">
        <v>30</v>
      </c>
      <c r="F13096">
        <v>45707</v>
      </c>
      <c r="G13096">
        <v>45763</v>
      </c>
      <c r="H13096">
        <v>56</v>
      </c>
      <c r="I13096">
        <v>218.14</v>
      </c>
      <c r="J13096">
        <v>12215.84</v>
      </c>
      <c r="K13096" t="s">
        <v>26</v>
      </c>
      <c r="L13096">
        <v>-1</v>
      </c>
      <c r="M13096">
        <v>0</v>
      </c>
    </row>
    <row r="13097" spans="1:13" x14ac:dyDescent="0.3">
      <c r="A13097" t="s">
        <v>28295</v>
      </c>
      <c r="B13097" t="s">
        <v>28296</v>
      </c>
      <c r="C13097" t="s">
        <v>28297</v>
      </c>
      <c r="D13097">
        <v>1088</v>
      </c>
      <c r="E13097" t="s">
        <v>30</v>
      </c>
      <c r="F13097">
        <v>45121</v>
      </c>
      <c r="G13097">
        <v>45357</v>
      </c>
      <c r="H13097">
        <v>236</v>
      </c>
      <c r="I13097">
        <v>66.75</v>
      </c>
      <c r="J13097">
        <v>15753</v>
      </c>
      <c r="L13097" t="s">
        <v>34</v>
      </c>
      <c r="M13097" t="s">
        <v>21</v>
      </c>
    </row>
    <row r="13098" spans="1:13" x14ac:dyDescent="0.3">
      <c r="A13098" t="s">
        <v>34134</v>
      </c>
      <c r="B13098" t="s">
        <v>4167</v>
      </c>
      <c r="D13098">
        <v>1033</v>
      </c>
      <c r="E13098" t="s">
        <v>46</v>
      </c>
      <c r="F13098">
        <v>45233</v>
      </c>
      <c r="G13098">
        <v>45319</v>
      </c>
      <c r="H13098">
        <v>86</v>
      </c>
      <c r="I13098">
        <v>277.27</v>
      </c>
      <c r="J13098">
        <v>23845.219999999899</v>
      </c>
      <c r="L13098">
        <v>-1</v>
      </c>
      <c r="M13098" t="b">
        <v>1</v>
      </c>
    </row>
    <row r="13099" spans="1:13" x14ac:dyDescent="0.3">
      <c r="A13099" t="s">
        <v>34135</v>
      </c>
      <c r="B13099" t="s">
        <v>34136</v>
      </c>
      <c r="C13099" t="s">
        <v>34137</v>
      </c>
      <c r="D13099">
        <v>1043</v>
      </c>
      <c r="E13099" t="s">
        <v>15</v>
      </c>
      <c r="F13099">
        <v>45047</v>
      </c>
      <c r="G13099">
        <v>45058</v>
      </c>
      <c r="H13099">
        <v>11</v>
      </c>
      <c r="I13099">
        <v>358.94</v>
      </c>
      <c r="J13099">
        <v>3948.34</v>
      </c>
      <c r="K13099" t="s">
        <v>34</v>
      </c>
      <c r="L13099">
        <v>6</v>
      </c>
      <c r="M13099" t="s">
        <v>21</v>
      </c>
    </row>
    <row r="13100" spans="1:13" x14ac:dyDescent="0.3">
      <c r="A13100" t="s">
        <v>34138</v>
      </c>
      <c r="C13100" t="s">
        <v>34139</v>
      </c>
      <c r="D13100">
        <v>1005</v>
      </c>
      <c r="E13100" t="s">
        <v>63</v>
      </c>
      <c r="F13100">
        <v>45402</v>
      </c>
      <c r="G13100">
        <v>45531</v>
      </c>
      <c r="H13100">
        <v>129</v>
      </c>
      <c r="I13100">
        <v>182.82</v>
      </c>
      <c r="J13100">
        <v>23583.78</v>
      </c>
      <c r="K13100" t="s">
        <v>57</v>
      </c>
      <c r="L13100">
        <v>-1</v>
      </c>
      <c r="M13100" t="s">
        <v>21</v>
      </c>
    </row>
    <row r="13101" spans="1:13" x14ac:dyDescent="0.3">
      <c r="A13101" t="s">
        <v>34140</v>
      </c>
      <c r="B13101" t="s">
        <v>34141</v>
      </c>
      <c r="C13101" t="s">
        <v>34142</v>
      </c>
      <c r="D13101">
        <v>1068</v>
      </c>
      <c r="E13101" t="s">
        <v>15</v>
      </c>
      <c r="F13101">
        <v>45225</v>
      </c>
      <c r="G13101">
        <v>45666</v>
      </c>
      <c r="H13101">
        <v>441</v>
      </c>
      <c r="I13101">
        <v>407.74</v>
      </c>
      <c r="J13101">
        <v>179813.34</v>
      </c>
      <c r="K13101" t="s">
        <v>34</v>
      </c>
      <c r="L13101">
        <v>6</v>
      </c>
      <c r="M13101" t="s">
        <v>61</v>
      </c>
    </row>
    <row r="13102" spans="1:13" x14ac:dyDescent="0.3">
      <c r="A13102" t="s">
        <v>34143</v>
      </c>
      <c r="B13102" t="s">
        <v>34144</v>
      </c>
      <c r="C13102" t="s">
        <v>34145</v>
      </c>
      <c r="D13102">
        <v>1028</v>
      </c>
      <c r="E13102" t="s">
        <v>70</v>
      </c>
      <c r="F13102">
        <v>45562</v>
      </c>
      <c r="G13102">
        <v>45632</v>
      </c>
      <c r="H13102">
        <v>70</v>
      </c>
      <c r="I13102">
        <v>190.64</v>
      </c>
      <c r="J13102">
        <v>13344.8</v>
      </c>
      <c r="K13102" t="s">
        <v>16</v>
      </c>
      <c r="M13102" t="s">
        <v>43</v>
      </c>
    </row>
    <row r="13103" spans="1:13" x14ac:dyDescent="0.3">
      <c r="A13103" t="s">
        <v>34146</v>
      </c>
      <c r="C13103" t="s">
        <v>34147</v>
      </c>
      <c r="D13103">
        <v>1060</v>
      </c>
      <c r="E13103" t="s">
        <v>67</v>
      </c>
      <c r="F13103">
        <v>45549</v>
      </c>
      <c r="G13103">
        <v>45571</v>
      </c>
      <c r="H13103">
        <v>22</v>
      </c>
      <c r="I13103">
        <v>204.29</v>
      </c>
      <c r="J13103">
        <v>4494.38</v>
      </c>
      <c r="K13103" t="s">
        <v>37</v>
      </c>
      <c r="M13103" t="s">
        <v>21</v>
      </c>
    </row>
    <row r="13104" spans="1:13" x14ac:dyDescent="0.3">
      <c r="A13104" t="s">
        <v>34148</v>
      </c>
      <c r="B13104" t="s">
        <v>34149</v>
      </c>
      <c r="C13104" t="s">
        <v>34150</v>
      </c>
      <c r="D13104">
        <v>1003</v>
      </c>
      <c r="E13104" t="s">
        <v>20</v>
      </c>
      <c r="F13104">
        <v>45625</v>
      </c>
      <c r="G13104">
        <v>45625</v>
      </c>
      <c r="H13104">
        <v>0</v>
      </c>
      <c r="I13104">
        <v>332.7</v>
      </c>
      <c r="J13104">
        <v>0</v>
      </c>
      <c r="K13104" t="s">
        <v>33</v>
      </c>
      <c r="L13104">
        <v>6</v>
      </c>
      <c r="M13104" t="b">
        <v>0</v>
      </c>
    </row>
    <row r="13105" spans="1:13" x14ac:dyDescent="0.3">
      <c r="A13105" t="s">
        <v>34151</v>
      </c>
      <c r="B13105" t="s">
        <v>34152</v>
      </c>
      <c r="C13105" t="s">
        <v>34153</v>
      </c>
      <c r="D13105">
        <v>1030</v>
      </c>
      <c r="E13105" t="s">
        <v>67</v>
      </c>
      <c r="F13105">
        <v>45262</v>
      </c>
      <c r="G13105">
        <v>45419</v>
      </c>
      <c r="H13105">
        <v>157</v>
      </c>
      <c r="I13105">
        <v>80.69</v>
      </c>
      <c r="J13105">
        <v>12668.33</v>
      </c>
      <c r="K13105" t="s">
        <v>16</v>
      </c>
      <c r="L13105">
        <v>5</v>
      </c>
      <c r="M13105">
        <v>0</v>
      </c>
    </row>
    <row r="13106" spans="1:13" x14ac:dyDescent="0.3">
      <c r="A13106" t="s">
        <v>26551</v>
      </c>
      <c r="B13106" t="s">
        <v>26552</v>
      </c>
      <c r="C13106" t="s">
        <v>26553</v>
      </c>
      <c r="D13106">
        <v>1067</v>
      </c>
      <c r="E13106" t="s">
        <v>46</v>
      </c>
      <c r="F13106">
        <v>45464</v>
      </c>
      <c r="G13106">
        <v>45530</v>
      </c>
      <c r="H13106">
        <v>66</v>
      </c>
      <c r="I13106">
        <v>278.47000000000003</v>
      </c>
      <c r="J13106">
        <v>18379.02</v>
      </c>
      <c r="K13106" t="s">
        <v>16</v>
      </c>
      <c r="M13106" t="s">
        <v>43</v>
      </c>
    </row>
    <row r="13107" spans="1:13" x14ac:dyDescent="0.3">
      <c r="A13107" t="s">
        <v>34154</v>
      </c>
      <c r="C13107" t="s">
        <v>34155</v>
      </c>
      <c r="D13107">
        <v>1053</v>
      </c>
      <c r="E13107" t="s">
        <v>63</v>
      </c>
      <c r="F13107">
        <v>45493</v>
      </c>
      <c r="G13107">
        <v>45792</v>
      </c>
      <c r="H13107">
        <v>299</v>
      </c>
      <c r="I13107">
        <v>418.52</v>
      </c>
      <c r="J13107">
        <v>125137.48</v>
      </c>
      <c r="K13107" t="s">
        <v>16</v>
      </c>
      <c r="L13107">
        <v>3</v>
      </c>
      <c r="M13107" t="s">
        <v>43</v>
      </c>
    </row>
    <row r="13108" spans="1:13" x14ac:dyDescent="0.3">
      <c r="A13108" t="s">
        <v>34156</v>
      </c>
      <c r="B13108" t="s">
        <v>34157</v>
      </c>
      <c r="C13108" t="s">
        <v>34158</v>
      </c>
      <c r="D13108">
        <v>1090</v>
      </c>
      <c r="E13108" t="s">
        <v>20</v>
      </c>
      <c r="F13108">
        <v>45518</v>
      </c>
      <c r="G13108">
        <v>45630</v>
      </c>
      <c r="H13108">
        <v>-1</v>
      </c>
      <c r="I13108">
        <v>229.68</v>
      </c>
      <c r="J13108">
        <v>-229.68</v>
      </c>
      <c r="K13108" t="s">
        <v>57</v>
      </c>
      <c r="L13108">
        <v>6</v>
      </c>
      <c r="M13108" t="b">
        <v>1</v>
      </c>
    </row>
    <row r="13109" spans="1:13" x14ac:dyDescent="0.3">
      <c r="A13109" t="s">
        <v>34159</v>
      </c>
      <c r="B13109" t="s">
        <v>34160</v>
      </c>
      <c r="C13109" t="s">
        <v>34161</v>
      </c>
      <c r="D13109">
        <v>1096</v>
      </c>
      <c r="E13109" t="s">
        <v>25</v>
      </c>
      <c r="F13109">
        <v>45696</v>
      </c>
      <c r="G13109">
        <v>45706</v>
      </c>
      <c r="H13109">
        <v>10</v>
      </c>
      <c r="I13109">
        <v>363.26</v>
      </c>
      <c r="J13109">
        <v>3632.6</v>
      </c>
      <c r="K13109" t="s">
        <v>34</v>
      </c>
      <c r="L13109" t="s">
        <v>34</v>
      </c>
      <c r="M13109" t="b">
        <v>1</v>
      </c>
    </row>
    <row r="13110" spans="1:13" x14ac:dyDescent="0.3">
      <c r="A13110" t="s">
        <v>10733</v>
      </c>
      <c r="B13110" t="s">
        <v>10734</v>
      </c>
      <c r="C13110" t="s">
        <v>10735</v>
      </c>
      <c r="D13110">
        <v>1100</v>
      </c>
      <c r="E13110" t="s">
        <v>67</v>
      </c>
      <c r="F13110">
        <v>45122</v>
      </c>
      <c r="G13110" t="s">
        <v>6321</v>
      </c>
      <c r="H13110">
        <v>217</v>
      </c>
      <c r="I13110">
        <v>435.88</v>
      </c>
      <c r="J13110">
        <v>94585.959999999905</v>
      </c>
      <c r="K13110" t="s">
        <v>34</v>
      </c>
      <c r="L13110" t="s">
        <v>34</v>
      </c>
      <c r="M13110" t="b">
        <v>0</v>
      </c>
    </row>
    <row r="13111" spans="1:13" x14ac:dyDescent="0.3">
      <c r="A13111" t="s">
        <v>34162</v>
      </c>
      <c r="B13111" t="s">
        <v>34163</v>
      </c>
      <c r="C13111" t="s">
        <v>34164</v>
      </c>
      <c r="D13111">
        <v>1023</v>
      </c>
      <c r="E13111" t="s">
        <v>15</v>
      </c>
      <c r="F13111">
        <v>45483</v>
      </c>
      <c r="G13111">
        <v>45534</v>
      </c>
      <c r="H13111">
        <v>51</v>
      </c>
      <c r="I13111">
        <v>387.3</v>
      </c>
      <c r="J13111">
        <v>19752.3</v>
      </c>
      <c r="K13111" t="s">
        <v>57</v>
      </c>
      <c r="L13111">
        <v>6</v>
      </c>
      <c r="M13111" t="s">
        <v>21</v>
      </c>
    </row>
    <row r="13112" spans="1:13" x14ac:dyDescent="0.3">
      <c r="A13112" t="s">
        <v>34165</v>
      </c>
      <c r="C13112" t="s">
        <v>34166</v>
      </c>
      <c r="D13112">
        <v>1053</v>
      </c>
      <c r="E13112" t="s">
        <v>56</v>
      </c>
      <c r="F13112">
        <v>45664</v>
      </c>
      <c r="G13112">
        <v>45787</v>
      </c>
      <c r="H13112">
        <v>123</v>
      </c>
      <c r="I13112">
        <v>406.68</v>
      </c>
      <c r="J13112">
        <v>50021.64</v>
      </c>
      <c r="K13112" t="s">
        <v>16</v>
      </c>
      <c r="L13112">
        <v>-1</v>
      </c>
      <c r="M13112" t="s">
        <v>61</v>
      </c>
    </row>
    <row r="13113" spans="1:13" x14ac:dyDescent="0.3">
      <c r="A13113" t="s">
        <v>34167</v>
      </c>
      <c r="B13113" t="s">
        <v>34168</v>
      </c>
      <c r="C13113" t="s">
        <v>34169</v>
      </c>
      <c r="D13113">
        <v>1040</v>
      </c>
      <c r="E13113" t="s">
        <v>70</v>
      </c>
      <c r="F13113">
        <v>45078</v>
      </c>
      <c r="G13113">
        <v>45294</v>
      </c>
      <c r="H13113">
        <v>216</v>
      </c>
      <c r="I13113">
        <v>109.49</v>
      </c>
      <c r="J13113">
        <v>23649.84</v>
      </c>
      <c r="K13113" t="s">
        <v>37</v>
      </c>
      <c r="L13113" t="s">
        <v>34</v>
      </c>
      <c r="M13113" t="s">
        <v>21</v>
      </c>
    </row>
    <row r="13114" spans="1:13" x14ac:dyDescent="0.3">
      <c r="A13114" t="s">
        <v>34170</v>
      </c>
      <c r="B13114" t="s">
        <v>34171</v>
      </c>
      <c r="C13114" t="s">
        <v>34172</v>
      </c>
      <c r="D13114">
        <v>1082</v>
      </c>
      <c r="E13114" t="s">
        <v>63</v>
      </c>
      <c r="F13114">
        <v>45130</v>
      </c>
      <c r="G13114">
        <v>45210</v>
      </c>
      <c r="H13114">
        <v>80</v>
      </c>
      <c r="I13114">
        <v>390.48</v>
      </c>
      <c r="J13114">
        <v>31238.400000000001</v>
      </c>
      <c r="L13114">
        <v>2</v>
      </c>
      <c r="M13114">
        <v>0</v>
      </c>
    </row>
    <row r="13115" spans="1:13" x14ac:dyDescent="0.3">
      <c r="A13115" t="s">
        <v>34173</v>
      </c>
      <c r="C13115" t="s">
        <v>34174</v>
      </c>
      <c r="D13115">
        <v>1022</v>
      </c>
      <c r="E13115" t="s">
        <v>67</v>
      </c>
      <c r="F13115">
        <v>45617</v>
      </c>
      <c r="G13115">
        <v>45657</v>
      </c>
      <c r="H13115">
        <v>40</v>
      </c>
      <c r="I13115">
        <v>51.55</v>
      </c>
      <c r="J13115">
        <v>2062</v>
      </c>
      <c r="K13115" t="s">
        <v>26</v>
      </c>
      <c r="L13115" t="s">
        <v>34</v>
      </c>
      <c r="M13115" t="b">
        <v>0</v>
      </c>
    </row>
    <row r="13116" spans="1:13" x14ac:dyDescent="0.3">
      <c r="A13116" t="s">
        <v>34175</v>
      </c>
      <c r="B13116" t="s">
        <v>34176</v>
      </c>
      <c r="C13116" t="s">
        <v>34177</v>
      </c>
      <c r="D13116">
        <v>1087</v>
      </c>
      <c r="E13116" t="s">
        <v>46</v>
      </c>
      <c r="F13116">
        <v>45158</v>
      </c>
      <c r="G13116">
        <v>45056</v>
      </c>
      <c r="H13116">
        <v>46</v>
      </c>
      <c r="I13116">
        <v>333.69</v>
      </c>
      <c r="J13116">
        <v>15349.74</v>
      </c>
      <c r="L13116" t="s">
        <v>34</v>
      </c>
      <c r="M13116" t="s">
        <v>61</v>
      </c>
    </row>
    <row r="13117" spans="1:13" x14ac:dyDescent="0.3">
      <c r="A13117" t="s">
        <v>34178</v>
      </c>
      <c r="B13117" t="s">
        <v>34179</v>
      </c>
      <c r="C13117" t="s">
        <v>34180</v>
      </c>
      <c r="D13117">
        <v>1018</v>
      </c>
      <c r="E13117" t="s">
        <v>46</v>
      </c>
      <c r="F13117">
        <v>45679</v>
      </c>
      <c r="G13117">
        <v>45786</v>
      </c>
      <c r="H13117">
        <v>107</v>
      </c>
      <c r="I13117">
        <v>120.95</v>
      </c>
      <c r="J13117">
        <v>12941.65</v>
      </c>
      <c r="K13117" t="s">
        <v>37</v>
      </c>
      <c r="L13117">
        <v>6</v>
      </c>
      <c r="M13117" t="s">
        <v>21</v>
      </c>
    </row>
    <row r="13118" spans="1:13" x14ac:dyDescent="0.3">
      <c r="A13118" t="s">
        <v>34181</v>
      </c>
      <c r="B13118" t="s">
        <v>34182</v>
      </c>
      <c r="C13118" t="s">
        <v>34183</v>
      </c>
      <c r="D13118">
        <v>1061</v>
      </c>
      <c r="E13118" t="s">
        <v>67</v>
      </c>
      <c r="F13118">
        <v>45475</v>
      </c>
      <c r="G13118">
        <v>45781</v>
      </c>
      <c r="H13118">
        <v>306</v>
      </c>
      <c r="I13118">
        <v>256.20999999999998</v>
      </c>
      <c r="J13118">
        <v>78400.259999999995</v>
      </c>
      <c r="L13118" t="s">
        <v>34</v>
      </c>
      <c r="M13118">
        <v>0</v>
      </c>
    </row>
    <row r="13119" spans="1:13" x14ac:dyDescent="0.3">
      <c r="A13119" t="s">
        <v>34184</v>
      </c>
      <c r="B13119" t="s">
        <v>34185</v>
      </c>
      <c r="C13119" t="s">
        <v>34186</v>
      </c>
      <c r="D13119">
        <v>1069</v>
      </c>
      <c r="E13119" t="s">
        <v>15</v>
      </c>
      <c r="F13119">
        <v>45671</v>
      </c>
      <c r="G13119">
        <v>45765</v>
      </c>
      <c r="H13119">
        <v>94</v>
      </c>
      <c r="I13119">
        <v>85.81</v>
      </c>
      <c r="J13119">
        <v>8066.14</v>
      </c>
      <c r="L13119" t="s">
        <v>34</v>
      </c>
      <c r="M13119" t="s">
        <v>31</v>
      </c>
    </row>
    <row r="13120" spans="1:13" x14ac:dyDescent="0.3">
      <c r="A13120" t="s">
        <v>34187</v>
      </c>
      <c r="B13120" t="s">
        <v>34188</v>
      </c>
      <c r="D13120">
        <v>1081</v>
      </c>
      <c r="E13120" t="s">
        <v>63</v>
      </c>
      <c r="F13120">
        <v>45330</v>
      </c>
      <c r="G13120">
        <v>45742</v>
      </c>
      <c r="H13120" t="s">
        <v>262</v>
      </c>
      <c r="I13120">
        <v>336.02</v>
      </c>
      <c r="J13120" t="s">
        <v>127</v>
      </c>
      <c r="K13120" t="s">
        <v>57</v>
      </c>
      <c r="L13120" t="s">
        <v>34</v>
      </c>
      <c r="M13120" t="s">
        <v>31</v>
      </c>
    </row>
    <row r="13121" spans="1:13" x14ac:dyDescent="0.3">
      <c r="A13121" t="s">
        <v>34189</v>
      </c>
      <c r="B13121" t="s">
        <v>34190</v>
      </c>
      <c r="C13121" t="s">
        <v>34191</v>
      </c>
      <c r="D13121">
        <v>1024</v>
      </c>
      <c r="E13121" t="s">
        <v>56</v>
      </c>
      <c r="F13121">
        <v>45341</v>
      </c>
      <c r="G13121">
        <v>45527</v>
      </c>
      <c r="H13121">
        <v>186</v>
      </c>
      <c r="I13121">
        <v>284.83</v>
      </c>
      <c r="J13121">
        <v>52978.38</v>
      </c>
      <c r="M13121" t="s">
        <v>61</v>
      </c>
    </row>
    <row r="13122" spans="1:13" x14ac:dyDescent="0.3">
      <c r="A13122" t="s">
        <v>34192</v>
      </c>
      <c r="C13122" t="s">
        <v>34193</v>
      </c>
      <c r="D13122">
        <v>1057</v>
      </c>
      <c r="E13122" t="s">
        <v>25</v>
      </c>
      <c r="F13122">
        <v>45568</v>
      </c>
      <c r="G13122">
        <v>45733</v>
      </c>
      <c r="H13122">
        <v>165</v>
      </c>
      <c r="I13122">
        <v>274.47000000000003</v>
      </c>
      <c r="J13122">
        <v>45287.55</v>
      </c>
      <c r="K13122" t="s">
        <v>57</v>
      </c>
      <c r="L13122">
        <v>6</v>
      </c>
      <c r="M13122" t="s">
        <v>31</v>
      </c>
    </row>
    <row r="13123" spans="1:13" x14ac:dyDescent="0.3">
      <c r="A13123" t="s">
        <v>34194</v>
      </c>
      <c r="B13123" t="s">
        <v>34195</v>
      </c>
      <c r="C13123" t="s">
        <v>34196</v>
      </c>
      <c r="D13123">
        <v>1100</v>
      </c>
      <c r="E13123" t="s">
        <v>15</v>
      </c>
      <c r="F13123">
        <v>45313</v>
      </c>
      <c r="G13123">
        <v>45353</v>
      </c>
      <c r="H13123">
        <v>40</v>
      </c>
      <c r="I13123">
        <v>151.07</v>
      </c>
      <c r="J13123">
        <v>6042.7999999999902</v>
      </c>
      <c r="K13123" t="s">
        <v>33</v>
      </c>
      <c r="L13123">
        <v>6</v>
      </c>
      <c r="M13123" t="s">
        <v>21</v>
      </c>
    </row>
    <row r="13124" spans="1:13" x14ac:dyDescent="0.3">
      <c r="A13124" t="s">
        <v>20482</v>
      </c>
      <c r="B13124" t="s">
        <v>20483</v>
      </c>
      <c r="C13124" t="s">
        <v>20484</v>
      </c>
      <c r="D13124">
        <v>1051</v>
      </c>
      <c r="E13124" t="s">
        <v>63</v>
      </c>
      <c r="F13124">
        <v>45158</v>
      </c>
      <c r="G13124">
        <v>45561</v>
      </c>
      <c r="H13124">
        <v>403</v>
      </c>
      <c r="I13124" t="s">
        <v>34</v>
      </c>
      <c r="J13124" t="s">
        <v>127</v>
      </c>
      <c r="L13124">
        <v>5</v>
      </c>
      <c r="M13124" t="b">
        <v>1</v>
      </c>
    </row>
    <row r="13125" spans="1:13" x14ac:dyDescent="0.3">
      <c r="A13125" t="s">
        <v>34197</v>
      </c>
      <c r="B13125" t="s">
        <v>34198</v>
      </c>
      <c r="C13125" t="s">
        <v>34199</v>
      </c>
      <c r="D13125">
        <v>1019</v>
      </c>
      <c r="E13125" t="s">
        <v>15</v>
      </c>
      <c r="F13125">
        <v>45614</v>
      </c>
      <c r="G13125">
        <v>45736</v>
      </c>
      <c r="H13125">
        <v>122</v>
      </c>
      <c r="I13125">
        <v>347.45</v>
      </c>
      <c r="J13125">
        <v>42388.9</v>
      </c>
      <c r="K13125" t="s">
        <v>16</v>
      </c>
      <c r="L13125">
        <v>6</v>
      </c>
      <c r="M13125" t="s">
        <v>43</v>
      </c>
    </row>
    <row r="13126" spans="1:13" x14ac:dyDescent="0.3">
      <c r="A13126" t="s">
        <v>34200</v>
      </c>
      <c r="B13126" t="s">
        <v>26298</v>
      </c>
      <c r="D13126">
        <v>1025</v>
      </c>
      <c r="E13126" t="s">
        <v>46</v>
      </c>
      <c r="F13126">
        <v>45532</v>
      </c>
      <c r="G13126">
        <v>45783</v>
      </c>
      <c r="H13126">
        <v>251</v>
      </c>
      <c r="I13126">
        <v>330.98</v>
      </c>
      <c r="J13126">
        <v>83075.98</v>
      </c>
      <c r="K13126" t="s">
        <v>34</v>
      </c>
      <c r="L13126">
        <v>4</v>
      </c>
      <c r="M13126" t="s">
        <v>31</v>
      </c>
    </row>
    <row r="13127" spans="1:13" x14ac:dyDescent="0.3">
      <c r="A13127" t="s">
        <v>34201</v>
      </c>
      <c r="B13127" t="s">
        <v>34202</v>
      </c>
      <c r="C13127" t="s">
        <v>34203</v>
      </c>
      <c r="D13127">
        <v>1019</v>
      </c>
      <c r="E13127" t="s">
        <v>56</v>
      </c>
      <c r="F13127">
        <v>45422</v>
      </c>
      <c r="G13127">
        <v>45693</v>
      </c>
      <c r="H13127">
        <v>271</v>
      </c>
      <c r="I13127">
        <v>359.86</v>
      </c>
      <c r="J13127">
        <v>97522.06</v>
      </c>
      <c r="L13127">
        <v>2</v>
      </c>
      <c r="M13127" t="b">
        <v>1</v>
      </c>
    </row>
    <row r="13128" spans="1:13" x14ac:dyDescent="0.3">
      <c r="A13128" t="s">
        <v>34204</v>
      </c>
      <c r="B13128" t="s">
        <v>34205</v>
      </c>
      <c r="C13128" t="s">
        <v>34206</v>
      </c>
      <c r="D13128">
        <v>1042</v>
      </c>
      <c r="E13128" t="s">
        <v>25</v>
      </c>
      <c r="F13128">
        <v>45642</v>
      </c>
      <c r="G13128">
        <v>45728</v>
      </c>
      <c r="H13128">
        <v>86</v>
      </c>
      <c r="I13128">
        <v>283.23</v>
      </c>
      <c r="J13128">
        <v>24357.78</v>
      </c>
      <c r="K13128" t="s">
        <v>33</v>
      </c>
      <c r="L13128">
        <v>-1</v>
      </c>
      <c r="M13128" t="b">
        <v>1</v>
      </c>
    </row>
    <row r="13129" spans="1:13" x14ac:dyDescent="0.3">
      <c r="A13129" t="s">
        <v>34207</v>
      </c>
      <c r="C13129" t="s">
        <v>34208</v>
      </c>
      <c r="D13129">
        <v>1032</v>
      </c>
      <c r="E13129" t="s">
        <v>30</v>
      </c>
      <c r="F13129">
        <v>45131</v>
      </c>
      <c r="G13129">
        <v>45619</v>
      </c>
      <c r="H13129">
        <v>488</v>
      </c>
      <c r="I13129">
        <v>56.57</v>
      </c>
      <c r="J13129">
        <v>27606.16</v>
      </c>
      <c r="K13129" t="s">
        <v>57</v>
      </c>
      <c r="L13129">
        <v>3</v>
      </c>
      <c r="M13129" t="s">
        <v>43</v>
      </c>
    </row>
    <row r="13130" spans="1:13" x14ac:dyDescent="0.3">
      <c r="A13130" t="s">
        <v>34209</v>
      </c>
      <c r="B13130" t="s">
        <v>34210</v>
      </c>
      <c r="C13130" t="s">
        <v>34211</v>
      </c>
      <c r="D13130">
        <v>1008</v>
      </c>
      <c r="E13130" t="s">
        <v>67</v>
      </c>
      <c r="F13130">
        <v>45293</v>
      </c>
      <c r="G13130">
        <v>45760</v>
      </c>
      <c r="H13130">
        <v>467</v>
      </c>
      <c r="I13130">
        <v>458.4</v>
      </c>
      <c r="J13130">
        <v>214072.8</v>
      </c>
      <c r="K13130" t="s">
        <v>34</v>
      </c>
      <c r="L13130">
        <v>6</v>
      </c>
      <c r="M13130" t="s">
        <v>61</v>
      </c>
    </row>
    <row r="13131" spans="1:13" x14ac:dyDescent="0.3">
      <c r="A13131" t="s">
        <v>34212</v>
      </c>
      <c r="B13131" t="s">
        <v>34213</v>
      </c>
      <c r="D13131">
        <v>1035</v>
      </c>
      <c r="E13131" t="s">
        <v>20</v>
      </c>
      <c r="F13131">
        <v>45589</v>
      </c>
      <c r="G13131">
        <v>45645</v>
      </c>
      <c r="H13131">
        <v>56</v>
      </c>
      <c r="I13131">
        <v>353.42</v>
      </c>
      <c r="J13131">
        <v>19791.52</v>
      </c>
      <c r="L13131">
        <v>6</v>
      </c>
      <c r="M13131" t="s">
        <v>61</v>
      </c>
    </row>
    <row r="13132" spans="1:13" x14ac:dyDescent="0.3">
      <c r="A13132" t="s">
        <v>34214</v>
      </c>
      <c r="B13132" t="s">
        <v>34215</v>
      </c>
      <c r="C13132" t="s">
        <v>34216</v>
      </c>
      <c r="D13132">
        <v>1049</v>
      </c>
      <c r="E13132" t="s">
        <v>15</v>
      </c>
      <c r="F13132">
        <v>45072</v>
      </c>
      <c r="G13132">
        <v>45095</v>
      </c>
      <c r="H13132">
        <v>23</v>
      </c>
      <c r="I13132">
        <v>175.12</v>
      </c>
      <c r="J13132">
        <v>4027.76</v>
      </c>
      <c r="L13132">
        <v>-1</v>
      </c>
      <c r="M13132" t="b">
        <v>1</v>
      </c>
    </row>
    <row r="13133" spans="1:13" x14ac:dyDescent="0.3">
      <c r="A13133" t="s">
        <v>34217</v>
      </c>
      <c r="B13133" t="s">
        <v>34218</v>
      </c>
      <c r="C13133" t="s">
        <v>34219</v>
      </c>
      <c r="D13133">
        <v>1083</v>
      </c>
      <c r="E13133" t="s">
        <v>70</v>
      </c>
      <c r="F13133">
        <v>45195</v>
      </c>
      <c r="G13133">
        <v>45195</v>
      </c>
      <c r="H13133">
        <v>0</v>
      </c>
      <c r="I13133">
        <v>497.16</v>
      </c>
      <c r="J13133">
        <v>0</v>
      </c>
      <c r="K13133" t="s">
        <v>33</v>
      </c>
      <c r="L13133">
        <v>2</v>
      </c>
      <c r="M13133" t="b">
        <v>1</v>
      </c>
    </row>
    <row r="13134" spans="1:13" x14ac:dyDescent="0.3">
      <c r="A13134" t="s">
        <v>34220</v>
      </c>
      <c r="B13134" t="s">
        <v>34221</v>
      </c>
      <c r="C13134" t="s">
        <v>34222</v>
      </c>
      <c r="D13134">
        <v>1002</v>
      </c>
      <c r="E13134" t="s">
        <v>56</v>
      </c>
      <c r="F13134">
        <v>45329</v>
      </c>
      <c r="G13134">
        <v>45748</v>
      </c>
      <c r="H13134">
        <v>419</v>
      </c>
      <c r="I13134">
        <v>411.18</v>
      </c>
      <c r="J13134">
        <v>172284.42</v>
      </c>
      <c r="K13134" t="s">
        <v>16</v>
      </c>
      <c r="L13134" t="s">
        <v>34</v>
      </c>
      <c r="M13134" t="s">
        <v>31</v>
      </c>
    </row>
    <row r="13135" spans="1:13" x14ac:dyDescent="0.3">
      <c r="A13135" t="s">
        <v>34223</v>
      </c>
      <c r="C13135" t="s">
        <v>34224</v>
      </c>
      <c r="D13135">
        <v>1067</v>
      </c>
      <c r="E13135" t="s">
        <v>25</v>
      </c>
      <c r="F13135">
        <v>45577</v>
      </c>
      <c r="G13135">
        <v>45681</v>
      </c>
      <c r="H13135">
        <v>104</v>
      </c>
      <c r="I13135">
        <v>88.89</v>
      </c>
      <c r="J13135">
        <v>9244.56</v>
      </c>
      <c r="K13135" t="s">
        <v>34</v>
      </c>
      <c r="L13135">
        <v>6</v>
      </c>
      <c r="M13135">
        <v>1</v>
      </c>
    </row>
    <row r="13136" spans="1:13" x14ac:dyDescent="0.3">
      <c r="A13136" t="s">
        <v>34225</v>
      </c>
      <c r="B13136" t="s">
        <v>34226</v>
      </c>
      <c r="C13136" t="s">
        <v>34227</v>
      </c>
      <c r="D13136">
        <v>1082</v>
      </c>
      <c r="E13136" t="s">
        <v>15</v>
      </c>
      <c r="F13136">
        <v>45482</v>
      </c>
      <c r="G13136">
        <v>45638</v>
      </c>
      <c r="H13136">
        <v>156</v>
      </c>
      <c r="I13136">
        <v>372.83</v>
      </c>
      <c r="J13136">
        <v>58161.479999999901</v>
      </c>
      <c r="K13136" t="s">
        <v>37</v>
      </c>
      <c r="L13136">
        <v>-1</v>
      </c>
      <c r="M13136" t="b">
        <v>1</v>
      </c>
    </row>
    <row r="13137" spans="1:13" x14ac:dyDescent="0.3">
      <c r="A13137" t="s">
        <v>28930</v>
      </c>
      <c r="B13137" t="s">
        <v>28931</v>
      </c>
      <c r="C13137" t="s">
        <v>28932</v>
      </c>
      <c r="D13137">
        <v>1046</v>
      </c>
      <c r="E13137" t="s">
        <v>46</v>
      </c>
      <c r="F13137">
        <v>45167</v>
      </c>
      <c r="G13137">
        <v>45210</v>
      </c>
      <c r="H13137">
        <v>43</v>
      </c>
      <c r="I13137">
        <v>200.51</v>
      </c>
      <c r="J13137">
        <v>8621.93</v>
      </c>
      <c r="K13137" t="s">
        <v>16</v>
      </c>
      <c r="L13137" t="s">
        <v>34</v>
      </c>
      <c r="M13137" t="b">
        <v>0</v>
      </c>
    </row>
    <row r="13138" spans="1:13" x14ac:dyDescent="0.3">
      <c r="A13138" t="s">
        <v>34228</v>
      </c>
      <c r="B13138" t="s">
        <v>34229</v>
      </c>
      <c r="C13138" t="s">
        <v>34230</v>
      </c>
      <c r="D13138">
        <v>1084</v>
      </c>
      <c r="E13138" t="s">
        <v>30</v>
      </c>
      <c r="F13138">
        <v>45041</v>
      </c>
      <c r="G13138">
        <v>45670</v>
      </c>
      <c r="H13138">
        <v>629</v>
      </c>
      <c r="I13138" t="s">
        <v>34</v>
      </c>
      <c r="J13138" t="s">
        <v>127</v>
      </c>
      <c r="K13138" t="s">
        <v>16</v>
      </c>
      <c r="L13138">
        <v>-1</v>
      </c>
      <c r="M13138" t="s">
        <v>43</v>
      </c>
    </row>
    <row r="13139" spans="1:13" x14ac:dyDescent="0.3">
      <c r="A13139" t="s">
        <v>34231</v>
      </c>
      <c r="B13139" t="s">
        <v>34232</v>
      </c>
      <c r="C13139" t="s">
        <v>34233</v>
      </c>
      <c r="D13139">
        <v>1062</v>
      </c>
      <c r="E13139" t="s">
        <v>20</v>
      </c>
      <c r="F13139">
        <v>45518</v>
      </c>
      <c r="G13139">
        <v>45722</v>
      </c>
      <c r="H13139">
        <v>204</v>
      </c>
      <c r="I13139">
        <v>111.84</v>
      </c>
      <c r="J13139">
        <v>22815.360000000001</v>
      </c>
      <c r="K13139" t="s">
        <v>26</v>
      </c>
      <c r="M13139" t="s">
        <v>61</v>
      </c>
    </row>
    <row r="13140" spans="1:13" x14ac:dyDescent="0.3">
      <c r="A13140" t="s">
        <v>26309</v>
      </c>
      <c r="B13140" t="s">
        <v>26310</v>
      </c>
      <c r="C13140" t="s">
        <v>26311</v>
      </c>
      <c r="D13140">
        <v>1098</v>
      </c>
      <c r="E13140" t="s">
        <v>63</v>
      </c>
      <c r="F13140">
        <v>45764</v>
      </c>
      <c r="G13140" t="s">
        <v>26312</v>
      </c>
      <c r="H13140">
        <v>4</v>
      </c>
      <c r="I13140">
        <v>81.94</v>
      </c>
      <c r="J13140">
        <v>327.76</v>
      </c>
      <c r="L13140">
        <v>6</v>
      </c>
      <c r="M13140" t="b">
        <v>1</v>
      </c>
    </row>
    <row r="13141" spans="1:13" x14ac:dyDescent="0.3">
      <c r="A13141" t="s">
        <v>34234</v>
      </c>
      <c r="B13141" t="s">
        <v>34235</v>
      </c>
      <c r="C13141" t="s">
        <v>34236</v>
      </c>
      <c r="D13141">
        <v>1014</v>
      </c>
      <c r="E13141" t="s">
        <v>46</v>
      </c>
      <c r="F13141">
        <v>45332</v>
      </c>
      <c r="G13141">
        <v>45332</v>
      </c>
      <c r="H13141">
        <v>0</v>
      </c>
      <c r="I13141">
        <v>181.16</v>
      </c>
      <c r="J13141">
        <v>0</v>
      </c>
      <c r="K13141" t="s">
        <v>33</v>
      </c>
      <c r="L13141" t="s">
        <v>34</v>
      </c>
      <c r="M13141" t="b">
        <v>0</v>
      </c>
    </row>
    <row r="13142" spans="1:13" x14ac:dyDescent="0.3">
      <c r="A13142" t="s">
        <v>34237</v>
      </c>
      <c r="B13142" t="s">
        <v>34238</v>
      </c>
      <c r="C13142" t="s">
        <v>34239</v>
      </c>
      <c r="D13142">
        <v>1063</v>
      </c>
      <c r="E13142" t="s">
        <v>70</v>
      </c>
      <c r="F13142">
        <v>45764</v>
      </c>
      <c r="G13142">
        <v>45793</v>
      </c>
      <c r="H13142">
        <v>29</v>
      </c>
      <c r="I13142">
        <v>189.73</v>
      </c>
      <c r="J13142">
        <v>5502.17</v>
      </c>
      <c r="K13142" t="s">
        <v>16</v>
      </c>
      <c r="L13142">
        <v>6</v>
      </c>
      <c r="M13142" t="b">
        <v>0</v>
      </c>
    </row>
    <row r="13143" spans="1:13" x14ac:dyDescent="0.3">
      <c r="A13143" t="s">
        <v>34240</v>
      </c>
      <c r="B13143" t="s">
        <v>34241</v>
      </c>
      <c r="C13143" t="s">
        <v>34242</v>
      </c>
      <c r="D13143">
        <v>1002</v>
      </c>
      <c r="E13143" t="s">
        <v>20</v>
      </c>
      <c r="F13143">
        <v>45136</v>
      </c>
      <c r="G13143">
        <v>45174</v>
      </c>
      <c r="H13143">
        <v>38</v>
      </c>
      <c r="I13143">
        <v>222.45</v>
      </c>
      <c r="J13143">
        <v>8453.1</v>
      </c>
      <c r="M13143" t="b">
        <v>0</v>
      </c>
    </row>
    <row r="13144" spans="1:13" x14ac:dyDescent="0.3">
      <c r="A13144" t="s">
        <v>34243</v>
      </c>
      <c r="B13144" t="s">
        <v>34244</v>
      </c>
      <c r="C13144" t="s">
        <v>34245</v>
      </c>
      <c r="D13144">
        <v>1090</v>
      </c>
      <c r="E13144" t="s">
        <v>63</v>
      </c>
      <c r="F13144">
        <v>45727</v>
      </c>
      <c r="G13144">
        <v>45732</v>
      </c>
      <c r="H13144">
        <v>5</v>
      </c>
      <c r="I13144">
        <v>228.24</v>
      </c>
      <c r="J13144">
        <v>1141.2</v>
      </c>
      <c r="K13144" t="s">
        <v>26</v>
      </c>
      <c r="L13144">
        <v>6</v>
      </c>
      <c r="M13144" t="b">
        <v>1</v>
      </c>
    </row>
    <row r="13145" spans="1:13" x14ac:dyDescent="0.3">
      <c r="A13145" t="s">
        <v>34246</v>
      </c>
      <c r="B13145" t="s">
        <v>34247</v>
      </c>
      <c r="C13145" t="s">
        <v>34248</v>
      </c>
      <c r="D13145">
        <v>1051</v>
      </c>
      <c r="E13145" t="s">
        <v>73</v>
      </c>
      <c r="F13145">
        <v>45417</v>
      </c>
      <c r="G13145">
        <v>45516</v>
      </c>
      <c r="H13145">
        <v>99</v>
      </c>
      <c r="I13145">
        <v>94.98</v>
      </c>
      <c r="J13145">
        <v>9403.02</v>
      </c>
      <c r="K13145" t="s">
        <v>37</v>
      </c>
      <c r="L13145">
        <v>1</v>
      </c>
      <c r="M13145" t="s">
        <v>21</v>
      </c>
    </row>
    <row r="13146" spans="1:13" x14ac:dyDescent="0.3">
      <c r="A13146" t="s">
        <v>34249</v>
      </c>
      <c r="C13146" t="s">
        <v>34250</v>
      </c>
      <c r="D13146">
        <v>1056</v>
      </c>
      <c r="E13146" t="s">
        <v>15</v>
      </c>
      <c r="F13146">
        <v>45592</v>
      </c>
      <c r="G13146" t="s">
        <v>384</v>
      </c>
      <c r="H13146">
        <v>205</v>
      </c>
      <c r="I13146">
        <v>69.709999999999994</v>
      </c>
      <c r="J13146">
        <v>14290.55</v>
      </c>
      <c r="K13146" t="s">
        <v>16</v>
      </c>
      <c r="M13146" t="b">
        <v>0</v>
      </c>
    </row>
    <row r="13147" spans="1:13" x14ac:dyDescent="0.3">
      <c r="A13147" t="s">
        <v>34251</v>
      </c>
      <c r="C13147" t="s">
        <v>34252</v>
      </c>
      <c r="D13147">
        <v>1078</v>
      </c>
      <c r="E13147" t="s">
        <v>30</v>
      </c>
      <c r="F13147">
        <v>45641</v>
      </c>
      <c r="G13147">
        <v>45717</v>
      </c>
      <c r="H13147">
        <v>76</v>
      </c>
      <c r="I13147">
        <v>386.36</v>
      </c>
      <c r="J13147">
        <v>29363.360000000001</v>
      </c>
      <c r="K13147" t="s">
        <v>16</v>
      </c>
      <c r="L13147" t="s">
        <v>34</v>
      </c>
      <c r="M13147" t="s">
        <v>31</v>
      </c>
    </row>
    <row r="13148" spans="1:13" x14ac:dyDescent="0.3">
      <c r="A13148" t="s">
        <v>34253</v>
      </c>
      <c r="B13148" t="s">
        <v>34254</v>
      </c>
      <c r="C13148" t="s">
        <v>34255</v>
      </c>
      <c r="D13148">
        <v>1026</v>
      </c>
      <c r="E13148" t="s">
        <v>15</v>
      </c>
      <c r="F13148">
        <v>45327</v>
      </c>
      <c r="G13148">
        <v>45434</v>
      </c>
      <c r="H13148">
        <v>107</v>
      </c>
      <c r="I13148">
        <v>176.4</v>
      </c>
      <c r="J13148">
        <v>18874.8</v>
      </c>
      <c r="L13148">
        <v>6</v>
      </c>
      <c r="M13148" t="b">
        <v>1</v>
      </c>
    </row>
    <row r="13149" spans="1:13" x14ac:dyDescent="0.3">
      <c r="A13149" t="s">
        <v>34256</v>
      </c>
      <c r="C13149" t="s">
        <v>34257</v>
      </c>
      <c r="D13149">
        <v>1041</v>
      </c>
      <c r="E13149" t="s">
        <v>67</v>
      </c>
      <c r="F13149">
        <v>45714</v>
      </c>
      <c r="G13149">
        <v>45740</v>
      </c>
      <c r="H13149">
        <v>26</v>
      </c>
      <c r="I13149">
        <v>79.19</v>
      </c>
      <c r="J13149">
        <v>2058.94</v>
      </c>
      <c r="L13149" t="s">
        <v>34</v>
      </c>
      <c r="M13149" t="s">
        <v>43</v>
      </c>
    </row>
    <row r="13150" spans="1:13" x14ac:dyDescent="0.3">
      <c r="A13150" t="s">
        <v>34258</v>
      </c>
      <c r="C13150" t="s">
        <v>34259</v>
      </c>
      <c r="D13150">
        <v>1092</v>
      </c>
      <c r="E13150" t="s">
        <v>70</v>
      </c>
      <c r="F13150">
        <v>45175</v>
      </c>
      <c r="G13150">
        <v>45202</v>
      </c>
      <c r="I13150">
        <v>159.66999999999999</v>
      </c>
      <c r="J13150" t="s">
        <v>127</v>
      </c>
      <c r="K13150" t="s">
        <v>26</v>
      </c>
      <c r="L13150">
        <v>6</v>
      </c>
      <c r="M13150" t="b">
        <v>1</v>
      </c>
    </row>
    <row r="13151" spans="1:13" x14ac:dyDescent="0.3">
      <c r="A13151" t="s">
        <v>34260</v>
      </c>
      <c r="C13151" t="s">
        <v>34261</v>
      </c>
      <c r="D13151">
        <v>1055</v>
      </c>
      <c r="E13151" t="s">
        <v>30</v>
      </c>
      <c r="F13151">
        <v>45611</v>
      </c>
      <c r="G13151">
        <v>45757</v>
      </c>
      <c r="H13151">
        <v>146</v>
      </c>
      <c r="I13151">
        <v>271.3</v>
      </c>
      <c r="J13151">
        <v>39609.800000000003</v>
      </c>
      <c r="K13151" t="s">
        <v>33</v>
      </c>
      <c r="M13151" t="s">
        <v>31</v>
      </c>
    </row>
    <row r="13152" spans="1:13" x14ac:dyDescent="0.3">
      <c r="A13152" t="s">
        <v>5193</v>
      </c>
      <c r="B13152" t="s">
        <v>5194</v>
      </c>
      <c r="C13152" t="s">
        <v>5195</v>
      </c>
      <c r="D13152">
        <v>1030</v>
      </c>
      <c r="E13152" t="s">
        <v>25</v>
      </c>
      <c r="F13152">
        <v>45425</v>
      </c>
      <c r="G13152">
        <v>45901</v>
      </c>
      <c r="H13152">
        <v>241</v>
      </c>
      <c r="I13152">
        <v>370.21</v>
      </c>
      <c r="J13152">
        <v>89220.61</v>
      </c>
      <c r="K13152" t="s">
        <v>33</v>
      </c>
      <c r="L13152">
        <v>-1</v>
      </c>
      <c r="M13152" t="b">
        <v>0</v>
      </c>
    </row>
    <row r="13153" spans="1:13" x14ac:dyDescent="0.3">
      <c r="A13153" t="s">
        <v>34262</v>
      </c>
      <c r="B13153" t="s">
        <v>34263</v>
      </c>
      <c r="C13153" t="s">
        <v>34264</v>
      </c>
      <c r="D13153">
        <v>1054</v>
      </c>
      <c r="E13153" t="s">
        <v>15</v>
      </c>
      <c r="F13153">
        <v>45536</v>
      </c>
      <c r="G13153">
        <v>45743</v>
      </c>
      <c r="H13153">
        <v>207</v>
      </c>
      <c r="I13153">
        <v>391.88</v>
      </c>
      <c r="J13153">
        <v>81119.16</v>
      </c>
      <c r="K13153" t="s">
        <v>37</v>
      </c>
      <c r="L13153">
        <v>6</v>
      </c>
      <c r="M13153">
        <v>0</v>
      </c>
    </row>
    <row r="13154" spans="1:13" x14ac:dyDescent="0.3">
      <c r="A13154" t="s">
        <v>34265</v>
      </c>
      <c r="B13154" t="s">
        <v>34266</v>
      </c>
      <c r="C13154" t="s">
        <v>34267</v>
      </c>
      <c r="D13154">
        <v>1082</v>
      </c>
      <c r="E13154" t="s">
        <v>56</v>
      </c>
      <c r="F13154">
        <v>45706</v>
      </c>
      <c r="G13154">
        <v>45708</v>
      </c>
      <c r="H13154">
        <v>2</v>
      </c>
      <c r="I13154">
        <v>307.39</v>
      </c>
      <c r="J13154">
        <v>614.78</v>
      </c>
      <c r="K13154" t="s">
        <v>34</v>
      </c>
      <c r="M13154" t="b">
        <v>0</v>
      </c>
    </row>
    <row r="13155" spans="1:13" x14ac:dyDescent="0.3">
      <c r="A13155" t="s">
        <v>34268</v>
      </c>
      <c r="B13155" t="s">
        <v>34269</v>
      </c>
      <c r="C13155" t="s">
        <v>34270</v>
      </c>
      <c r="D13155">
        <v>1014</v>
      </c>
      <c r="E13155" t="s">
        <v>20</v>
      </c>
      <c r="F13155">
        <v>45110</v>
      </c>
      <c r="G13155">
        <v>45185</v>
      </c>
      <c r="H13155">
        <v>75</v>
      </c>
      <c r="I13155">
        <v>83.47</v>
      </c>
      <c r="J13155">
        <v>6260.25</v>
      </c>
      <c r="K13155" t="s">
        <v>26</v>
      </c>
      <c r="M13155" t="s">
        <v>31</v>
      </c>
    </row>
    <row r="13156" spans="1:13" x14ac:dyDescent="0.3">
      <c r="A13156" t="s">
        <v>34271</v>
      </c>
      <c r="B13156" t="s">
        <v>34272</v>
      </c>
      <c r="C13156" t="s">
        <v>34273</v>
      </c>
      <c r="D13156">
        <v>1051</v>
      </c>
      <c r="E13156" t="s">
        <v>63</v>
      </c>
      <c r="F13156">
        <v>45623</v>
      </c>
      <c r="G13156">
        <v>45873</v>
      </c>
      <c r="H13156">
        <v>132</v>
      </c>
      <c r="I13156">
        <v>336.48</v>
      </c>
      <c r="J13156">
        <v>44415.360000000001</v>
      </c>
      <c r="K13156" t="s">
        <v>37</v>
      </c>
      <c r="L13156">
        <v>-1</v>
      </c>
      <c r="M13156">
        <v>1</v>
      </c>
    </row>
    <row r="13157" spans="1:13" x14ac:dyDescent="0.3">
      <c r="A13157" t="s">
        <v>34274</v>
      </c>
      <c r="B13157" t="s">
        <v>34275</v>
      </c>
      <c r="C13157" t="s">
        <v>34276</v>
      </c>
      <c r="D13157">
        <v>1050</v>
      </c>
      <c r="E13157" t="s">
        <v>20</v>
      </c>
      <c r="F13157">
        <v>45414</v>
      </c>
      <c r="G13157">
        <v>45500</v>
      </c>
      <c r="H13157">
        <v>86</v>
      </c>
      <c r="I13157">
        <v>87.5</v>
      </c>
      <c r="J13157">
        <v>7525</v>
      </c>
      <c r="K13157" t="s">
        <v>26</v>
      </c>
      <c r="L13157" t="s">
        <v>34</v>
      </c>
      <c r="M13157" t="s">
        <v>21</v>
      </c>
    </row>
    <row r="13158" spans="1:13" x14ac:dyDescent="0.3">
      <c r="A13158" t="s">
        <v>34277</v>
      </c>
      <c r="B13158" t="s">
        <v>34278</v>
      </c>
      <c r="C13158" t="s">
        <v>34279</v>
      </c>
      <c r="D13158">
        <v>1036</v>
      </c>
      <c r="E13158" t="s">
        <v>67</v>
      </c>
      <c r="F13158">
        <v>45280</v>
      </c>
      <c r="G13158">
        <v>45687</v>
      </c>
      <c r="H13158">
        <v>407</v>
      </c>
      <c r="I13158">
        <v>416.74</v>
      </c>
      <c r="J13158">
        <v>169613.18</v>
      </c>
      <c r="K13158" t="s">
        <v>33</v>
      </c>
      <c r="L13158">
        <v>5</v>
      </c>
      <c r="M13158">
        <v>1</v>
      </c>
    </row>
    <row r="13159" spans="1:13" x14ac:dyDescent="0.3">
      <c r="A13159" t="s">
        <v>34280</v>
      </c>
      <c r="C13159" t="s">
        <v>34281</v>
      </c>
      <c r="D13159">
        <v>1028</v>
      </c>
      <c r="E13159" t="s">
        <v>30</v>
      </c>
      <c r="F13159">
        <v>45439</v>
      </c>
      <c r="G13159">
        <v>45545</v>
      </c>
      <c r="H13159">
        <v>106</v>
      </c>
      <c r="I13159">
        <v>182.76</v>
      </c>
      <c r="J13159">
        <v>19372.559999999899</v>
      </c>
      <c r="K13159" t="s">
        <v>26</v>
      </c>
      <c r="L13159">
        <v>2</v>
      </c>
      <c r="M13159">
        <v>0</v>
      </c>
    </row>
    <row r="13160" spans="1:13" x14ac:dyDescent="0.3">
      <c r="A13160" t="s">
        <v>11603</v>
      </c>
      <c r="B13160" t="s">
        <v>11604</v>
      </c>
      <c r="C13160" t="s">
        <v>11605</v>
      </c>
      <c r="D13160">
        <v>1087</v>
      </c>
      <c r="E13160" t="s">
        <v>46</v>
      </c>
      <c r="F13160">
        <v>45221</v>
      </c>
      <c r="G13160">
        <v>45422</v>
      </c>
      <c r="H13160">
        <v>201</v>
      </c>
      <c r="I13160">
        <v>74.069999999999993</v>
      </c>
      <c r="J13160">
        <v>14888.0699999999</v>
      </c>
      <c r="K13160" t="s">
        <v>16</v>
      </c>
      <c r="L13160">
        <v>-1</v>
      </c>
      <c r="M13160" t="s">
        <v>43</v>
      </c>
    </row>
    <row r="13161" spans="1:13" x14ac:dyDescent="0.3">
      <c r="A13161" t="s">
        <v>34282</v>
      </c>
      <c r="B13161" t="s">
        <v>34283</v>
      </c>
      <c r="C13161" t="s">
        <v>34284</v>
      </c>
      <c r="D13161">
        <v>1084</v>
      </c>
      <c r="E13161" t="s">
        <v>73</v>
      </c>
      <c r="F13161">
        <v>45526</v>
      </c>
      <c r="G13161">
        <v>45671</v>
      </c>
      <c r="H13161">
        <v>145</v>
      </c>
      <c r="I13161">
        <v>211.89</v>
      </c>
      <c r="J13161">
        <v>30724.05</v>
      </c>
      <c r="K13161" t="s">
        <v>16</v>
      </c>
      <c r="L13161" t="s">
        <v>34</v>
      </c>
      <c r="M13161" t="b">
        <v>0</v>
      </c>
    </row>
    <row r="13162" spans="1:13" x14ac:dyDescent="0.3">
      <c r="A13162" t="s">
        <v>34285</v>
      </c>
      <c r="B13162" t="s">
        <v>34286</v>
      </c>
      <c r="C13162" t="s">
        <v>34287</v>
      </c>
      <c r="D13162">
        <v>1098</v>
      </c>
      <c r="E13162" t="s">
        <v>56</v>
      </c>
      <c r="F13162">
        <v>45079</v>
      </c>
      <c r="G13162">
        <v>45224</v>
      </c>
      <c r="H13162">
        <v>145</v>
      </c>
      <c r="I13162">
        <v>331.79</v>
      </c>
      <c r="J13162">
        <v>48109.55</v>
      </c>
      <c r="K13162" t="s">
        <v>57</v>
      </c>
      <c r="L13162">
        <v>6</v>
      </c>
      <c r="M13162" t="b">
        <v>0</v>
      </c>
    </row>
    <row r="13163" spans="1:13" x14ac:dyDescent="0.3">
      <c r="A13163" t="s">
        <v>30239</v>
      </c>
      <c r="B13163" t="s">
        <v>30240</v>
      </c>
      <c r="C13163" t="s">
        <v>30241</v>
      </c>
      <c r="D13163">
        <v>1097</v>
      </c>
      <c r="E13163" t="s">
        <v>67</v>
      </c>
      <c r="F13163">
        <v>45505</v>
      </c>
      <c r="G13163">
        <v>45521</v>
      </c>
      <c r="H13163">
        <v>16</v>
      </c>
      <c r="I13163">
        <v>85.07</v>
      </c>
      <c r="J13163">
        <v>1361.12</v>
      </c>
      <c r="K13163" t="s">
        <v>34</v>
      </c>
      <c r="L13163">
        <v>-1</v>
      </c>
      <c r="M13163">
        <v>1</v>
      </c>
    </row>
    <row r="13164" spans="1:13" x14ac:dyDescent="0.3">
      <c r="A13164" t="s">
        <v>11846</v>
      </c>
      <c r="C13164" t="s">
        <v>11847</v>
      </c>
      <c r="D13164">
        <v>1058</v>
      </c>
      <c r="E13164" t="s">
        <v>73</v>
      </c>
      <c r="F13164">
        <v>45521</v>
      </c>
      <c r="G13164">
        <v>45730</v>
      </c>
      <c r="H13164">
        <v>209</v>
      </c>
      <c r="I13164" t="s">
        <v>126</v>
      </c>
      <c r="J13164" t="s">
        <v>127</v>
      </c>
      <c r="K13164" t="s">
        <v>34</v>
      </c>
      <c r="L13164">
        <v>6</v>
      </c>
      <c r="M13164" t="s">
        <v>21</v>
      </c>
    </row>
    <row r="13165" spans="1:13" x14ac:dyDescent="0.3">
      <c r="A13165" t="s">
        <v>34288</v>
      </c>
      <c r="C13165" t="s">
        <v>34289</v>
      </c>
      <c r="D13165">
        <v>1024</v>
      </c>
      <c r="E13165" t="s">
        <v>70</v>
      </c>
      <c r="F13165">
        <v>45433</v>
      </c>
      <c r="G13165">
        <v>45479</v>
      </c>
      <c r="H13165">
        <v>-1</v>
      </c>
      <c r="I13165">
        <v>55.87</v>
      </c>
      <c r="J13165">
        <v>-55.87</v>
      </c>
      <c r="K13165" t="s">
        <v>26</v>
      </c>
      <c r="L13165">
        <v>-1</v>
      </c>
      <c r="M13165">
        <v>1</v>
      </c>
    </row>
    <row r="13166" spans="1:13" x14ac:dyDescent="0.3">
      <c r="A13166" t="s">
        <v>34290</v>
      </c>
      <c r="B13166" t="s">
        <v>34291</v>
      </c>
      <c r="C13166" t="s">
        <v>34292</v>
      </c>
      <c r="D13166">
        <v>1048</v>
      </c>
      <c r="E13166" t="s">
        <v>15</v>
      </c>
      <c r="F13166">
        <v>45292</v>
      </c>
      <c r="G13166">
        <v>45292</v>
      </c>
      <c r="H13166">
        <v>0</v>
      </c>
      <c r="I13166">
        <v>492.29</v>
      </c>
      <c r="J13166">
        <v>0</v>
      </c>
      <c r="K13166" t="s">
        <v>37</v>
      </c>
      <c r="L13166" t="s">
        <v>34</v>
      </c>
      <c r="M13166" t="b">
        <v>1</v>
      </c>
    </row>
    <row r="13167" spans="1:13" x14ac:dyDescent="0.3">
      <c r="A13167" t="s">
        <v>34293</v>
      </c>
      <c r="B13167" t="s">
        <v>34294</v>
      </c>
      <c r="C13167" t="s">
        <v>34295</v>
      </c>
      <c r="D13167">
        <v>1036</v>
      </c>
      <c r="E13167" t="s">
        <v>73</v>
      </c>
      <c r="F13167">
        <v>45305</v>
      </c>
      <c r="G13167">
        <v>45357</v>
      </c>
      <c r="H13167">
        <v>52</v>
      </c>
      <c r="I13167">
        <v>108.34</v>
      </c>
      <c r="J13167">
        <v>5633.68</v>
      </c>
      <c r="K13167" t="s">
        <v>37</v>
      </c>
      <c r="L13167" t="s">
        <v>34</v>
      </c>
      <c r="M13167" t="s">
        <v>31</v>
      </c>
    </row>
    <row r="13168" spans="1:13" x14ac:dyDescent="0.3">
      <c r="A13168" t="s">
        <v>34296</v>
      </c>
      <c r="B13168" t="s">
        <v>34297</v>
      </c>
      <c r="C13168" t="s">
        <v>34298</v>
      </c>
      <c r="D13168">
        <v>1079</v>
      </c>
      <c r="E13168" t="s">
        <v>73</v>
      </c>
      <c r="F13168">
        <v>45636</v>
      </c>
      <c r="G13168">
        <v>45780</v>
      </c>
      <c r="H13168">
        <v>144</v>
      </c>
      <c r="I13168">
        <v>427.67</v>
      </c>
      <c r="J13168">
        <v>61584.480000000003</v>
      </c>
      <c r="K13168" t="s">
        <v>33</v>
      </c>
      <c r="M13168" t="s">
        <v>61</v>
      </c>
    </row>
    <row r="13169" spans="1:13" x14ac:dyDescent="0.3">
      <c r="A13169" t="s">
        <v>34299</v>
      </c>
      <c r="C13169" t="s">
        <v>34300</v>
      </c>
      <c r="D13169">
        <v>1024</v>
      </c>
      <c r="E13169" t="s">
        <v>30</v>
      </c>
      <c r="F13169">
        <v>45422</v>
      </c>
      <c r="G13169">
        <v>45613</v>
      </c>
      <c r="H13169">
        <v>191</v>
      </c>
      <c r="I13169">
        <v>438.89</v>
      </c>
      <c r="J13169">
        <v>83827.989999999903</v>
      </c>
      <c r="K13169" t="s">
        <v>16</v>
      </c>
      <c r="M13169" t="b">
        <v>1</v>
      </c>
    </row>
    <row r="13170" spans="1:13" x14ac:dyDescent="0.3">
      <c r="A13170" t="s">
        <v>34301</v>
      </c>
      <c r="C13170" t="s">
        <v>34302</v>
      </c>
      <c r="D13170">
        <v>1038</v>
      </c>
      <c r="E13170" t="s">
        <v>63</v>
      </c>
      <c r="F13170">
        <v>45312</v>
      </c>
      <c r="G13170">
        <v>45603</v>
      </c>
      <c r="H13170">
        <v>291</v>
      </c>
      <c r="I13170">
        <v>199.77</v>
      </c>
      <c r="J13170">
        <v>58133.07</v>
      </c>
      <c r="K13170" t="s">
        <v>33</v>
      </c>
      <c r="L13170">
        <v>6</v>
      </c>
      <c r="M13170" t="b">
        <v>0</v>
      </c>
    </row>
    <row r="13171" spans="1:13" x14ac:dyDescent="0.3">
      <c r="A13171" t="s">
        <v>34303</v>
      </c>
      <c r="C13171" t="s">
        <v>34304</v>
      </c>
      <c r="D13171">
        <v>1072</v>
      </c>
      <c r="E13171" t="s">
        <v>15</v>
      </c>
      <c r="F13171">
        <v>45698</v>
      </c>
      <c r="G13171">
        <v>45785</v>
      </c>
      <c r="H13171">
        <v>87</v>
      </c>
      <c r="I13171">
        <v>77.98</v>
      </c>
      <c r="J13171">
        <v>6784.26</v>
      </c>
      <c r="K13171" t="s">
        <v>34</v>
      </c>
      <c r="L13171">
        <v>6</v>
      </c>
      <c r="M13171">
        <v>1</v>
      </c>
    </row>
    <row r="13172" spans="1:13" x14ac:dyDescent="0.3">
      <c r="A13172" t="s">
        <v>34305</v>
      </c>
      <c r="B13172" t="s">
        <v>34306</v>
      </c>
      <c r="C13172" t="s">
        <v>34307</v>
      </c>
      <c r="D13172">
        <v>1064</v>
      </c>
      <c r="E13172" t="s">
        <v>63</v>
      </c>
      <c r="F13172">
        <v>45379</v>
      </c>
      <c r="G13172" t="s">
        <v>34308</v>
      </c>
      <c r="H13172">
        <v>293</v>
      </c>
      <c r="I13172">
        <v>387.19</v>
      </c>
      <c r="J13172">
        <v>113446.67</v>
      </c>
      <c r="K13172" t="s">
        <v>26</v>
      </c>
      <c r="L13172" t="s">
        <v>34</v>
      </c>
      <c r="M13172" t="s">
        <v>61</v>
      </c>
    </row>
    <row r="13173" spans="1:13" x14ac:dyDescent="0.3">
      <c r="A13173" t="s">
        <v>764</v>
      </c>
      <c r="B13173" t="s">
        <v>765</v>
      </c>
      <c r="C13173" t="s">
        <v>766</v>
      </c>
      <c r="D13173">
        <v>1051</v>
      </c>
      <c r="E13173" t="s">
        <v>20</v>
      </c>
      <c r="F13173">
        <v>45736</v>
      </c>
      <c r="G13173">
        <v>45753</v>
      </c>
      <c r="H13173">
        <v>17</v>
      </c>
      <c r="I13173">
        <v>458.09</v>
      </c>
      <c r="J13173">
        <v>7787.53</v>
      </c>
      <c r="K13173" t="s">
        <v>57</v>
      </c>
      <c r="L13173">
        <v>5</v>
      </c>
      <c r="M13173" t="b">
        <v>1</v>
      </c>
    </row>
    <row r="13174" spans="1:13" x14ac:dyDescent="0.3">
      <c r="A13174" t="s">
        <v>34309</v>
      </c>
      <c r="B13174" t="s">
        <v>34310</v>
      </c>
      <c r="C13174" t="s">
        <v>34311</v>
      </c>
      <c r="D13174">
        <v>1027</v>
      </c>
      <c r="E13174" t="s">
        <v>30</v>
      </c>
      <c r="F13174">
        <v>45598</v>
      </c>
      <c r="G13174">
        <v>45612</v>
      </c>
      <c r="H13174">
        <v>14</v>
      </c>
      <c r="I13174">
        <v>416.89</v>
      </c>
      <c r="J13174">
        <v>5836.46</v>
      </c>
      <c r="M13174">
        <v>1</v>
      </c>
    </row>
    <row r="13175" spans="1:13" x14ac:dyDescent="0.3">
      <c r="A13175" t="s">
        <v>34312</v>
      </c>
      <c r="C13175" t="s">
        <v>34313</v>
      </c>
      <c r="D13175">
        <v>1048</v>
      </c>
      <c r="E13175" t="s">
        <v>15</v>
      </c>
      <c r="F13175">
        <v>45501</v>
      </c>
      <c r="G13175">
        <v>45593</v>
      </c>
      <c r="H13175">
        <v>92</v>
      </c>
      <c r="I13175">
        <v>476.83</v>
      </c>
      <c r="J13175">
        <v>43868.36</v>
      </c>
      <c r="L13175">
        <v>6</v>
      </c>
      <c r="M13175" t="b">
        <v>1</v>
      </c>
    </row>
    <row r="13176" spans="1:13" x14ac:dyDescent="0.3">
      <c r="A13176" t="s">
        <v>34314</v>
      </c>
      <c r="B13176" t="s">
        <v>34315</v>
      </c>
      <c r="C13176" t="s">
        <v>34316</v>
      </c>
      <c r="D13176">
        <v>1081</v>
      </c>
      <c r="E13176" t="s">
        <v>15</v>
      </c>
      <c r="F13176">
        <v>45115</v>
      </c>
      <c r="G13176">
        <v>45171</v>
      </c>
      <c r="H13176">
        <v>56</v>
      </c>
      <c r="I13176">
        <v>302.41000000000003</v>
      </c>
      <c r="J13176">
        <v>16934.96</v>
      </c>
      <c r="K13176" t="s">
        <v>34</v>
      </c>
      <c r="L13176">
        <v>-1</v>
      </c>
      <c r="M13176" t="s">
        <v>21</v>
      </c>
    </row>
    <row r="13177" spans="1:13" x14ac:dyDescent="0.3">
      <c r="A13177" t="s">
        <v>34317</v>
      </c>
      <c r="B13177" t="s">
        <v>34318</v>
      </c>
      <c r="C13177" t="s">
        <v>34319</v>
      </c>
      <c r="D13177">
        <v>1072</v>
      </c>
      <c r="E13177" t="s">
        <v>25</v>
      </c>
      <c r="F13177">
        <v>45060</v>
      </c>
      <c r="G13177">
        <v>45401</v>
      </c>
      <c r="H13177">
        <v>341</v>
      </c>
      <c r="I13177">
        <v>270.55</v>
      </c>
      <c r="J13177">
        <v>92257.55</v>
      </c>
      <c r="K13177" t="s">
        <v>33</v>
      </c>
      <c r="L13177">
        <v>-1</v>
      </c>
      <c r="M13177" t="b">
        <v>1</v>
      </c>
    </row>
    <row r="13178" spans="1:13" x14ac:dyDescent="0.3">
      <c r="A13178" t="s">
        <v>21449</v>
      </c>
      <c r="D13178">
        <v>1064</v>
      </c>
      <c r="E13178" t="s">
        <v>15</v>
      </c>
      <c r="F13178">
        <v>45714</v>
      </c>
      <c r="G13178">
        <v>45714</v>
      </c>
      <c r="H13178" t="s">
        <v>262</v>
      </c>
      <c r="I13178">
        <v>212.13</v>
      </c>
      <c r="J13178" t="s">
        <v>127</v>
      </c>
      <c r="K13178" t="s">
        <v>26</v>
      </c>
      <c r="L13178" t="s">
        <v>34</v>
      </c>
      <c r="M13178">
        <v>1</v>
      </c>
    </row>
    <row r="13179" spans="1:13" x14ac:dyDescent="0.3">
      <c r="A13179" t="s">
        <v>34320</v>
      </c>
      <c r="B13179" t="s">
        <v>34321</v>
      </c>
      <c r="C13179" t="s">
        <v>34322</v>
      </c>
      <c r="D13179">
        <v>1042</v>
      </c>
      <c r="E13179" t="s">
        <v>15</v>
      </c>
      <c r="F13179">
        <v>45246</v>
      </c>
      <c r="G13179">
        <v>45727</v>
      </c>
      <c r="H13179">
        <v>481</v>
      </c>
      <c r="I13179">
        <v>143.93</v>
      </c>
      <c r="J13179">
        <v>69230.33</v>
      </c>
      <c r="K13179" t="s">
        <v>26</v>
      </c>
      <c r="L13179">
        <v>-1</v>
      </c>
      <c r="M13179" t="s">
        <v>43</v>
      </c>
    </row>
    <row r="13180" spans="1:13" x14ac:dyDescent="0.3">
      <c r="A13180" t="s">
        <v>34323</v>
      </c>
      <c r="B13180" t="s">
        <v>34324</v>
      </c>
      <c r="C13180" t="s">
        <v>34325</v>
      </c>
      <c r="D13180">
        <v>1056</v>
      </c>
      <c r="E13180" t="s">
        <v>67</v>
      </c>
      <c r="F13180">
        <v>45484</v>
      </c>
      <c r="G13180">
        <v>45536</v>
      </c>
      <c r="H13180">
        <v>52</v>
      </c>
      <c r="I13180">
        <v>465.22</v>
      </c>
      <c r="J13180">
        <v>24191.439999999999</v>
      </c>
      <c r="M13180">
        <v>0</v>
      </c>
    </row>
    <row r="13181" spans="1:13" x14ac:dyDescent="0.3">
      <c r="A13181" t="s">
        <v>34326</v>
      </c>
      <c r="B13181" t="s">
        <v>34327</v>
      </c>
      <c r="C13181" t="s">
        <v>2213</v>
      </c>
      <c r="D13181">
        <v>1080</v>
      </c>
      <c r="E13181" t="s">
        <v>46</v>
      </c>
      <c r="F13181">
        <v>45341</v>
      </c>
      <c r="G13181">
        <v>45555</v>
      </c>
      <c r="H13181">
        <v>214</v>
      </c>
      <c r="I13181">
        <v>76.28</v>
      </c>
      <c r="J13181">
        <v>16323.92</v>
      </c>
      <c r="K13181" t="s">
        <v>16</v>
      </c>
      <c r="M13181" t="s">
        <v>31</v>
      </c>
    </row>
    <row r="13182" spans="1:13" x14ac:dyDescent="0.3">
      <c r="A13182" t="s">
        <v>34328</v>
      </c>
      <c r="C13182" t="s">
        <v>34329</v>
      </c>
      <c r="D13182">
        <v>1074</v>
      </c>
      <c r="E13182" t="s">
        <v>15</v>
      </c>
      <c r="F13182">
        <v>45298</v>
      </c>
      <c r="G13182">
        <v>45705</v>
      </c>
      <c r="H13182">
        <v>407</v>
      </c>
      <c r="I13182">
        <v>275.02</v>
      </c>
      <c r="J13182">
        <v>111933.14</v>
      </c>
      <c r="K13182" t="s">
        <v>16</v>
      </c>
      <c r="L13182">
        <v>6</v>
      </c>
      <c r="M13182" t="s">
        <v>31</v>
      </c>
    </row>
    <row r="13183" spans="1:13" x14ac:dyDescent="0.3">
      <c r="A13183" t="s">
        <v>34330</v>
      </c>
      <c r="C13183" t="s">
        <v>34331</v>
      </c>
      <c r="D13183">
        <v>1092</v>
      </c>
      <c r="E13183" t="s">
        <v>63</v>
      </c>
      <c r="F13183">
        <v>45567</v>
      </c>
      <c r="G13183">
        <v>45794</v>
      </c>
      <c r="H13183">
        <v>-1</v>
      </c>
      <c r="I13183">
        <v>477.75</v>
      </c>
      <c r="J13183">
        <v>-477.75</v>
      </c>
      <c r="K13183" t="s">
        <v>33</v>
      </c>
      <c r="L13183" t="s">
        <v>34</v>
      </c>
      <c r="M13183" t="b">
        <v>0</v>
      </c>
    </row>
    <row r="13184" spans="1:13" x14ac:dyDescent="0.3">
      <c r="A13184" t="s">
        <v>34332</v>
      </c>
      <c r="B13184" t="s">
        <v>34333</v>
      </c>
      <c r="C13184" t="s">
        <v>34334</v>
      </c>
      <c r="D13184">
        <v>1007</v>
      </c>
      <c r="E13184" t="s">
        <v>30</v>
      </c>
      <c r="F13184">
        <v>45461</v>
      </c>
      <c r="G13184">
        <v>45541</v>
      </c>
      <c r="H13184">
        <v>80</v>
      </c>
      <c r="I13184">
        <v>190.38</v>
      </c>
      <c r="J13184">
        <v>15230.4</v>
      </c>
      <c r="K13184" t="s">
        <v>16</v>
      </c>
      <c r="L13184">
        <v>-1</v>
      </c>
      <c r="M13184" t="b">
        <v>0</v>
      </c>
    </row>
    <row r="13185" spans="1:13" x14ac:dyDescent="0.3">
      <c r="A13185" t="s">
        <v>34335</v>
      </c>
      <c r="B13185" t="s">
        <v>34336</v>
      </c>
      <c r="C13185" t="s">
        <v>34337</v>
      </c>
      <c r="D13185">
        <v>1004</v>
      </c>
      <c r="E13185" t="s">
        <v>25</v>
      </c>
      <c r="F13185">
        <v>45231</v>
      </c>
      <c r="G13185">
        <v>45231</v>
      </c>
      <c r="H13185">
        <v>-1</v>
      </c>
      <c r="I13185">
        <v>177.92</v>
      </c>
      <c r="J13185">
        <v>-177.92</v>
      </c>
      <c r="K13185" t="s">
        <v>26</v>
      </c>
      <c r="M13185" t="b">
        <v>1</v>
      </c>
    </row>
    <row r="13186" spans="1:13" x14ac:dyDescent="0.3">
      <c r="A13186" t="s">
        <v>34338</v>
      </c>
      <c r="B13186" t="s">
        <v>34339</v>
      </c>
      <c r="C13186" t="s">
        <v>34340</v>
      </c>
      <c r="D13186">
        <v>1070</v>
      </c>
      <c r="E13186" t="s">
        <v>63</v>
      </c>
      <c r="F13186">
        <v>45413</v>
      </c>
      <c r="G13186">
        <v>45500</v>
      </c>
      <c r="H13186">
        <v>87</v>
      </c>
      <c r="J13186" t="s">
        <v>127</v>
      </c>
      <c r="K13186" t="s">
        <v>26</v>
      </c>
      <c r="L13186">
        <v>6</v>
      </c>
      <c r="M13186" t="b">
        <v>0</v>
      </c>
    </row>
    <row r="13187" spans="1:13" x14ac:dyDescent="0.3">
      <c r="A13187" t="s">
        <v>34341</v>
      </c>
      <c r="B13187" t="s">
        <v>34342</v>
      </c>
      <c r="C13187" t="s">
        <v>34343</v>
      </c>
      <c r="D13187">
        <v>1004</v>
      </c>
      <c r="E13187" t="s">
        <v>67</v>
      </c>
      <c r="F13187">
        <v>45634</v>
      </c>
      <c r="G13187">
        <v>45646</v>
      </c>
      <c r="H13187">
        <v>12</v>
      </c>
      <c r="I13187">
        <v>409.62</v>
      </c>
      <c r="J13187">
        <v>4915.4399999999996</v>
      </c>
      <c r="K13187" t="s">
        <v>33</v>
      </c>
      <c r="L13187">
        <v>6</v>
      </c>
      <c r="M13187" t="b">
        <v>1</v>
      </c>
    </row>
    <row r="13188" spans="1:13" x14ac:dyDescent="0.3">
      <c r="A13188" t="s">
        <v>34344</v>
      </c>
      <c r="B13188" t="s">
        <v>34345</v>
      </c>
      <c r="C13188" t="s">
        <v>34346</v>
      </c>
      <c r="D13188">
        <v>1067</v>
      </c>
      <c r="E13188" t="s">
        <v>70</v>
      </c>
      <c r="F13188">
        <v>45747</v>
      </c>
      <c r="G13188">
        <v>45761</v>
      </c>
      <c r="H13188" t="s">
        <v>262</v>
      </c>
      <c r="I13188">
        <v>428.2</v>
      </c>
      <c r="J13188" t="s">
        <v>127</v>
      </c>
      <c r="K13188" t="s">
        <v>57</v>
      </c>
      <c r="L13188">
        <v>2</v>
      </c>
      <c r="M13188" t="s">
        <v>21</v>
      </c>
    </row>
    <row r="13189" spans="1:13" x14ac:dyDescent="0.3">
      <c r="A13189" t="s">
        <v>27694</v>
      </c>
      <c r="B13189" t="s">
        <v>27695</v>
      </c>
      <c r="C13189" t="s">
        <v>27696</v>
      </c>
      <c r="D13189">
        <v>1047</v>
      </c>
      <c r="E13189" t="s">
        <v>30</v>
      </c>
      <c r="F13189">
        <v>45543</v>
      </c>
      <c r="G13189">
        <v>45650</v>
      </c>
      <c r="H13189">
        <v>107</v>
      </c>
      <c r="I13189">
        <v>238.66</v>
      </c>
      <c r="J13189">
        <v>25536.62</v>
      </c>
      <c r="L13189" t="s">
        <v>34</v>
      </c>
      <c r="M13189" t="b">
        <v>0</v>
      </c>
    </row>
    <row r="13190" spans="1:13" x14ac:dyDescent="0.3">
      <c r="A13190" t="s">
        <v>30292</v>
      </c>
      <c r="B13190" t="s">
        <v>30293</v>
      </c>
      <c r="C13190" t="s">
        <v>30294</v>
      </c>
      <c r="D13190">
        <v>1070</v>
      </c>
      <c r="E13190" t="s">
        <v>56</v>
      </c>
      <c r="F13190">
        <v>45334</v>
      </c>
      <c r="G13190">
        <v>45754</v>
      </c>
      <c r="H13190">
        <v>420</v>
      </c>
      <c r="I13190">
        <v>311.14</v>
      </c>
      <c r="J13190">
        <v>130678.799999999</v>
      </c>
      <c r="K13190" t="s">
        <v>26</v>
      </c>
      <c r="M13190" t="s">
        <v>31</v>
      </c>
    </row>
    <row r="13191" spans="1:13" x14ac:dyDescent="0.3">
      <c r="A13191" t="s">
        <v>34347</v>
      </c>
      <c r="B13191" t="s">
        <v>34348</v>
      </c>
      <c r="C13191" t="s">
        <v>34349</v>
      </c>
      <c r="D13191">
        <v>1017</v>
      </c>
      <c r="E13191" t="s">
        <v>56</v>
      </c>
      <c r="F13191">
        <v>45312</v>
      </c>
      <c r="G13191">
        <v>45368</v>
      </c>
      <c r="H13191">
        <v>-1</v>
      </c>
      <c r="I13191">
        <v>67.930000000000007</v>
      </c>
      <c r="J13191">
        <v>-67.930000000000007</v>
      </c>
      <c r="K13191" t="s">
        <v>37</v>
      </c>
      <c r="M13191" t="s">
        <v>31</v>
      </c>
    </row>
    <row r="13192" spans="1:13" x14ac:dyDescent="0.3">
      <c r="A13192" t="s">
        <v>34350</v>
      </c>
      <c r="B13192" t="s">
        <v>34351</v>
      </c>
      <c r="C13192" t="s">
        <v>34352</v>
      </c>
      <c r="D13192">
        <v>1097</v>
      </c>
      <c r="E13192" t="s">
        <v>70</v>
      </c>
      <c r="F13192">
        <v>45467</v>
      </c>
      <c r="G13192">
        <v>45673</v>
      </c>
      <c r="H13192">
        <v>206</v>
      </c>
      <c r="I13192">
        <v>131.66999999999999</v>
      </c>
      <c r="J13192">
        <v>27124.019999999899</v>
      </c>
      <c r="K13192" t="s">
        <v>34</v>
      </c>
      <c r="L13192">
        <v>4</v>
      </c>
      <c r="M13192" t="b">
        <v>0</v>
      </c>
    </row>
    <row r="13193" spans="1:13" x14ac:dyDescent="0.3">
      <c r="A13193" t="s">
        <v>34353</v>
      </c>
      <c r="B13193" t="s">
        <v>34354</v>
      </c>
      <c r="C13193" t="s">
        <v>34355</v>
      </c>
      <c r="D13193">
        <v>1044</v>
      </c>
      <c r="E13193" t="s">
        <v>67</v>
      </c>
      <c r="F13193">
        <v>45676</v>
      </c>
      <c r="G13193">
        <v>45699</v>
      </c>
      <c r="H13193">
        <v>23</v>
      </c>
      <c r="I13193">
        <v>328.32</v>
      </c>
      <c r="J13193">
        <v>7551.36</v>
      </c>
      <c r="L13193">
        <v>-1</v>
      </c>
      <c r="M13193" t="b">
        <v>0</v>
      </c>
    </row>
    <row r="13194" spans="1:13" x14ac:dyDescent="0.3">
      <c r="A13194" t="s">
        <v>34356</v>
      </c>
      <c r="B13194" t="s">
        <v>34357</v>
      </c>
      <c r="D13194">
        <v>1010</v>
      </c>
      <c r="E13194" t="s">
        <v>73</v>
      </c>
      <c r="F13194">
        <v>45657</v>
      </c>
      <c r="G13194">
        <v>45657</v>
      </c>
      <c r="H13194">
        <v>0</v>
      </c>
      <c r="I13194">
        <v>423.25</v>
      </c>
      <c r="J13194">
        <v>0</v>
      </c>
      <c r="K13194" t="s">
        <v>37</v>
      </c>
      <c r="L13194">
        <v>1</v>
      </c>
      <c r="M13194" t="b">
        <v>0</v>
      </c>
    </row>
    <row r="13195" spans="1:13" x14ac:dyDescent="0.3">
      <c r="A13195" t="s">
        <v>1690</v>
      </c>
      <c r="B13195" t="s">
        <v>1691</v>
      </c>
      <c r="C13195" t="s">
        <v>1692</v>
      </c>
      <c r="D13195">
        <v>1018</v>
      </c>
      <c r="E13195" t="s">
        <v>46</v>
      </c>
      <c r="F13195">
        <v>45743</v>
      </c>
      <c r="G13195">
        <v>45784</v>
      </c>
      <c r="H13195">
        <v>41</v>
      </c>
      <c r="I13195">
        <v>196.14</v>
      </c>
      <c r="J13195">
        <v>8041.74</v>
      </c>
      <c r="K13195" t="s">
        <v>37</v>
      </c>
      <c r="L13195">
        <v>6</v>
      </c>
      <c r="M13195">
        <v>1</v>
      </c>
    </row>
    <row r="13196" spans="1:13" x14ac:dyDescent="0.3">
      <c r="A13196" t="s">
        <v>34358</v>
      </c>
      <c r="B13196" t="s">
        <v>34359</v>
      </c>
      <c r="C13196" t="s">
        <v>34360</v>
      </c>
      <c r="D13196">
        <v>1009</v>
      </c>
      <c r="E13196" t="s">
        <v>73</v>
      </c>
      <c r="F13196">
        <v>45570</v>
      </c>
      <c r="G13196">
        <v>45658</v>
      </c>
      <c r="H13196">
        <v>88</v>
      </c>
      <c r="I13196">
        <v>488.74</v>
      </c>
      <c r="J13196">
        <v>43009.120000000003</v>
      </c>
      <c r="K13196" t="s">
        <v>37</v>
      </c>
      <c r="L13196">
        <v>6</v>
      </c>
      <c r="M13196" t="s">
        <v>31</v>
      </c>
    </row>
    <row r="13197" spans="1:13" x14ac:dyDescent="0.3">
      <c r="A13197" t="s">
        <v>34361</v>
      </c>
      <c r="B13197" t="s">
        <v>34362</v>
      </c>
      <c r="C13197" t="s">
        <v>34363</v>
      </c>
      <c r="D13197">
        <v>1097</v>
      </c>
      <c r="E13197" t="s">
        <v>70</v>
      </c>
      <c r="F13197">
        <v>45539</v>
      </c>
      <c r="G13197">
        <v>45225</v>
      </c>
      <c r="H13197">
        <v>-314</v>
      </c>
      <c r="I13197">
        <v>131.4</v>
      </c>
      <c r="J13197">
        <v>-41259.599999999999</v>
      </c>
      <c r="K13197" t="s">
        <v>16</v>
      </c>
      <c r="L13197">
        <v>-1</v>
      </c>
      <c r="M13197" t="s">
        <v>43</v>
      </c>
    </row>
    <row r="13198" spans="1:13" x14ac:dyDescent="0.3">
      <c r="A13198" t="s">
        <v>30407</v>
      </c>
      <c r="B13198" t="s">
        <v>30408</v>
      </c>
      <c r="C13198" t="s">
        <v>30409</v>
      </c>
      <c r="D13198">
        <v>1052</v>
      </c>
      <c r="E13198" t="s">
        <v>63</v>
      </c>
      <c r="F13198">
        <v>45477</v>
      </c>
      <c r="G13198">
        <v>45755</v>
      </c>
      <c r="H13198">
        <v>278</v>
      </c>
      <c r="I13198">
        <v>219.27</v>
      </c>
      <c r="J13198">
        <v>60957.06</v>
      </c>
      <c r="K13198" t="s">
        <v>16</v>
      </c>
      <c r="L13198">
        <v>6</v>
      </c>
      <c r="M13198" t="b">
        <v>1</v>
      </c>
    </row>
    <row r="13199" spans="1:13" x14ac:dyDescent="0.3">
      <c r="A13199" t="s">
        <v>34364</v>
      </c>
      <c r="C13199" t="s">
        <v>34365</v>
      </c>
      <c r="D13199">
        <v>1034</v>
      </c>
      <c r="E13199" t="s">
        <v>20</v>
      </c>
      <c r="F13199">
        <v>45437</v>
      </c>
      <c r="G13199">
        <v>45538</v>
      </c>
      <c r="H13199">
        <v>101</v>
      </c>
      <c r="I13199">
        <v>150.52000000000001</v>
      </c>
      <c r="J13199">
        <v>15202.52</v>
      </c>
      <c r="K13199" t="s">
        <v>34</v>
      </c>
      <c r="M13199" t="s">
        <v>21</v>
      </c>
    </row>
    <row r="13200" spans="1:13" x14ac:dyDescent="0.3">
      <c r="A13200" t="s">
        <v>34366</v>
      </c>
      <c r="B13200" t="s">
        <v>34367</v>
      </c>
      <c r="C13200" t="s">
        <v>34368</v>
      </c>
      <c r="D13200">
        <v>1019</v>
      </c>
      <c r="E13200" t="s">
        <v>73</v>
      </c>
      <c r="F13200">
        <v>45638</v>
      </c>
      <c r="G13200">
        <v>45721</v>
      </c>
      <c r="H13200">
        <v>83</v>
      </c>
      <c r="I13200">
        <v>341.54</v>
      </c>
      <c r="J13200">
        <v>28347.82</v>
      </c>
      <c r="K13200" t="s">
        <v>37</v>
      </c>
      <c r="L13200">
        <v>4</v>
      </c>
      <c r="M13200" t="b">
        <v>1</v>
      </c>
    </row>
    <row r="13201" spans="1:13" x14ac:dyDescent="0.3">
      <c r="A13201" t="s">
        <v>34369</v>
      </c>
      <c r="B13201" t="s">
        <v>34370</v>
      </c>
      <c r="C13201" t="s">
        <v>34371</v>
      </c>
      <c r="D13201">
        <v>1064</v>
      </c>
      <c r="E13201" t="s">
        <v>73</v>
      </c>
      <c r="F13201">
        <v>45727</v>
      </c>
      <c r="G13201">
        <v>45741</v>
      </c>
      <c r="H13201">
        <v>14</v>
      </c>
      <c r="I13201">
        <v>124.76</v>
      </c>
      <c r="J13201">
        <v>1746.64</v>
      </c>
      <c r="K13201" t="s">
        <v>26</v>
      </c>
      <c r="M13201" t="b">
        <v>1</v>
      </c>
    </row>
    <row r="13202" spans="1:13" x14ac:dyDescent="0.3">
      <c r="A13202" t="s">
        <v>25156</v>
      </c>
      <c r="C13202" t="s">
        <v>25157</v>
      </c>
      <c r="D13202">
        <v>1045</v>
      </c>
      <c r="E13202" t="s">
        <v>20</v>
      </c>
      <c r="F13202">
        <v>45760</v>
      </c>
      <c r="G13202">
        <v>45764</v>
      </c>
      <c r="H13202">
        <v>4</v>
      </c>
      <c r="I13202">
        <v>454.48</v>
      </c>
      <c r="J13202">
        <v>1817.92</v>
      </c>
      <c r="K13202" t="s">
        <v>16</v>
      </c>
      <c r="L13202">
        <v>-1</v>
      </c>
      <c r="M13202" t="s">
        <v>61</v>
      </c>
    </row>
    <row r="13203" spans="1:13" x14ac:dyDescent="0.3">
      <c r="A13203" t="s">
        <v>34372</v>
      </c>
      <c r="B13203" t="s">
        <v>26972</v>
      </c>
      <c r="C13203" t="s">
        <v>34373</v>
      </c>
      <c r="D13203">
        <v>1005</v>
      </c>
      <c r="E13203" t="s">
        <v>20</v>
      </c>
      <c r="F13203">
        <v>45531</v>
      </c>
      <c r="G13203">
        <v>45594</v>
      </c>
      <c r="H13203">
        <v>63</v>
      </c>
      <c r="I13203">
        <v>305.93</v>
      </c>
      <c r="J13203">
        <v>19273.59</v>
      </c>
      <c r="K13203" t="s">
        <v>57</v>
      </c>
      <c r="L13203">
        <v>4</v>
      </c>
      <c r="M13203">
        <v>1</v>
      </c>
    </row>
    <row r="13204" spans="1:13" x14ac:dyDescent="0.3">
      <c r="A13204" t="s">
        <v>34374</v>
      </c>
      <c r="B13204" t="s">
        <v>34375</v>
      </c>
      <c r="D13204">
        <v>1089</v>
      </c>
      <c r="E13204" t="s">
        <v>20</v>
      </c>
      <c r="F13204">
        <v>45755</v>
      </c>
      <c r="G13204">
        <v>45757</v>
      </c>
      <c r="H13204">
        <v>2</v>
      </c>
      <c r="I13204">
        <v>180.6</v>
      </c>
      <c r="J13204">
        <v>361.2</v>
      </c>
      <c r="K13204" t="s">
        <v>26</v>
      </c>
      <c r="L13204">
        <v>6</v>
      </c>
      <c r="M13204" t="b">
        <v>0</v>
      </c>
    </row>
    <row r="13205" spans="1:13" x14ac:dyDescent="0.3">
      <c r="A13205" t="s">
        <v>34376</v>
      </c>
      <c r="B13205" t="s">
        <v>34377</v>
      </c>
      <c r="C13205" t="s">
        <v>34378</v>
      </c>
      <c r="D13205">
        <v>1093</v>
      </c>
      <c r="E13205" t="s">
        <v>15</v>
      </c>
      <c r="F13205">
        <v>45073</v>
      </c>
      <c r="G13205">
        <v>45798</v>
      </c>
      <c r="H13205">
        <v>725</v>
      </c>
      <c r="I13205">
        <v>209.53</v>
      </c>
      <c r="J13205">
        <v>151909.25</v>
      </c>
      <c r="K13205" t="s">
        <v>57</v>
      </c>
      <c r="M13205" t="b">
        <v>1</v>
      </c>
    </row>
    <row r="13206" spans="1:13" x14ac:dyDescent="0.3">
      <c r="A13206" t="s">
        <v>34379</v>
      </c>
      <c r="B13206" t="s">
        <v>34380</v>
      </c>
      <c r="C13206" t="s">
        <v>34381</v>
      </c>
      <c r="D13206">
        <v>1035</v>
      </c>
      <c r="E13206" t="s">
        <v>15</v>
      </c>
      <c r="F13206">
        <v>45633</v>
      </c>
      <c r="G13206">
        <v>45734</v>
      </c>
      <c r="H13206">
        <v>101</v>
      </c>
      <c r="I13206">
        <v>295.54000000000002</v>
      </c>
      <c r="J13206">
        <v>29849.54</v>
      </c>
      <c r="K13206" t="s">
        <v>57</v>
      </c>
      <c r="L13206">
        <v>4</v>
      </c>
      <c r="M13206">
        <v>0</v>
      </c>
    </row>
    <row r="13207" spans="1:13" x14ac:dyDescent="0.3">
      <c r="A13207" t="s">
        <v>7230</v>
      </c>
      <c r="B13207" t="s">
        <v>7231</v>
      </c>
      <c r="C13207" t="s">
        <v>7232</v>
      </c>
      <c r="D13207">
        <v>1032</v>
      </c>
      <c r="E13207" t="s">
        <v>30</v>
      </c>
      <c r="F13207">
        <v>45118</v>
      </c>
      <c r="G13207">
        <v>45725</v>
      </c>
      <c r="H13207">
        <v>607</v>
      </c>
      <c r="I13207">
        <v>140.72</v>
      </c>
      <c r="J13207">
        <v>85417.04</v>
      </c>
      <c r="L13207">
        <v>-1</v>
      </c>
      <c r="M13207" t="b">
        <v>0</v>
      </c>
    </row>
    <row r="13208" spans="1:13" x14ac:dyDescent="0.3">
      <c r="A13208" t="s">
        <v>34382</v>
      </c>
      <c r="B13208" t="s">
        <v>34383</v>
      </c>
      <c r="C13208" t="s">
        <v>34384</v>
      </c>
      <c r="D13208">
        <v>1002</v>
      </c>
      <c r="E13208" t="s">
        <v>70</v>
      </c>
      <c r="F13208">
        <v>45612</v>
      </c>
      <c r="G13208">
        <v>45785</v>
      </c>
      <c r="H13208">
        <v>173</v>
      </c>
      <c r="I13208">
        <v>493.24</v>
      </c>
      <c r="J13208">
        <v>85330.52</v>
      </c>
      <c r="K13208" t="s">
        <v>37</v>
      </c>
      <c r="L13208">
        <v>-1</v>
      </c>
      <c r="M13208" t="s">
        <v>21</v>
      </c>
    </row>
    <row r="13209" spans="1:13" x14ac:dyDescent="0.3">
      <c r="A13209" t="s">
        <v>34385</v>
      </c>
      <c r="B13209" t="s">
        <v>34386</v>
      </c>
      <c r="C13209" t="s">
        <v>34387</v>
      </c>
      <c r="D13209">
        <v>1015</v>
      </c>
      <c r="E13209" t="s">
        <v>56</v>
      </c>
      <c r="F13209">
        <v>45081</v>
      </c>
      <c r="G13209">
        <v>45354</v>
      </c>
      <c r="H13209">
        <v>273</v>
      </c>
      <c r="I13209">
        <v>77.89</v>
      </c>
      <c r="J13209">
        <v>21263.97</v>
      </c>
      <c r="K13209" t="s">
        <v>33</v>
      </c>
      <c r="L13209" t="s">
        <v>34</v>
      </c>
      <c r="M13209" t="s">
        <v>61</v>
      </c>
    </row>
    <row r="13210" spans="1:13" x14ac:dyDescent="0.3">
      <c r="A13210" t="s">
        <v>34388</v>
      </c>
      <c r="B13210" t="s">
        <v>34389</v>
      </c>
      <c r="C13210" t="s">
        <v>34390</v>
      </c>
      <c r="D13210">
        <v>1030</v>
      </c>
      <c r="E13210" t="s">
        <v>70</v>
      </c>
      <c r="F13210">
        <v>45435</v>
      </c>
      <c r="G13210">
        <v>45737</v>
      </c>
      <c r="H13210">
        <v>302</v>
      </c>
      <c r="I13210">
        <v>214.25</v>
      </c>
      <c r="J13210">
        <v>64703.5</v>
      </c>
      <c r="K13210" t="s">
        <v>34</v>
      </c>
      <c r="L13210" t="s">
        <v>34</v>
      </c>
      <c r="M13210" t="b">
        <v>1</v>
      </c>
    </row>
    <row r="13211" spans="1:13" x14ac:dyDescent="0.3">
      <c r="A13211" t="s">
        <v>34391</v>
      </c>
      <c r="B13211" t="s">
        <v>34392</v>
      </c>
      <c r="C13211" t="s">
        <v>34393</v>
      </c>
      <c r="D13211">
        <v>1076</v>
      </c>
      <c r="E13211" t="s">
        <v>56</v>
      </c>
      <c r="F13211">
        <v>45642</v>
      </c>
      <c r="G13211">
        <v>45642</v>
      </c>
      <c r="H13211">
        <v>0</v>
      </c>
      <c r="I13211">
        <v>207.72</v>
      </c>
      <c r="J13211">
        <v>0</v>
      </c>
      <c r="K13211" t="s">
        <v>16</v>
      </c>
      <c r="L13211">
        <v>-1</v>
      </c>
      <c r="M13211">
        <v>0</v>
      </c>
    </row>
    <row r="13212" spans="1:13" x14ac:dyDescent="0.3">
      <c r="A13212" t="s">
        <v>34394</v>
      </c>
      <c r="B13212" t="s">
        <v>34395</v>
      </c>
      <c r="C13212" t="s">
        <v>34396</v>
      </c>
      <c r="D13212">
        <v>1045</v>
      </c>
      <c r="E13212" t="s">
        <v>30</v>
      </c>
      <c r="F13212">
        <v>45252</v>
      </c>
      <c r="G13212">
        <v>45547</v>
      </c>
      <c r="H13212">
        <v>295</v>
      </c>
      <c r="I13212">
        <v>65.92</v>
      </c>
      <c r="J13212">
        <v>19446.400000000001</v>
      </c>
      <c r="K13212" t="s">
        <v>33</v>
      </c>
      <c r="L13212">
        <v>-1</v>
      </c>
      <c r="M13212" t="b">
        <v>0</v>
      </c>
    </row>
    <row r="13213" spans="1:13" x14ac:dyDescent="0.3">
      <c r="A13213" t="s">
        <v>34397</v>
      </c>
      <c r="B13213" t="s">
        <v>34398</v>
      </c>
      <c r="C13213" t="s">
        <v>34399</v>
      </c>
      <c r="D13213">
        <v>1045</v>
      </c>
      <c r="E13213" t="s">
        <v>67</v>
      </c>
      <c r="F13213">
        <v>45132</v>
      </c>
      <c r="G13213">
        <v>45644</v>
      </c>
      <c r="H13213">
        <v>512</v>
      </c>
      <c r="I13213">
        <v>186.7</v>
      </c>
      <c r="J13213">
        <v>95590.399999999994</v>
      </c>
      <c r="K13213" t="s">
        <v>34</v>
      </c>
      <c r="L13213">
        <v>4</v>
      </c>
      <c r="M13213" t="b">
        <v>0</v>
      </c>
    </row>
    <row r="13214" spans="1:13" x14ac:dyDescent="0.3">
      <c r="A13214" t="s">
        <v>30013</v>
      </c>
      <c r="C13214" t="s">
        <v>30014</v>
      </c>
      <c r="D13214">
        <v>1090</v>
      </c>
      <c r="E13214" t="s">
        <v>20</v>
      </c>
      <c r="F13214">
        <v>45194</v>
      </c>
      <c r="G13214">
        <v>45479</v>
      </c>
      <c r="H13214">
        <v>285</v>
      </c>
      <c r="I13214">
        <v>481.98</v>
      </c>
      <c r="J13214">
        <v>137364.29999999999</v>
      </c>
      <c r="K13214" t="s">
        <v>26</v>
      </c>
      <c r="L13214">
        <v>6</v>
      </c>
      <c r="M13214" t="b">
        <v>0</v>
      </c>
    </row>
    <row r="13215" spans="1:13" x14ac:dyDescent="0.3">
      <c r="A13215" t="s">
        <v>34400</v>
      </c>
      <c r="B13215" t="s">
        <v>34401</v>
      </c>
      <c r="C13215" t="s">
        <v>34402</v>
      </c>
      <c r="D13215">
        <v>1097</v>
      </c>
      <c r="E13215" t="s">
        <v>70</v>
      </c>
      <c r="F13215">
        <v>45206</v>
      </c>
      <c r="G13215">
        <v>45635</v>
      </c>
      <c r="H13215">
        <v>429</v>
      </c>
      <c r="I13215">
        <v>274.64</v>
      </c>
      <c r="J13215">
        <v>117820.56</v>
      </c>
      <c r="K13215" t="s">
        <v>34</v>
      </c>
      <c r="L13215">
        <v>6</v>
      </c>
      <c r="M13215" t="b">
        <v>1</v>
      </c>
    </row>
    <row r="13216" spans="1:13" x14ac:dyDescent="0.3">
      <c r="A13216" t="s">
        <v>34403</v>
      </c>
      <c r="B13216" t="s">
        <v>6879</v>
      </c>
      <c r="C13216" t="s">
        <v>34404</v>
      </c>
      <c r="D13216">
        <v>1080</v>
      </c>
      <c r="E13216" t="s">
        <v>70</v>
      </c>
      <c r="F13216">
        <v>45604</v>
      </c>
      <c r="G13216">
        <v>45631</v>
      </c>
      <c r="H13216">
        <v>27</v>
      </c>
      <c r="I13216">
        <v>214.36</v>
      </c>
      <c r="J13216">
        <v>5787.72</v>
      </c>
      <c r="K13216" t="s">
        <v>37</v>
      </c>
      <c r="L13216">
        <v>6</v>
      </c>
      <c r="M13216">
        <v>0</v>
      </c>
    </row>
    <row r="13217" spans="1:13" x14ac:dyDescent="0.3">
      <c r="A13217" t="s">
        <v>34405</v>
      </c>
      <c r="C13217" t="s">
        <v>34406</v>
      </c>
      <c r="D13217">
        <v>1020</v>
      </c>
      <c r="E13217" t="s">
        <v>70</v>
      </c>
      <c r="F13217">
        <v>45337</v>
      </c>
      <c r="G13217">
        <v>45626</v>
      </c>
      <c r="H13217">
        <v>289</v>
      </c>
      <c r="I13217">
        <v>252.43</v>
      </c>
      <c r="J13217">
        <v>72952.27</v>
      </c>
      <c r="L13217">
        <v>4</v>
      </c>
      <c r="M13217" t="b">
        <v>0</v>
      </c>
    </row>
    <row r="13218" spans="1:13" x14ac:dyDescent="0.3">
      <c r="A13218" t="s">
        <v>34407</v>
      </c>
      <c r="B13218" t="s">
        <v>34408</v>
      </c>
      <c r="C13218" t="s">
        <v>34409</v>
      </c>
      <c r="D13218">
        <v>1089</v>
      </c>
      <c r="E13218" t="s">
        <v>20</v>
      </c>
      <c r="F13218">
        <v>45754</v>
      </c>
      <c r="G13218">
        <v>45769</v>
      </c>
      <c r="H13218">
        <v>15</v>
      </c>
      <c r="I13218">
        <v>498.28</v>
      </c>
      <c r="J13218">
        <v>7474.2</v>
      </c>
      <c r="L13218">
        <v>6</v>
      </c>
      <c r="M13218" t="s">
        <v>61</v>
      </c>
    </row>
    <row r="13219" spans="1:13" x14ac:dyDescent="0.3">
      <c r="A13219" t="s">
        <v>34410</v>
      </c>
      <c r="B13219" t="s">
        <v>34411</v>
      </c>
      <c r="C13219" t="s">
        <v>34412</v>
      </c>
      <c r="D13219">
        <v>1074</v>
      </c>
      <c r="E13219" t="s">
        <v>70</v>
      </c>
      <c r="F13219">
        <v>45741</v>
      </c>
      <c r="G13219">
        <v>45795</v>
      </c>
      <c r="H13219">
        <v>54</v>
      </c>
      <c r="I13219">
        <v>304.54000000000002</v>
      </c>
      <c r="J13219">
        <v>16445.16</v>
      </c>
      <c r="L13219">
        <v>2</v>
      </c>
      <c r="M13219">
        <v>1</v>
      </c>
    </row>
    <row r="13220" spans="1:13" x14ac:dyDescent="0.3">
      <c r="A13220" t="s">
        <v>34413</v>
      </c>
      <c r="B13220" t="s">
        <v>34414</v>
      </c>
      <c r="C13220" t="s">
        <v>34415</v>
      </c>
      <c r="D13220">
        <v>1025</v>
      </c>
      <c r="E13220" t="s">
        <v>63</v>
      </c>
      <c r="F13220">
        <v>45489</v>
      </c>
      <c r="G13220">
        <v>45610</v>
      </c>
      <c r="H13220">
        <v>121</v>
      </c>
      <c r="I13220">
        <v>417.52</v>
      </c>
      <c r="J13220">
        <v>50519.92</v>
      </c>
      <c r="K13220" t="s">
        <v>37</v>
      </c>
      <c r="L13220">
        <v>-1</v>
      </c>
      <c r="M13220" t="b">
        <v>0</v>
      </c>
    </row>
    <row r="13221" spans="1:13" x14ac:dyDescent="0.3">
      <c r="A13221" t="s">
        <v>34416</v>
      </c>
      <c r="B13221" t="s">
        <v>34417</v>
      </c>
      <c r="C13221" t="s">
        <v>34418</v>
      </c>
      <c r="D13221">
        <v>1079</v>
      </c>
      <c r="E13221" t="s">
        <v>20</v>
      </c>
      <c r="F13221">
        <v>45589</v>
      </c>
      <c r="G13221">
        <v>45658</v>
      </c>
      <c r="H13221">
        <v>69</v>
      </c>
      <c r="I13221">
        <v>76</v>
      </c>
      <c r="J13221">
        <v>5244</v>
      </c>
      <c r="K13221" t="s">
        <v>33</v>
      </c>
      <c r="L13221">
        <v>6</v>
      </c>
      <c r="M13221">
        <v>1</v>
      </c>
    </row>
    <row r="13222" spans="1:13" x14ac:dyDescent="0.3">
      <c r="A13222" t="s">
        <v>34419</v>
      </c>
      <c r="B13222" t="s">
        <v>34420</v>
      </c>
      <c r="C13222" t="s">
        <v>34421</v>
      </c>
      <c r="D13222">
        <v>1076</v>
      </c>
      <c r="E13222" t="s">
        <v>56</v>
      </c>
      <c r="F13222">
        <v>45702</v>
      </c>
      <c r="G13222">
        <v>45708</v>
      </c>
      <c r="H13222">
        <v>6</v>
      </c>
      <c r="I13222">
        <v>388.96</v>
      </c>
      <c r="J13222">
        <v>2333.7599999999902</v>
      </c>
      <c r="K13222" t="s">
        <v>34</v>
      </c>
      <c r="L13222">
        <v>6</v>
      </c>
      <c r="M13222">
        <v>1</v>
      </c>
    </row>
    <row r="13223" spans="1:13" x14ac:dyDescent="0.3">
      <c r="A13223" t="s">
        <v>34422</v>
      </c>
      <c r="B13223" t="s">
        <v>34423</v>
      </c>
      <c r="C13223" t="s">
        <v>34424</v>
      </c>
      <c r="D13223">
        <v>1010</v>
      </c>
      <c r="E13223" t="s">
        <v>70</v>
      </c>
      <c r="F13223">
        <v>45453</v>
      </c>
      <c r="G13223">
        <v>45491</v>
      </c>
      <c r="H13223">
        <v>38</v>
      </c>
      <c r="I13223">
        <v>141.38</v>
      </c>
      <c r="J13223">
        <v>5372.44</v>
      </c>
      <c r="K13223" t="s">
        <v>33</v>
      </c>
      <c r="L13223">
        <v>-1</v>
      </c>
      <c r="M13223" t="b">
        <v>0</v>
      </c>
    </row>
    <row r="13224" spans="1:13" x14ac:dyDescent="0.3">
      <c r="A13224" t="s">
        <v>34425</v>
      </c>
      <c r="B13224" t="s">
        <v>34426</v>
      </c>
      <c r="C13224" t="s">
        <v>34427</v>
      </c>
      <c r="D13224">
        <v>1063</v>
      </c>
      <c r="E13224" t="s">
        <v>46</v>
      </c>
      <c r="F13224">
        <v>45116</v>
      </c>
      <c r="G13224">
        <v>45117</v>
      </c>
      <c r="H13224">
        <v>1</v>
      </c>
      <c r="I13224">
        <v>112.51</v>
      </c>
      <c r="J13224">
        <v>112.51</v>
      </c>
      <c r="K13224" t="s">
        <v>16</v>
      </c>
      <c r="L13224" t="s">
        <v>34</v>
      </c>
      <c r="M13224">
        <v>0</v>
      </c>
    </row>
    <row r="13225" spans="1:13" x14ac:dyDescent="0.3">
      <c r="A13225" t="s">
        <v>34428</v>
      </c>
      <c r="B13225" t="s">
        <v>34429</v>
      </c>
      <c r="C13225" t="s">
        <v>34430</v>
      </c>
      <c r="D13225">
        <v>1043</v>
      </c>
      <c r="E13225" t="s">
        <v>20</v>
      </c>
      <c r="F13225">
        <v>45088</v>
      </c>
      <c r="G13225">
        <v>45473</v>
      </c>
      <c r="H13225">
        <v>385</v>
      </c>
      <c r="I13225">
        <v>270.27</v>
      </c>
      <c r="J13225">
        <v>104053.95</v>
      </c>
      <c r="K13225" t="s">
        <v>57</v>
      </c>
      <c r="M13225">
        <v>1</v>
      </c>
    </row>
    <row r="13226" spans="1:13" x14ac:dyDescent="0.3">
      <c r="A13226" t="s">
        <v>34431</v>
      </c>
      <c r="B13226" t="s">
        <v>34432</v>
      </c>
      <c r="C13226" t="s">
        <v>34433</v>
      </c>
      <c r="D13226">
        <v>1092</v>
      </c>
      <c r="E13226" t="s">
        <v>56</v>
      </c>
      <c r="F13226">
        <v>45428</v>
      </c>
      <c r="G13226">
        <v>45676</v>
      </c>
      <c r="H13226">
        <v>248</v>
      </c>
      <c r="I13226">
        <v>357.74</v>
      </c>
      <c r="J13226">
        <v>88719.52</v>
      </c>
      <c r="K13226" t="s">
        <v>34</v>
      </c>
      <c r="L13226">
        <v>6</v>
      </c>
      <c r="M13226">
        <v>0</v>
      </c>
    </row>
    <row r="13227" spans="1:13" x14ac:dyDescent="0.3">
      <c r="A13227" t="s">
        <v>1639</v>
      </c>
      <c r="B13227" t="s">
        <v>1640</v>
      </c>
      <c r="C13227" t="s">
        <v>1641</v>
      </c>
      <c r="D13227">
        <v>1028</v>
      </c>
      <c r="E13227" t="s">
        <v>25</v>
      </c>
      <c r="F13227">
        <v>45754</v>
      </c>
      <c r="G13227">
        <v>45767</v>
      </c>
      <c r="H13227">
        <v>13</v>
      </c>
      <c r="I13227">
        <v>71</v>
      </c>
      <c r="J13227">
        <v>923</v>
      </c>
      <c r="K13227" t="s">
        <v>16</v>
      </c>
      <c r="L13227">
        <v>-1</v>
      </c>
      <c r="M13227" t="s">
        <v>31</v>
      </c>
    </row>
    <row r="13228" spans="1:13" x14ac:dyDescent="0.3">
      <c r="A13228" t="s">
        <v>34434</v>
      </c>
      <c r="B13228" t="s">
        <v>34435</v>
      </c>
      <c r="C13228" t="s">
        <v>34436</v>
      </c>
      <c r="D13228">
        <v>1009</v>
      </c>
      <c r="E13228" t="s">
        <v>67</v>
      </c>
      <c r="F13228">
        <v>45603</v>
      </c>
      <c r="G13228">
        <v>45627</v>
      </c>
      <c r="H13228">
        <v>24</v>
      </c>
      <c r="I13228">
        <v>331.87</v>
      </c>
      <c r="J13228">
        <v>7964.88</v>
      </c>
      <c r="K13228" t="s">
        <v>33</v>
      </c>
      <c r="M13228" t="b">
        <v>1</v>
      </c>
    </row>
    <row r="13229" spans="1:13" x14ac:dyDescent="0.3">
      <c r="A13229" t="s">
        <v>34437</v>
      </c>
      <c r="B13229" t="s">
        <v>34438</v>
      </c>
      <c r="C13229" t="s">
        <v>34439</v>
      </c>
      <c r="D13229">
        <v>1011</v>
      </c>
      <c r="E13229" t="s">
        <v>20</v>
      </c>
      <c r="F13229">
        <v>45132</v>
      </c>
      <c r="G13229">
        <v>45148</v>
      </c>
      <c r="H13229">
        <v>16</v>
      </c>
      <c r="I13229">
        <v>165.05</v>
      </c>
      <c r="J13229">
        <v>2640.8</v>
      </c>
      <c r="K13229" t="s">
        <v>57</v>
      </c>
      <c r="L13229">
        <v>6</v>
      </c>
      <c r="M13229" t="b">
        <v>1</v>
      </c>
    </row>
    <row r="13230" spans="1:13" x14ac:dyDescent="0.3">
      <c r="A13230" t="s">
        <v>34440</v>
      </c>
      <c r="C13230" t="s">
        <v>34441</v>
      </c>
      <c r="D13230">
        <v>1050</v>
      </c>
      <c r="E13230" t="s">
        <v>70</v>
      </c>
      <c r="F13230">
        <v>45766</v>
      </c>
      <c r="G13230" t="s">
        <v>4157</v>
      </c>
      <c r="H13230">
        <v>1</v>
      </c>
      <c r="I13230" t="s">
        <v>126</v>
      </c>
      <c r="J13230" t="s">
        <v>127</v>
      </c>
      <c r="M13230">
        <v>1</v>
      </c>
    </row>
    <row r="13231" spans="1:13" x14ac:dyDescent="0.3">
      <c r="A13231" t="s">
        <v>34442</v>
      </c>
      <c r="B13231" t="s">
        <v>34443</v>
      </c>
      <c r="C13231" t="s">
        <v>34444</v>
      </c>
      <c r="D13231">
        <v>1030</v>
      </c>
      <c r="E13231" t="s">
        <v>25</v>
      </c>
      <c r="F13231">
        <v>45741</v>
      </c>
      <c r="G13231">
        <v>45748</v>
      </c>
      <c r="H13231">
        <v>7</v>
      </c>
      <c r="I13231">
        <v>425.9</v>
      </c>
      <c r="J13231">
        <v>2981.2999999999902</v>
      </c>
      <c r="K13231" t="s">
        <v>37</v>
      </c>
      <c r="L13231">
        <v>6</v>
      </c>
      <c r="M13231">
        <v>0</v>
      </c>
    </row>
    <row r="13232" spans="1:13" x14ac:dyDescent="0.3">
      <c r="A13232" t="s">
        <v>34445</v>
      </c>
      <c r="B13232" t="s">
        <v>34446</v>
      </c>
      <c r="C13232" t="s">
        <v>34447</v>
      </c>
      <c r="D13232">
        <v>1080</v>
      </c>
      <c r="E13232" t="s">
        <v>70</v>
      </c>
      <c r="F13232">
        <v>45436</v>
      </c>
      <c r="G13232">
        <v>45757</v>
      </c>
      <c r="H13232">
        <v>321</v>
      </c>
      <c r="I13232">
        <v>380.9</v>
      </c>
      <c r="J13232">
        <v>122268.9</v>
      </c>
      <c r="K13232" t="s">
        <v>57</v>
      </c>
      <c r="L13232">
        <v>6</v>
      </c>
      <c r="M13232" t="s">
        <v>61</v>
      </c>
    </row>
    <row r="13233" spans="1:13" x14ac:dyDescent="0.3">
      <c r="A13233" t="s">
        <v>34448</v>
      </c>
      <c r="C13233" t="s">
        <v>34449</v>
      </c>
      <c r="D13233">
        <v>1025</v>
      </c>
      <c r="E13233" t="s">
        <v>67</v>
      </c>
      <c r="F13233">
        <v>45313</v>
      </c>
      <c r="G13233">
        <v>45699</v>
      </c>
      <c r="H13233">
        <v>386</v>
      </c>
      <c r="I13233">
        <v>437.65</v>
      </c>
      <c r="J13233">
        <v>168932.9</v>
      </c>
      <c r="K13233" t="s">
        <v>37</v>
      </c>
      <c r="L13233">
        <v>-1</v>
      </c>
      <c r="M13233" t="s">
        <v>61</v>
      </c>
    </row>
    <row r="13234" spans="1:13" x14ac:dyDescent="0.3">
      <c r="A13234" t="s">
        <v>34450</v>
      </c>
      <c r="B13234" t="s">
        <v>34451</v>
      </c>
      <c r="C13234" t="s">
        <v>34452</v>
      </c>
      <c r="D13234">
        <v>1045</v>
      </c>
      <c r="E13234" t="s">
        <v>46</v>
      </c>
      <c r="F13234">
        <v>45481</v>
      </c>
      <c r="G13234">
        <v>45593</v>
      </c>
      <c r="H13234">
        <v>112</v>
      </c>
      <c r="I13234">
        <v>475.22</v>
      </c>
      <c r="J13234">
        <v>53224.639999999999</v>
      </c>
      <c r="K13234" t="s">
        <v>26</v>
      </c>
      <c r="L13234">
        <v>1</v>
      </c>
      <c r="M13234" t="b">
        <v>1</v>
      </c>
    </row>
    <row r="13235" spans="1:13" x14ac:dyDescent="0.3">
      <c r="A13235" t="s">
        <v>34453</v>
      </c>
      <c r="B13235" t="s">
        <v>34454</v>
      </c>
      <c r="C13235" t="s">
        <v>34455</v>
      </c>
      <c r="D13235">
        <v>1085</v>
      </c>
      <c r="E13235" t="s">
        <v>20</v>
      </c>
      <c r="F13235">
        <v>45570</v>
      </c>
      <c r="G13235">
        <v>45723</v>
      </c>
      <c r="H13235">
        <v>153</v>
      </c>
      <c r="I13235">
        <v>228.06</v>
      </c>
      <c r="J13235">
        <v>34893.18</v>
      </c>
      <c r="K13235" t="s">
        <v>16</v>
      </c>
      <c r="L13235">
        <v>-1</v>
      </c>
      <c r="M13235" t="s">
        <v>21</v>
      </c>
    </row>
    <row r="13236" spans="1:13" x14ac:dyDescent="0.3">
      <c r="A13236" t="s">
        <v>34456</v>
      </c>
      <c r="B13236" t="s">
        <v>34457</v>
      </c>
      <c r="C13236" t="s">
        <v>34458</v>
      </c>
      <c r="D13236">
        <v>1089</v>
      </c>
      <c r="E13236" t="s">
        <v>46</v>
      </c>
      <c r="F13236">
        <v>45469</v>
      </c>
      <c r="G13236">
        <v>45721</v>
      </c>
      <c r="H13236">
        <v>252</v>
      </c>
      <c r="I13236">
        <v>74.64</v>
      </c>
      <c r="J13236">
        <v>18809.28</v>
      </c>
      <c r="K13236" t="s">
        <v>57</v>
      </c>
      <c r="L13236">
        <v>-1</v>
      </c>
      <c r="M13236" t="b">
        <v>0</v>
      </c>
    </row>
    <row r="13237" spans="1:13" x14ac:dyDescent="0.3">
      <c r="A13237" t="s">
        <v>34459</v>
      </c>
      <c r="B13237" t="s">
        <v>34460</v>
      </c>
      <c r="D13237">
        <v>1087</v>
      </c>
      <c r="E13237" t="s">
        <v>67</v>
      </c>
      <c r="F13237">
        <v>45057</v>
      </c>
      <c r="G13237">
        <v>45557</v>
      </c>
      <c r="H13237" t="s">
        <v>262</v>
      </c>
      <c r="I13237">
        <v>365.52</v>
      </c>
      <c r="J13237" t="s">
        <v>127</v>
      </c>
      <c r="K13237" t="s">
        <v>37</v>
      </c>
      <c r="L13237">
        <v>6</v>
      </c>
      <c r="M13237" t="b">
        <v>1</v>
      </c>
    </row>
    <row r="13238" spans="1:13" x14ac:dyDescent="0.3">
      <c r="A13238" t="s">
        <v>34461</v>
      </c>
      <c r="B13238" t="s">
        <v>34462</v>
      </c>
      <c r="C13238" t="s">
        <v>34463</v>
      </c>
      <c r="D13238">
        <v>1088</v>
      </c>
      <c r="E13238" t="s">
        <v>63</v>
      </c>
      <c r="F13238">
        <v>45384</v>
      </c>
      <c r="G13238">
        <v>45687</v>
      </c>
      <c r="H13238">
        <v>303</v>
      </c>
      <c r="I13238">
        <v>332.02</v>
      </c>
      <c r="J13238">
        <v>100602.06</v>
      </c>
      <c r="K13238" t="s">
        <v>26</v>
      </c>
      <c r="L13238">
        <v>3</v>
      </c>
      <c r="M13238" t="s">
        <v>43</v>
      </c>
    </row>
    <row r="13239" spans="1:13" x14ac:dyDescent="0.3">
      <c r="A13239" t="s">
        <v>34464</v>
      </c>
      <c r="C13239" t="s">
        <v>34465</v>
      </c>
      <c r="D13239">
        <v>1017</v>
      </c>
      <c r="E13239" t="s">
        <v>73</v>
      </c>
      <c r="F13239">
        <v>45654</v>
      </c>
      <c r="G13239">
        <v>45780</v>
      </c>
      <c r="H13239">
        <v>126</v>
      </c>
      <c r="I13239">
        <v>352.7</v>
      </c>
      <c r="J13239">
        <v>44440.2</v>
      </c>
      <c r="K13239" t="s">
        <v>33</v>
      </c>
      <c r="L13239">
        <v>-1</v>
      </c>
      <c r="M13239" t="s">
        <v>43</v>
      </c>
    </row>
    <row r="13240" spans="1:13" x14ac:dyDescent="0.3">
      <c r="A13240" t="s">
        <v>34466</v>
      </c>
      <c r="C13240" t="s">
        <v>34467</v>
      </c>
      <c r="D13240">
        <v>1006</v>
      </c>
      <c r="E13240" t="s">
        <v>56</v>
      </c>
      <c r="F13240">
        <v>45101</v>
      </c>
      <c r="G13240">
        <v>45495</v>
      </c>
      <c r="H13240">
        <v>394</v>
      </c>
      <c r="I13240">
        <v>289.26</v>
      </c>
      <c r="J13240">
        <v>113968.44</v>
      </c>
      <c r="K13240" t="s">
        <v>34</v>
      </c>
      <c r="L13240" t="s">
        <v>34</v>
      </c>
      <c r="M13240" t="b">
        <v>0</v>
      </c>
    </row>
    <row r="13241" spans="1:13" x14ac:dyDescent="0.3">
      <c r="A13241" t="s">
        <v>34468</v>
      </c>
      <c r="B13241" t="s">
        <v>34469</v>
      </c>
      <c r="C13241" t="s">
        <v>34470</v>
      </c>
      <c r="D13241">
        <v>1039</v>
      </c>
      <c r="E13241" t="s">
        <v>30</v>
      </c>
      <c r="F13241">
        <v>45066</v>
      </c>
      <c r="G13241">
        <v>45483</v>
      </c>
      <c r="H13241">
        <v>417</v>
      </c>
      <c r="I13241">
        <v>170.36</v>
      </c>
      <c r="J13241">
        <v>71040.12</v>
      </c>
      <c r="K13241" t="s">
        <v>57</v>
      </c>
      <c r="L13241">
        <v>1</v>
      </c>
      <c r="M13241" t="s">
        <v>43</v>
      </c>
    </row>
    <row r="13242" spans="1:13" x14ac:dyDescent="0.3">
      <c r="A13242" t="s">
        <v>34471</v>
      </c>
      <c r="B13242" t="s">
        <v>34472</v>
      </c>
      <c r="C13242" t="s">
        <v>34473</v>
      </c>
      <c r="D13242">
        <v>1093</v>
      </c>
      <c r="E13242" t="s">
        <v>15</v>
      </c>
      <c r="F13242">
        <v>45371</v>
      </c>
      <c r="G13242">
        <v>45785</v>
      </c>
      <c r="H13242">
        <v>414</v>
      </c>
      <c r="I13242">
        <v>360.39</v>
      </c>
      <c r="J13242">
        <v>149201.46</v>
      </c>
      <c r="K13242" t="s">
        <v>16</v>
      </c>
      <c r="L13242">
        <v>3</v>
      </c>
      <c r="M13242" t="b">
        <v>1</v>
      </c>
    </row>
    <row r="13243" spans="1:13" x14ac:dyDescent="0.3">
      <c r="A13243" t="s">
        <v>34474</v>
      </c>
      <c r="B13243" t="s">
        <v>34475</v>
      </c>
      <c r="D13243">
        <v>1006</v>
      </c>
      <c r="E13243" t="s">
        <v>73</v>
      </c>
      <c r="F13243">
        <v>45184</v>
      </c>
      <c r="G13243">
        <v>45599</v>
      </c>
      <c r="H13243">
        <v>415</v>
      </c>
      <c r="I13243">
        <v>375.91</v>
      </c>
      <c r="J13243">
        <v>156002.65</v>
      </c>
      <c r="K13243" t="s">
        <v>57</v>
      </c>
      <c r="L13243" t="s">
        <v>34</v>
      </c>
      <c r="M13243" t="s">
        <v>43</v>
      </c>
    </row>
    <row r="13244" spans="1:13" x14ac:dyDescent="0.3">
      <c r="A13244" t="s">
        <v>34476</v>
      </c>
      <c r="B13244" t="s">
        <v>34477</v>
      </c>
      <c r="C13244" t="s">
        <v>34478</v>
      </c>
      <c r="D13244">
        <v>1020</v>
      </c>
      <c r="E13244" t="s">
        <v>46</v>
      </c>
      <c r="F13244">
        <v>45433</v>
      </c>
      <c r="G13244">
        <v>45440</v>
      </c>
      <c r="H13244">
        <v>7</v>
      </c>
      <c r="I13244">
        <v>238.1</v>
      </c>
      <c r="J13244">
        <v>1666.7</v>
      </c>
      <c r="K13244" t="s">
        <v>33</v>
      </c>
      <c r="M13244" t="b">
        <v>0</v>
      </c>
    </row>
    <row r="13245" spans="1:13" x14ac:dyDescent="0.3">
      <c r="A13245" t="s">
        <v>34479</v>
      </c>
      <c r="B13245" t="s">
        <v>34480</v>
      </c>
      <c r="C13245" t="s">
        <v>34481</v>
      </c>
      <c r="D13245">
        <v>1097</v>
      </c>
      <c r="E13245" t="s">
        <v>25</v>
      </c>
      <c r="F13245">
        <v>45759</v>
      </c>
      <c r="G13245">
        <v>45794</v>
      </c>
      <c r="H13245">
        <v>35</v>
      </c>
      <c r="I13245">
        <v>129.16</v>
      </c>
      <c r="J13245">
        <v>4520.5999999999904</v>
      </c>
      <c r="M13245">
        <v>1</v>
      </c>
    </row>
    <row r="13246" spans="1:13" x14ac:dyDescent="0.3">
      <c r="A13246" t="s">
        <v>3974</v>
      </c>
      <c r="B13246" t="s">
        <v>3975</v>
      </c>
      <c r="C13246" t="s">
        <v>3976</v>
      </c>
      <c r="D13246">
        <v>1009</v>
      </c>
      <c r="E13246" t="s">
        <v>20</v>
      </c>
      <c r="F13246">
        <v>45074</v>
      </c>
      <c r="G13246">
        <v>45200</v>
      </c>
      <c r="H13246">
        <v>126</v>
      </c>
      <c r="I13246">
        <v>162.97</v>
      </c>
      <c r="J13246">
        <v>20534.22</v>
      </c>
      <c r="K13246" t="s">
        <v>57</v>
      </c>
      <c r="L13246">
        <v>4</v>
      </c>
      <c r="M13246">
        <v>1</v>
      </c>
    </row>
    <row r="13247" spans="1:13" x14ac:dyDescent="0.3">
      <c r="A13247" t="s">
        <v>34482</v>
      </c>
      <c r="B13247" t="s">
        <v>34483</v>
      </c>
      <c r="C13247" t="s">
        <v>34484</v>
      </c>
      <c r="D13247">
        <v>1099</v>
      </c>
      <c r="E13247" t="s">
        <v>46</v>
      </c>
      <c r="F13247">
        <v>45652</v>
      </c>
      <c r="G13247">
        <v>45711</v>
      </c>
      <c r="H13247">
        <v>59</v>
      </c>
      <c r="I13247">
        <v>481.92</v>
      </c>
      <c r="J13247">
        <v>28433.279999999999</v>
      </c>
      <c r="K13247" t="s">
        <v>16</v>
      </c>
      <c r="L13247">
        <v>5</v>
      </c>
      <c r="M13247">
        <v>1</v>
      </c>
    </row>
    <row r="13248" spans="1:13" x14ac:dyDescent="0.3">
      <c r="A13248" t="s">
        <v>34485</v>
      </c>
      <c r="C13248" t="s">
        <v>34486</v>
      </c>
      <c r="D13248">
        <v>1093</v>
      </c>
      <c r="E13248" t="s">
        <v>67</v>
      </c>
      <c r="F13248">
        <v>45588</v>
      </c>
      <c r="G13248">
        <v>45795</v>
      </c>
      <c r="H13248">
        <v>207</v>
      </c>
      <c r="I13248">
        <v>292.13</v>
      </c>
      <c r="J13248">
        <v>60470.909999999902</v>
      </c>
      <c r="K13248" t="s">
        <v>34</v>
      </c>
      <c r="L13248">
        <v>3</v>
      </c>
      <c r="M13248" t="b">
        <v>1</v>
      </c>
    </row>
    <row r="13249" spans="1:13" x14ac:dyDescent="0.3">
      <c r="A13249" t="s">
        <v>34487</v>
      </c>
      <c r="C13249" t="s">
        <v>34488</v>
      </c>
      <c r="D13249">
        <v>1034</v>
      </c>
      <c r="E13249" t="s">
        <v>70</v>
      </c>
      <c r="F13249">
        <v>45265</v>
      </c>
      <c r="G13249">
        <v>45774</v>
      </c>
      <c r="H13249">
        <v>509</v>
      </c>
      <c r="I13249">
        <v>375.04</v>
      </c>
      <c r="J13249">
        <v>190895.35999999999</v>
      </c>
      <c r="L13249">
        <v>6</v>
      </c>
      <c r="M13249">
        <v>1</v>
      </c>
    </row>
    <row r="13250" spans="1:13" x14ac:dyDescent="0.3">
      <c r="A13250" t="s">
        <v>34489</v>
      </c>
      <c r="B13250" t="s">
        <v>34490</v>
      </c>
      <c r="C13250" t="s">
        <v>34491</v>
      </c>
      <c r="D13250">
        <v>1026</v>
      </c>
      <c r="E13250" t="s">
        <v>30</v>
      </c>
      <c r="F13250">
        <v>45541</v>
      </c>
      <c r="G13250">
        <v>45651</v>
      </c>
      <c r="H13250">
        <v>110</v>
      </c>
      <c r="I13250">
        <v>197.66</v>
      </c>
      <c r="J13250">
        <v>21742.6</v>
      </c>
      <c r="K13250" t="s">
        <v>57</v>
      </c>
      <c r="L13250">
        <v>-1</v>
      </c>
      <c r="M13250" t="b">
        <v>0</v>
      </c>
    </row>
    <row r="13251" spans="1:13" x14ac:dyDescent="0.3">
      <c r="A13251" t="s">
        <v>34492</v>
      </c>
      <c r="B13251" t="s">
        <v>34493</v>
      </c>
      <c r="C13251" t="s">
        <v>34494</v>
      </c>
      <c r="D13251">
        <v>1066</v>
      </c>
      <c r="E13251" t="s">
        <v>25</v>
      </c>
      <c r="F13251">
        <v>45740</v>
      </c>
      <c r="G13251">
        <v>45784</v>
      </c>
      <c r="H13251">
        <v>44</v>
      </c>
      <c r="I13251">
        <v>113.39</v>
      </c>
      <c r="J13251">
        <v>4989.16</v>
      </c>
      <c r="K13251" t="s">
        <v>26</v>
      </c>
      <c r="M13251" t="s">
        <v>43</v>
      </c>
    </row>
    <row r="13252" spans="1:13" x14ac:dyDescent="0.3">
      <c r="A13252" t="s">
        <v>34495</v>
      </c>
      <c r="B13252" t="s">
        <v>34496</v>
      </c>
      <c r="C13252" t="s">
        <v>34497</v>
      </c>
      <c r="D13252">
        <v>1064</v>
      </c>
      <c r="E13252" t="s">
        <v>67</v>
      </c>
      <c r="F13252">
        <v>45717</v>
      </c>
      <c r="G13252">
        <v>45793</v>
      </c>
      <c r="H13252">
        <v>76</v>
      </c>
      <c r="I13252">
        <v>124.39</v>
      </c>
      <c r="J13252">
        <v>9453.64</v>
      </c>
      <c r="K13252" t="s">
        <v>34</v>
      </c>
      <c r="L13252">
        <v>2</v>
      </c>
      <c r="M13252" t="s">
        <v>21</v>
      </c>
    </row>
    <row r="13253" spans="1:13" x14ac:dyDescent="0.3">
      <c r="A13253" t="s">
        <v>34498</v>
      </c>
      <c r="B13253" t="s">
        <v>34499</v>
      </c>
      <c r="C13253" t="s">
        <v>34500</v>
      </c>
      <c r="D13253">
        <v>1066</v>
      </c>
      <c r="E13253" t="s">
        <v>67</v>
      </c>
      <c r="F13253">
        <v>45745</v>
      </c>
      <c r="G13253">
        <v>45764</v>
      </c>
      <c r="H13253">
        <v>19</v>
      </c>
      <c r="J13253" t="s">
        <v>127</v>
      </c>
      <c r="K13253" t="s">
        <v>57</v>
      </c>
      <c r="L13253" t="s">
        <v>34</v>
      </c>
      <c r="M13253" t="s">
        <v>43</v>
      </c>
    </row>
    <row r="13254" spans="1:13" x14ac:dyDescent="0.3">
      <c r="A13254" t="s">
        <v>34501</v>
      </c>
      <c r="B13254" t="s">
        <v>34502</v>
      </c>
      <c r="C13254" t="s">
        <v>34503</v>
      </c>
      <c r="D13254">
        <v>1068</v>
      </c>
      <c r="E13254" t="s">
        <v>15</v>
      </c>
      <c r="F13254">
        <v>45762</v>
      </c>
      <c r="G13254">
        <v>45776</v>
      </c>
      <c r="H13254">
        <v>14</v>
      </c>
      <c r="I13254">
        <v>79.98</v>
      </c>
      <c r="J13254">
        <v>1119.72</v>
      </c>
      <c r="K13254" t="s">
        <v>34</v>
      </c>
      <c r="M13254" t="s">
        <v>43</v>
      </c>
    </row>
    <row r="13255" spans="1:13" x14ac:dyDescent="0.3">
      <c r="A13255" t="s">
        <v>34504</v>
      </c>
      <c r="B13255" t="s">
        <v>34505</v>
      </c>
      <c r="C13255" t="s">
        <v>34506</v>
      </c>
      <c r="D13255">
        <v>1063</v>
      </c>
      <c r="E13255" t="s">
        <v>70</v>
      </c>
      <c r="F13255">
        <v>45470</v>
      </c>
      <c r="G13255">
        <v>45532</v>
      </c>
      <c r="H13255">
        <v>62</v>
      </c>
      <c r="I13255">
        <v>64.59</v>
      </c>
      <c r="J13255">
        <v>4004.58</v>
      </c>
      <c r="K13255" t="s">
        <v>37</v>
      </c>
      <c r="L13255">
        <v>-1</v>
      </c>
      <c r="M13255">
        <v>1</v>
      </c>
    </row>
    <row r="13256" spans="1:13" x14ac:dyDescent="0.3">
      <c r="A13256" t="s">
        <v>34507</v>
      </c>
      <c r="C13256" t="s">
        <v>34508</v>
      </c>
      <c r="D13256">
        <v>1088</v>
      </c>
      <c r="E13256" t="s">
        <v>30</v>
      </c>
      <c r="F13256">
        <v>45212</v>
      </c>
      <c r="G13256">
        <v>45510</v>
      </c>
      <c r="H13256">
        <v>298</v>
      </c>
      <c r="I13256">
        <v>332.33</v>
      </c>
      <c r="J13256">
        <v>99034.34</v>
      </c>
      <c r="K13256" t="s">
        <v>57</v>
      </c>
      <c r="M13256">
        <v>0</v>
      </c>
    </row>
    <row r="13257" spans="1:13" x14ac:dyDescent="0.3">
      <c r="A13257" t="s">
        <v>34509</v>
      </c>
      <c r="B13257" t="s">
        <v>34510</v>
      </c>
      <c r="C13257" t="s">
        <v>34511</v>
      </c>
      <c r="D13257">
        <v>1096</v>
      </c>
      <c r="E13257" t="s">
        <v>70</v>
      </c>
      <c r="F13257">
        <v>45523</v>
      </c>
      <c r="G13257">
        <v>45777</v>
      </c>
      <c r="H13257">
        <v>254</v>
      </c>
      <c r="I13257">
        <v>355.22</v>
      </c>
      <c r="J13257">
        <v>90225.88</v>
      </c>
      <c r="K13257" t="s">
        <v>34</v>
      </c>
      <c r="M13257" t="b">
        <v>1</v>
      </c>
    </row>
    <row r="13258" spans="1:13" x14ac:dyDescent="0.3">
      <c r="A13258" t="s">
        <v>34512</v>
      </c>
      <c r="B13258" t="s">
        <v>34513</v>
      </c>
      <c r="C13258" t="s">
        <v>34514</v>
      </c>
      <c r="D13258">
        <v>1045</v>
      </c>
      <c r="E13258" t="s">
        <v>30</v>
      </c>
      <c r="F13258">
        <v>45400</v>
      </c>
      <c r="G13258">
        <v>45459</v>
      </c>
      <c r="H13258">
        <v>59</v>
      </c>
      <c r="I13258">
        <v>400.89</v>
      </c>
      <c r="J13258">
        <v>23652.51</v>
      </c>
      <c r="K13258" t="s">
        <v>37</v>
      </c>
      <c r="L13258">
        <v>6</v>
      </c>
      <c r="M13258" t="b">
        <v>1</v>
      </c>
    </row>
    <row r="13259" spans="1:13" x14ac:dyDescent="0.3">
      <c r="A13259" t="s">
        <v>34515</v>
      </c>
      <c r="B13259" t="s">
        <v>34516</v>
      </c>
      <c r="C13259" t="s">
        <v>34517</v>
      </c>
      <c r="D13259">
        <v>1017</v>
      </c>
      <c r="E13259" t="s">
        <v>63</v>
      </c>
      <c r="F13259">
        <v>45286</v>
      </c>
      <c r="G13259">
        <v>45723</v>
      </c>
      <c r="H13259">
        <v>437</v>
      </c>
      <c r="I13259">
        <v>492.16</v>
      </c>
      <c r="J13259">
        <v>215073.92000000001</v>
      </c>
      <c r="K13259" t="s">
        <v>57</v>
      </c>
      <c r="L13259">
        <v>-1</v>
      </c>
      <c r="M13259" t="b">
        <v>0</v>
      </c>
    </row>
    <row r="13260" spans="1:13" x14ac:dyDescent="0.3">
      <c r="A13260" t="s">
        <v>34518</v>
      </c>
      <c r="B13260" t="s">
        <v>34519</v>
      </c>
      <c r="C13260" t="s">
        <v>34520</v>
      </c>
      <c r="D13260">
        <v>1043</v>
      </c>
      <c r="E13260" t="s">
        <v>15</v>
      </c>
      <c r="F13260">
        <v>45245</v>
      </c>
      <c r="G13260">
        <v>45516</v>
      </c>
      <c r="H13260">
        <v>271</v>
      </c>
      <c r="I13260">
        <v>230.86</v>
      </c>
      <c r="J13260">
        <v>62563.06</v>
      </c>
      <c r="K13260" t="s">
        <v>37</v>
      </c>
      <c r="L13260">
        <v>-1</v>
      </c>
      <c r="M13260" t="s">
        <v>21</v>
      </c>
    </row>
    <row r="13261" spans="1:13" x14ac:dyDescent="0.3">
      <c r="A13261" t="s">
        <v>34521</v>
      </c>
      <c r="B13261" t="s">
        <v>34522</v>
      </c>
      <c r="C13261" t="s">
        <v>34523</v>
      </c>
      <c r="D13261">
        <v>1032</v>
      </c>
      <c r="E13261" t="s">
        <v>73</v>
      </c>
      <c r="F13261">
        <v>45569</v>
      </c>
      <c r="G13261">
        <v>45585</v>
      </c>
      <c r="H13261">
        <v>16</v>
      </c>
      <c r="I13261">
        <v>267.7</v>
      </c>
      <c r="J13261">
        <v>4283.2</v>
      </c>
      <c r="K13261" t="s">
        <v>26</v>
      </c>
      <c r="L13261">
        <v>5</v>
      </c>
      <c r="M13261" t="b">
        <v>0</v>
      </c>
    </row>
    <row r="13262" spans="1:13" x14ac:dyDescent="0.3">
      <c r="A13262" t="s">
        <v>34524</v>
      </c>
      <c r="C13262" t="s">
        <v>34525</v>
      </c>
      <c r="D13262">
        <v>1081</v>
      </c>
      <c r="E13262" t="s">
        <v>67</v>
      </c>
      <c r="F13262">
        <v>45397</v>
      </c>
      <c r="G13262">
        <v>45561</v>
      </c>
      <c r="H13262">
        <v>164</v>
      </c>
      <c r="I13262">
        <v>84.18</v>
      </c>
      <c r="J13262">
        <v>13805.52</v>
      </c>
      <c r="K13262" t="s">
        <v>37</v>
      </c>
      <c r="L13262" t="s">
        <v>34</v>
      </c>
      <c r="M13262" t="s">
        <v>21</v>
      </c>
    </row>
    <row r="13263" spans="1:13" x14ac:dyDescent="0.3">
      <c r="A13263" t="s">
        <v>34526</v>
      </c>
      <c r="B13263" t="s">
        <v>34527</v>
      </c>
      <c r="C13263" t="s">
        <v>34528</v>
      </c>
      <c r="D13263">
        <v>1020</v>
      </c>
      <c r="E13263" t="s">
        <v>67</v>
      </c>
      <c r="F13263">
        <v>45342</v>
      </c>
      <c r="G13263">
        <v>45466</v>
      </c>
      <c r="H13263">
        <v>124</v>
      </c>
      <c r="I13263" t="s">
        <v>34</v>
      </c>
      <c r="J13263" t="s">
        <v>127</v>
      </c>
      <c r="K13263" t="s">
        <v>33</v>
      </c>
      <c r="L13263">
        <v>-1</v>
      </c>
      <c r="M13263">
        <v>1</v>
      </c>
    </row>
    <row r="13264" spans="1:13" x14ac:dyDescent="0.3">
      <c r="A13264" t="s">
        <v>34529</v>
      </c>
      <c r="B13264" t="s">
        <v>34530</v>
      </c>
      <c r="C13264" t="s">
        <v>34531</v>
      </c>
      <c r="D13264">
        <v>1033</v>
      </c>
      <c r="E13264" t="s">
        <v>67</v>
      </c>
      <c r="F13264">
        <v>45659</v>
      </c>
      <c r="G13264">
        <v>45759</v>
      </c>
      <c r="H13264">
        <v>100</v>
      </c>
      <c r="I13264">
        <v>469.52</v>
      </c>
      <c r="J13264">
        <v>46952</v>
      </c>
      <c r="M13264" t="b">
        <v>0</v>
      </c>
    </row>
    <row r="13265" spans="1:13" x14ac:dyDescent="0.3">
      <c r="A13265" t="s">
        <v>34532</v>
      </c>
      <c r="B13265" t="s">
        <v>34533</v>
      </c>
      <c r="C13265" t="s">
        <v>34534</v>
      </c>
      <c r="D13265">
        <v>1040</v>
      </c>
      <c r="E13265" t="s">
        <v>46</v>
      </c>
      <c r="F13265">
        <v>45232</v>
      </c>
      <c r="G13265">
        <v>45565</v>
      </c>
      <c r="H13265">
        <v>333</v>
      </c>
      <c r="I13265">
        <v>53.93</v>
      </c>
      <c r="J13265">
        <v>17958.689999999999</v>
      </c>
      <c r="K13265" t="s">
        <v>26</v>
      </c>
      <c r="L13265">
        <v>3</v>
      </c>
      <c r="M13265" t="b">
        <v>0</v>
      </c>
    </row>
    <row r="13266" spans="1:13" x14ac:dyDescent="0.3">
      <c r="A13266" t="s">
        <v>11543</v>
      </c>
      <c r="B13266" t="s">
        <v>11544</v>
      </c>
      <c r="C13266" t="s">
        <v>11545</v>
      </c>
      <c r="D13266">
        <v>1085</v>
      </c>
      <c r="E13266" t="s">
        <v>70</v>
      </c>
      <c r="F13266">
        <v>45428</v>
      </c>
      <c r="G13266">
        <v>45762</v>
      </c>
      <c r="H13266">
        <v>334</v>
      </c>
      <c r="I13266">
        <v>475.62</v>
      </c>
      <c r="J13266">
        <v>158857.07999999999</v>
      </c>
      <c r="K13266" t="s">
        <v>33</v>
      </c>
      <c r="M13266" t="s">
        <v>43</v>
      </c>
    </row>
    <row r="13267" spans="1:13" x14ac:dyDescent="0.3">
      <c r="A13267" t="s">
        <v>34535</v>
      </c>
      <c r="B13267" t="s">
        <v>34536</v>
      </c>
      <c r="C13267" t="s">
        <v>34537</v>
      </c>
      <c r="D13267">
        <v>1020</v>
      </c>
      <c r="E13267" t="s">
        <v>15</v>
      </c>
      <c r="F13267">
        <v>45284</v>
      </c>
      <c r="G13267">
        <v>45720</v>
      </c>
      <c r="H13267">
        <v>436</v>
      </c>
      <c r="I13267">
        <v>220.6</v>
      </c>
      <c r="J13267">
        <v>96181.599999999904</v>
      </c>
      <c r="M13267">
        <v>0</v>
      </c>
    </row>
    <row r="13268" spans="1:13" x14ac:dyDescent="0.3">
      <c r="A13268" t="s">
        <v>34538</v>
      </c>
      <c r="B13268" t="s">
        <v>34539</v>
      </c>
      <c r="C13268" t="s">
        <v>34540</v>
      </c>
      <c r="D13268">
        <v>1000</v>
      </c>
      <c r="E13268" t="s">
        <v>25</v>
      </c>
      <c r="F13268">
        <v>45301</v>
      </c>
      <c r="G13268">
        <v>45388</v>
      </c>
      <c r="H13268">
        <v>87</v>
      </c>
      <c r="I13268">
        <v>268.47000000000003</v>
      </c>
      <c r="J13268">
        <v>23356.89</v>
      </c>
      <c r="K13268" t="s">
        <v>33</v>
      </c>
      <c r="M13268" t="b">
        <v>0</v>
      </c>
    </row>
    <row r="13269" spans="1:13" x14ac:dyDescent="0.3">
      <c r="A13269" t="s">
        <v>34541</v>
      </c>
      <c r="B13269" t="s">
        <v>34542</v>
      </c>
      <c r="C13269" t="s">
        <v>34543</v>
      </c>
      <c r="D13269">
        <v>1025</v>
      </c>
      <c r="E13269" t="s">
        <v>70</v>
      </c>
      <c r="F13269">
        <v>45237</v>
      </c>
      <c r="G13269">
        <v>45543</v>
      </c>
      <c r="H13269">
        <v>306</v>
      </c>
      <c r="I13269">
        <v>166.84</v>
      </c>
      <c r="J13269">
        <v>51053.04</v>
      </c>
      <c r="K13269" t="s">
        <v>26</v>
      </c>
      <c r="L13269">
        <v>6</v>
      </c>
      <c r="M13269" t="b">
        <v>1</v>
      </c>
    </row>
    <row r="13270" spans="1:13" x14ac:dyDescent="0.3">
      <c r="A13270" t="s">
        <v>34544</v>
      </c>
      <c r="B13270" t="s">
        <v>34545</v>
      </c>
      <c r="C13270" t="s">
        <v>34546</v>
      </c>
      <c r="D13270">
        <v>1042</v>
      </c>
      <c r="E13270" t="s">
        <v>56</v>
      </c>
      <c r="F13270">
        <v>45647</v>
      </c>
      <c r="G13270" t="s">
        <v>1176</v>
      </c>
      <c r="H13270">
        <v>84</v>
      </c>
      <c r="I13270">
        <v>421.53</v>
      </c>
      <c r="J13270">
        <v>35408.519999999997</v>
      </c>
      <c r="K13270" t="s">
        <v>37</v>
      </c>
      <c r="L13270" t="s">
        <v>34</v>
      </c>
      <c r="M13270" t="s">
        <v>31</v>
      </c>
    </row>
    <row r="13271" spans="1:13" x14ac:dyDescent="0.3">
      <c r="A13271" t="s">
        <v>34547</v>
      </c>
      <c r="B13271" t="s">
        <v>34548</v>
      </c>
      <c r="C13271" t="s">
        <v>34549</v>
      </c>
      <c r="D13271">
        <v>1061</v>
      </c>
      <c r="E13271" t="s">
        <v>30</v>
      </c>
      <c r="F13271">
        <v>45283</v>
      </c>
      <c r="G13271">
        <v>45584</v>
      </c>
      <c r="I13271">
        <v>491.87</v>
      </c>
      <c r="J13271" t="s">
        <v>127</v>
      </c>
      <c r="K13271" t="s">
        <v>37</v>
      </c>
      <c r="L13271">
        <v>6</v>
      </c>
      <c r="M13271">
        <v>0</v>
      </c>
    </row>
    <row r="13272" spans="1:13" x14ac:dyDescent="0.3">
      <c r="A13272" t="s">
        <v>34550</v>
      </c>
      <c r="C13272" t="s">
        <v>34551</v>
      </c>
      <c r="D13272">
        <v>1031</v>
      </c>
      <c r="E13272" t="s">
        <v>46</v>
      </c>
      <c r="F13272">
        <v>45140</v>
      </c>
      <c r="G13272">
        <v>45523</v>
      </c>
      <c r="H13272">
        <v>383</v>
      </c>
      <c r="I13272">
        <v>106.56</v>
      </c>
      <c r="J13272">
        <v>40812.480000000003</v>
      </c>
      <c r="K13272" t="s">
        <v>37</v>
      </c>
      <c r="L13272">
        <v>-1</v>
      </c>
      <c r="M13272" t="s">
        <v>43</v>
      </c>
    </row>
    <row r="13273" spans="1:13" x14ac:dyDescent="0.3">
      <c r="A13273" t="s">
        <v>34552</v>
      </c>
      <c r="B13273" t="s">
        <v>34553</v>
      </c>
      <c r="C13273" t="s">
        <v>34554</v>
      </c>
      <c r="D13273">
        <v>1045</v>
      </c>
      <c r="E13273" t="s">
        <v>25</v>
      </c>
      <c r="F13273">
        <v>45130</v>
      </c>
      <c r="G13273">
        <v>45750</v>
      </c>
      <c r="H13273">
        <v>620</v>
      </c>
      <c r="I13273">
        <v>92</v>
      </c>
      <c r="J13273">
        <v>57040</v>
      </c>
      <c r="K13273" t="s">
        <v>33</v>
      </c>
      <c r="L13273" t="s">
        <v>34</v>
      </c>
      <c r="M13273" t="b">
        <v>1</v>
      </c>
    </row>
    <row r="13274" spans="1:13" x14ac:dyDescent="0.3">
      <c r="A13274" t="s">
        <v>34555</v>
      </c>
      <c r="B13274" t="s">
        <v>34556</v>
      </c>
      <c r="C13274" t="s">
        <v>34557</v>
      </c>
      <c r="D13274">
        <v>1096</v>
      </c>
      <c r="E13274" t="s">
        <v>46</v>
      </c>
      <c r="F13274">
        <v>45652</v>
      </c>
      <c r="G13274">
        <v>45736</v>
      </c>
      <c r="H13274">
        <v>84</v>
      </c>
      <c r="I13274">
        <v>90.97</v>
      </c>
      <c r="J13274">
        <v>7641.48</v>
      </c>
      <c r="K13274" t="s">
        <v>34</v>
      </c>
      <c r="L13274">
        <v>4</v>
      </c>
      <c r="M13274" t="s">
        <v>43</v>
      </c>
    </row>
    <row r="13275" spans="1:13" x14ac:dyDescent="0.3">
      <c r="A13275" t="s">
        <v>34558</v>
      </c>
      <c r="B13275" t="s">
        <v>34559</v>
      </c>
      <c r="C13275" t="s">
        <v>34560</v>
      </c>
      <c r="D13275">
        <v>1058</v>
      </c>
      <c r="E13275" t="s">
        <v>46</v>
      </c>
      <c r="F13275">
        <v>45390</v>
      </c>
      <c r="G13275">
        <v>45678</v>
      </c>
      <c r="H13275">
        <v>288</v>
      </c>
      <c r="I13275">
        <v>369.27</v>
      </c>
      <c r="J13275">
        <v>106349.75999999999</v>
      </c>
      <c r="K13275" t="s">
        <v>57</v>
      </c>
      <c r="L13275">
        <v>4</v>
      </c>
      <c r="M13275">
        <v>0</v>
      </c>
    </row>
    <row r="13276" spans="1:13" x14ac:dyDescent="0.3">
      <c r="A13276" t="s">
        <v>34561</v>
      </c>
      <c r="B13276" t="s">
        <v>34562</v>
      </c>
      <c r="C13276" t="s">
        <v>34563</v>
      </c>
      <c r="D13276">
        <v>1033</v>
      </c>
      <c r="E13276" t="s">
        <v>30</v>
      </c>
      <c r="F13276">
        <v>45716</v>
      </c>
      <c r="G13276">
        <v>45764</v>
      </c>
      <c r="H13276">
        <v>48</v>
      </c>
      <c r="I13276">
        <v>149.11000000000001</v>
      </c>
      <c r="J13276">
        <v>7157.28</v>
      </c>
      <c r="K13276" t="s">
        <v>26</v>
      </c>
      <c r="M13276" t="s">
        <v>21</v>
      </c>
    </row>
    <row r="13277" spans="1:13" x14ac:dyDescent="0.3">
      <c r="A13277" t="s">
        <v>34564</v>
      </c>
      <c r="B13277" t="s">
        <v>34565</v>
      </c>
      <c r="C13277" t="s">
        <v>34566</v>
      </c>
      <c r="D13277">
        <v>1078</v>
      </c>
      <c r="E13277" t="s">
        <v>15</v>
      </c>
      <c r="F13277">
        <v>45724</v>
      </c>
      <c r="G13277">
        <v>45798</v>
      </c>
      <c r="H13277">
        <v>74</v>
      </c>
      <c r="I13277">
        <v>359.23</v>
      </c>
      <c r="J13277">
        <v>26583.02</v>
      </c>
      <c r="K13277" t="s">
        <v>57</v>
      </c>
      <c r="M13277">
        <v>1</v>
      </c>
    </row>
    <row r="13278" spans="1:13" x14ac:dyDescent="0.3">
      <c r="A13278" t="s">
        <v>34567</v>
      </c>
      <c r="C13278" t="s">
        <v>34568</v>
      </c>
      <c r="D13278">
        <v>1047</v>
      </c>
      <c r="E13278" t="s">
        <v>73</v>
      </c>
      <c r="F13278">
        <v>45173</v>
      </c>
      <c r="G13278">
        <v>45520</v>
      </c>
      <c r="H13278">
        <v>347</v>
      </c>
      <c r="I13278">
        <v>425.93</v>
      </c>
      <c r="J13278">
        <v>147797.71</v>
      </c>
      <c r="K13278" t="s">
        <v>26</v>
      </c>
      <c r="L13278">
        <v>1</v>
      </c>
      <c r="M13278">
        <v>1</v>
      </c>
    </row>
    <row r="13279" spans="1:13" x14ac:dyDescent="0.3">
      <c r="A13279" t="s">
        <v>34569</v>
      </c>
      <c r="B13279" t="s">
        <v>34570</v>
      </c>
      <c r="C13279" t="s">
        <v>34571</v>
      </c>
      <c r="D13279">
        <v>1071</v>
      </c>
      <c r="E13279" t="s">
        <v>56</v>
      </c>
      <c r="F13279">
        <v>45552</v>
      </c>
      <c r="G13279">
        <v>45717</v>
      </c>
      <c r="H13279">
        <v>165</v>
      </c>
      <c r="I13279">
        <v>67.11</v>
      </c>
      <c r="J13279">
        <v>11073.15</v>
      </c>
      <c r="L13279">
        <v>6</v>
      </c>
      <c r="M13279" t="b">
        <v>0</v>
      </c>
    </row>
    <row r="13280" spans="1:13" x14ac:dyDescent="0.3">
      <c r="A13280" t="s">
        <v>34572</v>
      </c>
      <c r="B13280" t="s">
        <v>34573</v>
      </c>
      <c r="C13280" t="s">
        <v>34574</v>
      </c>
      <c r="D13280">
        <v>1027</v>
      </c>
      <c r="E13280" t="s">
        <v>73</v>
      </c>
      <c r="F13280">
        <v>45297</v>
      </c>
      <c r="G13280">
        <v>45577</v>
      </c>
      <c r="H13280">
        <v>280</v>
      </c>
      <c r="I13280">
        <v>70</v>
      </c>
      <c r="J13280">
        <v>19600</v>
      </c>
      <c r="K13280" t="s">
        <v>57</v>
      </c>
      <c r="L13280" t="s">
        <v>34</v>
      </c>
      <c r="M13280" t="s">
        <v>61</v>
      </c>
    </row>
    <row r="13281" spans="1:13" x14ac:dyDescent="0.3">
      <c r="A13281" t="s">
        <v>17579</v>
      </c>
      <c r="B13281" t="s">
        <v>17580</v>
      </c>
      <c r="C13281" t="s">
        <v>17581</v>
      </c>
      <c r="D13281">
        <v>1038</v>
      </c>
      <c r="E13281" t="s">
        <v>70</v>
      </c>
      <c r="F13281">
        <v>45593</v>
      </c>
      <c r="G13281">
        <v>45728</v>
      </c>
      <c r="H13281">
        <v>135</v>
      </c>
      <c r="I13281">
        <v>298.06</v>
      </c>
      <c r="J13281">
        <v>40238.1</v>
      </c>
      <c r="K13281" t="s">
        <v>37</v>
      </c>
      <c r="L13281">
        <v>6</v>
      </c>
      <c r="M13281">
        <v>0</v>
      </c>
    </row>
    <row r="13282" spans="1:13" x14ac:dyDescent="0.3">
      <c r="A13282" t="s">
        <v>34575</v>
      </c>
      <c r="B13282" t="s">
        <v>34576</v>
      </c>
      <c r="C13282" t="s">
        <v>34577</v>
      </c>
      <c r="D13282">
        <v>1050</v>
      </c>
      <c r="E13282" t="s">
        <v>30</v>
      </c>
      <c r="F13282">
        <v>45153</v>
      </c>
      <c r="G13282">
        <v>45300</v>
      </c>
      <c r="H13282">
        <v>147</v>
      </c>
      <c r="I13282">
        <v>463.52</v>
      </c>
      <c r="J13282">
        <v>68137.440000000002</v>
      </c>
      <c r="K13282" t="s">
        <v>34</v>
      </c>
      <c r="M13282" t="s">
        <v>21</v>
      </c>
    </row>
    <row r="13283" spans="1:13" x14ac:dyDescent="0.3">
      <c r="A13283" t="s">
        <v>34578</v>
      </c>
      <c r="C13283" t="s">
        <v>34579</v>
      </c>
      <c r="D13283">
        <v>1064</v>
      </c>
      <c r="E13283" t="s">
        <v>25</v>
      </c>
      <c r="F13283">
        <v>45443</v>
      </c>
      <c r="G13283">
        <v>45076</v>
      </c>
      <c r="H13283">
        <v>-367</v>
      </c>
      <c r="I13283">
        <v>52.78</v>
      </c>
      <c r="J13283">
        <v>-19370.259999999998</v>
      </c>
      <c r="L13283">
        <v>3</v>
      </c>
      <c r="M13283">
        <v>1</v>
      </c>
    </row>
    <row r="13284" spans="1:13" x14ac:dyDescent="0.3">
      <c r="A13284" t="s">
        <v>34580</v>
      </c>
      <c r="B13284" t="s">
        <v>34581</v>
      </c>
      <c r="C13284" t="s">
        <v>34582</v>
      </c>
      <c r="D13284">
        <v>1000</v>
      </c>
      <c r="E13284" t="s">
        <v>73</v>
      </c>
      <c r="F13284">
        <v>45757</v>
      </c>
      <c r="G13284">
        <v>45761</v>
      </c>
      <c r="H13284">
        <v>4</v>
      </c>
      <c r="I13284">
        <v>361.07</v>
      </c>
      <c r="J13284">
        <v>1444.28</v>
      </c>
      <c r="K13284" t="s">
        <v>33</v>
      </c>
      <c r="L13284">
        <v>3</v>
      </c>
      <c r="M13284">
        <v>0</v>
      </c>
    </row>
    <row r="13285" spans="1:13" x14ac:dyDescent="0.3">
      <c r="A13285" t="s">
        <v>34583</v>
      </c>
      <c r="B13285" t="s">
        <v>771</v>
      </c>
      <c r="C13285" t="s">
        <v>34584</v>
      </c>
      <c r="D13285">
        <v>1055</v>
      </c>
      <c r="E13285" t="s">
        <v>70</v>
      </c>
      <c r="F13285">
        <v>45734</v>
      </c>
      <c r="G13285">
        <v>45755</v>
      </c>
      <c r="H13285">
        <v>21</v>
      </c>
      <c r="I13285">
        <v>368.19</v>
      </c>
      <c r="J13285">
        <v>7731.99</v>
      </c>
      <c r="K13285" t="s">
        <v>57</v>
      </c>
      <c r="L13285">
        <v>6</v>
      </c>
      <c r="M13285" t="s">
        <v>21</v>
      </c>
    </row>
    <row r="13286" spans="1:13" x14ac:dyDescent="0.3">
      <c r="A13286" t="s">
        <v>34585</v>
      </c>
      <c r="B13286" t="s">
        <v>34586</v>
      </c>
      <c r="C13286" t="s">
        <v>34587</v>
      </c>
      <c r="D13286">
        <v>1055</v>
      </c>
      <c r="E13286" t="s">
        <v>46</v>
      </c>
      <c r="F13286">
        <v>45255</v>
      </c>
      <c r="G13286">
        <v>45305</v>
      </c>
      <c r="H13286">
        <v>50</v>
      </c>
      <c r="I13286">
        <v>263.77</v>
      </c>
      <c r="J13286">
        <v>13188.5</v>
      </c>
      <c r="K13286" t="s">
        <v>57</v>
      </c>
      <c r="M13286">
        <v>1</v>
      </c>
    </row>
    <row r="13287" spans="1:13" x14ac:dyDescent="0.3">
      <c r="A13287" t="s">
        <v>34588</v>
      </c>
      <c r="B13287" t="s">
        <v>34589</v>
      </c>
      <c r="C13287" t="s">
        <v>34590</v>
      </c>
      <c r="D13287">
        <v>1057</v>
      </c>
      <c r="E13287" t="s">
        <v>56</v>
      </c>
      <c r="F13287">
        <v>45112</v>
      </c>
      <c r="G13287">
        <v>45413</v>
      </c>
      <c r="H13287">
        <v>301</v>
      </c>
      <c r="I13287">
        <v>260.73</v>
      </c>
      <c r="J13287">
        <v>78479.73</v>
      </c>
      <c r="L13287">
        <v>1</v>
      </c>
      <c r="M13287">
        <v>1</v>
      </c>
    </row>
    <row r="13288" spans="1:13" x14ac:dyDescent="0.3">
      <c r="A13288" t="s">
        <v>34591</v>
      </c>
      <c r="B13288" t="s">
        <v>34592</v>
      </c>
      <c r="C13288" t="s">
        <v>34593</v>
      </c>
      <c r="D13288">
        <v>1040</v>
      </c>
      <c r="E13288" t="s">
        <v>70</v>
      </c>
      <c r="F13288">
        <v>45403</v>
      </c>
      <c r="G13288">
        <v>45735</v>
      </c>
      <c r="H13288">
        <v>332</v>
      </c>
      <c r="I13288">
        <v>448.35</v>
      </c>
      <c r="J13288">
        <v>148852.20000000001</v>
      </c>
      <c r="K13288" t="s">
        <v>37</v>
      </c>
      <c r="L13288">
        <v>6</v>
      </c>
      <c r="M13288" t="b">
        <v>1</v>
      </c>
    </row>
    <row r="13289" spans="1:13" x14ac:dyDescent="0.3">
      <c r="A13289" t="s">
        <v>34594</v>
      </c>
      <c r="B13289" t="s">
        <v>34595</v>
      </c>
      <c r="C13289" t="s">
        <v>34596</v>
      </c>
      <c r="D13289">
        <v>1004</v>
      </c>
      <c r="E13289" t="s">
        <v>63</v>
      </c>
      <c r="F13289">
        <v>45118</v>
      </c>
      <c r="G13289">
        <v>45745</v>
      </c>
      <c r="H13289">
        <v>627</v>
      </c>
      <c r="I13289">
        <v>327.41000000000003</v>
      </c>
      <c r="J13289">
        <v>205286.07</v>
      </c>
      <c r="K13289" t="s">
        <v>33</v>
      </c>
      <c r="L13289">
        <v>1</v>
      </c>
      <c r="M13289" t="s">
        <v>31</v>
      </c>
    </row>
    <row r="13290" spans="1:13" x14ac:dyDescent="0.3">
      <c r="A13290" t="s">
        <v>34597</v>
      </c>
      <c r="B13290" t="s">
        <v>34598</v>
      </c>
      <c r="C13290" t="s">
        <v>34599</v>
      </c>
      <c r="D13290">
        <v>1080</v>
      </c>
      <c r="E13290" t="s">
        <v>25</v>
      </c>
      <c r="F13290">
        <v>45430</v>
      </c>
      <c r="G13290">
        <v>45225</v>
      </c>
      <c r="H13290">
        <v>-205</v>
      </c>
      <c r="I13290">
        <v>243.72</v>
      </c>
      <c r="J13290">
        <v>-49962.6</v>
      </c>
      <c r="K13290" t="s">
        <v>33</v>
      </c>
      <c r="L13290">
        <v>-1</v>
      </c>
      <c r="M13290" t="s">
        <v>61</v>
      </c>
    </row>
    <row r="13291" spans="1:13" x14ac:dyDescent="0.3">
      <c r="A13291" t="s">
        <v>34600</v>
      </c>
      <c r="B13291" t="s">
        <v>34601</v>
      </c>
      <c r="C13291" t="s">
        <v>34602</v>
      </c>
      <c r="D13291">
        <v>1053</v>
      </c>
      <c r="E13291" t="s">
        <v>30</v>
      </c>
      <c r="F13291">
        <v>45135</v>
      </c>
      <c r="G13291">
        <v>45611</v>
      </c>
      <c r="I13291">
        <v>476.54</v>
      </c>
      <c r="J13291" t="s">
        <v>127</v>
      </c>
      <c r="K13291" t="s">
        <v>57</v>
      </c>
      <c r="M13291" t="b">
        <v>0</v>
      </c>
    </row>
    <row r="13292" spans="1:13" x14ac:dyDescent="0.3">
      <c r="A13292" t="s">
        <v>1066</v>
      </c>
      <c r="B13292" t="s">
        <v>1067</v>
      </c>
      <c r="C13292" t="s">
        <v>1068</v>
      </c>
      <c r="D13292">
        <v>1062</v>
      </c>
      <c r="E13292" t="s">
        <v>70</v>
      </c>
      <c r="F13292">
        <v>45386</v>
      </c>
      <c r="G13292">
        <v>45430</v>
      </c>
      <c r="H13292">
        <v>44</v>
      </c>
      <c r="I13292">
        <v>112.14</v>
      </c>
      <c r="J13292">
        <v>4934.16</v>
      </c>
      <c r="L13292">
        <v>-1</v>
      </c>
      <c r="M13292">
        <v>0</v>
      </c>
    </row>
    <row r="13293" spans="1:13" x14ac:dyDescent="0.3">
      <c r="A13293" t="s">
        <v>34603</v>
      </c>
      <c r="B13293" t="s">
        <v>34604</v>
      </c>
      <c r="C13293" t="s">
        <v>34605</v>
      </c>
      <c r="D13293">
        <v>1059</v>
      </c>
      <c r="E13293" t="s">
        <v>25</v>
      </c>
      <c r="F13293">
        <v>45083</v>
      </c>
      <c r="G13293">
        <v>45570</v>
      </c>
      <c r="H13293">
        <v>487</v>
      </c>
      <c r="I13293">
        <v>80.58</v>
      </c>
      <c r="J13293">
        <v>39242.46</v>
      </c>
      <c r="K13293" t="s">
        <v>33</v>
      </c>
      <c r="L13293">
        <v>6</v>
      </c>
      <c r="M13293">
        <v>1</v>
      </c>
    </row>
    <row r="13294" spans="1:13" x14ac:dyDescent="0.3">
      <c r="A13294" t="s">
        <v>34606</v>
      </c>
      <c r="C13294" t="s">
        <v>34607</v>
      </c>
      <c r="D13294">
        <v>1028</v>
      </c>
      <c r="E13294" t="s">
        <v>56</v>
      </c>
      <c r="F13294">
        <v>45284</v>
      </c>
      <c r="G13294">
        <v>45410</v>
      </c>
      <c r="H13294">
        <v>126</v>
      </c>
      <c r="I13294">
        <v>202.69</v>
      </c>
      <c r="J13294">
        <v>25538.94</v>
      </c>
      <c r="K13294" t="s">
        <v>57</v>
      </c>
      <c r="L13294">
        <v>6</v>
      </c>
      <c r="M13294" t="s">
        <v>21</v>
      </c>
    </row>
    <row r="13295" spans="1:13" x14ac:dyDescent="0.3">
      <c r="A13295" t="s">
        <v>34608</v>
      </c>
      <c r="C13295" t="s">
        <v>34609</v>
      </c>
      <c r="D13295">
        <v>1058</v>
      </c>
      <c r="E13295" t="s">
        <v>46</v>
      </c>
      <c r="F13295">
        <v>45195</v>
      </c>
      <c r="G13295" t="s">
        <v>34610</v>
      </c>
      <c r="H13295">
        <v>32</v>
      </c>
      <c r="I13295">
        <v>479.46</v>
      </c>
      <c r="J13295">
        <v>15342.72</v>
      </c>
      <c r="K13295" t="s">
        <v>33</v>
      </c>
      <c r="L13295">
        <v>4</v>
      </c>
      <c r="M13295">
        <v>0</v>
      </c>
    </row>
    <row r="13296" spans="1:13" x14ac:dyDescent="0.3">
      <c r="A13296" t="s">
        <v>34611</v>
      </c>
      <c r="B13296" t="s">
        <v>34612</v>
      </c>
      <c r="C13296" t="s">
        <v>34613</v>
      </c>
      <c r="D13296">
        <v>1029</v>
      </c>
      <c r="E13296" t="s">
        <v>30</v>
      </c>
      <c r="F13296">
        <v>45293</v>
      </c>
      <c r="G13296">
        <v>45570</v>
      </c>
      <c r="H13296">
        <v>277</v>
      </c>
      <c r="I13296">
        <v>340.09</v>
      </c>
      <c r="J13296">
        <v>94204.93</v>
      </c>
      <c r="K13296" t="s">
        <v>33</v>
      </c>
      <c r="L13296">
        <v>-1</v>
      </c>
      <c r="M13296" t="s">
        <v>43</v>
      </c>
    </row>
    <row r="13297" spans="1:13" x14ac:dyDescent="0.3">
      <c r="A13297" t="s">
        <v>34614</v>
      </c>
      <c r="B13297" t="s">
        <v>34615</v>
      </c>
      <c r="C13297" t="s">
        <v>34616</v>
      </c>
      <c r="D13297">
        <v>1049</v>
      </c>
      <c r="E13297" t="s">
        <v>73</v>
      </c>
      <c r="F13297">
        <v>45469</v>
      </c>
      <c r="G13297">
        <v>45644</v>
      </c>
      <c r="H13297">
        <v>175</v>
      </c>
      <c r="I13297">
        <v>93.44</v>
      </c>
      <c r="J13297">
        <v>16352</v>
      </c>
      <c r="K13297" t="s">
        <v>33</v>
      </c>
      <c r="L13297">
        <v>-1</v>
      </c>
      <c r="M13297" t="s">
        <v>21</v>
      </c>
    </row>
    <row r="13298" spans="1:13" x14ac:dyDescent="0.3">
      <c r="A13298" t="s">
        <v>34617</v>
      </c>
      <c r="B13298" t="s">
        <v>34618</v>
      </c>
      <c r="C13298" t="s">
        <v>34619</v>
      </c>
      <c r="D13298">
        <v>1009</v>
      </c>
      <c r="E13298" t="s">
        <v>15</v>
      </c>
      <c r="F13298">
        <v>45172</v>
      </c>
      <c r="G13298">
        <v>45686</v>
      </c>
      <c r="H13298">
        <v>514</v>
      </c>
      <c r="I13298">
        <v>257.51</v>
      </c>
      <c r="J13298">
        <v>132360.139999999</v>
      </c>
      <c r="K13298" t="s">
        <v>33</v>
      </c>
      <c r="L13298">
        <v>2</v>
      </c>
      <c r="M13298" t="s">
        <v>21</v>
      </c>
    </row>
    <row r="13299" spans="1:13" x14ac:dyDescent="0.3">
      <c r="A13299" t="s">
        <v>34620</v>
      </c>
      <c r="C13299" t="s">
        <v>34621</v>
      </c>
      <c r="D13299">
        <v>1092</v>
      </c>
      <c r="E13299" t="s">
        <v>46</v>
      </c>
      <c r="F13299">
        <v>45594</v>
      </c>
      <c r="G13299">
        <v>45664</v>
      </c>
      <c r="H13299">
        <v>70</v>
      </c>
      <c r="I13299">
        <v>53.87</v>
      </c>
      <c r="J13299">
        <v>3770.8999999999905</v>
      </c>
      <c r="K13299" t="s">
        <v>16</v>
      </c>
      <c r="L13299" t="s">
        <v>34</v>
      </c>
      <c r="M13299" t="s">
        <v>21</v>
      </c>
    </row>
    <row r="13300" spans="1:13" x14ac:dyDescent="0.3">
      <c r="A13300" t="s">
        <v>34622</v>
      </c>
      <c r="B13300" t="s">
        <v>34623</v>
      </c>
      <c r="C13300" t="s">
        <v>34624</v>
      </c>
      <c r="D13300">
        <v>1038</v>
      </c>
      <c r="E13300" t="s">
        <v>25</v>
      </c>
      <c r="F13300">
        <v>45131</v>
      </c>
      <c r="G13300">
        <v>45633</v>
      </c>
      <c r="H13300">
        <v>502</v>
      </c>
      <c r="I13300">
        <v>50.41</v>
      </c>
      <c r="J13300">
        <v>25305.82</v>
      </c>
      <c r="K13300" t="s">
        <v>16</v>
      </c>
      <c r="L13300">
        <v>3</v>
      </c>
      <c r="M13300" t="s">
        <v>43</v>
      </c>
    </row>
    <row r="13301" spans="1:13" x14ac:dyDescent="0.3">
      <c r="A13301" t="s">
        <v>34625</v>
      </c>
      <c r="B13301" t="s">
        <v>34626</v>
      </c>
      <c r="C13301" t="s">
        <v>34627</v>
      </c>
      <c r="D13301">
        <v>1078</v>
      </c>
      <c r="E13301" t="s">
        <v>70</v>
      </c>
      <c r="F13301">
        <v>45287</v>
      </c>
      <c r="G13301">
        <v>45300</v>
      </c>
      <c r="H13301">
        <v>13</v>
      </c>
      <c r="I13301">
        <v>465.3</v>
      </c>
      <c r="J13301">
        <v>6048.9</v>
      </c>
      <c r="K13301" t="s">
        <v>26</v>
      </c>
      <c r="L13301" t="s">
        <v>34</v>
      </c>
      <c r="M13301" t="s">
        <v>31</v>
      </c>
    </row>
    <row r="13302" spans="1:13" x14ac:dyDescent="0.3">
      <c r="A13302" t="s">
        <v>34628</v>
      </c>
      <c r="B13302" t="s">
        <v>34629</v>
      </c>
      <c r="C13302" t="s">
        <v>34630</v>
      </c>
      <c r="D13302">
        <v>1031</v>
      </c>
      <c r="E13302" t="s">
        <v>46</v>
      </c>
      <c r="F13302">
        <v>45471</v>
      </c>
      <c r="G13302">
        <v>45786</v>
      </c>
      <c r="H13302">
        <v>315</v>
      </c>
      <c r="I13302">
        <v>352.73</v>
      </c>
      <c r="J13302">
        <v>111109.95</v>
      </c>
      <c r="K13302" t="s">
        <v>26</v>
      </c>
      <c r="L13302" t="s">
        <v>34</v>
      </c>
      <c r="M13302" t="b">
        <v>0</v>
      </c>
    </row>
    <row r="13303" spans="1:13" x14ac:dyDescent="0.3">
      <c r="A13303" t="s">
        <v>34631</v>
      </c>
      <c r="B13303" t="s">
        <v>34632</v>
      </c>
      <c r="C13303" t="s">
        <v>34633</v>
      </c>
      <c r="D13303">
        <v>1089</v>
      </c>
      <c r="E13303" t="s">
        <v>15</v>
      </c>
      <c r="F13303">
        <v>45570</v>
      </c>
      <c r="G13303" t="s">
        <v>20238</v>
      </c>
      <c r="H13303">
        <v>145</v>
      </c>
      <c r="I13303">
        <v>312.38</v>
      </c>
      <c r="J13303">
        <v>45295.1</v>
      </c>
      <c r="K13303" t="s">
        <v>26</v>
      </c>
      <c r="L13303">
        <v>6</v>
      </c>
      <c r="M13303" t="b">
        <v>1</v>
      </c>
    </row>
    <row r="13304" spans="1:13" x14ac:dyDescent="0.3">
      <c r="A13304" t="s">
        <v>34634</v>
      </c>
      <c r="C13304" t="s">
        <v>34635</v>
      </c>
      <c r="D13304">
        <v>1027</v>
      </c>
      <c r="E13304" t="s">
        <v>63</v>
      </c>
      <c r="F13304">
        <v>45418</v>
      </c>
      <c r="G13304">
        <v>45717</v>
      </c>
      <c r="H13304">
        <v>299</v>
      </c>
      <c r="I13304">
        <v>92.79</v>
      </c>
      <c r="J13304">
        <v>27744.21</v>
      </c>
      <c r="L13304">
        <v>-1</v>
      </c>
      <c r="M13304" t="s">
        <v>61</v>
      </c>
    </row>
    <row r="13305" spans="1:13" x14ac:dyDescent="0.3">
      <c r="A13305" t="s">
        <v>34636</v>
      </c>
      <c r="B13305" t="s">
        <v>34637</v>
      </c>
      <c r="C13305" t="s">
        <v>34638</v>
      </c>
      <c r="D13305">
        <v>1042</v>
      </c>
      <c r="E13305" t="s">
        <v>25</v>
      </c>
      <c r="F13305">
        <v>45615</v>
      </c>
      <c r="G13305">
        <v>45667</v>
      </c>
      <c r="H13305">
        <v>52</v>
      </c>
      <c r="I13305">
        <v>195.7</v>
      </c>
      <c r="J13305">
        <v>10176.4</v>
      </c>
      <c r="K13305" t="s">
        <v>57</v>
      </c>
      <c r="L13305">
        <v>-1</v>
      </c>
      <c r="M13305" t="s">
        <v>61</v>
      </c>
    </row>
    <row r="13306" spans="1:13" x14ac:dyDescent="0.3">
      <c r="A13306" t="s">
        <v>34639</v>
      </c>
      <c r="B13306" t="s">
        <v>34640</v>
      </c>
      <c r="C13306" t="s">
        <v>34641</v>
      </c>
      <c r="D13306">
        <v>1058</v>
      </c>
      <c r="E13306" t="s">
        <v>15</v>
      </c>
      <c r="F13306">
        <v>45262</v>
      </c>
      <c r="G13306">
        <v>45796</v>
      </c>
      <c r="H13306">
        <v>534</v>
      </c>
      <c r="I13306">
        <v>440.06</v>
      </c>
      <c r="J13306">
        <v>234992.04</v>
      </c>
      <c r="K13306" t="s">
        <v>16</v>
      </c>
      <c r="M13306" t="s">
        <v>61</v>
      </c>
    </row>
    <row r="13307" spans="1:13" x14ac:dyDescent="0.3">
      <c r="A13307" t="s">
        <v>34642</v>
      </c>
      <c r="B13307" t="s">
        <v>34643</v>
      </c>
      <c r="C13307" t="s">
        <v>34644</v>
      </c>
      <c r="D13307">
        <v>1080</v>
      </c>
      <c r="E13307" t="s">
        <v>67</v>
      </c>
      <c r="F13307">
        <v>45226</v>
      </c>
      <c r="G13307">
        <v>45710</v>
      </c>
      <c r="H13307">
        <v>484</v>
      </c>
      <c r="I13307">
        <v>307.70999999999998</v>
      </c>
      <c r="J13307">
        <v>148931.639999999</v>
      </c>
      <c r="L13307">
        <v>-1</v>
      </c>
      <c r="M13307">
        <v>1</v>
      </c>
    </row>
    <row r="13308" spans="1:13" x14ac:dyDescent="0.3">
      <c r="A13308" t="s">
        <v>34645</v>
      </c>
      <c r="B13308" t="s">
        <v>34646</v>
      </c>
      <c r="C13308" t="s">
        <v>34647</v>
      </c>
      <c r="D13308">
        <v>1015</v>
      </c>
      <c r="E13308" t="s">
        <v>67</v>
      </c>
      <c r="F13308">
        <v>45620</v>
      </c>
      <c r="G13308">
        <v>45735</v>
      </c>
      <c r="H13308">
        <v>115</v>
      </c>
      <c r="I13308">
        <v>424.72</v>
      </c>
      <c r="J13308">
        <v>48842.8</v>
      </c>
      <c r="L13308">
        <v>-1</v>
      </c>
      <c r="M13308" t="s">
        <v>21</v>
      </c>
    </row>
    <row r="13309" spans="1:13" x14ac:dyDescent="0.3">
      <c r="A13309" t="s">
        <v>34648</v>
      </c>
      <c r="C13309" t="s">
        <v>34649</v>
      </c>
      <c r="D13309">
        <v>1012</v>
      </c>
      <c r="E13309" t="s">
        <v>46</v>
      </c>
      <c r="F13309">
        <v>45652</v>
      </c>
      <c r="G13309">
        <v>45671</v>
      </c>
      <c r="H13309">
        <v>19</v>
      </c>
      <c r="I13309">
        <v>344.95</v>
      </c>
      <c r="J13309">
        <v>6554.05</v>
      </c>
      <c r="M13309" t="b">
        <v>0</v>
      </c>
    </row>
    <row r="13310" spans="1:13" x14ac:dyDescent="0.3">
      <c r="A13310" t="s">
        <v>34650</v>
      </c>
      <c r="B13310" t="s">
        <v>34651</v>
      </c>
      <c r="C13310" t="s">
        <v>34652</v>
      </c>
      <c r="D13310">
        <v>1056</v>
      </c>
      <c r="E13310" t="s">
        <v>46</v>
      </c>
      <c r="F13310">
        <v>45496</v>
      </c>
      <c r="G13310">
        <v>45606</v>
      </c>
      <c r="H13310">
        <v>110</v>
      </c>
      <c r="I13310">
        <v>268.60000000000002</v>
      </c>
      <c r="J13310">
        <v>29546</v>
      </c>
      <c r="K13310" t="s">
        <v>34</v>
      </c>
      <c r="L13310">
        <v>6</v>
      </c>
      <c r="M13310" t="b">
        <v>0</v>
      </c>
    </row>
    <row r="13311" spans="1:13" x14ac:dyDescent="0.3">
      <c r="A13311" t="s">
        <v>34653</v>
      </c>
      <c r="B13311" t="s">
        <v>34654</v>
      </c>
      <c r="C13311" t="s">
        <v>34655</v>
      </c>
      <c r="D13311">
        <v>1008</v>
      </c>
      <c r="E13311" t="s">
        <v>73</v>
      </c>
      <c r="F13311">
        <v>45587</v>
      </c>
      <c r="G13311">
        <v>45771</v>
      </c>
      <c r="H13311">
        <v>184</v>
      </c>
      <c r="I13311">
        <v>431.84</v>
      </c>
      <c r="J13311">
        <v>79458.559999999998</v>
      </c>
      <c r="K13311" t="s">
        <v>57</v>
      </c>
      <c r="L13311">
        <v>-1</v>
      </c>
      <c r="M13311" t="b">
        <v>1</v>
      </c>
    </row>
    <row r="13312" spans="1:13" x14ac:dyDescent="0.3">
      <c r="A13312" t="s">
        <v>34656</v>
      </c>
      <c r="C13312" t="s">
        <v>34657</v>
      </c>
      <c r="D13312">
        <v>1091</v>
      </c>
      <c r="E13312" t="s">
        <v>63</v>
      </c>
      <c r="F13312">
        <v>45599</v>
      </c>
      <c r="G13312">
        <v>45621</v>
      </c>
      <c r="H13312">
        <v>22</v>
      </c>
      <c r="I13312">
        <v>284.68</v>
      </c>
      <c r="J13312">
        <v>6262.96</v>
      </c>
      <c r="K13312" t="s">
        <v>33</v>
      </c>
      <c r="L13312">
        <v>4</v>
      </c>
      <c r="M13312" t="b">
        <v>1</v>
      </c>
    </row>
    <row r="13313" spans="1:13" x14ac:dyDescent="0.3">
      <c r="A13313" t="s">
        <v>26648</v>
      </c>
      <c r="B13313" t="s">
        <v>26649</v>
      </c>
      <c r="C13313" t="s">
        <v>26650</v>
      </c>
      <c r="D13313">
        <v>1047</v>
      </c>
      <c r="E13313" t="s">
        <v>25</v>
      </c>
      <c r="F13313">
        <v>45215</v>
      </c>
      <c r="G13313">
        <v>45512</v>
      </c>
      <c r="H13313">
        <v>297</v>
      </c>
      <c r="I13313">
        <v>181.29</v>
      </c>
      <c r="J13313">
        <v>53843.13</v>
      </c>
      <c r="L13313">
        <v>-1</v>
      </c>
      <c r="M13313" t="b">
        <v>0</v>
      </c>
    </row>
    <row r="13314" spans="1:13" x14ac:dyDescent="0.3">
      <c r="A13314" t="s">
        <v>34658</v>
      </c>
      <c r="C13314" t="s">
        <v>34659</v>
      </c>
      <c r="D13314">
        <v>1080</v>
      </c>
      <c r="E13314" t="s">
        <v>63</v>
      </c>
      <c r="F13314">
        <v>45537</v>
      </c>
      <c r="G13314">
        <v>45583</v>
      </c>
      <c r="H13314">
        <v>46</v>
      </c>
      <c r="I13314">
        <v>403.92</v>
      </c>
      <c r="J13314">
        <v>18580.32</v>
      </c>
      <c r="L13314">
        <v>4</v>
      </c>
      <c r="M13314" t="s">
        <v>31</v>
      </c>
    </row>
    <row r="13315" spans="1:13" x14ac:dyDescent="0.3">
      <c r="A13315" t="s">
        <v>34660</v>
      </c>
      <c r="B13315" t="s">
        <v>34661</v>
      </c>
      <c r="C13315" t="s">
        <v>34662</v>
      </c>
      <c r="D13315">
        <v>1026</v>
      </c>
      <c r="E13315" t="s">
        <v>56</v>
      </c>
      <c r="F13315">
        <v>45637</v>
      </c>
      <c r="G13315">
        <v>45646</v>
      </c>
      <c r="H13315">
        <v>9</v>
      </c>
      <c r="I13315">
        <v>270.33999999999997</v>
      </c>
      <c r="J13315">
        <v>2433.06</v>
      </c>
      <c r="K13315" t="s">
        <v>34</v>
      </c>
      <c r="L13315">
        <v>6</v>
      </c>
      <c r="M13315" t="s">
        <v>21</v>
      </c>
    </row>
    <row r="13316" spans="1:13" x14ac:dyDescent="0.3">
      <c r="A13316" t="s">
        <v>34663</v>
      </c>
      <c r="B13316" t="s">
        <v>34664</v>
      </c>
      <c r="C13316" t="s">
        <v>34665</v>
      </c>
      <c r="D13316">
        <v>1029</v>
      </c>
      <c r="E13316" t="s">
        <v>20</v>
      </c>
      <c r="F13316">
        <v>45277</v>
      </c>
      <c r="G13316">
        <v>45410</v>
      </c>
      <c r="H13316">
        <v>133</v>
      </c>
      <c r="I13316">
        <v>74.77</v>
      </c>
      <c r="J13316">
        <v>9944.41</v>
      </c>
      <c r="K13316" t="s">
        <v>33</v>
      </c>
      <c r="L13316">
        <v>6</v>
      </c>
      <c r="M13316" t="s">
        <v>21</v>
      </c>
    </row>
    <row r="13317" spans="1:13" x14ac:dyDescent="0.3">
      <c r="A13317" t="s">
        <v>34666</v>
      </c>
      <c r="B13317" t="s">
        <v>34667</v>
      </c>
      <c r="C13317" t="s">
        <v>34668</v>
      </c>
      <c r="D13317">
        <v>1096</v>
      </c>
      <c r="E13317" t="s">
        <v>56</v>
      </c>
      <c r="F13317">
        <v>45244</v>
      </c>
      <c r="G13317">
        <v>45407</v>
      </c>
      <c r="H13317">
        <v>163</v>
      </c>
      <c r="I13317">
        <v>395.55</v>
      </c>
      <c r="J13317">
        <v>64474.65</v>
      </c>
      <c r="L13317">
        <v>6</v>
      </c>
      <c r="M13317">
        <v>0</v>
      </c>
    </row>
    <row r="13318" spans="1:13" x14ac:dyDescent="0.3">
      <c r="A13318" t="s">
        <v>34669</v>
      </c>
      <c r="B13318" t="s">
        <v>8565</v>
      </c>
      <c r="C13318" t="s">
        <v>34670</v>
      </c>
      <c r="D13318">
        <v>1062</v>
      </c>
      <c r="E13318" t="s">
        <v>25</v>
      </c>
      <c r="F13318">
        <v>45304</v>
      </c>
      <c r="G13318">
        <v>45614</v>
      </c>
      <c r="H13318">
        <v>310</v>
      </c>
      <c r="I13318">
        <v>105.46</v>
      </c>
      <c r="J13318">
        <v>32692.6</v>
      </c>
      <c r="K13318" t="s">
        <v>57</v>
      </c>
      <c r="L13318">
        <v>6</v>
      </c>
      <c r="M13318" t="s">
        <v>43</v>
      </c>
    </row>
    <row r="13319" spans="1:13" x14ac:dyDescent="0.3">
      <c r="A13319" t="s">
        <v>34671</v>
      </c>
      <c r="B13319" t="s">
        <v>34672</v>
      </c>
      <c r="C13319" t="s">
        <v>34673</v>
      </c>
      <c r="D13319">
        <v>1080</v>
      </c>
      <c r="E13319" t="s">
        <v>56</v>
      </c>
      <c r="F13319">
        <v>45487</v>
      </c>
      <c r="G13319">
        <v>45778</v>
      </c>
      <c r="H13319">
        <v>291</v>
      </c>
      <c r="I13319">
        <v>327.3</v>
      </c>
      <c r="J13319">
        <v>95244.3</v>
      </c>
      <c r="L13319" t="s">
        <v>34</v>
      </c>
      <c r="M13319" t="s">
        <v>21</v>
      </c>
    </row>
    <row r="13320" spans="1:13" x14ac:dyDescent="0.3">
      <c r="A13320" t="s">
        <v>34674</v>
      </c>
      <c r="C13320" t="s">
        <v>34675</v>
      </c>
      <c r="D13320">
        <v>1069</v>
      </c>
      <c r="E13320" t="s">
        <v>67</v>
      </c>
      <c r="F13320">
        <v>45718</v>
      </c>
      <c r="G13320">
        <v>45741</v>
      </c>
      <c r="H13320">
        <v>23</v>
      </c>
      <c r="I13320">
        <v>57.57</v>
      </c>
      <c r="J13320">
        <v>1324.11</v>
      </c>
      <c r="K13320" t="s">
        <v>34</v>
      </c>
      <c r="L13320" t="s">
        <v>34</v>
      </c>
      <c r="M13320">
        <v>1</v>
      </c>
    </row>
    <row r="13321" spans="1:13" x14ac:dyDescent="0.3">
      <c r="A13321" t="s">
        <v>34676</v>
      </c>
      <c r="B13321" t="s">
        <v>34677</v>
      </c>
      <c r="C13321" t="s">
        <v>34678</v>
      </c>
      <c r="D13321">
        <v>1060</v>
      </c>
      <c r="E13321" t="s">
        <v>46</v>
      </c>
      <c r="F13321">
        <v>45048</v>
      </c>
      <c r="G13321">
        <v>45552</v>
      </c>
      <c r="H13321">
        <v>504</v>
      </c>
      <c r="I13321">
        <v>444.87</v>
      </c>
      <c r="J13321">
        <v>224214.48</v>
      </c>
      <c r="M13321" t="s">
        <v>21</v>
      </c>
    </row>
    <row r="13322" spans="1:13" x14ac:dyDescent="0.3">
      <c r="A13322" t="s">
        <v>34679</v>
      </c>
      <c r="B13322" t="s">
        <v>34680</v>
      </c>
      <c r="C13322" t="s">
        <v>34681</v>
      </c>
      <c r="D13322">
        <v>1008</v>
      </c>
      <c r="E13322" t="s">
        <v>46</v>
      </c>
      <c r="F13322">
        <v>45203</v>
      </c>
      <c r="G13322">
        <v>45418</v>
      </c>
      <c r="H13322">
        <v>215</v>
      </c>
      <c r="I13322">
        <v>217.52</v>
      </c>
      <c r="J13322">
        <v>46766.8</v>
      </c>
      <c r="K13322" t="s">
        <v>26</v>
      </c>
      <c r="M13322" t="s">
        <v>21</v>
      </c>
    </row>
    <row r="13323" spans="1:13" x14ac:dyDescent="0.3">
      <c r="A13323" t="s">
        <v>34682</v>
      </c>
      <c r="B13323" t="s">
        <v>34683</v>
      </c>
      <c r="C13323" t="s">
        <v>34684</v>
      </c>
      <c r="D13323">
        <v>1071</v>
      </c>
      <c r="E13323" t="s">
        <v>73</v>
      </c>
      <c r="F13323">
        <v>45346</v>
      </c>
      <c r="G13323">
        <v>45725</v>
      </c>
      <c r="H13323">
        <v>379</v>
      </c>
      <c r="I13323">
        <v>155.93</v>
      </c>
      <c r="J13323">
        <v>59097.47</v>
      </c>
      <c r="K13323" t="s">
        <v>16</v>
      </c>
      <c r="M13323" t="s">
        <v>61</v>
      </c>
    </row>
    <row r="13324" spans="1:13" x14ac:dyDescent="0.3">
      <c r="A13324" t="s">
        <v>34685</v>
      </c>
      <c r="B13324" t="s">
        <v>34686</v>
      </c>
      <c r="C13324" t="s">
        <v>34687</v>
      </c>
      <c r="D13324">
        <v>1040</v>
      </c>
      <c r="E13324" t="s">
        <v>25</v>
      </c>
      <c r="F13324">
        <v>45059</v>
      </c>
      <c r="G13324">
        <v>45633</v>
      </c>
      <c r="H13324">
        <v>574</v>
      </c>
      <c r="I13324">
        <v>103.16</v>
      </c>
      <c r="J13324">
        <v>59213.84</v>
      </c>
      <c r="K13324" t="s">
        <v>33</v>
      </c>
      <c r="L13324">
        <v>3</v>
      </c>
      <c r="M13324" t="b">
        <v>1</v>
      </c>
    </row>
    <row r="13325" spans="1:13" x14ac:dyDescent="0.3">
      <c r="A13325" t="s">
        <v>34688</v>
      </c>
      <c r="B13325" t="s">
        <v>34689</v>
      </c>
      <c r="C13325" t="s">
        <v>34690</v>
      </c>
      <c r="D13325">
        <v>1017</v>
      </c>
      <c r="E13325" t="s">
        <v>20</v>
      </c>
      <c r="F13325">
        <v>45371</v>
      </c>
      <c r="G13325">
        <v>45633</v>
      </c>
      <c r="H13325">
        <v>262</v>
      </c>
      <c r="I13325">
        <v>155.16</v>
      </c>
      <c r="J13325">
        <v>40651.919999999998</v>
      </c>
      <c r="K13325" t="s">
        <v>26</v>
      </c>
      <c r="L13325" t="s">
        <v>34</v>
      </c>
      <c r="M13325" t="s">
        <v>31</v>
      </c>
    </row>
    <row r="13326" spans="1:13" x14ac:dyDescent="0.3">
      <c r="A13326" t="s">
        <v>34691</v>
      </c>
      <c r="C13326" t="s">
        <v>34692</v>
      </c>
      <c r="D13326">
        <v>1097</v>
      </c>
      <c r="E13326" t="s">
        <v>15</v>
      </c>
      <c r="F13326">
        <v>45725</v>
      </c>
      <c r="G13326">
        <v>45790</v>
      </c>
      <c r="H13326">
        <v>65</v>
      </c>
      <c r="I13326">
        <v>116.25</v>
      </c>
      <c r="J13326">
        <v>7556.25</v>
      </c>
      <c r="K13326" t="s">
        <v>16</v>
      </c>
      <c r="L13326" t="s">
        <v>34</v>
      </c>
      <c r="M13326" t="b">
        <v>0</v>
      </c>
    </row>
    <row r="13327" spans="1:13" x14ac:dyDescent="0.3">
      <c r="A13327" t="s">
        <v>34693</v>
      </c>
      <c r="B13327" t="s">
        <v>34694</v>
      </c>
      <c r="C13327" t="s">
        <v>34695</v>
      </c>
      <c r="D13327">
        <v>1023</v>
      </c>
      <c r="E13327" t="s">
        <v>25</v>
      </c>
      <c r="F13327">
        <v>45215</v>
      </c>
      <c r="G13327">
        <v>45538</v>
      </c>
      <c r="H13327">
        <v>323</v>
      </c>
      <c r="I13327">
        <v>59.97</v>
      </c>
      <c r="J13327">
        <v>19370.310000000001</v>
      </c>
      <c r="K13327" t="s">
        <v>37</v>
      </c>
      <c r="L13327" t="s">
        <v>34</v>
      </c>
      <c r="M13327" t="s">
        <v>61</v>
      </c>
    </row>
    <row r="13328" spans="1:13" x14ac:dyDescent="0.3">
      <c r="A13328" t="s">
        <v>34696</v>
      </c>
      <c r="B13328" t="s">
        <v>34697</v>
      </c>
      <c r="D13328">
        <v>1006</v>
      </c>
      <c r="E13328" t="s">
        <v>25</v>
      </c>
      <c r="F13328">
        <v>45098</v>
      </c>
      <c r="G13328">
        <v>45188</v>
      </c>
      <c r="H13328">
        <v>90</v>
      </c>
      <c r="I13328">
        <v>174.71</v>
      </c>
      <c r="J13328">
        <v>15723.9</v>
      </c>
      <c r="K13328" t="s">
        <v>57</v>
      </c>
      <c r="L13328" t="s">
        <v>34</v>
      </c>
      <c r="M13328">
        <v>0</v>
      </c>
    </row>
    <row r="13329" spans="1:13" x14ac:dyDescent="0.3">
      <c r="A13329" t="s">
        <v>34698</v>
      </c>
      <c r="B13329" t="s">
        <v>34699</v>
      </c>
      <c r="C13329" t="s">
        <v>34700</v>
      </c>
      <c r="D13329">
        <v>1066</v>
      </c>
      <c r="E13329" t="s">
        <v>70</v>
      </c>
      <c r="F13329">
        <v>45524</v>
      </c>
      <c r="G13329">
        <v>45670</v>
      </c>
      <c r="H13329">
        <v>146</v>
      </c>
      <c r="I13329">
        <v>64.28</v>
      </c>
      <c r="J13329">
        <v>9384.8799999999992</v>
      </c>
      <c r="K13329" t="s">
        <v>16</v>
      </c>
      <c r="L13329" t="s">
        <v>34</v>
      </c>
      <c r="M13329">
        <v>1</v>
      </c>
    </row>
    <row r="13330" spans="1:13" x14ac:dyDescent="0.3">
      <c r="A13330" t="s">
        <v>34701</v>
      </c>
      <c r="B13330" t="s">
        <v>34702</v>
      </c>
      <c r="C13330" t="s">
        <v>34703</v>
      </c>
      <c r="D13330">
        <v>1046</v>
      </c>
      <c r="E13330" t="s">
        <v>67</v>
      </c>
      <c r="F13330">
        <v>45696</v>
      </c>
      <c r="G13330">
        <v>45772</v>
      </c>
      <c r="H13330">
        <v>76</v>
      </c>
      <c r="I13330">
        <v>176.47</v>
      </c>
      <c r="J13330">
        <v>13411.72</v>
      </c>
      <c r="K13330" t="s">
        <v>57</v>
      </c>
      <c r="M13330" t="s">
        <v>31</v>
      </c>
    </row>
    <row r="13331" spans="1:13" x14ac:dyDescent="0.3">
      <c r="A13331" t="s">
        <v>34704</v>
      </c>
      <c r="B13331" t="s">
        <v>34705</v>
      </c>
      <c r="C13331" t="s">
        <v>34706</v>
      </c>
      <c r="D13331">
        <v>1057</v>
      </c>
      <c r="E13331" t="s">
        <v>67</v>
      </c>
      <c r="F13331">
        <v>45456</v>
      </c>
      <c r="G13331">
        <v>45581</v>
      </c>
      <c r="H13331">
        <v>125</v>
      </c>
      <c r="I13331">
        <v>121.67</v>
      </c>
      <c r="J13331">
        <v>15208.75</v>
      </c>
      <c r="K13331" t="s">
        <v>26</v>
      </c>
      <c r="M13331" t="b">
        <v>0</v>
      </c>
    </row>
    <row r="13332" spans="1:13" x14ac:dyDescent="0.3">
      <c r="A13332" t="s">
        <v>34707</v>
      </c>
      <c r="B13332" t="s">
        <v>34708</v>
      </c>
      <c r="D13332">
        <v>1046</v>
      </c>
      <c r="E13332" t="s">
        <v>46</v>
      </c>
      <c r="F13332">
        <v>45642</v>
      </c>
      <c r="G13332">
        <v>45761</v>
      </c>
      <c r="H13332">
        <v>119</v>
      </c>
      <c r="I13332">
        <v>104.16</v>
      </c>
      <c r="J13332">
        <v>12395.039999999901</v>
      </c>
      <c r="K13332" t="s">
        <v>16</v>
      </c>
      <c r="L13332">
        <v>-1</v>
      </c>
      <c r="M13332" t="s">
        <v>21</v>
      </c>
    </row>
    <row r="13333" spans="1:13" x14ac:dyDescent="0.3">
      <c r="A13333" t="s">
        <v>34709</v>
      </c>
      <c r="B13333" t="s">
        <v>34710</v>
      </c>
      <c r="C13333" t="s">
        <v>34711</v>
      </c>
      <c r="D13333">
        <v>1002</v>
      </c>
      <c r="E13333" t="s">
        <v>46</v>
      </c>
      <c r="F13333">
        <v>45180</v>
      </c>
      <c r="G13333">
        <v>45318</v>
      </c>
      <c r="H13333">
        <v>138</v>
      </c>
      <c r="I13333">
        <v>74.19</v>
      </c>
      <c r="J13333">
        <v>10238.219999999999</v>
      </c>
      <c r="L13333">
        <v>6</v>
      </c>
      <c r="M13333" t="b">
        <v>1</v>
      </c>
    </row>
    <row r="13334" spans="1:13" x14ac:dyDescent="0.3">
      <c r="A13334" t="s">
        <v>34712</v>
      </c>
      <c r="B13334" t="s">
        <v>18283</v>
      </c>
      <c r="C13334" t="s">
        <v>34713</v>
      </c>
      <c r="D13334">
        <v>1012</v>
      </c>
      <c r="E13334" t="s">
        <v>30</v>
      </c>
      <c r="F13334">
        <v>45168</v>
      </c>
      <c r="G13334">
        <v>45733</v>
      </c>
      <c r="I13334">
        <v>425.46</v>
      </c>
      <c r="J13334" t="s">
        <v>127</v>
      </c>
      <c r="K13334" t="s">
        <v>26</v>
      </c>
      <c r="L13334">
        <v>4</v>
      </c>
      <c r="M13334">
        <v>1</v>
      </c>
    </row>
    <row r="13335" spans="1:13" x14ac:dyDescent="0.3">
      <c r="A13335" t="s">
        <v>34714</v>
      </c>
      <c r="B13335" t="s">
        <v>34715</v>
      </c>
      <c r="C13335" t="s">
        <v>34716</v>
      </c>
      <c r="D13335">
        <v>1078</v>
      </c>
      <c r="E13335" t="s">
        <v>25</v>
      </c>
      <c r="F13335">
        <v>45516</v>
      </c>
      <c r="G13335">
        <v>45750</v>
      </c>
      <c r="H13335">
        <v>234</v>
      </c>
      <c r="I13335">
        <v>164.09</v>
      </c>
      <c r="J13335">
        <v>38397.06</v>
      </c>
      <c r="K13335" t="s">
        <v>57</v>
      </c>
      <c r="L13335">
        <v>6</v>
      </c>
      <c r="M13335">
        <v>0</v>
      </c>
    </row>
    <row r="13336" spans="1:13" x14ac:dyDescent="0.3">
      <c r="A13336" t="s">
        <v>34717</v>
      </c>
      <c r="C13336" t="s">
        <v>22996</v>
      </c>
      <c r="D13336">
        <v>1030</v>
      </c>
      <c r="E13336" t="s">
        <v>70</v>
      </c>
      <c r="F13336">
        <v>45145</v>
      </c>
      <c r="G13336">
        <v>45207</v>
      </c>
      <c r="H13336">
        <v>62</v>
      </c>
      <c r="I13336">
        <v>64.95</v>
      </c>
      <c r="J13336">
        <v>4026.9</v>
      </c>
      <c r="K13336" t="s">
        <v>57</v>
      </c>
      <c r="L13336">
        <v>6</v>
      </c>
      <c r="M13336" t="s">
        <v>61</v>
      </c>
    </row>
    <row r="13337" spans="1:13" x14ac:dyDescent="0.3">
      <c r="A13337" t="s">
        <v>34718</v>
      </c>
      <c r="B13337" t="s">
        <v>34719</v>
      </c>
      <c r="C13337" t="s">
        <v>34720</v>
      </c>
      <c r="D13337">
        <v>1044</v>
      </c>
      <c r="E13337" t="s">
        <v>20</v>
      </c>
      <c r="F13337">
        <v>45277</v>
      </c>
      <c r="G13337">
        <v>45455</v>
      </c>
      <c r="H13337">
        <v>178</v>
      </c>
      <c r="I13337">
        <v>422.25</v>
      </c>
      <c r="J13337">
        <v>75160.5</v>
      </c>
      <c r="K13337" t="s">
        <v>33</v>
      </c>
      <c r="L13337">
        <v>3</v>
      </c>
      <c r="M13337" t="s">
        <v>61</v>
      </c>
    </row>
    <row r="13338" spans="1:13" x14ac:dyDescent="0.3">
      <c r="A13338" t="s">
        <v>34721</v>
      </c>
      <c r="B13338" t="s">
        <v>34722</v>
      </c>
      <c r="C13338" t="s">
        <v>34723</v>
      </c>
      <c r="D13338">
        <v>1061</v>
      </c>
      <c r="E13338" t="s">
        <v>46</v>
      </c>
      <c r="F13338">
        <v>45193</v>
      </c>
      <c r="G13338" t="s">
        <v>33869</v>
      </c>
      <c r="H13338">
        <v>303</v>
      </c>
      <c r="I13338">
        <v>237.28</v>
      </c>
      <c r="J13338">
        <v>71895.839999999997</v>
      </c>
      <c r="K13338" t="s">
        <v>34</v>
      </c>
      <c r="M13338" t="s">
        <v>21</v>
      </c>
    </row>
    <row r="13339" spans="1:13" x14ac:dyDescent="0.3">
      <c r="A13339" t="s">
        <v>34724</v>
      </c>
      <c r="B13339" t="s">
        <v>34725</v>
      </c>
      <c r="C13339" t="s">
        <v>34726</v>
      </c>
      <c r="D13339">
        <v>1066</v>
      </c>
      <c r="E13339" t="s">
        <v>30</v>
      </c>
      <c r="F13339">
        <v>45277</v>
      </c>
      <c r="G13339">
        <v>45681</v>
      </c>
      <c r="H13339">
        <v>404</v>
      </c>
      <c r="I13339" t="s">
        <v>34</v>
      </c>
      <c r="J13339" t="s">
        <v>127</v>
      </c>
      <c r="K13339" t="s">
        <v>33</v>
      </c>
      <c r="L13339" t="s">
        <v>34</v>
      </c>
      <c r="M13339" t="s">
        <v>43</v>
      </c>
    </row>
    <row r="13340" spans="1:13" x14ac:dyDescent="0.3">
      <c r="A13340" t="s">
        <v>34727</v>
      </c>
      <c r="B13340" t="s">
        <v>34728</v>
      </c>
      <c r="C13340" t="s">
        <v>34729</v>
      </c>
      <c r="D13340">
        <v>1011</v>
      </c>
      <c r="E13340" t="s">
        <v>56</v>
      </c>
      <c r="F13340">
        <v>45142</v>
      </c>
      <c r="G13340">
        <v>45724</v>
      </c>
      <c r="H13340">
        <v>582</v>
      </c>
      <c r="I13340">
        <v>335.23</v>
      </c>
      <c r="J13340">
        <v>195103.86</v>
      </c>
      <c r="L13340">
        <v>6</v>
      </c>
      <c r="M13340" t="b">
        <v>1</v>
      </c>
    </row>
    <row r="13341" spans="1:13" x14ac:dyDescent="0.3">
      <c r="A13341" t="s">
        <v>34730</v>
      </c>
      <c r="B13341" t="s">
        <v>34731</v>
      </c>
      <c r="C13341" t="s">
        <v>34732</v>
      </c>
      <c r="D13341">
        <v>1076</v>
      </c>
      <c r="E13341" t="s">
        <v>73</v>
      </c>
      <c r="F13341">
        <v>45153</v>
      </c>
      <c r="G13341">
        <v>45730</v>
      </c>
      <c r="H13341">
        <v>577</v>
      </c>
      <c r="I13341">
        <v>84.22</v>
      </c>
      <c r="J13341">
        <v>48594.94</v>
      </c>
      <c r="K13341" t="s">
        <v>16</v>
      </c>
      <c r="L13341">
        <v>6</v>
      </c>
      <c r="M13341" t="s">
        <v>21</v>
      </c>
    </row>
    <row r="13342" spans="1:13" x14ac:dyDescent="0.3">
      <c r="A13342" t="s">
        <v>34733</v>
      </c>
      <c r="C13342" t="s">
        <v>34734</v>
      </c>
      <c r="D13342">
        <v>1065</v>
      </c>
      <c r="E13342" t="s">
        <v>67</v>
      </c>
      <c r="F13342">
        <v>45181</v>
      </c>
      <c r="G13342">
        <v>45181</v>
      </c>
      <c r="H13342">
        <v>0</v>
      </c>
      <c r="I13342">
        <v>391.84</v>
      </c>
      <c r="J13342">
        <v>0</v>
      </c>
      <c r="K13342" t="s">
        <v>16</v>
      </c>
      <c r="L13342" t="s">
        <v>34</v>
      </c>
      <c r="M13342" t="b">
        <v>1</v>
      </c>
    </row>
    <row r="13343" spans="1:13" x14ac:dyDescent="0.3">
      <c r="A13343" t="s">
        <v>34735</v>
      </c>
      <c r="B13343" t="s">
        <v>34736</v>
      </c>
      <c r="C13343" t="s">
        <v>34737</v>
      </c>
      <c r="D13343">
        <v>1022</v>
      </c>
      <c r="E13343" t="s">
        <v>30</v>
      </c>
      <c r="F13343">
        <v>45210</v>
      </c>
      <c r="G13343">
        <v>45402</v>
      </c>
      <c r="H13343">
        <v>192</v>
      </c>
      <c r="I13343">
        <v>353.41</v>
      </c>
      <c r="J13343">
        <v>67854.720000000001</v>
      </c>
      <c r="L13343">
        <v>6</v>
      </c>
      <c r="M13343" t="s">
        <v>31</v>
      </c>
    </row>
    <row r="13344" spans="1:13" x14ac:dyDescent="0.3">
      <c r="A13344" t="s">
        <v>34738</v>
      </c>
      <c r="B13344" t="s">
        <v>34739</v>
      </c>
      <c r="D13344">
        <v>1047</v>
      </c>
      <c r="E13344" t="s">
        <v>15</v>
      </c>
      <c r="F13344">
        <v>45174</v>
      </c>
      <c r="G13344">
        <v>45432</v>
      </c>
      <c r="H13344">
        <v>258</v>
      </c>
      <c r="I13344">
        <v>78.680000000000007</v>
      </c>
      <c r="J13344">
        <v>20299.439999999999</v>
      </c>
      <c r="K13344" t="s">
        <v>16</v>
      </c>
      <c r="L13344">
        <v>-1</v>
      </c>
      <c r="M13344">
        <v>0</v>
      </c>
    </row>
    <row r="13345" spans="1:13" x14ac:dyDescent="0.3">
      <c r="A13345" t="s">
        <v>34740</v>
      </c>
      <c r="B13345" t="s">
        <v>34741</v>
      </c>
      <c r="C13345" t="s">
        <v>34742</v>
      </c>
      <c r="D13345">
        <v>1022</v>
      </c>
      <c r="E13345" t="s">
        <v>30</v>
      </c>
      <c r="F13345">
        <v>45643</v>
      </c>
      <c r="G13345">
        <v>45643</v>
      </c>
      <c r="H13345">
        <v>0</v>
      </c>
      <c r="I13345">
        <v>138.22</v>
      </c>
      <c r="J13345">
        <v>0</v>
      </c>
      <c r="L13345" t="s">
        <v>34</v>
      </c>
      <c r="M13345" t="s">
        <v>21</v>
      </c>
    </row>
    <row r="13346" spans="1:13" x14ac:dyDescent="0.3">
      <c r="A13346" t="s">
        <v>34743</v>
      </c>
      <c r="B13346" t="s">
        <v>34744</v>
      </c>
      <c r="C13346" t="s">
        <v>34745</v>
      </c>
      <c r="D13346">
        <v>1095</v>
      </c>
      <c r="E13346" t="s">
        <v>63</v>
      </c>
      <c r="F13346">
        <v>45636</v>
      </c>
      <c r="G13346">
        <v>45660</v>
      </c>
      <c r="H13346">
        <v>81</v>
      </c>
      <c r="I13346">
        <v>263.92</v>
      </c>
      <c r="J13346">
        <v>21377.52</v>
      </c>
      <c r="K13346" t="s">
        <v>26</v>
      </c>
      <c r="L13346">
        <v>1</v>
      </c>
      <c r="M13346" t="s">
        <v>43</v>
      </c>
    </row>
    <row r="13347" spans="1:13" x14ac:dyDescent="0.3">
      <c r="A13347" t="s">
        <v>34746</v>
      </c>
      <c r="B13347" t="s">
        <v>34747</v>
      </c>
      <c r="C13347" t="s">
        <v>34748</v>
      </c>
      <c r="D13347">
        <v>1008</v>
      </c>
      <c r="E13347" t="s">
        <v>70</v>
      </c>
      <c r="F13347">
        <v>45211</v>
      </c>
      <c r="G13347">
        <v>45312</v>
      </c>
      <c r="H13347">
        <v>101</v>
      </c>
      <c r="I13347">
        <v>140.19</v>
      </c>
      <c r="J13347">
        <v>14159.19</v>
      </c>
      <c r="K13347" t="s">
        <v>57</v>
      </c>
      <c r="L13347">
        <v>6</v>
      </c>
      <c r="M13347" t="s">
        <v>43</v>
      </c>
    </row>
    <row r="13348" spans="1:13" x14ac:dyDescent="0.3">
      <c r="A13348" t="s">
        <v>34749</v>
      </c>
      <c r="C13348" t="s">
        <v>34750</v>
      </c>
      <c r="D13348">
        <v>1055</v>
      </c>
      <c r="E13348" t="s">
        <v>63</v>
      </c>
      <c r="F13348">
        <v>45458</v>
      </c>
      <c r="G13348">
        <v>45772</v>
      </c>
      <c r="H13348">
        <v>314</v>
      </c>
      <c r="I13348">
        <v>399.85</v>
      </c>
      <c r="J13348">
        <v>125552.9</v>
      </c>
      <c r="K13348" t="s">
        <v>34</v>
      </c>
      <c r="L13348">
        <v>6</v>
      </c>
      <c r="M13348" t="b">
        <v>0</v>
      </c>
    </row>
    <row r="13349" spans="1:13" x14ac:dyDescent="0.3">
      <c r="A13349" t="s">
        <v>15678</v>
      </c>
      <c r="B13349" t="s">
        <v>15679</v>
      </c>
      <c r="C13349" t="s">
        <v>15680</v>
      </c>
      <c r="D13349">
        <v>1080</v>
      </c>
      <c r="E13349" t="s">
        <v>63</v>
      </c>
      <c r="F13349">
        <v>45236</v>
      </c>
      <c r="G13349">
        <v>45791</v>
      </c>
      <c r="H13349">
        <v>555</v>
      </c>
      <c r="I13349">
        <v>433.43</v>
      </c>
      <c r="J13349">
        <v>240553.65</v>
      </c>
      <c r="L13349">
        <v>6</v>
      </c>
      <c r="M13349" t="b">
        <v>1</v>
      </c>
    </row>
    <row r="13350" spans="1:13" x14ac:dyDescent="0.3">
      <c r="A13350" t="s">
        <v>24216</v>
      </c>
      <c r="B13350" t="s">
        <v>24217</v>
      </c>
      <c r="C13350" t="s">
        <v>24218</v>
      </c>
      <c r="D13350">
        <v>1004</v>
      </c>
      <c r="E13350" t="s">
        <v>73</v>
      </c>
      <c r="F13350">
        <v>45634</v>
      </c>
      <c r="G13350" t="s">
        <v>16413</v>
      </c>
      <c r="H13350">
        <v>44</v>
      </c>
      <c r="I13350">
        <v>362.93</v>
      </c>
      <c r="J13350">
        <v>15968.92</v>
      </c>
      <c r="L13350">
        <v>6</v>
      </c>
      <c r="M13350" t="b">
        <v>1</v>
      </c>
    </row>
    <row r="13351" spans="1:13" x14ac:dyDescent="0.3">
      <c r="A13351" t="s">
        <v>14650</v>
      </c>
      <c r="C13351" t="s">
        <v>14651</v>
      </c>
      <c r="D13351">
        <v>1030</v>
      </c>
      <c r="E13351" t="s">
        <v>30</v>
      </c>
      <c r="F13351">
        <v>45511</v>
      </c>
      <c r="G13351">
        <v>45794</v>
      </c>
      <c r="H13351">
        <v>283</v>
      </c>
      <c r="I13351">
        <v>493.72</v>
      </c>
      <c r="J13351">
        <v>139722.76</v>
      </c>
      <c r="K13351" t="s">
        <v>37</v>
      </c>
      <c r="L13351" t="s">
        <v>34</v>
      </c>
      <c r="M13351">
        <v>0</v>
      </c>
    </row>
    <row r="13352" spans="1:13" x14ac:dyDescent="0.3">
      <c r="A13352" t="s">
        <v>34751</v>
      </c>
      <c r="B13352" t="s">
        <v>34752</v>
      </c>
      <c r="C13352" t="s">
        <v>34753</v>
      </c>
      <c r="D13352">
        <v>1021</v>
      </c>
      <c r="E13352" t="s">
        <v>15</v>
      </c>
      <c r="F13352">
        <v>45438</v>
      </c>
      <c r="G13352">
        <v>45767</v>
      </c>
      <c r="H13352">
        <v>329</v>
      </c>
      <c r="I13352">
        <v>245.55</v>
      </c>
      <c r="J13352">
        <v>80785.95</v>
      </c>
      <c r="K13352" t="s">
        <v>57</v>
      </c>
      <c r="L13352">
        <v>-1</v>
      </c>
      <c r="M13352" t="s">
        <v>61</v>
      </c>
    </row>
    <row r="13353" spans="1:13" x14ac:dyDescent="0.3">
      <c r="A13353" t="s">
        <v>34754</v>
      </c>
      <c r="B13353" t="s">
        <v>34755</v>
      </c>
      <c r="D13353">
        <v>1097</v>
      </c>
      <c r="E13353" t="s">
        <v>30</v>
      </c>
      <c r="F13353">
        <v>45735</v>
      </c>
      <c r="G13353">
        <v>45792</v>
      </c>
      <c r="H13353">
        <v>57</v>
      </c>
      <c r="I13353">
        <v>92.48</v>
      </c>
      <c r="J13353">
        <v>5271.36</v>
      </c>
      <c r="K13353" t="s">
        <v>34</v>
      </c>
      <c r="L13353">
        <v>3</v>
      </c>
      <c r="M13353" t="b">
        <v>0</v>
      </c>
    </row>
    <row r="13354" spans="1:13" x14ac:dyDescent="0.3">
      <c r="A13354" t="s">
        <v>34756</v>
      </c>
      <c r="B13354" t="s">
        <v>34757</v>
      </c>
      <c r="C13354" t="s">
        <v>34758</v>
      </c>
      <c r="D13354">
        <v>1050</v>
      </c>
      <c r="E13354" t="s">
        <v>73</v>
      </c>
      <c r="F13354">
        <v>45103</v>
      </c>
      <c r="G13354">
        <v>45300</v>
      </c>
      <c r="H13354">
        <v>197</v>
      </c>
      <c r="I13354">
        <v>442.55</v>
      </c>
      <c r="J13354">
        <v>87182.35</v>
      </c>
      <c r="K13354" t="s">
        <v>26</v>
      </c>
      <c r="L13354">
        <v>6</v>
      </c>
      <c r="M13354">
        <v>0</v>
      </c>
    </row>
    <row r="13355" spans="1:13" x14ac:dyDescent="0.3">
      <c r="A13355" t="s">
        <v>34759</v>
      </c>
      <c r="B13355" t="s">
        <v>34760</v>
      </c>
      <c r="C13355" t="s">
        <v>34761</v>
      </c>
      <c r="D13355">
        <v>1047</v>
      </c>
      <c r="E13355" t="s">
        <v>67</v>
      </c>
      <c r="F13355">
        <v>45449</v>
      </c>
      <c r="G13355">
        <v>45992</v>
      </c>
      <c r="H13355">
        <v>220</v>
      </c>
      <c r="I13355">
        <v>408.15</v>
      </c>
      <c r="J13355">
        <v>89793</v>
      </c>
      <c r="K13355" t="s">
        <v>34</v>
      </c>
      <c r="M13355" t="b">
        <v>1</v>
      </c>
    </row>
    <row r="13356" spans="1:13" x14ac:dyDescent="0.3">
      <c r="A13356" t="s">
        <v>34762</v>
      </c>
      <c r="B13356" t="s">
        <v>19196</v>
      </c>
      <c r="C13356" t="s">
        <v>34763</v>
      </c>
      <c r="D13356">
        <v>1054</v>
      </c>
      <c r="E13356" t="s">
        <v>46</v>
      </c>
      <c r="F13356">
        <v>45415</v>
      </c>
      <c r="G13356">
        <v>45437</v>
      </c>
      <c r="H13356">
        <v>22</v>
      </c>
      <c r="I13356">
        <v>289.24</v>
      </c>
      <c r="J13356">
        <v>6363.28</v>
      </c>
      <c r="K13356" t="s">
        <v>34</v>
      </c>
      <c r="L13356">
        <v>5</v>
      </c>
      <c r="M13356" t="s">
        <v>21</v>
      </c>
    </row>
    <row r="13357" spans="1:13" x14ac:dyDescent="0.3">
      <c r="A13357" t="s">
        <v>34764</v>
      </c>
      <c r="B13357" t="s">
        <v>34765</v>
      </c>
      <c r="C13357" t="s">
        <v>34766</v>
      </c>
      <c r="D13357">
        <v>1030</v>
      </c>
      <c r="E13357" t="s">
        <v>67</v>
      </c>
      <c r="F13357">
        <v>45143</v>
      </c>
      <c r="G13357">
        <v>45644</v>
      </c>
      <c r="H13357">
        <v>501</v>
      </c>
      <c r="I13357">
        <v>138.97</v>
      </c>
      <c r="J13357">
        <v>69623.97</v>
      </c>
      <c r="K13357" t="s">
        <v>57</v>
      </c>
      <c r="M13357" t="b">
        <v>0</v>
      </c>
    </row>
    <row r="13358" spans="1:13" x14ac:dyDescent="0.3">
      <c r="A13358" t="s">
        <v>34767</v>
      </c>
      <c r="B13358" t="s">
        <v>34768</v>
      </c>
      <c r="C13358" t="s">
        <v>34769</v>
      </c>
      <c r="D13358">
        <v>1041</v>
      </c>
      <c r="E13358" t="s">
        <v>67</v>
      </c>
      <c r="F13358">
        <v>45212</v>
      </c>
      <c r="G13358">
        <v>45785</v>
      </c>
      <c r="H13358">
        <v>573</v>
      </c>
      <c r="I13358">
        <v>383.45</v>
      </c>
      <c r="J13358">
        <v>219716.85</v>
      </c>
      <c r="K13358" t="s">
        <v>16</v>
      </c>
      <c r="L13358">
        <v>3</v>
      </c>
      <c r="M13358">
        <v>0</v>
      </c>
    </row>
    <row r="13359" spans="1:13" x14ac:dyDescent="0.3">
      <c r="A13359" t="s">
        <v>34770</v>
      </c>
      <c r="B13359" t="s">
        <v>34771</v>
      </c>
      <c r="C13359" t="s">
        <v>34772</v>
      </c>
      <c r="D13359">
        <v>1026</v>
      </c>
      <c r="E13359" t="s">
        <v>46</v>
      </c>
      <c r="F13359">
        <v>45482</v>
      </c>
      <c r="G13359">
        <v>45509</v>
      </c>
      <c r="H13359">
        <v>27</v>
      </c>
      <c r="I13359">
        <v>130.69</v>
      </c>
      <c r="J13359">
        <v>3528.63</v>
      </c>
      <c r="K13359" t="s">
        <v>37</v>
      </c>
      <c r="L13359">
        <v>6</v>
      </c>
      <c r="M13359" t="s">
        <v>21</v>
      </c>
    </row>
    <row r="13360" spans="1:13" x14ac:dyDescent="0.3">
      <c r="A13360" t="s">
        <v>34773</v>
      </c>
      <c r="B13360" t="s">
        <v>34774</v>
      </c>
      <c r="C13360" t="s">
        <v>34775</v>
      </c>
      <c r="D13360">
        <v>1053</v>
      </c>
      <c r="E13360" t="s">
        <v>67</v>
      </c>
      <c r="F13360">
        <v>45629</v>
      </c>
      <c r="G13360">
        <v>45597</v>
      </c>
      <c r="H13360">
        <v>-32</v>
      </c>
      <c r="I13360">
        <v>397.51</v>
      </c>
      <c r="J13360">
        <v>-12720.32</v>
      </c>
      <c r="K13360" t="s">
        <v>37</v>
      </c>
      <c r="L13360">
        <v>4</v>
      </c>
      <c r="M13360" t="s">
        <v>21</v>
      </c>
    </row>
    <row r="13361" spans="1:13" x14ac:dyDescent="0.3">
      <c r="A13361" t="s">
        <v>34776</v>
      </c>
      <c r="B13361" t="s">
        <v>34777</v>
      </c>
      <c r="C13361" t="s">
        <v>34778</v>
      </c>
      <c r="D13361">
        <v>1065</v>
      </c>
      <c r="E13361" t="s">
        <v>70</v>
      </c>
      <c r="F13361">
        <v>45049</v>
      </c>
      <c r="G13361">
        <v>45177</v>
      </c>
      <c r="H13361">
        <v>128</v>
      </c>
      <c r="I13361">
        <v>307.83</v>
      </c>
      <c r="J13361">
        <v>39402.239999999998</v>
      </c>
      <c r="K13361" t="s">
        <v>57</v>
      </c>
      <c r="L13361" t="s">
        <v>34</v>
      </c>
      <c r="M13361" t="b">
        <v>0</v>
      </c>
    </row>
    <row r="13362" spans="1:13" x14ac:dyDescent="0.3">
      <c r="A13362" t="s">
        <v>34779</v>
      </c>
      <c r="B13362" t="s">
        <v>34780</v>
      </c>
      <c r="C13362" t="s">
        <v>34781</v>
      </c>
      <c r="D13362">
        <v>1037</v>
      </c>
      <c r="E13362" t="s">
        <v>63</v>
      </c>
      <c r="F13362">
        <v>45686</v>
      </c>
      <c r="G13362">
        <v>45735</v>
      </c>
      <c r="H13362">
        <v>49</v>
      </c>
      <c r="I13362" t="s">
        <v>34</v>
      </c>
      <c r="J13362" t="s">
        <v>127</v>
      </c>
      <c r="K13362" t="s">
        <v>57</v>
      </c>
      <c r="M13362" t="s">
        <v>61</v>
      </c>
    </row>
    <row r="13363" spans="1:13" x14ac:dyDescent="0.3">
      <c r="A13363" t="s">
        <v>34782</v>
      </c>
      <c r="B13363" t="s">
        <v>34783</v>
      </c>
      <c r="C13363" t="s">
        <v>34784</v>
      </c>
      <c r="D13363">
        <v>1065</v>
      </c>
      <c r="E13363" t="s">
        <v>25</v>
      </c>
      <c r="F13363">
        <v>45598</v>
      </c>
      <c r="G13363">
        <v>45720</v>
      </c>
      <c r="H13363">
        <v>122</v>
      </c>
      <c r="I13363">
        <v>160.27000000000001</v>
      </c>
      <c r="J13363">
        <v>19552.939999999999</v>
      </c>
      <c r="L13363">
        <v>6</v>
      </c>
      <c r="M13363" t="s">
        <v>43</v>
      </c>
    </row>
    <row r="13364" spans="1:13" x14ac:dyDescent="0.3">
      <c r="A13364" t="s">
        <v>34785</v>
      </c>
      <c r="B13364" t="s">
        <v>34786</v>
      </c>
      <c r="C13364" t="s">
        <v>34787</v>
      </c>
      <c r="D13364">
        <v>1070</v>
      </c>
      <c r="E13364" t="s">
        <v>63</v>
      </c>
      <c r="F13364">
        <v>45723</v>
      </c>
      <c r="G13364">
        <v>45743</v>
      </c>
      <c r="H13364">
        <v>20</v>
      </c>
      <c r="I13364">
        <v>151.01</v>
      </c>
      <c r="J13364">
        <v>3020.2</v>
      </c>
      <c r="K13364" t="s">
        <v>34</v>
      </c>
      <c r="L13364">
        <v>-1</v>
      </c>
      <c r="M13364">
        <v>0</v>
      </c>
    </row>
    <row r="13365" spans="1:13" x14ac:dyDescent="0.3">
      <c r="A13365" t="s">
        <v>34788</v>
      </c>
      <c r="B13365" t="s">
        <v>34789</v>
      </c>
      <c r="C13365" t="s">
        <v>34790</v>
      </c>
      <c r="D13365">
        <v>1090</v>
      </c>
      <c r="E13365" t="s">
        <v>56</v>
      </c>
      <c r="F13365">
        <v>45495</v>
      </c>
      <c r="G13365">
        <v>45693</v>
      </c>
      <c r="H13365">
        <v>198</v>
      </c>
      <c r="I13365">
        <v>104.21</v>
      </c>
      <c r="J13365">
        <v>20633.5799999999</v>
      </c>
      <c r="K13365" t="s">
        <v>57</v>
      </c>
      <c r="L13365">
        <v>6</v>
      </c>
      <c r="M13365" t="b">
        <v>1</v>
      </c>
    </row>
    <row r="13366" spans="1:13" x14ac:dyDescent="0.3">
      <c r="A13366" t="s">
        <v>34791</v>
      </c>
      <c r="B13366" t="s">
        <v>34792</v>
      </c>
      <c r="C13366" t="s">
        <v>34793</v>
      </c>
      <c r="D13366">
        <v>1064</v>
      </c>
      <c r="E13366" t="s">
        <v>30</v>
      </c>
      <c r="F13366">
        <v>45472</v>
      </c>
      <c r="G13366">
        <v>45599</v>
      </c>
      <c r="H13366">
        <v>127</v>
      </c>
      <c r="I13366">
        <v>228.7</v>
      </c>
      <c r="J13366">
        <v>29044.8999999999</v>
      </c>
      <c r="K13366" t="s">
        <v>57</v>
      </c>
      <c r="L13366">
        <v>6</v>
      </c>
      <c r="M13366" t="b">
        <v>0</v>
      </c>
    </row>
    <row r="13367" spans="1:13" x14ac:dyDescent="0.3">
      <c r="A13367" t="s">
        <v>34794</v>
      </c>
      <c r="C13367" t="s">
        <v>34795</v>
      </c>
      <c r="D13367">
        <v>1081</v>
      </c>
      <c r="E13367" t="s">
        <v>20</v>
      </c>
      <c r="F13367">
        <v>45247</v>
      </c>
      <c r="G13367">
        <v>45423</v>
      </c>
      <c r="H13367">
        <v>176</v>
      </c>
      <c r="I13367">
        <v>407.79</v>
      </c>
      <c r="J13367">
        <v>71771.039999999994</v>
      </c>
      <c r="K13367" t="s">
        <v>16</v>
      </c>
      <c r="L13367">
        <v>-1</v>
      </c>
      <c r="M13367">
        <v>1</v>
      </c>
    </row>
    <row r="13368" spans="1:13" x14ac:dyDescent="0.3">
      <c r="A13368" t="s">
        <v>34796</v>
      </c>
      <c r="B13368" t="s">
        <v>34797</v>
      </c>
      <c r="C13368" t="s">
        <v>34798</v>
      </c>
      <c r="D13368">
        <v>1045</v>
      </c>
      <c r="E13368" t="s">
        <v>15</v>
      </c>
      <c r="F13368">
        <v>45071</v>
      </c>
      <c r="G13368">
        <v>45399</v>
      </c>
      <c r="H13368">
        <v>328</v>
      </c>
      <c r="I13368">
        <v>86.89</v>
      </c>
      <c r="J13368">
        <v>28499.919999999998</v>
      </c>
      <c r="L13368">
        <v>-1</v>
      </c>
      <c r="M13368" t="b">
        <v>0</v>
      </c>
    </row>
    <row r="13369" spans="1:13" x14ac:dyDescent="0.3">
      <c r="A13369" t="s">
        <v>34799</v>
      </c>
      <c r="B13369" t="s">
        <v>34800</v>
      </c>
      <c r="C13369" t="s">
        <v>34801</v>
      </c>
      <c r="D13369">
        <v>1100</v>
      </c>
      <c r="E13369" t="s">
        <v>63</v>
      </c>
      <c r="F13369">
        <v>45723</v>
      </c>
      <c r="G13369">
        <v>45761</v>
      </c>
      <c r="H13369">
        <v>38</v>
      </c>
      <c r="I13369">
        <v>196.35</v>
      </c>
      <c r="J13369">
        <v>7461.3</v>
      </c>
      <c r="L13369" t="s">
        <v>34</v>
      </c>
      <c r="M13369" t="s">
        <v>21</v>
      </c>
    </row>
    <row r="13370" spans="1:13" x14ac:dyDescent="0.3">
      <c r="A13370" t="s">
        <v>34802</v>
      </c>
      <c r="B13370" t="s">
        <v>34803</v>
      </c>
      <c r="C13370" t="s">
        <v>34804</v>
      </c>
      <c r="D13370">
        <v>1048</v>
      </c>
      <c r="E13370" t="s">
        <v>73</v>
      </c>
      <c r="F13370">
        <v>45739</v>
      </c>
      <c r="G13370">
        <v>45746</v>
      </c>
      <c r="H13370">
        <v>7</v>
      </c>
      <c r="I13370">
        <v>270.20999999999998</v>
      </c>
      <c r="J13370">
        <v>1891.46999999999</v>
      </c>
      <c r="K13370" t="s">
        <v>57</v>
      </c>
      <c r="L13370">
        <v>-1</v>
      </c>
      <c r="M13370">
        <v>0</v>
      </c>
    </row>
    <row r="13371" spans="1:13" x14ac:dyDescent="0.3">
      <c r="A13371" t="s">
        <v>34805</v>
      </c>
      <c r="B13371" t="s">
        <v>34806</v>
      </c>
      <c r="C13371" t="s">
        <v>34807</v>
      </c>
      <c r="D13371">
        <v>1004</v>
      </c>
      <c r="E13371" t="s">
        <v>30</v>
      </c>
      <c r="F13371">
        <v>45507</v>
      </c>
      <c r="G13371">
        <v>45597</v>
      </c>
      <c r="H13371">
        <v>90</v>
      </c>
      <c r="I13371">
        <v>322.95999999999998</v>
      </c>
      <c r="J13371">
        <v>29066.3999999999</v>
      </c>
      <c r="K13371" t="s">
        <v>37</v>
      </c>
      <c r="L13371">
        <v>4</v>
      </c>
      <c r="M13371" t="b">
        <v>0</v>
      </c>
    </row>
    <row r="13372" spans="1:13" x14ac:dyDescent="0.3">
      <c r="A13372" t="s">
        <v>34808</v>
      </c>
      <c r="B13372" t="s">
        <v>34809</v>
      </c>
      <c r="C13372" t="s">
        <v>34810</v>
      </c>
      <c r="D13372">
        <v>1043</v>
      </c>
      <c r="E13372" t="s">
        <v>46</v>
      </c>
      <c r="F13372">
        <v>45686</v>
      </c>
      <c r="G13372">
        <v>45742</v>
      </c>
      <c r="H13372" t="s">
        <v>262</v>
      </c>
      <c r="I13372">
        <v>155.91999999999999</v>
      </c>
      <c r="J13372" t="s">
        <v>127</v>
      </c>
      <c r="L13372">
        <v>-1</v>
      </c>
      <c r="M13372" t="b">
        <v>0</v>
      </c>
    </row>
    <row r="13373" spans="1:13" x14ac:dyDescent="0.3">
      <c r="A13373" t="s">
        <v>34811</v>
      </c>
      <c r="B13373" t="s">
        <v>34812</v>
      </c>
      <c r="C13373" t="s">
        <v>34813</v>
      </c>
      <c r="D13373">
        <v>1058</v>
      </c>
      <c r="E13373" t="s">
        <v>63</v>
      </c>
      <c r="F13373">
        <v>45361</v>
      </c>
      <c r="G13373">
        <v>45526</v>
      </c>
      <c r="H13373">
        <v>165</v>
      </c>
      <c r="I13373">
        <v>332.08</v>
      </c>
      <c r="J13373">
        <v>54793.2</v>
      </c>
      <c r="K13373" t="s">
        <v>34</v>
      </c>
      <c r="M13373" t="s">
        <v>31</v>
      </c>
    </row>
    <row r="13374" spans="1:13" x14ac:dyDescent="0.3">
      <c r="A13374" t="s">
        <v>34814</v>
      </c>
      <c r="B13374" t="s">
        <v>34815</v>
      </c>
      <c r="C13374" t="s">
        <v>34816</v>
      </c>
      <c r="D13374">
        <v>1076</v>
      </c>
      <c r="E13374" t="s">
        <v>46</v>
      </c>
      <c r="F13374">
        <v>45631</v>
      </c>
      <c r="G13374">
        <v>45758</v>
      </c>
      <c r="H13374">
        <v>127</v>
      </c>
      <c r="I13374">
        <v>205.86</v>
      </c>
      <c r="J13374">
        <v>26144.22</v>
      </c>
      <c r="K13374" t="s">
        <v>26</v>
      </c>
      <c r="L13374">
        <v>-1</v>
      </c>
      <c r="M13374" t="s">
        <v>31</v>
      </c>
    </row>
    <row r="13375" spans="1:13" x14ac:dyDescent="0.3">
      <c r="A13375" t="s">
        <v>34817</v>
      </c>
      <c r="C13375" t="s">
        <v>34818</v>
      </c>
      <c r="D13375">
        <v>1046</v>
      </c>
      <c r="E13375" t="s">
        <v>20</v>
      </c>
      <c r="F13375">
        <v>45628</v>
      </c>
      <c r="G13375">
        <v>45644</v>
      </c>
      <c r="H13375">
        <v>16</v>
      </c>
      <c r="I13375">
        <v>406.21</v>
      </c>
      <c r="J13375">
        <v>6499.36</v>
      </c>
      <c r="K13375" t="s">
        <v>57</v>
      </c>
      <c r="L13375">
        <v>-1</v>
      </c>
      <c r="M13375" t="b">
        <v>1</v>
      </c>
    </row>
    <row r="13376" spans="1:13" x14ac:dyDescent="0.3">
      <c r="A13376" t="s">
        <v>34819</v>
      </c>
      <c r="B13376" t="s">
        <v>34820</v>
      </c>
      <c r="C13376" t="s">
        <v>34821</v>
      </c>
      <c r="D13376">
        <v>1053</v>
      </c>
      <c r="E13376" t="s">
        <v>56</v>
      </c>
      <c r="F13376">
        <v>45131</v>
      </c>
      <c r="G13376">
        <v>45368</v>
      </c>
      <c r="H13376">
        <v>237</v>
      </c>
      <c r="I13376">
        <v>62.35</v>
      </c>
      <c r="J13376">
        <v>14776.95</v>
      </c>
      <c r="K13376" t="s">
        <v>16</v>
      </c>
      <c r="L13376">
        <v>-1</v>
      </c>
      <c r="M13376" t="b">
        <v>1</v>
      </c>
    </row>
    <row r="13377" spans="1:13" x14ac:dyDescent="0.3">
      <c r="A13377" t="s">
        <v>34822</v>
      </c>
      <c r="C13377" t="s">
        <v>34823</v>
      </c>
      <c r="D13377">
        <v>1005</v>
      </c>
      <c r="E13377" t="s">
        <v>46</v>
      </c>
      <c r="F13377">
        <v>45241</v>
      </c>
      <c r="G13377">
        <v>45787</v>
      </c>
      <c r="H13377">
        <v>546</v>
      </c>
      <c r="I13377">
        <v>250.34</v>
      </c>
      <c r="J13377">
        <v>136685.64000000001</v>
      </c>
      <c r="K13377" t="s">
        <v>57</v>
      </c>
      <c r="L13377" t="s">
        <v>34</v>
      </c>
      <c r="M13377" t="b">
        <v>0</v>
      </c>
    </row>
    <row r="13378" spans="1:13" x14ac:dyDescent="0.3">
      <c r="A13378" t="s">
        <v>10646</v>
      </c>
      <c r="C13378" t="s">
        <v>10647</v>
      </c>
      <c r="D13378">
        <v>1056</v>
      </c>
      <c r="E13378" t="s">
        <v>46</v>
      </c>
      <c r="F13378">
        <v>45443</v>
      </c>
      <c r="G13378">
        <v>45499</v>
      </c>
      <c r="H13378">
        <v>56</v>
      </c>
      <c r="I13378">
        <v>377.88</v>
      </c>
      <c r="J13378">
        <v>21161.279999999999</v>
      </c>
      <c r="K13378" t="s">
        <v>26</v>
      </c>
      <c r="L13378">
        <v>-1</v>
      </c>
      <c r="M13378">
        <v>1</v>
      </c>
    </row>
    <row r="13379" spans="1:13" x14ac:dyDescent="0.3">
      <c r="A13379" t="s">
        <v>34824</v>
      </c>
      <c r="B13379" t="s">
        <v>34825</v>
      </c>
      <c r="C13379" t="s">
        <v>29604</v>
      </c>
      <c r="D13379">
        <v>1020</v>
      </c>
      <c r="E13379" t="s">
        <v>73</v>
      </c>
      <c r="F13379">
        <v>45172</v>
      </c>
      <c r="G13379">
        <v>45388</v>
      </c>
      <c r="H13379">
        <v>216</v>
      </c>
      <c r="I13379">
        <v>227.88</v>
      </c>
      <c r="J13379">
        <v>49222.080000000002</v>
      </c>
      <c r="K13379" t="s">
        <v>26</v>
      </c>
      <c r="L13379">
        <v>1</v>
      </c>
      <c r="M13379" t="b">
        <v>0</v>
      </c>
    </row>
    <row r="13380" spans="1:13" x14ac:dyDescent="0.3">
      <c r="A13380" t="s">
        <v>34826</v>
      </c>
      <c r="B13380" t="s">
        <v>34827</v>
      </c>
      <c r="C13380" t="s">
        <v>34828</v>
      </c>
      <c r="D13380">
        <v>1023</v>
      </c>
      <c r="E13380" t="s">
        <v>46</v>
      </c>
      <c r="F13380">
        <v>45255</v>
      </c>
      <c r="G13380">
        <v>45463</v>
      </c>
      <c r="H13380">
        <v>208</v>
      </c>
      <c r="I13380">
        <v>325.24</v>
      </c>
      <c r="J13380">
        <v>67649.919999999998</v>
      </c>
      <c r="K13380" t="s">
        <v>33</v>
      </c>
      <c r="L13380">
        <v>-1</v>
      </c>
      <c r="M13380" t="b">
        <v>0</v>
      </c>
    </row>
    <row r="13381" spans="1:13" x14ac:dyDescent="0.3">
      <c r="A13381" t="s">
        <v>16446</v>
      </c>
      <c r="B13381" t="s">
        <v>16447</v>
      </c>
      <c r="C13381" t="s">
        <v>16448</v>
      </c>
      <c r="D13381">
        <v>1065</v>
      </c>
      <c r="E13381" t="s">
        <v>30</v>
      </c>
      <c r="F13381">
        <v>45612</v>
      </c>
      <c r="G13381">
        <v>45659</v>
      </c>
      <c r="H13381">
        <v>-1</v>
      </c>
      <c r="J13381" t="s">
        <v>127</v>
      </c>
      <c r="K13381" t="s">
        <v>34</v>
      </c>
      <c r="L13381">
        <v>-1</v>
      </c>
      <c r="M13381" t="s">
        <v>31</v>
      </c>
    </row>
    <row r="13382" spans="1:13" x14ac:dyDescent="0.3">
      <c r="A13382" t="s">
        <v>34829</v>
      </c>
      <c r="B13382" t="s">
        <v>34830</v>
      </c>
      <c r="C13382" t="s">
        <v>34831</v>
      </c>
      <c r="D13382">
        <v>1001</v>
      </c>
      <c r="E13382" t="s">
        <v>67</v>
      </c>
      <c r="F13382">
        <v>45061</v>
      </c>
      <c r="G13382">
        <v>45693</v>
      </c>
      <c r="H13382">
        <v>632</v>
      </c>
      <c r="I13382">
        <v>340.31</v>
      </c>
      <c r="J13382">
        <v>215075.92</v>
      </c>
      <c r="K13382" t="s">
        <v>37</v>
      </c>
      <c r="L13382" t="s">
        <v>34</v>
      </c>
      <c r="M13382">
        <v>0</v>
      </c>
    </row>
    <row r="13383" spans="1:13" x14ac:dyDescent="0.3">
      <c r="A13383" t="s">
        <v>34832</v>
      </c>
      <c r="C13383" t="s">
        <v>34833</v>
      </c>
      <c r="D13383">
        <v>1035</v>
      </c>
      <c r="E13383" t="s">
        <v>30</v>
      </c>
      <c r="F13383">
        <v>45115</v>
      </c>
      <c r="G13383">
        <v>45325</v>
      </c>
      <c r="H13383">
        <v>210</v>
      </c>
      <c r="I13383">
        <v>275.13</v>
      </c>
      <c r="J13383">
        <v>57777.299999999901</v>
      </c>
      <c r="K13383" t="s">
        <v>26</v>
      </c>
      <c r="M13383">
        <v>1</v>
      </c>
    </row>
    <row r="13384" spans="1:13" x14ac:dyDescent="0.3">
      <c r="A13384" t="s">
        <v>34834</v>
      </c>
      <c r="B13384" t="s">
        <v>34835</v>
      </c>
      <c r="C13384" t="s">
        <v>34836</v>
      </c>
      <c r="D13384">
        <v>1001</v>
      </c>
      <c r="E13384" t="s">
        <v>20</v>
      </c>
      <c r="F13384">
        <v>45180</v>
      </c>
      <c r="G13384">
        <v>45776</v>
      </c>
      <c r="H13384">
        <v>596</v>
      </c>
      <c r="I13384">
        <v>228.67</v>
      </c>
      <c r="J13384">
        <v>136287.32</v>
      </c>
      <c r="K13384" t="s">
        <v>37</v>
      </c>
      <c r="L13384" t="s">
        <v>34</v>
      </c>
      <c r="M13384" t="b">
        <v>1</v>
      </c>
    </row>
    <row r="13385" spans="1:13" x14ac:dyDescent="0.3">
      <c r="A13385" t="s">
        <v>34837</v>
      </c>
      <c r="B13385" t="s">
        <v>34838</v>
      </c>
      <c r="C13385" t="s">
        <v>34839</v>
      </c>
      <c r="D13385">
        <v>1003</v>
      </c>
      <c r="E13385" t="s">
        <v>20</v>
      </c>
      <c r="F13385">
        <v>45043</v>
      </c>
      <c r="G13385">
        <v>45313</v>
      </c>
      <c r="H13385">
        <v>-1</v>
      </c>
      <c r="I13385" t="s">
        <v>34</v>
      </c>
      <c r="J13385" t="s">
        <v>127</v>
      </c>
      <c r="L13385">
        <v>6</v>
      </c>
      <c r="M13385" t="s">
        <v>43</v>
      </c>
    </row>
    <row r="13386" spans="1:13" x14ac:dyDescent="0.3">
      <c r="A13386" t="s">
        <v>21594</v>
      </c>
      <c r="B13386" t="s">
        <v>21595</v>
      </c>
      <c r="C13386" t="s">
        <v>21596</v>
      </c>
      <c r="D13386">
        <v>1053</v>
      </c>
      <c r="E13386" t="s">
        <v>30</v>
      </c>
      <c r="F13386">
        <v>45428</v>
      </c>
      <c r="G13386">
        <v>45658</v>
      </c>
      <c r="H13386">
        <v>230</v>
      </c>
      <c r="I13386">
        <v>212.48</v>
      </c>
      <c r="J13386">
        <v>48870.3999999999</v>
      </c>
      <c r="K13386" t="s">
        <v>33</v>
      </c>
      <c r="M13386" t="b">
        <v>0</v>
      </c>
    </row>
    <row r="13387" spans="1:13" x14ac:dyDescent="0.3">
      <c r="A13387" t="s">
        <v>34840</v>
      </c>
      <c r="B13387" t="s">
        <v>34841</v>
      </c>
      <c r="D13387">
        <v>1045</v>
      </c>
      <c r="E13387" t="s">
        <v>20</v>
      </c>
      <c r="F13387">
        <v>45478</v>
      </c>
      <c r="G13387">
        <v>45740</v>
      </c>
      <c r="H13387">
        <v>262</v>
      </c>
      <c r="I13387">
        <v>159.72</v>
      </c>
      <c r="J13387">
        <v>41846.639999999999</v>
      </c>
      <c r="K13387" t="s">
        <v>16</v>
      </c>
      <c r="L13387">
        <v>6</v>
      </c>
      <c r="M13387">
        <v>1</v>
      </c>
    </row>
    <row r="13388" spans="1:13" x14ac:dyDescent="0.3">
      <c r="A13388" t="s">
        <v>34842</v>
      </c>
      <c r="B13388" t="s">
        <v>34843</v>
      </c>
      <c r="C13388" t="s">
        <v>34844</v>
      </c>
      <c r="D13388">
        <v>1008</v>
      </c>
      <c r="E13388" t="s">
        <v>70</v>
      </c>
      <c r="F13388">
        <v>45589</v>
      </c>
      <c r="G13388">
        <v>45759</v>
      </c>
      <c r="H13388">
        <v>170</v>
      </c>
      <c r="I13388">
        <v>97.87</v>
      </c>
      <c r="J13388">
        <v>16637.900000000001</v>
      </c>
      <c r="K13388" t="s">
        <v>26</v>
      </c>
      <c r="L13388">
        <v>6</v>
      </c>
      <c r="M13388">
        <v>0</v>
      </c>
    </row>
    <row r="13389" spans="1:13" x14ac:dyDescent="0.3">
      <c r="A13389" t="s">
        <v>34845</v>
      </c>
      <c r="B13389" t="s">
        <v>34846</v>
      </c>
      <c r="C13389" t="s">
        <v>34847</v>
      </c>
      <c r="D13389">
        <v>1095</v>
      </c>
      <c r="E13389" t="s">
        <v>20</v>
      </c>
      <c r="F13389">
        <v>45415</v>
      </c>
      <c r="G13389">
        <v>45706</v>
      </c>
      <c r="H13389">
        <v>291</v>
      </c>
      <c r="I13389">
        <v>299.23</v>
      </c>
      <c r="J13389">
        <v>87075.93</v>
      </c>
      <c r="M13389">
        <v>0</v>
      </c>
    </row>
    <row r="13390" spans="1:13" x14ac:dyDescent="0.3">
      <c r="A13390" t="s">
        <v>34848</v>
      </c>
      <c r="B13390" t="s">
        <v>34849</v>
      </c>
      <c r="C13390" t="s">
        <v>34850</v>
      </c>
      <c r="D13390">
        <v>1071</v>
      </c>
      <c r="E13390" t="s">
        <v>67</v>
      </c>
      <c r="F13390">
        <v>45311</v>
      </c>
      <c r="G13390">
        <v>45552</v>
      </c>
      <c r="H13390">
        <v>241</v>
      </c>
      <c r="I13390">
        <v>256.25</v>
      </c>
      <c r="J13390">
        <v>61756.25</v>
      </c>
      <c r="L13390">
        <v>-1</v>
      </c>
      <c r="M13390" t="b">
        <v>0</v>
      </c>
    </row>
    <row r="13391" spans="1:13" x14ac:dyDescent="0.3">
      <c r="A13391" t="s">
        <v>34851</v>
      </c>
      <c r="B13391" t="s">
        <v>34852</v>
      </c>
      <c r="C13391" t="s">
        <v>34853</v>
      </c>
      <c r="D13391">
        <v>1032</v>
      </c>
      <c r="E13391" t="s">
        <v>67</v>
      </c>
      <c r="F13391">
        <v>45733</v>
      </c>
      <c r="G13391">
        <v>45751</v>
      </c>
      <c r="H13391">
        <v>18</v>
      </c>
      <c r="I13391">
        <v>121.83</v>
      </c>
      <c r="J13391">
        <v>2192.94</v>
      </c>
      <c r="K13391" t="s">
        <v>16</v>
      </c>
      <c r="M13391" t="s">
        <v>21</v>
      </c>
    </row>
    <row r="13392" spans="1:13" x14ac:dyDescent="0.3">
      <c r="A13392" t="s">
        <v>34854</v>
      </c>
      <c r="B13392" t="s">
        <v>34855</v>
      </c>
      <c r="C13392" t="s">
        <v>34856</v>
      </c>
      <c r="D13392">
        <v>1080</v>
      </c>
      <c r="E13392" t="s">
        <v>73</v>
      </c>
      <c r="F13392">
        <v>45133</v>
      </c>
      <c r="G13392">
        <v>45421</v>
      </c>
      <c r="H13392">
        <v>288</v>
      </c>
      <c r="I13392">
        <v>319.72000000000003</v>
      </c>
      <c r="J13392">
        <v>92079.360000000001</v>
      </c>
      <c r="K13392" t="s">
        <v>57</v>
      </c>
      <c r="L13392">
        <v>-1</v>
      </c>
      <c r="M13392" t="b">
        <v>1</v>
      </c>
    </row>
    <row r="13393" spans="1:13" x14ac:dyDescent="0.3">
      <c r="A13393" t="s">
        <v>34857</v>
      </c>
      <c r="B13393" t="s">
        <v>34858</v>
      </c>
      <c r="C13393" t="s">
        <v>34859</v>
      </c>
      <c r="D13393">
        <v>1019</v>
      </c>
      <c r="E13393" t="s">
        <v>56</v>
      </c>
      <c r="F13393">
        <v>45353</v>
      </c>
      <c r="G13393">
        <v>45625</v>
      </c>
      <c r="H13393">
        <v>272</v>
      </c>
      <c r="I13393">
        <v>315.12</v>
      </c>
      <c r="J13393">
        <v>85712.639999999999</v>
      </c>
      <c r="K13393" t="s">
        <v>57</v>
      </c>
      <c r="L13393" t="s">
        <v>34</v>
      </c>
      <c r="M13393" t="s">
        <v>31</v>
      </c>
    </row>
    <row r="13394" spans="1:13" x14ac:dyDescent="0.3">
      <c r="A13394" t="s">
        <v>19659</v>
      </c>
      <c r="B13394" t="s">
        <v>19660</v>
      </c>
      <c r="C13394" t="s">
        <v>19661</v>
      </c>
      <c r="D13394">
        <v>1027</v>
      </c>
      <c r="E13394" t="s">
        <v>56</v>
      </c>
      <c r="F13394">
        <v>45492</v>
      </c>
      <c r="G13394">
        <v>45618</v>
      </c>
      <c r="H13394">
        <v>126</v>
      </c>
      <c r="I13394">
        <v>127.91</v>
      </c>
      <c r="J13394">
        <v>16116.66</v>
      </c>
      <c r="K13394" t="s">
        <v>34</v>
      </c>
      <c r="M13394" t="b">
        <v>0</v>
      </c>
    </row>
    <row r="13395" spans="1:13" x14ac:dyDescent="0.3">
      <c r="A13395" t="s">
        <v>34860</v>
      </c>
      <c r="B13395" t="s">
        <v>34861</v>
      </c>
      <c r="C13395" t="s">
        <v>34862</v>
      </c>
      <c r="D13395">
        <v>1068</v>
      </c>
      <c r="E13395" t="s">
        <v>67</v>
      </c>
      <c r="F13395">
        <v>45703</v>
      </c>
      <c r="G13395">
        <v>45718</v>
      </c>
      <c r="H13395">
        <v>15</v>
      </c>
      <c r="I13395">
        <v>234.49</v>
      </c>
      <c r="J13395">
        <v>3517.35</v>
      </c>
      <c r="K13395" t="s">
        <v>16</v>
      </c>
      <c r="L13395">
        <v>4</v>
      </c>
      <c r="M13395" t="b">
        <v>1</v>
      </c>
    </row>
    <row r="13396" spans="1:13" x14ac:dyDescent="0.3">
      <c r="A13396" t="s">
        <v>34863</v>
      </c>
      <c r="B13396" t="s">
        <v>34864</v>
      </c>
      <c r="C13396" t="s">
        <v>34865</v>
      </c>
      <c r="D13396">
        <v>1079</v>
      </c>
      <c r="E13396" t="s">
        <v>30</v>
      </c>
      <c r="F13396">
        <v>45188</v>
      </c>
      <c r="G13396">
        <v>45296</v>
      </c>
      <c r="H13396">
        <v>225</v>
      </c>
      <c r="I13396">
        <v>300.87</v>
      </c>
      <c r="J13396">
        <v>67695.75</v>
      </c>
      <c r="M13396" t="b">
        <v>1</v>
      </c>
    </row>
    <row r="13397" spans="1:13" x14ac:dyDescent="0.3">
      <c r="A13397" t="s">
        <v>34866</v>
      </c>
      <c r="C13397" t="s">
        <v>34867</v>
      </c>
      <c r="D13397">
        <v>1054</v>
      </c>
      <c r="E13397" t="s">
        <v>70</v>
      </c>
      <c r="F13397">
        <v>45221</v>
      </c>
      <c r="G13397">
        <v>45238</v>
      </c>
      <c r="H13397">
        <v>17</v>
      </c>
      <c r="I13397">
        <v>461.29</v>
      </c>
      <c r="J13397">
        <v>7841.93</v>
      </c>
      <c r="K13397" t="s">
        <v>57</v>
      </c>
      <c r="M13397" t="b">
        <v>1</v>
      </c>
    </row>
    <row r="13398" spans="1:13" x14ac:dyDescent="0.3">
      <c r="A13398" t="s">
        <v>34868</v>
      </c>
      <c r="B13398" t="s">
        <v>34869</v>
      </c>
      <c r="C13398" t="s">
        <v>34870</v>
      </c>
      <c r="D13398">
        <v>1011</v>
      </c>
      <c r="E13398" t="s">
        <v>70</v>
      </c>
      <c r="F13398">
        <v>45421</v>
      </c>
      <c r="G13398">
        <v>45599</v>
      </c>
      <c r="H13398">
        <v>178</v>
      </c>
      <c r="I13398">
        <v>356.02</v>
      </c>
      <c r="J13398">
        <v>63371.56</v>
      </c>
      <c r="K13398" t="s">
        <v>34</v>
      </c>
      <c r="L13398">
        <v>-1</v>
      </c>
      <c r="M13398" t="s">
        <v>43</v>
      </c>
    </row>
    <row r="13399" spans="1:13" x14ac:dyDescent="0.3">
      <c r="A13399" t="s">
        <v>34871</v>
      </c>
      <c r="C13399" t="s">
        <v>34872</v>
      </c>
      <c r="D13399">
        <v>1053</v>
      </c>
      <c r="E13399" t="s">
        <v>46</v>
      </c>
      <c r="F13399">
        <v>45178</v>
      </c>
      <c r="G13399">
        <v>45609</v>
      </c>
      <c r="H13399">
        <v>431</v>
      </c>
      <c r="I13399">
        <v>227.54</v>
      </c>
      <c r="J13399">
        <v>98069.739999999903</v>
      </c>
      <c r="K13399" t="s">
        <v>26</v>
      </c>
      <c r="L13399">
        <v>6</v>
      </c>
      <c r="M13399" t="b">
        <v>1</v>
      </c>
    </row>
    <row r="13400" spans="1:13" x14ac:dyDescent="0.3">
      <c r="A13400" t="s">
        <v>34873</v>
      </c>
      <c r="C13400" t="s">
        <v>34874</v>
      </c>
      <c r="D13400">
        <v>1058</v>
      </c>
      <c r="E13400" t="s">
        <v>70</v>
      </c>
      <c r="F13400">
        <v>45537</v>
      </c>
      <c r="G13400">
        <v>45578</v>
      </c>
      <c r="H13400">
        <v>41</v>
      </c>
      <c r="I13400">
        <v>416.42</v>
      </c>
      <c r="J13400">
        <v>17073.22</v>
      </c>
      <c r="K13400" t="s">
        <v>33</v>
      </c>
      <c r="M13400">
        <v>1</v>
      </c>
    </row>
    <row r="13401" spans="1:13" x14ac:dyDescent="0.3">
      <c r="A13401" t="s">
        <v>34875</v>
      </c>
      <c r="B13401" t="s">
        <v>34876</v>
      </c>
      <c r="C13401" t="s">
        <v>34877</v>
      </c>
      <c r="D13401">
        <v>1003</v>
      </c>
      <c r="E13401" t="s">
        <v>15</v>
      </c>
      <c r="F13401">
        <v>45087</v>
      </c>
      <c r="G13401">
        <v>45674</v>
      </c>
      <c r="H13401">
        <v>587</v>
      </c>
      <c r="I13401">
        <v>411.26</v>
      </c>
      <c r="J13401">
        <v>241409.62</v>
      </c>
      <c r="K13401" t="s">
        <v>33</v>
      </c>
      <c r="M13401" t="b">
        <v>0</v>
      </c>
    </row>
    <row r="13402" spans="1:13" x14ac:dyDescent="0.3">
      <c r="A13402" t="s">
        <v>27177</v>
      </c>
      <c r="B13402" t="s">
        <v>27178</v>
      </c>
      <c r="C13402" t="s">
        <v>27179</v>
      </c>
      <c r="D13402">
        <v>1086</v>
      </c>
      <c r="E13402" t="s">
        <v>56</v>
      </c>
      <c r="F13402">
        <v>45713</v>
      </c>
      <c r="G13402">
        <v>45720</v>
      </c>
      <c r="H13402">
        <v>7</v>
      </c>
      <c r="I13402">
        <v>389.05</v>
      </c>
      <c r="J13402">
        <v>2723.35</v>
      </c>
      <c r="M13402">
        <v>0</v>
      </c>
    </row>
    <row r="13403" spans="1:13" x14ac:dyDescent="0.3">
      <c r="A13403" t="s">
        <v>34878</v>
      </c>
      <c r="B13403" t="s">
        <v>34879</v>
      </c>
      <c r="C13403" t="s">
        <v>34880</v>
      </c>
      <c r="D13403">
        <v>1079</v>
      </c>
      <c r="E13403" t="s">
        <v>25</v>
      </c>
      <c r="F13403">
        <v>45160</v>
      </c>
      <c r="G13403">
        <v>45517</v>
      </c>
      <c r="H13403">
        <v>357</v>
      </c>
      <c r="I13403">
        <v>269.29000000000002</v>
      </c>
      <c r="J13403">
        <v>96136.53</v>
      </c>
      <c r="K13403" t="s">
        <v>57</v>
      </c>
      <c r="M13403" t="s">
        <v>61</v>
      </c>
    </row>
    <row r="13404" spans="1:13" x14ac:dyDescent="0.3">
      <c r="A13404" t="s">
        <v>34881</v>
      </c>
      <c r="B13404" t="s">
        <v>34882</v>
      </c>
      <c r="C13404" t="s">
        <v>34883</v>
      </c>
      <c r="D13404">
        <v>1065</v>
      </c>
      <c r="E13404" t="s">
        <v>63</v>
      </c>
      <c r="F13404">
        <v>45327</v>
      </c>
      <c r="G13404">
        <v>45746</v>
      </c>
      <c r="H13404">
        <v>419</v>
      </c>
      <c r="I13404">
        <v>277.67</v>
      </c>
      <c r="J13404">
        <v>116343.73</v>
      </c>
      <c r="K13404" t="s">
        <v>34</v>
      </c>
      <c r="L13404">
        <v>-1</v>
      </c>
      <c r="M13404" t="s">
        <v>21</v>
      </c>
    </row>
    <row r="13405" spans="1:13" x14ac:dyDescent="0.3">
      <c r="A13405" t="s">
        <v>34884</v>
      </c>
      <c r="B13405" t="s">
        <v>34885</v>
      </c>
      <c r="C13405" t="s">
        <v>34886</v>
      </c>
      <c r="D13405">
        <v>1025</v>
      </c>
      <c r="E13405" t="s">
        <v>73</v>
      </c>
      <c r="F13405">
        <v>45285</v>
      </c>
      <c r="G13405">
        <v>45521</v>
      </c>
      <c r="H13405">
        <v>236</v>
      </c>
      <c r="I13405">
        <v>86.98</v>
      </c>
      <c r="J13405">
        <v>20527.28</v>
      </c>
      <c r="K13405" t="s">
        <v>16</v>
      </c>
      <c r="L13405">
        <v>6</v>
      </c>
      <c r="M13405" t="s">
        <v>31</v>
      </c>
    </row>
    <row r="13406" spans="1:13" x14ac:dyDescent="0.3">
      <c r="A13406" t="s">
        <v>34887</v>
      </c>
      <c r="B13406" t="s">
        <v>34888</v>
      </c>
      <c r="C13406" t="s">
        <v>34889</v>
      </c>
      <c r="D13406">
        <v>1054</v>
      </c>
      <c r="E13406" t="s">
        <v>70</v>
      </c>
      <c r="F13406">
        <v>45117</v>
      </c>
      <c r="G13406">
        <v>45411</v>
      </c>
      <c r="H13406">
        <v>294</v>
      </c>
      <c r="I13406">
        <v>75.66</v>
      </c>
      <c r="J13406">
        <v>22244.039999999899</v>
      </c>
      <c r="K13406" t="s">
        <v>57</v>
      </c>
      <c r="L13406" t="s">
        <v>34</v>
      </c>
      <c r="M13406" t="b">
        <v>0</v>
      </c>
    </row>
    <row r="13407" spans="1:13" x14ac:dyDescent="0.3">
      <c r="A13407" t="s">
        <v>34890</v>
      </c>
      <c r="C13407" t="s">
        <v>34891</v>
      </c>
      <c r="D13407">
        <v>1014</v>
      </c>
      <c r="E13407" t="s">
        <v>70</v>
      </c>
      <c r="F13407">
        <v>45115</v>
      </c>
      <c r="G13407">
        <v>45677</v>
      </c>
      <c r="H13407">
        <v>562</v>
      </c>
      <c r="I13407">
        <v>353.62</v>
      </c>
      <c r="J13407">
        <v>198734.44</v>
      </c>
      <c r="K13407" t="s">
        <v>16</v>
      </c>
      <c r="L13407" t="s">
        <v>34</v>
      </c>
      <c r="M13407" t="b">
        <v>0</v>
      </c>
    </row>
    <row r="13408" spans="1:13" x14ac:dyDescent="0.3">
      <c r="A13408" t="s">
        <v>2229</v>
      </c>
      <c r="B13408" t="s">
        <v>2230</v>
      </c>
      <c r="C13408" t="s">
        <v>2231</v>
      </c>
      <c r="D13408">
        <v>1034</v>
      </c>
      <c r="E13408" t="s">
        <v>15</v>
      </c>
      <c r="F13408">
        <v>45176</v>
      </c>
      <c r="G13408">
        <v>45653</v>
      </c>
      <c r="H13408">
        <v>477</v>
      </c>
      <c r="I13408">
        <v>467.84</v>
      </c>
      <c r="J13408">
        <v>223159.67999999999</v>
      </c>
      <c r="K13408" t="s">
        <v>26</v>
      </c>
      <c r="L13408" t="s">
        <v>34</v>
      </c>
      <c r="M13408" t="s">
        <v>21</v>
      </c>
    </row>
    <row r="13409" spans="1:13" x14ac:dyDescent="0.3">
      <c r="A13409" t="s">
        <v>34892</v>
      </c>
      <c r="B13409" t="s">
        <v>34893</v>
      </c>
      <c r="C13409" t="s">
        <v>34894</v>
      </c>
      <c r="D13409">
        <v>1025</v>
      </c>
      <c r="E13409" t="s">
        <v>20</v>
      </c>
      <c r="F13409">
        <v>45343</v>
      </c>
      <c r="G13409">
        <v>45494</v>
      </c>
      <c r="H13409">
        <v>151</v>
      </c>
      <c r="I13409">
        <v>455.81</v>
      </c>
      <c r="J13409">
        <v>68827.31</v>
      </c>
      <c r="K13409" t="s">
        <v>33</v>
      </c>
      <c r="L13409">
        <v>6</v>
      </c>
      <c r="M13409" t="s">
        <v>21</v>
      </c>
    </row>
    <row r="13410" spans="1:13" x14ac:dyDescent="0.3">
      <c r="A13410" t="s">
        <v>34895</v>
      </c>
      <c r="B13410" t="s">
        <v>34896</v>
      </c>
      <c r="C13410" t="s">
        <v>34897</v>
      </c>
      <c r="D13410">
        <v>1002</v>
      </c>
      <c r="E13410" t="s">
        <v>25</v>
      </c>
      <c r="F13410">
        <v>45314</v>
      </c>
      <c r="G13410">
        <v>45600</v>
      </c>
      <c r="H13410">
        <v>286</v>
      </c>
      <c r="I13410">
        <v>379.1</v>
      </c>
      <c r="J13410">
        <v>108422.6</v>
      </c>
      <c r="K13410" t="s">
        <v>26</v>
      </c>
      <c r="M13410" t="s">
        <v>61</v>
      </c>
    </row>
    <row r="13411" spans="1:13" x14ac:dyDescent="0.3">
      <c r="A13411" t="s">
        <v>34898</v>
      </c>
      <c r="B13411" t="s">
        <v>34899</v>
      </c>
      <c r="C13411" t="s">
        <v>34900</v>
      </c>
      <c r="D13411">
        <v>1039</v>
      </c>
      <c r="E13411" t="s">
        <v>25</v>
      </c>
      <c r="F13411">
        <v>45108</v>
      </c>
      <c r="G13411">
        <v>45706</v>
      </c>
      <c r="H13411">
        <v>598</v>
      </c>
      <c r="I13411">
        <v>298.88</v>
      </c>
      <c r="J13411">
        <v>178730.23999999999</v>
      </c>
      <c r="K13411" t="s">
        <v>16</v>
      </c>
      <c r="M13411">
        <v>0</v>
      </c>
    </row>
    <row r="13412" spans="1:13" x14ac:dyDescent="0.3">
      <c r="A13412" t="s">
        <v>34901</v>
      </c>
      <c r="B13412" t="s">
        <v>34902</v>
      </c>
      <c r="C13412" t="s">
        <v>34903</v>
      </c>
      <c r="D13412">
        <v>1027</v>
      </c>
      <c r="E13412" t="s">
        <v>20</v>
      </c>
      <c r="F13412">
        <v>45214</v>
      </c>
      <c r="G13412">
        <v>45214</v>
      </c>
      <c r="H13412">
        <v>0</v>
      </c>
      <c r="I13412">
        <v>310.51</v>
      </c>
      <c r="J13412">
        <v>0</v>
      </c>
      <c r="K13412" t="s">
        <v>34</v>
      </c>
      <c r="L13412">
        <v>-1</v>
      </c>
      <c r="M13412" t="b">
        <v>0</v>
      </c>
    </row>
    <row r="13413" spans="1:13" x14ac:dyDescent="0.3">
      <c r="A13413" t="s">
        <v>34904</v>
      </c>
      <c r="C13413" t="s">
        <v>34905</v>
      </c>
      <c r="D13413">
        <v>1053</v>
      </c>
      <c r="E13413" t="s">
        <v>70</v>
      </c>
      <c r="F13413">
        <v>45467</v>
      </c>
      <c r="G13413">
        <v>45628</v>
      </c>
      <c r="H13413">
        <v>161</v>
      </c>
      <c r="I13413">
        <v>400.11</v>
      </c>
      <c r="J13413">
        <v>64417.71</v>
      </c>
      <c r="K13413" t="s">
        <v>57</v>
      </c>
      <c r="L13413">
        <v>6</v>
      </c>
      <c r="M13413" t="b">
        <v>1</v>
      </c>
    </row>
    <row r="13414" spans="1:13" x14ac:dyDescent="0.3">
      <c r="A13414" t="s">
        <v>34906</v>
      </c>
      <c r="B13414" t="s">
        <v>34907</v>
      </c>
      <c r="C13414" t="s">
        <v>34908</v>
      </c>
      <c r="D13414">
        <v>1060</v>
      </c>
      <c r="E13414" t="s">
        <v>25</v>
      </c>
      <c r="F13414">
        <v>45709</v>
      </c>
      <c r="G13414">
        <v>45783</v>
      </c>
      <c r="H13414">
        <v>74</v>
      </c>
      <c r="I13414">
        <v>172.45</v>
      </c>
      <c r="J13414">
        <v>12761.3</v>
      </c>
      <c r="K13414" t="s">
        <v>16</v>
      </c>
      <c r="M13414" t="b">
        <v>1</v>
      </c>
    </row>
    <row r="13415" spans="1:13" x14ac:dyDescent="0.3">
      <c r="A13415" t="s">
        <v>34909</v>
      </c>
      <c r="C13415" t="s">
        <v>34910</v>
      </c>
      <c r="D13415">
        <v>1098</v>
      </c>
      <c r="E13415" t="s">
        <v>30</v>
      </c>
      <c r="F13415">
        <v>45477</v>
      </c>
      <c r="G13415">
        <v>45639</v>
      </c>
      <c r="H13415">
        <v>162</v>
      </c>
      <c r="I13415">
        <v>272.47000000000003</v>
      </c>
      <c r="J13415">
        <v>44140.14</v>
      </c>
      <c r="K13415" t="s">
        <v>37</v>
      </c>
      <c r="L13415">
        <v>-1</v>
      </c>
      <c r="M13415" t="b">
        <v>0</v>
      </c>
    </row>
    <row r="13416" spans="1:13" x14ac:dyDescent="0.3">
      <c r="A13416" t="s">
        <v>34911</v>
      </c>
      <c r="B13416" t="s">
        <v>34912</v>
      </c>
      <c r="C13416" t="s">
        <v>10572</v>
      </c>
      <c r="D13416">
        <v>1026</v>
      </c>
      <c r="E13416" t="s">
        <v>70</v>
      </c>
      <c r="F13416">
        <v>45134</v>
      </c>
      <c r="G13416">
        <v>45934</v>
      </c>
      <c r="H13416">
        <v>623</v>
      </c>
      <c r="I13416">
        <v>71.430000000000007</v>
      </c>
      <c r="J13416">
        <v>44500.89</v>
      </c>
      <c r="K13416" t="s">
        <v>37</v>
      </c>
      <c r="L13416">
        <v>-1</v>
      </c>
      <c r="M13416" t="s">
        <v>61</v>
      </c>
    </row>
    <row r="13417" spans="1:13" x14ac:dyDescent="0.3">
      <c r="A13417" t="s">
        <v>34913</v>
      </c>
      <c r="B13417" t="s">
        <v>34914</v>
      </c>
      <c r="C13417" t="s">
        <v>34915</v>
      </c>
      <c r="D13417">
        <v>1046</v>
      </c>
      <c r="E13417" t="s">
        <v>67</v>
      </c>
      <c r="F13417">
        <v>45471</v>
      </c>
      <c r="G13417">
        <v>45757</v>
      </c>
      <c r="H13417">
        <v>286</v>
      </c>
      <c r="I13417">
        <v>218.96</v>
      </c>
      <c r="J13417">
        <v>62622.559999999998</v>
      </c>
      <c r="K13417" t="s">
        <v>37</v>
      </c>
      <c r="L13417">
        <v>-1</v>
      </c>
      <c r="M13417" t="s">
        <v>31</v>
      </c>
    </row>
    <row r="13418" spans="1:13" x14ac:dyDescent="0.3">
      <c r="A13418" t="s">
        <v>34916</v>
      </c>
      <c r="C13418" t="s">
        <v>34917</v>
      </c>
      <c r="D13418">
        <v>1000</v>
      </c>
      <c r="E13418" t="s">
        <v>70</v>
      </c>
      <c r="F13418">
        <v>45521</v>
      </c>
      <c r="G13418">
        <v>45587</v>
      </c>
      <c r="H13418">
        <v>66</v>
      </c>
      <c r="I13418">
        <v>239.8</v>
      </c>
      <c r="J13418">
        <v>15826.8</v>
      </c>
      <c r="K13418" t="s">
        <v>16</v>
      </c>
      <c r="L13418">
        <v>-1</v>
      </c>
      <c r="M13418" t="b">
        <v>0</v>
      </c>
    </row>
    <row r="13419" spans="1:13" x14ac:dyDescent="0.3">
      <c r="A13419" t="s">
        <v>34918</v>
      </c>
      <c r="B13419" t="s">
        <v>34919</v>
      </c>
      <c r="C13419" t="s">
        <v>34920</v>
      </c>
      <c r="D13419">
        <v>1019</v>
      </c>
      <c r="E13419" t="s">
        <v>20</v>
      </c>
      <c r="F13419">
        <v>45083</v>
      </c>
      <c r="G13419">
        <v>45581</v>
      </c>
      <c r="H13419">
        <v>498</v>
      </c>
      <c r="I13419">
        <v>82.71</v>
      </c>
      <c r="J13419">
        <v>41189.5799999999</v>
      </c>
      <c r="K13419" t="s">
        <v>57</v>
      </c>
      <c r="L13419">
        <v>-1</v>
      </c>
      <c r="M13419" t="b">
        <v>1</v>
      </c>
    </row>
    <row r="13420" spans="1:13" x14ac:dyDescent="0.3">
      <c r="A13420" t="s">
        <v>34921</v>
      </c>
      <c r="B13420" t="s">
        <v>34922</v>
      </c>
      <c r="C13420" t="s">
        <v>34923</v>
      </c>
      <c r="D13420">
        <v>1039</v>
      </c>
      <c r="E13420" t="s">
        <v>70</v>
      </c>
      <c r="F13420">
        <v>45608</v>
      </c>
      <c r="G13420">
        <v>45726</v>
      </c>
      <c r="H13420">
        <v>118</v>
      </c>
      <c r="I13420">
        <v>434.15</v>
      </c>
      <c r="J13420">
        <v>51229.7</v>
      </c>
      <c r="K13420" t="s">
        <v>33</v>
      </c>
      <c r="L13420">
        <v>-1</v>
      </c>
      <c r="M13420" t="s">
        <v>21</v>
      </c>
    </row>
    <row r="13421" spans="1:13" x14ac:dyDescent="0.3">
      <c r="A13421" t="s">
        <v>34924</v>
      </c>
      <c r="B13421" t="s">
        <v>34925</v>
      </c>
      <c r="D13421">
        <v>1028</v>
      </c>
      <c r="E13421" t="s">
        <v>46</v>
      </c>
      <c r="F13421">
        <v>45617</v>
      </c>
      <c r="G13421">
        <v>45669</v>
      </c>
      <c r="H13421">
        <v>52</v>
      </c>
      <c r="I13421">
        <v>459.39</v>
      </c>
      <c r="J13421">
        <v>23888.28</v>
      </c>
      <c r="L13421" t="s">
        <v>34</v>
      </c>
      <c r="M13421" t="s">
        <v>21</v>
      </c>
    </row>
    <row r="13422" spans="1:13" x14ac:dyDescent="0.3">
      <c r="A13422" t="s">
        <v>34926</v>
      </c>
      <c r="B13422" t="s">
        <v>34927</v>
      </c>
      <c r="C13422" t="s">
        <v>34928</v>
      </c>
      <c r="D13422">
        <v>1019</v>
      </c>
      <c r="E13422" t="s">
        <v>46</v>
      </c>
      <c r="F13422">
        <v>45457</v>
      </c>
      <c r="G13422">
        <v>45703</v>
      </c>
      <c r="H13422">
        <v>246</v>
      </c>
      <c r="I13422">
        <v>192.35</v>
      </c>
      <c r="J13422">
        <v>47318.1</v>
      </c>
      <c r="K13422" t="s">
        <v>26</v>
      </c>
      <c r="L13422">
        <v>6</v>
      </c>
      <c r="M13422" t="b">
        <v>1</v>
      </c>
    </row>
    <row r="13423" spans="1:13" x14ac:dyDescent="0.3">
      <c r="A13423" t="s">
        <v>10941</v>
      </c>
      <c r="B13423" t="s">
        <v>10942</v>
      </c>
      <c r="C13423" t="s">
        <v>10943</v>
      </c>
      <c r="D13423">
        <v>1016</v>
      </c>
      <c r="E13423" t="s">
        <v>67</v>
      </c>
      <c r="F13423">
        <v>45405</v>
      </c>
      <c r="G13423">
        <v>45587</v>
      </c>
      <c r="H13423">
        <v>182</v>
      </c>
      <c r="I13423">
        <v>151.82</v>
      </c>
      <c r="J13423">
        <v>27631.2399999999</v>
      </c>
      <c r="K13423" t="s">
        <v>33</v>
      </c>
      <c r="L13423">
        <v>2</v>
      </c>
      <c r="M13423" t="b">
        <v>0</v>
      </c>
    </row>
    <row r="13424" spans="1:13" x14ac:dyDescent="0.3">
      <c r="A13424" t="s">
        <v>10054</v>
      </c>
      <c r="B13424" t="s">
        <v>10055</v>
      </c>
      <c r="C13424" t="s">
        <v>10056</v>
      </c>
      <c r="D13424">
        <v>1044</v>
      </c>
      <c r="E13424" t="s">
        <v>67</v>
      </c>
      <c r="F13424">
        <v>45443</v>
      </c>
      <c r="G13424">
        <v>45724</v>
      </c>
      <c r="H13424">
        <v>281</v>
      </c>
      <c r="I13424">
        <v>448.09</v>
      </c>
      <c r="J13424">
        <v>125913.29</v>
      </c>
      <c r="K13424" t="s">
        <v>26</v>
      </c>
      <c r="L13424">
        <v>6</v>
      </c>
      <c r="M13424" t="s">
        <v>31</v>
      </c>
    </row>
    <row r="13425" spans="1:13" x14ac:dyDescent="0.3">
      <c r="A13425" t="s">
        <v>34929</v>
      </c>
      <c r="B13425" t="s">
        <v>34930</v>
      </c>
      <c r="C13425" t="s">
        <v>34931</v>
      </c>
      <c r="D13425">
        <v>1064</v>
      </c>
      <c r="E13425" t="s">
        <v>25</v>
      </c>
      <c r="F13425">
        <v>45584</v>
      </c>
      <c r="G13425">
        <v>45587</v>
      </c>
      <c r="H13425">
        <v>3</v>
      </c>
      <c r="I13425">
        <v>95.44</v>
      </c>
      <c r="J13425">
        <v>286.32</v>
      </c>
      <c r="K13425" t="s">
        <v>57</v>
      </c>
      <c r="L13425" t="s">
        <v>34</v>
      </c>
      <c r="M13425" t="s">
        <v>43</v>
      </c>
    </row>
    <row r="13426" spans="1:13" x14ac:dyDescent="0.3">
      <c r="A13426" t="s">
        <v>26714</v>
      </c>
      <c r="B13426" t="s">
        <v>26715</v>
      </c>
      <c r="C13426" t="s">
        <v>26716</v>
      </c>
      <c r="D13426">
        <v>1063</v>
      </c>
      <c r="E13426" t="s">
        <v>20</v>
      </c>
      <c r="F13426">
        <v>45386</v>
      </c>
      <c r="G13426">
        <v>45499</v>
      </c>
      <c r="H13426">
        <v>113</v>
      </c>
      <c r="I13426">
        <v>217.26</v>
      </c>
      <c r="J13426">
        <v>24550.379999999899</v>
      </c>
      <c r="K13426" t="s">
        <v>57</v>
      </c>
      <c r="M13426" t="s">
        <v>31</v>
      </c>
    </row>
    <row r="13427" spans="1:13" x14ac:dyDescent="0.3">
      <c r="A13427" t="s">
        <v>34932</v>
      </c>
      <c r="B13427" t="s">
        <v>34933</v>
      </c>
      <c r="C13427" t="s">
        <v>34934</v>
      </c>
      <c r="D13427">
        <v>1086</v>
      </c>
      <c r="E13427" t="s">
        <v>56</v>
      </c>
      <c r="F13427">
        <v>45530</v>
      </c>
      <c r="G13427">
        <v>45540</v>
      </c>
      <c r="H13427">
        <v>10</v>
      </c>
      <c r="I13427">
        <v>383.17</v>
      </c>
      <c r="J13427">
        <v>3831.7</v>
      </c>
      <c r="K13427" t="s">
        <v>37</v>
      </c>
      <c r="M13427" t="b">
        <v>0</v>
      </c>
    </row>
    <row r="13428" spans="1:13" x14ac:dyDescent="0.3">
      <c r="A13428" t="s">
        <v>34935</v>
      </c>
      <c r="B13428" t="s">
        <v>34936</v>
      </c>
      <c r="C13428" t="s">
        <v>34937</v>
      </c>
      <c r="D13428">
        <v>1020</v>
      </c>
      <c r="E13428" t="s">
        <v>30</v>
      </c>
      <c r="F13428">
        <v>45324</v>
      </c>
      <c r="G13428" t="s">
        <v>20897</v>
      </c>
      <c r="H13428">
        <v>236</v>
      </c>
      <c r="I13428">
        <v>294.04000000000002</v>
      </c>
      <c r="J13428">
        <v>69393.440000000002</v>
      </c>
      <c r="K13428" t="s">
        <v>57</v>
      </c>
      <c r="M13428" t="s">
        <v>61</v>
      </c>
    </row>
    <row r="13429" spans="1:13" x14ac:dyDescent="0.3">
      <c r="A13429" t="s">
        <v>34938</v>
      </c>
      <c r="B13429" t="s">
        <v>34939</v>
      </c>
      <c r="C13429" t="s">
        <v>34940</v>
      </c>
      <c r="D13429">
        <v>1093</v>
      </c>
      <c r="E13429" t="s">
        <v>67</v>
      </c>
      <c r="F13429">
        <v>45431</v>
      </c>
      <c r="G13429">
        <v>45500</v>
      </c>
      <c r="H13429">
        <v>69</v>
      </c>
      <c r="I13429" t="s">
        <v>126</v>
      </c>
      <c r="J13429" t="s">
        <v>127</v>
      </c>
      <c r="K13429" t="s">
        <v>37</v>
      </c>
      <c r="L13429">
        <v>5</v>
      </c>
      <c r="M13429" t="s">
        <v>31</v>
      </c>
    </row>
    <row r="13430" spans="1:13" x14ac:dyDescent="0.3">
      <c r="A13430" t="s">
        <v>34941</v>
      </c>
      <c r="B13430" t="s">
        <v>34942</v>
      </c>
      <c r="C13430" t="s">
        <v>34943</v>
      </c>
      <c r="D13430">
        <v>1038</v>
      </c>
      <c r="E13430" t="s">
        <v>25</v>
      </c>
      <c r="F13430">
        <v>45250</v>
      </c>
      <c r="G13430">
        <v>45450</v>
      </c>
      <c r="H13430">
        <v>200</v>
      </c>
      <c r="I13430">
        <v>428.07</v>
      </c>
      <c r="J13430">
        <v>85614</v>
      </c>
      <c r="K13430" t="s">
        <v>16</v>
      </c>
      <c r="L13430">
        <v>6</v>
      </c>
      <c r="M13430" t="b">
        <v>1</v>
      </c>
    </row>
    <row r="13431" spans="1:13" x14ac:dyDescent="0.3">
      <c r="A13431" t="s">
        <v>34944</v>
      </c>
      <c r="B13431" t="s">
        <v>34945</v>
      </c>
      <c r="C13431" t="s">
        <v>34946</v>
      </c>
      <c r="D13431">
        <v>1066</v>
      </c>
      <c r="E13431" t="s">
        <v>25</v>
      </c>
      <c r="F13431">
        <v>45182</v>
      </c>
      <c r="G13431">
        <v>45546</v>
      </c>
      <c r="H13431">
        <v>364</v>
      </c>
      <c r="I13431">
        <v>302.68</v>
      </c>
      <c r="J13431">
        <v>110175.52</v>
      </c>
      <c r="K13431" t="s">
        <v>26</v>
      </c>
      <c r="M13431">
        <v>1</v>
      </c>
    </row>
    <row r="13432" spans="1:13" x14ac:dyDescent="0.3">
      <c r="A13432" t="s">
        <v>34947</v>
      </c>
      <c r="C13432" t="s">
        <v>33056</v>
      </c>
      <c r="D13432">
        <v>1096</v>
      </c>
      <c r="E13432" t="s">
        <v>20</v>
      </c>
      <c r="F13432">
        <v>45534</v>
      </c>
      <c r="G13432">
        <v>45543</v>
      </c>
      <c r="H13432">
        <v>9</v>
      </c>
      <c r="I13432">
        <v>273.56</v>
      </c>
      <c r="J13432">
        <v>2462.04</v>
      </c>
      <c r="L13432">
        <v>-1</v>
      </c>
      <c r="M13432">
        <v>1</v>
      </c>
    </row>
    <row r="13433" spans="1:13" x14ac:dyDescent="0.3">
      <c r="A13433" t="s">
        <v>34948</v>
      </c>
      <c r="B13433" t="s">
        <v>34949</v>
      </c>
      <c r="C13433" t="s">
        <v>34950</v>
      </c>
      <c r="D13433">
        <v>1019</v>
      </c>
      <c r="E13433" t="s">
        <v>20</v>
      </c>
      <c r="F13433">
        <v>45254</v>
      </c>
      <c r="G13433">
        <v>45275</v>
      </c>
      <c r="H13433">
        <v>21</v>
      </c>
      <c r="I13433">
        <v>303.36</v>
      </c>
      <c r="J13433">
        <v>6370.56</v>
      </c>
      <c r="L13433">
        <v>-1</v>
      </c>
      <c r="M13433" t="s">
        <v>31</v>
      </c>
    </row>
    <row r="13434" spans="1:13" x14ac:dyDescent="0.3">
      <c r="A13434" t="s">
        <v>34951</v>
      </c>
      <c r="B13434" t="s">
        <v>34952</v>
      </c>
      <c r="C13434" t="s">
        <v>34953</v>
      </c>
      <c r="D13434">
        <v>1073</v>
      </c>
      <c r="E13434" t="s">
        <v>56</v>
      </c>
      <c r="F13434">
        <v>45496</v>
      </c>
      <c r="G13434">
        <v>45531</v>
      </c>
      <c r="H13434">
        <v>35</v>
      </c>
      <c r="I13434">
        <v>183.49</v>
      </c>
      <c r="J13434">
        <v>6422.15</v>
      </c>
      <c r="K13434" t="s">
        <v>26</v>
      </c>
      <c r="L13434">
        <v>6</v>
      </c>
      <c r="M13434" t="b">
        <v>1</v>
      </c>
    </row>
    <row r="13435" spans="1:13" x14ac:dyDescent="0.3">
      <c r="A13435" t="s">
        <v>34954</v>
      </c>
      <c r="B13435" t="s">
        <v>34955</v>
      </c>
      <c r="C13435" t="s">
        <v>34956</v>
      </c>
      <c r="D13435">
        <v>1064</v>
      </c>
      <c r="E13435" t="s">
        <v>63</v>
      </c>
      <c r="F13435">
        <v>45494</v>
      </c>
      <c r="G13435">
        <v>45791</v>
      </c>
      <c r="H13435">
        <v>297</v>
      </c>
      <c r="I13435">
        <v>250.82</v>
      </c>
      <c r="J13435">
        <v>74493.539999999994</v>
      </c>
      <c r="K13435" t="s">
        <v>16</v>
      </c>
      <c r="L13435" t="s">
        <v>34</v>
      </c>
      <c r="M13435" t="s">
        <v>31</v>
      </c>
    </row>
    <row r="13436" spans="1:13" x14ac:dyDescent="0.3">
      <c r="A13436" t="s">
        <v>34957</v>
      </c>
      <c r="B13436" t="s">
        <v>34958</v>
      </c>
      <c r="C13436" t="s">
        <v>34959</v>
      </c>
      <c r="D13436">
        <v>1064</v>
      </c>
      <c r="E13436" t="s">
        <v>46</v>
      </c>
      <c r="F13436">
        <v>45559</v>
      </c>
      <c r="G13436">
        <v>45796</v>
      </c>
      <c r="H13436">
        <v>237</v>
      </c>
      <c r="I13436">
        <v>125.25</v>
      </c>
      <c r="J13436">
        <v>29684.25</v>
      </c>
      <c r="K13436" t="s">
        <v>33</v>
      </c>
      <c r="L13436">
        <v>6</v>
      </c>
      <c r="M13436" t="s">
        <v>21</v>
      </c>
    </row>
    <row r="13437" spans="1:13" x14ac:dyDescent="0.3">
      <c r="A13437" t="s">
        <v>34960</v>
      </c>
      <c r="B13437" t="s">
        <v>34961</v>
      </c>
      <c r="C13437" t="s">
        <v>34962</v>
      </c>
      <c r="D13437">
        <v>1049</v>
      </c>
      <c r="E13437" t="s">
        <v>56</v>
      </c>
      <c r="F13437">
        <v>45062</v>
      </c>
      <c r="G13437">
        <v>45412</v>
      </c>
      <c r="H13437">
        <v>350</v>
      </c>
      <c r="I13437">
        <v>52.47</v>
      </c>
      <c r="J13437">
        <v>18364.5</v>
      </c>
      <c r="K13437" t="s">
        <v>34</v>
      </c>
      <c r="L13437" t="s">
        <v>34</v>
      </c>
      <c r="M13437" t="b">
        <v>1</v>
      </c>
    </row>
    <row r="13438" spans="1:13" x14ac:dyDescent="0.3">
      <c r="A13438" t="s">
        <v>34963</v>
      </c>
      <c r="B13438" t="s">
        <v>22998</v>
      </c>
      <c r="D13438">
        <v>1076</v>
      </c>
      <c r="E13438" t="s">
        <v>73</v>
      </c>
      <c r="F13438">
        <v>45582</v>
      </c>
      <c r="G13438">
        <v>45602</v>
      </c>
      <c r="I13438">
        <v>356.75</v>
      </c>
      <c r="J13438" t="s">
        <v>127</v>
      </c>
      <c r="K13438" t="s">
        <v>57</v>
      </c>
      <c r="L13438">
        <v>4</v>
      </c>
      <c r="M13438" t="s">
        <v>61</v>
      </c>
    </row>
    <row r="13439" spans="1:13" x14ac:dyDescent="0.3">
      <c r="A13439" t="s">
        <v>34495</v>
      </c>
      <c r="B13439" t="s">
        <v>34496</v>
      </c>
      <c r="C13439" t="s">
        <v>34497</v>
      </c>
      <c r="D13439">
        <v>1064</v>
      </c>
      <c r="E13439" t="s">
        <v>67</v>
      </c>
      <c r="F13439">
        <v>45717</v>
      </c>
      <c r="G13439">
        <v>45793</v>
      </c>
      <c r="H13439">
        <v>76</v>
      </c>
      <c r="I13439">
        <v>124.39</v>
      </c>
      <c r="J13439">
        <v>9453.64</v>
      </c>
      <c r="K13439" t="s">
        <v>34</v>
      </c>
      <c r="L13439">
        <v>2</v>
      </c>
      <c r="M13439" t="s">
        <v>21</v>
      </c>
    </row>
    <row r="13440" spans="1:13" x14ac:dyDescent="0.3">
      <c r="A13440" t="s">
        <v>7911</v>
      </c>
      <c r="C13440" t="s">
        <v>7912</v>
      </c>
      <c r="D13440">
        <v>1040</v>
      </c>
      <c r="E13440" t="s">
        <v>70</v>
      </c>
      <c r="F13440">
        <v>45721</v>
      </c>
      <c r="G13440">
        <v>45723</v>
      </c>
      <c r="H13440">
        <v>2</v>
      </c>
      <c r="I13440" t="s">
        <v>126</v>
      </c>
      <c r="J13440" t="s">
        <v>127</v>
      </c>
      <c r="K13440" t="s">
        <v>33</v>
      </c>
      <c r="L13440">
        <v>2</v>
      </c>
      <c r="M13440" t="s">
        <v>43</v>
      </c>
    </row>
    <row r="13441" spans="1:13" x14ac:dyDescent="0.3">
      <c r="A13441" t="s">
        <v>34964</v>
      </c>
      <c r="B13441" t="s">
        <v>34965</v>
      </c>
      <c r="C13441" t="s">
        <v>34966</v>
      </c>
      <c r="D13441">
        <v>1003</v>
      </c>
      <c r="E13441" t="s">
        <v>15</v>
      </c>
      <c r="F13441">
        <v>45312</v>
      </c>
      <c r="G13441">
        <v>45550</v>
      </c>
      <c r="H13441">
        <v>238</v>
      </c>
      <c r="I13441">
        <v>125.36</v>
      </c>
      <c r="J13441">
        <v>29835.68</v>
      </c>
      <c r="K13441" t="s">
        <v>26</v>
      </c>
      <c r="L13441">
        <v>5</v>
      </c>
      <c r="M13441" t="s">
        <v>21</v>
      </c>
    </row>
    <row r="13442" spans="1:13" x14ac:dyDescent="0.3">
      <c r="A13442" t="s">
        <v>34967</v>
      </c>
      <c r="B13442" t="s">
        <v>34968</v>
      </c>
      <c r="C13442" t="s">
        <v>34969</v>
      </c>
      <c r="D13442">
        <v>1022</v>
      </c>
      <c r="E13442" t="s">
        <v>56</v>
      </c>
      <c r="F13442">
        <v>45182</v>
      </c>
      <c r="G13442">
        <v>45368</v>
      </c>
      <c r="H13442">
        <v>186</v>
      </c>
      <c r="I13442">
        <v>131.72999999999999</v>
      </c>
      <c r="J13442">
        <v>24501.78</v>
      </c>
      <c r="K13442" t="s">
        <v>57</v>
      </c>
      <c r="L13442">
        <v>2</v>
      </c>
      <c r="M13442" t="b">
        <v>0</v>
      </c>
    </row>
    <row r="13443" spans="1:13" x14ac:dyDescent="0.3">
      <c r="A13443" t="s">
        <v>34970</v>
      </c>
      <c r="B13443" t="s">
        <v>34971</v>
      </c>
      <c r="D13443">
        <v>1095</v>
      </c>
      <c r="E13443" t="s">
        <v>46</v>
      </c>
      <c r="F13443">
        <v>45253</v>
      </c>
      <c r="G13443">
        <v>45709</v>
      </c>
      <c r="H13443">
        <v>456</v>
      </c>
      <c r="I13443">
        <v>364.13</v>
      </c>
      <c r="J13443">
        <v>166043.28</v>
      </c>
      <c r="K13443" t="s">
        <v>57</v>
      </c>
      <c r="L13443" t="s">
        <v>34</v>
      </c>
      <c r="M13443">
        <v>0</v>
      </c>
    </row>
    <row r="13444" spans="1:13" x14ac:dyDescent="0.3">
      <c r="A13444" t="s">
        <v>34972</v>
      </c>
      <c r="B13444" t="s">
        <v>34973</v>
      </c>
      <c r="C13444" t="s">
        <v>34974</v>
      </c>
      <c r="D13444">
        <v>1008</v>
      </c>
      <c r="E13444" t="s">
        <v>25</v>
      </c>
      <c r="F13444">
        <v>45198</v>
      </c>
      <c r="G13444">
        <v>45198</v>
      </c>
      <c r="H13444">
        <v>0</v>
      </c>
      <c r="I13444">
        <v>358.95</v>
      </c>
      <c r="J13444">
        <v>0</v>
      </c>
      <c r="K13444" t="s">
        <v>33</v>
      </c>
      <c r="L13444" t="s">
        <v>34</v>
      </c>
      <c r="M13444">
        <v>1</v>
      </c>
    </row>
    <row r="13445" spans="1:13" x14ac:dyDescent="0.3">
      <c r="A13445" t="s">
        <v>16621</v>
      </c>
      <c r="B13445" t="s">
        <v>16622</v>
      </c>
      <c r="C13445" t="s">
        <v>16623</v>
      </c>
      <c r="D13445">
        <v>1021</v>
      </c>
      <c r="E13445" t="s">
        <v>67</v>
      </c>
      <c r="F13445">
        <v>45520</v>
      </c>
      <c r="G13445">
        <v>45621</v>
      </c>
      <c r="H13445">
        <v>101</v>
      </c>
      <c r="I13445">
        <v>227.65</v>
      </c>
      <c r="J13445">
        <v>22992.65</v>
      </c>
      <c r="K13445" t="s">
        <v>34</v>
      </c>
      <c r="L13445">
        <v>-1</v>
      </c>
      <c r="M13445" t="b">
        <v>0</v>
      </c>
    </row>
    <row r="13446" spans="1:13" x14ac:dyDescent="0.3">
      <c r="A13446" t="s">
        <v>34975</v>
      </c>
      <c r="B13446" t="s">
        <v>34976</v>
      </c>
      <c r="C13446" t="s">
        <v>34977</v>
      </c>
      <c r="D13446">
        <v>1027</v>
      </c>
      <c r="E13446" t="s">
        <v>25</v>
      </c>
      <c r="F13446">
        <v>45389</v>
      </c>
      <c r="G13446">
        <v>45783</v>
      </c>
      <c r="H13446">
        <v>394</v>
      </c>
      <c r="I13446">
        <v>401.15</v>
      </c>
      <c r="J13446">
        <v>158053.09999999899</v>
      </c>
      <c r="K13446" t="s">
        <v>16</v>
      </c>
      <c r="L13446">
        <v>4</v>
      </c>
      <c r="M13446">
        <v>1</v>
      </c>
    </row>
    <row r="13447" spans="1:13" x14ac:dyDescent="0.3">
      <c r="A13447" t="s">
        <v>34978</v>
      </c>
      <c r="B13447" t="s">
        <v>34979</v>
      </c>
      <c r="C13447" t="s">
        <v>34980</v>
      </c>
      <c r="D13447">
        <v>1090</v>
      </c>
      <c r="E13447" t="s">
        <v>30</v>
      </c>
      <c r="F13447">
        <v>45430</v>
      </c>
      <c r="G13447">
        <v>45515</v>
      </c>
      <c r="H13447">
        <v>85</v>
      </c>
      <c r="I13447">
        <v>414.74</v>
      </c>
      <c r="J13447">
        <v>35252.9</v>
      </c>
      <c r="K13447" t="s">
        <v>16</v>
      </c>
      <c r="L13447" t="s">
        <v>34</v>
      </c>
      <c r="M13447" t="s">
        <v>61</v>
      </c>
    </row>
    <row r="13448" spans="1:13" x14ac:dyDescent="0.3">
      <c r="A13448" t="s">
        <v>34981</v>
      </c>
      <c r="C13448" t="s">
        <v>34982</v>
      </c>
      <c r="D13448">
        <v>1009</v>
      </c>
      <c r="E13448" t="s">
        <v>73</v>
      </c>
      <c r="F13448">
        <v>45545</v>
      </c>
      <c r="G13448">
        <v>45645</v>
      </c>
      <c r="H13448">
        <v>100</v>
      </c>
      <c r="I13448">
        <v>369.32</v>
      </c>
      <c r="J13448">
        <v>36932</v>
      </c>
      <c r="K13448" t="s">
        <v>16</v>
      </c>
      <c r="L13448">
        <v>-1</v>
      </c>
      <c r="M13448" t="b">
        <v>1</v>
      </c>
    </row>
    <row r="13449" spans="1:13" x14ac:dyDescent="0.3">
      <c r="A13449" t="s">
        <v>34983</v>
      </c>
      <c r="B13449" t="s">
        <v>34984</v>
      </c>
      <c r="C13449" t="s">
        <v>34985</v>
      </c>
      <c r="D13449">
        <v>1001</v>
      </c>
      <c r="E13449" t="s">
        <v>70</v>
      </c>
      <c r="F13449">
        <v>45517</v>
      </c>
      <c r="G13449">
        <v>45708</v>
      </c>
      <c r="H13449">
        <v>191</v>
      </c>
      <c r="I13449">
        <v>190.4</v>
      </c>
      <c r="J13449">
        <v>36366.400000000001</v>
      </c>
      <c r="K13449" t="s">
        <v>57</v>
      </c>
      <c r="L13449">
        <v>2</v>
      </c>
      <c r="M13449">
        <v>0</v>
      </c>
    </row>
    <row r="13450" spans="1:13" x14ac:dyDescent="0.3">
      <c r="A13450" t="s">
        <v>34986</v>
      </c>
      <c r="B13450" t="s">
        <v>34987</v>
      </c>
      <c r="C13450" t="s">
        <v>34988</v>
      </c>
      <c r="D13450">
        <v>1097</v>
      </c>
      <c r="E13450" t="s">
        <v>63</v>
      </c>
      <c r="F13450">
        <v>45727</v>
      </c>
      <c r="G13450">
        <v>45734</v>
      </c>
      <c r="H13450">
        <v>7</v>
      </c>
      <c r="I13450">
        <v>71.7</v>
      </c>
      <c r="J13450">
        <v>501.9</v>
      </c>
      <c r="K13450" t="s">
        <v>57</v>
      </c>
      <c r="L13450">
        <v>-1</v>
      </c>
      <c r="M13450" t="b">
        <v>1</v>
      </c>
    </row>
    <row r="13451" spans="1:13" x14ac:dyDescent="0.3">
      <c r="A13451" t="s">
        <v>34989</v>
      </c>
      <c r="B13451" t="s">
        <v>34990</v>
      </c>
      <c r="C13451" t="s">
        <v>34991</v>
      </c>
      <c r="D13451">
        <v>1095</v>
      </c>
      <c r="E13451" t="s">
        <v>67</v>
      </c>
      <c r="F13451">
        <v>45183</v>
      </c>
      <c r="G13451">
        <v>45205</v>
      </c>
      <c r="H13451">
        <v>22</v>
      </c>
      <c r="I13451">
        <v>380.98</v>
      </c>
      <c r="J13451">
        <v>8381.56</v>
      </c>
      <c r="K13451" t="s">
        <v>57</v>
      </c>
      <c r="L13451" t="s">
        <v>34</v>
      </c>
      <c r="M13451" t="b">
        <v>1</v>
      </c>
    </row>
    <row r="13452" spans="1:13" x14ac:dyDescent="0.3">
      <c r="A13452" t="s">
        <v>34992</v>
      </c>
      <c r="C13452" t="s">
        <v>34993</v>
      </c>
      <c r="D13452">
        <v>1098</v>
      </c>
      <c r="E13452" t="s">
        <v>56</v>
      </c>
      <c r="F13452">
        <v>45573</v>
      </c>
      <c r="G13452">
        <v>45744</v>
      </c>
      <c r="H13452">
        <v>171</v>
      </c>
      <c r="I13452">
        <v>378.59</v>
      </c>
      <c r="J13452">
        <v>64738.889999999898</v>
      </c>
      <c r="K13452" t="s">
        <v>57</v>
      </c>
      <c r="L13452">
        <v>2</v>
      </c>
      <c r="M13452" t="b">
        <v>0</v>
      </c>
    </row>
    <row r="13453" spans="1:13" x14ac:dyDescent="0.3">
      <c r="A13453" t="s">
        <v>27682</v>
      </c>
      <c r="B13453" t="s">
        <v>27683</v>
      </c>
      <c r="C13453" t="s">
        <v>27684</v>
      </c>
      <c r="D13453">
        <v>1047</v>
      </c>
      <c r="E13453" t="s">
        <v>56</v>
      </c>
      <c r="F13453">
        <v>45316</v>
      </c>
      <c r="G13453">
        <v>45667</v>
      </c>
      <c r="H13453">
        <v>351</v>
      </c>
      <c r="I13453">
        <v>121.64</v>
      </c>
      <c r="J13453">
        <v>42695.64</v>
      </c>
      <c r="K13453" t="s">
        <v>16</v>
      </c>
      <c r="L13453" t="s">
        <v>34</v>
      </c>
      <c r="M13453">
        <v>1</v>
      </c>
    </row>
    <row r="13454" spans="1:13" x14ac:dyDescent="0.3">
      <c r="A13454" t="s">
        <v>34994</v>
      </c>
      <c r="B13454" t="s">
        <v>34995</v>
      </c>
      <c r="C13454" t="s">
        <v>34996</v>
      </c>
      <c r="D13454">
        <v>1087</v>
      </c>
      <c r="E13454" t="s">
        <v>20</v>
      </c>
      <c r="F13454">
        <v>45621</v>
      </c>
      <c r="G13454" t="s">
        <v>23643</v>
      </c>
      <c r="I13454">
        <v>193.88</v>
      </c>
      <c r="J13454" t="s">
        <v>127</v>
      </c>
      <c r="K13454" t="s">
        <v>57</v>
      </c>
      <c r="L13454" t="s">
        <v>34</v>
      </c>
      <c r="M13454" t="b">
        <v>1</v>
      </c>
    </row>
    <row r="13455" spans="1:13" x14ac:dyDescent="0.3">
      <c r="A13455" t="s">
        <v>34997</v>
      </c>
      <c r="C13455" t="s">
        <v>34998</v>
      </c>
      <c r="D13455">
        <v>1049</v>
      </c>
      <c r="E13455" t="s">
        <v>73</v>
      </c>
      <c r="F13455">
        <v>45061</v>
      </c>
      <c r="G13455">
        <v>45447</v>
      </c>
      <c r="H13455">
        <v>386</v>
      </c>
      <c r="I13455">
        <v>470.63</v>
      </c>
      <c r="J13455">
        <v>181663.18</v>
      </c>
      <c r="K13455" t="s">
        <v>57</v>
      </c>
      <c r="L13455">
        <v>2</v>
      </c>
      <c r="M13455">
        <v>0</v>
      </c>
    </row>
    <row r="13456" spans="1:13" x14ac:dyDescent="0.3">
      <c r="A13456" t="s">
        <v>34999</v>
      </c>
      <c r="B13456" t="s">
        <v>35000</v>
      </c>
      <c r="C13456" t="s">
        <v>35001</v>
      </c>
      <c r="D13456">
        <v>1037</v>
      </c>
      <c r="E13456" t="s">
        <v>67</v>
      </c>
      <c r="F13456">
        <v>45547</v>
      </c>
      <c r="G13456">
        <v>45603</v>
      </c>
      <c r="H13456">
        <v>56</v>
      </c>
      <c r="I13456">
        <v>100.62</v>
      </c>
      <c r="J13456">
        <v>5634.72</v>
      </c>
      <c r="L13456">
        <v>6</v>
      </c>
      <c r="M13456">
        <v>0</v>
      </c>
    </row>
    <row r="13457" spans="1:13" x14ac:dyDescent="0.3">
      <c r="A13457" t="s">
        <v>35002</v>
      </c>
      <c r="B13457" t="s">
        <v>32575</v>
      </c>
      <c r="C13457" t="s">
        <v>35003</v>
      </c>
      <c r="D13457">
        <v>1046</v>
      </c>
      <c r="E13457" t="s">
        <v>70</v>
      </c>
      <c r="F13457">
        <v>45351</v>
      </c>
      <c r="G13457">
        <v>45664</v>
      </c>
      <c r="H13457">
        <v>313</v>
      </c>
      <c r="I13457">
        <v>65.72</v>
      </c>
      <c r="J13457">
        <v>20570.36</v>
      </c>
      <c r="K13457" t="s">
        <v>37</v>
      </c>
      <c r="L13457">
        <v>-1</v>
      </c>
      <c r="M13457" t="b">
        <v>1</v>
      </c>
    </row>
    <row r="13458" spans="1:13" x14ac:dyDescent="0.3">
      <c r="A13458" t="s">
        <v>35004</v>
      </c>
      <c r="B13458" t="s">
        <v>35005</v>
      </c>
      <c r="C13458" t="s">
        <v>35006</v>
      </c>
      <c r="D13458">
        <v>1037</v>
      </c>
      <c r="E13458" t="s">
        <v>25</v>
      </c>
      <c r="F13458">
        <v>45204</v>
      </c>
      <c r="G13458">
        <v>45372</v>
      </c>
      <c r="H13458">
        <v>168</v>
      </c>
      <c r="I13458">
        <v>88.39</v>
      </c>
      <c r="J13458">
        <v>14849.52</v>
      </c>
      <c r="L13458" t="s">
        <v>34</v>
      </c>
      <c r="M13458" t="s">
        <v>31</v>
      </c>
    </row>
    <row r="13459" spans="1:13" x14ac:dyDescent="0.3">
      <c r="A13459" t="s">
        <v>35007</v>
      </c>
      <c r="C13459" t="s">
        <v>35008</v>
      </c>
      <c r="D13459">
        <v>1036</v>
      </c>
      <c r="E13459" t="s">
        <v>20</v>
      </c>
      <c r="F13459">
        <v>45534</v>
      </c>
      <c r="G13459">
        <v>45798</v>
      </c>
      <c r="H13459">
        <v>264</v>
      </c>
      <c r="I13459">
        <v>191.54</v>
      </c>
      <c r="J13459">
        <v>50566.559999999998</v>
      </c>
      <c r="K13459" t="s">
        <v>57</v>
      </c>
      <c r="L13459">
        <v>-1</v>
      </c>
      <c r="M13459">
        <v>1</v>
      </c>
    </row>
    <row r="13460" spans="1:13" x14ac:dyDescent="0.3">
      <c r="A13460" t="s">
        <v>35009</v>
      </c>
      <c r="B13460" t="s">
        <v>35010</v>
      </c>
      <c r="C13460" t="s">
        <v>35011</v>
      </c>
      <c r="D13460">
        <v>1007</v>
      </c>
      <c r="E13460" t="s">
        <v>56</v>
      </c>
      <c r="F13460">
        <v>45714</v>
      </c>
      <c r="G13460">
        <v>45792</v>
      </c>
      <c r="H13460">
        <v>78</v>
      </c>
      <c r="I13460">
        <v>178.12</v>
      </c>
      <c r="J13460">
        <v>13893.36</v>
      </c>
      <c r="K13460" t="s">
        <v>33</v>
      </c>
      <c r="M13460" t="s">
        <v>31</v>
      </c>
    </row>
    <row r="13461" spans="1:13" x14ac:dyDescent="0.3">
      <c r="A13461" t="s">
        <v>35012</v>
      </c>
      <c r="B13461" t="s">
        <v>35013</v>
      </c>
      <c r="C13461" t="s">
        <v>35014</v>
      </c>
      <c r="D13461">
        <v>1034</v>
      </c>
      <c r="E13461" t="s">
        <v>56</v>
      </c>
      <c r="F13461">
        <v>45068</v>
      </c>
      <c r="G13461">
        <v>45514</v>
      </c>
      <c r="H13461">
        <v>446</v>
      </c>
      <c r="I13461">
        <v>332.23</v>
      </c>
      <c r="J13461">
        <v>148174.57999999999</v>
      </c>
      <c r="K13461" t="s">
        <v>16</v>
      </c>
      <c r="M13461" t="b">
        <v>1</v>
      </c>
    </row>
    <row r="13462" spans="1:13" x14ac:dyDescent="0.3">
      <c r="A13462" t="s">
        <v>35015</v>
      </c>
      <c r="C13462" t="s">
        <v>35016</v>
      </c>
      <c r="D13462">
        <v>1074</v>
      </c>
      <c r="E13462" t="s">
        <v>56</v>
      </c>
      <c r="F13462">
        <v>45039</v>
      </c>
      <c r="G13462" t="s">
        <v>31340</v>
      </c>
      <c r="H13462">
        <v>632</v>
      </c>
      <c r="I13462">
        <v>458.75</v>
      </c>
      <c r="J13462">
        <v>289930</v>
      </c>
      <c r="K13462" t="s">
        <v>57</v>
      </c>
      <c r="L13462">
        <v>-1</v>
      </c>
      <c r="M13462" t="b">
        <v>1</v>
      </c>
    </row>
    <row r="13463" spans="1:13" x14ac:dyDescent="0.3">
      <c r="A13463" t="s">
        <v>35017</v>
      </c>
      <c r="B13463" t="s">
        <v>35018</v>
      </c>
      <c r="C13463" t="s">
        <v>35019</v>
      </c>
      <c r="D13463">
        <v>1000</v>
      </c>
      <c r="E13463" t="s">
        <v>30</v>
      </c>
      <c r="F13463">
        <v>45214</v>
      </c>
      <c r="G13463">
        <v>45769</v>
      </c>
      <c r="H13463">
        <v>555</v>
      </c>
      <c r="I13463">
        <v>356.3</v>
      </c>
      <c r="J13463">
        <v>197746.5</v>
      </c>
      <c r="L13463">
        <v>6</v>
      </c>
      <c r="M13463" t="s">
        <v>61</v>
      </c>
    </row>
    <row r="13464" spans="1:13" x14ac:dyDescent="0.3">
      <c r="A13464" t="s">
        <v>35020</v>
      </c>
      <c r="B13464" t="s">
        <v>35021</v>
      </c>
      <c r="C13464" t="s">
        <v>35022</v>
      </c>
      <c r="D13464">
        <v>1046</v>
      </c>
      <c r="E13464" t="s">
        <v>73</v>
      </c>
      <c r="F13464">
        <v>45595</v>
      </c>
      <c r="G13464">
        <v>45683</v>
      </c>
      <c r="H13464" t="s">
        <v>262</v>
      </c>
      <c r="I13464">
        <v>421.18</v>
      </c>
      <c r="J13464" t="s">
        <v>127</v>
      </c>
      <c r="K13464" t="s">
        <v>37</v>
      </c>
      <c r="L13464" t="s">
        <v>34</v>
      </c>
      <c r="M13464" t="b">
        <v>0</v>
      </c>
    </row>
    <row r="13465" spans="1:13" x14ac:dyDescent="0.3">
      <c r="A13465" t="s">
        <v>35023</v>
      </c>
      <c r="B13465" t="s">
        <v>35024</v>
      </c>
      <c r="C13465" t="s">
        <v>35025</v>
      </c>
      <c r="D13465">
        <v>1022</v>
      </c>
      <c r="E13465" t="s">
        <v>30</v>
      </c>
      <c r="F13465">
        <v>45375</v>
      </c>
      <c r="G13465">
        <v>45719</v>
      </c>
      <c r="H13465">
        <v>344</v>
      </c>
      <c r="I13465">
        <v>179.44</v>
      </c>
      <c r="J13465">
        <v>61727.360000000001</v>
      </c>
      <c r="K13465" t="s">
        <v>33</v>
      </c>
      <c r="L13465">
        <v>5</v>
      </c>
      <c r="M13465" t="s">
        <v>31</v>
      </c>
    </row>
    <row r="13466" spans="1:13" x14ac:dyDescent="0.3">
      <c r="A13466" t="s">
        <v>35026</v>
      </c>
      <c r="B13466" t="s">
        <v>35027</v>
      </c>
      <c r="C13466" t="s">
        <v>35028</v>
      </c>
      <c r="D13466">
        <v>1009</v>
      </c>
      <c r="E13466" t="s">
        <v>30</v>
      </c>
      <c r="F13466">
        <v>45366</v>
      </c>
      <c r="G13466">
        <v>45755</v>
      </c>
      <c r="H13466">
        <v>389</v>
      </c>
      <c r="I13466">
        <v>355.96</v>
      </c>
      <c r="J13466">
        <v>138468.44</v>
      </c>
      <c r="K13466" t="s">
        <v>16</v>
      </c>
      <c r="M13466" t="b">
        <v>0</v>
      </c>
    </row>
    <row r="13467" spans="1:13" x14ac:dyDescent="0.3">
      <c r="A13467" t="s">
        <v>35029</v>
      </c>
      <c r="B13467" t="s">
        <v>35030</v>
      </c>
      <c r="C13467" t="s">
        <v>35031</v>
      </c>
      <c r="D13467">
        <v>1011</v>
      </c>
      <c r="E13467" t="s">
        <v>25</v>
      </c>
      <c r="F13467">
        <v>45050</v>
      </c>
      <c r="G13467">
        <v>45285</v>
      </c>
      <c r="H13467">
        <v>235</v>
      </c>
      <c r="I13467">
        <v>79.680000000000007</v>
      </c>
      <c r="J13467">
        <v>18724.8</v>
      </c>
      <c r="K13467" t="s">
        <v>26</v>
      </c>
      <c r="L13467">
        <v>2</v>
      </c>
      <c r="M13467" t="b">
        <v>1</v>
      </c>
    </row>
    <row r="13468" spans="1:13" x14ac:dyDescent="0.3">
      <c r="A13468" t="s">
        <v>35032</v>
      </c>
      <c r="B13468" t="s">
        <v>35033</v>
      </c>
      <c r="C13468" t="s">
        <v>35034</v>
      </c>
      <c r="D13468">
        <v>1078</v>
      </c>
      <c r="E13468" t="s">
        <v>70</v>
      </c>
      <c r="F13468">
        <v>45701</v>
      </c>
      <c r="G13468">
        <v>45781</v>
      </c>
      <c r="H13468">
        <v>80</v>
      </c>
      <c r="I13468">
        <v>246.43</v>
      </c>
      <c r="J13468">
        <v>19714.400000000001</v>
      </c>
      <c r="K13468" t="s">
        <v>57</v>
      </c>
      <c r="L13468">
        <v>6</v>
      </c>
      <c r="M13468" t="b">
        <v>0</v>
      </c>
    </row>
    <row r="13469" spans="1:13" x14ac:dyDescent="0.3">
      <c r="A13469" t="s">
        <v>35035</v>
      </c>
      <c r="C13469" t="s">
        <v>35036</v>
      </c>
      <c r="D13469">
        <v>1092</v>
      </c>
      <c r="E13469" t="s">
        <v>73</v>
      </c>
      <c r="F13469">
        <v>45118</v>
      </c>
      <c r="G13469">
        <v>45717</v>
      </c>
      <c r="H13469">
        <v>599</v>
      </c>
      <c r="I13469">
        <v>328.88</v>
      </c>
      <c r="J13469">
        <v>196999.12</v>
      </c>
      <c r="K13469" t="s">
        <v>37</v>
      </c>
      <c r="L13469">
        <v>2</v>
      </c>
      <c r="M13469" t="s">
        <v>31</v>
      </c>
    </row>
    <row r="13470" spans="1:13" x14ac:dyDescent="0.3">
      <c r="A13470" t="s">
        <v>35037</v>
      </c>
      <c r="C13470" t="s">
        <v>35038</v>
      </c>
      <c r="D13470">
        <v>1041</v>
      </c>
      <c r="E13470" t="s">
        <v>20</v>
      </c>
      <c r="F13470">
        <v>45635</v>
      </c>
      <c r="G13470">
        <v>45745</v>
      </c>
      <c r="H13470">
        <v>110</v>
      </c>
      <c r="I13470">
        <v>273.67</v>
      </c>
      <c r="J13470">
        <v>30103.7</v>
      </c>
      <c r="K13470" t="s">
        <v>34</v>
      </c>
      <c r="L13470">
        <v>2</v>
      </c>
      <c r="M13470">
        <v>0</v>
      </c>
    </row>
    <row r="13471" spans="1:13" x14ac:dyDescent="0.3">
      <c r="A13471" t="s">
        <v>35039</v>
      </c>
      <c r="C13471" t="s">
        <v>35040</v>
      </c>
      <c r="D13471">
        <v>1058</v>
      </c>
      <c r="E13471" t="s">
        <v>25</v>
      </c>
      <c r="F13471">
        <v>45256</v>
      </c>
      <c r="G13471">
        <v>45389</v>
      </c>
      <c r="H13471">
        <v>133</v>
      </c>
      <c r="I13471">
        <v>446.45</v>
      </c>
      <c r="J13471">
        <v>59377.85</v>
      </c>
      <c r="K13471" t="s">
        <v>34</v>
      </c>
      <c r="L13471">
        <v>6</v>
      </c>
      <c r="M13471" t="s">
        <v>31</v>
      </c>
    </row>
    <row r="13472" spans="1:13" x14ac:dyDescent="0.3">
      <c r="A13472" t="s">
        <v>35041</v>
      </c>
      <c r="B13472" t="s">
        <v>35042</v>
      </c>
      <c r="C13472" t="s">
        <v>35043</v>
      </c>
      <c r="D13472">
        <v>1071</v>
      </c>
      <c r="E13472" t="s">
        <v>70</v>
      </c>
      <c r="F13472">
        <v>45177</v>
      </c>
      <c r="G13472">
        <v>45704</v>
      </c>
      <c r="H13472">
        <v>527</v>
      </c>
      <c r="I13472">
        <v>96.1</v>
      </c>
      <c r="J13472">
        <v>50644.7</v>
      </c>
      <c r="L13472">
        <v>6</v>
      </c>
      <c r="M13472">
        <v>1</v>
      </c>
    </row>
    <row r="13473" spans="1:13" x14ac:dyDescent="0.3">
      <c r="A13473" t="s">
        <v>35044</v>
      </c>
      <c r="B13473" t="s">
        <v>35045</v>
      </c>
      <c r="C13473" t="s">
        <v>35046</v>
      </c>
      <c r="D13473">
        <v>1081</v>
      </c>
      <c r="E13473" t="s">
        <v>20</v>
      </c>
      <c r="F13473">
        <v>45172</v>
      </c>
      <c r="G13473">
        <v>45575</v>
      </c>
      <c r="H13473">
        <v>403</v>
      </c>
      <c r="I13473">
        <v>348.39</v>
      </c>
      <c r="J13473">
        <v>140401.16999999899</v>
      </c>
      <c r="K13473" t="s">
        <v>37</v>
      </c>
      <c r="L13473">
        <v>1</v>
      </c>
      <c r="M13473">
        <v>0</v>
      </c>
    </row>
    <row r="13474" spans="1:13" x14ac:dyDescent="0.3">
      <c r="A13474" t="s">
        <v>35047</v>
      </c>
      <c r="B13474" t="s">
        <v>35048</v>
      </c>
      <c r="C13474" t="s">
        <v>35049</v>
      </c>
      <c r="D13474">
        <v>1005</v>
      </c>
      <c r="E13474" t="s">
        <v>56</v>
      </c>
      <c r="F13474">
        <v>45615</v>
      </c>
      <c r="G13474">
        <v>45758</v>
      </c>
      <c r="H13474">
        <v>143</v>
      </c>
      <c r="I13474" t="s">
        <v>126</v>
      </c>
      <c r="J13474" t="s">
        <v>127</v>
      </c>
      <c r="K13474" t="s">
        <v>26</v>
      </c>
      <c r="L13474" t="s">
        <v>34</v>
      </c>
      <c r="M13474" t="s">
        <v>61</v>
      </c>
    </row>
    <row r="13475" spans="1:13" x14ac:dyDescent="0.3">
      <c r="A13475" t="s">
        <v>35050</v>
      </c>
      <c r="B13475" t="s">
        <v>35051</v>
      </c>
      <c r="C13475" t="s">
        <v>35052</v>
      </c>
      <c r="D13475">
        <v>1080</v>
      </c>
      <c r="E13475" t="s">
        <v>46</v>
      </c>
      <c r="F13475">
        <v>45334</v>
      </c>
      <c r="G13475">
        <v>45558</v>
      </c>
      <c r="H13475">
        <v>224</v>
      </c>
      <c r="I13475">
        <v>248.35</v>
      </c>
      <c r="J13475">
        <v>55630.400000000001</v>
      </c>
      <c r="K13475" t="s">
        <v>57</v>
      </c>
      <c r="L13475">
        <v>6</v>
      </c>
      <c r="M13475">
        <v>1</v>
      </c>
    </row>
    <row r="13476" spans="1:13" x14ac:dyDescent="0.3">
      <c r="A13476" t="s">
        <v>35053</v>
      </c>
      <c r="B13476" t="s">
        <v>35054</v>
      </c>
      <c r="C13476" t="s">
        <v>35055</v>
      </c>
      <c r="D13476">
        <v>1044</v>
      </c>
      <c r="E13476" t="s">
        <v>63</v>
      </c>
      <c r="F13476">
        <v>45110</v>
      </c>
      <c r="G13476">
        <v>45419</v>
      </c>
      <c r="H13476">
        <v>309</v>
      </c>
      <c r="I13476">
        <v>371.42</v>
      </c>
      <c r="J13476">
        <v>114768.78</v>
      </c>
      <c r="K13476" t="s">
        <v>26</v>
      </c>
      <c r="L13476" t="s">
        <v>34</v>
      </c>
      <c r="M13476" t="s">
        <v>43</v>
      </c>
    </row>
    <row r="13477" spans="1:13" x14ac:dyDescent="0.3">
      <c r="A13477" t="s">
        <v>35056</v>
      </c>
      <c r="B13477" t="s">
        <v>35057</v>
      </c>
      <c r="C13477" t="s">
        <v>35058</v>
      </c>
      <c r="D13477">
        <v>1063</v>
      </c>
      <c r="E13477" t="s">
        <v>15</v>
      </c>
      <c r="F13477">
        <v>45551</v>
      </c>
      <c r="G13477">
        <v>45689</v>
      </c>
      <c r="H13477">
        <v>138</v>
      </c>
      <c r="I13477">
        <v>161.56</v>
      </c>
      <c r="J13477">
        <v>22295.279999999999</v>
      </c>
      <c r="K13477" t="s">
        <v>26</v>
      </c>
      <c r="L13477">
        <v>4</v>
      </c>
      <c r="M13477" t="b">
        <v>1</v>
      </c>
    </row>
    <row r="13478" spans="1:13" x14ac:dyDescent="0.3">
      <c r="A13478" t="s">
        <v>35059</v>
      </c>
      <c r="B13478" t="s">
        <v>35060</v>
      </c>
      <c r="C13478" t="s">
        <v>35061</v>
      </c>
      <c r="D13478">
        <v>1096</v>
      </c>
      <c r="E13478" t="s">
        <v>56</v>
      </c>
      <c r="F13478">
        <v>45343</v>
      </c>
      <c r="G13478">
        <v>45633</v>
      </c>
      <c r="H13478">
        <v>290</v>
      </c>
      <c r="I13478">
        <v>376.24</v>
      </c>
      <c r="J13478">
        <v>109109.6</v>
      </c>
      <c r="K13478" t="s">
        <v>33</v>
      </c>
      <c r="M13478" t="b">
        <v>0</v>
      </c>
    </row>
    <row r="13479" spans="1:13" x14ac:dyDescent="0.3">
      <c r="A13479" t="s">
        <v>35062</v>
      </c>
      <c r="B13479" t="s">
        <v>35063</v>
      </c>
      <c r="C13479" t="s">
        <v>35064</v>
      </c>
      <c r="D13479">
        <v>1088</v>
      </c>
      <c r="E13479" t="s">
        <v>30</v>
      </c>
      <c r="F13479">
        <v>45062</v>
      </c>
      <c r="G13479">
        <v>45473</v>
      </c>
      <c r="H13479">
        <v>411</v>
      </c>
      <c r="I13479">
        <v>377.04</v>
      </c>
      <c r="J13479">
        <v>154963.44</v>
      </c>
      <c r="K13479" t="s">
        <v>37</v>
      </c>
      <c r="M13479" t="b">
        <v>0</v>
      </c>
    </row>
    <row r="13480" spans="1:13" x14ac:dyDescent="0.3">
      <c r="A13480" t="s">
        <v>35065</v>
      </c>
      <c r="C13480" t="s">
        <v>35066</v>
      </c>
      <c r="D13480">
        <v>1097</v>
      </c>
      <c r="E13480" t="s">
        <v>63</v>
      </c>
      <c r="F13480">
        <v>45294</v>
      </c>
      <c r="G13480">
        <v>45553</v>
      </c>
      <c r="H13480">
        <v>259</v>
      </c>
      <c r="I13480">
        <v>54.89</v>
      </c>
      <c r="J13480">
        <v>14216.51</v>
      </c>
      <c r="K13480" t="s">
        <v>37</v>
      </c>
      <c r="L13480">
        <v>3</v>
      </c>
      <c r="M13480" t="s">
        <v>43</v>
      </c>
    </row>
    <row r="13481" spans="1:13" x14ac:dyDescent="0.3">
      <c r="A13481" t="s">
        <v>35067</v>
      </c>
      <c r="C13481" t="s">
        <v>35068</v>
      </c>
      <c r="D13481">
        <v>1066</v>
      </c>
      <c r="E13481" t="s">
        <v>30</v>
      </c>
      <c r="F13481">
        <v>45493</v>
      </c>
      <c r="G13481">
        <v>45626</v>
      </c>
      <c r="H13481">
        <v>133</v>
      </c>
      <c r="I13481">
        <v>400.08</v>
      </c>
      <c r="J13481">
        <v>53210.64</v>
      </c>
      <c r="K13481" t="s">
        <v>57</v>
      </c>
      <c r="L13481">
        <v>6</v>
      </c>
      <c r="M13481" t="b">
        <v>0</v>
      </c>
    </row>
    <row r="13482" spans="1:13" x14ac:dyDescent="0.3">
      <c r="A13482" t="s">
        <v>35069</v>
      </c>
      <c r="B13482" t="s">
        <v>35070</v>
      </c>
      <c r="C13482" t="s">
        <v>35071</v>
      </c>
      <c r="D13482">
        <v>1064</v>
      </c>
      <c r="E13482" t="s">
        <v>30</v>
      </c>
      <c r="F13482">
        <v>45494</v>
      </c>
      <c r="G13482">
        <v>45528</v>
      </c>
      <c r="H13482">
        <v>34</v>
      </c>
      <c r="I13482">
        <v>82.13</v>
      </c>
      <c r="J13482">
        <v>2792.42</v>
      </c>
      <c r="K13482" t="s">
        <v>34</v>
      </c>
      <c r="M13482" t="b">
        <v>0</v>
      </c>
    </row>
    <row r="13483" spans="1:13" x14ac:dyDescent="0.3">
      <c r="A13483" t="s">
        <v>35072</v>
      </c>
      <c r="B13483" t="s">
        <v>35073</v>
      </c>
      <c r="C13483" t="s">
        <v>35074</v>
      </c>
      <c r="D13483">
        <v>1035</v>
      </c>
      <c r="E13483" t="s">
        <v>70</v>
      </c>
      <c r="F13483">
        <v>45777</v>
      </c>
      <c r="G13483">
        <v>45705</v>
      </c>
      <c r="H13483">
        <v>-72</v>
      </c>
      <c r="I13483">
        <v>277.62</v>
      </c>
      <c r="J13483">
        <v>-19988.64</v>
      </c>
      <c r="K13483" t="s">
        <v>16</v>
      </c>
      <c r="M13483" t="b">
        <v>0</v>
      </c>
    </row>
    <row r="13484" spans="1:13" x14ac:dyDescent="0.3">
      <c r="A13484" t="s">
        <v>35075</v>
      </c>
      <c r="C13484" t="s">
        <v>35076</v>
      </c>
      <c r="D13484">
        <v>1019</v>
      </c>
      <c r="E13484" t="s">
        <v>30</v>
      </c>
      <c r="F13484">
        <v>45058</v>
      </c>
      <c r="G13484">
        <v>45694</v>
      </c>
      <c r="H13484">
        <v>636</v>
      </c>
      <c r="I13484">
        <v>457.88</v>
      </c>
      <c r="J13484">
        <v>291211.68</v>
      </c>
      <c r="K13484" t="s">
        <v>26</v>
      </c>
      <c r="M13484" t="s">
        <v>31</v>
      </c>
    </row>
    <row r="13485" spans="1:13" x14ac:dyDescent="0.3">
      <c r="A13485" t="s">
        <v>35077</v>
      </c>
      <c r="B13485" t="s">
        <v>35078</v>
      </c>
      <c r="C13485" t="s">
        <v>35079</v>
      </c>
      <c r="D13485">
        <v>1020</v>
      </c>
      <c r="E13485" t="s">
        <v>70</v>
      </c>
      <c r="F13485">
        <v>45651</v>
      </c>
      <c r="G13485">
        <v>45680</v>
      </c>
      <c r="H13485">
        <v>29</v>
      </c>
      <c r="I13485">
        <v>186.84</v>
      </c>
      <c r="J13485">
        <v>5418.36</v>
      </c>
      <c r="K13485" t="s">
        <v>37</v>
      </c>
      <c r="M13485" t="s">
        <v>21</v>
      </c>
    </row>
    <row r="13486" spans="1:13" x14ac:dyDescent="0.3">
      <c r="A13486" t="s">
        <v>2010</v>
      </c>
      <c r="C13486" t="s">
        <v>2011</v>
      </c>
      <c r="D13486">
        <v>1032</v>
      </c>
      <c r="E13486" t="s">
        <v>67</v>
      </c>
      <c r="F13486">
        <v>45052</v>
      </c>
      <c r="G13486">
        <v>45523</v>
      </c>
      <c r="H13486">
        <v>471</v>
      </c>
      <c r="I13486">
        <v>267.93</v>
      </c>
      <c r="J13486">
        <v>126195.03</v>
      </c>
      <c r="K13486" t="s">
        <v>33</v>
      </c>
      <c r="L13486">
        <v>6</v>
      </c>
      <c r="M13486">
        <v>0</v>
      </c>
    </row>
    <row r="13487" spans="1:13" x14ac:dyDescent="0.3">
      <c r="A13487" t="s">
        <v>35080</v>
      </c>
      <c r="B13487" t="s">
        <v>35081</v>
      </c>
      <c r="C13487" t="s">
        <v>35082</v>
      </c>
      <c r="D13487">
        <v>1055</v>
      </c>
      <c r="E13487" t="s">
        <v>15</v>
      </c>
      <c r="F13487">
        <v>45672</v>
      </c>
      <c r="G13487">
        <v>45717</v>
      </c>
      <c r="H13487">
        <v>45</v>
      </c>
      <c r="I13487">
        <v>343.66</v>
      </c>
      <c r="J13487">
        <v>15464.7</v>
      </c>
      <c r="K13487" t="s">
        <v>26</v>
      </c>
      <c r="L13487">
        <v>5</v>
      </c>
      <c r="M13487" t="s">
        <v>61</v>
      </c>
    </row>
    <row r="13488" spans="1:13" x14ac:dyDescent="0.3">
      <c r="A13488" t="s">
        <v>35083</v>
      </c>
      <c r="B13488" t="s">
        <v>35084</v>
      </c>
      <c r="C13488" t="s">
        <v>35085</v>
      </c>
      <c r="D13488">
        <v>1038</v>
      </c>
      <c r="E13488" t="s">
        <v>25</v>
      </c>
      <c r="F13488">
        <v>45708</v>
      </c>
      <c r="G13488">
        <v>45732</v>
      </c>
      <c r="H13488">
        <v>24</v>
      </c>
      <c r="I13488">
        <v>176.8</v>
      </c>
      <c r="J13488">
        <v>4243.2</v>
      </c>
      <c r="K13488" t="s">
        <v>34</v>
      </c>
      <c r="L13488">
        <v>6</v>
      </c>
      <c r="M13488" t="b">
        <v>1</v>
      </c>
    </row>
    <row r="13489" spans="1:13" x14ac:dyDescent="0.3">
      <c r="A13489" t="s">
        <v>35086</v>
      </c>
      <c r="B13489" t="s">
        <v>35087</v>
      </c>
      <c r="C13489" t="s">
        <v>35088</v>
      </c>
      <c r="D13489">
        <v>1040</v>
      </c>
      <c r="E13489" t="s">
        <v>70</v>
      </c>
      <c r="F13489">
        <v>45136</v>
      </c>
      <c r="G13489">
        <v>45292</v>
      </c>
      <c r="H13489">
        <v>156</v>
      </c>
      <c r="I13489">
        <v>379.89</v>
      </c>
      <c r="J13489">
        <v>59262.84</v>
      </c>
      <c r="L13489">
        <v>6</v>
      </c>
      <c r="M13489" t="s">
        <v>31</v>
      </c>
    </row>
    <row r="13490" spans="1:13" x14ac:dyDescent="0.3">
      <c r="A13490" t="s">
        <v>35089</v>
      </c>
      <c r="C13490" t="s">
        <v>35090</v>
      </c>
      <c r="D13490">
        <v>1098</v>
      </c>
      <c r="E13490" t="s">
        <v>63</v>
      </c>
      <c r="F13490">
        <v>45622</v>
      </c>
      <c r="G13490">
        <v>45758</v>
      </c>
      <c r="H13490">
        <v>136</v>
      </c>
      <c r="I13490">
        <v>485.39</v>
      </c>
      <c r="J13490">
        <v>66013.039999999994</v>
      </c>
      <c r="K13490" t="s">
        <v>26</v>
      </c>
      <c r="L13490">
        <v>6</v>
      </c>
      <c r="M13490" t="b">
        <v>1</v>
      </c>
    </row>
    <row r="13491" spans="1:13" x14ac:dyDescent="0.3">
      <c r="A13491" t="s">
        <v>28773</v>
      </c>
      <c r="B13491" t="s">
        <v>28774</v>
      </c>
      <c r="C13491" t="s">
        <v>28775</v>
      </c>
      <c r="D13491">
        <v>1018</v>
      </c>
      <c r="E13491" t="s">
        <v>25</v>
      </c>
      <c r="F13491">
        <v>45758</v>
      </c>
      <c r="G13491">
        <v>45775</v>
      </c>
      <c r="H13491">
        <v>17</v>
      </c>
      <c r="I13491">
        <v>457.58</v>
      </c>
      <c r="J13491">
        <v>7778.86</v>
      </c>
      <c r="K13491" t="s">
        <v>33</v>
      </c>
      <c r="L13491">
        <v>6</v>
      </c>
      <c r="M13491" t="b">
        <v>0</v>
      </c>
    </row>
    <row r="13492" spans="1:13" x14ac:dyDescent="0.3">
      <c r="A13492" t="s">
        <v>35091</v>
      </c>
      <c r="B13492" t="s">
        <v>35092</v>
      </c>
      <c r="C13492" t="s">
        <v>35093</v>
      </c>
      <c r="D13492">
        <v>1023</v>
      </c>
      <c r="E13492" t="s">
        <v>15</v>
      </c>
      <c r="F13492">
        <v>45764</v>
      </c>
      <c r="G13492">
        <v>45767</v>
      </c>
      <c r="H13492">
        <v>3</v>
      </c>
      <c r="I13492">
        <v>267.20999999999998</v>
      </c>
      <c r="J13492">
        <v>801.62999999999909</v>
      </c>
      <c r="K13492" t="s">
        <v>34</v>
      </c>
      <c r="M13492" t="s">
        <v>43</v>
      </c>
    </row>
    <row r="13493" spans="1:13" x14ac:dyDescent="0.3">
      <c r="A13493" t="s">
        <v>19824</v>
      </c>
      <c r="B13493" t="s">
        <v>19825</v>
      </c>
      <c r="C13493" t="s">
        <v>19826</v>
      </c>
      <c r="D13493">
        <v>1014</v>
      </c>
      <c r="E13493" t="s">
        <v>30</v>
      </c>
      <c r="F13493">
        <v>45470</v>
      </c>
      <c r="G13493">
        <v>45656</v>
      </c>
      <c r="H13493">
        <v>186</v>
      </c>
      <c r="I13493">
        <v>482.94</v>
      </c>
      <c r="J13493">
        <v>89826.84</v>
      </c>
      <c r="K13493" t="s">
        <v>26</v>
      </c>
      <c r="M13493" t="b">
        <v>1</v>
      </c>
    </row>
    <row r="13494" spans="1:13" x14ac:dyDescent="0.3">
      <c r="A13494" t="s">
        <v>35094</v>
      </c>
      <c r="C13494" t="s">
        <v>35095</v>
      </c>
      <c r="D13494">
        <v>1100</v>
      </c>
      <c r="E13494" t="s">
        <v>56</v>
      </c>
      <c r="F13494">
        <v>45589</v>
      </c>
      <c r="G13494">
        <v>45794</v>
      </c>
      <c r="H13494">
        <v>205</v>
      </c>
      <c r="I13494">
        <v>371.19</v>
      </c>
      <c r="J13494">
        <v>76093.95</v>
      </c>
      <c r="K13494" t="s">
        <v>57</v>
      </c>
      <c r="L13494">
        <v>2</v>
      </c>
      <c r="M13494" t="b">
        <v>1</v>
      </c>
    </row>
    <row r="13495" spans="1:13" x14ac:dyDescent="0.3">
      <c r="A13495" t="s">
        <v>35096</v>
      </c>
      <c r="C13495" t="s">
        <v>35097</v>
      </c>
      <c r="D13495">
        <v>1071</v>
      </c>
      <c r="E13495" t="s">
        <v>70</v>
      </c>
      <c r="F13495">
        <v>45657</v>
      </c>
      <c r="G13495">
        <v>45714</v>
      </c>
      <c r="H13495">
        <v>57</v>
      </c>
      <c r="I13495">
        <v>183.51</v>
      </c>
      <c r="J13495">
        <v>10460.07</v>
      </c>
      <c r="K13495" t="s">
        <v>33</v>
      </c>
      <c r="L13495" t="s">
        <v>34</v>
      </c>
      <c r="M13495" t="b">
        <v>0</v>
      </c>
    </row>
    <row r="13496" spans="1:13" x14ac:dyDescent="0.3">
      <c r="A13496" t="s">
        <v>27412</v>
      </c>
      <c r="B13496" t="s">
        <v>27413</v>
      </c>
      <c r="C13496" t="s">
        <v>27414</v>
      </c>
      <c r="D13496">
        <v>1061</v>
      </c>
      <c r="E13496" t="s">
        <v>67</v>
      </c>
      <c r="F13496">
        <v>45404</v>
      </c>
      <c r="G13496">
        <v>45432</v>
      </c>
      <c r="H13496">
        <v>28</v>
      </c>
      <c r="I13496">
        <v>345.84</v>
      </c>
      <c r="J13496">
        <v>9683.5199999999895</v>
      </c>
      <c r="K13496" t="s">
        <v>57</v>
      </c>
      <c r="M13496" t="s">
        <v>61</v>
      </c>
    </row>
    <row r="13497" spans="1:13" x14ac:dyDescent="0.3">
      <c r="A13497" t="s">
        <v>35098</v>
      </c>
      <c r="B13497" t="s">
        <v>35099</v>
      </c>
      <c r="C13497" t="s">
        <v>35100</v>
      </c>
      <c r="D13497">
        <v>1030</v>
      </c>
      <c r="E13497" t="s">
        <v>67</v>
      </c>
      <c r="F13497">
        <v>45170</v>
      </c>
      <c r="G13497">
        <v>45378</v>
      </c>
      <c r="H13497">
        <v>208</v>
      </c>
      <c r="I13497">
        <v>480.31</v>
      </c>
      <c r="J13497">
        <v>99904.48</v>
      </c>
      <c r="K13497" t="s">
        <v>26</v>
      </c>
      <c r="L13497">
        <v>6</v>
      </c>
      <c r="M13497" t="b">
        <v>1</v>
      </c>
    </row>
    <row r="13498" spans="1:13" x14ac:dyDescent="0.3">
      <c r="A13498" t="s">
        <v>956</v>
      </c>
      <c r="B13498" t="s">
        <v>957</v>
      </c>
      <c r="C13498" t="s">
        <v>958</v>
      </c>
      <c r="D13498">
        <v>1092</v>
      </c>
      <c r="E13498" t="s">
        <v>73</v>
      </c>
      <c r="F13498">
        <v>45379</v>
      </c>
      <c r="G13498">
        <v>45764</v>
      </c>
      <c r="H13498">
        <v>385</v>
      </c>
      <c r="I13498">
        <v>53.01</v>
      </c>
      <c r="J13498">
        <v>20408.849999999999</v>
      </c>
      <c r="K13498" t="s">
        <v>57</v>
      </c>
      <c r="L13498">
        <v>-1</v>
      </c>
      <c r="M13498" t="s">
        <v>21</v>
      </c>
    </row>
    <row r="13499" spans="1:13" x14ac:dyDescent="0.3">
      <c r="A13499" t="s">
        <v>35101</v>
      </c>
      <c r="B13499" t="s">
        <v>35102</v>
      </c>
      <c r="C13499" t="s">
        <v>35103</v>
      </c>
      <c r="D13499">
        <v>1062</v>
      </c>
      <c r="E13499" t="s">
        <v>25</v>
      </c>
      <c r="F13499">
        <v>45733</v>
      </c>
      <c r="G13499">
        <v>45785</v>
      </c>
      <c r="H13499">
        <v>52</v>
      </c>
      <c r="I13499">
        <v>143.5</v>
      </c>
      <c r="J13499">
        <v>7462</v>
      </c>
      <c r="K13499" t="s">
        <v>37</v>
      </c>
      <c r="L13499">
        <v>4</v>
      </c>
      <c r="M13499">
        <v>1</v>
      </c>
    </row>
    <row r="13500" spans="1:13" x14ac:dyDescent="0.3">
      <c r="A13500" t="s">
        <v>35104</v>
      </c>
      <c r="B13500" t="s">
        <v>35105</v>
      </c>
      <c r="C13500" t="s">
        <v>35106</v>
      </c>
      <c r="D13500">
        <v>1085</v>
      </c>
      <c r="E13500" t="s">
        <v>15</v>
      </c>
      <c r="F13500">
        <v>45198</v>
      </c>
      <c r="G13500">
        <v>45597</v>
      </c>
      <c r="H13500">
        <v>399</v>
      </c>
      <c r="I13500" t="s">
        <v>34</v>
      </c>
      <c r="J13500" t="s">
        <v>127</v>
      </c>
      <c r="K13500" t="s">
        <v>16</v>
      </c>
      <c r="L13500">
        <v>2</v>
      </c>
      <c r="M13500" t="s">
        <v>21</v>
      </c>
    </row>
    <row r="13501" spans="1:13" x14ac:dyDescent="0.3">
      <c r="A13501" t="s">
        <v>35107</v>
      </c>
      <c r="B13501" t="s">
        <v>35108</v>
      </c>
      <c r="C13501" t="s">
        <v>35109</v>
      </c>
      <c r="D13501">
        <v>1025</v>
      </c>
      <c r="E13501" t="s">
        <v>25</v>
      </c>
      <c r="F13501">
        <v>45737</v>
      </c>
      <c r="G13501">
        <v>45760</v>
      </c>
      <c r="H13501">
        <v>23</v>
      </c>
      <c r="I13501">
        <v>87.66</v>
      </c>
      <c r="J13501">
        <v>2016.1799999999901</v>
      </c>
      <c r="K13501" t="s">
        <v>34</v>
      </c>
      <c r="L13501">
        <v>6</v>
      </c>
      <c r="M13501" t="s">
        <v>21</v>
      </c>
    </row>
    <row r="13502" spans="1:13" x14ac:dyDescent="0.3">
      <c r="A13502" t="s">
        <v>35110</v>
      </c>
      <c r="B13502" t="s">
        <v>35111</v>
      </c>
      <c r="C13502" t="s">
        <v>35112</v>
      </c>
      <c r="D13502">
        <v>1064</v>
      </c>
      <c r="E13502" t="s">
        <v>15</v>
      </c>
      <c r="F13502">
        <v>45619</v>
      </c>
      <c r="G13502">
        <v>45751</v>
      </c>
      <c r="H13502">
        <v>132</v>
      </c>
      <c r="I13502">
        <v>244.72</v>
      </c>
      <c r="J13502">
        <v>32303.040000000001</v>
      </c>
      <c r="K13502" t="s">
        <v>26</v>
      </c>
      <c r="L13502">
        <v>4</v>
      </c>
      <c r="M13502" t="s">
        <v>43</v>
      </c>
    </row>
    <row r="13503" spans="1:13" x14ac:dyDescent="0.3">
      <c r="A13503" t="s">
        <v>35113</v>
      </c>
      <c r="C13503" t="s">
        <v>35114</v>
      </c>
      <c r="D13503">
        <v>1032</v>
      </c>
      <c r="E13503" t="s">
        <v>56</v>
      </c>
      <c r="F13503">
        <v>45672</v>
      </c>
      <c r="G13503">
        <v>45772</v>
      </c>
      <c r="H13503">
        <v>100</v>
      </c>
      <c r="I13503">
        <v>252.24</v>
      </c>
      <c r="J13503">
        <v>25224</v>
      </c>
      <c r="K13503" t="s">
        <v>26</v>
      </c>
      <c r="M13503" t="b">
        <v>1</v>
      </c>
    </row>
    <row r="13504" spans="1:13" x14ac:dyDescent="0.3">
      <c r="A13504" t="s">
        <v>17427</v>
      </c>
      <c r="B13504" t="s">
        <v>17428</v>
      </c>
      <c r="C13504" t="s">
        <v>17429</v>
      </c>
      <c r="D13504">
        <v>1005</v>
      </c>
      <c r="E13504" t="s">
        <v>63</v>
      </c>
      <c r="F13504">
        <v>45404</v>
      </c>
      <c r="G13504">
        <v>45749</v>
      </c>
      <c r="H13504">
        <v>345</v>
      </c>
      <c r="I13504">
        <v>432.23</v>
      </c>
      <c r="J13504">
        <v>149119.35</v>
      </c>
      <c r="K13504" t="s">
        <v>26</v>
      </c>
      <c r="L13504">
        <v>6</v>
      </c>
      <c r="M13504">
        <v>1</v>
      </c>
    </row>
    <row r="13505" spans="1:13" x14ac:dyDescent="0.3">
      <c r="A13505" t="s">
        <v>35115</v>
      </c>
      <c r="B13505" t="s">
        <v>35116</v>
      </c>
      <c r="C13505" t="s">
        <v>35117</v>
      </c>
      <c r="D13505">
        <v>1042</v>
      </c>
      <c r="E13505" t="s">
        <v>25</v>
      </c>
      <c r="F13505">
        <v>45124</v>
      </c>
      <c r="G13505">
        <v>45155</v>
      </c>
      <c r="H13505">
        <v>31</v>
      </c>
      <c r="I13505">
        <v>411.14</v>
      </c>
      <c r="J13505">
        <v>12745.34</v>
      </c>
      <c r="K13505" t="s">
        <v>57</v>
      </c>
      <c r="M13505" t="b">
        <v>1</v>
      </c>
    </row>
    <row r="13506" spans="1:13" x14ac:dyDescent="0.3">
      <c r="A13506" t="s">
        <v>35118</v>
      </c>
      <c r="B13506" t="s">
        <v>35119</v>
      </c>
      <c r="C13506" t="s">
        <v>35120</v>
      </c>
      <c r="D13506">
        <v>1083</v>
      </c>
      <c r="E13506" t="s">
        <v>15</v>
      </c>
      <c r="F13506">
        <v>45687</v>
      </c>
      <c r="G13506">
        <v>45713</v>
      </c>
      <c r="H13506">
        <v>26</v>
      </c>
      <c r="I13506">
        <v>451.99</v>
      </c>
      <c r="J13506">
        <v>11751.74</v>
      </c>
      <c r="K13506" t="s">
        <v>34</v>
      </c>
      <c r="L13506" t="s">
        <v>34</v>
      </c>
      <c r="M13506" t="s">
        <v>21</v>
      </c>
    </row>
    <row r="13507" spans="1:13" x14ac:dyDescent="0.3">
      <c r="A13507" t="s">
        <v>35121</v>
      </c>
      <c r="C13507" t="s">
        <v>35122</v>
      </c>
      <c r="D13507">
        <v>1034</v>
      </c>
      <c r="E13507" t="s">
        <v>70</v>
      </c>
      <c r="F13507">
        <v>45517</v>
      </c>
      <c r="G13507">
        <v>45631</v>
      </c>
      <c r="H13507">
        <v>114</v>
      </c>
      <c r="I13507">
        <v>61.26</v>
      </c>
      <c r="J13507">
        <v>6983.6399999999903</v>
      </c>
      <c r="L13507" t="s">
        <v>34</v>
      </c>
      <c r="M13507" t="s">
        <v>43</v>
      </c>
    </row>
    <row r="13508" spans="1:13" x14ac:dyDescent="0.3">
      <c r="A13508" t="s">
        <v>15166</v>
      </c>
      <c r="C13508" t="s">
        <v>15167</v>
      </c>
      <c r="D13508">
        <v>1074</v>
      </c>
      <c r="E13508" t="s">
        <v>56</v>
      </c>
      <c r="F13508">
        <v>45180</v>
      </c>
      <c r="G13508">
        <v>45204</v>
      </c>
      <c r="H13508">
        <v>24</v>
      </c>
      <c r="I13508">
        <v>470.85</v>
      </c>
      <c r="J13508">
        <v>11300.4</v>
      </c>
      <c r="K13508" t="s">
        <v>26</v>
      </c>
      <c r="L13508">
        <v>5</v>
      </c>
      <c r="M13508" t="s">
        <v>43</v>
      </c>
    </row>
    <row r="13509" spans="1:13" x14ac:dyDescent="0.3">
      <c r="A13509" t="s">
        <v>35123</v>
      </c>
      <c r="B13509" t="s">
        <v>35124</v>
      </c>
      <c r="C13509" t="s">
        <v>35125</v>
      </c>
      <c r="D13509">
        <v>1061</v>
      </c>
      <c r="E13509" t="s">
        <v>20</v>
      </c>
      <c r="F13509">
        <v>45553</v>
      </c>
      <c r="G13509">
        <v>45630</v>
      </c>
      <c r="H13509">
        <v>77</v>
      </c>
      <c r="I13509">
        <v>122.81</v>
      </c>
      <c r="J13509">
        <v>9456.3700000000008</v>
      </c>
      <c r="L13509">
        <v>-1</v>
      </c>
      <c r="M13509" t="s">
        <v>43</v>
      </c>
    </row>
    <row r="13510" spans="1:13" x14ac:dyDescent="0.3">
      <c r="A13510" t="s">
        <v>35126</v>
      </c>
      <c r="C13510" t="s">
        <v>35127</v>
      </c>
      <c r="D13510">
        <v>1004</v>
      </c>
      <c r="E13510" t="s">
        <v>67</v>
      </c>
      <c r="F13510">
        <v>45210</v>
      </c>
      <c r="G13510">
        <v>45604</v>
      </c>
      <c r="H13510">
        <v>394</v>
      </c>
      <c r="I13510">
        <v>221.29</v>
      </c>
      <c r="J13510">
        <v>87188.26</v>
      </c>
      <c r="K13510" t="s">
        <v>57</v>
      </c>
      <c r="L13510">
        <v>3</v>
      </c>
      <c r="M13510" t="b">
        <v>1</v>
      </c>
    </row>
    <row r="13511" spans="1:13" x14ac:dyDescent="0.3">
      <c r="A13511" t="s">
        <v>35128</v>
      </c>
      <c r="B13511" t="s">
        <v>35129</v>
      </c>
      <c r="C13511" t="s">
        <v>35130</v>
      </c>
      <c r="D13511">
        <v>1014</v>
      </c>
      <c r="E13511" t="s">
        <v>46</v>
      </c>
      <c r="F13511">
        <v>45163</v>
      </c>
      <c r="G13511">
        <v>45208</v>
      </c>
      <c r="H13511">
        <v>45</v>
      </c>
      <c r="I13511">
        <v>329.3</v>
      </c>
      <c r="J13511">
        <v>14818.5</v>
      </c>
      <c r="K13511" t="s">
        <v>16</v>
      </c>
      <c r="L13511">
        <v>5</v>
      </c>
      <c r="M13511" t="s">
        <v>31</v>
      </c>
    </row>
    <row r="13512" spans="1:13" x14ac:dyDescent="0.3">
      <c r="A13512" t="s">
        <v>35131</v>
      </c>
      <c r="B13512" t="s">
        <v>35132</v>
      </c>
      <c r="C13512" t="s">
        <v>35133</v>
      </c>
      <c r="D13512">
        <v>1034</v>
      </c>
      <c r="E13512" t="s">
        <v>73</v>
      </c>
      <c r="F13512">
        <v>45443</v>
      </c>
      <c r="G13512">
        <v>45496</v>
      </c>
      <c r="H13512">
        <v>53</v>
      </c>
      <c r="I13512">
        <v>299.33</v>
      </c>
      <c r="J13512">
        <v>15864.49</v>
      </c>
      <c r="L13512">
        <v>1</v>
      </c>
      <c r="M13512" t="b">
        <v>1</v>
      </c>
    </row>
    <row r="13513" spans="1:13" x14ac:dyDescent="0.3">
      <c r="A13513" t="s">
        <v>17146</v>
      </c>
      <c r="B13513" t="s">
        <v>17147</v>
      </c>
      <c r="C13513" t="s">
        <v>17148</v>
      </c>
      <c r="D13513">
        <v>1081</v>
      </c>
      <c r="E13513" t="s">
        <v>15</v>
      </c>
      <c r="F13513">
        <v>45584</v>
      </c>
      <c r="G13513">
        <v>45759</v>
      </c>
      <c r="H13513">
        <v>175</v>
      </c>
      <c r="I13513">
        <v>86.29</v>
      </c>
      <c r="J13513">
        <v>15100.75</v>
      </c>
      <c r="K13513" t="s">
        <v>34</v>
      </c>
      <c r="L13513">
        <v>2</v>
      </c>
      <c r="M13513">
        <v>1</v>
      </c>
    </row>
    <row r="13514" spans="1:13" x14ac:dyDescent="0.3">
      <c r="A13514" t="s">
        <v>35134</v>
      </c>
      <c r="B13514" t="s">
        <v>35135</v>
      </c>
      <c r="C13514" t="s">
        <v>35136</v>
      </c>
      <c r="D13514">
        <v>1056</v>
      </c>
      <c r="E13514" t="s">
        <v>30</v>
      </c>
      <c r="F13514">
        <v>45495</v>
      </c>
      <c r="G13514">
        <v>45721</v>
      </c>
      <c r="H13514">
        <v>226</v>
      </c>
      <c r="I13514">
        <v>104.78</v>
      </c>
      <c r="J13514">
        <v>23680.28</v>
      </c>
      <c r="K13514" t="s">
        <v>33</v>
      </c>
      <c r="L13514">
        <v>6</v>
      </c>
      <c r="M13514" t="s">
        <v>61</v>
      </c>
    </row>
    <row r="13515" spans="1:13" x14ac:dyDescent="0.3">
      <c r="A13515" t="s">
        <v>35137</v>
      </c>
      <c r="B13515" t="s">
        <v>9765</v>
      </c>
      <c r="C13515" t="s">
        <v>35138</v>
      </c>
      <c r="D13515">
        <v>1052</v>
      </c>
      <c r="E13515" t="s">
        <v>20</v>
      </c>
      <c r="F13515">
        <v>45299</v>
      </c>
      <c r="G13515">
        <v>45669</v>
      </c>
      <c r="H13515">
        <v>370</v>
      </c>
      <c r="I13515">
        <v>366.15</v>
      </c>
      <c r="J13515">
        <v>135475.5</v>
      </c>
      <c r="K13515" t="s">
        <v>16</v>
      </c>
      <c r="M13515" t="s">
        <v>31</v>
      </c>
    </row>
    <row r="13516" spans="1:13" x14ac:dyDescent="0.3">
      <c r="A13516" t="s">
        <v>35139</v>
      </c>
      <c r="B13516" t="s">
        <v>21427</v>
      </c>
      <c r="C13516" t="s">
        <v>35140</v>
      </c>
      <c r="D13516">
        <v>1073</v>
      </c>
      <c r="E13516" t="s">
        <v>30</v>
      </c>
      <c r="F13516">
        <v>45499</v>
      </c>
      <c r="G13516">
        <v>45651</v>
      </c>
      <c r="H13516">
        <v>152</v>
      </c>
      <c r="I13516">
        <v>476.04</v>
      </c>
      <c r="J13516">
        <v>72358.080000000002</v>
      </c>
      <c r="K13516" t="s">
        <v>16</v>
      </c>
      <c r="L13516">
        <v>6</v>
      </c>
      <c r="M13516" t="b">
        <v>1</v>
      </c>
    </row>
    <row r="13517" spans="1:13" x14ac:dyDescent="0.3">
      <c r="A13517" t="s">
        <v>35141</v>
      </c>
      <c r="C13517" t="s">
        <v>35142</v>
      </c>
      <c r="D13517">
        <v>1014</v>
      </c>
      <c r="E13517" t="s">
        <v>63</v>
      </c>
      <c r="F13517">
        <v>45134</v>
      </c>
      <c r="G13517">
        <v>45778</v>
      </c>
      <c r="H13517">
        <v>644</v>
      </c>
      <c r="I13517">
        <v>209.92</v>
      </c>
      <c r="J13517">
        <v>135188.47999999899</v>
      </c>
      <c r="K13517" t="s">
        <v>16</v>
      </c>
      <c r="L13517">
        <v>6</v>
      </c>
      <c r="M13517" t="b">
        <v>1</v>
      </c>
    </row>
    <row r="13518" spans="1:13" x14ac:dyDescent="0.3">
      <c r="A13518" t="s">
        <v>35143</v>
      </c>
      <c r="B13518" t="s">
        <v>35144</v>
      </c>
      <c r="C13518" t="s">
        <v>35145</v>
      </c>
      <c r="D13518">
        <v>1002</v>
      </c>
      <c r="E13518" t="s">
        <v>56</v>
      </c>
      <c r="F13518">
        <v>45428</v>
      </c>
      <c r="G13518">
        <v>45691</v>
      </c>
      <c r="H13518">
        <v>263</v>
      </c>
      <c r="I13518">
        <v>58.41</v>
      </c>
      <c r="J13518">
        <v>15361.83</v>
      </c>
      <c r="K13518" t="s">
        <v>26</v>
      </c>
      <c r="L13518" t="s">
        <v>34</v>
      </c>
      <c r="M13518" t="b">
        <v>0</v>
      </c>
    </row>
    <row r="13519" spans="1:13" x14ac:dyDescent="0.3">
      <c r="A13519" t="s">
        <v>35146</v>
      </c>
      <c r="B13519" t="s">
        <v>35147</v>
      </c>
      <c r="C13519" t="s">
        <v>35148</v>
      </c>
      <c r="D13519">
        <v>1048</v>
      </c>
      <c r="E13519" t="s">
        <v>70</v>
      </c>
      <c r="F13519">
        <v>45264</v>
      </c>
      <c r="G13519">
        <v>45402</v>
      </c>
      <c r="H13519">
        <v>138</v>
      </c>
      <c r="I13519">
        <v>241.24</v>
      </c>
      <c r="J13519">
        <v>33291.120000000003</v>
      </c>
      <c r="K13519" t="s">
        <v>37</v>
      </c>
      <c r="M13519" t="b">
        <v>0</v>
      </c>
    </row>
    <row r="13520" spans="1:13" x14ac:dyDescent="0.3">
      <c r="A13520" t="s">
        <v>35149</v>
      </c>
      <c r="B13520" t="s">
        <v>35150</v>
      </c>
      <c r="C13520" t="s">
        <v>35151</v>
      </c>
      <c r="D13520">
        <v>1030</v>
      </c>
      <c r="E13520" t="s">
        <v>67</v>
      </c>
      <c r="F13520">
        <v>45516</v>
      </c>
      <c r="G13520">
        <v>45632</v>
      </c>
      <c r="H13520">
        <v>116</v>
      </c>
      <c r="I13520">
        <v>287.48</v>
      </c>
      <c r="J13520">
        <v>33347.68</v>
      </c>
      <c r="K13520" t="s">
        <v>26</v>
      </c>
      <c r="L13520" t="s">
        <v>34</v>
      </c>
      <c r="M13520" t="s">
        <v>31</v>
      </c>
    </row>
    <row r="13521" spans="1:13" x14ac:dyDescent="0.3">
      <c r="A13521" t="s">
        <v>35152</v>
      </c>
      <c r="B13521" t="s">
        <v>35153</v>
      </c>
      <c r="C13521" t="s">
        <v>35154</v>
      </c>
      <c r="D13521">
        <v>1044</v>
      </c>
      <c r="E13521" t="s">
        <v>25</v>
      </c>
      <c r="F13521">
        <v>45480</v>
      </c>
      <c r="G13521">
        <v>45592</v>
      </c>
      <c r="H13521">
        <v>112</v>
      </c>
      <c r="I13521">
        <v>106.36</v>
      </c>
      <c r="J13521">
        <v>11912.32</v>
      </c>
      <c r="K13521" t="s">
        <v>26</v>
      </c>
      <c r="L13521" t="s">
        <v>34</v>
      </c>
      <c r="M13521" t="s">
        <v>31</v>
      </c>
    </row>
    <row r="13522" spans="1:13" x14ac:dyDescent="0.3">
      <c r="A13522" t="s">
        <v>35155</v>
      </c>
      <c r="B13522" t="s">
        <v>35156</v>
      </c>
      <c r="C13522" t="s">
        <v>35157</v>
      </c>
      <c r="D13522">
        <v>1070</v>
      </c>
      <c r="E13522" t="s">
        <v>70</v>
      </c>
      <c r="F13522">
        <v>45230</v>
      </c>
      <c r="G13522">
        <v>45522</v>
      </c>
      <c r="H13522">
        <v>292</v>
      </c>
      <c r="I13522">
        <v>282.64</v>
      </c>
      <c r="J13522">
        <v>82530.879999999903</v>
      </c>
      <c r="L13522" t="s">
        <v>34</v>
      </c>
      <c r="M13522" t="s">
        <v>31</v>
      </c>
    </row>
    <row r="13523" spans="1:13" x14ac:dyDescent="0.3">
      <c r="A13523" t="s">
        <v>31815</v>
      </c>
      <c r="B13523" t="s">
        <v>31816</v>
      </c>
      <c r="C13523" t="s">
        <v>31817</v>
      </c>
      <c r="D13523">
        <v>1004</v>
      </c>
      <c r="E13523" t="s">
        <v>20</v>
      </c>
      <c r="F13523">
        <v>45183</v>
      </c>
      <c r="G13523">
        <v>45784</v>
      </c>
      <c r="H13523">
        <v>601</v>
      </c>
      <c r="I13523">
        <v>217.09</v>
      </c>
      <c r="J13523">
        <v>130471.09</v>
      </c>
      <c r="K13523" t="s">
        <v>57</v>
      </c>
      <c r="L13523">
        <v>-1</v>
      </c>
      <c r="M13523" t="s">
        <v>31</v>
      </c>
    </row>
    <row r="13524" spans="1:13" x14ac:dyDescent="0.3">
      <c r="A13524" t="s">
        <v>35158</v>
      </c>
      <c r="B13524" t="s">
        <v>35159</v>
      </c>
      <c r="C13524" t="s">
        <v>35160</v>
      </c>
      <c r="D13524">
        <v>1066</v>
      </c>
      <c r="E13524" t="s">
        <v>63</v>
      </c>
      <c r="F13524">
        <v>45337</v>
      </c>
      <c r="G13524">
        <v>45692</v>
      </c>
      <c r="H13524">
        <v>355</v>
      </c>
      <c r="I13524">
        <v>321.42</v>
      </c>
      <c r="J13524">
        <v>114104.1</v>
      </c>
      <c r="L13524">
        <v>6</v>
      </c>
      <c r="M13524">
        <v>0</v>
      </c>
    </row>
    <row r="13525" spans="1:13" x14ac:dyDescent="0.3">
      <c r="A13525" t="s">
        <v>35161</v>
      </c>
      <c r="B13525" t="s">
        <v>35162</v>
      </c>
      <c r="C13525" t="s">
        <v>35163</v>
      </c>
      <c r="D13525">
        <v>1059</v>
      </c>
      <c r="E13525" t="s">
        <v>63</v>
      </c>
      <c r="F13525">
        <v>45604</v>
      </c>
      <c r="G13525">
        <v>45715</v>
      </c>
      <c r="H13525">
        <v>111</v>
      </c>
      <c r="I13525">
        <v>379.45</v>
      </c>
      <c r="J13525">
        <v>42118.95</v>
      </c>
      <c r="K13525" t="s">
        <v>16</v>
      </c>
      <c r="M13525">
        <v>1</v>
      </c>
    </row>
    <row r="13526" spans="1:13" x14ac:dyDescent="0.3">
      <c r="A13526" t="s">
        <v>35164</v>
      </c>
      <c r="B13526" t="s">
        <v>35165</v>
      </c>
      <c r="C13526" t="s">
        <v>35166</v>
      </c>
      <c r="D13526">
        <v>1043</v>
      </c>
      <c r="E13526" t="s">
        <v>25</v>
      </c>
      <c r="F13526">
        <v>45122</v>
      </c>
      <c r="G13526">
        <v>45161</v>
      </c>
      <c r="H13526">
        <v>39</v>
      </c>
      <c r="I13526">
        <v>211.26</v>
      </c>
      <c r="J13526">
        <v>8239.14</v>
      </c>
      <c r="M13526">
        <v>0</v>
      </c>
    </row>
    <row r="13527" spans="1:13" x14ac:dyDescent="0.3">
      <c r="A13527" t="s">
        <v>35167</v>
      </c>
      <c r="C13527" t="s">
        <v>35168</v>
      </c>
      <c r="D13527">
        <v>1059</v>
      </c>
      <c r="E13527" t="s">
        <v>67</v>
      </c>
      <c r="F13527">
        <v>45379</v>
      </c>
      <c r="G13527">
        <v>45558</v>
      </c>
      <c r="H13527">
        <v>179</v>
      </c>
      <c r="I13527">
        <v>260.8</v>
      </c>
      <c r="J13527">
        <v>46683.199999999997</v>
      </c>
      <c r="K13527" t="s">
        <v>16</v>
      </c>
      <c r="L13527">
        <v>-1</v>
      </c>
      <c r="M13527">
        <v>1</v>
      </c>
    </row>
    <row r="13528" spans="1:13" x14ac:dyDescent="0.3">
      <c r="A13528" t="s">
        <v>35169</v>
      </c>
      <c r="B13528" t="s">
        <v>35170</v>
      </c>
      <c r="C13528" t="s">
        <v>35171</v>
      </c>
      <c r="D13528">
        <v>1029</v>
      </c>
      <c r="E13528" t="s">
        <v>70</v>
      </c>
      <c r="F13528">
        <v>45293</v>
      </c>
      <c r="G13528">
        <v>45571</v>
      </c>
      <c r="H13528">
        <v>278</v>
      </c>
      <c r="I13528">
        <v>290.61</v>
      </c>
      <c r="J13528">
        <v>80789.58</v>
      </c>
      <c r="K13528" t="s">
        <v>33</v>
      </c>
      <c r="L13528">
        <v>5</v>
      </c>
      <c r="M13528" t="b">
        <v>0</v>
      </c>
    </row>
    <row r="13529" spans="1:13" x14ac:dyDescent="0.3">
      <c r="A13529" t="s">
        <v>30617</v>
      </c>
      <c r="B13529" t="s">
        <v>30618</v>
      </c>
      <c r="D13529">
        <v>1004</v>
      </c>
      <c r="E13529" t="s">
        <v>56</v>
      </c>
      <c r="F13529">
        <v>45590</v>
      </c>
      <c r="G13529">
        <v>45619</v>
      </c>
      <c r="H13529">
        <v>29</v>
      </c>
      <c r="I13529">
        <v>146.91</v>
      </c>
      <c r="J13529">
        <v>4260.3900000000003</v>
      </c>
      <c r="M13529" t="b">
        <v>0</v>
      </c>
    </row>
    <row r="13530" spans="1:13" x14ac:dyDescent="0.3">
      <c r="A13530" t="s">
        <v>35172</v>
      </c>
      <c r="B13530" t="s">
        <v>35173</v>
      </c>
      <c r="C13530" t="s">
        <v>35174</v>
      </c>
      <c r="D13530">
        <v>1064</v>
      </c>
      <c r="E13530" t="s">
        <v>20</v>
      </c>
      <c r="F13530">
        <v>45499</v>
      </c>
      <c r="G13530">
        <v>45765</v>
      </c>
      <c r="H13530">
        <v>266</v>
      </c>
      <c r="I13530">
        <v>161.19</v>
      </c>
      <c r="J13530">
        <v>42876.54</v>
      </c>
      <c r="K13530" t="s">
        <v>26</v>
      </c>
      <c r="L13530">
        <v>-1</v>
      </c>
      <c r="M13530" t="b">
        <v>1</v>
      </c>
    </row>
    <row r="13531" spans="1:13" x14ac:dyDescent="0.3">
      <c r="A13531" t="s">
        <v>18884</v>
      </c>
      <c r="C13531" t="s">
        <v>18885</v>
      </c>
      <c r="D13531">
        <v>1018</v>
      </c>
      <c r="E13531" t="s">
        <v>25</v>
      </c>
      <c r="F13531">
        <v>45577</v>
      </c>
      <c r="G13531">
        <v>45620</v>
      </c>
      <c r="H13531">
        <v>43</v>
      </c>
      <c r="I13531">
        <v>71.95</v>
      </c>
      <c r="J13531">
        <v>3093.85</v>
      </c>
      <c r="K13531" t="s">
        <v>16</v>
      </c>
      <c r="M13531" t="s">
        <v>21</v>
      </c>
    </row>
    <row r="13532" spans="1:13" x14ac:dyDescent="0.3">
      <c r="A13532" t="s">
        <v>35175</v>
      </c>
      <c r="B13532" t="s">
        <v>35176</v>
      </c>
      <c r="C13532" t="s">
        <v>35177</v>
      </c>
      <c r="D13532">
        <v>1037</v>
      </c>
      <c r="E13532" t="s">
        <v>67</v>
      </c>
      <c r="F13532">
        <v>45532</v>
      </c>
      <c r="G13532">
        <v>45717</v>
      </c>
      <c r="H13532">
        <v>185</v>
      </c>
      <c r="I13532">
        <v>437.71</v>
      </c>
      <c r="J13532">
        <v>80976.349999999904</v>
      </c>
      <c r="K13532" t="s">
        <v>16</v>
      </c>
      <c r="L13532">
        <v>-1</v>
      </c>
      <c r="M13532" t="b">
        <v>0</v>
      </c>
    </row>
    <row r="13533" spans="1:13" x14ac:dyDescent="0.3">
      <c r="A13533" t="s">
        <v>35178</v>
      </c>
      <c r="B13533" t="s">
        <v>35179</v>
      </c>
      <c r="C13533" t="s">
        <v>35180</v>
      </c>
      <c r="D13533">
        <v>1044</v>
      </c>
      <c r="E13533" t="s">
        <v>56</v>
      </c>
      <c r="F13533">
        <v>45164</v>
      </c>
      <c r="G13533">
        <v>45318</v>
      </c>
      <c r="H13533">
        <v>154</v>
      </c>
      <c r="I13533">
        <v>112.67</v>
      </c>
      <c r="J13533">
        <v>17351.18</v>
      </c>
      <c r="L13533">
        <v>6</v>
      </c>
      <c r="M13533" t="b">
        <v>0</v>
      </c>
    </row>
    <row r="13534" spans="1:13" x14ac:dyDescent="0.3">
      <c r="A13534" t="s">
        <v>32039</v>
      </c>
      <c r="B13534" t="s">
        <v>32040</v>
      </c>
      <c r="C13534" t="s">
        <v>32041</v>
      </c>
      <c r="D13534">
        <v>1064</v>
      </c>
      <c r="E13534" t="s">
        <v>70</v>
      </c>
      <c r="F13534">
        <v>45273</v>
      </c>
      <c r="G13534">
        <v>45479</v>
      </c>
      <c r="H13534">
        <v>206</v>
      </c>
      <c r="I13534">
        <v>248.78</v>
      </c>
      <c r="J13534">
        <v>51248.68</v>
      </c>
      <c r="K13534" t="s">
        <v>57</v>
      </c>
      <c r="L13534">
        <v>6</v>
      </c>
      <c r="M13534" t="b">
        <v>0</v>
      </c>
    </row>
    <row r="13535" spans="1:13" x14ac:dyDescent="0.3">
      <c r="A13535" t="s">
        <v>35181</v>
      </c>
      <c r="C13535" t="s">
        <v>35182</v>
      </c>
      <c r="D13535">
        <v>1031</v>
      </c>
      <c r="E13535" t="s">
        <v>70</v>
      </c>
      <c r="F13535">
        <v>45110</v>
      </c>
      <c r="G13535">
        <v>45110</v>
      </c>
      <c r="H13535">
        <v>0</v>
      </c>
      <c r="I13535">
        <v>205.89</v>
      </c>
      <c r="J13535">
        <v>0</v>
      </c>
      <c r="K13535" t="s">
        <v>57</v>
      </c>
      <c r="L13535">
        <v>3</v>
      </c>
      <c r="M13535" t="b">
        <v>1</v>
      </c>
    </row>
    <row r="13536" spans="1:13" x14ac:dyDescent="0.3">
      <c r="A13536" t="s">
        <v>35183</v>
      </c>
      <c r="B13536" t="s">
        <v>35184</v>
      </c>
      <c r="D13536">
        <v>1078</v>
      </c>
      <c r="E13536" t="s">
        <v>25</v>
      </c>
      <c r="F13536">
        <v>45088</v>
      </c>
      <c r="G13536">
        <v>45221</v>
      </c>
      <c r="H13536">
        <v>133</v>
      </c>
      <c r="I13536">
        <v>78.569999999999993</v>
      </c>
      <c r="J13536">
        <v>10449.81</v>
      </c>
      <c r="K13536" t="s">
        <v>33</v>
      </c>
      <c r="L13536">
        <v>-1</v>
      </c>
      <c r="M13536" t="s">
        <v>43</v>
      </c>
    </row>
    <row r="13537" spans="1:13" x14ac:dyDescent="0.3">
      <c r="A13537" t="s">
        <v>35185</v>
      </c>
      <c r="B13537" t="s">
        <v>35186</v>
      </c>
      <c r="C13537" t="s">
        <v>35187</v>
      </c>
      <c r="D13537">
        <v>1049</v>
      </c>
      <c r="E13537" t="s">
        <v>20</v>
      </c>
      <c r="F13537">
        <v>45096</v>
      </c>
      <c r="G13537" t="s">
        <v>6420</v>
      </c>
      <c r="H13537">
        <v>580</v>
      </c>
      <c r="I13537">
        <v>131.86000000000001</v>
      </c>
      <c r="J13537">
        <v>76478.8</v>
      </c>
      <c r="K13537" t="s">
        <v>57</v>
      </c>
      <c r="L13537">
        <v>6</v>
      </c>
      <c r="M13537" t="s">
        <v>61</v>
      </c>
    </row>
    <row r="13538" spans="1:13" x14ac:dyDescent="0.3">
      <c r="A13538" t="s">
        <v>35188</v>
      </c>
      <c r="B13538" t="s">
        <v>35189</v>
      </c>
      <c r="C13538" t="s">
        <v>35190</v>
      </c>
      <c r="D13538">
        <v>1023</v>
      </c>
      <c r="E13538" t="s">
        <v>46</v>
      </c>
      <c r="F13538">
        <v>45186</v>
      </c>
      <c r="G13538">
        <v>45539</v>
      </c>
      <c r="H13538">
        <v>353</v>
      </c>
      <c r="I13538">
        <v>133.72999999999999</v>
      </c>
      <c r="J13538">
        <v>47206.6899999999</v>
      </c>
      <c r="K13538" t="s">
        <v>33</v>
      </c>
      <c r="L13538">
        <v>6</v>
      </c>
      <c r="M13538">
        <v>1</v>
      </c>
    </row>
    <row r="13539" spans="1:13" x14ac:dyDescent="0.3">
      <c r="A13539" t="s">
        <v>35191</v>
      </c>
      <c r="C13539" t="s">
        <v>35192</v>
      </c>
      <c r="D13539">
        <v>1012</v>
      </c>
      <c r="E13539" t="s">
        <v>56</v>
      </c>
      <c r="F13539">
        <v>45439</v>
      </c>
      <c r="G13539">
        <v>45518</v>
      </c>
      <c r="H13539">
        <v>79</v>
      </c>
      <c r="I13539">
        <v>256.2</v>
      </c>
      <c r="J13539">
        <v>20239.8</v>
      </c>
      <c r="K13539" t="s">
        <v>37</v>
      </c>
      <c r="L13539">
        <v>-1</v>
      </c>
      <c r="M13539" t="b">
        <v>1</v>
      </c>
    </row>
    <row r="13540" spans="1:13" x14ac:dyDescent="0.3">
      <c r="A13540" t="s">
        <v>35193</v>
      </c>
      <c r="B13540" t="s">
        <v>359</v>
      </c>
      <c r="C13540" t="s">
        <v>35194</v>
      </c>
      <c r="D13540">
        <v>1041</v>
      </c>
      <c r="E13540" t="s">
        <v>70</v>
      </c>
      <c r="F13540">
        <v>45764</v>
      </c>
      <c r="G13540">
        <v>45766</v>
      </c>
      <c r="H13540">
        <v>2</v>
      </c>
      <c r="I13540">
        <v>285.52</v>
      </c>
      <c r="J13540">
        <v>571.04</v>
      </c>
      <c r="K13540" t="s">
        <v>34</v>
      </c>
      <c r="L13540">
        <v>-1</v>
      </c>
      <c r="M13540" t="b">
        <v>0</v>
      </c>
    </row>
    <row r="13541" spans="1:13" x14ac:dyDescent="0.3">
      <c r="A13541" t="s">
        <v>35195</v>
      </c>
      <c r="B13541" t="s">
        <v>35196</v>
      </c>
      <c r="C13541" t="s">
        <v>35197</v>
      </c>
      <c r="D13541">
        <v>1039</v>
      </c>
      <c r="E13541" t="s">
        <v>70</v>
      </c>
      <c r="F13541">
        <v>45677</v>
      </c>
      <c r="G13541">
        <v>45720</v>
      </c>
      <c r="H13541">
        <v>43</v>
      </c>
      <c r="I13541">
        <v>334.85</v>
      </c>
      <c r="J13541">
        <v>14398.55</v>
      </c>
      <c r="L13541">
        <v>2</v>
      </c>
      <c r="M13541" t="b">
        <v>1</v>
      </c>
    </row>
    <row r="13542" spans="1:13" x14ac:dyDescent="0.3">
      <c r="A13542" t="s">
        <v>35198</v>
      </c>
      <c r="B13542" t="s">
        <v>35199</v>
      </c>
      <c r="C13542" t="s">
        <v>35200</v>
      </c>
      <c r="D13542">
        <v>1042</v>
      </c>
      <c r="E13542" t="s">
        <v>46</v>
      </c>
      <c r="F13542">
        <v>45436</v>
      </c>
      <c r="G13542">
        <v>45573</v>
      </c>
      <c r="H13542">
        <v>137</v>
      </c>
      <c r="I13542">
        <v>207.7</v>
      </c>
      <c r="J13542">
        <v>28454.8999999999</v>
      </c>
      <c r="K13542" t="s">
        <v>37</v>
      </c>
      <c r="L13542">
        <v>3</v>
      </c>
      <c r="M13542" t="b">
        <v>0</v>
      </c>
    </row>
    <row r="13543" spans="1:13" x14ac:dyDescent="0.3">
      <c r="A13543" t="s">
        <v>4221</v>
      </c>
      <c r="B13543" t="s">
        <v>4222</v>
      </c>
      <c r="C13543" t="s">
        <v>4223</v>
      </c>
      <c r="D13543">
        <v>1022</v>
      </c>
      <c r="E13543" t="s">
        <v>63</v>
      </c>
      <c r="F13543">
        <v>45606</v>
      </c>
      <c r="G13543">
        <v>45784</v>
      </c>
      <c r="H13543">
        <v>178</v>
      </c>
      <c r="I13543">
        <v>420.39</v>
      </c>
      <c r="J13543">
        <v>74829.42</v>
      </c>
      <c r="K13543" t="s">
        <v>37</v>
      </c>
      <c r="L13543" t="s">
        <v>34</v>
      </c>
      <c r="M13543" t="s">
        <v>31</v>
      </c>
    </row>
    <row r="13544" spans="1:13" x14ac:dyDescent="0.3">
      <c r="A13544" t="s">
        <v>35201</v>
      </c>
      <c r="B13544" t="s">
        <v>35202</v>
      </c>
      <c r="C13544" t="s">
        <v>35203</v>
      </c>
      <c r="D13544">
        <v>1068</v>
      </c>
      <c r="E13544" t="s">
        <v>25</v>
      </c>
      <c r="F13544">
        <v>45489</v>
      </c>
      <c r="G13544">
        <v>45555</v>
      </c>
      <c r="H13544">
        <v>66</v>
      </c>
      <c r="I13544">
        <v>59.61</v>
      </c>
      <c r="J13544">
        <v>3934.2599999999902</v>
      </c>
      <c r="K13544" t="s">
        <v>37</v>
      </c>
      <c r="M13544" t="b">
        <v>1</v>
      </c>
    </row>
    <row r="13545" spans="1:13" x14ac:dyDescent="0.3">
      <c r="A13545" t="s">
        <v>35204</v>
      </c>
      <c r="B13545" t="s">
        <v>35205</v>
      </c>
      <c r="C13545" t="s">
        <v>35206</v>
      </c>
      <c r="D13545">
        <v>1032</v>
      </c>
      <c r="E13545" t="s">
        <v>15</v>
      </c>
      <c r="F13545">
        <v>45592</v>
      </c>
      <c r="G13545">
        <v>45662</v>
      </c>
      <c r="H13545">
        <v>70</v>
      </c>
      <c r="I13545">
        <v>437.57</v>
      </c>
      <c r="J13545">
        <v>30629.8999999999</v>
      </c>
      <c r="K13545" t="s">
        <v>37</v>
      </c>
      <c r="L13545" t="s">
        <v>34</v>
      </c>
      <c r="M13545" t="b">
        <v>1</v>
      </c>
    </row>
    <row r="13546" spans="1:13" x14ac:dyDescent="0.3">
      <c r="A13546" t="s">
        <v>35207</v>
      </c>
      <c r="B13546" t="s">
        <v>35208</v>
      </c>
      <c r="C13546" t="s">
        <v>35209</v>
      </c>
      <c r="D13546">
        <v>1088</v>
      </c>
      <c r="E13546" t="s">
        <v>63</v>
      </c>
      <c r="F13546">
        <v>45130</v>
      </c>
      <c r="G13546">
        <v>45638</v>
      </c>
      <c r="H13546">
        <v>508</v>
      </c>
      <c r="I13546" t="s">
        <v>126</v>
      </c>
      <c r="J13546" t="s">
        <v>127</v>
      </c>
      <c r="L13546">
        <v>6</v>
      </c>
      <c r="M13546" t="b">
        <v>0</v>
      </c>
    </row>
    <row r="13547" spans="1:13" x14ac:dyDescent="0.3">
      <c r="A13547" t="s">
        <v>35210</v>
      </c>
      <c r="C13547" t="s">
        <v>35211</v>
      </c>
      <c r="D13547">
        <v>1086</v>
      </c>
      <c r="E13547" t="s">
        <v>20</v>
      </c>
      <c r="F13547">
        <v>45702</v>
      </c>
      <c r="G13547">
        <v>45738</v>
      </c>
      <c r="H13547">
        <v>36</v>
      </c>
      <c r="I13547">
        <v>197.08</v>
      </c>
      <c r="J13547">
        <v>7094.88</v>
      </c>
      <c r="K13547" t="s">
        <v>16</v>
      </c>
      <c r="L13547" t="s">
        <v>34</v>
      </c>
      <c r="M13547" t="s">
        <v>21</v>
      </c>
    </row>
    <row r="13548" spans="1:13" x14ac:dyDescent="0.3">
      <c r="A13548" t="s">
        <v>35212</v>
      </c>
      <c r="C13548" t="s">
        <v>35213</v>
      </c>
      <c r="D13548">
        <v>1033</v>
      </c>
      <c r="E13548" t="s">
        <v>56</v>
      </c>
      <c r="F13548">
        <v>45312</v>
      </c>
      <c r="G13548">
        <v>45632</v>
      </c>
      <c r="H13548">
        <v>320</v>
      </c>
      <c r="I13548">
        <v>457.6</v>
      </c>
      <c r="J13548">
        <v>146432</v>
      </c>
      <c r="L13548" t="s">
        <v>34</v>
      </c>
      <c r="M13548" t="s">
        <v>43</v>
      </c>
    </row>
    <row r="13549" spans="1:13" x14ac:dyDescent="0.3">
      <c r="A13549" t="s">
        <v>35214</v>
      </c>
      <c r="C13549" t="s">
        <v>35215</v>
      </c>
      <c r="D13549">
        <v>1077</v>
      </c>
      <c r="E13549" t="s">
        <v>20</v>
      </c>
      <c r="F13549">
        <v>45395</v>
      </c>
      <c r="G13549">
        <v>45485</v>
      </c>
      <c r="H13549">
        <v>90</v>
      </c>
      <c r="I13549">
        <v>390.58</v>
      </c>
      <c r="J13549">
        <v>35152.199999999997</v>
      </c>
      <c r="K13549" t="s">
        <v>37</v>
      </c>
      <c r="M13549" t="b">
        <v>0</v>
      </c>
    </row>
    <row r="13550" spans="1:13" x14ac:dyDescent="0.3">
      <c r="A13550" t="s">
        <v>35216</v>
      </c>
      <c r="B13550" t="s">
        <v>35217</v>
      </c>
      <c r="C13550" t="s">
        <v>35218</v>
      </c>
      <c r="D13550">
        <v>1040</v>
      </c>
      <c r="E13550" t="s">
        <v>56</v>
      </c>
      <c r="F13550">
        <v>45563</v>
      </c>
      <c r="G13550">
        <v>45758</v>
      </c>
      <c r="H13550">
        <v>195</v>
      </c>
      <c r="I13550">
        <v>192.85</v>
      </c>
      <c r="J13550">
        <v>37605.75</v>
      </c>
      <c r="L13550" t="s">
        <v>34</v>
      </c>
      <c r="M13550" t="s">
        <v>61</v>
      </c>
    </row>
    <row r="13551" spans="1:13" x14ac:dyDescent="0.3">
      <c r="A13551" t="s">
        <v>35219</v>
      </c>
      <c r="B13551" t="s">
        <v>35220</v>
      </c>
      <c r="C13551" t="s">
        <v>35221</v>
      </c>
      <c r="D13551">
        <v>1090</v>
      </c>
      <c r="E13551" t="s">
        <v>20</v>
      </c>
      <c r="F13551">
        <v>45360</v>
      </c>
      <c r="G13551">
        <v>45546</v>
      </c>
      <c r="H13551">
        <v>186</v>
      </c>
      <c r="I13551">
        <v>245.66</v>
      </c>
      <c r="J13551">
        <v>45692.76</v>
      </c>
      <c r="K13551" t="s">
        <v>26</v>
      </c>
      <c r="L13551" t="s">
        <v>34</v>
      </c>
      <c r="M13551" t="s">
        <v>61</v>
      </c>
    </row>
    <row r="13552" spans="1:13" x14ac:dyDescent="0.3">
      <c r="A13552" t="s">
        <v>33530</v>
      </c>
      <c r="B13552" t="s">
        <v>33531</v>
      </c>
      <c r="C13552" t="s">
        <v>33532</v>
      </c>
      <c r="D13552">
        <v>1003</v>
      </c>
      <c r="E13552" t="s">
        <v>30</v>
      </c>
      <c r="F13552">
        <v>45155</v>
      </c>
      <c r="G13552">
        <v>45511</v>
      </c>
      <c r="H13552">
        <v>356</v>
      </c>
      <c r="I13552">
        <v>302.5</v>
      </c>
      <c r="J13552">
        <v>107690</v>
      </c>
      <c r="K13552" t="s">
        <v>16</v>
      </c>
      <c r="L13552">
        <v>3</v>
      </c>
      <c r="M13552" t="b">
        <v>0</v>
      </c>
    </row>
    <row r="13553" spans="1:13" x14ac:dyDescent="0.3">
      <c r="A13553" t="s">
        <v>26877</v>
      </c>
      <c r="D13553">
        <v>1055</v>
      </c>
      <c r="E13553" t="s">
        <v>20</v>
      </c>
      <c r="F13553">
        <v>45094</v>
      </c>
      <c r="G13553">
        <v>45748</v>
      </c>
      <c r="H13553">
        <v>654</v>
      </c>
      <c r="I13553">
        <v>136.47</v>
      </c>
      <c r="J13553">
        <v>89251.38</v>
      </c>
      <c r="K13553" t="s">
        <v>26</v>
      </c>
      <c r="M13553" t="b">
        <v>0</v>
      </c>
    </row>
    <row r="13554" spans="1:13" x14ac:dyDescent="0.3">
      <c r="A13554" t="s">
        <v>14636</v>
      </c>
      <c r="B13554" t="s">
        <v>14637</v>
      </c>
      <c r="C13554" t="s">
        <v>14638</v>
      </c>
      <c r="D13554">
        <v>1093</v>
      </c>
      <c r="E13554" t="s">
        <v>15</v>
      </c>
      <c r="F13554">
        <v>45187</v>
      </c>
      <c r="G13554">
        <v>45775</v>
      </c>
      <c r="H13554">
        <v>588</v>
      </c>
      <c r="I13554">
        <v>236.65</v>
      </c>
      <c r="J13554">
        <v>139150.20000000001</v>
      </c>
      <c r="L13554" t="s">
        <v>34</v>
      </c>
      <c r="M13554" t="s">
        <v>31</v>
      </c>
    </row>
    <row r="13555" spans="1:13" x14ac:dyDescent="0.3">
      <c r="A13555" t="s">
        <v>35222</v>
      </c>
      <c r="C13555" t="s">
        <v>35223</v>
      </c>
      <c r="D13555">
        <v>1094</v>
      </c>
      <c r="E13555" t="s">
        <v>70</v>
      </c>
      <c r="F13555">
        <v>45668</v>
      </c>
      <c r="G13555">
        <v>45780</v>
      </c>
      <c r="H13555">
        <v>112</v>
      </c>
      <c r="I13555">
        <v>230.82</v>
      </c>
      <c r="J13555">
        <v>25851.84</v>
      </c>
      <c r="K13555" t="s">
        <v>37</v>
      </c>
      <c r="L13555">
        <v>-1</v>
      </c>
      <c r="M13555">
        <v>0</v>
      </c>
    </row>
    <row r="13556" spans="1:13" x14ac:dyDescent="0.3">
      <c r="A13556" t="s">
        <v>35224</v>
      </c>
      <c r="C13556" t="s">
        <v>35225</v>
      </c>
      <c r="D13556">
        <v>1027</v>
      </c>
      <c r="E13556" t="s">
        <v>46</v>
      </c>
      <c r="F13556">
        <v>45257</v>
      </c>
      <c r="G13556">
        <v>45353</v>
      </c>
      <c r="H13556">
        <v>96</v>
      </c>
      <c r="I13556">
        <v>327.89</v>
      </c>
      <c r="J13556">
        <v>31477.439999999999</v>
      </c>
      <c r="K13556" t="s">
        <v>34</v>
      </c>
      <c r="M13556" t="s">
        <v>61</v>
      </c>
    </row>
    <row r="13557" spans="1:13" x14ac:dyDescent="0.3">
      <c r="A13557" t="s">
        <v>35226</v>
      </c>
      <c r="C13557" t="s">
        <v>35227</v>
      </c>
      <c r="D13557">
        <v>1043</v>
      </c>
      <c r="E13557" t="s">
        <v>15</v>
      </c>
      <c r="F13557">
        <v>45066</v>
      </c>
      <c r="G13557">
        <v>45622</v>
      </c>
      <c r="H13557">
        <v>556</v>
      </c>
      <c r="I13557">
        <v>322.52</v>
      </c>
      <c r="J13557">
        <v>179321.12</v>
      </c>
      <c r="K13557" t="s">
        <v>57</v>
      </c>
      <c r="L13557" t="s">
        <v>34</v>
      </c>
      <c r="M13557" t="s">
        <v>31</v>
      </c>
    </row>
    <row r="13558" spans="1:13" x14ac:dyDescent="0.3">
      <c r="A13558" t="s">
        <v>35228</v>
      </c>
      <c r="B13558" t="s">
        <v>35229</v>
      </c>
      <c r="C13558" t="s">
        <v>35230</v>
      </c>
      <c r="D13558">
        <v>1003</v>
      </c>
      <c r="E13558" t="s">
        <v>67</v>
      </c>
      <c r="F13558">
        <v>45768</v>
      </c>
      <c r="G13558">
        <v>45796</v>
      </c>
      <c r="H13558">
        <v>28</v>
      </c>
      <c r="I13558">
        <v>128.66999999999999</v>
      </c>
      <c r="J13558">
        <v>3602.7599999999902</v>
      </c>
      <c r="K13558" t="s">
        <v>37</v>
      </c>
      <c r="L13558">
        <v>6</v>
      </c>
      <c r="M13558">
        <v>0</v>
      </c>
    </row>
    <row r="13559" spans="1:13" x14ac:dyDescent="0.3">
      <c r="A13559" t="s">
        <v>35231</v>
      </c>
      <c r="B13559" t="s">
        <v>35232</v>
      </c>
      <c r="C13559" t="s">
        <v>35233</v>
      </c>
      <c r="D13559">
        <v>1099</v>
      </c>
      <c r="E13559" t="s">
        <v>46</v>
      </c>
      <c r="F13559">
        <v>45669</v>
      </c>
      <c r="G13559">
        <v>45669</v>
      </c>
      <c r="H13559">
        <v>0</v>
      </c>
      <c r="I13559">
        <v>277.63</v>
      </c>
      <c r="J13559">
        <v>0</v>
      </c>
      <c r="K13559" t="s">
        <v>37</v>
      </c>
      <c r="M13559" t="s">
        <v>61</v>
      </c>
    </row>
    <row r="13560" spans="1:13" x14ac:dyDescent="0.3">
      <c r="A13560" t="s">
        <v>35234</v>
      </c>
      <c r="C13560" t="s">
        <v>35235</v>
      </c>
      <c r="D13560">
        <v>1100</v>
      </c>
      <c r="E13560" t="s">
        <v>25</v>
      </c>
      <c r="F13560">
        <v>45653</v>
      </c>
      <c r="G13560">
        <v>45679</v>
      </c>
      <c r="H13560">
        <v>26</v>
      </c>
      <c r="I13560">
        <v>419.85</v>
      </c>
      <c r="J13560">
        <v>10916.1</v>
      </c>
      <c r="K13560" t="s">
        <v>34</v>
      </c>
      <c r="M13560" t="b">
        <v>0</v>
      </c>
    </row>
    <row r="13561" spans="1:13" x14ac:dyDescent="0.3">
      <c r="A13561" t="s">
        <v>20698</v>
      </c>
      <c r="B13561" t="s">
        <v>20699</v>
      </c>
      <c r="C13561" t="s">
        <v>20700</v>
      </c>
      <c r="D13561">
        <v>1016</v>
      </c>
      <c r="E13561" t="s">
        <v>20</v>
      </c>
      <c r="F13561">
        <v>45343</v>
      </c>
      <c r="G13561">
        <v>45505</v>
      </c>
      <c r="H13561">
        <v>162</v>
      </c>
      <c r="I13561">
        <v>330.33</v>
      </c>
      <c r="J13561">
        <v>53513.46</v>
      </c>
      <c r="K13561" t="s">
        <v>26</v>
      </c>
      <c r="L13561">
        <v>-1</v>
      </c>
      <c r="M13561" t="b">
        <v>0</v>
      </c>
    </row>
    <row r="13562" spans="1:13" x14ac:dyDescent="0.3">
      <c r="A13562" t="s">
        <v>34356</v>
      </c>
      <c r="B13562" t="s">
        <v>34357</v>
      </c>
      <c r="D13562">
        <v>1010</v>
      </c>
      <c r="E13562" t="s">
        <v>73</v>
      </c>
      <c r="F13562">
        <v>45657</v>
      </c>
      <c r="G13562">
        <v>45657</v>
      </c>
      <c r="H13562">
        <v>0</v>
      </c>
      <c r="I13562">
        <v>423.25</v>
      </c>
      <c r="J13562">
        <v>0</v>
      </c>
      <c r="K13562" t="s">
        <v>37</v>
      </c>
      <c r="L13562">
        <v>1</v>
      </c>
      <c r="M13562" t="b">
        <v>0</v>
      </c>
    </row>
    <row r="13563" spans="1:13" x14ac:dyDescent="0.3">
      <c r="A13563" t="s">
        <v>35236</v>
      </c>
      <c r="B13563" t="s">
        <v>35237</v>
      </c>
      <c r="C13563" t="s">
        <v>35238</v>
      </c>
      <c r="D13563">
        <v>1040</v>
      </c>
      <c r="E13563" t="s">
        <v>73</v>
      </c>
      <c r="F13563">
        <v>45331</v>
      </c>
      <c r="G13563">
        <v>45650</v>
      </c>
      <c r="H13563">
        <v>319</v>
      </c>
      <c r="I13563">
        <v>166.58</v>
      </c>
      <c r="J13563">
        <v>53139.02</v>
      </c>
      <c r="K13563" t="s">
        <v>34</v>
      </c>
      <c r="M13563" t="s">
        <v>21</v>
      </c>
    </row>
    <row r="13564" spans="1:13" x14ac:dyDescent="0.3">
      <c r="A13564" t="s">
        <v>35239</v>
      </c>
      <c r="B13564" t="s">
        <v>35240</v>
      </c>
      <c r="C13564" t="s">
        <v>35241</v>
      </c>
      <c r="D13564">
        <v>1014</v>
      </c>
      <c r="E13564" t="s">
        <v>73</v>
      </c>
      <c r="F13564">
        <v>45170</v>
      </c>
      <c r="G13564">
        <v>45515</v>
      </c>
      <c r="H13564">
        <v>345</v>
      </c>
      <c r="I13564">
        <v>362.79</v>
      </c>
      <c r="J13564">
        <v>125162.55</v>
      </c>
      <c r="K13564" t="s">
        <v>33</v>
      </c>
      <c r="L13564">
        <v>6</v>
      </c>
      <c r="M13564">
        <v>0</v>
      </c>
    </row>
    <row r="13565" spans="1:13" x14ac:dyDescent="0.3">
      <c r="A13565" t="s">
        <v>35242</v>
      </c>
      <c r="B13565" t="s">
        <v>13725</v>
      </c>
      <c r="C13565" t="s">
        <v>35243</v>
      </c>
      <c r="D13565">
        <v>1004</v>
      </c>
      <c r="E13565" t="s">
        <v>15</v>
      </c>
      <c r="F13565">
        <v>45745</v>
      </c>
      <c r="G13565">
        <v>45692</v>
      </c>
      <c r="H13565">
        <v>4</v>
      </c>
      <c r="I13565">
        <v>300.27</v>
      </c>
      <c r="J13565">
        <v>1201.08</v>
      </c>
      <c r="K13565" t="s">
        <v>26</v>
      </c>
      <c r="L13565">
        <v>-1</v>
      </c>
      <c r="M13565" t="s">
        <v>21</v>
      </c>
    </row>
    <row r="13566" spans="1:13" x14ac:dyDescent="0.3">
      <c r="A13566" t="s">
        <v>35244</v>
      </c>
      <c r="B13566" t="s">
        <v>35245</v>
      </c>
      <c r="C13566" t="s">
        <v>35246</v>
      </c>
      <c r="D13566">
        <v>1070</v>
      </c>
      <c r="E13566" t="s">
        <v>30</v>
      </c>
      <c r="F13566">
        <v>45568</v>
      </c>
      <c r="G13566">
        <v>45739</v>
      </c>
      <c r="H13566">
        <v>171</v>
      </c>
      <c r="I13566">
        <v>406.52</v>
      </c>
      <c r="J13566">
        <v>69514.92</v>
      </c>
      <c r="K13566" t="s">
        <v>57</v>
      </c>
      <c r="L13566">
        <v>-1</v>
      </c>
      <c r="M13566" t="s">
        <v>21</v>
      </c>
    </row>
    <row r="13567" spans="1:13" x14ac:dyDescent="0.3">
      <c r="A13567" t="s">
        <v>35247</v>
      </c>
      <c r="B13567" t="s">
        <v>35248</v>
      </c>
      <c r="C13567" t="s">
        <v>35249</v>
      </c>
      <c r="D13567">
        <v>1024</v>
      </c>
      <c r="E13567" t="s">
        <v>25</v>
      </c>
      <c r="F13567">
        <v>45198</v>
      </c>
      <c r="G13567">
        <v>45507</v>
      </c>
      <c r="H13567">
        <v>309</v>
      </c>
      <c r="I13567">
        <v>466.91</v>
      </c>
      <c r="J13567">
        <v>144275.19</v>
      </c>
      <c r="K13567" t="s">
        <v>16</v>
      </c>
      <c r="L13567">
        <v>3</v>
      </c>
      <c r="M13567" t="b">
        <v>1</v>
      </c>
    </row>
    <row r="13568" spans="1:13" x14ac:dyDescent="0.3">
      <c r="A13568" t="s">
        <v>35250</v>
      </c>
      <c r="C13568" t="s">
        <v>35251</v>
      </c>
      <c r="D13568">
        <v>1078</v>
      </c>
      <c r="E13568" t="s">
        <v>15</v>
      </c>
      <c r="F13568">
        <v>45128</v>
      </c>
      <c r="G13568">
        <v>45596</v>
      </c>
      <c r="H13568">
        <v>468</v>
      </c>
      <c r="I13568">
        <v>120.83</v>
      </c>
      <c r="J13568">
        <v>56548.44</v>
      </c>
      <c r="K13568" t="s">
        <v>26</v>
      </c>
      <c r="L13568">
        <v>6</v>
      </c>
      <c r="M13568" t="s">
        <v>31</v>
      </c>
    </row>
    <row r="13569" spans="1:13" x14ac:dyDescent="0.3">
      <c r="A13569" t="s">
        <v>35252</v>
      </c>
      <c r="B13569" t="s">
        <v>35253</v>
      </c>
      <c r="D13569">
        <v>1044</v>
      </c>
      <c r="E13569" t="s">
        <v>67</v>
      </c>
      <c r="F13569">
        <v>45343</v>
      </c>
      <c r="G13569">
        <v>45585</v>
      </c>
      <c r="H13569" t="s">
        <v>262</v>
      </c>
      <c r="I13569">
        <v>363.57</v>
      </c>
      <c r="J13569" t="s">
        <v>127</v>
      </c>
      <c r="K13569" t="s">
        <v>34</v>
      </c>
      <c r="L13569">
        <v>6</v>
      </c>
      <c r="M13569" t="b">
        <v>1</v>
      </c>
    </row>
    <row r="13570" spans="1:13" x14ac:dyDescent="0.3">
      <c r="A13570" t="s">
        <v>35254</v>
      </c>
      <c r="B13570" t="s">
        <v>35255</v>
      </c>
      <c r="C13570" t="s">
        <v>35256</v>
      </c>
      <c r="D13570">
        <v>1059</v>
      </c>
      <c r="E13570" t="s">
        <v>56</v>
      </c>
      <c r="F13570">
        <v>45635</v>
      </c>
      <c r="G13570">
        <v>45740</v>
      </c>
      <c r="H13570">
        <v>105</v>
      </c>
      <c r="I13570">
        <v>82.89</v>
      </c>
      <c r="J13570">
        <v>8703.4500000000007</v>
      </c>
      <c r="K13570" t="s">
        <v>33</v>
      </c>
      <c r="L13570" t="s">
        <v>34</v>
      </c>
      <c r="M13570" t="b">
        <v>1</v>
      </c>
    </row>
    <row r="13571" spans="1:13" x14ac:dyDescent="0.3">
      <c r="A13571" t="s">
        <v>35257</v>
      </c>
      <c r="C13571" t="s">
        <v>35258</v>
      </c>
      <c r="D13571">
        <v>1011</v>
      </c>
      <c r="E13571" t="s">
        <v>20</v>
      </c>
      <c r="F13571">
        <v>45040</v>
      </c>
      <c r="G13571">
        <v>45040</v>
      </c>
      <c r="H13571">
        <v>0</v>
      </c>
      <c r="I13571">
        <v>485.61</v>
      </c>
      <c r="J13571">
        <v>0</v>
      </c>
      <c r="K13571" t="s">
        <v>34</v>
      </c>
      <c r="L13571">
        <v>6</v>
      </c>
      <c r="M13571">
        <v>0</v>
      </c>
    </row>
    <row r="13572" spans="1:13" x14ac:dyDescent="0.3">
      <c r="A13572" t="s">
        <v>35259</v>
      </c>
      <c r="B13572" t="s">
        <v>35260</v>
      </c>
      <c r="C13572" t="s">
        <v>35261</v>
      </c>
      <c r="D13572">
        <v>1052</v>
      </c>
      <c r="E13572" t="s">
        <v>63</v>
      </c>
      <c r="F13572">
        <v>45547</v>
      </c>
      <c r="G13572">
        <v>45769</v>
      </c>
      <c r="H13572">
        <v>222</v>
      </c>
      <c r="I13572">
        <v>147.28</v>
      </c>
      <c r="J13572">
        <v>32696.16</v>
      </c>
      <c r="K13572" t="s">
        <v>26</v>
      </c>
      <c r="L13572" t="s">
        <v>34</v>
      </c>
      <c r="M13572" t="b">
        <v>1</v>
      </c>
    </row>
    <row r="13573" spans="1:13" x14ac:dyDescent="0.3">
      <c r="A13573" t="s">
        <v>35262</v>
      </c>
      <c r="B13573" t="s">
        <v>35263</v>
      </c>
      <c r="C13573" t="s">
        <v>35264</v>
      </c>
      <c r="D13573">
        <v>1043</v>
      </c>
      <c r="E13573" t="s">
        <v>70</v>
      </c>
      <c r="F13573">
        <v>45437</v>
      </c>
      <c r="G13573" t="s">
        <v>35265</v>
      </c>
      <c r="H13573">
        <v>0</v>
      </c>
      <c r="I13573">
        <v>377.97</v>
      </c>
      <c r="J13573">
        <v>0</v>
      </c>
      <c r="K13573" t="s">
        <v>16</v>
      </c>
      <c r="L13573">
        <v>6</v>
      </c>
      <c r="M13573" t="b">
        <v>1</v>
      </c>
    </row>
    <row r="13574" spans="1:13" x14ac:dyDescent="0.3">
      <c r="A13574" t="s">
        <v>35266</v>
      </c>
      <c r="B13574" t="s">
        <v>35267</v>
      </c>
      <c r="C13574" t="s">
        <v>35268</v>
      </c>
      <c r="D13574">
        <v>1011</v>
      </c>
      <c r="E13574" t="s">
        <v>20</v>
      </c>
      <c r="F13574">
        <v>45064</v>
      </c>
      <c r="G13574">
        <v>45203</v>
      </c>
      <c r="H13574">
        <v>139</v>
      </c>
      <c r="I13574">
        <v>242.58</v>
      </c>
      <c r="J13574">
        <v>33718.620000000003</v>
      </c>
      <c r="K13574" t="s">
        <v>33</v>
      </c>
      <c r="L13574">
        <v>6</v>
      </c>
      <c r="M13574" t="s">
        <v>43</v>
      </c>
    </row>
    <row r="13575" spans="1:13" x14ac:dyDescent="0.3">
      <c r="A13575" t="s">
        <v>35269</v>
      </c>
      <c r="C13575" t="s">
        <v>35270</v>
      </c>
      <c r="D13575">
        <v>1037</v>
      </c>
      <c r="E13575" t="s">
        <v>67</v>
      </c>
      <c r="F13575">
        <v>45653</v>
      </c>
      <c r="G13575">
        <v>45788</v>
      </c>
      <c r="H13575">
        <v>135</v>
      </c>
      <c r="I13575">
        <v>268.86</v>
      </c>
      <c r="J13575">
        <v>36296.1</v>
      </c>
      <c r="K13575" t="s">
        <v>16</v>
      </c>
      <c r="L13575" t="s">
        <v>34</v>
      </c>
      <c r="M13575" t="b">
        <v>0</v>
      </c>
    </row>
    <row r="13576" spans="1:13" x14ac:dyDescent="0.3">
      <c r="A13576" t="s">
        <v>35271</v>
      </c>
      <c r="B13576" t="s">
        <v>35272</v>
      </c>
      <c r="C13576" t="s">
        <v>35273</v>
      </c>
      <c r="D13576">
        <v>1066</v>
      </c>
      <c r="E13576" t="s">
        <v>20</v>
      </c>
      <c r="F13576">
        <v>45166</v>
      </c>
      <c r="G13576">
        <v>45655</v>
      </c>
      <c r="H13576">
        <v>489</v>
      </c>
      <c r="I13576">
        <v>414.91</v>
      </c>
      <c r="J13576">
        <v>202890.99</v>
      </c>
      <c r="K13576" t="s">
        <v>57</v>
      </c>
      <c r="L13576" t="s">
        <v>34</v>
      </c>
      <c r="M13576" t="b">
        <v>1</v>
      </c>
    </row>
    <row r="13577" spans="1:13" x14ac:dyDescent="0.3">
      <c r="A13577" t="s">
        <v>35274</v>
      </c>
      <c r="C13577" t="s">
        <v>35275</v>
      </c>
      <c r="D13577">
        <v>1016</v>
      </c>
      <c r="E13577" t="s">
        <v>63</v>
      </c>
      <c r="F13577">
        <v>45432</v>
      </c>
      <c r="G13577">
        <v>45439</v>
      </c>
      <c r="H13577">
        <v>7</v>
      </c>
      <c r="I13577">
        <v>362</v>
      </c>
      <c r="J13577">
        <v>2534</v>
      </c>
      <c r="K13577" t="s">
        <v>37</v>
      </c>
      <c r="L13577">
        <v>6</v>
      </c>
      <c r="M13577" t="s">
        <v>31</v>
      </c>
    </row>
    <row r="13578" spans="1:13" x14ac:dyDescent="0.3">
      <c r="A13578" t="s">
        <v>35276</v>
      </c>
      <c r="B13578" t="s">
        <v>5060</v>
      </c>
      <c r="C13578" t="s">
        <v>35277</v>
      </c>
      <c r="D13578">
        <v>1019</v>
      </c>
      <c r="E13578" t="s">
        <v>73</v>
      </c>
      <c r="F13578">
        <v>45391</v>
      </c>
      <c r="G13578">
        <v>45626</v>
      </c>
      <c r="H13578">
        <v>235</v>
      </c>
      <c r="I13578">
        <v>62.86</v>
      </c>
      <c r="J13578">
        <v>14772.1</v>
      </c>
      <c r="K13578" t="s">
        <v>16</v>
      </c>
      <c r="L13578" t="s">
        <v>34</v>
      </c>
      <c r="M13578" t="b">
        <v>1</v>
      </c>
    </row>
    <row r="13579" spans="1:13" x14ac:dyDescent="0.3">
      <c r="A13579" t="s">
        <v>35278</v>
      </c>
      <c r="C13579" t="s">
        <v>35279</v>
      </c>
      <c r="D13579">
        <v>1000</v>
      </c>
      <c r="E13579" t="s">
        <v>20</v>
      </c>
      <c r="F13579">
        <v>45288</v>
      </c>
      <c r="G13579">
        <v>45606</v>
      </c>
      <c r="H13579">
        <v>318</v>
      </c>
      <c r="I13579">
        <v>360.26</v>
      </c>
      <c r="J13579">
        <v>114562.68</v>
      </c>
      <c r="K13579" t="s">
        <v>37</v>
      </c>
      <c r="L13579">
        <v>-1</v>
      </c>
      <c r="M13579" t="s">
        <v>43</v>
      </c>
    </row>
    <row r="13580" spans="1:13" x14ac:dyDescent="0.3">
      <c r="A13580" t="s">
        <v>35280</v>
      </c>
      <c r="B13580" t="s">
        <v>35281</v>
      </c>
      <c r="C13580" t="s">
        <v>35282</v>
      </c>
      <c r="D13580">
        <v>1041</v>
      </c>
      <c r="E13580" t="s">
        <v>20</v>
      </c>
      <c r="F13580">
        <v>45315</v>
      </c>
      <c r="G13580">
        <v>45425</v>
      </c>
      <c r="H13580">
        <v>110</v>
      </c>
      <c r="I13580" t="s">
        <v>34</v>
      </c>
      <c r="J13580" t="s">
        <v>127</v>
      </c>
      <c r="K13580" t="s">
        <v>34</v>
      </c>
      <c r="L13580" t="s">
        <v>34</v>
      </c>
      <c r="M13580" t="s">
        <v>43</v>
      </c>
    </row>
    <row r="13581" spans="1:13" x14ac:dyDescent="0.3">
      <c r="A13581" t="s">
        <v>35283</v>
      </c>
      <c r="B13581" t="s">
        <v>35284</v>
      </c>
      <c r="C13581" t="s">
        <v>35285</v>
      </c>
      <c r="D13581">
        <v>1022</v>
      </c>
      <c r="E13581" t="s">
        <v>15</v>
      </c>
      <c r="F13581">
        <v>45320</v>
      </c>
      <c r="G13581">
        <v>45758</v>
      </c>
      <c r="H13581">
        <v>438</v>
      </c>
      <c r="I13581">
        <v>140.69999999999999</v>
      </c>
      <c r="J13581">
        <v>61626.6</v>
      </c>
      <c r="K13581" t="s">
        <v>33</v>
      </c>
      <c r="L13581">
        <v>-1</v>
      </c>
      <c r="M13581" t="b">
        <v>1</v>
      </c>
    </row>
    <row r="13582" spans="1:13" x14ac:dyDescent="0.3">
      <c r="A13582" t="s">
        <v>35286</v>
      </c>
      <c r="B13582" t="s">
        <v>35287</v>
      </c>
      <c r="C13582" t="s">
        <v>35288</v>
      </c>
      <c r="D13582">
        <v>1078</v>
      </c>
      <c r="E13582" t="s">
        <v>20</v>
      </c>
      <c r="F13582">
        <v>45259</v>
      </c>
      <c r="G13582">
        <v>45676</v>
      </c>
      <c r="H13582">
        <v>417</v>
      </c>
      <c r="I13582">
        <v>78.58</v>
      </c>
      <c r="J13582">
        <v>32767.86</v>
      </c>
      <c r="K13582" t="s">
        <v>26</v>
      </c>
      <c r="M13582" t="s">
        <v>21</v>
      </c>
    </row>
    <row r="13583" spans="1:13" x14ac:dyDescent="0.3">
      <c r="A13583" t="s">
        <v>35289</v>
      </c>
      <c r="B13583" t="s">
        <v>35290</v>
      </c>
      <c r="C13583" t="s">
        <v>35291</v>
      </c>
      <c r="D13583">
        <v>1096</v>
      </c>
      <c r="E13583" t="s">
        <v>56</v>
      </c>
      <c r="F13583">
        <v>45471</v>
      </c>
      <c r="G13583">
        <v>45471</v>
      </c>
      <c r="H13583">
        <v>0</v>
      </c>
      <c r="I13583">
        <v>464.21</v>
      </c>
      <c r="J13583">
        <v>0</v>
      </c>
      <c r="K13583" t="s">
        <v>33</v>
      </c>
      <c r="L13583">
        <v>-1</v>
      </c>
      <c r="M13583" t="b">
        <v>1</v>
      </c>
    </row>
    <row r="13584" spans="1:13" x14ac:dyDescent="0.3">
      <c r="A13584" t="s">
        <v>35292</v>
      </c>
      <c r="C13584" t="s">
        <v>35293</v>
      </c>
      <c r="D13584">
        <v>1078</v>
      </c>
      <c r="E13584" t="s">
        <v>25</v>
      </c>
      <c r="F13584">
        <v>45205</v>
      </c>
      <c r="G13584">
        <v>45548</v>
      </c>
      <c r="H13584">
        <v>343</v>
      </c>
      <c r="I13584">
        <v>336.29</v>
      </c>
      <c r="J13584">
        <v>115347.47</v>
      </c>
      <c r="M13584" t="s">
        <v>43</v>
      </c>
    </row>
    <row r="13585" spans="1:13" x14ac:dyDescent="0.3">
      <c r="A13585" t="s">
        <v>35294</v>
      </c>
      <c r="B13585" t="s">
        <v>35295</v>
      </c>
      <c r="C13585" t="s">
        <v>35296</v>
      </c>
      <c r="D13585">
        <v>1062</v>
      </c>
      <c r="E13585" t="s">
        <v>15</v>
      </c>
      <c r="F13585">
        <v>45228</v>
      </c>
      <c r="G13585">
        <v>45237</v>
      </c>
      <c r="H13585">
        <v>9</v>
      </c>
      <c r="I13585">
        <v>430.29</v>
      </c>
      <c r="J13585">
        <v>3872.61</v>
      </c>
      <c r="K13585" t="s">
        <v>34</v>
      </c>
      <c r="L13585" t="s">
        <v>34</v>
      </c>
      <c r="M13585" t="s">
        <v>43</v>
      </c>
    </row>
    <row r="13586" spans="1:13" x14ac:dyDescent="0.3">
      <c r="A13586" t="s">
        <v>35297</v>
      </c>
      <c r="B13586" t="s">
        <v>35298</v>
      </c>
      <c r="C13586" t="s">
        <v>35299</v>
      </c>
      <c r="D13586">
        <v>1095</v>
      </c>
      <c r="E13586" t="s">
        <v>30</v>
      </c>
      <c r="F13586">
        <v>45703</v>
      </c>
      <c r="G13586">
        <v>45703</v>
      </c>
      <c r="H13586">
        <v>0</v>
      </c>
      <c r="I13586">
        <v>227.79</v>
      </c>
      <c r="J13586">
        <v>0</v>
      </c>
      <c r="K13586" t="s">
        <v>37</v>
      </c>
      <c r="L13586">
        <v>2</v>
      </c>
      <c r="M13586" t="s">
        <v>21</v>
      </c>
    </row>
    <row r="13587" spans="1:13" x14ac:dyDescent="0.3">
      <c r="A13587" t="s">
        <v>35300</v>
      </c>
      <c r="C13587" t="s">
        <v>35301</v>
      </c>
      <c r="D13587">
        <v>1037</v>
      </c>
      <c r="E13587" t="s">
        <v>67</v>
      </c>
      <c r="F13587">
        <v>45335</v>
      </c>
      <c r="G13587">
        <v>45449</v>
      </c>
      <c r="H13587">
        <v>114</v>
      </c>
      <c r="I13587">
        <v>447.51</v>
      </c>
      <c r="J13587">
        <v>51016.14</v>
      </c>
      <c r="K13587" t="s">
        <v>57</v>
      </c>
      <c r="M13587">
        <v>0</v>
      </c>
    </row>
    <row r="13588" spans="1:13" x14ac:dyDescent="0.3">
      <c r="A13588" t="s">
        <v>35302</v>
      </c>
      <c r="B13588" t="s">
        <v>35303</v>
      </c>
      <c r="C13588" t="s">
        <v>35304</v>
      </c>
      <c r="D13588">
        <v>1073</v>
      </c>
      <c r="E13588" t="s">
        <v>25</v>
      </c>
      <c r="F13588">
        <v>45401</v>
      </c>
      <c r="G13588">
        <v>45420</v>
      </c>
      <c r="H13588">
        <v>19</v>
      </c>
      <c r="I13588">
        <v>406.44</v>
      </c>
      <c r="J13588">
        <v>7722.36</v>
      </c>
      <c r="K13588" t="s">
        <v>37</v>
      </c>
      <c r="L13588" t="s">
        <v>34</v>
      </c>
      <c r="M13588" t="s">
        <v>43</v>
      </c>
    </row>
    <row r="13589" spans="1:13" x14ac:dyDescent="0.3">
      <c r="A13589" t="s">
        <v>35305</v>
      </c>
      <c r="C13589" t="s">
        <v>35306</v>
      </c>
      <c r="D13589">
        <v>1027</v>
      </c>
      <c r="E13589" t="s">
        <v>25</v>
      </c>
      <c r="F13589">
        <v>45621</v>
      </c>
      <c r="G13589">
        <v>45734</v>
      </c>
      <c r="H13589">
        <v>113</v>
      </c>
      <c r="I13589">
        <v>89.82</v>
      </c>
      <c r="J13589">
        <v>10149.66</v>
      </c>
      <c r="K13589" t="s">
        <v>57</v>
      </c>
      <c r="L13589">
        <v>-1</v>
      </c>
      <c r="M13589" t="b">
        <v>1</v>
      </c>
    </row>
    <row r="13590" spans="1:13" x14ac:dyDescent="0.3">
      <c r="A13590" t="s">
        <v>35307</v>
      </c>
      <c r="B13590" t="s">
        <v>35308</v>
      </c>
      <c r="C13590" t="s">
        <v>35309</v>
      </c>
      <c r="D13590">
        <v>1026</v>
      </c>
      <c r="E13590" t="s">
        <v>25</v>
      </c>
      <c r="F13590">
        <v>45706</v>
      </c>
      <c r="G13590">
        <v>45737</v>
      </c>
      <c r="H13590">
        <v>31</v>
      </c>
      <c r="I13590">
        <v>305.10000000000002</v>
      </c>
      <c r="J13590">
        <v>9458.1</v>
      </c>
      <c r="K13590" t="s">
        <v>26</v>
      </c>
      <c r="L13590" t="s">
        <v>34</v>
      </c>
      <c r="M13590" t="s">
        <v>43</v>
      </c>
    </row>
    <row r="13591" spans="1:13" x14ac:dyDescent="0.3">
      <c r="A13591" t="s">
        <v>35310</v>
      </c>
      <c r="B13591" t="s">
        <v>35311</v>
      </c>
      <c r="C13591" t="s">
        <v>35312</v>
      </c>
      <c r="D13591">
        <v>1100</v>
      </c>
      <c r="E13591" t="s">
        <v>67</v>
      </c>
      <c r="F13591">
        <v>45322</v>
      </c>
      <c r="G13591">
        <v>45454</v>
      </c>
      <c r="H13591">
        <v>132</v>
      </c>
      <c r="I13591">
        <v>324.02</v>
      </c>
      <c r="J13591">
        <v>42770.64</v>
      </c>
      <c r="K13591" t="s">
        <v>34</v>
      </c>
      <c r="L13591">
        <v>-1</v>
      </c>
      <c r="M13591" t="b">
        <v>1</v>
      </c>
    </row>
    <row r="13592" spans="1:13" x14ac:dyDescent="0.3">
      <c r="A13592" t="s">
        <v>2171</v>
      </c>
      <c r="B13592" t="s">
        <v>2172</v>
      </c>
      <c r="C13592" t="s">
        <v>2173</v>
      </c>
      <c r="D13592">
        <v>1088</v>
      </c>
      <c r="E13592" t="s">
        <v>63</v>
      </c>
      <c r="F13592">
        <v>45716</v>
      </c>
      <c r="G13592">
        <v>45779</v>
      </c>
      <c r="H13592">
        <v>63</v>
      </c>
      <c r="I13592">
        <v>328.75</v>
      </c>
      <c r="J13592">
        <v>20711.25</v>
      </c>
      <c r="L13592">
        <v>-1</v>
      </c>
      <c r="M13592" t="s">
        <v>61</v>
      </c>
    </row>
    <row r="13593" spans="1:13" x14ac:dyDescent="0.3">
      <c r="A13593" t="s">
        <v>35313</v>
      </c>
      <c r="B13593" t="s">
        <v>35314</v>
      </c>
      <c r="C13593" t="s">
        <v>35315</v>
      </c>
      <c r="D13593">
        <v>1094</v>
      </c>
      <c r="E13593" t="s">
        <v>46</v>
      </c>
      <c r="F13593">
        <v>45392</v>
      </c>
      <c r="G13593">
        <v>45450</v>
      </c>
      <c r="H13593">
        <v>58</v>
      </c>
      <c r="I13593">
        <v>180.97</v>
      </c>
      <c r="J13593">
        <v>10496.26</v>
      </c>
      <c r="K13593" t="s">
        <v>16</v>
      </c>
      <c r="L13593">
        <v>-1</v>
      </c>
      <c r="M13593">
        <v>1</v>
      </c>
    </row>
    <row r="13594" spans="1:13" x14ac:dyDescent="0.3">
      <c r="A13594" t="s">
        <v>35316</v>
      </c>
      <c r="B13594" t="s">
        <v>35317</v>
      </c>
      <c r="C13594" t="s">
        <v>35318</v>
      </c>
      <c r="D13594">
        <v>1056</v>
      </c>
      <c r="E13594" t="s">
        <v>63</v>
      </c>
      <c r="F13594">
        <v>45270</v>
      </c>
      <c r="G13594">
        <v>45797</v>
      </c>
      <c r="H13594">
        <v>527</v>
      </c>
      <c r="I13594">
        <v>331.01</v>
      </c>
      <c r="J13594">
        <v>174442.27</v>
      </c>
      <c r="K13594" t="s">
        <v>16</v>
      </c>
      <c r="L13594">
        <v>-1</v>
      </c>
      <c r="M13594" t="b">
        <v>1</v>
      </c>
    </row>
    <row r="13595" spans="1:13" x14ac:dyDescent="0.3">
      <c r="A13595" t="s">
        <v>35319</v>
      </c>
      <c r="B13595" t="s">
        <v>35320</v>
      </c>
      <c r="C13595" t="s">
        <v>35321</v>
      </c>
      <c r="D13595">
        <v>1062</v>
      </c>
      <c r="E13595" t="s">
        <v>56</v>
      </c>
      <c r="F13595">
        <v>45428</v>
      </c>
      <c r="G13595">
        <v>45683</v>
      </c>
      <c r="H13595">
        <v>255</v>
      </c>
      <c r="I13595">
        <v>308.89999999999998</v>
      </c>
      <c r="J13595">
        <v>78769.5</v>
      </c>
      <c r="K13595" t="s">
        <v>37</v>
      </c>
      <c r="L13595">
        <v>-1</v>
      </c>
      <c r="M13595" t="b">
        <v>0</v>
      </c>
    </row>
    <row r="13596" spans="1:13" x14ac:dyDescent="0.3">
      <c r="A13596" t="s">
        <v>8220</v>
      </c>
      <c r="B13596" t="s">
        <v>8221</v>
      </c>
      <c r="C13596" t="s">
        <v>8222</v>
      </c>
      <c r="D13596">
        <v>1065</v>
      </c>
      <c r="E13596" t="s">
        <v>73</v>
      </c>
      <c r="F13596">
        <v>45498</v>
      </c>
      <c r="G13596">
        <v>45691</v>
      </c>
      <c r="H13596">
        <v>193</v>
      </c>
      <c r="I13596">
        <v>437.48</v>
      </c>
      <c r="J13596">
        <v>84433.64</v>
      </c>
      <c r="K13596" t="s">
        <v>26</v>
      </c>
      <c r="L13596">
        <v>5</v>
      </c>
      <c r="M13596" t="s">
        <v>31</v>
      </c>
    </row>
    <row r="13597" spans="1:13" x14ac:dyDescent="0.3">
      <c r="A13597" t="s">
        <v>35322</v>
      </c>
      <c r="B13597" t="s">
        <v>35323</v>
      </c>
      <c r="C13597" t="s">
        <v>35324</v>
      </c>
      <c r="D13597">
        <v>1032</v>
      </c>
      <c r="E13597" t="s">
        <v>56</v>
      </c>
      <c r="F13597">
        <v>45265</v>
      </c>
      <c r="G13597">
        <v>45679</v>
      </c>
      <c r="H13597">
        <v>414</v>
      </c>
      <c r="I13597">
        <v>96.99</v>
      </c>
      <c r="J13597">
        <v>40153.86</v>
      </c>
      <c r="K13597" t="s">
        <v>37</v>
      </c>
      <c r="M13597">
        <v>1</v>
      </c>
    </row>
    <row r="13598" spans="1:13" x14ac:dyDescent="0.3">
      <c r="A13598" t="s">
        <v>35325</v>
      </c>
      <c r="B13598" t="s">
        <v>35326</v>
      </c>
      <c r="D13598">
        <v>1098</v>
      </c>
      <c r="E13598" t="s">
        <v>46</v>
      </c>
      <c r="F13598">
        <v>45265</v>
      </c>
      <c r="G13598">
        <v>45306</v>
      </c>
      <c r="H13598">
        <v>41</v>
      </c>
      <c r="I13598">
        <v>371.43</v>
      </c>
      <c r="J13598">
        <v>15228.63</v>
      </c>
      <c r="K13598" t="s">
        <v>33</v>
      </c>
      <c r="M13598" t="b">
        <v>0</v>
      </c>
    </row>
    <row r="13599" spans="1:13" x14ac:dyDescent="0.3">
      <c r="A13599" t="s">
        <v>35327</v>
      </c>
      <c r="B13599" t="s">
        <v>35328</v>
      </c>
      <c r="C13599" t="s">
        <v>35329</v>
      </c>
      <c r="D13599">
        <v>1076</v>
      </c>
      <c r="E13599" t="s">
        <v>20</v>
      </c>
      <c r="F13599">
        <v>45514</v>
      </c>
      <c r="G13599">
        <v>45768</v>
      </c>
      <c r="H13599">
        <v>254</v>
      </c>
      <c r="I13599">
        <v>335.89</v>
      </c>
      <c r="J13599">
        <v>85316.06</v>
      </c>
      <c r="K13599" t="s">
        <v>33</v>
      </c>
      <c r="L13599" t="s">
        <v>34</v>
      </c>
      <c r="M13599" t="s">
        <v>61</v>
      </c>
    </row>
    <row r="13600" spans="1:13" x14ac:dyDescent="0.3">
      <c r="A13600" t="s">
        <v>35330</v>
      </c>
      <c r="C13600" t="s">
        <v>35331</v>
      </c>
      <c r="D13600">
        <v>1006</v>
      </c>
      <c r="E13600" t="s">
        <v>46</v>
      </c>
      <c r="F13600">
        <v>45139</v>
      </c>
      <c r="G13600">
        <v>45350</v>
      </c>
      <c r="H13600">
        <v>211</v>
      </c>
      <c r="I13600">
        <v>104.99</v>
      </c>
      <c r="J13600">
        <v>22152.89</v>
      </c>
      <c r="K13600" t="s">
        <v>33</v>
      </c>
      <c r="M13600" t="b">
        <v>1</v>
      </c>
    </row>
    <row r="13601" spans="1:13" x14ac:dyDescent="0.3">
      <c r="A13601" t="s">
        <v>35332</v>
      </c>
      <c r="B13601" t="s">
        <v>35333</v>
      </c>
      <c r="C13601" t="s">
        <v>35334</v>
      </c>
      <c r="D13601">
        <v>1047</v>
      </c>
      <c r="E13601" t="s">
        <v>15</v>
      </c>
      <c r="F13601">
        <v>45602</v>
      </c>
      <c r="G13601">
        <v>45603</v>
      </c>
      <c r="H13601">
        <v>1</v>
      </c>
      <c r="I13601">
        <v>172.83</v>
      </c>
      <c r="J13601">
        <v>172.83</v>
      </c>
      <c r="K13601" t="s">
        <v>33</v>
      </c>
      <c r="M13601" t="b">
        <v>0</v>
      </c>
    </row>
    <row r="13602" spans="1:13" x14ac:dyDescent="0.3">
      <c r="A13602" t="s">
        <v>35335</v>
      </c>
      <c r="B13602" t="s">
        <v>35336</v>
      </c>
      <c r="C13602" t="s">
        <v>35337</v>
      </c>
      <c r="D13602">
        <v>1043</v>
      </c>
      <c r="E13602" t="s">
        <v>73</v>
      </c>
      <c r="F13602">
        <v>45193</v>
      </c>
      <c r="G13602">
        <v>45499</v>
      </c>
      <c r="H13602">
        <v>306</v>
      </c>
      <c r="I13602">
        <v>214.33</v>
      </c>
      <c r="J13602">
        <v>65584.98</v>
      </c>
      <c r="K13602" t="s">
        <v>16</v>
      </c>
      <c r="L13602">
        <v>-1</v>
      </c>
      <c r="M13602" t="b">
        <v>1</v>
      </c>
    </row>
    <row r="13603" spans="1:13" x14ac:dyDescent="0.3">
      <c r="A13603" t="s">
        <v>35338</v>
      </c>
      <c r="C13603" t="s">
        <v>35339</v>
      </c>
      <c r="D13603">
        <v>1004</v>
      </c>
      <c r="E13603" t="s">
        <v>46</v>
      </c>
      <c r="F13603">
        <v>45114</v>
      </c>
      <c r="G13603">
        <v>45726</v>
      </c>
      <c r="H13603">
        <v>612</v>
      </c>
      <c r="I13603" t="s">
        <v>34</v>
      </c>
      <c r="J13603" t="s">
        <v>127</v>
      </c>
      <c r="M13603" t="b">
        <v>1</v>
      </c>
    </row>
    <row r="13604" spans="1:13" x14ac:dyDescent="0.3">
      <c r="A13604" t="s">
        <v>35340</v>
      </c>
      <c r="B13604" t="s">
        <v>35341</v>
      </c>
      <c r="C13604" t="s">
        <v>35342</v>
      </c>
      <c r="D13604">
        <v>1010</v>
      </c>
      <c r="E13604" t="s">
        <v>20</v>
      </c>
      <c r="F13604">
        <v>45619</v>
      </c>
      <c r="G13604">
        <v>45738</v>
      </c>
      <c r="H13604">
        <v>119</v>
      </c>
      <c r="I13604">
        <v>96.66</v>
      </c>
      <c r="J13604">
        <v>11502.539999999901</v>
      </c>
      <c r="K13604" t="s">
        <v>16</v>
      </c>
      <c r="L13604">
        <v>6</v>
      </c>
      <c r="M13604" t="s">
        <v>43</v>
      </c>
    </row>
    <row r="13605" spans="1:13" x14ac:dyDescent="0.3">
      <c r="A13605" t="s">
        <v>35343</v>
      </c>
      <c r="B13605" t="s">
        <v>35344</v>
      </c>
      <c r="C13605" t="s">
        <v>35345</v>
      </c>
      <c r="D13605">
        <v>1059</v>
      </c>
      <c r="E13605" t="s">
        <v>15</v>
      </c>
      <c r="F13605">
        <v>45702</v>
      </c>
      <c r="G13605">
        <v>45793</v>
      </c>
      <c r="H13605">
        <v>91</v>
      </c>
      <c r="I13605">
        <v>261.24</v>
      </c>
      <c r="J13605">
        <v>23772.84</v>
      </c>
      <c r="K13605" t="s">
        <v>37</v>
      </c>
      <c r="L13605">
        <v>4</v>
      </c>
      <c r="M13605">
        <v>1</v>
      </c>
    </row>
    <row r="13606" spans="1:13" x14ac:dyDescent="0.3">
      <c r="A13606" t="s">
        <v>35346</v>
      </c>
      <c r="B13606" t="s">
        <v>35347</v>
      </c>
      <c r="C13606" t="s">
        <v>35348</v>
      </c>
      <c r="D13606">
        <v>1063</v>
      </c>
      <c r="E13606" t="s">
        <v>15</v>
      </c>
      <c r="F13606">
        <v>45128</v>
      </c>
      <c r="G13606">
        <v>45744</v>
      </c>
      <c r="H13606">
        <v>616</v>
      </c>
      <c r="I13606">
        <v>172.96</v>
      </c>
      <c r="J13606">
        <v>106543.36</v>
      </c>
      <c r="K13606" t="s">
        <v>57</v>
      </c>
      <c r="L13606" t="s">
        <v>34</v>
      </c>
      <c r="M13606" t="s">
        <v>43</v>
      </c>
    </row>
    <row r="13607" spans="1:13" x14ac:dyDescent="0.3">
      <c r="A13607" t="s">
        <v>35349</v>
      </c>
      <c r="B13607" t="s">
        <v>35350</v>
      </c>
      <c r="C13607" t="s">
        <v>35351</v>
      </c>
      <c r="D13607">
        <v>1037</v>
      </c>
      <c r="E13607" t="s">
        <v>46</v>
      </c>
      <c r="F13607">
        <v>45638</v>
      </c>
      <c r="G13607">
        <v>45745</v>
      </c>
      <c r="H13607">
        <v>107</v>
      </c>
      <c r="J13607" t="s">
        <v>127</v>
      </c>
      <c r="K13607" t="s">
        <v>34</v>
      </c>
      <c r="L13607">
        <v>-1</v>
      </c>
      <c r="M13607" t="s">
        <v>21</v>
      </c>
    </row>
    <row r="13608" spans="1:13" x14ac:dyDescent="0.3">
      <c r="A13608" t="s">
        <v>35352</v>
      </c>
      <c r="B13608" t="s">
        <v>35353</v>
      </c>
      <c r="C13608" t="s">
        <v>35354</v>
      </c>
      <c r="D13608">
        <v>1015</v>
      </c>
      <c r="E13608" t="s">
        <v>67</v>
      </c>
      <c r="F13608">
        <v>45042</v>
      </c>
      <c r="G13608">
        <v>45083</v>
      </c>
      <c r="H13608">
        <v>41</v>
      </c>
      <c r="I13608">
        <v>476.53</v>
      </c>
      <c r="J13608">
        <v>19537.73</v>
      </c>
      <c r="K13608" t="s">
        <v>16</v>
      </c>
      <c r="L13608">
        <v>5</v>
      </c>
      <c r="M13608" t="b">
        <v>0</v>
      </c>
    </row>
    <row r="13609" spans="1:13" x14ac:dyDescent="0.3">
      <c r="A13609" t="s">
        <v>35355</v>
      </c>
      <c r="C13609" t="s">
        <v>35356</v>
      </c>
      <c r="D13609">
        <v>1072</v>
      </c>
      <c r="E13609" t="s">
        <v>56</v>
      </c>
      <c r="F13609">
        <v>45460</v>
      </c>
      <c r="G13609">
        <v>45703</v>
      </c>
      <c r="H13609">
        <v>243</v>
      </c>
      <c r="I13609">
        <v>58.54</v>
      </c>
      <c r="J13609">
        <v>14225.22</v>
      </c>
      <c r="K13609" t="s">
        <v>26</v>
      </c>
      <c r="M13609">
        <v>1</v>
      </c>
    </row>
    <row r="13610" spans="1:13" x14ac:dyDescent="0.3">
      <c r="A13610" t="s">
        <v>35357</v>
      </c>
      <c r="B13610" t="s">
        <v>2563</v>
      </c>
      <c r="C13610" t="s">
        <v>35358</v>
      </c>
      <c r="D13610">
        <v>1001</v>
      </c>
      <c r="E13610" t="s">
        <v>15</v>
      </c>
      <c r="F13610">
        <v>45613</v>
      </c>
      <c r="G13610">
        <v>45775</v>
      </c>
      <c r="H13610">
        <v>162</v>
      </c>
      <c r="I13610">
        <v>305.64999999999998</v>
      </c>
      <c r="J13610">
        <v>49515.299999999901</v>
      </c>
      <c r="K13610" t="s">
        <v>57</v>
      </c>
      <c r="M13610" t="b">
        <v>0</v>
      </c>
    </row>
    <row r="13611" spans="1:13" x14ac:dyDescent="0.3">
      <c r="A13611" t="s">
        <v>35359</v>
      </c>
      <c r="B13611" t="s">
        <v>35360</v>
      </c>
      <c r="C13611" t="s">
        <v>35361</v>
      </c>
      <c r="D13611">
        <v>1043</v>
      </c>
      <c r="E13611" t="s">
        <v>67</v>
      </c>
      <c r="F13611">
        <v>45604</v>
      </c>
      <c r="G13611">
        <v>45668</v>
      </c>
      <c r="H13611">
        <v>64</v>
      </c>
      <c r="I13611">
        <v>113.47</v>
      </c>
      <c r="J13611">
        <v>7262.08</v>
      </c>
      <c r="K13611" t="s">
        <v>26</v>
      </c>
      <c r="L13611" t="s">
        <v>34</v>
      </c>
      <c r="M13611" t="s">
        <v>61</v>
      </c>
    </row>
    <row r="13612" spans="1:13" x14ac:dyDescent="0.3">
      <c r="A13612" t="s">
        <v>35362</v>
      </c>
      <c r="B13612" t="s">
        <v>35363</v>
      </c>
      <c r="C13612" t="s">
        <v>35364</v>
      </c>
      <c r="D13612">
        <v>1001</v>
      </c>
      <c r="E13612" t="s">
        <v>73</v>
      </c>
      <c r="F13612">
        <v>45144</v>
      </c>
      <c r="G13612">
        <v>45289</v>
      </c>
      <c r="H13612">
        <v>145</v>
      </c>
      <c r="I13612">
        <v>184.45</v>
      </c>
      <c r="J13612">
        <v>26745.25</v>
      </c>
      <c r="K13612" t="s">
        <v>37</v>
      </c>
      <c r="L13612">
        <v>-1</v>
      </c>
      <c r="M13612" t="s">
        <v>21</v>
      </c>
    </row>
    <row r="13613" spans="1:13" x14ac:dyDescent="0.3">
      <c r="A13613" t="s">
        <v>35365</v>
      </c>
      <c r="B13613" t="s">
        <v>35366</v>
      </c>
      <c r="C13613" t="s">
        <v>35367</v>
      </c>
      <c r="D13613">
        <v>1070</v>
      </c>
      <c r="E13613" t="s">
        <v>73</v>
      </c>
      <c r="F13613">
        <v>45375</v>
      </c>
      <c r="G13613">
        <v>45474</v>
      </c>
      <c r="H13613">
        <v>99</v>
      </c>
      <c r="I13613">
        <v>455.52</v>
      </c>
      <c r="J13613">
        <v>45096.479999999901</v>
      </c>
      <c r="K13613" t="s">
        <v>16</v>
      </c>
      <c r="M13613" t="b">
        <v>0</v>
      </c>
    </row>
    <row r="13614" spans="1:13" x14ac:dyDescent="0.3">
      <c r="A13614" t="s">
        <v>35368</v>
      </c>
      <c r="B13614" t="s">
        <v>35369</v>
      </c>
      <c r="C13614" t="s">
        <v>35370</v>
      </c>
      <c r="D13614">
        <v>1014</v>
      </c>
      <c r="E13614" t="s">
        <v>56</v>
      </c>
      <c r="F13614">
        <v>45551</v>
      </c>
      <c r="G13614">
        <v>45609</v>
      </c>
      <c r="H13614">
        <v>58</v>
      </c>
      <c r="I13614">
        <v>231.73</v>
      </c>
      <c r="J13614">
        <v>13440.34</v>
      </c>
      <c r="K13614" t="s">
        <v>34</v>
      </c>
      <c r="L13614">
        <v>2</v>
      </c>
      <c r="M13614">
        <v>0</v>
      </c>
    </row>
    <row r="13615" spans="1:13" x14ac:dyDescent="0.3">
      <c r="A13615" t="s">
        <v>35371</v>
      </c>
      <c r="B13615" t="s">
        <v>35372</v>
      </c>
      <c r="C13615" t="s">
        <v>35373</v>
      </c>
      <c r="D13615">
        <v>1059</v>
      </c>
      <c r="E13615" t="s">
        <v>67</v>
      </c>
      <c r="F13615">
        <v>45671</v>
      </c>
      <c r="G13615">
        <v>45780</v>
      </c>
      <c r="H13615">
        <v>109</v>
      </c>
      <c r="I13615">
        <v>196.05</v>
      </c>
      <c r="J13615">
        <v>21369.45</v>
      </c>
      <c r="K13615" t="s">
        <v>16</v>
      </c>
      <c r="L13615" t="s">
        <v>34</v>
      </c>
      <c r="M13615" t="b">
        <v>0</v>
      </c>
    </row>
    <row r="13616" spans="1:13" x14ac:dyDescent="0.3">
      <c r="A13616" t="s">
        <v>8717</v>
      </c>
      <c r="B13616" t="s">
        <v>8718</v>
      </c>
      <c r="C13616" t="s">
        <v>8719</v>
      </c>
      <c r="D13616">
        <v>1087</v>
      </c>
      <c r="E13616" t="s">
        <v>25</v>
      </c>
      <c r="F13616">
        <v>45039</v>
      </c>
      <c r="G13616">
        <v>45475</v>
      </c>
      <c r="H13616">
        <v>436</v>
      </c>
      <c r="I13616">
        <v>404.14</v>
      </c>
      <c r="J13616">
        <v>176205.04</v>
      </c>
      <c r="K13616" t="s">
        <v>26</v>
      </c>
      <c r="L13616">
        <v>-1</v>
      </c>
      <c r="M13616" t="s">
        <v>43</v>
      </c>
    </row>
    <row r="13617" spans="1:13" x14ac:dyDescent="0.3">
      <c r="A13617" t="s">
        <v>35374</v>
      </c>
      <c r="B13617" t="s">
        <v>35375</v>
      </c>
      <c r="C13617" t="s">
        <v>35376</v>
      </c>
      <c r="D13617">
        <v>1021</v>
      </c>
      <c r="E13617" t="s">
        <v>67</v>
      </c>
      <c r="F13617">
        <v>45327</v>
      </c>
      <c r="G13617">
        <v>45702</v>
      </c>
      <c r="H13617">
        <v>375</v>
      </c>
      <c r="I13617">
        <v>208.05</v>
      </c>
      <c r="J13617">
        <v>78018.75</v>
      </c>
      <c r="K13617" t="s">
        <v>33</v>
      </c>
      <c r="M13617" t="b">
        <v>0</v>
      </c>
    </row>
    <row r="13618" spans="1:13" x14ac:dyDescent="0.3">
      <c r="A13618" t="s">
        <v>35377</v>
      </c>
      <c r="B13618" t="s">
        <v>35378</v>
      </c>
      <c r="C13618" t="s">
        <v>35379</v>
      </c>
      <c r="D13618">
        <v>1053</v>
      </c>
      <c r="E13618" t="s">
        <v>25</v>
      </c>
      <c r="F13618">
        <v>45480</v>
      </c>
      <c r="G13618">
        <v>45734</v>
      </c>
      <c r="H13618">
        <v>254</v>
      </c>
      <c r="I13618">
        <v>452.33</v>
      </c>
      <c r="J13618">
        <v>114891.819999999</v>
      </c>
      <c r="K13618" t="s">
        <v>37</v>
      </c>
      <c r="L13618" t="s">
        <v>34</v>
      </c>
      <c r="M13618" t="s">
        <v>31</v>
      </c>
    </row>
    <row r="13619" spans="1:13" x14ac:dyDescent="0.3">
      <c r="A13619" t="s">
        <v>35380</v>
      </c>
      <c r="B13619" t="s">
        <v>35381</v>
      </c>
      <c r="C13619" t="s">
        <v>35382</v>
      </c>
      <c r="D13619">
        <v>1066</v>
      </c>
      <c r="E13619" t="s">
        <v>63</v>
      </c>
      <c r="F13619">
        <v>45489</v>
      </c>
      <c r="G13619">
        <v>45542</v>
      </c>
      <c r="H13619">
        <v>53</v>
      </c>
      <c r="I13619">
        <v>110.73</v>
      </c>
      <c r="J13619">
        <v>5868.69</v>
      </c>
      <c r="K13619" t="s">
        <v>37</v>
      </c>
      <c r="M13619" t="s">
        <v>43</v>
      </c>
    </row>
    <row r="13620" spans="1:13" x14ac:dyDescent="0.3">
      <c r="A13620" t="s">
        <v>35383</v>
      </c>
      <c r="B13620" t="s">
        <v>35384</v>
      </c>
      <c r="D13620">
        <v>1045</v>
      </c>
      <c r="E13620" t="s">
        <v>70</v>
      </c>
      <c r="F13620">
        <v>45492</v>
      </c>
      <c r="G13620">
        <v>45561</v>
      </c>
      <c r="H13620">
        <v>69</v>
      </c>
      <c r="I13620">
        <v>468.28</v>
      </c>
      <c r="J13620">
        <v>32311.32</v>
      </c>
      <c r="L13620">
        <v>2</v>
      </c>
      <c r="M13620" t="b">
        <v>0</v>
      </c>
    </row>
    <row r="13621" spans="1:13" x14ac:dyDescent="0.3">
      <c r="A13621" t="s">
        <v>33713</v>
      </c>
      <c r="B13621" t="s">
        <v>33714</v>
      </c>
      <c r="C13621" t="s">
        <v>33715</v>
      </c>
      <c r="D13621">
        <v>1074</v>
      </c>
      <c r="E13621" t="s">
        <v>30</v>
      </c>
      <c r="F13621">
        <v>45297</v>
      </c>
      <c r="G13621" t="s">
        <v>25699</v>
      </c>
      <c r="H13621">
        <v>317</v>
      </c>
      <c r="I13621">
        <v>451.8</v>
      </c>
      <c r="J13621">
        <v>143220.6</v>
      </c>
      <c r="K13621" t="s">
        <v>33</v>
      </c>
      <c r="M13621" t="s">
        <v>61</v>
      </c>
    </row>
    <row r="13622" spans="1:13" x14ac:dyDescent="0.3">
      <c r="A13622" t="s">
        <v>35385</v>
      </c>
      <c r="B13622" t="s">
        <v>35386</v>
      </c>
      <c r="C13622" t="s">
        <v>35387</v>
      </c>
      <c r="D13622">
        <v>1076</v>
      </c>
      <c r="E13622" t="s">
        <v>46</v>
      </c>
      <c r="F13622">
        <v>45592</v>
      </c>
      <c r="G13622">
        <v>45734</v>
      </c>
      <c r="H13622">
        <v>142</v>
      </c>
      <c r="I13622">
        <v>358.23</v>
      </c>
      <c r="J13622">
        <v>50868.66</v>
      </c>
      <c r="K13622" t="s">
        <v>33</v>
      </c>
      <c r="M13622">
        <v>0</v>
      </c>
    </row>
    <row r="13623" spans="1:13" x14ac:dyDescent="0.3">
      <c r="A13623" t="s">
        <v>35388</v>
      </c>
      <c r="C13623" t="s">
        <v>35389</v>
      </c>
      <c r="D13623">
        <v>1036</v>
      </c>
      <c r="E13623" t="s">
        <v>63</v>
      </c>
      <c r="F13623">
        <v>45223</v>
      </c>
      <c r="G13623" t="s">
        <v>35390</v>
      </c>
      <c r="H13623">
        <v>206</v>
      </c>
      <c r="I13623">
        <v>433.81</v>
      </c>
      <c r="J13623">
        <v>89364.86</v>
      </c>
      <c r="K13623" t="s">
        <v>16</v>
      </c>
      <c r="L13623">
        <v>1</v>
      </c>
      <c r="M13623" t="b">
        <v>1</v>
      </c>
    </row>
    <row r="13624" spans="1:13" x14ac:dyDescent="0.3">
      <c r="A13624" t="s">
        <v>35391</v>
      </c>
      <c r="B13624" t="s">
        <v>35392</v>
      </c>
      <c r="C13624" t="s">
        <v>35393</v>
      </c>
      <c r="D13624">
        <v>1080</v>
      </c>
      <c r="E13624" t="s">
        <v>70</v>
      </c>
      <c r="F13624">
        <v>45417</v>
      </c>
      <c r="G13624">
        <v>45467</v>
      </c>
      <c r="H13624">
        <v>50</v>
      </c>
      <c r="I13624">
        <v>52.14</v>
      </c>
      <c r="J13624">
        <v>2607</v>
      </c>
      <c r="K13624" t="s">
        <v>34</v>
      </c>
      <c r="M13624" t="b">
        <v>0</v>
      </c>
    </row>
    <row r="13625" spans="1:13" x14ac:dyDescent="0.3">
      <c r="A13625" t="s">
        <v>35394</v>
      </c>
      <c r="B13625" t="s">
        <v>35395</v>
      </c>
      <c r="C13625" t="s">
        <v>35396</v>
      </c>
      <c r="D13625">
        <v>1047</v>
      </c>
      <c r="E13625" t="s">
        <v>73</v>
      </c>
      <c r="F13625">
        <v>45707</v>
      </c>
      <c r="G13625">
        <v>45746</v>
      </c>
      <c r="H13625">
        <v>39</v>
      </c>
      <c r="I13625">
        <v>343.69</v>
      </c>
      <c r="J13625">
        <v>13403.91</v>
      </c>
      <c r="K13625" t="s">
        <v>33</v>
      </c>
      <c r="L13625" t="s">
        <v>34</v>
      </c>
      <c r="M13625" t="s">
        <v>61</v>
      </c>
    </row>
    <row r="13626" spans="1:13" x14ac:dyDescent="0.3">
      <c r="A13626" t="s">
        <v>35397</v>
      </c>
      <c r="C13626" t="s">
        <v>35398</v>
      </c>
      <c r="D13626">
        <v>1091</v>
      </c>
      <c r="E13626" t="s">
        <v>73</v>
      </c>
      <c r="F13626">
        <v>45362</v>
      </c>
      <c r="G13626">
        <v>45389</v>
      </c>
      <c r="H13626">
        <v>27</v>
      </c>
      <c r="I13626">
        <v>154.34</v>
      </c>
      <c r="J13626">
        <v>4167.18</v>
      </c>
      <c r="K13626" t="s">
        <v>37</v>
      </c>
      <c r="L13626">
        <v>1</v>
      </c>
      <c r="M13626" t="b">
        <v>0</v>
      </c>
    </row>
    <row r="13627" spans="1:13" x14ac:dyDescent="0.3">
      <c r="A13627" t="s">
        <v>35399</v>
      </c>
      <c r="C13627" t="s">
        <v>35400</v>
      </c>
      <c r="D13627">
        <v>1057</v>
      </c>
      <c r="E13627" t="s">
        <v>20</v>
      </c>
      <c r="F13627">
        <v>45373</v>
      </c>
      <c r="G13627">
        <v>45610</v>
      </c>
      <c r="H13627">
        <v>237</v>
      </c>
      <c r="I13627">
        <v>56.97</v>
      </c>
      <c r="J13627">
        <v>13501.89</v>
      </c>
      <c r="K13627" t="s">
        <v>33</v>
      </c>
      <c r="L13627" t="s">
        <v>34</v>
      </c>
      <c r="M13627" t="s">
        <v>31</v>
      </c>
    </row>
    <row r="13628" spans="1:13" x14ac:dyDescent="0.3">
      <c r="A13628" t="s">
        <v>35401</v>
      </c>
      <c r="B13628" t="s">
        <v>35402</v>
      </c>
      <c r="C13628" t="s">
        <v>35403</v>
      </c>
      <c r="D13628">
        <v>1051</v>
      </c>
      <c r="E13628" t="s">
        <v>25</v>
      </c>
      <c r="F13628">
        <v>45075</v>
      </c>
      <c r="G13628">
        <v>45471</v>
      </c>
      <c r="H13628">
        <v>396</v>
      </c>
      <c r="I13628">
        <v>199.5</v>
      </c>
      <c r="J13628">
        <v>79002</v>
      </c>
      <c r="K13628" t="s">
        <v>37</v>
      </c>
      <c r="L13628">
        <v>-1</v>
      </c>
      <c r="M13628" t="s">
        <v>31</v>
      </c>
    </row>
    <row r="13629" spans="1:13" x14ac:dyDescent="0.3">
      <c r="A13629" t="s">
        <v>35404</v>
      </c>
      <c r="B13629" t="s">
        <v>35405</v>
      </c>
      <c r="C13629" t="s">
        <v>35406</v>
      </c>
      <c r="D13629">
        <v>1046</v>
      </c>
      <c r="E13629" t="s">
        <v>63</v>
      </c>
      <c r="F13629">
        <v>45400</v>
      </c>
      <c r="G13629">
        <v>45516</v>
      </c>
      <c r="H13629">
        <v>116</v>
      </c>
      <c r="I13629">
        <v>338.27</v>
      </c>
      <c r="J13629">
        <v>39239.32</v>
      </c>
      <c r="K13629" t="s">
        <v>34</v>
      </c>
      <c r="M13629">
        <v>0</v>
      </c>
    </row>
    <row r="13630" spans="1:13" x14ac:dyDescent="0.3">
      <c r="A13630" t="s">
        <v>35407</v>
      </c>
      <c r="B13630" t="s">
        <v>35408</v>
      </c>
      <c r="C13630" t="s">
        <v>35409</v>
      </c>
      <c r="D13630">
        <v>1096</v>
      </c>
      <c r="E13630" t="s">
        <v>20</v>
      </c>
      <c r="F13630">
        <v>45632</v>
      </c>
      <c r="G13630">
        <v>45681</v>
      </c>
      <c r="H13630">
        <v>49</v>
      </c>
      <c r="I13630">
        <v>413.36</v>
      </c>
      <c r="J13630">
        <v>20254.64</v>
      </c>
      <c r="K13630" t="s">
        <v>34</v>
      </c>
      <c r="L13630">
        <v>-1</v>
      </c>
      <c r="M13630" t="b">
        <v>1</v>
      </c>
    </row>
    <row r="13631" spans="1:13" x14ac:dyDescent="0.3">
      <c r="A13631" t="s">
        <v>35410</v>
      </c>
      <c r="C13631" t="s">
        <v>35411</v>
      </c>
      <c r="D13631">
        <v>1032</v>
      </c>
      <c r="E13631" t="s">
        <v>56</v>
      </c>
      <c r="F13631">
        <v>45480</v>
      </c>
      <c r="G13631">
        <v>45581</v>
      </c>
      <c r="H13631">
        <v>101</v>
      </c>
      <c r="I13631">
        <v>347.13</v>
      </c>
      <c r="J13631">
        <v>35060.129999999997</v>
      </c>
      <c r="M13631" t="s">
        <v>31</v>
      </c>
    </row>
    <row r="13632" spans="1:13" x14ac:dyDescent="0.3">
      <c r="A13632" t="s">
        <v>35412</v>
      </c>
      <c r="B13632" t="s">
        <v>35413</v>
      </c>
      <c r="C13632" t="s">
        <v>35414</v>
      </c>
      <c r="D13632">
        <v>1067</v>
      </c>
      <c r="E13632" t="s">
        <v>15</v>
      </c>
      <c r="F13632">
        <v>45720</v>
      </c>
      <c r="G13632">
        <v>45775</v>
      </c>
      <c r="H13632">
        <v>55</v>
      </c>
      <c r="I13632">
        <v>455.1</v>
      </c>
      <c r="J13632">
        <v>25030.5</v>
      </c>
      <c r="K13632" t="s">
        <v>26</v>
      </c>
      <c r="M13632" t="s">
        <v>61</v>
      </c>
    </row>
    <row r="13633" spans="1:13" x14ac:dyDescent="0.3">
      <c r="A13633" t="s">
        <v>35415</v>
      </c>
      <c r="B13633" t="s">
        <v>35416</v>
      </c>
      <c r="C13633" t="s">
        <v>35417</v>
      </c>
      <c r="D13633">
        <v>1098</v>
      </c>
      <c r="E13633" t="s">
        <v>67</v>
      </c>
      <c r="F13633">
        <v>45761</v>
      </c>
      <c r="G13633">
        <v>45788</v>
      </c>
      <c r="I13633">
        <v>238.38</v>
      </c>
      <c r="J13633" t="s">
        <v>127</v>
      </c>
      <c r="K13633" t="s">
        <v>34</v>
      </c>
      <c r="L13633">
        <v>4</v>
      </c>
      <c r="M13633" t="b">
        <v>1</v>
      </c>
    </row>
    <row r="13634" spans="1:13" x14ac:dyDescent="0.3">
      <c r="A13634" t="s">
        <v>35418</v>
      </c>
      <c r="C13634" t="s">
        <v>35419</v>
      </c>
      <c r="D13634">
        <v>1048</v>
      </c>
      <c r="E13634" t="s">
        <v>73</v>
      </c>
      <c r="F13634">
        <v>45600</v>
      </c>
      <c r="G13634">
        <v>45701</v>
      </c>
      <c r="H13634">
        <v>101</v>
      </c>
      <c r="I13634">
        <v>485.52</v>
      </c>
      <c r="J13634">
        <v>49037.52</v>
      </c>
      <c r="K13634" t="s">
        <v>34</v>
      </c>
      <c r="L13634">
        <v>-1</v>
      </c>
      <c r="M13634" t="s">
        <v>31</v>
      </c>
    </row>
    <row r="13635" spans="1:13" x14ac:dyDescent="0.3">
      <c r="A13635" t="s">
        <v>35420</v>
      </c>
      <c r="B13635" t="s">
        <v>35421</v>
      </c>
      <c r="C13635" t="s">
        <v>35422</v>
      </c>
      <c r="D13635">
        <v>1057</v>
      </c>
      <c r="E13635" t="s">
        <v>73</v>
      </c>
      <c r="F13635">
        <v>45541</v>
      </c>
      <c r="G13635">
        <v>45551</v>
      </c>
      <c r="H13635">
        <v>10</v>
      </c>
      <c r="I13635">
        <v>225.03</v>
      </c>
      <c r="J13635">
        <v>2250.3000000000002</v>
      </c>
      <c r="K13635" t="s">
        <v>26</v>
      </c>
      <c r="L13635" t="s">
        <v>34</v>
      </c>
      <c r="M13635" t="s">
        <v>21</v>
      </c>
    </row>
    <row r="13636" spans="1:13" x14ac:dyDescent="0.3">
      <c r="A13636" t="s">
        <v>1410</v>
      </c>
      <c r="B13636" t="s">
        <v>1411</v>
      </c>
      <c r="C13636" t="s">
        <v>1412</v>
      </c>
      <c r="D13636">
        <v>1045</v>
      </c>
      <c r="E13636" t="s">
        <v>63</v>
      </c>
      <c r="F13636">
        <v>45495</v>
      </c>
      <c r="G13636">
        <v>45665</v>
      </c>
      <c r="H13636">
        <v>170</v>
      </c>
      <c r="I13636">
        <v>479.51</v>
      </c>
      <c r="J13636">
        <v>81516.7</v>
      </c>
      <c r="K13636" t="s">
        <v>57</v>
      </c>
      <c r="L13636" t="s">
        <v>34</v>
      </c>
      <c r="M13636">
        <v>1</v>
      </c>
    </row>
    <row r="13637" spans="1:13" x14ac:dyDescent="0.3">
      <c r="A13637" t="s">
        <v>35423</v>
      </c>
      <c r="B13637" t="s">
        <v>35424</v>
      </c>
      <c r="C13637" t="s">
        <v>35425</v>
      </c>
      <c r="D13637">
        <v>1070</v>
      </c>
      <c r="E13637" t="s">
        <v>63</v>
      </c>
      <c r="F13637">
        <v>45147</v>
      </c>
      <c r="G13637">
        <v>45365</v>
      </c>
      <c r="H13637">
        <v>218</v>
      </c>
      <c r="I13637">
        <v>329.88</v>
      </c>
      <c r="J13637">
        <v>71913.84</v>
      </c>
      <c r="K13637" t="s">
        <v>34</v>
      </c>
      <c r="M13637">
        <v>0</v>
      </c>
    </row>
    <row r="13638" spans="1:13" x14ac:dyDescent="0.3">
      <c r="A13638" t="s">
        <v>35426</v>
      </c>
      <c r="B13638" t="s">
        <v>35427</v>
      </c>
      <c r="C13638" t="s">
        <v>35428</v>
      </c>
      <c r="D13638">
        <v>1022</v>
      </c>
      <c r="E13638" t="s">
        <v>20</v>
      </c>
      <c r="F13638">
        <v>45284</v>
      </c>
      <c r="G13638">
        <v>45631</v>
      </c>
      <c r="H13638">
        <v>347</v>
      </c>
      <c r="I13638">
        <v>295.76</v>
      </c>
      <c r="J13638">
        <v>102628.72</v>
      </c>
      <c r="K13638" t="s">
        <v>34</v>
      </c>
      <c r="L13638">
        <v>2</v>
      </c>
      <c r="M13638">
        <v>1</v>
      </c>
    </row>
    <row r="13639" spans="1:13" x14ac:dyDescent="0.3">
      <c r="A13639" t="s">
        <v>35429</v>
      </c>
      <c r="B13639" t="s">
        <v>35430</v>
      </c>
      <c r="C13639" t="s">
        <v>35431</v>
      </c>
      <c r="D13639">
        <v>1018</v>
      </c>
      <c r="E13639" t="s">
        <v>30</v>
      </c>
      <c r="F13639">
        <v>45315</v>
      </c>
      <c r="G13639">
        <v>45573</v>
      </c>
      <c r="H13639">
        <v>258</v>
      </c>
      <c r="I13639">
        <v>200.69</v>
      </c>
      <c r="J13639">
        <v>51778.02</v>
      </c>
      <c r="K13639" t="s">
        <v>16</v>
      </c>
      <c r="L13639">
        <v>4</v>
      </c>
      <c r="M13639" t="b">
        <v>1</v>
      </c>
    </row>
    <row r="13640" spans="1:13" x14ac:dyDescent="0.3">
      <c r="A13640" t="s">
        <v>20073</v>
      </c>
      <c r="B13640" t="s">
        <v>20074</v>
      </c>
      <c r="C13640" t="s">
        <v>20075</v>
      </c>
      <c r="D13640">
        <v>1061</v>
      </c>
      <c r="E13640" t="s">
        <v>63</v>
      </c>
      <c r="F13640">
        <v>45100</v>
      </c>
      <c r="G13640">
        <v>45266</v>
      </c>
      <c r="H13640">
        <v>166</v>
      </c>
      <c r="I13640">
        <v>158.24</v>
      </c>
      <c r="J13640">
        <v>26267.84</v>
      </c>
      <c r="K13640" t="s">
        <v>33</v>
      </c>
      <c r="L13640">
        <v>1</v>
      </c>
      <c r="M13640">
        <v>1</v>
      </c>
    </row>
    <row r="13641" spans="1:13" x14ac:dyDescent="0.3">
      <c r="A13641" t="s">
        <v>35432</v>
      </c>
      <c r="B13641" t="s">
        <v>1200</v>
      </c>
      <c r="C13641" t="s">
        <v>35433</v>
      </c>
      <c r="D13641">
        <v>1082</v>
      </c>
      <c r="E13641" t="s">
        <v>30</v>
      </c>
      <c r="F13641">
        <v>45095</v>
      </c>
      <c r="G13641">
        <v>45559</v>
      </c>
      <c r="H13641">
        <v>464</v>
      </c>
      <c r="I13641">
        <v>300.64</v>
      </c>
      <c r="J13641">
        <v>139496.95999999999</v>
      </c>
      <c r="K13641" t="s">
        <v>34</v>
      </c>
      <c r="L13641">
        <v>6</v>
      </c>
      <c r="M13641" t="b">
        <v>0</v>
      </c>
    </row>
    <row r="13642" spans="1:13" x14ac:dyDescent="0.3">
      <c r="A13642" t="s">
        <v>35434</v>
      </c>
      <c r="C13642" t="s">
        <v>35435</v>
      </c>
      <c r="D13642">
        <v>1097</v>
      </c>
      <c r="E13642" t="s">
        <v>15</v>
      </c>
      <c r="F13642">
        <v>45765</v>
      </c>
      <c r="G13642">
        <v>45772</v>
      </c>
      <c r="H13642">
        <v>7</v>
      </c>
      <c r="I13642">
        <v>272.54000000000002</v>
      </c>
      <c r="J13642">
        <v>1907.78</v>
      </c>
      <c r="K13642" t="s">
        <v>33</v>
      </c>
      <c r="M13642">
        <v>0</v>
      </c>
    </row>
    <row r="13643" spans="1:13" x14ac:dyDescent="0.3">
      <c r="A13643" t="s">
        <v>35436</v>
      </c>
      <c r="C13643" t="s">
        <v>35437</v>
      </c>
      <c r="D13643">
        <v>1086</v>
      </c>
      <c r="E13643" t="s">
        <v>63</v>
      </c>
      <c r="F13643">
        <v>45768</v>
      </c>
      <c r="G13643">
        <v>45774</v>
      </c>
      <c r="H13643">
        <v>6</v>
      </c>
      <c r="I13643">
        <v>254.34</v>
      </c>
      <c r="J13643">
        <v>1526.04</v>
      </c>
      <c r="K13643" t="s">
        <v>34</v>
      </c>
      <c r="L13643">
        <v>6</v>
      </c>
      <c r="M13643" t="s">
        <v>43</v>
      </c>
    </row>
    <row r="13644" spans="1:13" x14ac:dyDescent="0.3">
      <c r="A13644" t="s">
        <v>35438</v>
      </c>
      <c r="B13644" t="s">
        <v>35439</v>
      </c>
      <c r="C13644" t="s">
        <v>35440</v>
      </c>
      <c r="D13644">
        <v>1013</v>
      </c>
      <c r="E13644" t="s">
        <v>20</v>
      </c>
      <c r="F13644">
        <v>45379</v>
      </c>
      <c r="G13644">
        <v>45564</v>
      </c>
      <c r="H13644">
        <v>185</v>
      </c>
      <c r="I13644">
        <v>66.72</v>
      </c>
      <c r="J13644">
        <v>12343.199999999901</v>
      </c>
      <c r="K13644" t="s">
        <v>34</v>
      </c>
      <c r="L13644">
        <v>-1</v>
      </c>
      <c r="M13644" t="b">
        <v>0</v>
      </c>
    </row>
    <row r="13645" spans="1:13" x14ac:dyDescent="0.3">
      <c r="A13645" t="s">
        <v>35441</v>
      </c>
      <c r="C13645" t="s">
        <v>35442</v>
      </c>
      <c r="D13645">
        <v>1078</v>
      </c>
      <c r="E13645" t="s">
        <v>56</v>
      </c>
      <c r="F13645">
        <v>45120</v>
      </c>
      <c r="G13645">
        <v>45346</v>
      </c>
      <c r="H13645">
        <v>226</v>
      </c>
      <c r="I13645">
        <v>448.51</v>
      </c>
      <c r="J13645">
        <v>101363.26</v>
      </c>
      <c r="K13645" t="s">
        <v>34</v>
      </c>
      <c r="M13645" t="s">
        <v>61</v>
      </c>
    </row>
    <row r="13646" spans="1:13" x14ac:dyDescent="0.3">
      <c r="A13646" t="s">
        <v>35443</v>
      </c>
      <c r="B13646" t="s">
        <v>35444</v>
      </c>
      <c r="C13646" t="s">
        <v>35445</v>
      </c>
      <c r="D13646">
        <v>1034</v>
      </c>
      <c r="E13646" t="s">
        <v>46</v>
      </c>
      <c r="F13646">
        <v>45148</v>
      </c>
      <c r="G13646">
        <v>45696</v>
      </c>
      <c r="H13646">
        <v>548</v>
      </c>
      <c r="I13646">
        <v>68.3</v>
      </c>
      <c r="J13646">
        <v>37428.400000000001</v>
      </c>
      <c r="K13646" t="s">
        <v>26</v>
      </c>
      <c r="L13646">
        <v>-1</v>
      </c>
      <c r="M13646">
        <v>1</v>
      </c>
    </row>
    <row r="13647" spans="1:13" x14ac:dyDescent="0.3">
      <c r="A13647" t="s">
        <v>35446</v>
      </c>
      <c r="B13647" t="s">
        <v>35447</v>
      </c>
      <c r="C13647" t="s">
        <v>35448</v>
      </c>
      <c r="D13647">
        <v>1076</v>
      </c>
      <c r="E13647" t="s">
        <v>63</v>
      </c>
      <c r="F13647">
        <v>45472</v>
      </c>
      <c r="G13647">
        <v>45747</v>
      </c>
      <c r="H13647">
        <v>275</v>
      </c>
      <c r="I13647">
        <v>103.43</v>
      </c>
      <c r="J13647">
        <v>28443.25</v>
      </c>
      <c r="L13647">
        <v>6</v>
      </c>
      <c r="M13647" t="s">
        <v>61</v>
      </c>
    </row>
    <row r="13648" spans="1:13" x14ac:dyDescent="0.3">
      <c r="A13648" t="s">
        <v>29863</v>
      </c>
      <c r="B13648" t="s">
        <v>29864</v>
      </c>
      <c r="C13648" t="s">
        <v>29865</v>
      </c>
      <c r="D13648">
        <v>1051</v>
      </c>
      <c r="E13648" t="s">
        <v>15</v>
      </c>
      <c r="F13648">
        <v>45717</v>
      </c>
      <c r="G13648">
        <v>45736</v>
      </c>
      <c r="H13648">
        <v>19</v>
      </c>
      <c r="I13648">
        <v>330.77</v>
      </c>
      <c r="J13648">
        <v>6284.6299999999901</v>
      </c>
      <c r="K13648" t="s">
        <v>26</v>
      </c>
      <c r="L13648" t="s">
        <v>34</v>
      </c>
      <c r="M13648">
        <v>0</v>
      </c>
    </row>
    <row r="13649" spans="1:13" x14ac:dyDescent="0.3">
      <c r="A13649" t="s">
        <v>35449</v>
      </c>
      <c r="C13649" t="s">
        <v>35450</v>
      </c>
      <c r="D13649">
        <v>1020</v>
      </c>
      <c r="E13649" t="s">
        <v>46</v>
      </c>
      <c r="F13649">
        <v>45048</v>
      </c>
      <c r="G13649">
        <v>45625</v>
      </c>
      <c r="H13649">
        <v>577</v>
      </c>
      <c r="I13649">
        <v>171.7</v>
      </c>
      <c r="J13649">
        <v>99070.9</v>
      </c>
      <c r="K13649" t="s">
        <v>37</v>
      </c>
      <c r="L13649">
        <v>-1</v>
      </c>
      <c r="M13649">
        <v>0</v>
      </c>
    </row>
    <row r="13650" spans="1:13" x14ac:dyDescent="0.3">
      <c r="A13650" t="s">
        <v>35451</v>
      </c>
      <c r="B13650" t="s">
        <v>35452</v>
      </c>
      <c r="C13650" t="s">
        <v>35453</v>
      </c>
      <c r="D13650">
        <v>1057</v>
      </c>
      <c r="E13650" t="s">
        <v>20</v>
      </c>
      <c r="F13650">
        <v>45734</v>
      </c>
      <c r="G13650">
        <v>45753</v>
      </c>
      <c r="H13650" t="s">
        <v>262</v>
      </c>
      <c r="I13650">
        <v>362.75</v>
      </c>
      <c r="J13650" t="s">
        <v>127</v>
      </c>
      <c r="K13650" t="s">
        <v>16</v>
      </c>
      <c r="M13650" t="b">
        <v>1</v>
      </c>
    </row>
    <row r="13651" spans="1:13" x14ac:dyDescent="0.3">
      <c r="A13651" t="s">
        <v>35454</v>
      </c>
      <c r="B13651" t="s">
        <v>35455</v>
      </c>
      <c r="C13651" t="s">
        <v>35456</v>
      </c>
      <c r="D13651">
        <v>1070</v>
      </c>
      <c r="E13651" t="s">
        <v>46</v>
      </c>
      <c r="F13651">
        <v>45566</v>
      </c>
      <c r="G13651">
        <v>45581</v>
      </c>
      <c r="H13651">
        <v>15</v>
      </c>
      <c r="I13651">
        <v>417.27</v>
      </c>
      <c r="J13651">
        <v>6259.0499999999902</v>
      </c>
      <c r="L13651">
        <v>6</v>
      </c>
      <c r="M13651">
        <v>0</v>
      </c>
    </row>
    <row r="13652" spans="1:13" x14ac:dyDescent="0.3">
      <c r="A13652" t="s">
        <v>2438</v>
      </c>
      <c r="B13652" t="s">
        <v>2439</v>
      </c>
      <c r="C13652" t="s">
        <v>2440</v>
      </c>
      <c r="D13652">
        <v>1051</v>
      </c>
      <c r="E13652" t="s">
        <v>30</v>
      </c>
      <c r="F13652">
        <v>45320</v>
      </c>
      <c r="G13652">
        <v>45369</v>
      </c>
      <c r="H13652">
        <v>49</v>
      </c>
      <c r="I13652" t="s">
        <v>34</v>
      </c>
      <c r="J13652" t="s">
        <v>127</v>
      </c>
      <c r="K13652" t="s">
        <v>33</v>
      </c>
      <c r="L13652">
        <v>-1</v>
      </c>
      <c r="M13652" t="b">
        <v>0</v>
      </c>
    </row>
    <row r="13653" spans="1:13" x14ac:dyDescent="0.3">
      <c r="A13653" t="s">
        <v>35457</v>
      </c>
      <c r="B13653" t="s">
        <v>35458</v>
      </c>
      <c r="C13653" t="s">
        <v>35459</v>
      </c>
      <c r="D13653">
        <v>1049</v>
      </c>
      <c r="E13653" t="s">
        <v>70</v>
      </c>
      <c r="F13653">
        <v>45487</v>
      </c>
      <c r="G13653">
        <v>45503</v>
      </c>
      <c r="H13653">
        <v>16</v>
      </c>
      <c r="I13653">
        <v>75.94</v>
      </c>
      <c r="J13653">
        <v>1215.04</v>
      </c>
      <c r="K13653" t="s">
        <v>26</v>
      </c>
      <c r="L13653">
        <v>-1</v>
      </c>
      <c r="M13653" t="b">
        <v>1</v>
      </c>
    </row>
    <row r="13654" spans="1:13" x14ac:dyDescent="0.3">
      <c r="A13654" t="s">
        <v>35460</v>
      </c>
      <c r="B13654" t="s">
        <v>35461</v>
      </c>
      <c r="C13654" t="s">
        <v>35462</v>
      </c>
      <c r="D13654">
        <v>1082</v>
      </c>
      <c r="E13654" t="s">
        <v>46</v>
      </c>
      <c r="F13654">
        <v>45278</v>
      </c>
      <c r="G13654">
        <v>45480</v>
      </c>
      <c r="H13654">
        <v>202</v>
      </c>
      <c r="I13654">
        <v>272.45999999999998</v>
      </c>
      <c r="J13654">
        <v>55036.92</v>
      </c>
      <c r="K13654" t="s">
        <v>57</v>
      </c>
      <c r="M13654" t="s">
        <v>31</v>
      </c>
    </row>
    <row r="13655" spans="1:13" x14ac:dyDescent="0.3">
      <c r="A13655" t="s">
        <v>35463</v>
      </c>
      <c r="B13655" t="s">
        <v>35464</v>
      </c>
      <c r="C13655" t="s">
        <v>35465</v>
      </c>
      <c r="D13655">
        <v>1073</v>
      </c>
      <c r="E13655" t="s">
        <v>67</v>
      </c>
      <c r="F13655">
        <v>45075</v>
      </c>
      <c r="G13655">
        <v>45182</v>
      </c>
      <c r="H13655" t="s">
        <v>262</v>
      </c>
      <c r="I13655">
        <v>161.55000000000001</v>
      </c>
      <c r="J13655" t="s">
        <v>127</v>
      </c>
      <c r="K13655" t="s">
        <v>26</v>
      </c>
      <c r="L13655">
        <v>-1</v>
      </c>
      <c r="M13655">
        <v>0</v>
      </c>
    </row>
    <row r="13656" spans="1:13" x14ac:dyDescent="0.3">
      <c r="A13656" t="s">
        <v>35466</v>
      </c>
      <c r="C13656" t="s">
        <v>35467</v>
      </c>
      <c r="D13656">
        <v>1031</v>
      </c>
      <c r="E13656" t="s">
        <v>63</v>
      </c>
      <c r="F13656">
        <v>45758</v>
      </c>
      <c r="G13656">
        <v>45773</v>
      </c>
      <c r="H13656">
        <v>15</v>
      </c>
      <c r="I13656">
        <v>218.25</v>
      </c>
      <c r="J13656">
        <v>3273.75</v>
      </c>
      <c r="K13656" t="s">
        <v>37</v>
      </c>
      <c r="L13656">
        <v>6</v>
      </c>
      <c r="M13656" t="b">
        <v>1</v>
      </c>
    </row>
    <row r="13657" spans="1:13" x14ac:dyDescent="0.3">
      <c r="A13657" t="s">
        <v>35468</v>
      </c>
      <c r="B13657" t="s">
        <v>35469</v>
      </c>
      <c r="C13657" t="s">
        <v>35470</v>
      </c>
      <c r="D13657">
        <v>1062</v>
      </c>
      <c r="E13657" t="s">
        <v>30</v>
      </c>
      <c r="F13657">
        <v>45767</v>
      </c>
      <c r="G13657">
        <v>45784</v>
      </c>
      <c r="H13657">
        <v>17</v>
      </c>
      <c r="I13657">
        <v>399.3</v>
      </c>
      <c r="J13657">
        <v>6788.1</v>
      </c>
      <c r="L13657" t="s">
        <v>34</v>
      </c>
      <c r="M13657" t="b">
        <v>1</v>
      </c>
    </row>
    <row r="13658" spans="1:13" x14ac:dyDescent="0.3">
      <c r="A13658" t="s">
        <v>25282</v>
      </c>
      <c r="B13658" t="s">
        <v>25283</v>
      </c>
      <c r="C13658" t="s">
        <v>25133</v>
      </c>
      <c r="D13658">
        <v>1008</v>
      </c>
      <c r="E13658" t="s">
        <v>25</v>
      </c>
      <c r="F13658">
        <v>45734</v>
      </c>
      <c r="G13658">
        <v>45753</v>
      </c>
      <c r="H13658">
        <v>-1</v>
      </c>
      <c r="I13658">
        <v>271.24</v>
      </c>
      <c r="J13658">
        <v>-271.24</v>
      </c>
      <c r="K13658" t="s">
        <v>33</v>
      </c>
      <c r="L13658">
        <v>5</v>
      </c>
      <c r="M13658" t="s">
        <v>61</v>
      </c>
    </row>
    <row r="13659" spans="1:13" x14ac:dyDescent="0.3">
      <c r="A13659" t="s">
        <v>35471</v>
      </c>
      <c r="B13659" t="s">
        <v>35472</v>
      </c>
      <c r="C13659" t="s">
        <v>35473</v>
      </c>
      <c r="D13659">
        <v>1074</v>
      </c>
      <c r="E13659" t="s">
        <v>70</v>
      </c>
      <c r="F13659">
        <v>45274</v>
      </c>
      <c r="G13659">
        <v>45565</v>
      </c>
      <c r="H13659">
        <v>291</v>
      </c>
      <c r="I13659" t="s">
        <v>126</v>
      </c>
      <c r="J13659" t="s">
        <v>127</v>
      </c>
      <c r="K13659" t="s">
        <v>33</v>
      </c>
      <c r="L13659">
        <v>-1</v>
      </c>
      <c r="M13659" t="b">
        <v>0</v>
      </c>
    </row>
    <row r="13660" spans="1:13" x14ac:dyDescent="0.3">
      <c r="A13660" t="s">
        <v>35474</v>
      </c>
      <c r="B13660" t="s">
        <v>35475</v>
      </c>
      <c r="C13660" t="s">
        <v>35476</v>
      </c>
      <c r="D13660">
        <v>1002</v>
      </c>
      <c r="E13660" t="s">
        <v>25</v>
      </c>
      <c r="F13660">
        <v>45635</v>
      </c>
      <c r="G13660">
        <v>45547</v>
      </c>
      <c r="H13660">
        <v>-88</v>
      </c>
      <c r="I13660">
        <v>75.17</v>
      </c>
      <c r="J13660">
        <v>-6614.96</v>
      </c>
      <c r="K13660" t="s">
        <v>26</v>
      </c>
      <c r="L13660">
        <v>-1</v>
      </c>
      <c r="M13660" t="b">
        <v>1</v>
      </c>
    </row>
    <row r="13661" spans="1:13" x14ac:dyDescent="0.3">
      <c r="A13661" t="s">
        <v>35477</v>
      </c>
      <c r="B13661" t="s">
        <v>35478</v>
      </c>
      <c r="D13661">
        <v>1082</v>
      </c>
      <c r="E13661" t="s">
        <v>15</v>
      </c>
      <c r="F13661">
        <v>45687</v>
      </c>
      <c r="G13661">
        <v>45794</v>
      </c>
      <c r="H13661">
        <v>107</v>
      </c>
      <c r="I13661">
        <v>376.65</v>
      </c>
      <c r="J13661">
        <v>40301.549999999901</v>
      </c>
      <c r="L13661">
        <v>3</v>
      </c>
      <c r="M13661" t="s">
        <v>61</v>
      </c>
    </row>
    <row r="13662" spans="1:13" x14ac:dyDescent="0.3">
      <c r="A13662" t="s">
        <v>35479</v>
      </c>
      <c r="B13662" t="s">
        <v>35480</v>
      </c>
      <c r="C13662" t="s">
        <v>35481</v>
      </c>
      <c r="D13662">
        <v>1067</v>
      </c>
      <c r="E13662" t="s">
        <v>63</v>
      </c>
      <c r="F13662">
        <v>45629</v>
      </c>
      <c r="G13662">
        <v>45792</v>
      </c>
      <c r="H13662">
        <v>163</v>
      </c>
      <c r="I13662">
        <v>253.19</v>
      </c>
      <c r="J13662">
        <v>41269.97</v>
      </c>
      <c r="L13662">
        <v>1</v>
      </c>
      <c r="M13662" t="b">
        <v>1</v>
      </c>
    </row>
    <row r="13663" spans="1:13" x14ac:dyDescent="0.3">
      <c r="A13663" t="s">
        <v>35482</v>
      </c>
      <c r="B13663" t="s">
        <v>35483</v>
      </c>
      <c r="C13663" t="s">
        <v>35484</v>
      </c>
      <c r="D13663">
        <v>1012</v>
      </c>
      <c r="E13663" t="s">
        <v>30</v>
      </c>
      <c r="F13663">
        <v>45590</v>
      </c>
      <c r="G13663">
        <v>45665</v>
      </c>
      <c r="H13663">
        <v>75</v>
      </c>
      <c r="I13663">
        <v>399.64</v>
      </c>
      <c r="J13663">
        <v>29973</v>
      </c>
      <c r="M13663" t="s">
        <v>21</v>
      </c>
    </row>
    <row r="13664" spans="1:13" x14ac:dyDescent="0.3">
      <c r="A13664" t="s">
        <v>35485</v>
      </c>
      <c r="B13664" t="s">
        <v>35486</v>
      </c>
      <c r="C13664" t="s">
        <v>35487</v>
      </c>
      <c r="D13664">
        <v>1056</v>
      </c>
      <c r="E13664" t="s">
        <v>46</v>
      </c>
      <c r="F13664">
        <v>45705</v>
      </c>
      <c r="G13664">
        <v>45749</v>
      </c>
      <c r="H13664">
        <v>44</v>
      </c>
      <c r="I13664">
        <v>234.49</v>
      </c>
      <c r="J13664">
        <v>10317.56</v>
      </c>
      <c r="K13664" t="s">
        <v>37</v>
      </c>
      <c r="L13664">
        <v>6</v>
      </c>
      <c r="M13664">
        <v>1</v>
      </c>
    </row>
    <row r="13665" spans="1:13" x14ac:dyDescent="0.3">
      <c r="A13665" t="s">
        <v>35488</v>
      </c>
      <c r="B13665" t="s">
        <v>35489</v>
      </c>
      <c r="C13665" t="s">
        <v>35490</v>
      </c>
      <c r="D13665">
        <v>1093</v>
      </c>
      <c r="E13665" t="s">
        <v>30</v>
      </c>
      <c r="F13665">
        <v>45643</v>
      </c>
      <c r="G13665">
        <v>45786</v>
      </c>
      <c r="H13665">
        <v>143</v>
      </c>
      <c r="I13665">
        <v>194.81</v>
      </c>
      <c r="J13665">
        <v>27857.83</v>
      </c>
      <c r="K13665" t="s">
        <v>33</v>
      </c>
      <c r="L13665" t="s">
        <v>34</v>
      </c>
      <c r="M13665" t="s">
        <v>31</v>
      </c>
    </row>
    <row r="13666" spans="1:13" x14ac:dyDescent="0.3">
      <c r="A13666" t="s">
        <v>35491</v>
      </c>
      <c r="B13666" t="s">
        <v>35492</v>
      </c>
      <c r="C13666" t="s">
        <v>35493</v>
      </c>
      <c r="D13666">
        <v>1027</v>
      </c>
      <c r="E13666" t="s">
        <v>46</v>
      </c>
      <c r="F13666">
        <v>45551</v>
      </c>
      <c r="G13666">
        <v>45705</v>
      </c>
      <c r="H13666">
        <v>154</v>
      </c>
      <c r="I13666">
        <v>288.02</v>
      </c>
      <c r="J13666">
        <v>44355.0799999999</v>
      </c>
      <c r="K13666" t="s">
        <v>33</v>
      </c>
      <c r="L13666">
        <v>6</v>
      </c>
      <c r="M13666" t="s">
        <v>31</v>
      </c>
    </row>
    <row r="13667" spans="1:13" x14ac:dyDescent="0.3">
      <c r="A13667" t="s">
        <v>35494</v>
      </c>
      <c r="C13667" t="s">
        <v>35495</v>
      </c>
      <c r="D13667">
        <v>1031</v>
      </c>
      <c r="E13667" t="s">
        <v>30</v>
      </c>
      <c r="F13667">
        <v>45323</v>
      </c>
      <c r="G13667">
        <v>45503</v>
      </c>
      <c r="H13667">
        <v>180</v>
      </c>
      <c r="I13667">
        <v>480.19</v>
      </c>
      <c r="J13667">
        <v>86434.2</v>
      </c>
      <c r="K13667" t="s">
        <v>26</v>
      </c>
      <c r="M13667">
        <v>0</v>
      </c>
    </row>
    <row r="13668" spans="1:13" x14ac:dyDescent="0.3">
      <c r="A13668" t="s">
        <v>35496</v>
      </c>
      <c r="B13668" t="s">
        <v>35497</v>
      </c>
      <c r="C13668" t="s">
        <v>35498</v>
      </c>
      <c r="D13668">
        <v>1049</v>
      </c>
      <c r="E13668" t="s">
        <v>67</v>
      </c>
      <c r="F13668">
        <v>45554</v>
      </c>
      <c r="G13668">
        <v>45609</v>
      </c>
      <c r="H13668">
        <v>55</v>
      </c>
      <c r="I13668">
        <v>383.32</v>
      </c>
      <c r="J13668">
        <v>21082.6</v>
      </c>
      <c r="L13668">
        <v>4</v>
      </c>
      <c r="M13668" t="s">
        <v>43</v>
      </c>
    </row>
    <row r="13669" spans="1:13" x14ac:dyDescent="0.3">
      <c r="A13669" t="s">
        <v>35499</v>
      </c>
      <c r="B13669" t="s">
        <v>35500</v>
      </c>
      <c r="D13669">
        <v>1014</v>
      </c>
      <c r="E13669" t="s">
        <v>67</v>
      </c>
      <c r="F13669">
        <v>45684</v>
      </c>
      <c r="G13669">
        <v>45723</v>
      </c>
      <c r="H13669">
        <v>39</v>
      </c>
      <c r="I13669">
        <v>81.7</v>
      </c>
      <c r="J13669">
        <v>3186.3</v>
      </c>
      <c r="K13669" t="s">
        <v>57</v>
      </c>
      <c r="M13669" t="b">
        <v>1</v>
      </c>
    </row>
    <row r="13670" spans="1:13" x14ac:dyDescent="0.3">
      <c r="A13670" t="s">
        <v>35501</v>
      </c>
      <c r="B13670" t="s">
        <v>35502</v>
      </c>
      <c r="C13670" t="s">
        <v>35503</v>
      </c>
      <c r="D13670">
        <v>1030</v>
      </c>
      <c r="E13670" t="s">
        <v>46</v>
      </c>
      <c r="F13670">
        <v>45640</v>
      </c>
      <c r="G13670">
        <v>45659</v>
      </c>
      <c r="H13670">
        <v>19</v>
      </c>
      <c r="I13670">
        <v>318.57</v>
      </c>
      <c r="J13670">
        <v>6052.83</v>
      </c>
      <c r="K13670" t="s">
        <v>34</v>
      </c>
      <c r="L13670">
        <v>6</v>
      </c>
      <c r="M13670" t="s">
        <v>61</v>
      </c>
    </row>
    <row r="13671" spans="1:13" x14ac:dyDescent="0.3">
      <c r="A13671" t="s">
        <v>35504</v>
      </c>
      <c r="B13671" t="s">
        <v>35505</v>
      </c>
      <c r="C13671" t="s">
        <v>35506</v>
      </c>
      <c r="D13671">
        <v>1022</v>
      </c>
      <c r="E13671" t="s">
        <v>30</v>
      </c>
      <c r="F13671">
        <v>45288</v>
      </c>
      <c r="G13671">
        <v>45369</v>
      </c>
      <c r="I13671">
        <v>416.34</v>
      </c>
      <c r="J13671" t="s">
        <v>127</v>
      </c>
      <c r="K13671" t="s">
        <v>26</v>
      </c>
      <c r="L13671">
        <v>-1</v>
      </c>
      <c r="M13671">
        <v>1</v>
      </c>
    </row>
    <row r="13672" spans="1:13" x14ac:dyDescent="0.3">
      <c r="A13672" t="s">
        <v>35507</v>
      </c>
      <c r="B13672" t="s">
        <v>35508</v>
      </c>
      <c r="C13672" t="s">
        <v>35509</v>
      </c>
      <c r="D13672">
        <v>1045</v>
      </c>
      <c r="E13672" t="s">
        <v>15</v>
      </c>
      <c r="F13672">
        <v>45750</v>
      </c>
      <c r="G13672">
        <v>45784</v>
      </c>
      <c r="H13672">
        <v>34</v>
      </c>
      <c r="I13672">
        <v>368.69</v>
      </c>
      <c r="J13672">
        <v>12535.46</v>
      </c>
      <c r="K13672" t="s">
        <v>37</v>
      </c>
      <c r="L13672">
        <v>2</v>
      </c>
      <c r="M13672" t="b">
        <v>0</v>
      </c>
    </row>
    <row r="13673" spans="1:13" x14ac:dyDescent="0.3">
      <c r="A13673" t="s">
        <v>35510</v>
      </c>
      <c r="C13673" t="s">
        <v>35511</v>
      </c>
      <c r="D13673">
        <v>1093</v>
      </c>
      <c r="E13673" t="s">
        <v>15</v>
      </c>
      <c r="F13673">
        <v>45401</v>
      </c>
      <c r="G13673">
        <v>45655</v>
      </c>
      <c r="H13673">
        <v>254</v>
      </c>
      <c r="I13673">
        <v>105.32</v>
      </c>
      <c r="J13673">
        <v>26751.279999999999</v>
      </c>
      <c r="K13673" t="s">
        <v>57</v>
      </c>
      <c r="L13673">
        <v>6</v>
      </c>
      <c r="M13673" t="b">
        <v>0</v>
      </c>
    </row>
    <row r="13674" spans="1:13" x14ac:dyDescent="0.3">
      <c r="A13674" t="s">
        <v>35512</v>
      </c>
      <c r="B13674" t="s">
        <v>35513</v>
      </c>
      <c r="C13674" t="s">
        <v>35514</v>
      </c>
      <c r="D13674">
        <v>1001</v>
      </c>
      <c r="E13674" t="s">
        <v>63</v>
      </c>
      <c r="F13674">
        <v>45269</v>
      </c>
      <c r="G13674">
        <v>45479</v>
      </c>
      <c r="H13674">
        <v>210</v>
      </c>
      <c r="I13674">
        <v>280.5</v>
      </c>
      <c r="J13674">
        <v>58905</v>
      </c>
      <c r="K13674" t="s">
        <v>34</v>
      </c>
      <c r="M13674" t="b">
        <v>0</v>
      </c>
    </row>
    <row r="13675" spans="1:13" x14ac:dyDescent="0.3">
      <c r="A13675" t="s">
        <v>35515</v>
      </c>
      <c r="B13675" t="s">
        <v>35516</v>
      </c>
      <c r="C13675" t="s">
        <v>35517</v>
      </c>
      <c r="D13675">
        <v>1028</v>
      </c>
      <c r="E13675" t="s">
        <v>15</v>
      </c>
      <c r="F13675">
        <v>45312</v>
      </c>
      <c r="G13675">
        <v>45693</v>
      </c>
      <c r="H13675">
        <v>467</v>
      </c>
      <c r="I13675">
        <v>480.36</v>
      </c>
      <c r="J13675">
        <v>224328.12</v>
      </c>
      <c r="K13675" t="s">
        <v>26</v>
      </c>
      <c r="L13675">
        <v>2</v>
      </c>
      <c r="M13675">
        <v>1</v>
      </c>
    </row>
    <row r="13676" spans="1:13" x14ac:dyDescent="0.3">
      <c r="A13676" t="s">
        <v>35518</v>
      </c>
      <c r="B13676" t="s">
        <v>35519</v>
      </c>
      <c r="C13676" t="s">
        <v>35520</v>
      </c>
      <c r="D13676">
        <v>1023</v>
      </c>
      <c r="E13676" t="s">
        <v>56</v>
      </c>
      <c r="F13676">
        <v>45354</v>
      </c>
      <c r="G13676">
        <v>45512</v>
      </c>
      <c r="H13676">
        <v>158</v>
      </c>
      <c r="I13676">
        <v>249.02</v>
      </c>
      <c r="J13676">
        <v>39345.160000000003</v>
      </c>
      <c r="L13676">
        <v>2</v>
      </c>
      <c r="M13676">
        <v>0</v>
      </c>
    </row>
    <row r="13677" spans="1:13" x14ac:dyDescent="0.3">
      <c r="A13677" t="s">
        <v>35521</v>
      </c>
      <c r="B13677" t="s">
        <v>35522</v>
      </c>
      <c r="C13677" t="s">
        <v>35523</v>
      </c>
      <c r="D13677">
        <v>1051</v>
      </c>
      <c r="E13677" t="s">
        <v>70</v>
      </c>
      <c r="F13677">
        <v>45674</v>
      </c>
      <c r="G13677">
        <v>45682</v>
      </c>
      <c r="H13677">
        <v>8</v>
      </c>
      <c r="I13677">
        <v>484.77</v>
      </c>
      <c r="J13677">
        <v>3878.16</v>
      </c>
      <c r="K13677" t="s">
        <v>33</v>
      </c>
      <c r="L13677" t="s">
        <v>34</v>
      </c>
      <c r="M13677" t="s">
        <v>21</v>
      </c>
    </row>
    <row r="13678" spans="1:13" x14ac:dyDescent="0.3">
      <c r="A13678" t="s">
        <v>35524</v>
      </c>
      <c r="B13678" t="s">
        <v>35525</v>
      </c>
      <c r="D13678">
        <v>1090</v>
      </c>
      <c r="E13678" t="s">
        <v>46</v>
      </c>
      <c r="F13678">
        <v>45430</v>
      </c>
      <c r="G13678">
        <v>45474</v>
      </c>
      <c r="H13678">
        <v>44</v>
      </c>
      <c r="I13678">
        <v>76.709999999999994</v>
      </c>
      <c r="J13678">
        <v>3375.24</v>
      </c>
      <c r="K13678" t="s">
        <v>16</v>
      </c>
      <c r="M13678">
        <v>1</v>
      </c>
    </row>
    <row r="13679" spans="1:13" x14ac:dyDescent="0.3">
      <c r="A13679" t="s">
        <v>35526</v>
      </c>
      <c r="B13679" t="s">
        <v>35527</v>
      </c>
      <c r="C13679" t="s">
        <v>35528</v>
      </c>
      <c r="D13679">
        <v>1083</v>
      </c>
      <c r="E13679" t="s">
        <v>70</v>
      </c>
      <c r="F13679">
        <v>45645</v>
      </c>
      <c r="G13679">
        <v>45791</v>
      </c>
      <c r="H13679">
        <v>146</v>
      </c>
      <c r="I13679">
        <v>456.49</v>
      </c>
      <c r="J13679">
        <v>66647.539999999994</v>
      </c>
      <c r="K13679" t="s">
        <v>37</v>
      </c>
      <c r="L13679">
        <v>6</v>
      </c>
      <c r="M13679" t="s">
        <v>43</v>
      </c>
    </row>
    <row r="13680" spans="1:13" x14ac:dyDescent="0.3">
      <c r="A13680" t="s">
        <v>35529</v>
      </c>
      <c r="C13680" t="s">
        <v>35530</v>
      </c>
      <c r="D13680">
        <v>1042</v>
      </c>
      <c r="E13680" t="s">
        <v>67</v>
      </c>
      <c r="F13680">
        <v>45707</v>
      </c>
      <c r="G13680">
        <v>45731</v>
      </c>
      <c r="H13680">
        <v>24</v>
      </c>
      <c r="I13680">
        <v>158.13</v>
      </c>
      <c r="J13680">
        <v>3795.12</v>
      </c>
      <c r="K13680" t="s">
        <v>16</v>
      </c>
      <c r="L13680">
        <v>6</v>
      </c>
      <c r="M13680" t="s">
        <v>61</v>
      </c>
    </row>
    <row r="13681" spans="1:13" x14ac:dyDescent="0.3">
      <c r="A13681" t="s">
        <v>35531</v>
      </c>
      <c r="B13681" t="s">
        <v>35532</v>
      </c>
      <c r="C13681" t="s">
        <v>35533</v>
      </c>
      <c r="D13681">
        <v>1024</v>
      </c>
      <c r="E13681" t="s">
        <v>56</v>
      </c>
      <c r="F13681">
        <v>45456</v>
      </c>
      <c r="G13681">
        <v>45602</v>
      </c>
      <c r="H13681">
        <v>146</v>
      </c>
      <c r="I13681">
        <v>134.46</v>
      </c>
      <c r="J13681">
        <v>19631.16</v>
      </c>
      <c r="K13681" t="s">
        <v>26</v>
      </c>
      <c r="L13681">
        <v>4</v>
      </c>
      <c r="M13681" t="b">
        <v>1</v>
      </c>
    </row>
    <row r="13682" spans="1:13" x14ac:dyDescent="0.3">
      <c r="A13682" t="s">
        <v>35534</v>
      </c>
      <c r="C13682" t="s">
        <v>35535</v>
      </c>
      <c r="D13682">
        <v>1030</v>
      </c>
      <c r="E13682" t="s">
        <v>30</v>
      </c>
      <c r="F13682">
        <v>45343</v>
      </c>
      <c r="G13682">
        <v>45553</v>
      </c>
      <c r="H13682">
        <v>210</v>
      </c>
      <c r="I13682">
        <v>156.16999999999999</v>
      </c>
      <c r="J13682">
        <v>32795.699999999997</v>
      </c>
      <c r="K13682" t="s">
        <v>16</v>
      </c>
      <c r="L13682">
        <v>-1</v>
      </c>
      <c r="M13682" t="b">
        <v>1</v>
      </c>
    </row>
    <row r="13683" spans="1:13" x14ac:dyDescent="0.3">
      <c r="A13683" t="s">
        <v>6896</v>
      </c>
      <c r="C13683" t="s">
        <v>6897</v>
      </c>
      <c r="D13683">
        <v>1033</v>
      </c>
      <c r="E13683" t="s">
        <v>56</v>
      </c>
      <c r="F13683">
        <v>45171</v>
      </c>
      <c r="G13683">
        <v>45171</v>
      </c>
      <c r="H13683">
        <v>0</v>
      </c>
      <c r="I13683">
        <v>340.86</v>
      </c>
      <c r="J13683">
        <v>0</v>
      </c>
      <c r="K13683" t="s">
        <v>16</v>
      </c>
      <c r="L13683">
        <v>-1</v>
      </c>
      <c r="M13683" t="b">
        <v>0</v>
      </c>
    </row>
    <row r="13684" spans="1:13" x14ac:dyDescent="0.3">
      <c r="A13684" t="s">
        <v>29720</v>
      </c>
      <c r="B13684" t="s">
        <v>29721</v>
      </c>
      <c r="C13684" t="s">
        <v>29722</v>
      </c>
      <c r="D13684">
        <v>1024</v>
      </c>
      <c r="E13684" t="s">
        <v>56</v>
      </c>
      <c r="F13684">
        <v>45389</v>
      </c>
      <c r="G13684">
        <v>45389</v>
      </c>
      <c r="H13684">
        <v>0</v>
      </c>
      <c r="I13684">
        <v>89.77</v>
      </c>
      <c r="J13684">
        <v>0</v>
      </c>
      <c r="K13684" t="s">
        <v>34</v>
      </c>
      <c r="L13684" t="s">
        <v>34</v>
      </c>
      <c r="M13684" t="s">
        <v>43</v>
      </c>
    </row>
    <row r="13685" spans="1:13" x14ac:dyDescent="0.3">
      <c r="A13685" t="s">
        <v>35536</v>
      </c>
      <c r="B13685" t="s">
        <v>35537</v>
      </c>
      <c r="C13685" t="s">
        <v>35538</v>
      </c>
      <c r="D13685">
        <v>1052</v>
      </c>
      <c r="E13685" t="s">
        <v>46</v>
      </c>
      <c r="F13685">
        <v>45040</v>
      </c>
      <c r="G13685">
        <v>45399</v>
      </c>
      <c r="H13685">
        <v>359</v>
      </c>
      <c r="I13685">
        <v>323.70999999999998</v>
      </c>
      <c r="J13685">
        <v>116211.89</v>
      </c>
      <c r="K13685" t="s">
        <v>37</v>
      </c>
      <c r="L13685" t="s">
        <v>34</v>
      </c>
      <c r="M13685">
        <v>0</v>
      </c>
    </row>
    <row r="13686" spans="1:13" x14ac:dyDescent="0.3">
      <c r="A13686" t="s">
        <v>35539</v>
      </c>
      <c r="B13686" t="s">
        <v>35540</v>
      </c>
      <c r="C13686" t="s">
        <v>35541</v>
      </c>
      <c r="D13686">
        <v>1008</v>
      </c>
      <c r="E13686" t="s">
        <v>25</v>
      </c>
      <c r="F13686">
        <v>45483</v>
      </c>
      <c r="G13686">
        <v>45682</v>
      </c>
      <c r="H13686">
        <v>199</v>
      </c>
      <c r="I13686" t="s">
        <v>126</v>
      </c>
      <c r="J13686" t="s">
        <v>127</v>
      </c>
      <c r="K13686" t="s">
        <v>57</v>
      </c>
      <c r="L13686">
        <v>-1</v>
      </c>
      <c r="M13686" t="s">
        <v>31</v>
      </c>
    </row>
    <row r="13687" spans="1:13" x14ac:dyDescent="0.3">
      <c r="A13687" t="s">
        <v>35542</v>
      </c>
      <c r="C13687" t="s">
        <v>35543</v>
      </c>
      <c r="D13687">
        <v>1034</v>
      </c>
      <c r="E13687" t="s">
        <v>67</v>
      </c>
      <c r="F13687">
        <v>45539</v>
      </c>
      <c r="G13687">
        <v>45788</v>
      </c>
      <c r="H13687">
        <v>249</v>
      </c>
      <c r="I13687">
        <v>346.41</v>
      </c>
      <c r="J13687">
        <v>86256.09</v>
      </c>
      <c r="K13687" t="s">
        <v>57</v>
      </c>
      <c r="L13687">
        <v>2</v>
      </c>
      <c r="M13687" t="b">
        <v>0</v>
      </c>
    </row>
    <row r="13688" spans="1:13" x14ac:dyDescent="0.3">
      <c r="A13688" t="s">
        <v>35544</v>
      </c>
      <c r="B13688" t="s">
        <v>35545</v>
      </c>
      <c r="C13688" t="s">
        <v>35546</v>
      </c>
      <c r="D13688">
        <v>1078</v>
      </c>
      <c r="E13688" t="s">
        <v>30</v>
      </c>
      <c r="F13688">
        <v>45480</v>
      </c>
      <c r="G13688">
        <v>45544</v>
      </c>
      <c r="H13688">
        <v>64</v>
      </c>
      <c r="I13688">
        <v>358.55</v>
      </c>
      <c r="J13688">
        <v>22947.200000000001</v>
      </c>
      <c r="K13688" t="s">
        <v>34</v>
      </c>
      <c r="L13688">
        <v>6</v>
      </c>
      <c r="M13688" t="b">
        <v>0</v>
      </c>
    </row>
    <row r="13689" spans="1:13" x14ac:dyDescent="0.3">
      <c r="A13689" t="s">
        <v>35547</v>
      </c>
      <c r="B13689" t="s">
        <v>35548</v>
      </c>
      <c r="C13689" t="s">
        <v>35549</v>
      </c>
      <c r="D13689">
        <v>1072</v>
      </c>
      <c r="E13689" t="s">
        <v>63</v>
      </c>
      <c r="F13689">
        <v>45677</v>
      </c>
      <c r="G13689">
        <v>45687</v>
      </c>
      <c r="H13689">
        <v>10</v>
      </c>
      <c r="I13689">
        <v>463.36</v>
      </c>
      <c r="J13689">
        <v>4633.6000000000004</v>
      </c>
      <c r="M13689" t="s">
        <v>31</v>
      </c>
    </row>
    <row r="13690" spans="1:13" x14ac:dyDescent="0.3">
      <c r="A13690" t="s">
        <v>35550</v>
      </c>
      <c r="B13690" t="s">
        <v>5397</v>
      </c>
      <c r="C13690" t="s">
        <v>35551</v>
      </c>
      <c r="D13690">
        <v>1075</v>
      </c>
      <c r="E13690" t="s">
        <v>56</v>
      </c>
      <c r="F13690">
        <v>45237</v>
      </c>
      <c r="G13690">
        <v>45496</v>
      </c>
      <c r="H13690">
        <v>259</v>
      </c>
      <c r="I13690">
        <v>301.47000000000003</v>
      </c>
      <c r="J13690">
        <v>78080.73</v>
      </c>
      <c r="K13690" t="s">
        <v>57</v>
      </c>
      <c r="L13690">
        <v>-1</v>
      </c>
      <c r="M13690" t="s">
        <v>31</v>
      </c>
    </row>
    <row r="13691" spans="1:13" x14ac:dyDescent="0.3">
      <c r="A13691" t="s">
        <v>35552</v>
      </c>
      <c r="B13691" t="s">
        <v>35553</v>
      </c>
      <c r="C13691" t="s">
        <v>35554</v>
      </c>
      <c r="D13691">
        <v>1075</v>
      </c>
      <c r="E13691" t="s">
        <v>70</v>
      </c>
      <c r="F13691">
        <v>45682</v>
      </c>
      <c r="G13691">
        <v>45728</v>
      </c>
      <c r="H13691">
        <v>46</v>
      </c>
      <c r="I13691">
        <v>439.8</v>
      </c>
      <c r="J13691">
        <v>20230.8</v>
      </c>
      <c r="L13691">
        <v>-1</v>
      </c>
      <c r="M13691">
        <v>1</v>
      </c>
    </row>
    <row r="13692" spans="1:13" x14ac:dyDescent="0.3">
      <c r="A13692" t="s">
        <v>14063</v>
      </c>
      <c r="B13692" t="s">
        <v>14064</v>
      </c>
      <c r="C13692" t="s">
        <v>14065</v>
      </c>
      <c r="D13692">
        <v>1066</v>
      </c>
      <c r="E13692" t="s">
        <v>30</v>
      </c>
      <c r="F13692">
        <v>45389</v>
      </c>
      <c r="G13692">
        <v>45516</v>
      </c>
      <c r="H13692">
        <v>127</v>
      </c>
      <c r="I13692">
        <v>413.63</v>
      </c>
      <c r="J13692">
        <v>52531.01</v>
      </c>
      <c r="M13692" t="s">
        <v>61</v>
      </c>
    </row>
    <row r="13693" spans="1:13" x14ac:dyDescent="0.3">
      <c r="A13693" t="s">
        <v>35555</v>
      </c>
      <c r="C13693" t="s">
        <v>35556</v>
      </c>
      <c r="D13693">
        <v>1081</v>
      </c>
      <c r="E13693" t="s">
        <v>70</v>
      </c>
      <c r="F13693">
        <v>45585</v>
      </c>
      <c r="G13693">
        <v>45643</v>
      </c>
      <c r="H13693" t="s">
        <v>262</v>
      </c>
      <c r="I13693">
        <v>475.28</v>
      </c>
      <c r="J13693" t="s">
        <v>127</v>
      </c>
      <c r="K13693" t="s">
        <v>33</v>
      </c>
      <c r="L13693">
        <v>3</v>
      </c>
      <c r="M13693" t="b">
        <v>1</v>
      </c>
    </row>
    <row r="13694" spans="1:13" x14ac:dyDescent="0.3">
      <c r="A13694" t="s">
        <v>35557</v>
      </c>
      <c r="B13694" t="s">
        <v>35558</v>
      </c>
      <c r="C13694" t="s">
        <v>35559</v>
      </c>
      <c r="D13694">
        <v>1016</v>
      </c>
      <c r="E13694" t="s">
        <v>67</v>
      </c>
      <c r="F13694">
        <v>45717</v>
      </c>
      <c r="G13694">
        <v>45774</v>
      </c>
      <c r="H13694">
        <v>57</v>
      </c>
      <c r="I13694">
        <v>155.82</v>
      </c>
      <c r="J13694">
        <v>8881.74</v>
      </c>
      <c r="K13694" t="s">
        <v>37</v>
      </c>
      <c r="L13694">
        <v>3</v>
      </c>
      <c r="M13694" t="s">
        <v>31</v>
      </c>
    </row>
    <row r="13695" spans="1:13" x14ac:dyDescent="0.3">
      <c r="A13695" t="s">
        <v>35560</v>
      </c>
      <c r="C13695" t="s">
        <v>35561</v>
      </c>
      <c r="D13695">
        <v>1080</v>
      </c>
      <c r="E13695" t="s">
        <v>67</v>
      </c>
      <c r="F13695">
        <v>45210</v>
      </c>
      <c r="G13695">
        <v>45337</v>
      </c>
      <c r="H13695">
        <v>127</v>
      </c>
      <c r="I13695">
        <v>78.849999999999994</v>
      </c>
      <c r="J13695">
        <v>10013.949999999901</v>
      </c>
      <c r="K13695" t="s">
        <v>33</v>
      </c>
      <c r="L13695" t="s">
        <v>34</v>
      </c>
      <c r="M13695">
        <v>0</v>
      </c>
    </row>
    <row r="13696" spans="1:13" x14ac:dyDescent="0.3">
      <c r="A13696" t="s">
        <v>35562</v>
      </c>
      <c r="B13696" t="s">
        <v>35563</v>
      </c>
      <c r="C13696" t="s">
        <v>35564</v>
      </c>
      <c r="D13696">
        <v>1005</v>
      </c>
      <c r="E13696" t="s">
        <v>73</v>
      </c>
      <c r="F13696">
        <v>45196</v>
      </c>
      <c r="G13696">
        <v>45329</v>
      </c>
      <c r="H13696">
        <v>279</v>
      </c>
      <c r="I13696">
        <v>217.17</v>
      </c>
      <c r="J13696">
        <v>60590.429999999898</v>
      </c>
      <c r="K13696" t="s">
        <v>34</v>
      </c>
      <c r="L13696">
        <v>6</v>
      </c>
      <c r="M13696" t="s">
        <v>61</v>
      </c>
    </row>
    <row r="13697" spans="1:13" x14ac:dyDescent="0.3">
      <c r="A13697" t="s">
        <v>13134</v>
      </c>
      <c r="B13697" t="s">
        <v>13135</v>
      </c>
      <c r="C13697" t="s">
        <v>13136</v>
      </c>
      <c r="D13697">
        <v>1040</v>
      </c>
      <c r="E13697" t="s">
        <v>67</v>
      </c>
      <c r="F13697">
        <v>45683</v>
      </c>
      <c r="G13697">
        <v>45719</v>
      </c>
      <c r="H13697">
        <v>36</v>
      </c>
      <c r="I13697">
        <v>149.44999999999999</v>
      </c>
      <c r="J13697">
        <v>5380.2</v>
      </c>
      <c r="K13697" t="s">
        <v>16</v>
      </c>
      <c r="M13697" t="b">
        <v>1</v>
      </c>
    </row>
    <row r="13698" spans="1:13" x14ac:dyDescent="0.3">
      <c r="A13698" t="s">
        <v>35565</v>
      </c>
      <c r="B13698" t="s">
        <v>35566</v>
      </c>
      <c r="C13698" t="s">
        <v>35567</v>
      </c>
      <c r="D13698">
        <v>1059</v>
      </c>
      <c r="E13698" t="s">
        <v>67</v>
      </c>
      <c r="F13698">
        <v>45509</v>
      </c>
      <c r="G13698">
        <v>45649</v>
      </c>
      <c r="H13698">
        <v>140</v>
      </c>
      <c r="I13698">
        <v>405.14</v>
      </c>
      <c r="J13698">
        <v>56719.6</v>
      </c>
      <c r="K13698" t="s">
        <v>34</v>
      </c>
      <c r="L13698">
        <v>6</v>
      </c>
      <c r="M13698" t="b">
        <v>0</v>
      </c>
    </row>
    <row r="13699" spans="1:13" x14ac:dyDescent="0.3">
      <c r="A13699" t="s">
        <v>35568</v>
      </c>
      <c r="B13699" t="s">
        <v>35569</v>
      </c>
      <c r="C13699" t="s">
        <v>35570</v>
      </c>
      <c r="D13699">
        <v>1062</v>
      </c>
      <c r="E13699" t="s">
        <v>67</v>
      </c>
      <c r="F13699">
        <v>45379</v>
      </c>
      <c r="G13699">
        <v>45550</v>
      </c>
      <c r="H13699">
        <v>171</v>
      </c>
      <c r="I13699">
        <v>376.99</v>
      </c>
      <c r="J13699">
        <v>64465.29</v>
      </c>
      <c r="K13699" t="s">
        <v>37</v>
      </c>
      <c r="L13699" t="s">
        <v>34</v>
      </c>
      <c r="M13699" t="b">
        <v>0</v>
      </c>
    </row>
    <row r="13700" spans="1:13" x14ac:dyDescent="0.3">
      <c r="A13700" t="s">
        <v>35571</v>
      </c>
      <c r="B13700" t="s">
        <v>35572</v>
      </c>
      <c r="C13700" t="s">
        <v>35573</v>
      </c>
      <c r="D13700">
        <v>1062</v>
      </c>
      <c r="E13700" t="s">
        <v>25</v>
      </c>
      <c r="F13700">
        <v>45515</v>
      </c>
      <c r="G13700" t="s">
        <v>35574</v>
      </c>
      <c r="H13700">
        <v>69</v>
      </c>
      <c r="I13700">
        <v>291.99</v>
      </c>
      <c r="J13700">
        <v>20147.310000000001</v>
      </c>
      <c r="K13700" t="s">
        <v>34</v>
      </c>
      <c r="L13700" t="s">
        <v>34</v>
      </c>
      <c r="M13700">
        <v>1</v>
      </c>
    </row>
    <row r="13701" spans="1:13" x14ac:dyDescent="0.3">
      <c r="A13701" t="s">
        <v>35575</v>
      </c>
      <c r="B13701" t="s">
        <v>35576</v>
      </c>
      <c r="C13701" t="s">
        <v>35577</v>
      </c>
      <c r="D13701">
        <v>1064</v>
      </c>
      <c r="E13701" t="s">
        <v>20</v>
      </c>
      <c r="F13701">
        <v>45471</v>
      </c>
      <c r="G13701">
        <v>45609</v>
      </c>
      <c r="H13701">
        <v>138</v>
      </c>
      <c r="I13701">
        <v>96.3</v>
      </c>
      <c r="J13701">
        <v>13289.4</v>
      </c>
      <c r="K13701" t="s">
        <v>16</v>
      </c>
      <c r="L13701">
        <v>-1</v>
      </c>
      <c r="M13701" t="b">
        <v>1</v>
      </c>
    </row>
    <row r="13702" spans="1:13" x14ac:dyDescent="0.3">
      <c r="A13702" t="s">
        <v>35578</v>
      </c>
      <c r="B13702" t="s">
        <v>35579</v>
      </c>
      <c r="C13702" t="s">
        <v>35580</v>
      </c>
      <c r="D13702">
        <v>1083</v>
      </c>
      <c r="E13702" t="s">
        <v>20</v>
      </c>
      <c r="F13702">
        <v>45537</v>
      </c>
      <c r="G13702">
        <v>45580</v>
      </c>
      <c r="H13702">
        <v>43</v>
      </c>
      <c r="I13702">
        <v>499.63</v>
      </c>
      <c r="J13702">
        <v>21484.09</v>
      </c>
      <c r="K13702" t="s">
        <v>37</v>
      </c>
      <c r="L13702">
        <v>-1</v>
      </c>
      <c r="M13702" t="s">
        <v>31</v>
      </c>
    </row>
    <row r="13703" spans="1:13" x14ac:dyDescent="0.3">
      <c r="A13703" t="s">
        <v>35581</v>
      </c>
      <c r="C13703" t="s">
        <v>35582</v>
      </c>
      <c r="D13703">
        <v>1067</v>
      </c>
      <c r="E13703" t="s">
        <v>70</v>
      </c>
      <c r="F13703">
        <v>45705</v>
      </c>
      <c r="G13703">
        <v>45765</v>
      </c>
      <c r="H13703">
        <v>60</v>
      </c>
      <c r="I13703">
        <v>84.05</v>
      </c>
      <c r="J13703">
        <v>5043</v>
      </c>
      <c r="K13703" t="s">
        <v>26</v>
      </c>
      <c r="L13703">
        <v>1</v>
      </c>
      <c r="M13703">
        <v>0</v>
      </c>
    </row>
    <row r="13704" spans="1:13" x14ac:dyDescent="0.3">
      <c r="A13704" t="s">
        <v>35583</v>
      </c>
      <c r="B13704" t="s">
        <v>35584</v>
      </c>
      <c r="C13704" t="s">
        <v>35585</v>
      </c>
      <c r="D13704">
        <v>1086</v>
      </c>
      <c r="E13704" t="s">
        <v>73</v>
      </c>
      <c r="F13704">
        <v>45697</v>
      </c>
      <c r="G13704">
        <v>45742</v>
      </c>
      <c r="H13704">
        <v>45</v>
      </c>
      <c r="I13704">
        <v>383.89</v>
      </c>
      <c r="J13704">
        <v>17275.05</v>
      </c>
      <c r="K13704" t="s">
        <v>33</v>
      </c>
      <c r="L13704">
        <v>6</v>
      </c>
      <c r="M13704" t="b">
        <v>1</v>
      </c>
    </row>
    <row r="13705" spans="1:13" x14ac:dyDescent="0.3">
      <c r="A13705" t="s">
        <v>35586</v>
      </c>
      <c r="B13705" t="s">
        <v>35587</v>
      </c>
      <c r="C13705" t="s">
        <v>35588</v>
      </c>
      <c r="D13705">
        <v>1064</v>
      </c>
      <c r="E13705" t="s">
        <v>25</v>
      </c>
      <c r="F13705">
        <v>45680</v>
      </c>
      <c r="G13705">
        <v>45779</v>
      </c>
      <c r="H13705">
        <v>99</v>
      </c>
      <c r="I13705">
        <v>179.32</v>
      </c>
      <c r="J13705">
        <v>17752.68</v>
      </c>
      <c r="K13705" t="s">
        <v>34</v>
      </c>
      <c r="L13705" t="s">
        <v>34</v>
      </c>
      <c r="M13705">
        <v>1</v>
      </c>
    </row>
    <row r="13706" spans="1:13" x14ac:dyDescent="0.3">
      <c r="A13706" t="s">
        <v>35589</v>
      </c>
      <c r="B13706" t="s">
        <v>35590</v>
      </c>
      <c r="C13706" t="s">
        <v>35591</v>
      </c>
      <c r="D13706">
        <v>1063</v>
      </c>
      <c r="E13706" t="s">
        <v>15</v>
      </c>
      <c r="F13706">
        <v>45184</v>
      </c>
      <c r="G13706">
        <v>45771</v>
      </c>
      <c r="H13706">
        <v>587</v>
      </c>
      <c r="I13706">
        <v>300.89999999999998</v>
      </c>
      <c r="J13706">
        <v>176628.3</v>
      </c>
      <c r="L13706">
        <v>3</v>
      </c>
      <c r="M13706" t="b">
        <v>1</v>
      </c>
    </row>
    <row r="13707" spans="1:13" x14ac:dyDescent="0.3">
      <c r="A13707" t="s">
        <v>35592</v>
      </c>
      <c r="B13707" t="s">
        <v>35593</v>
      </c>
      <c r="C13707" t="s">
        <v>35594</v>
      </c>
      <c r="D13707">
        <v>1033</v>
      </c>
      <c r="E13707" t="s">
        <v>30</v>
      </c>
      <c r="F13707">
        <v>45146</v>
      </c>
      <c r="G13707">
        <v>45744</v>
      </c>
      <c r="H13707">
        <v>598</v>
      </c>
      <c r="I13707">
        <v>332.91</v>
      </c>
      <c r="J13707">
        <v>199080.18</v>
      </c>
      <c r="K13707" t="s">
        <v>16</v>
      </c>
      <c r="L13707">
        <v>6</v>
      </c>
      <c r="M13707" t="s">
        <v>31</v>
      </c>
    </row>
    <row r="13708" spans="1:13" x14ac:dyDescent="0.3">
      <c r="A13708" t="s">
        <v>7906</v>
      </c>
      <c r="C13708" t="s">
        <v>7907</v>
      </c>
      <c r="D13708">
        <v>1024</v>
      </c>
      <c r="E13708" t="s">
        <v>25</v>
      </c>
      <c r="F13708">
        <v>45750</v>
      </c>
      <c r="G13708">
        <v>45759</v>
      </c>
      <c r="H13708">
        <v>9</v>
      </c>
      <c r="I13708">
        <v>198.06</v>
      </c>
      <c r="J13708">
        <v>1782.54</v>
      </c>
      <c r="K13708" t="s">
        <v>57</v>
      </c>
      <c r="L13708">
        <v>-1</v>
      </c>
      <c r="M13708">
        <v>1</v>
      </c>
    </row>
    <row r="13709" spans="1:13" x14ac:dyDescent="0.3">
      <c r="A13709" t="s">
        <v>18184</v>
      </c>
      <c r="B13709" t="s">
        <v>18185</v>
      </c>
      <c r="C13709" t="s">
        <v>18186</v>
      </c>
      <c r="D13709">
        <v>1100</v>
      </c>
      <c r="E13709" t="s">
        <v>15</v>
      </c>
      <c r="F13709">
        <v>45165</v>
      </c>
      <c r="G13709">
        <v>45719</v>
      </c>
      <c r="H13709">
        <v>554</v>
      </c>
      <c r="I13709">
        <v>318.39999999999998</v>
      </c>
      <c r="J13709">
        <v>176393.59999999899</v>
      </c>
      <c r="K13709" t="s">
        <v>16</v>
      </c>
      <c r="L13709">
        <v>6</v>
      </c>
      <c r="M13709" t="s">
        <v>21</v>
      </c>
    </row>
    <row r="13710" spans="1:13" x14ac:dyDescent="0.3">
      <c r="A13710" t="s">
        <v>35595</v>
      </c>
      <c r="B13710" t="s">
        <v>35596</v>
      </c>
      <c r="C13710" t="s">
        <v>35597</v>
      </c>
      <c r="D13710">
        <v>1062</v>
      </c>
      <c r="E13710" t="s">
        <v>30</v>
      </c>
      <c r="F13710">
        <v>45591</v>
      </c>
      <c r="G13710">
        <v>45795</v>
      </c>
      <c r="H13710">
        <v>204</v>
      </c>
      <c r="I13710" t="s">
        <v>126</v>
      </c>
      <c r="J13710" t="s">
        <v>127</v>
      </c>
      <c r="K13710" t="s">
        <v>34</v>
      </c>
      <c r="L13710">
        <v>2</v>
      </c>
      <c r="M13710" t="s">
        <v>31</v>
      </c>
    </row>
    <row r="13711" spans="1:13" x14ac:dyDescent="0.3">
      <c r="A13711" t="s">
        <v>35598</v>
      </c>
      <c r="B13711" t="s">
        <v>35599</v>
      </c>
      <c r="C13711" t="s">
        <v>35600</v>
      </c>
      <c r="D13711">
        <v>1074</v>
      </c>
      <c r="E13711" t="s">
        <v>67</v>
      </c>
      <c r="F13711">
        <v>45368</v>
      </c>
      <c r="G13711">
        <v>45766</v>
      </c>
      <c r="H13711">
        <v>398</v>
      </c>
      <c r="I13711">
        <v>477.18</v>
      </c>
      <c r="J13711">
        <v>189917.64</v>
      </c>
      <c r="K13711" t="s">
        <v>26</v>
      </c>
      <c r="M13711" t="s">
        <v>61</v>
      </c>
    </row>
    <row r="13712" spans="1:13" x14ac:dyDescent="0.3">
      <c r="A13712" t="s">
        <v>35601</v>
      </c>
      <c r="B13712" t="s">
        <v>35602</v>
      </c>
      <c r="C13712" t="s">
        <v>35603</v>
      </c>
      <c r="D13712">
        <v>1099</v>
      </c>
      <c r="E13712" t="s">
        <v>63</v>
      </c>
      <c r="F13712">
        <v>45759</v>
      </c>
      <c r="G13712">
        <v>45769</v>
      </c>
      <c r="H13712">
        <v>10</v>
      </c>
      <c r="I13712">
        <v>206.6</v>
      </c>
      <c r="J13712">
        <v>2066</v>
      </c>
      <c r="K13712" t="s">
        <v>37</v>
      </c>
      <c r="M13712" t="b">
        <v>1</v>
      </c>
    </row>
    <row r="13713" spans="1:13" x14ac:dyDescent="0.3">
      <c r="A13713" t="s">
        <v>35604</v>
      </c>
      <c r="B13713" t="s">
        <v>35605</v>
      </c>
      <c r="C13713" t="s">
        <v>35606</v>
      </c>
      <c r="D13713">
        <v>1023</v>
      </c>
      <c r="E13713" t="s">
        <v>30</v>
      </c>
      <c r="F13713">
        <v>45463</v>
      </c>
      <c r="G13713">
        <v>45681</v>
      </c>
      <c r="I13713">
        <v>232.15</v>
      </c>
      <c r="J13713" t="s">
        <v>127</v>
      </c>
      <c r="K13713" t="s">
        <v>16</v>
      </c>
      <c r="L13713" t="s">
        <v>34</v>
      </c>
      <c r="M13713" t="b">
        <v>1</v>
      </c>
    </row>
    <row r="13714" spans="1:13" x14ac:dyDescent="0.3">
      <c r="A13714" t="s">
        <v>29607</v>
      </c>
      <c r="C13714" t="s">
        <v>29608</v>
      </c>
      <c r="D13714">
        <v>1008</v>
      </c>
      <c r="E13714" t="s">
        <v>46</v>
      </c>
      <c r="F13714">
        <v>45388</v>
      </c>
      <c r="G13714">
        <v>45493</v>
      </c>
      <c r="H13714">
        <v>105</v>
      </c>
      <c r="I13714">
        <v>398.5</v>
      </c>
      <c r="J13714">
        <v>41842.5</v>
      </c>
      <c r="K13714" t="s">
        <v>34</v>
      </c>
      <c r="L13714">
        <v>-1</v>
      </c>
      <c r="M13714" t="b">
        <v>1</v>
      </c>
    </row>
    <row r="13715" spans="1:13" x14ac:dyDescent="0.3">
      <c r="A13715" t="s">
        <v>35607</v>
      </c>
      <c r="B13715" t="s">
        <v>35608</v>
      </c>
      <c r="C13715" t="s">
        <v>35609</v>
      </c>
      <c r="D13715">
        <v>1085</v>
      </c>
      <c r="E13715" t="s">
        <v>67</v>
      </c>
      <c r="F13715">
        <v>45089</v>
      </c>
      <c r="G13715">
        <v>45558</v>
      </c>
      <c r="H13715">
        <v>469</v>
      </c>
      <c r="I13715">
        <v>351.06</v>
      </c>
      <c r="J13715">
        <v>164647.14000000001</v>
      </c>
      <c r="K13715" t="s">
        <v>57</v>
      </c>
      <c r="L13715" t="s">
        <v>34</v>
      </c>
      <c r="M13715" t="s">
        <v>21</v>
      </c>
    </row>
    <row r="13716" spans="1:13" x14ac:dyDescent="0.3">
      <c r="A13716" t="s">
        <v>35610</v>
      </c>
      <c r="B13716" t="s">
        <v>35611</v>
      </c>
      <c r="C13716" t="s">
        <v>35612</v>
      </c>
      <c r="D13716">
        <v>1011</v>
      </c>
      <c r="E13716" t="s">
        <v>63</v>
      </c>
      <c r="F13716">
        <v>45342</v>
      </c>
      <c r="G13716">
        <v>45464</v>
      </c>
      <c r="H13716">
        <v>-1</v>
      </c>
      <c r="I13716">
        <v>339.05</v>
      </c>
      <c r="J13716">
        <v>-339.05</v>
      </c>
      <c r="K13716" t="s">
        <v>16</v>
      </c>
      <c r="L13716">
        <v>-1</v>
      </c>
      <c r="M13716" t="b">
        <v>0</v>
      </c>
    </row>
    <row r="13717" spans="1:13" x14ac:dyDescent="0.3">
      <c r="A13717" t="s">
        <v>35613</v>
      </c>
      <c r="B13717" t="s">
        <v>35614</v>
      </c>
      <c r="C13717" t="s">
        <v>35615</v>
      </c>
      <c r="D13717">
        <v>1051</v>
      </c>
      <c r="E13717" t="s">
        <v>70</v>
      </c>
      <c r="F13717">
        <v>45425</v>
      </c>
      <c r="G13717">
        <v>45544</v>
      </c>
      <c r="H13717">
        <v>119</v>
      </c>
      <c r="I13717">
        <v>200.82</v>
      </c>
      <c r="J13717">
        <v>23897.5799999999</v>
      </c>
      <c r="K13717" t="s">
        <v>34</v>
      </c>
      <c r="L13717">
        <v>-1</v>
      </c>
      <c r="M13717">
        <v>1</v>
      </c>
    </row>
    <row r="13718" spans="1:13" x14ac:dyDescent="0.3">
      <c r="A13718" t="s">
        <v>19475</v>
      </c>
      <c r="B13718" t="s">
        <v>19476</v>
      </c>
      <c r="C13718" t="s">
        <v>19477</v>
      </c>
      <c r="D13718">
        <v>1028</v>
      </c>
      <c r="E13718" t="s">
        <v>67</v>
      </c>
      <c r="F13718">
        <v>45162</v>
      </c>
      <c r="G13718">
        <v>45790</v>
      </c>
      <c r="H13718">
        <v>628</v>
      </c>
      <c r="I13718">
        <v>341.33</v>
      </c>
      <c r="J13718">
        <v>214355.24</v>
      </c>
      <c r="K13718" t="s">
        <v>57</v>
      </c>
      <c r="L13718">
        <v>1</v>
      </c>
      <c r="M13718" t="b">
        <v>1</v>
      </c>
    </row>
    <row r="13719" spans="1:13" x14ac:dyDescent="0.3">
      <c r="A13719" t="s">
        <v>5170</v>
      </c>
      <c r="C13719" t="s">
        <v>5171</v>
      </c>
      <c r="D13719">
        <v>1038</v>
      </c>
      <c r="E13719" t="s">
        <v>70</v>
      </c>
      <c r="F13719">
        <v>45757</v>
      </c>
      <c r="G13719">
        <v>45788</v>
      </c>
      <c r="H13719">
        <v>31</v>
      </c>
      <c r="I13719">
        <v>63.23</v>
      </c>
      <c r="J13719">
        <v>1960.1299999999901</v>
      </c>
      <c r="K13719" t="s">
        <v>26</v>
      </c>
      <c r="L13719">
        <v>-1</v>
      </c>
      <c r="M13719" t="b">
        <v>1</v>
      </c>
    </row>
    <row r="13720" spans="1:13" x14ac:dyDescent="0.3">
      <c r="A13720" t="s">
        <v>35616</v>
      </c>
      <c r="B13720" t="s">
        <v>35617</v>
      </c>
      <c r="C13720" t="s">
        <v>35618</v>
      </c>
      <c r="D13720">
        <v>1004</v>
      </c>
      <c r="E13720" t="s">
        <v>15</v>
      </c>
      <c r="F13720">
        <v>45101</v>
      </c>
      <c r="G13720">
        <v>45260</v>
      </c>
      <c r="H13720">
        <v>159</v>
      </c>
      <c r="I13720">
        <v>267.68</v>
      </c>
      <c r="J13720">
        <v>42561.120000000003</v>
      </c>
      <c r="K13720" t="s">
        <v>16</v>
      </c>
      <c r="L13720" t="s">
        <v>34</v>
      </c>
      <c r="M13720" t="s">
        <v>61</v>
      </c>
    </row>
    <row r="13721" spans="1:13" x14ac:dyDescent="0.3">
      <c r="A13721" t="s">
        <v>35619</v>
      </c>
      <c r="B13721" t="s">
        <v>35620</v>
      </c>
      <c r="C13721" t="s">
        <v>35621</v>
      </c>
      <c r="D13721">
        <v>1073</v>
      </c>
      <c r="E13721" t="s">
        <v>67</v>
      </c>
      <c r="F13721">
        <v>45667</v>
      </c>
      <c r="G13721">
        <v>45791</v>
      </c>
      <c r="H13721">
        <v>-1</v>
      </c>
      <c r="I13721">
        <v>435.68</v>
      </c>
      <c r="J13721">
        <v>-435.68</v>
      </c>
      <c r="K13721" t="s">
        <v>16</v>
      </c>
      <c r="L13721">
        <v>6</v>
      </c>
      <c r="M13721">
        <v>0</v>
      </c>
    </row>
    <row r="13722" spans="1:13" x14ac:dyDescent="0.3">
      <c r="A13722" t="s">
        <v>35622</v>
      </c>
      <c r="B13722" t="s">
        <v>35623</v>
      </c>
      <c r="C13722" t="s">
        <v>35624</v>
      </c>
      <c r="D13722">
        <v>1097</v>
      </c>
      <c r="E13722" t="s">
        <v>46</v>
      </c>
      <c r="F13722">
        <v>45382</v>
      </c>
      <c r="G13722">
        <v>45667</v>
      </c>
      <c r="H13722">
        <v>285</v>
      </c>
      <c r="I13722">
        <v>245.76</v>
      </c>
      <c r="J13722">
        <v>70041.599999999904</v>
      </c>
      <c r="L13722">
        <v>5</v>
      </c>
      <c r="M13722">
        <v>0</v>
      </c>
    </row>
    <row r="13723" spans="1:13" x14ac:dyDescent="0.3">
      <c r="A13723" t="s">
        <v>35625</v>
      </c>
      <c r="C13723" t="s">
        <v>35626</v>
      </c>
      <c r="D13723">
        <v>1074</v>
      </c>
      <c r="E13723" t="s">
        <v>25</v>
      </c>
      <c r="F13723">
        <v>45144</v>
      </c>
      <c r="G13723">
        <v>45533</v>
      </c>
      <c r="H13723">
        <v>389</v>
      </c>
      <c r="I13723">
        <v>107.35</v>
      </c>
      <c r="J13723">
        <v>41759.1499999999</v>
      </c>
      <c r="K13723" t="s">
        <v>37</v>
      </c>
      <c r="L13723">
        <v>6</v>
      </c>
      <c r="M13723" t="b">
        <v>1</v>
      </c>
    </row>
    <row r="13724" spans="1:13" x14ac:dyDescent="0.3">
      <c r="A13724" t="s">
        <v>23979</v>
      </c>
      <c r="B13724" t="s">
        <v>23980</v>
      </c>
      <c r="C13724" t="s">
        <v>23981</v>
      </c>
      <c r="D13724">
        <v>1017</v>
      </c>
      <c r="E13724" t="s">
        <v>67</v>
      </c>
      <c r="F13724">
        <v>45252</v>
      </c>
      <c r="G13724">
        <v>45504</v>
      </c>
      <c r="H13724">
        <v>252</v>
      </c>
      <c r="I13724">
        <v>89.89</v>
      </c>
      <c r="J13724">
        <v>22652.28</v>
      </c>
      <c r="K13724" t="s">
        <v>33</v>
      </c>
      <c r="M13724" t="s">
        <v>61</v>
      </c>
    </row>
    <row r="13725" spans="1:13" x14ac:dyDescent="0.3">
      <c r="A13725" t="s">
        <v>35627</v>
      </c>
      <c r="C13725" t="s">
        <v>35628</v>
      </c>
      <c r="D13725">
        <v>1011</v>
      </c>
      <c r="E13725" t="s">
        <v>20</v>
      </c>
      <c r="F13725">
        <v>45067</v>
      </c>
      <c r="G13725">
        <v>45414</v>
      </c>
      <c r="H13725">
        <v>347</v>
      </c>
      <c r="I13725">
        <v>423.23</v>
      </c>
      <c r="J13725">
        <v>146860.81</v>
      </c>
      <c r="K13725" t="s">
        <v>16</v>
      </c>
      <c r="L13725" t="s">
        <v>34</v>
      </c>
      <c r="M13725" t="s">
        <v>31</v>
      </c>
    </row>
    <row r="13726" spans="1:13" x14ac:dyDescent="0.3">
      <c r="A13726" t="s">
        <v>35629</v>
      </c>
      <c r="B13726" t="s">
        <v>35630</v>
      </c>
      <c r="C13726" t="s">
        <v>35631</v>
      </c>
      <c r="D13726">
        <v>1096</v>
      </c>
      <c r="E13726" t="s">
        <v>63</v>
      </c>
      <c r="F13726">
        <v>45526</v>
      </c>
      <c r="G13726">
        <v>45760</v>
      </c>
      <c r="H13726">
        <v>234</v>
      </c>
      <c r="I13726">
        <v>61.27</v>
      </c>
      <c r="J13726">
        <v>14337.18</v>
      </c>
      <c r="K13726" t="s">
        <v>16</v>
      </c>
      <c r="L13726">
        <v>5</v>
      </c>
      <c r="M13726" t="s">
        <v>43</v>
      </c>
    </row>
    <row r="13727" spans="1:13" x14ac:dyDescent="0.3">
      <c r="A13727" t="s">
        <v>35632</v>
      </c>
      <c r="B13727" t="s">
        <v>35633</v>
      </c>
      <c r="C13727" t="s">
        <v>35634</v>
      </c>
      <c r="D13727">
        <v>1039</v>
      </c>
      <c r="E13727" t="s">
        <v>15</v>
      </c>
      <c r="F13727">
        <v>45295</v>
      </c>
      <c r="G13727">
        <v>45400</v>
      </c>
      <c r="H13727">
        <v>105</v>
      </c>
      <c r="I13727">
        <v>430.44</v>
      </c>
      <c r="J13727">
        <v>45196.2</v>
      </c>
      <c r="K13727" t="s">
        <v>34</v>
      </c>
      <c r="L13727">
        <v>1</v>
      </c>
      <c r="M13727" t="s">
        <v>43</v>
      </c>
    </row>
    <row r="13728" spans="1:13" x14ac:dyDescent="0.3">
      <c r="A13728" t="s">
        <v>35635</v>
      </c>
      <c r="B13728" t="s">
        <v>35636</v>
      </c>
      <c r="C13728" t="s">
        <v>35637</v>
      </c>
      <c r="D13728">
        <v>1009</v>
      </c>
      <c r="E13728" t="s">
        <v>63</v>
      </c>
      <c r="F13728">
        <v>45411</v>
      </c>
      <c r="G13728">
        <v>45684</v>
      </c>
      <c r="H13728">
        <v>273</v>
      </c>
      <c r="I13728">
        <v>205.64</v>
      </c>
      <c r="J13728">
        <v>56139.719999999899</v>
      </c>
      <c r="K13728" t="s">
        <v>16</v>
      </c>
      <c r="L13728" t="s">
        <v>34</v>
      </c>
      <c r="M13728" t="s">
        <v>61</v>
      </c>
    </row>
    <row r="13729" spans="1:13" x14ac:dyDescent="0.3">
      <c r="A13729" t="s">
        <v>35638</v>
      </c>
      <c r="C13729" t="s">
        <v>35639</v>
      </c>
      <c r="D13729">
        <v>1047</v>
      </c>
      <c r="E13729" t="s">
        <v>46</v>
      </c>
      <c r="F13729">
        <v>45329</v>
      </c>
      <c r="G13729">
        <v>45774</v>
      </c>
      <c r="H13729">
        <v>445</v>
      </c>
      <c r="I13729">
        <v>428.84</v>
      </c>
      <c r="J13729">
        <v>190833.8</v>
      </c>
      <c r="K13729" t="s">
        <v>33</v>
      </c>
      <c r="L13729">
        <v>-1</v>
      </c>
      <c r="M13729" t="s">
        <v>43</v>
      </c>
    </row>
    <row r="13730" spans="1:13" x14ac:dyDescent="0.3">
      <c r="A13730" t="s">
        <v>8918</v>
      </c>
      <c r="B13730" t="s">
        <v>8919</v>
      </c>
      <c r="C13730" t="s">
        <v>8920</v>
      </c>
      <c r="D13730">
        <v>1054</v>
      </c>
      <c r="E13730" t="s">
        <v>46</v>
      </c>
      <c r="F13730">
        <v>45171</v>
      </c>
      <c r="G13730">
        <v>45730</v>
      </c>
      <c r="H13730">
        <v>559</v>
      </c>
      <c r="I13730">
        <v>199.62</v>
      </c>
      <c r="J13730">
        <v>111587.58</v>
      </c>
      <c r="M13730">
        <v>0</v>
      </c>
    </row>
    <row r="13731" spans="1:13" x14ac:dyDescent="0.3">
      <c r="A13731" t="s">
        <v>35640</v>
      </c>
      <c r="B13731" t="s">
        <v>35641</v>
      </c>
      <c r="C13731" t="s">
        <v>35642</v>
      </c>
      <c r="D13731">
        <v>1075</v>
      </c>
      <c r="E13731" t="s">
        <v>63</v>
      </c>
      <c r="F13731">
        <v>45652</v>
      </c>
      <c r="G13731">
        <v>45762</v>
      </c>
      <c r="H13731">
        <v>110</v>
      </c>
      <c r="I13731">
        <v>70.22</v>
      </c>
      <c r="J13731">
        <v>7724.2</v>
      </c>
      <c r="K13731" t="s">
        <v>37</v>
      </c>
      <c r="L13731">
        <v>2</v>
      </c>
      <c r="M13731" t="s">
        <v>61</v>
      </c>
    </row>
    <row r="13732" spans="1:13" x14ac:dyDescent="0.3">
      <c r="A13732" t="s">
        <v>35643</v>
      </c>
      <c r="C13732" t="s">
        <v>35644</v>
      </c>
      <c r="D13732">
        <v>1013</v>
      </c>
      <c r="E13732" t="s">
        <v>46</v>
      </c>
      <c r="F13732">
        <v>45049</v>
      </c>
      <c r="G13732">
        <v>45441</v>
      </c>
      <c r="H13732">
        <v>392</v>
      </c>
      <c r="I13732">
        <v>56.28</v>
      </c>
      <c r="J13732">
        <v>22061.759999999998</v>
      </c>
      <c r="K13732" t="s">
        <v>57</v>
      </c>
      <c r="L13732">
        <v>6</v>
      </c>
      <c r="M13732" t="b">
        <v>0</v>
      </c>
    </row>
    <row r="13733" spans="1:13" x14ac:dyDescent="0.3">
      <c r="A13733" t="s">
        <v>35645</v>
      </c>
      <c r="B13733" t="s">
        <v>35646</v>
      </c>
      <c r="C13733" t="s">
        <v>35647</v>
      </c>
      <c r="D13733">
        <v>1085</v>
      </c>
      <c r="E13733" t="s">
        <v>70</v>
      </c>
      <c r="F13733">
        <v>45497</v>
      </c>
      <c r="G13733">
        <v>45674</v>
      </c>
      <c r="H13733">
        <v>177</v>
      </c>
      <c r="I13733">
        <v>359.61</v>
      </c>
      <c r="J13733">
        <v>63650.97</v>
      </c>
      <c r="K13733" t="s">
        <v>16</v>
      </c>
      <c r="M13733" t="b">
        <v>1</v>
      </c>
    </row>
    <row r="13734" spans="1:13" x14ac:dyDescent="0.3">
      <c r="A13734" t="s">
        <v>35648</v>
      </c>
      <c r="B13734" t="s">
        <v>35649</v>
      </c>
      <c r="C13734" t="s">
        <v>35650</v>
      </c>
      <c r="D13734">
        <v>1096</v>
      </c>
      <c r="E13734" t="s">
        <v>73</v>
      </c>
      <c r="F13734">
        <v>45535</v>
      </c>
      <c r="G13734">
        <v>45785</v>
      </c>
      <c r="H13734">
        <v>250</v>
      </c>
      <c r="I13734">
        <v>394.9</v>
      </c>
      <c r="J13734">
        <v>98725</v>
      </c>
      <c r="K13734" t="s">
        <v>37</v>
      </c>
      <c r="L13734" t="s">
        <v>34</v>
      </c>
      <c r="M13734">
        <v>1</v>
      </c>
    </row>
    <row r="13735" spans="1:13" x14ac:dyDescent="0.3">
      <c r="A13735" t="s">
        <v>35651</v>
      </c>
      <c r="B13735" t="s">
        <v>35652</v>
      </c>
      <c r="C13735" t="s">
        <v>35653</v>
      </c>
      <c r="D13735">
        <v>1011</v>
      </c>
      <c r="E13735" t="s">
        <v>25</v>
      </c>
      <c r="F13735">
        <v>45200</v>
      </c>
      <c r="G13735">
        <v>45295</v>
      </c>
      <c r="H13735">
        <v>95</v>
      </c>
      <c r="I13735">
        <v>436.84</v>
      </c>
      <c r="J13735">
        <v>41499.799999999901</v>
      </c>
      <c r="K13735" t="s">
        <v>57</v>
      </c>
      <c r="L13735" t="s">
        <v>34</v>
      </c>
      <c r="M13735" t="s">
        <v>61</v>
      </c>
    </row>
    <row r="13736" spans="1:13" x14ac:dyDescent="0.3">
      <c r="A13736" t="s">
        <v>20488</v>
      </c>
      <c r="B13736" t="s">
        <v>20489</v>
      </c>
      <c r="C13736" t="s">
        <v>20490</v>
      </c>
      <c r="D13736">
        <v>1063</v>
      </c>
      <c r="E13736" t="s">
        <v>63</v>
      </c>
      <c r="F13736">
        <v>45492</v>
      </c>
      <c r="G13736">
        <v>45754</v>
      </c>
      <c r="H13736">
        <v>262</v>
      </c>
      <c r="I13736">
        <v>409.27</v>
      </c>
      <c r="J13736">
        <v>107228.739999999</v>
      </c>
      <c r="K13736" t="s">
        <v>37</v>
      </c>
      <c r="L13736">
        <v>-1</v>
      </c>
      <c r="M13736" t="s">
        <v>21</v>
      </c>
    </row>
    <row r="13737" spans="1:13" x14ac:dyDescent="0.3">
      <c r="A13737" t="s">
        <v>35654</v>
      </c>
      <c r="B13737" t="s">
        <v>35655</v>
      </c>
      <c r="C13737" t="s">
        <v>35656</v>
      </c>
      <c r="D13737">
        <v>1087</v>
      </c>
      <c r="E13737" t="s">
        <v>15</v>
      </c>
      <c r="F13737">
        <v>45272</v>
      </c>
      <c r="G13737">
        <v>45355</v>
      </c>
      <c r="H13737">
        <v>83</v>
      </c>
      <c r="I13737">
        <v>401.4</v>
      </c>
      <c r="J13737">
        <v>33316.199999999997</v>
      </c>
      <c r="K13737" t="s">
        <v>34</v>
      </c>
      <c r="M13737" t="s">
        <v>61</v>
      </c>
    </row>
    <row r="13738" spans="1:13" x14ac:dyDescent="0.3">
      <c r="A13738" t="s">
        <v>35657</v>
      </c>
      <c r="B13738" t="s">
        <v>35658</v>
      </c>
      <c r="C13738" t="s">
        <v>35659</v>
      </c>
      <c r="D13738">
        <v>1087</v>
      </c>
      <c r="E13738" t="s">
        <v>46</v>
      </c>
      <c r="F13738">
        <v>45416</v>
      </c>
      <c r="G13738">
        <v>45416</v>
      </c>
      <c r="H13738">
        <v>0</v>
      </c>
      <c r="I13738">
        <v>126.64</v>
      </c>
      <c r="J13738">
        <v>0</v>
      </c>
      <c r="K13738" t="s">
        <v>26</v>
      </c>
      <c r="M13738" t="s">
        <v>61</v>
      </c>
    </row>
    <row r="13739" spans="1:13" x14ac:dyDescent="0.3">
      <c r="A13739" t="s">
        <v>35660</v>
      </c>
      <c r="B13739" t="s">
        <v>35661</v>
      </c>
      <c r="C13739" t="s">
        <v>35662</v>
      </c>
      <c r="D13739">
        <v>1045</v>
      </c>
      <c r="E13739" t="s">
        <v>67</v>
      </c>
      <c r="F13739">
        <v>45319</v>
      </c>
      <c r="G13739">
        <v>45326</v>
      </c>
      <c r="H13739">
        <v>7</v>
      </c>
      <c r="I13739">
        <v>400.78</v>
      </c>
      <c r="J13739">
        <v>2805.46</v>
      </c>
      <c r="K13739" t="s">
        <v>16</v>
      </c>
      <c r="L13739" t="s">
        <v>34</v>
      </c>
      <c r="M13739" t="b">
        <v>0</v>
      </c>
    </row>
    <row r="13740" spans="1:13" x14ac:dyDescent="0.3">
      <c r="A13740" t="s">
        <v>35663</v>
      </c>
      <c r="B13740" t="s">
        <v>35664</v>
      </c>
      <c r="C13740" t="s">
        <v>35665</v>
      </c>
      <c r="D13740">
        <v>1053</v>
      </c>
      <c r="E13740" t="s">
        <v>56</v>
      </c>
      <c r="F13740">
        <v>45457</v>
      </c>
      <c r="G13740">
        <v>45538</v>
      </c>
      <c r="H13740">
        <v>81</v>
      </c>
      <c r="I13740">
        <v>418.79</v>
      </c>
      <c r="J13740">
        <v>33921.99</v>
      </c>
      <c r="K13740" t="s">
        <v>26</v>
      </c>
      <c r="M13740" t="b">
        <v>0</v>
      </c>
    </row>
    <row r="13741" spans="1:13" x14ac:dyDescent="0.3">
      <c r="A13741" t="s">
        <v>35666</v>
      </c>
      <c r="B13741" t="s">
        <v>35667</v>
      </c>
      <c r="C13741" t="s">
        <v>35668</v>
      </c>
      <c r="D13741">
        <v>1036</v>
      </c>
      <c r="E13741" t="s">
        <v>15</v>
      </c>
      <c r="F13741">
        <v>45383</v>
      </c>
      <c r="G13741">
        <v>45639</v>
      </c>
      <c r="H13741">
        <v>256</v>
      </c>
      <c r="I13741">
        <v>239.1</v>
      </c>
      <c r="J13741">
        <v>61209.599999999999</v>
      </c>
      <c r="K13741" t="s">
        <v>33</v>
      </c>
      <c r="L13741">
        <v>1</v>
      </c>
      <c r="M13741" t="b">
        <v>1</v>
      </c>
    </row>
    <row r="13742" spans="1:13" x14ac:dyDescent="0.3">
      <c r="A13742" t="s">
        <v>35669</v>
      </c>
      <c r="B13742" t="s">
        <v>35670</v>
      </c>
      <c r="C13742" t="s">
        <v>35671</v>
      </c>
      <c r="D13742">
        <v>1023</v>
      </c>
      <c r="E13742" t="s">
        <v>20</v>
      </c>
      <c r="F13742">
        <v>45055</v>
      </c>
      <c r="G13742">
        <v>45109</v>
      </c>
      <c r="H13742">
        <v>54</v>
      </c>
      <c r="I13742">
        <v>467.34</v>
      </c>
      <c r="J13742">
        <v>25236.359999999899</v>
      </c>
      <c r="K13742" t="s">
        <v>26</v>
      </c>
      <c r="L13742" t="s">
        <v>34</v>
      </c>
      <c r="M13742" t="b">
        <v>1</v>
      </c>
    </row>
    <row r="13743" spans="1:13" x14ac:dyDescent="0.3">
      <c r="A13743" t="s">
        <v>31970</v>
      </c>
      <c r="B13743" t="s">
        <v>31971</v>
      </c>
      <c r="C13743" t="s">
        <v>31972</v>
      </c>
      <c r="D13743">
        <v>1022</v>
      </c>
      <c r="E13743" t="s">
        <v>56</v>
      </c>
      <c r="F13743">
        <v>45535</v>
      </c>
      <c r="G13743">
        <v>45790</v>
      </c>
      <c r="H13743">
        <v>255</v>
      </c>
      <c r="I13743">
        <v>150.46</v>
      </c>
      <c r="J13743">
        <v>38367.300000000003</v>
      </c>
      <c r="K13743" t="s">
        <v>37</v>
      </c>
      <c r="L13743" t="s">
        <v>34</v>
      </c>
      <c r="M13743">
        <v>1</v>
      </c>
    </row>
    <row r="13744" spans="1:13" x14ac:dyDescent="0.3">
      <c r="A13744" t="s">
        <v>35672</v>
      </c>
      <c r="B13744" t="s">
        <v>31110</v>
      </c>
      <c r="C13744" t="s">
        <v>35673</v>
      </c>
      <c r="D13744">
        <v>1087</v>
      </c>
      <c r="E13744" t="s">
        <v>46</v>
      </c>
      <c r="F13744">
        <v>45269</v>
      </c>
      <c r="G13744" t="s">
        <v>35674</v>
      </c>
      <c r="H13744">
        <v>221</v>
      </c>
      <c r="I13744">
        <v>350.43</v>
      </c>
      <c r="J13744">
        <v>77445.03</v>
      </c>
      <c r="L13744" t="s">
        <v>34</v>
      </c>
      <c r="M13744" t="s">
        <v>21</v>
      </c>
    </row>
    <row r="13745" spans="1:13" x14ac:dyDescent="0.3">
      <c r="A13745" t="s">
        <v>35675</v>
      </c>
      <c r="B13745" t="s">
        <v>35676</v>
      </c>
      <c r="C13745" t="s">
        <v>35677</v>
      </c>
      <c r="D13745">
        <v>1081</v>
      </c>
      <c r="E13745" t="s">
        <v>20</v>
      </c>
      <c r="F13745">
        <v>45254</v>
      </c>
      <c r="G13745">
        <v>45329</v>
      </c>
      <c r="H13745">
        <v>75</v>
      </c>
      <c r="I13745">
        <v>312.45999999999998</v>
      </c>
      <c r="J13745">
        <v>23434.5</v>
      </c>
      <c r="K13745" t="s">
        <v>16</v>
      </c>
      <c r="L13745" t="s">
        <v>34</v>
      </c>
      <c r="M13745" t="s">
        <v>21</v>
      </c>
    </row>
    <row r="13746" spans="1:13" x14ac:dyDescent="0.3">
      <c r="A13746" t="s">
        <v>35678</v>
      </c>
      <c r="B13746" t="s">
        <v>35679</v>
      </c>
      <c r="C13746" t="s">
        <v>35680</v>
      </c>
      <c r="D13746">
        <v>1058</v>
      </c>
      <c r="E13746" t="s">
        <v>30</v>
      </c>
      <c r="F13746">
        <v>45586</v>
      </c>
      <c r="G13746">
        <v>45606</v>
      </c>
      <c r="H13746">
        <v>20</v>
      </c>
      <c r="I13746">
        <v>154.41999999999999</v>
      </c>
      <c r="J13746">
        <v>3088.3999999999901</v>
      </c>
      <c r="K13746" t="s">
        <v>16</v>
      </c>
      <c r="L13746">
        <v>-1</v>
      </c>
      <c r="M13746" t="b">
        <v>1</v>
      </c>
    </row>
    <row r="13747" spans="1:13" x14ac:dyDescent="0.3">
      <c r="A13747" t="s">
        <v>35681</v>
      </c>
      <c r="B13747" t="s">
        <v>35682</v>
      </c>
      <c r="C13747" t="s">
        <v>35683</v>
      </c>
      <c r="D13747">
        <v>1086</v>
      </c>
      <c r="E13747" t="s">
        <v>46</v>
      </c>
      <c r="F13747">
        <v>45160</v>
      </c>
      <c r="G13747">
        <v>45460</v>
      </c>
      <c r="H13747">
        <v>300</v>
      </c>
      <c r="I13747">
        <v>238.35</v>
      </c>
      <c r="J13747">
        <v>71505</v>
      </c>
      <c r="K13747" t="s">
        <v>34</v>
      </c>
      <c r="L13747" t="s">
        <v>34</v>
      </c>
      <c r="M13747" t="s">
        <v>21</v>
      </c>
    </row>
    <row r="13748" spans="1:13" x14ac:dyDescent="0.3">
      <c r="A13748" t="s">
        <v>35684</v>
      </c>
      <c r="C13748" t="s">
        <v>35685</v>
      </c>
      <c r="D13748">
        <v>1005</v>
      </c>
      <c r="E13748" t="s">
        <v>25</v>
      </c>
      <c r="F13748">
        <v>45360</v>
      </c>
      <c r="G13748">
        <v>45657</v>
      </c>
      <c r="H13748">
        <v>297</v>
      </c>
      <c r="I13748">
        <v>170.45</v>
      </c>
      <c r="J13748">
        <v>50623.6499999999</v>
      </c>
      <c r="K13748" t="s">
        <v>16</v>
      </c>
      <c r="L13748">
        <v>-1</v>
      </c>
      <c r="M13748" t="b">
        <v>1</v>
      </c>
    </row>
    <row r="13749" spans="1:13" x14ac:dyDescent="0.3">
      <c r="A13749" t="s">
        <v>35686</v>
      </c>
      <c r="C13749" t="s">
        <v>35687</v>
      </c>
      <c r="D13749">
        <v>1025</v>
      </c>
      <c r="E13749" t="s">
        <v>63</v>
      </c>
      <c r="F13749">
        <v>45090</v>
      </c>
      <c r="G13749">
        <v>45671</v>
      </c>
      <c r="H13749">
        <v>581</v>
      </c>
      <c r="I13749">
        <v>243.21</v>
      </c>
      <c r="J13749">
        <v>141305.01</v>
      </c>
      <c r="K13749" t="s">
        <v>33</v>
      </c>
      <c r="L13749" t="s">
        <v>34</v>
      </c>
      <c r="M13749" t="b">
        <v>0</v>
      </c>
    </row>
    <row r="13750" spans="1:13" x14ac:dyDescent="0.3">
      <c r="A13750" t="s">
        <v>35688</v>
      </c>
      <c r="B13750" t="s">
        <v>35689</v>
      </c>
      <c r="C13750" t="s">
        <v>35690</v>
      </c>
      <c r="D13750">
        <v>1035</v>
      </c>
      <c r="E13750" t="s">
        <v>30</v>
      </c>
      <c r="F13750">
        <v>45110</v>
      </c>
      <c r="G13750">
        <v>45484</v>
      </c>
      <c r="H13750">
        <v>374</v>
      </c>
      <c r="I13750">
        <v>325.42</v>
      </c>
      <c r="J13750">
        <v>121707.08</v>
      </c>
      <c r="K13750" t="s">
        <v>34</v>
      </c>
      <c r="L13750">
        <v>5</v>
      </c>
      <c r="M13750" t="b">
        <v>0</v>
      </c>
    </row>
    <row r="13751" spans="1:13" x14ac:dyDescent="0.3">
      <c r="A13751" t="s">
        <v>35691</v>
      </c>
      <c r="B13751" t="s">
        <v>35692</v>
      </c>
      <c r="C13751" t="s">
        <v>35693</v>
      </c>
      <c r="D13751">
        <v>1001</v>
      </c>
      <c r="E13751" t="s">
        <v>63</v>
      </c>
      <c r="F13751">
        <v>45060</v>
      </c>
      <c r="G13751">
        <v>45367</v>
      </c>
      <c r="H13751">
        <v>307</v>
      </c>
      <c r="I13751">
        <v>179.46</v>
      </c>
      <c r="J13751">
        <v>55094.22</v>
      </c>
      <c r="K13751" t="s">
        <v>33</v>
      </c>
      <c r="L13751">
        <v>-1</v>
      </c>
      <c r="M13751" t="b">
        <v>0</v>
      </c>
    </row>
    <row r="13752" spans="1:13" x14ac:dyDescent="0.3">
      <c r="A13752" t="s">
        <v>35694</v>
      </c>
      <c r="C13752" t="s">
        <v>35695</v>
      </c>
      <c r="D13752">
        <v>1056</v>
      </c>
      <c r="E13752" t="s">
        <v>67</v>
      </c>
      <c r="F13752">
        <v>45583</v>
      </c>
      <c r="G13752">
        <v>45697</v>
      </c>
      <c r="H13752">
        <v>114</v>
      </c>
      <c r="I13752">
        <v>189.3</v>
      </c>
      <c r="J13752">
        <v>21580.2</v>
      </c>
      <c r="K13752" t="s">
        <v>16</v>
      </c>
      <c r="L13752">
        <v>6</v>
      </c>
      <c r="M13752">
        <v>0</v>
      </c>
    </row>
    <row r="13753" spans="1:13" x14ac:dyDescent="0.3">
      <c r="A13753" t="s">
        <v>35696</v>
      </c>
      <c r="B13753" t="s">
        <v>35697</v>
      </c>
      <c r="C13753" t="s">
        <v>35698</v>
      </c>
      <c r="D13753">
        <v>1028</v>
      </c>
      <c r="E13753" t="s">
        <v>20</v>
      </c>
      <c r="F13753">
        <v>45082</v>
      </c>
      <c r="G13753">
        <v>45365</v>
      </c>
      <c r="H13753">
        <v>283</v>
      </c>
      <c r="I13753">
        <v>141.38</v>
      </c>
      <c r="J13753">
        <v>40010.54</v>
      </c>
      <c r="K13753" t="s">
        <v>16</v>
      </c>
      <c r="L13753">
        <v>1</v>
      </c>
      <c r="M13753" t="s">
        <v>31</v>
      </c>
    </row>
    <row r="13754" spans="1:13" x14ac:dyDescent="0.3">
      <c r="A13754" t="s">
        <v>35699</v>
      </c>
      <c r="B13754" t="s">
        <v>35700</v>
      </c>
      <c r="C13754" t="s">
        <v>35701</v>
      </c>
      <c r="D13754">
        <v>1032</v>
      </c>
      <c r="E13754" t="s">
        <v>46</v>
      </c>
      <c r="F13754">
        <v>45043</v>
      </c>
      <c r="G13754">
        <v>45424</v>
      </c>
      <c r="H13754">
        <v>381</v>
      </c>
      <c r="I13754">
        <v>362.35</v>
      </c>
      <c r="J13754">
        <v>138055.35</v>
      </c>
      <c r="K13754" t="s">
        <v>33</v>
      </c>
      <c r="L13754" t="s">
        <v>34</v>
      </c>
      <c r="M13754" t="s">
        <v>21</v>
      </c>
    </row>
    <row r="13755" spans="1:13" x14ac:dyDescent="0.3">
      <c r="A13755" t="s">
        <v>35702</v>
      </c>
      <c r="C13755" t="s">
        <v>35703</v>
      </c>
      <c r="D13755">
        <v>1085</v>
      </c>
      <c r="E13755" t="s">
        <v>30</v>
      </c>
      <c r="F13755">
        <v>45636</v>
      </c>
      <c r="G13755">
        <v>45724</v>
      </c>
      <c r="H13755">
        <v>88</v>
      </c>
      <c r="I13755">
        <v>50.77</v>
      </c>
      <c r="J13755">
        <v>4467.76</v>
      </c>
      <c r="K13755" t="s">
        <v>26</v>
      </c>
      <c r="L13755">
        <v>6</v>
      </c>
      <c r="M13755" t="s">
        <v>61</v>
      </c>
    </row>
    <row r="13756" spans="1:13" x14ac:dyDescent="0.3">
      <c r="A13756" t="s">
        <v>35704</v>
      </c>
      <c r="B13756" t="s">
        <v>35705</v>
      </c>
      <c r="C13756" t="s">
        <v>35706</v>
      </c>
      <c r="D13756">
        <v>1018</v>
      </c>
      <c r="E13756" t="s">
        <v>73</v>
      </c>
      <c r="F13756">
        <v>45424</v>
      </c>
      <c r="G13756">
        <v>45424</v>
      </c>
      <c r="H13756">
        <v>0</v>
      </c>
      <c r="I13756">
        <v>321.33999999999997</v>
      </c>
      <c r="J13756">
        <v>0</v>
      </c>
      <c r="K13756" t="s">
        <v>33</v>
      </c>
      <c r="L13756">
        <v>1</v>
      </c>
      <c r="M13756" t="s">
        <v>31</v>
      </c>
    </row>
    <row r="13757" spans="1:13" x14ac:dyDescent="0.3">
      <c r="A13757" t="s">
        <v>35707</v>
      </c>
      <c r="B13757" t="s">
        <v>35708</v>
      </c>
      <c r="C13757" t="s">
        <v>35709</v>
      </c>
      <c r="D13757">
        <v>1010</v>
      </c>
      <c r="E13757" t="s">
        <v>67</v>
      </c>
      <c r="F13757">
        <v>45461</v>
      </c>
      <c r="G13757">
        <v>45685</v>
      </c>
      <c r="H13757">
        <v>224</v>
      </c>
      <c r="I13757">
        <v>275.18</v>
      </c>
      <c r="J13757">
        <v>61640.32</v>
      </c>
      <c r="K13757" t="s">
        <v>16</v>
      </c>
      <c r="L13757">
        <v>6</v>
      </c>
      <c r="M13757">
        <v>0</v>
      </c>
    </row>
    <row r="13758" spans="1:13" x14ac:dyDescent="0.3">
      <c r="A13758" t="s">
        <v>35710</v>
      </c>
      <c r="B13758" t="s">
        <v>35711</v>
      </c>
      <c r="C13758" t="s">
        <v>35712</v>
      </c>
      <c r="D13758">
        <v>1025</v>
      </c>
      <c r="E13758" t="s">
        <v>46</v>
      </c>
      <c r="F13758">
        <v>45129</v>
      </c>
      <c r="G13758">
        <v>45240</v>
      </c>
      <c r="H13758">
        <v>111</v>
      </c>
      <c r="I13758">
        <v>238.4</v>
      </c>
      <c r="J13758">
        <v>26462.400000000001</v>
      </c>
      <c r="K13758" t="s">
        <v>33</v>
      </c>
      <c r="L13758">
        <v>6</v>
      </c>
      <c r="M13758" t="s">
        <v>61</v>
      </c>
    </row>
    <row r="13759" spans="1:13" x14ac:dyDescent="0.3">
      <c r="A13759" t="s">
        <v>35713</v>
      </c>
      <c r="B13759" t="s">
        <v>35714</v>
      </c>
      <c r="C13759" t="s">
        <v>35715</v>
      </c>
      <c r="D13759">
        <v>1075</v>
      </c>
      <c r="E13759" t="s">
        <v>63</v>
      </c>
      <c r="F13759">
        <v>45664</v>
      </c>
      <c r="G13759">
        <v>45697</v>
      </c>
      <c r="H13759">
        <v>33</v>
      </c>
      <c r="I13759">
        <v>114.63</v>
      </c>
      <c r="J13759">
        <v>3782.79</v>
      </c>
      <c r="K13759" t="s">
        <v>16</v>
      </c>
      <c r="L13759" t="s">
        <v>34</v>
      </c>
      <c r="M13759">
        <v>0</v>
      </c>
    </row>
    <row r="13760" spans="1:13" x14ac:dyDescent="0.3">
      <c r="A13760" t="s">
        <v>35716</v>
      </c>
      <c r="B13760" t="s">
        <v>35717</v>
      </c>
      <c r="C13760" t="s">
        <v>35718</v>
      </c>
      <c r="D13760">
        <v>1063</v>
      </c>
      <c r="E13760" t="s">
        <v>30</v>
      </c>
      <c r="F13760">
        <v>45717</v>
      </c>
      <c r="G13760">
        <v>45785</v>
      </c>
      <c r="H13760">
        <v>68</v>
      </c>
      <c r="I13760">
        <v>178.23</v>
      </c>
      <c r="J13760">
        <v>12119.64</v>
      </c>
      <c r="K13760" t="s">
        <v>26</v>
      </c>
      <c r="M13760">
        <v>0</v>
      </c>
    </row>
    <row r="13761" spans="1:13" x14ac:dyDescent="0.3">
      <c r="A13761" t="s">
        <v>35719</v>
      </c>
      <c r="B13761" t="s">
        <v>35720</v>
      </c>
      <c r="C13761" t="s">
        <v>35721</v>
      </c>
      <c r="D13761">
        <v>1091</v>
      </c>
      <c r="E13761" t="s">
        <v>67</v>
      </c>
      <c r="F13761">
        <v>45609</v>
      </c>
      <c r="G13761">
        <v>45791</v>
      </c>
      <c r="H13761">
        <v>182</v>
      </c>
      <c r="I13761">
        <v>375.07</v>
      </c>
      <c r="J13761">
        <v>68262.740000000005</v>
      </c>
      <c r="K13761" t="s">
        <v>26</v>
      </c>
      <c r="L13761">
        <v>-1</v>
      </c>
      <c r="M13761" t="b">
        <v>0</v>
      </c>
    </row>
    <row r="13762" spans="1:13" x14ac:dyDescent="0.3">
      <c r="A13762" t="s">
        <v>35722</v>
      </c>
      <c r="B13762" t="s">
        <v>35723</v>
      </c>
      <c r="C13762" t="s">
        <v>35724</v>
      </c>
      <c r="D13762">
        <v>1053</v>
      </c>
      <c r="E13762" t="s">
        <v>20</v>
      </c>
      <c r="F13762">
        <v>45351</v>
      </c>
      <c r="G13762">
        <v>45774</v>
      </c>
      <c r="H13762">
        <v>423</v>
      </c>
      <c r="I13762">
        <v>417.16</v>
      </c>
      <c r="J13762">
        <v>176458.68</v>
      </c>
      <c r="K13762" t="s">
        <v>37</v>
      </c>
      <c r="M13762" t="s">
        <v>31</v>
      </c>
    </row>
    <row r="13763" spans="1:13" x14ac:dyDescent="0.3">
      <c r="A13763" t="s">
        <v>35725</v>
      </c>
      <c r="C13763" t="s">
        <v>35726</v>
      </c>
      <c r="D13763">
        <v>1018</v>
      </c>
      <c r="E13763" t="s">
        <v>15</v>
      </c>
      <c r="F13763">
        <v>45698</v>
      </c>
      <c r="G13763">
        <v>45722</v>
      </c>
      <c r="H13763">
        <v>24</v>
      </c>
      <c r="I13763">
        <v>255.59</v>
      </c>
      <c r="J13763">
        <v>6134.16</v>
      </c>
      <c r="K13763" t="s">
        <v>34</v>
      </c>
      <c r="M13763">
        <v>0</v>
      </c>
    </row>
    <row r="13764" spans="1:13" x14ac:dyDescent="0.3">
      <c r="A13764" t="s">
        <v>35727</v>
      </c>
      <c r="B13764" t="s">
        <v>35728</v>
      </c>
      <c r="C13764" t="s">
        <v>35729</v>
      </c>
      <c r="D13764">
        <v>1044</v>
      </c>
      <c r="E13764" t="s">
        <v>15</v>
      </c>
      <c r="F13764">
        <v>45395</v>
      </c>
      <c r="G13764">
        <v>45623</v>
      </c>
      <c r="H13764">
        <v>228</v>
      </c>
      <c r="I13764">
        <v>94.64</v>
      </c>
      <c r="J13764">
        <v>21577.919999999998</v>
      </c>
      <c r="K13764" t="s">
        <v>16</v>
      </c>
      <c r="L13764">
        <v>1</v>
      </c>
      <c r="M13764" t="s">
        <v>61</v>
      </c>
    </row>
    <row r="13765" spans="1:13" x14ac:dyDescent="0.3">
      <c r="A13765" t="s">
        <v>32425</v>
      </c>
      <c r="C13765" t="s">
        <v>32426</v>
      </c>
      <c r="D13765">
        <v>1080</v>
      </c>
      <c r="E13765" t="s">
        <v>56</v>
      </c>
      <c r="F13765">
        <v>45131</v>
      </c>
      <c r="G13765">
        <v>45137</v>
      </c>
      <c r="H13765">
        <v>6</v>
      </c>
      <c r="I13765">
        <v>50.7</v>
      </c>
      <c r="J13765">
        <v>304.2</v>
      </c>
      <c r="K13765" t="s">
        <v>26</v>
      </c>
      <c r="M13765" t="s">
        <v>61</v>
      </c>
    </row>
    <row r="13766" spans="1:13" x14ac:dyDescent="0.3">
      <c r="A13766" t="s">
        <v>35730</v>
      </c>
      <c r="B13766" t="s">
        <v>35731</v>
      </c>
      <c r="C13766" t="s">
        <v>35732</v>
      </c>
      <c r="D13766">
        <v>1089</v>
      </c>
      <c r="E13766" t="s">
        <v>73</v>
      </c>
      <c r="F13766">
        <v>45559</v>
      </c>
      <c r="G13766">
        <v>45563</v>
      </c>
      <c r="I13766">
        <v>89.07</v>
      </c>
      <c r="J13766" t="s">
        <v>127</v>
      </c>
      <c r="K13766" t="s">
        <v>57</v>
      </c>
      <c r="L13766">
        <v>5</v>
      </c>
      <c r="M13766" t="b">
        <v>0</v>
      </c>
    </row>
    <row r="13767" spans="1:13" x14ac:dyDescent="0.3">
      <c r="A13767" t="s">
        <v>35733</v>
      </c>
      <c r="B13767" t="s">
        <v>35734</v>
      </c>
      <c r="C13767" t="s">
        <v>35735</v>
      </c>
      <c r="D13767">
        <v>1056</v>
      </c>
      <c r="E13767" t="s">
        <v>67</v>
      </c>
      <c r="F13767">
        <v>45657</v>
      </c>
      <c r="G13767">
        <v>45776</v>
      </c>
      <c r="H13767" t="s">
        <v>262</v>
      </c>
      <c r="I13767">
        <v>227.46</v>
      </c>
      <c r="J13767" t="s">
        <v>127</v>
      </c>
      <c r="K13767" t="s">
        <v>34</v>
      </c>
      <c r="L13767">
        <v>6</v>
      </c>
      <c r="M13767">
        <v>1</v>
      </c>
    </row>
    <row r="13768" spans="1:13" x14ac:dyDescent="0.3">
      <c r="A13768" t="s">
        <v>35736</v>
      </c>
      <c r="B13768" t="s">
        <v>35737</v>
      </c>
      <c r="C13768" t="s">
        <v>35738</v>
      </c>
      <c r="D13768">
        <v>1022</v>
      </c>
      <c r="E13768" t="s">
        <v>30</v>
      </c>
      <c r="F13768">
        <v>45506</v>
      </c>
      <c r="G13768">
        <v>45763</v>
      </c>
      <c r="H13768">
        <v>257</v>
      </c>
      <c r="I13768">
        <v>64.349999999999994</v>
      </c>
      <c r="J13768">
        <v>16537.949999999899</v>
      </c>
      <c r="M13768">
        <v>0</v>
      </c>
    </row>
    <row r="13769" spans="1:13" x14ac:dyDescent="0.3">
      <c r="A13769" t="s">
        <v>35739</v>
      </c>
      <c r="C13769" t="s">
        <v>35740</v>
      </c>
      <c r="D13769">
        <v>1090</v>
      </c>
      <c r="E13769" t="s">
        <v>20</v>
      </c>
      <c r="F13769">
        <v>45325</v>
      </c>
      <c r="G13769">
        <v>45763</v>
      </c>
      <c r="H13769">
        <v>438</v>
      </c>
      <c r="I13769">
        <v>293.97000000000003</v>
      </c>
      <c r="J13769">
        <v>128758.86</v>
      </c>
      <c r="K13769" t="s">
        <v>57</v>
      </c>
      <c r="L13769" t="s">
        <v>34</v>
      </c>
      <c r="M13769" t="b">
        <v>0</v>
      </c>
    </row>
    <row r="13770" spans="1:13" x14ac:dyDescent="0.3">
      <c r="A13770" t="s">
        <v>35741</v>
      </c>
      <c r="B13770" t="s">
        <v>35742</v>
      </c>
      <c r="C13770" t="s">
        <v>35743</v>
      </c>
      <c r="D13770">
        <v>1017</v>
      </c>
      <c r="E13770" t="s">
        <v>63</v>
      </c>
      <c r="F13770">
        <v>45189</v>
      </c>
      <c r="G13770">
        <v>45544</v>
      </c>
      <c r="H13770">
        <v>355</v>
      </c>
      <c r="I13770">
        <v>191.31</v>
      </c>
      <c r="J13770">
        <v>67915.05</v>
      </c>
      <c r="K13770" t="s">
        <v>16</v>
      </c>
      <c r="L13770">
        <v>6</v>
      </c>
      <c r="M13770">
        <v>1</v>
      </c>
    </row>
    <row r="13771" spans="1:13" x14ac:dyDescent="0.3">
      <c r="A13771" t="s">
        <v>35744</v>
      </c>
      <c r="C13771" t="s">
        <v>35745</v>
      </c>
      <c r="D13771">
        <v>1032</v>
      </c>
      <c r="E13771" t="s">
        <v>25</v>
      </c>
      <c r="F13771">
        <v>45540</v>
      </c>
      <c r="G13771">
        <v>45737</v>
      </c>
      <c r="H13771">
        <v>197</v>
      </c>
      <c r="I13771">
        <v>74.25</v>
      </c>
      <c r="J13771">
        <v>14627.25</v>
      </c>
      <c r="K13771" t="s">
        <v>26</v>
      </c>
      <c r="L13771">
        <v>4</v>
      </c>
      <c r="M13771" t="b">
        <v>0</v>
      </c>
    </row>
    <row r="13772" spans="1:13" x14ac:dyDescent="0.3">
      <c r="A13772" t="s">
        <v>35746</v>
      </c>
      <c r="B13772" t="s">
        <v>35747</v>
      </c>
      <c r="C13772" t="s">
        <v>35748</v>
      </c>
      <c r="D13772">
        <v>1069</v>
      </c>
      <c r="E13772" t="s">
        <v>30</v>
      </c>
      <c r="F13772">
        <v>45155</v>
      </c>
      <c r="G13772">
        <v>45155</v>
      </c>
      <c r="H13772">
        <v>0</v>
      </c>
      <c r="I13772">
        <v>349.4</v>
      </c>
      <c r="J13772">
        <v>0</v>
      </c>
      <c r="K13772" t="s">
        <v>37</v>
      </c>
      <c r="L13772" t="s">
        <v>34</v>
      </c>
      <c r="M13772" t="b">
        <v>0</v>
      </c>
    </row>
    <row r="13773" spans="1:13" x14ac:dyDescent="0.3">
      <c r="A13773" t="s">
        <v>35749</v>
      </c>
      <c r="B13773" t="s">
        <v>35750</v>
      </c>
      <c r="C13773" t="s">
        <v>35751</v>
      </c>
      <c r="D13773">
        <v>1051</v>
      </c>
      <c r="E13773" t="s">
        <v>56</v>
      </c>
      <c r="F13773">
        <v>45109</v>
      </c>
      <c r="G13773">
        <v>45408</v>
      </c>
      <c r="H13773">
        <v>299</v>
      </c>
      <c r="I13773">
        <v>323.2</v>
      </c>
      <c r="J13773">
        <v>96636.800000000003</v>
      </c>
      <c r="K13773" t="s">
        <v>57</v>
      </c>
      <c r="L13773" t="s">
        <v>34</v>
      </c>
      <c r="M13773" t="b">
        <v>0</v>
      </c>
    </row>
    <row r="13774" spans="1:13" x14ac:dyDescent="0.3">
      <c r="A13774" t="s">
        <v>19818</v>
      </c>
      <c r="B13774" t="s">
        <v>19819</v>
      </c>
      <c r="C13774" t="s">
        <v>19820</v>
      </c>
      <c r="D13774">
        <v>1034</v>
      </c>
      <c r="E13774" t="s">
        <v>70</v>
      </c>
      <c r="F13774">
        <v>45060</v>
      </c>
      <c r="G13774">
        <v>45578</v>
      </c>
      <c r="H13774">
        <v>518</v>
      </c>
      <c r="I13774">
        <v>113.09</v>
      </c>
      <c r="J13774">
        <v>58580.62</v>
      </c>
      <c r="K13774" t="s">
        <v>16</v>
      </c>
      <c r="M13774" t="s">
        <v>21</v>
      </c>
    </row>
    <row r="13775" spans="1:13" x14ac:dyDescent="0.3">
      <c r="A13775" t="s">
        <v>35752</v>
      </c>
      <c r="C13775" t="s">
        <v>35753</v>
      </c>
      <c r="D13775">
        <v>1039</v>
      </c>
      <c r="E13775" t="s">
        <v>30</v>
      </c>
      <c r="F13775">
        <v>45271</v>
      </c>
      <c r="G13775">
        <v>45612</v>
      </c>
      <c r="H13775">
        <v>341</v>
      </c>
      <c r="I13775">
        <v>124.86</v>
      </c>
      <c r="J13775">
        <v>42577.26</v>
      </c>
      <c r="K13775" t="s">
        <v>37</v>
      </c>
      <c r="L13775">
        <v>-1</v>
      </c>
      <c r="M13775">
        <v>1</v>
      </c>
    </row>
    <row r="13776" spans="1:13" x14ac:dyDescent="0.3">
      <c r="A13776" t="s">
        <v>35754</v>
      </c>
      <c r="B13776" t="s">
        <v>35755</v>
      </c>
      <c r="C13776" t="s">
        <v>35756</v>
      </c>
      <c r="D13776">
        <v>1028</v>
      </c>
      <c r="E13776" t="s">
        <v>20</v>
      </c>
      <c r="F13776">
        <v>45253</v>
      </c>
      <c r="G13776">
        <v>45305</v>
      </c>
      <c r="H13776">
        <v>52</v>
      </c>
      <c r="I13776">
        <v>369.14</v>
      </c>
      <c r="J13776">
        <v>19195.28</v>
      </c>
      <c r="K13776" t="s">
        <v>57</v>
      </c>
      <c r="L13776">
        <v>1</v>
      </c>
      <c r="M13776" t="s">
        <v>61</v>
      </c>
    </row>
    <row r="13777" spans="1:13" x14ac:dyDescent="0.3">
      <c r="A13777" t="s">
        <v>35757</v>
      </c>
      <c r="B13777" t="s">
        <v>35758</v>
      </c>
      <c r="C13777" t="s">
        <v>35759</v>
      </c>
      <c r="D13777">
        <v>1006</v>
      </c>
      <c r="E13777" t="s">
        <v>73</v>
      </c>
      <c r="F13777">
        <v>45280</v>
      </c>
      <c r="G13777">
        <v>45707</v>
      </c>
      <c r="H13777">
        <v>427</v>
      </c>
      <c r="I13777">
        <v>194.32</v>
      </c>
      <c r="J13777">
        <v>82974.64</v>
      </c>
      <c r="K13777" t="s">
        <v>57</v>
      </c>
      <c r="M13777">
        <v>0</v>
      </c>
    </row>
    <row r="13778" spans="1:13" x14ac:dyDescent="0.3">
      <c r="A13778" t="s">
        <v>35760</v>
      </c>
      <c r="B13778" t="s">
        <v>35761</v>
      </c>
      <c r="C13778" t="s">
        <v>35762</v>
      </c>
      <c r="D13778">
        <v>1074</v>
      </c>
      <c r="E13778" t="s">
        <v>20</v>
      </c>
      <c r="F13778">
        <v>45553</v>
      </c>
      <c r="G13778">
        <v>45721</v>
      </c>
      <c r="H13778">
        <v>168</v>
      </c>
      <c r="I13778">
        <v>340.22</v>
      </c>
      <c r="J13778">
        <v>57156.959999999999</v>
      </c>
      <c r="K13778" t="s">
        <v>33</v>
      </c>
      <c r="L13778">
        <v>6</v>
      </c>
      <c r="M13778" t="s">
        <v>31</v>
      </c>
    </row>
    <row r="13779" spans="1:13" x14ac:dyDescent="0.3">
      <c r="A13779" t="s">
        <v>35763</v>
      </c>
      <c r="B13779" t="s">
        <v>35764</v>
      </c>
      <c r="D13779">
        <v>1071</v>
      </c>
      <c r="E13779" t="s">
        <v>67</v>
      </c>
      <c r="F13779">
        <v>45386</v>
      </c>
      <c r="G13779">
        <v>45535</v>
      </c>
      <c r="H13779">
        <v>149</v>
      </c>
      <c r="I13779">
        <v>188.41</v>
      </c>
      <c r="J13779">
        <v>28073.09</v>
      </c>
      <c r="K13779" t="s">
        <v>37</v>
      </c>
      <c r="L13779">
        <v>6</v>
      </c>
      <c r="M13779" t="s">
        <v>43</v>
      </c>
    </row>
    <row r="13780" spans="1:13" x14ac:dyDescent="0.3">
      <c r="A13780" t="s">
        <v>35765</v>
      </c>
      <c r="B13780" t="s">
        <v>35766</v>
      </c>
      <c r="C13780" t="s">
        <v>35767</v>
      </c>
      <c r="D13780">
        <v>1037</v>
      </c>
      <c r="E13780" t="s">
        <v>46</v>
      </c>
      <c r="F13780">
        <v>45178</v>
      </c>
      <c r="G13780">
        <v>45476</v>
      </c>
      <c r="H13780">
        <v>298</v>
      </c>
      <c r="I13780">
        <v>393.77</v>
      </c>
      <c r="J13780">
        <v>117343.459999999</v>
      </c>
      <c r="K13780" t="s">
        <v>33</v>
      </c>
      <c r="M13780" t="b">
        <v>1</v>
      </c>
    </row>
    <row r="13781" spans="1:13" x14ac:dyDescent="0.3">
      <c r="A13781" t="s">
        <v>35768</v>
      </c>
      <c r="B13781" t="s">
        <v>35769</v>
      </c>
      <c r="C13781" t="s">
        <v>35770</v>
      </c>
      <c r="D13781">
        <v>1049</v>
      </c>
      <c r="E13781" t="s">
        <v>56</v>
      </c>
      <c r="F13781">
        <v>45379</v>
      </c>
      <c r="G13781">
        <v>45470</v>
      </c>
      <c r="H13781">
        <v>91</v>
      </c>
      <c r="I13781">
        <v>263.67</v>
      </c>
      <c r="J13781">
        <v>23993.97</v>
      </c>
      <c r="K13781" t="s">
        <v>33</v>
      </c>
      <c r="L13781">
        <v>3</v>
      </c>
      <c r="M13781" t="b">
        <v>1</v>
      </c>
    </row>
    <row r="13782" spans="1:13" x14ac:dyDescent="0.3">
      <c r="A13782" t="s">
        <v>35771</v>
      </c>
      <c r="C13782" t="s">
        <v>35772</v>
      </c>
      <c r="D13782">
        <v>1053</v>
      </c>
      <c r="E13782" t="s">
        <v>20</v>
      </c>
      <c r="F13782">
        <v>45632</v>
      </c>
      <c r="G13782">
        <v>45773</v>
      </c>
      <c r="H13782">
        <v>141</v>
      </c>
      <c r="I13782">
        <v>66.459999999999994</v>
      </c>
      <c r="J13782">
        <v>9370.8599999999897</v>
      </c>
      <c r="L13782">
        <v>-1</v>
      </c>
      <c r="M13782" t="s">
        <v>43</v>
      </c>
    </row>
    <row r="13783" spans="1:13" x14ac:dyDescent="0.3">
      <c r="A13783" t="s">
        <v>35773</v>
      </c>
      <c r="C13783" t="s">
        <v>35774</v>
      </c>
      <c r="D13783">
        <v>1035</v>
      </c>
      <c r="E13783" t="s">
        <v>20</v>
      </c>
      <c r="F13783">
        <v>45199</v>
      </c>
      <c r="G13783">
        <v>45770</v>
      </c>
      <c r="H13783">
        <v>571</v>
      </c>
      <c r="I13783">
        <v>453.98</v>
      </c>
      <c r="J13783">
        <v>259222.58</v>
      </c>
      <c r="M13783" t="b">
        <v>0</v>
      </c>
    </row>
    <row r="13784" spans="1:13" x14ac:dyDescent="0.3">
      <c r="A13784" t="s">
        <v>35775</v>
      </c>
      <c r="B13784" t="s">
        <v>35776</v>
      </c>
      <c r="C13784" t="s">
        <v>35777</v>
      </c>
      <c r="D13784">
        <v>1017</v>
      </c>
      <c r="E13784" t="s">
        <v>73</v>
      </c>
      <c r="F13784">
        <v>45626</v>
      </c>
      <c r="G13784">
        <v>45655</v>
      </c>
      <c r="H13784">
        <v>29</v>
      </c>
      <c r="I13784">
        <v>277.97000000000003</v>
      </c>
      <c r="J13784">
        <v>8061.13</v>
      </c>
      <c r="K13784" t="s">
        <v>34</v>
      </c>
      <c r="L13784">
        <v>1</v>
      </c>
      <c r="M13784" t="b">
        <v>0</v>
      </c>
    </row>
    <row r="13785" spans="1:13" x14ac:dyDescent="0.3">
      <c r="A13785" t="s">
        <v>35181</v>
      </c>
      <c r="C13785" t="s">
        <v>35182</v>
      </c>
      <c r="D13785">
        <v>1031</v>
      </c>
      <c r="E13785" t="s">
        <v>70</v>
      </c>
      <c r="F13785">
        <v>45110</v>
      </c>
      <c r="G13785">
        <v>45110</v>
      </c>
      <c r="H13785">
        <v>0</v>
      </c>
      <c r="I13785">
        <v>205.89</v>
      </c>
      <c r="J13785">
        <v>0</v>
      </c>
      <c r="K13785" t="s">
        <v>57</v>
      </c>
      <c r="L13785">
        <v>3</v>
      </c>
      <c r="M13785" t="b">
        <v>1</v>
      </c>
    </row>
    <row r="13786" spans="1:13" x14ac:dyDescent="0.3">
      <c r="A13786" t="s">
        <v>35778</v>
      </c>
      <c r="B13786" t="s">
        <v>35779</v>
      </c>
      <c r="C13786" t="s">
        <v>35780</v>
      </c>
      <c r="D13786">
        <v>1092</v>
      </c>
      <c r="E13786" t="s">
        <v>20</v>
      </c>
      <c r="F13786">
        <v>45493</v>
      </c>
      <c r="G13786">
        <v>45681</v>
      </c>
      <c r="H13786">
        <v>188</v>
      </c>
      <c r="I13786">
        <v>356.62</v>
      </c>
      <c r="J13786">
        <v>67044.56</v>
      </c>
      <c r="L13786">
        <v>6</v>
      </c>
      <c r="M13786" t="b">
        <v>0</v>
      </c>
    </row>
    <row r="13787" spans="1:13" x14ac:dyDescent="0.3">
      <c r="A13787" t="s">
        <v>35781</v>
      </c>
      <c r="B13787" t="s">
        <v>35782</v>
      </c>
      <c r="C13787" t="s">
        <v>35783</v>
      </c>
      <c r="D13787">
        <v>1005</v>
      </c>
      <c r="E13787" t="s">
        <v>46</v>
      </c>
      <c r="F13787">
        <v>45702</v>
      </c>
      <c r="G13787">
        <v>45774</v>
      </c>
      <c r="H13787">
        <v>72</v>
      </c>
      <c r="I13787">
        <v>434.2</v>
      </c>
      <c r="J13787">
        <v>31262.3999999999</v>
      </c>
      <c r="K13787" t="s">
        <v>16</v>
      </c>
      <c r="L13787">
        <v>6</v>
      </c>
      <c r="M13787" t="b">
        <v>1</v>
      </c>
    </row>
    <row r="13788" spans="1:13" x14ac:dyDescent="0.3">
      <c r="A13788" t="s">
        <v>27903</v>
      </c>
      <c r="B13788" t="s">
        <v>27904</v>
      </c>
      <c r="C13788" t="s">
        <v>27905</v>
      </c>
      <c r="D13788">
        <v>1064</v>
      </c>
      <c r="E13788" t="s">
        <v>20</v>
      </c>
      <c r="F13788">
        <v>45338</v>
      </c>
      <c r="G13788">
        <v>45375</v>
      </c>
      <c r="H13788">
        <v>37</v>
      </c>
      <c r="I13788">
        <v>211.74</v>
      </c>
      <c r="J13788">
        <v>7834.38</v>
      </c>
      <c r="L13788">
        <v>1</v>
      </c>
      <c r="M13788" t="s">
        <v>43</v>
      </c>
    </row>
    <row r="13789" spans="1:13" x14ac:dyDescent="0.3">
      <c r="A13789" t="s">
        <v>2178</v>
      </c>
      <c r="B13789" t="s">
        <v>2179</v>
      </c>
      <c r="D13789">
        <v>1052</v>
      </c>
      <c r="E13789" t="s">
        <v>70</v>
      </c>
      <c r="F13789">
        <v>45052</v>
      </c>
      <c r="G13789">
        <v>45435</v>
      </c>
      <c r="H13789">
        <v>383</v>
      </c>
      <c r="I13789">
        <v>218.11</v>
      </c>
      <c r="J13789">
        <v>83536.13</v>
      </c>
      <c r="K13789" t="s">
        <v>34</v>
      </c>
      <c r="L13789">
        <v>-1</v>
      </c>
      <c r="M13789" t="b">
        <v>0</v>
      </c>
    </row>
    <row r="13790" spans="1:13" x14ac:dyDescent="0.3">
      <c r="A13790" t="s">
        <v>35784</v>
      </c>
      <c r="B13790" t="s">
        <v>35785</v>
      </c>
      <c r="C13790" t="s">
        <v>35786</v>
      </c>
      <c r="D13790">
        <v>1024</v>
      </c>
      <c r="E13790" t="s">
        <v>70</v>
      </c>
      <c r="F13790">
        <v>45330</v>
      </c>
      <c r="G13790">
        <v>45486</v>
      </c>
      <c r="H13790">
        <v>156</v>
      </c>
      <c r="I13790">
        <v>306.08999999999997</v>
      </c>
      <c r="J13790">
        <v>47750.039999999899</v>
      </c>
      <c r="K13790" t="s">
        <v>37</v>
      </c>
      <c r="L13790" t="s">
        <v>34</v>
      </c>
      <c r="M13790" t="s">
        <v>43</v>
      </c>
    </row>
    <row r="13791" spans="1:13" x14ac:dyDescent="0.3">
      <c r="A13791" t="s">
        <v>35787</v>
      </c>
      <c r="C13791" t="s">
        <v>35788</v>
      </c>
      <c r="D13791">
        <v>1093</v>
      </c>
      <c r="E13791" t="s">
        <v>70</v>
      </c>
      <c r="F13791">
        <v>45748</v>
      </c>
      <c r="G13791">
        <v>45798</v>
      </c>
      <c r="H13791">
        <v>50</v>
      </c>
      <c r="I13791">
        <v>448.21</v>
      </c>
      <c r="J13791">
        <v>22410.5</v>
      </c>
      <c r="K13791" t="s">
        <v>34</v>
      </c>
      <c r="L13791">
        <v>-1</v>
      </c>
      <c r="M13791">
        <v>0</v>
      </c>
    </row>
    <row r="13792" spans="1:13" x14ac:dyDescent="0.3">
      <c r="A13792" t="s">
        <v>35789</v>
      </c>
      <c r="B13792" t="s">
        <v>35790</v>
      </c>
      <c r="C13792" t="s">
        <v>35791</v>
      </c>
      <c r="D13792">
        <v>1017</v>
      </c>
      <c r="E13792" t="s">
        <v>15</v>
      </c>
      <c r="F13792">
        <v>45645</v>
      </c>
      <c r="G13792">
        <v>45765</v>
      </c>
      <c r="H13792">
        <v>120</v>
      </c>
      <c r="I13792">
        <v>364.24</v>
      </c>
      <c r="J13792">
        <v>43708.800000000003</v>
      </c>
      <c r="K13792" t="s">
        <v>37</v>
      </c>
      <c r="M13792">
        <v>1</v>
      </c>
    </row>
    <row r="13793" spans="1:13" x14ac:dyDescent="0.3">
      <c r="A13793" t="s">
        <v>35792</v>
      </c>
      <c r="B13793" t="s">
        <v>35793</v>
      </c>
      <c r="C13793" t="s">
        <v>35794</v>
      </c>
      <c r="D13793">
        <v>1007</v>
      </c>
      <c r="E13793" t="s">
        <v>56</v>
      </c>
      <c r="F13793">
        <v>45076</v>
      </c>
      <c r="G13793">
        <v>45622</v>
      </c>
      <c r="H13793">
        <v>546</v>
      </c>
      <c r="I13793">
        <v>231.19</v>
      </c>
      <c r="J13793">
        <v>126229.74</v>
      </c>
      <c r="M13793">
        <v>1</v>
      </c>
    </row>
    <row r="13794" spans="1:13" x14ac:dyDescent="0.3">
      <c r="A13794" t="s">
        <v>35795</v>
      </c>
      <c r="C13794" t="s">
        <v>35796</v>
      </c>
      <c r="D13794">
        <v>1089</v>
      </c>
      <c r="E13794" t="s">
        <v>70</v>
      </c>
      <c r="F13794">
        <v>45347</v>
      </c>
      <c r="G13794">
        <v>45491</v>
      </c>
      <c r="H13794">
        <v>144</v>
      </c>
      <c r="I13794">
        <v>91.1</v>
      </c>
      <c r="J13794">
        <v>13118.4</v>
      </c>
      <c r="L13794">
        <v>-1</v>
      </c>
      <c r="M13794">
        <v>1</v>
      </c>
    </row>
    <row r="13795" spans="1:13" x14ac:dyDescent="0.3">
      <c r="A13795" t="s">
        <v>34851</v>
      </c>
      <c r="B13795" t="s">
        <v>34852</v>
      </c>
      <c r="C13795" t="s">
        <v>34853</v>
      </c>
      <c r="D13795">
        <v>1032</v>
      </c>
      <c r="E13795" t="s">
        <v>67</v>
      </c>
      <c r="F13795">
        <v>45733</v>
      </c>
      <c r="G13795">
        <v>45751</v>
      </c>
      <c r="H13795">
        <v>18</v>
      </c>
      <c r="I13795">
        <v>121.83</v>
      </c>
      <c r="J13795">
        <v>2192.94</v>
      </c>
      <c r="K13795" t="s">
        <v>16</v>
      </c>
      <c r="M13795" t="s">
        <v>21</v>
      </c>
    </row>
    <row r="13796" spans="1:13" x14ac:dyDescent="0.3">
      <c r="A13796" t="s">
        <v>35797</v>
      </c>
      <c r="C13796" t="s">
        <v>35798</v>
      </c>
      <c r="D13796">
        <v>1085</v>
      </c>
      <c r="E13796" t="s">
        <v>67</v>
      </c>
      <c r="F13796">
        <v>45634</v>
      </c>
      <c r="G13796">
        <v>45682</v>
      </c>
      <c r="H13796">
        <v>48</v>
      </c>
      <c r="I13796">
        <v>461.42</v>
      </c>
      <c r="J13796">
        <v>22148.16</v>
      </c>
      <c r="L13796">
        <v>1</v>
      </c>
      <c r="M13796" t="b">
        <v>1</v>
      </c>
    </row>
    <row r="13797" spans="1:13" x14ac:dyDescent="0.3">
      <c r="A13797" t="s">
        <v>35799</v>
      </c>
      <c r="B13797" t="s">
        <v>35800</v>
      </c>
      <c r="C13797" t="s">
        <v>35801</v>
      </c>
      <c r="D13797">
        <v>1092</v>
      </c>
      <c r="E13797" t="s">
        <v>70</v>
      </c>
      <c r="F13797">
        <v>45704</v>
      </c>
      <c r="G13797">
        <v>45712</v>
      </c>
      <c r="H13797">
        <v>8</v>
      </c>
      <c r="I13797" t="s">
        <v>34</v>
      </c>
      <c r="J13797" t="s">
        <v>127</v>
      </c>
      <c r="K13797" t="s">
        <v>37</v>
      </c>
      <c r="L13797" t="s">
        <v>34</v>
      </c>
      <c r="M13797" t="b">
        <v>1</v>
      </c>
    </row>
    <row r="13798" spans="1:13" x14ac:dyDescent="0.3">
      <c r="A13798" t="s">
        <v>35802</v>
      </c>
      <c r="B13798" t="s">
        <v>34699</v>
      </c>
      <c r="C13798" t="s">
        <v>35803</v>
      </c>
      <c r="D13798">
        <v>1011</v>
      </c>
      <c r="E13798" t="s">
        <v>30</v>
      </c>
      <c r="F13798">
        <v>45289</v>
      </c>
      <c r="G13798">
        <v>45497</v>
      </c>
      <c r="H13798">
        <v>208</v>
      </c>
      <c r="I13798">
        <v>189.99</v>
      </c>
      <c r="J13798">
        <v>39517.919999999998</v>
      </c>
      <c r="K13798" t="s">
        <v>33</v>
      </c>
      <c r="L13798" t="s">
        <v>34</v>
      </c>
      <c r="M13798" t="b">
        <v>1</v>
      </c>
    </row>
    <row r="13799" spans="1:13" x14ac:dyDescent="0.3">
      <c r="A13799" t="s">
        <v>35804</v>
      </c>
      <c r="B13799" t="s">
        <v>35805</v>
      </c>
      <c r="C13799" t="s">
        <v>35806</v>
      </c>
      <c r="D13799">
        <v>1100</v>
      </c>
      <c r="E13799" t="s">
        <v>30</v>
      </c>
      <c r="F13799">
        <v>45601</v>
      </c>
      <c r="G13799">
        <v>45670</v>
      </c>
      <c r="H13799">
        <v>69</v>
      </c>
      <c r="I13799">
        <v>104.62</v>
      </c>
      <c r="J13799">
        <v>7218.78</v>
      </c>
      <c r="K13799" t="s">
        <v>37</v>
      </c>
      <c r="L13799">
        <v>3</v>
      </c>
      <c r="M13799" t="b">
        <v>1</v>
      </c>
    </row>
    <row r="13800" spans="1:13" x14ac:dyDescent="0.3">
      <c r="A13800" t="s">
        <v>35807</v>
      </c>
      <c r="C13800" t="s">
        <v>35808</v>
      </c>
      <c r="D13800">
        <v>1025</v>
      </c>
      <c r="E13800" t="s">
        <v>20</v>
      </c>
      <c r="F13800">
        <v>45698</v>
      </c>
      <c r="G13800">
        <v>45742</v>
      </c>
      <c r="H13800">
        <v>44</v>
      </c>
      <c r="I13800">
        <v>287.36</v>
      </c>
      <c r="J13800">
        <v>12643.84</v>
      </c>
      <c r="K13800" t="s">
        <v>57</v>
      </c>
      <c r="L13800">
        <v>-1</v>
      </c>
      <c r="M13800">
        <v>0</v>
      </c>
    </row>
    <row r="13801" spans="1:13" x14ac:dyDescent="0.3">
      <c r="A13801" t="s">
        <v>35809</v>
      </c>
      <c r="B13801" t="s">
        <v>35810</v>
      </c>
      <c r="C13801" t="s">
        <v>35811</v>
      </c>
      <c r="D13801">
        <v>1066</v>
      </c>
      <c r="E13801" t="s">
        <v>20</v>
      </c>
      <c r="F13801">
        <v>45470</v>
      </c>
      <c r="G13801">
        <v>45571</v>
      </c>
      <c r="H13801">
        <v>101</v>
      </c>
      <c r="I13801">
        <v>359.15</v>
      </c>
      <c r="J13801">
        <v>36274.1499999999</v>
      </c>
      <c r="K13801" t="s">
        <v>16</v>
      </c>
      <c r="L13801">
        <v>-1</v>
      </c>
      <c r="M13801" t="s">
        <v>31</v>
      </c>
    </row>
    <row r="13802" spans="1:13" x14ac:dyDescent="0.3">
      <c r="A13802" t="s">
        <v>28834</v>
      </c>
      <c r="C13802" t="s">
        <v>28835</v>
      </c>
      <c r="D13802">
        <v>1094</v>
      </c>
      <c r="E13802" t="s">
        <v>25</v>
      </c>
      <c r="F13802">
        <v>45358</v>
      </c>
      <c r="G13802">
        <v>45524</v>
      </c>
      <c r="H13802">
        <v>166</v>
      </c>
      <c r="I13802">
        <v>475.28</v>
      </c>
      <c r="J13802">
        <v>78896.479999999996</v>
      </c>
      <c r="K13802" t="s">
        <v>16</v>
      </c>
      <c r="L13802">
        <v>4</v>
      </c>
      <c r="M13802">
        <v>1</v>
      </c>
    </row>
    <row r="13803" spans="1:13" x14ac:dyDescent="0.3">
      <c r="A13803" t="s">
        <v>35812</v>
      </c>
      <c r="B13803" t="s">
        <v>13177</v>
      </c>
      <c r="C13803" t="s">
        <v>35813</v>
      </c>
      <c r="D13803">
        <v>1099</v>
      </c>
      <c r="E13803" t="s">
        <v>63</v>
      </c>
      <c r="F13803">
        <v>45585</v>
      </c>
      <c r="G13803">
        <v>45632</v>
      </c>
      <c r="H13803">
        <v>47</v>
      </c>
      <c r="I13803">
        <v>406.58</v>
      </c>
      <c r="J13803">
        <v>19109.259999999998</v>
      </c>
      <c r="K13803" t="s">
        <v>37</v>
      </c>
      <c r="L13803" t="s">
        <v>34</v>
      </c>
      <c r="M13803" t="b">
        <v>0</v>
      </c>
    </row>
    <row r="13804" spans="1:13" x14ac:dyDescent="0.3">
      <c r="A13804" t="s">
        <v>14756</v>
      </c>
      <c r="B13804" t="s">
        <v>14757</v>
      </c>
      <c r="C13804" t="s">
        <v>14758</v>
      </c>
      <c r="D13804">
        <v>1001</v>
      </c>
      <c r="E13804" t="s">
        <v>56</v>
      </c>
      <c r="F13804">
        <v>45600</v>
      </c>
      <c r="G13804">
        <v>45652</v>
      </c>
      <c r="H13804">
        <v>52</v>
      </c>
      <c r="I13804">
        <v>377.25</v>
      </c>
      <c r="J13804">
        <v>19617</v>
      </c>
      <c r="K13804" t="s">
        <v>16</v>
      </c>
      <c r="L13804">
        <v>6</v>
      </c>
      <c r="M13804">
        <v>1</v>
      </c>
    </row>
    <row r="13805" spans="1:13" x14ac:dyDescent="0.3">
      <c r="A13805" t="s">
        <v>35814</v>
      </c>
      <c r="B13805" t="s">
        <v>35815</v>
      </c>
      <c r="C13805" t="s">
        <v>35816</v>
      </c>
      <c r="D13805">
        <v>1041</v>
      </c>
      <c r="E13805" t="s">
        <v>70</v>
      </c>
      <c r="F13805">
        <v>45572</v>
      </c>
      <c r="G13805">
        <v>45745</v>
      </c>
      <c r="H13805">
        <v>173</v>
      </c>
      <c r="I13805">
        <v>213.94</v>
      </c>
      <c r="J13805">
        <v>37011.620000000003</v>
      </c>
      <c r="K13805" t="s">
        <v>26</v>
      </c>
      <c r="L13805">
        <v>6</v>
      </c>
      <c r="M13805" t="s">
        <v>61</v>
      </c>
    </row>
    <row r="13806" spans="1:13" x14ac:dyDescent="0.3">
      <c r="A13806" t="s">
        <v>950</v>
      </c>
      <c r="D13806">
        <v>1023</v>
      </c>
      <c r="E13806" t="s">
        <v>63</v>
      </c>
      <c r="F13806">
        <v>45240</v>
      </c>
      <c r="G13806">
        <v>45747</v>
      </c>
      <c r="H13806">
        <v>507</v>
      </c>
      <c r="I13806">
        <v>348.71</v>
      </c>
      <c r="J13806">
        <v>176795.97</v>
      </c>
      <c r="K13806" t="s">
        <v>33</v>
      </c>
      <c r="L13806">
        <v>-1</v>
      </c>
      <c r="M13806" t="s">
        <v>61</v>
      </c>
    </row>
    <row r="13807" spans="1:13" x14ac:dyDescent="0.3">
      <c r="A13807" t="s">
        <v>35817</v>
      </c>
      <c r="B13807" t="s">
        <v>35818</v>
      </c>
      <c r="C13807" t="s">
        <v>35819</v>
      </c>
      <c r="D13807">
        <v>1003</v>
      </c>
      <c r="E13807" t="s">
        <v>15</v>
      </c>
      <c r="F13807">
        <v>45537</v>
      </c>
      <c r="G13807">
        <v>45740</v>
      </c>
      <c r="H13807">
        <v>203</v>
      </c>
      <c r="I13807">
        <v>453.43</v>
      </c>
      <c r="J13807">
        <v>92046.29</v>
      </c>
      <c r="K13807" t="s">
        <v>57</v>
      </c>
      <c r="M13807" t="b">
        <v>0</v>
      </c>
    </row>
    <row r="13808" spans="1:13" x14ac:dyDescent="0.3">
      <c r="A13808" t="s">
        <v>35820</v>
      </c>
      <c r="C13808" t="s">
        <v>35821</v>
      </c>
      <c r="D13808">
        <v>1056</v>
      </c>
      <c r="E13808" t="s">
        <v>70</v>
      </c>
      <c r="F13808">
        <v>45752</v>
      </c>
      <c r="G13808">
        <v>45763</v>
      </c>
      <c r="H13808">
        <v>11</v>
      </c>
      <c r="I13808">
        <v>127.54</v>
      </c>
      <c r="J13808">
        <v>1402.94</v>
      </c>
      <c r="K13808" t="s">
        <v>16</v>
      </c>
      <c r="L13808">
        <v>1</v>
      </c>
      <c r="M13808" t="b">
        <v>1</v>
      </c>
    </row>
    <row r="13809" spans="1:13" x14ac:dyDescent="0.3">
      <c r="A13809" t="s">
        <v>35822</v>
      </c>
      <c r="B13809" t="s">
        <v>35823</v>
      </c>
      <c r="C13809" t="s">
        <v>35824</v>
      </c>
      <c r="D13809">
        <v>1012</v>
      </c>
      <c r="E13809" t="s">
        <v>63</v>
      </c>
      <c r="F13809">
        <v>45053</v>
      </c>
      <c r="G13809">
        <v>45593</v>
      </c>
      <c r="I13809">
        <v>65.09</v>
      </c>
      <c r="J13809" t="s">
        <v>127</v>
      </c>
      <c r="K13809" t="s">
        <v>37</v>
      </c>
      <c r="L13809">
        <v>-1</v>
      </c>
      <c r="M13809" t="b">
        <v>1</v>
      </c>
    </row>
    <row r="13810" spans="1:13" x14ac:dyDescent="0.3">
      <c r="A13810" t="s">
        <v>35825</v>
      </c>
      <c r="B13810" t="s">
        <v>35826</v>
      </c>
      <c r="C13810" t="s">
        <v>35827</v>
      </c>
      <c r="D13810">
        <v>1082</v>
      </c>
      <c r="E13810" t="s">
        <v>20</v>
      </c>
      <c r="F13810">
        <v>45347</v>
      </c>
      <c r="G13810">
        <v>45584</v>
      </c>
      <c r="H13810">
        <v>237</v>
      </c>
      <c r="I13810">
        <v>243.37</v>
      </c>
      <c r="J13810">
        <v>57678.69</v>
      </c>
      <c r="K13810" t="s">
        <v>37</v>
      </c>
      <c r="M13810" t="b">
        <v>0</v>
      </c>
    </row>
    <row r="13811" spans="1:13" x14ac:dyDescent="0.3">
      <c r="A13811" t="s">
        <v>5095</v>
      </c>
      <c r="B13811" t="s">
        <v>5096</v>
      </c>
      <c r="C13811" t="s">
        <v>5097</v>
      </c>
      <c r="D13811">
        <v>1048</v>
      </c>
      <c r="E13811" t="s">
        <v>63</v>
      </c>
      <c r="F13811">
        <v>45156</v>
      </c>
      <c r="G13811">
        <v>45266</v>
      </c>
      <c r="H13811">
        <v>110</v>
      </c>
      <c r="I13811">
        <v>341.58</v>
      </c>
      <c r="J13811">
        <v>37573.799999999901</v>
      </c>
      <c r="K13811" t="s">
        <v>37</v>
      </c>
      <c r="L13811">
        <v>6</v>
      </c>
      <c r="M13811" t="s">
        <v>31</v>
      </c>
    </row>
    <row r="13812" spans="1:13" x14ac:dyDescent="0.3">
      <c r="A13812" t="s">
        <v>35828</v>
      </c>
      <c r="B13812" t="s">
        <v>35829</v>
      </c>
      <c r="C13812" t="s">
        <v>35830</v>
      </c>
      <c r="D13812">
        <v>1078</v>
      </c>
      <c r="E13812" t="s">
        <v>20</v>
      </c>
      <c r="F13812">
        <v>45185</v>
      </c>
      <c r="G13812">
        <v>45310</v>
      </c>
      <c r="H13812">
        <v>125</v>
      </c>
      <c r="I13812">
        <v>216.28</v>
      </c>
      <c r="J13812">
        <v>27035</v>
      </c>
      <c r="M13812" t="s">
        <v>61</v>
      </c>
    </row>
    <row r="13813" spans="1:13" x14ac:dyDescent="0.3">
      <c r="A13813" t="s">
        <v>35831</v>
      </c>
      <c r="B13813" t="s">
        <v>35832</v>
      </c>
      <c r="C13813" t="s">
        <v>35833</v>
      </c>
      <c r="D13813">
        <v>1015</v>
      </c>
      <c r="E13813" t="s">
        <v>46</v>
      </c>
      <c r="F13813">
        <v>45497</v>
      </c>
      <c r="G13813">
        <v>45727</v>
      </c>
      <c r="H13813">
        <v>230</v>
      </c>
      <c r="I13813">
        <v>354.19</v>
      </c>
      <c r="J13813">
        <v>81463.7</v>
      </c>
      <c r="K13813" t="s">
        <v>33</v>
      </c>
      <c r="M13813" t="s">
        <v>21</v>
      </c>
    </row>
    <row r="13814" spans="1:13" x14ac:dyDescent="0.3">
      <c r="A13814" t="s">
        <v>35834</v>
      </c>
      <c r="C13814" t="s">
        <v>35835</v>
      </c>
      <c r="D13814">
        <v>1026</v>
      </c>
      <c r="E13814" t="s">
        <v>15</v>
      </c>
      <c r="F13814">
        <v>45154</v>
      </c>
      <c r="G13814">
        <v>45778</v>
      </c>
      <c r="H13814">
        <v>624</v>
      </c>
      <c r="I13814">
        <v>86.83</v>
      </c>
      <c r="J13814">
        <v>54181.919999999998</v>
      </c>
      <c r="K13814" t="s">
        <v>26</v>
      </c>
      <c r="M13814" t="s">
        <v>31</v>
      </c>
    </row>
    <row r="13815" spans="1:13" x14ac:dyDescent="0.3">
      <c r="A13815" t="s">
        <v>35836</v>
      </c>
      <c r="B13815" t="s">
        <v>35837</v>
      </c>
      <c r="C13815" t="s">
        <v>35838</v>
      </c>
      <c r="D13815">
        <v>1055</v>
      </c>
      <c r="E13815" t="s">
        <v>25</v>
      </c>
      <c r="F13815">
        <v>45634</v>
      </c>
      <c r="G13815">
        <v>45775</v>
      </c>
      <c r="H13815">
        <v>141</v>
      </c>
      <c r="I13815">
        <v>170.56</v>
      </c>
      <c r="J13815">
        <v>24048.959999999999</v>
      </c>
      <c r="K13815" t="s">
        <v>37</v>
      </c>
      <c r="M13815">
        <v>1</v>
      </c>
    </row>
    <row r="13816" spans="1:13" x14ac:dyDescent="0.3">
      <c r="A13816" t="s">
        <v>35839</v>
      </c>
      <c r="B13816" t="s">
        <v>35840</v>
      </c>
      <c r="C13816" t="s">
        <v>35841</v>
      </c>
      <c r="D13816">
        <v>1089</v>
      </c>
      <c r="E13816" t="s">
        <v>56</v>
      </c>
      <c r="F13816">
        <v>45158</v>
      </c>
      <c r="G13816">
        <v>45288</v>
      </c>
      <c r="H13816">
        <v>130</v>
      </c>
      <c r="I13816">
        <v>133.35</v>
      </c>
      <c r="J13816">
        <v>17335.5</v>
      </c>
      <c r="K13816" t="s">
        <v>16</v>
      </c>
      <c r="M13816" t="b">
        <v>0</v>
      </c>
    </row>
    <row r="13817" spans="1:13" x14ac:dyDescent="0.3">
      <c r="A13817" t="s">
        <v>35842</v>
      </c>
      <c r="B13817" t="s">
        <v>35843</v>
      </c>
      <c r="C13817" t="s">
        <v>35844</v>
      </c>
      <c r="D13817">
        <v>1091</v>
      </c>
      <c r="E13817" t="s">
        <v>20</v>
      </c>
      <c r="F13817">
        <v>45658</v>
      </c>
      <c r="G13817">
        <v>45661</v>
      </c>
      <c r="H13817">
        <v>3</v>
      </c>
      <c r="I13817">
        <v>57.7</v>
      </c>
      <c r="J13817">
        <v>173.1</v>
      </c>
      <c r="K13817" t="s">
        <v>57</v>
      </c>
      <c r="M13817" t="s">
        <v>31</v>
      </c>
    </row>
    <row r="13818" spans="1:13" x14ac:dyDescent="0.3">
      <c r="A13818" t="s">
        <v>35845</v>
      </c>
      <c r="B13818" t="s">
        <v>35846</v>
      </c>
      <c r="C13818" t="s">
        <v>35847</v>
      </c>
      <c r="D13818">
        <v>1073</v>
      </c>
      <c r="E13818" t="s">
        <v>70</v>
      </c>
      <c r="F13818">
        <v>45748</v>
      </c>
      <c r="G13818" t="s">
        <v>10110</v>
      </c>
      <c r="H13818">
        <v>28</v>
      </c>
      <c r="I13818">
        <v>375.72</v>
      </c>
      <c r="J13818">
        <v>10520.16</v>
      </c>
      <c r="K13818" t="s">
        <v>37</v>
      </c>
      <c r="M13818" t="s">
        <v>31</v>
      </c>
    </row>
    <row r="13819" spans="1:13" x14ac:dyDescent="0.3">
      <c r="A13819" t="s">
        <v>35848</v>
      </c>
      <c r="B13819" t="s">
        <v>35849</v>
      </c>
      <c r="C13819" t="s">
        <v>35850</v>
      </c>
      <c r="D13819">
        <v>1024</v>
      </c>
      <c r="E13819" t="s">
        <v>70</v>
      </c>
      <c r="F13819">
        <v>45727</v>
      </c>
      <c r="G13819">
        <v>45753</v>
      </c>
      <c r="H13819">
        <v>26</v>
      </c>
      <c r="I13819">
        <v>250.43</v>
      </c>
      <c r="J13819">
        <v>6511.18</v>
      </c>
      <c r="K13819" t="s">
        <v>57</v>
      </c>
      <c r="L13819">
        <v>2</v>
      </c>
      <c r="M13819" t="b">
        <v>1</v>
      </c>
    </row>
    <row r="13820" spans="1:13" x14ac:dyDescent="0.3">
      <c r="A13820" t="s">
        <v>35851</v>
      </c>
      <c r="C13820" t="s">
        <v>35852</v>
      </c>
      <c r="D13820">
        <v>1095</v>
      </c>
      <c r="E13820" t="s">
        <v>56</v>
      </c>
      <c r="F13820">
        <v>45724</v>
      </c>
      <c r="G13820">
        <v>45756</v>
      </c>
      <c r="H13820">
        <v>32</v>
      </c>
      <c r="I13820">
        <v>346.03</v>
      </c>
      <c r="J13820">
        <v>11072.96</v>
      </c>
      <c r="K13820" t="s">
        <v>57</v>
      </c>
      <c r="M13820" t="s">
        <v>31</v>
      </c>
    </row>
    <row r="13821" spans="1:13" x14ac:dyDescent="0.3">
      <c r="A13821" t="s">
        <v>35853</v>
      </c>
      <c r="B13821" t="s">
        <v>35854</v>
      </c>
      <c r="C13821" t="s">
        <v>35855</v>
      </c>
      <c r="D13821">
        <v>1006</v>
      </c>
      <c r="E13821" t="s">
        <v>25</v>
      </c>
      <c r="F13821">
        <v>45249</v>
      </c>
      <c r="G13821">
        <v>45336</v>
      </c>
      <c r="H13821">
        <v>87</v>
      </c>
      <c r="I13821">
        <v>461.72</v>
      </c>
      <c r="J13821">
        <v>40169.64</v>
      </c>
      <c r="K13821" t="s">
        <v>16</v>
      </c>
      <c r="L13821">
        <v>6</v>
      </c>
      <c r="M13821">
        <v>0</v>
      </c>
    </row>
    <row r="13822" spans="1:13" x14ac:dyDescent="0.3">
      <c r="A13822" t="s">
        <v>35856</v>
      </c>
      <c r="B13822" t="s">
        <v>35857</v>
      </c>
      <c r="C13822" t="s">
        <v>35858</v>
      </c>
      <c r="D13822">
        <v>1062</v>
      </c>
      <c r="E13822" t="s">
        <v>73</v>
      </c>
      <c r="F13822">
        <v>45402</v>
      </c>
      <c r="G13822">
        <v>45679</v>
      </c>
      <c r="H13822">
        <v>277</v>
      </c>
      <c r="I13822">
        <v>396.54</v>
      </c>
      <c r="J13822">
        <v>109841.58</v>
      </c>
      <c r="K13822" t="s">
        <v>34</v>
      </c>
      <c r="M13822" t="s">
        <v>21</v>
      </c>
    </row>
    <row r="13823" spans="1:13" x14ac:dyDescent="0.3">
      <c r="A13823" t="s">
        <v>35859</v>
      </c>
      <c r="B13823" t="s">
        <v>23760</v>
      </c>
      <c r="C13823" t="s">
        <v>35860</v>
      </c>
      <c r="D13823">
        <v>1027</v>
      </c>
      <c r="E13823" t="s">
        <v>15</v>
      </c>
      <c r="F13823">
        <v>45480</v>
      </c>
      <c r="G13823">
        <v>45699</v>
      </c>
      <c r="H13823">
        <v>219</v>
      </c>
      <c r="I13823">
        <v>239.86</v>
      </c>
      <c r="J13823">
        <v>52529.34</v>
      </c>
      <c r="K13823" t="s">
        <v>37</v>
      </c>
      <c r="L13823">
        <v>1</v>
      </c>
      <c r="M13823" t="b">
        <v>1</v>
      </c>
    </row>
    <row r="13824" spans="1:13" x14ac:dyDescent="0.3">
      <c r="A13824" t="s">
        <v>19223</v>
      </c>
      <c r="B13824" t="s">
        <v>19224</v>
      </c>
      <c r="C13824" t="s">
        <v>19225</v>
      </c>
      <c r="D13824">
        <v>1008</v>
      </c>
      <c r="E13824" t="s">
        <v>30</v>
      </c>
      <c r="F13824">
        <v>45679</v>
      </c>
      <c r="G13824">
        <v>45764</v>
      </c>
      <c r="H13824">
        <v>85</v>
      </c>
      <c r="I13824">
        <v>359.2</v>
      </c>
      <c r="J13824">
        <v>30532</v>
      </c>
      <c r="K13824" t="s">
        <v>37</v>
      </c>
      <c r="L13824">
        <v>5</v>
      </c>
      <c r="M13824">
        <v>1</v>
      </c>
    </row>
    <row r="13825" spans="1:13" x14ac:dyDescent="0.3">
      <c r="A13825" t="s">
        <v>35861</v>
      </c>
      <c r="B13825" t="s">
        <v>35862</v>
      </c>
      <c r="C13825" t="s">
        <v>35863</v>
      </c>
      <c r="D13825">
        <v>1011</v>
      </c>
      <c r="E13825" t="s">
        <v>20</v>
      </c>
      <c r="F13825">
        <v>45740</v>
      </c>
      <c r="G13825">
        <v>45785</v>
      </c>
      <c r="H13825">
        <v>45</v>
      </c>
      <c r="I13825">
        <v>424.95</v>
      </c>
      <c r="J13825">
        <v>19122.75</v>
      </c>
      <c r="L13825">
        <v>-1</v>
      </c>
      <c r="M13825" t="s">
        <v>61</v>
      </c>
    </row>
    <row r="13826" spans="1:13" x14ac:dyDescent="0.3">
      <c r="A13826" t="s">
        <v>35864</v>
      </c>
      <c r="B13826" t="s">
        <v>35865</v>
      </c>
      <c r="C13826" t="s">
        <v>35866</v>
      </c>
      <c r="D13826">
        <v>1015</v>
      </c>
      <c r="E13826" t="s">
        <v>56</v>
      </c>
      <c r="F13826">
        <v>45099</v>
      </c>
      <c r="G13826">
        <v>45653</v>
      </c>
      <c r="H13826">
        <v>554</v>
      </c>
      <c r="I13826">
        <v>97.27</v>
      </c>
      <c r="J13826">
        <v>53887.5799999999</v>
      </c>
      <c r="K13826" t="s">
        <v>37</v>
      </c>
      <c r="L13826">
        <v>3</v>
      </c>
      <c r="M13826" t="b">
        <v>0</v>
      </c>
    </row>
    <row r="13827" spans="1:13" x14ac:dyDescent="0.3">
      <c r="A13827" t="s">
        <v>35867</v>
      </c>
      <c r="B13827" t="s">
        <v>35868</v>
      </c>
      <c r="C13827" t="s">
        <v>35869</v>
      </c>
      <c r="D13827">
        <v>1041</v>
      </c>
      <c r="E13827" t="s">
        <v>30</v>
      </c>
      <c r="F13827">
        <v>45554</v>
      </c>
      <c r="G13827">
        <v>45691</v>
      </c>
      <c r="H13827">
        <v>137</v>
      </c>
      <c r="I13827">
        <v>139.77000000000001</v>
      </c>
      <c r="J13827">
        <v>19148.490000000002</v>
      </c>
      <c r="K13827" t="s">
        <v>34</v>
      </c>
      <c r="M13827" t="s">
        <v>21</v>
      </c>
    </row>
    <row r="13828" spans="1:13" x14ac:dyDescent="0.3">
      <c r="A13828" t="s">
        <v>8787</v>
      </c>
      <c r="B13828" t="s">
        <v>8788</v>
      </c>
      <c r="C13828" t="s">
        <v>8789</v>
      </c>
      <c r="D13828">
        <v>1094</v>
      </c>
      <c r="E13828" t="s">
        <v>56</v>
      </c>
      <c r="F13828">
        <v>45148</v>
      </c>
      <c r="G13828">
        <v>45516</v>
      </c>
      <c r="H13828">
        <v>368</v>
      </c>
      <c r="I13828">
        <v>223.02</v>
      </c>
      <c r="J13828">
        <v>82071.360000000001</v>
      </c>
      <c r="L13828">
        <v>6</v>
      </c>
      <c r="M13828" t="b">
        <v>1</v>
      </c>
    </row>
    <row r="13829" spans="1:13" x14ac:dyDescent="0.3">
      <c r="A13829" t="s">
        <v>35870</v>
      </c>
      <c r="B13829" t="s">
        <v>35871</v>
      </c>
      <c r="C13829" t="s">
        <v>35872</v>
      </c>
      <c r="D13829">
        <v>1023</v>
      </c>
      <c r="E13829" t="s">
        <v>20</v>
      </c>
      <c r="F13829">
        <v>45345</v>
      </c>
      <c r="G13829">
        <v>45780</v>
      </c>
      <c r="H13829">
        <v>376</v>
      </c>
      <c r="I13829">
        <v>66.06</v>
      </c>
      <c r="J13829">
        <v>24838.560000000001</v>
      </c>
      <c r="K13829" t="s">
        <v>57</v>
      </c>
      <c r="L13829">
        <v>6</v>
      </c>
      <c r="M13829" t="b">
        <v>0</v>
      </c>
    </row>
    <row r="13830" spans="1:13" x14ac:dyDescent="0.3">
      <c r="A13830" t="s">
        <v>35873</v>
      </c>
      <c r="C13830" t="s">
        <v>35874</v>
      </c>
      <c r="D13830">
        <v>1020</v>
      </c>
      <c r="E13830" t="s">
        <v>15</v>
      </c>
      <c r="F13830">
        <v>45182</v>
      </c>
      <c r="G13830">
        <v>45224</v>
      </c>
      <c r="H13830">
        <v>42</v>
      </c>
      <c r="I13830">
        <v>369.39</v>
      </c>
      <c r="J13830">
        <v>15514.38</v>
      </c>
      <c r="K13830" t="s">
        <v>33</v>
      </c>
      <c r="M13830" t="b">
        <v>0</v>
      </c>
    </row>
    <row r="13831" spans="1:13" x14ac:dyDescent="0.3">
      <c r="A13831" t="s">
        <v>1098</v>
      </c>
      <c r="B13831" t="s">
        <v>1099</v>
      </c>
      <c r="C13831" t="s">
        <v>1100</v>
      </c>
      <c r="D13831">
        <v>1092</v>
      </c>
      <c r="E13831" t="s">
        <v>56</v>
      </c>
      <c r="F13831">
        <v>45543</v>
      </c>
      <c r="G13831">
        <v>45664</v>
      </c>
      <c r="H13831">
        <v>121</v>
      </c>
      <c r="I13831">
        <v>123.91</v>
      </c>
      <c r="J13831">
        <v>14993.109999999901</v>
      </c>
      <c r="K13831" t="s">
        <v>57</v>
      </c>
      <c r="L13831" t="s">
        <v>34</v>
      </c>
      <c r="M13831" t="s">
        <v>43</v>
      </c>
    </row>
    <row r="13832" spans="1:13" x14ac:dyDescent="0.3">
      <c r="A13832" t="s">
        <v>35875</v>
      </c>
      <c r="B13832" t="s">
        <v>35876</v>
      </c>
      <c r="C13832" t="s">
        <v>35877</v>
      </c>
      <c r="D13832">
        <v>1045</v>
      </c>
      <c r="E13832" t="s">
        <v>20</v>
      </c>
      <c r="F13832">
        <v>45717</v>
      </c>
      <c r="G13832">
        <v>45766</v>
      </c>
      <c r="H13832">
        <v>49</v>
      </c>
      <c r="I13832">
        <v>314.77</v>
      </c>
      <c r="J13832">
        <v>15423.73</v>
      </c>
      <c r="K13832" t="s">
        <v>37</v>
      </c>
      <c r="L13832">
        <v>-1</v>
      </c>
      <c r="M13832" t="s">
        <v>21</v>
      </c>
    </row>
    <row r="13833" spans="1:13" x14ac:dyDescent="0.3">
      <c r="A13833" t="s">
        <v>35878</v>
      </c>
      <c r="B13833" t="s">
        <v>35879</v>
      </c>
      <c r="C13833" t="s">
        <v>35880</v>
      </c>
      <c r="D13833">
        <v>1049</v>
      </c>
      <c r="E13833" t="s">
        <v>73</v>
      </c>
      <c r="F13833">
        <v>45405</v>
      </c>
      <c r="G13833">
        <v>45695</v>
      </c>
      <c r="H13833">
        <v>290</v>
      </c>
      <c r="I13833">
        <v>300.36</v>
      </c>
      <c r="J13833">
        <v>87104.4</v>
      </c>
      <c r="L13833">
        <v>-1</v>
      </c>
      <c r="M13833" t="s">
        <v>21</v>
      </c>
    </row>
    <row r="13834" spans="1:13" x14ac:dyDescent="0.3">
      <c r="A13834" t="s">
        <v>35881</v>
      </c>
      <c r="B13834" t="s">
        <v>35882</v>
      </c>
      <c r="C13834" t="s">
        <v>35883</v>
      </c>
      <c r="D13834">
        <v>1017</v>
      </c>
      <c r="E13834" t="s">
        <v>73</v>
      </c>
      <c r="F13834">
        <v>45496</v>
      </c>
      <c r="G13834">
        <v>45669</v>
      </c>
      <c r="H13834">
        <v>173</v>
      </c>
      <c r="I13834">
        <v>361.69</v>
      </c>
      <c r="J13834">
        <v>62572.37</v>
      </c>
      <c r="K13834" t="s">
        <v>57</v>
      </c>
      <c r="L13834" t="s">
        <v>34</v>
      </c>
      <c r="M13834">
        <v>0</v>
      </c>
    </row>
    <row r="13835" spans="1:13" x14ac:dyDescent="0.3">
      <c r="A13835" t="s">
        <v>35884</v>
      </c>
      <c r="B13835" t="s">
        <v>35885</v>
      </c>
      <c r="C13835" t="s">
        <v>35886</v>
      </c>
      <c r="D13835">
        <v>1040</v>
      </c>
      <c r="E13835" t="s">
        <v>30</v>
      </c>
      <c r="F13835">
        <v>45430</v>
      </c>
      <c r="G13835">
        <v>45738</v>
      </c>
      <c r="H13835">
        <v>308</v>
      </c>
      <c r="I13835">
        <v>487.32</v>
      </c>
      <c r="J13835">
        <v>150094.56</v>
      </c>
      <c r="K13835" t="s">
        <v>26</v>
      </c>
      <c r="M13835" t="s">
        <v>31</v>
      </c>
    </row>
    <row r="13836" spans="1:13" x14ac:dyDescent="0.3">
      <c r="A13836" t="s">
        <v>35887</v>
      </c>
      <c r="B13836" t="s">
        <v>21467</v>
      </c>
      <c r="C13836" t="s">
        <v>35888</v>
      </c>
      <c r="D13836">
        <v>1084</v>
      </c>
      <c r="E13836" t="s">
        <v>67</v>
      </c>
      <c r="F13836">
        <v>45070</v>
      </c>
      <c r="G13836">
        <v>45502</v>
      </c>
      <c r="H13836">
        <v>432</v>
      </c>
      <c r="I13836">
        <v>155.53</v>
      </c>
      <c r="J13836">
        <v>67188.960000000006</v>
      </c>
      <c r="K13836" t="s">
        <v>57</v>
      </c>
      <c r="L13836">
        <v>-1</v>
      </c>
      <c r="M13836" t="b">
        <v>1</v>
      </c>
    </row>
    <row r="13837" spans="1:13" x14ac:dyDescent="0.3">
      <c r="A13837" t="s">
        <v>35889</v>
      </c>
      <c r="B13837" t="s">
        <v>35890</v>
      </c>
      <c r="D13837">
        <v>1049</v>
      </c>
      <c r="E13837" t="s">
        <v>73</v>
      </c>
      <c r="F13837">
        <v>45521</v>
      </c>
      <c r="G13837">
        <v>45758</v>
      </c>
      <c r="H13837">
        <v>237</v>
      </c>
      <c r="I13837">
        <v>100.78</v>
      </c>
      <c r="J13837">
        <v>23884.86</v>
      </c>
      <c r="K13837" t="s">
        <v>16</v>
      </c>
      <c r="L13837" t="s">
        <v>34</v>
      </c>
      <c r="M13837" t="s">
        <v>31</v>
      </c>
    </row>
    <row r="13838" spans="1:13" x14ac:dyDescent="0.3">
      <c r="A13838" t="s">
        <v>35891</v>
      </c>
      <c r="B13838" t="s">
        <v>31957</v>
      </c>
      <c r="C13838" t="s">
        <v>35892</v>
      </c>
      <c r="D13838">
        <v>1078</v>
      </c>
      <c r="E13838" t="s">
        <v>15</v>
      </c>
      <c r="F13838">
        <v>45282</v>
      </c>
      <c r="G13838">
        <v>45505</v>
      </c>
      <c r="H13838">
        <v>223</v>
      </c>
      <c r="I13838">
        <v>267.16000000000003</v>
      </c>
      <c r="J13838">
        <v>59576.68</v>
      </c>
      <c r="K13838" t="s">
        <v>34</v>
      </c>
      <c r="L13838">
        <v>4</v>
      </c>
      <c r="M13838" t="s">
        <v>31</v>
      </c>
    </row>
    <row r="13839" spans="1:13" x14ac:dyDescent="0.3">
      <c r="A13839" t="s">
        <v>35893</v>
      </c>
      <c r="B13839" t="s">
        <v>35894</v>
      </c>
      <c r="C13839" t="s">
        <v>35895</v>
      </c>
      <c r="D13839">
        <v>1044</v>
      </c>
      <c r="E13839" t="s">
        <v>56</v>
      </c>
      <c r="F13839">
        <v>45657</v>
      </c>
      <c r="G13839">
        <v>45769</v>
      </c>
      <c r="H13839">
        <v>112</v>
      </c>
      <c r="I13839">
        <v>245.11</v>
      </c>
      <c r="J13839">
        <v>27452.32</v>
      </c>
      <c r="K13839" t="s">
        <v>37</v>
      </c>
      <c r="L13839">
        <v>-1</v>
      </c>
      <c r="M13839" t="b">
        <v>0</v>
      </c>
    </row>
    <row r="13840" spans="1:13" x14ac:dyDescent="0.3">
      <c r="A13840" t="s">
        <v>35896</v>
      </c>
      <c r="C13840" t="s">
        <v>35897</v>
      </c>
      <c r="D13840">
        <v>1097</v>
      </c>
      <c r="E13840" t="s">
        <v>20</v>
      </c>
      <c r="F13840">
        <v>45714</v>
      </c>
      <c r="G13840">
        <v>45722</v>
      </c>
      <c r="H13840">
        <v>8</v>
      </c>
      <c r="I13840">
        <v>225.39</v>
      </c>
      <c r="J13840">
        <v>1803.12</v>
      </c>
      <c r="K13840" t="s">
        <v>33</v>
      </c>
      <c r="L13840" t="s">
        <v>34</v>
      </c>
      <c r="M13840" t="b">
        <v>1</v>
      </c>
    </row>
    <row r="13841" spans="1:13" x14ac:dyDescent="0.3">
      <c r="A13841" t="s">
        <v>35898</v>
      </c>
      <c r="B13841" t="s">
        <v>35899</v>
      </c>
      <c r="C13841" t="s">
        <v>35900</v>
      </c>
      <c r="D13841">
        <v>1037</v>
      </c>
      <c r="E13841" t="s">
        <v>25</v>
      </c>
      <c r="F13841">
        <v>45181</v>
      </c>
      <c r="G13841">
        <v>45650</v>
      </c>
      <c r="H13841">
        <v>469</v>
      </c>
      <c r="I13841">
        <v>284.24</v>
      </c>
      <c r="J13841">
        <v>133308.56</v>
      </c>
      <c r="K13841" t="s">
        <v>16</v>
      </c>
      <c r="L13841">
        <v>1</v>
      </c>
      <c r="M13841" t="b">
        <v>1</v>
      </c>
    </row>
    <row r="13842" spans="1:13" x14ac:dyDescent="0.3">
      <c r="A13842" t="s">
        <v>35901</v>
      </c>
      <c r="B13842" t="s">
        <v>35902</v>
      </c>
      <c r="C13842" t="s">
        <v>35903</v>
      </c>
      <c r="D13842">
        <v>1036</v>
      </c>
      <c r="E13842" t="s">
        <v>70</v>
      </c>
      <c r="F13842">
        <v>45276</v>
      </c>
      <c r="G13842">
        <v>45761</v>
      </c>
      <c r="H13842">
        <v>485</v>
      </c>
      <c r="I13842">
        <v>463.24</v>
      </c>
      <c r="J13842">
        <v>224671.4</v>
      </c>
      <c r="L13842">
        <v>4</v>
      </c>
      <c r="M13842">
        <v>1</v>
      </c>
    </row>
    <row r="13843" spans="1:13" x14ac:dyDescent="0.3">
      <c r="A13843" t="s">
        <v>9265</v>
      </c>
      <c r="B13843" t="s">
        <v>9266</v>
      </c>
      <c r="C13843" t="s">
        <v>9267</v>
      </c>
      <c r="D13843">
        <v>1074</v>
      </c>
      <c r="E13843" t="s">
        <v>70</v>
      </c>
      <c r="F13843">
        <v>45195</v>
      </c>
      <c r="G13843" t="s">
        <v>160</v>
      </c>
      <c r="H13843">
        <v>431</v>
      </c>
      <c r="I13843">
        <v>292.83999999999997</v>
      </c>
      <c r="J13843">
        <v>126214.04</v>
      </c>
      <c r="L13843">
        <v>6</v>
      </c>
      <c r="M13843" t="b">
        <v>0</v>
      </c>
    </row>
    <row r="13844" spans="1:13" x14ac:dyDescent="0.3">
      <c r="A13844" t="s">
        <v>35904</v>
      </c>
      <c r="B13844" t="s">
        <v>35905</v>
      </c>
      <c r="C13844" t="s">
        <v>35906</v>
      </c>
      <c r="D13844">
        <v>1020</v>
      </c>
      <c r="E13844" t="s">
        <v>46</v>
      </c>
      <c r="F13844">
        <v>45213</v>
      </c>
      <c r="G13844">
        <v>45581</v>
      </c>
      <c r="H13844">
        <v>368</v>
      </c>
      <c r="I13844">
        <v>190.45</v>
      </c>
      <c r="J13844">
        <v>70085.599999999904</v>
      </c>
      <c r="L13844" t="s">
        <v>34</v>
      </c>
      <c r="M13844">
        <v>1</v>
      </c>
    </row>
    <row r="13845" spans="1:13" x14ac:dyDescent="0.3">
      <c r="A13845" t="s">
        <v>35907</v>
      </c>
      <c r="B13845" t="s">
        <v>35908</v>
      </c>
      <c r="D13845">
        <v>1002</v>
      </c>
      <c r="E13845" t="s">
        <v>25</v>
      </c>
      <c r="F13845">
        <v>45256</v>
      </c>
      <c r="G13845">
        <v>45570</v>
      </c>
      <c r="H13845">
        <v>314</v>
      </c>
      <c r="I13845">
        <v>69.099999999999994</v>
      </c>
      <c r="J13845">
        <v>21697.3999999999</v>
      </c>
      <c r="K13845" t="s">
        <v>26</v>
      </c>
      <c r="L13845">
        <v>-1</v>
      </c>
      <c r="M13845" t="b">
        <v>1</v>
      </c>
    </row>
    <row r="13846" spans="1:13" x14ac:dyDescent="0.3">
      <c r="A13846" t="s">
        <v>35909</v>
      </c>
      <c r="C13846" t="s">
        <v>35910</v>
      </c>
      <c r="D13846">
        <v>1089</v>
      </c>
      <c r="E13846" t="s">
        <v>67</v>
      </c>
      <c r="F13846">
        <v>45169</v>
      </c>
      <c r="G13846">
        <v>45362</v>
      </c>
      <c r="H13846">
        <v>193</v>
      </c>
      <c r="I13846">
        <v>492.38</v>
      </c>
      <c r="J13846">
        <v>95029.34</v>
      </c>
      <c r="K13846" t="s">
        <v>16</v>
      </c>
      <c r="L13846">
        <v>1</v>
      </c>
      <c r="M13846" t="b">
        <v>1</v>
      </c>
    </row>
    <row r="13847" spans="1:13" x14ac:dyDescent="0.3">
      <c r="A13847" t="s">
        <v>35911</v>
      </c>
      <c r="C13847" t="s">
        <v>35912</v>
      </c>
      <c r="D13847">
        <v>1031</v>
      </c>
      <c r="E13847" t="s">
        <v>67</v>
      </c>
      <c r="F13847">
        <v>45164</v>
      </c>
      <c r="G13847">
        <v>45210</v>
      </c>
      <c r="H13847">
        <v>46</v>
      </c>
      <c r="I13847">
        <v>424.89</v>
      </c>
      <c r="J13847">
        <v>19544.939999999999</v>
      </c>
      <c r="K13847" t="s">
        <v>26</v>
      </c>
      <c r="L13847">
        <v>-1</v>
      </c>
      <c r="M13847" t="b">
        <v>0</v>
      </c>
    </row>
    <row r="13848" spans="1:13" x14ac:dyDescent="0.3">
      <c r="A13848" t="s">
        <v>35913</v>
      </c>
      <c r="B13848" t="s">
        <v>35914</v>
      </c>
      <c r="C13848" t="s">
        <v>35915</v>
      </c>
      <c r="D13848">
        <v>1043</v>
      </c>
      <c r="E13848" t="s">
        <v>56</v>
      </c>
      <c r="F13848">
        <v>45436</v>
      </c>
      <c r="G13848">
        <v>45680</v>
      </c>
      <c r="H13848">
        <v>244</v>
      </c>
      <c r="I13848">
        <v>243.05</v>
      </c>
      <c r="J13848">
        <v>59304.2</v>
      </c>
      <c r="K13848" t="s">
        <v>26</v>
      </c>
      <c r="L13848">
        <v>2</v>
      </c>
      <c r="M13848" t="s">
        <v>43</v>
      </c>
    </row>
    <row r="13849" spans="1:13" x14ac:dyDescent="0.3">
      <c r="A13849" t="s">
        <v>35916</v>
      </c>
      <c r="B13849" t="s">
        <v>35917</v>
      </c>
      <c r="C13849" t="s">
        <v>15068</v>
      </c>
      <c r="D13849">
        <v>1049</v>
      </c>
      <c r="E13849" t="s">
        <v>15</v>
      </c>
      <c r="F13849">
        <v>45558</v>
      </c>
      <c r="G13849">
        <v>45738</v>
      </c>
      <c r="H13849">
        <v>180</v>
      </c>
      <c r="I13849">
        <v>297.41000000000003</v>
      </c>
      <c r="J13849">
        <v>53533.8</v>
      </c>
      <c r="K13849" t="s">
        <v>37</v>
      </c>
      <c r="L13849">
        <v>-1</v>
      </c>
      <c r="M13849" t="s">
        <v>21</v>
      </c>
    </row>
    <row r="13850" spans="1:13" x14ac:dyDescent="0.3">
      <c r="A13850" t="s">
        <v>35918</v>
      </c>
      <c r="C13850" t="s">
        <v>35919</v>
      </c>
      <c r="D13850">
        <v>1089</v>
      </c>
      <c r="E13850" t="s">
        <v>70</v>
      </c>
      <c r="F13850">
        <v>45246</v>
      </c>
      <c r="G13850">
        <v>45718</v>
      </c>
      <c r="H13850">
        <v>472</v>
      </c>
      <c r="I13850">
        <v>157.53</v>
      </c>
      <c r="J13850">
        <v>74354.16</v>
      </c>
      <c r="K13850" t="s">
        <v>57</v>
      </c>
      <c r="L13850" t="s">
        <v>34</v>
      </c>
      <c r="M13850">
        <v>0</v>
      </c>
    </row>
    <row r="13851" spans="1:13" x14ac:dyDescent="0.3">
      <c r="A13851" t="s">
        <v>35920</v>
      </c>
      <c r="C13851" t="s">
        <v>35921</v>
      </c>
      <c r="D13851">
        <v>1062</v>
      </c>
      <c r="E13851" t="s">
        <v>70</v>
      </c>
      <c r="F13851">
        <v>45284</v>
      </c>
      <c r="G13851">
        <v>45784</v>
      </c>
      <c r="H13851">
        <v>500</v>
      </c>
      <c r="I13851">
        <v>420.92</v>
      </c>
      <c r="J13851">
        <v>210460</v>
      </c>
      <c r="K13851" t="s">
        <v>26</v>
      </c>
      <c r="L13851">
        <v>3</v>
      </c>
      <c r="M13851" t="s">
        <v>61</v>
      </c>
    </row>
    <row r="13852" spans="1:13" x14ac:dyDescent="0.3">
      <c r="A13852" t="s">
        <v>35922</v>
      </c>
      <c r="B13852" t="s">
        <v>35923</v>
      </c>
      <c r="C13852" t="s">
        <v>35924</v>
      </c>
      <c r="D13852">
        <v>1064</v>
      </c>
      <c r="E13852" t="s">
        <v>30</v>
      </c>
      <c r="F13852">
        <v>45288</v>
      </c>
      <c r="G13852">
        <v>45670</v>
      </c>
      <c r="H13852">
        <v>382</v>
      </c>
      <c r="I13852">
        <v>468.4</v>
      </c>
      <c r="J13852">
        <v>178928.8</v>
      </c>
      <c r="K13852" t="s">
        <v>26</v>
      </c>
      <c r="M13852" t="b">
        <v>1</v>
      </c>
    </row>
    <row r="13853" spans="1:13" x14ac:dyDescent="0.3">
      <c r="A13853" t="s">
        <v>35359</v>
      </c>
      <c r="B13853" t="s">
        <v>35360</v>
      </c>
      <c r="C13853" t="s">
        <v>35361</v>
      </c>
      <c r="D13853">
        <v>1043</v>
      </c>
      <c r="E13853" t="s">
        <v>67</v>
      </c>
      <c r="F13853">
        <v>45604</v>
      </c>
      <c r="G13853">
        <v>45668</v>
      </c>
      <c r="H13853">
        <v>64</v>
      </c>
      <c r="I13853">
        <v>113.47</v>
      </c>
      <c r="J13853">
        <v>7262.08</v>
      </c>
      <c r="K13853" t="s">
        <v>26</v>
      </c>
      <c r="L13853" t="s">
        <v>34</v>
      </c>
      <c r="M13853" t="s">
        <v>61</v>
      </c>
    </row>
    <row r="13854" spans="1:13" x14ac:dyDescent="0.3">
      <c r="A13854" t="s">
        <v>35925</v>
      </c>
      <c r="B13854" t="s">
        <v>35926</v>
      </c>
      <c r="C13854" t="s">
        <v>35927</v>
      </c>
      <c r="D13854">
        <v>1042</v>
      </c>
      <c r="E13854" t="s">
        <v>20</v>
      </c>
      <c r="F13854">
        <v>45602</v>
      </c>
      <c r="G13854">
        <v>45702</v>
      </c>
      <c r="H13854">
        <v>100</v>
      </c>
      <c r="I13854">
        <v>168.67</v>
      </c>
      <c r="J13854">
        <v>16867</v>
      </c>
      <c r="L13854">
        <v>6</v>
      </c>
      <c r="M13854" t="s">
        <v>61</v>
      </c>
    </row>
    <row r="13855" spans="1:13" x14ac:dyDescent="0.3">
      <c r="A13855" t="s">
        <v>35928</v>
      </c>
      <c r="B13855" t="s">
        <v>35929</v>
      </c>
      <c r="C13855" t="s">
        <v>35930</v>
      </c>
      <c r="D13855">
        <v>1031</v>
      </c>
      <c r="E13855" t="s">
        <v>56</v>
      </c>
      <c r="F13855">
        <v>45222</v>
      </c>
      <c r="G13855">
        <v>45240</v>
      </c>
      <c r="H13855">
        <v>18</v>
      </c>
      <c r="I13855">
        <v>72.42</v>
      </c>
      <c r="J13855">
        <v>1303.56</v>
      </c>
      <c r="K13855" t="s">
        <v>16</v>
      </c>
      <c r="L13855" t="s">
        <v>34</v>
      </c>
      <c r="M13855" t="b">
        <v>1</v>
      </c>
    </row>
    <row r="13856" spans="1:13" x14ac:dyDescent="0.3">
      <c r="A13856" t="s">
        <v>34756</v>
      </c>
      <c r="B13856" t="s">
        <v>34757</v>
      </c>
      <c r="C13856" t="s">
        <v>34758</v>
      </c>
      <c r="D13856">
        <v>1050</v>
      </c>
      <c r="E13856" t="s">
        <v>73</v>
      </c>
      <c r="F13856">
        <v>45103</v>
      </c>
      <c r="G13856">
        <v>45300</v>
      </c>
      <c r="H13856">
        <v>197</v>
      </c>
      <c r="I13856">
        <v>442.55</v>
      </c>
      <c r="J13856">
        <v>87182.35</v>
      </c>
      <c r="K13856" t="s">
        <v>26</v>
      </c>
      <c r="L13856">
        <v>6</v>
      </c>
      <c r="M13856">
        <v>0</v>
      </c>
    </row>
    <row r="13857" spans="1:13" x14ac:dyDescent="0.3">
      <c r="A13857" t="s">
        <v>35931</v>
      </c>
      <c r="B13857" t="s">
        <v>35932</v>
      </c>
      <c r="C13857" t="s">
        <v>35933</v>
      </c>
      <c r="D13857">
        <v>1018</v>
      </c>
      <c r="E13857" t="s">
        <v>73</v>
      </c>
      <c r="F13857">
        <v>45261</v>
      </c>
      <c r="G13857">
        <v>45428</v>
      </c>
      <c r="H13857">
        <v>167</v>
      </c>
      <c r="I13857">
        <v>405.39</v>
      </c>
      <c r="J13857">
        <v>67700.13</v>
      </c>
      <c r="K13857" t="s">
        <v>26</v>
      </c>
      <c r="L13857">
        <v>2</v>
      </c>
      <c r="M13857">
        <v>0</v>
      </c>
    </row>
    <row r="13858" spans="1:13" x14ac:dyDescent="0.3">
      <c r="A13858" t="s">
        <v>35934</v>
      </c>
      <c r="B13858" t="s">
        <v>35935</v>
      </c>
      <c r="C13858" t="s">
        <v>35936</v>
      </c>
      <c r="D13858">
        <v>1054</v>
      </c>
      <c r="E13858" t="s">
        <v>30</v>
      </c>
      <c r="F13858">
        <v>45074</v>
      </c>
      <c r="G13858">
        <v>45561</v>
      </c>
      <c r="H13858">
        <v>487</v>
      </c>
      <c r="I13858">
        <v>248.94</v>
      </c>
      <c r="J13858">
        <v>121233.78</v>
      </c>
      <c r="K13858" t="s">
        <v>16</v>
      </c>
      <c r="M13858" t="s">
        <v>31</v>
      </c>
    </row>
    <row r="13859" spans="1:13" x14ac:dyDescent="0.3">
      <c r="A13859" t="s">
        <v>35937</v>
      </c>
      <c r="B13859" t="s">
        <v>35938</v>
      </c>
      <c r="C13859" t="s">
        <v>35939</v>
      </c>
      <c r="D13859">
        <v>1080</v>
      </c>
      <c r="E13859" t="s">
        <v>20</v>
      </c>
      <c r="F13859">
        <v>45746</v>
      </c>
      <c r="G13859">
        <v>45785</v>
      </c>
      <c r="H13859">
        <v>39</v>
      </c>
      <c r="I13859">
        <v>250.31</v>
      </c>
      <c r="J13859">
        <v>9762.09</v>
      </c>
      <c r="K13859" t="s">
        <v>57</v>
      </c>
      <c r="L13859">
        <v>6</v>
      </c>
      <c r="M13859" t="b">
        <v>1</v>
      </c>
    </row>
    <row r="13860" spans="1:13" x14ac:dyDescent="0.3">
      <c r="A13860" t="s">
        <v>35940</v>
      </c>
      <c r="B13860" t="s">
        <v>35941</v>
      </c>
      <c r="C13860" t="s">
        <v>35942</v>
      </c>
      <c r="D13860">
        <v>1021</v>
      </c>
      <c r="E13860" t="s">
        <v>25</v>
      </c>
      <c r="F13860">
        <v>45366</v>
      </c>
      <c r="G13860">
        <v>45761</v>
      </c>
      <c r="H13860">
        <v>395</v>
      </c>
      <c r="I13860">
        <v>203.53</v>
      </c>
      <c r="J13860">
        <v>80394.350000000006</v>
      </c>
      <c r="K13860" t="s">
        <v>57</v>
      </c>
      <c r="L13860">
        <v>3</v>
      </c>
      <c r="M13860" t="s">
        <v>21</v>
      </c>
    </row>
    <row r="13861" spans="1:13" x14ac:dyDescent="0.3">
      <c r="A13861" t="s">
        <v>8057</v>
      </c>
      <c r="C13861" t="s">
        <v>8058</v>
      </c>
      <c r="D13861">
        <v>1013</v>
      </c>
      <c r="E13861" t="s">
        <v>30</v>
      </c>
      <c r="F13861">
        <v>45087</v>
      </c>
      <c r="G13861">
        <v>45289</v>
      </c>
      <c r="H13861">
        <v>202</v>
      </c>
      <c r="I13861">
        <v>198.86</v>
      </c>
      <c r="J13861">
        <v>40169.72</v>
      </c>
      <c r="K13861" t="s">
        <v>26</v>
      </c>
      <c r="L13861">
        <v>6</v>
      </c>
      <c r="M13861" t="s">
        <v>61</v>
      </c>
    </row>
    <row r="13862" spans="1:13" x14ac:dyDescent="0.3">
      <c r="A13862" t="s">
        <v>35943</v>
      </c>
      <c r="B13862" t="s">
        <v>35944</v>
      </c>
      <c r="C13862" t="s">
        <v>35945</v>
      </c>
      <c r="D13862">
        <v>1052</v>
      </c>
      <c r="E13862" t="s">
        <v>56</v>
      </c>
      <c r="F13862">
        <v>45547</v>
      </c>
      <c r="G13862" t="s">
        <v>1859</v>
      </c>
      <c r="H13862">
        <v>230</v>
      </c>
      <c r="I13862">
        <v>366.18</v>
      </c>
      <c r="J13862">
        <v>84221.4</v>
      </c>
      <c r="K13862" t="s">
        <v>57</v>
      </c>
      <c r="L13862">
        <v>6</v>
      </c>
      <c r="M13862" t="s">
        <v>31</v>
      </c>
    </row>
    <row r="13863" spans="1:13" x14ac:dyDescent="0.3">
      <c r="A13863" t="s">
        <v>35946</v>
      </c>
      <c r="B13863" t="s">
        <v>35947</v>
      </c>
      <c r="C13863" t="s">
        <v>35948</v>
      </c>
      <c r="D13863">
        <v>1006</v>
      </c>
      <c r="E13863" t="s">
        <v>30</v>
      </c>
      <c r="F13863">
        <v>45180</v>
      </c>
      <c r="G13863">
        <v>45278</v>
      </c>
      <c r="H13863">
        <v>98</v>
      </c>
      <c r="I13863">
        <v>249.79</v>
      </c>
      <c r="J13863">
        <v>24479.42</v>
      </c>
      <c r="K13863" t="s">
        <v>26</v>
      </c>
      <c r="L13863" t="s">
        <v>34</v>
      </c>
      <c r="M13863" t="s">
        <v>43</v>
      </c>
    </row>
    <row r="13864" spans="1:13" x14ac:dyDescent="0.3">
      <c r="A13864" t="s">
        <v>35949</v>
      </c>
      <c r="B13864" t="s">
        <v>35950</v>
      </c>
      <c r="C13864" t="s">
        <v>35951</v>
      </c>
      <c r="D13864">
        <v>1032</v>
      </c>
      <c r="E13864" t="s">
        <v>56</v>
      </c>
      <c r="F13864">
        <v>45184</v>
      </c>
      <c r="G13864">
        <v>45344</v>
      </c>
      <c r="H13864">
        <v>160</v>
      </c>
      <c r="I13864">
        <v>358.37</v>
      </c>
      <c r="J13864">
        <v>57339.199999999997</v>
      </c>
      <c r="K13864" t="s">
        <v>34</v>
      </c>
      <c r="L13864">
        <v>-1</v>
      </c>
      <c r="M13864">
        <v>1</v>
      </c>
    </row>
    <row r="13865" spans="1:13" x14ac:dyDescent="0.3">
      <c r="A13865" t="s">
        <v>7427</v>
      </c>
      <c r="B13865" t="s">
        <v>7428</v>
      </c>
      <c r="C13865" t="s">
        <v>7429</v>
      </c>
      <c r="D13865">
        <v>1027</v>
      </c>
      <c r="E13865" t="s">
        <v>63</v>
      </c>
      <c r="F13865">
        <v>45096</v>
      </c>
      <c r="G13865">
        <v>45725</v>
      </c>
      <c r="H13865">
        <v>629</v>
      </c>
      <c r="I13865">
        <v>347.3</v>
      </c>
      <c r="J13865">
        <v>218451.7</v>
      </c>
      <c r="K13865" t="s">
        <v>37</v>
      </c>
      <c r="L13865">
        <v>6</v>
      </c>
      <c r="M13865" t="b">
        <v>1</v>
      </c>
    </row>
    <row r="13866" spans="1:13" x14ac:dyDescent="0.3">
      <c r="A13866" t="s">
        <v>35952</v>
      </c>
      <c r="B13866" t="s">
        <v>35953</v>
      </c>
      <c r="C13866" t="s">
        <v>35954</v>
      </c>
      <c r="D13866">
        <v>1099</v>
      </c>
      <c r="E13866" t="s">
        <v>20</v>
      </c>
      <c r="F13866">
        <v>45551</v>
      </c>
      <c r="G13866">
        <v>45771</v>
      </c>
      <c r="H13866">
        <v>220</v>
      </c>
      <c r="I13866">
        <v>387.02</v>
      </c>
      <c r="J13866">
        <v>85144.4</v>
      </c>
      <c r="K13866" t="s">
        <v>57</v>
      </c>
      <c r="L13866">
        <v>6</v>
      </c>
      <c r="M13866" t="b">
        <v>1</v>
      </c>
    </row>
    <row r="13867" spans="1:13" x14ac:dyDescent="0.3">
      <c r="A13867" t="s">
        <v>35955</v>
      </c>
      <c r="B13867" t="s">
        <v>35956</v>
      </c>
      <c r="C13867" t="s">
        <v>35957</v>
      </c>
      <c r="D13867">
        <v>1015</v>
      </c>
      <c r="E13867" t="s">
        <v>70</v>
      </c>
      <c r="F13867">
        <v>45164</v>
      </c>
      <c r="G13867">
        <v>45405</v>
      </c>
      <c r="H13867">
        <v>241</v>
      </c>
      <c r="I13867">
        <v>63.69</v>
      </c>
      <c r="J13867">
        <v>15349.289999999901</v>
      </c>
      <c r="K13867" t="s">
        <v>37</v>
      </c>
      <c r="L13867">
        <v>6</v>
      </c>
      <c r="M13867" t="s">
        <v>31</v>
      </c>
    </row>
    <row r="13868" spans="1:13" x14ac:dyDescent="0.3">
      <c r="A13868" t="s">
        <v>35958</v>
      </c>
      <c r="B13868" t="s">
        <v>35959</v>
      </c>
      <c r="C13868" t="s">
        <v>35960</v>
      </c>
      <c r="D13868">
        <v>1062</v>
      </c>
      <c r="E13868" t="s">
        <v>30</v>
      </c>
      <c r="F13868">
        <v>45586</v>
      </c>
      <c r="G13868">
        <v>45620</v>
      </c>
      <c r="H13868">
        <v>34</v>
      </c>
      <c r="I13868">
        <v>380.44</v>
      </c>
      <c r="J13868">
        <v>12934.96</v>
      </c>
      <c r="K13868" t="s">
        <v>33</v>
      </c>
      <c r="L13868" t="s">
        <v>34</v>
      </c>
      <c r="M13868" t="s">
        <v>31</v>
      </c>
    </row>
    <row r="13869" spans="1:13" x14ac:dyDescent="0.3">
      <c r="A13869" t="s">
        <v>35961</v>
      </c>
      <c r="B13869" t="s">
        <v>35962</v>
      </c>
      <c r="C13869" t="s">
        <v>35963</v>
      </c>
      <c r="D13869">
        <v>1090</v>
      </c>
      <c r="E13869" t="s">
        <v>46</v>
      </c>
      <c r="F13869">
        <v>45740</v>
      </c>
      <c r="G13869">
        <v>45797</v>
      </c>
      <c r="H13869">
        <v>57</v>
      </c>
      <c r="I13869">
        <v>220.21</v>
      </c>
      <c r="J13869">
        <v>12551.97</v>
      </c>
      <c r="M13869" t="b">
        <v>1</v>
      </c>
    </row>
    <row r="13870" spans="1:13" x14ac:dyDescent="0.3">
      <c r="A13870" t="s">
        <v>35964</v>
      </c>
      <c r="B13870" t="s">
        <v>35965</v>
      </c>
      <c r="C13870" t="s">
        <v>35966</v>
      </c>
      <c r="D13870">
        <v>1086</v>
      </c>
      <c r="E13870" t="s">
        <v>70</v>
      </c>
      <c r="F13870">
        <v>45284</v>
      </c>
      <c r="G13870">
        <v>45428</v>
      </c>
      <c r="H13870">
        <v>144</v>
      </c>
      <c r="I13870">
        <v>200.28</v>
      </c>
      <c r="J13870">
        <v>28840.32</v>
      </c>
      <c r="K13870" t="s">
        <v>16</v>
      </c>
      <c r="L13870">
        <v>6</v>
      </c>
      <c r="M13870" t="b">
        <v>1</v>
      </c>
    </row>
    <row r="13871" spans="1:13" x14ac:dyDescent="0.3">
      <c r="A13871" t="s">
        <v>31892</v>
      </c>
      <c r="C13871" t="s">
        <v>31893</v>
      </c>
      <c r="D13871">
        <v>1062</v>
      </c>
      <c r="E13871" t="s">
        <v>67</v>
      </c>
      <c r="F13871">
        <v>45152</v>
      </c>
      <c r="G13871">
        <v>45661</v>
      </c>
      <c r="H13871">
        <v>509</v>
      </c>
      <c r="I13871">
        <v>350.99</v>
      </c>
      <c r="J13871">
        <v>178653.91</v>
      </c>
      <c r="K13871" t="s">
        <v>34</v>
      </c>
      <c r="L13871">
        <v>6</v>
      </c>
      <c r="M13871" t="b">
        <v>1</v>
      </c>
    </row>
    <row r="13872" spans="1:13" x14ac:dyDescent="0.3">
      <c r="A13872" t="s">
        <v>35967</v>
      </c>
      <c r="B13872" t="s">
        <v>35968</v>
      </c>
      <c r="C13872" t="s">
        <v>35969</v>
      </c>
      <c r="D13872">
        <v>1044</v>
      </c>
      <c r="E13872" t="s">
        <v>25</v>
      </c>
      <c r="F13872">
        <v>45122</v>
      </c>
      <c r="G13872">
        <v>45654</v>
      </c>
      <c r="H13872">
        <v>532</v>
      </c>
      <c r="I13872">
        <v>114.3</v>
      </c>
      <c r="J13872">
        <v>60807.6</v>
      </c>
      <c r="K13872" t="s">
        <v>57</v>
      </c>
      <c r="L13872">
        <v>6</v>
      </c>
      <c r="M13872" t="b">
        <v>1</v>
      </c>
    </row>
    <row r="13873" spans="1:13" x14ac:dyDescent="0.3">
      <c r="A13873" t="s">
        <v>35970</v>
      </c>
      <c r="C13873" t="s">
        <v>35971</v>
      </c>
      <c r="D13873">
        <v>1069</v>
      </c>
      <c r="E13873" t="s">
        <v>46</v>
      </c>
      <c r="F13873">
        <v>45051</v>
      </c>
      <c r="G13873">
        <v>45304</v>
      </c>
      <c r="H13873">
        <v>253</v>
      </c>
      <c r="I13873">
        <v>55.78</v>
      </c>
      <c r="J13873">
        <v>14112.34</v>
      </c>
      <c r="K13873" t="s">
        <v>37</v>
      </c>
      <c r="L13873">
        <v>5</v>
      </c>
      <c r="M13873" t="s">
        <v>43</v>
      </c>
    </row>
    <row r="13874" spans="1:13" x14ac:dyDescent="0.3">
      <c r="A13874" t="s">
        <v>35972</v>
      </c>
      <c r="C13874" t="s">
        <v>35973</v>
      </c>
      <c r="D13874">
        <v>1014</v>
      </c>
      <c r="E13874" t="s">
        <v>46</v>
      </c>
      <c r="F13874">
        <v>45725</v>
      </c>
      <c r="G13874">
        <v>45730</v>
      </c>
      <c r="H13874">
        <v>5</v>
      </c>
      <c r="I13874">
        <v>353.03</v>
      </c>
      <c r="J13874">
        <v>1765.1499999999901</v>
      </c>
      <c r="K13874" t="s">
        <v>34</v>
      </c>
      <c r="M13874" t="b">
        <v>0</v>
      </c>
    </row>
    <row r="13875" spans="1:13" x14ac:dyDescent="0.3">
      <c r="A13875" t="s">
        <v>35974</v>
      </c>
      <c r="B13875" t="s">
        <v>35975</v>
      </c>
      <c r="C13875" t="s">
        <v>35976</v>
      </c>
      <c r="D13875">
        <v>1072</v>
      </c>
      <c r="E13875" t="s">
        <v>20</v>
      </c>
      <c r="F13875">
        <v>45281</v>
      </c>
      <c r="G13875">
        <v>45546</v>
      </c>
      <c r="H13875">
        <v>265</v>
      </c>
      <c r="I13875">
        <v>498.09</v>
      </c>
      <c r="J13875">
        <v>131993.85</v>
      </c>
      <c r="K13875" t="s">
        <v>34</v>
      </c>
      <c r="L13875" t="s">
        <v>34</v>
      </c>
      <c r="M13875" t="s">
        <v>21</v>
      </c>
    </row>
    <row r="13876" spans="1:13" x14ac:dyDescent="0.3">
      <c r="A13876" t="s">
        <v>35977</v>
      </c>
      <c r="B13876" t="s">
        <v>35978</v>
      </c>
      <c r="C13876" t="s">
        <v>35979</v>
      </c>
      <c r="D13876">
        <v>1021</v>
      </c>
      <c r="E13876" t="s">
        <v>56</v>
      </c>
      <c r="F13876">
        <v>45427</v>
      </c>
      <c r="G13876">
        <v>45585</v>
      </c>
      <c r="H13876">
        <v>158</v>
      </c>
      <c r="I13876">
        <v>121.99</v>
      </c>
      <c r="J13876">
        <v>19274.419999999998</v>
      </c>
      <c r="K13876" t="s">
        <v>16</v>
      </c>
      <c r="L13876">
        <v>5</v>
      </c>
      <c r="M13876" t="b">
        <v>0</v>
      </c>
    </row>
    <row r="13877" spans="1:13" x14ac:dyDescent="0.3">
      <c r="A13877" t="s">
        <v>5178</v>
      </c>
      <c r="B13877" t="s">
        <v>5179</v>
      </c>
      <c r="C13877" t="s">
        <v>5180</v>
      </c>
      <c r="D13877">
        <v>1088</v>
      </c>
      <c r="E13877" t="s">
        <v>20</v>
      </c>
      <c r="F13877">
        <v>45175</v>
      </c>
      <c r="G13877">
        <v>45309</v>
      </c>
      <c r="H13877">
        <v>134</v>
      </c>
      <c r="I13877">
        <v>72.69</v>
      </c>
      <c r="J13877">
        <v>9740.4599999999991</v>
      </c>
      <c r="K13877" t="s">
        <v>37</v>
      </c>
      <c r="M13877" t="s">
        <v>61</v>
      </c>
    </row>
    <row r="13878" spans="1:13" x14ac:dyDescent="0.3">
      <c r="A13878" t="s">
        <v>35980</v>
      </c>
      <c r="B13878" t="s">
        <v>35981</v>
      </c>
      <c r="C13878" t="s">
        <v>35982</v>
      </c>
      <c r="D13878">
        <v>1041</v>
      </c>
      <c r="E13878" t="s">
        <v>67</v>
      </c>
      <c r="F13878">
        <v>45635</v>
      </c>
      <c r="G13878">
        <v>45674</v>
      </c>
      <c r="H13878">
        <v>39</v>
      </c>
      <c r="I13878">
        <v>133.03</v>
      </c>
      <c r="J13878">
        <v>5188.17</v>
      </c>
      <c r="K13878" t="s">
        <v>57</v>
      </c>
      <c r="L13878" t="s">
        <v>34</v>
      </c>
      <c r="M13878" t="b">
        <v>0</v>
      </c>
    </row>
    <row r="13879" spans="1:13" x14ac:dyDescent="0.3">
      <c r="A13879" t="s">
        <v>479</v>
      </c>
      <c r="B13879" t="s">
        <v>480</v>
      </c>
      <c r="C13879" t="s">
        <v>481</v>
      </c>
      <c r="D13879">
        <v>1018</v>
      </c>
      <c r="E13879" t="s">
        <v>15</v>
      </c>
      <c r="F13879">
        <v>45046</v>
      </c>
      <c r="G13879">
        <v>45124</v>
      </c>
      <c r="H13879">
        <v>78</v>
      </c>
      <c r="I13879">
        <v>422.94</v>
      </c>
      <c r="J13879">
        <v>32989.32</v>
      </c>
      <c r="K13879" t="s">
        <v>34</v>
      </c>
      <c r="L13879" t="s">
        <v>34</v>
      </c>
      <c r="M13879">
        <v>1</v>
      </c>
    </row>
    <row r="13880" spans="1:13" x14ac:dyDescent="0.3">
      <c r="A13880" t="s">
        <v>35983</v>
      </c>
      <c r="B13880" t="s">
        <v>35984</v>
      </c>
      <c r="C13880" t="s">
        <v>35985</v>
      </c>
      <c r="D13880">
        <v>1059</v>
      </c>
      <c r="E13880" t="s">
        <v>63</v>
      </c>
      <c r="F13880">
        <v>45177</v>
      </c>
      <c r="G13880">
        <v>45485</v>
      </c>
      <c r="H13880">
        <v>308</v>
      </c>
      <c r="I13880">
        <v>428.2</v>
      </c>
      <c r="J13880">
        <v>131885.6</v>
      </c>
      <c r="K13880" t="s">
        <v>26</v>
      </c>
      <c r="L13880">
        <v>-1</v>
      </c>
      <c r="M13880" t="b">
        <v>0</v>
      </c>
    </row>
    <row r="13881" spans="1:13" x14ac:dyDescent="0.3">
      <c r="A13881" t="s">
        <v>35986</v>
      </c>
      <c r="C13881" t="s">
        <v>35987</v>
      </c>
      <c r="D13881">
        <v>1026</v>
      </c>
      <c r="E13881" t="s">
        <v>67</v>
      </c>
      <c r="F13881">
        <v>45114</v>
      </c>
      <c r="G13881">
        <v>45489</v>
      </c>
      <c r="H13881">
        <v>375</v>
      </c>
      <c r="I13881" t="s">
        <v>126</v>
      </c>
      <c r="J13881" t="s">
        <v>127</v>
      </c>
      <c r="K13881" t="s">
        <v>16</v>
      </c>
      <c r="M13881">
        <v>0</v>
      </c>
    </row>
    <row r="13882" spans="1:13" x14ac:dyDescent="0.3">
      <c r="A13882" t="s">
        <v>35988</v>
      </c>
      <c r="B13882" t="s">
        <v>35989</v>
      </c>
      <c r="C13882" t="s">
        <v>35990</v>
      </c>
      <c r="D13882">
        <v>1078</v>
      </c>
      <c r="E13882" t="s">
        <v>70</v>
      </c>
      <c r="F13882">
        <v>45372</v>
      </c>
      <c r="G13882">
        <v>45389</v>
      </c>
      <c r="H13882">
        <v>17</v>
      </c>
      <c r="I13882">
        <v>118.42</v>
      </c>
      <c r="J13882">
        <v>2013.14</v>
      </c>
      <c r="M13882">
        <v>1</v>
      </c>
    </row>
    <row r="13883" spans="1:13" x14ac:dyDescent="0.3">
      <c r="A13883" t="s">
        <v>35991</v>
      </c>
      <c r="B13883" t="s">
        <v>35992</v>
      </c>
      <c r="C13883" t="s">
        <v>35993</v>
      </c>
      <c r="D13883">
        <v>1088</v>
      </c>
      <c r="E13883" t="s">
        <v>46</v>
      </c>
      <c r="F13883">
        <v>45513</v>
      </c>
      <c r="G13883">
        <v>45788</v>
      </c>
      <c r="H13883">
        <v>275</v>
      </c>
      <c r="I13883">
        <v>357.58</v>
      </c>
      <c r="J13883">
        <v>98334.5</v>
      </c>
      <c r="K13883" t="s">
        <v>57</v>
      </c>
      <c r="L13883">
        <v>-1</v>
      </c>
      <c r="M13883" t="s">
        <v>43</v>
      </c>
    </row>
    <row r="13884" spans="1:13" x14ac:dyDescent="0.3">
      <c r="A13884" t="s">
        <v>17981</v>
      </c>
      <c r="B13884" t="s">
        <v>17982</v>
      </c>
      <c r="C13884" t="s">
        <v>17983</v>
      </c>
      <c r="D13884">
        <v>1054</v>
      </c>
      <c r="E13884" t="s">
        <v>15</v>
      </c>
      <c r="F13884">
        <v>45467</v>
      </c>
      <c r="G13884">
        <v>45730</v>
      </c>
      <c r="H13884">
        <v>263</v>
      </c>
      <c r="I13884">
        <v>352.37</v>
      </c>
      <c r="J13884">
        <v>92673.31</v>
      </c>
      <c r="K13884" t="s">
        <v>33</v>
      </c>
      <c r="L13884">
        <v>5</v>
      </c>
      <c r="M13884" t="s">
        <v>31</v>
      </c>
    </row>
    <row r="13885" spans="1:13" x14ac:dyDescent="0.3">
      <c r="A13885" t="s">
        <v>35994</v>
      </c>
      <c r="C13885" t="s">
        <v>35995</v>
      </c>
      <c r="D13885">
        <v>1079</v>
      </c>
      <c r="E13885" t="s">
        <v>56</v>
      </c>
      <c r="F13885">
        <v>45260</v>
      </c>
      <c r="G13885">
        <v>45524</v>
      </c>
      <c r="H13885">
        <v>264</v>
      </c>
      <c r="I13885">
        <v>149.51</v>
      </c>
      <c r="J13885">
        <v>39470.639999999999</v>
      </c>
      <c r="K13885" t="s">
        <v>33</v>
      </c>
      <c r="L13885">
        <v>-1</v>
      </c>
      <c r="M13885" t="b">
        <v>0</v>
      </c>
    </row>
    <row r="13886" spans="1:13" x14ac:dyDescent="0.3">
      <c r="A13886" t="s">
        <v>35996</v>
      </c>
      <c r="B13886" t="s">
        <v>35997</v>
      </c>
      <c r="C13886" t="s">
        <v>35998</v>
      </c>
      <c r="D13886">
        <v>1006</v>
      </c>
      <c r="E13886" t="s">
        <v>20</v>
      </c>
      <c r="F13886">
        <v>45660</v>
      </c>
      <c r="G13886">
        <v>45660</v>
      </c>
      <c r="H13886">
        <v>0</v>
      </c>
      <c r="I13886">
        <v>162.66</v>
      </c>
      <c r="J13886">
        <v>0</v>
      </c>
      <c r="L13886" t="s">
        <v>34</v>
      </c>
      <c r="M13886">
        <v>1</v>
      </c>
    </row>
    <row r="13887" spans="1:13" x14ac:dyDescent="0.3">
      <c r="A13887" t="s">
        <v>35999</v>
      </c>
      <c r="B13887" t="s">
        <v>36000</v>
      </c>
      <c r="C13887" t="s">
        <v>36001</v>
      </c>
      <c r="D13887">
        <v>1093</v>
      </c>
      <c r="E13887" t="s">
        <v>56</v>
      </c>
      <c r="F13887">
        <v>45548</v>
      </c>
      <c r="G13887">
        <v>45548</v>
      </c>
      <c r="H13887">
        <v>0</v>
      </c>
      <c r="I13887">
        <v>372.19</v>
      </c>
      <c r="J13887">
        <v>0</v>
      </c>
      <c r="L13887" t="s">
        <v>34</v>
      </c>
      <c r="M13887">
        <v>1</v>
      </c>
    </row>
    <row r="13888" spans="1:13" x14ac:dyDescent="0.3">
      <c r="A13888" t="s">
        <v>36002</v>
      </c>
      <c r="B13888" t="s">
        <v>36003</v>
      </c>
      <c r="C13888" t="s">
        <v>36004</v>
      </c>
      <c r="D13888">
        <v>1084</v>
      </c>
      <c r="E13888" t="s">
        <v>73</v>
      </c>
      <c r="F13888">
        <v>45734</v>
      </c>
      <c r="G13888">
        <v>45786</v>
      </c>
      <c r="H13888">
        <v>52</v>
      </c>
      <c r="I13888">
        <v>316.58</v>
      </c>
      <c r="J13888">
        <v>16462.16</v>
      </c>
      <c r="K13888" t="s">
        <v>16</v>
      </c>
      <c r="L13888">
        <v>6</v>
      </c>
      <c r="M13888" t="b">
        <v>0</v>
      </c>
    </row>
    <row r="13889" spans="1:13" x14ac:dyDescent="0.3">
      <c r="A13889" t="s">
        <v>36005</v>
      </c>
      <c r="B13889" t="s">
        <v>36006</v>
      </c>
      <c r="C13889" t="s">
        <v>36007</v>
      </c>
      <c r="D13889">
        <v>1095</v>
      </c>
      <c r="E13889" t="s">
        <v>63</v>
      </c>
      <c r="F13889">
        <v>45167</v>
      </c>
      <c r="G13889" t="s">
        <v>36008</v>
      </c>
      <c r="H13889">
        <v>114</v>
      </c>
      <c r="I13889">
        <v>58.11</v>
      </c>
      <c r="J13889">
        <v>6624.54</v>
      </c>
      <c r="K13889" t="s">
        <v>34</v>
      </c>
      <c r="L13889" t="s">
        <v>34</v>
      </c>
      <c r="M13889" t="s">
        <v>61</v>
      </c>
    </row>
    <row r="13890" spans="1:13" x14ac:dyDescent="0.3">
      <c r="A13890" t="s">
        <v>36009</v>
      </c>
      <c r="C13890" t="s">
        <v>36010</v>
      </c>
      <c r="D13890">
        <v>1064</v>
      </c>
      <c r="E13890" t="s">
        <v>30</v>
      </c>
      <c r="F13890">
        <v>45551</v>
      </c>
      <c r="G13890">
        <v>45653</v>
      </c>
      <c r="H13890">
        <v>-1</v>
      </c>
      <c r="I13890">
        <v>295.29000000000002</v>
      </c>
      <c r="J13890">
        <v>-295.29000000000002</v>
      </c>
      <c r="K13890" t="s">
        <v>57</v>
      </c>
      <c r="L13890">
        <v>2</v>
      </c>
      <c r="M13890" t="s">
        <v>21</v>
      </c>
    </row>
    <row r="13891" spans="1:13" x14ac:dyDescent="0.3">
      <c r="A13891" t="s">
        <v>34025</v>
      </c>
      <c r="B13891" t="s">
        <v>34026</v>
      </c>
      <c r="C13891" t="s">
        <v>34027</v>
      </c>
      <c r="D13891">
        <v>1085</v>
      </c>
      <c r="E13891" t="s">
        <v>30</v>
      </c>
      <c r="F13891">
        <v>45695</v>
      </c>
      <c r="G13891">
        <v>45729</v>
      </c>
      <c r="H13891">
        <v>34</v>
      </c>
      <c r="I13891">
        <v>51.87</v>
      </c>
      <c r="J13891">
        <v>1763.58</v>
      </c>
      <c r="K13891" t="s">
        <v>33</v>
      </c>
      <c r="L13891">
        <v>1</v>
      </c>
      <c r="M13891">
        <v>0</v>
      </c>
    </row>
    <row r="13892" spans="1:13" x14ac:dyDescent="0.3">
      <c r="A13892" t="s">
        <v>36011</v>
      </c>
      <c r="B13892" t="s">
        <v>36012</v>
      </c>
      <c r="C13892" t="s">
        <v>36013</v>
      </c>
      <c r="D13892">
        <v>1065</v>
      </c>
      <c r="E13892" t="s">
        <v>67</v>
      </c>
      <c r="F13892">
        <v>45576</v>
      </c>
      <c r="G13892">
        <v>45761</v>
      </c>
      <c r="H13892">
        <v>185</v>
      </c>
      <c r="I13892">
        <v>430.78</v>
      </c>
      <c r="J13892">
        <v>79694.299999999901</v>
      </c>
      <c r="L13892">
        <v>-1</v>
      </c>
      <c r="M13892" t="b">
        <v>0</v>
      </c>
    </row>
    <row r="13893" spans="1:13" x14ac:dyDescent="0.3">
      <c r="A13893" t="s">
        <v>36014</v>
      </c>
      <c r="B13893" t="s">
        <v>36015</v>
      </c>
      <c r="C13893" t="s">
        <v>36016</v>
      </c>
      <c r="D13893">
        <v>1035</v>
      </c>
      <c r="E13893" t="s">
        <v>25</v>
      </c>
      <c r="F13893">
        <v>45102</v>
      </c>
      <c r="G13893">
        <v>45740</v>
      </c>
      <c r="H13893">
        <v>638</v>
      </c>
      <c r="I13893">
        <v>446.92</v>
      </c>
      <c r="J13893">
        <v>285134.96000000002</v>
      </c>
      <c r="K13893" t="s">
        <v>33</v>
      </c>
      <c r="L13893">
        <v>-1</v>
      </c>
      <c r="M13893">
        <v>1</v>
      </c>
    </row>
    <row r="13894" spans="1:13" x14ac:dyDescent="0.3">
      <c r="A13894" t="s">
        <v>36017</v>
      </c>
      <c r="B13894" t="s">
        <v>36018</v>
      </c>
      <c r="C13894" t="s">
        <v>36019</v>
      </c>
      <c r="D13894">
        <v>1047</v>
      </c>
      <c r="E13894" t="s">
        <v>56</v>
      </c>
      <c r="F13894">
        <v>45221</v>
      </c>
      <c r="G13894">
        <v>45358</v>
      </c>
      <c r="H13894">
        <v>137</v>
      </c>
      <c r="I13894">
        <v>360.63</v>
      </c>
      <c r="J13894">
        <v>49406.31</v>
      </c>
      <c r="K13894" t="s">
        <v>26</v>
      </c>
      <c r="L13894" t="s">
        <v>34</v>
      </c>
      <c r="M13894" t="s">
        <v>31</v>
      </c>
    </row>
    <row r="13895" spans="1:13" x14ac:dyDescent="0.3">
      <c r="A13895" t="s">
        <v>36020</v>
      </c>
      <c r="B13895" t="s">
        <v>36021</v>
      </c>
      <c r="C13895" t="s">
        <v>36022</v>
      </c>
      <c r="D13895">
        <v>1036</v>
      </c>
      <c r="E13895" t="s">
        <v>25</v>
      </c>
      <c r="F13895">
        <v>45465</v>
      </c>
      <c r="G13895" t="s">
        <v>5657</v>
      </c>
      <c r="H13895">
        <v>248</v>
      </c>
      <c r="I13895">
        <v>261.24</v>
      </c>
      <c r="J13895">
        <v>64787.519999999997</v>
      </c>
      <c r="K13895" t="s">
        <v>34</v>
      </c>
      <c r="L13895">
        <v>-1</v>
      </c>
      <c r="M13895">
        <v>0</v>
      </c>
    </row>
    <row r="13896" spans="1:13" x14ac:dyDescent="0.3">
      <c r="A13896" t="s">
        <v>36023</v>
      </c>
      <c r="B13896" t="s">
        <v>36024</v>
      </c>
      <c r="C13896" t="s">
        <v>36025</v>
      </c>
      <c r="D13896">
        <v>1084</v>
      </c>
      <c r="E13896" t="s">
        <v>20</v>
      </c>
      <c r="F13896">
        <v>45577</v>
      </c>
      <c r="G13896">
        <v>45588</v>
      </c>
      <c r="H13896">
        <v>11</v>
      </c>
      <c r="I13896">
        <v>129.78</v>
      </c>
      <c r="J13896">
        <v>1427.58</v>
      </c>
      <c r="K13896" t="s">
        <v>34</v>
      </c>
      <c r="M13896" t="b">
        <v>0</v>
      </c>
    </row>
    <row r="13897" spans="1:13" x14ac:dyDescent="0.3">
      <c r="A13897" t="s">
        <v>36026</v>
      </c>
      <c r="B13897" t="s">
        <v>36027</v>
      </c>
      <c r="C13897" t="s">
        <v>36028</v>
      </c>
      <c r="D13897">
        <v>1008</v>
      </c>
      <c r="E13897" t="s">
        <v>46</v>
      </c>
      <c r="F13897">
        <v>45207</v>
      </c>
      <c r="G13897">
        <v>45601</v>
      </c>
      <c r="H13897">
        <v>394</v>
      </c>
      <c r="I13897">
        <v>301.49</v>
      </c>
      <c r="J13897">
        <v>118787.06</v>
      </c>
      <c r="M13897" t="s">
        <v>31</v>
      </c>
    </row>
    <row r="13898" spans="1:13" x14ac:dyDescent="0.3">
      <c r="A13898" t="s">
        <v>36029</v>
      </c>
      <c r="B13898" t="s">
        <v>36030</v>
      </c>
      <c r="C13898" t="s">
        <v>36031</v>
      </c>
      <c r="D13898">
        <v>1071</v>
      </c>
      <c r="E13898" t="s">
        <v>46</v>
      </c>
      <c r="F13898">
        <v>45761</v>
      </c>
      <c r="G13898">
        <v>45764</v>
      </c>
      <c r="H13898">
        <v>3</v>
      </c>
      <c r="I13898">
        <v>213.43</v>
      </c>
      <c r="J13898">
        <v>640.29</v>
      </c>
      <c r="K13898" t="s">
        <v>33</v>
      </c>
      <c r="L13898">
        <v>1</v>
      </c>
      <c r="M13898">
        <v>0</v>
      </c>
    </row>
    <row r="13899" spans="1:13" x14ac:dyDescent="0.3">
      <c r="A13899" t="s">
        <v>36032</v>
      </c>
      <c r="B13899" t="s">
        <v>36033</v>
      </c>
      <c r="C13899" t="s">
        <v>36034</v>
      </c>
      <c r="D13899">
        <v>1046</v>
      </c>
      <c r="E13899" t="s">
        <v>73</v>
      </c>
      <c r="F13899">
        <v>45481</v>
      </c>
      <c r="G13899">
        <v>45559</v>
      </c>
      <c r="H13899">
        <v>78</v>
      </c>
      <c r="I13899">
        <v>395.24</v>
      </c>
      <c r="J13899">
        <v>30828.720000000001</v>
      </c>
      <c r="K13899" t="s">
        <v>37</v>
      </c>
      <c r="L13899" t="s">
        <v>34</v>
      </c>
      <c r="M13899" t="b">
        <v>1</v>
      </c>
    </row>
    <row r="13900" spans="1:13" x14ac:dyDescent="0.3">
      <c r="A13900" t="s">
        <v>36035</v>
      </c>
      <c r="B13900" t="s">
        <v>36036</v>
      </c>
      <c r="C13900" t="s">
        <v>36037</v>
      </c>
      <c r="D13900">
        <v>1048</v>
      </c>
      <c r="E13900" t="s">
        <v>25</v>
      </c>
      <c r="F13900">
        <v>45375</v>
      </c>
      <c r="G13900">
        <v>45465</v>
      </c>
      <c r="H13900">
        <v>90</v>
      </c>
      <c r="I13900">
        <v>277.77</v>
      </c>
      <c r="J13900">
        <v>24999.3</v>
      </c>
      <c r="K13900" t="s">
        <v>26</v>
      </c>
      <c r="L13900" t="s">
        <v>34</v>
      </c>
      <c r="M13900" t="b">
        <v>0</v>
      </c>
    </row>
    <row r="13901" spans="1:13" x14ac:dyDescent="0.3">
      <c r="A13901" t="s">
        <v>19801</v>
      </c>
      <c r="B13901" t="s">
        <v>19802</v>
      </c>
      <c r="C13901" t="s">
        <v>19803</v>
      </c>
      <c r="D13901">
        <v>1072</v>
      </c>
      <c r="E13901" t="s">
        <v>46</v>
      </c>
      <c r="F13901">
        <v>45115</v>
      </c>
      <c r="G13901">
        <v>45251</v>
      </c>
      <c r="H13901">
        <v>136</v>
      </c>
      <c r="I13901">
        <v>175.65</v>
      </c>
      <c r="J13901">
        <v>23888.400000000001</v>
      </c>
      <c r="K13901" t="s">
        <v>57</v>
      </c>
      <c r="L13901">
        <v>6</v>
      </c>
      <c r="M13901" t="b">
        <v>1</v>
      </c>
    </row>
    <row r="13902" spans="1:13" x14ac:dyDescent="0.3">
      <c r="A13902" t="s">
        <v>36038</v>
      </c>
      <c r="B13902" t="s">
        <v>36039</v>
      </c>
      <c r="C13902" t="s">
        <v>36040</v>
      </c>
      <c r="D13902">
        <v>1014</v>
      </c>
      <c r="E13902" t="s">
        <v>63</v>
      </c>
      <c r="F13902">
        <v>45596</v>
      </c>
      <c r="G13902">
        <v>45647</v>
      </c>
      <c r="H13902">
        <v>51</v>
      </c>
      <c r="I13902">
        <v>431.92</v>
      </c>
      <c r="J13902">
        <v>22027.919999999998</v>
      </c>
      <c r="K13902" t="s">
        <v>33</v>
      </c>
      <c r="M13902" t="b">
        <v>1</v>
      </c>
    </row>
    <row r="13903" spans="1:13" x14ac:dyDescent="0.3">
      <c r="A13903" t="s">
        <v>36041</v>
      </c>
      <c r="B13903" t="s">
        <v>36042</v>
      </c>
      <c r="C13903" t="s">
        <v>36043</v>
      </c>
      <c r="D13903">
        <v>1015</v>
      </c>
      <c r="E13903" t="s">
        <v>67</v>
      </c>
      <c r="F13903">
        <v>45208</v>
      </c>
      <c r="G13903">
        <v>45251</v>
      </c>
      <c r="H13903">
        <v>43</v>
      </c>
      <c r="I13903">
        <v>170.49</v>
      </c>
      <c r="J13903">
        <v>7331.07</v>
      </c>
      <c r="L13903" t="s">
        <v>34</v>
      </c>
      <c r="M13903" t="s">
        <v>31</v>
      </c>
    </row>
    <row r="13904" spans="1:13" x14ac:dyDescent="0.3">
      <c r="A13904" t="s">
        <v>36044</v>
      </c>
      <c r="B13904" t="s">
        <v>36045</v>
      </c>
      <c r="C13904" t="s">
        <v>36046</v>
      </c>
      <c r="D13904">
        <v>1028</v>
      </c>
      <c r="E13904" t="s">
        <v>20</v>
      </c>
      <c r="F13904">
        <v>45459</v>
      </c>
      <c r="G13904">
        <v>45592</v>
      </c>
      <c r="H13904">
        <v>133</v>
      </c>
      <c r="I13904">
        <v>61.49</v>
      </c>
      <c r="J13904">
        <v>8178.17</v>
      </c>
      <c r="K13904" t="s">
        <v>57</v>
      </c>
      <c r="L13904">
        <v>5</v>
      </c>
      <c r="M13904" t="s">
        <v>43</v>
      </c>
    </row>
    <row r="13905" spans="1:13" x14ac:dyDescent="0.3">
      <c r="A13905" t="s">
        <v>34617</v>
      </c>
      <c r="B13905" t="s">
        <v>34618</v>
      </c>
      <c r="C13905" t="s">
        <v>34619</v>
      </c>
      <c r="D13905">
        <v>1009</v>
      </c>
      <c r="E13905" t="s">
        <v>15</v>
      </c>
      <c r="F13905">
        <v>45172</v>
      </c>
      <c r="G13905">
        <v>45686</v>
      </c>
      <c r="H13905">
        <v>514</v>
      </c>
      <c r="I13905">
        <v>257.51</v>
      </c>
      <c r="J13905">
        <v>132360.139999999</v>
      </c>
      <c r="K13905" t="s">
        <v>33</v>
      </c>
      <c r="L13905">
        <v>2</v>
      </c>
      <c r="M13905" t="s">
        <v>21</v>
      </c>
    </row>
    <row r="13906" spans="1:13" x14ac:dyDescent="0.3">
      <c r="A13906" t="s">
        <v>36047</v>
      </c>
      <c r="B13906" t="s">
        <v>36048</v>
      </c>
      <c r="C13906" t="s">
        <v>36049</v>
      </c>
      <c r="D13906">
        <v>1013</v>
      </c>
      <c r="E13906" t="s">
        <v>15</v>
      </c>
      <c r="F13906">
        <v>45754</v>
      </c>
      <c r="G13906">
        <v>45783</v>
      </c>
      <c r="H13906">
        <v>29</v>
      </c>
      <c r="I13906">
        <v>421.37</v>
      </c>
      <c r="J13906">
        <v>12219.73</v>
      </c>
      <c r="K13906" t="s">
        <v>34</v>
      </c>
      <c r="L13906" t="s">
        <v>34</v>
      </c>
      <c r="M13906" t="s">
        <v>43</v>
      </c>
    </row>
    <row r="13907" spans="1:13" x14ac:dyDescent="0.3">
      <c r="A13907" t="s">
        <v>545</v>
      </c>
      <c r="B13907" t="s">
        <v>546</v>
      </c>
      <c r="C13907" t="s">
        <v>547</v>
      </c>
      <c r="D13907">
        <v>1057</v>
      </c>
      <c r="E13907" t="s">
        <v>30</v>
      </c>
      <c r="F13907">
        <v>45684</v>
      </c>
      <c r="G13907">
        <v>45691</v>
      </c>
      <c r="H13907">
        <v>7</v>
      </c>
      <c r="I13907">
        <v>436.36</v>
      </c>
      <c r="J13907">
        <v>3054.52</v>
      </c>
      <c r="K13907" t="s">
        <v>33</v>
      </c>
      <c r="L13907">
        <v>-1</v>
      </c>
      <c r="M13907" t="b">
        <v>1</v>
      </c>
    </row>
    <row r="13908" spans="1:13" x14ac:dyDescent="0.3">
      <c r="A13908" t="s">
        <v>36050</v>
      </c>
      <c r="B13908" t="s">
        <v>36051</v>
      </c>
      <c r="C13908" t="s">
        <v>36052</v>
      </c>
      <c r="D13908">
        <v>1077</v>
      </c>
      <c r="E13908" t="s">
        <v>73</v>
      </c>
      <c r="F13908">
        <v>45596</v>
      </c>
      <c r="G13908">
        <v>45669</v>
      </c>
      <c r="H13908">
        <v>73</v>
      </c>
      <c r="I13908">
        <v>305.58999999999997</v>
      </c>
      <c r="J13908">
        <v>22308.07</v>
      </c>
      <c r="K13908" t="s">
        <v>34</v>
      </c>
      <c r="L13908" t="s">
        <v>34</v>
      </c>
      <c r="M13908" t="s">
        <v>61</v>
      </c>
    </row>
    <row r="13909" spans="1:13" x14ac:dyDescent="0.3">
      <c r="A13909" t="s">
        <v>36053</v>
      </c>
      <c r="B13909" t="s">
        <v>36054</v>
      </c>
      <c r="C13909" t="s">
        <v>36055</v>
      </c>
      <c r="D13909">
        <v>1076</v>
      </c>
      <c r="E13909" t="s">
        <v>63</v>
      </c>
      <c r="F13909">
        <v>45528</v>
      </c>
      <c r="G13909">
        <v>45551</v>
      </c>
      <c r="H13909">
        <v>23</v>
      </c>
      <c r="I13909">
        <v>246.82</v>
      </c>
      <c r="J13909">
        <v>5676.86</v>
      </c>
      <c r="K13909" t="s">
        <v>33</v>
      </c>
      <c r="L13909">
        <v>3</v>
      </c>
      <c r="M13909" t="b">
        <v>0</v>
      </c>
    </row>
    <row r="13910" spans="1:13" x14ac:dyDescent="0.3">
      <c r="A13910" t="s">
        <v>36056</v>
      </c>
      <c r="B13910" t="s">
        <v>36057</v>
      </c>
      <c r="C13910" t="s">
        <v>36058</v>
      </c>
      <c r="D13910">
        <v>1010</v>
      </c>
      <c r="E13910" t="s">
        <v>63</v>
      </c>
      <c r="F13910">
        <v>45579</v>
      </c>
      <c r="G13910">
        <v>45773</v>
      </c>
      <c r="H13910">
        <v>194</v>
      </c>
      <c r="I13910" t="s">
        <v>126</v>
      </c>
      <c r="J13910" t="s">
        <v>127</v>
      </c>
      <c r="K13910" t="s">
        <v>26</v>
      </c>
      <c r="L13910" t="s">
        <v>34</v>
      </c>
      <c r="M13910" t="b">
        <v>1</v>
      </c>
    </row>
    <row r="13911" spans="1:13" x14ac:dyDescent="0.3">
      <c r="A13911" t="s">
        <v>36059</v>
      </c>
      <c r="B13911" t="s">
        <v>36060</v>
      </c>
      <c r="C13911" t="s">
        <v>36061</v>
      </c>
      <c r="D13911">
        <v>1059</v>
      </c>
      <c r="E13911" t="s">
        <v>67</v>
      </c>
      <c r="F13911">
        <v>45553</v>
      </c>
      <c r="G13911">
        <v>45563</v>
      </c>
      <c r="H13911">
        <v>10</v>
      </c>
      <c r="I13911">
        <v>332.08</v>
      </c>
      <c r="J13911">
        <v>3320.7999999999902</v>
      </c>
      <c r="K13911" t="s">
        <v>34</v>
      </c>
      <c r="L13911" t="s">
        <v>34</v>
      </c>
      <c r="M13911" t="b">
        <v>0</v>
      </c>
    </row>
    <row r="13912" spans="1:13" x14ac:dyDescent="0.3">
      <c r="A13912" t="s">
        <v>36062</v>
      </c>
      <c r="B13912" t="s">
        <v>36063</v>
      </c>
      <c r="C13912" t="s">
        <v>36064</v>
      </c>
      <c r="D13912">
        <v>1057</v>
      </c>
      <c r="E13912" t="s">
        <v>67</v>
      </c>
      <c r="F13912">
        <v>45236</v>
      </c>
      <c r="G13912">
        <v>45659</v>
      </c>
      <c r="H13912">
        <v>423</v>
      </c>
      <c r="I13912">
        <v>337.34</v>
      </c>
      <c r="J13912">
        <v>142694.81999999899</v>
      </c>
      <c r="K13912" t="s">
        <v>26</v>
      </c>
      <c r="L13912" t="s">
        <v>34</v>
      </c>
      <c r="M13912" t="b">
        <v>1</v>
      </c>
    </row>
    <row r="13913" spans="1:13" x14ac:dyDescent="0.3">
      <c r="A13913" t="s">
        <v>36065</v>
      </c>
      <c r="C13913" t="s">
        <v>36066</v>
      </c>
      <c r="D13913">
        <v>1002</v>
      </c>
      <c r="E13913" t="s">
        <v>67</v>
      </c>
      <c r="F13913">
        <v>45107</v>
      </c>
      <c r="G13913">
        <v>45704</v>
      </c>
      <c r="H13913">
        <v>597</v>
      </c>
      <c r="I13913">
        <v>369.66</v>
      </c>
      <c r="J13913">
        <v>220687.02</v>
      </c>
      <c r="K13913" t="s">
        <v>16</v>
      </c>
      <c r="L13913">
        <v>3</v>
      </c>
      <c r="M13913" t="b">
        <v>1</v>
      </c>
    </row>
    <row r="13914" spans="1:13" x14ac:dyDescent="0.3">
      <c r="A13914" t="s">
        <v>36067</v>
      </c>
      <c r="B13914" t="s">
        <v>36068</v>
      </c>
      <c r="C13914" t="s">
        <v>36069</v>
      </c>
      <c r="D13914">
        <v>1078</v>
      </c>
      <c r="E13914" t="s">
        <v>67</v>
      </c>
      <c r="F13914">
        <v>45250</v>
      </c>
      <c r="G13914">
        <v>45289</v>
      </c>
      <c r="H13914">
        <v>39</v>
      </c>
      <c r="I13914">
        <v>376.67</v>
      </c>
      <c r="J13914">
        <v>14690.13</v>
      </c>
      <c r="K13914" t="s">
        <v>37</v>
      </c>
      <c r="L13914">
        <v>6</v>
      </c>
      <c r="M13914" t="b">
        <v>0</v>
      </c>
    </row>
    <row r="13915" spans="1:13" x14ac:dyDescent="0.3">
      <c r="A13915" t="s">
        <v>36070</v>
      </c>
      <c r="C13915" t="s">
        <v>36071</v>
      </c>
      <c r="D13915">
        <v>1023</v>
      </c>
      <c r="E13915" t="s">
        <v>67</v>
      </c>
      <c r="F13915">
        <v>45665</v>
      </c>
      <c r="G13915">
        <v>45692</v>
      </c>
      <c r="H13915">
        <v>27</v>
      </c>
      <c r="I13915">
        <v>206.16</v>
      </c>
      <c r="J13915">
        <v>5566.32</v>
      </c>
      <c r="K13915" t="s">
        <v>26</v>
      </c>
      <c r="L13915">
        <v>4</v>
      </c>
      <c r="M13915" t="b">
        <v>1</v>
      </c>
    </row>
    <row r="13916" spans="1:13" x14ac:dyDescent="0.3">
      <c r="A13916" t="s">
        <v>36072</v>
      </c>
      <c r="B13916" t="s">
        <v>36073</v>
      </c>
      <c r="C13916" t="s">
        <v>36074</v>
      </c>
      <c r="D13916">
        <v>1099</v>
      </c>
      <c r="E13916" t="s">
        <v>56</v>
      </c>
      <c r="F13916">
        <v>45096</v>
      </c>
      <c r="G13916">
        <v>45589</v>
      </c>
      <c r="H13916">
        <v>493</v>
      </c>
      <c r="I13916">
        <v>135.6</v>
      </c>
      <c r="J13916">
        <v>66850.8</v>
      </c>
      <c r="K13916" t="s">
        <v>37</v>
      </c>
      <c r="M13916" t="s">
        <v>61</v>
      </c>
    </row>
    <row r="13917" spans="1:13" x14ac:dyDescent="0.3">
      <c r="A13917" t="s">
        <v>36075</v>
      </c>
      <c r="B13917" t="s">
        <v>36076</v>
      </c>
      <c r="C13917" t="s">
        <v>36077</v>
      </c>
      <c r="D13917">
        <v>1026</v>
      </c>
      <c r="E13917" t="s">
        <v>56</v>
      </c>
      <c r="F13917">
        <v>45463</v>
      </c>
      <c r="G13917">
        <v>45751</v>
      </c>
      <c r="H13917">
        <v>288</v>
      </c>
      <c r="I13917">
        <v>483.92</v>
      </c>
      <c r="J13917">
        <v>139368.95999999999</v>
      </c>
      <c r="K13917" t="s">
        <v>33</v>
      </c>
      <c r="L13917">
        <v>6</v>
      </c>
      <c r="M13917" t="b">
        <v>1</v>
      </c>
    </row>
    <row r="13918" spans="1:13" x14ac:dyDescent="0.3">
      <c r="A13918" t="s">
        <v>36078</v>
      </c>
      <c r="B13918" t="s">
        <v>36079</v>
      </c>
      <c r="C13918" t="s">
        <v>36080</v>
      </c>
      <c r="D13918">
        <v>1085</v>
      </c>
      <c r="E13918" t="s">
        <v>30</v>
      </c>
      <c r="F13918">
        <v>45278</v>
      </c>
      <c r="G13918">
        <v>45380</v>
      </c>
      <c r="H13918">
        <v>102</v>
      </c>
      <c r="I13918">
        <v>449.62</v>
      </c>
      <c r="J13918">
        <v>45861.24</v>
      </c>
      <c r="L13918">
        <v>6</v>
      </c>
      <c r="M13918" t="b">
        <v>1</v>
      </c>
    </row>
    <row r="13919" spans="1:13" x14ac:dyDescent="0.3">
      <c r="A13919" t="s">
        <v>36081</v>
      </c>
      <c r="C13919" t="s">
        <v>36082</v>
      </c>
      <c r="D13919">
        <v>1008</v>
      </c>
      <c r="E13919" t="s">
        <v>56</v>
      </c>
      <c r="F13919">
        <v>45594</v>
      </c>
      <c r="G13919">
        <v>45651</v>
      </c>
      <c r="H13919">
        <v>57</v>
      </c>
      <c r="I13919">
        <v>444.5</v>
      </c>
      <c r="J13919">
        <v>25336.5</v>
      </c>
      <c r="K13919" t="s">
        <v>37</v>
      </c>
      <c r="L13919" t="s">
        <v>34</v>
      </c>
      <c r="M13919" t="s">
        <v>43</v>
      </c>
    </row>
    <row r="13920" spans="1:13" x14ac:dyDescent="0.3">
      <c r="A13920" t="s">
        <v>36083</v>
      </c>
      <c r="B13920" t="s">
        <v>36084</v>
      </c>
      <c r="C13920" t="s">
        <v>36085</v>
      </c>
      <c r="D13920">
        <v>1095</v>
      </c>
      <c r="E13920" t="s">
        <v>67</v>
      </c>
      <c r="F13920">
        <v>45665</v>
      </c>
      <c r="G13920">
        <v>45685</v>
      </c>
      <c r="H13920">
        <v>20</v>
      </c>
      <c r="I13920">
        <v>241.48</v>
      </c>
      <c r="J13920">
        <v>4829.5999999999904</v>
      </c>
      <c r="K13920" t="s">
        <v>33</v>
      </c>
      <c r="M13920" t="s">
        <v>43</v>
      </c>
    </row>
    <row r="13921" spans="1:13" x14ac:dyDescent="0.3">
      <c r="A13921" t="s">
        <v>36086</v>
      </c>
      <c r="C13921" t="s">
        <v>36087</v>
      </c>
      <c r="D13921">
        <v>1084</v>
      </c>
      <c r="E13921" t="s">
        <v>46</v>
      </c>
      <c r="F13921">
        <v>45332</v>
      </c>
      <c r="G13921">
        <v>45367</v>
      </c>
      <c r="H13921" t="s">
        <v>262</v>
      </c>
      <c r="I13921">
        <v>150.62</v>
      </c>
      <c r="J13921" t="s">
        <v>127</v>
      </c>
      <c r="K13921" t="s">
        <v>57</v>
      </c>
      <c r="M13921">
        <v>1</v>
      </c>
    </row>
    <row r="13922" spans="1:13" x14ac:dyDescent="0.3">
      <c r="A13922" t="s">
        <v>36088</v>
      </c>
      <c r="B13922" t="s">
        <v>36089</v>
      </c>
      <c r="C13922" t="s">
        <v>36090</v>
      </c>
      <c r="D13922">
        <v>1022</v>
      </c>
      <c r="E13922" t="s">
        <v>20</v>
      </c>
      <c r="F13922">
        <v>45595</v>
      </c>
      <c r="G13922">
        <v>45690</v>
      </c>
      <c r="H13922">
        <v>95</v>
      </c>
      <c r="I13922">
        <v>76.19</v>
      </c>
      <c r="J13922">
        <v>7238.05</v>
      </c>
      <c r="K13922" t="s">
        <v>57</v>
      </c>
      <c r="L13922" t="s">
        <v>34</v>
      </c>
      <c r="M13922" t="s">
        <v>31</v>
      </c>
    </row>
    <row r="13923" spans="1:13" x14ac:dyDescent="0.3">
      <c r="A13923" t="s">
        <v>36091</v>
      </c>
      <c r="B13923" t="s">
        <v>36092</v>
      </c>
      <c r="C13923" t="s">
        <v>36093</v>
      </c>
      <c r="D13923">
        <v>1031</v>
      </c>
      <c r="E13923" t="s">
        <v>70</v>
      </c>
      <c r="F13923">
        <v>45718</v>
      </c>
      <c r="G13923" t="s">
        <v>3096</v>
      </c>
      <c r="H13923">
        <v>78</v>
      </c>
      <c r="I13923">
        <v>227.48</v>
      </c>
      <c r="J13923">
        <v>17743.439999999999</v>
      </c>
      <c r="K13923" t="s">
        <v>34</v>
      </c>
      <c r="L13923">
        <v>-1</v>
      </c>
      <c r="M13923" t="b">
        <v>0</v>
      </c>
    </row>
    <row r="13924" spans="1:13" x14ac:dyDescent="0.3">
      <c r="A13924" t="s">
        <v>36094</v>
      </c>
      <c r="B13924" t="s">
        <v>36095</v>
      </c>
      <c r="C13924" t="s">
        <v>36096</v>
      </c>
      <c r="D13924">
        <v>1013</v>
      </c>
      <c r="E13924" t="s">
        <v>70</v>
      </c>
      <c r="F13924">
        <v>45071</v>
      </c>
      <c r="G13924">
        <v>45336</v>
      </c>
      <c r="H13924">
        <v>265</v>
      </c>
      <c r="I13924">
        <v>132.94999999999999</v>
      </c>
      <c r="J13924">
        <v>35231.75</v>
      </c>
      <c r="K13924" t="s">
        <v>57</v>
      </c>
      <c r="L13924">
        <v>3</v>
      </c>
      <c r="M13924" t="s">
        <v>43</v>
      </c>
    </row>
    <row r="13925" spans="1:13" x14ac:dyDescent="0.3">
      <c r="A13925" t="s">
        <v>36097</v>
      </c>
      <c r="B13925" t="s">
        <v>36098</v>
      </c>
      <c r="C13925" t="s">
        <v>36099</v>
      </c>
      <c r="D13925">
        <v>1056</v>
      </c>
      <c r="E13925" t="s">
        <v>56</v>
      </c>
      <c r="F13925">
        <v>45179</v>
      </c>
      <c r="G13925">
        <v>45725</v>
      </c>
      <c r="H13925">
        <v>546</v>
      </c>
      <c r="I13925">
        <v>386.46</v>
      </c>
      <c r="J13925">
        <v>211007.15999999901</v>
      </c>
      <c r="K13925" t="s">
        <v>34</v>
      </c>
      <c r="L13925">
        <v>5</v>
      </c>
      <c r="M13925" t="b">
        <v>1</v>
      </c>
    </row>
    <row r="13926" spans="1:13" x14ac:dyDescent="0.3">
      <c r="A13926" t="s">
        <v>36100</v>
      </c>
      <c r="B13926" t="s">
        <v>36101</v>
      </c>
      <c r="C13926" t="s">
        <v>36102</v>
      </c>
      <c r="D13926">
        <v>1100</v>
      </c>
      <c r="E13926" t="s">
        <v>20</v>
      </c>
      <c r="F13926">
        <v>45495</v>
      </c>
      <c r="G13926">
        <v>45531</v>
      </c>
      <c r="H13926" t="s">
        <v>262</v>
      </c>
      <c r="I13926">
        <v>340.34</v>
      </c>
      <c r="J13926" t="s">
        <v>127</v>
      </c>
      <c r="K13926" t="s">
        <v>33</v>
      </c>
      <c r="M13926">
        <v>0</v>
      </c>
    </row>
    <row r="13927" spans="1:13" x14ac:dyDescent="0.3">
      <c r="A13927" t="s">
        <v>36103</v>
      </c>
      <c r="B13927" t="s">
        <v>36104</v>
      </c>
      <c r="C13927" t="s">
        <v>36105</v>
      </c>
      <c r="D13927">
        <v>1063</v>
      </c>
      <c r="E13927" t="s">
        <v>30</v>
      </c>
      <c r="F13927">
        <v>45090</v>
      </c>
      <c r="G13927">
        <v>45118</v>
      </c>
      <c r="H13927" t="s">
        <v>262</v>
      </c>
      <c r="I13927">
        <v>438.89</v>
      </c>
      <c r="J13927" t="s">
        <v>127</v>
      </c>
      <c r="K13927" t="s">
        <v>34</v>
      </c>
      <c r="M13927" t="b">
        <v>1</v>
      </c>
    </row>
    <row r="13928" spans="1:13" x14ac:dyDescent="0.3">
      <c r="A13928" t="s">
        <v>36106</v>
      </c>
      <c r="B13928" t="s">
        <v>36107</v>
      </c>
      <c r="C13928" t="s">
        <v>36108</v>
      </c>
      <c r="D13928">
        <v>1068</v>
      </c>
      <c r="E13928" t="s">
        <v>56</v>
      </c>
      <c r="F13928">
        <v>45299</v>
      </c>
      <c r="G13928">
        <v>45531</v>
      </c>
      <c r="H13928">
        <v>232</v>
      </c>
      <c r="I13928">
        <v>114.17</v>
      </c>
      <c r="J13928">
        <v>26487.439999999999</v>
      </c>
      <c r="K13928" t="s">
        <v>33</v>
      </c>
      <c r="L13928">
        <v>-1</v>
      </c>
      <c r="M13928" t="b">
        <v>1</v>
      </c>
    </row>
    <row r="13929" spans="1:13" x14ac:dyDescent="0.3">
      <c r="A13929" t="s">
        <v>36109</v>
      </c>
      <c r="B13929" t="s">
        <v>36110</v>
      </c>
      <c r="C13929" t="s">
        <v>36111</v>
      </c>
      <c r="D13929">
        <v>1069</v>
      </c>
      <c r="E13929" t="s">
        <v>63</v>
      </c>
      <c r="F13929">
        <v>45304</v>
      </c>
      <c r="G13929">
        <v>45384</v>
      </c>
      <c r="H13929">
        <v>80</v>
      </c>
      <c r="I13929">
        <v>105.54</v>
      </c>
      <c r="J13929">
        <v>8443.2000000000007</v>
      </c>
      <c r="K13929" t="s">
        <v>16</v>
      </c>
      <c r="L13929">
        <v>-1</v>
      </c>
      <c r="M13929" t="s">
        <v>61</v>
      </c>
    </row>
    <row r="13930" spans="1:13" x14ac:dyDescent="0.3">
      <c r="A13930" t="s">
        <v>36112</v>
      </c>
      <c r="B13930" t="s">
        <v>36113</v>
      </c>
      <c r="C13930" t="s">
        <v>36114</v>
      </c>
      <c r="D13930">
        <v>1088</v>
      </c>
      <c r="E13930" t="s">
        <v>20</v>
      </c>
      <c r="F13930">
        <v>45184</v>
      </c>
      <c r="G13930">
        <v>45253</v>
      </c>
      <c r="H13930">
        <v>69</v>
      </c>
      <c r="I13930">
        <v>52.82</v>
      </c>
      <c r="J13930">
        <v>3644.58</v>
      </c>
      <c r="K13930" t="s">
        <v>37</v>
      </c>
      <c r="L13930" t="s">
        <v>34</v>
      </c>
      <c r="M13930" t="b">
        <v>0</v>
      </c>
    </row>
    <row r="13931" spans="1:13" x14ac:dyDescent="0.3">
      <c r="A13931" t="s">
        <v>36115</v>
      </c>
      <c r="B13931" t="s">
        <v>36116</v>
      </c>
      <c r="C13931" t="s">
        <v>36117</v>
      </c>
      <c r="D13931">
        <v>1055</v>
      </c>
      <c r="E13931" t="s">
        <v>46</v>
      </c>
      <c r="F13931">
        <v>45641</v>
      </c>
      <c r="G13931">
        <v>45684</v>
      </c>
      <c r="H13931" t="s">
        <v>262</v>
      </c>
      <c r="I13931">
        <v>197.12</v>
      </c>
      <c r="J13931" t="s">
        <v>127</v>
      </c>
      <c r="L13931">
        <v>6</v>
      </c>
      <c r="M13931" t="b">
        <v>1</v>
      </c>
    </row>
    <row r="13932" spans="1:13" x14ac:dyDescent="0.3">
      <c r="A13932" t="s">
        <v>36118</v>
      </c>
      <c r="C13932" t="s">
        <v>36119</v>
      </c>
      <c r="D13932">
        <v>1100</v>
      </c>
      <c r="E13932" t="s">
        <v>25</v>
      </c>
      <c r="F13932">
        <v>45670</v>
      </c>
      <c r="G13932">
        <v>45696</v>
      </c>
      <c r="H13932">
        <v>26</v>
      </c>
      <c r="I13932">
        <v>450.74</v>
      </c>
      <c r="J13932">
        <v>11719.24</v>
      </c>
      <c r="L13932">
        <v>6</v>
      </c>
      <c r="M13932" t="b">
        <v>0</v>
      </c>
    </row>
    <row r="13933" spans="1:13" x14ac:dyDescent="0.3">
      <c r="A13933" t="s">
        <v>36120</v>
      </c>
      <c r="B13933" t="s">
        <v>36121</v>
      </c>
      <c r="C13933" t="s">
        <v>36122</v>
      </c>
      <c r="D13933">
        <v>1089</v>
      </c>
      <c r="E13933" t="s">
        <v>25</v>
      </c>
      <c r="F13933">
        <v>45631</v>
      </c>
      <c r="G13933">
        <v>45699</v>
      </c>
      <c r="H13933">
        <v>68</v>
      </c>
      <c r="I13933">
        <v>497.22</v>
      </c>
      <c r="J13933">
        <v>33810.959999999999</v>
      </c>
      <c r="K13933" t="s">
        <v>16</v>
      </c>
      <c r="L13933">
        <v>2</v>
      </c>
      <c r="M13933" t="s">
        <v>43</v>
      </c>
    </row>
    <row r="13934" spans="1:13" x14ac:dyDescent="0.3">
      <c r="A13934" t="s">
        <v>36123</v>
      </c>
      <c r="B13934" t="s">
        <v>36124</v>
      </c>
      <c r="C13934" t="s">
        <v>36125</v>
      </c>
      <c r="D13934">
        <v>1077</v>
      </c>
      <c r="E13934" t="s">
        <v>15</v>
      </c>
      <c r="F13934">
        <v>45269</v>
      </c>
      <c r="G13934">
        <v>45407</v>
      </c>
      <c r="H13934">
        <v>138</v>
      </c>
      <c r="I13934">
        <v>429.84</v>
      </c>
      <c r="J13934">
        <v>59317.919999999998</v>
      </c>
      <c r="K13934" t="s">
        <v>16</v>
      </c>
      <c r="L13934">
        <v>-1</v>
      </c>
      <c r="M13934">
        <v>1</v>
      </c>
    </row>
    <row r="13935" spans="1:13" x14ac:dyDescent="0.3">
      <c r="A13935" t="s">
        <v>36126</v>
      </c>
      <c r="B13935" t="s">
        <v>36127</v>
      </c>
      <c r="D13935">
        <v>1014</v>
      </c>
      <c r="E13935" t="s">
        <v>25</v>
      </c>
      <c r="F13935">
        <v>45424</v>
      </c>
      <c r="G13935">
        <v>45528</v>
      </c>
      <c r="H13935">
        <v>104</v>
      </c>
      <c r="I13935">
        <v>302.61</v>
      </c>
      <c r="J13935">
        <v>31471.439999999999</v>
      </c>
      <c r="K13935" t="s">
        <v>57</v>
      </c>
      <c r="M13935" t="b">
        <v>0</v>
      </c>
    </row>
    <row r="13936" spans="1:13" x14ac:dyDescent="0.3">
      <c r="A13936" t="s">
        <v>36128</v>
      </c>
      <c r="B13936" t="s">
        <v>36129</v>
      </c>
      <c r="C13936" t="s">
        <v>36130</v>
      </c>
      <c r="D13936">
        <v>1025</v>
      </c>
      <c r="E13936" t="s">
        <v>15</v>
      </c>
      <c r="F13936">
        <v>45736</v>
      </c>
      <c r="G13936" t="s">
        <v>28651</v>
      </c>
      <c r="H13936">
        <v>4</v>
      </c>
      <c r="I13936">
        <v>418.76</v>
      </c>
      <c r="J13936">
        <v>1675.04</v>
      </c>
      <c r="M13936">
        <v>0</v>
      </c>
    </row>
    <row r="13937" spans="1:13" x14ac:dyDescent="0.3">
      <c r="A13937" t="s">
        <v>36131</v>
      </c>
      <c r="B13937" t="s">
        <v>36132</v>
      </c>
      <c r="C13937" t="s">
        <v>36133</v>
      </c>
      <c r="D13937">
        <v>1006</v>
      </c>
      <c r="E13937" t="s">
        <v>30</v>
      </c>
      <c r="F13937">
        <v>45543</v>
      </c>
      <c r="G13937">
        <v>45671</v>
      </c>
      <c r="H13937">
        <v>128</v>
      </c>
      <c r="I13937">
        <v>378.32</v>
      </c>
      <c r="J13937">
        <v>48424.959999999999</v>
      </c>
      <c r="K13937" t="s">
        <v>57</v>
      </c>
      <c r="L13937">
        <v>4</v>
      </c>
      <c r="M13937" t="b">
        <v>1</v>
      </c>
    </row>
    <row r="13938" spans="1:13" x14ac:dyDescent="0.3">
      <c r="A13938" t="s">
        <v>36134</v>
      </c>
      <c r="C13938" t="s">
        <v>36135</v>
      </c>
      <c r="D13938">
        <v>1063</v>
      </c>
      <c r="E13938" t="s">
        <v>46</v>
      </c>
      <c r="F13938">
        <v>45580</v>
      </c>
      <c r="G13938">
        <v>45720</v>
      </c>
      <c r="H13938">
        <v>140</v>
      </c>
      <c r="I13938">
        <v>487.89</v>
      </c>
      <c r="J13938">
        <v>68304.599999999904</v>
      </c>
      <c r="K13938" t="s">
        <v>16</v>
      </c>
      <c r="M13938" t="s">
        <v>43</v>
      </c>
    </row>
    <row r="13939" spans="1:13" x14ac:dyDescent="0.3">
      <c r="A13939" t="s">
        <v>36136</v>
      </c>
      <c r="B13939" t="s">
        <v>36137</v>
      </c>
      <c r="C13939" t="s">
        <v>36138</v>
      </c>
      <c r="D13939">
        <v>1002</v>
      </c>
      <c r="E13939" t="s">
        <v>15</v>
      </c>
      <c r="F13939">
        <v>45315</v>
      </c>
      <c r="G13939">
        <v>45538</v>
      </c>
      <c r="H13939">
        <v>223</v>
      </c>
      <c r="I13939">
        <v>136.30000000000001</v>
      </c>
      <c r="J13939">
        <v>30394.9</v>
      </c>
      <c r="K13939" t="s">
        <v>57</v>
      </c>
      <c r="L13939" t="s">
        <v>34</v>
      </c>
      <c r="M13939" t="s">
        <v>43</v>
      </c>
    </row>
    <row r="13940" spans="1:13" x14ac:dyDescent="0.3">
      <c r="A13940" t="s">
        <v>36139</v>
      </c>
      <c r="B13940" t="s">
        <v>36140</v>
      </c>
      <c r="C13940" t="s">
        <v>36141</v>
      </c>
      <c r="D13940">
        <v>1099</v>
      </c>
      <c r="E13940" t="s">
        <v>70</v>
      </c>
      <c r="F13940">
        <v>45178</v>
      </c>
      <c r="G13940" t="s">
        <v>23844</v>
      </c>
      <c r="H13940">
        <v>410</v>
      </c>
      <c r="I13940">
        <v>415.93</v>
      </c>
      <c r="J13940">
        <v>170531.3</v>
      </c>
      <c r="K13940" t="s">
        <v>16</v>
      </c>
      <c r="L13940">
        <v>2</v>
      </c>
      <c r="M13940" t="s">
        <v>61</v>
      </c>
    </row>
    <row r="13941" spans="1:13" x14ac:dyDescent="0.3">
      <c r="A13941" t="s">
        <v>36142</v>
      </c>
      <c r="C13941" t="s">
        <v>36143</v>
      </c>
      <c r="D13941">
        <v>1024</v>
      </c>
      <c r="E13941" t="s">
        <v>25</v>
      </c>
      <c r="F13941">
        <v>45230</v>
      </c>
      <c r="G13941">
        <v>45336</v>
      </c>
      <c r="H13941">
        <v>106</v>
      </c>
      <c r="I13941">
        <v>203.45</v>
      </c>
      <c r="J13941">
        <v>21565.699999999899</v>
      </c>
      <c r="K13941" t="s">
        <v>34</v>
      </c>
      <c r="M13941" t="s">
        <v>61</v>
      </c>
    </row>
    <row r="13942" spans="1:13" x14ac:dyDescent="0.3">
      <c r="A13942" t="s">
        <v>36144</v>
      </c>
      <c r="B13942" t="s">
        <v>36145</v>
      </c>
      <c r="C13942" t="s">
        <v>36146</v>
      </c>
      <c r="D13942">
        <v>1082</v>
      </c>
      <c r="E13942" t="s">
        <v>63</v>
      </c>
      <c r="F13942">
        <v>45162</v>
      </c>
      <c r="G13942">
        <v>45679</v>
      </c>
      <c r="H13942">
        <v>517</v>
      </c>
      <c r="I13942">
        <v>143.97</v>
      </c>
      <c r="J13942">
        <v>74432.490000000005</v>
      </c>
      <c r="K13942" t="s">
        <v>16</v>
      </c>
      <c r="L13942">
        <v>-1</v>
      </c>
      <c r="M13942" t="s">
        <v>61</v>
      </c>
    </row>
    <row r="13943" spans="1:13" x14ac:dyDescent="0.3">
      <c r="A13943" t="s">
        <v>36147</v>
      </c>
      <c r="B13943" t="s">
        <v>36148</v>
      </c>
      <c r="C13943" t="s">
        <v>36149</v>
      </c>
      <c r="D13943">
        <v>1081</v>
      </c>
      <c r="E13943" t="s">
        <v>70</v>
      </c>
      <c r="F13943">
        <v>45200</v>
      </c>
      <c r="G13943">
        <v>45403</v>
      </c>
      <c r="H13943">
        <v>203</v>
      </c>
      <c r="I13943">
        <v>487.72</v>
      </c>
      <c r="J13943">
        <v>99007.16</v>
      </c>
      <c r="K13943" t="s">
        <v>33</v>
      </c>
      <c r="L13943">
        <v>-1</v>
      </c>
      <c r="M13943" t="s">
        <v>31</v>
      </c>
    </row>
    <row r="13944" spans="1:13" x14ac:dyDescent="0.3">
      <c r="A13944" t="s">
        <v>36150</v>
      </c>
      <c r="B13944" t="s">
        <v>36151</v>
      </c>
      <c r="C13944" t="s">
        <v>36152</v>
      </c>
      <c r="D13944">
        <v>1025</v>
      </c>
      <c r="E13944" t="s">
        <v>15</v>
      </c>
      <c r="F13944">
        <v>45391</v>
      </c>
      <c r="G13944">
        <v>45492</v>
      </c>
      <c r="H13944">
        <v>101</v>
      </c>
      <c r="I13944">
        <v>417.95</v>
      </c>
      <c r="J13944">
        <v>42212.95</v>
      </c>
      <c r="K13944" t="s">
        <v>34</v>
      </c>
      <c r="L13944">
        <v>-1</v>
      </c>
      <c r="M13944" t="b">
        <v>0</v>
      </c>
    </row>
    <row r="13945" spans="1:13" x14ac:dyDescent="0.3">
      <c r="A13945" t="s">
        <v>36153</v>
      </c>
      <c r="B13945" t="s">
        <v>36154</v>
      </c>
      <c r="C13945" t="s">
        <v>36155</v>
      </c>
      <c r="D13945">
        <v>1011</v>
      </c>
      <c r="E13945" t="s">
        <v>30</v>
      </c>
      <c r="F13945">
        <v>45542</v>
      </c>
      <c r="G13945">
        <v>45737</v>
      </c>
      <c r="H13945">
        <v>195</v>
      </c>
      <c r="I13945">
        <v>374.1</v>
      </c>
      <c r="J13945">
        <v>72949.5</v>
      </c>
      <c r="K13945" t="s">
        <v>37</v>
      </c>
      <c r="L13945" t="s">
        <v>34</v>
      </c>
      <c r="M13945" t="s">
        <v>43</v>
      </c>
    </row>
    <row r="13946" spans="1:13" x14ac:dyDescent="0.3">
      <c r="A13946" t="s">
        <v>36156</v>
      </c>
      <c r="B13946" t="s">
        <v>29416</v>
      </c>
      <c r="C13946" t="s">
        <v>36157</v>
      </c>
      <c r="D13946">
        <v>1065</v>
      </c>
      <c r="E13946" t="s">
        <v>73</v>
      </c>
      <c r="F13946">
        <v>45181</v>
      </c>
      <c r="G13946">
        <v>45703</v>
      </c>
      <c r="H13946">
        <v>522</v>
      </c>
      <c r="I13946">
        <v>70.760000000000005</v>
      </c>
      <c r="J13946">
        <v>36936.720000000001</v>
      </c>
      <c r="K13946" t="s">
        <v>37</v>
      </c>
      <c r="L13946">
        <v>1</v>
      </c>
      <c r="M13946" t="s">
        <v>61</v>
      </c>
    </row>
    <row r="13947" spans="1:13" x14ac:dyDescent="0.3">
      <c r="A13947" t="s">
        <v>36158</v>
      </c>
      <c r="C13947" t="s">
        <v>36159</v>
      </c>
      <c r="D13947">
        <v>1070</v>
      </c>
      <c r="E13947" t="s">
        <v>46</v>
      </c>
      <c r="F13947">
        <v>45712</v>
      </c>
      <c r="G13947">
        <v>45756</v>
      </c>
      <c r="H13947">
        <v>44</v>
      </c>
      <c r="I13947">
        <v>67.81</v>
      </c>
      <c r="J13947">
        <v>2983.64</v>
      </c>
      <c r="M13947" t="b">
        <v>1</v>
      </c>
    </row>
    <row r="13948" spans="1:13" x14ac:dyDescent="0.3">
      <c r="A13948" t="s">
        <v>36160</v>
      </c>
      <c r="B13948" t="s">
        <v>36161</v>
      </c>
      <c r="C13948" t="s">
        <v>36162</v>
      </c>
      <c r="D13948">
        <v>1041</v>
      </c>
      <c r="E13948" t="s">
        <v>73</v>
      </c>
      <c r="F13948">
        <v>45102</v>
      </c>
      <c r="G13948">
        <v>45369</v>
      </c>
      <c r="H13948">
        <v>267</v>
      </c>
      <c r="I13948">
        <v>109.73</v>
      </c>
      <c r="J13948">
        <v>29297.91</v>
      </c>
      <c r="K13948" t="s">
        <v>37</v>
      </c>
      <c r="L13948">
        <v>6</v>
      </c>
      <c r="M13948" t="b">
        <v>0</v>
      </c>
    </row>
    <row r="13949" spans="1:13" x14ac:dyDescent="0.3">
      <c r="A13949" t="s">
        <v>36163</v>
      </c>
      <c r="B13949" t="s">
        <v>36164</v>
      </c>
      <c r="C13949" t="s">
        <v>36165</v>
      </c>
      <c r="D13949">
        <v>1052</v>
      </c>
      <c r="E13949" t="s">
        <v>63</v>
      </c>
      <c r="F13949">
        <v>45050</v>
      </c>
      <c r="G13949">
        <v>45200</v>
      </c>
      <c r="H13949">
        <v>150</v>
      </c>
      <c r="I13949">
        <v>457.88</v>
      </c>
      <c r="J13949">
        <v>68682</v>
      </c>
      <c r="K13949" t="s">
        <v>34</v>
      </c>
      <c r="L13949">
        <v>6</v>
      </c>
      <c r="M13949" t="s">
        <v>43</v>
      </c>
    </row>
    <row r="13950" spans="1:13" x14ac:dyDescent="0.3">
      <c r="A13950" t="s">
        <v>36166</v>
      </c>
      <c r="B13950" t="s">
        <v>36167</v>
      </c>
      <c r="C13950" t="s">
        <v>36168</v>
      </c>
      <c r="D13950">
        <v>1022</v>
      </c>
      <c r="E13950" t="s">
        <v>25</v>
      </c>
      <c r="F13950">
        <v>45591</v>
      </c>
      <c r="G13950">
        <v>45654</v>
      </c>
      <c r="H13950">
        <v>63</v>
      </c>
      <c r="I13950">
        <v>155.99</v>
      </c>
      <c r="J13950">
        <v>9827.3700000000008</v>
      </c>
      <c r="K13950" t="s">
        <v>34</v>
      </c>
      <c r="L13950">
        <v>6</v>
      </c>
      <c r="M13950" t="s">
        <v>61</v>
      </c>
    </row>
    <row r="13951" spans="1:13" x14ac:dyDescent="0.3">
      <c r="A13951" t="s">
        <v>36169</v>
      </c>
      <c r="B13951" t="s">
        <v>36170</v>
      </c>
      <c r="C13951" t="s">
        <v>36171</v>
      </c>
      <c r="D13951">
        <v>1043</v>
      </c>
      <c r="E13951" t="s">
        <v>30</v>
      </c>
      <c r="F13951">
        <v>45264</v>
      </c>
      <c r="G13951">
        <v>45330</v>
      </c>
      <c r="H13951">
        <v>66</v>
      </c>
      <c r="I13951">
        <v>335.05</v>
      </c>
      <c r="J13951">
        <v>22113.3</v>
      </c>
      <c r="L13951">
        <v>6</v>
      </c>
      <c r="M13951" t="s">
        <v>31</v>
      </c>
    </row>
    <row r="13952" spans="1:13" x14ac:dyDescent="0.3">
      <c r="A13952" t="s">
        <v>36172</v>
      </c>
      <c r="B13952" t="s">
        <v>36173</v>
      </c>
      <c r="C13952" t="s">
        <v>36174</v>
      </c>
      <c r="D13952">
        <v>1054</v>
      </c>
      <c r="E13952" t="s">
        <v>30</v>
      </c>
      <c r="F13952">
        <v>45489</v>
      </c>
      <c r="G13952">
        <v>45750</v>
      </c>
      <c r="H13952">
        <v>-1</v>
      </c>
      <c r="I13952">
        <v>191.94</v>
      </c>
      <c r="J13952">
        <v>-191.94</v>
      </c>
      <c r="K13952" t="s">
        <v>57</v>
      </c>
      <c r="L13952" t="s">
        <v>34</v>
      </c>
      <c r="M13952" t="b">
        <v>1</v>
      </c>
    </row>
    <row r="13953" spans="1:13" x14ac:dyDescent="0.3">
      <c r="A13953" t="s">
        <v>36175</v>
      </c>
      <c r="B13953" t="s">
        <v>36176</v>
      </c>
      <c r="C13953" t="s">
        <v>36177</v>
      </c>
      <c r="D13953">
        <v>1030</v>
      </c>
      <c r="E13953" t="s">
        <v>70</v>
      </c>
      <c r="F13953">
        <v>45073</v>
      </c>
      <c r="G13953">
        <v>45380</v>
      </c>
      <c r="H13953">
        <v>307</v>
      </c>
      <c r="I13953">
        <v>67.09</v>
      </c>
      <c r="J13953">
        <v>20596.63</v>
      </c>
      <c r="K13953" t="s">
        <v>33</v>
      </c>
      <c r="M13953" t="b">
        <v>0</v>
      </c>
    </row>
    <row r="13954" spans="1:13" x14ac:dyDescent="0.3">
      <c r="A13954" t="s">
        <v>36178</v>
      </c>
      <c r="B13954" t="s">
        <v>36179</v>
      </c>
      <c r="C13954" t="s">
        <v>36180</v>
      </c>
      <c r="D13954">
        <v>1089</v>
      </c>
      <c r="E13954" t="s">
        <v>25</v>
      </c>
      <c r="F13954">
        <v>45592</v>
      </c>
      <c r="G13954">
        <v>45652</v>
      </c>
      <c r="H13954">
        <v>60</v>
      </c>
      <c r="I13954">
        <v>399.68</v>
      </c>
      <c r="J13954">
        <v>23980.799999999999</v>
      </c>
      <c r="L13954" t="s">
        <v>34</v>
      </c>
      <c r="M13954" t="s">
        <v>31</v>
      </c>
    </row>
    <row r="13955" spans="1:13" x14ac:dyDescent="0.3">
      <c r="A13955" t="s">
        <v>36181</v>
      </c>
      <c r="B13955" t="s">
        <v>36182</v>
      </c>
      <c r="C13955" t="s">
        <v>36183</v>
      </c>
      <c r="D13955">
        <v>1056</v>
      </c>
      <c r="E13955" t="s">
        <v>30</v>
      </c>
      <c r="F13955">
        <v>45390</v>
      </c>
      <c r="G13955">
        <v>45444</v>
      </c>
      <c r="H13955">
        <v>54</v>
      </c>
      <c r="I13955">
        <v>251.7</v>
      </c>
      <c r="J13955">
        <v>13591.8</v>
      </c>
      <c r="K13955" t="s">
        <v>33</v>
      </c>
      <c r="L13955">
        <v>-1</v>
      </c>
      <c r="M13955" t="s">
        <v>61</v>
      </c>
    </row>
    <row r="13956" spans="1:13" x14ac:dyDescent="0.3">
      <c r="A13956" t="s">
        <v>36184</v>
      </c>
      <c r="B13956" t="s">
        <v>36185</v>
      </c>
      <c r="C13956" t="s">
        <v>36186</v>
      </c>
      <c r="D13956">
        <v>1053</v>
      </c>
      <c r="E13956" t="s">
        <v>25</v>
      </c>
      <c r="F13956">
        <v>45668</v>
      </c>
      <c r="G13956">
        <v>45697</v>
      </c>
      <c r="H13956">
        <v>29</v>
      </c>
      <c r="I13956">
        <v>249.82</v>
      </c>
      <c r="J13956">
        <v>7244.78</v>
      </c>
      <c r="K13956" t="s">
        <v>33</v>
      </c>
      <c r="M13956" t="b">
        <v>0</v>
      </c>
    </row>
    <row r="13957" spans="1:13" x14ac:dyDescent="0.3">
      <c r="A13957" t="s">
        <v>36187</v>
      </c>
      <c r="C13957" t="s">
        <v>36188</v>
      </c>
      <c r="D13957">
        <v>1043</v>
      </c>
      <c r="E13957" t="s">
        <v>15</v>
      </c>
      <c r="F13957">
        <v>45549</v>
      </c>
      <c r="G13957">
        <v>45691</v>
      </c>
      <c r="H13957">
        <v>142</v>
      </c>
      <c r="I13957">
        <v>361.26</v>
      </c>
      <c r="J13957">
        <v>51298.92</v>
      </c>
      <c r="L13957" t="s">
        <v>34</v>
      </c>
      <c r="M13957" t="s">
        <v>61</v>
      </c>
    </row>
    <row r="13958" spans="1:13" x14ac:dyDescent="0.3">
      <c r="A13958" t="s">
        <v>30254</v>
      </c>
      <c r="B13958" t="s">
        <v>30255</v>
      </c>
      <c r="C13958" t="s">
        <v>30256</v>
      </c>
      <c r="D13958">
        <v>1051</v>
      </c>
      <c r="E13958" t="s">
        <v>30</v>
      </c>
      <c r="F13958">
        <v>45706</v>
      </c>
      <c r="G13958">
        <v>45745</v>
      </c>
      <c r="H13958">
        <v>-1</v>
      </c>
      <c r="I13958">
        <v>462.71</v>
      </c>
      <c r="J13958">
        <v>-462.71</v>
      </c>
      <c r="L13958">
        <v>-1</v>
      </c>
      <c r="M13958">
        <v>1</v>
      </c>
    </row>
    <row r="13959" spans="1:13" x14ac:dyDescent="0.3">
      <c r="A13959" t="s">
        <v>36189</v>
      </c>
      <c r="B13959" t="s">
        <v>36190</v>
      </c>
      <c r="C13959" t="s">
        <v>36191</v>
      </c>
      <c r="D13959">
        <v>1025</v>
      </c>
      <c r="E13959" t="s">
        <v>46</v>
      </c>
      <c r="F13959">
        <v>45152</v>
      </c>
      <c r="G13959">
        <v>45773</v>
      </c>
      <c r="H13959">
        <v>621</v>
      </c>
      <c r="I13959">
        <v>491.87</v>
      </c>
      <c r="J13959">
        <v>305451.27</v>
      </c>
      <c r="K13959" t="s">
        <v>16</v>
      </c>
      <c r="L13959">
        <v>-1</v>
      </c>
      <c r="M13959">
        <v>0</v>
      </c>
    </row>
    <row r="13960" spans="1:13" x14ac:dyDescent="0.3">
      <c r="A13960" t="s">
        <v>36192</v>
      </c>
      <c r="B13960" t="s">
        <v>36193</v>
      </c>
      <c r="C13960" t="s">
        <v>36194</v>
      </c>
      <c r="D13960">
        <v>1043</v>
      </c>
      <c r="E13960" t="s">
        <v>56</v>
      </c>
      <c r="F13960">
        <v>45408</v>
      </c>
      <c r="G13960">
        <v>45689</v>
      </c>
      <c r="H13960">
        <v>281</v>
      </c>
      <c r="I13960">
        <v>364.49</v>
      </c>
      <c r="J13960">
        <v>102421.69</v>
      </c>
      <c r="L13960">
        <v>4</v>
      </c>
      <c r="M13960" t="s">
        <v>43</v>
      </c>
    </row>
    <row r="13961" spans="1:13" x14ac:dyDescent="0.3">
      <c r="A13961" t="s">
        <v>36195</v>
      </c>
      <c r="B13961" t="s">
        <v>36196</v>
      </c>
      <c r="C13961" t="s">
        <v>36197</v>
      </c>
      <c r="D13961">
        <v>1089</v>
      </c>
      <c r="E13961" t="s">
        <v>63</v>
      </c>
      <c r="F13961">
        <v>45354</v>
      </c>
      <c r="G13961">
        <v>45539</v>
      </c>
      <c r="H13961">
        <v>185</v>
      </c>
      <c r="I13961">
        <v>490.22</v>
      </c>
      <c r="J13961">
        <v>90690.7</v>
      </c>
      <c r="K13961" t="s">
        <v>34</v>
      </c>
      <c r="L13961">
        <v>6</v>
      </c>
      <c r="M13961" t="s">
        <v>21</v>
      </c>
    </row>
    <row r="13962" spans="1:13" x14ac:dyDescent="0.3">
      <c r="A13962" t="s">
        <v>36198</v>
      </c>
      <c r="B13962" t="s">
        <v>36199</v>
      </c>
      <c r="C13962" t="s">
        <v>36200</v>
      </c>
      <c r="D13962">
        <v>1095</v>
      </c>
      <c r="E13962" t="s">
        <v>46</v>
      </c>
      <c r="F13962">
        <v>45409</v>
      </c>
      <c r="G13962">
        <v>45795</v>
      </c>
      <c r="H13962">
        <v>386</v>
      </c>
      <c r="I13962">
        <v>169.96</v>
      </c>
      <c r="J13962">
        <v>65604.56</v>
      </c>
      <c r="K13962" t="s">
        <v>37</v>
      </c>
      <c r="L13962">
        <v>-1</v>
      </c>
      <c r="M13962">
        <v>0</v>
      </c>
    </row>
    <row r="13963" spans="1:13" x14ac:dyDescent="0.3">
      <c r="A13963" t="s">
        <v>36201</v>
      </c>
      <c r="B13963" t="s">
        <v>36202</v>
      </c>
      <c r="C13963" t="s">
        <v>36203</v>
      </c>
      <c r="D13963">
        <v>1049</v>
      </c>
      <c r="E13963" t="s">
        <v>46</v>
      </c>
      <c r="F13963">
        <v>45290</v>
      </c>
      <c r="G13963">
        <v>45314</v>
      </c>
      <c r="H13963">
        <v>24</v>
      </c>
      <c r="I13963">
        <v>423.56</v>
      </c>
      <c r="J13963">
        <v>10165.44</v>
      </c>
      <c r="K13963" t="s">
        <v>57</v>
      </c>
      <c r="L13963">
        <v>1</v>
      </c>
      <c r="M13963" t="b">
        <v>1</v>
      </c>
    </row>
    <row r="13964" spans="1:13" x14ac:dyDescent="0.3">
      <c r="A13964" t="s">
        <v>36204</v>
      </c>
      <c r="B13964" t="s">
        <v>36205</v>
      </c>
      <c r="C13964" t="s">
        <v>36206</v>
      </c>
      <c r="D13964">
        <v>1087</v>
      </c>
      <c r="E13964" t="s">
        <v>73</v>
      </c>
      <c r="F13964">
        <v>45570</v>
      </c>
      <c r="G13964">
        <v>45624</v>
      </c>
      <c r="H13964">
        <v>54</v>
      </c>
      <c r="I13964">
        <v>468.16</v>
      </c>
      <c r="J13964">
        <v>25280.639999999999</v>
      </c>
      <c r="K13964" t="s">
        <v>26</v>
      </c>
      <c r="L13964">
        <v>3</v>
      </c>
      <c r="M13964" t="b">
        <v>0</v>
      </c>
    </row>
    <row r="13965" spans="1:13" x14ac:dyDescent="0.3">
      <c r="A13965" t="s">
        <v>35504</v>
      </c>
      <c r="B13965" t="s">
        <v>35505</v>
      </c>
      <c r="C13965" t="s">
        <v>35506</v>
      </c>
      <c r="D13965">
        <v>1022</v>
      </c>
      <c r="E13965" t="s">
        <v>30</v>
      </c>
      <c r="F13965">
        <v>45288</v>
      </c>
      <c r="G13965">
        <v>45369</v>
      </c>
      <c r="I13965">
        <v>416.34</v>
      </c>
      <c r="J13965" t="s">
        <v>127</v>
      </c>
      <c r="K13965" t="s">
        <v>26</v>
      </c>
      <c r="L13965">
        <v>-1</v>
      </c>
      <c r="M13965">
        <v>1</v>
      </c>
    </row>
    <row r="13966" spans="1:13" x14ac:dyDescent="0.3">
      <c r="A13966" t="s">
        <v>36207</v>
      </c>
      <c r="C13966" t="s">
        <v>36208</v>
      </c>
      <c r="D13966">
        <v>1045</v>
      </c>
      <c r="E13966" t="s">
        <v>70</v>
      </c>
      <c r="F13966">
        <v>45353</v>
      </c>
      <c r="G13966">
        <v>45493</v>
      </c>
      <c r="H13966">
        <v>140</v>
      </c>
      <c r="I13966">
        <v>333.03</v>
      </c>
      <c r="J13966">
        <v>46624.2</v>
      </c>
      <c r="L13966">
        <v>3</v>
      </c>
      <c r="M13966" t="s">
        <v>43</v>
      </c>
    </row>
    <row r="13967" spans="1:13" x14ac:dyDescent="0.3">
      <c r="A13967" t="s">
        <v>36209</v>
      </c>
      <c r="C13967" t="s">
        <v>36210</v>
      </c>
      <c r="D13967">
        <v>1018</v>
      </c>
      <c r="E13967" t="s">
        <v>30</v>
      </c>
      <c r="F13967">
        <v>45644</v>
      </c>
      <c r="G13967">
        <v>45721</v>
      </c>
      <c r="H13967">
        <v>77</v>
      </c>
      <c r="I13967">
        <v>152.19999999999999</v>
      </c>
      <c r="J13967">
        <v>11719.4</v>
      </c>
      <c r="K13967" t="s">
        <v>57</v>
      </c>
      <c r="M13967">
        <v>1</v>
      </c>
    </row>
    <row r="13968" spans="1:13" x14ac:dyDescent="0.3">
      <c r="A13968" t="s">
        <v>14729</v>
      </c>
      <c r="B13968" t="s">
        <v>14730</v>
      </c>
      <c r="C13968" t="s">
        <v>14731</v>
      </c>
      <c r="D13968">
        <v>1066</v>
      </c>
      <c r="E13968" t="s">
        <v>70</v>
      </c>
      <c r="F13968">
        <v>45628</v>
      </c>
      <c r="G13968">
        <v>45675</v>
      </c>
      <c r="H13968">
        <v>47</v>
      </c>
      <c r="I13968" t="s">
        <v>34</v>
      </c>
      <c r="J13968" t="s">
        <v>127</v>
      </c>
      <c r="K13968" t="s">
        <v>37</v>
      </c>
      <c r="L13968">
        <v>6</v>
      </c>
      <c r="M13968" t="b">
        <v>0</v>
      </c>
    </row>
    <row r="13969" spans="1:13" x14ac:dyDescent="0.3">
      <c r="A13969" t="s">
        <v>36211</v>
      </c>
      <c r="D13969">
        <v>1026</v>
      </c>
      <c r="E13969" t="s">
        <v>67</v>
      </c>
      <c r="F13969">
        <v>45057</v>
      </c>
      <c r="G13969">
        <v>45765</v>
      </c>
      <c r="H13969">
        <v>708</v>
      </c>
      <c r="I13969">
        <v>71.06</v>
      </c>
      <c r="J13969">
        <v>50310.48</v>
      </c>
      <c r="K13969" t="s">
        <v>33</v>
      </c>
      <c r="L13969">
        <v>1</v>
      </c>
      <c r="M13969" t="s">
        <v>31</v>
      </c>
    </row>
    <row r="13970" spans="1:13" x14ac:dyDescent="0.3">
      <c r="A13970" t="s">
        <v>6016</v>
      </c>
      <c r="B13970" t="s">
        <v>6017</v>
      </c>
      <c r="C13970" t="s">
        <v>6018</v>
      </c>
      <c r="D13970">
        <v>1017</v>
      </c>
      <c r="E13970" t="s">
        <v>70</v>
      </c>
      <c r="F13970">
        <v>45095</v>
      </c>
      <c r="G13970">
        <v>45546</v>
      </c>
      <c r="H13970">
        <v>451</v>
      </c>
      <c r="I13970">
        <v>497.84</v>
      </c>
      <c r="J13970">
        <v>224525.84</v>
      </c>
      <c r="K13970" t="s">
        <v>26</v>
      </c>
      <c r="L13970">
        <v>6</v>
      </c>
      <c r="M13970" t="s">
        <v>31</v>
      </c>
    </row>
    <row r="13971" spans="1:13" x14ac:dyDescent="0.3">
      <c r="A13971" t="s">
        <v>12484</v>
      </c>
      <c r="C13971" t="s">
        <v>12485</v>
      </c>
      <c r="D13971">
        <v>1095</v>
      </c>
      <c r="E13971" t="s">
        <v>67</v>
      </c>
      <c r="F13971">
        <v>45228</v>
      </c>
      <c r="G13971">
        <v>45619</v>
      </c>
      <c r="H13971">
        <v>391</v>
      </c>
      <c r="I13971">
        <v>389.67</v>
      </c>
      <c r="J13971">
        <v>152360.97</v>
      </c>
      <c r="K13971" t="s">
        <v>57</v>
      </c>
      <c r="L13971">
        <v>6</v>
      </c>
      <c r="M13971" t="s">
        <v>21</v>
      </c>
    </row>
    <row r="13972" spans="1:13" x14ac:dyDescent="0.3">
      <c r="A13972" t="s">
        <v>36212</v>
      </c>
      <c r="B13972" t="s">
        <v>36213</v>
      </c>
      <c r="C13972" t="s">
        <v>36214</v>
      </c>
      <c r="D13972">
        <v>1000</v>
      </c>
      <c r="E13972" t="s">
        <v>56</v>
      </c>
      <c r="F13972">
        <v>45684</v>
      </c>
      <c r="G13972">
        <v>45721</v>
      </c>
      <c r="H13972">
        <v>37</v>
      </c>
      <c r="I13972">
        <v>330.19</v>
      </c>
      <c r="J13972">
        <v>12217.03</v>
      </c>
      <c r="K13972" t="s">
        <v>33</v>
      </c>
      <c r="M13972">
        <v>1</v>
      </c>
    </row>
    <row r="13973" spans="1:13" x14ac:dyDescent="0.3">
      <c r="A13973" t="s">
        <v>36215</v>
      </c>
      <c r="B13973" t="s">
        <v>36216</v>
      </c>
      <c r="C13973" t="s">
        <v>36217</v>
      </c>
      <c r="D13973">
        <v>1058</v>
      </c>
      <c r="E13973" t="s">
        <v>20</v>
      </c>
      <c r="F13973">
        <v>45226</v>
      </c>
      <c r="G13973">
        <v>45369</v>
      </c>
      <c r="I13973">
        <v>321.92</v>
      </c>
      <c r="J13973" t="s">
        <v>127</v>
      </c>
      <c r="K13973" t="s">
        <v>26</v>
      </c>
      <c r="L13973">
        <v>-1</v>
      </c>
      <c r="M13973" t="b">
        <v>0</v>
      </c>
    </row>
    <row r="13974" spans="1:13" x14ac:dyDescent="0.3">
      <c r="A13974" t="s">
        <v>36218</v>
      </c>
      <c r="B13974" t="s">
        <v>36219</v>
      </c>
      <c r="C13974" t="s">
        <v>36220</v>
      </c>
      <c r="D13974">
        <v>1026</v>
      </c>
      <c r="E13974" t="s">
        <v>46</v>
      </c>
      <c r="F13974">
        <v>45361</v>
      </c>
      <c r="G13974">
        <v>45641</v>
      </c>
      <c r="H13974">
        <v>280</v>
      </c>
      <c r="I13974">
        <v>240.47</v>
      </c>
      <c r="J13974">
        <v>67331.600000000006</v>
      </c>
      <c r="L13974">
        <v>6</v>
      </c>
      <c r="M13974" t="b">
        <v>0</v>
      </c>
    </row>
    <row r="13975" spans="1:13" x14ac:dyDescent="0.3">
      <c r="A13975" t="s">
        <v>36221</v>
      </c>
      <c r="B13975" t="s">
        <v>36222</v>
      </c>
      <c r="C13975" t="s">
        <v>36223</v>
      </c>
      <c r="D13975">
        <v>1009</v>
      </c>
      <c r="E13975" t="s">
        <v>25</v>
      </c>
      <c r="F13975">
        <v>45673</v>
      </c>
      <c r="G13975">
        <v>45696</v>
      </c>
      <c r="H13975">
        <v>23</v>
      </c>
      <c r="I13975">
        <v>325.04000000000002</v>
      </c>
      <c r="J13975">
        <v>7475.92</v>
      </c>
      <c r="K13975" t="s">
        <v>16</v>
      </c>
      <c r="L13975">
        <v>2</v>
      </c>
      <c r="M13975" t="b">
        <v>1</v>
      </c>
    </row>
    <row r="13976" spans="1:13" x14ac:dyDescent="0.3">
      <c r="A13976" t="s">
        <v>36224</v>
      </c>
      <c r="B13976" t="s">
        <v>36225</v>
      </c>
      <c r="C13976" t="s">
        <v>36226</v>
      </c>
      <c r="D13976">
        <v>1037</v>
      </c>
      <c r="E13976" t="s">
        <v>56</v>
      </c>
      <c r="F13976">
        <v>45058</v>
      </c>
      <c r="G13976">
        <v>45534</v>
      </c>
      <c r="H13976">
        <v>476</v>
      </c>
      <c r="I13976">
        <v>444.98</v>
      </c>
      <c r="J13976">
        <v>211810.48</v>
      </c>
      <c r="K13976" t="s">
        <v>16</v>
      </c>
      <c r="L13976">
        <v>1</v>
      </c>
      <c r="M13976" t="b">
        <v>1</v>
      </c>
    </row>
    <row r="13977" spans="1:13" x14ac:dyDescent="0.3">
      <c r="A13977" t="s">
        <v>36227</v>
      </c>
      <c r="B13977" t="s">
        <v>36228</v>
      </c>
      <c r="C13977" t="s">
        <v>36229</v>
      </c>
      <c r="D13977">
        <v>1069</v>
      </c>
      <c r="E13977" t="s">
        <v>56</v>
      </c>
      <c r="F13977">
        <v>45607</v>
      </c>
      <c r="G13977">
        <v>45789</v>
      </c>
      <c r="H13977">
        <v>182</v>
      </c>
      <c r="I13977">
        <v>350</v>
      </c>
      <c r="J13977">
        <v>63700</v>
      </c>
      <c r="K13977" t="s">
        <v>16</v>
      </c>
      <c r="L13977">
        <v>3</v>
      </c>
      <c r="M13977" t="b">
        <v>1</v>
      </c>
    </row>
    <row r="13978" spans="1:13" x14ac:dyDescent="0.3">
      <c r="A13978" t="s">
        <v>36230</v>
      </c>
      <c r="B13978" t="s">
        <v>36231</v>
      </c>
      <c r="C13978" t="s">
        <v>36232</v>
      </c>
      <c r="D13978">
        <v>1062</v>
      </c>
      <c r="E13978" t="s">
        <v>70</v>
      </c>
      <c r="F13978">
        <v>45691</v>
      </c>
      <c r="G13978">
        <v>45778</v>
      </c>
      <c r="H13978">
        <v>87</v>
      </c>
      <c r="I13978">
        <v>137.59</v>
      </c>
      <c r="J13978">
        <v>11970.33</v>
      </c>
      <c r="K13978" t="s">
        <v>34</v>
      </c>
      <c r="L13978">
        <v>6</v>
      </c>
      <c r="M13978" t="b">
        <v>1</v>
      </c>
    </row>
    <row r="13979" spans="1:13" x14ac:dyDescent="0.3">
      <c r="A13979" t="s">
        <v>36233</v>
      </c>
      <c r="B13979" t="s">
        <v>36234</v>
      </c>
      <c r="C13979" t="s">
        <v>36235</v>
      </c>
      <c r="D13979">
        <v>1040</v>
      </c>
      <c r="E13979" t="s">
        <v>25</v>
      </c>
      <c r="F13979">
        <v>45267</v>
      </c>
      <c r="G13979">
        <v>45577</v>
      </c>
      <c r="H13979">
        <v>310</v>
      </c>
      <c r="I13979">
        <v>332.63</v>
      </c>
      <c r="J13979">
        <v>103115.3</v>
      </c>
      <c r="K13979" t="s">
        <v>33</v>
      </c>
      <c r="L13979">
        <v>6</v>
      </c>
      <c r="M13979" t="b">
        <v>0</v>
      </c>
    </row>
    <row r="13980" spans="1:13" x14ac:dyDescent="0.3">
      <c r="A13980" t="s">
        <v>36236</v>
      </c>
      <c r="B13980" t="s">
        <v>36237</v>
      </c>
      <c r="C13980" t="s">
        <v>36238</v>
      </c>
      <c r="D13980">
        <v>1020</v>
      </c>
      <c r="E13980" t="s">
        <v>15</v>
      </c>
      <c r="F13980">
        <v>45191</v>
      </c>
      <c r="G13980">
        <v>45378</v>
      </c>
      <c r="H13980">
        <v>187</v>
      </c>
      <c r="I13980">
        <v>370.5</v>
      </c>
      <c r="J13980">
        <v>69283.5</v>
      </c>
      <c r="K13980" t="s">
        <v>16</v>
      </c>
      <c r="L13980">
        <v>6</v>
      </c>
      <c r="M13980" t="b">
        <v>1</v>
      </c>
    </row>
    <row r="13981" spans="1:13" x14ac:dyDescent="0.3">
      <c r="A13981" t="s">
        <v>36239</v>
      </c>
      <c r="D13981">
        <v>1016</v>
      </c>
      <c r="E13981" t="s">
        <v>56</v>
      </c>
      <c r="F13981">
        <v>45708</v>
      </c>
      <c r="G13981">
        <v>45771</v>
      </c>
      <c r="H13981">
        <v>63</v>
      </c>
      <c r="I13981">
        <v>284.60000000000002</v>
      </c>
      <c r="J13981">
        <v>17929.8</v>
      </c>
      <c r="K13981" t="s">
        <v>16</v>
      </c>
      <c r="M13981" t="b">
        <v>0</v>
      </c>
    </row>
    <row r="13982" spans="1:13" x14ac:dyDescent="0.3">
      <c r="A13982" t="s">
        <v>36240</v>
      </c>
      <c r="C13982" t="s">
        <v>36241</v>
      </c>
      <c r="D13982">
        <v>1011</v>
      </c>
      <c r="E13982" t="s">
        <v>73</v>
      </c>
      <c r="F13982">
        <v>45074</v>
      </c>
      <c r="G13982">
        <v>45727</v>
      </c>
      <c r="H13982">
        <v>653</v>
      </c>
      <c r="I13982">
        <v>305.41000000000003</v>
      </c>
      <c r="J13982">
        <v>199432.73</v>
      </c>
      <c r="K13982" t="s">
        <v>37</v>
      </c>
      <c r="L13982">
        <v>5</v>
      </c>
      <c r="M13982">
        <v>0</v>
      </c>
    </row>
    <row r="13983" spans="1:13" x14ac:dyDescent="0.3">
      <c r="A13983" t="s">
        <v>36242</v>
      </c>
      <c r="B13983" t="s">
        <v>36243</v>
      </c>
      <c r="C13983" t="s">
        <v>36244</v>
      </c>
      <c r="D13983">
        <v>1098</v>
      </c>
      <c r="E13983" t="s">
        <v>20</v>
      </c>
      <c r="F13983">
        <v>45319</v>
      </c>
      <c r="G13983">
        <v>45599</v>
      </c>
      <c r="H13983">
        <v>280</v>
      </c>
      <c r="J13983" t="s">
        <v>127</v>
      </c>
      <c r="K13983" t="s">
        <v>33</v>
      </c>
      <c r="L13983">
        <v>-1</v>
      </c>
      <c r="M13983">
        <v>1</v>
      </c>
    </row>
    <row r="13984" spans="1:13" x14ac:dyDescent="0.3">
      <c r="A13984" t="s">
        <v>36245</v>
      </c>
      <c r="C13984" t="s">
        <v>36246</v>
      </c>
      <c r="D13984">
        <v>1068</v>
      </c>
      <c r="E13984" t="s">
        <v>70</v>
      </c>
      <c r="F13984">
        <v>45155</v>
      </c>
      <c r="G13984">
        <v>45601</v>
      </c>
      <c r="H13984">
        <v>-1</v>
      </c>
      <c r="I13984">
        <v>490.89</v>
      </c>
      <c r="J13984">
        <v>-490.89</v>
      </c>
      <c r="K13984" t="s">
        <v>16</v>
      </c>
      <c r="L13984">
        <v>6</v>
      </c>
      <c r="M13984" t="b">
        <v>1</v>
      </c>
    </row>
    <row r="13985" spans="1:13" x14ac:dyDescent="0.3">
      <c r="A13985" t="s">
        <v>36247</v>
      </c>
      <c r="B13985" t="s">
        <v>36248</v>
      </c>
      <c r="C13985" t="s">
        <v>36249</v>
      </c>
      <c r="D13985">
        <v>1053</v>
      </c>
      <c r="E13985" t="s">
        <v>70</v>
      </c>
      <c r="F13985">
        <v>45594</v>
      </c>
      <c r="G13985">
        <v>45720</v>
      </c>
      <c r="H13985">
        <v>126</v>
      </c>
      <c r="I13985">
        <v>471.14</v>
      </c>
      <c r="J13985">
        <v>59363.64</v>
      </c>
      <c r="K13985" t="s">
        <v>33</v>
      </c>
      <c r="L13985" t="s">
        <v>34</v>
      </c>
      <c r="M13985" t="s">
        <v>61</v>
      </c>
    </row>
    <row r="13986" spans="1:13" x14ac:dyDescent="0.3">
      <c r="A13986" t="s">
        <v>36250</v>
      </c>
      <c r="B13986" t="s">
        <v>36251</v>
      </c>
      <c r="C13986" t="s">
        <v>36252</v>
      </c>
      <c r="D13986">
        <v>1037</v>
      </c>
      <c r="E13986" t="s">
        <v>20</v>
      </c>
      <c r="F13986">
        <v>45281</v>
      </c>
      <c r="G13986">
        <v>45748</v>
      </c>
      <c r="H13986">
        <v>380</v>
      </c>
      <c r="I13986">
        <v>350.75</v>
      </c>
      <c r="J13986">
        <v>133285</v>
      </c>
      <c r="K13986" t="s">
        <v>16</v>
      </c>
      <c r="L13986" t="s">
        <v>34</v>
      </c>
      <c r="M13986" t="b">
        <v>1</v>
      </c>
    </row>
    <row r="13987" spans="1:13" x14ac:dyDescent="0.3">
      <c r="A13987" t="s">
        <v>36253</v>
      </c>
      <c r="B13987" t="s">
        <v>36254</v>
      </c>
      <c r="C13987" t="s">
        <v>36255</v>
      </c>
      <c r="D13987">
        <v>1012</v>
      </c>
      <c r="E13987" t="s">
        <v>73</v>
      </c>
      <c r="F13987">
        <v>45199</v>
      </c>
      <c r="G13987">
        <v>45229</v>
      </c>
      <c r="H13987">
        <v>30</v>
      </c>
      <c r="I13987">
        <v>354.36</v>
      </c>
      <c r="J13987">
        <v>10630.8</v>
      </c>
      <c r="K13987" t="s">
        <v>26</v>
      </c>
      <c r="L13987">
        <v>-1</v>
      </c>
      <c r="M13987">
        <v>0</v>
      </c>
    </row>
    <row r="13988" spans="1:13" x14ac:dyDescent="0.3">
      <c r="A13988" t="s">
        <v>36256</v>
      </c>
      <c r="B13988" t="s">
        <v>36257</v>
      </c>
      <c r="C13988" t="s">
        <v>36258</v>
      </c>
      <c r="D13988">
        <v>1068</v>
      </c>
      <c r="E13988" t="s">
        <v>30</v>
      </c>
      <c r="F13988">
        <v>45271</v>
      </c>
      <c r="G13988">
        <v>45758</v>
      </c>
      <c r="H13988">
        <v>487</v>
      </c>
      <c r="I13988">
        <v>371.76</v>
      </c>
      <c r="J13988">
        <v>181047.12</v>
      </c>
      <c r="K13988" t="s">
        <v>16</v>
      </c>
      <c r="L13988" t="s">
        <v>34</v>
      </c>
      <c r="M13988">
        <v>1</v>
      </c>
    </row>
    <row r="13989" spans="1:13" x14ac:dyDescent="0.3">
      <c r="A13989" t="s">
        <v>36259</v>
      </c>
      <c r="B13989" t="s">
        <v>28419</v>
      </c>
      <c r="C13989" t="s">
        <v>36260</v>
      </c>
      <c r="D13989">
        <v>1036</v>
      </c>
      <c r="E13989" t="s">
        <v>63</v>
      </c>
      <c r="F13989">
        <v>45135</v>
      </c>
      <c r="G13989">
        <v>45589</v>
      </c>
      <c r="H13989">
        <v>454</v>
      </c>
      <c r="I13989">
        <v>466.62</v>
      </c>
      <c r="J13989">
        <v>211845.48</v>
      </c>
      <c r="K13989" t="s">
        <v>26</v>
      </c>
      <c r="M13989" t="s">
        <v>31</v>
      </c>
    </row>
    <row r="13990" spans="1:13" x14ac:dyDescent="0.3">
      <c r="A13990" t="s">
        <v>36261</v>
      </c>
      <c r="B13990" t="s">
        <v>36262</v>
      </c>
      <c r="C13990" t="s">
        <v>36263</v>
      </c>
      <c r="D13990">
        <v>1013</v>
      </c>
      <c r="E13990" t="s">
        <v>56</v>
      </c>
      <c r="F13990">
        <v>45724</v>
      </c>
      <c r="G13990">
        <v>45725</v>
      </c>
      <c r="H13990">
        <v>1</v>
      </c>
      <c r="I13990">
        <v>419.96</v>
      </c>
      <c r="J13990">
        <v>419.96</v>
      </c>
      <c r="K13990" t="s">
        <v>34</v>
      </c>
      <c r="L13990">
        <v>6</v>
      </c>
      <c r="M13990">
        <v>1</v>
      </c>
    </row>
    <row r="13991" spans="1:13" x14ac:dyDescent="0.3">
      <c r="A13991" t="s">
        <v>36264</v>
      </c>
      <c r="B13991" t="s">
        <v>36265</v>
      </c>
      <c r="C13991" t="s">
        <v>36266</v>
      </c>
      <c r="D13991">
        <v>1091</v>
      </c>
      <c r="E13991" t="s">
        <v>63</v>
      </c>
      <c r="F13991">
        <v>45562</v>
      </c>
      <c r="G13991">
        <v>45753</v>
      </c>
      <c r="H13991">
        <v>191</v>
      </c>
      <c r="I13991">
        <v>196.42</v>
      </c>
      <c r="J13991">
        <v>37516.22</v>
      </c>
      <c r="K13991" t="s">
        <v>33</v>
      </c>
      <c r="L13991" t="s">
        <v>34</v>
      </c>
      <c r="M13991" t="b">
        <v>1</v>
      </c>
    </row>
    <row r="13992" spans="1:13" x14ac:dyDescent="0.3">
      <c r="A13992" t="s">
        <v>35749</v>
      </c>
      <c r="B13992" t="s">
        <v>35750</v>
      </c>
      <c r="C13992" t="s">
        <v>35751</v>
      </c>
      <c r="D13992">
        <v>1051</v>
      </c>
      <c r="E13992" t="s">
        <v>56</v>
      </c>
      <c r="F13992">
        <v>45109</v>
      </c>
      <c r="G13992">
        <v>45408</v>
      </c>
      <c r="H13992">
        <v>299</v>
      </c>
      <c r="I13992">
        <v>323.2</v>
      </c>
      <c r="J13992">
        <v>96636.800000000003</v>
      </c>
      <c r="K13992" t="s">
        <v>57</v>
      </c>
      <c r="L13992" t="s">
        <v>34</v>
      </c>
      <c r="M13992" t="b">
        <v>0</v>
      </c>
    </row>
    <row r="13993" spans="1:13" x14ac:dyDescent="0.3">
      <c r="A13993" t="s">
        <v>36267</v>
      </c>
      <c r="C13993" t="s">
        <v>36268</v>
      </c>
      <c r="D13993">
        <v>1061</v>
      </c>
      <c r="E13993" t="s">
        <v>25</v>
      </c>
      <c r="F13993">
        <v>45073</v>
      </c>
      <c r="G13993">
        <v>45464</v>
      </c>
      <c r="H13993">
        <v>391</v>
      </c>
      <c r="I13993">
        <v>238.24</v>
      </c>
      <c r="J13993">
        <v>93151.84</v>
      </c>
      <c r="K13993" t="s">
        <v>57</v>
      </c>
      <c r="L13993">
        <v>4</v>
      </c>
      <c r="M13993" t="b">
        <v>0</v>
      </c>
    </row>
    <row r="13994" spans="1:13" x14ac:dyDescent="0.3">
      <c r="A13994" t="s">
        <v>36269</v>
      </c>
      <c r="B13994" t="s">
        <v>32464</v>
      </c>
      <c r="C13994" t="s">
        <v>36270</v>
      </c>
      <c r="D13994">
        <v>1078</v>
      </c>
      <c r="E13994" t="s">
        <v>25</v>
      </c>
      <c r="F13994">
        <v>45371</v>
      </c>
      <c r="G13994">
        <v>45475</v>
      </c>
      <c r="H13994">
        <v>104</v>
      </c>
      <c r="I13994">
        <v>192.71</v>
      </c>
      <c r="J13994">
        <v>20041.84</v>
      </c>
      <c r="L13994">
        <v>6</v>
      </c>
      <c r="M13994">
        <v>1</v>
      </c>
    </row>
    <row r="13995" spans="1:13" x14ac:dyDescent="0.3">
      <c r="A13995" t="s">
        <v>36271</v>
      </c>
      <c r="B13995" t="s">
        <v>36272</v>
      </c>
      <c r="C13995" t="s">
        <v>36273</v>
      </c>
      <c r="D13995">
        <v>1038</v>
      </c>
      <c r="E13995" t="s">
        <v>56</v>
      </c>
      <c r="F13995">
        <v>45203</v>
      </c>
      <c r="G13995">
        <v>45510</v>
      </c>
      <c r="H13995">
        <v>307</v>
      </c>
      <c r="I13995">
        <v>434.29</v>
      </c>
      <c r="J13995">
        <v>133327.03</v>
      </c>
      <c r="K13995" t="s">
        <v>33</v>
      </c>
      <c r="L13995" t="s">
        <v>34</v>
      </c>
      <c r="M13995" t="b">
        <v>0</v>
      </c>
    </row>
    <row r="13996" spans="1:13" x14ac:dyDescent="0.3">
      <c r="A13996" t="s">
        <v>36274</v>
      </c>
      <c r="B13996" t="s">
        <v>36275</v>
      </c>
      <c r="C13996" t="s">
        <v>36276</v>
      </c>
      <c r="D13996">
        <v>1028</v>
      </c>
      <c r="E13996" t="s">
        <v>56</v>
      </c>
      <c r="F13996">
        <v>45578</v>
      </c>
      <c r="G13996">
        <v>45687</v>
      </c>
      <c r="H13996">
        <v>109</v>
      </c>
      <c r="I13996">
        <v>483.53</v>
      </c>
      <c r="J13996">
        <v>52704.77</v>
      </c>
      <c r="L13996">
        <v>-1</v>
      </c>
      <c r="M13996" t="b">
        <v>1</v>
      </c>
    </row>
    <row r="13997" spans="1:13" x14ac:dyDescent="0.3">
      <c r="A13997" t="s">
        <v>36277</v>
      </c>
      <c r="B13997" t="s">
        <v>36278</v>
      </c>
      <c r="C13997" t="s">
        <v>36279</v>
      </c>
      <c r="D13997">
        <v>1075</v>
      </c>
      <c r="E13997" t="s">
        <v>46</v>
      </c>
      <c r="F13997">
        <v>45285</v>
      </c>
      <c r="G13997">
        <v>45715</v>
      </c>
      <c r="H13997">
        <v>430</v>
      </c>
      <c r="I13997">
        <v>422.79</v>
      </c>
      <c r="J13997">
        <v>181799.7</v>
      </c>
      <c r="K13997" t="s">
        <v>37</v>
      </c>
      <c r="L13997">
        <v>6</v>
      </c>
      <c r="M13997" t="b">
        <v>0</v>
      </c>
    </row>
    <row r="13998" spans="1:13" x14ac:dyDescent="0.3">
      <c r="A13998" t="s">
        <v>36280</v>
      </c>
      <c r="B13998" t="s">
        <v>36281</v>
      </c>
      <c r="C13998" t="s">
        <v>36282</v>
      </c>
      <c r="D13998">
        <v>1096</v>
      </c>
      <c r="E13998" t="s">
        <v>73</v>
      </c>
      <c r="F13998">
        <v>45636</v>
      </c>
      <c r="G13998">
        <v>45679</v>
      </c>
      <c r="H13998">
        <v>43</v>
      </c>
      <c r="I13998">
        <v>375.66</v>
      </c>
      <c r="J13998">
        <v>16153.38</v>
      </c>
      <c r="K13998" t="s">
        <v>57</v>
      </c>
      <c r="L13998">
        <v>-1</v>
      </c>
      <c r="M13998" t="b">
        <v>1</v>
      </c>
    </row>
    <row r="13999" spans="1:13" x14ac:dyDescent="0.3">
      <c r="A13999" t="s">
        <v>36283</v>
      </c>
      <c r="B13999" t="s">
        <v>36284</v>
      </c>
      <c r="C13999" t="s">
        <v>36285</v>
      </c>
      <c r="D13999">
        <v>1066</v>
      </c>
      <c r="E13999" t="s">
        <v>67</v>
      </c>
      <c r="F13999">
        <v>45668</v>
      </c>
      <c r="G13999">
        <v>45668</v>
      </c>
      <c r="H13999">
        <v>0</v>
      </c>
      <c r="I13999">
        <v>377.66</v>
      </c>
      <c r="J13999">
        <v>0</v>
      </c>
      <c r="K13999" t="s">
        <v>26</v>
      </c>
      <c r="L13999">
        <v>-1</v>
      </c>
      <c r="M13999" t="b">
        <v>1</v>
      </c>
    </row>
    <row r="14000" spans="1:13" x14ac:dyDescent="0.3">
      <c r="A14000" t="s">
        <v>36286</v>
      </c>
      <c r="B14000" t="s">
        <v>36287</v>
      </c>
      <c r="C14000" t="s">
        <v>36288</v>
      </c>
      <c r="D14000">
        <v>1002</v>
      </c>
      <c r="E14000" t="s">
        <v>56</v>
      </c>
      <c r="F14000">
        <v>45239</v>
      </c>
      <c r="G14000">
        <v>45697</v>
      </c>
      <c r="H14000">
        <v>458</v>
      </c>
      <c r="I14000">
        <v>459.83</v>
      </c>
      <c r="J14000">
        <v>210602.139999999</v>
      </c>
      <c r="K14000" t="s">
        <v>37</v>
      </c>
      <c r="L14000">
        <v>6</v>
      </c>
      <c r="M14000" t="b">
        <v>0</v>
      </c>
    </row>
    <row r="14001" spans="1:13" x14ac:dyDescent="0.3">
      <c r="A14001" t="s">
        <v>36289</v>
      </c>
      <c r="B14001" t="s">
        <v>36290</v>
      </c>
      <c r="C14001" t="s">
        <v>36291</v>
      </c>
      <c r="D14001">
        <v>1041</v>
      </c>
      <c r="E14001" t="s">
        <v>30</v>
      </c>
      <c r="F14001">
        <v>45759</v>
      </c>
      <c r="G14001">
        <v>45769</v>
      </c>
      <c r="H14001">
        <v>10</v>
      </c>
      <c r="I14001">
        <v>369.37</v>
      </c>
      <c r="J14001">
        <v>3693.7</v>
      </c>
      <c r="K14001" t="s">
        <v>37</v>
      </c>
      <c r="L14001" t="s">
        <v>34</v>
      </c>
      <c r="M14001" t="b">
        <v>0</v>
      </c>
    </row>
    <row r="14002" spans="1:13" x14ac:dyDescent="0.3">
      <c r="A14002" t="s">
        <v>6745</v>
      </c>
      <c r="B14002" t="s">
        <v>6746</v>
      </c>
      <c r="C14002" t="s">
        <v>6747</v>
      </c>
      <c r="D14002">
        <v>1096</v>
      </c>
      <c r="E14002" t="s">
        <v>20</v>
      </c>
      <c r="F14002">
        <v>45749</v>
      </c>
      <c r="G14002">
        <v>45757</v>
      </c>
      <c r="H14002">
        <v>8</v>
      </c>
      <c r="I14002">
        <v>123.25</v>
      </c>
      <c r="J14002">
        <v>986</v>
      </c>
      <c r="K14002" t="s">
        <v>57</v>
      </c>
      <c r="L14002" t="s">
        <v>34</v>
      </c>
      <c r="M14002" t="b">
        <v>1</v>
      </c>
    </row>
    <row r="14003" spans="1:13" x14ac:dyDescent="0.3">
      <c r="A14003" t="s">
        <v>36292</v>
      </c>
      <c r="B14003" t="s">
        <v>36293</v>
      </c>
      <c r="C14003" t="s">
        <v>36294</v>
      </c>
      <c r="D14003">
        <v>1042</v>
      </c>
      <c r="E14003" t="s">
        <v>73</v>
      </c>
      <c r="F14003">
        <v>45248</v>
      </c>
      <c r="G14003">
        <v>45633</v>
      </c>
      <c r="H14003">
        <v>385</v>
      </c>
      <c r="I14003">
        <v>401.16</v>
      </c>
      <c r="J14003">
        <v>154446.6</v>
      </c>
      <c r="K14003" t="s">
        <v>37</v>
      </c>
      <c r="L14003">
        <v>6</v>
      </c>
      <c r="M14003" t="b">
        <v>1</v>
      </c>
    </row>
    <row r="14004" spans="1:13" x14ac:dyDescent="0.3">
      <c r="A14004" t="s">
        <v>36295</v>
      </c>
      <c r="C14004" t="s">
        <v>36296</v>
      </c>
      <c r="D14004">
        <v>1072</v>
      </c>
      <c r="E14004" t="s">
        <v>15</v>
      </c>
      <c r="F14004">
        <v>45503</v>
      </c>
      <c r="G14004">
        <v>45571</v>
      </c>
      <c r="H14004">
        <v>68</v>
      </c>
      <c r="I14004">
        <v>352.95</v>
      </c>
      <c r="J14004">
        <v>24000.6</v>
      </c>
      <c r="K14004" t="s">
        <v>34</v>
      </c>
      <c r="L14004">
        <v>-1</v>
      </c>
      <c r="M14004" t="s">
        <v>21</v>
      </c>
    </row>
    <row r="14005" spans="1:13" x14ac:dyDescent="0.3">
      <c r="A14005" t="s">
        <v>36297</v>
      </c>
      <c r="B14005" t="s">
        <v>36298</v>
      </c>
      <c r="C14005" t="s">
        <v>36299</v>
      </c>
      <c r="D14005">
        <v>1023</v>
      </c>
      <c r="E14005" t="s">
        <v>20</v>
      </c>
      <c r="F14005">
        <v>45409</v>
      </c>
      <c r="G14005">
        <v>45492</v>
      </c>
      <c r="H14005">
        <v>83</v>
      </c>
      <c r="I14005">
        <v>118.75</v>
      </c>
      <c r="J14005">
        <v>9856.25</v>
      </c>
      <c r="K14005" t="s">
        <v>57</v>
      </c>
      <c r="L14005">
        <v>1</v>
      </c>
      <c r="M14005" t="s">
        <v>21</v>
      </c>
    </row>
    <row r="14006" spans="1:13" x14ac:dyDescent="0.3">
      <c r="A14006" t="s">
        <v>36300</v>
      </c>
      <c r="B14006" t="s">
        <v>19398</v>
      </c>
      <c r="C14006" t="s">
        <v>36301</v>
      </c>
      <c r="D14006">
        <v>1014</v>
      </c>
      <c r="E14006" t="s">
        <v>56</v>
      </c>
      <c r="F14006">
        <v>45455</v>
      </c>
      <c r="G14006">
        <v>45714</v>
      </c>
      <c r="H14006">
        <v>259</v>
      </c>
      <c r="I14006">
        <v>440.71</v>
      </c>
      <c r="J14006">
        <v>114143.89</v>
      </c>
      <c r="K14006" t="s">
        <v>26</v>
      </c>
      <c r="L14006">
        <v>6</v>
      </c>
      <c r="M14006">
        <v>1</v>
      </c>
    </row>
    <row r="14007" spans="1:13" x14ac:dyDescent="0.3">
      <c r="A14007" t="s">
        <v>36302</v>
      </c>
      <c r="B14007" t="s">
        <v>36303</v>
      </c>
      <c r="C14007" t="s">
        <v>36304</v>
      </c>
      <c r="D14007">
        <v>1065</v>
      </c>
      <c r="E14007" t="s">
        <v>73</v>
      </c>
      <c r="F14007">
        <v>45485</v>
      </c>
      <c r="G14007">
        <v>45555</v>
      </c>
      <c r="H14007">
        <v>70</v>
      </c>
      <c r="I14007" t="s">
        <v>34</v>
      </c>
      <c r="J14007" t="s">
        <v>127</v>
      </c>
      <c r="M14007">
        <v>1</v>
      </c>
    </row>
    <row r="14008" spans="1:13" x14ac:dyDescent="0.3">
      <c r="A14008" t="s">
        <v>36305</v>
      </c>
      <c r="C14008" t="s">
        <v>36306</v>
      </c>
      <c r="D14008">
        <v>1025</v>
      </c>
      <c r="E14008" t="s">
        <v>73</v>
      </c>
      <c r="F14008">
        <v>45233</v>
      </c>
      <c r="G14008">
        <v>45285</v>
      </c>
      <c r="H14008">
        <v>52</v>
      </c>
      <c r="I14008">
        <v>411.77</v>
      </c>
      <c r="J14008">
        <v>21412.04</v>
      </c>
      <c r="M14008" t="s">
        <v>31</v>
      </c>
    </row>
    <row r="14009" spans="1:13" x14ac:dyDescent="0.3">
      <c r="A14009" t="s">
        <v>36307</v>
      </c>
      <c r="B14009" t="s">
        <v>36308</v>
      </c>
      <c r="C14009" t="s">
        <v>36309</v>
      </c>
      <c r="D14009">
        <v>1006</v>
      </c>
      <c r="E14009" t="s">
        <v>63</v>
      </c>
      <c r="F14009">
        <v>45749</v>
      </c>
      <c r="G14009">
        <v>45754</v>
      </c>
      <c r="H14009">
        <v>5</v>
      </c>
      <c r="I14009">
        <v>169.22</v>
      </c>
      <c r="J14009">
        <v>846.1</v>
      </c>
      <c r="K14009" t="s">
        <v>34</v>
      </c>
      <c r="M14009" t="b">
        <v>0</v>
      </c>
    </row>
    <row r="14010" spans="1:13" x14ac:dyDescent="0.3">
      <c r="A14010" t="s">
        <v>36310</v>
      </c>
      <c r="B14010" t="s">
        <v>36311</v>
      </c>
      <c r="C14010" t="s">
        <v>36312</v>
      </c>
      <c r="D14010">
        <v>1009</v>
      </c>
      <c r="E14010" t="s">
        <v>46</v>
      </c>
      <c r="F14010">
        <v>45469</v>
      </c>
      <c r="G14010">
        <v>45617</v>
      </c>
      <c r="H14010">
        <v>148</v>
      </c>
      <c r="I14010">
        <v>353.51</v>
      </c>
      <c r="J14010">
        <v>52319.479999999901</v>
      </c>
      <c r="K14010" t="s">
        <v>16</v>
      </c>
      <c r="L14010" t="s">
        <v>34</v>
      </c>
      <c r="M14010" t="b">
        <v>0</v>
      </c>
    </row>
    <row r="14011" spans="1:13" x14ac:dyDescent="0.3">
      <c r="A14011" t="s">
        <v>36313</v>
      </c>
      <c r="B14011" t="s">
        <v>36314</v>
      </c>
      <c r="C14011" t="s">
        <v>36315</v>
      </c>
      <c r="D14011">
        <v>1093</v>
      </c>
      <c r="E14011" t="s">
        <v>15</v>
      </c>
      <c r="F14011">
        <v>45435</v>
      </c>
      <c r="G14011">
        <v>45549</v>
      </c>
      <c r="H14011">
        <v>114</v>
      </c>
      <c r="I14011">
        <v>182.26</v>
      </c>
      <c r="J14011">
        <v>20777.64</v>
      </c>
      <c r="K14011" t="s">
        <v>33</v>
      </c>
      <c r="L14011">
        <v>5</v>
      </c>
      <c r="M14011">
        <v>1</v>
      </c>
    </row>
    <row r="14012" spans="1:13" x14ac:dyDescent="0.3">
      <c r="A14012" t="s">
        <v>36316</v>
      </c>
      <c r="B14012" t="s">
        <v>36317</v>
      </c>
      <c r="C14012" t="s">
        <v>36318</v>
      </c>
      <c r="D14012">
        <v>1066</v>
      </c>
      <c r="E14012" t="s">
        <v>46</v>
      </c>
      <c r="F14012">
        <v>45116</v>
      </c>
      <c r="G14012">
        <v>45506</v>
      </c>
      <c r="H14012">
        <v>390</v>
      </c>
      <c r="I14012">
        <v>312.05</v>
      </c>
      <c r="J14012">
        <v>121699.5</v>
      </c>
      <c r="K14012" t="s">
        <v>37</v>
      </c>
      <c r="L14012">
        <v>5</v>
      </c>
      <c r="M14012">
        <v>1</v>
      </c>
    </row>
    <row r="14013" spans="1:13" x14ac:dyDescent="0.3">
      <c r="A14013" t="s">
        <v>36319</v>
      </c>
      <c r="B14013" t="s">
        <v>36320</v>
      </c>
      <c r="C14013" t="s">
        <v>36321</v>
      </c>
      <c r="D14013">
        <v>1054</v>
      </c>
      <c r="E14013" t="s">
        <v>70</v>
      </c>
      <c r="F14013">
        <v>45578</v>
      </c>
      <c r="G14013">
        <v>45651</v>
      </c>
      <c r="H14013">
        <v>73</v>
      </c>
      <c r="I14013">
        <v>328.17</v>
      </c>
      <c r="J14013">
        <v>23956.41</v>
      </c>
      <c r="K14013" t="s">
        <v>34</v>
      </c>
      <c r="M14013">
        <v>0</v>
      </c>
    </row>
    <row r="14014" spans="1:13" x14ac:dyDescent="0.3">
      <c r="A14014" t="s">
        <v>36322</v>
      </c>
      <c r="B14014" t="s">
        <v>36323</v>
      </c>
      <c r="C14014" t="s">
        <v>36324</v>
      </c>
      <c r="D14014">
        <v>1012</v>
      </c>
      <c r="E14014" t="s">
        <v>67</v>
      </c>
      <c r="F14014">
        <v>45710</v>
      </c>
      <c r="G14014">
        <v>45746</v>
      </c>
      <c r="H14014">
        <v>36</v>
      </c>
      <c r="J14014" t="s">
        <v>127</v>
      </c>
      <c r="K14014" t="s">
        <v>33</v>
      </c>
      <c r="L14014">
        <v>-1</v>
      </c>
      <c r="M14014" t="b">
        <v>1</v>
      </c>
    </row>
    <row r="14015" spans="1:13" x14ac:dyDescent="0.3">
      <c r="A14015" t="s">
        <v>36325</v>
      </c>
      <c r="B14015" t="s">
        <v>36326</v>
      </c>
      <c r="C14015" t="s">
        <v>36327</v>
      </c>
      <c r="D14015">
        <v>1013</v>
      </c>
      <c r="E14015" t="s">
        <v>46</v>
      </c>
      <c r="F14015">
        <v>45136</v>
      </c>
      <c r="G14015">
        <v>45171</v>
      </c>
      <c r="H14015">
        <v>35</v>
      </c>
      <c r="I14015">
        <v>395.43</v>
      </c>
      <c r="J14015">
        <v>13840.05</v>
      </c>
      <c r="K14015" t="s">
        <v>57</v>
      </c>
      <c r="L14015" t="s">
        <v>34</v>
      </c>
      <c r="M14015" t="s">
        <v>43</v>
      </c>
    </row>
    <row r="14016" spans="1:13" x14ac:dyDescent="0.3">
      <c r="A14016" t="s">
        <v>36328</v>
      </c>
      <c r="B14016" t="s">
        <v>36329</v>
      </c>
      <c r="C14016" t="s">
        <v>36330</v>
      </c>
      <c r="D14016">
        <v>1097</v>
      </c>
      <c r="E14016" t="s">
        <v>67</v>
      </c>
      <c r="F14016">
        <v>45648</v>
      </c>
      <c r="G14016">
        <v>45650</v>
      </c>
      <c r="H14016">
        <v>2</v>
      </c>
      <c r="I14016">
        <v>52.03</v>
      </c>
      <c r="J14016">
        <v>104.06</v>
      </c>
      <c r="K14016" t="s">
        <v>26</v>
      </c>
      <c r="L14016" t="s">
        <v>34</v>
      </c>
      <c r="M14016" t="b">
        <v>1</v>
      </c>
    </row>
    <row r="14017" spans="1:13" x14ac:dyDescent="0.3">
      <c r="A14017" t="s">
        <v>36331</v>
      </c>
      <c r="B14017" t="s">
        <v>36332</v>
      </c>
      <c r="C14017" t="s">
        <v>36333</v>
      </c>
      <c r="D14017">
        <v>1003</v>
      </c>
      <c r="E14017" t="s">
        <v>25</v>
      </c>
      <c r="F14017">
        <v>45245</v>
      </c>
      <c r="G14017">
        <v>45677</v>
      </c>
      <c r="H14017">
        <v>432</v>
      </c>
      <c r="I14017">
        <v>117.18</v>
      </c>
      <c r="J14017">
        <v>50621.760000000002</v>
      </c>
      <c r="K14017" t="s">
        <v>26</v>
      </c>
      <c r="L14017">
        <v>4</v>
      </c>
      <c r="M14017" t="b">
        <v>1</v>
      </c>
    </row>
    <row r="14018" spans="1:13" x14ac:dyDescent="0.3">
      <c r="A14018" t="s">
        <v>36334</v>
      </c>
      <c r="B14018" t="s">
        <v>36335</v>
      </c>
      <c r="C14018" t="s">
        <v>36336</v>
      </c>
      <c r="D14018">
        <v>1015</v>
      </c>
      <c r="E14018" t="s">
        <v>20</v>
      </c>
      <c r="F14018">
        <v>45617</v>
      </c>
      <c r="G14018">
        <v>45700</v>
      </c>
      <c r="H14018">
        <v>83</v>
      </c>
      <c r="I14018">
        <v>191.53</v>
      </c>
      <c r="J14018">
        <v>15896.99</v>
      </c>
      <c r="K14018" t="s">
        <v>16</v>
      </c>
      <c r="M14018">
        <v>0</v>
      </c>
    </row>
    <row r="14019" spans="1:13" x14ac:dyDescent="0.3">
      <c r="A14019" t="s">
        <v>36337</v>
      </c>
      <c r="D14019">
        <v>1091</v>
      </c>
      <c r="E14019" t="s">
        <v>56</v>
      </c>
      <c r="F14019">
        <v>45761</v>
      </c>
      <c r="G14019">
        <v>45791</v>
      </c>
      <c r="H14019">
        <v>30</v>
      </c>
      <c r="I14019">
        <v>288.82</v>
      </c>
      <c r="J14019">
        <v>8664.6</v>
      </c>
      <c r="K14019" t="s">
        <v>26</v>
      </c>
      <c r="L14019" t="s">
        <v>34</v>
      </c>
      <c r="M14019" t="s">
        <v>61</v>
      </c>
    </row>
    <row r="14020" spans="1:13" x14ac:dyDescent="0.3">
      <c r="A14020" t="s">
        <v>36338</v>
      </c>
      <c r="C14020" t="s">
        <v>36339</v>
      </c>
      <c r="D14020">
        <v>1041</v>
      </c>
      <c r="E14020" t="s">
        <v>67</v>
      </c>
      <c r="F14020">
        <v>45532</v>
      </c>
      <c r="G14020">
        <v>45789</v>
      </c>
      <c r="H14020">
        <v>257</v>
      </c>
      <c r="I14020">
        <v>214.58</v>
      </c>
      <c r="J14020">
        <v>55147.06</v>
      </c>
      <c r="K14020" t="s">
        <v>33</v>
      </c>
      <c r="L14020">
        <v>6</v>
      </c>
      <c r="M14020" t="s">
        <v>21</v>
      </c>
    </row>
    <row r="14021" spans="1:13" x14ac:dyDescent="0.3">
      <c r="A14021" t="s">
        <v>36340</v>
      </c>
      <c r="B14021" t="s">
        <v>36341</v>
      </c>
      <c r="C14021" t="s">
        <v>36342</v>
      </c>
      <c r="D14021">
        <v>1009</v>
      </c>
      <c r="E14021" t="s">
        <v>56</v>
      </c>
      <c r="F14021">
        <v>45667</v>
      </c>
      <c r="G14021">
        <v>45718</v>
      </c>
      <c r="I14021">
        <v>387.79</v>
      </c>
      <c r="J14021" t="s">
        <v>127</v>
      </c>
      <c r="K14021" t="s">
        <v>33</v>
      </c>
      <c r="L14021">
        <v>3</v>
      </c>
      <c r="M14021" t="b">
        <v>0</v>
      </c>
    </row>
    <row r="14022" spans="1:13" x14ac:dyDescent="0.3">
      <c r="A14022" t="s">
        <v>36343</v>
      </c>
      <c r="B14022" t="s">
        <v>36344</v>
      </c>
      <c r="C14022" t="s">
        <v>36345</v>
      </c>
      <c r="D14022">
        <v>1023</v>
      </c>
      <c r="E14022" t="s">
        <v>15</v>
      </c>
      <c r="F14022">
        <v>45261</v>
      </c>
      <c r="G14022">
        <v>45783</v>
      </c>
      <c r="H14022">
        <v>522</v>
      </c>
      <c r="I14022">
        <v>381.19</v>
      </c>
      <c r="J14022">
        <v>198981.18</v>
      </c>
      <c r="K14022" t="s">
        <v>33</v>
      </c>
      <c r="L14022">
        <v>6</v>
      </c>
      <c r="M14022">
        <v>0</v>
      </c>
    </row>
    <row r="14023" spans="1:13" x14ac:dyDescent="0.3">
      <c r="A14023" t="s">
        <v>36346</v>
      </c>
      <c r="B14023" t="s">
        <v>36347</v>
      </c>
      <c r="C14023" t="s">
        <v>36348</v>
      </c>
      <c r="D14023">
        <v>1036</v>
      </c>
      <c r="E14023" t="s">
        <v>73</v>
      </c>
      <c r="F14023">
        <v>45526</v>
      </c>
      <c r="G14023">
        <v>45667</v>
      </c>
      <c r="H14023">
        <v>141</v>
      </c>
      <c r="I14023">
        <v>294.27999999999997</v>
      </c>
      <c r="J14023">
        <v>41493.479999999901</v>
      </c>
      <c r="K14023" t="s">
        <v>33</v>
      </c>
      <c r="L14023" t="s">
        <v>34</v>
      </c>
      <c r="M14023" t="b">
        <v>0</v>
      </c>
    </row>
    <row r="14024" spans="1:13" x14ac:dyDescent="0.3">
      <c r="A14024" t="s">
        <v>34785</v>
      </c>
      <c r="B14024" t="s">
        <v>34786</v>
      </c>
      <c r="C14024" t="s">
        <v>34787</v>
      </c>
      <c r="D14024">
        <v>1070</v>
      </c>
      <c r="E14024" t="s">
        <v>63</v>
      </c>
      <c r="F14024">
        <v>45723</v>
      </c>
      <c r="G14024">
        <v>45743</v>
      </c>
      <c r="H14024">
        <v>20</v>
      </c>
      <c r="I14024">
        <v>151.01</v>
      </c>
      <c r="J14024">
        <v>3020.2</v>
      </c>
      <c r="K14024" t="s">
        <v>34</v>
      </c>
      <c r="L14024">
        <v>-1</v>
      </c>
      <c r="M14024">
        <v>0</v>
      </c>
    </row>
    <row r="14025" spans="1:13" x14ac:dyDescent="0.3">
      <c r="A14025" t="s">
        <v>36349</v>
      </c>
      <c r="B14025" t="s">
        <v>36350</v>
      </c>
      <c r="C14025" t="s">
        <v>36351</v>
      </c>
      <c r="D14025">
        <v>1094</v>
      </c>
      <c r="E14025" t="s">
        <v>46</v>
      </c>
      <c r="F14025">
        <v>45634</v>
      </c>
      <c r="G14025">
        <v>45698</v>
      </c>
      <c r="H14025">
        <v>64</v>
      </c>
      <c r="I14025">
        <v>464.11</v>
      </c>
      <c r="J14025">
        <v>29703.040000000001</v>
      </c>
      <c r="K14025" t="s">
        <v>57</v>
      </c>
      <c r="M14025">
        <v>1</v>
      </c>
    </row>
    <row r="14026" spans="1:13" x14ac:dyDescent="0.3">
      <c r="A14026" t="s">
        <v>36352</v>
      </c>
      <c r="B14026" t="s">
        <v>36353</v>
      </c>
      <c r="C14026" t="s">
        <v>36354</v>
      </c>
      <c r="D14026">
        <v>1037</v>
      </c>
      <c r="E14026" t="s">
        <v>73</v>
      </c>
      <c r="F14026">
        <v>45134</v>
      </c>
      <c r="G14026">
        <v>45695</v>
      </c>
      <c r="H14026">
        <v>561</v>
      </c>
      <c r="I14026">
        <v>271.68</v>
      </c>
      <c r="J14026">
        <v>152412.48000000001</v>
      </c>
      <c r="K14026" t="s">
        <v>16</v>
      </c>
      <c r="L14026">
        <v>-1</v>
      </c>
      <c r="M14026" t="s">
        <v>61</v>
      </c>
    </row>
    <row r="14027" spans="1:13" x14ac:dyDescent="0.3">
      <c r="A14027" t="s">
        <v>36355</v>
      </c>
      <c r="B14027" t="s">
        <v>36356</v>
      </c>
      <c r="C14027" t="s">
        <v>36357</v>
      </c>
      <c r="D14027">
        <v>1030</v>
      </c>
      <c r="E14027" t="s">
        <v>56</v>
      </c>
      <c r="F14027">
        <v>45453</v>
      </c>
      <c r="G14027">
        <v>45551</v>
      </c>
      <c r="H14027">
        <v>98</v>
      </c>
      <c r="I14027">
        <v>417.67</v>
      </c>
      <c r="J14027">
        <v>40931.660000000003</v>
      </c>
      <c r="K14027" t="s">
        <v>34</v>
      </c>
      <c r="L14027" t="s">
        <v>34</v>
      </c>
      <c r="M14027">
        <v>0</v>
      </c>
    </row>
    <row r="14028" spans="1:13" x14ac:dyDescent="0.3">
      <c r="A14028" t="s">
        <v>36358</v>
      </c>
      <c r="C14028" t="s">
        <v>36359</v>
      </c>
      <c r="D14028">
        <v>1011</v>
      </c>
      <c r="E14028" t="s">
        <v>70</v>
      </c>
      <c r="F14028">
        <v>45344</v>
      </c>
      <c r="G14028">
        <v>45761</v>
      </c>
      <c r="H14028">
        <v>417</v>
      </c>
      <c r="I14028">
        <v>250.8</v>
      </c>
      <c r="J14028">
        <v>104583.6</v>
      </c>
      <c r="K14028" t="s">
        <v>33</v>
      </c>
      <c r="L14028" t="s">
        <v>34</v>
      </c>
      <c r="M14028" t="b">
        <v>0</v>
      </c>
    </row>
    <row r="14029" spans="1:13" x14ac:dyDescent="0.3">
      <c r="A14029" t="s">
        <v>36360</v>
      </c>
      <c r="C14029" t="s">
        <v>36361</v>
      </c>
      <c r="D14029">
        <v>1050</v>
      </c>
      <c r="E14029" t="s">
        <v>30</v>
      </c>
      <c r="F14029">
        <v>45534</v>
      </c>
      <c r="G14029">
        <v>45619</v>
      </c>
      <c r="H14029">
        <v>85</v>
      </c>
      <c r="I14029" t="s">
        <v>126</v>
      </c>
      <c r="J14029" t="s">
        <v>127</v>
      </c>
      <c r="K14029" t="s">
        <v>57</v>
      </c>
      <c r="L14029">
        <v>6</v>
      </c>
      <c r="M14029" t="s">
        <v>31</v>
      </c>
    </row>
    <row r="14030" spans="1:13" x14ac:dyDescent="0.3">
      <c r="A14030" t="s">
        <v>36362</v>
      </c>
      <c r="B14030" t="s">
        <v>36363</v>
      </c>
      <c r="C14030" t="s">
        <v>36364</v>
      </c>
      <c r="D14030">
        <v>1047</v>
      </c>
      <c r="E14030" t="s">
        <v>46</v>
      </c>
      <c r="F14030">
        <v>45429</v>
      </c>
      <c r="G14030">
        <v>45504</v>
      </c>
      <c r="H14030">
        <v>75</v>
      </c>
      <c r="I14030">
        <v>104.19</v>
      </c>
      <c r="J14030">
        <v>7814.25</v>
      </c>
      <c r="K14030" t="s">
        <v>16</v>
      </c>
      <c r="L14030">
        <v>6</v>
      </c>
      <c r="M14030" t="b">
        <v>0</v>
      </c>
    </row>
    <row r="14031" spans="1:13" x14ac:dyDescent="0.3">
      <c r="A14031" t="s">
        <v>36365</v>
      </c>
      <c r="B14031" t="s">
        <v>36366</v>
      </c>
      <c r="C14031" t="s">
        <v>36367</v>
      </c>
      <c r="D14031">
        <v>1031</v>
      </c>
      <c r="E14031" t="s">
        <v>15</v>
      </c>
      <c r="F14031">
        <v>45346</v>
      </c>
      <c r="G14031">
        <v>45431</v>
      </c>
      <c r="H14031">
        <v>85</v>
      </c>
      <c r="I14031">
        <v>411.41</v>
      </c>
      <c r="J14031">
        <v>34969.85</v>
      </c>
      <c r="K14031" t="s">
        <v>26</v>
      </c>
      <c r="M14031" t="b">
        <v>0</v>
      </c>
    </row>
    <row r="14032" spans="1:13" x14ac:dyDescent="0.3">
      <c r="A14032" t="s">
        <v>36368</v>
      </c>
      <c r="C14032" t="s">
        <v>36369</v>
      </c>
      <c r="D14032">
        <v>1066</v>
      </c>
      <c r="E14032" t="s">
        <v>63</v>
      </c>
      <c r="F14032">
        <v>45211</v>
      </c>
      <c r="G14032">
        <v>45268</v>
      </c>
      <c r="H14032">
        <v>57</v>
      </c>
      <c r="I14032">
        <v>290.60000000000002</v>
      </c>
      <c r="J14032">
        <v>16564.2</v>
      </c>
      <c r="K14032" t="s">
        <v>33</v>
      </c>
      <c r="L14032">
        <v>6</v>
      </c>
      <c r="M14032" t="b">
        <v>1</v>
      </c>
    </row>
    <row r="14033" spans="1:13" x14ac:dyDescent="0.3">
      <c r="A14033" t="s">
        <v>36370</v>
      </c>
      <c r="B14033" t="s">
        <v>36371</v>
      </c>
      <c r="C14033" t="s">
        <v>36372</v>
      </c>
      <c r="D14033">
        <v>1021</v>
      </c>
      <c r="E14033" t="s">
        <v>20</v>
      </c>
      <c r="F14033">
        <v>45733</v>
      </c>
      <c r="G14033">
        <v>45749</v>
      </c>
      <c r="H14033">
        <v>16</v>
      </c>
      <c r="I14033">
        <v>201.53</v>
      </c>
      <c r="J14033">
        <v>3224.48</v>
      </c>
      <c r="K14033" t="s">
        <v>26</v>
      </c>
      <c r="L14033">
        <v>6</v>
      </c>
      <c r="M14033">
        <v>1</v>
      </c>
    </row>
    <row r="14034" spans="1:13" x14ac:dyDescent="0.3">
      <c r="A14034" t="s">
        <v>36373</v>
      </c>
      <c r="C14034" t="s">
        <v>36374</v>
      </c>
      <c r="D14034">
        <v>1025</v>
      </c>
      <c r="E14034" t="s">
        <v>56</v>
      </c>
      <c r="F14034">
        <v>45579</v>
      </c>
      <c r="G14034">
        <v>45661</v>
      </c>
      <c r="H14034">
        <v>82</v>
      </c>
      <c r="I14034">
        <v>356.65</v>
      </c>
      <c r="J14034">
        <v>29245.3</v>
      </c>
      <c r="K14034" t="s">
        <v>16</v>
      </c>
      <c r="L14034">
        <v>2</v>
      </c>
      <c r="M14034">
        <v>1</v>
      </c>
    </row>
    <row r="14035" spans="1:13" x14ac:dyDescent="0.3">
      <c r="A14035" t="s">
        <v>36375</v>
      </c>
      <c r="B14035" t="s">
        <v>36376</v>
      </c>
      <c r="C14035" t="s">
        <v>36377</v>
      </c>
      <c r="D14035">
        <v>1035</v>
      </c>
      <c r="E14035" t="s">
        <v>70</v>
      </c>
      <c r="F14035">
        <v>45402</v>
      </c>
      <c r="G14035">
        <v>45694</v>
      </c>
      <c r="H14035">
        <v>292</v>
      </c>
      <c r="I14035">
        <v>439.02</v>
      </c>
      <c r="J14035">
        <v>128193.84</v>
      </c>
      <c r="K14035" t="s">
        <v>37</v>
      </c>
      <c r="L14035">
        <v>6</v>
      </c>
      <c r="M14035" t="b">
        <v>1</v>
      </c>
    </row>
    <row r="14036" spans="1:13" x14ac:dyDescent="0.3">
      <c r="A14036" t="s">
        <v>33975</v>
      </c>
      <c r="B14036" t="s">
        <v>33976</v>
      </c>
      <c r="C14036" t="s">
        <v>33977</v>
      </c>
      <c r="D14036">
        <v>1097</v>
      </c>
      <c r="E14036" t="s">
        <v>73</v>
      </c>
      <c r="F14036">
        <v>45349</v>
      </c>
      <c r="G14036">
        <v>45642</v>
      </c>
      <c r="H14036">
        <v>293</v>
      </c>
      <c r="I14036">
        <v>175.35</v>
      </c>
      <c r="J14036">
        <v>51377.549999999901</v>
      </c>
      <c r="K14036" t="s">
        <v>57</v>
      </c>
      <c r="L14036">
        <v>-1</v>
      </c>
      <c r="M14036">
        <v>1</v>
      </c>
    </row>
    <row r="14037" spans="1:13" x14ac:dyDescent="0.3">
      <c r="A14037" t="s">
        <v>36378</v>
      </c>
      <c r="B14037" t="s">
        <v>36379</v>
      </c>
      <c r="C14037" t="s">
        <v>36380</v>
      </c>
      <c r="D14037">
        <v>1075</v>
      </c>
      <c r="E14037" t="s">
        <v>67</v>
      </c>
      <c r="F14037">
        <v>45347</v>
      </c>
      <c r="G14037">
        <v>45586</v>
      </c>
      <c r="H14037">
        <v>239</v>
      </c>
      <c r="I14037">
        <v>245.33</v>
      </c>
      <c r="J14037">
        <v>58633.87</v>
      </c>
      <c r="K14037" t="s">
        <v>34</v>
      </c>
      <c r="L14037">
        <v>1</v>
      </c>
      <c r="M14037" t="s">
        <v>43</v>
      </c>
    </row>
    <row r="14038" spans="1:13" x14ac:dyDescent="0.3">
      <c r="A14038" t="s">
        <v>36381</v>
      </c>
      <c r="B14038" t="s">
        <v>36382</v>
      </c>
      <c r="C14038" t="s">
        <v>36383</v>
      </c>
      <c r="D14038">
        <v>1066</v>
      </c>
      <c r="E14038" t="s">
        <v>70</v>
      </c>
      <c r="F14038">
        <v>45306</v>
      </c>
      <c r="G14038">
        <v>45643</v>
      </c>
      <c r="H14038">
        <v>337</v>
      </c>
      <c r="I14038">
        <v>232.08</v>
      </c>
      <c r="J14038">
        <v>78210.960000000006</v>
      </c>
      <c r="K14038" t="s">
        <v>34</v>
      </c>
      <c r="L14038">
        <v>6</v>
      </c>
      <c r="M14038" t="b">
        <v>1</v>
      </c>
    </row>
    <row r="14039" spans="1:13" x14ac:dyDescent="0.3">
      <c r="A14039" t="s">
        <v>36384</v>
      </c>
      <c r="B14039" t="s">
        <v>36385</v>
      </c>
      <c r="C14039" t="s">
        <v>36386</v>
      </c>
      <c r="D14039">
        <v>1054</v>
      </c>
      <c r="E14039" t="s">
        <v>30</v>
      </c>
      <c r="F14039">
        <v>45611</v>
      </c>
      <c r="G14039">
        <v>45763</v>
      </c>
      <c r="H14039">
        <v>152</v>
      </c>
      <c r="I14039">
        <v>427.15</v>
      </c>
      <c r="J14039">
        <v>64926.799999999901</v>
      </c>
      <c r="L14039">
        <v>6</v>
      </c>
      <c r="M14039" t="s">
        <v>21</v>
      </c>
    </row>
    <row r="14040" spans="1:13" x14ac:dyDescent="0.3">
      <c r="A14040" t="s">
        <v>17172</v>
      </c>
      <c r="C14040" t="s">
        <v>17173</v>
      </c>
      <c r="D14040">
        <v>1063</v>
      </c>
      <c r="E14040" t="s">
        <v>25</v>
      </c>
      <c r="F14040">
        <v>45159</v>
      </c>
      <c r="G14040">
        <v>45195</v>
      </c>
      <c r="H14040">
        <v>36</v>
      </c>
      <c r="I14040">
        <v>219.32</v>
      </c>
      <c r="J14040">
        <v>7895.5199999999904</v>
      </c>
      <c r="K14040" t="s">
        <v>33</v>
      </c>
      <c r="L14040">
        <v>5</v>
      </c>
      <c r="M14040" t="b">
        <v>1</v>
      </c>
    </row>
    <row r="14041" spans="1:13" x14ac:dyDescent="0.3">
      <c r="A14041" t="s">
        <v>36387</v>
      </c>
      <c r="B14041" t="s">
        <v>36388</v>
      </c>
      <c r="C14041" t="s">
        <v>36389</v>
      </c>
      <c r="D14041">
        <v>1005</v>
      </c>
      <c r="E14041" t="s">
        <v>56</v>
      </c>
      <c r="F14041">
        <v>45072</v>
      </c>
      <c r="G14041">
        <v>45201</v>
      </c>
      <c r="H14041">
        <v>129</v>
      </c>
      <c r="I14041">
        <v>356.2</v>
      </c>
      <c r="J14041">
        <v>45949.799999999901</v>
      </c>
      <c r="K14041" t="s">
        <v>34</v>
      </c>
      <c r="L14041">
        <v>3</v>
      </c>
      <c r="M14041" t="s">
        <v>43</v>
      </c>
    </row>
    <row r="14042" spans="1:13" x14ac:dyDescent="0.3">
      <c r="A14042" t="s">
        <v>15443</v>
      </c>
      <c r="B14042" t="s">
        <v>15444</v>
      </c>
      <c r="C14042" t="s">
        <v>15445</v>
      </c>
      <c r="D14042">
        <v>1070</v>
      </c>
      <c r="E14042" t="s">
        <v>46</v>
      </c>
      <c r="F14042">
        <v>45596</v>
      </c>
      <c r="G14042">
        <v>45662</v>
      </c>
      <c r="H14042">
        <v>66</v>
      </c>
      <c r="I14042">
        <v>441.71</v>
      </c>
      <c r="J14042">
        <v>29152.859999999899</v>
      </c>
      <c r="K14042" t="s">
        <v>26</v>
      </c>
      <c r="M14042">
        <v>0</v>
      </c>
    </row>
    <row r="14043" spans="1:13" x14ac:dyDescent="0.3">
      <c r="A14043" t="s">
        <v>36390</v>
      </c>
      <c r="B14043" t="s">
        <v>36391</v>
      </c>
      <c r="C14043" t="s">
        <v>36392</v>
      </c>
      <c r="D14043">
        <v>1007</v>
      </c>
      <c r="E14043" t="s">
        <v>15</v>
      </c>
      <c r="F14043">
        <v>45480</v>
      </c>
      <c r="G14043">
        <v>45480</v>
      </c>
      <c r="H14043">
        <v>0</v>
      </c>
      <c r="I14043">
        <v>381.45</v>
      </c>
      <c r="J14043">
        <v>0</v>
      </c>
      <c r="K14043" t="s">
        <v>26</v>
      </c>
      <c r="L14043">
        <v>3</v>
      </c>
      <c r="M14043" t="s">
        <v>21</v>
      </c>
    </row>
    <row r="14044" spans="1:13" x14ac:dyDescent="0.3">
      <c r="A14044" t="s">
        <v>36393</v>
      </c>
      <c r="B14044" t="s">
        <v>22535</v>
      </c>
      <c r="C14044" t="s">
        <v>36394</v>
      </c>
      <c r="D14044">
        <v>1091</v>
      </c>
      <c r="E14044" t="s">
        <v>56</v>
      </c>
      <c r="F14044">
        <v>45462</v>
      </c>
      <c r="G14044">
        <v>45783</v>
      </c>
      <c r="H14044">
        <v>321</v>
      </c>
      <c r="I14044">
        <v>443.01</v>
      </c>
      <c r="J14044">
        <v>142206.21</v>
      </c>
      <c r="K14044" t="s">
        <v>26</v>
      </c>
      <c r="L14044">
        <v>4</v>
      </c>
      <c r="M14044" t="b">
        <v>1</v>
      </c>
    </row>
    <row r="14045" spans="1:13" x14ac:dyDescent="0.3">
      <c r="A14045" t="s">
        <v>36395</v>
      </c>
      <c r="B14045" t="s">
        <v>36396</v>
      </c>
      <c r="C14045" t="s">
        <v>36397</v>
      </c>
      <c r="D14045">
        <v>1050</v>
      </c>
      <c r="E14045" t="s">
        <v>30</v>
      </c>
      <c r="F14045">
        <v>45047</v>
      </c>
      <c r="G14045">
        <v>45303</v>
      </c>
      <c r="H14045" t="s">
        <v>262</v>
      </c>
      <c r="I14045">
        <v>399.23</v>
      </c>
      <c r="J14045" t="s">
        <v>127</v>
      </c>
      <c r="K14045" t="s">
        <v>16</v>
      </c>
      <c r="L14045">
        <v>5</v>
      </c>
      <c r="M14045" t="b">
        <v>0</v>
      </c>
    </row>
    <row r="14046" spans="1:13" x14ac:dyDescent="0.3">
      <c r="A14046" t="s">
        <v>36398</v>
      </c>
      <c r="B14046" t="s">
        <v>36399</v>
      </c>
      <c r="C14046" t="s">
        <v>36400</v>
      </c>
      <c r="D14046">
        <v>1040</v>
      </c>
      <c r="E14046" t="s">
        <v>73</v>
      </c>
      <c r="F14046">
        <v>45618</v>
      </c>
      <c r="G14046">
        <v>45325</v>
      </c>
      <c r="H14046">
        <v>-293</v>
      </c>
      <c r="I14046">
        <v>263.2</v>
      </c>
      <c r="J14046">
        <v>-77117.599999999904</v>
      </c>
      <c r="K14046" t="s">
        <v>34</v>
      </c>
      <c r="L14046">
        <v>-1</v>
      </c>
      <c r="M14046">
        <v>0</v>
      </c>
    </row>
    <row r="14047" spans="1:13" x14ac:dyDescent="0.3">
      <c r="A14047" t="s">
        <v>36401</v>
      </c>
      <c r="B14047" t="s">
        <v>36402</v>
      </c>
      <c r="C14047" t="s">
        <v>36403</v>
      </c>
      <c r="D14047">
        <v>1064</v>
      </c>
      <c r="E14047" t="s">
        <v>70</v>
      </c>
      <c r="F14047">
        <v>45155</v>
      </c>
      <c r="G14047">
        <v>45615</v>
      </c>
      <c r="H14047">
        <v>460</v>
      </c>
      <c r="I14047">
        <v>499.57</v>
      </c>
      <c r="J14047">
        <v>229802.19999999899</v>
      </c>
      <c r="K14047" t="s">
        <v>33</v>
      </c>
      <c r="L14047" t="s">
        <v>34</v>
      </c>
      <c r="M14047" t="s">
        <v>21</v>
      </c>
    </row>
    <row r="14048" spans="1:13" x14ac:dyDescent="0.3">
      <c r="A14048" t="s">
        <v>36404</v>
      </c>
      <c r="B14048" t="s">
        <v>36405</v>
      </c>
      <c r="D14048">
        <v>1092</v>
      </c>
      <c r="E14048" t="s">
        <v>15</v>
      </c>
      <c r="F14048">
        <v>45479</v>
      </c>
      <c r="G14048">
        <v>45681</v>
      </c>
      <c r="H14048">
        <v>202</v>
      </c>
      <c r="I14048">
        <v>144.1</v>
      </c>
      <c r="J14048">
        <v>29108.199999999899</v>
      </c>
      <c r="L14048">
        <v>6</v>
      </c>
      <c r="M14048" t="s">
        <v>43</v>
      </c>
    </row>
    <row r="14049" spans="1:13" x14ac:dyDescent="0.3">
      <c r="A14049" t="s">
        <v>36406</v>
      </c>
      <c r="B14049" t="s">
        <v>36407</v>
      </c>
      <c r="C14049" t="s">
        <v>36408</v>
      </c>
      <c r="D14049">
        <v>1015</v>
      </c>
      <c r="E14049" t="s">
        <v>73</v>
      </c>
      <c r="F14049">
        <v>45704</v>
      </c>
      <c r="G14049">
        <v>45708</v>
      </c>
      <c r="H14049">
        <v>4</v>
      </c>
      <c r="I14049">
        <v>460.35</v>
      </c>
      <c r="J14049">
        <v>1841.4</v>
      </c>
      <c r="K14049" t="s">
        <v>33</v>
      </c>
      <c r="L14049">
        <v>6</v>
      </c>
      <c r="M14049" t="b">
        <v>0</v>
      </c>
    </row>
    <row r="14050" spans="1:13" x14ac:dyDescent="0.3">
      <c r="A14050" t="s">
        <v>36409</v>
      </c>
      <c r="C14050" t="s">
        <v>36410</v>
      </c>
      <c r="D14050">
        <v>1063</v>
      </c>
      <c r="E14050" t="s">
        <v>20</v>
      </c>
      <c r="F14050">
        <v>45322</v>
      </c>
      <c r="G14050">
        <v>45322</v>
      </c>
      <c r="H14050">
        <v>0</v>
      </c>
      <c r="I14050">
        <v>69.81</v>
      </c>
      <c r="J14050">
        <v>0</v>
      </c>
      <c r="K14050" t="s">
        <v>16</v>
      </c>
      <c r="L14050" t="s">
        <v>34</v>
      </c>
      <c r="M14050" t="b">
        <v>1</v>
      </c>
    </row>
    <row r="14051" spans="1:13" x14ac:dyDescent="0.3">
      <c r="A14051" t="s">
        <v>36411</v>
      </c>
      <c r="C14051" t="s">
        <v>36412</v>
      </c>
      <c r="D14051">
        <v>1081</v>
      </c>
      <c r="E14051" t="s">
        <v>30</v>
      </c>
      <c r="F14051">
        <v>45095</v>
      </c>
      <c r="G14051">
        <v>45506</v>
      </c>
      <c r="H14051">
        <v>411</v>
      </c>
      <c r="I14051">
        <v>192.45</v>
      </c>
      <c r="J14051">
        <v>79096.95</v>
      </c>
      <c r="K14051" t="s">
        <v>26</v>
      </c>
      <c r="M14051" t="s">
        <v>21</v>
      </c>
    </row>
    <row r="14052" spans="1:13" x14ac:dyDescent="0.3">
      <c r="A14052" t="s">
        <v>36413</v>
      </c>
      <c r="B14052" t="s">
        <v>36414</v>
      </c>
      <c r="C14052" t="s">
        <v>36415</v>
      </c>
      <c r="D14052">
        <v>1049</v>
      </c>
      <c r="E14052" t="s">
        <v>70</v>
      </c>
      <c r="F14052">
        <v>45705</v>
      </c>
      <c r="G14052">
        <v>45781</v>
      </c>
      <c r="H14052">
        <v>76</v>
      </c>
      <c r="I14052">
        <v>258.45</v>
      </c>
      <c r="J14052">
        <v>19642.2</v>
      </c>
      <c r="K14052" t="s">
        <v>34</v>
      </c>
      <c r="L14052">
        <v>6</v>
      </c>
      <c r="M14052" t="b">
        <v>0</v>
      </c>
    </row>
    <row r="14053" spans="1:13" x14ac:dyDescent="0.3">
      <c r="A14053" t="s">
        <v>36416</v>
      </c>
      <c r="B14053" t="s">
        <v>36417</v>
      </c>
      <c r="C14053" t="s">
        <v>36418</v>
      </c>
      <c r="D14053">
        <v>1018</v>
      </c>
      <c r="E14053" t="s">
        <v>63</v>
      </c>
      <c r="F14053">
        <v>45122</v>
      </c>
      <c r="G14053">
        <v>45268</v>
      </c>
      <c r="H14053">
        <v>146</v>
      </c>
      <c r="I14053">
        <v>270.54000000000002</v>
      </c>
      <c r="J14053">
        <v>39498.839999999997</v>
      </c>
      <c r="K14053" t="s">
        <v>37</v>
      </c>
      <c r="L14053">
        <v>2</v>
      </c>
      <c r="M14053">
        <v>1</v>
      </c>
    </row>
    <row r="14054" spans="1:13" x14ac:dyDescent="0.3">
      <c r="A14054" t="s">
        <v>36419</v>
      </c>
      <c r="B14054" t="s">
        <v>36420</v>
      </c>
      <c r="C14054" t="s">
        <v>36421</v>
      </c>
      <c r="D14054">
        <v>1034</v>
      </c>
      <c r="E14054" t="s">
        <v>73</v>
      </c>
      <c r="F14054">
        <v>45661</v>
      </c>
      <c r="G14054">
        <v>45749</v>
      </c>
      <c r="I14054">
        <v>325.61</v>
      </c>
      <c r="J14054" t="s">
        <v>127</v>
      </c>
      <c r="K14054" t="s">
        <v>26</v>
      </c>
      <c r="L14054">
        <v>6</v>
      </c>
      <c r="M14054" t="b">
        <v>0</v>
      </c>
    </row>
    <row r="14055" spans="1:13" x14ac:dyDescent="0.3">
      <c r="A14055" t="s">
        <v>36422</v>
      </c>
      <c r="C14055" t="s">
        <v>36423</v>
      </c>
      <c r="D14055">
        <v>1063</v>
      </c>
      <c r="E14055" t="s">
        <v>46</v>
      </c>
      <c r="F14055">
        <v>45268</v>
      </c>
      <c r="G14055">
        <v>45499</v>
      </c>
      <c r="H14055">
        <v>231</v>
      </c>
      <c r="I14055">
        <v>134.5</v>
      </c>
      <c r="J14055">
        <v>31069.5</v>
      </c>
      <c r="K14055" t="s">
        <v>26</v>
      </c>
      <c r="M14055" t="b">
        <v>0</v>
      </c>
    </row>
    <row r="14056" spans="1:13" x14ac:dyDescent="0.3">
      <c r="A14056" t="s">
        <v>36424</v>
      </c>
      <c r="B14056" t="s">
        <v>36425</v>
      </c>
      <c r="C14056" t="s">
        <v>36426</v>
      </c>
      <c r="D14056">
        <v>1057</v>
      </c>
      <c r="E14056" t="s">
        <v>46</v>
      </c>
      <c r="F14056">
        <v>45228</v>
      </c>
      <c r="G14056">
        <v>45426</v>
      </c>
      <c r="H14056">
        <v>198</v>
      </c>
      <c r="I14056">
        <v>315.45</v>
      </c>
      <c r="J14056">
        <v>62459.1</v>
      </c>
      <c r="K14056" t="s">
        <v>26</v>
      </c>
      <c r="L14056">
        <v>1</v>
      </c>
      <c r="M14056" t="s">
        <v>21</v>
      </c>
    </row>
    <row r="14057" spans="1:13" x14ac:dyDescent="0.3">
      <c r="A14057" t="s">
        <v>36427</v>
      </c>
      <c r="B14057" t="s">
        <v>36428</v>
      </c>
      <c r="C14057" t="s">
        <v>36429</v>
      </c>
      <c r="D14057">
        <v>1032</v>
      </c>
      <c r="E14057" t="s">
        <v>63</v>
      </c>
      <c r="F14057">
        <v>45430</v>
      </c>
      <c r="G14057">
        <v>45660</v>
      </c>
      <c r="H14057">
        <v>230</v>
      </c>
      <c r="I14057">
        <v>251.86</v>
      </c>
      <c r="J14057">
        <v>57927.8</v>
      </c>
      <c r="K14057" t="s">
        <v>16</v>
      </c>
      <c r="L14057">
        <v>5</v>
      </c>
      <c r="M14057" t="b">
        <v>0</v>
      </c>
    </row>
    <row r="14058" spans="1:13" x14ac:dyDescent="0.3">
      <c r="A14058" t="s">
        <v>36430</v>
      </c>
      <c r="C14058" t="s">
        <v>36431</v>
      </c>
      <c r="D14058">
        <v>1100</v>
      </c>
      <c r="E14058" t="s">
        <v>25</v>
      </c>
      <c r="F14058">
        <v>45744</v>
      </c>
      <c r="G14058">
        <v>45756</v>
      </c>
      <c r="H14058">
        <v>12</v>
      </c>
      <c r="I14058">
        <v>276.75</v>
      </c>
      <c r="J14058">
        <v>3321</v>
      </c>
      <c r="K14058" t="s">
        <v>34</v>
      </c>
      <c r="L14058">
        <v>-1</v>
      </c>
      <c r="M14058" t="b">
        <v>1</v>
      </c>
    </row>
    <row r="14059" spans="1:13" x14ac:dyDescent="0.3">
      <c r="A14059" t="s">
        <v>23928</v>
      </c>
      <c r="B14059" t="s">
        <v>23929</v>
      </c>
      <c r="C14059" t="s">
        <v>23930</v>
      </c>
      <c r="D14059">
        <v>1020</v>
      </c>
      <c r="E14059" t="s">
        <v>63</v>
      </c>
      <c r="F14059">
        <v>45515</v>
      </c>
      <c r="G14059">
        <v>45651</v>
      </c>
      <c r="H14059">
        <v>136</v>
      </c>
      <c r="I14059">
        <v>155.08000000000001</v>
      </c>
      <c r="J14059">
        <v>21090.880000000001</v>
      </c>
      <c r="K14059" t="s">
        <v>26</v>
      </c>
      <c r="L14059">
        <v>2</v>
      </c>
      <c r="M14059" t="b">
        <v>1</v>
      </c>
    </row>
    <row r="14060" spans="1:13" x14ac:dyDescent="0.3">
      <c r="A14060" t="s">
        <v>36432</v>
      </c>
      <c r="B14060" t="s">
        <v>36433</v>
      </c>
      <c r="C14060" t="s">
        <v>36434</v>
      </c>
      <c r="D14060">
        <v>1029</v>
      </c>
      <c r="E14060" t="s">
        <v>70</v>
      </c>
      <c r="F14060">
        <v>45713</v>
      </c>
      <c r="G14060">
        <v>45796</v>
      </c>
      <c r="H14060">
        <v>83</v>
      </c>
      <c r="I14060">
        <v>127.3</v>
      </c>
      <c r="J14060">
        <v>10565.9</v>
      </c>
      <c r="K14060" t="s">
        <v>57</v>
      </c>
      <c r="L14060">
        <v>6</v>
      </c>
      <c r="M14060" t="b">
        <v>1</v>
      </c>
    </row>
    <row r="14061" spans="1:13" x14ac:dyDescent="0.3">
      <c r="A14061" t="s">
        <v>36435</v>
      </c>
      <c r="B14061" t="s">
        <v>36436</v>
      </c>
      <c r="C14061" t="s">
        <v>36437</v>
      </c>
      <c r="D14061">
        <v>1031</v>
      </c>
      <c r="E14061" t="s">
        <v>20</v>
      </c>
      <c r="F14061">
        <v>45116</v>
      </c>
      <c r="G14061">
        <v>45752</v>
      </c>
      <c r="H14061">
        <v>636</v>
      </c>
      <c r="I14061">
        <v>487.33</v>
      </c>
      <c r="J14061">
        <v>309941.88</v>
      </c>
      <c r="K14061" t="s">
        <v>57</v>
      </c>
      <c r="M14061">
        <v>0</v>
      </c>
    </row>
    <row r="14062" spans="1:13" x14ac:dyDescent="0.3">
      <c r="A14062" t="s">
        <v>36438</v>
      </c>
      <c r="B14062" t="s">
        <v>36439</v>
      </c>
      <c r="C14062" t="s">
        <v>36440</v>
      </c>
      <c r="D14062">
        <v>1037</v>
      </c>
      <c r="E14062" t="s">
        <v>30</v>
      </c>
      <c r="F14062">
        <v>45056</v>
      </c>
      <c r="G14062">
        <v>45657</v>
      </c>
      <c r="H14062">
        <v>601</v>
      </c>
      <c r="I14062">
        <v>292.57</v>
      </c>
      <c r="J14062">
        <v>175834.57</v>
      </c>
      <c r="K14062" t="s">
        <v>16</v>
      </c>
      <c r="L14062" t="s">
        <v>34</v>
      </c>
      <c r="M14062">
        <v>0</v>
      </c>
    </row>
    <row r="14063" spans="1:13" x14ac:dyDescent="0.3">
      <c r="A14063" t="s">
        <v>36441</v>
      </c>
      <c r="B14063" t="s">
        <v>36442</v>
      </c>
      <c r="C14063" t="s">
        <v>36443</v>
      </c>
      <c r="D14063">
        <v>1087</v>
      </c>
      <c r="E14063" t="s">
        <v>30</v>
      </c>
      <c r="F14063">
        <v>45684</v>
      </c>
      <c r="G14063" t="s">
        <v>19388</v>
      </c>
      <c r="H14063">
        <v>59</v>
      </c>
      <c r="I14063">
        <v>99.16</v>
      </c>
      <c r="J14063">
        <v>5850.44</v>
      </c>
      <c r="K14063" t="s">
        <v>57</v>
      </c>
      <c r="L14063" t="s">
        <v>34</v>
      </c>
      <c r="M14063">
        <v>1</v>
      </c>
    </row>
    <row r="14064" spans="1:13" x14ac:dyDescent="0.3">
      <c r="A14064" t="s">
        <v>36444</v>
      </c>
      <c r="C14064" t="s">
        <v>36445</v>
      </c>
      <c r="D14064">
        <v>1023</v>
      </c>
      <c r="E14064" t="s">
        <v>25</v>
      </c>
      <c r="F14064">
        <v>45550</v>
      </c>
      <c r="G14064">
        <v>45750</v>
      </c>
      <c r="H14064">
        <v>200</v>
      </c>
      <c r="I14064">
        <v>251.28</v>
      </c>
      <c r="J14064">
        <v>50256</v>
      </c>
      <c r="K14064" t="s">
        <v>33</v>
      </c>
      <c r="L14064">
        <v>-1</v>
      </c>
      <c r="M14064">
        <v>1</v>
      </c>
    </row>
    <row r="14065" spans="1:13" x14ac:dyDescent="0.3">
      <c r="A14065" t="s">
        <v>36446</v>
      </c>
      <c r="B14065" t="s">
        <v>36447</v>
      </c>
      <c r="C14065" t="s">
        <v>36448</v>
      </c>
      <c r="D14065">
        <v>1047</v>
      </c>
      <c r="E14065" t="s">
        <v>30</v>
      </c>
      <c r="F14065">
        <v>45342</v>
      </c>
      <c r="G14065">
        <v>45483</v>
      </c>
      <c r="H14065">
        <v>141</v>
      </c>
      <c r="I14065">
        <v>409.26</v>
      </c>
      <c r="J14065">
        <v>57705.659999999902</v>
      </c>
      <c r="K14065" t="s">
        <v>34</v>
      </c>
      <c r="L14065">
        <v>5</v>
      </c>
      <c r="M14065" t="b">
        <v>0</v>
      </c>
    </row>
    <row r="14066" spans="1:13" x14ac:dyDescent="0.3">
      <c r="A14066" t="s">
        <v>36449</v>
      </c>
      <c r="B14066" t="s">
        <v>36450</v>
      </c>
      <c r="C14066" t="s">
        <v>36451</v>
      </c>
      <c r="D14066">
        <v>1009</v>
      </c>
      <c r="E14066" t="s">
        <v>20</v>
      </c>
      <c r="F14066">
        <v>45503</v>
      </c>
      <c r="G14066">
        <v>45738</v>
      </c>
      <c r="H14066">
        <v>235</v>
      </c>
      <c r="I14066">
        <v>334.66</v>
      </c>
      <c r="J14066">
        <v>78645.100000000006</v>
      </c>
      <c r="K14066" t="s">
        <v>33</v>
      </c>
      <c r="L14066">
        <v>-1</v>
      </c>
      <c r="M14066" t="s">
        <v>61</v>
      </c>
    </row>
    <row r="14067" spans="1:13" x14ac:dyDescent="0.3">
      <c r="A14067" t="s">
        <v>36452</v>
      </c>
      <c r="B14067" t="s">
        <v>36453</v>
      </c>
      <c r="C14067" t="s">
        <v>36454</v>
      </c>
      <c r="D14067">
        <v>1007</v>
      </c>
      <c r="E14067" t="s">
        <v>20</v>
      </c>
      <c r="F14067">
        <v>45760</v>
      </c>
      <c r="G14067">
        <v>45796</v>
      </c>
      <c r="H14067">
        <v>36</v>
      </c>
      <c r="I14067">
        <v>61.67</v>
      </c>
      <c r="J14067">
        <v>2220.12</v>
      </c>
      <c r="K14067" t="s">
        <v>16</v>
      </c>
      <c r="M14067">
        <v>0</v>
      </c>
    </row>
    <row r="14068" spans="1:13" x14ac:dyDescent="0.3">
      <c r="A14068" t="s">
        <v>36455</v>
      </c>
      <c r="B14068" t="s">
        <v>36456</v>
      </c>
      <c r="C14068" t="s">
        <v>36457</v>
      </c>
      <c r="D14068">
        <v>1033</v>
      </c>
      <c r="E14068" t="s">
        <v>70</v>
      </c>
      <c r="F14068">
        <v>45297</v>
      </c>
      <c r="G14068">
        <v>45370</v>
      </c>
      <c r="H14068">
        <v>73</v>
      </c>
      <c r="I14068" t="s">
        <v>34</v>
      </c>
      <c r="J14068" t="s">
        <v>127</v>
      </c>
      <c r="K14068" t="s">
        <v>33</v>
      </c>
      <c r="L14068">
        <v>1</v>
      </c>
      <c r="M14068" t="b">
        <v>1</v>
      </c>
    </row>
    <row r="14069" spans="1:13" x14ac:dyDescent="0.3">
      <c r="A14069" t="s">
        <v>36458</v>
      </c>
      <c r="B14069" t="s">
        <v>12017</v>
      </c>
      <c r="C14069" t="s">
        <v>36459</v>
      </c>
      <c r="D14069">
        <v>1010</v>
      </c>
      <c r="E14069" t="s">
        <v>25</v>
      </c>
      <c r="F14069">
        <v>45533</v>
      </c>
      <c r="G14069">
        <v>45568</v>
      </c>
      <c r="H14069">
        <v>35</v>
      </c>
      <c r="I14069">
        <v>403.74</v>
      </c>
      <c r="J14069">
        <v>14130.9</v>
      </c>
      <c r="K14069" t="s">
        <v>26</v>
      </c>
      <c r="M14069" t="b">
        <v>0</v>
      </c>
    </row>
    <row r="14070" spans="1:13" x14ac:dyDescent="0.3">
      <c r="A14070" t="s">
        <v>36460</v>
      </c>
      <c r="B14070" t="s">
        <v>36461</v>
      </c>
      <c r="C14070" t="s">
        <v>36462</v>
      </c>
      <c r="D14070">
        <v>1022</v>
      </c>
      <c r="E14070" t="s">
        <v>20</v>
      </c>
      <c r="F14070">
        <v>45675</v>
      </c>
      <c r="G14070">
        <v>45715</v>
      </c>
      <c r="H14070">
        <v>40</v>
      </c>
      <c r="I14070">
        <v>288.5</v>
      </c>
      <c r="J14070">
        <v>11540</v>
      </c>
      <c r="K14070" t="s">
        <v>16</v>
      </c>
      <c r="M14070">
        <v>1</v>
      </c>
    </row>
    <row r="14071" spans="1:13" x14ac:dyDescent="0.3">
      <c r="A14071" t="s">
        <v>36463</v>
      </c>
      <c r="B14071" t="s">
        <v>36464</v>
      </c>
      <c r="C14071" t="s">
        <v>36465</v>
      </c>
      <c r="D14071">
        <v>1011</v>
      </c>
      <c r="E14071" t="s">
        <v>63</v>
      </c>
      <c r="F14071">
        <v>45668</v>
      </c>
      <c r="G14071">
        <v>45934</v>
      </c>
      <c r="H14071">
        <v>89</v>
      </c>
      <c r="I14071">
        <v>114.39</v>
      </c>
      <c r="J14071">
        <v>10180.709999999999</v>
      </c>
      <c r="K14071" t="s">
        <v>16</v>
      </c>
      <c r="L14071" t="s">
        <v>34</v>
      </c>
      <c r="M14071" t="s">
        <v>61</v>
      </c>
    </row>
    <row r="14072" spans="1:13" x14ac:dyDescent="0.3">
      <c r="A14072" t="s">
        <v>36466</v>
      </c>
      <c r="B14072" t="s">
        <v>36467</v>
      </c>
      <c r="C14072" t="s">
        <v>36468</v>
      </c>
      <c r="D14072">
        <v>1097</v>
      </c>
      <c r="E14072" t="s">
        <v>25</v>
      </c>
      <c r="F14072">
        <v>45543</v>
      </c>
      <c r="G14072">
        <v>45602</v>
      </c>
      <c r="H14072">
        <v>59</v>
      </c>
      <c r="I14072">
        <v>342.43</v>
      </c>
      <c r="J14072">
        <v>20203.37</v>
      </c>
      <c r="K14072" t="s">
        <v>26</v>
      </c>
      <c r="M14072" t="b">
        <v>0</v>
      </c>
    </row>
    <row r="14073" spans="1:13" x14ac:dyDescent="0.3">
      <c r="A14073" t="s">
        <v>36469</v>
      </c>
      <c r="B14073" t="s">
        <v>36470</v>
      </c>
      <c r="C14073" t="s">
        <v>36471</v>
      </c>
      <c r="D14073">
        <v>1080</v>
      </c>
      <c r="E14073" t="s">
        <v>25</v>
      </c>
      <c r="F14073">
        <v>45389</v>
      </c>
      <c r="G14073">
        <v>45769</v>
      </c>
      <c r="H14073">
        <v>380</v>
      </c>
      <c r="I14073">
        <v>359.65</v>
      </c>
      <c r="J14073">
        <v>136667</v>
      </c>
      <c r="L14073" t="s">
        <v>34</v>
      </c>
      <c r="M14073" t="s">
        <v>21</v>
      </c>
    </row>
    <row r="14074" spans="1:13" x14ac:dyDescent="0.3">
      <c r="A14074" t="s">
        <v>36472</v>
      </c>
      <c r="B14074" t="s">
        <v>36473</v>
      </c>
      <c r="C14074" t="s">
        <v>36474</v>
      </c>
      <c r="D14074">
        <v>1006</v>
      </c>
      <c r="E14074" t="s">
        <v>15</v>
      </c>
      <c r="F14074">
        <v>45628</v>
      </c>
      <c r="G14074">
        <v>45773</v>
      </c>
      <c r="H14074">
        <v>145</v>
      </c>
      <c r="I14074">
        <v>253.22</v>
      </c>
      <c r="J14074">
        <v>36716.9</v>
      </c>
      <c r="K14074" t="s">
        <v>16</v>
      </c>
      <c r="L14074" t="s">
        <v>34</v>
      </c>
      <c r="M14074" t="s">
        <v>43</v>
      </c>
    </row>
    <row r="14075" spans="1:13" x14ac:dyDescent="0.3">
      <c r="A14075" t="s">
        <v>36475</v>
      </c>
      <c r="B14075" t="s">
        <v>3966</v>
      </c>
      <c r="C14075" t="s">
        <v>36476</v>
      </c>
      <c r="D14075">
        <v>1092</v>
      </c>
      <c r="E14075" t="s">
        <v>63</v>
      </c>
      <c r="F14075">
        <v>45404</v>
      </c>
      <c r="G14075">
        <v>45770</v>
      </c>
      <c r="H14075">
        <v>366</v>
      </c>
      <c r="I14075">
        <v>53.76</v>
      </c>
      <c r="J14075">
        <v>19676.16</v>
      </c>
      <c r="K14075" t="s">
        <v>37</v>
      </c>
      <c r="L14075" t="s">
        <v>34</v>
      </c>
      <c r="M14075" t="b">
        <v>1</v>
      </c>
    </row>
    <row r="14076" spans="1:13" x14ac:dyDescent="0.3">
      <c r="A14076" t="s">
        <v>36477</v>
      </c>
      <c r="B14076" t="s">
        <v>36478</v>
      </c>
      <c r="C14076" t="s">
        <v>36479</v>
      </c>
      <c r="D14076">
        <v>1049</v>
      </c>
      <c r="E14076" t="s">
        <v>30</v>
      </c>
      <c r="F14076">
        <v>45326</v>
      </c>
      <c r="G14076">
        <v>45494</v>
      </c>
      <c r="H14076">
        <v>168</v>
      </c>
      <c r="I14076">
        <v>99.92</v>
      </c>
      <c r="J14076">
        <v>16786.560000000001</v>
      </c>
      <c r="K14076" t="s">
        <v>16</v>
      </c>
      <c r="M14076" t="b">
        <v>0</v>
      </c>
    </row>
    <row r="14077" spans="1:13" x14ac:dyDescent="0.3">
      <c r="A14077" t="s">
        <v>36480</v>
      </c>
      <c r="B14077" t="s">
        <v>36481</v>
      </c>
      <c r="C14077" t="s">
        <v>36482</v>
      </c>
      <c r="D14077">
        <v>1096</v>
      </c>
      <c r="E14077" t="s">
        <v>15</v>
      </c>
      <c r="F14077">
        <v>45121</v>
      </c>
      <c r="G14077">
        <v>45460</v>
      </c>
      <c r="H14077">
        <v>339</v>
      </c>
      <c r="I14077">
        <v>465.14</v>
      </c>
      <c r="J14077">
        <v>157682.46</v>
      </c>
      <c r="K14077" t="s">
        <v>34</v>
      </c>
      <c r="L14077">
        <v>6</v>
      </c>
      <c r="M14077" t="s">
        <v>21</v>
      </c>
    </row>
    <row r="14078" spans="1:13" x14ac:dyDescent="0.3">
      <c r="A14078" t="s">
        <v>36483</v>
      </c>
      <c r="B14078" t="s">
        <v>36484</v>
      </c>
      <c r="C14078" t="s">
        <v>36485</v>
      </c>
      <c r="D14078">
        <v>1014</v>
      </c>
      <c r="E14078" t="s">
        <v>67</v>
      </c>
      <c r="F14078">
        <v>45544</v>
      </c>
      <c r="G14078">
        <v>45632</v>
      </c>
      <c r="H14078">
        <v>88</v>
      </c>
      <c r="I14078">
        <v>122.11</v>
      </c>
      <c r="J14078">
        <v>10745.68</v>
      </c>
      <c r="K14078" t="s">
        <v>26</v>
      </c>
      <c r="L14078">
        <v>6</v>
      </c>
      <c r="M14078" t="s">
        <v>43</v>
      </c>
    </row>
    <row r="14079" spans="1:13" x14ac:dyDescent="0.3">
      <c r="A14079" t="s">
        <v>17398</v>
      </c>
      <c r="B14079" t="s">
        <v>2292</v>
      </c>
      <c r="C14079" t="s">
        <v>17399</v>
      </c>
      <c r="D14079">
        <v>1085</v>
      </c>
      <c r="E14079" t="s">
        <v>30</v>
      </c>
      <c r="F14079">
        <v>45662</v>
      </c>
      <c r="G14079">
        <v>45670</v>
      </c>
      <c r="H14079">
        <v>8</v>
      </c>
      <c r="I14079">
        <v>319.87</v>
      </c>
      <c r="J14079">
        <v>2558.96</v>
      </c>
      <c r="K14079" t="s">
        <v>33</v>
      </c>
      <c r="M14079" t="b">
        <v>1</v>
      </c>
    </row>
    <row r="14080" spans="1:13" x14ac:dyDescent="0.3">
      <c r="A14080" t="s">
        <v>36486</v>
      </c>
      <c r="C14080" t="s">
        <v>36487</v>
      </c>
      <c r="D14080">
        <v>1073</v>
      </c>
      <c r="E14080" t="s">
        <v>67</v>
      </c>
      <c r="F14080">
        <v>45133</v>
      </c>
      <c r="G14080">
        <v>45579</v>
      </c>
      <c r="H14080">
        <v>446</v>
      </c>
      <c r="I14080">
        <v>289.14999999999998</v>
      </c>
      <c r="J14080">
        <v>128960.9</v>
      </c>
      <c r="K14080" t="s">
        <v>57</v>
      </c>
      <c r="L14080" t="s">
        <v>34</v>
      </c>
      <c r="M14080">
        <v>0</v>
      </c>
    </row>
    <row r="14081" spans="1:13" x14ac:dyDescent="0.3">
      <c r="A14081" t="s">
        <v>36488</v>
      </c>
      <c r="B14081" t="s">
        <v>36489</v>
      </c>
      <c r="C14081" t="s">
        <v>36490</v>
      </c>
      <c r="D14081">
        <v>1030</v>
      </c>
      <c r="E14081" t="s">
        <v>70</v>
      </c>
      <c r="F14081">
        <v>45340</v>
      </c>
      <c r="G14081">
        <v>45562</v>
      </c>
      <c r="H14081">
        <v>222</v>
      </c>
      <c r="I14081">
        <v>273.17</v>
      </c>
      <c r="J14081">
        <v>60643.74</v>
      </c>
      <c r="K14081" t="s">
        <v>34</v>
      </c>
      <c r="L14081">
        <v>2</v>
      </c>
      <c r="M14081" t="s">
        <v>21</v>
      </c>
    </row>
    <row r="14082" spans="1:13" x14ac:dyDescent="0.3">
      <c r="A14082" t="s">
        <v>36491</v>
      </c>
      <c r="B14082" t="s">
        <v>36492</v>
      </c>
      <c r="C14082" t="s">
        <v>36493</v>
      </c>
      <c r="D14082">
        <v>1092</v>
      </c>
      <c r="E14082" t="s">
        <v>70</v>
      </c>
      <c r="F14082">
        <v>45412</v>
      </c>
      <c r="G14082">
        <v>45476</v>
      </c>
      <c r="H14082">
        <v>64</v>
      </c>
      <c r="I14082">
        <v>387.97</v>
      </c>
      <c r="J14082">
        <v>24830.080000000002</v>
      </c>
      <c r="K14082" t="s">
        <v>57</v>
      </c>
      <c r="L14082">
        <v>1</v>
      </c>
      <c r="M14082" t="s">
        <v>61</v>
      </c>
    </row>
    <row r="14083" spans="1:13" x14ac:dyDescent="0.3">
      <c r="A14083" t="s">
        <v>33496</v>
      </c>
      <c r="B14083" t="s">
        <v>33497</v>
      </c>
      <c r="C14083" t="s">
        <v>33498</v>
      </c>
      <c r="D14083">
        <v>1084</v>
      </c>
      <c r="E14083" t="s">
        <v>70</v>
      </c>
      <c r="F14083">
        <v>45438</v>
      </c>
      <c r="G14083">
        <v>45521</v>
      </c>
      <c r="H14083">
        <v>83</v>
      </c>
      <c r="I14083">
        <v>303.26</v>
      </c>
      <c r="J14083">
        <v>25170.5799999999</v>
      </c>
      <c r="K14083" t="s">
        <v>33</v>
      </c>
      <c r="M14083">
        <v>0</v>
      </c>
    </row>
    <row r="14084" spans="1:13" x14ac:dyDescent="0.3">
      <c r="A14084" t="s">
        <v>36494</v>
      </c>
      <c r="B14084" t="s">
        <v>36495</v>
      </c>
      <c r="C14084" t="s">
        <v>36496</v>
      </c>
      <c r="D14084">
        <v>1040</v>
      </c>
      <c r="E14084" t="s">
        <v>15</v>
      </c>
      <c r="F14084">
        <v>45579</v>
      </c>
      <c r="G14084">
        <v>45605</v>
      </c>
      <c r="H14084">
        <v>26</v>
      </c>
      <c r="I14084">
        <v>438.34</v>
      </c>
      <c r="J14084">
        <v>11396.84</v>
      </c>
      <c r="K14084" t="s">
        <v>37</v>
      </c>
      <c r="L14084">
        <v>6</v>
      </c>
      <c r="M14084" t="b">
        <v>1</v>
      </c>
    </row>
    <row r="14085" spans="1:13" x14ac:dyDescent="0.3">
      <c r="A14085" t="s">
        <v>36497</v>
      </c>
      <c r="B14085" t="s">
        <v>36498</v>
      </c>
      <c r="C14085" t="s">
        <v>36499</v>
      </c>
      <c r="D14085">
        <v>1029</v>
      </c>
      <c r="E14085" t="s">
        <v>20</v>
      </c>
      <c r="F14085">
        <v>45151</v>
      </c>
      <c r="G14085">
        <v>45359</v>
      </c>
      <c r="H14085" t="s">
        <v>262</v>
      </c>
      <c r="I14085">
        <v>333.24</v>
      </c>
      <c r="J14085" t="s">
        <v>127</v>
      </c>
      <c r="K14085" t="s">
        <v>57</v>
      </c>
      <c r="L14085">
        <v>-1</v>
      </c>
      <c r="M14085" t="s">
        <v>21</v>
      </c>
    </row>
    <row r="14086" spans="1:13" x14ac:dyDescent="0.3">
      <c r="A14086" t="s">
        <v>36500</v>
      </c>
      <c r="B14086" t="s">
        <v>36501</v>
      </c>
      <c r="D14086">
        <v>1073</v>
      </c>
      <c r="E14086" t="s">
        <v>73</v>
      </c>
      <c r="F14086">
        <v>45491</v>
      </c>
      <c r="G14086">
        <v>45698</v>
      </c>
      <c r="H14086">
        <v>207</v>
      </c>
      <c r="I14086">
        <v>423.06</v>
      </c>
      <c r="J14086">
        <v>87573.42</v>
      </c>
      <c r="K14086" t="s">
        <v>37</v>
      </c>
      <c r="L14086" t="s">
        <v>34</v>
      </c>
      <c r="M14086" t="b">
        <v>1</v>
      </c>
    </row>
    <row r="14087" spans="1:13" x14ac:dyDescent="0.3">
      <c r="A14087" t="s">
        <v>18852</v>
      </c>
      <c r="B14087" t="s">
        <v>18853</v>
      </c>
      <c r="C14087" t="s">
        <v>18854</v>
      </c>
      <c r="D14087">
        <v>1012</v>
      </c>
      <c r="E14087" t="s">
        <v>56</v>
      </c>
      <c r="F14087">
        <v>45305</v>
      </c>
      <c r="G14087">
        <v>45779</v>
      </c>
      <c r="H14087">
        <v>474</v>
      </c>
      <c r="I14087">
        <v>103.44</v>
      </c>
      <c r="J14087">
        <v>49030.559999999998</v>
      </c>
      <c r="K14087" t="s">
        <v>34</v>
      </c>
      <c r="L14087">
        <v>6</v>
      </c>
      <c r="M14087" t="s">
        <v>21</v>
      </c>
    </row>
    <row r="14088" spans="1:13" x14ac:dyDescent="0.3">
      <c r="A14088" t="s">
        <v>36502</v>
      </c>
      <c r="B14088" t="s">
        <v>36503</v>
      </c>
      <c r="C14088" t="s">
        <v>36504</v>
      </c>
      <c r="D14088">
        <v>1081</v>
      </c>
      <c r="E14088" t="s">
        <v>25</v>
      </c>
      <c r="F14088">
        <v>45277</v>
      </c>
      <c r="G14088">
        <v>45719</v>
      </c>
      <c r="H14088">
        <v>442</v>
      </c>
      <c r="I14088">
        <v>60.77</v>
      </c>
      <c r="J14088">
        <v>26860.34</v>
      </c>
      <c r="K14088" t="s">
        <v>16</v>
      </c>
      <c r="L14088">
        <v>6</v>
      </c>
      <c r="M14088" t="s">
        <v>43</v>
      </c>
    </row>
    <row r="14089" spans="1:13" x14ac:dyDescent="0.3">
      <c r="A14089" t="s">
        <v>36505</v>
      </c>
      <c r="C14089" t="s">
        <v>36506</v>
      </c>
      <c r="D14089">
        <v>1096</v>
      </c>
      <c r="E14089" t="s">
        <v>20</v>
      </c>
      <c r="F14089">
        <v>45133</v>
      </c>
      <c r="G14089">
        <v>45682</v>
      </c>
      <c r="H14089">
        <v>549</v>
      </c>
      <c r="I14089">
        <v>215.5</v>
      </c>
      <c r="J14089">
        <v>118309.5</v>
      </c>
      <c r="K14089" t="s">
        <v>57</v>
      </c>
      <c r="M14089" t="b">
        <v>1</v>
      </c>
    </row>
    <row r="14090" spans="1:13" x14ac:dyDescent="0.3">
      <c r="A14090" t="s">
        <v>36507</v>
      </c>
      <c r="B14090" t="s">
        <v>36508</v>
      </c>
      <c r="C14090" t="s">
        <v>36509</v>
      </c>
      <c r="D14090">
        <v>1072</v>
      </c>
      <c r="E14090" t="s">
        <v>15</v>
      </c>
      <c r="F14090">
        <v>45621</v>
      </c>
      <c r="G14090">
        <v>45696</v>
      </c>
      <c r="H14090">
        <v>75</v>
      </c>
      <c r="I14090">
        <v>179.79</v>
      </c>
      <c r="J14090">
        <v>13484.25</v>
      </c>
      <c r="K14090" t="s">
        <v>16</v>
      </c>
      <c r="L14090" t="s">
        <v>34</v>
      </c>
      <c r="M14090">
        <v>1</v>
      </c>
    </row>
    <row r="14091" spans="1:13" x14ac:dyDescent="0.3">
      <c r="A14091" t="s">
        <v>36510</v>
      </c>
      <c r="C14091" t="s">
        <v>36511</v>
      </c>
      <c r="D14091">
        <v>1015</v>
      </c>
      <c r="E14091" t="s">
        <v>15</v>
      </c>
      <c r="F14091">
        <v>45393</v>
      </c>
      <c r="G14091">
        <v>45666</v>
      </c>
      <c r="H14091">
        <v>273</v>
      </c>
      <c r="I14091">
        <v>258.82</v>
      </c>
      <c r="J14091">
        <v>70657.86</v>
      </c>
      <c r="K14091" t="s">
        <v>26</v>
      </c>
      <c r="M14091" t="s">
        <v>61</v>
      </c>
    </row>
    <row r="14092" spans="1:13" x14ac:dyDescent="0.3">
      <c r="A14092" t="s">
        <v>36512</v>
      </c>
      <c r="B14092" t="s">
        <v>36513</v>
      </c>
      <c r="C14092" t="s">
        <v>36514</v>
      </c>
      <c r="D14092">
        <v>1036</v>
      </c>
      <c r="E14092" t="s">
        <v>46</v>
      </c>
      <c r="F14092">
        <v>45689</v>
      </c>
      <c r="G14092">
        <v>45810</v>
      </c>
      <c r="H14092">
        <v>5</v>
      </c>
      <c r="J14092" t="s">
        <v>127</v>
      </c>
      <c r="K14092" t="s">
        <v>16</v>
      </c>
      <c r="L14092">
        <v>2</v>
      </c>
      <c r="M14092" t="b">
        <v>1</v>
      </c>
    </row>
    <row r="14093" spans="1:13" x14ac:dyDescent="0.3">
      <c r="A14093" t="s">
        <v>36515</v>
      </c>
      <c r="B14093" t="s">
        <v>36516</v>
      </c>
      <c r="C14093" t="s">
        <v>36517</v>
      </c>
      <c r="D14093">
        <v>1098</v>
      </c>
      <c r="E14093" t="s">
        <v>70</v>
      </c>
      <c r="F14093">
        <v>45268</v>
      </c>
      <c r="G14093">
        <v>45666</v>
      </c>
      <c r="H14093">
        <v>398</v>
      </c>
      <c r="I14093">
        <v>221.87</v>
      </c>
      <c r="J14093">
        <v>88304.26</v>
      </c>
      <c r="K14093" t="s">
        <v>57</v>
      </c>
      <c r="L14093">
        <v>-1</v>
      </c>
      <c r="M14093">
        <v>1</v>
      </c>
    </row>
    <row r="14094" spans="1:13" x14ac:dyDescent="0.3">
      <c r="A14094" t="s">
        <v>36518</v>
      </c>
      <c r="C14094" t="s">
        <v>36519</v>
      </c>
      <c r="D14094">
        <v>1090</v>
      </c>
      <c r="E14094" t="s">
        <v>73</v>
      </c>
      <c r="F14094">
        <v>45667</v>
      </c>
      <c r="G14094">
        <v>45732</v>
      </c>
      <c r="H14094">
        <v>65</v>
      </c>
      <c r="I14094" t="s">
        <v>34</v>
      </c>
      <c r="J14094" t="s">
        <v>127</v>
      </c>
      <c r="K14094" t="s">
        <v>37</v>
      </c>
      <c r="L14094">
        <v>-1</v>
      </c>
      <c r="M14094" t="b">
        <v>0</v>
      </c>
    </row>
    <row r="14095" spans="1:13" x14ac:dyDescent="0.3">
      <c r="A14095" t="s">
        <v>36520</v>
      </c>
      <c r="B14095" t="s">
        <v>36521</v>
      </c>
      <c r="C14095" t="s">
        <v>36522</v>
      </c>
      <c r="D14095">
        <v>1003</v>
      </c>
      <c r="E14095" t="s">
        <v>70</v>
      </c>
      <c r="F14095">
        <v>45155</v>
      </c>
      <c r="G14095">
        <v>45788</v>
      </c>
      <c r="H14095">
        <v>633</v>
      </c>
      <c r="I14095">
        <v>91.95</v>
      </c>
      <c r="J14095">
        <v>58204.35</v>
      </c>
      <c r="K14095" t="s">
        <v>33</v>
      </c>
      <c r="L14095">
        <v>-1</v>
      </c>
      <c r="M14095">
        <v>1</v>
      </c>
    </row>
    <row r="14096" spans="1:13" x14ac:dyDescent="0.3">
      <c r="A14096" t="s">
        <v>36523</v>
      </c>
      <c r="B14096" t="s">
        <v>36524</v>
      </c>
      <c r="C14096" t="s">
        <v>36525</v>
      </c>
      <c r="D14096">
        <v>1100</v>
      </c>
      <c r="E14096" t="s">
        <v>30</v>
      </c>
      <c r="F14096">
        <v>45127</v>
      </c>
      <c r="G14096">
        <v>45587</v>
      </c>
      <c r="H14096">
        <v>460</v>
      </c>
      <c r="I14096">
        <v>171.36</v>
      </c>
      <c r="J14096">
        <v>78825.600000000006</v>
      </c>
      <c r="K14096" t="s">
        <v>37</v>
      </c>
      <c r="L14096">
        <v>2</v>
      </c>
      <c r="M14096" t="s">
        <v>61</v>
      </c>
    </row>
    <row r="14097" spans="1:13" x14ac:dyDescent="0.3">
      <c r="A14097" t="s">
        <v>36526</v>
      </c>
      <c r="B14097" t="s">
        <v>36527</v>
      </c>
      <c r="C14097" t="s">
        <v>36528</v>
      </c>
      <c r="D14097">
        <v>1069</v>
      </c>
      <c r="E14097" t="s">
        <v>73</v>
      </c>
      <c r="F14097">
        <v>45357</v>
      </c>
      <c r="G14097">
        <v>45629</v>
      </c>
      <c r="H14097">
        <v>272</v>
      </c>
      <c r="I14097">
        <v>359.31</v>
      </c>
      <c r="J14097">
        <v>97732.32</v>
      </c>
      <c r="K14097" t="s">
        <v>26</v>
      </c>
      <c r="L14097">
        <v>-1</v>
      </c>
      <c r="M14097">
        <v>0</v>
      </c>
    </row>
    <row r="14098" spans="1:13" x14ac:dyDescent="0.3">
      <c r="A14098" t="s">
        <v>36529</v>
      </c>
      <c r="B14098" t="s">
        <v>36530</v>
      </c>
      <c r="C14098" t="s">
        <v>36531</v>
      </c>
      <c r="D14098">
        <v>1029</v>
      </c>
      <c r="E14098" t="s">
        <v>70</v>
      </c>
      <c r="F14098">
        <v>45049</v>
      </c>
      <c r="G14098">
        <v>45381</v>
      </c>
      <c r="H14098">
        <v>332</v>
      </c>
      <c r="I14098">
        <v>433.26</v>
      </c>
      <c r="J14098">
        <v>143842.32</v>
      </c>
      <c r="K14098" t="s">
        <v>57</v>
      </c>
      <c r="L14098" t="s">
        <v>34</v>
      </c>
      <c r="M14098">
        <v>0</v>
      </c>
    </row>
    <row r="14099" spans="1:13" x14ac:dyDescent="0.3">
      <c r="A14099" t="s">
        <v>36532</v>
      </c>
      <c r="B14099" t="s">
        <v>36533</v>
      </c>
      <c r="D14099">
        <v>1044</v>
      </c>
      <c r="E14099" t="s">
        <v>70</v>
      </c>
      <c r="F14099">
        <v>45489</v>
      </c>
      <c r="G14099">
        <v>45748</v>
      </c>
      <c r="H14099">
        <v>259</v>
      </c>
      <c r="I14099">
        <v>349.12</v>
      </c>
      <c r="J14099">
        <v>90422.080000000002</v>
      </c>
      <c r="K14099" t="s">
        <v>16</v>
      </c>
      <c r="L14099">
        <v>6</v>
      </c>
      <c r="M14099" t="b">
        <v>0</v>
      </c>
    </row>
    <row r="14100" spans="1:13" x14ac:dyDescent="0.3">
      <c r="A14100" t="s">
        <v>36534</v>
      </c>
      <c r="C14100" t="s">
        <v>36535</v>
      </c>
      <c r="D14100">
        <v>1049</v>
      </c>
      <c r="E14100" t="s">
        <v>70</v>
      </c>
      <c r="F14100">
        <v>45431</v>
      </c>
      <c r="G14100">
        <v>45652</v>
      </c>
      <c r="H14100">
        <v>221</v>
      </c>
      <c r="I14100">
        <v>229.78</v>
      </c>
      <c r="J14100">
        <v>50781.38</v>
      </c>
      <c r="K14100" t="s">
        <v>57</v>
      </c>
      <c r="L14100">
        <v>-1</v>
      </c>
      <c r="M14100" t="b">
        <v>0</v>
      </c>
    </row>
    <row r="14101" spans="1:13" x14ac:dyDescent="0.3">
      <c r="A14101" t="s">
        <v>36536</v>
      </c>
      <c r="B14101" t="s">
        <v>36537</v>
      </c>
      <c r="C14101" t="s">
        <v>36538</v>
      </c>
      <c r="D14101">
        <v>1051</v>
      </c>
      <c r="E14101" t="s">
        <v>30</v>
      </c>
      <c r="F14101">
        <v>45500</v>
      </c>
      <c r="G14101">
        <v>45505</v>
      </c>
      <c r="H14101">
        <v>5</v>
      </c>
      <c r="I14101">
        <v>95.49</v>
      </c>
      <c r="J14101">
        <v>477.45</v>
      </c>
      <c r="L14101">
        <v>-1</v>
      </c>
      <c r="M14101" t="b">
        <v>0</v>
      </c>
    </row>
    <row r="14102" spans="1:13" x14ac:dyDescent="0.3">
      <c r="A14102" t="s">
        <v>36539</v>
      </c>
      <c r="C14102" t="s">
        <v>36540</v>
      </c>
      <c r="D14102">
        <v>1068</v>
      </c>
      <c r="E14102" t="s">
        <v>15</v>
      </c>
      <c r="F14102">
        <v>45366</v>
      </c>
      <c r="G14102">
        <v>45766</v>
      </c>
      <c r="H14102">
        <v>400</v>
      </c>
      <c r="I14102">
        <v>306.42</v>
      </c>
      <c r="J14102">
        <v>122568</v>
      </c>
      <c r="K14102" t="s">
        <v>33</v>
      </c>
      <c r="M14102" t="b">
        <v>0</v>
      </c>
    </row>
    <row r="14103" spans="1:13" x14ac:dyDescent="0.3">
      <c r="A14103" t="s">
        <v>36541</v>
      </c>
      <c r="B14103" t="s">
        <v>36542</v>
      </c>
      <c r="C14103" t="s">
        <v>36543</v>
      </c>
      <c r="D14103">
        <v>1018</v>
      </c>
      <c r="E14103" t="s">
        <v>73</v>
      </c>
      <c r="F14103">
        <v>45510</v>
      </c>
      <c r="G14103">
        <v>45615</v>
      </c>
      <c r="H14103">
        <v>105</v>
      </c>
      <c r="I14103">
        <v>275.54000000000002</v>
      </c>
      <c r="J14103">
        <v>28931.7</v>
      </c>
      <c r="K14103" t="s">
        <v>34</v>
      </c>
      <c r="L14103">
        <v>4</v>
      </c>
      <c r="M14103" t="s">
        <v>21</v>
      </c>
    </row>
    <row r="14104" spans="1:13" x14ac:dyDescent="0.3">
      <c r="A14104" t="s">
        <v>36544</v>
      </c>
      <c r="C14104" t="s">
        <v>36545</v>
      </c>
      <c r="D14104">
        <v>1058</v>
      </c>
      <c r="E14104" t="s">
        <v>20</v>
      </c>
      <c r="F14104">
        <v>45091</v>
      </c>
      <c r="G14104">
        <v>45542</v>
      </c>
      <c r="H14104">
        <v>451</v>
      </c>
      <c r="I14104">
        <v>408.12</v>
      </c>
      <c r="J14104">
        <v>184062.12</v>
      </c>
      <c r="K14104" t="s">
        <v>26</v>
      </c>
      <c r="L14104" t="s">
        <v>34</v>
      </c>
      <c r="M14104" t="b">
        <v>1</v>
      </c>
    </row>
    <row r="14105" spans="1:13" x14ac:dyDescent="0.3">
      <c r="A14105" t="s">
        <v>36546</v>
      </c>
      <c r="C14105" t="s">
        <v>36547</v>
      </c>
      <c r="D14105">
        <v>1070</v>
      </c>
      <c r="E14105" t="s">
        <v>46</v>
      </c>
      <c r="F14105">
        <v>45126</v>
      </c>
      <c r="G14105">
        <v>45211</v>
      </c>
      <c r="H14105">
        <v>85</v>
      </c>
      <c r="I14105">
        <v>169.27</v>
      </c>
      <c r="J14105">
        <v>14387.95</v>
      </c>
      <c r="K14105" t="s">
        <v>37</v>
      </c>
      <c r="L14105">
        <v>2</v>
      </c>
      <c r="M14105">
        <v>1</v>
      </c>
    </row>
    <row r="14106" spans="1:13" x14ac:dyDescent="0.3">
      <c r="A14106" t="s">
        <v>36548</v>
      </c>
      <c r="B14106" t="s">
        <v>36549</v>
      </c>
      <c r="C14106" t="s">
        <v>36550</v>
      </c>
      <c r="D14106">
        <v>1015</v>
      </c>
      <c r="E14106" t="s">
        <v>56</v>
      </c>
      <c r="F14106">
        <v>45208</v>
      </c>
      <c r="G14106">
        <v>45553</v>
      </c>
      <c r="H14106">
        <v>345</v>
      </c>
      <c r="I14106">
        <v>68.78</v>
      </c>
      <c r="J14106">
        <v>23729.1</v>
      </c>
      <c r="K14106" t="s">
        <v>33</v>
      </c>
      <c r="L14106" t="s">
        <v>34</v>
      </c>
      <c r="M14106" t="b">
        <v>1</v>
      </c>
    </row>
    <row r="14107" spans="1:13" x14ac:dyDescent="0.3">
      <c r="A14107" t="s">
        <v>36551</v>
      </c>
      <c r="B14107" t="s">
        <v>36552</v>
      </c>
      <c r="C14107" t="s">
        <v>36553</v>
      </c>
      <c r="D14107">
        <v>1093</v>
      </c>
      <c r="E14107" t="s">
        <v>25</v>
      </c>
      <c r="F14107">
        <v>45455</v>
      </c>
      <c r="G14107">
        <v>45584</v>
      </c>
      <c r="H14107" t="s">
        <v>262</v>
      </c>
      <c r="I14107">
        <v>375.39</v>
      </c>
      <c r="J14107" t="s">
        <v>127</v>
      </c>
      <c r="K14107" t="s">
        <v>26</v>
      </c>
      <c r="L14107" t="s">
        <v>34</v>
      </c>
      <c r="M14107" t="b">
        <v>0</v>
      </c>
    </row>
    <row r="14108" spans="1:13" x14ac:dyDescent="0.3">
      <c r="A14108" t="s">
        <v>36554</v>
      </c>
      <c r="B14108" t="s">
        <v>36555</v>
      </c>
      <c r="C14108" t="s">
        <v>36556</v>
      </c>
      <c r="D14108">
        <v>1029</v>
      </c>
      <c r="E14108" t="s">
        <v>73</v>
      </c>
      <c r="F14108">
        <v>45533</v>
      </c>
      <c r="G14108">
        <v>45742</v>
      </c>
      <c r="H14108">
        <v>209</v>
      </c>
      <c r="I14108">
        <v>109.68</v>
      </c>
      <c r="J14108">
        <v>22923.119999999999</v>
      </c>
      <c r="K14108" t="s">
        <v>34</v>
      </c>
      <c r="M14108" t="s">
        <v>31</v>
      </c>
    </row>
    <row r="14109" spans="1:13" x14ac:dyDescent="0.3">
      <c r="A14109" t="s">
        <v>36557</v>
      </c>
      <c r="B14109" t="s">
        <v>33428</v>
      </c>
      <c r="C14109" t="s">
        <v>36558</v>
      </c>
      <c r="D14109">
        <v>1038</v>
      </c>
      <c r="E14109" t="s">
        <v>15</v>
      </c>
      <c r="F14109">
        <v>45531</v>
      </c>
      <c r="G14109">
        <v>45720</v>
      </c>
      <c r="H14109">
        <v>189</v>
      </c>
      <c r="I14109">
        <v>193.13</v>
      </c>
      <c r="J14109">
        <v>36501.57</v>
      </c>
      <c r="L14109" t="s">
        <v>34</v>
      </c>
      <c r="M14109" t="b">
        <v>0</v>
      </c>
    </row>
    <row r="14110" spans="1:13" x14ac:dyDescent="0.3">
      <c r="A14110" t="s">
        <v>36559</v>
      </c>
      <c r="B14110" t="s">
        <v>36560</v>
      </c>
      <c r="C14110" t="s">
        <v>36561</v>
      </c>
      <c r="D14110">
        <v>1083</v>
      </c>
      <c r="E14110" t="s">
        <v>73</v>
      </c>
      <c r="F14110">
        <v>45172</v>
      </c>
      <c r="G14110">
        <v>45489</v>
      </c>
      <c r="H14110">
        <v>317</v>
      </c>
      <c r="I14110">
        <v>264.39999999999998</v>
      </c>
      <c r="J14110">
        <v>83814.799999999901</v>
      </c>
      <c r="K14110" t="s">
        <v>57</v>
      </c>
      <c r="L14110">
        <v>5</v>
      </c>
      <c r="M14110" t="s">
        <v>31</v>
      </c>
    </row>
    <row r="14111" spans="1:13" x14ac:dyDescent="0.3">
      <c r="A14111" t="s">
        <v>36562</v>
      </c>
      <c r="B14111" t="s">
        <v>36563</v>
      </c>
      <c r="C14111" t="s">
        <v>36564</v>
      </c>
      <c r="D14111">
        <v>1016</v>
      </c>
      <c r="E14111" t="s">
        <v>70</v>
      </c>
      <c r="F14111">
        <v>45721</v>
      </c>
      <c r="G14111">
        <v>45779</v>
      </c>
      <c r="H14111">
        <v>58</v>
      </c>
      <c r="I14111">
        <v>267.19</v>
      </c>
      <c r="J14111">
        <v>15497.02</v>
      </c>
      <c r="M14111">
        <v>0</v>
      </c>
    </row>
    <row r="14112" spans="1:13" x14ac:dyDescent="0.3">
      <c r="A14112" t="s">
        <v>36565</v>
      </c>
      <c r="B14112" t="s">
        <v>36566</v>
      </c>
      <c r="C14112" t="s">
        <v>36567</v>
      </c>
      <c r="D14112">
        <v>1000</v>
      </c>
      <c r="E14112" t="s">
        <v>70</v>
      </c>
      <c r="F14112">
        <v>45221</v>
      </c>
      <c r="G14112">
        <v>45681</v>
      </c>
      <c r="I14112">
        <v>245.88</v>
      </c>
      <c r="J14112" t="s">
        <v>127</v>
      </c>
      <c r="K14112" t="s">
        <v>57</v>
      </c>
      <c r="M14112" t="s">
        <v>43</v>
      </c>
    </row>
    <row r="14113" spans="1:13" x14ac:dyDescent="0.3">
      <c r="A14113" t="s">
        <v>36568</v>
      </c>
      <c r="B14113" t="s">
        <v>36569</v>
      </c>
      <c r="C14113" t="s">
        <v>36570</v>
      </c>
      <c r="D14113">
        <v>1013</v>
      </c>
      <c r="E14113" t="s">
        <v>25</v>
      </c>
      <c r="F14113">
        <v>45180</v>
      </c>
      <c r="G14113">
        <v>45204</v>
      </c>
      <c r="H14113">
        <v>24</v>
      </c>
      <c r="I14113">
        <v>406.56</v>
      </c>
      <c r="J14113">
        <v>9757.44</v>
      </c>
      <c r="K14113" t="s">
        <v>26</v>
      </c>
      <c r="M14113" t="b">
        <v>1</v>
      </c>
    </row>
    <row r="14114" spans="1:13" x14ac:dyDescent="0.3">
      <c r="A14114" t="s">
        <v>36571</v>
      </c>
      <c r="B14114" t="s">
        <v>36572</v>
      </c>
      <c r="C14114" t="s">
        <v>36573</v>
      </c>
      <c r="D14114">
        <v>1048</v>
      </c>
      <c r="E14114" t="s">
        <v>70</v>
      </c>
      <c r="F14114">
        <v>45176</v>
      </c>
      <c r="G14114">
        <v>45585</v>
      </c>
      <c r="H14114">
        <v>409</v>
      </c>
      <c r="I14114">
        <v>237.68</v>
      </c>
      <c r="J14114">
        <v>97211.12</v>
      </c>
      <c r="K14114" t="s">
        <v>57</v>
      </c>
      <c r="L14114">
        <v>6</v>
      </c>
      <c r="M14114">
        <v>0</v>
      </c>
    </row>
    <row r="14115" spans="1:13" x14ac:dyDescent="0.3">
      <c r="A14115" t="s">
        <v>36574</v>
      </c>
      <c r="B14115" t="s">
        <v>36575</v>
      </c>
      <c r="C14115" t="s">
        <v>36576</v>
      </c>
      <c r="D14115">
        <v>1048</v>
      </c>
      <c r="E14115" t="s">
        <v>20</v>
      </c>
      <c r="F14115">
        <v>45689</v>
      </c>
      <c r="G14115">
        <v>45795</v>
      </c>
      <c r="H14115">
        <v>106</v>
      </c>
      <c r="I14115">
        <v>64.94</v>
      </c>
      <c r="J14115">
        <v>6883.6399999999903</v>
      </c>
      <c r="M14115">
        <v>1</v>
      </c>
    </row>
    <row r="14116" spans="1:13" x14ac:dyDescent="0.3">
      <c r="A14116" t="s">
        <v>36577</v>
      </c>
      <c r="B14116" t="s">
        <v>36578</v>
      </c>
      <c r="C14116" t="s">
        <v>36579</v>
      </c>
      <c r="D14116">
        <v>1010</v>
      </c>
      <c r="E14116" t="s">
        <v>63</v>
      </c>
      <c r="F14116">
        <v>45508</v>
      </c>
      <c r="G14116">
        <v>45508</v>
      </c>
      <c r="H14116">
        <v>0</v>
      </c>
      <c r="I14116">
        <v>345.95</v>
      </c>
      <c r="J14116">
        <v>0</v>
      </c>
      <c r="K14116" t="s">
        <v>16</v>
      </c>
      <c r="L14116">
        <v>-1</v>
      </c>
      <c r="M14116" t="s">
        <v>21</v>
      </c>
    </row>
    <row r="14117" spans="1:13" x14ac:dyDescent="0.3">
      <c r="A14117" t="s">
        <v>35239</v>
      </c>
      <c r="B14117" t="s">
        <v>35240</v>
      </c>
      <c r="C14117" t="s">
        <v>35241</v>
      </c>
      <c r="D14117">
        <v>1014</v>
      </c>
      <c r="E14117" t="s">
        <v>73</v>
      </c>
      <c r="F14117">
        <v>45170</v>
      </c>
      <c r="G14117">
        <v>45515</v>
      </c>
      <c r="H14117">
        <v>345</v>
      </c>
      <c r="I14117">
        <v>362.79</v>
      </c>
      <c r="J14117">
        <v>125162.55</v>
      </c>
      <c r="K14117" t="s">
        <v>33</v>
      </c>
      <c r="L14117">
        <v>6</v>
      </c>
      <c r="M14117">
        <v>0</v>
      </c>
    </row>
    <row r="14118" spans="1:13" x14ac:dyDescent="0.3">
      <c r="A14118" t="s">
        <v>36580</v>
      </c>
      <c r="B14118" t="s">
        <v>36581</v>
      </c>
      <c r="C14118" t="s">
        <v>36582</v>
      </c>
      <c r="D14118">
        <v>1058</v>
      </c>
      <c r="E14118" t="s">
        <v>63</v>
      </c>
      <c r="F14118">
        <v>45615</v>
      </c>
      <c r="G14118">
        <v>45725</v>
      </c>
      <c r="H14118">
        <v>110</v>
      </c>
      <c r="I14118">
        <v>63.88</v>
      </c>
      <c r="J14118">
        <v>7026.8</v>
      </c>
      <c r="K14118" t="s">
        <v>37</v>
      </c>
      <c r="L14118" t="s">
        <v>34</v>
      </c>
      <c r="M14118" t="s">
        <v>31</v>
      </c>
    </row>
    <row r="14119" spans="1:13" x14ac:dyDescent="0.3">
      <c r="A14119" t="s">
        <v>36583</v>
      </c>
      <c r="C14119" t="s">
        <v>36584</v>
      </c>
      <c r="D14119">
        <v>1022</v>
      </c>
      <c r="E14119" t="s">
        <v>73</v>
      </c>
      <c r="F14119">
        <v>45275</v>
      </c>
      <c r="G14119">
        <v>45314</v>
      </c>
      <c r="H14119">
        <v>39</v>
      </c>
      <c r="I14119">
        <v>450.94</v>
      </c>
      <c r="J14119">
        <v>17586.66</v>
      </c>
      <c r="K14119" t="s">
        <v>16</v>
      </c>
      <c r="L14119">
        <v>4</v>
      </c>
      <c r="M14119" t="b">
        <v>0</v>
      </c>
    </row>
    <row r="14120" spans="1:13" x14ac:dyDescent="0.3">
      <c r="A14120" t="s">
        <v>36585</v>
      </c>
      <c r="B14120" t="s">
        <v>36586</v>
      </c>
      <c r="C14120" t="s">
        <v>36587</v>
      </c>
      <c r="D14120">
        <v>1036</v>
      </c>
      <c r="E14120" t="s">
        <v>73</v>
      </c>
      <c r="F14120">
        <v>45294</v>
      </c>
      <c r="G14120" t="s">
        <v>13292</v>
      </c>
      <c r="H14120">
        <v>255</v>
      </c>
      <c r="I14120">
        <v>202.64</v>
      </c>
      <c r="J14120">
        <v>51673.2</v>
      </c>
      <c r="K14120" t="s">
        <v>57</v>
      </c>
      <c r="L14120">
        <v>-1</v>
      </c>
      <c r="M14120" t="b">
        <v>1</v>
      </c>
    </row>
    <row r="14121" spans="1:13" x14ac:dyDescent="0.3">
      <c r="A14121" t="s">
        <v>36588</v>
      </c>
      <c r="C14121" t="s">
        <v>36589</v>
      </c>
      <c r="D14121">
        <v>1055</v>
      </c>
      <c r="E14121" t="s">
        <v>30</v>
      </c>
      <c r="F14121">
        <v>45677</v>
      </c>
      <c r="G14121">
        <v>45792</v>
      </c>
      <c r="H14121">
        <v>115</v>
      </c>
      <c r="I14121">
        <v>132.34</v>
      </c>
      <c r="J14121">
        <v>15219.1</v>
      </c>
      <c r="K14121" t="s">
        <v>33</v>
      </c>
      <c r="L14121" t="s">
        <v>34</v>
      </c>
      <c r="M14121" t="b">
        <v>1</v>
      </c>
    </row>
    <row r="14122" spans="1:13" x14ac:dyDescent="0.3">
      <c r="A14122" t="s">
        <v>36590</v>
      </c>
      <c r="B14122" t="s">
        <v>36591</v>
      </c>
      <c r="C14122" t="s">
        <v>36592</v>
      </c>
      <c r="D14122">
        <v>1044</v>
      </c>
      <c r="E14122" t="s">
        <v>20</v>
      </c>
      <c r="F14122">
        <v>45619</v>
      </c>
      <c r="G14122">
        <v>45786</v>
      </c>
      <c r="H14122">
        <v>167</v>
      </c>
      <c r="I14122">
        <v>183.48</v>
      </c>
      <c r="J14122">
        <v>30641.16</v>
      </c>
      <c r="K14122" t="s">
        <v>26</v>
      </c>
      <c r="L14122">
        <v>6</v>
      </c>
      <c r="M14122" t="b">
        <v>0</v>
      </c>
    </row>
    <row r="14123" spans="1:13" x14ac:dyDescent="0.3">
      <c r="A14123" t="s">
        <v>36593</v>
      </c>
      <c r="B14123" t="s">
        <v>36594</v>
      </c>
      <c r="C14123" t="s">
        <v>36595</v>
      </c>
      <c r="D14123">
        <v>1057</v>
      </c>
      <c r="E14123" t="s">
        <v>67</v>
      </c>
      <c r="F14123">
        <v>45192</v>
      </c>
      <c r="G14123">
        <v>45316</v>
      </c>
      <c r="H14123">
        <v>124</v>
      </c>
      <c r="I14123">
        <v>285.08</v>
      </c>
      <c r="J14123">
        <v>35349.919999999998</v>
      </c>
      <c r="K14123" t="s">
        <v>37</v>
      </c>
      <c r="M14123" t="s">
        <v>43</v>
      </c>
    </row>
    <row r="14124" spans="1:13" x14ac:dyDescent="0.3">
      <c r="A14124" t="s">
        <v>36596</v>
      </c>
      <c r="B14124" t="s">
        <v>36597</v>
      </c>
      <c r="D14124">
        <v>1031</v>
      </c>
      <c r="E14124" t="s">
        <v>63</v>
      </c>
      <c r="F14124">
        <v>45759</v>
      </c>
      <c r="G14124">
        <v>45795</v>
      </c>
      <c r="H14124">
        <v>36</v>
      </c>
      <c r="I14124">
        <v>279.64</v>
      </c>
      <c r="J14124">
        <v>10067.039999999901</v>
      </c>
      <c r="L14124" t="s">
        <v>34</v>
      </c>
      <c r="M14124" t="b">
        <v>1</v>
      </c>
    </row>
    <row r="14125" spans="1:13" x14ac:dyDescent="0.3">
      <c r="A14125" t="s">
        <v>36598</v>
      </c>
      <c r="B14125" t="s">
        <v>36599</v>
      </c>
      <c r="C14125" t="s">
        <v>36600</v>
      </c>
      <c r="D14125">
        <v>1051</v>
      </c>
      <c r="E14125" t="s">
        <v>15</v>
      </c>
      <c r="F14125">
        <v>45591</v>
      </c>
      <c r="G14125">
        <v>45669</v>
      </c>
      <c r="H14125">
        <v>78</v>
      </c>
      <c r="I14125">
        <v>209.69</v>
      </c>
      <c r="J14125">
        <v>16355.82</v>
      </c>
      <c r="K14125" t="s">
        <v>34</v>
      </c>
      <c r="L14125">
        <v>3</v>
      </c>
      <c r="M14125">
        <v>0</v>
      </c>
    </row>
    <row r="14126" spans="1:13" x14ac:dyDescent="0.3">
      <c r="A14126" t="s">
        <v>36109</v>
      </c>
      <c r="B14126" t="s">
        <v>36110</v>
      </c>
      <c r="C14126" t="s">
        <v>36111</v>
      </c>
      <c r="D14126">
        <v>1069</v>
      </c>
      <c r="E14126" t="s">
        <v>63</v>
      </c>
      <c r="F14126">
        <v>45304</v>
      </c>
      <c r="G14126">
        <v>45384</v>
      </c>
      <c r="H14126">
        <v>80</v>
      </c>
      <c r="I14126">
        <v>105.54</v>
      </c>
      <c r="J14126">
        <v>8443.2000000000007</v>
      </c>
      <c r="K14126" t="s">
        <v>16</v>
      </c>
      <c r="L14126">
        <v>-1</v>
      </c>
      <c r="M14126" t="s">
        <v>61</v>
      </c>
    </row>
    <row r="14127" spans="1:13" x14ac:dyDescent="0.3">
      <c r="A14127" t="s">
        <v>36601</v>
      </c>
      <c r="B14127" t="s">
        <v>36602</v>
      </c>
      <c r="C14127" t="s">
        <v>36603</v>
      </c>
      <c r="D14127">
        <v>1009</v>
      </c>
      <c r="E14127" t="s">
        <v>46</v>
      </c>
      <c r="F14127">
        <v>45735</v>
      </c>
      <c r="G14127">
        <v>45767</v>
      </c>
      <c r="H14127">
        <v>32</v>
      </c>
      <c r="I14127">
        <v>278.23</v>
      </c>
      <c r="J14127">
        <v>8903.36</v>
      </c>
      <c r="K14127" t="s">
        <v>33</v>
      </c>
      <c r="L14127" t="s">
        <v>34</v>
      </c>
      <c r="M14127">
        <v>0</v>
      </c>
    </row>
    <row r="14128" spans="1:13" x14ac:dyDescent="0.3">
      <c r="A14128" t="s">
        <v>36604</v>
      </c>
      <c r="B14128" t="s">
        <v>36605</v>
      </c>
      <c r="C14128" t="s">
        <v>36606</v>
      </c>
      <c r="D14128">
        <v>1036</v>
      </c>
      <c r="E14128" t="s">
        <v>56</v>
      </c>
      <c r="F14128">
        <v>45591</v>
      </c>
      <c r="G14128">
        <v>45715</v>
      </c>
      <c r="H14128">
        <v>124</v>
      </c>
      <c r="I14128">
        <v>497.8</v>
      </c>
      <c r="J14128">
        <v>61727.199999999997</v>
      </c>
      <c r="K14128" t="s">
        <v>33</v>
      </c>
      <c r="L14128">
        <v>6</v>
      </c>
      <c r="M14128" t="b">
        <v>0</v>
      </c>
    </row>
    <row r="14129" spans="1:13" x14ac:dyDescent="0.3">
      <c r="A14129" t="s">
        <v>36607</v>
      </c>
      <c r="B14129" t="s">
        <v>36608</v>
      </c>
      <c r="C14129" t="s">
        <v>36609</v>
      </c>
      <c r="D14129">
        <v>1031</v>
      </c>
      <c r="E14129" t="s">
        <v>30</v>
      </c>
      <c r="F14129">
        <v>45329</v>
      </c>
      <c r="G14129">
        <v>45590</v>
      </c>
      <c r="H14129">
        <v>261</v>
      </c>
      <c r="I14129">
        <v>118.13</v>
      </c>
      <c r="J14129">
        <v>30831.93</v>
      </c>
      <c r="K14129" t="s">
        <v>37</v>
      </c>
      <c r="L14129">
        <v>-1</v>
      </c>
      <c r="M14129" t="s">
        <v>43</v>
      </c>
    </row>
    <row r="14130" spans="1:13" x14ac:dyDescent="0.3">
      <c r="A14130" t="s">
        <v>36610</v>
      </c>
      <c r="C14130" t="s">
        <v>36611</v>
      </c>
      <c r="D14130">
        <v>1075</v>
      </c>
      <c r="E14130" t="s">
        <v>67</v>
      </c>
      <c r="F14130">
        <v>45280</v>
      </c>
      <c r="G14130">
        <v>45726</v>
      </c>
      <c r="H14130">
        <v>446</v>
      </c>
      <c r="I14130">
        <v>465.39</v>
      </c>
      <c r="J14130">
        <v>207563.94</v>
      </c>
      <c r="K14130" t="s">
        <v>16</v>
      </c>
      <c r="L14130">
        <v>-1</v>
      </c>
      <c r="M14130" t="s">
        <v>31</v>
      </c>
    </row>
    <row r="14131" spans="1:13" x14ac:dyDescent="0.3">
      <c r="A14131" t="s">
        <v>36612</v>
      </c>
      <c r="C14131" t="s">
        <v>36613</v>
      </c>
      <c r="D14131">
        <v>1031</v>
      </c>
      <c r="E14131" t="s">
        <v>25</v>
      </c>
      <c r="F14131">
        <v>45278</v>
      </c>
      <c r="G14131">
        <v>45766</v>
      </c>
      <c r="H14131">
        <v>488</v>
      </c>
      <c r="I14131">
        <v>391.82</v>
      </c>
      <c r="J14131">
        <v>191208.16</v>
      </c>
      <c r="K14131" t="s">
        <v>37</v>
      </c>
      <c r="L14131">
        <v>6</v>
      </c>
      <c r="M14131">
        <v>0</v>
      </c>
    </row>
    <row r="14132" spans="1:13" x14ac:dyDescent="0.3">
      <c r="A14132" t="s">
        <v>36614</v>
      </c>
      <c r="C14132" t="s">
        <v>36615</v>
      </c>
      <c r="D14132">
        <v>1086</v>
      </c>
      <c r="E14132" t="s">
        <v>73</v>
      </c>
      <c r="F14132">
        <v>45096</v>
      </c>
      <c r="G14132">
        <v>45649</v>
      </c>
      <c r="H14132">
        <v>553</v>
      </c>
      <c r="I14132">
        <v>471.12</v>
      </c>
      <c r="J14132">
        <v>260529.36</v>
      </c>
      <c r="K14132" t="s">
        <v>26</v>
      </c>
      <c r="L14132">
        <v>-1</v>
      </c>
      <c r="M14132">
        <v>1</v>
      </c>
    </row>
    <row r="14133" spans="1:13" x14ac:dyDescent="0.3">
      <c r="A14133" t="s">
        <v>36616</v>
      </c>
      <c r="B14133" t="s">
        <v>36617</v>
      </c>
      <c r="C14133" t="s">
        <v>36618</v>
      </c>
      <c r="D14133">
        <v>1088</v>
      </c>
      <c r="E14133" t="s">
        <v>30</v>
      </c>
      <c r="F14133">
        <v>45625</v>
      </c>
      <c r="G14133">
        <v>45738</v>
      </c>
      <c r="H14133" t="s">
        <v>262</v>
      </c>
      <c r="I14133">
        <v>141.47</v>
      </c>
      <c r="J14133" t="s">
        <v>127</v>
      </c>
      <c r="K14133" t="s">
        <v>57</v>
      </c>
      <c r="L14133">
        <v>-1</v>
      </c>
      <c r="M14133" t="b">
        <v>1</v>
      </c>
    </row>
    <row r="14134" spans="1:13" x14ac:dyDescent="0.3">
      <c r="A14134" t="s">
        <v>36619</v>
      </c>
      <c r="C14134" t="s">
        <v>36620</v>
      </c>
      <c r="D14134">
        <v>1041</v>
      </c>
      <c r="E14134" t="s">
        <v>63</v>
      </c>
      <c r="F14134">
        <v>45547</v>
      </c>
      <c r="G14134">
        <v>45721</v>
      </c>
      <c r="H14134">
        <v>174</v>
      </c>
      <c r="I14134">
        <v>448.69</v>
      </c>
      <c r="J14134">
        <v>78072.06</v>
      </c>
      <c r="K14134" t="s">
        <v>37</v>
      </c>
      <c r="L14134">
        <v>4</v>
      </c>
      <c r="M14134" t="s">
        <v>21</v>
      </c>
    </row>
    <row r="14135" spans="1:13" x14ac:dyDescent="0.3">
      <c r="A14135" t="s">
        <v>36621</v>
      </c>
      <c r="C14135" t="s">
        <v>36622</v>
      </c>
      <c r="D14135">
        <v>1066</v>
      </c>
      <c r="E14135" t="s">
        <v>30</v>
      </c>
      <c r="F14135">
        <v>45040</v>
      </c>
      <c r="G14135">
        <v>45677</v>
      </c>
      <c r="H14135">
        <v>637</v>
      </c>
      <c r="I14135">
        <v>52.39</v>
      </c>
      <c r="J14135">
        <v>33372.43</v>
      </c>
      <c r="K14135" t="s">
        <v>16</v>
      </c>
      <c r="L14135">
        <v>-1</v>
      </c>
      <c r="M14135" t="b">
        <v>1</v>
      </c>
    </row>
    <row r="14136" spans="1:13" x14ac:dyDescent="0.3">
      <c r="A14136" t="s">
        <v>15611</v>
      </c>
      <c r="C14136" t="s">
        <v>15612</v>
      </c>
      <c r="D14136">
        <v>1084</v>
      </c>
      <c r="E14136" t="s">
        <v>15</v>
      </c>
      <c r="F14136">
        <v>45600</v>
      </c>
      <c r="G14136">
        <v>45726</v>
      </c>
      <c r="H14136">
        <v>126</v>
      </c>
      <c r="I14136">
        <v>90.33</v>
      </c>
      <c r="J14136">
        <v>11381.58</v>
      </c>
      <c r="K14136" t="s">
        <v>33</v>
      </c>
      <c r="M14136" t="s">
        <v>31</v>
      </c>
    </row>
    <row r="14137" spans="1:13" x14ac:dyDescent="0.3">
      <c r="A14137" t="s">
        <v>36623</v>
      </c>
      <c r="B14137" t="s">
        <v>36624</v>
      </c>
      <c r="C14137" t="s">
        <v>36625</v>
      </c>
      <c r="D14137">
        <v>1061</v>
      </c>
      <c r="E14137" t="s">
        <v>25</v>
      </c>
      <c r="F14137">
        <v>45473</v>
      </c>
      <c r="G14137">
        <v>45608</v>
      </c>
      <c r="H14137">
        <v>135</v>
      </c>
      <c r="I14137">
        <v>54.07</v>
      </c>
      <c r="J14137">
        <v>7299.45</v>
      </c>
      <c r="K14137" t="s">
        <v>34</v>
      </c>
      <c r="M14137" t="b">
        <v>1</v>
      </c>
    </row>
    <row r="14138" spans="1:13" x14ac:dyDescent="0.3">
      <c r="A14138" t="s">
        <v>36626</v>
      </c>
      <c r="C14138" t="s">
        <v>36627</v>
      </c>
      <c r="D14138">
        <v>1038</v>
      </c>
      <c r="E14138" t="s">
        <v>15</v>
      </c>
      <c r="F14138">
        <v>45668</v>
      </c>
      <c r="G14138">
        <v>45731</v>
      </c>
      <c r="H14138">
        <v>63</v>
      </c>
      <c r="I14138">
        <v>496.63</v>
      </c>
      <c r="J14138">
        <v>31287.69</v>
      </c>
      <c r="K14138" t="s">
        <v>16</v>
      </c>
      <c r="L14138">
        <v>-1</v>
      </c>
      <c r="M14138">
        <v>1</v>
      </c>
    </row>
    <row r="14139" spans="1:13" x14ac:dyDescent="0.3">
      <c r="A14139" t="s">
        <v>36628</v>
      </c>
      <c r="B14139" t="s">
        <v>36629</v>
      </c>
      <c r="C14139" t="s">
        <v>36630</v>
      </c>
      <c r="D14139">
        <v>1052</v>
      </c>
      <c r="E14139" t="s">
        <v>56</v>
      </c>
      <c r="F14139">
        <v>45599</v>
      </c>
      <c r="G14139">
        <v>45793</v>
      </c>
      <c r="H14139">
        <v>194</v>
      </c>
      <c r="I14139">
        <v>390.06</v>
      </c>
      <c r="J14139">
        <v>75671.64</v>
      </c>
      <c r="L14139" t="s">
        <v>34</v>
      </c>
      <c r="M14139">
        <v>0</v>
      </c>
    </row>
    <row r="14140" spans="1:13" x14ac:dyDescent="0.3">
      <c r="A14140" t="s">
        <v>36631</v>
      </c>
      <c r="B14140" t="s">
        <v>36632</v>
      </c>
      <c r="C14140" t="s">
        <v>36633</v>
      </c>
      <c r="D14140">
        <v>1067</v>
      </c>
      <c r="E14140" t="s">
        <v>73</v>
      </c>
      <c r="F14140">
        <v>45649</v>
      </c>
      <c r="G14140">
        <v>45755</v>
      </c>
      <c r="H14140">
        <v>106</v>
      </c>
      <c r="I14140">
        <v>355.92</v>
      </c>
      <c r="J14140">
        <v>37727.519999999997</v>
      </c>
      <c r="K14140" t="s">
        <v>37</v>
      </c>
      <c r="L14140" t="s">
        <v>34</v>
      </c>
      <c r="M14140">
        <v>1</v>
      </c>
    </row>
    <row r="14141" spans="1:13" x14ac:dyDescent="0.3">
      <c r="A14141" t="s">
        <v>36634</v>
      </c>
      <c r="C14141" t="s">
        <v>36635</v>
      </c>
      <c r="D14141">
        <v>1018</v>
      </c>
      <c r="E14141" t="s">
        <v>25</v>
      </c>
      <c r="F14141">
        <v>45219</v>
      </c>
      <c r="G14141">
        <v>45425</v>
      </c>
      <c r="H14141">
        <v>206</v>
      </c>
      <c r="I14141">
        <v>452.34</v>
      </c>
      <c r="J14141">
        <v>93182.04</v>
      </c>
      <c r="K14141" t="s">
        <v>57</v>
      </c>
      <c r="L14141">
        <v>-1</v>
      </c>
      <c r="M14141" t="b">
        <v>0</v>
      </c>
    </row>
    <row r="14142" spans="1:13" x14ac:dyDescent="0.3">
      <c r="A14142" t="s">
        <v>36636</v>
      </c>
      <c r="B14142" t="s">
        <v>36637</v>
      </c>
      <c r="C14142" t="s">
        <v>36638</v>
      </c>
      <c r="D14142">
        <v>1014</v>
      </c>
      <c r="E14142" t="s">
        <v>15</v>
      </c>
      <c r="F14142">
        <v>45666</v>
      </c>
      <c r="G14142">
        <v>45768</v>
      </c>
      <c r="H14142">
        <v>102</v>
      </c>
      <c r="I14142">
        <v>208.67</v>
      </c>
      <c r="J14142">
        <v>21284.34</v>
      </c>
      <c r="K14142" t="s">
        <v>37</v>
      </c>
      <c r="M14142" t="b">
        <v>0</v>
      </c>
    </row>
    <row r="14143" spans="1:13" x14ac:dyDescent="0.3">
      <c r="A14143" t="s">
        <v>36639</v>
      </c>
      <c r="B14143" t="s">
        <v>36640</v>
      </c>
      <c r="C14143" t="s">
        <v>36641</v>
      </c>
      <c r="D14143">
        <v>1084</v>
      </c>
      <c r="E14143" t="s">
        <v>73</v>
      </c>
      <c r="F14143">
        <v>45073</v>
      </c>
      <c r="G14143" t="s">
        <v>36642</v>
      </c>
      <c r="H14143">
        <v>148</v>
      </c>
      <c r="I14143">
        <v>372.83</v>
      </c>
      <c r="J14143">
        <v>55178.84</v>
      </c>
      <c r="K14143" t="s">
        <v>26</v>
      </c>
      <c r="M14143" t="s">
        <v>61</v>
      </c>
    </row>
    <row r="14144" spans="1:13" x14ac:dyDescent="0.3">
      <c r="A14144" t="s">
        <v>36643</v>
      </c>
      <c r="B14144" t="s">
        <v>36644</v>
      </c>
      <c r="C14144" t="s">
        <v>36645</v>
      </c>
      <c r="D14144">
        <v>1018</v>
      </c>
      <c r="E14144" t="s">
        <v>56</v>
      </c>
      <c r="F14144">
        <v>45668</v>
      </c>
      <c r="G14144">
        <v>45697</v>
      </c>
      <c r="H14144">
        <v>29</v>
      </c>
      <c r="I14144">
        <v>89.13</v>
      </c>
      <c r="J14144">
        <v>2584.77</v>
      </c>
      <c r="K14144" t="s">
        <v>57</v>
      </c>
      <c r="L14144">
        <v>-1</v>
      </c>
      <c r="M14144" t="b">
        <v>1</v>
      </c>
    </row>
    <row r="14145" spans="1:13" x14ac:dyDescent="0.3">
      <c r="A14145" t="s">
        <v>36646</v>
      </c>
      <c r="B14145" t="s">
        <v>36647</v>
      </c>
      <c r="C14145" t="s">
        <v>36648</v>
      </c>
      <c r="D14145">
        <v>1046</v>
      </c>
      <c r="E14145" t="s">
        <v>15</v>
      </c>
      <c r="F14145">
        <v>45710</v>
      </c>
      <c r="G14145">
        <v>45710</v>
      </c>
      <c r="H14145">
        <v>0</v>
      </c>
      <c r="I14145">
        <v>366.81</v>
      </c>
      <c r="J14145">
        <v>0</v>
      </c>
      <c r="K14145" t="s">
        <v>34</v>
      </c>
      <c r="L14145">
        <v>-1</v>
      </c>
      <c r="M14145">
        <v>1</v>
      </c>
    </row>
    <row r="14146" spans="1:13" x14ac:dyDescent="0.3">
      <c r="A14146" t="s">
        <v>34504</v>
      </c>
      <c r="B14146" t="s">
        <v>34505</v>
      </c>
      <c r="C14146" t="s">
        <v>34506</v>
      </c>
      <c r="D14146">
        <v>1063</v>
      </c>
      <c r="E14146" t="s">
        <v>70</v>
      </c>
      <c r="F14146">
        <v>45470</v>
      </c>
      <c r="G14146">
        <v>45532</v>
      </c>
      <c r="H14146">
        <v>62</v>
      </c>
      <c r="I14146">
        <v>64.59</v>
      </c>
      <c r="J14146">
        <v>4004.58</v>
      </c>
      <c r="K14146" t="s">
        <v>37</v>
      </c>
      <c r="L14146">
        <v>-1</v>
      </c>
      <c r="M14146">
        <v>1</v>
      </c>
    </row>
    <row r="14147" spans="1:13" x14ac:dyDescent="0.3">
      <c r="A14147" t="s">
        <v>36649</v>
      </c>
      <c r="B14147" t="s">
        <v>36650</v>
      </c>
      <c r="C14147" t="s">
        <v>36651</v>
      </c>
      <c r="D14147">
        <v>1086</v>
      </c>
      <c r="E14147" t="s">
        <v>20</v>
      </c>
      <c r="F14147">
        <v>45418</v>
      </c>
      <c r="G14147">
        <v>45496</v>
      </c>
      <c r="H14147">
        <v>78</v>
      </c>
      <c r="I14147">
        <v>416.4</v>
      </c>
      <c r="J14147">
        <v>32479.199999999899</v>
      </c>
      <c r="K14147" t="s">
        <v>57</v>
      </c>
      <c r="L14147" t="s">
        <v>34</v>
      </c>
      <c r="M14147" t="s">
        <v>31</v>
      </c>
    </row>
    <row r="14148" spans="1:13" x14ac:dyDescent="0.3">
      <c r="A14148" t="s">
        <v>23892</v>
      </c>
      <c r="B14148" t="s">
        <v>23893</v>
      </c>
      <c r="C14148" t="s">
        <v>23894</v>
      </c>
      <c r="D14148">
        <v>1052</v>
      </c>
      <c r="E14148" t="s">
        <v>63</v>
      </c>
      <c r="F14148">
        <v>45651</v>
      </c>
      <c r="G14148">
        <v>45675</v>
      </c>
      <c r="H14148">
        <v>24</v>
      </c>
      <c r="I14148">
        <v>405.22</v>
      </c>
      <c r="J14148">
        <v>9725.2800000000007</v>
      </c>
      <c r="K14148" t="s">
        <v>33</v>
      </c>
      <c r="M14148" t="b">
        <v>0</v>
      </c>
    </row>
    <row r="14149" spans="1:13" x14ac:dyDescent="0.3">
      <c r="A14149" t="s">
        <v>36652</v>
      </c>
      <c r="C14149" t="s">
        <v>36653</v>
      </c>
      <c r="D14149">
        <v>1081</v>
      </c>
      <c r="E14149" t="s">
        <v>20</v>
      </c>
      <c r="F14149">
        <v>45695</v>
      </c>
      <c r="G14149">
        <v>45789</v>
      </c>
      <c r="H14149">
        <v>94</v>
      </c>
      <c r="I14149">
        <v>258.27999999999997</v>
      </c>
      <c r="J14149">
        <v>24278.319999999901</v>
      </c>
      <c r="K14149" t="s">
        <v>34</v>
      </c>
      <c r="L14149" t="s">
        <v>34</v>
      </c>
      <c r="M14149">
        <v>1</v>
      </c>
    </row>
    <row r="14150" spans="1:13" x14ac:dyDescent="0.3">
      <c r="A14150" t="s">
        <v>36654</v>
      </c>
      <c r="B14150" t="s">
        <v>36655</v>
      </c>
      <c r="C14150" t="s">
        <v>36656</v>
      </c>
      <c r="D14150">
        <v>1048</v>
      </c>
      <c r="E14150" t="s">
        <v>15</v>
      </c>
      <c r="F14150">
        <v>45208</v>
      </c>
      <c r="G14150">
        <v>45432</v>
      </c>
      <c r="H14150">
        <v>224</v>
      </c>
      <c r="I14150">
        <v>460.92</v>
      </c>
      <c r="J14150">
        <v>103246.08</v>
      </c>
      <c r="K14150" t="s">
        <v>26</v>
      </c>
      <c r="L14150">
        <v>6</v>
      </c>
      <c r="M14150" t="b">
        <v>1</v>
      </c>
    </row>
    <row r="14151" spans="1:13" x14ac:dyDescent="0.3">
      <c r="A14151" t="s">
        <v>24580</v>
      </c>
      <c r="B14151" t="s">
        <v>24581</v>
      </c>
      <c r="C14151" t="s">
        <v>24582</v>
      </c>
      <c r="D14151">
        <v>1051</v>
      </c>
      <c r="E14151" t="s">
        <v>67</v>
      </c>
      <c r="F14151">
        <v>45716</v>
      </c>
      <c r="G14151">
        <v>45731</v>
      </c>
      <c r="H14151">
        <v>15</v>
      </c>
      <c r="I14151">
        <v>349.79</v>
      </c>
      <c r="J14151">
        <v>5246.85</v>
      </c>
      <c r="K14151" t="s">
        <v>57</v>
      </c>
      <c r="M14151" t="b">
        <v>0</v>
      </c>
    </row>
    <row r="14152" spans="1:13" x14ac:dyDescent="0.3">
      <c r="A14152" t="s">
        <v>36657</v>
      </c>
      <c r="C14152" t="s">
        <v>36658</v>
      </c>
      <c r="D14152">
        <v>1016</v>
      </c>
      <c r="E14152" t="s">
        <v>67</v>
      </c>
      <c r="F14152">
        <v>45265</v>
      </c>
      <c r="G14152">
        <v>45611</v>
      </c>
      <c r="H14152">
        <v>346</v>
      </c>
      <c r="I14152">
        <v>55.19</v>
      </c>
      <c r="J14152">
        <v>19095.7399999999</v>
      </c>
      <c r="K14152" t="s">
        <v>57</v>
      </c>
      <c r="M14152" t="s">
        <v>43</v>
      </c>
    </row>
    <row r="14153" spans="1:13" x14ac:dyDescent="0.3">
      <c r="A14153" t="s">
        <v>36659</v>
      </c>
      <c r="B14153" t="s">
        <v>36660</v>
      </c>
      <c r="C14153" t="s">
        <v>36661</v>
      </c>
      <c r="D14153">
        <v>1088</v>
      </c>
      <c r="E14153" t="s">
        <v>67</v>
      </c>
      <c r="F14153">
        <v>45514</v>
      </c>
      <c r="G14153">
        <v>45566</v>
      </c>
      <c r="H14153">
        <v>52</v>
      </c>
      <c r="I14153">
        <v>488.61</v>
      </c>
      <c r="J14153">
        <v>25407.72</v>
      </c>
      <c r="K14153" t="s">
        <v>33</v>
      </c>
      <c r="L14153">
        <v>6</v>
      </c>
      <c r="M14153">
        <v>0</v>
      </c>
    </row>
    <row r="14154" spans="1:13" x14ac:dyDescent="0.3">
      <c r="A14154" t="s">
        <v>36662</v>
      </c>
      <c r="B14154" t="s">
        <v>36663</v>
      </c>
      <c r="C14154" t="s">
        <v>36664</v>
      </c>
      <c r="D14154">
        <v>1011</v>
      </c>
      <c r="E14154" t="s">
        <v>15</v>
      </c>
      <c r="F14154">
        <v>45368</v>
      </c>
      <c r="G14154">
        <v>45765</v>
      </c>
      <c r="H14154">
        <v>397</v>
      </c>
      <c r="I14154">
        <v>278.2</v>
      </c>
      <c r="J14154">
        <v>110445.4</v>
      </c>
      <c r="K14154" t="s">
        <v>37</v>
      </c>
      <c r="L14154">
        <v>1</v>
      </c>
      <c r="M14154" t="b">
        <v>1</v>
      </c>
    </row>
    <row r="14155" spans="1:13" x14ac:dyDescent="0.3">
      <c r="A14155" t="s">
        <v>36665</v>
      </c>
      <c r="C14155" t="s">
        <v>36666</v>
      </c>
      <c r="D14155">
        <v>1019</v>
      </c>
      <c r="E14155" t="s">
        <v>70</v>
      </c>
      <c r="F14155">
        <v>45618</v>
      </c>
      <c r="G14155">
        <v>45644</v>
      </c>
      <c r="H14155">
        <v>26</v>
      </c>
      <c r="I14155">
        <v>348.53</v>
      </c>
      <c r="J14155">
        <v>9061.7799999999897</v>
      </c>
      <c r="K14155" t="s">
        <v>34</v>
      </c>
      <c r="L14155">
        <v>4</v>
      </c>
      <c r="M14155">
        <v>1</v>
      </c>
    </row>
    <row r="14156" spans="1:13" x14ac:dyDescent="0.3">
      <c r="A14156" t="s">
        <v>36667</v>
      </c>
      <c r="C14156" t="s">
        <v>36668</v>
      </c>
      <c r="D14156">
        <v>1026</v>
      </c>
      <c r="E14156" t="s">
        <v>20</v>
      </c>
      <c r="F14156">
        <v>45469</v>
      </c>
      <c r="G14156">
        <v>45469</v>
      </c>
      <c r="H14156">
        <v>0</v>
      </c>
      <c r="I14156">
        <v>335.05</v>
      </c>
      <c r="J14156">
        <v>0</v>
      </c>
      <c r="K14156" t="s">
        <v>57</v>
      </c>
      <c r="M14156" t="s">
        <v>31</v>
      </c>
    </row>
    <row r="14157" spans="1:13" x14ac:dyDescent="0.3">
      <c r="A14157" t="s">
        <v>36669</v>
      </c>
      <c r="B14157" t="s">
        <v>36670</v>
      </c>
      <c r="C14157" t="s">
        <v>36671</v>
      </c>
      <c r="D14157">
        <v>1077</v>
      </c>
      <c r="E14157" t="s">
        <v>15</v>
      </c>
      <c r="F14157">
        <v>45543</v>
      </c>
      <c r="G14157">
        <v>45714</v>
      </c>
      <c r="H14157">
        <v>171</v>
      </c>
      <c r="I14157">
        <v>228.89</v>
      </c>
      <c r="J14157">
        <v>39140.1899999999</v>
      </c>
      <c r="K14157" t="s">
        <v>34</v>
      </c>
      <c r="L14157">
        <v>6</v>
      </c>
      <c r="M14157" t="s">
        <v>31</v>
      </c>
    </row>
    <row r="14158" spans="1:13" x14ac:dyDescent="0.3">
      <c r="A14158" t="s">
        <v>36672</v>
      </c>
      <c r="C14158" t="s">
        <v>36673</v>
      </c>
      <c r="D14158">
        <v>1083</v>
      </c>
      <c r="E14158" t="s">
        <v>30</v>
      </c>
      <c r="F14158">
        <v>45677</v>
      </c>
      <c r="G14158">
        <v>45781</v>
      </c>
      <c r="H14158">
        <v>104</v>
      </c>
      <c r="I14158">
        <v>67.900000000000006</v>
      </c>
      <c r="J14158">
        <v>7061.6</v>
      </c>
      <c r="K14158" t="s">
        <v>16</v>
      </c>
      <c r="L14158">
        <v>-1</v>
      </c>
      <c r="M14158" t="b">
        <v>0</v>
      </c>
    </row>
    <row r="14159" spans="1:13" x14ac:dyDescent="0.3">
      <c r="A14159" t="s">
        <v>36674</v>
      </c>
      <c r="C14159" t="s">
        <v>36675</v>
      </c>
      <c r="D14159">
        <v>1090</v>
      </c>
      <c r="E14159" t="s">
        <v>15</v>
      </c>
      <c r="F14159">
        <v>45604</v>
      </c>
      <c r="G14159">
        <v>45777</v>
      </c>
      <c r="H14159">
        <v>173</v>
      </c>
      <c r="I14159">
        <v>491.4</v>
      </c>
      <c r="J14159">
        <v>85012.2</v>
      </c>
      <c r="L14159" t="s">
        <v>34</v>
      </c>
      <c r="M14159">
        <v>0</v>
      </c>
    </row>
    <row r="14160" spans="1:13" x14ac:dyDescent="0.3">
      <c r="A14160" t="s">
        <v>36676</v>
      </c>
      <c r="B14160" t="s">
        <v>36677</v>
      </c>
      <c r="C14160" t="s">
        <v>36678</v>
      </c>
      <c r="D14160">
        <v>1087</v>
      </c>
      <c r="E14160" t="s">
        <v>73</v>
      </c>
      <c r="F14160">
        <v>45454</v>
      </c>
      <c r="G14160">
        <v>45737</v>
      </c>
      <c r="H14160">
        <v>283</v>
      </c>
      <c r="I14160">
        <v>308.77</v>
      </c>
      <c r="J14160">
        <v>87381.909999999902</v>
      </c>
      <c r="K14160" t="s">
        <v>26</v>
      </c>
      <c r="L14160">
        <v>-1</v>
      </c>
      <c r="M14160" t="b">
        <v>0</v>
      </c>
    </row>
    <row r="14161" spans="1:13" x14ac:dyDescent="0.3">
      <c r="A14161" t="s">
        <v>36679</v>
      </c>
      <c r="B14161" t="s">
        <v>36680</v>
      </c>
      <c r="C14161" t="s">
        <v>36681</v>
      </c>
      <c r="D14161">
        <v>1082</v>
      </c>
      <c r="E14161" t="s">
        <v>63</v>
      </c>
      <c r="F14161">
        <v>45449</v>
      </c>
      <c r="G14161">
        <v>45601</v>
      </c>
      <c r="H14161">
        <v>152</v>
      </c>
      <c r="I14161">
        <v>102.71</v>
      </c>
      <c r="J14161">
        <v>15611.9199999999</v>
      </c>
      <c r="K14161" t="s">
        <v>26</v>
      </c>
      <c r="L14161">
        <v>6</v>
      </c>
      <c r="M14161" t="s">
        <v>61</v>
      </c>
    </row>
    <row r="14162" spans="1:13" x14ac:dyDescent="0.3">
      <c r="A14162" t="s">
        <v>36682</v>
      </c>
      <c r="B14162" t="s">
        <v>36683</v>
      </c>
      <c r="C14162" t="s">
        <v>36684</v>
      </c>
      <c r="D14162">
        <v>1019</v>
      </c>
      <c r="E14162" t="s">
        <v>56</v>
      </c>
      <c r="F14162">
        <v>45492</v>
      </c>
      <c r="G14162">
        <v>45586</v>
      </c>
      <c r="H14162">
        <v>94</v>
      </c>
      <c r="I14162">
        <v>168.59</v>
      </c>
      <c r="J14162">
        <v>15847.46</v>
      </c>
      <c r="K14162" t="s">
        <v>34</v>
      </c>
      <c r="M14162" t="b">
        <v>0</v>
      </c>
    </row>
    <row r="14163" spans="1:13" x14ac:dyDescent="0.3">
      <c r="A14163" t="s">
        <v>36685</v>
      </c>
      <c r="B14163" t="s">
        <v>36686</v>
      </c>
      <c r="C14163" t="s">
        <v>36687</v>
      </c>
      <c r="D14163">
        <v>1050</v>
      </c>
      <c r="E14163" t="s">
        <v>30</v>
      </c>
      <c r="F14163">
        <v>45405</v>
      </c>
      <c r="G14163">
        <v>45598</v>
      </c>
      <c r="H14163">
        <v>193</v>
      </c>
      <c r="I14163">
        <v>335.22</v>
      </c>
      <c r="J14163">
        <v>64697.46</v>
      </c>
      <c r="K14163" t="s">
        <v>34</v>
      </c>
      <c r="L14163" t="s">
        <v>34</v>
      </c>
      <c r="M14163" t="s">
        <v>43</v>
      </c>
    </row>
    <row r="14164" spans="1:13" x14ac:dyDescent="0.3">
      <c r="A14164" t="s">
        <v>36688</v>
      </c>
      <c r="B14164" t="s">
        <v>36689</v>
      </c>
      <c r="C14164" t="s">
        <v>36690</v>
      </c>
      <c r="D14164">
        <v>1084</v>
      </c>
      <c r="E14164" t="s">
        <v>56</v>
      </c>
      <c r="F14164">
        <v>45426</v>
      </c>
      <c r="G14164">
        <v>45698</v>
      </c>
      <c r="H14164">
        <v>272</v>
      </c>
      <c r="I14164">
        <v>243.27</v>
      </c>
      <c r="J14164">
        <v>66169.440000000002</v>
      </c>
      <c r="K14164" t="s">
        <v>16</v>
      </c>
      <c r="L14164">
        <v>-1</v>
      </c>
      <c r="M14164" t="s">
        <v>21</v>
      </c>
    </row>
    <row r="14165" spans="1:13" x14ac:dyDescent="0.3">
      <c r="A14165" t="s">
        <v>36691</v>
      </c>
      <c r="B14165" t="s">
        <v>36692</v>
      </c>
      <c r="C14165" t="s">
        <v>36693</v>
      </c>
      <c r="D14165">
        <v>1050</v>
      </c>
      <c r="E14165" t="s">
        <v>46</v>
      </c>
      <c r="F14165">
        <v>45714</v>
      </c>
      <c r="G14165">
        <v>45714</v>
      </c>
      <c r="H14165">
        <v>0</v>
      </c>
      <c r="I14165">
        <v>245.67</v>
      </c>
      <c r="J14165">
        <v>0</v>
      </c>
      <c r="K14165" t="s">
        <v>57</v>
      </c>
      <c r="L14165">
        <v>3</v>
      </c>
      <c r="M14165" t="s">
        <v>21</v>
      </c>
    </row>
    <row r="14166" spans="1:13" x14ac:dyDescent="0.3">
      <c r="A14166" t="s">
        <v>36694</v>
      </c>
      <c r="B14166" t="s">
        <v>6331</v>
      </c>
      <c r="C14166" t="s">
        <v>36695</v>
      </c>
      <c r="D14166">
        <v>1018</v>
      </c>
      <c r="E14166" t="s">
        <v>73</v>
      </c>
      <c r="F14166">
        <v>45636</v>
      </c>
      <c r="G14166">
        <v>45771</v>
      </c>
      <c r="H14166" t="s">
        <v>262</v>
      </c>
      <c r="I14166">
        <v>446.57</v>
      </c>
      <c r="J14166" t="s">
        <v>127</v>
      </c>
      <c r="L14166">
        <v>-1</v>
      </c>
      <c r="M14166">
        <v>0</v>
      </c>
    </row>
    <row r="14167" spans="1:13" x14ac:dyDescent="0.3">
      <c r="A14167" t="s">
        <v>36696</v>
      </c>
      <c r="B14167" t="s">
        <v>36697</v>
      </c>
      <c r="C14167" t="s">
        <v>36698</v>
      </c>
      <c r="D14167">
        <v>1078</v>
      </c>
      <c r="E14167" t="s">
        <v>15</v>
      </c>
      <c r="F14167">
        <v>45200</v>
      </c>
      <c r="G14167">
        <v>45262</v>
      </c>
      <c r="H14167">
        <v>62</v>
      </c>
      <c r="I14167">
        <v>57.44</v>
      </c>
      <c r="J14167">
        <v>3561.2799999999902</v>
      </c>
      <c r="K14167" t="s">
        <v>16</v>
      </c>
      <c r="L14167">
        <v>4</v>
      </c>
      <c r="M14167" t="s">
        <v>61</v>
      </c>
    </row>
    <row r="14168" spans="1:13" x14ac:dyDescent="0.3">
      <c r="A14168" t="s">
        <v>36699</v>
      </c>
      <c r="B14168" t="s">
        <v>36700</v>
      </c>
      <c r="C14168" t="s">
        <v>36701</v>
      </c>
      <c r="D14168">
        <v>1048</v>
      </c>
      <c r="E14168" t="s">
        <v>70</v>
      </c>
      <c r="F14168">
        <v>45614</v>
      </c>
      <c r="G14168">
        <v>45665</v>
      </c>
      <c r="H14168">
        <v>51</v>
      </c>
      <c r="I14168">
        <v>97.77</v>
      </c>
      <c r="J14168">
        <v>4986.2699999999904</v>
      </c>
      <c r="K14168" t="s">
        <v>34</v>
      </c>
      <c r="L14168" t="s">
        <v>34</v>
      </c>
      <c r="M14168" t="b">
        <v>0</v>
      </c>
    </row>
    <row r="14169" spans="1:13" x14ac:dyDescent="0.3">
      <c r="A14169" t="s">
        <v>36702</v>
      </c>
      <c r="C14169" t="s">
        <v>36703</v>
      </c>
      <c r="D14169">
        <v>1082</v>
      </c>
      <c r="E14169" t="s">
        <v>20</v>
      </c>
      <c r="F14169">
        <v>45095</v>
      </c>
      <c r="G14169">
        <v>45329</v>
      </c>
      <c r="H14169">
        <v>234</v>
      </c>
      <c r="I14169">
        <v>339.88</v>
      </c>
      <c r="J14169">
        <v>79531.92</v>
      </c>
      <c r="L14169">
        <v>6</v>
      </c>
      <c r="M14169" t="s">
        <v>31</v>
      </c>
    </row>
    <row r="14170" spans="1:13" x14ac:dyDescent="0.3">
      <c r="A14170" t="s">
        <v>36704</v>
      </c>
      <c r="B14170" t="s">
        <v>36705</v>
      </c>
      <c r="C14170" t="s">
        <v>36706</v>
      </c>
      <c r="D14170">
        <v>1024</v>
      </c>
      <c r="E14170" t="s">
        <v>70</v>
      </c>
      <c r="F14170">
        <v>45264</v>
      </c>
      <c r="G14170">
        <v>45692</v>
      </c>
      <c r="H14170">
        <v>428</v>
      </c>
      <c r="I14170">
        <v>186.06</v>
      </c>
      <c r="J14170">
        <v>79633.679999999993</v>
      </c>
      <c r="L14170">
        <v>6</v>
      </c>
      <c r="M14170" t="s">
        <v>31</v>
      </c>
    </row>
    <row r="14171" spans="1:13" x14ac:dyDescent="0.3">
      <c r="A14171" t="s">
        <v>36707</v>
      </c>
      <c r="B14171" t="s">
        <v>36708</v>
      </c>
      <c r="C14171" t="s">
        <v>36709</v>
      </c>
      <c r="D14171">
        <v>1018</v>
      </c>
      <c r="E14171" t="s">
        <v>73</v>
      </c>
      <c r="F14171">
        <v>45748</v>
      </c>
      <c r="G14171">
        <v>45785</v>
      </c>
      <c r="H14171">
        <v>37</v>
      </c>
      <c r="I14171">
        <v>119.66</v>
      </c>
      <c r="J14171">
        <v>4427.42</v>
      </c>
      <c r="K14171" t="s">
        <v>57</v>
      </c>
      <c r="L14171">
        <v>-1</v>
      </c>
      <c r="M14171" t="s">
        <v>43</v>
      </c>
    </row>
    <row r="14172" spans="1:13" x14ac:dyDescent="0.3">
      <c r="A14172" t="s">
        <v>36710</v>
      </c>
      <c r="B14172" t="s">
        <v>36711</v>
      </c>
      <c r="C14172" t="s">
        <v>36712</v>
      </c>
      <c r="D14172">
        <v>1041</v>
      </c>
      <c r="E14172" t="s">
        <v>20</v>
      </c>
      <c r="F14172">
        <v>45495</v>
      </c>
      <c r="G14172">
        <v>45607</v>
      </c>
      <c r="I14172">
        <v>260.05</v>
      </c>
      <c r="J14172" t="s">
        <v>127</v>
      </c>
      <c r="K14172" t="s">
        <v>57</v>
      </c>
      <c r="L14172">
        <v>-1</v>
      </c>
      <c r="M14172" t="s">
        <v>43</v>
      </c>
    </row>
    <row r="14173" spans="1:13" x14ac:dyDescent="0.3">
      <c r="A14173" t="s">
        <v>36713</v>
      </c>
      <c r="B14173" t="s">
        <v>36714</v>
      </c>
      <c r="C14173" t="s">
        <v>36715</v>
      </c>
      <c r="D14173">
        <v>1071</v>
      </c>
      <c r="E14173" t="s">
        <v>20</v>
      </c>
      <c r="F14173">
        <v>45295</v>
      </c>
      <c r="G14173">
        <v>45511</v>
      </c>
      <c r="H14173">
        <v>216</v>
      </c>
      <c r="I14173">
        <v>225.38</v>
      </c>
      <c r="J14173">
        <v>48682.080000000002</v>
      </c>
      <c r="K14173" t="s">
        <v>16</v>
      </c>
      <c r="L14173">
        <v>6</v>
      </c>
      <c r="M14173" t="b">
        <v>0</v>
      </c>
    </row>
    <row r="14174" spans="1:13" x14ac:dyDescent="0.3">
      <c r="A14174" t="s">
        <v>36716</v>
      </c>
      <c r="B14174" t="s">
        <v>36717</v>
      </c>
      <c r="C14174" t="s">
        <v>36718</v>
      </c>
      <c r="D14174">
        <v>1032</v>
      </c>
      <c r="E14174" t="s">
        <v>70</v>
      </c>
      <c r="F14174">
        <v>45569</v>
      </c>
      <c r="G14174">
        <v>45580</v>
      </c>
      <c r="H14174">
        <v>11</v>
      </c>
      <c r="I14174">
        <v>151.27000000000001</v>
      </c>
      <c r="J14174">
        <v>1663.97</v>
      </c>
      <c r="K14174" t="s">
        <v>33</v>
      </c>
      <c r="L14174">
        <v>-1</v>
      </c>
      <c r="M14174">
        <v>1</v>
      </c>
    </row>
    <row r="14175" spans="1:13" x14ac:dyDescent="0.3">
      <c r="A14175" t="s">
        <v>36719</v>
      </c>
      <c r="B14175" t="s">
        <v>36720</v>
      </c>
      <c r="C14175" t="s">
        <v>36721</v>
      </c>
      <c r="D14175">
        <v>1028</v>
      </c>
      <c r="E14175" t="s">
        <v>63</v>
      </c>
      <c r="F14175">
        <v>45413</v>
      </c>
      <c r="G14175">
        <v>45550</v>
      </c>
      <c r="H14175">
        <v>137</v>
      </c>
      <c r="I14175">
        <v>336.47</v>
      </c>
      <c r="J14175">
        <v>46096.39</v>
      </c>
      <c r="K14175" t="s">
        <v>57</v>
      </c>
      <c r="L14175">
        <v>-1</v>
      </c>
      <c r="M14175" t="s">
        <v>21</v>
      </c>
    </row>
    <row r="14176" spans="1:13" x14ac:dyDescent="0.3">
      <c r="A14176" t="s">
        <v>36722</v>
      </c>
      <c r="B14176" t="s">
        <v>36723</v>
      </c>
      <c r="C14176" t="s">
        <v>36724</v>
      </c>
      <c r="D14176">
        <v>1032</v>
      </c>
      <c r="E14176" t="s">
        <v>20</v>
      </c>
      <c r="F14176">
        <v>45068</v>
      </c>
      <c r="G14176">
        <v>45757</v>
      </c>
      <c r="I14176">
        <v>52.26</v>
      </c>
      <c r="J14176" t="s">
        <v>127</v>
      </c>
      <c r="K14176" t="s">
        <v>16</v>
      </c>
      <c r="M14176" t="s">
        <v>43</v>
      </c>
    </row>
    <row r="14177" spans="1:13" x14ac:dyDescent="0.3">
      <c r="A14177" t="s">
        <v>36725</v>
      </c>
      <c r="B14177" t="s">
        <v>36726</v>
      </c>
      <c r="C14177" t="s">
        <v>36727</v>
      </c>
      <c r="D14177">
        <v>1088</v>
      </c>
      <c r="E14177" t="s">
        <v>46</v>
      </c>
      <c r="F14177">
        <v>45399</v>
      </c>
      <c r="G14177">
        <v>45493</v>
      </c>
      <c r="H14177">
        <v>94</v>
      </c>
      <c r="I14177">
        <v>264.77</v>
      </c>
      <c r="J14177">
        <v>24888.379999999899</v>
      </c>
      <c r="K14177" t="s">
        <v>37</v>
      </c>
      <c r="L14177" t="s">
        <v>34</v>
      </c>
      <c r="M14177">
        <v>0</v>
      </c>
    </row>
    <row r="14178" spans="1:13" x14ac:dyDescent="0.3">
      <c r="A14178" t="s">
        <v>36728</v>
      </c>
      <c r="C14178" t="s">
        <v>36729</v>
      </c>
      <c r="D14178">
        <v>1017</v>
      </c>
      <c r="E14178" t="s">
        <v>20</v>
      </c>
      <c r="F14178">
        <v>45375</v>
      </c>
      <c r="G14178">
        <v>45589</v>
      </c>
      <c r="H14178">
        <v>214</v>
      </c>
      <c r="I14178">
        <v>483.9</v>
      </c>
      <c r="J14178">
        <v>103554.599999999</v>
      </c>
      <c r="K14178" t="s">
        <v>16</v>
      </c>
      <c r="L14178">
        <v>6</v>
      </c>
      <c r="M14178">
        <v>0</v>
      </c>
    </row>
    <row r="14179" spans="1:13" x14ac:dyDescent="0.3">
      <c r="A14179" t="s">
        <v>19949</v>
      </c>
      <c r="B14179" t="s">
        <v>19950</v>
      </c>
      <c r="C14179" t="s">
        <v>19951</v>
      </c>
      <c r="D14179">
        <v>1098</v>
      </c>
      <c r="E14179" t="s">
        <v>67</v>
      </c>
      <c r="F14179">
        <v>45250</v>
      </c>
      <c r="G14179">
        <v>45796</v>
      </c>
      <c r="H14179">
        <v>546</v>
      </c>
      <c r="I14179">
        <v>93.64</v>
      </c>
      <c r="J14179">
        <v>51127.44</v>
      </c>
      <c r="K14179" t="s">
        <v>33</v>
      </c>
      <c r="L14179">
        <v>-1</v>
      </c>
      <c r="M14179" t="b">
        <v>0</v>
      </c>
    </row>
    <row r="14180" spans="1:13" x14ac:dyDescent="0.3">
      <c r="A14180" t="s">
        <v>36730</v>
      </c>
      <c r="B14180" t="s">
        <v>36731</v>
      </c>
      <c r="C14180" t="s">
        <v>36732</v>
      </c>
      <c r="D14180">
        <v>1073</v>
      </c>
      <c r="E14180" t="s">
        <v>20</v>
      </c>
      <c r="F14180">
        <v>45202</v>
      </c>
      <c r="G14180">
        <v>45903</v>
      </c>
      <c r="H14180">
        <v>523</v>
      </c>
      <c r="I14180">
        <v>63.88</v>
      </c>
      <c r="J14180">
        <v>33409.24</v>
      </c>
      <c r="K14180" t="s">
        <v>57</v>
      </c>
      <c r="L14180">
        <v>2</v>
      </c>
      <c r="M14180" t="b">
        <v>0</v>
      </c>
    </row>
    <row r="14181" spans="1:13" x14ac:dyDescent="0.3">
      <c r="A14181" t="s">
        <v>36733</v>
      </c>
      <c r="B14181" t="s">
        <v>36734</v>
      </c>
      <c r="C14181" t="s">
        <v>36735</v>
      </c>
      <c r="D14181">
        <v>1008</v>
      </c>
      <c r="E14181" t="s">
        <v>67</v>
      </c>
      <c r="F14181">
        <v>45559</v>
      </c>
      <c r="G14181">
        <v>45623</v>
      </c>
      <c r="H14181" t="s">
        <v>262</v>
      </c>
      <c r="I14181">
        <v>422.71</v>
      </c>
      <c r="J14181" t="s">
        <v>127</v>
      </c>
      <c r="L14181">
        <v>2</v>
      </c>
      <c r="M14181" t="s">
        <v>61</v>
      </c>
    </row>
    <row r="14182" spans="1:13" x14ac:dyDescent="0.3">
      <c r="A14182" t="s">
        <v>36736</v>
      </c>
      <c r="B14182" t="s">
        <v>36737</v>
      </c>
      <c r="C14182" t="s">
        <v>36738</v>
      </c>
      <c r="D14182">
        <v>1060</v>
      </c>
      <c r="E14182" t="s">
        <v>25</v>
      </c>
      <c r="F14182">
        <v>45307</v>
      </c>
      <c r="G14182">
        <v>45738</v>
      </c>
      <c r="H14182">
        <v>431</v>
      </c>
      <c r="I14182">
        <v>104.39</v>
      </c>
      <c r="J14182">
        <v>44992.09</v>
      </c>
      <c r="K14182" t="s">
        <v>16</v>
      </c>
      <c r="L14182" t="s">
        <v>34</v>
      </c>
      <c r="M14182" t="b">
        <v>1</v>
      </c>
    </row>
    <row r="14183" spans="1:13" x14ac:dyDescent="0.3">
      <c r="A14183" t="s">
        <v>36739</v>
      </c>
      <c r="B14183" t="s">
        <v>36740</v>
      </c>
      <c r="C14183" t="s">
        <v>36741</v>
      </c>
      <c r="D14183">
        <v>1028</v>
      </c>
      <c r="E14183" t="s">
        <v>63</v>
      </c>
      <c r="F14183">
        <v>45575</v>
      </c>
      <c r="G14183">
        <v>45932</v>
      </c>
      <c r="H14183">
        <v>123</v>
      </c>
      <c r="I14183">
        <v>124.78</v>
      </c>
      <c r="J14183">
        <v>15347.94</v>
      </c>
      <c r="L14183">
        <v>6</v>
      </c>
      <c r="M14183" t="s">
        <v>43</v>
      </c>
    </row>
    <row r="14184" spans="1:13" x14ac:dyDescent="0.3">
      <c r="A14184" t="s">
        <v>36742</v>
      </c>
      <c r="B14184" t="s">
        <v>36743</v>
      </c>
      <c r="D14184">
        <v>1013</v>
      </c>
      <c r="E14184" t="s">
        <v>56</v>
      </c>
      <c r="F14184">
        <v>45088</v>
      </c>
      <c r="G14184">
        <v>45695</v>
      </c>
      <c r="H14184">
        <v>607</v>
      </c>
      <c r="I14184">
        <v>417.49</v>
      </c>
      <c r="J14184">
        <v>253416.43</v>
      </c>
      <c r="K14184" t="s">
        <v>26</v>
      </c>
      <c r="M14184" t="s">
        <v>43</v>
      </c>
    </row>
    <row r="14185" spans="1:13" x14ac:dyDescent="0.3">
      <c r="A14185" t="s">
        <v>36744</v>
      </c>
      <c r="D14185">
        <v>1012</v>
      </c>
      <c r="E14185" t="s">
        <v>67</v>
      </c>
      <c r="F14185">
        <v>45469</v>
      </c>
      <c r="G14185">
        <v>45718</v>
      </c>
      <c r="H14185">
        <v>249</v>
      </c>
      <c r="I14185">
        <v>298.72000000000003</v>
      </c>
      <c r="J14185">
        <v>74381.279999999999</v>
      </c>
      <c r="K14185" t="s">
        <v>26</v>
      </c>
      <c r="L14185" t="s">
        <v>34</v>
      </c>
      <c r="M14185" t="s">
        <v>21</v>
      </c>
    </row>
    <row r="14186" spans="1:13" x14ac:dyDescent="0.3">
      <c r="A14186" t="s">
        <v>36745</v>
      </c>
      <c r="D14186">
        <v>1017</v>
      </c>
      <c r="E14186" t="s">
        <v>56</v>
      </c>
      <c r="F14186">
        <v>45685</v>
      </c>
      <c r="G14186">
        <v>45760</v>
      </c>
      <c r="H14186">
        <v>75</v>
      </c>
      <c r="I14186">
        <v>62.68</v>
      </c>
      <c r="J14186">
        <v>4701</v>
      </c>
      <c r="K14186" t="s">
        <v>26</v>
      </c>
      <c r="L14186">
        <v>6</v>
      </c>
      <c r="M14186" t="b">
        <v>1</v>
      </c>
    </row>
    <row r="14187" spans="1:13" x14ac:dyDescent="0.3">
      <c r="A14187" t="s">
        <v>36746</v>
      </c>
      <c r="B14187" t="s">
        <v>36747</v>
      </c>
      <c r="C14187" t="s">
        <v>36748</v>
      </c>
      <c r="D14187">
        <v>1007</v>
      </c>
      <c r="E14187" t="s">
        <v>70</v>
      </c>
      <c r="F14187">
        <v>45133</v>
      </c>
      <c r="G14187">
        <v>45301</v>
      </c>
      <c r="H14187">
        <v>168</v>
      </c>
      <c r="I14187">
        <v>135</v>
      </c>
      <c r="J14187">
        <v>22680</v>
      </c>
      <c r="K14187" t="s">
        <v>26</v>
      </c>
      <c r="L14187" t="s">
        <v>34</v>
      </c>
      <c r="M14187" t="s">
        <v>31</v>
      </c>
    </row>
    <row r="14188" spans="1:13" x14ac:dyDescent="0.3">
      <c r="A14188" t="s">
        <v>36749</v>
      </c>
      <c r="B14188" t="s">
        <v>36750</v>
      </c>
      <c r="C14188" t="s">
        <v>36751</v>
      </c>
      <c r="D14188">
        <v>1065</v>
      </c>
      <c r="E14188" t="s">
        <v>25</v>
      </c>
      <c r="F14188">
        <v>45215</v>
      </c>
      <c r="G14188">
        <v>45287</v>
      </c>
      <c r="H14188">
        <v>72</v>
      </c>
      <c r="I14188">
        <v>204.07</v>
      </c>
      <c r="J14188">
        <v>14693.039999999901</v>
      </c>
      <c r="K14188" t="s">
        <v>34</v>
      </c>
      <c r="L14188">
        <v>-1</v>
      </c>
      <c r="M14188" t="b">
        <v>1</v>
      </c>
    </row>
    <row r="14189" spans="1:13" x14ac:dyDescent="0.3">
      <c r="A14189" t="s">
        <v>36752</v>
      </c>
      <c r="B14189" t="s">
        <v>36753</v>
      </c>
      <c r="C14189" t="s">
        <v>36754</v>
      </c>
      <c r="D14189">
        <v>1005</v>
      </c>
      <c r="E14189" t="s">
        <v>73</v>
      </c>
      <c r="F14189">
        <v>45369</v>
      </c>
      <c r="G14189">
        <v>45553</v>
      </c>
      <c r="H14189">
        <v>184</v>
      </c>
      <c r="I14189">
        <v>333.05</v>
      </c>
      <c r="J14189">
        <v>61281.2</v>
      </c>
      <c r="K14189" t="s">
        <v>57</v>
      </c>
      <c r="L14189" t="s">
        <v>34</v>
      </c>
      <c r="M14189">
        <v>0</v>
      </c>
    </row>
    <row r="14190" spans="1:13" x14ac:dyDescent="0.3">
      <c r="A14190" t="s">
        <v>36755</v>
      </c>
      <c r="B14190" t="s">
        <v>36756</v>
      </c>
      <c r="C14190" t="s">
        <v>36757</v>
      </c>
      <c r="D14190">
        <v>1029</v>
      </c>
      <c r="E14190" t="s">
        <v>25</v>
      </c>
      <c r="F14190">
        <v>45061</v>
      </c>
      <c r="G14190">
        <v>45670</v>
      </c>
      <c r="H14190">
        <v>609</v>
      </c>
      <c r="I14190">
        <v>162.30000000000001</v>
      </c>
      <c r="J14190">
        <v>98840.7</v>
      </c>
      <c r="L14190">
        <v>5</v>
      </c>
      <c r="M14190" t="s">
        <v>61</v>
      </c>
    </row>
    <row r="14191" spans="1:13" x14ac:dyDescent="0.3">
      <c r="A14191" t="s">
        <v>36758</v>
      </c>
      <c r="B14191" t="s">
        <v>36759</v>
      </c>
      <c r="C14191" t="s">
        <v>36760</v>
      </c>
      <c r="D14191">
        <v>1007</v>
      </c>
      <c r="E14191" t="s">
        <v>30</v>
      </c>
      <c r="F14191">
        <v>45641</v>
      </c>
      <c r="G14191">
        <v>45770</v>
      </c>
      <c r="H14191">
        <v>129</v>
      </c>
      <c r="I14191">
        <v>360.61</v>
      </c>
      <c r="J14191">
        <v>46518.69</v>
      </c>
      <c r="K14191" t="s">
        <v>26</v>
      </c>
      <c r="L14191">
        <v>-1</v>
      </c>
      <c r="M14191" t="s">
        <v>43</v>
      </c>
    </row>
    <row r="14192" spans="1:13" x14ac:dyDescent="0.3">
      <c r="A14192" t="s">
        <v>36761</v>
      </c>
      <c r="B14192" t="s">
        <v>36762</v>
      </c>
      <c r="C14192" t="s">
        <v>36763</v>
      </c>
      <c r="D14192">
        <v>1011</v>
      </c>
      <c r="E14192" t="s">
        <v>30</v>
      </c>
      <c r="F14192">
        <v>45465</v>
      </c>
      <c r="G14192">
        <v>45772</v>
      </c>
      <c r="H14192">
        <v>307</v>
      </c>
      <c r="I14192">
        <v>258.67</v>
      </c>
      <c r="J14192">
        <v>79411.69</v>
      </c>
      <c r="K14192" t="s">
        <v>33</v>
      </c>
      <c r="L14192" t="s">
        <v>34</v>
      </c>
      <c r="M14192" t="s">
        <v>61</v>
      </c>
    </row>
    <row r="14193" spans="1:13" x14ac:dyDescent="0.3">
      <c r="A14193" t="s">
        <v>36764</v>
      </c>
      <c r="B14193" t="s">
        <v>36765</v>
      </c>
      <c r="C14193" t="s">
        <v>36766</v>
      </c>
      <c r="D14193">
        <v>1008</v>
      </c>
      <c r="E14193" t="s">
        <v>46</v>
      </c>
      <c r="F14193">
        <v>45420</v>
      </c>
      <c r="G14193">
        <v>45562</v>
      </c>
      <c r="H14193">
        <v>142</v>
      </c>
      <c r="I14193">
        <v>441.03</v>
      </c>
      <c r="J14193">
        <v>62626.2599999999</v>
      </c>
      <c r="K14193" t="s">
        <v>34</v>
      </c>
      <c r="L14193">
        <v>-1</v>
      </c>
      <c r="M14193" t="b">
        <v>1</v>
      </c>
    </row>
    <row r="14194" spans="1:13" x14ac:dyDescent="0.3">
      <c r="A14194" t="s">
        <v>36767</v>
      </c>
      <c r="C14194" t="s">
        <v>36768</v>
      </c>
      <c r="D14194">
        <v>1088</v>
      </c>
      <c r="E14194" t="s">
        <v>20</v>
      </c>
      <c r="F14194">
        <v>45429</v>
      </c>
      <c r="G14194">
        <v>45701</v>
      </c>
      <c r="H14194">
        <v>272</v>
      </c>
      <c r="I14194">
        <v>444.55</v>
      </c>
      <c r="J14194">
        <v>120917.6</v>
      </c>
      <c r="K14194" t="s">
        <v>34</v>
      </c>
      <c r="L14194">
        <v>-1</v>
      </c>
      <c r="M14194" t="b">
        <v>1</v>
      </c>
    </row>
    <row r="14195" spans="1:13" x14ac:dyDescent="0.3">
      <c r="A14195" t="s">
        <v>36769</v>
      </c>
      <c r="C14195" t="s">
        <v>36770</v>
      </c>
      <c r="D14195">
        <v>1098</v>
      </c>
      <c r="E14195" t="s">
        <v>73</v>
      </c>
      <c r="F14195">
        <v>45442</v>
      </c>
      <c r="G14195">
        <v>45794</v>
      </c>
      <c r="H14195">
        <v>352</v>
      </c>
      <c r="I14195">
        <v>396.11</v>
      </c>
      <c r="J14195">
        <v>139430.72</v>
      </c>
      <c r="K14195" t="s">
        <v>26</v>
      </c>
      <c r="L14195">
        <v>5</v>
      </c>
      <c r="M14195">
        <v>1</v>
      </c>
    </row>
    <row r="14196" spans="1:13" x14ac:dyDescent="0.3">
      <c r="A14196" t="s">
        <v>36771</v>
      </c>
      <c r="C14196" t="s">
        <v>36772</v>
      </c>
      <c r="D14196">
        <v>1012</v>
      </c>
      <c r="E14196" t="s">
        <v>56</v>
      </c>
      <c r="F14196">
        <v>45187</v>
      </c>
      <c r="G14196">
        <v>45372</v>
      </c>
      <c r="H14196">
        <v>185</v>
      </c>
      <c r="I14196">
        <v>258.32</v>
      </c>
      <c r="J14196">
        <v>47789.2</v>
      </c>
      <c r="L14196">
        <v>6</v>
      </c>
      <c r="M14196">
        <v>1</v>
      </c>
    </row>
    <row r="14197" spans="1:13" x14ac:dyDescent="0.3">
      <c r="A14197" t="s">
        <v>36773</v>
      </c>
      <c r="B14197" t="s">
        <v>36774</v>
      </c>
      <c r="C14197" t="s">
        <v>36775</v>
      </c>
      <c r="D14197">
        <v>1017</v>
      </c>
      <c r="E14197" t="s">
        <v>56</v>
      </c>
      <c r="F14197">
        <v>45099</v>
      </c>
      <c r="G14197">
        <v>45648</v>
      </c>
      <c r="H14197">
        <v>549</v>
      </c>
      <c r="I14197">
        <v>470.02</v>
      </c>
      <c r="J14197">
        <v>258040.97999999899</v>
      </c>
      <c r="K14197" t="s">
        <v>33</v>
      </c>
      <c r="L14197">
        <v>-1</v>
      </c>
      <c r="M14197" t="b">
        <v>1</v>
      </c>
    </row>
    <row r="14198" spans="1:13" x14ac:dyDescent="0.3">
      <c r="A14198" t="s">
        <v>36776</v>
      </c>
      <c r="B14198" t="s">
        <v>36777</v>
      </c>
      <c r="C14198" t="s">
        <v>36778</v>
      </c>
      <c r="D14198">
        <v>1025</v>
      </c>
      <c r="E14198" t="s">
        <v>15</v>
      </c>
      <c r="F14198">
        <v>45592</v>
      </c>
      <c r="G14198">
        <v>45786</v>
      </c>
      <c r="H14198">
        <v>194</v>
      </c>
      <c r="J14198" t="s">
        <v>127</v>
      </c>
      <c r="K14198" t="s">
        <v>57</v>
      </c>
      <c r="L14198">
        <v>6</v>
      </c>
      <c r="M14198" t="s">
        <v>31</v>
      </c>
    </row>
    <row r="14199" spans="1:13" x14ac:dyDescent="0.3">
      <c r="A14199" t="s">
        <v>36779</v>
      </c>
      <c r="B14199" t="s">
        <v>36780</v>
      </c>
      <c r="C14199" t="s">
        <v>36781</v>
      </c>
      <c r="D14199">
        <v>1059</v>
      </c>
      <c r="E14199" t="s">
        <v>73</v>
      </c>
      <c r="F14199">
        <v>45673</v>
      </c>
      <c r="G14199">
        <v>45725</v>
      </c>
      <c r="I14199">
        <v>174.91</v>
      </c>
      <c r="J14199" t="s">
        <v>127</v>
      </c>
      <c r="K14199" t="s">
        <v>37</v>
      </c>
      <c r="L14199" t="s">
        <v>34</v>
      </c>
      <c r="M14199" t="b">
        <v>0</v>
      </c>
    </row>
    <row r="14200" spans="1:13" x14ac:dyDescent="0.3">
      <c r="A14200" t="s">
        <v>36782</v>
      </c>
      <c r="B14200" t="s">
        <v>36783</v>
      </c>
      <c r="C14200" t="s">
        <v>36784</v>
      </c>
      <c r="D14200">
        <v>1041</v>
      </c>
      <c r="E14200" t="s">
        <v>46</v>
      </c>
      <c r="F14200">
        <v>45689</v>
      </c>
      <c r="G14200">
        <v>45700</v>
      </c>
      <c r="H14200">
        <v>11</v>
      </c>
      <c r="I14200">
        <v>122.11</v>
      </c>
      <c r="J14200">
        <v>1343.21</v>
      </c>
      <c r="K14200" t="s">
        <v>37</v>
      </c>
      <c r="L14200">
        <v>-1</v>
      </c>
      <c r="M14200" t="s">
        <v>61</v>
      </c>
    </row>
    <row r="14201" spans="1:13" x14ac:dyDescent="0.3">
      <c r="A14201" t="s">
        <v>27637</v>
      </c>
      <c r="B14201" t="s">
        <v>27638</v>
      </c>
      <c r="C14201" t="s">
        <v>27639</v>
      </c>
      <c r="D14201">
        <v>1071</v>
      </c>
      <c r="E14201" t="s">
        <v>73</v>
      </c>
      <c r="F14201">
        <v>45722</v>
      </c>
      <c r="G14201">
        <v>45729</v>
      </c>
      <c r="H14201">
        <v>7</v>
      </c>
      <c r="I14201">
        <v>78.7</v>
      </c>
      <c r="J14201">
        <v>550.9</v>
      </c>
      <c r="K14201" t="s">
        <v>34</v>
      </c>
      <c r="L14201">
        <v>-1</v>
      </c>
      <c r="M14201">
        <v>1</v>
      </c>
    </row>
    <row r="14202" spans="1:13" x14ac:dyDescent="0.3">
      <c r="A14202" t="s">
        <v>36785</v>
      </c>
      <c r="B14202" t="s">
        <v>36786</v>
      </c>
      <c r="C14202" t="s">
        <v>36787</v>
      </c>
      <c r="D14202">
        <v>1084</v>
      </c>
      <c r="E14202" t="s">
        <v>15</v>
      </c>
      <c r="F14202">
        <v>45203</v>
      </c>
      <c r="G14202">
        <v>45345</v>
      </c>
      <c r="H14202">
        <v>142</v>
      </c>
      <c r="I14202">
        <v>164.14</v>
      </c>
      <c r="J14202">
        <v>23307.879999999899</v>
      </c>
      <c r="K14202" t="s">
        <v>26</v>
      </c>
      <c r="L14202">
        <v>5</v>
      </c>
      <c r="M14202" t="s">
        <v>31</v>
      </c>
    </row>
    <row r="14203" spans="1:13" x14ac:dyDescent="0.3">
      <c r="A14203" t="s">
        <v>36788</v>
      </c>
      <c r="B14203" t="s">
        <v>36789</v>
      </c>
      <c r="C14203" t="s">
        <v>36790</v>
      </c>
      <c r="D14203">
        <v>1091</v>
      </c>
      <c r="E14203" t="s">
        <v>73</v>
      </c>
      <c r="F14203">
        <v>45081</v>
      </c>
      <c r="G14203" t="s">
        <v>33630</v>
      </c>
      <c r="H14203">
        <v>504</v>
      </c>
      <c r="I14203">
        <v>220.26</v>
      </c>
      <c r="J14203">
        <v>111011.04</v>
      </c>
      <c r="K14203" t="s">
        <v>37</v>
      </c>
      <c r="L14203">
        <v>5</v>
      </c>
      <c r="M14203" t="b">
        <v>1</v>
      </c>
    </row>
    <row r="14204" spans="1:13" x14ac:dyDescent="0.3">
      <c r="A14204" t="s">
        <v>36791</v>
      </c>
      <c r="C14204" t="s">
        <v>36792</v>
      </c>
      <c r="D14204">
        <v>1028</v>
      </c>
      <c r="E14204" t="s">
        <v>73</v>
      </c>
      <c r="F14204">
        <v>45759</v>
      </c>
      <c r="G14204">
        <v>45785</v>
      </c>
      <c r="H14204">
        <v>26</v>
      </c>
      <c r="I14204">
        <v>457.44</v>
      </c>
      <c r="J14204">
        <v>11893.44</v>
      </c>
      <c r="K14204" t="s">
        <v>57</v>
      </c>
      <c r="M14204">
        <v>1</v>
      </c>
    </row>
    <row r="14205" spans="1:13" x14ac:dyDescent="0.3">
      <c r="A14205" t="s">
        <v>36793</v>
      </c>
      <c r="B14205" t="s">
        <v>36794</v>
      </c>
      <c r="C14205" t="s">
        <v>36795</v>
      </c>
      <c r="D14205">
        <v>1009</v>
      </c>
      <c r="E14205" t="s">
        <v>70</v>
      </c>
      <c r="F14205">
        <v>45054</v>
      </c>
      <c r="G14205">
        <v>45332</v>
      </c>
      <c r="H14205">
        <v>513</v>
      </c>
      <c r="I14205">
        <v>128.33000000000001</v>
      </c>
      <c r="J14205">
        <v>65833.289999999994</v>
      </c>
      <c r="K14205" t="s">
        <v>34</v>
      </c>
      <c r="L14205">
        <v>-1</v>
      </c>
      <c r="M14205" t="s">
        <v>43</v>
      </c>
    </row>
    <row r="14206" spans="1:13" x14ac:dyDescent="0.3">
      <c r="A14206" t="s">
        <v>36796</v>
      </c>
      <c r="B14206" t="s">
        <v>36797</v>
      </c>
      <c r="C14206" t="s">
        <v>36798</v>
      </c>
      <c r="D14206">
        <v>1022</v>
      </c>
      <c r="E14206" t="s">
        <v>70</v>
      </c>
      <c r="F14206">
        <v>45629</v>
      </c>
      <c r="G14206">
        <v>45712</v>
      </c>
      <c r="H14206">
        <v>83</v>
      </c>
      <c r="I14206">
        <v>249.52</v>
      </c>
      <c r="J14206">
        <v>20710.16</v>
      </c>
      <c r="K14206" t="s">
        <v>16</v>
      </c>
      <c r="L14206">
        <v>-1</v>
      </c>
      <c r="M14206">
        <v>1</v>
      </c>
    </row>
    <row r="14207" spans="1:13" x14ac:dyDescent="0.3">
      <c r="A14207" t="s">
        <v>36799</v>
      </c>
      <c r="B14207" t="s">
        <v>36800</v>
      </c>
      <c r="C14207" t="s">
        <v>36801</v>
      </c>
      <c r="D14207">
        <v>1070</v>
      </c>
      <c r="E14207" t="s">
        <v>67</v>
      </c>
      <c r="F14207">
        <v>45192</v>
      </c>
      <c r="G14207">
        <v>45268</v>
      </c>
      <c r="H14207">
        <v>76</v>
      </c>
      <c r="I14207">
        <v>212.28</v>
      </c>
      <c r="J14207">
        <v>16133.28</v>
      </c>
      <c r="K14207" t="s">
        <v>34</v>
      </c>
      <c r="L14207" t="s">
        <v>34</v>
      </c>
      <c r="M14207" t="b">
        <v>1</v>
      </c>
    </row>
    <row r="14208" spans="1:13" x14ac:dyDescent="0.3">
      <c r="A14208" t="s">
        <v>36802</v>
      </c>
      <c r="B14208" t="s">
        <v>36803</v>
      </c>
      <c r="C14208" t="s">
        <v>36804</v>
      </c>
      <c r="D14208">
        <v>1043</v>
      </c>
      <c r="E14208" t="s">
        <v>15</v>
      </c>
      <c r="F14208">
        <v>45150</v>
      </c>
      <c r="G14208">
        <v>45757</v>
      </c>
      <c r="H14208">
        <v>607</v>
      </c>
      <c r="I14208">
        <v>203.47</v>
      </c>
      <c r="J14208">
        <v>123506.29</v>
      </c>
      <c r="K14208" t="s">
        <v>37</v>
      </c>
      <c r="L14208">
        <v>6</v>
      </c>
      <c r="M14208" t="b">
        <v>0</v>
      </c>
    </row>
    <row r="14209" spans="1:13" x14ac:dyDescent="0.3">
      <c r="A14209" t="s">
        <v>36805</v>
      </c>
      <c r="C14209" t="s">
        <v>36806</v>
      </c>
      <c r="D14209">
        <v>1048</v>
      </c>
      <c r="E14209" t="s">
        <v>15</v>
      </c>
      <c r="F14209">
        <v>45296</v>
      </c>
      <c r="G14209">
        <v>45330</v>
      </c>
      <c r="H14209">
        <v>34</v>
      </c>
      <c r="I14209">
        <v>111.16</v>
      </c>
      <c r="J14209">
        <v>3779.44</v>
      </c>
      <c r="L14209">
        <v>3</v>
      </c>
      <c r="M14209">
        <v>1</v>
      </c>
    </row>
    <row r="14210" spans="1:13" x14ac:dyDescent="0.3">
      <c r="A14210" t="s">
        <v>36807</v>
      </c>
      <c r="B14210" t="s">
        <v>36808</v>
      </c>
      <c r="C14210" t="s">
        <v>36809</v>
      </c>
      <c r="D14210">
        <v>1028</v>
      </c>
      <c r="E14210" t="s">
        <v>73</v>
      </c>
      <c r="F14210">
        <v>45549</v>
      </c>
      <c r="G14210">
        <v>45778</v>
      </c>
      <c r="H14210" t="s">
        <v>262</v>
      </c>
      <c r="I14210">
        <v>150.06</v>
      </c>
      <c r="J14210" t="s">
        <v>127</v>
      </c>
      <c r="K14210" t="s">
        <v>33</v>
      </c>
      <c r="L14210" t="s">
        <v>34</v>
      </c>
      <c r="M14210" t="b">
        <v>0</v>
      </c>
    </row>
    <row r="14211" spans="1:13" x14ac:dyDescent="0.3">
      <c r="A14211" t="s">
        <v>36810</v>
      </c>
      <c r="B14211" t="s">
        <v>36811</v>
      </c>
      <c r="C14211" t="s">
        <v>36812</v>
      </c>
      <c r="D14211">
        <v>1035</v>
      </c>
      <c r="E14211" t="s">
        <v>25</v>
      </c>
      <c r="F14211">
        <v>45482</v>
      </c>
      <c r="G14211">
        <v>45541</v>
      </c>
      <c r="H14211">
        <v>59</v>
      </c>
      <c r="I14211">
        <v>311.48</v>
      </c>
      <c r="J14211">
        <v>18377.32</v>
      </c>
      <c r="L14211">
        <v>6</v>
      </c>
      <c r="M14211" t="s">
        <v>61</v>
      </c>
    </row>
    <row r="14212" spans="1:13" x14ac:dyDescent="0.3">
      <c r="A14212" t="s">
        <v>36813</v>
      </c>
      <c r="B14212" t="s">
        <v>36814</v>
      </c>
      <c r="C14212" t="s">
        <v>36815</v>
      </c>
      <c r="D14212">
        <v>1078</v>
      </c>
      <c r="E14212" t="s">
        <v>63</v>
      </c>
      <c r="F14212">
        <v>45300</v>
      </c>
      <c r="G14212">
        <v>45486</v>
      </c>
      <c r="H14212">
        <v>186</v>
      </c>
      <c r="I14212">
        <v>181.29</v>
      </c>
      <c r="J14212">
        <v>33719.9399999999</v>
      </c>
      <c r="L14212">
        <v>-1</v>
      </c>
      <c r="M14212" t="s">
        <v>21</v>
      </c>
    </row>
    <row r="14213" spans="1:13" x14ac:dyDescent="0.3">
      <c r="A14213" t="s">
        <v>11965</v>
      </c>
      <c r="B14213" t="s">
        <v>11966</v>
      </c>
      <c r="C14213" t="s">
        <v>11967</v>
      </c>
      <c r="D14213">
        <v>1015</v>
      </c>
      <c r="E14213" t="s">
        <v>46</v>
      </c>
      <c r="F14213">
        <v>45115</v>
      </c>
      <c r="G14213">
        <v>45405</v>
      </c>
      <c r="H14213">
        <v>290</v>
      </c>
      <c r="I14213">
        <v>211.36</v>
      </c>
      <c r="J14213">
        <v>61294.400000000001</v>
      </c>
      <c r="K14213" t="s">
        <v>34</v>
      </c>
      <c r="L14213">
        <v>-1</v>
      </c>
      <c r="M14213" t="b">
        <v>0</v>
      </c>
    </row>
    <row r="14214" spans="1:13" x14ac:dyDescent="0.3">
      <c r="A14214" t="s">
        <v>36816</v>
      </c>
      <c r="B14214" t="s">
        <v>36817</v>
      </c>
      <c r="C14214" t="s">
        <v>36818</v>
      </c>
      <c r="D14214">
        <v>1027</v>
      </c>
      <c r="E14214" t="s">
        <v>15</v>
      </c>
      <c r="F14214">
        <v>45571</v>
      </c>
      <c r="G14214">
        <v>45709</v>
      </c>
      <c r="H14214">
        <v>138</v>
      </c>
      <c r="I14214">
        <v>202.72</v>
      </c>
      <c r="J14214">
        <v>27975.360000000001</v>
      </c>
      <c r="L14214" t="s">
        <v>34</v>
      </c>
      <c r="M14214" t="s">
        <v>43</v>
      </c>
    </row>
    <row r="14215" spans="1:13" x14ac:dyDescent="0.3">
      <c r="A14215" t="s">
        <v>36819</v>
      </c>
      <c r="B14215" t="s">
        <v>36820</v>
      </c>
      <c r="C14215" t="s">
        <v>36821</v>
      </c>
      <c r="D14215">
        <v>1039</v>
      </c>
      <c r="E14215" t="s">
        <v>25</v>
      </c>
      <c r="F14215">
        <v>45649</v>
      </c>
      <c r="G14215">
        <v>45643</v>
      </c>
      <c r="H14215">
        <v>-6</v>
      </c>
      <c r="I14215">
        <v>214.9</v>
      </c>
      <c r="J14215">
        <v>-1289.4000000000001</v>
      </c>
      <c r="L14215">
        <v>6</v>
      </c>
      <c r="M14215" t="s">
        <v>21</v>
      </c>
    </row>
    <row r="14216" spans="1:13" x14ac:dyDescent="0.3">
      <c r="A14216" t="s">
        <v>36822</v>
      </c>
      <c r="B14216" t="s">
        <v>6796</v>
      </c>
      <c r="C14216" t="s">
        <v>36823</v>
      </c>
      <c r="D14216">
        <v>1030</v>
      </c>
      <c r="E14216" t="s">
        <v>56</v>
      </c>
      <c r="F14216">
        <v>45124</v>
      </c>
      <c r="G14216">
        <v>45636</v>
      </c>
      <c r="H14216">
        <v>512</v>
      </c>
      <c r="I14216">
        <v>336.23</v>
      </c>
      <c r="J14216">
        <v>172149.76000000001</v>
      </c>
      <c r="K14216" t="s">
        <v>33</v>
      </c>
      <c r="M14216" t="s">
        <v>61</v>
      </c>
    </row>
    <row r="14217" spans="1:13" x14ac:dyDescent="0.3">
      <c r="A14217" t="s">
        <v>25075</v>
      </c>
      <c r="B14217" t="s">
        <v>25076</v>
      </c>
      <c r="C14217" t="s">
        <v>25077</v>
      </c>
      <c r="D14217">
        <v>1052</v>
      </c>
      <c r="E14217" t="s">
        <v>20</v>
      </c>
      <c r="F14217">
        <v>45387</v>
      </c>
      <c r="G14217">
        <v>45417</v>
      </c>
      <c r="H14217">
        <v>30</v>
      </c>
      <c r="I14217">
        <v>159.13999999999999</v>
      </c>
      <c r="J14217">
        <v>4774.2</v>
      </c>
      <c r="K14217" t="s">
        <v>37</v>
      </c>
      <c r="L14217" t="s">
        <v>34</v>
      </c>
      <c r="M14217" t="s">
        <v>61</v>
      </c>
    </row>
    <row r="14218" spans="1:13" x14ac:dyDescent="0.3">
      <c r="A14218" t="s">
        <v>12446</v>
      </c>
      <c r="B14218" t="s">
        <v>12447</v>
      </c>
      <c r="C14218" t="s">
        <v>12448</v>
      </c>
      <c r="D14218">
        <v>1047</v>
      </c>
      <c r="E14218" t="s">
        <v>30</v>
      </c>
      <c r="F14218">
        <v>45228</v>
      </c>
      <c r="G14218" t="s">
        <v>12449</v>
      </c>
      <c r="H14218">
        <v>367</v>
      </c>
      <c r="I14218">
        <v>374.94</v>
      </c>
      <c r="J14218">
        <v>137602.98000000001</v>
      </c>
      <c r="K14218" t="s">
        <v>26</v>
      </c>
      <c r="L14218" t="s">
        <v>34</v>
      </c>
      <c r="M14218" t="s">
        <v>21</v>
      </c>
    </row>
    <row r="14219" spans="1:13" x14ac:dyDescent="0.3">
      <c r="A14219" t="s">
        <v>21122</v>
      </c>
      <c r="B14219" t="s">
        <v>21123</v>
      </c>
      <c r="C14219" t="s">
        <v>21124</v>
      </c>
      <c r="D14219">
        <v>1072</v>
      </c>
      <c r="E14219" t="s">
        <v>20</v>
      </c>
      <c r="F14219">
        <v>45167</v>
      </c>
      <c r="G14219">
        <v>45689</v>
      </c>
      <c r="H14219">
        <v>522</v>
      </c>
      <c r="I14219">
        <v>318.31</v>
      </c>
      <c r="J14219">
        <v>166157.82</v>
      </c>
      <c r="K14219" t="s">
        <v>34</v>
      </c>
      <c r="L14219">
        <v>-1</v>
      </c>
      <c r="M14219" t="b">
        <v>1</v>
      </c>
    </row>
    <row r="14220" spans="1:13" x14ac:dyDescent="0.3">
      <c r="A14220" t="s">
        <v>36824</v>
      </c>
      <c r="C14220" t="s">
        <v>36825</v>
      </c>
      <c r="D14220">
        <v>1003</v>
      </c>
      <c r="E14220" t="s">
        <v>20</v>
      </c>
      <c r="F14220">
        <v>45423</v>
      </c>
      <c r="G14220">
        <v>45675</v>
      </c>
      <c r="H14220">
        <v>252</v>
      </c>
      <c r="I14220">
        <v>164.58</v>
      </c>
      <c r="J14220">
        <v>41474.160000000003</v>
      </c>
      <c r="K14220" t="s">
        <v>34</v>
      </c>
      <c r="L14220">
        <v>-1</v>
      </c>
      <c r="M14220" t="b">
        <v>1</v>
      </c>
    </row>
    <row r="14221" spans="1:13" x14ac:dyDescent="0.3">
      <c r="A14221" t="s">
        <v>36826</v>
      </c>
      <c r="B14221" t="s">
        <v>36827</v>
      </c>
      <c r="C14221" t="s">
        <v>36828</v>
      </c>
      <c r="D14221">
        <v>1062</v>
      </c>
      <c r="E14221" t="s">
        <v>15</v>
      </c>
      <c r="F14221">
        <v>45199</v>
      </c>
      <c r="G14221">
        <v>45706</v>
      </c>
      <c r="H14221">
        <v>507</v>
      </c>
      <c r="I14221">
        <v>200.71</v>
      </c>
      <c r="J14221">
        <v>101759.97</v>
      </c>
      <c r="K14221" t="s">
        <v>26</v>
      </c>
      <c r="L14221">
        <v>-1</v>
      </c>
      <c r="M14221" t="b">
        <v>1</v>
      </c>
    </row>
    <row r="14222" spans="1:13" x14ac:dyDescent="0.3">
      <c r="A14222" t="s">
        <v>36829</v>
      </c>
      <c r="B14222" t="s">
        <v>36830</v>
      </c>
      <c r="C14222" t="s">
        <v>36831</v>
      </c>
      <c r="D14222">
        <v>1096</v>
      </c>
      <c r="E14222" t="s">
        <v>63</v>
      </c>
      <c r="F14222">
        <v>45406</v>
      </c>
      <c r="G14222">
        <v>45590</v>
      </c>
      <c r="H14222">
        <v>184</v>
      </c>
      <c r="I14222">
        <v>470.28</v>
      </c>
      <c r="J14222">
        <v>86531.519999999902</v>
      </c>
      <c r="K14222" t="s">
        <v>37</v>
      </c>
      <c r="L14222">
        <v>-1</v>
      </c>
      <c r="M14222">
        <v>0</v>
      </c>
    </row>
    <row r="14223" spans="1:13" x14ac:dyDescent="0.3">
      <c r="A14223" t="s">
        <v>36832</v>
      </c>
      <c r="B14223" t="s">
        <v>36833</v>
      </c>
      <c r="C14223" t="s">
        <v>36834</v>
      </c>
      <c r="D14223">
        <v>1071</v>
      </c>
      <c r="E14223" t="s">
        <v>25</v>
      </c>
      <c r="F14223">
        <v>45069</v>
      </c>
      <c r="G14223">
        <v>45251</v>
      </c>
      <c r="H14223">
        <v>182</v>
      </c>
      <c r="I14223">
        <v>248.51</v>
      </c>
      <c r="J14223">
        <v>45228.82</v>
      </c>
      <c r="K14223" t="s">
        <v>26</v>
      </c>
      <c r="L14223" t="s">
        <v>34</v>
      </c>
      <c r="M14223" t="b">
        <v>1</v>
      </c>
    </row>
    <row r="14224" spans="1:13" x14ac:dyDescent="0.3">
      <c r="A14224" t="s">
        <v>36835</v>
      </c>
      <c r="B14224" t="s">
        <v>36836</v>
      </c>
      <c r="C14224" t="s">
        <v>36837</v>
      </c>
      <c r="D14224">
        <v>1078</v>
      </c>
      <c r="E14224" t="s">
        <v>30</v>
      </c>
      <c r="F14224">
        <v>45691</v>
      </c>
      <c r="G14224" t="s">
        <v>384</v>
      </c>
      <c r="H14224">
        <v>106</v>
      </c>
      <c r="I14224">
        <v>68.47</v>
      </c>
      <c r="J14224">
        <v>7257.82</v>
      </c>
      <c r="M14224">
        <v>0</v>
      </c>
    </row>
    <row r="14225" spans="1:13" x14ac:dyDescent="0.3">
      <c r="A14225" t="s">
        <v>36838</v>
      </c>
      <c r="B14225" t="s">
        <v>36839</v>
      </c>
      <c r="C14225" t="s">
        <v>36840</v>
      </c>
      <c r="D14225">
        <v>1082</v>
      </c>
      <c r="E14225" t="s">
        <v>15</v>
      </c>
      <c r="F14225">
        <v>45149</v>
      </c>
      <c r="G14225">
        <v>45777</v>
      </c>
      <c r="I14225">
        <v>133.83000000000001</v>
      </c>
      <c r="J14225" t="s">
        <v>127</v>
      </c>
      <c r="K14225" t="s">
        <v>34</v>
      </c>
      <c r="L14225">
        <v>-1</v>
      </c>
      <c r="M14225" t="b">
        <v>1</v>
      </c>
    </row>
    <row r="14226" spans="1:13" x14ac:dyDescent="0.3">
      <c r="A14226" t="s">
        <v>3903</v>
      </c>
      <c r="B14226" t="s">
        <v>3904</v>
      </c>
      <c r="C14226" t="s">
        <v>3905</v>
      </c>
      <c r="D14226">
        <v>1009</v>
      </c>
      <c r="E14226" t="s">
        <v>25</v>
      </c>
      <c r="F14226">
        <v>45677</v>
      </c>
      <c r="G14226">
        <v>45677</v>
      </c>
      <c r="H14226">
        <v>0</v>
      </c>
      <c r="I14226">
        <v>479.66</v>
      </c>
      <c r="J14226">
        <v>0</v>
      </c>
      <c r="K14226" t="s">
        <v>33</v>
      </c>
      <c r="L14226">
        <v>6</v>
      </c>
      <c r="M14226">
        <v>0</v>
      </c>
    </row>
    <row r="14227" spans="1:13" x14ac:dyDescent="0.3">
      <c r="A14227" t="s">
        <v>36841</v>
      </c>
      <c r="B14227" t="s">
        <v>36842</v>
      </c>
      <c r="C14227" t="s">
        <v>36843</v>
      </c>
      <c r="D14227">
        <v>1050</v>
      </c>
      <c r="E14227" t="s">
        <v>20</v>
      </c>
      <c r="F14227">
        <v>45589</v>
      </c>
      <c r="G14227">
        <v>45652</v>
      </c>
      <c r="H14227">
        <v>63</v>
      </c>
      <c r="I14227">
        <v>88.75</v>
      </c>
      <c r="J14227">
        <v>5591.25</v>
      </c>
      <c r="K14227" t="s">
        <v>16</v>
      </c>
      <c r="L14227">
        <v>-1</v>
      </c>
      <c r="M14227">
        <v>0</v>
      </c>
    </row>
    <row r="14228" spans="1:13" x14ac:dyDescent="0.3">
      <c r="A14228" t="s">
        <v>36844</v>
      </c>
      <c r="C14228" t="s">
        <v>36845</v>
      </c>
      <c r="D14228">
        <v>1043</v>
      </c>
      <c r="E14228" t="s">
        <v>20</v>
      </c>
      <c r="F14228">
        <v>45687</v>
      </c>
      <c r="G14228">
        <v>45779</v>
      </c>
      <c r="H14228">
        <v>92</v>
      </c>
      <c r="I14228">
        <v>356.57</v>
      </c>
      <c r="J14228">
        <v>32804.44</v>
      </c>
      <c r="K14228" t="s">
        <v>26</v>
      </c>
      <c r="L14228">
        <v>1</v>
      </c>
      <c r="M14228" t="b">
        <v>0</v>
      </c>
    </row>
    <row r="14229" spans="1:13" x14ac:dyDescent="0.3">
      <c r="A14229" t="s">
        <v>36846</v>
      </c>
      <c r="B14229" t="s">
        <v>36847</v>
      </c>
      <c r="C14229" t="s">
        <v>36848</v>
      </c>
      <c r="D14229">
        <v>1063</v>
      </c>
      <c r="E14229" t="s">
        <v>30</v>
      </c>
      <c r="F14229">
        <v>45327</v>
      </c>
      <c r="G14229">
        <v>45631</v>
      </c>
      <c r="H14229">
        <v>304</v>
      </c>
      <c r="I14229">
        <v>311.13</v>
      </c>
      <c r="J14229">
        <v>94583.52</v>
      </c>
      <c r="K14229" t="s">
        <v>37</v>
      </c>
      <c r="L14229">
        <v>5</v>
      </c>
      <c r="M14229" t="s">
        <v>31</v>
      </c>
    </row>
    <row r="14230" spans="1:13" x14ac:dyDescent="0.3">
      <c r="A14230" t="s">
        <v>36849</v>
      </c>
      <c r="B14230" t="s">
        <v>36850</v>
      </c>
      <c r="C14230" t="s">
        <v>36851</v>
      </c>
      <c r="D14230">
        <v>1065</v>
      </c>
      <c r="E14230" t="s">
        <v>70</v>
      </c>
      <c r="F14230">
        <v>45287</v>
      </c>
      <c r="G14230">
        <v>45669</v>
      </c>
      <c r="H14230">
        <v>382</v>
      </c>
      <c r="I14230">
        <v>246.76</v>
      </c>
      <c r="J14230">
        <v>94262.319999999905</v>
      </c>
      <c r="K14230" t="s">
        <v>57</v>
      </c>
      <c r="L14230">
        <v>5</v>
      </c>
      <c r="M14230" t="s">
        <v>61</v>
      </c>
    </row>
    <row r="14231" spans="1:13" x14ac:dyDescent="0.3">
      <c r="A14231" t="s">
        <v>36852</v>
      </c>
      <c r="B14231" t="s">
        <v>36853</v>
      </c>
      <c r="D14231">
        <v>1053</v>
      </c>
      <c r="E14231" t="s">
        <v>67</v>
      </c>
      <c r="F14231">
        <v>45677</v>
      </c>
      <c r="G14231">
        <v>45754</v>
      </c>
      <c r="H14231">
        <v>77</v>
      </c>
      <c r="I14231">
        <v>385.92</v>
      </c>
      <c r="J14231">
        <v>29715.84</v>
      </c>
      <c r="K14231" t="s">
        <v>57</v>
      </c>
      <c r="L14231">
        <v>5</v>
      </c>
      <c r="M14231" t="b">
        <v>1</v>
      </c>
    </row>
    <row r="14232" spans="1:13" x14ac:dyDescent="0.3">
      <c r="A14232" t="s">
        <v>36854</v>
      </c>
      <c r="B14232" t="s">
        <v>36855</v>
      </c>
      <c r="C14232" t="s">
        <v>36856</v>
      </c>
      <c r="D14232">
        <v>1093</v>
      </c>
      <c r="E14232" t="s">
        <v>25</v>
      </c>
      <c r="F14232">
        <v>45157</v>
      </c>
      <c r="G14232">
        <v>45750</v>
      </c>
      <c r="H14232">
        <v>593</v>
      </c>
      <c r="I14232">
        <v>404.53</v>
      </c>
      <c r="J14232">
        <v>239886.28999999899</v>
      </c>
      <c r="K14232" t="s">
        <v>26</v>
      </c>
      <c r="L14232">
        <v>-1</v>
      </c>
      <c r="M14232" t="s">
        <v>31</v>
      </c>
    </row>
    <row r="14233" spans="1:13" x14ac:dyDescent="0.3">
      <c r="A14233" t="s">
        <v>36857</v>
      </c>
      <c r="C14233" t="s">
        <v>36858</v>
      </c>
      <c r="D14233">
        <v>1053</v>
      </c>
      <c r="E14233" t="s">
        <v>70</v>
      </c>
      <c r="F14233">
        <v>45492</v>
      </c>
      <c r="G14233">
        <v>45529</v>
      </c>
      <c r="H14233">
        <v>37</v>
      </c>
      <c r="I14233">
        <v>494.4</v>
      </c>
      <c r="J14233">
        <v>18292.8</v>
      </c>
      <c r="L14233">
        <v>6</v>
      </c>
      <c r="M14233" t="b">
        <v>1</v>
      </c>
    </row>
    <row r="14234" spans="1:13" x14ac:dyDescent="0.3">
      <c r="A14234" t="s">
        <v>36859</v>
      </c>
      <c r="B14234" t="s">
        <v>36860</v>
      </c>
      <c r="C14234" t="s">
        <v>36861</v>
      </c>
      <c r="D14234">
        <v>1054</v>
      </c>
      <c r="E14234" t="s">
        <v>30</v>
      </c>
      <c r="F14234">
        <v>45674</v>
      </c>
      <c r="G14234">
        <v>45725</v>
      </c>
      <c r="H14234">
        <v>51</v>
      </c>
      <c r="I14234">
        <v>93.04</v>
      </c>
      <c r="J14234">
        <v>4745.04</v>
      </c>
      <c r="K14234" t="s">
        <v>33</v>
      </c>
      <c r="L14234" t="s">
        <v>34</v>
      </c>
      <c r="M14234" t="s">
        <v>31</v>
      </c>
    </row>
    <row r="14235" spans="1:13" x14ac:dyDescent="0.3">
      <c r="A14235" t="s">
        <v>36862</v>
      </c>
      <c r="B14235" t="s">
        <v>36863</v>
      </c>
      <c r="C14235" t="s">
        <v>36864</v>
      </c>
      <c r="D14235">
        <v>1034</v>
      </c>
      <c r="E14235" t="s">
        <v>63</v>
      </c>
      <c r="F14235">
        <v>45129</v>
      </c>
      <c r="G14235">
        <v>45224</v>
      </c>
      <c r="I14235">
        <v>64.48</v>
      </c>
      <c r="J14235" t="s">
        <v>127</v>
      </c>
      <c r="K14235" t="s">
        <v>57</v>
      </c>
      <c r="L14235">
        <v>6</v>
      </c>
      <c r="M14235">
        <v>1</v>
      </c>
    </row>
    <row r="14236" spans="1:13" x14ac:dyDescent="0.3">
      <c r="A14236" t="s">
        <v>36865</v>
      </c>
      <c r="C14236" t="s">
        <v>36866</v>
      </c>
      <c r="D14236">
        <v>1002</v>
      </c>
      <c r="E14236" t="s">
        <v>25</v>
      </c>
      <c r="F14236">
        <v>45686</v>
      </c>
      <c r="G14236">
        <v>45788</v>
      </c>
      <c r="H14236">
        <v>102</v>
      </c>
      <c r="I14236">
        <v>235.4</v>
      </c>
      <c r="J14236">
        <v>24010.799999999999</v>
      </c>
      <c r="K14236" t="s">
        <v>16</v>
      </c>
      <c r="L14236">
        <v>6</v>
      </c>
      <c r="M14236" t="s">
        <v>31</v>
      </c>
    </row>
    <row r="14237" spans="1:13" x14ac:dyDescent="0.3">
      <c r="A14237" t="s">
        <v>36867</v>
      </c>
      <c r="B14237" t="s">
        <v>36868</v>
      </c>
      <c r="C14237" t="s">
        <v>36869</v>
      </c>
      <c r="D14237">
        <v>1065</v>
      </c>
      <c r="E14237" t="s">
        <v>15</v>
      </c>
      <c r="F14237">
        <v>45750</v>
      </c>
      <c r="G14237">
        <v>45781</v>
      </c>
      <c r="H14237">
        <v>31</v>
      </c>
      <c r="I14237">
        <v>351.8</v>
      </c>
      <c r="J14237">
        <v>10905.8</v>
      </c>
      <c r="L14237" t="s">
        <v>34</v>
      </c>
      <c r="M14237" t="b">
        <v>1</v>
      </c>
    </row>
    <row r="14238" spans="1:13" x14ac:dyDescent="0.3">
      <c r="A14238" t="s">
        <v>36870</v>
      </c>
      <c r="B14238" t="s">
        <v>36871</v>
      </c>
      <c r="C14238" t="s">
        <v>36872</v>
      </c>
      <c r="D14238">
        <v>1033</v>
      </c>
      <c r="E14238" t="s">
        <v>30</v>
      </c>
      <c r="F14238">
        <v>45562</v>
      </c>
      <c r="G14238">
        <v>45639</v>
      </c>
      <c r="H14238">
        <v>77</v>
      </c>
      <c r="I14238">
        <v>440.71</v>
      </c>
      <c r="J14238">
        <v>33934.67</v>
      </c>
      <c r="K14238" t="s">
        <v>26</v>
      </c>
      <c r="L14238">
        <v>2</v>
      </c>
      <c r="M14238" t="s">
        <v>31</v>
      </c>
    </row>
    <row r="14239" spans="1:13" x14ac:dyDescent="0.3">
      <c r="A14239" t="s">
        <v>36873</v>
      </c>
      <c r="B14239" t="s">
        <v>36874</v>
      </c>
      <c r="C14239" t="s">
        <v>36875</v>
      </c>
      <c r="D14239">
        <v>1000</v>
      </c>
      <c r="E14239" t="s">
        <v>20</v>
      </c>
      <c r="F14239">
        <v>45438</v>
      </c>
      <c r="G14239">
        <v>45620</v>
      </c>
      <c r="H14239">
        <v>182</v>
      </c>
      <c r="I14239">
        <v>209.23</v>
      </c>
      <c r="J14239">
        <v>38079.86</v>
      </c>
      <c r="K14239" t="s">
        <v>16</v>
      </c>
      <c r="L14239" t="s">
        <v>34</v>
      </c>
      <c r="M14239" t="b">
        <v>1</v>
      </c>
    </row>
    <row r="14240" spans="1:13" x14ac:dyDescent="0.3">
      <c r="A14240" t="s">
        <v>30698</v>
      </c>
      <c r="B14240" t="s">
        <v>30699</v>
      </c>
      <c r="C14240" t="s">
        <v>30700</v>
      </c>
      <c r="D14240">
        <v>1076</v>
      </c>
      <c r="E14240" t="s">
        <v>30</v>
      </c>
      <c r="F14240">
        <v>45117</v>
      </c>
      <c r="G14240">
        <v>45565</v>
      </c>
      <c r="H14240">
        <v>448</v>
      </c>
      <c r="I14240">
        <v>150.1</v>
      </c>
      <c r="J14240">
        <v>67244.800000000003</v>
      </c>
      <c r="L14240">
        <v>6</v>
      </c>
      <c r="M14240">
        <v>1</v>
      </c>
    </row>
    <row r="14241" spans="1:13" x14ac:dyDescent="0.3">
      <c r="A14241" t="s">
        <v>36876</v>
      </c>
      <c r="C14241" t="s">
        <v>36877</v>
      </c>
      <c r="D14241">
        <v>1076</v>
      </c>
      <c r="E14241" t="s">
        <v>20</v>
      </c>
      <c r="F14241">
        <v>45669</v>
      </c>
      <c r="G14241" t="s">
        <v>23643</v>
      </c>
      <c r="H14241">
        <v>14</v>
      </c>
      <c r="I14241">
        <v>100.81</v>
      </c>
      <c r="J14241">
        <v>1411.34</v>
      </c>
      <c r="K14241" t="s">
        <v>34</v>
      </c>
      <c r="L14241">
        <v>4</v>
      </c>
      <c r="M14241">
        <v>1</v>
      </c>
    </row>
    <row r="14242" spans="1:13" x14ac:dyDescent="0.3">
      <c r="A14242" t="s">
        <v>36878</v>
      </c>
      <c r="B14242" t="s">
        <v>36879</v>
      </c>
      <c r="C14242" t="s">
        <v>36880</v>
      </c>
      <c r="D14242">
        <v>1037</v>
      </c>
      <c r="E14242" t="s">
        <v>30</v>
      </c>
      <c r="F14242">
        <v>45594</v>
      </c>
      <c r="G14242">
        <v>45735</v>
      </c>
      <c r="H14242">
        <v>141</v>
      </c>
      <c r="I14242">
        <v>146.33000000000001</v>
      </c>
      <c r="J14242">
        <v>20632.53</v>
      </c>
      <c r="L14242" t="s">
        <v>34</v>
      </c>
      <c r="M14242">
        <v>0</v>
      </c>
    </row>
    <row r="14243" spans="1:13" x14ac:dyDescent="0.3">
      <c r="A14243" t="s">
        <v>36881</v>
      </c>
      <c r="B14243" t="s">
        <v>36882</v>
      </c>
      <c r="C14243" t="s">
        <v>36883</v>
      </c>
      <c r="D14243">
        <v>1053</v>
      </c>
      <c r="E14243" t="s">
        <v>15</v>
      </c>
      <c r="F14243">
        <v>45457</v>
      </c>
      <c r="G14243">
        <v>45469</v>
      </c>
      <c r="H14243">
        <v>12</v>
      </c>
      <c r="I14243">
        <v>120.38</v>
      </c>
      <c r="J14243">
        <v>1444.56</v>
      </c>
      <c r="K14243" t="s">
        <v>16</v>
      </c>
      <c r="L14243">
        <v>6</v>
      </c>
      <c r="M14243" t="s">
        <v>21</v>
      </c>
    </row>
    <row r="14244" spans="1:13" x14ac:dyDescent="0.3">
      <c r="A14244" t="s">
        <v>36884</v>
      </c>
      <c r="B14244" t="s">
        <v>36885</v>
      </c>
      <c r="C14244" t="s">
        <v>36886</v>
      </c>
      <c r="D14244">
        <v>1051</v>
      </c>
      <c r="E14244" t="s">
        <v>46</v>
      </c>
      <c r="F14244">
        <v>45121</v>
      </c>
      <c r="G14244">
        <v>45703</v>
      </c>
      <c r="H14244">
        <v>582</v>
      </c>
      <c r="I14244">
        <v>205.98</v>
      </c>
      <c r="J14244">
        <v>119880.36</v>
      </c>
      <c r="K14244" t="s">
        <v>33</v>
      </c>
      <c r="M14244" t="b">
        <v>0</v>
      </c>
    </row>
    <row r="14245" spans="1:13" x14ac:dyDescent="0.3">
      <c r="A14245" t="s">
        <v>36887</v>
      </c>
      <c r="B14245" t="s">
        <v>36888</v>
      </c>
      <c r="C14245" t="s">
        <v>36889</v>
      </c>
      <c r="D14245">
        <v>1029</v>
      </c>
      <c r="E14245" t="s">
        <v>67</v>
      </c>
      <c r="F14245">
        <v>45381</v>
      </c>
      <c r="G14245">
        <v>45395</v>
      </c>
      <c r="H14245">
        <v>14</v>
      </c>
      <c r="I14245">
        <v>69.34</v>
      </c>
      <c r="J14245">
        <v>970.76</v>
      </c>
      <c r="K14245" t="s">
        <v>34</v>
      </c>
      <c r="L14245">
        <v>4</v>
      </c>
      <c r="M14245" t="s">
        <v>21</v>
      </c>
    </row>
    <row r="14246" spans="1:13" x14ac:dyDescent="0.3">
      <c r="A14246" t="s">
        <v>36480</v>
      </c>
      <c r="B14246" t="s">
        <v>36481</v>
      </c>
      <c r="C14246" t="s">
        <v>36482</v>
      </c>
      <c r="D14246">
        <v>1096</v>
      </c>
      <c r="E14246" t="s">
        <v>15</v>
      </c>
      <c r="F14246">
        <v>45121</v>
      </c>
      <c r="G14246">
        <v>45460</v>
      </c>
      <c r="H14246">
        <v>339</v>
      </c>
      <c r="I14246">
        <v>465.14</v>
      </c>
      <c r="J14246">
        <v>157682.46</v>
      </c>
      <c r="K14246" t="s">
        <v>34</v>
      </c>
      <c r="L14246">
        <v>6</v>
      </c>
      <c r="M14246" t="s">
        <v>21</v>
      </c>
    </row>
    <row r="14247" spans="1:13" x14ac:dyDescent="0.3">
      <c r="A14247" t="s">
        <v>36890</v>
      </c>
      <c r="B14247" t="s">
        <v>36891</v>
      </c>
      <c r="C14247" t="s">
        <v>36892</v>
      </c>
      <c r="D14247">
        <v>1011</v>
      </c>
      <c r="E14247" t="s">
        <v>20</v>
      </c>
      <c r="F14247">
        <v>45709</v>
      </c>
      <c r="G14247">
        <v>45753</v>
      </c>
      <c r="H14247">
        <v>44</v>
      </c>
      <c r="I14247">
        <v>495.46</v>
      </c>
      <c r="J14247">
        <v>21800.2399999999</v>
      </c>
      <c r="K14247" t="s">
        <v>34</v>
      </c>
      <c r="L14247">
        <v>-1</v>
      </c>
      <c r="M14247">
        <v>0</v>
      </c>
    </row>
    <row r="14248" spans="1:13" x14ac:dyDescent="0.3">
      <c r="A14248" t="s">
        <v>36893</v>
      </c>
      <c r="C14248" t="s">
        <v>4181</v>
      </c>
      <c r="D14248">
        <v>1043</v>
      </c>
      <c r="E14248" t="s">
        <v>30</v>
      </c>
      <c r="F14248">
        <v>45535</v>
      </c>
      <c r="G14248">
        <v>45535</v>
      </c>
      <c r="H14248">
        <v>0</v>
      </c>
      <c r="I14248">
        <v>155.66</v>
      </c>
      <c r="J14248">
        <v>0</v>
      </c>
      <c r="K14248" t="s">
        <v>33</v>
      </c>
      <c r="L14248">
        <v>4</v>
      </c>
      <c r="M14248" t="s">
        <v>61</v>
      </c>
    </row>
    <row r="14249" spans="1:13" x14ac:dyDescent="0.3">
      <c r="A14249" t="s">
        <v>9374</v>
      </c>
      <c r="C14249" t="s">
        <v>9375</v>
      </c>
      <c r="D14249">
        <v>1060</v>
      </c>
      <c r="E14249" t="s">
        <v>30</v>
      </c>
      <c r="F14249">
        <v>45169</v>
      </c>
      <c r="G14249">
        <v>45308</v>
      </c>
      <c r="H14249">
        <v>139</v>
      </c>
      <c r="I14249">
        <v>110.87</v>
      </c>
      <c r="J14249">
        <v>15410.93</v>
      </c>
      <c r="K14249" t="s">
        <v>37</v>
      </c>
      <c r="L14249">
        <v>6</v>
      </c>
      <c r="M14249" t="s">
        <v>31</v>
      </c>
    </row>
    <row r="14250" spans="1:13" x14ac:dyDescent="0.3">
      <c r="A14250" t="s">
        <v>36894</v>
      </c>
      <c r="B14250" t="s">
        <v>36895</v>
      </c>
      <c r="C14250" t="s">
        <v>36896</v>
      </c>
      <c r="D14250">
        <v>1034</v>
      </c>
      <c r="E14250" t="s">
        <v>67</v>
      </c>
      <c r="F14250">
        <v>45499</v>
      </c>
      <c r="G14250">
        <v>45701</v>
      </c>
      <c r="H14250">
        <v>202</v>
      </c>
      <c r="I14250">
        <v>485.25</v>
      </c>
      <c r="J14250">
        <v>98020.5</v>
      </c>
      <c r="K14250" t="s">
        <v>33</v>
      </c>
      <c r="M14250" t="b">
        <v>1</v>
      </c>
    </row>
    <row r="14251" spans="1:13" x14ac:dyDescent="0.3">
      <c r="A14251" t="s">
        <v>36897</v>
      </c>
      <c r="B14251" t="s">
        <v>36898</v>
      </c>
      <c r="C14251" t="s">
        <v>36899</v>
      </c>
      <c r="D14251">
        <v>1010</v>
      </c>
      <c r="E14251" t="s">
        <v>25</v>
      </c>
      <c r="F14251">
        <v>45234</v>
      </c>
      <c r="G14251">
        <v>45995</v>
      </c>
      <c r="H14251">
        <v>525</v>
      </c>
      <c r="I14251">
        <v>374.17</v>
      </c>
      <c r="J14251">
        <v>196439.25</v>
      </c>
      <c r="K14251" t="s">
        <v>34</v>
      </c>
      <c r="L14251">
        <v>-1</v>
      </c>
      <c r="M14251" t="s">
        <v>43</v>
      </c>
    </row>
    <row r="14252" spans="1:13" x14ac:dyDescent="0.3">
      <c r="A14252" t="s">
        <v>36900</v>
      </c>
      <c r="B14252" t="s">
        <v>36901</v>
      </c>
      <c r="C14252" t="s">
        <v>36902</v>
      </c>
      <c r="D14252">
        <v>1030</v>
      </c>
      <c r="E14252" t="s">
        <v>20</v>
      </c>
      <c r="F14252">
        <v>45473</v>
      </c>
      <c r="G14252">
        <v>45560</v>
      </c>
      <c r="H14252">
        <v>87</v>
      </c>
      <c r="I14252">
        <v>252.51</v>
      </c>
      <c r="J14252">
        <v>21968.37</v>
      </c>
      <c r="K14252" t="s">
        <v>16</v>
      </c>
      <c r="M14252" t="s">
        <v>61</v>
      </c>
    </row>
    <row r="14253" spans="1:13" x14ac:dyDescent="0.3">
      <c r="A14253" t="s">
        <v>36903</v>
      </c>
      <c r="B14253" t="s">
        <v>36904</v>
      </c>
      <c r="D14253">
        <v>1006</v>
      </c>
      <c r="E14253" t="s">
        <v>15</v>
      </c>
      <c r="F14253">
        <v>45591</v>
      </c>
      <c r="G14253">
        <v>45703</v>
      </c>
      <c r="H14253">
        <v>112</v>
      </c>
      <c r="I14253">
        <v>176.74</v>
      </c>
      <c r="J14253">
        <v>19794.88</v>
      </c>
      <c r="K14253" t="s">
        <v>16</v>
      </c>
      <c r="L14253">
        <v>4</v>
      </c>
      <c r="M14253" t="s">
        <v>31</v>
      </c>
    </row>
    <row r="14254" spans="1:13" x14ac:dyDescent="0.3">
      <c r="A14254" t="s">
        <v>36905</v>
      </c>
      <c r="B14254" t="s">
        <v>36906</v>
      </c>
      <c r="C14254" t="s">
        <v>36907</v>
      </c>
      <c r="D14254">
        <v>1081</v>
      </c>
      <c r="E14254" t="s">
        <v>30</v>
      </c>
      <c r="F14254">
        <v>45543</v>
      </c>
      <c r="G14254">
        <v>45617</v>
      </c>
      <c r="H14254">
        <v>74</v>
      </c>
      <c r="I14254">
        <v>117.48</v>
      </c>
      <c r="J14254">
        <v>8693.52</v>
      </c>
      <c r="K14254" t="s">
        <v>57</v>
      </c>
      <c r="L14254">
        <v>6</v>
      </c>
      <c r="M14254" t="b">
        <v>1</v>
      </c>
    </row>
    <row r="14255" spans="1:13" x14ac:dyDescent="0.3">
      <c r="A14255" t="s">
        <v>20416</v>
      </c>
      <c r="B14255" t="s">
        <v>20417</v>
      </c>
      <c r="C14255" t="s">
        <v>20418</v>
      </c>
      <c r="D14255">
        <v>1001</v>
      </c>
      <c r="E14255" t="s">
        <v>25</v>
      </c>
      <c r="F14255">
        <v>45402</v>
      </c>
      <c r="G14255">
        <v>45629</v>
      </c>
      <c r="H14255" t="s">
        <v>262</v>
      </c>
      <c r="I14255">
        <v>290.99</v>
      </c>
      <c r="J14255" t="s">
        <v>127</v>
      </c>
      <c r="K14255" t="s">
        <v>34</v>
      </c>
      <c r="L14255">
        <v>6</v>
      </c>
      <c r="M14255" t="b">
        <v>1</v>
      </c>
    </row>
    <row r="14256" spans="1:13" x14ac:dyDescent="0.3">
      <c r="A14256" t="s">
        <v>36908</v>
      </c>
      <c r="D14256">
        <v>1007</v>
      </c>
      <c r="E14256" t="s">
        <v>70</v>
      </c>
      <c r="F14256">
        <v>45430</v>
      </c>
      <c r="G14256">
        <v>45707</v>
      </c>
      <c r="H14256">
        <v>277</v>
      </c>
      <c r="I14256">
        <v>77.84</v>
      </c>
      <c r="J14256">
        <v>21561.68</v>
      </c>
      <c r="K14256" t="s">
        <v>33</v>
      </c>
      <c r="L14256">
        <v>-1</v>
      </c>
      <c r="M14256">
        <v>0</v>
      </c>
    </row>
    <row r="14257" spans="1:13" x14ac:dyDescent="0.3">
      <c r="A14257" t="s">
        <v>36909</v>
      </c>
      <c r="C14257" t="s">
        <v>36910</v>
      </c>
      <c r="D14257">
        <v>1040</v>
      </c>
      <c r="E14257" t="s">
        <v>70</v>
      </c>
      <c r="F14257">
        <v>45476</v>
      </c>
      <c r="G14257">
        <v>45486</v>
      </c>
      <c r="H14257">
        <v>10</v>
      </c>
      <c r="I14257">
        <v>303.97000000000003</v>
      </c>
      <c r="J14257">
        <v>3039.7</v>
      </c>
      <c r="L14257" t="s">
        <v>34</v>
      </c>
      <c r="M14257" t="b">
        <v>0</v>
      </c>
    </row>
    <row r="14258" spans="1:13" x14ac:dyDescent="0.3">
      <c r="A14258" t="s">
        <v>36911</v>
      </c>
      <c r="B14258" t="s">
        <v>36912</v>
      </c>
      <c r="C14258" t="s">
        <v>36913</v>
      </c>
      <c r="D14258">
        <v>1067</v>
      </c>
      <c r="E14258" t="s">
        <v>67</v>
      </c>
      <c r="F14258">
        <v>45510</v>
      </c>
      <c r="G14258">
        <v>45763</v>
      </c>
      <c r="H14258">
        <v>253</v>
      </c>
      <c r="I14258">
        <v>367.03</v>
      </c>
      <c r="J14258">
        <v>92858.59</v>
      </c>
      <c r="K14258" t="s">
        <v>26</v>
      </c>
      <c r="L14258">
        <v>-1</v>
      </c>
      <c r="M14258">
        <v>0</v>
      </c>
    </row>
    <row r="14259" spans="1:13" x14ac:dyDescent="0.3">
      <c r="A14259" t="s">
        <v>36914</v>
      </c>
      <c r="B14259" t="s">
        <v>36915</v>
      </c>
      <c r="C14259" t="s">
        <v>36916</v>
      </c>
      <c r="D14259">
        <v>1040</v>
      </c>
      <c r="E14259" t="s">
        <v>70</v>
      </c>
      <c r="F14259">
        <v>45600</v>
      </c>
      <c r="G14259">
        <v>45789</v>
      </c>
      <c r="H14259">
        <v>189</v>
      </c>
      <c r="I14259">
        <v>136.1</v>
      </c>
      <c r="J14259">
        <v>25722.8999999999</v>
      </c>
      <c r="M14259" t="s">
        <v>61</v>
      </c>
    </row>
    <row r="14260" spans="1:13" x14ac:dyDescent="0.3">
      <c r="A14260" t="s">
        <v>36917</v>
      </c>
      <c r="B14260" t="s">
        <v>36918</v>
      </c>
      <c r="C14260" t="s">
        <v>36919</v>
      </c>
      <c r="D14260">
        <v>1035</v>
      </c>
      <c r="E14260" t="s">
        <v>25</v>
      </c>
      <c r="F14260">
        <v>45642</v>
      </c>
      <c r="G14260">
        <v>45772</v>
      </c>
      <c r="H14260">
        <v>130</v>
      </c>
      <c r="I14260">
        <v>279.45999999999998</v>
      </c>
      <c r="J14260">
        <v>36329.799999999901</v>
      </c>
      <c r="K14260" t="s">
        <v>34</v>
      </c>
      <c r="L14260">
        <v>-1</v>
      </c>
      <c r="M14260" t="b">
        <v>0</v>
      </c>
    </row>
    <row r="14261" spans="1:13" x14ac:dyDescent="0.3">
      <c r="A14261" t="s">
        <v>36920</v>
      </c>
      <c r="B14261" t="s">
        <v>36921</v>
      </c>
      <c r="C14261" t="s">
        <v>36922</v>
      </c>
      <c r="D14261">
        <v>1095</v>
      </c>
      <c r="E14261" t="s">
        <v>25</v>
      </c>
      <c r="F14261">
        <v>45388</v>
      </c>
      <c r="G14261">
        <v>45649</v>
      </c>
      <c r="H14261">
        <v>261</v>
      </c>
      <c r="I14261">
        <v>234.79</v>
      </c>
      <c r="J14261">
        <v>61280.1899999999</v>
      </c>
      <c r="K14261" t="s">
        <v>34</v>
      </c>
      <c r="L14261">
        <v>4</v>
      </c>
      <c r="M14261">
        <v>0</v>
      </c>
    </row>
    <row r="14262" spans="1:13" x14ac:dyDescent="0.3">
      <c r="A14262" t="s">
        <v>36923</v>
      </c>
      <c r="B14262" t="s">
        <v>36924</v>
      </c>
      <c r="C14262" t="s">
        <v>36925</v>
      </c>
      <c r="D14262">
        <v>1047</v>
      </c>
      <c r="E14262" t="s">
        <v>67</v>
      </c>
      <c r="F14262">
        <v>45596</v>
      </c>
      <c r="G14262">
        <v>45778</v>
      </c>
      <c r="H14262">
        <v>66</v>
      </c>
      <c r="I14262">
        <v>436.35</v>
      </c>
      <c r="J14262">
        <v>28799.1</v>
      </c>
      <c r="K14262" t="s">
        <v>16</v>
      </c>
      <c r="M14262">
        <v>1</v>
      </c>
    </row>
    <row r="14263" spans="1:13" x14ac:dyDescent="0.3">
      <c r="A14263" t="s">
        <v>36926</v>
      </c>
      <c r="B14263" t="s">
        <v>36927</v>
      </c>
      <c r="C14263" t="s">
        <v>36928</v>
      </c>
      <c r="D14263">
        <v>1081</v>
      </c>
      <c r="E14263" t="s">
        <v>63</v>
      </c>
      <c r="F14263">
        <v>45167</v>
      </c>
      <c r="G14263">
        <v>45234</v>
      </c>
      <c r="H14263">
        <v>67</v>
      </c>
      <c r="I14263">
        <v>213.43</v>
      </c>
      <c r="J14263">
        <v>14299.81</v>
      </c>
      <c r="K14263" t="s">
        <v>34</v>
      </c>
      <c r="L14263">
        <v>6</v>
      </c>
      <c r="M14263" t="s">
        <v>43</v>
      </c>
    </row>
    <row r="14264" spans="1:13" x14ac:dyDescent="0.3">
      <c r="A14264" t="s">
        <v>36929</v>
      </c>
      <c r="C14264" t="s">
        <v>36930</v>
      </c>
      <c r="D14264">
        <v>1095</v>
      </c>
      <c r="E14264" t="s">
        <v>70</v>
      </c>
      <c r="F14264">
        <v>45331</v>
      </c>
      <c r="G14264">
        <v>45544</v>
      </c>
      <c r="H14264">
        <v>213</v>
      </c>
      <c r="I14264">
        <v>349.36</v>
      </c>
      <c r="J14264">
        <v>74413.679999999993</v>
      </c>
      <c r="K14264" t="s">
        <v>16</v>
      </c>
      <c r="M14264">
        <v>1</v>
      </c>
    </row>
    <row r="14265" spans="1:13" x14ac:dyDescent="0.3">
      <c r="A14265" t="s">
        <v>36931</v>
      </c>
      <c r="B14265" t="s">
        <v>36932</v>
      </c>
      <c r="C14265" t="s">
        <v>36933</v>
      </c>
      <c r="D14265">
        <v>1063</v>
      </c>
      <c r="E14265" t="s">
        <v>46</v>
      </c>
      <c r="F14265">
        <v>45466</v>
      </c>
      <c r="G14265">
        <v>45762</v>
      </c>
      <c r="H14265">
        <v>296</v>
      </c>
      <c r="I14265">
        <v>254.14</v>
      </c>
      <c r="J14265">
        <v>75225.440000000002</v>
      </c>
      <c r="K14265" t="s">
        <v>34</v>
      </c>
      <c r="L14265">
        <v>6</v>
      </c>
      <c r="M14265" t="s">
        <v>31</v>
      </c>
    </row>
    <row r="14266" spans="1:13" x14ac:dyDescent="0.3">
      <c r="A14266" t="s">
        <v>36934</v>
      </c>
      <c r="C14266" t="s">
        <v>36935</v>
      </c>
      <c r="D14266">
        <v>1063</v>
      </c>
      <c r="E14266" t="s">
        <v>25</v>
      </c>
      <c r="F14266">
        <v>45475</v>
      </c>
      <c r="G14266">
        <v>45517</v>
      </c>
      <c r="H14266">
        <v>-1</v>
      </c>
      <c r="I14266">
        <v>177.54</v>
      </c>
      <c r="J14266">
        <v>-177.54</v>
      </c>
      <c r="K14266" t="s">
        <v>34</v>
      </c>
      <c r="L14266">
        <v>-1</v>
      </c>
      <c r="M14266" t="b">
        <v>1</v>
      </c>
    </row>
    <row r="14267" spans="1:13" x14ac:dyDescent="0.3">
      <c r="A14267" t="s">
        <v>36936</v>
      </c>
      <c r="C14267" t="s">
        <v>36937</v>
      </c>
      <c r="D14267">
        <v>1028</v>
      </c>
      <c r="E14267" t="s">
        <v>15</v>
      </c>
      <c r="F14267">
        <v>45261</v>
      </c>
      <c r="G14267">
        <v>45519</v>
      </c>
      <c r="H14267">
        <v>258</v>
      </c>
      <c r="I14267">
        <v>369.55</v>
      </c>
      <c r="J14267">
        <v>95343.9</v>
      </c>
      <c r="K14267" t="s">
        <v>37</v>
      </c>
      <c r="L14267" t="s">
        <v>34</v>
      </c>
      <c r="M14267">
        <v>1</v>
      </c>
    </row>
    <row r="14268" spans="1:13" x14ac:dyDescent="0.3">
      <c r="A14268" t="s">
        <v>36938</v>
      </c>
      <c r="B14268" t="s">
        <v>36939</v>
      </c>
      <c r="C14268" t="s">
        <v>36940</v>
      </c>
      <c r="D14268">
        <v>1049</v>
      </c>
      <c r="E14268" t="s">
        <v>70</v>
      </c>
      <c r="F14268">
        <v>45468</v>
      </c>
      <c r="G14268">
        <v>45671</v>
      </c>
      <c r="I14268">
        <v>89.72</v>
      </c>
      <c r="J14268" t="s">
        <v>127</v>
      </c>
      <c r="K14268" t="s">
        <v>33</v>
      </c>
      <c r="L14268">
        <v>-1</v>
      </c>
      <c r="M14268">
        <v>0</v>
      </c>
    </row>
    <row r="14269" spans="1:13" x14ac:dyDescent="0.3">
      <c r="A14269" t="s">
        <v>36941</v>
      </c>
      <c r="B14269" t="s">
        <v>36942</v>
      </c>
      <c r="C14269" t="s">
        <v>36943</v>
      </c>
      <c r="D14269">
        <v>1077</v>
      </c>
      <c r="E14269" t="s">
        <v>15</v>
      </c>
      <c r="F14269">
        <v>45725</v>
      </c>
      <c r="G14269">
        <v>45790</v>
      </c>
      <c r="H14269">
        <v>65</v>
      </c>
      <c r="I14269">
        <v>74.83</v>
      </c>
      <c r="J14269">
        <v>4863.95</v>
      </c>
      <c r="K14269" t="s">
        <v>34</v>
      </c>
      <c r="L14269">
        <v>-1</v>
      </c>
      <c r="M14269" t="s">
        <v>21</v>
      </c>
    </row>
    <row r="14270" spans="1:13" x14ac:dyDescent="0.3">
      <c r="A14270" t="s">
        <v>27876</v>
      </c>
      <c r="C14270" t="s">
        <v>27877</v>
      </c>
      <c r="D14270">
        <v>1060</v>
      </c>
      <c r="E14270" t="s">
        <v>46</v>
      </c>
      <c r="F14270">
        <v>45335</v>
      </c>
      <c r="G14270">
        <v>45668</v>
      </c>
      <c r="H14270">
        <v>333</v>
      </c>
      <c r="I14270">
        <v>404.39</v>
      </c>
      <c r="J14270">
        <v>134661.87</v>
      </c>
      <c r="K14270" t="s">
        <v>16</v>
      </c>
      <c r="L14270">
        <v>-1</v>
      </c>
      <c r="M14270" t="s">
        <v>31</v>
      </c>
    </row>
    <row r="14271" spans="1:13" x14ac:dyDescent="0.3">
      <c r="A14271" t="s">
        <v>36944</v>
      </c>
      <c r="B14271" t="s">
        <v>36945</v>
      </c>
      <c r="C14271" t="s">
        <v>36946</v>
      </c>
      <c r="D14271">
        <v>1032</v>
      </c>
      <c r="E14271" t="s">
        <v>25</v>
      </c>
      <c r="F14271">
        <v>45581</v>
      </c>
      <c r="G14271">
        <v>45639</v>
      </c>
      <c r="H14271">
        <v>58</v>
      </c>
      <c r="I14271">
        <v>82.28</v>
      </c>
      <c r="J14271">
        <v>4772.24</v>
      </c>
      <c r="K14271" t="s">
        <v>16</v>
      </c>
      <c r="L14271">
        <v>1</v>
      </c>
      <c r="M14271" t="b">
        <v>0</v>
      </c>
    </row>
    <row r="14272" spans="1:13" x14ac:dyDescent="0.3">
      <c r="A14272" t="s">
        <v>36947</v>
      </c>
      <c r="B14272" t="s">
        <v>36948</v>
      </c>
      <c r="C14272" t="s">
        <v>36949</v>
      </c>
      <c r="D14272">
        <v>1053</v>
      </c>
      <c r="E14272" t="s">
        <v>73</v>
      </c>
      <c r="F14272">
        <v>45401</v>
      </c>
      <c r="G14272">
        <v>45603</v>
      </c>
      <c r="H14272">
        <v>202</v>
      </c>
      <c r="I14272">
        <v>95.58</v>
      </c>
      <c r="J14272">
        <v>19307.16</v>
      </c>
      <c r="K14272" t="s">
        <v>16</v>
      </c>
      <c r="L14272">
        <v>6</v>
      </c>
      <c r="M14272" t="b">
        <v>1</v>
      </c>
    </row>
    <row r="14273" spans="1:13" x14ac:dyDescent="0.3">
      <c r="A14273" t="s">
        <v>36950</v>
      </c>
      <c r="C14273" t="s">
        <v>36951</v>
      </c>
      <c r="D14273">
        <v>1052</v>
      </c>
      <c r="E14273" t="s">
        <v>73</v>
      </c>
      <c r="F14273">
        <v>45051</v>
      </c>
      <c r="G14273">
        <v>45241</v>
      </c>
      <c r="H14273">
        <v>190</v>
      </c>
      <c r="I14273">
        <v>326.07</v>
      </c>
      <c r="J14273">
        <v>61953.299999999901</v>
      </c>
      <c r="K14273" t="s">
        <v>37</v>
      </c>
      <c r="M14273">
        <v>0</v>
      </c>
    </row>
    <row r="14274" spans="1:13" x14ac:dyDescent="0.3">
      <c r="A14274" t="s">
        <v>36952</v>
      </c>
      <c r="B14274" t="s">
        <v>36953</v>
      </c>
      <c r="C14274" t="s">
        <v>36954</v>
      </c>
      <c r="D14274">
        <v>1040</v>
      </c>
      <c r="E14274" t="s">
        <v>30</v>
      </c>
      <c r="F14274">
        <v>45384</v>
      </c>
      <c r="G14274">
        <v>45488</v>
      </c>
      <c r="H14274">
        <v>104</v>
      </c>
      <c r="I14274">
        <v>306.95</v>
      </c>
      <c r="J14274">
        <v>31922.799999999999</v>
      </c>
      <c r="K14274" t="s">
        <v>57</v>
      </c>
      <c r="L14274">
        <v>4</v>
      </c>
      <c r="M14274">
        <v>1</v>
      </c>
    </row>
    <row r="14275" spans="1:13" x14ac:dyDescent="0.3">
      <c r="A14275" t="s">
        <v>36955</v>
      </c>
      <c r="B14275" t="s">
        <v>36956</v>
      </c>
      <c r="D14275">
        <v>1062</v>
      </c>
      <c r="E14275" t="s">
        <v>63</v>
      </c>
      <c r="F14275">
        <v>45139</v>
      </c>
      <c r="G14275">
        <v>45691</v>
      </c>
      <c r="H14275">
        <v>552</v>
      </c>
      <c r="I14275">
        <v>341.18</v>
      </c>
      <c r="J14275">
        <v>188331.36</v>
      </c>
      <c r="L14275">
        <v>6</v>
      </c>
      <c r="M14275" t="s">
        <v>31</v>
      </c>
    </row>
    <row r="14276" spans="1:13" x14ac:dyDescent="0.3">
      <c r="A14276" t="s">
        <v>36957</v>
      </c>
      <c r="B14276" t="s">
        <v>36958</v>
      </c>
      <c r="C14276" t="s">
        <v>36959</v>
      </c>
      <c r="D14276">
        <v>1031</v>
      </c>
      <c r="E14276" t="s">
        <v>46</v>
      </c>
      <c r="F14276">
        <v>45406</v>
      </c>
      <c r="G14276">
        <v>45675</v>
      </c>
      <c r="H14276">
        <v>269</v>
      </c>
      <c r="I14276">
        <v>419.74</v>
      </c>
      <c r="J14276">
        <v>112910.06</v>
      </c>
      <c r="K14276" t="s">
        <v>37</v>
      </c>
      <c r="L14276">
        <v>-1</v>
      </c>
      <c r="M14276" t="s">
        <v>31</v>
      </c>
    </row>
    <row r="14277" spans="1:13" x14ac:dyDescent="0.3">
      <c r="A14277" t="s">
        <v>36960</v>
      </c>
      <c r="B14277" t="s">
        <v>36961</v>
      </c>
      <c r="C14277" t="s">
        <v>36962</v>
      </c>
      <c r="D14277">
        <v>1064</v>
      </c>
      <c r="E14277" t="s">
        <v>46</v>
      </c>
      <c r="F14277">
        <v>45378</v>
      </c>
      <c r="G14277">
        <v>45666</v>
      </c>
      <c r="I14277">
        <v>126.13</v>
      </c>
      <c r="J14277" t="s">
        <v>127</v>
      </c>
      <c r="K14277" t="s">
        <v>16</v>
      </c>
      <c r="L14277">
        <v>-1</v>
      </c>
      <c r="M14277" t="s">
        <v>43</v>
      </c>
    </row>
    <row r="14278" spans="1:13" x14ac:dyDescent="0.3">
      <c r="A14278" t="s">
        <v>36963</v>
      </c>
      <c r="C14278" t="s">
        <v>36964</v>
      </c>
      <c r="D14278">
        <v>1038</v>
      </c>
      <c r="E14278" t="s">
        <v>30</v>
      </c>
      <c r="F14278">
        <v>45141</v>
      </c>
      <c r="G14278">
        <v>45670</v>
      </c>
      <c r="H14278">
        <v>529</v>
      </c>
      <c r="I14278">
        <v>452.96</v>
      </c>
      <c r="J14278">
        <v>239615.84</v>
      </c>
      <c r="K14278" t="s">
        <v>34</v>
      </c>
      <c r="M14278" t="b">
        <v>1</v>
      </c>
    </row>
    <row r="14279" spans="1:13" x14ac:dyDescent="0.3">
      <c r="A14279" t="s">
        <v>36965</v>
      </c>
      <c r="B14279" t="s">
        <v>36966</v>
      </c>
      <c r="C14279" t="s">
        <v>36967</v>
      </c>
      <c r="D14279">
        <v>1076</v>
      </c>
      <c r="E14279" t="s">
        <v>63</v>
      </c>
      <c r="F14279">
        <v>45170</v>
      </c>
      <c r="G14279">
        <v>45663</v>
      </c>
      <c r="H14279">
        <v>493</v>
      </c>
      <c r="I14279">
        <v>155.97999999999999</v>
      </c>
      <c r="J14279">
        <v>76898.14</v>
      </c>
      <c r="K14279" t="s">
        <v>34</v>
      </c>
      <c r="L14279">
        <v>2</v>
      </c>
      <c r="M14279" t="b">
        <v>1</v>
      </c>
    </row>
    <row r="14280" spans="1:13" x14ac:dyDescent="0.3">
      <c r="A14280" t="s">
        <v>36968</v>
      </c>
      <c r="B14280" t="s">
        <v>36969</v>
      </c>
      <c r="C14280" t="s">
        <v>36970</v>
      </c>
      <c r="D14280">
        <v>1002</v>
      </c>
      <c r="E14280" t="s">
        <v>70</v>
      </c>
      <c r="F14280">
        <v>45751</v>
      </c>
      <c r="G14280">
        <v>45758</v>
      </c>
      <c r="H14280">
        <v>7</v>
      </c>
      <c r="I14280">
        <v>105.06</v>
      </c>
      <c r="J14280">
        <v>735.42</v>
      </c>
      <c r="M14280" t="b">
        <v>1</v>
      </c>
    </row>
    <row r="14281" spans="1:13" x14ac:dyDescent="0.3">
      <c r="A14281" t="s">
        <v>36971</v>
      </c>
      <c r="B14281" t="s">
        <v>36972</v>
      </c>
      <c r="C14281" t="s">
        <v>36973</v>
      </c>
      <c r="D14281">
        <v>1059</v>
      </c>
      <c r="E14281" t="s">
        <v>15</v>
      </c>
      <c r="F14281">
        <v>45716</v>
      </c>
      <c r="G14281">
        <v>45782</v>
      </c>
      <c r="H14281">
        <v>66</v>
      </c>
      <c r="I14281">
        <v>122.68</v>
      </c>
      <c r="J14281">
        <v>8096.88</v>
      </c>
      <c r="L14281" t="s">
        <v>34</v>
      </c>
      <c r="M14281">
        <v>1</v>
      </c>
    </row>
    <row r="14282" spans="1:13" x14ac:dyDescent="0.3">
      <c r="A14282" t="s">
        <v>36974</v>
      </c>
      <c r="B14282" t="s">
        <v>36975</v>
      </c>
      <c r="C14282" t="s">
        <v>36976</v>
      </c>
      <c r="D14282">
        <v>1031</v>
      </c>
      <c r="E14282" t="s">
        <v>30</v>
      </c>
      <c r="F14282">
        <v>45183</v>
      </c>
      <c r="G14282">
        <v>45248</v>
      </c>
      <c r="H14282">
        <v>65</v>
      </c>
      <c r="I14282">
        <v>299.08999999999997</v>
      </c>
      <c r="J14282">
        <v>19440.849999999999</v>
      </c>
      <c r="K14282" t="s">
        <v>26</v>
      </c>
      <c r="L14282" t="s">
        <v>34</v>
      </c>
      <c r="M14282" t="s">
        <v>61</v>
      </c>
    </row>
    <row r="14283" spans="1:13" x14ac:dyDescent="0.3">
      <c r="A14283" t="s">
        <v>22096</v>
      </c>
      <c r="B14283" t="s">
        <v>22097</v>
      </c>
      <c r="C14283" t="s">
        <v>22098</v>
      </c>
      <c r="D14283">
        <v>1086</v>
      </c>
      <c r="E14283" t="s">
        <v>63</v>
      </c>
      <c r="F14283">
        <v>45736</v>
      </c>
      <c r="G14283">
        <v>45760</v>
      </c>
      <c r="H14283">
        <v>24</v>
      </c>
      <c r="I14283">
        <v>483.94</v>
      </c>
      <c r="J14283">
        <v>11614.56</v>
      </c>
      <c r="L14283" t="s">
        <v>34</v>
      </c>
      <c r="M14283">
        <v>0</v>
      </c>
    </row>
    <row r="14284" spans="1:13" x14ac:dyDescent="0.3">
      <c r="A14284" t="s">
        <v>36977</v>
      </c>
      <c r="B14284" t="s">
        <v>36978</v>
      </c>
      <c r="C14284" t="s">
        <v>36979</v>
      </c>
      <c r="D14284">
        <v>1072</v>
      </c>
      <c r="E14284" t="s">
        <v>25</v>
      </c>
      <c r="F14284">
        <v>45538</v>
      </c>
      <c r="G14284">
        <v>45668</v>
      </c>
      <c r="H14284">
        <v>130</v>
      </c>
      <c r="I14284">
        <v>132.29</v>
      </c>
      <c r="J14284">
        <v>17197.7</v>
      </c>
      <c r="L14284">
        <v>-1</v>
      </c>
      <c r="M14284" t="s">
        <v>43</v>
      </c>
    </row>
    <row r="14285" spans="1:13" x14ac:dyDescent="0.3">
      <c r="A14285" t="s">
        <v>36980</v>
      </c>
      <c r="B14285" t="s">
        <v>36981</v>
      </c>
      <c r="C14285" t="s">
        <v>36982</v>
      </c>
      <c r="D14285">
        <v>1091</v>
      </c>
      <c r="E14285" t="s">
        <v>25</v>
      </c>
      <c r="F14285">
        <v>45217</v>
      </c>
      <c r="G14285">
        <v>45542</v>
      </c>
      <c r="H14285">
        <v>325</v>
      </c>
      <c r="I14285">
        <v>448.95</v>
      </c>
      <c r="J14285">
        <v>145908.75</v>
      </c>
      <c r="K14285" t="s">
        <v>26</v>
      </c>
      <c r="M14285" t="s">
        <v>43</v>
      </c>
    </row>
    <row r="14286" spans="1:13" x14ac:dyDescent="0.3">
      <c r="A14286" t="s">
        <v>36983</v>
      </c>
      <c r="B14286" t="s">
        <v>36984</v>
      </c>
      <c r="C14286" t="s">
        <v>36985</v>
      </c>
      <c r="D14286">
        <v>1042</v>
      </c>
      <c r="E14286" t="s">
        <v>67</v>
      </c>
      <c r="F14286">
        <v>45429</v>
      </c>
      <c r="G14286">
        <v>45681</v>
      </c>
      <c r="H14286">
        <v>252</v>
      </c>
      <c r="I14286">
        <v>417.75</v>
      </c>
      <c r="J14286">
        <v>105273</v>
      </c>
      <c r="K14286" t="s">
        <v>33</v>
      </c>
      <c r="L14286">
        <v>1</v>
      </c>
      <c r="M14286" t="b">
        <v>0</v>
      </c>
    </row>
    <row r="14287" spans="1:13" x14ac:dyDescent="0.3">
      <c r="A14287" t="s">
        <v>36986</v>
      </c>
      <c r="B14287" t="s">
        <v>36987</v>
      </c>
      <c r="C14287" t="s">
        <v>36988</v>
      </c>
      <c r="D14287">
        <v>1060</v>
      </c>
      <c r="E14287" t="s">
        <v>30</v>
      </c>
      <c r="F14287">
        <v>45216</v>
      </c>
      <c r="G14287">
        <v>45346</v>
      </c>
      <c r="H14287">
        <v>130</v>
      </c>
      <c r="I14287">
        <v>396.86</v>
      </c>
      <c r="J14287">
        <v>51591.8</v>
      </c>
      <c r="K14287" t="s">
        <v>34</v>
      </c>
      <c r="L14287" t="s">
        <v>34</v>
      </c>
      <c r="M14287" t="b">
        <v>0</v>
      </c>
    </row>
    <row r="14288" spans="1:13" x14ac:dyDescent="0.3">
      <c r="A14288" t="s">
        <v>36989</v>
      </c>
      <c r="B14288" t="s">
        <v>36990</v>
      </c>
      <c r="C14288" t="s">
        <v>36991</v>
      </c>
      <c r="D14288">
        <v>1099</v>
      </c>
      <c r="E14288" t="s">
        <v>46</v>
      </c>
      <c r="F14288">
        <v>45408</v>
      </c>
      <c r="G14288">
        <v>45408</v>
      </c>
      <c r="H14288">
        <v>0</v>
      </c>
      <c r="I14288">
        <v>317.11</v>
      </c>
      <c r="J14288">
        <v>0</v>
      </c>
      <c r="K14288" t="s">
        <v>16</v>
      </c>
      <c r="L14288">
        <v>2</v>
      </c>
      <c r="M14288" t="s">
        <v>31</v>
      </c>
    </row>
    <row r="14289" spans="1:13" x14ac:dyDescent="0.3">
      <c r="A14289" t="s">
        <v>36992</v>
      </c>
      <c r="B14289" t="s">
        <v>36993</v>
      </c>
      <c r="C14289" t="s">
        <v>36994</v>
      </c>
      <c r="D14289">
        <v>1044</v>
      </c>
      <c r="E14289" t="s">
        <v>70</v>
      </c>
      <c r="F14289">
        <v>45506</v>
      </c>
      <c r="G14289">
        <v>45533</v>
      </c>
      <c r="H14289">
        <v>27</v>
      </c>
      <c r="I14289">
        <v>489.87</v>
      </c>
      <c r="J14289">
        <v>13226.49</v>
      </c>
      <c r="K14289" t="s">
        <v>16</v>
      </c>
      <c r="L14289">
        <v>5</v>
      </c>
      <c r="M14289" t="b">
        <v>0</v>
      </c>
    </row>
    <row r="14290" spans="1:13" x14ac:dyDescent="0.3">
      <c r="A14290" t="s">
        <v>36995</v>
      </c>
      <c r="B14290" t="s">
        <v>36996</v>
      </c>
      <c r="C14290" t="s">
        <v>36997</v>
      </c>
      <c r="D14290">
        <v>1062</v>
      </c>
      <c r="E14290" t="s">
        <v>73</v>
      </c>
      <c r="F14290">
        <v>45575</v>
      </c>
      <c r="G14290">
        <v>45633</v>
      </c>
      <c r="H14290">
        <v>58</v>
      </c>
      <c r="I14290">
        <v>490.1</v>
      </c>
      <c r="J14290">
        <v>28425.8</v>
      </c>
      <c r="K14290" t="s">
        <v>34</v>
      </c>
      <c r="L14290">
        <v>5</v>
      </c>
      <c r="M14290" t="b">
        <v>1</v>
      </c>
    </row>
    <row r="14291" spans="1:13" x14ac:dyDescent="0.3">
      <c r="A14291" t="s">
        <v>36998</v>
      </c>
      <c r="B14291" t="s">
        <v>36999</v>
      </c>
      <c r="C14291" t="s">
        <v>37000</v>
      </c>
      <c r="D14291">
        <v>1053</v>
      </c>
      <c r="E14291" t="s">
        <v>70</v>
      </c>
      <c r="F14291">
        <v>45261</v>
      </c>
      <c r="G14291">
        <v>45730</v>
      </c>
      <c r="H14291">
        <v>469</v>
      </c>
      <c r="I14291">
        <v>341.93</v>
      </c>
      <c r="J14291">
        <v>160365.17000000001</v>
      </c>
      <c r="K14291" t="s">
        <v>26</v>
      </c>
      <c r="M14291" t="s">
        <v>61</v>
      </c>
    </row>
    <row r="14292" spans="1:13" x14ac:dyDescent="0.3">
      <c r="A14292" t="s">
        <v>37001</v>
      </c>
      <c r="C14292" t="s">
        <v>37002</v>
      </c>
      <c r="D14292">
        <v>1029</v>
      </c>
      <c r="E14292" t="s">
        <v>63</v>
      </c>
      <c r="F14292">
        <v>45100</v>
      </c>
      <c r="G14292">
        <v>45188</v>
      </c>
      <c r="H14292">
        <v>88</v>
      </c>
      <c r="I14292">
        <v>150.47</v>
      </c>
      <c r="J14292">
        <v>13241.36</v>
      </c>
      <c r="K14292" t="s">
        <v>16</v>
      </c>
      <c r="L14292">
        <v>4</v>
      </c>
      <c r="M14292" t="s">
        <v>61</v>
      </c>
    </row>
    <row r="14293" spans="1:13" x14ac:dyDescent="0.3">
      <c r="A14293" t="s">
        <v>37003</v>
      </c>
      <c r="B14293" t="s">
        <v>37004</v>
      </c>
      <c r="C14293" t="s">
        <v>37005</v>
      </c>
      <c r="D14293">
        <v>1016</v>
      </c>
      <c r="E14293" t="s">
        <v>63</v>
      </c>
      <c r="F14293">
        <v>45551</v>
      </c>
      <c r="G14293">
        <v>45776</v>
      </c>
      <c r="H14293">
        <v>225</v>
      </c>
      <c r="I14293">
        <v>65.81</v>
      </c>
      <c r="J14293">
        <v>14807.25</v>
      </c>
      <c r="K14293" t="s">
        <v>34</v>
      </c>
      <c r="L14293" t="s">
        <v>34</v>
      </c>
      <c r="M14293" t="s">
        <v>43</v>
      </c>
    </row>
    <row r="14294" spans="1:13" x14ac:dyDescent="0.3">
      <c r="A14294" t="s">
        <v>37006</v>
      </c>
      <c r="C14294" t="s">
        <v>37007</v>
      </c>
      <c r="D14294">
        <v>1006</v>
      </c>
      <c r="E14294" t="s">
        <v>70</v>
      </c>
      <c r="F14294">
        <v>45658</v>
      </c>
      <c r="G14294">
        <v>45714</v>
      </c>
      <c r="H14294">
        <v>56</v>
      </c>
      <c r="I14294">
        <v>123.77</v>
      </c>
      <c r="J14294">
        <v>6931.12</v>
      </c>
      <c r="K14294" t="s">
        <v>16</v>
      </c>
      <c r="L14294">
        <v>-1</v>
      </c>
      <c r="M14294" t="s">
        <v>43</v>
      </c>
    </row>
    <row r="14295" spans="1:13" x14ac:dyDescent="0.3">
      <c r="A14295" t="s">
        <v>37008</v>
      </c>
      <c r="C14295" t="s">
        <v>37009</v>
      </c>
      <c r="D14295">
        <v>1082</v>
      </c>
      <c r="E14295" t="s">
        <v>67</v>
      </c>
      <c r="F14295">
        <v>45564</v>
      </c>
      <c r="G14295">
        <v>45567</v>
      </c>
      <c r="H14295">
        <v>3</v>
      </c>
      <c r="I14295">
        <v>185.05</v>
      </c>
      <c r="J14295">
        <v>555.15</v>
      </c>
      <c r="K14295" t="s">
        <v>16</v>
      </c>
      <c r="L14295" t="s">
        <v>34</v>
      </c>
      <c r="M14295" t="s">
        <v>21</v>
      </c>
    </row>
    <row r="14296" spans="1:13" x14ac:dyDescent="0.3">
      <c r="A14296" t="s">
        <v>37010</v>
      </c>
      <c r="C14296" t="s">
        <v>37011</v>
      </c>
      <c r="D14296">
        <v>1038</v>
      </c>
      <c r="E14296" t="s">
        <v>73</v>
      </c>
      <c r="F14296">
        <v>45042</v>
      </c>
      <c r="G14296">
        <v>45103</v>
      </c>
      <c r="H14296">
        <v>61</v>
      </c>
      <c r="I14296">
        <v>135.6</v>
      </c>
      <c r="J14296">
        <v>8271.6</v>
      </c>
      <c r="K14296" t="s">
        <v>37</v>
      </c>
      <c r="M14296" t="b">
        <v>1</v>
      </c>
    </row>
    <row r="14297" spans="1:13" x14ac:dyDescent="0.3">
      <c r="A14297" t="s">
        <v>37012</v>
      </c>
      <c r="B14297" t="s">
        <v>37013</v>
      </c>
      <c r="C14297" t="s">
        <v>37014</v>
      </c>
      <c r="D14297">
        <v>1068</v>
      </c>
      <c r="E14297" t="s">
        <v>25</v>
      </c>
      <c r="F14297">
        <v>45673</v>
      </c>
      <c r="G14297">
        <v>45679</v>
      </c>
      <c r="H14297">
        <v>6</v>
      </c>
      <c r="I14297">
        <v>350.98</v>
      </c>
      <c r="J14297">
        <v>2105.88</v>
      </c>
      <c r="K14297" t="s">
        <v>34</v>
      </c>
      <c r="M14297" t="b">
        <v>1</v>
      </c>
    </row>
    <row r="14298" spans="1:13" x14ac:dyDescent="0.3">
      <c r="A14298" t="s">
        <v>37015</v>
      </c>
      <c r="B14298" t="s">
        <v>37016</v>
      </c>
      <c r="C14298" t="s">
        <v>37017</v>
      </c>
      <c r="D14298">
        <v>1017</v>
      </c>
      <c r="E14298" t="s">
        <v>73</v>
      </c>
      <c r="F14298">
        <v>45505</v>
      </c>
      <c r="G14298">
        <v>45751</v>
      </c>
      <c r="H14298">
        <v>246</v>
      </c>
      <c r="I14298">
        <v>294.49</v>
      </c>
      <c r="J14298">
        <v>72444.539999999994</v>
      </c>
      <c r="K14298" t="s">
        <v>16</v>
      </c>
      <c r="L14298">
        <v>-1</v>
      </c>
      <c r="M14298">
        <v>0</v>
      </c>
    </row>
    <row r="14299" spans="1:13" x14ac:dyDescent="0.3">
      <c r="A14299" t="s">
        <v>37018</v>
      </c>
      <c r="B14299" t="s">
        <v>37019</v>
      </c>
      <c r="C14299" t="s">
        <v>37020</v>
      </c>
      <c r="D14299">
        <v>1065</v>
      </c>
      <c r="E14299" t="s">
        <v>73</v>
      </c>
      <c r="F14299">
        <v>45357</v>
      </c>
      <c r="G14299">
        <v>45550</v>
      </c>
      <c r="H14299" t="s">
        <v>262</v>
      </c>
      <c r="I14299">
        <v>333.5</v>
      </c>
      <c r="J14299" t="s">
        <v>127</v>
      </c>
      <c r="K14299" t="s">
        <v>33</v>
      </c>
      <c r="L14299">
        <v>6</v>
      </c>
      <c r="M14299" t="s">
        <v>61</v>
      </c>
    </row>
    <row r="14300" spans="1:13" x14ac:dyDescent="0.3">
      <c r="A14300" t="s">
        <v>37021</v>
      </c>
      <c r="B14300" t="s">
        <v>37022</v>
      </c>
      <c r="C14300" t="s">
        <v>37023</v>
      </c>
      <c r="D14300">
        <v>1066</v>
      </c>
      <c r="E14300" t="s">
        <v>15</v>
      </c>
      <c r="F14300">
        <v>45179</v>
      </c>
      <c r="G14300">
        <v>45344</v>
      </c>
      <c r="I14300">
        <v>358.17</v>
      </c>
      <c r="J14300" t="s">
        <v>127</v>
      </c>
      <c r="K14300" t="s">
        <v>33</v>
      </c>
      <c r="L14300">
        <v>-1</v>
      </c>
      <c r="M14300">
        <v>1</v>
      </c>
    </row>
    <row r="14301" spans="1:13" x14ac:dyDescent="0.3">
      <c r="A14301" t="s">
        <v>37024</v>
      </c>
      <c r="B14301" t="s">
        <v>37025</v>
      </c>
      <c r="C14301" t="s">
        <v>37026</v>
      </c>
      <c r="D14301">
        <v>1015</v>
      </c>
      <c r="E14301" t="s">
        <v>30</v>
      </c>
      <c r="F14301">
        <v>45477</v>
      </c>
      <c r="G14301">
        <v>45539</v>
      </c>
      <c r="H14301">
        <v>62</v>
      </c>
      <c r="I14301">
        <v>448.48</v>
      </c>
      <c r="J14301">
        <v>27805.759999999998</v>
      </c>
      <c r="L14301">
        <v>-1</v>
      </c>
      <c r="M14301" t="s">
        <v>43</v>
      </c>
    </row>
    <row r="14302" spans="1:13" x14ac:dyDescent="0.3">
      <c r="A14302" t="s">
        <v>29221</v>
      </c>
      <c r="B14302" t="s">
        <v>29222</v>
      </c>
      <c r="C14302" t="s">
        <v>29223</v>
      </c>
      <c r="D14302">
        <v>1057</v>
      </c>
      <c r="E14302" t="s">
        <v>25</v>
      </c>
      <c r="F14302">
        <v>45584</v>
      </c>
      <c r="G14302">
        <v>45741</v>
      </c>
      <c r="H14302">
        <v>157</v>
      </c>
      <c r="I14302">
        <v>465.53</v>
      </c>
      <c r="J14302">
        <v>73088.209999999905</v>
      </c>
      <c r="K14302" t="s">
        <v>26</v>
      </c>
      <c r="L14302">
        <v>6</v>
      </c>
      <c r="M14302" t="b">
        <v>1</v>
      </c>
    </row>
    <row r="14303" spans="1:13" x14ac:dyDescent="0.3">
      <c r="A14303" t="s">
        <v>37027</v>
      </c>
      <c r="B14303" t="s">
        <v>37028</v>
      </c>
      <c r="C14303" t="s">
        <v>37029</v>
      </c>
      <c r="D14303">
        <v>1028</v>
      </c>
      <c r="E14303" t="s">
        <v>67</v>
      </c>
      <c r="F14303">
        <v>45386</v>
      </c>
      <c r="G14303">
        <v>45509</v>
      </c>
      <c r="I14303">
        <v>159.13</v>
      </c>
      <c r="J14303" t="s">
        <v>127</v>
      </c>
      <c r="K14303" t="s">
        <v>16</v>
      </c>
      <c r="L14303">
        <v>6</v>
      </c>
      <c r="M14303" t="b">
        <v>1</v>
      </c>
    </row>
    <row r="14304" spans="1:13" x14ac:dyDescent="0.3">
      <c r="A14304" t="s">
        <v>37030</v>
      </c>
      <c r="B14304" t="s">
        <v>37031</v>
      </c>
      <c r="C14304" t="s">
        <v>37032</v>
      </c>
      <c r="D14304">
        <v>1068</v>
      </c>
      <c r="E14304" t="s">
        <v>67</v>
      </c>
      <c r="F14304">
        <v>45427</v>
      </c>
      <c r="G14304">
        <v>45553</v>
      </c>
      <c r="H14304">
        <v>126</v>
      </c>
      <c r="I14304">
        <v>191.67</v>
      </c>
      <c r="J14304">
        <v>24150.42</v>
      </c>
      <c r="L14304">
        <v>6</v>
      </c>
      <c r="M14304">
        <v>1</v>
      </c>
    </row>
    <row r="14305" spans="1:13" x14ac:dyDescent="0.3">
      <c r="A14305" t="s">
        <v>37033</v>
      </c>
      <c r="B14305" t="s">
        <v>37034</v>
      </c>
      <c r="C14305" t="s">
        <v>37035</v>
      </c>
      <c r="D14305">
        <v>1094</v>
      </c>
      <c r="E14305" t="s">
        <v>56</v>
      </c>
      <c r="F14305">
        <v>45337</v>
      </c>
      <c r="G14305">
        <v>45337</v>
      </c>
      <c r="H14305">
        <v>0</v>
      </c>
      <c r="I14305">
        <v>277.79000000000002</v>
      </c>
      <c r="J14305">
        <v>0</v>
      </c>
      <c r="K14305" t="s">
        <v>34</v>
      </c>
      <c r="M14305" t="b">
        <v>0</v>
      </c>
    </row>
    <row r="14306" spans="1:13" x14ac:dyDescent="0.3">
      <c r="A14306" t="s">
        <v>37036</v>
      </c>
      <c r="B14306" t="s">
        <v>37037</v>
      </c>
      <c r="C14306" t="s">
        <v>37038</v>
      </c>
      <c r="D14306">
        <v>1012</v>
      </c>
      <c r="E14306" t="s">
        <v>73</v>
      </c>
      <c r="F14306">
        <v>45259</v>
      </c>
      <c r="G14306">
        <v>45400</v>
      </c>
      <c r="H14306">
        <v>141</v>
      </c>
      <c r="I14306">
        <v>408.41</v>
      </c>
      <c r="J14306">
        <v>57585.81</v>
      </c>
      <c r="K14306" t="s">
        <v>33</v>
      </c>
      <c r="L14306" t="s">
        <v>34</v>
      </c>
      <c r="M14306" t="s">
        <v>61</v>
      </c>
    </row>
    <row r="14307" spans="1:13" x14ac:dyDescent="0.3">
      <c r="A14307" t="s">
        <v>37039</v>
      </c>
      <c r="B14307" t="s">
        <v>37040</v>
      </c>
      <c r="C14307" t="s">
        <v>37041</v>
      </c>
      <c r="D14307">
        <v>1047</v>
      </c>
      <c r="E14307" t="s">
        <v>70</v>
      </c>
      <c r="F14307">
        <v>45442</v>
      </c>
      <c r="G14307">
        <v>45794</v>
      </c>
      <c r="H14307">
        <v>352</v>
      </c>
      <c r="I14307">
        <v>78.61</v>
      </c>
      <c r="J14307">
        <v>27670.720000000001</v>
      </c>
      <c r="K14307" t="s">
        <v>37</v>
      </c>
      <c r="L14307">
        <v>6</v>
      </c>
      <c r="M14307" t="b">
        <v>0</v>
      </c>
    </row>
    <row r="14308" spans="1:13" x14ac:dyDescent="0.3">
      <c r="A14308" t="s">
        <v>37042</v>
      </c>
      <c r="B14308" t="s">
        <v>37043</v>
      </c>
      <c r="D14308">
        <v>1013</v>
      </c>
      <c r="E14308" t="s">
        <v>63</v>
      </c>
      <c r="F14308">
        <v>45042</v>
      </c>
      <c r="G14308">
        <v>45447</v>
      </c>
      <c r="H14308">
        <v>405</v>
      </c>
      <c r="I14308">
        <v>140.13999999999999</v>
      </c>
      <c r="J14308">
        <v>56756.7</v>
      </c>
      <c r="M14308" t="b">
        <v>1</v>
      </c>
    </row>
    <row r="14309" spans="1:13" x14ac:dyDescent="0.3">
      <c r="A14309" t="s">
        <v>37044</v>
      </c>
      <c r="B14309" t="s">
        <v>37045</v>
      </c>
      <c r="C14309" t="s">
        <v>37046</v>
      </c>
      <c r="D14309">
        <v>1031</v>
      </c>
      <c r="E14309" t="s">
        <v>30</v>
      </c>
      <c r="F14309">
        <v>45647</v>
      </c>
      <c r="G14309">
        <v>45679</v>
      </c>
      <c r="H14309">
        <v>32</v>
      </c>
      <c r="I14309">
        <v>443.91</v>
      </c>
      <c r="J14309">
        <v>14205.12</v>
      </c>
      <c r="K14309" t="s">
        <v>33</v>
      </c>
      <c r="L14309">
        <v>6</v>
      </c>
      <c r="M14309" t="b">
        <v>1</v>
      </c>
    </row>
    <row r="14310" spans="1:13" x14ac:dyDescent="0.3">
      <c r="A14310" t="s">
        <v>29433</v>
      </c>
      <c r="B14310" t="s">
        <v>29434</v>
      </c>
      <c r="D14310">
        <v>1013</v>
      </c>
      <c r="E14310" t="s">
        <v>25</v>
      </c>
      <c r="F14310">
        <v>45466</v>
      </c>
      <c r="G14310">
        <v>45541</v>
      </c>
      <c r="I14310">
        <v>145.83000000000001</v>
      </c>
      <c r="J14310" t="s">
        <v>127</v>
      </c>
      <c r="K14310" t="s">
        <v>16</v>
      </c>
      <c r="L14310" t="s">
        <v>34</v>
      </c>
      <c r="M14310" t="b">
        <v>0</v>
      </c>
    </row>
    <row r="14311" spans="1:13" x14ac:dyDescent="0.3">
      <c r="A14311" t="s">
        <v>37047</v>
      </c>
      <c r="B14311" t="s">
        <v>37048</v>
      </c>
      <c r="C14311" t="s">
        <v>37049</v>
      </c>
      <c r="D14311">
        <v>1077</v>
      </c>
      <c r="E14311" t="s">
        <v>63</v>
      </c>
      <c r="F14311">
        <v>45594</v>
      </c>
      <c r="G14311">
        <v>45756</v>
      </c>
      <c r="I14311">
        <v>232.54</v>
      </c>
      <c r="J14311" t="s">
        <v>127</v>
      </c>
      <c r="K14311" t="s">
        <v>57</v>
      </c>
      <c r="L14311">
        <v>6</v>
      </c>
      <c r="M14311" t="b">
        <v>0</v>
      </c>
    </row>
    <row r="14312" spans="1:13" x14ac:dyDescent="0.3">
      <c r="A14312" t="s">
        <v>37050</v>
      </c>
      <c r="B14312" t="s">
        <v>37051</v>
      </c>
      <c r="D14312">
        <v>1065</v>
      </c>
      <c r="E14312" t="s">
        <v>67</v>
      </c>
      <c r="F14312">
        <v>45065</v>
      </c>
      <c r="G14312">
        <v>45601</v>
      </c>
      <c r="H14312">
        <v>536</v>
      </c>
      <c r="I14312">
        <v>50.99</v>
      </c>
      <c r="J14312">
        <v>27330.639999999999</v>
      </c>
      <c r="K14312" t="s">
        <v>34</v>
      </c>
      <c r="M14312" t="s">
        <v>21</v>
      </c>
    </row>
    <row r="14313" spans="1:13" x14ac:dyDescent="0.3">
      <c r="A14313" t="s">
        <v>37052</v>
      </c>
      <c r="B14313" t="s">
        <v>37053</v>
      </c>
      <c r="C14313" t="s">
        <v>37054</v>
      </c>
      <c r="D14313">
        <v>1038</v>
      </c>
      <c r="E14313" t="s">
        <v>15</v>
      </c>
      <c r="F14313">
        <v>45400</v>
      </c>
      <c r="G14313" t="s">
        <v>111</v>
      </c>
      <c r="H14313">
        <v>394</v>
      </c>
      <c r="I14313">
        <v>363.03</v>
      </c>
      <c r="J14313">
        <v>143033.81999999899</v>
      </c>
      <c r="K14313" t="s">
        <v>57</v>
      </c>
      <c r="L14313">
        <v>1</v>
      </c>
      <c r="M14313" t="s">
        <v>21</v>
      </c>
    </row>
    <row r="14314" spans="1:13" x14ac:dyDescent="0.3">
      <c r="A14314" t="s">
        <v>37055</v>
      </c>
      <c r="B14314" t="s">
        <v>37056</v>
      </c>
      <c r="C14314" t="s">
        <v>37057</v>
      </c>
      <c r="D14314">
        <v>1022</v>
      </c>
      <c r="E14314" t="s">
        <v>67</v>
      </c>
      <c r="F14314">
        <v>45597</v>
      </c>
      <c r="G14314">
        <v>45756</v>
      </c>
      <c r="H14314">
        <v>159</v>
      </c>
      <c r="I14314">
        <v>166.14</v>
      </c>
      <c r="J14314">
        <v>26416.26</v>
      </c>
      <c r="K14314" t="s">
        <v>16</v>
      </c>
      <c r="L14314">
        <v>3</v>
      </c>
      <c r="M14314" t="b">
        <v>1</v>
      </c>
    </row>
    <row r="14315" spans="1:13" x14ac:dyDescent="0.3">
      <c r="A14315" t="s">
        <v>3671</v>
      </c>
      <c r="B14315" t="s">
        <v>3672</v>
      </c>
      <c r="C14315" t="s">
        <v>3673</v>
      </c>
      <c r="D14315">
        <v>1038</v>
      </c>
      <c r="E14315" t="s">
        <v>73</v>
      </c>
      <c r="F14315">
        <v>45078</v>
      </c>
      <c r="G14315">
        <v>45079</v>
      </c>
      <c r="H14315">
        <v>1</v>
      </c>
      <c r="I14315">
        <v>202.08</v>
      </c>
      <c r="J14315">
        <v>202.08</v>
      </c>
      <c r="K14315" t="s">
        <v>57</v>
      </c>
      <c r="M14315" t="b">
        <v>0</v>
      </c>
    </row>
    <row r="14316" spans="1:13" x14ac:dyDescent="0.3">
      <c r="A14316" t="s">
        <v>37058</v>
      </c>
      <c r="B14316" t="s">
        <v>37059</v>
      </c>
      <c r="C14316" t="s">
        <v>37060</v>
      </c>
      <c r="D14316">
        <v>1038</v>
      </c>
      <c r="E14316" t="s">
        <v>63</v>
      </c>
      <c r="F14316">
        <v>45188</v>
      </c>
      <c r="G14316">
        <v>45798</v>
      </c>
      <c r="H14316">
        <v>610</v>
      </c>
      <c r="I14316">
        <v>230.77</v>
      </c>
      <c r="J14316">
        <v>140769.70000000001</v>
      </c>
      <c r="K14316" t="s">
        <v>57</v>
      </c>
      <c r="L14316">
        <v>-1</v>
      </c>
      <c r="M14316" t="b">
        <v>1</v>
      </c>
    </row>
    <row r="14317" spans="1:13" x14ac:dyDescent="0.3">
      <c r="A14317" t="s">
        <v>37061</v>
      </c>
      <c r="B14317" t="s">
        <v>37062</v>
      </c>
      <c r="C14317" t="s">
        <v>37063</v>
      </c>
      <c r="D14317">
        <v>1039</v>
      </c>
      <c r="E14317" t="s">
        <v>67</v>
      </c>
      <c r="F14317">
        <v>45127</v>
      </c>
      <c r="G14317">
        <v>45191</v>
      </c>
      <c r="H14317">
        <v>64</v>
      </c>
      <c r="I14317" t="s">
        <v>34</v>
      </c>
      <c r="J14317" t="s">
        <v>127</v>
      </c>
      <c r="K14317" t="s">
        <v>57</v>
      </c>
      <c r="L14317">
        <v>-1</v>
      </c>
      <c r="M14317" t="b">
        <v>0</v>
      </c>
    </row>
    <row r="14318" spans="1:13" x14ac:dyDescent="0.3">
      <c r="A14318" t="s">
        <v>37064</v>
      </c>
      <c r="B14318" t="s">
        <v>37065</v>
      </c>
      <c r="C14318" t="s">
        <v>37066</v>
      </c>
      <c r="D14318">
        <v>1014</v>
      </c>
      <c r="E14318" t="s">
        <v>63</v>
      </c>
      <c r="F14318">
        <v>45385</v>
      </c>
      <c r="G14318">
        <v>45727</v>
      </c>
      <c r="H14318">
        <v>342</v>
      </c>
      <c r="I14318">
        <v>131.97</v>
      </c>
      <c r="J14318">
        <v>45133.74</v>
      </c>
      <c r="L14318">
        <v>-1</v>
      </c>
      <c r="M14318" t="b">
        <v>0</v>
      </c>
    </row>
    <row r="14319" spans="1:13" x14ac:dyDescent="0.3">
      <c r="A14319" t="s">
        <v>37067</v>
      </c>
      <c r="B14319" t="s">
        <v>37068</v>
      </c>
      <c r="C14319" t="s">
        <v>37069</v>
      </c>
      <c r="D14319">
        <v>1078</v>
      </c>
      <c r="E14319" t="s">
        <v>63</v>
      </c>
      <c r="F14319">
        <v>45053</v>
      </c>
      <c r="G14319">
        <v>45259</v>
      </c>
      <c r="H14319">
        <v>206</v>
      </c>
      <c r="I14319" t="s">
        <v>34</v>
      </c>
      <c r="J14319" t="s">
        <v>127</v>
      </c>
      <c r="K14319" t="s">
        <v>57</v>
      </c>
      <c r="L14319" t="s">
        <v>34</v>
      </c>
      <c r="M14319" t="b">
        <v>1</v>
      </c>
    </row>
    <row r="14320" spans="1:13" x14ac:dyDescent="0.3">
      <c r="A14320" t="s">
        <v>37070</v>
      </c>
      <c r="C14320" t="s">
        <v>37071</v>
      </c>
      <c r="D14320">
        <v>1094</v>
      </c>
      <c r="E14320" t="s">
        <v>67</v>
      </c>
      <c r="F14320">
        <v>45610</v>
      </c>
      <c r="G14320">
        <v>45789</v>
      </c>
      <c r="H14320">
        <v>179</v>
      </c>
      <c r="I14320">
        <v>198.59</v>
      </c>
      <c r="J14320">
        <v>35547.61</v>
      </c>
      <c r="L14320" t="s">
        <v>34</v>
      </c>
      <c r="M14320" t="s">
        <v>43</v>
      </c>
    </row>
    <row r="14321" spans="1:13" x14ac:dyDescent="0.3">
      <c r="A14321" t="s">
        <v>37072</v>
      </c>
      <c r="B14321" t="s">
        <v>37073</v>
      </c>
      <c r="C14321" t="s">
        <v>37074</v>
      </c>
      <c r="D14321">
        <v>1030</v>
      </c>
      <c r="E14321" t="s">
        <v>73</v>
      </c>
      <c r="F14321">
        <v>45301</v>
      </c>
      <c r="G14321">
        <v>45745</v>
      </c>
      <c r="H14321">
        <v>444</v>
      </c>
      <c r="I14321">
        <v>152.78</v>
      </c>
      <c r="J14321">
        <v>67834.320000000007</v>
      </c>
      <c r="K14321" t="s">
        <v>33</v>
      </c>
      <c r="L14321">
        <v>4</v>
      </c>
      <c r="M14321" t="s">
        <v>61</v>
      </c>
    </row>
    <row r="14322" spans="1:13" x14ac:dyDescent="0.3">
      <c r="A14322" t="s">
        <v>37075</v>
      </c>
      <c r="B14322" t="s">
        <v>37076</v>
      </c>
      <c r="C14322" t="s">
        <v>37077</v>
      </c>
      <c r="D14322">
        <v>1052</v>
      </c>
      <c r="E14322" t="s">
        <v>20</v>
      </c>
      <c r="F14322">
        <v>45694</v>
      </c>
      <c r="G14322">
        <v>45712</v>
      </c>
      <c r="H14322">
        <v>18</v>
      </c>
      <c r="I14322">
        <v>109.31</v>
      </c>
      <c r="J14322">
        <v>1967.58</v>
      </c>
      <c r="K14322" t="s">
        <v>33</v>
      </c>
      <c r="L14322">
        <v>4</v>
      </c>
      <c r="M14322">
        <v>0</v>
      </c>
    </row>
    <row r="14323" spans="1:13" x14ac:dyDescent="0.3">
      <c r="A14323" t="s">
        <v>37078</v>
      </c>
      <c r="B14323" t="s">
        <v>37079</v>
      </c>
      <c r="C14323" t="s">
        <v>37080</v>
      </c>
      <c r="D14323">
        <v>1078</v>
      </c>
      <c r="E14323" t="s">
        <v>30</v>
      </c>
      <c r="F14323">
        <v>45179</v>
      </c>
      <c r="G14323">
        <v>45206</v>
      </c>
      <c r="H14323">
        <v>27</v>
      </c>
      <c r="I14323">
        <v>97.2</v>
      </c>
      <c r="J14323">
        <v>2624.4</v>
      </c>
      <c r="K14323" t="s">
        <v>57</v>
      </c>
      <c r="L14323" t="s">
        <v>34</v>
      </c>
      <c r="M14323" t="s">
        <v>61</v>
      </c>
    </row>
    <row r="14324" spans="1:13" x14ac:dyDescent="0.3">
      <c r="A14324" t="s">
        <v>37081</v>
      </c>
      <c r="C14324" t="s">
        <v>37082</v>
      </c>
      <c r="D14324">
        <v>1090</v>
      </c>
      <c r="E14324" t="s">
        <v>56</v>
      </c>
      <c r="F14324">
        <v>45079</v>
      </c>
      <c r="G14324">
        <v>45182</v>
      </c>
      <c r="H14324">
        <v>103</v>
      </c>
      <c r="I14324">
        <v>318.14999999999998</v>
      </c>
      <c r="J14324">
        <v>32769.449999999997</v>
      </c>
      <c r="K14324" t="s">
        <v>16</v>
      </c>
      <c r="M14324" t="s">
        <v>61</v>
      </c>
    </row>
    <row r="14325" spans="1:13" x14ac:dyDescent="0.3">
      <c r="A14325" t="s">
        <v>37083</v>
      </c>
      <c r="C14325" t="s">
        <v>37084</v>
      </c>
      <c r="D14325">
        <v>1078</v>
      </c>
      <c r="E14325" t="s">
        <v>56</v>
      </c>
      <c r="F14325">
        <v>45354</v>
      </c>
      <c r="G14325">
        <v>45655</v>
      </c>
      <c r="H14325">
        <v>301</v>
      </c>
      <c r="I14325">
        <v>195.54</v>
      </c>
      <c r="J14325">
        <v>58857.54</v>
      </c>
      <c r="K14325" t="s">
        <v>57</v>
      </c>
      <c r="L14325">
        <v>6</v>
      </c>
      <c r="M14325" t="b">
        <v>1</v>
      </c>
    </row>
    <row r="14326" spans="1:13" x14ac:dyDescent="0.3">
      <c r="A14326" t="s">
        <v>37085</v>
      </c>
      <c r="B14326" t="s">
        <v>37086</v>
      </c>
      <c r="C14326" t="s">
        <v>37087</v>
      </c>
      <c r="D14326">
        <v>1048</v>
      </c>
      <c r="E14326" t="s">
        <v>70</v>
      </c>
      <c r="F14326">
        <v>45628</v>
      </c>
      <c r="G14326">
        <v>45727</v>
      </c>
      <c r="H14326">
        <v>99</v>
      </c>
      <c r="I14326">
        <v>366.2</v>
      </c>
      <c r="J14326">
        <v>36253.799999999901</v>
      </c>
      <c r="K14326" t="s">
        <v>34</v>
      </c>
      <c r="L14326" t="s">
        <v>34</v>
      </c>
      <c r="M14326" t="b">
        <v>1</v>
      </c>
    </row>
    <row r="14327" spans="1:13" x14ac:dyDescent="0.3">
      <c r="A14327" t="s">
        <v>37088</v>
      </c>
      <c r="D14327">
        <v>1084</v>
      </c>
      <c r="E14327" t="s">
        <v>15</v>
      </c>
      <c r="F14327">
        <v>45202</v>
      </c>
      <c r="G14327">
        <v>45728</v>
      </c>
      <c r="H14327">
        <v>526</v>
      </c>
      <c r="I14327">
        <v>374</v>
      </c>
      <c r="J14327">
        <v>196724</v>
      </c>
      <c r="K14327" t="s">
        <v>34</v>
      </c>
      <c r="L14327">
        <v>6</v>
      </c>
      <c r="M14327" t="s">
        <v>21</v>
      </c>
    </row>
    <row r="14328" spans="1:13" x14ac:dyDescent="0.3">
      <c r="A14328" t="s">
        <v>37089</v>
      </c>
      <c r="B14328" t="s">
        <v>37090</v>
      </c>
      <c r="C14328" t="s">
        <v>37091</v>
      </c>
      <c r="D14328">
        <v>1070</v>
      </c>
      <c r="E14328" t="s">
        <v>30</v>
      </c>
      <c r="F14328">
        <v>45216</v>
      </c>
      <c r="G14328">
        <v>45642</v>
      </c>
      <c r="H14328">
        <v>426</v>
      </c>
      <c r="I14328">
        <v>241.93</v>
      </c>
      <c r="J14328">
        <v>103062.18</v>
      </c>
      <c r="K14328" t="s">
        <v>34</v>
      </c>
      <c r="L14328" t="s">
        <v>34</v>
      </c>
      <c r="M14328" t="b">
        <v>1</v>
      </c>
    </row>
    <row r="14329" spans="1:13" x14ac:dyDescent="0.3">
      <c r="A14329" t="s">
        <v>37092</v>
      </c>
      <c r="B14329" t="s">
        <v>37093</v>
      </c>
      <c r="C14329" t="s">
        <v>37094</v>
      </c>
      <c r="D14329">
        <v>1028</v>
      </c>
      <c r="E14329" t="s">
        <v>56</v>
      </c>
      <c r="F14329">
        <v>45302</v>
      </c>
      <c r="G14329">
        <v>45714</v>
      </c>
      <c r="H14329">
        <v>412</v>
      </c>
      <c r="I14329">
        <v>151.16999999999999</v>
      </c>
      <c r="J14329">
        <v>62282.039999999899</v>
      </c>
      <c r="K14329" t="s">
        <v>37</v>
      </c>
      <c r="M14329">
        <v>1</v>
      </c>
    </row>
    <row r="14330" spans="1:13" x14ac:dyDescent="0.3">
      <c r="A14330" t="s">
        <v>37095</v>
      </c>
      <c r="B14330" t="s">
        <v>37096</v>
      </c>
      <c r="C14330" t="s">
        <v>37097</v>
      </c>
      <c r="D14330">
        <v>1049</v>
      </c>
      <c r="E14330" t="s">
        <v>67</v>
      </c>
      <c r="F14330">
        <v>45234</v>
      </c>
      <c r="G14330">
        <v>45470</v>
      </c>
      <c r="H14330">
        <v>236</v>
      </c>
      <c r="I14330">
        <v>195.02</v>
      </c>
      <c r="J14330">
        <v>46024.72</v>
      </c>
      <c r="K14330" t="s">
        <v>37</v>
      </c>
      <c r="L14330">
        <v>6</v>
      </c>
      <c r="M14330">
        <v>1</v>
      </c>
    </row>
    <row r="14331" spans="1:13" x14ac:dyDescent="0.3">
      <c r="A14331" t="s">
        <v>37098</v>
      </c>
      <c r="B14331" t="s">
        <v>37099</v>
      </c>
      <c r="C14331" t="s">
        <v>37100</v>
      </c>
      <c r="D14331">
        <v>1001</v>
      </c>
      <c r="E14331" t="s">
        <v>67</v>
      </c>
      <c r="F14331">
        <v>45246</v>
      </c>
      <c r="G14331">
        <v>45729</v>
      </c>
      <c r="H14331">
        <v>483</v>
      </c>
      <c r="I14331">
        <v>482.51</v>
      </c>
      <c r="J14331">
        <v>233052.33</v>
      </c>
      <c r="K14331" t="s">
        <v>33</v>
      </c>
      <c r="L14331">
        <v>6</v>
      </c>
      <c r="M14331" t="b">
        <v>1</v>
      </c>
    </row>
    <row r="14332" spans="1:13" x14ac:dyDescent="0.3">
      <c r="A14332" t="s">
        <v>15934</v>
      </c>
      <c r="B14332" t="s">
        <v>15935</v>
      </c>
      <c r="C14332" t="s">
        <v>15936</v>
      </c>
      <c r="D14332">
        <v>1069</v>
      </c>
      <c r="E14332" t="s">
        <v>73</v>
      </c>
      <c r="F14332">
        <v>45203</v>
      </c>
      <c r="G14332">
        <v>45292</v>
      </c>
      <c r="H14332">
        <v>89</v>
      </c>
      <c r="I14332">
        <v>133.97999999999999</v>
      </c>
      <c r="J14332">
        <v>11924.22</v>
      </c>
      <c r="L14332" t="s">
        <v>34</v>
      </c>
      <c r="M14332" t="b">
        <v>1</v>
      </c>
    </row>
    <row r="14333" spans="1:13" x14ac:dyDescent="0.3">
      <c r="A14333" t="s">
        <v>37101</v>
      </c>
      <c r="B14333" t="s">
        <v>37102</v>
      </c>
      <c r="C14333" t="s">
        <v>37103</v>
      </c>
      <c r="D14333">
        <v>1086</v>
      </c>
      <c r="E14333" t="s">
        <v>20</v>
      </c>
      <c r="F14333">
        <v>45365</v>
      </c>
      <c r="G14333">
        <v>45504</v>
      </c>
      <c r="H14333">
        <v>139</v>
      </c>
      <c r="I14333">
        <v>260.19</v>
      </c>
      <c r="J14333">
        <v>36166.409999999902</v>
      </c>
      <c r="K14333" t="s">
        <v>16</v>
      </c>
      <c r="L14333" t="s">
        <v>34</v>
      </c>
      <c r="M14333" t="b">
        <v>1</v>
      </c>
    </row>
    <row r="14334" spans="1:13" x14ac:dyDescent="0.3">
      <c r="A14334" t="s">
        <v>37104</v>
      </c>
      <c r="B14334" t="s">
        <v>37105</v>
      </c>
      <c r="C14334" t="s">
        <v>37106</v>
      </c>
      <c r="D14334">
        <v>1056</v>
      </c>
      <c r="E14334" t="s">
        <v>67</v>
      </c>
      <c r="F14334">
        <v>45486</v>
      </c>
      <c r="G14334">
        <v>45512</v>
      </c>
      <c r="H14334">
        <v>26</v>
      </c>
      <c r="I14334">
        <v>51.59</v>
      </c>
      <c r="J14334">
        <v>1341.34</v>
      </c>
      <c r="K14334" t="s">
        <v>34</v>
      </c>
      <c r="L14334">
        <v>5</v>
      </c>
      <c r="M14334" t="s">
        <v>21</v>
      </c>
    </row>
    <row r="14335" spans="1:13" x14ac:dyDescent="0.3">
      <c r="A14335" t="s">
        <v>37107</v>
      </c>
      <c r="B14335" t="s">
        <v>37108</v>
      </c>
      <c r="C14335" t="s">
        <v>37109</v>
      </c>
      <c r="D14335">
        <v>1047</v>
      </c>
      <c r="E14335" t="s">
        <v>46</v>
      </c>
      <c r="F14335">
        <v>45206</v>
      </c>
      <c r="G14335">
        <v>45302</v>
      </c>
      <c r="H14335">
        <v>96</v>
      </c>
      <c r="I14335">
        <v>211.62</v>
      </c>
      <c r="J14335">
        <v>20315.52</v>
      </c>
      <c r="K14335" t="s">
        <v>26</v>
      </c>
      <c r="L14335" t="s">
        <v>34</v>
      </c>
      <c r="M14335" t="s">
        <v>21</v>
      </c>
    </row>
    <row r="14336" spans="1:13" x14ac:dyDescent="0.3">
      <c r="A14336" t="s">
        <v>37110</v>
      </c>
      <c r="B14336" t="s">
        <v>37111</v>
      </c>
      <c r="C14336" t="s">
        <v>37112</v>
      </c>
      <c r="D14336">
        <v>1013</v>
      </c>
      <c r="E14336" t="s">
        <v>46</v>
      </c>
      <c r="F14336">
        <v>45684</v>
      </c>
      <c r="G14336">
        <v>45732</v>
      </c>
      <c r="H14336">
        <v>48</v>
      </c>
      <c r="I14336">
        <v>492.06</v>
      </c>
      <c r="J14336">
        <v>23618.880000000001</v>
      </c>
      <c r="M14336" t="b">
        <v>1</v>
      </c>
    </row>
    <row r="14337" spans="1:13" x14ac:dyDescent="0.3">
      <c r="A14337" t="s">
        <v>37113</v>
      </c>
      <c r="B14337" t="s">
        <v>37114</v>
      </c>
      <c r="C14337" t="s">
        <v>37115</v>
      </c>
      <c r="D14337">
        <v>1012</v>
      </c>
      <c r="E14337" t="s">
        <v>67</v>
      </c>
      <c r="F14337">
        <v>45406</v>
      </c>
      <c r="G14337">
        <v>45708</v>
      </c>
      <c r="H14337">
        <v>302</v>
      </c>
      <c r="I14337">
        <v>245.45</v>
      </c>
      <c r="J14337">
        <v>74125.899999999994</v>
      </c>
      <c r="K14337" t="s">
        <v>57</v>
      </c>
      <c r="L14337">
        <v>4</v>
      </c>
      <c r="M14337" t="s">
        <v>21</v>
      </c>
    </row>
    <row r="14338" spans="1:13" x14ac:dyDescent="0.3">
      <c r="A14338" t="s">
        <v>37116</v>
      </c>
      <c r="B14338" t="s">
        <v>16519</v>
      </c>
      <c r="C14338" t="s">
        <v>37117</v>
      </c>
      <c r="D14338">
        <v>1025</v>
      </c>
      <c r="E14338" t="s">
        <v>15</v>
      </c>
      <c r="F14338">
        <v>45385</v>
      </c>
      <c r="G14338">
        <v>45589</v>
      </c>
      <c r="H14338">
        <v>204</v>
      </c>
      <c r="I14338">
        <v>182.5</v>
      </c>
      <c r="J14338">
        <v>37230</v>
      </c>
      <c r="K14338" t="s">
        <v>33</v>
      </c>
      <c r="L14338" t="s">
        <v>34</v>
      </c>
      <c r="M14338">
        <v>0</v>
      </c>
    </row>
    <row r="14339" spans="1:13" x14ac:dyDescent="0.3">
      <c r="A14339" t="s">
        <v>37118</v>
      </c>
      <c r="B14339" t="s">
        <v>37119</v>
      </c>
      <c r="C14339" t="s">
        <v>37120</v>
      </c>
      <c r="D14339">
        <v>1096</v>
      </c>
      <c r="E14339" t="s">
        <v>67</v>
      </c>
      <c r="F14339">
        <v>45307</v>
      </c>
      <c r="G14339">
        <v>45626</v>
      </c>
      <c r="H14339">
        <v>319</v>
      </c>
      <c r="I14339">
        <v>320.7</v>
      </c>
      <c r="J14339">
        <v>102303.3</v>
      </c>
      <c r="K14339" t="s">
        <v>16</v>
      </c>
      <c r="L14339">
        <v>6</v>
      </c>
      <c r="M14339">
        <v>1</v>
      </c>
    </row>
    <row r="14340" spans="1:13" x14ac:dyDescent="0.3">
      <c r="A14340" t="s">
        <v>37121</v>
      </c>
      <c r="B14340" t="s">
        <v>37122</v>
      </c>
      <c r="C14340" t="s">
        <v>37123</v>
      </c>
      <c r="D14340">
        <v>1055</v>
      </c>
      <c r="E14340" t="s">
        <v>20</v>
      </c>
      <c r="F14340">
        <v>45181</v>
      </c>
      <c r="G14340">
        <v>45701</v>
      </c>
      <c r="H14340">
        <v>520</v>
      </c>
      <c r="I14340">
        <v>331.42</v>
      </c>
      <c r="J14340">
        <v>172338.4</v>
      </c>
      <c r="K14340" t="s">
        <v>33</v>
      </c>
      <c r="L14340">
        <v>1</v>
      </c>
      <c r="M14340" t="b">
        <v>0</v>
      </c>
    </row>
    <row r="14341" spans="1:13" x14ac:dyDescent="0.3">
      <c r="A14341" t="s">
        <v>37124</v>
      </c>
      <c r="B14341" t="s">
        <v>37125</v>
      </c>
      <c r="C14341" t="s">
        <v>37126</v>
      </c>
      <c r="D14341">
        <v>1065</v>
      </c>
      <c r="E14341" t="s">
        <v>70</v>
      </c>
      <c r="F14341">
        <v>45768</v>
      </c>
      <c r="G14341">
        <v>45798</v>
      </c>
      <c r="H14341">
        <v>30</v>
      </c>
      <c r="I14341">
        <v>401.94</v>
      </c>
      <c r="J14341">
        <v>12058.2</v>
      </c>
      <c r="K14341" t="s">
        <v>33</v>
      </c>
      <c r="M14341" t="b">
        <v>0</v>
      </c>
    </row>
    <row r="14342" spans="1:13" x14ac:dyDescent="0.3">
      <c r="A14342" t="s">
        <v>37127</v>
      </c>
      <c r="C14342" t="s">
        <v>37128</v>
      </c>
      <c r="D14342">
        <v>1052</v>
      </c>
      <c r="E14342" t="s">
        <v>63</v>
      </c>
      <c r="F14342">
        <v>45633</v>
      </c>
      <c r="G14342">
        <v>45727</v>
      </c>
      <c r="H14342">
        <v>94</v>
      </c>
      <c r="I14342">
        <v>252.49</v>
      </c>
      <c r="J14342">
        <v>23734.06</v>
      </c>
      <c r="K14342" t="s">
        <v>16</v>
      </c>
      <c r="L14342">
        <v>-1</v>
      </c>
      <c r="M14342" t="s">
        <v>31</v>
      </c>
    </row>
    <row r="14343" spans="1:13" x14ac:dyDescent="0.3">
      <c r="A14343" t="s">
        <v>37129</v>
      </c>
      <c r="B14343" t="s">
        <v>37130</v>
      </c>
      <c r="C14343" t="s">
        <v>37131</v>
      </c>
      <c r="D14343">
        <v>1036</v>
      </c>
      <c r="E14343" t="s">
        <v>46</v>
      </c>
      <c r="F14343">
        <v>45064</v>
      </c>
      <c r="G14343">
        <v>45202</v>
      </c>
      <c r="H14343">
        <v>138</v>
      </c>
      <c r="I14343">
        <v>269.56</v>
      </c>
      <c r="J14343">
        <v>37199.279999999999</v>
      </c>
      <c r="K14343" t="s">
        <v>16</v>
      </c>
      <c r="L14343">
        <v>2</v>
      </c>
      <c r="M14343" t="s">
        <v>21</v>
      </c>
    </row>
    <row r="14344" spans="1:13" x14ac:dyDescent="0.3">
      <c r="A14344" t="s">
        <v>37132</v>
      </c>
      <c r="B14344" t="s">
        <v>37133</v>
      </c>
      <c r="C14344" t="s">
        <v>37134</v>
      </c>
      <c r="D14344">
        <v>1035</v>
      </c>
      <c r="E14344" t="s">
        <v>20</v>
      </c>
      <c r="F14344">
        <v>45338</v>
      </c>
      <c r="G14344">
        <v>45666</v>
      </c>
      <c r="H14344">
        <v>328</v>
      </c>
      <c r="I14344">
        <v>375.04</v>
      </c>
      <c r="J14344">
        <v>123013.12</v>
      </c>
      <c r="K14344" t="s">
        <v>16</v>
      </c>
      <c r="L14344">
        <v>6</v>
      </c>
      <c r="M14344" t="s">
        <v>61</v>
      </c>
    </row>
    <row r="14345" spans="1:13" x14ac:dyDescent="0.3">
      <c r="A14345" t="s">
        <v>37135</v>
      </c>
      <c r="C14345" t="s">
        <v>37136</v>
      </c>
      <c r="D14345">
        <v>1047</v>
      </c>
      <c r="E14345" t="s">
        <v>70</v>
      </c>
      <c r="F14345">
        <v>45709</v>
      </c>
      <c r="G14345">
        <v>45740</v>
      </c>
      <c r="H14345">
        <v>31</v>
      </c>
      <c r="I14345">
        <v>226.2</v>
      </c>
      <c r="J14345">
        <v>7012.2</v>
      </c>
      <c r="K14345" t="s">
        <v>34</v>
      </c>
      <c r="L14345">
        <v>-1</v>
      </c>
      <c r="M14345">
        <v>1</v>
      </c>
    </row>
    <row r="14346" spans="1:13" x14ac:dyDescent="0.3">
      <c r="A14346" t="s">
        <v>37137</v>
      </c>
      <c r="C14346" t="s">
        <v>37138</v>
      </c>
      <c r="D14346">
        <v>1014</v>
      </c>
      <c r="E14346" t="s">
        <v>63</v>
      </c>
      <c r="F14346">
        <v>45038</v>
      </c>
      <c r="G14346">
        <v>45630</v>
      </c>
      <c r="H14346">
        <v>592</v>
      </c>
      <c r="I14346">
        <v>493.29</v>
      </c>
      <c r="J14346">
        <v>292027.68</v>
      </c>
      <c r="K14346" t="s">
        <v>34</v>
      </c>
      <c r="M14346">
        <v>0</v>
      </c>
    </row>
    <row r="14347" spans="1:13" x14ac:dyDescent="0.3">
      <c r="A14347" t="s">
        <v>37139</v>
      </c>
      <c r="B14347" t="s">
        <v>37140</v>
      </c>
      <c r="C14347" t="s">
        <v>37141</v>
      </c>
      <c r="D14347">
        <v>1030</v>
      </c>
      <c r="E14347" t="s">
        <v>70</v>
      </c>
      <c r="F14347">
        <v>45471</v>
      </c>
      <c r="G14347">
        <v>45774</v>
      </c>
      <c r="H14347">
        <v>303</v>
      </c>
      <c r="I14347">
        <v>303.52</v>
      </c>
      <c r="J14347">
        <v>91966.56</v>
      </c>
      <c r="K14347" t="s">
        <v>16</v>
      </c>
      <c r="L14347" t="s">
        <v>34</v>
      </c>
      <c r="M14347" t="b">
        <v>1</v>
      </c>
    </row>
    <row r="14348" spans="1:13" x14ac:dyDescent="0.3">
      <c r="A14348" t="s">
        <v>37142</v>
      </c>
      <c r="B14348" t="s">
        <v>37143</v>
      </c>
      <c r="D14348">
        <v>1045</v>
      </c>
      <c r="E14348" t="s">
        <v>30</v>
      </c>
      <c r="F14348">
        <v>45730</v>
      </c>
      <c r="G14348">
        <v>45742</v>
      </c>
      <c r="H14348">
        <v>12</v>
      </c>
      <c r="I14348">
        <v>470.69</v>
      </c>
      <c r="J14348">
        <v>5648.28</v>
      </c>
      <c r="K14348" t="s">
        <v>37</v>
      </c>
      <c r="M14348" t="s">
        <v>31</v>
      </c>
    </row>
    <row r="14349" spans="1:13" x14ac:dyDescent="0.3">
      <c r="A14349" t="s">
        <v>37144</v>
      </c>
      <c r="B14349" t="s">
        <v>37145</v>
      </c>
      <c r="C14349" t="s">
        <v>37146</v>
      </c>
      <c r="D14349">
        <v>1083</v>
      </c>
      <c r="E14349" t="s">
        <v>67</v>
      </c>
      <c r="F14349">
        <v>45133</v>
      </c>
      <c r="G14349">
        <v>45455</v>
      </c>
      <c r="H14349">
        <v>322</v>
      </c>
      <c r="I14349">
        <v>142.94999999999999</v>
      </c>
      <c r="J14349">
        <v>46029.8999999999</v>
      </c>
      <c r="K14349" t="s">
        <v>57</v>
      </c>
      <c r="L14349">
        <v>2</v>
      </c>
      <c r="M14349" t="b">
        <v>0</v>
      </c>
    </row>
    <row r="14350" spans="1:13" x14ac:dyDescent="0.3">
      <c r="A14350" t="s">
        <v>37147</v>
      </c>
      <c r="B14350" t="s">
        <v>37148</v>
      </c>
      <c r="C14350" t="s">
        <v>37149</v>
      </c>
      <c r="D14350">
        <v>1098</v>
      </c>
      <c r="E14350" t="s">
        <v>70</v>
      </c>
      <c r="F14350">
        <v>45085</v>
      </c>
      <c r="G14350">
        <v>45476</v>
      </c>
      <c r="H14350">
        <v>391</v>
      </c>
      <c r="I14350">
        <v>260.75</v>
      </c>
      <c r="J14350">
        <v>101953.25</v>
      </c>
      <c r="K14350" t="s">
        <v>37</v>
      </c>
      <c r="L14350">
        <v>6</v>
      </c>
      <c r="M14350" t="b">
        <v>0</v>
      </c>
    </row>
    <row r="14351" spans="1:13" x14ac:dyDescent="0.3">
      <c r="A14351" t="s">
        <v>37150</v>
      </c>
      <c r="B14351" t="s">
        <v>37151</v>
      </c>
      <c r="C14351" t="s">
        <v>37152</v>
      </c>
      <c r="D14351">
        <v>1088</v>
      </c>
      <c r="E14351" t="s">
        <v>63</v>
      </c>
      <c r="F14351">
        <v>45738</v>
      </c>
      <c r="G14351">
        <v>45755</v>
      </c>
      <c r="H14351">
        <v>17</v>
      </c>
      <c r="I14351">
        <v>409.75</v>
      </c>
      <c r="J14351">
        <v>6965.75</v>
      </c>
      <c r="M14351" t="s">
        <v>21</v>
      </c>
    </row>
    <row r="14352" spans="1:13" x14ac:dyDescent="0.3">
      <c r="A14352" t="s">
        <v>37153</v>
      </c>
      <c r="B14352" t="s">
        <v>37154</v>
      </c>
      <c r="C14352" t="s">
        <v>37155</v>
      </c>
      <c r="D14352">
        <v>1062</v>
      </c>
      <c r="E14352" t="s">
        <v>25</v>
      </c>
      <c r="F14352">
        <v>45095</v>
      </c>
      <c r="G14352">
        <v>45292</v>
      </c>
      <c r="H14352">
        <v>197</v>
      </c>
      <c r="I14352">
        <v>389.87</v>
      </c>
      <c r="J14352">
        <v>76804.39</v>
      </c>
      <c r="K14352" t="s">
        <v>37</v>
      </c>
      <c r="L14352" t="s">
        <v>34</v>
      </c>
      <c r="M14352">
        <v>1</v>
      </c>
    </row>
    <row r="14353" spans="1:13" x14ac:dyDescent="0.3">
      <c r="A14353" t="s">
        <v>18836</v>
      </c>
      <c r="B14353" t="s">
        <v>18837</v>
      </c>
      <c r="C14353" t="s">
        <v>18838</v>
      </c>
      <c r="D14353">
        <v>1024</v>
      </c>
      <c r="E14353" t="s">
        <v>15</v>
      </c>
      <c r="F14353">
        <v>45530</v>
      </c>
      <c r="G14353">
        <v>45550</v>
      </c>
      <c r="H14353">
        <v>20</v>
      </c>
      <c r="I14353">
        <v>340.43</v>
      </c>
      <c r="J14353">
        <v>6808.6</v>
      </c>
      <c r="K14353" t="s">
        <v>37</v>
      </c>
      <c r="L14353">
        <v>6</v>
      </c>
      <c r="M14353" t="s">
        <v>31</v>
      </c>
    </row>
    <row r="14354" spans="1:13" x14ac:dyDescent="0.3">
      <c r="A14354" t="s">
        <v>37156</v>
      </c>
      <c r="B14354" t="s">
        <v>37157</v>
      </c>
      <c r="C14354" t="s">
        <v>37158</v>
      </c>
      <c r="D14354">
        <v>1011</v>
      </c>
      <c r="E14354" t="s">
        <v>20</v>
      </c>
      <c r="F14354">
        <v>45341</v>
      </c>
      <c r="G14354">
        <v>45453</v>
      </c>
      <c r="H14354" t="s">
        <v>262</v>
      </c>
      <c r="I14354">
        <v>429.22</v>
      </c>
      <c r="J14354" t="s">
        <v>127</v>
      </c>
      <c r="K14354" t="s">
        <v>57</v>
      </c>
      <c r="L14354">
        <v>1</v>
      </c>
      <c r="M14354" t="b">
        <v>1</v>
      </c>
    </row>
    <row r="14355" spans="1:13" x14ac:dyDescent="0.3">
      <c r="A14355" t="s">
        <v>37159</v>
      </c>
      <c r="B14355" t="s">
        <v>37160</v>
      </c>
      <c r="D14355">
        <v>1030</v>
      </c>
      <c r="E14355" t="s">
        <v>63</v>
      </c>
      <c r="F14355">
        <v>45278</v>
      </c>
      <c r="G14355">
        <v>45742</v>
      </c>
      <c r="H14355">
        <v>464</v>
      </c>
      <c r="I14355">
        <v>202.88</v>
      </c>
      <c r="J14355">
        <v>94136.319999999905</v>
      </c>
      <c r="K14355" t="s">
        <v>33</v>
      </c>
      <c r="L14355">
        <v>5</v>
      </c>
      <c r="M14355">
        <v>0</v>
      </c>
    </row>
    <row r="14356" spans="1:13" x14ac:dyDescent="0.3">
      <c r="A14356" t="s">
        <v>19576</v>
      </c>
      <c r="B14356" t="s">
        <v>19577</v>
      </c>
      <c r="C14356" t="s">
        <v>19578</v>
      </c>
      <c r="D14356">
        <v>1035</v>
      </c>
      <c r="E14356" t="s">
        <v>46</v>
      </c>
      <c r="F14356">
        <v>45173</v>
      </c>
      <c r="G14356">
        <v>45415</v>
      </c>
      <c r="H14356">
        <v>242</v>
      </c>
      <c r="I14356">
        <v>488.48</v>
      </c>
      <c r="J14356">
        <v>118212.16</v>
      </c>
      <c r="K14356" t="s">
        <v>57</v>
      </c>
      <c r="M14356" t="b">
        <v>1</v>
      </c>
    </row>
    <row r="14357" spans="1:13" x14ac:dyDescent="0.3">
      <c r="A14357" t="s">
        <v>37161</v>
      </c>
      <c r="B14357" t="s">
        <v>37162</v>
      </c>
      <c r="C14357" t="s">
        <v>37163</v>
      </c>
      <c r="D14357">
        <v>1042</v>
      </c>
      <c r="E14357" t="s">
        <v>63</v>
      </c>
      <c r="F14357">
        <v>45220</v>
      </c>
      <c r="G14357">
        <v>45386</v>
      </c>
      <c r="H14357">
        <v>166</v>
      </c>
      <c r="I14357">
        <v>343.67</v>
      </c>
      <c r="J14357">
        <v>57049.22</v>
      </c>
      <c r="K14357" t="s">
        <v>37</v>
      </c>
      <c r="M14357" t="b">
        <v>1</v>
      </c>
    </row>
    <row r="14358" spans="1:13" x14ac:dyDescent="0.3">
      <c r="A14358" t="s">
        <v>30745</v>
      </c>
      <c r="B14358" t="s">
        <v>30746</v>
      </c>
      <c r="C14358" t="s">
        <v>30747</v>
      </c>
      <c r="D14358">
        <v>1067</v>
      </c>
      <c r="E14358" t="s">
        <v>73</v>
      </c>
      <c r="F14358">
        <v>45081</v>
      </c>
      <c r="G14358">
        <v>45271</v>
      </c>
      <c r="H14358">
        <v>190</v>
      </c>
      <c r="I14358">
        <v>460.24</v>
      </c>
      <c r="J14358">
        <v>87445.6</v>
      </c>
      <c r="K14358" t="s">
        <v>33</v>
      </c>
      <c r="L14358" t="s">
        <v>34</v>
      </c>
      <c r="M14358" t="b">
        <v>0</v>
      </c>
    </row>
    <row r="14359" spans="1:13" x14ac:dyDescent="0.3">
      <c r="A14359" t="s">
        <v>37164</v>
      </c>
      <c r="C14359" t="s">
        <v>37165</v>
      </c>
      <c r="D14359">
        <v>1098</v>
      </c>
      <c r="E14359" t="s">
        <v>20</v>
      </c>
      <c r="F14359">
        <v>45418</v>
      </c>
      <c r="G14359">
        <v>45634</v>
      </c>
      <c r="H14359">
        <v>216</v>
      </c>
      <c r="I14359">
        <v>59.92</v>
      </c>
      <c r="J14359">
        <v>12942.72</v>
      </c>
      <c r="K14359" t="s">
        <v>37</v>
      </c>
      <c r="L14359">
        <v>-1</v>
      </c>
      <c r="M14359" t="s">
        <v>21</v>
      </c>
    </row>
    <row r="14360" spans="1:13" x14ac:dyDescent="0.3">
      <c r="A14360" t="s">
        <v>37166</v>
      </c>
      <c r="B14360" t="s">
        <v>37167</v>
      </c>
      <c r="C14360" t="s">
        <v>37168</v>
      </c>
      <c r="D14360">
        <v>1057</v>
      </c>
      <c r="E14360" t="s">
        <v>46</v>
      </c>
      <c r="F14360">
        <v>45505</v>
      </c>
      <c r="G14360">
        <v>45654</v>
      </c>
      <c r="H14360">
        <v>149</v>
      </c>
      <c r="I14360">
        <v>357.25</v>
      </c>
      <c r="J14360">
        <v>53230.25</v>
      </c>
      <c r="L14360" t="s">
        <v>34</v>
      </c>
      <c r="M14360" t="b">
        <v>0</v>
      </c>
    </row>
    <row r="14361" spans="1:13" x14ac:dyDescent="0.3">
      <c r="A14361" t="s">
        <v>37169</v>
      </c>
      <c r="B14361" t="s">
        <v>37170</v>
      </c>
      <c r="C14361" t="s">
        <v>37171</v>
      </c>
      <c r="D14361">
        <v>1061</v>
      </c>
      <c r="E14361" t="s">
        <v>70</v>
      </c>
      <c r="F14361">
        <v>45041</v>
      </c>
      <c r="G14361">
        <v>45543</v>
      </c>
      <c r="H14361">
        <v>502</v>
      </c>
      <c r="I14361">
        <v>392.87</v>
      </c>
      <c r="J14361">
        <v>197220.74</v>
      </c>
      <c r="K14361" t="s">
        <v>33</v>
      </c>
      <c r="L14361">
        <v>6</v>
      </c>
      <c r="M14361" t="s">
        <v>61</v>
      </c>
    </row>
    <row r="14362" spans="1:13" x14ac:dyDescent="0.3">
      <c r="A14362" t="s">
        <v>37172</v>
      </c>
      <c r="B14362" t="s">
        <v>37173</v>
      </c>
      <c r="C14362" t="s">
        <v>37174</v>
      </c>
      <c r="D14362">
        <v>1012</v>
      </c>
      <c r="E14362" t="s">
        <v>67</v>
      </c>
      <c r="F14362">
        <v>45596</v>
      </c>
      <c r="G14362">
        <v>45702</v>
      </c>
      <c r="H14362">
        <v>106</v>
      </c>
      <c r="I14362">
        <v>458.32</v>
      </c>
      <c r="J14362">
        <v>48581.919999999998</v>
      </c>
      <c r="K14362" t="s">
        <v>33</v>
      </c>
      <c r="L14362">
        <v>2</v>
      </c>
      <c r="M14362" t="b">
        <v>0</v>
      </c>
    </row>
    <row r="14363" spans="1:13" x14ac:dyDescent="0.3">
      <c r="A14363" t="s">
        <v>37175</v>
      </c>
      <c r="B14363" t="s">
        <v>7252</v>
      </c>
      <c r="C14363" t="s">
        <v>37176</v>
      </c>
      <c r="D14363">
        <v>1010</v>
      </c>
      <c r="E14363" t="s">
        <v>30</v>
      </c>
      <c r="F14363">
        <v>45733</v>
      </c>
      <c r="G14363">
        <v>45744</v>
      </c>
      <c r="H14363">
        <v>11</v>
      </c>
      <c r="I14363">
        <v>364.76</v>
      </c>
      <c r="J14363">
        <v>4012.3599999999906</v>
      </c>
      <c r="K14363" t="s">
        <v>57</v>
      </c>
      <c r="L14363" t="s">
        <v>34</v>
      </c>
      <c r="M14363" t="b">
        <v>1</v>
      </c>
    </row>
    <row r="14364" spans="1:13" x14ac:dyDescent="0.3">
      <c r="A14364" t="s">
        <v>37177</v>
      </c>
      <c r="B14364" t="s">
        <v>37178</v>
      </c>
      <c r="D14364">
        <v>1086</v>
      </c>
      <c r="E14364" t="s">
        <v>30</v>
      </c>
      <c r="F14364">
        <v>45200</v>
      </c>
      <c r="G14364" t="s">
        <v>37179</v>
      </c>
      <c r="H14364">
        <v>424</v>
      </c>
      <c r="I14364">
        <v>65.23</v>
      </c>
      <c r="J14364">
        <v>27657.52</v>
      </c>
      <c r="K14364" t="s">
        <v>33</v>
      </c>
      <c r="L14364">
        <v>4</v>
      </c>
      <c r="M14364" t="s">
        <v>43</v>
      </c>
    </row>
    <row r="14365" spans="1:13" x14ac:dyDescent="0.3">
      <c r="A14365" t="s">
        <v>37180</v>
      </c>
      <c r="B14365" t="s">
        <v>37181</v>
      </c>
      <c r="C14365" t="s">
        <v>37182</v>
      </c>
      <c r="D14365">
        <v>1055</v>
      </c>
      <c r="E14365" t="s">
        <v>46</v>
      </c>
      <c r="F14365">
        <v>45322</v>
      </c>
      <c r="G14365">
        <v>45749</v>
      </c>
      <c r="H14365">
        <v>427</v>
      </c>
      <c r="I14365">
        <v>86.12</v>
      </c>
      <c r="J14365">
        <v>36773.24</v>
      </c>
      <c r="K14365" t="s">
        <v>33</v>
      </c>
      <c r="L14365">
        <v>-1</v>
      </c>
      <c r="M14365" t="b">
        <v>0</v>
      </c>
    </row>
    <row r="14366" spans="1:13" x14ac:dyDescent="0.3">
      <c r="A14366" t="s">
        <v>19355</v>
      </c>
      <c r="C14366" t="s">
        <v>19356</v>
      </c>
      <c r="D14366">
        <v>1096</v>
      </c>
      <c r="E14366" t="s">
        <v>67</v>
      </c>
      <c r="F14366">
        <v>45101</v>
      </c>
      <c r="G14366">
        <v>45313</v>
      </c>
      <c r="H14366">
        <v>212</v>
      </c>
      <c r="I14366">
        <v>120.97</v>
      </c>
      <c r="J14366">
        <v>25645.64</v>
      </c>
      <c r="K14366" t="s">
        <v>26</v>
      </c>
      <c r="L14366" t="s">
        <v>34</v>
      </c>
      <c r="M14366" t="b">
        <v>1</v>
      </c>
    </row>
    <row r="14367" spans="1:13" x14ac:dyDescent="0.3">
      <c r="A14367" t="s">
        <v>37183</v>
      </c>
      <c r="B14367" t="s">
        <v>37184</v>
      </c>
      <c r="C14367" t="s">
        <v>37185</v>
      </c>
      <c r="D14367">
        <v>1079</v>
      </c>
      <c r="E14367" t="s">
        <v>70</v>
      </c>
      <c r="F14367">
        <v>45462</v>
      </c>
      <c r="G14367">
        <v>45740</v>
      </c>
      <c r="H14367">
        <v>278</v>
      </c>
      <c r="I14367">
        <v>183.84</v>
      </c>
      <c r="J14367">
        <v>51107.519999999997</v>
      </c>
      <c r="K14367" t="s">
        <v>16</v>
      </c>
      <c r="L14367" t="s">
        <v>34</v>
      </c>
      <c r="M14367" t="b">
        <v>1</v>
      </c>
    </row>
    <row r="14368" spans="1:13" x14ac:dyDescent="0.3">
      <c r="A14368" t="s">
        <v>37186</v>
      </c>
      <c r="B14368" t="s">
        <v>37187</v>
      </c>
      <c r="C14368" t="s">
        <v>37188</v>
      </c>
      <c r="D14368">
        <v>1053</v>
      </c>
      <c r="E14368" t="s">
        <v>15</v>
      </c>
      <c r="F14368">
        <v>45768</v>
      </c>
      <c r="G14368">
        <v>45789</v>
      </c>
      <c r="H14368" t="s">
        <v>262</v>
      </c>
      <c r="I14368" t="s">
        <v>34</v>
      </c>
      <c r="J14368" t="s">
        <v>127</v>
      </c>
      <c r="K14368" t="s">
        <v>33</v>
      </c>
      <c r="L14368" t="s">
        <v>34</v>
      </c>
      <c r="M14368" t="b">
        <v>0</v>
      </c>
    </row>
    <row r="14369" spans="1:13" x14ac:dyDescent="0.3">
      <c r="A14369" t="s">
        <v>37189</v>
      </c>
      <c r="B14369" t="s">
        <v>37190</v>
      </c>
      <c r="C14369" t="s">
        <v>37191</v>
      </c>
      <c r="D14369">
        <v>1057</v>
      </c>
      <c r="E14369" t="s">
        <v>30</v>
      </c>
      <c r="F14369">
        <v>45443</v>
      </c>
      <c r="G14369">
        <v>45669</v>
      </c>
      <c r="H14369">
        <v>226</v>
      </c>
      <c r="I14369" t="s">
        <v>34</v>
      </c>
      <c r="J14369" t="s">
        <v>127</v>
      </c>
      <c r="K14369" t="s">
        <v>37</v>
      </c>
      <c r="M14369" t="b">
        <v>1</v>
      </c>
    </row>
    <row r="14370" spans="1:13" x14ac:dyDescent="0.3">
      <c r="A14370" t="s">
        <v>37192</v>
      </c>
      <c r="B14370" t="s">
        <v>37193</v>
      </c>
      <c r="C14370" t="s">
        <v>37194</v>
      </c>
      <c r="D14370">
        <v>1026</v>
      </c>
      <c r="E14370" t="s">
        <v>46</v>
      </c>
      <c r="F14370">
        <v>45333</v>
      </c>
      <c r="G14370">
        <v>45578</v>
      </c>
      <c r="H14370">
        <v>245</v>
      </c>
      <c r="I14370">
        <v>415.87</v>
      </c>
      <c r="J14370">
        <v>101888.15</v>
      </c>
      <c r="L14370">
        <v>-1</v>
      </c>
      <c r="M14370" t="s">
        <v>21</v>
      </c>
    </row>
    <row r="14371" spans="1:13" x14ac:dyDescent="0.3">
      <c r="A14371" t="s">
        <v>37195</v>
      </c>
      <c r="B14371" t="s">
        <v>37196</v>
      </c>
      <c r="C14371" t="s">
        <v>37197</v>
      </c>
      <c r="D14371">
        <v>1072</v>
      </c>
      <c r="E14371" t="s">
        <v>25</v>
      </c>
      <c r="F14371">
        <v>45537</v>
      </c>
      <c r="G14371">
        <v>45704</v>
      </c>
      <c r="H14371">
        <v>167</v>
      </c>
      <c r="I14371">
        <v>170.93</v>
      </c>
      <c r="J14371">
        <v>28545.31</v>
      </c>
      <c r="K14371" t="s">
        <v>33</v>
      </c>
      <c r="L14371">
        <v>-1</v>
      </c>
      <c r="M14371" t="b">
        <v>1</v>
      </c>
    </row>
    <row r="14372" spans="1:13" x14ac:dyDescent="0.3">
      <c r="A14372" t="s">
        <v>37198</v>
      </c>
      <c r="B14372" t="s">
        <v>37199</v>
      </c>
      <c r="D14372">
        <v>1057</v>
      </c>
      <c r="E14372" t="s">
        <v>15</v>
      </c>
      <c r="F14372">
        <v>45447</v>
      </c>
      <c r="G14372">
        <v>45787</v>
      </c>
      <c r="H14372">
        <v>340</v>
      </c>
      <c r="I14372">
        <v>255.94</v>
      </c>
      <c r="J14372">
        <v>87019.6</v>
      </c>
      <c r="K14372" t="s">
        <v>16</v>
      </c>
      <c r="M14372">
        <v>0</v>
      </c>
    </row>
    <row r="14373" spans="1:13" x14ac:dyDescent="0.3">
      <c r="A14373" t="s">
        <v>37200</v>
      </c>
      <c r="B14373" t="s">
        <v>37201</v>
      </c>
      <c r="C14373" t="s">
        <v>37202</v>
      </c>
      <c r="D14373">
        <v>1064</v>
      </c>
      <c r="E14373" t="s">
        <v>15</v>
      </c>
      <c r="F14373">
        <v>45434</v>
      </c>
      <c r="G14373">
        <v>45691</v>
      </c>
      <c r="H14373">
        <v>257</v>
      </c>
      <c r="I14373">
        <v>425.8</v>
      </c>
      <c r="J14373">
        <v>109430.6</v>
      </c>
      <c r="K14373" t="s">
        <v>57</v>
      </c>
      <c r="L14373" t="s">
        <v>34</v>
      </c>
      <c r="M14373">
        <v>1</v>
      </c>
    </row>
    <row r="14374" spans="1:13" x14ac:dyDescent="0.3">
      <c r="A14374" t="s">
        <v>29189</v>
      </c>
      <c r="B14374" t="s">
        <v>29190</v>
      </c>
      <c r="C14374" t="s">
        <v>29191</v>
      </c>
      <c r="D14374">
        <v>1030</v>
      </c>
      <c r="E14374" t="s">
        <v>63</v>
      </c>
      <c r="F14374">
        <v>45707</v>
      </c>
      <c r="G14374">
        <v>45745</v>
      </c>
      <c r="H14374">
        <v>38</v>
      </c>
      <c r="I14374">
        <v>323.95999999999998</v>
      </c>
      <c r="J14374">
        <v>12310.48</v>
      </c>
      <c r="K14374" t="s">
        <v>16</v>
      </c>
      <c r="L14374">
        <v>3</v>
      </c>
      <c r="M14374" t="s">
        <v>21</v>
      </c>
    </row>
    <row r="14375" spans="1:13" x14ac:dyDescent="0.3">
      <c r="A14375" t="s">
        <v>37203</v>
      </c>
      <c r="B14375" t="s">
        <v>37204</v>
      </c>
      <c r="C14375" t="s">
        <v>37205</v>
      </c>
      <c r="D14375">
        <v>1034</v>
      </c>
      <c r="E14375" t="s">
        <v>15</v>
      </c>
      <c r="F14375">
        <v>45667</v>
      </c>
      <c r="G14375" t="s">
        <v>30029</v>
      </c>
      <c r="H14375">
        <v>43</v>
      </c>
      <c r="I14375">
        <v>333.78</v>
      </c>
      <c r="J14375">
        <v>14352.539999999901</v>
      </c>
      <c r="K14375" t="s">
        <v>37</v>
      </c>
      <c r="L14375">
        <v>5</v>
      </c>
      <c r="M14375" t="s">
        <v>31</v>
      </c>
    </row>
    <row r="14376" spans="1:13" x14ac:dyDescent="0.3">
      <c r="A14376" t="s">
        <v>37206</v>
      </c>
      <c r="B14376" t="s">
        <v>37207</v>
      </c>
      <c r="C14376" t="s">
        <v>37208</v>
      </c>
      <c r="D14376">
        <v>1032</v>
      </c>
      <c r="E14376" t="s">
        <v>73</v>
      </c>
      <c r="F14376">
        <v>45054</v>
      </c>
      <c r="G14376">
        <v>45549</v>
      </c>
      <c r="H14376">
        <v>495</v>
      </c>
      <c r="I14376">
        <v>96.95</v>
      </c>
      <c r="J14376">
        <v>47990.25</v>
      </c>
      <c r="K14376" t="s">
        <v>37</v>
      </c>
      <c r="M14376" t="b">
        <v>1</v>
      </c>
    </row>
    <row r="14377" spans="1:13" x14ac:dyDescent="0.3">
      <c r="A14377" t="s">
        <v>37209</v>
      </c>
      <c r="B14377" t="s">
        <v>37210</v>
      </c>
      <c r="C14377" t="s">
        <v>37211</v>
      </c>
      <c r="D14377">
        <v>1089</v>
      </c>
      <c r="E14377" t="s">
        <v>20</v>
      </c>
      <c r="F14377">
        <v>45077</v>
      </c>
      <c r="G14377">
        <v>45715</v>
      </c>
      <c r="H14377">
        <v>638</v>
      </c>
      <c r="I14377">
        <v>288.44</v>
      </c>
      <c r="J14377">
        <v>184024.72</v>
      </c>
      <c r="K14377" t="s">
        <v>34</v>
      </c>
      <c r="M14377" t="b">
        <v>0</v>
      </c>
    </row>
    <row r="14378" spans="1:13" x14ac:dyDescent="0.3">
      <c r="A14378" t="s">
        <v>37212</v>
      </c>
      <c r="B14378" t="s">
        <v>37213</v>
      </c>
      <c r="C14378" t="s">
        <v>37214</v>
      </c>
      <c r="D14378">
        <v>1017</v>
      </c>
      <c r="E14378" t="s">
        <v>73</v>
      </c>
      <c r="F14378">
        <v>45284</v>
      </c>
      <c r="G14378">
        <v>45650</v>
      </c>
      <c r="H14378">
        <v>366</v>
      </c>
      <c r="I14378">
        <v>475.77</v>
      </c>
      <c r="J14378">
        <v>174131.82</v>
      </c>
      <c r="K14378" t="s">
        <v>57</v>
      </c>
      <c r="L14378" t="s">
        <v>34</v>
      </c>
      <c r="M14378" t="b">
        <v>1</v>
      </c>
    </row>
    <row r="14379" spans="1:13" x14ac:dyDescent="0.3">
      <c r="A14379" t="s">
        <v>37215</v>
      </c>
      <c r="B14379" t="s">
        <v>37216</v>
      </c>
      <c r="D14379">
        <v>1064</v>
      </c>
      <c r="E14379" t="s">
        <v>30</v>
      </c>
      <c r="F14379">
        <v>45693</v>
      </c>
      <c r="G14379" t="s">
        <v>23666</v>
      </c>
      <c r="H14379">
        <v>18</v>
      </c>
      <c r="I14379">
        <v>486.72</v>
      </c>
      <c r="J14379">
        <v>8760.9599999999991</v>
      </c>
      <c r="K14379" t="s">
        <v>33</v>
      </c>
      <c r="L14379">
        <v>-1</v>
      </c>
      <c r="M14379" t="s">
        <v>61</v>
      </c>
    </row>
    <row r="14380" spans="1:13" x14ac:dyDescent="0.3">
      <c r="A14380" t="s">
        <v>37217</v>
      </c>
      <c r="B14380" t="s">
        <v>37218</v>
      </c>
      <c r="C14380" t="s">
        <v>37219</v>
      </c>
      <c r="D14380">
        <v>1087</v>
      </c>
      <c r="E14380" t="s">
        <v>30</v>
      </c>
      <c r="F14380">
        <v>45418</v>
      </c>
      <c r="G14380">
        <v>45697</v>
      </c>
      <c r="H14380">
        <v>279</v>
      </c>
      <c r="I14380">
        <v>114.61</v>
      </c>
      <c r="J14380">
        <v>31976.19</v>
      </c>
      <c r="K14380" t="s">
        <v>37</v>
      </c>
      <c r="L14380">
        <v>1</v>
      </c>
      <c r="M14380" t="s">
        <v>43</v>
      </c>
    </row>
    <row r="14381" spans="1:13" x14ac:dyDescent="0.3">
      <c r="A14381" t="s">
        <v>37220</v>
      </c>
      <c r="B14381" t="s">
        <v>37221</v>
      </c>
      <c r="C14381" t="s">
        <v>37222</v>
      </c>
      <c r="D14381">
        <v>1017</v>
      </c>
      <c r="E14381" t="s">
        <v>46</v>
      </c>
      <c r="F14381">
        <v>45285</v>
      </c>
      <c r="G14381">
        <v>45371</v>
      </c>
      <c r="H14381">
        <v>86</v>
      </c>
      <c r="I14381">
        <v>412.8</v>
      </c>
      <c r="J14381">
        <v>35500.800000000003</v>
      </c>
      <c r="K14381" t="s">
        <v>37</v>
      </c>
      <c r="L14381">
        <v>2</v>
      </c>
      <c r="M14381" t="s">
        <v>61</v>
      </c>
    </row>
    <row r="14382" spans="1:13" x14ac:dyDescent="0.3">
      <c r="A14382" t="s">
        <v>37223</v>
      </c>
      <c r="B14382" t="s">
        <v>37224</v>
      </c>
      <c r="C14382" t="s">
        <v>37225</v>
      </c>
      <c r="D14382">
        <v>1087</v>
      </c>
      <c r="E14382" t="s">
        <v>70</v>
      </c>
      <c r="F14382">
        <v>45624</v>
      </c>
      <c r="G14382">
        <v>45723</v>
      </c>
      <c r="H14382" t="s">
        <v>262</v>
      </c>
      <c r="I14382">
        <v>273.64999999999998</v>
      </c>
      <c r="J14382" t="s">
        <v>127</v>
      </c>
      <c r="K14382" t="s">
        <v>16</v>
      </c>
      <c r="M14382" t="s">
        <v>21</v>
      </c>
    </row>
    <row r="14383" spans="1:13" x14ac:dyDescent="0.3">
      <c r="A14383" t="s">
        <v>37226</v>
      </c>
      <c r="C14383" t="s">
        <v>37227</v>
      </c>
      <c r="D14383">
        <v>1092</v>
      </c>
      <c r="E14383" t="s">
        <v>30</v>
      </c>
      <c r="F14383">
        <v>45131</v>
      </c>
      <c r="G14383">
        <v>45569</v>
      </c>
      <c r="H14383">
        <v>438</v>
      </c>
      <c r="I14383">
        <v>155.15</v>
      </c>
      <c r="J14383">
        <v>67955.7</v>
      </c>
      <c r="K14383" t="s">
        <v>26</v>
      </c>
      <c r="L14383">
        <v>6</v>
      </c>
      <c r="M14383" t="s">
        <v>31</v>
      </c>
    </row>
    <row r="14384" spans="1:13" x14ac:dyDescent="0.3">
      <c r="A14384" t="s">
        <v>34413</v>
      </c>
      <c r="B14384" t="s">
        <v>34414</v>
      </c>
      <c r="C14384" t="s">
        <v>34415</v>
      </c>
      <c r="D14384">
        <v>1025</v>
      </c>
      <c r="E14384" t="s">
        <v>63</v>
      </c>
      <c r="F14384">
        <v>45489</v>
      </c>
      <c r="G14384">
        <v>45610</v>
      </c>
      <c r="H14384">
        <v>121</v>
      </c>
      <c r="I14384">
        <v>417.52</v>
      </c>
      <c r="J14384">
        <v>50519.92</v>
      </c>
      <c r="K14384" t="s">
        <v>37</v>
      </c>
      <c r="L14384">
        <v>-1</v>
      </c>
      <c r="M14384" t="b">
        <v>0</v>
      </c>
    </row>
    <row r="14385" spans="1:13" x14ac:dyDescent="0.3">
      <c r="A14385" t="s">
        <v>37228</v>
      </c>
      <c r="B14385" t="s">
        <v>37229</v>
      </c>
      <c r="C14385" t="s">
        <v>37230</v>
      </c>
      <c r="D14385">
        <v>1093</v>
      </c>
      <c r="E14385" t="s">
        <v>63</v>
      </c>
      <c r="F14385">
        <v>45618</v>
      </c>
      <c r="G14385">
        <v>45770</v>
      </c>
      <c r="H14385">
        <v>152</v>
      </c>
      <c r="I14385">
        <v>190.05</v>
      </c>
      <c r="J14385">
        <v>28887.599999999999</v>
      </c>
      <c r="K14385" t="s">
        <v>33</v>
      </c>
      <c r="L14385" t="s">
        <v>34</v>
      </c>
      <c r="M14385" t="b">
        <v>1</v>
      </c>
    </row>
    <row r="14386" spans="1:13" x14ac:dyDescent="0.3">
      <c r="A14386" t="s">
        <v>37231</v>
      </c>
      <c r="B14386" t="s">
        <v>37232</v>
      </c>
      <c r="C14386" t="s">
        <v>37233</v>
      </c>
      <c r="D14386">
        <v>1018</v>
      </c>
      <c r="E14386" t="s">
        <v>20</v>
      </c>
      <c r="F14386">
        <v>45462</v>
      </c>
      <c r="G14386">
        <v>45702</v>
      </c>
      <c r="H14386">
        <v>240</v>
      </c>
      <c r="I14386">
        <v>340.28</v>
      </c>
      <c r="J14386">
        <v>81667.199999999997</v>
      </c>
      <c r="K14386" t="s">
        <v>16</v>
      </c>
      <c r="L14386">
        <v>6</v>
      </c>
      <c r="M14386">
        <v>0</v>
      </c>
    </row>
    <row r="14387" spans="1:13" x14ac:dyDescent="0.3">
      <c r="A14387" t="s">
        <v>11141</v>
      </c>
      <c r="C14387" t="s">
        <v>11142</v>
      </c>
      <c r="D14387">
        <v>1059</v>
      </c>
      <c r="E14387" t="s">
        <v>30</v>
      </c>
      <c r="F14387">
        <v>45168</v>
      </c>
      <c r="G14387">
        <v>45797</v>
      </c>
      <c r="H14387">
        <v>629</v>
      </c>
      <c r="I14387">
        <v>311.22000000000003</v>
      </c>
      <c r="J14387">
        <v>195757.38</v>
      </c>
      <c r="K14387" t="s">
        <v>26</v>
      </c>
      <c r="L14387">
        <v>5</v>
      </c>
      <c r="M14387" t="b">
        <v>0</v>
      </c>
    </row>
    <row r="14388" spans="1:13" x14ac:dyDescent="0.3">
      <c r="A14388" t="s">
        <v>37234</v>
      </c>
      <c r="B14388" t="s">
        <v>37235</v>
      </c>
      <c r="C14388" t="s">
        <v>37236</v>
      </c>
      <c r="D14388">
        <v>1042</v>
      </c>
      <c r="E14388" t="s">
        <v>73</v>
      </c>
      <c r="F14388">
        <v>45124</v>
      </c>
      <c r="G14388">
        <v>45573</v>
      </c>
      <c r="H14388">
        <v>449</v>
      </c>
      <c r="I14388">
        <v>452.8</v>
      </c>
      <c r="J14388">
        <v>203307.2</v>
      </c>
      <c r="K14388" t="s">
        <v>33</v>
      </c>
      <c r="L14388">
        <v>6</v>
      </c>
      <c r="M14388" t="s">
        <v>31</v>
      </c>
    </row>
    <row r="14389" spans="1:13" x14ac:dyDescent="0.3">
      <c r="A14389" t="s">
        <v>37237</v>
      </c>
      <c r="B14389" t="s">
        <v>37238</v>
      </c>
      <c r="C14389" t="s">
        <v>37239</v>
      </c>
      <c r="D14389">
        <v>1023</v>
      </c>
      <c r="E14389" t="s">
        <v>73</v>
      </c>
      <c r="F14389">
        <v>45528</v>
      </c>
      <c r="G14389" t="s">
        <v>22510</v>
      </c>
      <c r="H14389">
        <v>85</v>
      </c>
      <c r="I14389">
        <v>51.25</v>
      </c>
      <c r="J14389">
        <v>4356.25</v>
      </c>
      <c r="K14389" t="s">
        <v>37</v>
      </c>
      <c r="L14389">
        <v>6</v>
      </c>
      <c r="M14389" t="s">
        <v>43</v>
      </c>
    </row>
    <row r="14390" spans="1:13" x14ac:dyDescent="0.3">
      <c r="A14390" t="s">
        <v>37240</v>
      </c>
      <c r="B14390" t="s">
        <v>37241</v>
      </c>
      <c r="C14390" t="s">
        <v>37242</v>
      </c>
      <c r="D14390">
        <v>1089</v>
      </c>
      <c r="E14390" t="s">
        <v>15</v>
      </c>
      <c r="F14390">
        <v>45308</v>
      </c>
      <c r="G14390">
        <v>45794</v>
      </c>
      <c r="H14390">
        <v>486</v>
      </c>
      <c r="I14390">
        <v>128.88999999999999</v>
      </c>
      <c r="J14390">
        <v>62640.539999999899</v>
      </c>
      <c r="K14390" t="s">
        <v>16</v>
      </c>
      <c r="L14390">
        <v>-1</v>
      </c>
      <c r="M14390" t="s">
        <v>31</v>
      </c>
    </row>
    <row r="14391" spans="1:13" x14ac:dyDescent="0.3">
      <c r="A14391" t="s">
        <v>37243</v>
      </c>
      <c r="B14391" t="s">
        <v>6578</v>
      </c>
      <c r="C14391" t="s">
        <v>37244</v>
      </c>
      <c r="D14391">
        <v>1060</v>
      </c>
      <c r="E14391" t="s">
        <v>63</v>
      </c>
      <c r="F14391">
        <v>45452</v>
      </c>
      <c r="G14391">
        <v>45761</v>
      </c>
      <c r="H14391">
        <v>309</v>
      </c>
      <c r="I14391">
        <v>396.99</v>
      </c>
      <c r="J14391">
        <v>122669.91</v>
      </c>
      <c r="K14391" t="s">
        <v>34</v>
      </c>
      <c r="L14391">
        <v>6</v>
      </c>
      <c r="M14391">
        <v>0</v>
      </c>
    </row>
    <row r="14392" spans="1:13" x14ac:dyDescent="0.3">
      <c r="A14392" t="s">
        <v>37245</v>
      </c>
      <c r="B14392" t="s">
        <v>37246</v>
      </c>
      <c r="C14392" t="s">
        <v>37247</v>
      </c>
      <c r="D14392">
        <v>1006</v>
      </c>
      <c r="E14392" t="s">
        <v>46</v>
      </c>
      <c r="F14392">
        <v>45736</v>
      </c>
      <c r="G14392">
        <v>45760</v>
      </c>
      <c r="H14392">
        <v>24</v>
      </c>
      <c r="I14392">
        <v>157.30000000000001</v>
      </c>
      <c r="J14392">
        <v>3775.2</v>
      </c>
      <c r="K14392" t="s">
        <v>34</v>
      </c>
      <c r="L14392" t="s">
        <v>34</v>
      </c>
      <c r="M14392" t="b">
        <v>0</v>
      </c>
    </row>
    <row r="14393" spans="1:13" x14ac:dyDescent="0.3">
      <c r="A14393" t="s">
        <v>37248</v>
      </c>
      <c r="B14393" t="s">
        <v>37249</v>
      </c>
      <c r="C14393" t="s">
        <v>37250</v>
      </c>
      <c r="D14393">
        <v>1066</v>
      </c>
      <c r="E14393" t="s">
        <v>15</v>
      </c>
      <c r="F14393">
        <v>45362</v>
      </c>
      <c r="G14393">
        <v>45435</v>
      </c>
      <c r="H14393">
        <v>73</v>
      </c>
      <c r="I14393">
        <v>229.3</v>
      </c>
      <c r="J14393">
        <v>16738.900000000001</v>
      </c>
      <c r="K14393" t="s">
        <v>33</v>
      </c>
      <c r="L14393">
        <v>-1</v>
      </c>
      <c r="M14393">
        <v>0</v>
      </c>
    </row>
    <row r="14394" spans="1:13" x14ac:dyDescent="0.3">
      <c r="A14394" t="s">
        <v>37251</v>
      </c>
      <c r="B14394" t="s">
        <v>37252</v>
      </c>
      <c r="C14394" t="s">
        <v>37253</v>
      </c>
      <c r="D14394">
        <v>1006</v>
      </c>
      <c r="E14394" t="s">
        <v>15</v>
      </c>
      <c r="F14394">
        <v>45426</v>
      </c>
      <c r="G14394">
        <v>45556</v>
      </c>
      <c r="H14394">
        <v>130</v>
      </c>
      <c r="I14394">
        <v>344.24</v>
      </c>
      <c r="J14394">
        <v>44751.199999999997</v>
      </c>
      <c r="K14394" t="s">
        <v>16</v>
      </c>
      <c r="L14394">
        <v>-1</v>
      </c>
      <c r="M14394" t="s">
        <v>21</v>
      </c>
    </row>
    <row r="14395" spans="1:13" x14ac:dyDescent="0.3">
      <c r="A14395" t="s">
        <v>37254</v>
      </c>
      <c r="C14395" t="s">
        <v>37255</v>
      </c>
      <c r="D14395">
        <v>1030</v>
      </c>
      <c r="E14395" t="s">
        <v>46</v>
      </c>
      <c r="F14395">
        <v>45375</v>
      </c>
      <c r="G14395">
        <v>45457</v>
      </c>
      <c r="H14395">
        <v>82</v>
      </c>
      <c r="I14395">
        <v>495.09</v>
      </c>
      <c r="J14395">
        <v>40597.379999999997</v>
      </c>
      <c r="K14395" t="s">
        <v>34</v>
      </c>
      <c r="M14395" t="b">
        <v>1</v>
      </c>
    </row>
    <row r="14396" spans="1:13" x14ac:dyDescent="0.3">
      <c r="A14396" t="s">
        <v>37256</v>
      </c>
      <c r="B14396" t="s">
        <v>37257</v>
      </c>
      <c r="C14396" t="s">
        <v>37258</v>
      </c>
      <c r="D14396">
        <v>1029</v>
      </c>
      <c r="E14396" t="s">
        <v>30</v>
      </c>
      <c r="F14396">
        <v>45619</v>
      </c>
      <c r="G14396">
        <v>45673</v>
      </c>
      <c r="H14396">
        <v>54</v>
      </c>
      <c r="I14396">
        <v>106.53</v>
      </c>
      <c r="J14396">
        <v>5752.62</v>
      </c>
      <c r="K14396" t="s">
        <v>26</v>
      </c>
      <c r="L14396">
        <v>-1</v>
      </c>
      <c r="M14396">
        <v>1</v>
      </c>
    </row>
    <row r="14397" spans="1:13" x14ac:dyDescent="0.3">
      <c r="A14397" t="s">
        <v>37259</v>
      </c>
      <c r="D14397">
        <v>1094</v>
      </c>
      <c r="E14397" t="s">
        <v>25</v>
      </c>
      <c r="F14397">
        <v>45291</v>
      </c>
      <c r="G14397">
        <v>45637</v>
      </c>
      <c r="H14397">
        <v>346</v>
      </c>
      <c r="I14397">
        <v>106.17</v>
      </c>
      <c r="J14397">
        <v>36734.82</v>
      </c>
      <c r="K14397" t="s">
        <v>16</v>
      </c>
      <c r="L14397">
        <v>6</v>
      </c>
      <c r="M14397" t="s">
        <v>61</v>
      </c>
    </row>
    <row r="14398" spans="1:13" x14ac:dyDescent="0.3">
      <c r="A14398" t="s">
        <v>37260</v>
      </c>
      <c r="C14398" t="s">
        <v>37261</v>
      </c>
      <c r="D14398">
        <v>1025</v>
      </c>
      <c r="E14398" t="s">
        <v>73</v>
      </c>
      <c r="F14398">
        <v>45353</v>
      </c>
      <c r="G14398">
        <v>45442</v>
      </c>
      <c r="H14398">
        <v>89</v>
      </c>
      <c r="I14398">
        <v>87.32</v>
      </c>
      <c r="J14398">
        <v>7771.48</v>
      </c>
      <c r="L14398" t="s">
        <v>34</v>
      </c>
      <c r="M14398" t="b">
        <v>1</v>
      </c>
    </row>
    <row r="14399" spans="1:13" x14ac:dyDescent="0.3">
      <c r="A14399" t="s">
        <v>37262</v>
      </c>
      <c r="B14399" t="s">
        <v>37263</v>
      </c>
      <c r="C14399" t="s">
        <v>37264</v>
      </c>
      <c r="D14399">
        <v>1034</v>
      </c>
      <c r="E14399" t="s">
        <v>67</v>
      </c>
      <c r="F14399">
        <v>45221</v>
      </c>
      <c r="G14399">
        <v>45289</v>
      </c>
      <c r="H14399">
        <v>68</v>
      </c>
      <c r="I14399">
        <v>175.75</v>
      </c>
      <c r="J14399">
        <v>11951</v>
      </c>
      <c r="K14399" t="s">
        <v>37</v>
      </c>
      <c r="L14399">
        <v>-1</v>
      </c>
      <c r="M14399" t="b">
        <v>1</v>
      </c>
    </row>
    <row r="14400" spans="1:13" x14ac:dyDescent="0.3">
      <c r="A14400" t="s">
        <v>37265</v>
      </c>
      <c r="C14400" t="s">
        <v>37266</v>
      </c>
      <c r="D14400">
        <v>1092</v>
      </c>
      <c r="E14400" t="s">
        <v>30</v>
      </c>
      <c r="F14400">
        <v>45558</v>
      </c>
      <c r="G14400">
        <v>45790</v>
      </c>
      <c r="H14400">
        <v>232</v>
      </c>
      <c r="I14400">
        <v>409.09</v>
      </c>
      <c r="J14400">
        <v>94908.879999999903</v>
      </c>
      <c r="K14400" t="s">
        <v>26</v>
      </c>
      <c r="L14400" t="s">
        <v>34</v>
      </c>
      <c r="M14400" t="b">
        <v>1</v>
      </c>
    </row>
    <row r="14401" spans="1:13" x14ac:dyDescent="0.3">
      <c r="A14401" t="s">
        <v>37267</v>
      </c>
      <c r="B14401" t="s">
        <v>37268</v>
      </c>
      <c r="C14401" t="s">
        <v>37269</v>
      </c>
      <c r="D14401">
        <v>1018</v>
      </c>
      <c r="E14401" t="s">
        <v>56</v>
      </c>
      <c r="F14401">
        <v>45694</v>
      </c>
      <c r="G14401">
        <v>45730</v>
      </c>
      <c r="H14401">
        <v>36</v>
      </c>
      <c r="I14401">
        <v>290.5</v>
      </c>
      <c r="J14401">
        <v>10458</v>
      </c>
      <c r="K14401" t="s">
        <v>34</v>
      </c>
      <c r="L14401">
        <v>-1</v>
      </c>
      <c r="M14401" t="s">
        <v>61</v>
      </c>
    </row>
    <row r="14402" spans="1:13" x14ac:dyDescent="0.3">
      <c r="A14402" t="s">
        <v>37270</v>
      </c>
      <c r="C14402" t="s">
        <v>37271</v>
      </c>
      <c r="D14402">
        <v>1073</v>
      </c>
      <c r="E14402" t="s">
        <v>15</v>
      </c>
      <c r="F14402">
        <v>45043</v>
      </c>
      <c r="G14402">
        <v>45043</v>
      </c>
      <c r="H14402">
        <v>0</v>
      </c>
      <c r="I14402">
        <v>389</v>
      </c>
      <c r="J14402">
        <v>0</v>
      </c>
      <c r="K14402" t="s">
        <v>37</v>
      </c>
      <c r="L14402">
        <v>1</v>
      </c>
      <c r="M14402" t="s">
        <v>31</v>
      </c>
    </row>
    <row r="14403" spans="1:13" x14ac:dyDescent="0.3">
      <c r="A14403" t="s">
        <v>37272</v>
      </c>
      <c r="B14403" t="s">
        <v>37273</v>
      </c>
      <c r="D14403">
        <v>1044</v>
      </c>
      <c r="E14403" t="s">
        <v>15</v>
      </c>
      <c r="F14403">
        <v>45690</v>
      </c>
      <c r="G14403">
        <v>45746</v>
      </c>
      <c r="H14403">
        <v>56</v>
      </c>
      <c r="I14403">
        <v>430.49</v>
      </c>
      <c r="J14403">
        <v>24107.439999999999</v>
      </c>
      <c r="K14403" t="s">
        <v>37</v>
      </c>
      <c r="L14403">
        <v>5</v>
      </c>
      <c r="M14403" t="b">
        <v>1</v>
      </c>
    </row>
    <row r="14404" spans="1:13" x14ac:dyDescent="0.3">
      <c r="A14404" t="s">
        <v>37274</v>
      </c>
      <c r="B14404" t="s">
        <v>37275</v>
      </c>
      <c r="C14404" t="s">
        <v>37276</v>
      </c>
      <c r="D14404">
        <v>1042</v>
      </c>
      <c r="E14404" t="s">
        <v>15</v>
      </c>
      <c r="F14404">
        <v>45383</v>
      </c>
      <c r="G14404">
        <v>45713</v>
      </c>
      <c r="H14404">
        <v>330</v>
      </c>
      <c r="I14404">
        <v>326.55</v>
      </c>
      <c r="J14404">
        <v>107761.5</v>
      </c>
      <c r="K14404" t="s">
        <v>34</v>
      </c>
      <c r="L14404" t="s">
        <v>34</v>
      </c>
      <c r="M14404" t="s">
        <v>43</v>
      </c>
    </row>
    <row r="14405" spans="1:13" x14ac:dyDescent="0.3">
      <c r="A14405" t="s">
        <v>37277</v>
      </c>
      <c r="B14405" t="s">
        <v>37278</v>
      </c>
      <c r="C14405" t="s">
        <v>37279</v>
      </c>
      <c r="D14405">
        <v>1025</v>
      </c>
      <c r="E14405" t="s">
        <v>56</v>
      </c>
      <c r="F14405">
        <v>45131</v>
      </c>
      <c r="G14405">
        <v>45135</v>
      </c>
      <c r="H14405">
        <v>4</v>
      </c>
      <c r="I14405">
        <v>437.51</v>
      </c>
      <c r="J14405">
        <v>1750.04</v>
      </c>
      <c r="L14405">
        <v>6</v>
      </c>
      <c r="M14405" t="s">
        <v>43</v>
      </c>
    </row>
    <row r="14406" spans="1:13" x14ac:dyDescent="0.3">
      <c r="A14406" t="s">
        <v>11423</v>
      </c>
      <c r="C14406" t="s">
        <v>11424</v>
      </c>
      <c r="D14406">
        <v>1030</v>
      </c>
      <c r="E14406" t="s">
        <v>70</v>
      </c>
      <c r="F14406">
        <v>45127</v>
      </c>
      <c r="G14406">
        <v>45528</v>
      </c>
      <c r="H14406">
        <v>-1</v>
      </c>
      <c r="I14406">
        <v>436.68</v>
      </c>
      <c r="J14406">
        <v>-436.68</v>
      </c>
      <c r="K14406" t="s">
        <v>57</v>
      </c>
      <c r="L14406" t="s">
        <v>34</v>
      </c>
      <c r="M14406" t="s">
        <v>31</v>
      </c>
    </row>
    <row r="14407" spans="1:13" x14ac:dyDescent="0.3">
      <c r="A14407" t="s">
        <v>37280</v>
      </c>
      <c r="C14407" t="s">
        <v>37281</v>
      </c>
      <c r="D14407">
        <v>1071</v>
      </c>
      <c r="E14407" t="s">
        <v>67</v>
      </c>
      <c r="F14407">
        <v>45582</v>
      </c>
      <c r="G14407">
        <v>45590</v>
      </c>
      <c r="H14407">
        <v>8</v>
      </c>
      <c r="I14407">
        <v>260.22000000000003</v>
      </c>
      <c r="J14407">
        <v>2081.7600000000002</v>
      </c>
      <c r="K14407" t="s">
        <v>37</v>
      </c>
      <c r="L14407" t="s">
        <v>34</v>
      </c>
      <c r="M14407" t="b">
        <v>1</v>
      </c>
    </row>
    <row r="14408" spans="1:13" x14ac:dyDescent="0.3">
      <c r="A14408" t="s">
        <v>37282</v>
      </c>
      <c r="B14408" t="s">
        <v>37283</v>
      </c>
      <c r="C14408" t="s">
        <v>37284</v>
      </c>
      <c r="D14408">
        <v>1051</v>
      </c>
      <c r="E14408" t="s">
        <v>63</v>
      </c>
      <c r="F14408">
        <v>45107</v>
      </c>
      <c r="G14408">
        <v>45728</v>
      </c>
      <c r="H14408">
        <v>621</v>
      </c>
      <c r="I14408">
        <v>489.19</v>
      </c>
      <c r="J14408">
        <v>303786.99</v>
      </c>
      <c r="K14408" t="s">
        <v>57</v>
      </c>
      <c r="L14408">
        <v>6</v>
      </c>
      <c r="M14408">
        <v>0</v>
      </c>
    </row>
    <row r="14409" spans="1:13" x14ac:dyDescent="0.3">
      <c r="A14409" t="s">
        <v>37285</v>
      </c>
      <c r="B14409" t="s">
        <v>37286</v>
      </c>
      <c r="C14409" t="s">
        <v>37287</v>
      </c>
      <c r="D14409">
        <v>1050</v>
      </c>
      <c r="E14409" t="s">
        <v>15</v>
      </c>
      <c r="F14409">
        <v>45506</v>
      </c>
      <c r="G14409">
        <v>45541</v>
      </c>
      <c r="H14409">
        <v>35</v>
      </c>
      <c r="J14409" t="s">
        <v>127</v>
      </c>
      <c r="K14409" t="s">
        <v>33</v>
      </c>
      <c r="L14409" t="s">
        <v>34</v>
      </c>
      <c r="M14409" t="b">
        <v>1</v>
      </c>
    </row>
    <row r="14410" spans="1:13" x14ac:dyDescent="0.3">
      <c r="A14410" t="s">
        <v>37288</v>
      </c>
      <c r="B14410" t="s">
        <v>37289</v>
      </c>
      <c r="C14410" t="s">
        <v>37290</v>
      </c>
      <c r="D14410">
        <v>1058</v>
      </c>
      <c r="E14410" t="s">
        <v>46</v>
      </c>
      <c r="F14410">
        <v>45462</v>
      </c>
      <c r="G14410">
        <v>45654</v>
      </c>
      <c r="H14410">
        <v>192</v>
      </c>
      <c r="I14410">
        <v>158.03</v>
      </c>
      <c r="J14410">
        <v>30341.759999999998</v>
      </c>
      <c r="K14410" t="s">
        <v>37</v>
      </c>
      <c r="M14410" t="b">
        <v>1</v>
      </c>
    </row>
    <row r="14411" spans="1:13" x14ac:dyDescent="0.3">
      <c r="A14411" t="s">
        <v>37291</v>
      </c>
      <c r="B14411" t="s">
        <v>37292</v>
      </c>
      <c r="D14411">
        <v>1038</v>
      </c>
      <c r="E14411" t="s">
        <v>56</v>
      </c>
      <c r="F14411">
        <v>45622</v>
      </c>
      <c r="G14411">
        <v>45648</v>
      </c>
      <c r="H14411">
        <v>26</v>
      </c>
      <c r="I14411">
        <v>151.12</v>
      </c>
      <c r="J14411">
        <v>3929.12</v>
      </c>
      <c r="K14411" t="s">
        <v>16</v>
      </c>
      <c r="L14411" t="s">
        <v>34</v>
      </c>
      <c r="M14411" t="s">
        <v>43</v>
      </c>
    </row>
    <row r="14412" spans="1:13" x14ac:dyDescent="0.3">
      <c r="A14412" t="s">
        <v>37293</v>
      </c>
      <c r="C14412" t="s">
        <v>37294</v>
      </c>
      <c r="D14412">
        <v>1057</v>
      </c>
      <c r="E14412" t="s">
        <v>20</v>
      </c>
      <c r="F14412">
        <v>45574</v>
      </c>
      <c r="G14412">
        <v>45583</v>
      </c>
      <c r="H14412">
        <v>9</v>
      </c>
      <c r="I14412">
        <v>390.33</v>
      </c>
      <c r="J14412">
        <v>3512.97</v>
      </c>
      <c r="M14412" t="s">
        <v>43</v>
      </c>
    </row>
    <row r="14413" spans="1:13" x14ac:dyDescent="0.3">
      <c r="A14413" t="s">
        <v>37295</v>
      </c>
      <c r="B14413" t="s">
        <v>37296</v>
      </c>
      <c r="C14413" t="s">
        <v>37297</v>
      </c>
      <c r="D14413">
        <v>1020</v>
      </c>
      <c r="E14413" t="s">
        <v>67</v>
      </c>
      <c r="F14413">
        <v>45420</v>
      </c>
      <c r="G14413">
        <v>45671</v>
      </c>
      <c r="H14413">
        <v>251</v>
      </c>
      <c r="I14413">
        <v>142.85</v>
      </c>
      <c r="J14413">
        <v>35855.35</v>
      </c>
      <c r="L14413">
        <v>6</v>
      </c>
      <c r="M14413" t="b">
        <v>1</v>
      </c>
    </row>
    <row r="14414" spans="1:13" x14ac:dyDescent="0.3">
      <c r="A14414" t="s">
        <v>37298</v>
      </c>
      <c r="B14414" t="s">
        <v>37299</v>
      </c>
      <c r="C14414" t="s">
        <v>37300</v>
      </c>
      <c r="D14414">
        <v>1100</v>
      </c>
      <c r="E14414" t="s">
        <v>30</v>
      </c>
      <c r="F14414">
        <v>45768</v>
      </c>
      <c r="G14414">
        <v>45794</v>
      </c>
      <c r="H14414">
        <v>26</v>
      </c>
      <c r="I14414">
        <v>255.25</v>
      </c>
      <c r="J14414">
        <v>6636.5</v>
      </c>
      <c r="K14414" t="s">
        <v>34</v>
      </c>
      <c r="L14414">
        <v>-1</v>
      </c>
      <c r="M14414" t="b">
        <v>1</v>
      </c>
    </row>
    <row r="14415" spans="1:13" x14ac:dyDescent="0.3">
      <c r="A14415" t="s">
        <v>37301</v>
      </c>
      <c r="B14415" t="s">
        <v>37302</v>
      </c>
      <c r="C14415" t="s">
        <v>37303</v>
      </c>
      <c r="D14415">
        <v>1009</v>
      </c>
      <c r="E14415" t="s">
        <v>30</v>
      </c>
      <c r="F14415">
        <v>45652</v>
      </c>
      <c r="G14415">
        <v>45732</v>
      </c>
      <c r="H14415">
        <v>80</v>
      </c>
      <c r="I14415">
        <v>339</v>
      </c>
      <c r="J14415">
        <v>27120</v>
      </c>
      <c r="L14415">
        <v>-1</v>
      </c>
      <c r="M14415" t="b">
        <v>0</v>
      </c>
    </row>
    <row r="14416" spans="1:13" x14ac:dyDescent="0.3">
      <c r="A14416" t="s">
        <v>37304</v>
      </c>
      <c r="B14416" t="s">
        <v>37305</v>
      </c>
      <c r="C14416" t="s">
        <v>37306</v>
      </c>
      <c r="D14416">
        <v>1013</v>
      </c>
      <c r="E14416" t="s">
        <v>67</v>
      </c>
      <c r="F14416">
        <v>45526</v>
      </c>
      <c r="G14416">
        <v>45798</v>
      </c>
      <c r="H14416">
        <v>272</v>
      </c>
      <c r="I14416">
        <v>433.57</v>
      </c>
      <c r="J14416">
        <v>117931.04</v>
      </c>
      <c r="K14416" t="s">
        <v>33</v>
      </c>
      <c r="M14416" t="b">
        <v>1</v>
      </c>
    </row>
    <row r="14417" spans="1:13" x14ac:dyDescent="0.3">
      <c r="A14417" t="s">
        <v>18976</v>
      </c>
      <c r="B14417" t="s">
        <v>18977</v>
      </c>
      <c r="C14417" t="s">
        <v>18978</v>
      </c>
      <c r="D14417">
        <v>1086</v>
      </c>
      <c r="E14417" t="s">
        <v>30</v>
      </c>
      <c r="F14417">
        <v>45048</v>
      </c>
      <c r="G14417">
        <v>45606</v>
      </c>
      <c r="H14417">
        <v>558</v>
      </c>
      <c r="I14417">
        <v>286.54000000000002</v>
      </c>
      <c r="J14417">
        <v>159889.32</v>
      </c>
      <c r="L14417">
        <v>1</v>
      </c>
      <c r="M14417">
        <v>1</v>
      </c>
    </row>
    <row r="14418" spans="1:13" x14ac:dyDescent="0.3">
      <c r="A14418" t="s">
        <v>37307</v>
      </c>
      <c r="B14418" t="s">
        <v>37308</v>
      </c>
      <c r="C14418" t="s">
        <v>37309</v>
      </c>
      <c r="D14418">
        <v>1015</v>
      </c>
      <c r="E14418" t="s">
        <v>25</v>
      </c>
      <c r="F14418">
        <v>45076</v>
      </c>
      <c r="G14418">
        <v>45498</v>
      </c>
      <c r="H14418">
        <v>422</v>
      </c>
      <c r="I14418">
        <v>266.20999999999998</v>
      </c>
      <c r="J14418">
        <v>112340.62</v>
      </c>
      <c r="K14418" t="s">
        <v>34</v>
      </c>
      <c r="M14418" t="b">
        <v>0</v>
      </c>
    </row>
    <row r="14419" spans="1:13" x14ac:dyDescent="0.3">
      <c r="A14419" t="s">
        <v>37310</v>
      </c>
      <c r="C14419" t="s">
        <v>37311</v>
      </c>
      <c r="D14419">
        <v>1001</v>
      </c>
      <c r="E14419" t="s">
        <v>15</v>
      </c>
      <c r="F14419">
        <v>45117</v>
      </c>
      <c r="G14419">
        <v>45384</v>
      </c>
      <c r="H14419">
        <v>267</v>
      </c>
      <c r="I14419">
        <v>315.70999999999998</v>
      </c>
      <c r="J14419">
        <v>84294.569999999905</v>
      </c>
      <c r="K14419" t="s">
        <v>34</v>
      </c>
      <c r="L14419" t="s">
        <v>34</v>
      </c>
      <c r="M14419" t="b">
        <v>1</v>
      </c>
    </row>
    <row r="14420" spans="1:13" x14ac:dyDescent="0.3">
      <c r="A14420" t="s">
        <v>37312</v>
      </c>
      <c r="B14420" t="s">
        <v>37313</v>
      </c>
      <c r="C14420" t="s">
        <v>37314</v>
      </c>
      <c r="D14420">
        <v>1075</v>
      </c>
      <c r="E14420" t="s">
        <v>25</v>
      </c>
      <c r="F14420">
        <v>45624</v>
      </c>
      <c r="G14420">
        <v>45676</v>
      </c>
      <c r="H14420">
        <v>52</v>
      </c>
      <c r="I14420">
        <v>69.19</v>
      </c>
      <c r="J14420">
        <v>3597.88</v>
      </c>
      <c r="K14420" t="s">
        <v>34</v>
      </c>
      <c r="L14420" t="s">
        <v>34</v>
      </c>
      <c r="M14420">
        <v>1</v>
      </c>
    </row>
    <row r="14421" spans="1:13" x14ac:dyDescent="0.3">
      <c r="A14421" t="s">
        <v>37315</v>
      </c>
      <c r="B14421" t="s">
        <v>37316</v>
      </c>
      <c r="C14421" t="s">
        <v>37317</v>
      </c>
      <c r="D14421">
        <v>1027</v>
      </c>
      <c r="E14421" t="s">
        <v>20</v>
      </c>
      <c r="F14421">
        <v>45698</v>
      </c>
      <c r="G14421">
        <v>45757</v>
      </c>
      <c r="H14421">
        <v>59</v>
      </c>
      <c r="I14421">
        <v>329.31</v>
      </c>
      <c r="J14421">
        <v>19429.29</v>
      </c>
      <c r="K14421" t="s">
        <v>16</v>
      </c>
      <c r="L14421">
        <v>4</v>
      </c>
      <c r="M14421" t="s">
        <v>21</v>
      </c>
    </row>
    <row r="14422" spans="1:13" x14ac:dyDescent="0.3">
      <c r="A14422" t="s">
        <v>37318</v>
      </c>
      <c r="B14422" t="s">
        <v>37319</v>
      </c>
      <c r="C14422" t="s">
        <v>37320</v>
      </c>
      <c r="D14422">
        <v>1050</v>
      </c>
      <c r="E14422" t="s">
        <v>46</v>
      </c>
      <c r="F14422">
        <v>45083</v>
      </c>
      <c r="G14422">
        <v>45708</v>
      </c>
      <c r="H14422">
        <v>625</v>
      </c>
      <c r="I14422">
        <v>95.3</v>
      </c>
      <c r="J14422">
        <v>59562.5</v>
      </c>
      <c r="K14422" t="s">
        <v>34</v>
      </c>
      <c r="L14422" t="s">
        <v>34</v>
      </c>
      <c r="M14422" t="s">
        <v>61</v>
      </c>
    </row>
    <row r="14423" spans="1:13" x14ac:dyDescent="0.3">
      <c r="A14423" t="s">
        <v>37321</v>
      </c>
      <c r="B14423" t="s">
        <v>37322</v>
      </c>
      <c r="C14423" t="s">
        <v>37323</v>
      </c>
      <c r="D14423">
        <v>1076</v>
      </c>
      <c r="E14423" t="s">
        <v>73</v>
      </c>
      <c r="F14423">
        <v>45344</v>
      </c>
      <c r="G14423">
        <v>45399</v>
      </c>
      <c r="H14423">
        <v>55</v>
      </c>
      <c r="I14423">
        <v>193.8</v>
      </c>
      <c r="J14423">
        <v>10659</v>
      </c>
      <c r="K14423" t="s">
        <v>33</v>
      </c>
      <c r="L14423">
        <v>1</v>
      </c>
      <c r="M14423" t="s">
        <v>21</v>
      </c>
    </row>
    <row r="14424" spans="1:13" x14ac:dyDescent="0.3">
      <c r="A14424" t="s">
        <v>37324</v>
      </c>
      <c r="B14424" t="s">
        <v>899</v>
      </c>
      <c r="C14424" t="s">
        <v>37325</v>
      </c>
      <c r="D14424">
        <v>1084</v>
      </c>
      <c r="E14424" t="s">
        <v>56</v>
      </c>
      <c r="F14424">
        <v>45502</v>
      </c>
      <c r="G14424">
        <v>45627</v>
      </c>
      <c r="H14424">
        <v>125</v>
      </c>
      <c r="I14424">
        <v>345.27</v>
      </c>
      <c r="J14424">
        <v>43158.75</v>
      </c>
      <c r="K14424" t="s">
        <v>33</v>
      </c>
      <c r="L14424">
        <v>-1</v>
      </c>
      <c r="M14424" t="s">
        <v>31</v>
      </c>
    </row>
    <row r="14425" spans="1:13" x14ac:dyDescent="0.3">
      <c r="A14425" t="s">
        <v>37326</v>
      </c>
      <c r="C14425" t="s">
        <v>37327</v>
      </c>
      <c r="D14425">
        <v>1030</v>
      </c>
      <c r="E14425" t="s">
        <v>56</v>
      </c>
      <c r="F14425">
        <v>45351</v>
      </c>
      <c r="G14425">
        <v>45461</v>
      </c>
      <c r="H14425">
        <v>110</v>
      </c>
      <c r="I14425">
        <v>317.2</v>
      </c>
      <c r="J14425">
        <v>34892</v>
      </c>
      <c r="K14425" t="s">
        <v>57</v>
      </c>
      <c r="L14425">
        <v>6</v>
      </c>
      <c r="M14425" t="b">
        <v>1</v>
      </c>
    </row>
    <row r="14426" spans="1:13" x14ac:dyDescent="0.3">
      <c r="A14426" t="s">
        <v>37328</v>
      </c>
      <c r="C14426" t="s">
        <v>37329</v>
      </c>
      <c r="D14426">
        <v>1090</v>
      </c>
      <c r="E14426" t="s">
        <v>73</v>
      </c>
      <c r="F14426">
        <v>45314</v>
      </c>
      <c r="G14426">
        <v>45471</v>
      </c>
      <c r="H14426">
        <v>157</v>
      </c>
      <c r="I14426">
        <v>380.19</v>
      </c>
      <c r="J14426">
        <v>59689.83</v>
      </c>
      <c r="L14426" t="s">
        <v>34</v>
      </c>
      <c r="M14426">
        <v>1</v>
      </c>
    </row>
    <row r="14427" spans="1:13" x14ac:dyDescent="0.3">
      <c r="A14427" t="s">
        <v>8664</v>
      </c>
      <c r="C14427" t="s">
        <v>8665</v>
      </c>
      <c r="D14427">
        <v>1085</v>
      </c>
      <c r="E14427" t="s">
        <v>73</v>
      </c>
      <c r="F14427">
        <v>45298</v>
      </c>
      <c r="G14427">
        <v>45732</v>
      </c>
      <c r="H14427">
        <v>434</v>
      </c>
      <c r="I14427">
        <v>272.39999999999998</v>
      </c>
      <c r="J14427">
        <v>118221.599999999</v>
      </c>
      <c r="L14427">
        <v>-1</v>
      </c>
      <c r="M14427" t="s">
        <v>31</v>
      </c>
    </row>
    <row r="14428" spans="1:13" x14ac:dyDescent="0.3">
      <c r="A14428" t="s">
        <v>37330</v>
      </c>
      <c r="B14428" t="s">
        <v>37331</v>
      </c>
      <c r="C14428" t="s">
        <v>37332</v>
      </c>
      <c r="D14428">
        <v>1097</v>
      </c>
      <c r="E14428" t="s">
        <v>30</v>
      </c>
      <c r="F14428">
        <v>45069</v>
      </c>
      <c r="G14428">
        <v>45370</v>
      </c>
      <c r="I14428">
        <v>288.39</v>
      </c>
      <c r="J14428" t="s">
        <v>127</v>
      </c>
      <c r="K14428" t="s">
        <v>26</v>
      </c>
      <c r="L14428">
        <v>4</v>
      </c>
      <c r="M14428">
        <v>0</v>
      </c>
    </row>
    <row r="14429" spans="1:13" x14ac:dyDescent="0.3">
      <c r="A14429" t="s">
        <v>2078</v>
      </c>
      <c r="C14429" t="s">
        <v>2079</v>
      </c>
      <c r="D14429">
        <v>1004</v>
      </c>
      <c r="E14429" t="s">
        <v>15</v>
      </c>
      <c r="F14429">
        <v>45753</v>
      </c>
      <c r="G14429">
        <v>45781</v>
      </c>
      <c r="H14429">
        <v>28</v>
      </c>
      <c r="I14429">
        <v>165.47</v>
      </c>
      <c r="J14429">
        <v>4633.16</v>
      </c>
      <c r="K14429" t="s">
        <v>34</v>
      </c>
      <c r="M14429" t="b">
        <v>0</v>
      </c>
    </row>
    <row r="14430" spans="1:13" x14ac:dyDescent="0.3">
      <c r="A14430" t="s">
        <v>37333</v>
      </c>
      <c r="B14430" t="s">
        <v>37334</v>
      </c>
      <c r="C14430" t="s">
        <v>37335</v>
      </c>
      <c r="D14430">
        <v>1010</v>
      </c>
      <c r="E14430" t="s">
        <v>70</v>
      </c>
      <c r="F14430">
        <v>45207</v>
      </c>
      <c r="G14430" t="s">
        <v>37336</v>
      </c>
      <c r="H14430">
        <v>192</v>
      </c>
      <c r="I14430">
        <v>154.88</v>
      </c>
      <c r="J14430">
        <v>29736.959999999999</v>
      </c>
      <c r="K14430" t="s">
        <v>26</v>
      </c>
      <c r="L14430">
        <v>6</v>
      </c>
      <c r="M14430">
        <v>0</v>
      </c>
    </row>
    <row r="14431" spans="1:13" x14ac:dyDescent="0.3">
      <c r="A14431" t="s">
        <v>37337</v>
      </c>
      <c r="B14431" t="s">
        <v>37338</v>
      </c>
      <c r="C14431" t="s">
        <v>37339</v>
      </c>
      <c r="D14431">
        <v>1084</v>
      </c>
      <c r="E14431" t="s">
        <v>63</v>
      </c>
      <c r="F14431">
        <v>45050</v>
      </c>
      <c r="G14431">
        <v>45360</v>
      </c>
      <c r="H14431">
        <v>310</v>
      </c>
      <c r="I14431">
        <v>243.83</v>
      </c>
      <c r="J14431">
        <v>75587.3</v>
      </c>
      <c r="K14431" t="s">
        <v>26</v>
      </c>
      <c r="L14431" t="s">
        <v>34</v>
      </c>
      <c r="M14431" t="b">
        <v>1</v>
      </c>
    </row>
    <row r="14432" spans="1:13" x14ac:dyDescent="0.3">
      <c r="A14432" t="s">
        <v>37340</v>
      </c>
      <c r="B14432" t="s">
        <v>37341</v>
      </c>
      <c r="C14432" t="s">
        <v>37342</v>
      </c>
      <c r="D14432">
        <v>1004</v>
      </c>
      <c r="E14432" t="s">
        <v>25</v>
      </c>
      <c r="F14432">
        <v>45499</v>
      </c>
      <c r="G14432">
        <v>45640</v>
      </c>
      <c r="H14432">
        <v>141</v>
      </c>
      <c r="I14432">
        <v>447.96</v>
      </c>
      <c r="J14432">
        <v>63162.36</v>
      </c>
      <c r="K14432" t="s">
        <v>34</v>
      </c>
      <c r="L14432">
        <v>-1</v>
      </c>
      <c r="M14432" t="s">
        <v>61</v>
      </c>
    </row>
    <row r="14433" spans="1:13" x14ac:dyDescent="0.3">
      <c r="A14433" t="s">
        <v>28148</v>
      </c>
      <c r="B14433" t="s">
        <v>28149</v>
      </c>
      <c r="C14433" t="s">
        <v>28150</v>
      </c>
      <c r="D14433">
        <v>1045</v>
      </c>
      <c r="E14433" t="s">
        <v>30</v>
      </c>
      <c r="F14433">
        <v>45634</v>
      </c>
      <c r="G14433">
        <v>45673</v>
      </c>
      <c r="H14433">
        <v>-1</v>
      </c>
      <c r="I14433">
        <v>444.66</v>
      </c>
      <c r="J14433">
        <v>-444.66</v>
      </c>
      <c r="K14433" t="s">
        <v>16</v>
      </c>
      <c r="L14433">
        <v>6</v>
      </c>
      <c r="M14433" t="b">
        <v>0</v>
      </c>
    </row>
    <row r="14434" spans="1:13" x14ac:dyDescent="0.3">
      <c r="A14434" t="s">
        <v>37343</v>
      </c>
      <c r="B14434" t="s">
        <v>37344</v>
      </c>
      <c r="C14434" t="s">
        <v>37345</v>
      </c>
      <c r="D14434">
        <v>1028</v>
      </c>
      <c r="E14434" t="s">
        <v>73</v>
      </c>
      <c r="F14434">
        <v>45133</v>
      </c>
      <c r="G14434">
        <v>45215</v>
      </c>
      <c r="H14434">
        <v>82</v>
      </c>
      <c r="I14434">
        <v>308.77999999999997</v>
      </c>
      <c r="J14434">
        <v>25319.96</v>
      </c>
      <c r="K14434" t="s">
        <v>16</v>
      </c>
      <c r="L14434">
        <v>6</v>
      </c>
      <c r="M14434" t="b">
        <v>0</v>
      </c>
    </row>
    <row r="14435" spans="1:13" x14ac:dyDescent="0.3">
      <c r="A14435" t="s">
        <v>37346</v>
      </c>
      <c r="B14435" t="s">
        <v>37347</v>
      </c>
      <c r="C14435" t="s">
        <v>37348</v>
      </c>
      <c r="D14435">
        <v>1017</v>
      </c>
      <c r="E14435" t="s">
        <v>67</v>
      </c>
      <c r="F14435">
        <v>45110</v>
      </c>
      <c r="G14435">
        <v>45623</v>
      </c>
      <c r="H14435">
        <v>513</v>
      </c>
      <c r="I14435">
        <v>467.88</v>
      </c>
      <c r="J14435">
        <v>240022.44</v>
      </c>
      <c r="K14435" t="s">
        <v>16</v>
      </c>
      <c r="L14435">
        <v>-1</v>
      </c>
      <c r="M14435">
        <v>1</v>
      </c>
    </row>
    <row r="14436" spans="1:13" x14ac:dyDescent="0.3">
      <c r="A14436" t="s">
        <v>37349</v>
      </c>
      <c r="B14436" t="s">
        <v>37350</v>
      </c>
      <c r="C14436" t="s">
        <v>37351</v>
      </c>
      <c r="D14436">
        <v>1029</v>
      </c>
      <c r="E14436" t="s">
        <v>20</v>
      </c>
      <c r="F14436">
        <v>45144</v>
      </c>
      <c r="G14436">
        <v>45767</v>
      </c>
      <c r="H14436">
        <v>623</v>
      </c>
      <c r="I14436">
        <v>326.35000000000002</v>
      </c>
      <c r="J14436">
        <v>203316.05</v>
      </c>
      <c r="K14436" t="s">
        <v>37</v>
      </c>
      <c r="L14436">
        <v>-1</v>
      </c>
      <c r="M14436" t="b">
        <v>1</v>
      </c>
    </row>
    <row r="14437" spans="1:13" x14ac:dyDescent="0.3">
      <c r="A14437" t="s">
        <v>37352</v>
      </c>
      <c r="B14437" t="s">
        <v>37353</v>
      </c>
      <c r="C14437" t="s">
        <v>37354</v>
      </c>
      <c r="D14437">
        <v>1030</v>
      </c>
      <c r="E14437" t="s">
        <v>30</v>
      </c>
      <c r="F14437">
        <v>45446</v>
      </c>
      <c r="G14437">
        <v>45701</v>
      </c>
      <c r="H14437">
        <v>255</v>
      </c>
      <c r="I14437">
        <v>356.18</v>
      </c>
      <c r="J14437">
        <v>90825.9</v>
      </c>
      <c r="K14437" t="s">
        <v>34</v>
      </c>
      <c r="M14437" t="b">
        <v>1</v>
      </c>
    </row>
    <row r="14438" spans="1:13" x14ac:dyDescent="0.3">
      <c r="A14438" t="s">
        <v>37355</v>
      </c>
      <c r="B14438" t="s">
        <v>37356</v>
      </c>
      <c r="C14438" t="s">
        <v>37357</v>
      </c>
      <c r="D14438">
        <v>1029</v>
      </c>
      <c r="E14438" t="s">
        <v>30</v>
      </c>
      <c r="F14438">
        <v>45292</v>
      </c>
      <c r="G14438">
        <v>45603</v>
      </c>
      <c r="H14438">
        <v>311</v>
      </c>
      <c r="I14438">
        <v>397.59</v>
      </c>
      <c r="J14438">
        <v>123650.489999999</v>
      </c>
      <c r="L14438">
        <v>-1</v>
      </c>
      <c r="M14438" t="b">
        <v>1</v>
      </c>
    </row>
    <row r="14439" spans="1:13" x14ac:dyDescent="0.3">
      <c r="A14439" t="s">
        <v>37358</v>
      </c>
      <c r="B14439" t="s">
        <v>37359</v>
      </c>
      <c r="C14439" t="s">
        <v>37360</v>
      </c>
      <c r="D14439">
        <v>1081</v>
      </c>
      <c r="E14439" t="s">
        <v>30</v>
      </c>
      <c r="F14439">
        <v>45420</v>
      </c>
      <c r="G14439">
        <v>45687</v>
      </c>
      <c r="H14439">
        <v>267</v>
      </c>
      <c r="I14439">
        <v>355.39</v>
      </c>
      <c r="J14439">
        <v>94889.129999999903</v>
      </c>
      <c r="K14439" t="s">
        <v>37</v>
      </c>
      <c r="M14439">
        <v>0</v>
      </c>
    </row>
    <row r="14440" spans="1:13" x14ac:dyDescent="0.3">
      <c r="A14440" t="s">
        <v>37361</v>
      </c>
      <c r="B14440" t="s">
        <v>37362</v>
      </c>
      <c r="C14440" t="s">
        <v>37363</v>
      </c>
      <c r="D14440">
        <v>1005</v>
      </c>
      <c r="E14440" t="s">
        <v>46</v>
      </c>
      <c r="F14440">
        <v>45658</v>
      </c>
      <c r="G14440">
        <v>45770</v>
      </c>
      <c r="H14440">
        <v>112</v>
      </c>
      <c r="I14440">
        <v>339.53</v>
      </c>
      <c r="J14440">
        <v>38027.360000000001</v>
      </c>
      <c r="K14440" t="s">
        <v>16</v>
      </c>
      <c r="M14440" t="b">
        <v>0</v>
      </c>
    </row>
    <row r="14441" spans="1:13" x14ac:dyDescent="0.3">
      <c r="A14441" t="s">
        <v>37364</v>
      </c>
      <c r="B14441" t="s">
        <v>37365</v>
      </c>
      <c r="C14441" t="s">
        <v>37366</v>
      </c>
      <c r="D14441">
        <v>1030</v>
      </c>
      <c r="E14441" t="s">
        <v>30</v>
      </c>
      <c r="F14441">
        <v>45489</v>
      </c>
      <c r="G14441">
        <v>45508</v>
      </c>
      <c r="H14441">
        <v>19</v>
      </c>
      <c r="I14441">
        <v>201.06</v>
      </c>
      <c r="J14441">
        <v>3820.14</v>
      </c>
      <c r="K14441" t="s">
        <v>33</v>
      </c>
      <c r="L14441" t="s">
        <v>34</v>
      </c>
      <c r="M14441" t="b">
        <v>0</v>
      </c>
    </row>
    <row r="14442" spans="1:13" x14ac:dyDescent="0.3">
      <c r="A14442" t="s">
        <v>37367</v>
      </c>
      <c r="B14442" t="s">
        <v>37368</v>
      </c>
      <c r="C14442" t="s">
        <v>37369</v>
      </c>
      <c r="D14442">
        <v>1063</v>
      </c>
      <c r="E14442" t="s">
        <v>56</v>
      </c>
      <c r="F14442">
        <v>45231</v>
      </c>
      <c r="G14442">
        <v>45617</v>
      </c>
      <c r="H14442">
        <v>386</v>
      </c>
      <c r="J14442" t="s">
        <v>127</v>
      </c>
      <c r="K14442" t="s">
        <v>37</v>
      </c>
      <c r="L14442">
        <v>-1</v>
      </c>
      <c r="M14442">
        <v>1</v>
      </c>
    </row>
    <row r="14443" spans="1:13" x14ac:dyDescent="0.3">
      <c r="A14443" t="s">
        <v>37370</v>
      </c>
      <c r="B14443" t="s">
        <v>37371</v>
      </c>
      <c r="C14443" t="s">
        <v>37372</v>
      </c>
      <c r="D14443">
        <v>1053</v>
      </c>
      <c r="E14443" t="s">
        <v>20</v>
      </c>
      <c r="F14443">
        <v>45331</v>
      </c>
      <c r="G14443">
        <v>45688</v>
      </c>
      <c r="H14443">
        <v>357</v>
      </c>
      <c r="I14443">
        <v>469.19</v>
      </c>
      <c r="J14443">
        <v>167500.82999999999</v>
      </c>
      <c r="K14443" t="s">
        <v>33</v>
      </c>
      <c r="L14443" t="s">
        <v>34</v>
      </c>
      <c r="M14443">
        <v>0</v>
      </c>
    </row>
    <row r="14444" spans="1:13" x14ac:dyDescent="0.3">
      <c r="A14444" t="s">
        <v>37373</v>
      </c>
      <c r="B14444" t="s">
        <v>37374</v>
      </c>
      <c r="C14444" t="s">
        <v>37375</v>
      </c>
      <c r="D14444">
        <v>1081</v>
      </c>
      <c r="E14444" t="s">
        <v>20</v>
      </c>
      <c r="F14444">
        <v>45492</v>
      </c>
      <c r="G14444">
        <v>45737</v>
      </c>
      <c r="H14444">
        <v>245</v>
      </c>
      <c r="I14444">
        <v>488.27</v>
      </c>
      <c r="J14444">
        <v>119626.15</v>
      </c>
      <c r="K14444" t="s">
        <v>37</v>
      </c>
      <c r="M14444" t="s">
        <v>31</v>
      </c>
    </row>
    <row r="14445" spans="1:13" x14ac:dyDescent="0.3">
      <c r="A14445" t="s">
        <v>37376</v>
      </c>
      <c r="B14445" t="s">
        <v>37377</v>
      </c>
      <c r="C14445" t="s">
        <v>37378</v>
      </c>
      <c r="D14445">
        <v>1078</v>
      </c>
      <c r="E14445" t="s">
        <v>15</v>
      </c>
      <c r="F14445">
        <v>45357</v>
      </c>
      <c r="G14445">
        <v>45477</v>
      </c>
      <c r="H14445">
        <v>120</v>
      </c>
      <c r="I14445">
        <v>477.33</v>
      </c>
      <c r="J14445">
        <v>57279.6</v>
      </c>
      <c r="K14445" t="s">
        <v>34</v>
      </c>
      <c r="M14445" t="s">
        <v>61</v>
      </c>
    </row>
    <row r="14446" spans="1:13" x14ac:dyDescent="0.3">
      <c r="A14446" t="s">
        <v>37379</v>
      </c>
      <c r="C14446" t="s">
        <v>37380</v>
      </c>
      <c r="D14446">
        <v>1027</v>
      </c>
      <c r="E14446" t="s">
        <v>56</v>
      </c>
      <c r="F14446">
        <v>45543</v>
      </c>
      <c r="G14446">
        <v>45689</v>
      </c>
      <c r="H14446">
        <v>146</v>
      </c>
      <c r="I14446">
        <v>493.08</v>
      </c>
      <c r="J14446">
        <v>71989.679999999993</v>
      </c>
      <c r="K14446" t="s">
        <v>37</v>
      </c>
      <c r="M14446" t="b">
        <v>0</v>
      </c>
    </row>
    <row r="14447" spans="1:13" x14ac:dyDescent="0.3">
      <c r="A14447" t="s">
        <v>37381</v>
      </c>
      <c r="B14447" t="s">
        <v>37382</v>
      </c>
      <c r="C14447" t="s">
        <v>37383</v>
      </c>
      <c r="D14447">
        <v>1069</v>
      </c>
      <c r="E14447" t="s">
        <v>30</v>
      </c>
      <c r="F14447">
        <v>45251</v>
      </c>
      <c r="G14447">
        <v>45788</v>
      </c>
      <c r="H14447">
        <v>537</v>
      </c>
      <c r="I14447">
        <v>69.12</v>
      </c>
      <c r="J14447">
        <v>37117.440000000002</v>
      </c>
      <c r="K14447" t="s">
        <v>37</v>
      </c>
      <c r="L14447">
        <v>-1</v>
      </c>
      <c r="M14447" t="s">
        <v>43</v>
      </c>
    </row>
    <row r="14448" spans="1:13" x14ac:dyDescent="0.3">
      <c r="A14448" t="s">
        <v>37384</v>
      </c>
      <c r="B14448" t="s">
        <v>37385</v>
      </c>
      <c r="C14448" t="s">
        <v>37386</v>
      </c>
      <c r="D14448">
        <v>1059</v>
      </c>
      <c r="E14448" t="s">
        <v>30</v>
      </c>
      <c r="F14448">
        <v>45225</v>
      </c>
      <c r="G14448">
        <v>45547</v>
      </c>
      <c r="H14448">
        <v>322</v>
      </c>
      <c r="I14448">
        <v>435.1</v>
      </c>
      <c r="J14448">
        <v>140102.20000000001</v>
      </c>
      <c r="K14448" t="s">
        <v>34</v>
      </c>
      <c r="L14448" t="s">
        <v>34</v>
      </c>
      <c r="M14448" t="b">
        <v>1</v>
      </c>
    </row>
    <row r="14449" spans="1:13" x14ac:dyDescent="0.3">
      <c r="A14449" t="s">
        <v>37387</v>
      </c>
      <c r="B14449" t="s">
        <v>37388</v>
      </c>
      <c r="C14449" t="s">
        <v>37389</v>
      </c>
      <c r="D14449">
        <v>1040</v>
      </c>
      <c r="E14449" t="s">
        <v>20</v>
      </c>
      <c r="F14449">
        <v>45372</v>
      </c>
      <c r="G14449">
        <v>45783</v>
      </c>
      <c r="H14449">
        <v>411</v>
      </c>
      <c r="I14449">
        <v>54.61</v>
      </c>
      <c r="J14449">
        <v>22444.71</v>
      </c>
      <c r="L14449" t="s">
        <v>34</v>
      </c>
      <c r="M14449">
        <v>1</v>
      </c>
    </row>
    <row r="14450" spans="1:13" x14ac:dyDescent="0.3">
      <c r="A14450" t="s">
        <v>37390</v>
      </c>
      <c r="B14450" t="s">
        <v>37391</v>
      </c>
      <c r="C14450" t="s">
        <v>37392</v>
      </c>
      <c r="D14450">
        <v>1082</v>
      </c>
      <c r="E14450" t="s">
        <v>20</v>
      </c>
      <c r="F14450">
        <v>45393</v>
      </c>
      <c r="G14450">
        <v>45434</v>
      </c>
      <c r="H14450">
        <v>41</v>
      </c>
      <c r="I14450">
        <v>431.34</v>
      </c>
      <c r="J14450">
        <v>17684.939999999999</v>
      </c>
      <c r="K14450" t="s">
        <v>16</v>
      </c>
      <c r="L14450">
        <v>6</v>
      </c>
      <c r="M14450" t="b">
        <v>1</v>
      </c>
    </row>
    <row r="14451" spans="1:13" x14ac:dyDescent="0.3">
      <c r="A14451" t="s">
        <v>37393</v>
      </c>
      <c r="B14451" t="s">
        <v>37394</v>
      </c>
      <c r="C14451" t="s">
        <v>37395</v>
      </c>
      <c r="D14451">
        <v>1033</v>
      </c>
      <c r="E14451" t="s">
        <v>46</v>
      </c>
      <c r="F14451">
        <v>45703</v>
      </c>
      <c r="G14451">
        <v>45778</v>
      </c>
      <c r="H14451">
        <v>75</v>
      </c>
      <c r="I14451">
        <v>283.36</v>
      </c>
      <c r="J14451">
        <v>21252</v>
      </c>
      <c r="K14451" t="s">
        <v>37</v>
      </c>
      <c r="L14451">
        <v>5</v>
      </c>
      <c r="M14451">
        <v>0</v>
      </c>
    </row>
    <row r="14452" spans="1:13" x14ac:dyDescent="0.3">
      <c r="A14452" t="s">
        <v>37396</v>
      </c>
      <c r="B14452" t="s">
        <v>37397</v>
      </c>
      <c r="C14452" t="s">
        <v>37398</v>
      </c>
      <c r="D14452">
        <v>1008</v>
      </c>
      <c r="E14452" t="s">
        <v>56</v>
      </c>
      <c r="F14452">
        <v>45101</v>
      </c>
      <c r="G14452">
        <v>45361</v>
      </c>
      <c r="H14452">
        <v>260</v>
      </c>
      <c r="I14452">
        <v>155.75</v>
      </c>
      <c r="J14452">
        <v>40495</v>
      </c>
      <c r="K14452" t="s">
        <v>26</v>
      </c>
      <c r="L14452">
        <v>-1</v>
      </c>
      <c r="M14452" t="s">
        <v>43</v>
      </c>
    </row>
    <row r="14453" spans="1:13" x14ac:dyDescent="0.3">
      <c r="A14453" t="s">
        <v>37399</v>
      </c>
      <c r="B14453" t="s">
        <v>37400</v>
      </c>
      <c r="C14453" t="s">
        <v>37401</v>
      </c>
      <c r="D14453">
        <v>1064</v>
      </c>
      <c r="E14453" t="s">
        <v>73</v>
      </c>
      <c r="F14453">
        <v>45787</v>
      </c>
      <c r="G14453">
        <v>45701</v>
      </c>
      <c r="H14453">
        <v>-86</v>
      </c>
      <c r="I14453">
        <v>267.86</v>
      </c>
      <c r="J14453">
        <v>-23035.96</v>
      </c>
      <c r="K14453" t="s">
        <v>33</v>
      </c>
      <c r="L14453">
        <v>6</v>
      </c>
      <c r="M14453">
        <v>1</v>
      </c>
    </row>
    <row r="14454" spans="1:13" x14ac:dyDescent="0.3">
      <c r="A14454" t="s">
        <v>37402</v>
      </c>
      <c r="B14454" t="s">
        <v>37403</v>
      </c>
      <c r="C14454" t="s">
        <v>37404</v>
      </c>
      <c r="D14454">
        <v>1045</v>
      </c>
      <c r="E14454" t="s">
        <v>20</v>
      </c>
      <c r="F14454">
        <v>45327</v>
      </c>
      <c r="G14454">
        <v>45515</v>
      </c>
      <c r="H14454">
        <v>188</v>
      </c>
      <c r="I14454">
        <v>234.91</v>
      </c>
      <c r="J14454">
        <v>44163.08</v>
      </c>
      <c r="L14454">
        <v>-1</v>
      </c>
      <c r="M14454">
        <v>0</v>
      </c>
    </row>
    <row r="14455" spans="1:13" x14ac:dyDescent="0.3">
      <c r="A14455" t="s">
        <v>37405</v>
      </c>
      <c r="B14455" t="s">
        <v>37406</v>
      </c>
      <c r="C14455" t="s">
        <v>37407</v>
      </c>
      <c r="D14455">
        <v>1042</v>
      </c>
      <c r="E14455" t="s">
        <v>67</v>
      </c>
      <c r="F14455">
        <v>45046</v>
      </c>
      <c r="G14455">
        <v>45517</v>
      </c>
      <c r="H14455">
        <v>471</v>
      </c>
      <c r="I14455">
        <v>461.73</v>
      </c>
      <c r="J14455">
        <v>217474.83</v>
      </c>
      <c r="K14455" t="s">
        <v>16</v>
      </c>
      <c r="L14455">
        <v>-1</v>
      </c>
      <c r="M14455" t="b">
        <v>0</v>
      </c>
    </row>
    <row r="14456" spans="1:13" x14ac:dyDescent="0.3">
      <c r="A14456" t="s">
        <v>37408</v>
      </c>
      <c r="B14456" t="s">
        <v>25399</v>
      </c>
      <c r="C14456" t="s">
        <v>37409</v>
      </c>
      <c r="D14456">
        <v>1040</v>
      </c>
      <c r="E14456" t="s">
        <v>56</v>
      </c>
      <c r="F14456">
        <v>45434</v>
      </c>
      <c r="G14456">
        <v>45478</v>
      </c>
      <c r="H14456">
        <v>44</v>
      </c>
      <c r="I14456">
        <v>497.77</v>
      </c>
      <c r="J14456">
        <v>21901.879999999899</v>
      </c>
      <c r="K14456" t="s">
        <v>57</v>
      </c>
      <c r="L14456">
        <v>-1</v>
      </c>
      <c r="M14456" t="b">
        <v>0</v>
      </c>
    </row>
    <row r="14457" spans="1:13" x14ac:dyDescent="0.3">
      <c r="A14457" t="s">
        <v>37410</v>
      </c>
      <c r="B14457" t="s">
        <v>37411</v>
      </c>
      <c r="C14457" t="s">
        <v>37412</v>
      </c>
      <c r="D14457">
        <v>1028</v>
      </c>
      <c r="E14457" t="s">
        <v>20</v>
      </c>
      <c r="F14457">
        <v>45575</v>
      </c>
      <c r="G14457">
        <v>45790</v>
      </c>
      <c r="H14457" t="s">
        <v>262</v>
      </c>
      <c r="I14457">
        <v>339.3</v>
      </c>
      <c r="J14457" t="s">
        <v>127</v>
      </c>
      <c r="K14457" t="s">
        <v>34</v>
      </c>
      <c r="M14457" t="s">
        <v>31</v>
      </c>
    </row>
    <row r="14458" spans="1:13" x14ac:dyDescent="0.3">
      <c r="A14458" t="s">
        <v>37413</v>
      </c>
      <c r="B14458" t="s">
        <v>37414</v>
      </c>
      <c r="C14458" t="s">
        <v>37415</v>
      </c>
      <c r="D14458">
        <v>1074</v>
      </c>
      <c r="E14458" t="s">
        <v>73</v>
      </c>
      <c r="F14458">
        <v>45161</v>
      </c>
      <c r="G14458">
        <v>45409</v>
      </c>
      <c r="H14458">
        <v>248</v>
      </c>
      <c r="I14458">
        <v>305.08</v>
      </c>
      <c r="J14458">
        <v>75659.839999999997</v>
      </c>
      <c r="K14458" t="s">
        <v>33</v>
      </c>
      <c r="M14458" t="b">
        <v>1</v>
      </c>
    </row>
    <row r="14459" spans="1:13" x14ac:dyDescent="0.3">
      <c r="A14459" t="s">
        <v>37416</v>
      </c>
      <c r="B14459" t="s">
        <v>37417</v>
      </c>
      <c r="C14459" t="s">
        <v>37418</v>
      </c>
      <c r="D14459">
        <v>1077</v>
      </c>
      <c r="E14459" t="s">
        <v>20</v>
      </c>
      <c r="F14459">
        <v>45114</v>
      </c>
      <c r="G14459">
        <v>45149</v>
      </c>
      <c r="H14459">
        <v>35</v>
      </c>
      <c r="I14459">
        <v>494.96</v>
      </c>
      <c r="J14459">
        <v>17323.599999999999</v>
      </c>
      <c r="K14459" t="s">
        <v>26</v>
      </c>
      <c r="L14459">
        <v>-1</v>
      </c>
      <c r="M14459" t="b">
        <v>0</v>
      </c>
    </row>
    <row r="14460" spans="1:13" x14ac:dyDescent="0.3">
      <c r="A14460" t="s">
        <v>37419</v>
      </c>
      <c r="B14460" t="s">
        <v>37420</v>
      </c>
      <c r="C14460" t="s">
        <v>37421</v>
      </c>
      <c r="D14460">
        <v>1049</v>
      </c>
      <c r="E14460" t="s">
        <v>70</v>
      </c>
      <c r="F14460">
        <v>45684</v>
      </c>
      <c r="G14460">
        <v>45694</v>
      </c>
      <c r="H14460">
        <v>10</v>
      </c>
      <c r="I14460">
        <v>153.94</v>
      </c>
      <c r="J14460">
        <v>1539.4</v>
      </c>
      <c r="K14460" t="s">
        <v>37</v>
      </c>
      <c r="L14460">
        <v>5</v>
      </c>
      <c r="M14460" t="s">
        <v>31</v>
      </c>
    </row>
    <row r="14461" spans="1:13" x14ac:dyDescent="0.3">
      <c r="A14461" t="s">
        <v>37422</v>
      </c>
      <c r="C14461" t="s">
        <v>26462</v>
      </c>
      <c r="D14461">
        <v>1049</v>
      </c>
      <c r="E14461" t="s">
        <v>63</v>
      </c>
      <c r="F14461">
        <v>45124</v>
      </c>
      <c r="G14461">
        <v>45250</v>
      </c>
      <c r="H14461">
        <v>126</v>
      </c>
      <c r="I14461">
        <v>314.05</v>
      </c>
      <c r="J14461">
        <v>39570.300000000003</v>
      </c>
      <c r="K14461" t="s">
        <v>37</v>
      </c>
      <c r="L14461">
        <v>-1</v>
      </c>
      <c r="M14461" t="s">
        <v>43</v>
      </c>
    </row>
    <row r="14462" spans="1:13" x14ac:dyDescent="0.3">
      <c r="A14462" t="s">
        <v>37423</v>
      </c>
      <c r="C14462" t="s">
        <v>37424</v>
      </c>
      <c r="D14462">
        <v>1053</v>
      </c>
      <c r="E14462" t="s">
        <v>20</v>
      </c>
      <c r="F14462">
        <v>45300</v>
      </c>
      <c r="G14462">
        <v>45463</v>
      </c>
      <c r="H14462">
        <v>163</v>
      </c>
      <c r="I14462">
        <v>495.48</v>
      </c>
      <c r="J14462">
        <v>80763.240000000005</v>
      </c>
      <c r="K14462" t="s">
        <v>57</v>
      </c>
      <c r="M14462">
        <v>0</v>
      </c>
    </row>
    <row r="14463" spans="1:13" x14ac:dyDescent="0.3">
      <c r="A14463" t="s">
        <v>37425</v>
      </c>
      <c r="C14463" t="s">
        <v>37426</v>
      </c>
      <c r="D14463">
        <v>1045</v>
      </c>
      <c r="E14463" t="s">
        <v>67</v>
      </c>
      <c r="F14463">
        <v>45628</v>
      </c>
      <c r="G14463">
        <v>45692</v>
      </c>
      <c r="H14463">
        <v>64</v>
      </c>
      <c r="I14463">
        <v>77.55</v>
      </c>
      <c r="J14463">
        <v>4963.2</v>
      </c>
      <c r="K14463" t="s">
        <v>57</v>
      </c>
      <c r="L14463" t="s">
        <v>34</v>
      </c>
      <c r="M14463" t="b">
        <v>0</v>
      </c>
    </row>
    <row r="14464" spans="1:13" x14ac:dyDescent="0.3">
      <c r="A14464" t="s">
        <v>37427</v>
      </c>
      <c r="B14464" t="s">
        <v>26794</v>
      </c>
      <c r="C14464" t="s">
        <v>37428</v>
      </c>
      <c r="D14464">
        <v>1062</v>
      </c>
      <c r="E14464" t="s">
        <v>30</v>
      </c>
      <c r="F14464">
        <v>45722</v>
      </c>
      <c r="G14464">
        <v>45738</v>
      </c>
      <c r="H14464">
        <v>16</v>
      </c>
      <c r="I14464">
        <v>280.27</v>
      </c>
      <c r="J14464">
        <v>4484.32</v>
      </c>
      <c r="K14464" t="s">
        <v>26</v>
      </c>
      <c r="L14464" t="s">
        <v>34</v>
      </c>
      <c r="M14464">
        <v>1</v>
      </c>
    </row>
    <row r="14465" spans="1:13" x14ac:dyDescent="0.3">
      <c r="A14465" t="s">
        <v>37429</v>
      </c>
      <c r="B14465" t="s">
        <v>37430</v>
      </c>
      <c r="C14465" t="s">
        <v>37431</v>
      </c>
      <c r="D14465">
        <v>1074</v>
      </c>
      <c r="E14465" t="s">
        <v>56</v>
      </c>
      <c r="F14465">
        <v>45315</v>
      </c>
      <c r="G14465">
        <v>45335</v>
      </c>
      <c r="H14465">
        <v>20</v>
      </c>
      <c r="I14465">
        <v>411.08</v>
      </c>
      <c r="J14465">
        <v>8221.6</v>
      </c>
      <c r="K14465" t="s">
        <v>33</v>
      </c>
      <c r="L14465">
        <v>6</v>
      </c>
      <c r="M14465" t="b">
        <v>0</v>
      </c>
    </row>
    <row r="14466" spans="1:13" x14ac:dyDescent="0.3">
      <c r="A14466" t="s">
        <v>37432</v>
      </c>
      <c r="B14466" t="s">
        <v>37433</v>
      </c>
      <c r="D14466">
        <v>1069</v>
      </c>
      <c r="E14466" t="s">
        <v>70</v>
      </c>
      <c r="F14466">
        <v>45401</v>
      </c>
      <c r="G14466">
        <v>45535</v>
      </c>
      <c r="H14466">
        <v>134</v>
      </c>
      <c r="I14466">
        <v>386.7</v>
      </c>
      <c r="J14466">
        <v>51817.799999999901</v>
      </c>
      <c r="K14466" t="s">
        <v>33</v>
      </c>
      <c r="L14466">
        <v>6</v>
      </c>
      <c r="M14466" t="b">
        <v>1</v>
      </c>
    </row>
    <row r="14467" spans="1:13" x14ac:dyDescent="0.3">
      <c r="A14467" t="s">
        <v>37434</v>
      </c>
      <c r="C14467" t="s">
        <v>37435</v>
      </c>
      <c r="D14467">
        <v>1012</v>
      </c>
      <c r="E14467" t="s">
        <v>56</v>
      </c>
      <c r="F14467">
        <v>45633</v>
      </c>
      <c r="G14467">
        <v>45774</v>
      </c>
      <c r="H14467">
        <v>141</v>
      </c>
      <c r="I14467">
        <v>341.99</v>
      </c>
      <c r="J14467">
        <v>48220.59</v>
      </c>
      <c r="K14467" t="s">
        <v>57</v>
      </c>
      <c r="M14467" t="b">
        <v>1</v>
      </c>
    </row>
    <row r="14468" spans="1:13" x14ac:dyDescent="0.3">
      <c r="A14468" t="s">
        <v>37436</v>
      </c>
      <c r="B14468" t="s">
        <v>37437</v>
      </c>
      <c r="D14468">
        <v>1009</v>
      </c>
      <c r="E14468" t="s">
        <v>56</v>
      </c>
      <c r="F14468">
        <v>45499</v>
      </c>
      <c r="G14468">
        <v>45992</v>
      </c>
      <c r="H14468">
        <v>170</v>
      </c>
      <c r="I14468">
        <v>390.07</v>
      </c>
      <c r="J14468">
        <v>66311.899999999994</v>
      </c>
      <c r="K14468" t="s">
        <v>57</v>
      </c>
      <c r="L14468">
        <v>1</v>
      </c>
      <c r="M14468" t="s">
        <v>21</v>
      </c>
    </row>
    <row r="14469" spans="1:13" x14ac:dyDescent="0.3">
      <c r="A14469" t="s">
        <v>37438</v>
      </c>
      <c r="B14469" t="s">
        <v>37439</v>
      </c>
      <c r="C14469" t="s">
        <v>37440</v>
      </c>
      <c r="D14469">
        <v>1026</v>
      </c>
      <c r="E14469" t="s">
        <v>20</v>
      </c>
      <c r="F14469">
        <v>45197</v>
      </c>
      <c r="G14469">
        <v>45729</v>
      </c>
      <c r="H14469">
        <v>532</v>
      </c>
      <c r="I14469">
        <v>326.67</v>
      </c>
      <c r="J14469">
        <v>173788.44</v>
      </c>
      <c r="K14469" t="s">
        <v>34</v>
      </c>
      <c r="L14469">
        <v>-1</v>
      </c>
      <c r="M14469">
        <v>1</v>
      </c>
    </row>
    <row r="14470" spans="1:13" x14ac:dyDescent="0.3">
      <c r="A14470" t="s">
        <v>37441</v>
      </c>
      <c r="B14470" t="s">
        <v>37442</v>
      </c>
      <c r="C14470" t="s">
        <v>37443</v>
      </c>
      <c r="D14470">
        <v>1036</v>
      </c>
      <c r="E14470" t="s">
        <v>15</v>
      </c>
      <c r="F14470">
        <v>45327</v>
      </c>
      <c r="G14470">
        <v>45749</v>
      </c>
      <c r="H14470">
        <v>422</v>
      </c>
      <c r="I14470">
        <v>60.13</v>
      </c>
      <c r="J14470">
        <v>25374.86</v>
      </c>
      <c r="K14470" t="s">
        <v>37</v>
      </c>
      <c r="L14470">
        <v>1</v>
      </c>
      <c r="M14470" t="b">
        <v>1</v>
      </c>
    </row>
    <row r="14471" spans="1:13" x14ac:dyDescent="0.3">
      <c r="A14471" t="s">
        <v>37444</v>
      </c>
      <c r="B14471" t="s">
        <v>37445</v>
      </c>
      <c r="C14471" t="s">
        <v>37446</v>
      </c>
      <c r="D14471">
        <v>1085</v>
      </c>
      <c r="E14471" t="s">
        <v>30</v>
      </c>
      <c r="F14471">
        <v>45513</v>
      </c>
      <c r="G14471">
        <v>45527</v>
      </c>
      <c r="H14471">
        <v>14</v>
      </c>
      <c r="I14471">
        <v>478.22</v>
      </c>
      <c r="J14471">
        <v>6695.08</v>
      </c>
      <c r="K14471" t="s">
        <v>34</v>
      </c>
      <c r="L14471" t="s">
        <v>34</v>
      </c>
      <c r="M14471" t="s">
        <v>21</v>
      </c>
    </row>
    <row r="14472" spans="1:13" x14ac:dyDescent="0.3">
      <c r="A14472" t="s">
        <v>37447</v>
      </c>
      <c r="B14472" t="s">
        <v>37448</v>
      </c>
      <c r="C14472" t="s">
        <v>37449</v>
      </c>
      <c r="D14472">
        <v>1032</v>
      </c>
      <c r="E14472" t="s">
        <v>67</v>
      </c>
      <c r="F14472">
        <v>45751</v>
      </c>
      <c r="G14472">
        <v>45766</v>
      </c>
      <c r="H14472">
        <v>15</v>
      </c>
      <c r="I14472">
        <v>415.81</v>
      </c>
      <c r="J14472">
        <v>6237.15</v>
      </c>
      <c r="K14472" t="s">
        <v>16</v>
      </c>
      <c r="L14472">
        <v>1</v>
      </c>
      <c r="M14472">
        <v>0</v>
      </c>
    </row>
    <row r="14473" spans="1:13" x14ac:dyDescent="0.3">
      <c r="A14473" t="s">
        <v>37450</v>
      </c>
      <c r="B14473" t="s">
        <v>37451</v>
      </c>
      <c r="C14473" t="s">
        <v>37452</v>
      </c>
      <c r="D14473">
        <v>1092</v>
      </c>
      <c r="E14473" t="s">
        <v>73</v>
      </c>
      <c r="F14473">
        <v>45760</v>
      </c>
      <c r="G14473">
        <v>45775</v>
      </c>
      <c r="H14473">
        <v>15</v>
      </c>
      <c r="I14473">
        <v>364.36</v>
      </c>
      <c r="J14473">
        <v>5465.4</v>
      </c>
      <c r="K14473" t="s">
        <v>33</v>
      </c>
      <c r="L14473">
        <v>1</v>
      </c>
      <c r="M14473" t="s">
        <v>43</v>
      </c>
    </row>
    <row r="14474" spans="1:13" x14ac:dyDescent="0.3">
      <c r="A14474" t="s">
        <v>37453</v>
      </c>
      <c r="B14474" t="s">
        <v>37454</v>
      </c>
      <c r="C14474" t="s">
        <v>37455</v>
      </c>
      <c r="D14474">
        <v>1026</v>
      </c>
      <c r="E14474" t="s">
        <v>70</v>
      </c>
      <c r="F14474">
        <v>45419</v>
      </c>
      <c r="G14474">
        <v>45649</v>
      </c>
      <c r="H14474">
        <v>230</v>
      </c>
      <c r="I14474">
        <v>209.81</v>
      </c>
      <c r="J14474">
        <v>48256.3</v>
      </c>
      <c r="K14474" t="s">
        <v>33</v>
      </c>
      <c r="L14474" t="s">
        <v>34</v>
      </c>
      <c r="M14474">
        <v>1</v>
      </c>
    </row>
    <row r="14475" spans="1:13" x14ac:dyDescent="0.3">
      <c r="A14475" t="s">
        <v>37456</v>
      </c>
      <c r="B14475" t="s">
        <v>37457</v>
      </c>
      <c r="C14475" t="s">
        <v>37458</v>
      </c>
      <c r="D14475">
        <v>1086</v>
      </c>
      <c r="E14475" t="s">
        <v>63</v>
      </c>
      <c r="F14475">
        <v>45668</v>
      </c>
      <c r="G14475">
        <v>45741</v>
      </c>
      <c r="H14475">
        <v>73</v>
      </c>
      <c r="I14475">
        <v>258.87</v>
      </c>
      <c r="J14475">
        <v>18897.509999999998</v>
      </c>
      <c r="K14475" t="s">
        <v>34</v>
      </c>
      <c r="L14475">
        <v>1</v>
      </c>
      <c r="M14475" t="b">
        <v>1</v>
      </c>
    </row>
    <row r="14476" spans="1:13" x14ac:dyDescent="0.3">
      <c r="A14476" t="s">
        <v>37459</v>
      </c>
      <c r="B14476" t="s">
        <v>37460</v>
      </c>
      <c r="C14476" t="s">
        <v>37461</v>
      </c>
      <c r="D14476">
        <v>1069</v>
      </c>
      <c r="E14476" t="s">
        <v>20</v>
      </c>
      <c r="F14476">
        <v>45059</v>
      </c>
      <c r="G14476">
        <v>45519</v>
      </c>
      <c r="H14476">
        <v>460</v>
      </c>
      <c r="I14476">
        <v>115.1</v>
      </c>
      <c r="J14476">
        <v>52946</v>
      </c>
      <c r="K14476" t="s">
        <v>26</v>
      </c>
      <c r="L14476" t="s">
        <v>34</v>
      </c>
      <c r="M14476" t="s">
        <v>43</v>
      </c>
    </row>
    <row r="14477" spans="1:13" x14ac:dyDescent="0.3">
      <c r="A14477" t="s">
        <v>37462</v>
      </c>
      <c r="B14477" t="s">
        <v>37463</v>
      </c>
      <c r="C14477" t="s">
        <v>37464</v>
      </c>
      <c r="D14477">
        <v>1003</v>
      </c>
      <c r="E14477" t="s">
        <v>25</v>
      </c>
      <c r="F14477">
        <v>45153</v>
      </c>
      <c r="G14477">
        <v>45130</v>
      </c>
      <c r="H14477">
        <v>-23</v>
      </c>
      <c r="I14477">
        <v>367.54</v>
      </c>
      <c r="J14477">
        <v>-8453.42</v>
      </c>
      <c r="M14477" t="b">
        <v>0</v>
      </c>
    </row>
    <row r="14478" spans="1:13" x14ac:dyDescent="0.3">
      <c r="A14478" t="s">
        <v>37465</v>
      </c>
      <c r="B14478" t="s">
        <v>37466</v>
      </c>
      <c r="C14478" t="s">
        <v>37467</v>
      </c>
      <c r="D14478">
        <v>1090</v>
      </c>
      <c r="E14478" t="s">
        <v>20</v>
      </c>
      <c r="F14478">
        <v>45197</v>
      </c>
      <c r="G14478">
        <v>45367</v>
      </c>
      <c r="H14478">
        <v>170</v>
      </c>
      <c r="I14478">
        <v>394.44</v>
      </c>
      <c r="J14478">
        <v>67054.8</v>
      </c>
      <c r="K14478" t="s">
        <v>33</v>
      </c>
      <c r="M14478" t="b">
        <v>1</v>
      </c>
    </row>
    <row r="14479" spans="1:13" x14ac:dyDescent="0.3">
      <c r="A14479" t="s">
        <v>37468</v>
      </c>
      <c r="B14479" t="s">
        <v>37469</v>
      </c>
      <c r="C14479" t="s">
        <v>37470</v>
      </c>
      <c r="D14479">
        <v>1058</v>
      </c>
      <c r="E14479" t="s">
        <v>56</v>
      </c>
      <c r="F14479">
        <v>45316</v>
      </c>
      <c r="G14479">
        <v>45590</v>
      </c>
      <c r="H14479">
        <v>274</v>
      </c>
      <c r="I14479">
        <v>66.77</v>
      </c>
      <c r="J14479">
        <v>18294.98</v>
      </c>
      <c r="K14479" t="s">
        <v>26</v>
      </c>
      <c r="L14479">
        <v>6</v>
      </c>
      <c r="M14479" t="b">
        <v>1</v>
      </c>
    </row>
    <row r="14480" spans="1:13" x14ac:dyDescent="0.3">
      <c r="A14480" t="s">
        <v>37471</v>
      </c>
      <c r="B14480" t="s">
        <v>37472</v>
      </c>
      <c r="C14480" t="s">
        <v>37473</v>
      </c>
      <c r="D14480">
        <v>1029</v>
      </c>
      <c r="E14480" t="s">
        <v>20</v>
      </c>
      <c r="F14480">
        <v>45420</v>
      </c>
      <c r="G14480">
        <v>45483</v>
      </c>
      <c r="H14480">
        <v>63</v>
      </c>
      <c r="I14480">
        <v>175.51</v>
      </c>
      <c r="J14480">
        <v>11057.13</v>
      </c>
      <c r="L14480">
        <v>6</v>
      </c>
      <c r="M14480" t="b">
        <v>0</v>
      </c>
    </row>
    <row r="14481" spans="1:13" x14ac:dyDescent="0.3">
      <c r="A14481" t="s">
        <v>37474</v>
      </c>
      <c r="C14481" t="s">
        <v>37475</v>
      </c>
      <c r="D14481">
        <v>1094</v>
      </c>
      <c r="E14481" t="s">
        <v>20</v>
      </c>
      <c r="F14481">
        <v>45321</v>
      </c>
      <c r="G14481">
        <v>45584</v>
      </c>
      <c r="H14481">
        <v>263</v>
      </c>
      <c r="I14481">
        <v>394.48</v>
      </c>
      <c r="J14481">
        <v>103748.24</v>
      </c>
      <c r="K14481" t="s">
        <v>16</v>
      </c>
      <c r="M14481">
        <v>0</v>
      </c>
    </row>
    <row r="14482" spans="1:13" x14ac:dyDescent="0.3">
      <c r="A14482" t="s">
        <v>15152</v>
      </c>
      <c r="B14482" t="s">
        <v>2194</v>
      </c>
      <c r="C14482" t="s">
        <v>15153</v>
      </c>
      <c r="D14482">
        <v>1038</v>
      </c>
      <c r="E14482" t="s">
        <v>25</v>
      </c>
      <c r="F14482">
        <v>45075</v>
      </c>
      <c r="G14482">
        <v>45613</v>
      </c>
      <c r="H14482">
        <v>538</v>
      </c>
      <c r="I14482">
        <v>232.08</v>
      </c>
      <c r="J14482">
        <v>124859.04</v>
      </c>
      <c r="K14482" t="s">
        <v>57</v>
      </c>
      <c r="L14482">
        <v>-1</v>
      </c>
      <c r="M14482" t="s">
        <v>43</v>
      </c>
    </row>
    <row r="14483" spans="1:13" x14ac:dyDescent="0.3">
      <c r="A14483" t="s">
        <v>37476</v>
      </c>
      <c r="B14483" t="s">
        <v>37477</v>
      </c>
      <c r="C14483" t="s">
        <v>37478</v>
      </c>
      <c r="D14483">
        <v>1087</v>
      </c>
      <c r="E14483" t="s">
        <v>25</v>
      </c>
      <c r="F14483">
        <v>45063</v>
      </c>
      <c r="G14483">
        <v>45641</v>
      </c>
      <c r="H14483">
        <v>578</v>
      </c>
      <c r="I14483">
        <v>377.33</v>
      </c>
      <c r="J14483">
        <v>218096.74</v>
      </c>
      <c r="K14483" t="s">
        <v>34</v>
      </c>
      <c r="L14483">
        <v>5</v>
      </c>
      <c r="M14483" t="s">
        <v>61</v>
      </c>
    </row>
    <row r="14484" spans="1:13" x14ac:dyDescent="0.3">
      <c r="A14484" t="s">
        <v>37479</v>
      </c>
      <c r="B14484" t="s">
        <v>37480</v>
      </c>
      <c r="D14484">
        <v>1096</v>
      </c>
      <c r="E14484" t="s">
        <v>25</v>
      </c>
      <c r="F14484">
        <v>45508</v>
      </c>
      <c r="G14484">
        <v>45612</v>
      </c>
      <c r="H14484">
        <v>104</v>
      </c>
      <c r="I14484">
        <v>471.75</v>
      </c>
      <c r="J14484">
        <v>49062</v>
      </c>
      <c r="K14484" t="s">
        <v>37</v>
      </c>
      <c r="L14484">
        <v>-1</v>
      </c>
      <c r="M14484" t="b">
        <v>0</v>
      </c>
    </row>
    <row r="14485" spans="1:13" x14ac:dyDescent="0.3">
      <c r="A14485" t="s">
        <v>5515</v>
      </c>
      <c r="B14485" t="s">
        <v>5516</v>
      </c>
      <c r="C14485" t="s">
        <v>5517</v>
      </c>
      <c r="D14485">
        <v>1085</v>
      </c>
      <c r="E14485" t="s">
        <v>63</v>
      </c>
      <c r="F14485">
        <v>45606</v>
      </c>
      <c r="G14485">
        <v>45621</v>
      </c>
      <c r="H14485">
        <v>15</v>
      </c>
      <c r="I14485">
        <v>255.89</v>
      </c>
      <c r="J14485">
        <v>3838.35</v>
      </c>
      <c r="K14485" t="s">
        <v>37</v>
      </c>
      <c r="L14485" t="s">
        <v>34</v>
      </c>
      <c r="M14485">
        <v>1</v>
      </c>
    </row>
    <row r="14486" spans="1:13" x14ac:dyDescent="0.3">
      <c r="A14486" t="s">
        <v>37481</v>
      </c>
      <c r="B14486" t="s">
        <v>37482</v>
      </c>
      <c r="C14486" t="s">
        <v>37483</v>
      </c>
      <c r="D14486">
        <v>1088</v>
      </c>
      <c r="E14486" t="s">
        <v>20</v>
      </c>
      <c r="F14486">
        <v>45669</v>
      </c>
      <c r="G14486">
        <v>45711</v>
      </c>
      <c r="H14486">
        <v>42</v>
      </c>
      <c r="I14486">
        <v>365.35</v>
      </c>
      <c r="J14486">
        <v>15344.7</v>
      </c>
      <c r="K14486" t="s">
        <v>33</v>
      </c>
      <c r="L14486">
        <v>-1</v>
      </c>
      <c r="M14486" t="b">
        <v>1</v>
      </c>
    </row>
    <row r="14487" spans="1:13" x14ac:dyDescent="0.3">
      <c r="A14487" t="s">
        <v>37484</v>
      </c>
      <c r="B14487" t="s">
        <v>37485</v>
      </c>
      <c r="C14487" t="s">
        <v>37486</v>
      </c>
      <c r="D14487">
        <v>1020</v>
      </c>
      <c r="E14487" t="s">
        <v>15</v>
      </c>
      <c r="F14487">
        <v>45223</v>
      </c>
      <c r="G14487">
        <v>45622</v>
      </c>
      <c r="H14487">
        <v>399</v>
      </c>
      <c r="I14487">
        <v>54.77</v>
      </c>
      <c r="J14487">
        <v>21853.23</v>
      </c>
      <c r="K14487" t="s">
        <v>37</v>
      </c>
      <c r="L14487">
        <v>-1</v>
      </c>
      <c r="M14487" t="s">
        <v>21</v>
      </c>
    </row>
    <row r="14488" spans="1:13" x14ac:dyDescent="0.3">
      <c r="A14488" t="s">
        <v>37487</v>
      </c>
      <c r="B14488" t="s">
        <v>27863</v>
      </c>
      <c r="C14488" t="s">
        <v>37488</v>
      </c>
      <c r="D14488">
        <v>1079</v>
      </c>
      <c r="E14488" t="s">
        <v>30</v>
      </c>
      <c r="F14488">
        <v>45119</v>
      </c>
      <c r="G14488">
        <v>45251</v>
      </c>
      <c r="H14488">
        <v>132</v>
      </c>
      <c r="I14488" t="s">
        <v>34</v>
      </c>
      <c r="J14488" t="s">
        <v>127</v>
      </c>
      <c r="K14488" t="s">
        <v>33</v>
      </c>
      <c r="L14488">
        <v>2</v>
      </c>
      <c r="M14488" t="s">
        <v>31</v>
      </c>
    </row>
    <row r="14489" spans="1:13" x14ac:dyDescent="0.3">
      <c r="A14489" t="s">
        <v>37489</v>
      </c>
      <c r="B14489" t="s">
        <v>37490</v>
      </c>
      <c r="C14489" t="s">
        <v>37491</v>
      </c>
      <c r="D14489">
        <v>1044</v>
      </c>
      <c r="E14489" t="s">
        <v>56</v>
      </c>
      <c r="F14489">
        <v>45256</v>
      </c>
      <c r="G14489" t="s">
        <v>4265</v>
      </c>
      <c r="H14489">
        <v>449</v>
      </c>
      <c r="I14489">
        <v>485.29</v>
      </c>
      <c r="J14489">
        <v>217895.21</v>
      </c>
      <c r="M14489" t="b">
        <v>1</v>
      </c>
    </row>
    <row r="14490" spans="1:13" x14ac:dyDescent="0.3">
      <c r="A14490" t="s">
        <v>37492</v>
      </c>
      <c r="B14490" t="s">
        <v>37493</v>
      </c>
      <c r="C14490" t="s">
        <v>37494</v>
      </c>
      <c r="D14490">
        <v>1063</v>
      </c>
      <c r="E14490" t="s">
        <v>15</v>
      </c>
      <c r="F14490">
        <v>45351</v>
      </c>
      <c r="G14490">
        <v>45712</v>
      </c>
      <c r="H14490">
        <v>361</v>
      </c>
      <c r="I14490">
        <v>258.83999999999997</v>
      </c>
      <c r="J14490">
        <v>93441.239999999903</v>
      </c>
      <c r="K14490" t="s">
        <v>57</v>
      </c>
      <c r="M14490" t="s">
        <v>61</v>
      </c>
    </row>
    <row r="14491" spans="1:13" x14ac:dyDescent="0.3">
      <c r="A14491" t="s">
        <v>37495</v>
      </c>
      <c r="C14491" t="s">
        <v>37496</v>
      </c>
      <c r="D14491">
        <v>1059</v>
      </c>
      <c r="E14491" t="s">
        <v>63</v>
      </c>
      <c r="F14491">
        <v>45713</v>
      </c>
      <c r="G14491">
        <v>45745</v>
      </c>
      <c r="H14491">
        <v>32</v>
      </c>
      <c r="I14491">
        <v>309.18</v>
      </c>
      <c r="J14491">
        <v>9893.76</v>
      </c>
      <c r="K14491" t="s">
        <v>33</v>
      </c>
      <c r="L14491">
        <v>6</v>
      </c>
      <c r="M14491" t="s">
        <v>61</v>
      </c>
    </row>
    <row r="14492" spans="1:13" x14ac:dyDescent="0.3">
      <c r="A14492" t="s">
        <v>37497</v>
      </c>
      <c r="B14492" t="s">
        <v>37498</v>
      </c>
      <c r="C14492" t="s">
        <v>37499</v>
      </c>
      <c r="D14492">
        <v>1035</v>
      </c>
      <c r="E14492" t="s">
        <v>56</v>
      </c>
      <c r="F14492">
        <v>45435</v>
      </c>
      <c r="G14492">
        <v>45526</v>
      </c>
      <c r="H14492">
        <v>91</v>
      </c>
      <c r="I14492">
        <v>163.63999999999999</v>
      </c>
      <c r="J14492">
        <v>14891.2399999999</v>
      </c>
      <c r="L14492">
        <v>2</v>
      </c>
      <c r="M14492" t="s">
        <v>43</v>
      </c>
    </row>
    <row r="14493" spans="1:13" x14ac:dyDescent="0.3">
      <c r="A14493" t="s">
        <v>37500</v>
      </c>
      <c r="B14493" t="s">
        <v>37501</v>
      </c>
      <c r="C14493" t="s">
        <v>37502</v>
      </c>
      <c r="D14493">
        <v>1083</v>
      </c>
      <c r="E14493" t="s">
        <v>56</v>
      </c>
      <c r="F14493">
        <v>45151</v>
      </c>
      <c r="G14493">
        <v>45379</v>
      </c>
      <c r="H14493">
        <v>228</v>
      </c>
      <c r="I14493">
        <v>244.59</v>
      </c>
      <c r="J14493">
        <v>55766.52</v>
      </c>
      <c r="K14493" t="s">
        <v>37</v>
      </c>
      <c r="M14493" t="s">
        <v>21</v>
      </c>
    </row>
    <row r="14494" spans="1:13" x14ac:dyDescent="0.3">
      <c r="A14494" t="s">
        <v>37503</v>
      </c>
      <c r="B14494" t="s">
        <v>37504</v>
      </c>
      <c r="C14494" t="s">
        <v>37505</v>
      </c>
      <c r="D14494">
        <v>1047</v>
      </c>
      <c r="E14494" t="s">
        <v>20</v>
      </c>
      <c r="F14494">
        <v>45602</v>
      </c>
      <c r="G14494">
        <v>45690</v>
      </c>
      <c r="H14494">
        <v>88</v>
      </c>
      <c r="I14494">
        <v>71.849999999999994</v>
      </c>
      <c r="J14494">
        <v>6322.7999999999902</v>
      </c>
      <c r="K14494" t="s">
        <v>33</v>
      </c>
      <c r="L14494">
        <v>4</v>
      </c>
      <c r="M14494" t="s">
        <v>43</v>
      </c>
    </row>
    <row r="14495" spans="1:13" x14ac:dyDescent="0.3">
      <c r="A14495" t="s">
        <v>37506</v>
      </c>
      <c r="B14495" t="s">
        <v>37507</v>
      </c>
      <c r="C14495" t="s">
        <v>37508</v>
      </c>
      <c r="D14495">
        <v>1000</v>
      </c>
      <c r="E14495" t="s">
        <v>15</v>
      </c>
      <c r="F14495">
        <v>45649</v>
      </c>
      <c r="G14495">
        <v>45776</v>
      </c>
      <c r="H14495">
        <v>127</v>
      </c>
      <c r="I14495">
        <v>96.66</v>
      </c>
      <c r="J14495">
        <v>12275.82</v>
      </c>
      <c r="K14495" t="s">
        <v>16</v>
      </c>
      <c r="M14495" t="s">
        <v>61</v>
      </c>
    </row>
    <row r="14496" spans="1:13" x14ac:dyDescent="0.3">
      <c r="A14496" t="s">
        <v>37509</v>
      </c>
      <c r="C14496" t="s">
        <v>37510</v>
      </c>
      <c r="D14496">
        <v>1095</v>
      </c>
      <c r="E14496" t="s">
        <v>15</v>
      </c>
      <c r="F14496">
        <v>45063</v>
      </c>
      <c r="G14496">
        <v>45421</v>
      </c>
      <c r="H14496">
        <v>358</v>
      </c>
      <c r="I14496">
        <v>276.64</v>
      </c>
      <c r="J14496">
        <v>99037.119999999995</v>
      </c>
      <c r="K14496" t="s">
        <v>57</v>
      </c>
      <c r="M14496" t="b">
        <v>1</v>
      </c>
    </row>
    <row r="14497" spans="1:13" x14ac:dyDescent="0.3">
      <c r="A14497" t="s">
        <v>37511</v>
      </c>
      <c r="B14497" t="s">
        <v>37512</v>
      </c>
      <c r="C14497" t="s">
        <v>37513</v>
      </c>
      <c r="D14497">
        <v>1075</v>
      </c>
      <c r="E14497" t="s">
        <v>25</v>
      </c>
      <c r="F14497">
        <v>45436</v>
      </c>
      <c r="G14497">
        <v>45536</v>
      </c>
      <c r="H14497">
        <v>100</v>
      </c>
      <c r="I14497">
        <v>438.71</v>
      </c>
      <c r="J14497">
        <v>43871</v>
      </c>
      <c r="L14497">
        <v>6</v>
      </c>
      <c r="M14497" t="b">
        <v>0</v>
      </c>
    </row>
    <row r="14498" spans="1:13" x14ac:dyDescent="0.3">
      <c r="A14498" t="s">
        <v>5515</v>
      </c>
      <c r="B14498" t="s">
        <v>5516</v>
      </c>
      <c r="C14498" t="s">
        <v>5517</v>
      </c>
      <c r="D14498">
        <v>1085</v>
      </c>
      <c r="E14498" t="s">
        <v>63</v>
      </c>
      <c r="F14498">
        <v>45606</v>
      </c>
      <c r="G14498">
        <v>45621</v>
      </c>
      <c r="H14498">
        <v>15</v>
      </c>
      <c r="I14498">
        <v>255.89</v>
      </c>
      <c r="J14498">
        <v>3838.35</v>
      </c>
      <c r="K14498" t="s">
        <v>37</v>
      </c>
      <c r="L14498" t="s">
        <v>34</v>
      </c>
      <c r="M14498">
        <v>1</v>
      </c>
    </row>
    <row r="14499" spans="1:13" x14ac:dyDescent="0.3">
      <c r="A14499" t="s">
        <v>29642</v>
      </c>
      <c r="B14499" t="s">
        <v>29643</v>
      </c>
      <c r="C14499" t="s">
        <v>29644</v>
      </c>
      <c r="D14499">
        <v>1059</v>
      </c>
      <c r="E14499" t="s">
        <v>30</v>
      </c>
      <c r="F14499">
        <v>45496</v>
      </c>
      <c r="G14499">
        <v>45754</v>
      </c>
      <c r="H14499">
        <v>258</v>
      </c>
      <c r="I14499">
        <v>125.05</v>
      </c>
      <c r="J14499">
        <v>32262.8999999999</v>
      </c>
      <c r="K14499" t="s">
        <v>57</v>
      </c>
      <c r="L14499" t="s">
        <v>34</v>
      </c>
      <c r="M14499" t="b">
        <v>1</v>
      </c>
    </row>
    <row r="14500" spans="1:13" x14ac:dyDescent="0.3">
      <c r="A14500" t="s">
        <v>37514</v>
      </c>
      <c r="C14500" t="s">
        <v>37515</v>
      </c>
      <c r="D14500">
        <v>1022</v>
      </c>
      <c r="E14500" t="s">
        <v>70</v>
      </c>
      <c r="F14500">
        <v>45737</v>
      </c>
      <c r="G14500">
        <v>45747</v>
      </c>
      <c r="H14500">
        <v>10</v>
      </c>
      <c r="I14500">
        <v>320.02</v>
      </c>
      <c r="J14500">
        <v>3200.2</v>
      </c>
      <c r="L14500" t="s">
        <v>34</v>
      </c>
      <c r="M14500" t="b">
        <v>1</v>
      </c>
    </row>
    <row r="14501" spans="1:13" x14ac:dyDescent="0.3">
      <c r="A14501" t="s">
        <v>37516</v>
      </c>
      <c r="B14501" t="s">
        <v>37517</v>
      </c>
      <c r="C14501" t="s">
        <v>37518</v>
      </c>
      <c r="D14501">
        <v>1011</v>
      </c>
      <c r="E14501" t="s">
        <v>30</v>
      </c>
      <c r="F14501">
        <v>45463</v>
      </c>
      <c r="G14501">
        <v>45641</v>
      </c>
      <c r="H14501">
        <v>178</v>
      </c>
      <c r="I14501">
        <v>385.63</v>
      </c>
      <c r="J14501">
        <v>68642.14</v>
      </c>
      <c r="K14501" t="s">
        <v>33</v>
      </c>
      <c r="L14501">
        <v>6</v>
      </c>
      <c r="M14501" t="s">
        <v>61</v>
      </c>
    </row>
    <row r="14502" spans="1:13" x14ac:dyDescent="0.3">
      <c r="A14502" t="s">
        <v>37519</v>
      </c>
      <c r="C14502" t="s">
        <v>37520</v>
      </c>
      <c r="D14502">
        <v>1093</v>
      </c>
      <c r="E14502" t="s">
        <v>70</v>
      </c>
      <c r="F14502">
        <v>45487</v>
      </c>
      <c r="G14502">
        <v>45599</v>
      </c>
      <c r="H14502">
        <v>112</v>
      </c>
      <c r="I14502">
        <v>205.49</v>
      </c>
      <c r="J14502">
        <v>23014.880000000001</v>
      </c>
      <c r="K14502" t="s">
        <v>37</v>
      </c>
      <c r="M14502">
        <v>0</v>
      </c>
    </row>
    <row r="14503" spans="1:13" x14ac:dyDescent="0.3">
      <c r="A14503" t="s">
        <v>37521</v>
      </c>
      <c r="B14503" t="s">
        <v>37522</v>
      </c>
      <c r="C14503" t="s">
        <v>37523</v>
      </c>
      <c r="D14503">
        <v>1062</v>
      </c>
      <c r="E14503" t="s">
        <v>20</v>
      </c>
      <c r="F14503">
        <v>45673</v>
      </c>
      <c r="G14503">
        <v>45796</v>
      </c>
      <c r="H14503">
        <v>123</v>
      </c>
      <c r="I14503">
        <v>245.35</v>
      </c>
      <c r="J14503">
        <v>30178.05</v>
      </c>
      <c r="K14503" t="s">
        <v>37</v>
      </c>
      <c r="M14503" t="b">
        <v>1</v>
      </c>
    </row>
    <row r="14504" spans="1:13" x14ac:dyDescent="0.3">
      <c r="A14504" t="s">
        <v>37524</v>
      </c>
      <c r="C14504" t="s">
        <v>37525</v>
      </c>
      <c r="D14504">
        <v>1058</v>
      </c>
      <c r="E14504" t="s">
        <v>63</v>
      </c>
      <c r="F14504">
        <v>45229</v>
      </c>
      <c r="G14504">
        <v>45612</v>
      </c>
      <c r="H14504">
        <v>383</v>
      </c>
      <c r="I14504">
        <v>290.20999999999998</v>
      </c>
      <c r="J14504">
        <v>111150.43</v>
      </c>
      <c r="K14504" t="s">
        <v>57</v>
      </c>
      <c r="L14504">
        <v>2</v>
      </c>
      <c r="M14504" t="b">
        <v>1</v>
      </c>
    </row>
    <row r="14505" spans="1:13" x14ac:dyDescent="0.3">
      <c r="A14505" t="s">
        <v>37526</v>
      </c>
      <c r="B14505" t="s">
        <v>37527</v>
      </c>
      <c r="C14505" t="s">
        <v>37528</v>
      </c>
      <c r="D14505">
        <v>1005</v>
      </c>
      <c r="E14505" t="s">
        <v>20</v>
      </c>
      <c r="F14505">
        <v>45244</v>
      </c>
      <c r="G14505">
        <v>45360</v>
      </c>
      <c r="H14505">
        <v>116</v>
      </c>
      <c r="I14505">
        <v>85.56</v>
      </c>
      <c r="J14505">
        <v>9924.9599999999991</v>
      </c>
      <c r="K14505" t="s">
        <v>33</v>
      </c>
      <c r="M14505">
        <v>0</v>
      </c>
    </row>
    <row r="14506" spans="1:13" x14ac:dyDescent="0.3">
      <c r="A14506" t="s">
        <v>37529</v>
      </c>
      <c r="B14506" t="s">
        <v>37530</v>
      </c>
      <c r="C14506" t="s">
        <v>37531</v>
      </c>
      <c r="D14506">
        <v>1009</v>
      </c>
      <c r="E14506" t="s">
        <v>70</v>
      </c>
      <c r="F14506">
        <v>45095</v>
      </c>
      <c r="G14506">
        <v>45270</v>
      </c>
      <c r="H14506">
        <v>175</v>
      </c>
      <c r="I14506">
        <v>124.17</v>
      </c>
      <c r="J14506">
        <v>21729.75</v>
      </c>
      <c r="L14506">
        <v>3</v>
      </c>
      <c r="M14506" t="b">
        <v>0</v>
      </c>
    </row>
    <row r="14507" spans="1:13" x14ac:dyDescent="0.3">
      <c r="A14507" t="s">
        <v>37532</v>
      </c>
      <c r="B14507" t="s">
        <v>37533</v>
      </c>
      <c r="C14507" t="s">
        <v>37534</v>
      </c>
      <c r="D14507">
        <v>1000</v>
      </c>
      <c r="E14507" t="s">
        <v>15</v>
      </c>
      <c r="F14507">
        <v>45598</v>
      </c>
      <c r="G14507">
        <v>45676</v>
      </c>
      <c r="H14507">
        <v>78</v>
      </c>
      <c r="I14507">
        <v>473.84</v>
      </c>
      <c r="J14507">
        <v>36959.519999999997</v>
      </c>
      <c r="M14507" t="s">
        <v>21</v>
      </c>
    </row>
    <row r="14508" spans="1:13" x14ac:dyDescent="0.3">
      <c r="A14508" t="s">
        <v>37535</v>
      </c>
      <c r="B14508" t="s">
        <v>37536</v>
      </c>
      <c r="C14508" t="s">
        <v>37537</v>
      </c>
      <c r="D14508">
        <v>1052</v>
      </c>
      <c r="E14508" t="s">
        <v>70</v>
      </c>
      <c r="F14508">
        <v>45471</v>
      </c>
      <c r="G14508">
        <v>45736</v>
      </c>
      <c r="H14508">
        <v>265</v>
      </c>
      <c r="I14508">
        <v>444</v>
      </c>
      <c r="J14508">
        <v>117660</v>
      </c>
      <c r="K14508" t="s">
        <v>33</v>
      </c>
      <c r="L14508">
        <v>-1</v>
      </c>
      <c r="M14508" t="s">
        <v>43</v>
      </c>
    </row>
    <row r="14509" spans="1:13" x14ac:dyDescent="0.3">
      <c r="A14509" t="s">
        <v>37538</v>
      </c>
      <c r="B14509" t="s">
        <v>37539</v>
      </c>
      <c r="C14509" t="s">
        <v>37540</v>
      </c>
      <c r="D14509">
        <v>1039</v>
      </c>
      <c r="E14509" t="s">
        <v>30</v>
      </c>
      <c r="F14509">
        <v>45698</v>
      </c>
      <c r="G14509">
        <v>45720</v>
      </c>
      <c r="H14509">
        <v>22</v>
      </c>
      <c r="I14509">
        <v>293.45999999999998</v>
      </c>
      <c r="J14509">
        <v>6456.12</v>
      </c>
      <c r="K14509" t="s">
        <v>57</v>
      </c>
      <c r="M14509" t="s">
        <v>61</v>
      </c>
    </row>
    <row r="14510" spans="1:13" x14ac:dyDescent="0.3">
      <c r="A14510" t="s">
        <v>37541</v>
      </c>
      <c r="B14510" t="s">
        <v>37542</v>
      </c>
      <c r="C14510" t="s">
        <v>37543</v>
      </c>
      <c r="D14510">
        <v>1088</v>
      </c>
      <c r="E14510" t="s">
        <v>46</v>
      </c>
      <c r="F14510">
        <v>45222</v>
      </c>
      <c r="G14510">
        <v>45331</v>
      </c>
      <c r="H14510">
        <v>109</v>
      </c>
      <c r="I14510" t="s">
        <v>126</v>
      </c>
      <c r="J14510" t="s">
        <v>127</v>
      </c>
      <c r="K14510" t="s">
        <v>33</v>
      </c>
      <c r="L14510">
        <v>5</v>
      </c>
      <c r="M14510" t="b">
        <v>1</v>
      </c>
    </row>
    <row r="14511" spans="1:13" x14ac:dyDescent="0.3">
      <c r="A14511" t="s">
        <v>37544</v>
      </c>
      <c r="B14511" t="s">
        <v>37545</v>
      </c>
      <c r="C14511" t="s">
        <v>37546</v>
      </c>
      <c r="D14511">
        <v>1096</v>
      </c>
      <c r="E14511" t="s">
        <v>46</v>
      </c>
      <c r="F14511">
        <v>45229</v>
      </c>
      <c r="G14511">
        <v>45595</v>
      </c>
      <c r="H14511">
        <v>366</v>
      </c>
      <c r="I14511">
        <v>189.97</v>
      </c>
      <c r="J14511">
        <v>69529.02</v>
      </c>
      <c r="M14511" t="b">
        <v>0</v>
      </c>
    </row>
    <row r="14512" spans="1:13" x14ac:dyDescent="0.3">
      <c r="A14512" t="s">
        <v>19457</v>
      </c>
      <c r="B14512" t="s">
        <v>19458</v>
      </c>
      <c r="C14512" t="s">
        <v>19459</v>
      </c>
      <c r="D14512">
        <v>1071</v>
      </c>
      <c r="E14512" t="s">
        <v>67</v>
      </c>
      <c r="F14512">
        <v>45100</v>
      </c>
      <c r="G14512">
        <v>45100</v>
      </c>
      <c r="H14512">
        <v>0</v>
      </c>
      <c r="I14512">
        <v>139.96</v>
      </c>
      <c r="J14512">
        <v>0</v>
      </c>
      <c r="K14512" t="s">
        <v>57</v>
      </c>
      <c r="L14512">
        <v>-1</v>
      </c>
      <c r="M14512">
        <v>1</v>
      </c>
    </row>
    <row r="14513" spans="1:13" x14ac:dyDescent="0.3">
      <c r="A14513" t="s">
        <v>3677</v>
      </c>
      <c r="C14513" t="s">
        <v>3678</v>
      </c>
      <c r="D14513">
        <v>1035</v>
      </c>
      <c r="E14513" t="s">
        <v>67</v>
      </c>
      <c r="F14513">
        <v>45149</v>
      </c>
      <c r="G14513">
        <v>45394</v>
      </c>
      <c r="H14513">
        <v>245</v>
      </c>
      <c r="I14513">
        <v>308.70999999999998</v>
      </c>
      <c r="J14513">
        <v>75633.95</v>
      </c>
      <c r="K14513" t="s">
        <v>33</v>
      </c>
      <c r="L14513">
        <v>5</v>
      </c>
      <c r="M14513" t="s">
        <v>43</v>
      </c>
    </row>
    <row r="14514" spans="1:13" x14ac:dyDescent="0.3">
      <c r="A14514" t="s">
        <v>37547</v>
      </c>
      <c r="B14514" t="s">
        <v>37548</v>
      </c>
      <c r="C14514" t="s">
        <v>37549</v>
      </c>
      <c r="D14514">
        <v>1019</v>
      </c>
      <c r="E14514" t="s">
        <v>67</v>
      </c>
      <c r="F14514">
        <v>45510</v>
      </c>
      <c r="G14514">
        <v>45617</v>
      </c>
      <c r="H14514">
        <v>107</v>
      </c>
      <c r="I14514">
        <v>246.36</v>
      </c>
      <c r="J14514">
        <v>26360.52</v>
      </c>
      <c r="K14514" t="s">
        <v>26</v>
      </c>
      <c r="L14514" t="s">
        <v>34</v>
      </c>
      <c r="M14514" t="s">
        <v>31</v>
      </c>
    </row>
    <row r="14515" spans="1:13" x14ac:dyDescent="0.3">
      <c r="A14515" t="s">
        <v>37550</v>
      </c>
      <c r="B14515" t="s">
        <v>37551</v>
      </c>
      <c r="C14515" t="s">
        <v>37552</v>
      </c>
      <c r="D14515">
        <v>1018</v>
      </c>
      <c r="E14515" t="s">
        <v>56</v>
      </c>
      <c r="F14515">
        <v>45697</v>
      </c>
      <c r="G14515">
        <v>45762</v>
      </c>
      <c r="H14515">
        <v>65</v>
      </c>
      <c r="I14515">
        <v>130.97999999999999</v>
      </c>
      <c r="J14515">
        <v>8513.6999999999898</v>
      </c>
      <c r="K14515" t="s">
        <v>57</v>
      </c>
      <c r="L14515">
        <v>3</v>
      </c>
      <c r="M14515" t="s">
        <v>31</v>
      </c>
    </row>
    <row r="14516" spans="1:13" x14ac:dyDescent="0.3">
      <c r="A14516" t="s">
        <v>37553</v>
      </c>
      <c r="B14516" t="s">
        <v>37554</v>
      </c>
      <c r="C14516" t="s">
        <v>37555</v>
      </c>
      <c r="D14516">
        <v>1053</v>
      </c>
      <c r="E14516" t="s">
        <v>70</v>
      </c>
      <c r="F14516">
        <v>45674</v>
      </c>
      <c r="G14516">
        <v>45734</v>
      </c>
      <c r="H14516">
        <v>60</v>
      </c>
      <c r="I14516">
        <v>230.54</v>
      </c>
      <c r="J14516">
        <v>13832.4</v>
      </c>
      <c r="K14516" t="s">
        <v>34</v>
      </c>
      <c r="M14516" t="s">
        <v>31</v>
      </c>
    </row>
    <row r="14517" spans="1:13" x14ac:dyDescent="0.3">
      <c r="A14517" t="s">
        <v>37556</v>
      </c>
      <c r="B14517" t="s">
        <v>37557</v>
      </c>
      <c r="C14517" t="s">
        <v>37558</v>
      </c>
      <c r="D14517">
        <v>1078</v>
      </c>
      <c r="E14517" t="s">
        <v>73</v>
      </c>
      <c r="F14517">
        <v>45708</v>
      </c>
      <c r="G14517">
        <v>45792</v>
      </c>
      <c r="H14517">
        <v>84</v>
      </c>
      <c r="I14517">
        <v>435.02</v>
      </c>
      <c r="J14517">
        <v>36541.68</v>
      </c>
      <c r="K14517" t="s">
        <v>26</v>
      </c>
      <c r="M14517">
        <v>0</v>
      </c>
    </row>
    <row r="14518" spans="1:13" x14ac:dyDescent="0.3">
      <c r="A14518" t="s">
        <v>37559</v>
      </c>
      <c r="B14518" t="s">
        <v>37560</v>
      </c>
      <c r="C14518" t="s">
        <v>37561</v>
      </c>
      <c r="D14518">
        <v>1045</v>
      </c>
      <c r="E14518" t="s">
        <v>30</v>
      </c>
      <c r="F14518">
        <v>45746</v>
      </c>
      <c r="G14518">
        <v>45790</v>
      </c>
      <c r="H14518">
        <v>44</v>
      </c>
      <c r="I14518">
        <v>82.74</v>
      </c>
      <c r="J14518">
        <v>3640.56</v>
      </c>
      <c r="K14518" t="s">
        <v>26</v>
      </c>
      <c r="L14518" t="s">
        <v>34</v>
      </c>
      <c r="M14518" t="s">
        <v>31</v>
      </c>
    </row>
    <row r="14519" spans="1:13" x14ac:dyDescent="0.3">
      <c r="A14519" t="s">
        <v>37562</v>
      </c>
      <c r="B14519" t="s">
        <v>37563</v>
      </c>
      <c r="C14519" t="s">
        <v>37564</v>
      </c>
      <c r="D14519">
        <v>1048</v>
      </c>
      <c r="E14519" t="s">
        <v>63</v>
      </c>
      <c r="F14519">
        <v>45372</v>
      </c>
      <c r="G14519">
        <v>45559</v>
      </c>
      <c r="H14519">
        <v>187</v>
      </c>
      <c r="I14519">
        <v>460.98</v>
      </c>
      <c r="J14519">
        <v>86203.26</v>
      </c>
      <c r="K14519" t="s">
        <v>57</v>
      </c>
      <c r="M14519" t="s">
        <v>61</v>
      </c>
    </row>
    <row r="14520" spans="1:13" x14ac:dyDescent="0.3">
      <c r="A14520" t="s">
        <v>37565</v>
      </c>
      <c r="B14520" t="s">
        <v>37566</v>
      </c>
      <c r="C14520" t="s">
        <v>37567</v>
      </c>
      <c r="D14520">
        <v>1064</v>
      </c>
      <c r="E14520" t="s">
        <v>46</v>
      </c>
      <c r="F14520">
        <v>45392</v>
      </c>
      <c r="G14520">
        <v>45677</v>
      </c>
      <c r="H14520">
        <v>285</v>
      </c>
      <c r="I14520">
        <v>355.16</v>
      </c>
      <c r="J14520">
        <v>101220.6</v>
      </c>
      <c r="K14520" t="s">
        <v>34</v>
      </c>
      <c r="L14520">
        <v>6</v>
      </c>
      <c r="M14520">
        <v>0</v>
      </c>
    </row>
    <row r="14521" spans="1:13" x14ac:dyDescent="0.3">
      <c r="A14521" t="s">
        <v>37568</v>
      </c>
      <c r="B14521" t="s">
        <v>30618</v>
      </c>
      <c r="C14521" t="s">
        <v>37569</v>
      </c>
      <c r="D14521">
        <v>1090</v>
      </c>
      <c r="E14521" t="s">
        <v>56</v>
      </c>
      <c r="F14521">
        <v>45609</v>
      </c>
      <c r="G14521">
        <v>45702</v>
      </c>
      <c r="H14521">
        <v>93</v>
      </c>
      <c r="I14521">
        <v>177.63</v>
      </c>
      <c r="J14521">
        <v>16519.59</v>
      </c>
      <c r="L14521">
        <v>2</v>
      </c>
      <c r="M14521" t="b">
        <v>0</v>
      </c>
    </row>
    <row r="14522" spans="1:13" x14ac:dyDescent="0.3">
      <c r="A14522" t="s">
        <v>37570</v>
      </c>
      <c r="B14522" t="s">
        <v>37571</v>
      </c>
      <c r="C14522" t="s">
        <v>37572</v>
      </c>
      <c r="D14522">
        <v>1014</v>
      </c>
      <c r="E14522" t="s">
        <v>73</v>
      </c>
      <c r="F14522">
        <v>45135</v>
      </c>
      <c r="G14522" t="s">
        <v>37573</v>
      </c>
      <c r="H14522">
        <v>51</v>
      </c>
      <c r="J14522" t="s">
        <v>127</v>
      </c>
      <c r="L14522" t="s">
        <v>34</v>
      </c>
      <c r="M14522" t="s">
        <v>61</v>
      </c>
    </row>
    <row r="14523" spans="1:13" x14ac:dyDescent="0.3">
      <c r="A14523" t="s">
        <v>37574</v>
      </c>
      <c r="B14523" t="s">
        <v>37575</v>
      </c>
      <c r="C14523" t="s">
        <v>37576</v>
      </c>
      <c r="D14523">
        <v>1020</v>
      </c>
      <c r="E14523" t="s">
        <v>63</v>
      </c>
      <c r="F14523">
        <v>45494</v>
      </c>
      <c r="G14523">
        <v>45511</v>
      </c>
      <c r="H14523">
        <v>17</v>
      </c>
      <c r="I14523">
        <v>170.02</v>
      </c>
      <c r="J14523">
        <v>2890.34</v>
      </c>
      <c r="K14523" t="s">
        <v>37</v>
      </c>
      <c r="L14523">
        <v>6</v>
      </c>
      <c r="M14523">
        <v>1</v>
      </c>
    </row>
    <row r="14524" spans="1:13" x14ac:dyDescent="0.3">
      <c r="A14524" t="s">
        <v>37577</v>
      </c>
      <c r="B14524" t="s">
        <v>37578</v>
      </c>
      <c r="C14524" t="s">
        <v>37579</v>
      </c>
      <c r="D14524">
        <v>1087</v>
      </c>
      <c r="E14524" t="s">
        <v>63</v>
      </c>
      <c r="F14524">
        <v>45204</v>
      </c>
      <c r="G14524">
        <v>45444</v>
      </c>
      <c r="H14524">
        <v>240</v>
      </c>
      <c r="I14524">
        <v>370.28</v>
      </c>
      <c r="J14524">
        <v>88867.199999999997</v>
      </c>
      <c r="K14524" t="s">
        <v>26</v>
      </c>
      <c r="L14524">
        <v>-1</v>
      </c>
      <c r="M14524" t="s">
        <v>31</v>
      </c>
    </row>
    <row r="14525" spans="1:13" x14ac:dyDescent="0.3">
      <c r="A14525" t="s">
        <v>37580</v>
      </c>
      <c r="B14525" t="s">
        <v>37581</v>
      </c>
      <c r="C14525" t="s">
        <v>37582</v>
      </c>
      <c r="D14525">
        <v>1048</v>
      </c>
      <c r="E14525" t="s">
        <v>63</v>
      </c>
      <c r="F14525">
        <v>45690</v>
      </c>
      <c r="G14525">
        <v>45717</v>
      </c>
      <c r="H14525">
        <v>27</v>
      </c>
      <c r="I14525">
        <v>337.62</v>
      </c>
      <c r="J14525">
        <v>9115.74</v>
      </c>
      <c r="L14525">
        <v>1</v>
      </c>
      <c r="M14525" t="b">
        <v>1</v>
      </c>
    </row>
    <row r="14526" spans="1:13" x14ac:dyDescent="0.3">
      <c r="A14526" t="s">
        <v>37583</v>
      </c>
      <c r="C14526" t="s">
        <v>37584</v>
      </c>
      <c r="D14526">
        <v>1098</v>
      </c>
      <c r="E14526" t="s">
        <v>56</v>
      </c>
      <c r="F14526">
        <v>45189</v>
      </c>
      <c r="G14526">
        <v>45535</v>
      </c>
      <c r="H14526">
        <v>346</v>
      </c>
      <c r="I14526">
        <v>473.54</v>
      </c>
      <c r="J14526">
        <v>163844.84</v>
      </c>
      <c r="K14526" t="s">
        <v>34</v>
      </c>
      <c r="L14526" t="s">
        <v>34</v>
      </c>
      <c r="M14526" t="b">
        <v>1</v>
      </c>
    </row>
    <row r="14527" spans="1:13" x14ac:dyDescent="0.3">
      <c r="A14527" t="s">
        <v>37585</v>
      </c>
      <c r="B14527" t="s">
        <v>37586</v>
      </c>
      <c r="C14527" t="s">
        <v>37587</v>
      </c>
      <c r="D14527">
        <v>1067</v>
      </c>
      <c r="E14527" t="s">
        <v>56</v>
      </c>
      <c r="F14527">
        <v>45184</v>
      </c>
      <c r="G14527">
        <v>45381</v>
      </c>
      <c r="H14527">
        <v>197</v>
      </c>
      <c r="I14527">
        <v>329.9</v>
      </c>
      <c r="J14527">
        <v>64990.299999999901</v>
      </c>
      <c r="K14527" t="s">
        <v>34</v>
      </c>
      <c r="L14527">
        <v>6</v>
      </c>
      <c r="M14527" t="b">
        <v>1</v>
      </c>
    </row>
    <row r="14528" spans="1:13" x14ac:dyDescent="0.3">
      <c r="A14528" t="s">
        <v>37588</v>
      </c>
      <c r="C14528" t="s">
        <v>37589</v>
      </c>
      <c r="D14528">
        <v>1093</v>
      </c>
      <c r="E14528" t="s">
        <v>63</v>
      </c>
      <c r="F14528">
        <v>45614</v>
      </c>
      <c r="G14528">
        <v>45780</v>
      </c>
      <c r="H14528">
        <v>166</v>
      </c>
      <c r="J14528" t="s">
        <v>127</v>
      </c>
      <c r="K14528" t="s">
        <v>37</v>
      </c>
      <c r="L14528" t="s">
        <v>34</v>
      </c>
      <c r="M14528" t="s">
        <v>43</v>
      </c>
    </row>
    <row r="14529" spans="1:13" x14ac:dyDescent="0.3">
      <c r="A14529" t="s">
        <v>32225</v>
      </c>
      <c r="B14529" t="s">
        <v>32226</v>
      </c>
      <c r="C14529" t="s">
        <v>32227</v>
      </c>
      <c r="D14529">
        <v>1023</v>
      </c>
      <c r="E14529" t="s">
        <v>20</v>
      </c>
      <c r="F14529">
        <v>45730</v>
      </c>
      <c r="G14529">
        <v>45774</v>
      </c>
      <c r="H14529">
        <v>44</v>
      </c>
      <c r="I14529">
        <v>117.07</v>
      </c>
      <c r="J14529">
        <v>5151.08</v>
      </c>
      <c r="K14529" t="s">
        <v>34</v>
      </c>
      <c r="L14529">
        <v>-1</v>
      </c>
      <c r="M14529" t="b">
        <v>1</v>
      </c>
    </row>
    <row r="14530" spans="1:13" x14ac:dyDescent="0.3">
      <c r="A14530" t="s">
        <v>7283</v>
      </c>
      <c r="B14530" t="s">
        <v>7284</v>
      </c>
      <c r="C14530" t="s">
        <v>7285</v>
      </c>
      <c r="D14530">
        <v>1081</v>
      </c>
      <c r="E14530" t="s">
        <v>67</v>
      </c>
      <c r="F14530">
        <v>45470</v>
      </c>
      <c r="G14530">
        <v>45182</v>
      </c>
      <c r="H14530">
        <v>-288</v>
      </c>
      <c r="I14530">
        <v>229.84</v>
      </c>
      <c r="J14530">
        <v>-66193.919999999998</v>
      </c>
      <c r="K14530" t="s">
        <v>33</v>
      </c>
      <c r="M14530" t="s">
        <v>21</v>
      </c>
    </row>
    <row r="14531" spans="1:13" x14ac:dyDescent="0.3">
      <c r="A14531" t="s">
        <v>37590</v>
      </c>
      <c r="B14531" t="s">
        <v>37591</v>
      </c>
      <c r="C14531" t="s">
        <v>37592</v>
      </c>
      <c r="D14531">
        <v>1019</v>
      </c>
      <c r="E14531" t="s">
        <v>70</v>
      </c>
      <c r="F14531">
        <v>45214</v>
      </c>
      <c r="G14531">
        <v>45635</v>
      </c>
      <c r="H14531">
        <v>421</v>
      </c>
      <c r="I14531">
        <v>140.85</v>
      </c>
      <c r="J14531">
        <v>59297.85</v>
      </c>
      <c r="K14531" t="s">
        <v>33</v>
      </c>
      <c r="L14531" t="s">
        <v>34</v>
      </c>
      <c r="M14531">
        <v>1</v>
      </c>
    </row>
    <row r="14532" spans="1:13" x14ac:dyDescent="0.3">
      <c r="A14532" t="s">
        <v>37593</v>
      </c>
      <c r="B14532" t="s">
        <v>37594</v>
      </c>
      <c r="C14532" t="s">
        <v>37595</v>
      </c>
      <c r="D14532">
        <v>1065</v>
      </c>
      <c r="E14532" t="s">
        <v>63</v>
      </c>
      <c r="F14532">
        <v>45086</v>
      </c>
      <c r="G14532">
        <v>45675</v>
      </c>
      <c r="H14532">
        <v>589</v>
      </c>
      <c r="I14532">
        <v>370.86</v>
      </c>
      <c r="J14532">
        <v>218436.54</v>
      </c>
      <c r="K14532" t="s">
        <v>34</v>
      </c>
      <c r="M14532" t="b">
        <v>0</v>
      </c>
    </row>
    <row r="14533" spans="1:13" x14ac:dyDescent="0.3">
      <c r="A14533" t="s">
        <v>28584</v>
      </c>
      <c r="B14533" t="s">
        <v>28585</v>
      </c>
      <c r="C14533" t="s">
        <v>28586</v>
      </c>
      <c r="D14533">
        <v>1023</v>
      </c>
      <c r="E14533" t="s">
        <v>30</v>
      </c>
      <c r="F14533">
        <v>45492</v>
      </c>
      <c r="G14533">
        <v>45593</v>
      </c>
      <c r="H14533">
        <v>101</v>
      </c>
      <c r="I14533">
        <v>343.7</v>
      </c>
      <c r="J14533">
        <v>34713.699999999997</v>
      </c>
      <c r="K14533" t="s">
        <v>33</v>
      </c>
      <c r="L14533">
        <v>6</v>
      </c>
      <c r="M14533" t="s">
        <v>61</v>
      </c>
    </row>
    <row r="14534" spans="1:13" x14ac:dyDescent="0.3">
      <c r="A14534" t="s">
        <v>37596</v>
      </c>
      <c r="C14534" t="s">
        <v>37597</v>
      </c>
      <c r="D14534">
        <v>1050</v>
      </c>
      <c r="E14534" t="s">
        <v>15</v>
      </c>
      <c r="F14534">
        <v>45186</v>
      </c>
      <c r="G14534" t="s">
        <v>22822</v>
      </c>
      <c r="I14534">
        <v>50.05</v>
      </c>
      <c r="J14534" t="s">
        <v>127</v>
      </c>
      <c r="K14534" t="s">
        <v>33</v>
      </c>
      <c r="L14534">
        <v>6</v>
      </c>
      <c r="M14534" t="b">
        <v>1</v>
      </c>
    </row>
    <row r="14535" spans="1:13" x14ac:dyDescent="0.3">
      <c r="A14535" t="s">
        <v>37598</v>
      </c>
      <c r="B14535" t="s">
        <v>37599</v>
      </c>
      <c r="C14535" t="s">
        <v>37600</v>
      </c>
      <c r="D14535">
        <v>1060</v>
      </c>
      <c r="E14535" t="s">
        <v>63</v>
      </c>
      <c r="F14535">
        <v>45271</v>
      </c>
      <c r="G14535">
        <v>45480</v>
      </c>
      <c r="H14535">
        <v>209</v>
      </c>
      <c r="I14535">
        <v>397.48</v>
      </c>
      <c r="J14535">
        <v>83073.320000000007</v>
      </c>
      <c r="L14535" t="s">
        <v>34</v>
      </c>
      <c r="M14535" t="s">
        <v>21</v>
      </c>
    </row>
    <row r="14536" spans="1:13" x14ac:dyDescent="0.3">
      <c r="A14536" t="s">
        <v>37601</v>
      </c>
      <c r="C14536" t="s">
        <v>37602</v>
      </c>
      <c r="D14536">
        <v>1003</v>
      </c>
      <c r="E14536" t="s">
        <v>63</v>
      </c>
      <c r="F14536">
        <v>45505</v>
      </c>
      <c r="G14536">
        <v>45523</v>
      </c>
      <c r="H14536">
        <v>18</v>
      </c>
      <c r="I14536">
        <v>485.31</v>
      </c>
      <c r="J14536">
        <v>8735.58</v>
      </c>
      <c r="L14536" t="s">
        <v>34</v>
      </c>
      <c r="M14536" t="b">
        <v>1</v>
      </c>
    </row>
    <row r="14537" spans="1:13" x14ac:dyDescent="0.3">
      <c r="A14537" t="s">
        <v>37603</v>
      </c>
      <c r="B14537" t="s">
        <v>37604</v>
      </c>
      <c r="C14537" t="s">
        <v>37605</v>
      </c>
      <c r="D14537">
        <v>1060</v>
      </c>
      <c r="E14537" t="s">
        <v>56</v>
      </c>
      <c r="F14537">
        <v>45530</v>
      </c>
      <c r="G14537">
        <v>45684</v>
      </c>
      <c r="H14537" t="s">
        <v>262</v>
      </c>
      <c r="I14537">
        <v>55.58</v>
      </c>
      <c r="J14537" t="s">
        <v>127</v>
      </c>
      <c r="L14537">
        <v>-1</v>
      </c>
      <c r="M14537" t="s">
        <v>31</v>
      </c>
    </row>
    <row r="14538" spans="1:13" x14ac:dyDescent="0.3">
      <c r="A14538" t="s">
        <v>37606</v>
      </c>
      <c r="C14538" t="s">
        <v>37607</v>
      </c>
      <c r="D14538">
        <v>1097</v>
      </c>
      <c r="E14538" t="s">
        <v>70</v>
      </c>
      <c r="F14538">
        <v>45739</v>
      </c>
      <c r="G14538">
        <v>45745</v>
      </c>
      <c r="H14538">
        <v>6</v>
      </c>
      <c r="I14538">
        <v>457.44</v>
      </c>
      <c r="J14538">
        <v>2744.64</v>
      </c>
      <c r="K14538" t="s">
        <v>33</v>
      </c>
      <c r="L14538">
        <v>3</v>
      </c>
      <c r="M14538">
        <v>0</v>
      </c>
    </row>
    <row r="14539" spans="1:13" x14ac:dyDescent="0.3">
      <c r="A14539" t="s">
        <v>37608</v>
      </c>
      <c r="B14539" t="s">
        <v>37609</v>
      </c>
      <c r="C14539" t="s">
        <v>37610</v>
      </c>
      <c r="D14539">
        <v>1032</v>
      </c>
      <c r="E14539" t="s">
        <v>46</v>
      </c>
      <c r="F14539">
        <v>45652</v>
      </c>
      <c r="G14539">
        <v>45754</v>
      </c>
      <c r="H14539">
        <v>102</v>
      </c>
      <c r="I14539">
        <v>288.76</v>
      </c>
      <c r="J14539">
        <v>29453.52</v>
      </c>
      <c r="K14539" t="s">
        <v>33</v>
      </c>
      <c r="L14539" t="s">
        <v>34</v>
      </c>
      <c r="M14539" t="s">
        <v>31</v>
      </c>
    </row>
    <row r="14540" spans="1:13" x14ac:dyDescent="0.3">
      <c r="A14540" t="s">
        <v>20819</v>
      </c>
      <c r="B14540" t="s">
        <v>20820</v>
      </c>
      <c r="C14540" t="s">
        <v>20821</v>
      </c>
      <c r="D14540">
        <v>1009</v>
      </c>
      <c r="E14540" t="s">
        <v>20</v>
      </c>
      <c r="F14540">
        <v>45660</v>
      </c>
      <c r="G14540">
        <v>45660</v>
      </c>
      <c r="H14540">
        <v>0</v>
      </c>
      <c r="I14540">
        <v>272.39</v>
      </c>
      <c r="J14540">
        <v>0</v>
      </c>
      <c r="K14540" t="s">
        <v>26</v>
      </c>
      <c r="L14540" t="s">
        <v>34</v>
      </c>
      <c r="M14540">
        <v>1</v>
      </c>
    </row>
    <row r="14541" spans="1:13" x14ac:dyDescent="0.3">
      <c r="A14541" t="s">
        <v>6448</v>
      </c>
      <c r="C14541" t="s">
        <v>6449</v>
      </c>
      <c r="D14541">
        <v>1047</v>
      </c>
      <c r="E14541" t="s">
        <v>30</v>
      </c>
      <c r="F14541">
        <v>45275</v>
      </c>
      <c r="G14541">
        <v>45358</v>
      </c>
      <c r="H14541">
        <v>83</v>
      </c>
      <c r="I14541">
        <v>363.59</v>
      </c>
      <c r="J14541">
        <v>30177.969999999899</v>
      </c>
      <c r="K14541" t="s">
        <v>16</v>
      </c>
      <c r="L14541" t="s">
        <v>34</v>
      </c>
      <c r="M14541">
        <v>0</v>
      </c>
    </row>
    <row r="14542" spans="1:13" x14ac:dyDescent="0.3">
      <c r="A14542" t="s">
        <v>37611</v>
      </c>
      <c r="B14542" t="s">
        <v>37612</v>
      </c>
      <c r="C14542" t="s">
        <v>37613</v>
      </c>
      <c r="D14542">
        <v>1070</v>
      </c>
      <c r="E14542" t="s">
        <v>70</v>
      </c>
      <c r="F14542">
        <v>45040</v>
      </c>
      <c r="G14542">
        <v>45219</v>
      </c>
      <c r="H14542">
        <v>179</v>
      </c>
      <c r="I14542">
        <v>396.68</v>
      </c>
      <c r="J14542">
        <v>71005.72</v>
      </c>
      <c r="K14542" t="s">
        <v>57</v>
      </c>
      <c r="L14542">
        <v>3</v>
      </c>
      <c r="M14542" t="s">
        <v>21</v>
      </c>
    </row>
    <row r="14543" spans="1:13" x14ac:dyDescent="0.3">
      <c r="A14543" t="s">
        <v>37614</v>
      </c>
      <c r="B14543" t="s">
        <v>37615</v>
      </c>
      <c r="C14543" t="s">
        <v>37616</v>
      </c>
      <c r="D14543">
        <v>1061</v>
      </c>
      <c r="E14543" t="s">
        <v>63</v>
      </c>
      <c r="F14543">
        <v>45391</v>
      </c>
      <c r="G14543">
        <v>45498</v>
      </c>
      <c r="H14543">
        <v>107</v>
      </c>
      <c r="I14543">
        <v>70.09</v>
      </c>
      <c r="J14543">
        <v>7499.63</v>
      </c>
      <c r="K14543" t="s">
        <v>26</v>
      </c>
      <c r="L14543">
        <v>-1</v>
      </c>
      <c r="M14543" t="s">
        <v>21</v>
      </c>
    </row>
    <row r="14544" spans="1:13" x14ac:dyDescent="0.3">
      <c r="A14544" t="s">
        <v>37617</v>
      </c>
      <c r="B14544" t="s">
        <v>37618</v>
      </c>
      <c r="C14544" t="s">
        <v>14296</v>
      </c>
      <c r="D14544">
        <v>1079</v>
      </c>
      <c r="E14544" t="s">
        <v>73</v>
      </c>
      <c r="F14544">
        <v>45484</v>
      </c>
      <c r="G14544">
        <v>45550</v>
      </c>
      <c r="H14544">
        <v>66</v>
      </c>
      <c r="I14544">
        <v>185.09</v>
      </c>
      <c r="J14544">
        <v>12215.94</v>
      </c>
      <c r="K14544" t="s">
        <v>57</v>
      </c>
      <c r="L14544">
        <v>6</v>
      </c>
      <c r="M14544" t="b">
        <v>0</v>
      </c>
    </row>
    <row r="14545" spans="1:13" x14ac:dyDescent="0.3">
      <c r="A14545" t="s">
        <v>37619</v>
      </c>
      <c r="B14545" t="s">
        <v>37620</v>
      </c>
      <c r="C14545" t="s">
        <v>37621</v>
      </c>
      <c r="D14545">
        <v>1073</v>
      </c>
      <c r="E14545" t="s">
        <v>25</v>
      </c>
      <c r="F14545">
        <v>45238</v>
      </c>
      <c r="G14545">
        <v>45721</v>
      </c>
      <c r="H14545">
        <v>483</v>
      </c>
      <c r="I14545">
        <v>51.3</v>
      </c>
      <c r="J14545">
        <v>24777.8999999999</v>
      </c>
      <c r="K14545" t="s">
        <v>16</v>
      </c>
      <c r="M14545" t="b">
        <v>1</v>
      </c>
    </row>
    <row r="14546" spans="1:13" x14ac:dyDescent="0.3">
      <c r="A14546" t="s">
        <v>37622</v>
      </c>
      <c r="B14546" t="s">
        <v>37623</v>
      </c>
      <c r="C14546" t="s">
        <v>37624</v>
      </c>
      <c r="D14546">
        <v>1021</v>
      </c>
      <c r="E14546" t="s">
        <v>56</v>
      </c>
      <c r="F14546">
        <v>45090</v>
      </c>
      <c r="G14546">
        <v>45143</v>
      </c>
      <c r="H14546">
        <v>53</v>
      </c>
      <c r="I14546">
        <v>478.22</v>
      </c>
      <c r="J14546">
        <v>25345.66</v>
      </c>
      <c r="K14546" t="s">
        <v>16</v>
      </c>
      <c r="L14546">
        <v>5</v>
      </c>
      <c r="M14546" t="b">
        <v>1</v>
      </c>
    </row>
    <row r="14547" spans="1:13" x14ac:dyDescent="0.3">
      <c r="A14547" t="s">
        <v>32594</v>
      </c>
      <c r="B14547" t="s">
        <v>32595</v>
      </c>
      <c r="C14547" t="s">
        <v>32596</v>
      </c>
      <c r="D14547">
        <v>1040</v>
      </c>
      <c r="E14547" t="s">
        <v>20</v>
      </c>
      <c r="F14547">
        <v>45080</v>
      </c>
      <c r="G14547">
        <v>45587</v>
      </c>
      <c r="H14547">
        <v>507</v>
      </c>
      <c r="I14547">
        <v>346.73</v>
      </c>
      <c r="J14547">
        <v>175792.11</v>
      </c>
      <c r="K14547" t="s">
        <v>34</v>
      </c>
      <c r="L14547">
        <v>6</v>
      </c>
      <c r="M14547" t="b">
        <v>1</v>
      </c>
    </row>
    <row r="14548" spans="1:13" x14ac:dyDescent="0.3">
      <c r="A14548" t="s">
        <v>37625</v>
      </c>
      <c r="B14548" t="s">
        <v>37626</v>
      </c>
      <c r="C14548" t="s">
        <v>37627</v>
      </c>
      <c r="D14548">
        <v>1042</v>
      </c>
      <c r="E14548" t="s">
        <v>73</v>
      </c>
      <c r="F14548">
        <v>45619</v>
      </c>
      <c r="G14548">
        <v>45796</v>
      </c>
      <c r="H14548">
        <v>177</v>
      </c>
      <c r="I14548">
        <v>258.8</v>
      </c>
      <c r="J14548">
        <v>45807.6</v>
      </c>
      <c r="L14548">
        <v>-1</v>
      </c>
      <c r="M14548">
        <v>1</v>
      </c>
    </row>
    <row r="14549" spans="1:13" x14ac:dyDescent="0.3">
      <c r="A14549" t="s">
        <v>9633</v>
      </c>
      <c r="B14549" t="s">
        <v>9634</v>
      </c>
      <c r="C14549" t="s">
        <v>9635</v>
      </c>
      <c r="D14549">
        <v>1019</v>
      </c>
      <c r="E14549" t="s">
        <v>20</v>
      </c>
      <c r="F14549">
        <v>45669</v>
      </c>
      <c r="G14549">
        <v>45792</v>
      </c>
      <c r="H14549">
        <v>123</v>
      </c>
      <c r="I14549">
        <v>107.38</v>
      </c>
      <c r="J14549">
        <v>13207.74</v>
      </c>
      <c r="K14549" t="s">
        <v>16</v>
      </c>
      <c r="L14549">
        <v>4</v>
      </c>
      <c r="M14549" t="s">
        <v>43</v>
      </c>
    </row>
    <row r="14550" spans="1:13" x14ac:dyDescent="0.3">
      <c r="A14550" t="s">
        <v>37628</v>
      </c>
      <c r="B14550" t="s">
        <v>37629</v>
      </c>
      <c r="C14550" t="s">
        <v>37630</v>
      </c>
      <c r="D14550">
        <v>1029</v>
      </c>
      <c r="E14550" t="s">
        <v>46</v>
      </c>
      <c r="F14550">
        <v>45152</v>
      </c>
      <c r="G14550">
        <v>45717</v>
      </c>
      <c r="H14550">
        <v>565</v>
      </c>
      <c r="I14550">
        <v>152.08000000000001</v>
      </c>
      <c r="J14550">
        <v>85925.2</v>
      </c>
      <c r="L14550">
        <v>-1</v>
      </c>
      <c r="M14550" t="s">
        <v>21</v>
      </c>
    </row>
    <row r="14551" spans="1:13" x14ac:dyDescent="0.3">
      <c r="A14551" t="s">
        <v>37631</v>
      </c>
      <c r="B14551" t="s">
        <v>37632</v>
      </c>
      <c r="C14551" t="s">
        <v>37633</v>
      </c>
      <c r="D14551">
        <v>1082</v>
      </c>
      <c r="E14551" t="s">
        <v>56</v>
      </c>
      <c r="F14551">
        <v>45254</v>
      </c>
      <c r="G14551">
        <v>45405</v>
      </c>
      <c r="H14551">
        <v>151</v>
      </c>
      <c r="I14551">
        <v>484.59</v>
      </c>
      <c r="J14551">
        <v>73173.09</v>
      </c>
      <c r="L14551">
        <v>5</v>
      </c>
      <c r="M14551" t="b">
        <v>1</v>
      </c>
    </row>
    <row r="14552" spans="1:13" x14ac:dyDescent="0.3">
      <c r="A14552" t="s">
        <v>21852</v>
      </c>
      <c r="B14552" t="s">
        <v>21853</v>
      </c>
      <c r="C14552" t="s">
        <v>21854</v>
      </c>
      <c r="D14552">
        <v>1095</v>
      </c>
      <c r="E14552" t="s">
        <v>30</v>
      </c>
      <c r="F14552">
        <v>45254</v>
      </c>
      <c r="G14552">
        <v>45557</v>
      </c>
      <c r="H14552">
        <v>303</v>
      </c>
      <c r="I14552">
        <v>285.2</v>
      </c>
      <c r="J14552">
        <v>86415.599999999904</v>
      </c>
      <c r="K14552" t="s">
        <v>26</v>
      </c>
      <c r="L14552" t="s">
        <v>34</v>
      </c>
      <c r="M14552" t="s">
        <v>61</v>
      </c>
    </row>
    <row r="14553" spans="1:13" x14ac:dyDescent="0.3">
      <c r="A14553" t="s">
        <v>11720</v>
      </c>
      <c r="B14553" t="s">
        <v>11721</v>
      </c>
      <c r="C14553" t="s">
        <v>11722</v>
      </c>
      <c r="D14553">
        <v>1053</v>
      </c>
      <c r="E14553" t="s">
        <v>67</v>
      </c>
      <c r="F14553">
        <v>45708</v>
      </c>
      <c r="G14553">
        <v>45279</v>
      </c>
      <c r="H14553">
        <v>-429</v>
      </c>
      <c r="I14553" t="s">
        <v>34</v>
      </c>
      <c r="J14553" t="s">
        <v>127</v>
      </c>
      <c r="L14553">
        <v>6</v>
      </c>
      <c r="M14553" t="s">
        <v>43</v>
      </c>
    </row>
    <row r="14554" spans="1:13" x14ac:dyDescent="0.3">
      <c r="A14554" t="s">
        <v>32016</v>
      </c>
      <c r="B14554" t="s">
        <v>32017</v>
      </c>
      <c r="C14554" t="s">
        <v>32018</v>
      </c>
      <c r="D14554">
        <v>1021</v>
      </c>
      <c r="E14554" t="s">
        <v>15</v>
      </c>
      <c r="F14554">
        <v>45644</v>
      </c>
      <c r="G14554">
        <v>45660</v>
      </c>
      <c r="H14554">
        <v>16</v>
      </c>
      <c r="I14554">
        <v>135.30000000000001</v>
      </c>
      <c r="J14554">
        <v>2164.8000000000002</v>
      </c>
      <c r="L14554">
        <v>-1</v>
      </c>
      <c r="M14554" t="s">
        <v>43</v>
      </c>
    </row>
    <row r="14555" spans="1:13" x14ac:dyDescent="0.3">
      <c r="A14555" t="s">
        <v>37634</v>
      </c>
      <c r="B14555" t="s">
        <v>37635</v>
      </c>
      <c r="C14555" t="s">
        <v>37636</v>
      </c>
      <c r="D14555">
        <v>1030</v>
      </c>
      <c r="E14555" t="s">
        <v>56</v>
      </c>
      <c r="F14555">
        <v>45454</v>
      </c>
      <c r="G14555">
        <v>45584</v>
      </c>
      <c r="H14555">
        <v>130</v>
      </c>
      <c r="I14555">
        <v>192.61</v>
      </c>
      <c r="J14555">
        <v>25039.3</v>
      </c>
      <c r="K14555" t="s">
        <v>57</v>
      </c>
      <c r="L14555">
        <v>4</v>
      </c>
      <c r="M14555" t="s">
        <v>31</v>
      </c>
    </row>
    <row r="14556" spans="1:13" x14ac:dyDescent="0.3">
      <c r="A14556" t="s">
        <v>37637</v>
      </c>
      <c r="B14556" t="s">
        <v>37638</v>
      </c>
      <c r="C14556" t="s">
        <v>37639</v>
      </c>
      <c r="D14556">
        <v>1036</v>
      </c>
      <c r="E14556" t="s">
        <v>20</v>
      </c>
      <c r="F14556">
        <v>45338</v>
      </c>
      <c r="G14556">
        <v>45406</v>
      </c>
      <c r="H14556">
        <v>68</v>
      </c>
      <c r="I14556">
        <v>61.24</v>
      </c>
      <c r="J14556">
        <v>4164.32</v>
      </c>
      <c r="K14556" t="s">
        <v>16</v>
      </c>
      <c r="L14556" t="s">
        <v>34</v>
      </c>
      <c r="M14556">
        <v>0</v>
      </c>
    </row>
    <row r="14557" spans="1:13" x14ac:dyDescent="0.3">
      <c r="A14557" t="s">
        <v>37640</v>
      </c>
      <c r="B14557" t="s">
        <v>37641</v>
      </c>
      <c r="C14557" t="s">
        <v>37642</v>
      </c>
      <c r="D14557">
        <v>1096</v>
      </c>
      <c r="E14557" t="s">
        <v>63</v>
      </c>
      <c r="F14557">
        <v>45298</v>
      </c>
      <c r="G14557">
        <v>45744</v>
      </c>
      <c r="H14557">
        <v>-1</v>
      </c>
      <c r="I14557">
        <v>290.43</v>
      </c>
      <c r="J14557">
        <v>-290.43</v>
      </c>
      <c r="L14557">
        <v>6</v>
      </c>
      <c r="M14557" t="b">
        <v>1</v>
      </c>
    </row>
    <row r="14558" spans="1:13" x14ac:dyDescent="0.3">
      <c r="A14558" t="s">
        <v>17276</v>
      </c>
      <c r="B14558" t="s">
        <v>17277</v>
      </c>
      <c r="C14558" t="s">
        <v>17278</v>
      </c>
      <c r="D14558">
        <v>1093</v>
      </c>
      <c r="E14558" t="s">
        <v>25</v>
      </c>
      <c r="F14558">
        <v>45441</v>
      </c>
      <c r="G14558">
        <v>45644</v>
      </c>
      <c r="H14558">
        <v>203</v>
      </c>
      <c r="I14558">
        <v>304.01</v>
      </c>
      <c r="J14558">
        <v>61714.03</v>
      </c>
      <c r="K14558" t="s">
        <v>16</v>
      </c>
      <c r="L14558" t="s">
        <v>34</v>
      </c>
      <c r="M14558" t="b">
        <v>1</v>
      </c>
    </row>
    <row r="14559" spans="1:13" x14ac:dyDescent="0.3">
      <c r="A14559" t="s">
        <v>37643</v>
      </c>
      <c r="B14559" t="s">
        <v>37644</v>
      </c>
      <c r="C14559" t="s">
        <v>37645</v>
      </c>
      <c r="D14559">
        <v>1089</v>
      </c>
      <c r="E14559" t="s">
        <v>63</v>
      </c>
      <c r="F14559">
        <v>45603</v>
      </c>
      <c r="G14559" t="s">
        <v>28651</v>
      </c>
      <c r="H14559">
        <v>-1</v>
      </c>
      <c r="I14559">
        <v>451.47</v>
      </c>
      <c r="J14559">
        <v>-451.47</v>
      </c>
      <c r="K14559" t="s">
        <v>37</v>
      </c>
      <c r="L14559">
        <v>6</v>
      </c>
      <c r="M14559" t="s">
        <v>61</v>
      </c>
    </row>
    <row r="14560" spans="1:13" x14ac:dyDescent="0.3">
      <c r="A14560" t="s">
        <v>37646</v>
      </c>
      <c r="B14560" t="s">
        <v>37647</v>
      </c>
      <c r="C14560" t="s">
        <v>37648</v>
      </c>
      <c r="D14560">
        <v>1093</v>
      </c>
      <c r="E14560" t="s">
        <v>63</v>
      </c>
      <c r="F14560">
        <v>45373</v>
      </c>
      <c r="G14560">
        <v>45542</v>
      </c>
      <c r="H14560">
        <v>169</v>
      </c>
      <c r="I14560">
        <v>437.14</v>
      </c>
      <c r="J14560">
        <v>73876.66</v>
      </c>
      <c r="K14560" t="s">
        <v>33</v>
      </c>
      <c r="L14560" t="s">
        <v>34</v>
      </c>
      <c r="M14560" t="b">
        <v>1</v>
      </c>
    </row>
    <row r="14561" spans="1:13" x14ac:dyDescent="0.3">
      <c r="A14561" t="s">
        <v>37649</v>
      </c>
      <c r="B14561" t="s">
        <v>37650</v>
      </c>
      <c r="C14561" t="s">
        <v>37651</v>
      </c>
      <c r="D14561">
        <v>1033</v>
      </c>
      <c r="E14561" t="s">
        <v>67</v>
      </c>
      <c r="F14561">
        <v>45670</v>
      </c>
      <c r="G14561">
        <v>45711</v>
      </c>
      <c r="H14561">
        <v>-1</v>
      </c>
      <c r="I14561">
        <v>115.27</v>
      </c>
      <c r="J14561">
        <v>-115.27</v>
      </c>
      <c r="K14561" t="s">
        <v>57</v>
      </c>
      <c r="L14561">
        <v>-1</v>
      </c>
      <c r="M14561">
        <v>1</v>
      </c>
    </row>
    <row r="14562" spans="1:13" x14ac:dyDescent="0.3">
      <c r="A14562" t="s">
        <v>37652</v>
      </c>
      <c r="B14562" t="s">
        <v>37653</v>
      </c>
      <c r="C14562" t="s">
        <v>37654</v>
      </c>
      <c r="D14562">
        <v>1004</v>
      </c>
      <c r="E14562" t="s">
        <v>67</v>
      </c>
      <c r="F14562">
        <v>45485</v>
      </c>
      <c r="G14562">
        <v>45582</v>
      </c>
      <c r="H14562">
        <v>97</v>
      </c>
      <c r="I14562">
        <v>422.2</v>
      </c>
      <c r="J14562">
        <v>40953.4</v>
      </c>
      <c r="K14562" t="s">
        <v>26</v>
      </c>
      <c r="L14562">
        <v>-1</v>
      </c>
      <c r="M14562" t="s">
        <v>43</v>
      </c>
    </row>
    <row r="14563" spans="1:13" x14ac:dyDescent="0.3">
      <c r="A14563" t="s">
        <v>37655</v>
      </c>
      <c r="B14563" t="s">
        <v>37656</v>
      </c>
      <c r="C14563" t="s">
        <v>37657</v>
      </c>
      <c r="D14563">
        <v>1090</v>
      </c>
      <c r="E14563" t="s">
        <v>67</v>
      </c>
      <c r="F14563">
        <v>45642</v>
      </c>
      <c r="G14563">
        <v>45740</v>
      </c>
      <c r="H14563">
        <v>98</v>
      </c>
      <c r="I14563">
        <v>108</v>
      </c>
      <c r="J14563">
        <v>10584</v>
      </c>
      <c r="L14563" t="s">
        <v>34</v>
      </c>
      <c r="M14563" t="s">
        <v>43</v>
      </c>
    </row>
    <row r="14564" spans="1:13" x14ac:dyDescent="0.3">
      <c r="A14564" t="s">
        <v>37658</v>
      </c>
      <c r="C14564" t="s">
        <v>37659</v>
      </c>
      <c r="D14564">
        <v>1038</v>
      </c>
      <c r="E14564" t="s">
        <v>73</v>
      </c>
      <c r="F14564">
        <v>45107</v>
      </c>
      <c r="G14564">
        <v>45774</v>
      </c>
      <c r="H14564">
        <v>667</v>
      </c>
      <c r="I14564">
        <v>189.52</v>
      </c>
      <c r="J14564">
        <v>126409.84</v>
      </c>
      <c r="K14564" t="s">
        <v>26</v>
      </c>
      <c r="L14564">
        <v>6</v>
      </c>
      <c r="M14564" t="s">
        <v>21</v>
      </c>
    </row>
    <row r="14565" spans="1:13" x14ac:dyDescent="0.3">
      <c r="A14565" t="s">
        <v>37660</v>
      </c>
      <c r="B14565" t="s">
        <v>37661</v>
      </c>
      <c r="C14565" t="s">
        <v>37662</v>
      </c>
      <c r="D14565">
        <v>1037</v>
      </c>
      <c r="E14565" t="s">
        <v>63</v>
      </c>
      <c r="F14565">
        <v>45140</v>
      </c>
      <c r="G14565">
        <v>45497</v>
      </c>
      <c r="H14565">
        <v>357</v>
      </c>
      <c r="I14565">
        <v>155.08000000000001</v>
      </c>
      <c r="J14565">
        <v>55363.56</v>
      </c>
      <c r="L14565">
        <v>3</v>
      </c>
      <c r="M14565" t="b">
        <v>0</v>
      </c>
    </row>
    <row r="14566" spans="1:13" x14ac:dyDescent="0.3">
      <c r="A14566" t="s">
        <v>37663</v>
      </c>
      <c r="B14566" t="s">
        <v>37664</v>
      </c>
      <c r="C14566" t="s">
        <v>37665</v>
      </c>
      <c r="D14566">
        <v>1092</v>
      </c>
      <c r="E14566" t="s">
        <v>67</v>
      </c>
      <c r="F14566">
        <v>45083</v>
      </c>
      <c r="G14566">
        <v>45145</v>
      </c>
      <c r="H14566">
        <v>62</v>
      </c>
      <c r="I14566">
        <v>251.98</v>
      </c>
      <c r="J14566">
        <v>15622.76</v>
      </c>
      <c r="K14566" t="s">
        <v>16</v>
      </c>
      <c r="L14566">
        <v>4</v>
      </c>
      <c r="M14566" t="s">
        <v>21</v>
      </c>
    </row>
    <row r="14567" spans="1:13" x14ac:dyDescent="0.3">
      <c r="A14567" t="s">
        <v>14567</v>
      </c>
      <c r="B14567" t="s">
        <v>14568</v>
      </c>
      <c r="C14567" t="s">
        <v>14569</v>
      </c>
      <c r="D14567">
        <v>1044</v>
      </c>
      <c r="E14567" t="s">
        <v>25</v>
      </c>
      <c r="F14567">
        <v>45541</v>
      </c>
      <c r="G14567">
        <v>45631</v>
      </c>
      <c r="H14567">
        <v>90</v>
      </c>
      <c r="I14567">
        <v>402.62</v>
      </c>
      <c r="J14567">
        <v>36235.800000000003</v>
      </c>
      <c r="K14567" t="s">
        <v>33</v>
      </c>
      <c r="L14567">
        <v>4</v>
      </c>
      <c r="M14567" t="b">
        <v>0</v>
      </c>
    </row>
    <row r="14568" spans="1:13" x14ac:dyDescent="0.3">
      <c r="A14568" t="s">
        <v>37666</v>
      </c>
      <c r="B14568" t="s">
        <v>37667</v>
      </c>
      <c r="C14568" t="s">
        <v>37668</v>
      </c>
      <c r="D14568">
        <v>1048</v>
      </c>
      <c r="E14568" t="s">
        <v>63</v>
      </c>
      <c r="F14568">
        <v>45766</v>
      </c>
      <c r="G14568">
        <v>45793</v>
      </c>
      <c r="H14568">
        <v>27</v>
      </c>
      <c r="I14568">
        <v>65.709999999999994</v>
      </c>
      <c r="J14568">
        <v>1774.1699999999901</v>
      </c>
      <c r="L14568">
        <v>4</v>
      </c>
      <c r="M14568">
        <v>0</v>
      </c>
    </row>
    <row r="14569" spans="1:13" x14ac:dyDescent="0.3">
      <c r="A14569" t="s">
        <v>37669</v>
      </c>
      <c r="B14569" t="s">
        <v>29288</v>
      </c>
      <c r="C14569" t="s">
        <v>37670</v>
      </c>
      <c r="D14569">
        <v>1097</v>
      </c>
      <c r="E14569" t="s">
        <v>46</v>
      </c>
      <c r="F14569">
        <v>45096</v>
      </c>
      <c r="G14569">
        <v>45703</v>
      </c>
      <c r="H14569">
        <v>607</v>
      </c>
      <c r="I14569">
        <v>388.03</v>
      </c>
      <c r="J14569">
        <v>235534.21</v>
      </c>
      <c r="K14569" t="s">
        <v>37</v>
      </c>
      <c r="L14569" t="s">
        <v>34</v>
      </c>
      <c r="M14569" t="b">
        <v>1</v>
      </c>
    </row>
    <row r="14570" spans="1:13" x14ac:dyDescent="0.3">
      <c r="A14570" t="s">
        <v>37671</v>
      </c>
      <c r="B14570" t="s">
        <v>37672</v>
      </c>
      <c r="C14570" t="s">
        <v>37673</v>
      </c>
      <c r="D14570">
        <v>1100</v>
      </c>
      <c r="E14570" t="s">
        <v>56</v>
      </c>
      <c r="F14570">
        <v>45599</v>
      </c>
      <c r="G14570">
        <v>45723</v>
      </c>
      <c r="H14570">
        <v>124</v>
      </c>
      <c r="I14570">
        <v>287.26</v>
      </c>
      <c r="J14570">
        <v>35620.239999999998</v>
      </c>
      <c r="K14570" t="s">
        <v>57</v>
      </c>
      <c r="L14570">
        <v>-1</v>
      </c>
      <c r="M14570">
        <v>0</v>
      </c>
    </row>
    <row r="14571" spans="1:13" x14ac:dyDescent="0.3">
      <c r="A14571" t="s">
        <v>37674</v>
      </c>
      <c r="B14571" t="s">
        <v>37675</v>
      </c>
      <c r="C14571" t="s">
        <v>37676</v>
      </c>
      <c r="D14571">
        <v>1004</v>
      </c>
      <c r="E14571" t="s">
        <v>56</v>
      </c>
      <c r="F14571">
        <v>45257</v>
      </c>
      <c r="G14571">
        <v>45531</v>
      </c>
      <c r="H14571">
        <v>274</v>
      </c>
      <c r="I14571">
        <v>231.36</v>
      </c>
      <c r="J14571">
        <v>63392.639999999999</v>
      </c>
      <c r="K14571" t="s">
        <v>33</v>
      </c>
      <c r="M14571" t="s">
        <v>31</v>
      </c>
    </row>
    <row r="14572" spans="1:13" x14ac:dyDescent="0.3">
      <c r="A14572" t="s">
        <v>37677</v>
      </c>
      <c r="B14572" t="s">
        <v>37678</v>
      </c>
      <c r="C14572" t="s">
        <v>37679</v>
      </c>
      <c r="D14572">
        <v>1077</v>
      </c>
      <c r="E14572" t="s">
        <v>70</v>
      </c>
      <c r="F14572">
        <v>45709</v>
      </c>
      <c r="G14572">
        <v>45782</v>
      </c>
      <c r="H14572">
        <v>73</v>
      </c>
      <c r="I14572">
        <v>475.6</v>
      </c>
      <c r="J14572">
        <v>34718.800000000003</v>
      </c>
      <c r="L14572">
        <v>5</v>
      </c>
      <c r="M14572" t="b">
        <v>0</v>
      </c>
    </row>
    <row r="14573" spans="1:13" x14ac:dyDescent="0.3">
      <c r="A14573" t="s">
        <v>37680</v>
      </c>
      <c r="C14573" t="s">
        <v>37681</v>
      </c>
      <c r="D14573">
        <v>1072</v>
      </c>
      <c r="E14573" t="s">
        <v>30</v>
      </c>
      <c r="F14573">
        <v>45565</v>
      </c>
      <c r="G14573">
        <v>45599</v>
      </c>
      <c r="H14573">
        <v>34</v>
      </c>
      <c r="I14573">
        <v>271.18</v>
      </c>
      <c r="J14573">
        <v>9220.1200000000008</v>
      </c>
      <c r="K14573" t="s">
        <v>37</v>
      </c>
      <c r="L14573" t="s">
        <v>34</v>
      </c>
      <c r="M14573" t="b">
        <v>0</v>
      </c>
    </row>
    <row r="14574" spans="1:13" x14ac:dyDescent="0.3">
      <c r="A14574" t="s">
        <v>37682</v>
      </c>
      <c r="B14574" t="s">
        <v>37683</v>
      </c>
      <c r="C14574" t="s">
        <v>37684</v>
      </c>
      <c r="D14574">
        <v>1037</v>
      </c>
      <c r="E14574" t="s">
        <v>46</v>
      </c>
      <c r="F14574">
        <v>45506</v>
      </c>
      <c r="G14574">
        <v>45771</v>
      </c>
      <c r="H14574">
        <v>265</v>
      </c>
      <c r="I14574">
        <v>173.61</v>
      </c>
      <c r="J14574">
        <v>46006.65</v>
      </c>
      <c r="M14574" t="s">
        <v>43</v>
      </c>
    </row>
    <row r="14575" spans="1:13" x14ac:dyDescent="0.3">
      <c r="A14575" t="s">
        <v>13662</v>
      </c>
      <c r="C14575" t="s">
        <v>13663</v>
      </c>
      <c r="D14575">
        <v>1038</v>
      </c>
      <c r="E14575" t="s">
        <v>73</v>
      </c>
      <c r="F14575">
        <v>45554</v>
      </c>
      <c r="G14575">
        <v>45680</v>
      </c>
      <c r="H14575">
        <v>126</v>
      </c>
      <c r="I14575">
        <v>422.35</v>
      </c>
      <c r="J14575">
        <v>53216.1</v>
      </c>
      <c r="K14575" t="s">
        <v>57</v>
      </c>
      <c r="M14575">
        <v>1</v>
      </c>
    </row>
    <row r="14576" spans="1:13" x14ac:dyDescent="0.3">
      <c r="A14576" t="s">
        <v>37685</v>
      </c>
      <c r="C14576" t="s">
        <v>37686</v>
      </c>
      <c r="D14576">
        <v>1074</v>
      </c>
      <c r="E14576" t="s">
        <v>56</v>
      </c>
      <c r="F14576">
        <v>45299</v>
      </c>
      <c r="G14576">
        <v>45353</v>
      </c>
      <c r="H14576">
        <v>54</v>
      </c>
      <c r="I14576">
        <v>400.41</v>
      </c>
      <c r="J14576">
        <v>21622.14</v>
      </c>
      <c r="K14576" t="s">
        <v>33</v>
      </c>
      <c r="L14576">
        <v>6</v>
      </c>
      <c r="M14576" t="b">
        <v>0</v>
      </c>
    </row>
    <row r="14577" spans="1:13" x14ac:dyDescent="0.3">
      <c r="A14577" t="s">
        <v>37687</v>
      </c>
      <c r="B14577" t="s">
        <v>37688</v>
      </c>
      <c r="C14577" t="s">
        <v>37689</v>
      </c>
      <c r="D14577">
        <v>1030</v>
      </c>
      <c r="E14577" t="s">
        <v>56</v>
      </c>
      <c r="F14577">
        <v>45093</v>
      </c>
      <c r="G14577">
        <v>45559</v>
      </c>
      <c r="H14577">
        <v>466</v>
      </c>
      <c r="I14577">
        <v>325.25</v>
      </c>
      <c r="J14577">
        <v>151566.5</v>
      </c>
      <c r="K14577" t="s">
        <v>33</v>
      </c>
      <c r="L14577">
        <v>6</v>
      </c>
      <c r="M14577">
        <v>0</v>
      </c>
    </row>
    <row r="14578" spans="1:13" x14ac:dyDescent="0.3">
      <c r="A14578" t="s">
        <v>37690</v>
      </c>
      <c r="B14578" t="s">
        <v>37691</v>
      </c>
      <c r="C14578" t="s">
        <v>36886</v>
      </c>
      <c r="D14578">
        <v>1072</v>
      </c>
      <c r="E14578" t="s">
        <v>30</v>
      </c>
      <c r="F14578">
        <v>45344</v>
      </c>
      <c r="G14578">
        <v>45673</v>
      </c>
      <c r="H14578">
        <v>329</v>
      </c>
      <c r="I14578">
        <v>331.8</v>
      </c>
      <c r="J14578">
        <v>109162.2</v>
      </c>
      <c r="K14578" t="s">
        <v>16</v>
      </c>
      <c r="L14578">
        <v>5</v>
      </c>
      <c r="M14578" t="b">
        <v>0</v>
      </c>
    </row>
    <row r="14579" spans="1:13" x14ac:dyDescent="0.3">
      <c r="A14579" t="s">
        <v>37692</v>
      </c>
      <c r="B14579" t="s">
        <v>37693</v>
      </c>
      <c r="C14579" t="s">
        <v>37694</v>
      </c>
      <c r="D14579">
        <v>1030</v>
      </c>
      <c r="E14579" t="s">
        <v>15</v>
      </c>
      <c r="F14579">
        <v>45321</v>
      </c>
      <c r="G14579">
        <v>45600</v>
      </c>
      <c r="H14579">
        <v>279</v>
      </c>
      <c r="I14579">
        <v>98.24</v>
      </c>
      <c r="J14579">
        <v>27408.959999999999</v>
      </c>
      <c r="K14579" t="s">
        <v>37</v>
      </c>
      <c r="L14579">
        <v>6</v>
      </c>
      <c r="M14579">
        <v>1</v>
      </c>
    </row>
    <row r="14580" spans="1:13" x14ac:dyDescent="0.3">
      <c r="A14580" t="s">
        <v>37695</v>
      </c>
      <c r="B14580" t="s">
        <v>37696</v>
      </c>
      <c r="C14580" t="s">
        <v>37697</v>
      </c>
      <c r="D14580">
        <v>1083</v>
      </c>
      <c r="E14580" t="s">
        <v>15</v>
      </c>
      <c r="F14580">
        <v>45608</v>
      </c>
      <c r="G14580">
        <v>45663</v>
      </c>
      <c r="H14580">
        <v>55</v>
      </c>
      <c r="I14580">
        <v>72.72</v>
      </c>
      <c r="J14580">
        <v>3999.6</v>
      </c>
      <c r="L14580">
        <v>2</v>
      </c>
      <c r="M14580" t="s">
        <v>31</v>
      </c>
    </row>
    <row r="14581" spans="1:13" x14ac:dyDescent="0.3">
      <c r="A14581" t="s">
        <v>37698</v>
      </c>
      <c r="C14581" t="s">
        <v>37699</v>
      </c>
      <c r="D14581">
        <v>1045</v>
      </c>
      <c r="E14581" t="s">
        <v>46</v>
      </c>
      <c r="F14581">
        <v>45365</v>
      </c>
      <c r="G14581">
        <v>45467</v>
      </c>
      <c r="H14581">
        <v>102</v>
      </c>
      <c r="I14581">
        <v>237.49</v>
      </c>
      <c r="J14581">
        <v>24223.98</v>
      </c>
      <c r="K14581" t="s">
        <v>57</v>
      </c>
      <c r="L14581">
        <v>-1</v>
      </c>
      <c r="M14581" t="s">
        <v>31</v>
      </c>
    </row>
    <row r="14582" spans="1:13" x14ac:dyDescent="0.3">
      <c r="A14582" t="s">
        <v>37700</v>
      </c>
      <c r="B14582" t="s">
        <v>37701</v>
      </c>
      <c r="C14582" t="s">
        <v>37702</v>
      </c>
      <c r="D14582">
        <v>1038</v>
      </c>
      <c r="E14582" t="s">
        <v>20</v>
      </c>
      <c r="F14582">
        <v>45486</v>
      </c>
      <c r="G14582">
        <v>45665</v>
      </c>
      <c r="H14582">
        <v>179</v>
      </c>
      <c r="I14582">
        <v>370.31</v>
      </c>
      <c r="J14582">
        <v>66285.490000000005</v>
      </c>
      <c r="K14582" t="s">
        <v>26</v>
      </c>
      <c r="L14582">
        <v>-1</v>
      </c>
      <c r="M14582" t="s">
        <v>61</v>
      </c>
    </row>
    <row r="14583" spans="1:13" x14ac:dyDescent="0.3">
      <c r="A14583" t="s">
        <v>37703</v>
      </c>
      <c r="B14583" t="s">
        <v>37704</v>
      </c>
      <c r="C14583" t="s">
        <v>37705</v>
      </c>
      <c r="D14583">
        <v>1078</v>
      </c>
      <c r="E14583" t="s">
        <v>20</v>
      </c>
      <c r="F14583">
        <v>45335</v>
      </c>
      <c r="G14583">
        <v>45618</v>
      </c>
      <c r="H14583">
        <v>283</v>
      </c>
      <c r="I14583">
        <v>462.01</v>
      </c>
      <c r="J14583">
        <v>130748.83</v>
      </c>
      <c r="K14583" t="s">
        <v>33</v>
      </c>
      <c r="L14583">
        <v>6</v>
      </c>
      <c r="M14583" t="b">
        <v>0</v>
      </c>
    </row>
    <row r="14584" spans="1:13" x14ac:dyDescent="0.3">
      <c r="A14584" t="s">
        <v>37706</v>
      </c>
      <c r="B14584" t="s">
        <v>37707</v>
      </c>
      <c r="C14584" t="s">
        <v>37708</v>
      </c>
      <c r="D14584">
        <v>1042</v>
      </c>
      <c r="E14584" t="s">
        <v>20</v>
      </c>
      <c r="F14584">
        <v>45718</v>
      </c>
      <c r="G14584">
        <v>45781</v>
      </c>
      <c r="H14584">
        <v>63</v>
      </c>
      <c r="I14584">
        <v>170.54</v>
      </c>
      <c r="J14584">
        <v>10744.0199999999</v>
      </c>
      <c r="K14584" t="s">
        <v>57</v>
      </c>
      <c r="L14584">
        <v>-1</v>
      </c>
      <c r="M14584">
        <v>1</v>
      </c>
    </row>
    <row r="14585" spans="1:13" x14ac:dyDescent="0.3">
      <c r="A14585" t="s">
        <v>37709</v>
      </c>
      <c r="B14585" t="s">
        <v>37710</v>
      </c>
      <c r="C14585" t="s">
        <v>37711</v>
      </c>
      <c r="D14585">
        <v>1044</v>
      </c>
      <c r="E14585" t="s">
        <v>20</v>
      </c>
      <c r="F14585">
        <v>45250</v>
      </c>
      <c r="G14585">
        <v>45269</v>
      </c>
      <c r="H14585">
        <v>19</v>
      </c>
      <c r="I14585">
        <v>82.05</v>
      </c>
      <c r="J14585">
        <v>1558.95</v>
      </c>
      <c r="K14585" t="s">
        <v>33</v>
      </c>
      <c r="L14585">
        <v>-1</v>
      </c>
      <c r="M14585">
        <v>0</v>
      </c>
    </row>
    <row r="14586" spans="1:13" x14ac:dyDescent="0.3">
      <c r="A14586" t="s">
        <v>37712</v>
      </c>
      <c r="C14586" t="s">
        <v>37713</v>
      </c>
      <c r="D14586">
        <v>1062</v>
      </c>
      <c r="E14586" t="s">
        <v>73</v>
      </c>
      <c r="F14586">
        <v>45761</v>
      </c>
      <c r="G14586">
        <v>45790</v>
      </c>
      <c r="H14586">
        <v>29</v>
      </c>
      <c r="I14586">
        <v>222.4</v>
      </c>
      <c r="J14586">
        <v>6449.6</v>
      </c>
      <c r="K14586" t="s">
        <v>16</v>
      </c>
      <c r="L14586">
        <v>6</v>
      </c>
      <c r="M14586" t="s">
        <v>31</v>
      </c>
    </row>
    <row r="14587" spans="1:13" x14ac:dyDescent="0.3">
      <c r="A14587" t="s">
        <v>37714</v>
      </c>
      <c r="B14587" t="s">
        <v>37715</v>
      </c>
      <c r="C14587" t="s">
        <v>37716</v>
      </c>
      <c r="D14587">
        <v>1021</v>
      </c>
      <c r="E14587" t="s">
        <v>56</v>
      </c>
      <c r="F14587">
        <v>45106</v>
      </c>
      <c r="G14587">
        <v>45232</v>
      </c>
      <c r="H14587">
        <v>126</v>
      </c>
      <c r="I14587">
        <v>452.84</v>
      </c>
      <c r="J14587">
        <v>57057.84</v>
      </c>
      <c r="K14587" t="s">
        <v>16</v>
      </c>
      <c r="L14587">
        <v>-1</v>
      </c>
      <c r="M14587" t="s">
        <v>43</v>
      </c>
    </row>
    <row r="14588" spans="1:13" x14ac:dyDescent="0.3">
      <c r="A14588" t="s">
        <v>37717</v>
      </c>
      <c r="C14588" t="s">
        <v>37718</v>
      </c>
      <c r="D14588">
        <v>1071</v>
      </c>
      <c r="E14588" t="s">
        <v>25</v>
      </c>
      <c r="F14588">
        <v>45166</v>
      </c>
      <c r="G14588" t="s">
        <v>3024</v>
      </c>
      <c r="H14588">
        <v>580</v>
      </c>
      <c r="I14588">
        <v>460.03</v>
      </c>
      <c r="J14588">
        <v>266817.39999999898</v>
      </c>
      <c r="K14588" t="s">
        <v>57</v>
      </c>
      <c r="L14588">
        <v>5</v>
      </c>
      <c r="M14588">
        <v>1</v>
      </c>
    </row>
    <row r="14589" spans="1:13" x14ac:dyDescent="0.3">
      <c r="A14589" t="s">
        <v>37719</v>
      </c>
      <c r="C14589" t="s">
        <v>37720</v>
      </c>
      <c r="D14589">
        <v>1058</v>
      </c>
      <c r="E14589" t="s">
        <v>70</v>
      </c>
      <c r="F14589">
        <v>45272</v>
      </c>
      <c r="G14589">
        <v>45464</v>
      </c>
      <c r="H14589">
        <v>192</v>
      </c>
      <c r="J14589" t="s">
        <v>127</v>
      </c>
      <c r="L14589">
        <v>-1</v>
      </c>
      <c r="M14589" t="s">
        <v>21</v>
      </c>
    </row>
    <row r="14590" spans="1:13" x14ac:dyDescent="0.3">
      <c r="A14590" t="s">
        <v>37721</v>
      </c>
      <c r="B14590" t="s">
        <v>37722</v>
      </c>
      <c r="C14590" t="s">
        <v>37723</v>
      </c>
      <c r="D14590">
        <v>1054</v>
      </c>
      <c r="E14590" t="s">
        <v>63</v>
      </c>
      <c r="F14590">
        <v>45118</v>
      </c>
      <c r="G14590">
        <v>45204</v>
      </c>
      <c r="H14590">
        <v>86</v>
      </c>
      <c r="I14590">
        <v>391.83</v>
      </c>
      <c r="J14590">
        <v>33697.379999999997</v>
      </c>
      <c r="K14590" t="s">
        <v>57</v>
      </c>
      <c r="L14590" t="s">
        <v>34</v>
      </c>
      <c r="M14590" t="s">
        <v>43</v>
      </c>
    </row>
    <row r="14591" spans="1:13" x14ac:dyDescent="0.3">
      <c r="A14591" t="s">
        <v>37724</v>
      </c>
      <c r="C14591" t="s">
        <v>37725</v>
      </c>
      <c r="D14591">
        <v>1043</v>
      </c>
      <c r="E14591" t="s">
        <v>67</v>
      </c>
      <c r="F14591">
        <v>45729</v>
      </c>
      <c r="G14591">
        <v>45794</v>
      </c>
      <c r="H14591">
        <v>65</v>
      </c>
      <c r="I14591">
        <v>140.16</v>
      </c>
      <c r="J14591">
        <v>9110.4</v>
      </c>
      <c r="K14591" t="s">
        <v>57</v>
      </c>
      <c r="L14591">
        <v>6</v>
      </c>
      <c r="M14591" t="s">
        <v>43</v>
      </c>
    </row>
    <row r="14592" spans="1:13" x14ac:dyDescent="0.3">
      <c r="A14592" t="s">
        <v>37726</v>
      </c>
      <c r="B14592" t="s">
        <v>37727</v>
      </c>
      <c r="C14592" t="s">
        <v>37728</v>
      </c>
      <c r="D14592">
        <v>1086</v>
      </c>
      <c r="E14592" t="s">
        <v>70</v>
      </c>
      <c r="F14592">
        <v>45694</v>
      </c>
      <c r="G14592">
        <v>45726</v>
      </c>
      <c r="H14592">
        <v>32</v>
      </c>
      <c r="I14592">
        <v>168.44</v>
      </c>
      <c r="J14592">
        <v>5390.08</v>
      </c>
      <c r="K14592" t="s">
        <v>26</v>
      </c>
      <c r="L14592">
        <v>6</v>
      </c>
      <c r="M14592" t="b">
        <v>0</v>
      </c>
    </row>
    <row r="14593" spans="1:13" x14ac:dyDescent="0.3">
      <c r="A14593" t="s">
        <v>3441</v>
      </c>
      <c r="B14593" t="s">
        <v>3442</v>
      </c>
      <c r="C14593" t="s">
        <v>3443</v>
      </c>
      <c r="D14593">
        <v>1028</v>
      </c>
      <c r="E14593" t="s">
        <v>67</v>
      </c>
      <c r="F14593">
        <v>45321</v>
      </c>
      <c r="G14593">
        <v>45440</v>
      </c>
      <c r="H14593">
        <v>119</v>
      </c>
      <c r="I14593">
        <v>424.5</v>
      </c>
      <c r="J14593">
        <v>50515.5</v>
      </c>
      <c r="L14593">
        <v>6</v>
      </c>
      <c r="M14593">
        <v>0</v>
      </c>
    </row>
    <row r="14594" spans="1:13" x14ac:dyDescent="0.3">
      <c r="A14594" t="s">
        <v>37729</v>
      </c>
      <c r="B14594" t="s">
        <v>37730</v>
      </c>
      <c r="C14594" t="s">
        <v>37731</v>
      </c>
      <c r="D14594">
        <v>1029</v>
      </c>
      <c r="E14594" t="s">
        <v>56</v>
      </c>
      <c r="F14594">
        <v>45720</v>
      </c>
      <c r="G14594">
        <v>45754</v>
      </c>
      <c r="H14594">
        <v>34</v>
      </c>
      <c r="I14594">
        <v>168.66</v>
      </c>
      <c r="J14594">
        <v>5734.44</v>
      </c>
      <c r="K14594" t="s">
        <v>33</v>
      </c>
      <c r="L14594">
        <v>6</v>
      </c>
      <c r="M14594">
        <v>1</v>
      </c>
    </row>
    <row r="14595" spans="1:13" x14ac:dyDescent="0.3">
      <c r="A14595" t="s">
        <v>37732</v>
      </c>
      <c r="B14595" t="s">
        <v>27580</v>
      </c>
      <c r="C14595" t="s">
        <v>37733</v>
      </c>
      <c r="D14595">
        <v>1094</v>
      </c>
      <c r="E14595" t="s">
        <v>30</v>
      </c>
      <c r="F14595">
        <v>45721</v>
      </c>
      <c r="G14595">
        <v>45797</v>
      </c>
      <c r="H14595">
        <v>76</v>
      </c>
      <c r="I14595">
        <v>378.83</v>
      </c>
      <c r="J14595">
        <v>28791.0799999999</v>
      </c>
      <c r="K14595" t="s">
        <v>37</v>
      </c>
      <c r="L14595" t="s">
        <v>34</v>
      </c>
      <c r="M14595" t="b">
        <v>0</v>
      </c>
    </row>
    <row r="14596" spans="1:13" x14ac:dyDescent="0.3">
      <c r="A14596" t="s">
        <v>37734</v>
      </c>
      <c r="C14596" t="s">
        <v>37735</v>
      </c>
      <c r="D14596">
        <v>1070</v>
      </c>
      <c r="E14596" t="s">
        <v>73</v>
      </c>
      <c r="F14596">
        <v>45154</v>
      </c>
      <c r="G14596">
        <v>45455</v>
      </c>
      <c r="H14596">
        <v>301</v>
      </c>
      <c r="I14596">
        <v>166.2</v>
      </c>
      <c r="J14596">
        <v>50026.2</v>
      </c>
      <c r="K14596" t="s">
        <v>33</v>
      </c>
      <c r="L14596">
        <v>6</v>
      </c>
      <c r="M14596" t="b">
        <v>1</v>
      </c>
    </row>
    <row r="14597" spans="1:13" x14ac:dyDescent="0.3">
      <c r="A14597" t="s">
        <v>37736</v>
      </c>
      <c r="C14597" t="s">
        <v>37737</v>
      </c>
      <c r="D14597">
        <v>1067</v>
      </c>
      <c r="E14597" t="s">
        <v>25</v>
      </c>
      <c r="F14597">
        <v>45469</v>
      </c>
      <c r="G14597">
        <v>45523</v>
      </c>
      <c r="H14597">
        <v>54</v>
      </c>
      <c r="I14597">
        <v>280.72000000000003</v>
      </c>
      <c r="J14597">
        <v>15158.88</v>
      </c>
      <c r="L14597">
        <v>3</v>
      </c>
      <c r="M14597" t="b">
        <v>0</v>
      </c>
    </row>
    <row r="14598" spans="1:13" x14ac:dyDescent="0.3">
      <c r="A14598" t="s">
        <v>37738</v>
      </c>
      <c r="B14598" t="s">
        <v>37739</v>
      </c>
      <c r="C14598" t="s">
        <v>37740</v>
      </c>
      <c r="D14598">
        <v>1033</v>
      </c>
      <c r="E14598" t="s">
        <v>15</v>
      </c>
      <c r="F14598">
        <v>45733</v>
      </c>
      <c r="G14598">
        <v>45774</v>
      </c>
      <c r="H14598">
        <v>41</v>
      </c>
      <c r="I14598">
        <v>208.76</v>
      </c>
      <c r="J14598">
        <v>8559.16</v>
      </c>
      <c r="K14598" t="s">
        <v>57</v>
      </c>
      <c r="L14598">
        <v>-1</v>
      </c>
      <c r="M14598">
        <v>1</v>
      </c>
    </row>
    <row r="14599" spans="1:13" x14ac:dyDescent="0.3">
      <c r="A14599" t="s">
        <v>37741</v>
      </c>
      <c r="B14599" t="s">
        <v>37742</v>
      </c>
      <c r="C14599" t="s">
        <v>37743</v>
      </c>
      <c r="D14599">
        <v>1065</v>
      </c>
      <c r="E14599" t="s">
        <v>56</v>
      </c>
      <c r="F14599">
        <v>45663</v>
      </c>
      <c r="G14599">
        <v>45793</v>
      </c>
      <c r="H14599">
        <v>130</v>
      </c>
      <c r="I14599">
        <v>63.35</v>
      </c>
      <c r="J14599">
        <v>8235.5</v>
      </c>
      <c r="K14599" t="s">
        <v>33</v>
      </c>
      <c r="L14599">
        <v>3</v>
      </c>
      <c r="M14599" t="s">
        <v>61</v>
      </c>
    </row>
    <row r="14600" spans="1:13" x14ac:dyDescent="0.3">
      <c r="A14600" t="s">
        <v>37744</v>
      </c>
      <c r="B14600" t="s">
        <v>37745</v>
      </c>
      <c r="C14600" t="s">
        <v>37746</v>
      </c>
      <c r="D14600">
        <v>1065</v>
      </c>
      <c r="E14600" t="s">
        <v>56</v>
      </c>
      <c r="F14600">
        <v>45164</v>
      </c>
      <c r="G14600">
        <v>45164</v>
      </c>
      <c r="H14600">
        <v>0</v>
      </c>
      <c r="I14600">
        <v>97.37</v>
      </c>
      <c r="J14600">
        <v>0</v>
      </c>
      <c r="K14600" t="s">
        <v>57</v>
      </c>
      <c r="L14600">
        <v>-1</v>
      </c>
      <c r="M14600" t="s">
        <v>61</v>
      </c>
    </row>
    <row r="14601" spans="1:13" x14ac:dyDescent="0.3">
      <c r="A14601" t="s">
        <v>37747</v>
      </c>
      <c r="C14601" t="s">
        <v>37748</v>
      </c>
      <c r="D14601">
        <v>1046</v>
      </c>
      <c r="E14601" t="s">
        <v>63</v>
      </c>
      <c r="F14601">
        <v>45103</v>
      </c>
      <c r="G14601">
        <v>45479</v>
      </c>
      <c r="H14601">
        <v>376</v>
      </c>
      <c r="J14601" t="s">
        <v>127</v>
      </c>
      <c r="K14601" t="s">
        <v>37</v>
      </c>
      <c r="L14601" t="s">
        <v>34</v>
      </c>
      <c r="M14601">
        <v>1</v>
      </c>
    </row>
    <row r="14602" spans="1:13" x14ac:dyDescent="0.3">
      <c r="A14602" t="s">
        <v>37749</v>
      </c>
      <c r="B14602" t="s">
        <v>37750</v>
      </c>
      <c r="C14602" t="s">
        <v>37751</v>
      </c>
      <c r="D14602">
        <v>1006</v>
      </c>
      <c r="E14602" t="s">
        <v>30</v>
      </c>
      <c r="F14602">
        <v>45238</v>
      </c>
      <c r="G14602">
        <v>45307</v>
      </c>
      <c r="H14602">
        <v>69</v>
      </c>
      <c r="I14602">
        <v>483.62</v>
      </c>
      <c r="J14602">
        <v>33369.78</v>
      </c>
      <c r="K14602" t="s">
        <v>57</v>
      </c>
      <c r="L14602">
        <v>6</v>
      </c>
      <c r="M14602" t="s">
        <v>61</v>
      </c>
    </row>
    <row r="14603" spans="1:13" x14ac:dyDescent="0.3">
      <c r="A14603" t="s">
        <v>37752</v>
      </c>
      <c r="B14603" t="s">
        <v>37753</v>
      </c>
      <c r="C14603" t="s">
        <v>37754</v>
      </c>
      <c r="D14603">
        <v>1060</v>
      </c>
      <c r="E14603" t="s">
        <v>73</v>
      </c>
      <c r="F14603">
        <v>45675</v>
      </c>
      <c r="G14603" t="s">
        <v>223</v>
      </c>
      <c r="H14603">
        <v>0</v>
      </c>
      <c r="I14603">
        <v>324.54000000000002</v>
      </c>
      <c r="J14603">
        <v>0</v>
      </c>
      <c r="K14603" t="s">
        <v>34</v>
      </c>
      <c r="L14603" t="s">
        <v>34</v>
      </c>
      <c r="M14603" t="b">
        <v>1</v>
      </c>
    </row>
    <row r="14604" spans="1:13" x14ac:dyDescent="0.3">
      <c r="A14604" t="s">
        <v>37755</v>
      </c>
      <c r="B14604" t="s">
        <v>37756</v>
      </c>
      <c r="C14604" t="s">
        <v>37757</v>
      </c>
      <c r="D14604">
        <v>1036</v>
      </c>
      <c r="E14604" t="s">
        <v>25</v>
      </c>
      <c r="F14604">
        <v>45655</v>
      </c>
      <c r="G14604">
        <v>45678</v>
      </c>
      <c r="H14604">
        <v>23</v>
      </c>
      <c r="I14604">
        <v>129.34</v>
      </c>
      <c r="J14604">
        <v>2974.82</v>
      </c>
      <c r="K14604" t="s">
        <v>34</v>
      </c>
      <c r="L14604">
        <v>2</v>
      </c>
      <c r="M14604" t="b">
        <v>0</v>
      </c>
    </row>
    <row r="14605" spans="1:13" x14ac:dyDescent="0.3">
      <c r="A14605" t="s">
        <v>13972</v>
      </c>
      <c r="B14605" t="s">
        <v>13973</v>
      </c>
      <c r="D14605">
        <v>1048</v>
      </c>
      <c r="E14605" t="s">
        <v>70</v>
      </c>
      <c r="F14605">
        <v>45479</v>
      </c>
      <c r="G14605">
        <v>45479</v>
      </c>
      <c r="H14605">
        <v>0</v>
      </c>
      <c r="I14605">
        <v>208.39</v>
      </c>
      <c r="J14605">
        <v>0</v>
      </c>
      <c r="K14605" t="s">
        <v>57</v>
      </c>
      <c r="L14605">
        <v>6</v>
      </c>
      <c r="M14605" t="s">
        <v>61</v>
      </c>
    </row>
    <row r="14606" spans="1:13" x14ac:dyDescent="0.3">
      <c r="A14606" t="s">
        <v>37758</v>
      </c>
      <c r="C14606" t="s">
        <v>37759</v>
      </c>
      <c r="D14606">
        <v>1077</v>
      </c>
      <c r="E14606" t="s">
        <v>25</v>
      </c>
      <c r="F14606">
        <v>45292</v>
      </c>
      <c r="G14606">
        <v>45541</v>
      </c>
      <c r="H14606">
        <v>249</v>
      </c>
      <c r="I14606">
        <v>425.96</v>
      </c>
      <c r="J14606">
        <v>106064.04</v>
      </c>
      <c r="L14606">
        <v>6</v>
      </c>
      <c r="M14606" t="b">
        <v>0</v>
      </c>
    </row>
    <row r="14607" spans="1:13" x14ac:dyDescent="0.3">
      <c r="A14607" t="s">
        <v>9043</v>
      </c>
      <c r="B14607" t="s">
        <v>9044</v>
      </c>
      <c r="C14607" t="s">
        <v>9045</v>
      </c>
      <c r="D14607">
        <v>1072</v>
      </c>
      <c r="E14607" t="s">
        <v>46</v>
      </c>
      <c r="F14607">
        <v>45090</v>
      </c>
      <c r="G14607">
        <v>45707</v>
      </c>
      <c r="H14607">
        <v>617</v>
      </c>
      <c r="I14607">
        <v>482.2</v>
      </c>
      <c r="J14607">
        <v>297517.39999999898</v>
      </c>
      <c r="K14607" t="s">
        <v>33</v>
      </c>
      <c r="L14607">
        <v>6</v>
      </c>
      <c r="M14607">
        <v>0</v>
      </c>
    </row>
    <row r="14608" spans="1:13" x14ac:dyDescent="0.3">
      <c r="A14608" t="s">
        <v>37760</v>
      </c>
      <c r="B14608" t="s">
        <v>37761</v>
      </c>
      <c r="C14608" t="s">
        <v>37762</v>
      </c>
      <c r="D14608">
        <v>1098</v>
      </c>
      <c r="E14608" t="s">
        <v>70</v>
      </c>
      <c r="F14608">
        <v>45065</v>
      </c>
      <c r="G14608">
        <v>45282</v>
      </c>
      <c r="H14608">
        <v>217</v>
      </c>
      <c r="I14608">
        <v>379.74</v>
      </c>
      <c r="J14608">
        <v>82403.58</v>
      </c>
      <c r="L14608">
        <v>6</v>
      </c>
      <c r="M14608">
        <v>1</v>
      </c>
    </row>
    <row r="14609" spans="1:13" x14ac:dyDescent="0.3">
      <c r="A14609" t="s">
        <v>37763</v>
      </c>
      <c r="C14609" t="s">
        <v>37764</v>
      </c>
      <c r="D14609">
        <v>1005</v>
      </c>
      <c r="E14609" t="s">
        <v>15</v>
      </c>
      <c r="F14609">
        <v>45508</v>
      </c>
      <c r="G14609">
        <v>45516</v>
      </c>
      <c r="H14609">
        <v>8</v>
      </c>
      <c r="I14609">
        <v>199.44</v>
      </c>
      <c r="J14609">
        <v>1595.52</v>
      </c>
      <c r="K14609" t="s">
        <v>16</v>
      </c>
      <c r="L14609">
        <v>6</v>
      </c>
      <c r="M14609">
        <v>1</v>
      </c>
    </row>
    <row r="14610" spans="1:13" x14ac:dyDescent="0.3">
      <c r="A14610" t="s">
        <v>37765</v>
      </c>
      <c r="B14610" t="s">
        <v>37766</v>
      </c>
      <c r="C14610" t="s">
        <v>37767</v>
      </c>
      <c r="D14610">
        <v>1035</v>
      </c>
      <c r="E14610" t="s">
        <v>46</v>
      </c>
      <c r="F14610">
        <v>45112</v>
      </c>
      <c r="G14610">
        <v>45308</v>
      </c>
      <c r="H14610">
        <v>196</v>
      </c>
      <c r="I14610">
        <v>312.16000000000003</v>
      </c>
      <c r="J14610">
        <v>61183.360000000001</v>
      </c>
      <c r="K14610" t="s">
        <v>57</v>
      </c>
      <c r="L14610">
        <v>6</v>
      </c>
      <c r="M14610" t="b">
        <v>0</v>
      </c>
    </row>
    <row r="14611" spans="1:13" x14ac:dyDescent="0.3">
      <c r="A14611" t="s">
        <v>37768</v>
      </c>
      <c r="C14611" t="s">
        <v>37769</v>
      </c>
      <c r="D14611">
        <v>1048</v>
      </c>
      <c r="E14611" t="s">
        <v>20</v>
      </c>
      <c r="F14611">
        <v>45675</v>
      </c>
      <c r="G14611">
        <v>45677</v>
      </c>
      <c r="H14611">
        <v>2</v>
      </c>
      <c r="I14611">
        <v>484.01</v>
      </c>
      <c r="J14611">
        <v>968.02</v>
      </c>
      <c r="K14611" t="s">
        <v>26</v>
      </c>
      <c r="L14611">
        <v>6</v>
      </c>
      <c r="M14611" t="b">
        <v>0</v>
      </c>
    </row>
    <row r="14612" spans="1:13" x14ac:dyDescent="0.3">
      <c r="A14612" t="s">
        <v>37770</v>
      </c>
      <c r="B14612" t="s">
        <v>37771</v>
      </c>
      <c r="C14612" t="s">
        <v>37772</v>
      </c>
      <c r="D14612">
        <v>1090</v>
      </c>
      <c r="E14612" t="s">
        <v>25</v>
      </c>
      <c r="F14612">
        <v>45496</v>
      </c>
      <c r="G14612">
        <v>45790</v>
      </c>
      <c r="H14612">
        <v>294</v>
      </c>
      <c r="I14612">
        <v>148.19</v>
      </c>
      <c r="J14612">
        <v>43567.86</v>
      </c>
      <c r="K14612" t="s">
        <v>16</v>
      </c>
      <c r="M14612" t="b">
        <v>0</v>
      </c>
    </row>
    <row r="14613" spans="1:13" x14ac:dyDescent="0.3">
      <c r="A14613" t="s">
        <v>37773</v>
      </c>
      <c r="B14613" t="s">
        <v>37774</v>
      </c>
      <c r="C14613" t="s">
        <v>37775</v>
      </c>
      <c r="D14613">
        <v>1010</v>
      </c>
      <c r="E14613" t="s">
        <v>46</v>
      </c>
      <c r="F14613">
        <v>45288</v>
      </c>
      <c r="G14613">
        <v>45442</v>
      </c>
      <c r="H14613">
        <v>154</v>
      </c>
      <c r="I14613">
        <v>105.21</v>
      </c>
      <c r="J14613">
        <v>16202.3399999999</v>
      </c>
      <c r="K14613" t="s">
        <v>16</v>
      </c>
      <c r="L14613">
        <v>5</v>
      </c>
      <c r="M14613" t="s">
        <v>31</v>
      </c>
    </row>
    <row r="14614" spans="1:13" x14ac:dyDescent="0.3">
      <c r="A14614" t="s">
        <v>9658</v>
      </c>
      <c r="C14614" t="s">
        <v>9659</v>
      </c>
      <c r="D14614">
        <v>1019</v>
      </c>
      <c r="E14614" t="s">
        <v>73</v>
      </c>
      <c r="F14614">
        <v>45495</v>
      </c>
      <c r="G14614">
        <v>45512</v>
      </c>
      <c r="H14614">
        <v>17</v>
      </c>
      <c r="I14614">
        <v>433.41</v>
      </c>
      <c r="J14614">
        <v>7367.97</v>
      </c>
      <c r="K14614" t="s">
        <v>37</v>
      </c>
      <c r="L14614">
        <v>4</v>
      </c>
      <c r="M14614" t="s">
        <v>61</v>
      </c>
    </row>
    <row r="14615" spans="1:13" x14ac:dyDescent="0.3">
      <c r="A14615" t="s">
        <v>14426</v>
      </c>
      <c r="B14615" t="s">
        <v>14427</v>
      </c>
      <c r="C14615" t="s">
        <v>14428</v>
      </c>
      <c r="D14615">
        <v>1049</v>
      </c>
      <c r="E14615" t="s">
        <v>73</v>
      </c>
      <c r="F14615">
        <v>45065</v>
      </c>
      <c r="G14615">
        <v>45501</v>
      </c>
      <c r="H14615">
        <v>436</v>
      </c>
      <c r="I14615">
        <v>163.44999999999999</v>
      </c>
      <c r="J14615">
        <v>71264.2</v>
      </c>
      <c r="L14615" t="s">
        <v>34</v>
      </c>
      <c r="M14615">
        <v>0</v>
      </c>
    </row>
    <row r="14616" spans="1:13" x14ac:dyDescent="0.3">
      <c r="A14616" t="s">
        <v>37776</v>
      </c>
      <c r="B14616" t="s">
        <v>37777</v>
      </c>
      <c r="C14616" t="s">
        <v>37778</v>
      </c>
      <c r="D14616">
        <v>1041</v>
      </c>
      <c r="E14616" t="s">
        <v>73</v>
      </c>
      <c r="F14616">
        <v>45096</v>
      </c>
      <c r="G14616">
        <v>45118</v>
      </c>
      <c r="H14616">
        <v>22</v>
      </c>
      <c r="I14616">
        <v>101.68</v>
      </c>
      <c r="J14616">
        <v>2236.96</v>
      </c>
      <c r="K14616" t="s">
        <v>37</v>
      </c>
      <c r="L14616">
        <v>-1</v>
      </c>
      <c r="M14616">
        <v>0</v>
      </c>
    </row>
    <row r="14617" spans="1:13" x14ac:dyDescent="0.3">
      <c r="A14617" t="s">
        <v>37779</v>
      </c>
      <c r="B14617" t="s">
        <v>37780</v>
      </c>
      <c r="C14617" t="s">
        <v>37781</v>
      </c>
      <c r="D14617">
        <v>1045</v>
      </c>
      <c r="E14617" t="s">
        <v>56</v>
      </c>
      <c r="F14617">
        <v>45491</v>
      </c>
      <c r="G14617">
        <v>45673</v>
      </c>
      <c r="H14617">
        <v>182</v>
      </c>
      <c r="I14617">
        <v>227.29</v>
      </c>
      <c r="J14617">
        <v>41366.78</v>
      </c>
      <c r="K14617" t="s">
        <v>16</v>
      </c>
      <c r="L14617">
        <v>6</v>
      </c>
      <c r="M14617">
        <v>0</v>
      </c>
    </row>
    <row r="14618" spans="1:13" x14ac:dyDescent="0.3">
      <c r="A14618" t="s">
        <v>4163</v>
      </c>
      <c r="B14618" t="s">
        <v>4164</v>
      </c>
      <c r="C14618" t="s">
        <v>4165</v>
      </c>
      <c r="D14618">
        <v>1087</v>
      </c>
      <c r="E14618" t="s">
        <v>20</v>
      </c>
      <c r="F14618">
        <v>45460</v>
      </c>
      <c r="G14618">
        <v>45614</v>
      </c>
      <c r="H14618">
        <v>154</v>
      </c>
      <c r="I14618">
        <v>387.49</v>
      </c>
      <c r="J14618">
        <v>59673.46</v>
      </c>
      <c r="M14618">
        <v>1</v>
      </c>
    </row>
    <row r="14619" spans="1:13" x14ac:dyDescent="0.3">
      <c r="A14619" t="s">
        <v>37782</v>
      </c>
      <c r="C14619" t="s">
        <v>37783</v>
      </c>
      <c r="D14619">
        <v>1005</v>
      </c>
      <c r="E14619" t="s">
        <v>67</v>
      </c>
      <c r="F14619">
        <v>45611</v>
      </c>
      <c r="G14619">
        <v>45683</v>
      </c>
      <c r="H14619">
        <v>72</v>
      </c>
      <c r="I14619">
        <v>472.83</v>
      </c>
      <c r="J14619">
        <v>34043.760000000002</v>
      </c>
      <c r="K14619" t="s">
        <v>33</v>
      </c>
      <c r="L14619" t="s">
        <v>34</v>
      </c>
      <c r="M14619">
        <v>1</v>
      </c>
    </row>
    <row r="14620" spans="1:13" x14ac:dyDescent="0.3">
      <c r="A14620" t="s">
        <v>37784</v>
      </c>
      <c r="C14620" t="s">
        <v>37785</v>
      </c>
      <c r="D14620">
        <v>1060</v>
      </c>
      <c r="E14620" t="s">
        <v>73</v>
      </c>
      <c r="F14620">
        <v>45360</v>
      </c>
      <c r="G14620">
        <v>45633</v>
      </c>
      <c r="H14620">
        <v>273</v>
      </c>
      <c r="I14620">
        <v>382.98</v>
      </c>
      <c r="J14620">
        <v>104553.54</v>
      </c>
      <c r="K14620" t="s">
        <v>16</v>
      </c>
      <c r="L14620">
        <v>4</v>
      </c>
      <c r="M14620" t="s">
        <v>43</v>
      </c>
    </row>
    <row r="14621" spans="1:13" x14ac:dyDescent="0.3">
      <c r="A14621" t="s">
        <v>37786</v>
      </c>
      <c r="B14621" t="s">
        <v>37787</v>
      </c>
      <c r="C14621" t="s">
        <v>37788</v>
      </c>
      <c r="D14621">
        <v>1087</v>
      </c>
      <c r="E14621" t="s">
        <v>46</v>
      </c>
      <c r="F14621">
        <v>45696</v>
      </c>
      <c r="G14621">
        <v>45788</v>
      </c>
      <c r="H14621">
        <v>92</v>
      </c>
      <c r="I14621">
        <v>389.57</v>
      </c>
      <c r="J14621">
        <v>35840.44</v>
      </c>
      <c r="L14621">
        <v>2</v>
      </c>
      <c r="M14621">
        <v>0</v>
      </c>
    </row>
    <row r="14622" spans="1:13" x14ac:dyDescent="0.3">
      <c r="A14622" t="s">
        <v>16759</v>
      </c>
      <c r="B14622" t="s">
        <v>16760</v>
      </c>
      <c r="C14622" t="s">
        <v>16761</v>
      </c>
      <c r="D14622">
        <v>1060</v>
      </c>
      <c r="E14622" t="s">
        <v>73</v>
      </c>
      <c r="F14622">
        <v>45540</v>
      </c>
      <c r="G14622">
        <v>45628</v>
      </c>
      <c r="H14622">
        <v>88</v>
      </c>
      <c r="I14622">
        <v>422.32</v>
      </c>
      <c r="J14622">
        <v>37164.159999999902</v>
      </c>
      <c r="K14622" t="s">
        <v>33</v>
      </c>
      <c r="L14622">
        <v>3</v>
      </c>
      <c r="M14622" t="s">
        <v>21</v>
      </c>
    </row>
    <row r="14623" spans="1:13" x14ac:dyDescent="0.3">
      <c r="A14623" t="s">
        <v>37789</v>
      </c>
      <c r="B14623" t="s">
        <v>37790</v>
      </c>
      <c r="C14623" t="s">
        <v>37791</v>
      </c>
      <c r="D14623">
        <v>1048</v>
      </c>
      <c r="E14623" t="s">
        <v>70</v>
      </c>
      <c r="F14623">
        <v>45670</v>
      </c>
      <c r="G14623">
        <v>45727</v>
      </c>
      <c r="H14623">
        <v>57</v>
      </c>
      <c r="I14623">
        <v>450.8</v>
      </c>
      <c r="J14623">
        <v>25695.599999999999</v>
      </c>
      <c r="K14623" t="s">
        <v>16</v>
      </c>
      <c r="L14623">
        <v>6</v>
      </c>
      <c r="M14623" t="s">
        <v>21</v>
      </c>
    </row>
    <row r="14624" spans="1:13" x14ac:dyDescent="0.3">
      <c r="A14624" t="s">
        <v>37792</v>
      </c>
      <c r="B14624" t="s">
        <v>37793</v>
      </c>
      <c r="C14624" t="s">
        <v>37794</v>
      </c>
      <c r="D14624">
        <v>1024</v>
      </c>
      <c r="E14624" t="s">
        <v>20</v>
      </c>
      <c r="F14624">
        <v>45745</v>
      </c>
      <c r="G14624">
        <v>45778</v>
      </c>
      <c r="H14624">
        <v>33</v>
      </c>
      <c r="I14624">
        <v>464.12</v>
      </c>
      <c r="J14624">
        <v>15315.96</v>
      </c>
      <c r="K14624" t="s">
        <v>26</v>
      </c>
      <c r="L14624">
        <v>6</v>
      </c>
      <c r="M14624" t="s">
        <v>43</v>
      </c>
    </row>
    <row r="14625" spans="1:13" x14ac:dyDescent="0.3">
      <c r="A14625" t="s">
        <v>2694</v>
      </c>
      <c r="B14625" t="s">
        <v>2695</v>
      </c>
      <c r="C14625" t="s">
        <v>2696</v>
      </c>
      <c r="D14625">
        <v>1084</v>
      </c>
      <c r="E14625" t="s">
        <v>25</v>
      </c>
      <c r="F14625">
        <v>45122</v>
      </c>
      <c r="G14625">
        <v>45262</v>
      </c>
      <c r="H14625">
        <v>140</v>
      </c>
      <c r="I14625">
        <v>99.59</v>
      </c>
      <c r="J14625">
        <v>13942.6</v>
      </c>
      <c r="K14625" t="s">
        <v>37</v>
      </c>
      <c r="L14625">
        <v>6</v>
      </c>
      <c r="M14625" t="b">
        <v>1</v>
      </c>
    </row>
    <row r="14626" spans="1:13" x14ac:dyDescent="0.3">
      <c r="A14626" t="s">
        <v>37795</v>
      </c>
      <c r="C14626" t="s">
        <v>37796</v>
      </c>
      <c r="D14626">
        <v>1032</v>
      </c>
      <c r="E14626" t="s">
        <v>63</v>
      </c>
      <c r="F14626">
        <v>45242</v>
      </c>
      <c r="G14626">
        <v>45276</v>
      </c>
      <c r="H14626">
        <v>34</v>
      </c>
      <c r="I14626">
        <v>235.23</v>
      </c>
      <c r="J14626">
        <v>7997.82</v>
      </c>
      <c r="K14626" t="s">
        <v>34</v>
      </c>
      <c r="L14626">
        <v>-1</v>
      </c>
      <c r="M14626" t="s">
        <v>31</v>
      </c>
    </row>
    <row r="14627" spans="1:13" x14ac:dyDescent="0.3">
      <c r="A14627" t="s">
        <v>37797</v>
      </c>
      <c r="B14627" t="s">
        <v>37798</v>
      </c>
      <c r="C14627" t="s">
        <v>37799</v>
      </c>
      <c r="D14627">
        <v>1095</v>
      </c>
      <c r="E14627" t="s">
        <v>20</v>
      </c>
      <c r="F14627">
        <v>45520</v>
      </c>
      <c r="G14627">
        <v>45843</v>
      </c>
      <c r="H14627">
        <v>264</v>
      </c>
      <c r="I14627">
        <v>488.08</v>
      </c>
      <c r="J14627">
        <v>128853.12</v>
      </c>
      <c r="K14627" t="s">
        <v>26</v>
      </c>
      <c r="L14627" t="s">
        <v>34</v>
      </c>
      <c r="M14627" t="s">
        <v>31</v>
      </c>
    </row>
    <row r="14628" spans="1:13" x14ac:dyDescent="0.3">
      <c r="A14628" t="s">
        <v>37800</v>
      </c>
      <c r="B14628" t="s">
        <v>37801</v>
      </c>
      <c r="C14628" t="s">
        <v>37802</v>
      </c>
      <c r="D14628">
        <v>1069</v>
      </c>
      <c r="E14628" t="s">
        <v>20</v>
      </c>
      <c r="F14628">
        <v>45076</v>
      </c>
      <c r="G14628">
        <v>45118</v>
      </c>
      <c r="H14628">
        <v>42</v>
      </c>
      <c r="I14628">
        <v>305.2</v>
      </c>
      <c r="J14628">
        <v>12818.4</v>
      </c>
      <c r="K14628" t="s">
        <v>26</v>
      </c>
      <c r="L14628">
        <v>6</v>
      </c>
      <c r="M14628" t="b">
        <v>0</v>
      </c>
    </row>
    <row r="14629" spans="1:13" x14ac:dyDescent="0.3">
      <c r="A14629" t="s">
        <v>37803</v>
      </c>
      <c r="B14629" t="s">
        <v>37804</v>
      </c>
      <c r="C14629" t="s">
        <v>37805</v>
      </c>
      <c r="D14629">
        <v>1061</v>
      </c>
      <c r="E14629" t="s">
        <v>46</v>
      </c>
      <c r="F14629">
        <v>45249</v>
      </c>
      <c r="G14629">
        <v>45659</v>
      </c>
      <c r="H14629">
        <v>410</v>
      </c>
      <c r="I14629">
        <v>456.02</v>
      </c>
      <c r="J14629">
        <v>186968.19999999899</v>
      </c>
      <c r="K14629" t="s">
        <v>33</v>
      </c>
      <c r="L14629">
        <v>6</v>
      </c>
      <c r="M14629">
        <v>1</v>
      </c>
    </row>
    <row r="14630" spans="1:13" x14ac:dyDescent="0.3">
      <c r="A14630" t="s">
        <v>25475</v>
      </c>
      <c r="C14630" t="s">
        <v>25476</v>
      </c>
      <c r="D14630">
        <v>1041</v>
      </c>
      <c r="E14630" t="s">
        <v>15</v>
      </c>
      <c r="F14630">
        <v>45370</v>
      </c>
      <c r="G14630">
        <v>45623</v>
      </c>
      <c r="H14630">
        <v>253</v>
      </c>
      <c r="I14630">
        <v>106.37</v>
      </c>
      <c r="J14630">
        <v>26911.61</v>
      </c>
      <c r="K14630" t="s">
        <v>33</v>
      </c>
      <c r="L14630">
        <v>-1</v>
      </c>
      <c r="M14630" t="b">
        <v>1</v>
      </c>
    </row>
    <row r="14631" spans="1:13" x14ac:dyDescent="0.3">
      <c r="A14631" t="s">
        <v>37806</v>
      </c>
      <c r="B14631" t="s">
        <v>37807</v>
      </c>
      <c r="C14631" t="s">
        <v>37808</v>
      </c>
      <c r="D14631">
        <v>1072</v>
      </c>
      <c r="E14631" t="s">
        <v>63</v>
      </c>
      <c r="F14631">
        <v>45263</v>
      </c>
      <c r="G14631">
        <v>45495</v>
      </c>
      <c r="H14631">
        <v>232</v>
      </c>
      <c r="I14631">
        <v>79.64</v>
      </c>
      <c r="J14631">
        <v>18476.48</v>
      </c>
      <c r="K14631" t="s">
        <v>37</v>
      </c>
      <c r="L14631">
        <v>2</v>
      </c>
      <c r="M14631">
        <v>0</v>
      </c>
    </row>
    <row r="14632" spans="1:13" x14ac:dyDescent="0.3">
      <c r="A14632" t="s">
        <v>37809</v>
      </c>
      <c r="B14632" t="s">
        <v>37810</v>
      </c>
      <c r="C14632" t="s">
        <v>37811</v>
      </c>
      <c r="D14632">
        <v>1089</v>
      </c>
      <c r="E14632" t="s">
        <v>15</v>
      </c>
      <c r="F14632">
        <v>45151</v>
      </c>
      <c r="G14632">
        <v>45791</v>
      </c>
      <c r="H14632">
        <v>640</v>
      </c>
      <c r="I14632">
        <v>469.17</v>
      </c>
      <c r="J14632">
        <v>300268.79999999999</v>
      </c>
      <c r="K14632" t="s">
        <v>57</v>
      </c>
      <c r="L14632">
        <v>5</v>
      </c>
      <c r="M14632">
        <v>0</v>
      </c>
    </row>
    <row r="14633" spans="1:13" x14ac:dyDescent="0.3">
      <c r="A14633" t="s">
        <v>37812</v>
      </c>
      <c r="C14633" t="s">
        <v>37813</v>
      </c>
      <c r="D14633">
        <v>1025</v>
      </c>
      <c r="E14633" t="s">
        <v>67</v>
      </c>
      <c r="F14633">
        <v>45730</v>
      </c>
      <c r="G14633">
        <v>45776</v>
      </c>
      <c r="H14633">
        <v>46</v>
      </c>
      <c r="I14633">
        <v>428.64</v>
      </c>
      <c r="J14633">
        <v>19717.439999999999</v>
      </c>
      <c r="K14633" t="s">
        <v>37</v>
      </c>
      <c r="L14633">
        <v>1</v>
      </c>
      <c r="M14633" t="s">
        <v>43</v>
      </c>
    </row>
    <row r="14634" spans="1:13" x14ac:dyDescent="0.3">
      <c r="A14634" t="s">
        <v>37814</v>
      </c>
      <c r="C14634" t="s">
        <v>37815</v>
      </c>
      <c r="D14634">
        <v>1068</v>
      </c>
      <c r="E14634" t="s">
        <v>73</v>
      </c>
      <c r="F14634">
        <v>45052</v>
      </c>
      <c r="G14634">
        <v>45166</v>
      </c>
      <c r="H14634">
        <v>114</v>
      </c>
      <c r="I14634">
        <v>114.85</v>
      </c>
      <c r="J14634">
        <v>13092.9</v>
      </c>
      <c r="K14634" t="s">
        <v>34</v>
      </c>
      <c r="M14634" t="b">
        <v>1</v>
      </c>
    </row>
    <row r="14635" spans="1:13" x14ac:dyDescent="0.3">
      <c r="A14635" t="s">
        <v>37816</v>
      </c>
      <c r="B14635" t="s">
        <v>37817</v>
      </c>
      <c r="C14635" t="s">
        <v>37818</v>
      </c>
      <c r="D14635">
        <v>1024</v>
      </c>
      <c r="E14635" t="s">
        <v>67</v>
      </c>
      <c r="F14635">
        <v>45679</v>
      </c>
      <c r="G14635">
        <v>45935</v>
      </c>
      <c r="H14635">
        <v>108</v>
      </c>
      <c r="I14635">
        <v>431.05</v>
      </c>
      <c r="J14635">
        <v>46553.4</v>
      </c>
      <c r="K14635" t="s">
        <v>26</v>
      </c>
      <c r="L14635">
        <v>-1</v>
      </c>
      <c r="M14635" t="s">
        <v>61</v>
      </c>
    </row>
    <row r="14636" spans="1:13" x14ac:dyDescent="0.3">
      <c r="A14636" t="s">
        <v>37819</v>
      </c>
      <c r="B14636" t="s">
        <v>37820</v>
      </c>
      <c r="C14636" t="s">
        <v>37821</v>
      </c>
      <c r="D14636">
        <v>1100</v>
      </c>
      <c r="E14636" t="s">
        <v>46</v>
      </c>
      <c r="F14636">
        <v>45608</v>
      </c>
      <c r="G14636">
        <v>45626</v>
      </c>
      <c r="H14636">
        <v>18</v>
      </c>
      <c r="I14636">
        <v>129.94999999999999</v>
      </c>
      <c r="J14636">
        <v>2339.1</v>
      </c>
      <c r="M14636">
        <v>1</v>
      </c>
    </row>
    <row r="14637" spans="1:13" x14ac:dyDescent="0.3">
      <c r="A14637" t="s">
        <v>37822</v>
      </c>
      <c r="B14637" t="s">
        <v>37823</v>
      </c>
      <c r="C14637" t="s">
        <v>37824</v>
      </c>
      <c r="D14637">
        <v>1071</v>
      </c>
      <c r="E14637" t="s">
        <v>70</v>
      </c>
      <c r="F14637">
        <v>45397</v>
      </c>
      <c r="G14637">
        <v>45720</v>
      </c>
      <c r="H14637">
        <v>-1</v>
      </c>
      <c r="I14637">
        <v>232.44</v>
      </c>
      <c r="J14637">
        <v>-232.44</v>
      </c>
      <c r="L14637" t="s">
        <v>34</v>
      </c>
      <c r="M14637" t="b">
        <v>1</v>
      </c>
    </row>
    <row r="14638" spans="1:13" x14ac:dyDescent="0.3">
      <c r="A14638" t="s">
        <v>37825</v>
      </c>
      <c r="B14638" t="s">
        <v>37826</v>
      </c>
      <c r="C14638" t="s">
        <v>37827</v>
      </c>
      <c r="D14638">
        <v>1061</v>
      </c>
      <c r="E14638" t="s">
        <v>46</v>
      </c>
      <c r="F14638">
        <v>45447</v>
      </c>
      <c r="G14638">
        <v>45482</v>
      </c>
      <c r="H14638">
        <v>35</v>
      </c>
      <c r="J14638" t="s">
        <v>127</v>
      </c>
      <c r="K14638" t="s">
        <v>16</v>
      </c>
      <c r="L14638" t="s">
        <v>34</v>
      </c>
      <c r="M14638" t="s">
        <v>21</v>
      </c>
    </row>
    <row r="14639" spans="1:13" x14ac:dyDescent="0.3">
      <c r="A14639" t="s">
        <v>23811</v>
      </c>
      <c r="C14639" t="s">
        <v>23812</v>
      </c>
      <c r="D14639">
        <v>1024</v>
      </c>
      <c r="E14639" t="s">
        <v>15</v>
      </c>
      <c r="F14639">
        <v>45199</v>
      </c>
      <c r="G14639">
        <v>45252</v>
      </c>
      <c r="H14639">
        <v>53</v>
      </c>
      <c r="I14639">
        <v>283.3</v>
      </c>
      <c r="J14639">
        <v>15014.9</v>
      </c>
      <c r="L14639" t="s">
        <v>34</v>
      </c>
      <c r="M14639" t="s">
        <v>31</v>
      </c>
    </row>
    <row r="14640" spans="1:13" x14ac:dyDescent="0.3">
      <c r="A14640" t="s">
        <v>37828</v>
      </c>
      <c r="B14640" t="s">
        <v>37829</v>
      </c>
      <c r="C14640" t="s">
        <v>37830</v>
      </c>
      <c r="D14640">
        <v>1013</v>
      </c>
      <c r="E14640" t="s">
        <v>63</v>
      </c>
      <c r="F14640">
        <v>45122</v>
      </c>
      <c r="G14640">
        <v>45547</v>
      </c>
      <c r="H14640">
        <v>425</v>
      </c>
      <c r="I14640">
        <v>414.36</v>
      </c>
      <c r="J14640">
        <v>176103</v>
      </c>
      <c r="K14640" t="s">
        <v>57</v>
      </c>
      <c r="L14640">
        <v>4</v>
      </c>
      <c r="M14640">
        <v>0</v>
      </c>
    </row>
    <row r="14641" spans="1:13" x14ac:dyDescent="0.3">
      <c r="A14641" t="s">
        <v>37831</v>
      </c>
      <c r="B14641" t="s">
        <v>37832</v>
      </c>
      <c r="C14641" t="s">
        <v>37833</v>
      </c>
      <c r="D14641">
        <v>1022</v>
      </c>
      <c r="E14641" t="s">
        <v>25</v>
      </c>
      <c r="F14641">
        <v>45497</v>
      </c>
      <c r="G14641" t="s">
        <v>223</v>
      </c>
      <c r="H14641">
        <v>178</v>
      </c>
      <c r="I14641">
        <v>85.11</v>
      </c>
      <c r="J14641">
        <v>15149.58</v>
      </c>
      <c r="K14641" t="s">
        <v>34</v>
      </c>
      <c r="L14641">
        <v>6</v>
      </c>
      <c r="M14641" t="s">
        <v>61</v>
      </c>
    </row>
    <row r="14642" spans="1:13" x14ac:dyDescent="0.3">
      <c r="A14642" t="s">
        <v>37834</v>
      </c>
      <c r="B14642" t="s">
        <v>37835</v>
      </c>
      <c r="C14642" t="s">
        <v>37836</v>
      </c>
      <c r="D14642">
        <v>1093</v>
      </c>
      <c r="E14642" t="s">
        <v>73</v>
      </c>
      <c r="F14642">
        <v>45453</v>
      </c>
      <c r="G14642">
        <v>45453</v>
      </c>
      <c r="H14642">
        <v>0</v>
      </c>
      <c r="I14642">
        <v>420.1</v>
      </c>
      <c r="J14642">
        <v>0</v>
      </c>
      <c r="K14642" t="s">
        <v>33</v>
      </c>
      <c r="L14642">
        <v>-1</v>
      </c>
      <c r="M14642" t="b">
        <v>0</v>
      </c>
    </row>
    <row r="14643" spans="1:13" x14ac:dyDescent="0.3">
      <c r="A14643" t="s">
        <v>37837</v>
      </c>
      <c r="B14643" t="s">
        <v>37838</v>
      </c>
      <c r="C14643" t="s">
        <v>37839</v>
      </c>
      <c r="D14643">
        <v>1068</v>
      </c>
      <c r="E14643" t="s">
        <v>25</v>
      </c>
      <c r="F14643">
        <v>45221</v>
      </c>
      <c r="G14643">
        <v>45516</v>
      </c>
      <c r="H14643">
        <v>295</v>
      </c>
      <c r="I14643">
        <v>371.55</v>
      </c>
      <c r="J14643">
        <v>109607.25</v>
      </c>
      <c r="K14643" t="s">
        <v>57</v>
      </c>
      <c r="L14643">
        <v>-1</v>
      </c>
      <c r="M14643" t="s">
        <v>61</v>
      </c>
    </row>
    <row r="14644" spans="1:13" x14ac:dyDescent="0.3">
      <c r="A14644" t="s">
        <v>37840</v>
      </c>
      <c r="B14644" t="s">
        <v>37841</v>
      </c>
      <c r="C14644" t="s">
        <v>37842</v>
      </c>
      <c r="D14644">
        <v>1052</v>
      </c>
      <c r="E14644" t="s">
        <v>70</v>
      </c>
      <c r="F14644">
        <v>45222</v>
      </c>
      <c r="G14644">
        <v>45795</v>
      </c>
      <c r="H14644">
        <v>573</v>
      </c>
      <c r="I14644">
        <v>370.99</v>
      </c>
      <c r="J14644">
        <v>212577.27</v>
      </c>
      <c r="K14644" t="s">
        <v>57</v>
      </c>
      <c r="M14644" t="b">
        <v>1</v>
      </c>
    </row>
    <row r="14645" spans="1:13" x14ac:dyDescent="0.3">
      <c r="A14645" t="s">
        <v>37843</v>
      </c>
      <c r="B14645" t="s">
        <v>37844</v>
      </c>
      <c r="C14645" t="s">
        <v>37845</v>
      </c>
      <c r="D14645">
        <v>1099</v>
      </c>
      <c r="E14645" t="s">
        <v>25</v>
      </c>
      <c r="F14645">
        <v>45063</v>
      </c>
      <c r="G14645">
        <v>45797</v>
      </c>
      <c r="H14645">
        <v>734</v>
      </c>
      <c r="I14645">
        <v>491.04</v>
      </c>
      <c r="J14645">
        <v>360423.36</v>
      </c>
      <c r="L14645">
        <v>6</v>
      </c>
      <c r="M14645" t="b">
        <v>0</v>
      </c>
    </row>
    <row r="14646" spans="1:13" x14ac:dyDescent="0.3">
      <c r="A14646" t="s">
        <v>37846</v>
      </c>
      <c r="C14646" t="s">
        <v>37847</v>
      </c>
      <c r="D14646">
        <v>1098</v>
      </c>
      <c r="E14646" t="s">
        <v>30</v>
      </c>
      <c r="F14646">
        <v>45065</v>
      </c>
      <c r="G14646">
        <v>45522</v>
      </c>
      <c r="H14646">
        <v>457</v>
      </c>
      <c r="I14646">
        <v>270.27999999999997</v>
      </c>
      <c r="J14646">
        <v>123517.959999999</v>
      </c>
      <c r="L14646">
        <v>6</v>
      </c>
      <c r="M14646" t="s">
        <v>21</v>
      </c>
    </row>
    <row r="14647" spans="1:13" x14ac:dyDescent="0.3">
      <c r="A14647" t="s">
        <v>37848</v>
      </c>
      <c r="B14647" t="s">
        <v>37849</v>
      </c>
      <c r="C14647" t="s">
        <v>37850</v>
      </c>
      <c r="D14647">
        <v>1080</v>
      </c>
      <c r="E14647" t="s">
        <v>46</v>
      </c>
      <c r="F14647">
        <v>45653</v>
      </c>
      <c r="G14647">
        <v>45745</v>
      </c>
      <c r="H14647">
        <v>92</v>
      </c>
      <c r="I14647">
        <v>312.08</v>
      </c>
      <c r="J14647">
        <v>28711.359999999899</v>
      </c>
      <c r="K14647" t="s">
        <v>26</v>
      </c>
      <c r="L14647">
        <v>3</v>
      </c>
      <c r="M14647" t="s">
        <v>61</v>
      </c>
    </row>
    <row r="14648" spans="1:13" x14ac:dyDescent="0.3">
      <c r="A14648" t="s">
        <v>37851</v>
      </c>
      <c r="B14648" t="s">
        <v>37852</v>
      </c>
      <c r="C14648" t="s">
        <v>37853</v>
      </c>
      <c r="D14648">
        <v>1012</v>
      </c>
      <c r="E14648" t="s">
        <v>25</v>
      </c>
      <c r="F14648">
        <v>45473</v>
      </c>
      <c r="G14648" t="s">
        <v>7423</v>
      </c>
      <c r="H14648">
        <v>167</v>
      </c>
      <c r="I14648">
        <v>158.91</v>
      </c>
      <c r="J14648">
        <v>26537.97</v>
      </c>
      <c r="K14648" t="s">
        <v>34</v>
      </c>
      <c r="L14648">
        <v>1</v>
      </c>
      <c r="M14648">
        <v>0</v>
      </c>
    </row>
    <row r="14649" spans="1:13" x14ac:dyDescent="0.3">
      <c r="A14649" t="s">
        <v>37854</v>
      </c>
      <c r="B14649" t="s">
        <v>37855</v>
      </c>
      <c r="C14649" t="s">
        <v>37856</v>
      </c>
      <c r="D14649">
        <v>1085</v>
      </c>
      <c r="E14649" t="s">
        <v>73</v>
      </c>
      <c r="F14649">
        <v>45497</v>
      </c>
      <c r="G14649">
        <v>45641</v>
      </c>
      <c r="H14649">
        <v>144</v>
      </c>
      <c r="I14649">
        <v>358.24</v>
      </c>
      <c r="J14649">
        <v>51586.559999999998</v>
      </c>
      <c r="K14649" t="s">
        <v>34</v>
      </c>
      <c r="L14649">
        <v>6</v>
      </c>
      <c r="M14649" t="s">
        <v>21</v>
      </c>
    </row>
    <row r="14650" spans="1:13" x14ac:dyDescent="0.3">
      <c r="A14650" t="s">
        <v>37857</v>
      </c>
      <c r="B14650" t="s">
        <v>37858</v>
      </c>
      <c r="C14650" t="s">
        <v>37859</v>
      </c>
      <c r="D14650">
        <v>1081</v>
      </c>
      <c r="E14650" t="s">
        <v>25</v>
      </c>
      <c r="F14650">
        <v>45375</v>
      </c>
      <c r="G14650">
        <v>45567</v>
      </c>
      <c r="H14650">
        <v>192</v>
      </c>
      <c r="I14650">
        <v>455.38</v>
      </c>
      <c r="J14650">
        <v>87432.959999999905</v>
      </c>
      <c r="K14650" t="s">
        <v>37</v>
      </c>
      <c r="L14650">
        <v>-1</v>
      </c>
      <c r="M14650">
        <v>1</v>
      </c>
    </row>
    <row r="14651" spans="1:13" x14ac:dyDescent="0.3">
      <c r="A14651" t="s">
        <v>37860</v>
      </c>
      <c r="B14651" t="s">
        <v>37861</v>
      </c>
      <c r="C14651" t="s">
        <v>37862</v>
      </c>
      <c r="D14651">
        <v>1094</v>
      </c>
      <c r="E14651" t="s">
        <v>15</v>
      </c>
      <c r="F14651">
        <v>45047</v>
      </c>
      <c r="G14651">
        <v>45621</v>
      </c>
      <c r="H14651">
        <v>574</v>
      </c>
      <c r="I14651">
        <v>204.3</v>
      </c>
      <c r="J14651">
        <v>117268.2</v>
      </c>
      <c r="K14651" t="s">
        <v>26</v>
      </c>
      <c r="L14651">
        <v>1</v>
      </c>
      <c r="M14651" t="b">
        <v>1</v>
      </c>
    </row>
    <row r="14652" spans="1:13" x14ac:dyDescent="0.3">
      <c r="A14652" t="s">
        <v>37863</v>
      </c>
      <c r="C14652" t="s">
        <v>37864</v>
      </c>
      <c r="D14652">
        <v>1081</v>
      </c>
      <c r="E14652" t="s">
        <v>46</v>
      </c>
      <c r="F14652">
        <v>45714</v>
      </c>
      <c r="G14652">
        <v>45792</v>
      </c>
      <c r="H14652">
        <v>78</v>
      </c>
      <c r="I14652">
        <v>311.81</v>
      </c>
      <c r="J14652">
        <v>24321.18</v>
      </c>
      <c r="K14652" t="s">
        <v>26</v>
      </c>
      <c r="L14652" t="s">
        <v>34</v>
      </c>
      <c r="M14652" t="s">
        <v>31</v>
      </c>
    </row>
    <row r="14653" spans="1:13" x14ac:dyDescent="0.3">
      <c r="A14653" t="s">
        <v>37865</v>
      </c>
      <c r="B14653" t="s">
        <v>37866</v>
      </c>
      <c r="D14653">
        <v>1037</v>
      </c>
      <c r="E14653" t="s">
        <v>15</v>
      </c>
      <c r="F14653">
        <v>45092</v>
      </c>
      <c r="G14653">
        <v>45241</v>
      </c>
      <c r="H14653">
        <v>149</v>
      </c>
      <c r="I14653">
        <v>121.04</v>
      </c>
      <c r="J14653">
        <v>18034.96</v>
      </c>
      <c r="K14653" t="s">
        <v>26</v>
      </c>
      <c r="M14653" t="s">
        <v>43</v>
      </c>
    </row>
    <row r="14654" spans="1:13" x14ac:dyDescent="0.3">
      <c r="A14654" t="s">
        <v>37867</v>
      </c>
      <c r="B14654" t="s">
        <v>32946</v>
      </c>
      <c r="C14654" t="s">
        <v>37868</v>
      </c>
      <c r="D14654">
        <v>1099</v>
      </c>
      <c r="E14654" t="s">
        <v>20</v>
      </c>
      <c r="F14654">
        <v>45435</v>
      </c>
      <c r="G14654">
        <v>45435</v>
      </c>
      <c r="H14654">
        <v>0</v>
      </c>
      <c r="I14654">
        <v>255.09</v>
      </c>
      <c r="J14654">
        <v>0</v>
      </c>
      <c r="K14654" t="s">
        <v>37</v>
      </c>
      <c r="L14654">
        <v>6</v>
      </c>
      <c r="M14654" t="s">
        <v>61</v>
      </c>
    </row>
    <row r="14655" spans="1:13" x14ac:dyDescent="0.3">
      <c r="A14655" t="s">
        <v>37869</v>
      </c>
      <c r="B14655" t="s">
        <v>37870</v>
      </c>
      <c r="C14655" t="s">
        <v>37871</v>
      </c>
      <c r="D14655">
        <v>1073</v>
      </c>
      <c r="E14655" t="s">
        <v>20</v>
      </c>
      <c r="F14655">
        <v>45426</v>
      </c>
      <c r="G14655" t="s">
        <v>20338</v>
      </c>
      <c r="H14655">
        <v>223</v>
      </c>
      <c r="I14655">
        <v>272.95999999999998</v>
      </c>
      <c r="J14655">
        <v>60870.0799999999</v>
      </c>
      <c r="K14655" t="s">
        <v>37</v>
      </c>
      <c r="L14655">
        <v>6</v>
      </c>
      <c r="M14655">
        <v>0</v>
      </c>
    </row>
    <row r="14656" spans="1:13" x14ac:dyDescent="0.3">
      <c r="A14656" t="s">
        <v>37872</v>
      </c>
      <c r="C14656" t="s">
        <v>37873</v>
      </c>
      <c r="D14656">
        <v>1034</v>
      </c>
      <c r="E14656" t="s">
        <v>15</v>
      </c>
      <c r="F14656">
        <v>45480</v>
      </c>
      <c r="G14656">
        <v>45689</v>
      </c>
      <c r="H14656">
        <v>209</v>
      </c>
      <c r="I14656">
        <v>389.26</v>
      </c>
      <c r="J14656">
        <v>81355.34</v>
      </c>
      <c r="L14656" t="s">
        <v>34</v>
      </c>
      <c r="M14656" t="s">
        <v>61</v>
      </c>
    </row>
    <row r="14657" spans="1:13" x14ac:dyDescent="0.3">
      <c r="A14657" t="s">
        <v>37874</v>
      </c>
      <c r="B14657" t="s">
        <v>37875</v>
      </c>
      <c r="C14657" t="s">
        <v>37876</v>
      </c>
      <c r="D14657">
        <v>1073</v>
      </c>
      <c r="E14657" t="s">
        <v>20</v>
      </c>
      <c r="F14657">
        <v>45340</v>
      </c>
      <c r="G14657">
        <v>45655</v>
      </c>
      <c r="H14657">
        <v>315</v>
      </c>
      <c r="I14657">
        <v>308.7</v>
      </c>
      <c r="J14657">
        <v>97240.5</v>
      </c>
      <c r="L14657">
        <v>-1</v>
      </c>
      <c r="M14657" t="b">
        <v>1</v>
      </c>
    </row>
    <row r="14658" spans="1:13" x14ac:dyDescent="0.3">
      <c r="A14658" t="s">
        <v>37877</v>
      </c>
      <c r="B14658" t="s">
        <v>37878</v>
      </c>
      <c r="C14658" t="s">
        <v>37879</v>
      </c>
      <c r="D14658">
        <v>1062</v>
      </c>
      <c r="E14658" t="s">
        <v>73</v>
      </c>
      <c r="F14658">
        <v>45685</v>
      </c>
      <c r="G14658">
        <v>45705</v>
      </c>
      <c r="H14658" t="s">
        <v>262</v>
      </c>
      <c r="I14658">
        <v>288.27</v>
      </c>
      <c r="J14658" t="s">
        <v>127</v>
      </c>
      <c r="K14658" t="s">
        <v>16</v>
      </c>
      <c r="L14658">
        <v>5</v>
      </c>
      <c r="M14658" t="b">
        <v>1</v>
      </c>
    </row>
    <row r="14659" spans="1:13" x14ac:dyDescent="0.3">
      <c r="A14659" t="s">
        <v>37880</v>
      </c>
      <c r="C14659" t="s">
        <v>37881</v>
      </c>
      <c r="D14659">
        <v>1099</v>
      </c>
      <c r="E14659" t="s">
        <v>20</v>
      </c>
      <c r="F14659">
        <v>45160</v>
      </c>
      <c r="G14659">
        <v>45185</v>
      </c>
      <c r="H14659">
        <v>25</v>
      </c>
      <c r="I14659">
        <v>441.16</v>
      </c>
      <c r="J14659">
        <v>11029</v>
      </c>
      <c r="K14659" t="s">
        <v>34</v>
      </c>
      <c r="L14659">
        <v>-1</v>
      </c>
      <c r="M14659">
        <v>1</v>
      </c>
    </row>
    <row r="14660" spans="1:13" x14ac:dyDescent="0.3">
      <c r="A14660" t="s">
        <v>37882</v>
      </c>
      <c r="B14660" t="s">
        <v>37883</v>
      </c>
      <c r="C14660" t="s">
        <v>37884</v>
      </c>
      <c r="D14660">
        <v>1032</v>
      </c>
      <c r="E14660" t="s">
        <v>15</v>
      </c>
      <c r="F14660">
        <v>45210</v>
      </c>
      <c r="G14660" t="s">
        <v>20238</v>
      </c>
      <c r="H14660">
        <v>-1</v>
      </c>
      <c r="I14660">
        <v>456.85</v>
      </c>
      <c r="J14660">
        <v>-456.85</v>
      </c>
      <c r="K14660" t="s">
        <v>34</v>
      </c>
      <c r="L14660">
        <v>3</v>
      </c>
      <c r="M14660">
        <v>0</v>
      </c>
    </row>
    <row r="14661" spans="1:13" x14ac:dyDescent="0.3">
      <c r="A14661" t="s">
        <v>37885</v>
      </c>
      <c r="B14661" t="s">
        <v>37886</v>
      </c>
      <c r="C14661" t="s">
        <v>37887</v>
      </c>
      <c r="D14661">
        <v>1065</v>
      </c>
      <c r="E14661" t="s">
        <v>46</v>
      </c>
      <c r="F14661">
        <v>45419</v>
      </c>
      <c r="G14661">
        <v>45703</v>
      </c>
      <c r="H14661">
        <v>284</v>
      </c>
      <c r="I14661">
        <v>198.78</v>
      </c>
      <c r="J14661">
        <v>56453.52</v>
      </c>
      <c r="L14661">
        <v>6</v>
      </c>
      <c r="M14661" t="s">
        <v>21</v>
      </c>
    </row>
    <row r="14662" spans="1:13" x14ac:dyDescent="0.3">
      <c r="A14662" t="s">
        <v>37888</v>
      </c>
      <c r="B14662" t="s">
        <v>37889</v>
      </c>
      <c r="C14662" t="s">
        <v>37890</v>
      </c>
      <c r="D14662">
        <v>1004</v>
      </c>
      <c r="E14662" t="s">
        <v>73</v>
      </c>
      <c r="F14662">
        <v>45559</v>
      </c>
      <c r="G14662">
        <v>45713</v>
      </c>
      <c r="H14662">
        <v>154</v>
      </c>
      <c r="I14662">
        <v>392.91</v>
      </c>
      <c r="J14662">
        <v>60508.14</v>
      </c>
      <c r="L14662">
        <v>6</v>
      </c>
      <c r="M14662" t="b">
        <v>1</v>
      </c>
    </row>
    <row r="14663" spans="1:13" x14ac:dyDescent="0.3">
      <c r="A14663" t="s">
        <v>37891</v>
      </c>
      <c r="C14663" t="s">
        <v>37892</v>
      </c>
      <c r="D14663">
        <v>1052</v>
      </c>
      <c r="E14663" t="s">
        <v>15</v>
      </c>
      <c r="F14663">
        <v>45350</v>
      </c>
      <c r="G14663">
        <v>45750</v>
      </c>
      <c r="H14663">
        <v>400</v>
      </c>
      <c r="I14663">
        <v>66.86</v>
      </c>
      <c r="J14663">
        <v>26744</v>
      </c>
      <c r="K14663" t="s">
        <v>37</v>
      </c>
      <c r="L14663">
        <v>-1</v>
      </c>
      <c r="M14663" t="b">
        <v>1</v>
      </c>
    </row>
    <row r="14664" spans="1:13" x14ac:dyDescent="0.3">
      <c r="A14664" t="s">
        <v>37893</v>
      </c>
      <c r="B14664" t="s">
        <v>37894</v>
      </c>
      <c r="C14664" t="s">
        <v>37895</v>
      </c>
      <c r="D14664">
        <v>1036</v>
      </c>
      <c r="E14664" t="s">
        <v>20</v>
      </c>
      <c r="F14664">
        <v>45349</v>
      </c>
      <c r="G14664">
        <v>45357</v>
      </c>
      <c r="H14664">
        <v>8</v>
      </c>
      <c r="I14664">
        <v>301.91000000000003</v>
      </c>
      <c r="J14664">
        <v>2415.2800000000002</v>
      </c>
      <c r="L14664">
        <v>3</v>
      </c>
      <c r="M14664" t="b">
        <v>1</v>
      </c>
    </row>
    <row r="14665" spans="1:13" x14ac:dyDescent="0.3">
      <c r="A14665" t="s">
        <v>36250</v>
      </c>
      <c r="B14665" t="s">
        <v>36251</v>
      </c>
      <c r="C14665" t="s">
        <v>36252</v>
      </c>
      <c r="D14665">
        <v>1037</v>
      </c>
      <c r="E14665" t="s">
        <v>20</v>
      </c>
      <c r="F14665">
        <v>45281</v>
      </c>
      <c r="G14665">
        <v>45748</v>
      </c>
      <c r="H14665">
        <v>380</v>
      </c>
      <c r="I14665">
        <v>350.75</v>
      </c>
      <c r="J14665">
        <v>133285</v>
      </c>
      <c r="K14665" t="s">
        <v>16</v>
      </c>
      <c r="L14665" t="s">
        <v>34</v>
      </c>
      <c r="M14665" t="b">
        <v>1</v>
      </c>
    </row>
    <row r="14666" spans="1:13" x14ac:dyDescent="0.3">
      <c r="A14666" t="s">
        <v>37896</v>
      </c>
      <c r="B14666" t="s">
        <v>37897</v>
      </c>
      <c r="C14666" t="s">
        <v>37898</v>
      </c>
      <c r="D14666">
        <v>1081</v>
      </c>
      <c r="E14666" t="s">
        <v>56</v>
      </c>
      <c r="F14666">
        <v>45480</v>
      </c>
      <c r="G14666">
        <v>45523</v>
      </c>
      <c r="H14666">
        <v>43</v>
      </c>
      <c r="I14666">
        <v>195.72</v>
      </c>
      <c r="J14666">
        <v>8415.9599999999991</v>
      </c>
      <c r="K14666" t="s">
        <v>16</v>
      </c>
      <c r="L14666">
        <v>4</v>
      </c>
      <c r="M14666" t="b">
        <v>0</v>
      </c>
    </row>
    <row r="14667" spans="1:13" x14ac:dyDescent="0.3">
      <c r="A14667" t="s">
        <v>37899</v>
      </c>
      <c r="C14667" t="s">
        <v>37900</v>
      </c>
      <c r="D14667">
        <v>1085</v>
      </c>
      <c r="E14667" t="s">
        <v>20</v>
      </c>
      <c r="F14667">
        <v>45604</v>
      </c>
      <c r="G14667">
        <v>45640</v>
      </c>
      <c r="H14667">
        <v>36</v>
      </c>
      <c r="I14667">
        <v>478.03</v>
      </c>
      <c r="J14667">
        <v>17209.0799999999</v>
      </c>
      <c r="M14667" t="b">
        <v>0</v>
      </c>
    </row>
    <row r="14668" spans="1:13" x14ac:dyDescent="0.3">
      <c r="A14668" t="s">
        <v>37901</v>
      </c>
      <c r="B14668" t="s">
        <v>37902</v>
      </c>
      <c r="C14668" t="s">
        <v>37903</v>
      </c>
      <c r="D14668">
        <v>1074</v>
      </c>
      <c r="E14668" t="s">
        <v>30</v>
      </c>
      <c r="F14668">
        <v>45571</v>
      </c>
      <c r="G14668">
        <v>45691</v>
      </c>
      <c r="H14668">
        <v>120</v>
      </c>
      <c r="I14668">
        <v>130.88</v>
      </c>
      <c r="J14668">
        <v>15705.5999999999</v>
      </c>
      <c r="K14668" t="s">
        <v>34</v>
      </c>
      <c r="L14668">
        <v>2</v>
      </c>
      <c r="M14668" t="s">
        <v>61</v>
      </c>
    </row>
    <row r="14669" spans="1:13" x14ac:dyDescent="0.3">
      <c r="A14669" t="s">
        <v>37904</v>
      </c>
      <c r="B14669" t="s">
        <v>37905</v>
      </c>
      <c r="C14669" t="s">
        <v>37906</v>
      </c>
      <c r="D14669">
        <v>1063</v>
      </c>
      <c r="E14669" t="s">
        <v>56</v>
      </c>
      <c r="F14669">
        <v>45352</v>
      </c>
      <c r="G14669">
        <v>45798</v>
      </c>
      <c r="H14669">
        <v>446</v>
      </c>
      <c r="I14669">
        <v>118.43</v>
      </c>
      <c r="J14669">
        <v>52819.78</v>
      </c>
      <c r="K14669" t="s">
        <v>16</v>
      </c>
      <c r="L14669" t="s">
        <v>34</v>
      </c>
      <c r="M14669">
        <v>1</v>
      </c>
    </row>
    <row r="14670" spans="1:13" x14ac:dyDescent="0.3">
      <c r="A14670" t="s">
        <v>37907</v>
      </c>
      <c r="C14670" t="s">
        <v>37908</v>
      </c>
      <c r="D14670">
        <v>1099</v>
      </c>
      <c r="E14670" t="s">
        <v>56</v>
      </c>
      <c r="F14670">
        <v>45314</v>
      </c>
      <c r="G14670">
        <v>45399</v>
      </c>
      <c r="H14670">
        <v>85</v>
      </c>
      <c r="I14670">
        <v>70.709999999999994</v>
      </c>
      <c r="J14670">
        <v>6010.3499999999904</v>
      </c>
      <c r="K14670" t="s">
        <v>33</v>
      </c>
      <c r="L14670" t="s">
        <v>34</v>
      </c>
      <c r="M14670" t="s">
        <v>43</v>
      </c>
    </row>
    <row r="14671" spans="1:13" x14ac:dyDescent="0.3">
      <c r="A14671" t="s">
        <v>37909</v>
      </c>
      <c r="B14671" t="s">
        <v>37910</v>
      </c>
      <c r="D14671">
        <v>1056</v>
      </c>
      <c r="E14671" t="s">
        <v>20</v>
      </c>
      <c r="F14671">
        <v>45767</v>
      </c>
      <c r="G14671">
        <v>45793</v>
      </c>
      <c r="H14671">
        <v>26</v>
      </c>
      <c r="I14671">
        <v>453.06</v>
      </c>
      <c r="J14671">
        <v>11779.56</v>
      </c>
      <c r="K14671" t="s">
        <v>57</v>
      </c>
      <c r="M14671" t="b">
        <v>1</v>
      </c>
    </row>
    <row r="14672" spans="1:13" x14ac:dyDescent="0.3">
      <c r="A14672" t="s">
        <v>37911</v>
      </c>
      <c r="D14672">
        <v>1006</v>
      </c>
      <c r="E14672" t="s">
        <v>15</v>
      </c>
      <c r="F14672">
        <v>45038</v>
      </c>
      <c r="G14672" t="s">
        <v>10783</v>
      </c>
      <c r="H14672">
        <v>335</v>
      </c>
      <c r="I14672">
        <v>337.06</v>
      </c>
      <c r="J14672">
        <v>112915.1</v>
      </c>
      <c r="K14672" t="s">
        <v>34</v>
      </c>
      <c r="L14672" t="s">
        <v>34</v>
      </c>
      <c r="M14672" t="b">
        <v>1</v>
      </c>
    </row>
    <row r="14673" spans="1:13" x14ac:dyDescent="0.3">
      <c r="A14673" t="s">
        <v>37912</v>
      </c>
      <c r="C14673" t="s">
        <v>37913</v>
      </c>
      <c r="D14673">
        <v>1006</v>
      </c>
      <c r="E14673" t="s">
        <v>25</v>
      </c>
      <c r="F14673">
        <v>45218</v>
      </c>
      <c r="G14673">
        <v>45254</v>
      </c>
      <c r="H14673">
        <v>36</v>
      </c>
      <c r="I14673">
        <v>99.95</v>
      </c>
      <c r="J14673">
        <v>3598.2</v>
      </c>
      <c r="K14673" t="s">
        <v>33</v>
      </c>
      <c r="M14673" t="s">
        <v>61</v>
      </c>
    </row>
    <row r="14674" spans="1:13" x14ac:dyDescent="0.3">
      <c r="A14674" t="s">
        <v>37914</v>
      </c>
      <c r="C14674" t="s">
        <v>37915</v>
      </c>
      <c r="D14674">
        <v>1052</v>
      </c>
      <c r="E14674" t="s">
        <v>15</v>
      </c>
      <c r="F14674">
        <v>45643</v>
      </c>
      <c r="G14674">
        <v>45745</v>
      </c>
      <c r="H14674">
        <v>102</v>
      </c>
      <c r="I14674">
        <v>397.8</v>
      </c>
      <c r="J14674">
        <v>40575.599999999999</v>
      </c>
      <c r="K14674" t="s">
        <v>34</v>
      </c>
      <c r="L14674">
        <v>5</v>
      </c>
      <c r="M14674" t="b">
        <v>0</v>
      </c>
    </row>
    <row r="14675" spans="1:13" x14ac:dyDescent="0.3">
      <c r="A14675" t="s">
        <v>37916</v>
      </c>
      <c r="B14675" t="s">
        <v>37917</v>
      </c>
      <c r="C14675" t="s">
        <v>37918</v>
      </c>
      <c r="D14675">
        <v>1058</v>
      </c>
      <c r="E14675" t="s">
        <v>20</v>
      </c>
      <c r="F14675">
        <v>45093</v>
      </c>
      <c r="G14675">
        <v>45455</v>
      </c>
      <c r="H14675">
        <v>362</v>
      </c>
      <c r="I14675">
        <v>437.51</v>
      </c>
      <c r="J14675">
        <v>158378.62</v>
      </c>
      <c r="K14675" t="s">
        <v>16</v>
      </c>
      <c r="L14675">
        <v>4</v>
      </c>
      <c r="M14675" t="b">
        <v>0</v>
      </c>
    </row>
    <row r="14676" spans="1:13" x14ac:dyDescent="0.3">
      <c r="A14676" t="s">
        <v>37919</v>
      </c>
      <c r="B14676" t="s">
        <v>37920</v>
      </c>
      <c r="C14676" t="s">
        <v>37921</v>
      </c>
      <c r="D14676">
        <v>1056</v>
      </c>
      <c r="E14676" t="s">
        <v>25</v>
      </c>
      <c r="F14676">
        <v>45449</v>
      </c>
      <c r="G14676">
        <v>45368</v>
      </c>
      <c r="H14676">
        <v>-81</v>
      </c>
      <c r="I14676">
        <v>319.19</v>
      </c>
      <c r="J14676">
        <v>-25854.39</v>
      </c>
      <c r="K14676" t="s">
        <v>57</v>
      </c>
      <c r="L14676">
        <v>4</v>
      </c>
      <c r="M14676" t="s">
        <v>21</v>
      </c>
    </row>
    <row r="14677" spans="1:13" x14ac:dyDescent="0.3">
      <c r="A14677" t="s">
        <v>37922</v>
      </c>
      <c r="C14677" t="s">
        <v>37923</v>
      </c>
      <c r="D14677">
        <v>1068</v>
      </c>
      <c r="E14677" t="s">
        <v>20</v>
      </c>
      <c r="F14677">
        <v>45564</v>
      </c>
      <c r="G14677">
        <v>45647</v>
      </c>
      <c r="H14677">
        <v>83</v>
      </c>
      <c r="I14677">
        <v>373.33</v>
      </c>
      <c r="J14677">
        <v>30986.39</v>
      </c>
      <c r="K14677" t="s">
        <v>33</v>
      </c>
      <c r="L14677">
        <v>6</v>
      </c>
      <c r="M14677" t="s">
        <v>61</v>
      </c>
    </row>
    <row r="14678" spans="1:13" x14ac:dyDescent="0.3">
      <c r="A14678" t="s">
        <v>37924</v>
      </c>
      <c r="C14678" t="s">
        <v>37925</v>
      </c>
      <c r="D14678">
        <v>1075</v>
      </c>
      <c r="E14678" t="s">
        <v>56</v>
      </c>
      <c r="F14678">
        <v>45321</v>
      </c>
      <c r="G14678">
        <v>45540</v>
      </c>
      <c r="H14678">
        <v>219</v>
      </c>
      <c r="I14678">
        <v>330.65</v>
      </c>
      <c r="J14678">
        <v>72412.349999999904</v>
      </c>
      <c r="K14678" t="s">
        <v>16</v>
      </c>
      <c r="L14678" t="s">
        <v>34</v>
      </c>
      <c r="M14678">
        <v>0</v>
      </c>
    </row>
    <row r="14679" spans="1:13" x14ac:dyDescent="0.3">
      <c r="A14679" t="s">
        <v>37926</v>
      </c>
      <c r="C14679" t="s">
        <v>37927</v>
      </c>
      <c r="D14679">
        <v>1055</v>
      </c>
      <c r="E14679" t="s">
        <v>20</v>
      </c>
      <c r="F14679">
        <v>45055</v>
      </c>
      <c r="G14679">
        <v>45642</v>
      </c>
      <c r="H14679">
        <v>587</v>
      </c>
      <c r="I14679">
        <v>92.9</v>
      </c>
      <c r="J14679">
        <v>54532.3</v>
      </c>
      <c r="K14679" t="s">
        <v>34</v>
      </c>
      <c r="L14679" t="s">
        <v>34</v>
      </c>
      <c r="M14679">
        <v>0</v>
      </c>
    </row>
    <row r="14680" spans="1:13" x14ac:dyDescent="0.3">
      <c r="A14680" t="s">
        <v>37928</v>
      </c>
      <c r="B14680" t="s">
        <v>37929</v>
      </c>
      <c r="C14680" t="s">
        <v>37930</v>
      </c>
      <c r="D14680">
        <v>1011</v>
      </c>
      <c r="E14680" t="s">
        <v>20</v>
      </c>
      <c r="F14680">
        <v>45663</v>
      </c>
      <c r="G14680">
        <v>45670</v>
      </c>
      <c r="H14680">
        <v>7</v>
      </c>
      <c r="I14680">
        <v>83.31</v>
      </c>
      <c r="J14680">
        <v>583.16999999999996</v>
      </c>
      <c r="L14680">
        <v>5</v>
      </c>
      <c r="M14680" t="b">
        <v>1</v>
      </c>
    </row>
    <row r="14681" spans="1:13" x14ac:dyDescent="0.3">
      <c r="A14681" t="s">
        <v>37931</v>
      </c>
      <c r="B14681" t="s">
        <v>37932</v>
      </c>
      <c r="C14681" t="s">
        <v>37933</v>
      </c>
      <c r="D14681">
        <v>1016</v>
      </c>
      <c r="E14681" t="s">
        <v>73</v>
      </c>
      <c r="F14681">
        <v>45087</v>
      </c>
      <c r="G14681">
        <v>45135</v>
      </c>
      <c r="H14681">
        <v>48</v>
      </c>
      <c r="I14681">
        <v>127.51</v>
      </c>
      <c r="J14681">
        <v>6120.48</v>
      </c>
      <c r="K14681" t="s">
        <v>57</v>
      </c>
      <c r="L14681">
        <v>-1</v>
      </c>
      <c r="M14681" t="s">
        <v>43</v>
      </c>
    </row>
    <row r="14682" spans="1:13" x14ac:dyDescent="0.3">
      <c r="A14682" t="s">
        <v>37934</v>
      </c>
      <c r="B14682" t="s">
        <v>37935</v>
      </c>
      <c r="C14682" t="s">
        <v>37936</v>
      </c>
      <c r="D14682">
        <v>1085</v>
      </c>
      <c r="E14682" t="s">
        <v>70</v>
      </c>
      <c r="F14682">
        <v>45085</v>
      </c>
      <c r="G14682">
        <v>45797</v>
      </c>
      <c r="H14682">
        <v>712</v>
      </c>
      <c r="I14682">
        <v>322.17</v>
      </c>
      <c r="J14682">
        <v>229385.04</v>
      </c>
      <c r="K14682" t="s">
        <v>37</v>
      </c>
      <c r="L14682">
        <v>-1</v>
      </c>
      <c r="M14682" t="s">
        <v>31</v>
      </c>
    </row>
    <row r="14683" spans="1:13" x14ac:dyDescent="0.3">
      <c r="A14683" t="s">
        <v>37937</v>
      </c>
      <c r="B14683" t="s">
        <v>37938</v>
      </c>
      <c r="C14683" t="s">
        <v>37939</v>
      </c>
      <c r="D14683">
        <v>1093</v>
      </c>
      <c r="E14683" t="s">
        <v>70</v>
      </c>
      <c r="F14683">
        <v>45496</v>
      </c>
      <c r="G14683">
        <v>45766</v>
      </c>
      <c r="H14683">
        <v>270</v>
      </c>
      <c r="I14683">
        <v>423.09</v>
      </c>
      <c r="J14683">
        <v>114234.299999999</v>
      </c>
      <c r="K14683" t="s">
        <v>34</v>
      </c>
      <c r="L14683">
        <v>6</v>
      </c>
      <c r="M14683">
        <v>0</v>
      </c>
    </row>
    <row r="14684" spans="1:13" x14ac:dyDescent="0.3">
      <c r="A14684" t="s">
        <v>37940</v>
      </c>
      <c r="C14684" t="s">
        <v>37941</v>
      </c>
      <c r="D14684">
        <v>1077</v>
      </c>
      <c r="E14684" t="s">
        <v>30</v>
      </c>
      <c r="F14684">
        <v>45157</v>
      </c>
      <c r="G14684">
        <v>45567</v>
      </c>
      <c r="H14684">
        <v>410</v>
      </c>
      <c r="I14684">
        <v>472.93</v>
      </c>
      <c r="J14684">
        <v>193901.3</v>
      </c>
      <c r="K14684" t="s">
        <v>16</v>
      </c>
      <c r="L14684" t="s">
        <v>34</v>
      </c>
      <c r="M14684" t="b">
        <v>1</v>
      </c>
    </row>
    <row r="14685" spans="1:13" x14ac:dyDescent="0.3">
      <c r="A14685" t="s">
        <v>37942</v>
      </c>
      <c r="C14685" t="s">
        <v>37943</v>
      </c>
      <c r="D14685">
        <v>1031</v>
      </c>
      <c r="E14685" t="s">
        <v>20</v>
      </c>
      <c r="F14685">
        <v>45161</v>
      </c>
      <c r="G14685">
        <v>45551</v>
      </c>
      <c r="H14685">
        <v>390</v>
      </c>
      <c r="I14685">
        <v>354.88</v>
      </c>
      <c r="J14685">
        <v>138403.20000000001</v>
      </c>
      <c r="K14685" t="s">
        <v>37</v>
      </c>
      <c r="L14685">
        <v>-1</v>
      </c>
      <c r="M14685" t="b">
        <v>1</v>
      </c>
    </row>
    <row r="14686" spans="1:13" x14ac:dyDescent="0.3">
      <c r="A14686" t="s">
        <v>37944</v>
      </c>
      <c r="B14686" t="s">
        <v>37945</v>
      </c>
      <c r="C14686" t="s">
        <v>37946</v>
      </c>
      <c r="D14686">
        <v>1020</v>
      </c>
      <c r="E14686" t="s">
        <v>63</v>
      </c>
      <c r="F14686">
        <v>45131</v>
      </c>
      <c r="G14686">
        <v>45543</v>
      </c>
      <c r="H14686">
        <v>412</v>
      </c>
      <c r="I14686">
        <v>435.58</v>
      </c>
      <c r="J14686">
        <v>179458.96</v>
      </c>
      <c r="K14686" t="s">
        <v>16</v>
      </c>
      <c r="L14686" t="s">
        <v>34</v>
      </c>
      <c r="M14686" t="s">
        <v>61</v>
      </c>
    </row>
    <row r="14687" spans="1:13" x14ac:dyDescent="0.3">
      <c r="A14687" t="s">
        <v>37947</v>
      </c>
      <c r="B14687" t="s">
        <v>37948</v>
      </c>
      <c r="C14687" t="s">
        <v>37949</v>
      </c>
      <c r="D14687">
        <v>1049</v>
      </c>
      <c r="E14687" t="s">
        <v>15</v>
      </c>
      <c r="F14687">
        <v>45349</v>
      </c>
      <c r="G14687">
        <v>45371</v>
      </c>
      <c r="H14687">
        <v>22</v>
      </c>
      <c r="I14687">
        <v>479.1</v>
      </c>
      <c r="J14687">
        <v>10540.2</v>
      </c>
      <c r="K14687" t="s">
        <v>26</v>
      </c>
      <c r="L14687">
        <v>6</v>
      </c>
      <c r="M14687" t="b">
        <v>1</v>
      </c>
    </row>
    <row r="14688" spans="1:13" x14ac:dyDescent="0.3">
      <c r="A14688" t="s">
        <v>37950</v>
      </c>
      <c r="B14688" t="s">
        <v>37951</v>
      </c>
      <c r="C14688" t="s">
        <v>37952</v>
      </c>
      <c r="D14688">
        <v>1020</v>
      </c>
      <c r="E14688" t="s">
        <v>63</v>
      </c>
      <c r="F14688">
        <v>45340</v>
      </c>
      <c r="G14688">
        <v>45374</v>
      </c>
      <c r="H14688">
        <v>34</v>
      </c>
      <c r="I14688">
        <v>140.09</v>
      </c>
      <c r="J14688">
        <v>4763.0600000000004</v>
      </c>
      <c r="K14688" t="s">
        <v>37</v>
      </c>
      <c r="M14688" t="b">
        <v>1</v>
      </c>
    </row>
    <row r="14689" spans="1:13" x14ac:dyDescent="0.3">
      <c r="A14689" t="s">
        <v>37953</v>
      </c>
      <c r="B14689" t="s">
        <v>37954</v>
      </c>
      <c r="C14689" t="s">
        <v>37955</v>
      </c>
      <c r="D14689">
        <v>1084</v>
      </c>
      <c r="E14689" t="s">
        <v>46</v>
      </c>
      <c r="F14689">
        <v>45057</v>
      </c>
      <c r="G14689">
        <v>45750</v>
      </c>
      <c r="H14689">
        <v>693</v>
      </c>
      <c r="I14689">
        <v>435.2</v>
      </c>
      <c r="J14689">
        <v>301593.59999999998</v>
      </c>
      <c r="K14689" t="s">
        <v>57</v>
      </c>
      <c r="L14689">
        <v>6</v>
      </c>
      <c r="M14689" t="b">
        <v>1</v>
      </c>
    </row>
    <row r="14690" spans="1:13" x14ac:dyDescent="0.3">
      <c r="A14690" t="s">
        <v>37956</v>
      </c>
      <c r="C14690" t="s">
        <v>37957</v>
      </c>
      <c r="D14690">
        <v>1027</v>
      </c>
      <c r="E14690" t="s">
        <v>46</v>
      </c>
      <c r="F14690">
        <v>45306</v>
      </c>
      <c r="G14690">
        <v>45488</v>
      </c>
      <c r="H14690">
        <v>-1</v>
      </c>
      <c r="I14690">
        <v>453.8</v>
      </c>
      <c r="J14690">
        <v>-453.8</v>
      </c>
      <c r="L14690">
        <v>6</v>
      </c>
      <c r="M14690">
        <v>0</v>
      </c>
    </row>
    <row r="14691" spans="1:13" x14ac:dyDescent="0.3">
      <c r="A14691" t="s">
        <v>12087</v>
      </c>
      <c r="B14691" t="s">
        <v>12088</v>
      </c>
      <c r="C14691" t="s">
        <v>12089</v>
      </c>
      <c r="D14691">
        <v>1034</v>
      </c>
      <c r="E14691" t="s">
        <v>67</v>
      </c>
      <c r="F14691">
        <v>45449</v>
      </c>
      <c r="G14691">
        <v>45680</v>
      </c>
      <c r="H14691">
        <v>231</v>
      </c>
      <c r="I14691">
        <v>89.51</v>
      </c>
      <c r="J14691">
        <v>20676.810000000001</v>
      </c>
      <c r="L14691">
        <v>-1</v>
      </c>
      <c r="M14691" t="b">
        <v>1</v>
      </c>
    </row>
    <row r="14692" spans="1:13" x14ac:dyDescent="0.3">
      <c r="A14692" t="s">
        <v>37958</v>
      </c>
      <c r="C14692" t="s">
        <v>37959</v>
      </c>
      <c r="D14692">
        <v>1064</v>
      </c>
      <c r="E14692" t="s">
        <v>70</v>
      </c>
      <c r="F14692">
        <v>45056</v>
      </c>
      <c r="G14692">
        <v>45469</v>
      </c>
      <c r="H14692">
        <v>413</v>
      </c>
      <c r="I14692">
        <v>410.62</v>
      </c>
      <c r="J14692">
        <v>169586.06</v>
      </c>
      <c r="K14692" t="s">
        <v>33</v>
      </c>
      <c r="L14692" t="s">
        <v>34</v>
      </c>
      <c r="M14692" t="s">
        <v>21</v>
      </c>
    </row>
    <row r="14693" spans="1:13" x14ac:dyDescent="0.3">
      <c r="A14693" t="s">
        <v>37960</v>
      </c>
      <c r="B14693" t="s">
        <v>37961</v>
      </c>
      <c r="C14693" t="s">
        <v>37962</v>
      </c>
      <c r="D14693">
        <v>1002</v>
      </c>
      <c r="E14693" t="s">
        <v>30</v>
      </c>
      <c r="F14693">
        <v>45504</v>
      </c>
      <c r="G14693">
        <v>45645</v>
      </c>
      <c r="H14693">
        <v>141</v>
      </c>
      <c r="I14693">
        <v>75.290000000000006</v>
      </c>
      <c r="J14693">
        <v>10615.89</v>
      </c>
      <c r="L14693">
        <v>3</v>
      </c>
      <c r="M14693" t="s">
        <v>31</v>
      </c>
    </row>
    <row r="14694" spans="1:13" x14ac:dyDescent="0.3">
      <c r="A14694" t="s">
        <v>21776</v>
      </c>
      <c r="B14694" t="s">
        <v>21777</v>
      </c>
      <c r="C14694" t="s">
        <v>21778</v>
      </c>
      <c r="D14694">
        <v>1062</v>
      </c>
      <c r="E14694" t="s">
        <v>30</v>
      </c>
      <c r="F14694">
        <v>45267</v>
      </c>
      <c r="G14694">
        <v>45451</v>
      </c>
      <c r="H14694">
        <v>184</v>
      </c>
      <c r="I14694">
        <v>400.71</v>
      </c>
      <c r="J14694">
        <v>73730.64</v>
      </c>
      <c r="K14694" t="s">
        <v>57</v>
      </c>
      <c r="L14694">
        <v>-1</v>
      </c>
      <c r="M14694" t="s">
        <v>43</v>
      </c>
    </row>
    <row r="14695" spans="1:13" x14ac:dyDescent="0.3">
      <c r="A14695" t="s">
        <v>37963</v>
      </c>
      <c r="B14695" t="s">
        <v>273</v>
      </c>
      <c r="C14695" t="s">
        <v>37964</v>
      </c>
      <c r="D14695">
        <v>1046</v>
      </c>
      <c r="E14695" t="s">
        <v>73</v>
      </c>
      <c r="F14695">
        <v>45127</v>
      </c>
      <c r="G14695">
        <v>45263</v>
      </c>
      <c r="H14695">
        <v>136</v>
      </c>
      <c r="I14695">
        <v>433.57</v>
      </c>
      <c r="J14695">
        <v>58965.52</v>
      </c>
      <c r="K14695" t="s">
        <v>26</v>
      </c>
      <c r="L14695" t="s">
        <v>34</v>
      </c>
      <c r="M14695">
        <v>0</v>
      </c>
    </row>
    <row r="14696" spans="1:13" x14ac:dyDescent="0.3">
      <c r="A14696" t="s">
        <v>37965</v>
      </c>
      <c r="B14696" t="s">
        <v>37966</v>
      </c>
      <c r="C14696" t="s">
        <v>37967</v>
      </c>
      <c r="D14696">
        <v>1032</v>
      </c>
      <c r="E14696" t="s">
        <v>20</v>
      </c>
      <c r="F14696">
        <v>45678</v>
      </c>
      <c r="G14696">
        <v>45699</v>
      </c>
      <c r="H14696">
        <v>21</v>
      </c>
      <c r="I14696">
        <v>465.71</v>
      </c>
      <c r="J14696">
        <v>9779.91</v>
      </c>
      <c r="K14696" t="s">
        <v>26</v>
      </c>
      <c r="L14696">
        <v>6</v>
      </c>
      <c r="M14696" t="s">
        <v>21</v>
      </c>
    </row>
    <row r="14697" spans="1:13" x14ac:dyDescent="0.3">
      <c r="A14697" t="s">
        <v>37968</v>
      </c>
      <c r="B14697" t="s">
        <v>37969</v>
      </c>
      <c r="C14697" t="s">
        <v>37970</v>
      </c>
      <c r="D14697">
        <v>1023</v>
      </c>
      <c r="E14697" t="s">
        <v>56</v>
      </c>
      <c r="F14697">
        <v>45101</v>
      </c>
      <c r="G14697">
        <v>45587</v>
      </c>
      <c r="H14697">
        <v>486</v>
      </c>
      <c r="I14697">
        <v>355.85</v>
      </c>
      <c r="J14697">
        <v>172943.1</v>
      </c>
      <c r="K14697" t="s">
        <v>16</v>
      </c>
      <c r="L14697" t="s">
        <v>34</v>
      </c>
      <c r="M14697" t="s">
        <v>43</v>
      </c>
    </row>
    <row r="14698" spans="1:13" x14ac:dyDescent="0.3">
      <c r="A14698" t="s">
        <v>37971</v>
      </c>
      <c r="C14698" t="s">
        <v>37972</v>
      </c>
      <c r="D14698">
        <v>1012</v>
      </c>
      <c r="E14698" t="s">
        <v>56</v>
      </c>
      <c r="F14698">
        <v>45645</v>
      </c>
      <c r="G14698">
        <v>45741</v>
      </c>
      <c r="H14698">
        <v>96</v>
      </c>
      <c r="I14698">
        <v>106.66</v>
      </c>
      <c r="J14698">
        <v>10239.36</v>
      </c>
      <c r="K14698" t="s">
        <v>33</v>
      </c>
      <c r="L14698">
        <v>3</v>
      </c>
      <c r="M14698" t="s">
        <v>31</v>
      </c>
    </row>
    <row r="14699" spans="1:13" x14ac:dyDescent="0.3">
      <c r="A14699" t="s">
        <v>37973</v>
      </c>
      <c r="B14699" t="s">
        <v>37974</v>
      </c>
      <c r="C14699" t="s">
        <v>37975</v>
      </c>
      <c r="D14699">
        <v>1019</v>
      </c>
      <c r="E14699" t="s">
        <v>63</v>
      </c>
      <c r="F14699">
        <v>45400</v>
      </c>
      <c r="G14699">
        <v>45789</v>
      </c>
      <c r="H14699">
        <v>389</v>
      </c>
      <c r="I14699">
        <v>288.31</v>
      </c>
      <c r="J14699">
        <v>112152.59</v>
      </c>
      <c r="K14699" t="s">
        <v>33</v>
      </c>
      <c r="L14699">
        <v>6</v>
      </c>
      <c r="M14699" t="s">
        <v>61</v>
      </c>
    </row>
    <row r="14700" spans="1:13" x14ac:dyDescent="0.3">
      <c r="A14700" t="s">
        <v>37976</v>
      </c>
      <c r="B14700" t="s">
        <v>37977</v>
      </c>
      <c r="C14700" t="s">
        <v>37978</v>
      </c>
      <c r="D14700">
        <v>1088</v>
      </c>
      <c r="E14700" t="s">
        <v>30</v>
      </c>
      <c r="F14700">
        <v>45090</v>
      </c>
      <c r="G14700">
        <v>45796</v>
      </c>
      <c r="H14700">
        <v>706</v>
      </c>
      <c r="I14700">
        <v>384.81</v>
      </c>
      <c r="J14700">
        <v>271675.86</v>
      </c>
      <c r="K14700" t="s">
        <v>33</v>
      </c>
      <c r="M14700" t="b">
        <v>1</v>
      </c>
    </row>
    <row r="14701" spans="1:13" x14ac:dyDescent="0.3">
      <c r="A14701" t="s">
        <v>37979</v>
      </c>
      <c r="C14701" t="s">
        <v>37980</v>
      </c>
      <c r="D14701">
        <v>1026</v>
      </c>
      <c r="E14701" t="s">
        <v>25</v>
      </c>
      <c r="F14701">
        <v>45445</v>
      </c>
      <c r="G14701">
        <v>45670</v>
      </c>
      <c r="H14701">
        <v>225</v>
      </c>
      <c r="I14701">
        <v>152.54</v>
      </c>
      <c r="J14701">
        <v>34321.5</v>
      </c>
      <c r="K14701" t="s">
        <v>26</v>
      </c>
      <c r="L14701">
        <v>3</v>
      </c>
      <c r="M14701" t="b">
        <v>1</v>
      </c>
    </row>
    <row r="14702" spans="1:13" x14ac:dyDescent="0.3">
      <c r="A14702" t="s">
        <v>37981</v>
      </c>
      <c r="D14702">
        <v>1065</v>
      </c>
      <c r="E14702" t="s">
        <v>25</v>
      </c>
      <c r="F14702">
        <v>45100</v>
      </c>
      <c r="G14702">
        <v>45395</v>
      </c>
      <c r="H14702">
        <v>295</v>
      </c>
      <c r="I14702">
        <v>498.71</v>
      </c>
      <c r="J14702">
        <v>147119.44999999899</v>
      </c>
      <c r="K14702" t="s">
        <v>57</v>
      </c>
      <c r="L14702" t="s">
        <v>34</v>
      </c>
      <c r="M14702" t="b">
        <v>1</v>
      </c>
    </row>
    <row r="14703" spans="1:13" x14ac:dyDescent="0.3">
      <c r="A14703" t="s">
        <v>37982</v>
      </c>
      <c r="B14703" t="s">
        <v>37983</v>
      </c>
      <c r="C14703" t="s">
        <v>37984</v>
      </c>
      <c r="D14703">
        <v>1052</v>
      </c>
      <c r="E14703" t="s">
        <v>73</v>
      </c>
      <c r="F14703">
        <v>45680</v>
      </c>
      <c r="G14703">
        <v>45718</v>
      </c>
      <c r="H14703">
        <v>38</v>
      </c>
      <c r="I14703">
        <v>305.93</v>
      </c>
      <c r="J14703">
        <v>11625.34</v>
      </c>
      <c r="K14703" t="s">
        <v>26</v>
      </c>
      <c r="L14703">
        <v>-1</v>
      </c>
      <c r="M14703">
        <v>0</v>
      </c>
    </row>
    <row r="14704" spans="1:13" x14ac:dyDescent="0.3">
      <c r="A14704" t="s">
        <v>37985</v>
      </c>
      <c r="B14704" t="s">
        <v>37986</v>
      </c>
      <c r="C14704" t="s">
        <v>37987</v>
      </c>
      <c r="D14704">
        <v>1063</v>
      </c>
      <c r="E14704" t="s">
        <v>25</v>
      </c>
      <c r="F14704">
        <v>45172</v>
      </c>
      <c r="G14704">
        <v>45705</v>
      </c>
      <c r="H14704">
        <v>533</v>
      </c>
      <c r="I14704">
        <v>432.11</v>
      </c>
      <c r="J14704">
        <v>230314.63</v>
      </c>
      <c r="K14704" t="s">
        <v>57</v>
      </c>
      <c r="L14704" t="s">
        <v>34</v>
      </c>
      <c r="M14704">
        <v>1</v>
      </c>
    </row>
    <row r="14705" spans="1:13" x14ac:dyDescent="0.3">
      <c r="A14705" t="s">
        <v>37988</v>
      </c>
      <c r="B14705" t="s">
        <v>37989</v>
      </c>
      <c r="C14705" t="s">
        <v>37990</v>
      </c>
      <c r="D14705">
        <v>1099</v>
      </c>
      <c r="E14705" t="s">
        <v>30</v>
      </c>
      <c r="F14705">
        <v>45283</v>
      </c>
      <c r="G14705">
        <v>45751</v>
      </c>
      <c r="H14705">
        <v>468</v>
      </c>
      <c r="I14705">
        <v>76.319999999999993</v>
      </c>
      <c r="J14705">
        <v>35717.7599999999</v>
      </c>
      <c r="K14705" t="s">
        <v>26</v>
      </c>
      <c r="L14705" t="s">
        <v>34</v>
      </c>
      <c r="M14705">
        <v>1</v>
      </c>
    </row>
    <row r="14706" spans="1:13" x14ac:dyDescent="0.3">
      <c r="A14706" t="s">
        <v>37991</v>
      </c>
      <c r="B14706" t="s">
        <v>37992</v>
      </c>
      <c r="C14706" t="s">
        <v>37993</v>
      </c>
      <c r="D14706">
        <v>1000</v>
      </c>
      <c r="E14706" t="s">
        <v>73</v>
      </c>
      <c r="F14706">
        <v>45494</v>
      </c>
      <c r="G14706">
        <v>45631</v>
      </c>
      <c r="H14706">
        <v>137</v>
      </c>
      <c r="I14706">
        <v>399.32</v>
      </c>
      <c r="J14706">
        <v>54706.84</v>
      </c>
      <c r="K14706" t="s">
        <v>16</v>
      </c>
      <c r="M14706" t="s">
        <v>61</v>
      </c>
    </row>
    <row r="14707" spans="1:13" x14ac:dyDescent="0.3">
      <c r="A14707" t="s">
        <v>37994</v>
      </c>
      <c r="C14707" t="s">
        <v>37995</v>
      </c>
      <c r="D14707">
        <v>1075</v>
      </c>
      <c r="E14707" t="s">
        <v>73</v>
      </c>
      <c r="F14707">
        <v>45414</v>
      </c>
      <c r="G14707">
        <v>45709</v>
      </c>
      <c r="H14707">
        <v>-1</v>
      </c>
      <c r="I14707">
        <v>321.85000000000002</v>
      </c>
      <c r="J14707">
        <v>-321.85000000000002</v>
      </c>
      <c r="K14707" t="s">
        <v>26</v>
      </c>
      <c r="L14707">
        <v>-1</v>
      </c>
      <c r="M14707" t="b">
        <v>1</v>
      </c>
    </row>
    <row r="14708" spans="1:13" x14ac:dyDescent="0.3">
      <c r="A14708" t="s">
        <v>37996</v>
      </c>
      <c r="C14708" t="s">
        <v>37997</v>
      </c>
      <c r="D14708">
        <v>1003</v>
      </c>
      <c r="E14708" t="s">
        <v>30</v>
      </c>
      <c r="F14708">
        <v>45080</v>
      </c>
      <c r="G14708">
        <v>45230</v>
      </c>
      <c r="H14708">
        <v>150</v>
      </c>
      <c r="I14708">
        <v>124.41</v>
      </c>
      <c r="J14708">
        <v>18661.5</v>
      </c>
      <c r="L14708">
        <v>6</v>
      </c>
      <c r="M14708">
        <v>0</v>
      </c>
    </row>
    <row r="14709" spans="1:13" x14ac:dyDescent="0.3">
      <c r="A14709" t="s">
        <v>37998</v>
      </c>
      <c r="B14709" t="s">
        <v>37999</v>
      </c>
      <c r="C14709" t="s">
        <v>38000</v>
      </c>
      <c r="D14709">
        <v>1083</v>
      </c>
      <c r="E14709" t="s">
        <v>70</v>
      </c>
      <c r="F14709">
        <v>45137</v>
      </c>
      <c r="G14709">
        <v>45179</v>
      </c>
      <c r="H14709">
        <v>42</v>
      </c>
      <c r="I14709">
        <v>432.45</v>
      </c>
      <c r="J14709">
        <v>18162.8999999999</v>
      </c>
      <c r="K14709" t="s">
        <v>57</v>
      </c>
      <c r="M14709" t="b">
        <v>1</v>
      </c>
    </row>
    <row r="14710" spans="1:13" x14ac:dyDescent="0.3">
      <c r="A14710" t="s">
        <v>38001</v>
      </c>
      <c r="B14710" t="s">
        <v>38002</v>
      </c>
      <c r="C14710" t="s">
        <v>38003</v>
      </c>
      <c r="D14710">
        <v>1100</v>
      </c>
      <c r="E14710" t="s">
        <v>56</v>
      </c>
      <c r="F14710">
        <v>45442</v>
      </c>
      <c r="G14710">
        <v>45695</v>
      </c>
      <c r="H14710">
        <v>253</v>
      </c>
      <c r="I14710">
        <v>356.44</v>
      </c>
      <c r="J14710">
        <v>90179.319999999905</v>
      </c>
      <c r="K14710" t="s">
        <v>33</v>
      </c>
      <c r="L14710">
        <v>2</v>
      </c>
      <c r="M14710" t="b">
        <v>0</v>
      </c>
    </row>
    <row r="14711" spans="1:13" x14ac:dyDescent="0.3">
      <c r="A14711" t="s">
        <v>38004</v>
      </c>
      <c r="B14711" t="s">
        <v>38005</v>
      </c>
      <c r="C14711" t="s">
        <v>38006</v>
      </c>
      <c r="D14711">
        <v>1097</v>
      </c>
      <c r="E14711" t="s">
        <v>73</v>
      </c>
      <c r="F14711">
        <v>45191</v>
      </c>
      <c r="G14711">
        <v>45271</v>
      </c>
      <c r="H14711">
        <v>80</v>
      </c>
      <c r="I14711">
        <v>416.96</v>
      </c>
      <c r="J14711">
        <v>33356.799999999901</v>
      </c>
      <c r="K14711" t="s">
        <v>34</v>
      </c>
      <c r="L14711">
        <v>6</v>
      </c>
      <c r="M14711" t="s">
        <v>31</v>
      </c>
    </row>
    <row r="14712" spans="1:13" x14ac:dyDescent="0.3">
      <c r="A14712" t="s">
        <v>38007</v>
      </c>
      <c r="B14712" t="s">
        <v>38008</v>
      </c>
      <c r="C14712" t="s">
        <v>38009</v>
      </c>
      <c r="D14712">
        <v>1082</v>
      </c>
      <c r="E14712" t="s">
        <v>67</v>
      </c>
      <c r="F14712">
        <v>45627</v>
      </c>
      <c r="G14712">
        <v>45738</v>
      </c>
      <c r="H14712">
        <v>111</v>
      </c>
      <c r="I14712">
        <v>394.48</v>
      </c>
      <c r="J14712">
        <v>43787.28</v>
      </c>
      <c r="K14712" t="s">
        <v>37</v>
      </c>
      <c r="L14712">
        <v>-1</v>
      </c>
      <c r="M14712" t="s">
        <v>61</v>
      </c>
    </row>
    <row r="14713" spans="1:13" x14ac:dyDescent="0.3">
      <c r="A14713" t="s">
        <v>38010</v>
      </c>
      <c r="B14713" t="s">
        <v>38011</v>
      </c>
      <c r="C14713" t="s">
        <v>38012</v>
      </c>
      <c r="D14713">
        <v>1061</v>
      </c>
      <c r="E14713" t="s">
        <v>46</v>
      </c>
      <c r="F14713">
        <v>45731</v>
      </c>
      <c r="G14713">
        <v>45747</v>
      </c>
      <c r="H14713">
        <v>16</v>
      </c>
      <c r="I14713">
        <v>78.39</v>
      </c>
      <c r="J14713">
        <v>1254.24</v>
      </c>
      <c r="K14713" t="s">
        <v>16</v>
      </c>
      <c r="L14713">
        <v>6</v>
      </c>
      <c r="M14713" t="b">
        <v>1</v>
      </c>
    </row>
    <row r="14714" spans="1:13" x14ac:dyDescent="0.3">
      <c r="A14714" t="s">
        <v>38013</v>
      </c>
      <c r="C14714" t="s">
        <v>38014</v>
      </c>
      <c r="D14714">
        <v>1016</v>
      </c>
      <c r="E14714" t="s">
        <v>67</v>
      </c>
      <c r="F14714">
        <v>45693</v>
      </c>
      <c r="G14714">
        <v>45733</v>
      </c>
      <c r="H14714">
        <v>40</v>
      </c>
      <c r="I14714">
        <v>296.19</v>
      </c>
      <c r="J14714">
        <v>11847.6</v>
      </c>
      <c r="K14714" t="s">
        <v>57</v>
      </c>
      <c r="L14714">
        <v>6</v>
      </c>
      <c r="M14714" t="b">
        <v>1</v>
      </c>
    </row>
    <row r="14715" spans="1:13" x14ac:dyDescent="0.3">
      <c r="A14715" t="s">
        <v>38015</v>
      </c>
      <c r="B14715" t="s">
        <v>38016</v>
      </c>
      <c r="C14715" t="s">
        <v>7107</v>
      </c>
      <c r="D14715">
        <v>1001</v>
      </c>
      <c r="E14715" t="s">
        <v>67</v>
      </c>
      <c r="F14715">
        <v>45372</v>
      </c>
      <c r="G14715">
        <v>45713</v>
      </c>
      <c r="H14715">
        <v>341</v>
      </c>
      <c r="I14715">
        <v>393.9</v>
      </c>
      <c r="J14715">
        <v>134319.9</v>
      </c>
      <c r="K14715" t="s">
        <v>57</v>
      </c>
      <c r="M14715" t="b">
        <v>0</v>
      </c>
    </row>
    <row r="14716" spans="1:13" x14ac:dyDescent="0.3">
      <c r="A14716" t="s">
        <v>38017</v>
      </c>
      <c r="B14716" t="s">
        <v>38018</v>
      </c>
      <c r="C14716" t="s">
        <v>38019</v>
      </c>
      <c r="D14716">
        <v>1007</v>
      </c>
      <c r="E14716" t="s">
        <v>73</v>
      </c>
      <c r="F14716">
        <v>45352</v>
      </c>
      <c r="G14716">
        <v>45518</v>
      </c>
      <c r="H14716">
        <v>166</v>
      </c>
      <c r="I14716">
        <v>453.49</v>
      </c>
      <c r="J14716">
        <v>75279.34</v>
      </c>
      <c r="K14716" t="s">
        <v>16</v>
      </c>
      <c r="L14716">
        <v>6</v>
      </c>
      <c r="M14716" t="b">
        <v>0</v>
      </c>
    </row>
    <row r="14717" spans="1:13" x14ac:dyDescent="0.3">
      <c r="A14717" t="s">
        <v>38020</v>
      </c>
      <c r="B14717" t="s">
        <v>38021</v>
      </c>
      <c r="C14717" t="s">
        <v>38022</v>
      </c>
      <c r="D14717">
        <v>1003</v>
      </c>
      <c r="E14717" t="s">
        <v>73</v>
      </c>
      <c r="F14717">
        <v>45548</v>
      </c>
      <c r="G14717">
        <v>45797</v>
      </c>
      <c r="H14717">
        <v>249</v>
      </c>
      <c r="I14717">
        <v>64.430000000000007</v>
      </c>
      <c r="J14717">
        <v>16043.07</v>
      </c>
      <c r="K14717" t="s">
        <v>34</v>
      </c>
      <c r="L14717">
        <v>-1</v>
      </c>
      <c r="M14717" t="b">
        <v>1</v>
      </c>
    </row>
    <row r="14718" spans="1:13" x14ac:dyDescent="0.3">
      <c r="A14718" t="s">
        <v>38023</v>
      </c>
      <c r="B14718" t="s">
        <v>38024</v>
      </c>
      <c r="C14718" t="s">
        <v>38025</v>
      </c>
      <c r="D14718">
        <v>1100</v>
      </c>
      <c r="E14718" t="s">
        <v>46</v>
      </c>
      <c r="F14718">
        <v>45353</v>
      </c>
      <c r="G14718">
        <v>45653</v>
      </c>
      <c r="H14718">
        <v>300</v>
      </c>
      <c r="I14718">
        <v>302.04000000000002</v>
      </c>
      <c r="J14718">
        <v>90612</v>
      </c>
      <c r="K14718" t="s">
        <v>33</v>
      </c>
      <c r="L14718">
        <v>-1</v>
      </c>
      <c r="M14718">
        <v>1</v>
      </c>
    </row>
    <row r="14719" spans="1:13" x14ac:dyDescent="0.3">
      <c r="A14719" t="s">
        <v>38026</v>
      </c>
      <c r="B14719" t="s">
        <v>38027</v>
      </c>
      <c r="C14719" t="s">
        <v>38028</v>
      </c>
      <c r="D14719">
        <v>1074</v>
      </c>
      <c r="E14719" t="s">
        <v>20</v>
      </c>
      <c r="F14719">
        <v>45703</v>
      </c>
      <c r="G14719">
        <v>45778</v>
      </c>
      <c r="H14719">
        <v>75</v>
      </c>
      <c r="I14719">
        <v>362.79</v>
      </c>
      <c r="J14719">
        <v>27209.25</v>
      </c>
      <c r="K14719" t="s">
        <v>33</v>
      </c>
      <c r="L14719">
        <v>6</v>
      </c>
      <c r="M14719" t="s">
        <v>31</v>
      </c>
    </row>
    <row r="14720" spans="1:13" x14ac:dyDescent="0.3">
      <c r="A14720" t="s">
        <v>38029</v>
      </c>
      <c r="B14720" t="s">
        <v>38030</v>
      </c>
      <c r="C14720" t="s">
        <v>38031</v>
      </c>
      <c r="D14720">
        <v>1096</v>
      </c>
      <c r="E14720" t="s">
        <v>25</v>
      </c>
      <c r="F14720">
        <v>45389</v>
      </c>
      <c r="G14720" t="s">
        <v>38032</v>
      </c>
      <c r="H14720">
        <v>384</v>
      </c>
      <c r="I14720">
        <v>144.78</v>
      </c>
      <c r="J14720">
        <v>55595.519999999997</v>
      </c>
      <c r="K14720" t="s">
        <v>16</v>
      </c>
      <c r="M14720" t="s">
        <v>21</v>
      </c>
    </row>
    <row r="14721" spans="1:13" x14ac:dyDescent="0.3">
      <c r="A14721" t="s">
        <v>38033</v>
      </c>
      <c r="B14721" t="s">
        <v>38034</v>
      </c>
      <c r="C14721" t="s">
        <v>38035</v>
      </c>
      <c r="D14721">
        <v>1064</v>
      </c>
      <c r="E14721" t="s">
        <v>30</v>
      </c>
      <c r="F14721">
        <v>45278</v>
      </c>
      <c r="G14721">
        <v>45481</v>
      </c>
      <c r="H14721">
        <v>203</v>
      </c>
      <c r="I14721">
        <v>159.9</v>
      </c>
      <c r="J14721">
        <v>32459.7</v>
      </c>
      <c r="L14721">
        <v>6</v>
      </c>
      <c r="M14721" t="b">
        <v>1</v>
      </c>
    </row>
    <row r="14722" spans="1:13" x14ac:dyDescent="0.3">
      <c r="A14722" t="s">
        <v>38036</v>
      </c>
      <c r="B14722" t="s">
        <v>38037</v>
      </c>
      <c r="C14722" t="s">
        <v>38038</v>
      </c>
      <c r="D14722">
        <v>1063</v>
      </c>
      <c r="E14722" t="s">
        <v>46</v>
      </c>
      <c r="F14722">
        <v>45641</v>
      </c>
      <c r="G14722">
        <v>45723</v>
      </c>
      <c r="H14722">
        <v>82</v>
      </c>
      <c r="I14722">
        <v>107.55</v>
      </c>
      <c r="J14722">
        <v>8819.1</v>
      </c>
      <c r="K14722" t="s">
        <v>34</v>
      </c>
      <c r="L14722" t="s">
        <v>34</v>
      </c>
      <c r="M14722" t="b">
        <v>0</v>
      </c>
    </row>
    <row r="14723" spans="1:13" x14ac:dyDescent="0.3">
      <c r="A14723" t="s">
        <v>8347</v>
      </c>
      <c r="B14723" t="s">
        <v>8348</v>
      </c>
      <c r="C14723" t="s">
        <v>8349</v>
      </c>
      <c r="D14723">
        <v>1012</v>
      </c>
      <c r="E14723" t="s">
        <v>30</v>
      </c>
      <c r="F14723">
        <v>45592</v>
      </c>
      <c r="G14723">
        <v>45782</v>
      </c>
      <c r="H14723">
        <v>190</v>
      </c>
      <c r="I14723">
        <v>398.97</v>
      </c>
      <c r="J14723">
        <v>75804.3</v>
      </c>
      <c r="K14723" t="s">
        <v>33</v>
      </c>
      <c r="L14723">
        <v>-1</v>
      </c>
      <c r="M14723" t="b">
        <v>0</v>
      </c>
    </row>
    <row r="14724" spans="1:13" x14ac:dyDescent="0.3">
      <c r="A14724" t="s">
        <v>38039</v>
      </c>
      <c r="C14724" t="s">
        <v>38040</v>
      </c>
      <c r="D14724">
        <v>1036</v>
      </c>
      <c r="E14724" t="s">
        <v>20</v>
      </c>
      <c r="F14724">
        <v>45490</v>
      </c>
      <c r="G14724">
        <v>45520</v>
      </c>
      <c r="H14724">
        <v>30</v>
      </c>
      <c r="I14724">
        <v>436.61</v>
      </c>
      <c r="J14724">
        <v>13098.3</v>
      </c>
      <c r="K14724" t="s">
        <v>37</v>
      </c>
      <c r="L14724">
        <v>1</v>
      </c>
      <c r="M14724">
        <v>1</v>
      </c>
    </row>
    <row r="14725" spans="1:13" x14ac:dyDescent="0.3">
      <c r="A14725" t="s">
        <v>38041</v>
      </c>
      <c r="C14725" t="s">
        <v>38042</v>
      </c>
      <c r="D14725">
        <v>1070</v>
      </c>
      <c r="E14725" t="s">
        <v>63</v>
      </c>
      <c r="F14725">
        <v>45432</v>
      </c>
      <c r="G14725">
        <v>45577</v>
      </c>
      <c r="H14725">
        <v>145</v>
      </c>
      <c r="I14725">
        <v>67.75</v>
      </c>
      <c r="J14725">
        <v>9823.75</v>
      </c>
      <c r="K14725" t="s">
        <v>37</v>
      </c>
      <c r="L14725" t="s">
        <v>34</v>
      </c>
      <c r="M14725">
        <v>0</v>
      </c>
    </row>
    <row r="14726" spans="1:13" x14ac:dyDescent="0.3">
      <c r="A14726" t="s">
        <v>38043</v>
      </c>
      <c r="B14726" t="s">
        <v>38044</v>
      </c>
      <c r="C14726" t="s">
        <v>38045</v>
      </c>
      <c r="D14726">
        <v>1084</v>
      </c>
      <c r="E14726" t="s">
        <v>15</v>
      </c>
      <c r="F14726">
        <v>45430</v>
      </c>
      <c r="G14726">
        <v>45746</v>
      </c>
      <c r="H14726">
        <v>316</v>
      </c>
      <c r="I14726">
        <v>290.02</v>
      </c>
      <c r="J14726">
        <v>91646.319999999905</v>
      </c>
      <c r="K14726" t="s">
        <v>26</v>
      </c>
      <c r="L14726" t="s">
        <v>34</v>
      </c>
      <c r="M14726" t="b">
        <v>0</v>
      </c>
    </row>
    <row r="14727" spans="1:13" x14ac:dyDescent="0.3">
      <c r="A14727" t="s">
        <v>38046</v>
      </c>
      <c r="B14727" t="s">
        <v>38047</v>
      </c>
      <c r="C14727" t="s">
        <v>38048</v>
      </c>
      <c r="D14727">
        <v>1064</v>
      </c>
      <c r="E14727" t="s">
        <v>73</v>
      </c>
      <c r="F14727">
        <v>45349</v>
      </c>
      <c r="G14727">
        <v>45599</v>
      </c>
      <c r="H14727">
        <v>250</v>
      </c>
      <c r="I14727">
        <v>111.66</v>
      </c>
      <c r="J14727">
        <v>27915</v>
      </c>
      <c r="K14727" t="s">
        <v>26</v>
      </c>
      <c r="L14727">
        <v>6</v>
      </c>
      <c r="M14727" t="b">
        <v>0</v>
      </c>
    </row>
    <row r="14728" spans="1:13" x14ac:dyDescent="0.3">
      <c r="A14728" t="s">
        <v>38049</v>
      </c>
      <c r="B14728" t="s">
        <v>38050</v>
      </c>
      <c r="C14728" t="s">
        <v>38051</v>
      </c>
      <c r="D14728">
        <v>1009</v>
      </c>
      <c r="E14728" t="s">
        <v>46</v>
      </c>
      <c r="F14728">
        <v>45326</v>
      </c>
      <c r="G14728">
        <v>45612</v>
      </c>
      <c r="H14728">
        <v>286</v>
      </c>
      <c r="I14728">
        <v>135.81</v>
      </c>
      <c r="J14728">
        <v>38841.660000000003</v>
      </c>
      <c r="K14728" t="s">
        <v>33</v>
      </c>
      <c r="M14728">
        <v>1</v>
      </c>
    </row>
    <row r="14729" spans="1:13" x14ac:dyDescent="0.3">
      <c r="A14729" t="s">
        <v>38052</v>
      </c>
      <c r="B14729" t="s">
        <v>38053</v>
      </c>
      <c r="C14729" t="s">
        <v>38054</v>
      </c>
      <c r="D14729">
        <v>1053</v>
      </c>
      <c r="E14729" t="s">
        <v>63</v>
      </c>
      <c r="F14729">
        <v>45512</v>
      </c>
      <c r="G14729">
        <v>45623</v>
      </c>
      <c r="H14729">
        <v>111</v>
      </c>
      <c r="I14729">
        <v>209.84</v>
      </c>
      <c r="J14729">
        <v>23292.240000000002</v>
      </c>
      <c r="K14729" t="s">
        <v>37</v>
      </c>
      <c r="L14729">
        <v>6</v>
      </c>
      <c r="M14729">
        <v>1</v>
      </c>
    </row>
    <row r="14730" spans="1:13" x14ac:dyDescent="0.3">
      <c r="A14730" t="s">
        <v>12045</v>
      </c>
      <c r="C14730" t="s">
        <v>12046</v>
      </c>
      <c r="D14730">
        <v>1024</v>
      </c>
      <c r="E14730" t="s">
        <v>25</v>
      </c>
      <c r="F14730">
        <v>45215</v>
      </c>
      <c r="G14730">
        <v>45673</v>
      </c>
      <c r="H14730">
        <v>458</v>
      </c>
      <c r="I14730">
        <v>99.99</v>
      </c>
      <c r="J14730">
        <v>45795.42</v>
      </c>
      <c r="K14730" t="s">
        <v>57</v>
      </c>
      <c r="L14730">
        <v>6</v>
      </c>
      <c r="M14730">
        <v>0</v>
      </c>
    </row>
    <row r="14731" spans="1:13" x14ac:dyDescent="0.3">
      <c r="A14731" t="s">
        <v>38055</v>
      </c>
      <c r="B14731" t="s">
        <v>38056</v>
      </c>
      <c r="C14731" t="s">
        <v>38057</v>
      </c>
      <c r="D14731">
        <v>1092</v>
      </c>
      <c r="E14731" t="s">
        <v>67</v>
      </c>
      <c r="F14731">
        <v>45346</v>
      </c>
      <c r="G14731">
        <v>45563</v>
      </c>
      <c r="H14731">
        <v>217</v>
      </c>
      <c r="I14731">
        <v>122.27</v>
      </c>
      <c r="J14731">
        <v>26532.59</v>
      </c>
      <c r="K14731" t="s">
        <v>33</v>
      </c>
      <c r="L14731">
        <v>6</v>
      </c>
      <c r="M14731" t="b">
        <v>1</v>
      </c>
    </row>
    <row r="14732" spans="1:13" x14ac:dyDescent="0.3">
      <c r="A14732" t="s">
        <v>38058</v>
      </c>
      <c r="B14732" t="s">
        <v>38059</v>
      </c>
      <c r="C14732" t="s">
        <v>38060</v>
      </c>
      <c r="D14732">
        <v>1008</v>
      </c>
      <c r="E14732" t="s">
        <v>25</v>
      </c>
      <c r="F14732">
        <v>45679</v>
      </c>
      <c r="G14732">
        <v>45708</v>
      </c>
      <c r="H14732">
        <v>29</v>
      </c>
      <c r="I14732">
        <v>159.75</v>
      </c>
      <c r="J14732">
        <v>4632.75</v>
      </c>
      <c r="K14732" t="s">
        <v>57</v>
      </c>
      <c r="M14732" t="b">
        <v>0</v>
      </c>
    </row>
    <row r="14733" spans="1:13" x14ac:dyDescent="0.3">
      <c r="A14733" t="s">
        <v>24568</v>
      </c>
      <c r="B14733" t="s">
        <v>24569</v>
      </c>
      <c r="C14733" t="s">
        <v>24570</v>
      </c>
      <c r="D14733">
        <v>1046</v>
      </c>
      <c r="E14733" t="s">
        <v>63</v>
      </c>
      <c r="F14733">
        <v>45521</v>
      </c>
      <c r="G14733">
        <v>45574</v>
      </c>
      <c r="H14733">
        <v>24</v>
      </c>
      <c r="I14733">
        <v>175.61</v>
      </c>
      <c r="J14733">
        <v>4214.6400000000003</v>
      </c>
      <c r="K14733" t="s">
        <v>33</v>
      </c>
      <c r="L14733" t="s">
        <v>34</v>
      </c>
      <c r="M14733" t="b">
        <v>0</v>
      </c>
    </row>
    <row r="14734" spans="1:13" x14ac:dyDescent="0.3">
      <c r="A14734" t="s">
        <v>38061</v>
      </c>
      <c r="B14734" t="s">
        <v>38062</v>
      </c>
      <c r="C14734" t="s">
        <v>38063</v>
      </c>
      <c r="D14734">
        <v>1018</v>
      </c>
      <c r="E14734" t="s">
        <v>70</v>
      </c>
      <c r="F14734">
        <v>45633</v>
      </c>
      <c r="G14734">
        <v>45777</v>
      </c>
      <c r="H14734">
        <v>144</v>
      </c>
      <c r="I14734">
        <v>150.66</v>
      </c>
      <c r="J14734">
        <v>21695.040000000001</v>
      </c>
      <c r="K14734" t="s">
        <v>33</v>
      </c>
      <c r="L14734" t="s">
        <v>34</v>
      </c>
      <c r="M14734" t="b">
        <v>1</v>
      </c>
    </row>
    <row r="14735" spans="1:13" x14ac:dyDescent="0.3">
      <c r="A14735" t="s">
        <v>38064</v>
      </c>
      <c r="C14735" t="s">
        <v>38065</v>
      </c>
      <c r="D14735">
        <v>1018</v>
      </c>
      <c r="E14735" t="s">
        <v>67</v>
      </c>
      <c r="F14735">
        <v>45642</v>
      </c>
      <c r="G14735">
        <v>45736</v>
      </c>
      <c r="H14735">
        <v>94</v>
      </c>
      <c r="I14735">
        <v>239.95</v>
      </c>
      <c r="J14735">
        <v>22555.3</v>
      </c>
      <c r="K14735" t="s">
        <v>33</v>
      </c>
      <c r="L14735">
        <v>3</v>
      </c>
      <c r="M14735" t="s">
        <v>43</v>
      </c>
    </row>
    <row r="14736" spans="1:13" x14ac:dyDescent="0.3">
      <c r="A14736" t="s">
        <v>38066</v>
      </c>
      <c r="B14736" t="s">
        <v>38067</v>
      </c>
      <c r="C14736" t="s">
        <v>38068</v>
      </c>
      <c r="D14736">
        <v>1017</v>
      </c>
      <c r="E14736" t="s">
        <v>15</v>
      </c>
      <c r="F14736">
        <v>45623</v>
      </c>
      <c r="G14736">
        <v>45674</v>
      </c>
      <c r="H14736">
        <v>51</v>
      </c>
      <c r="I14736">
        <v>405.08</v>
      </c>
      <c r="J14736">
        <v>20659.0799999999</v>
      </c>
      <c r="K14736" t="s">
        <v>26</v>
      </c>
      <c r="L14736">
        <v>-1</v>
      </c>
      <c r="M14736" t="b">
        <v>1</v>
      </c>
    </row>
    <row r="14737" spans="1:13" x14ac:dyDescent="0.3">
      <c r="A14737" t="s">
        <v>35694</v>
      </c>
      <c r="C14737" t="s">
        <v>35695</v>
      </c>
      <c r="D14737">
        <v>1056</v>
      </c>
      <c r="E14737" t="s">
        <v>67</v>
      </c>
      <c r="F14737">
        <v>45583</v>
      </c>
      <c r="G14737">
        <v>45697</v>
      </c>
      <c r="H14737">
        <v>114</v>
      </c>
      <c r="I14737">
        <v>189.3</v>
      </c>
      <c r="J14737">
        <v>21580.2</v>
      </c>
      <c r="K14737" t="s">
        <v>16</v>
      </c>
      <c r="L14737">
        <v>6</v>
      </c>
      <c r="M14737">
        <v>0</v>
      </c>
    </row>
    <row r="14738" spans="1:13" x14ac:dyDescent="0.3">
      <c r="A14738" t="s">
        <v>38069</v>
      </c>
      <c r="B14738" t="s">
        <v>38070</v>
      </c>
      <c r="C14738" t="s">
        <v>38071</v>
      </c>
      <c r="D14738">
        <v>1040</v>
      </c>
      <c r="E14738" t="s">
        <v>63</v>
      </c>
      <c r="F14738">
        <v>45136</v>
      </c>
      <c r="G14738">
        <v>45507</v>
      </c>
      <c r="H14738">
        <v>371</v>
      </c>
      <c r="I14738">
        <v>234.18</v>
      </c>
      <c r="J14738">
        <v>86880.78</v>
      </c>
      <c r="K14738" t="s">
        <v>37</v>
      </c>
      <c r="L14738">
        <v>6</v>
      </c>
      <c r="M14738">
        <v>1</v>
      </c>
    </row>
    <row r="14739" spans="1:13" x14ac:dyDescent="0.3">
      <c r="A14739" t="s">
        <v>18002</v>
      </c>
      <c r="C14739" t="s">
        <v>18003</v>
      </c>
      <c r="D14739">
        <v>1042</v>
      </c>
      <c r="E14739" t="s">
        <v>46</v>
      </c>
      <c r="F14739">
        <v>45711</v>
      </c>
      <c r="G14739">
        <v>45750</v>
      </c>
      <c r="H14739">
        <v>39</v>
      </c>
      <c r="I14739">
        <v>112.8</v>
      </c>
      <c r="J14739">
        <v>4399.2</v>
      </c>
      <c r="K14739" t="s">
        <v>34</v>
      </c>
      <c r="L14739">
        <v>-1</v>
      </c>
      <c r="M14739" t="b">
        <v>0</v>
      </c>
    </row>
    <row r="14740" spans="1:13" x14ac:dyDescent="0.3">
      <c r="A14740" t="s">
        <v>32888</v>
      </c>
      <c r="B14740" t="s">
        <v>32889</v>
      </c>
      <c r="C14740" t="s">
        <v>32890</v>
      </c>
      <c r="D14740">
        <v>1043</v>
      </c>
      <c r="E14740" t="s">
        <v>67</v>
      </c>
      <c r="F14740">
        <v>45461</v>
      </c>
      <c r="G14740">
        <v>45615</v>
      </c>
      <c r="H14740">
        <v>154</v>
      </c>
      <c r="I14740">
        <v>291.52</v>
      </c>
      <c r="J14740">
        <v>44894.0799999999</v>
      </c>
      <c r="K14740" t="s">
        <v>33</v>
      </c>
      <c r="L14740">
        <v>6</v>
      </c>
      <c r="M14740" t="b">
        <v>1</v>
      </c>
    </row>
    <row r="14741" spans="1:13" x14ac:dyDescent="0.3">
      <c r="A14741" t="s">
        <v>20327</v>
      </c>
      <c r="B14741" t="s">
        <v>20328</v>
      </c>
      <c r="C14741" t="s">
        <v>20329</v>
      </c>
      <c r="D14741">
        <v>1080</v>
      </c>
      <c r="E14741" t="s">
        <v>25</v>
      </c>
      <c r="F14741">
        <v>45064</v>
      </c>
      <c r="G14741">
        <v>45241</v>
      </c>
      <c r="H14741">
        <v>177</v>
      </c>
      <c r="I14741">
        <v>290.11</v>
      </c>
      <c r="J14741">
        <v>51349.47</v>
      </c>
      <c r="K14741" t="s">
        <v>26</v>
      </c>
      <c r="L14741">
        <v>6</v>
      </c>
      <c r="M14741">
        <v>1</v>
      </c>
    </row>
    <row r="14742" spans="1:13" x14ac:dyDescent="0.3">
      <c r="A14742" t="s">
        <v>38072</v>
      </c>
      <c r="C14742" t="s">
        <v>38073</v>
      </c>
      <c r="D14742">
        <v>1077</v>
      </c>
      <c r="E14742" t="s">
        <v>46</v>
      </c>
      <c r="F14742">
        <v>45472</v>
      </c>
      <c r="G14742">
        <v>45585</v>
      </c>
      <c r="H14742">
        <v>113</v>
      </c>
      <c r="I14742">
        <v>79.83</v>
      </c>
      <c r="J14742">
        <v>9020.78999999999</v>
      </c>
      <c r="K14742" t="s">
        <v>34</v>
      </c>
      <c r="L14742">
        <v>6</v>
      </c>
      <c r="M14742" t="b">
        <v>1</v>
      </c>
    </row>
    <row r="14743" spans="1:13" x14ac:dyDescent="0.3">
      <c r="A14743" t="s">
        <v>38074</v>
      </c>
      <c r="B14743" t="s">
        <v>38075</v>
      </c>
      <c r="C14743" t="s">
        <v>38076</v>
      </c>
      <c r="D14743">
        <v>1064</v>
      </c>
      <c r="E14743" t="s">
        <v>56</v>
      </c>
      <c r="F14743">
        <v>45195</v>
      </c>
      <c r="G14743">
        <v>45302</v>
      </c>
      <c r="I14743">
        <v>212.11</v>
      </c>
      <c r="J14743" t="s">
        <v>127</v>
      </c>
      <c r="K14743" t="s">
        <v>57</v>
      </c>
      <c r="L14743">
        <v>6</v>
      </c>
      <c r="M14743" t="b">
        <v>0</v>
      </c>
    </row>
    <row r="14744" spans="1:13" x14ac:dyDescent="0.3">
      <c r="A14744" t="s">
        <v>38077</v>
      </c>
      <c r="C14744" t="s">
        <v>38078</v>
      </c>
      <c r="D14744">
        <v>1065</v>
      </c>
      <c r="E14744" t="s">
        <v>70</v>
      </c>
      <c r="F14744">
        <v>45544</v>
      </c>
      <c r="G14744">
        <v>45692</v>
      </c>
      <c r="H14744">
        <v>148</v>
      </c>
      <c r="I14744">
        <v>245.68</v>
      </c>
      <c r="J14744">
        <v>36360.639999999999</v>
      </c>
      <c r="K14744" t="s">
        <v>37</v>
      </c>
      <c r="L14744">
        <v>6</v>
      </c>
      <c r="M14744">
        <v>0</v>
      </c>
    </row>
    <row r="14745" spans="1:13" x14ac:dyDescent="0.3">
      <c r="A14745" t="s">
        <v>38079</v>
      </c>
      <c r="B14745" t="s">
        <v>38080</v>
      </c>
      <c r="C14745" t="s">
        <v>38081</v>
      </c>
      <c r="D14745">
        <v>1023</v>
      </c>
      <c r="E14745" t="s">
        <v>25</v>
      </c>
      <c r="F14745">
        <v>45267</v>
      </c>
      <c r="G14745">
        <v>45559</v>
      </c>
      <c r="H14745">
        <v>292</v>
      </c>
      <c r="I14745">
        <v>418.07</v>
      </c>
      <c r="J14745">
        <v>122076.44</v>
      </c>
      <c r="K14745" t="s">
        <v>37</v>
      </c>
      <c r="L14745">
        <v>-1</v>
      </c>
      <c r="M14745" t="b">
        <v>1</v>
      </c>
    </row>
    <row r="14746" spans="1:13" x14ac:dyDescent="0.3">
      <c r="A14746" t="s">
        <v>38082</v>
      </c>
      <c r="C14746" t="s">
        <v>38083</v>
      </c>
      <c r="D14746">
        <v>1083</v>
      </c>
      <c r="E14746" t="s">
        <v>67</v>
      </c>
      <c r="F14746">
        <v>45496</v>
      </c>
      <c r="G14746">
        <v>45549</v>
      </c>
      <c r="H14746">
        <v>53</v>
      </c>
      <c r="I14746">
        <v>71.489999999999995</v>
      </c>
      <c r="J14746">
        <v>3788.97</v>
      </c>
      <c r="K14746" t="s">
        <v>57</v>
      </c>
      <c r="L14746">
        <v>-1</v>
      </c>
      <c r="M14746" t="b">
        <v>1</v>
      </c>
    </row>
    <row r="14747" spans="1:13" x14ac:dyDescent="0.3">
      <c r="A14747" t="s">
        <v>36416</v>
      </c>
      <c r="B14747" t="s">
        <v>36417</v>
      </c>
      <c r="C14747" t="s">
        <v>36418</v>
      </c>
      <c r="D14747">
        <v>1018</v>
      </c>
      <c r="E14747" t="s">
        <v>63</v>
      </c>
      <c r="F14747">
        <v>45122</v>
      </c>
      <c r="G14747">
        <v>45268</v>
      </c>
      <c r="H14747">
        <v>146</v>
      </c>
      <c r="I14747">
        <v>270.54000000000002</v>
      </c>
      <c r="J14747">
        <v>39498.839999999997</v>
      </c>
      <c r="K14747" t="s">
        <v>37</v>
      </c>
      <c r="L14747">
        <v>2</v>
      </c>
      <c r="M14747">
        <v>1</v>
      </c>
    </row>
    <row r="14748" spans="1:13" x14ac:dyDescent="0.3">
      <c r="A14748" t="s">
        <v>38084</v>
      </c>
      <c r="B14748" t="s">
        <v>38085</v>
      </c>
      <c r="C14748" t="s">
        <v>38086</v>
      </c>
      <c r="D14748">
        <v>1078</v>
      </c>
      <c r="E14748" t="s">
        <v>67</v>
      </c>
      <c r="F14748">
        <v>45352</v>
      </c>
      <c r="G14748">
        <v>45648</v>
      </c>
      <c r="I14748">
        <v>488.18</v>
      </c>
      <c r="J14748" t="s">
        <v>127</v>
      </c>
      <c r="K14748" t="s">
        <v>37</v>
      </c>
      <c r="L14748" t="s">
        <v>34</v>
      </c>
      <c r="M14748" t="s">
        <v>43</v>
      </c>
    </row>
    <row r="14749" spans="1:13" x14ac:dyDescent="0.3">
      <c r="A14749" t="s">
        <v>38087</v>
      </c>
      <c r="B14749" t="s">
        <v>38088</v>
      </c>
      <c r="C14749" t="s">
        <v>38089</v>
      </c>
      <c r="D14749">
        <v>1048</v>
      </c>
      <c r="E14749" t="s">
        <v>30</v>
      </c>
      <c r="F14749">
        <v>45454</v>
      </c>
      <c r="G14749">
        <v>45683</v>
      </c>
      <c r="H14749">
        <v>229</v>
      </c>
      <c r="I14749">
        <v>467.44</v>
      </c>
      <c r="J14749">
        <v>107043.76</v>
      </c>
      <c r="K14749" t="s">
        <v>33</v>
      </c>
      <c r="L14749">
        <v>6</v>
      </c>
      <c r="M14749" t="b">
        <v>0</v>
      </c>
    </row>
    <row r="14750" spans="1:13" x14ac:dyDescent="0.3">
      <c r="A14750" t="s">
        <v>38090</v>
      </c>
      <c r="C14750" t="s">
        <v>38091</v>
      </c>
      <c r="D14750">
        <v>1093</v>
      </c>
      <c r="E14750" t="s">
        <v>73</v>
      </c>
      <c r="F14750">
        <v>45193</v>
      </c>
      <c r="G14750">
        <v>45657</v>
      </c>
      <c r="H14750">
        <v>464</v>
      </c>
      <c r="I14750">
        <v>378.79</v>
      </c>
      <c r="J14750">
        <v>175758.56</v>
      </c>
      <c r="K14750" t="s">
        <v>34</v>
      </c>
      <c r="L14750">
        <v>-1</v>
      </c>
      <c r="M14750" t="s">
        <v>31</v>
      </c>
    </row>
    <row r="14751" spans="1:13" x14ac:dyDescent="0.3">
      <c r="A14751" t="s">
        <v>24852</v>
      </c>
      <c r="B14751" t="s">
        <v>24853</v>
      </c>
      <c r="C14751" t="s">
        <v>24854</v>
      </c>
      <c r="D14751">
        <v>1023</v>
      </c>
      <c r="E14751" t="s">
        <v>63</v>
      </c>
      <c r="F14751">
        <v>45050</v>
      </c>
      <c r="G14751">
        <v>45173</v>
      </c>
      <c r="H14751">
        <v>123</v>
      </c>
      <c r="I14751">
        <v>293.18</v>
      </c>
      <c r="J14751">
        <v>36061.14</v>
      </c>
      <c r="K14751" t="s">
        <v>33</v>
      </c>
      <c r="L14751">
        <v>3</v>
      </c>
      <c r="M14751" t="b">
        <v>1</v>
      </c>
    </row>
    <row r="14752" spans="1:13" x14ac:dyDescent="0.3">
      <c r="A14752" t="s">
        <v>38092</v>
      </c>
      <c r="B14752" t="s">
        <v>38093</v>
      </c>
      <c r="C14752" t="s">
        <v>38094</v>
      </c>
      <c r="D14752">
        <v>1037</v>
      </c>
      <c r="E14752" t="s">
        <v>30</v>
      </c>
      <c r="F14752">
        <v>45739</v>
      </c>
      <c r="G14752">
        <v>45711</v>
      </c>
      <c r="H14752">
        <v>-28</v>
      </c>
      <c r="I14752">
        <v>372.3</v>
      </c>
      <c r="J14752">
        <v>-10424.4</v>
      </c>
      <c r="K14752" t="s">
        <v>26</v>
      </c>
      <c r="M14752" t="b">
        <v>1</v>
      </c>
    </row>
    <row r="14753" spans="1:13" x14ac:dyDescent="0.3">
      <c r="A14753" t="s">
        <v>38095</v>
      </c>
      <c r="C14753" t="s">
        <v>38096</v>
      </c>
      <c r="D14753">
        <v>1030</v>
      </c>
      <c r="E14753" t="s">
        <v>63</v>
      </c>
      <c r="F14753">
        <v>45470</v>
      </c>
      <c r="G14753" t="s">
        <v>38097</v>
      </c>
      <c r="H14753">
        <v>95</v>
      </c>
      <c r="I14753">
        <v>163.25</v>
      </c>
      <c r="J14753">
        <v>15508.75</v>
      </c>
      <c r="K14753" t="s">
        <v>37</v>
      </c>
      <c r="L14753" t="s">
        <v>34</v>
      </c>
      <c r="M14753" t="b">
        <v>1</v>
      </c>
    </row>
    <row r="14754" spans="1:13" x14ac:dyDescent="0.3">
      <c r="A14754" t="s">
        <v>38098</v>
      </c>
      <c r="B14754" t="s">
        <v>38099</v>
      </c>
      <c r="C14754" t="s">
        <v>38100</v>
      </c>
      <c r="D14754">
        <v>1020</v>
      </c>
      <c r="E14754" t="s">
        <v>20</v>
      </c>
      <c r="F14754">
        <v>45152</v>
      </c>
      <c r="G14754">
        <v>45572</v>
      </c>
      <c r="H14754">
        <v>420</v>
      </c>
      <c r="I14754">
        <v>93.15</v>
      </c>
      <c r="J14754">
        <v>39123</v>
      </c>
      <c r="K14754" t="s">
        <v>34</v>
      </c>
      <c r="L14754">
        <v>6</v>
      </c>
      <c r="M14754" t="s">
        <v>21</v>
      </c>
    </row>
    <row r="14755" spans="1:13" x14ac:dyDescent="0.3">
      <c r="A14755" t="s">
        <v>38101</v>
      </c>
      <c r="B14755" t="s">
        <v>38102</v>
      </c>
      <c r="C14755" t="s">
        <v>38103</v>
      </c>
      <c r="D14755">
        <v>1038</v>
      </c>
      <c r="E14755" t="s">
        <v>67</v>
      </c>
      <c r="F14755">
        <v>45521</v>
      </c>
      <c r="G14755">
        <v>45611</v>
      </c>
      <c r="H14755">
        <v>90</v>
      </c>
      <c r="I14755">
        <v>121.12</v>
      </c>
      <c r="J14755">
        <v>10900.8</v>
      </c>
      <c r="K14755" t="s">
        <v>16</v>
      </c>
      <c r="L14755" t="s">
        <v>34</v>
      </c>
      <c r="M14755" t="s">
        <v>31</v>
      </c>
    </row>
    <row r="14756" spans="1:13" x14ac:dyDescent="0.3">
      <c r="A14756" t="s">
        <v>38104</v>
      </c>
      <c r="B14756" t="s">
        <v>38105</v>
      </c>
      <c r="C14756" t="s">
        <v>38106</v>
      </c>
      <c r="D14756">
        <v>1039</v>
      </c>
      <c r="E14756" t="s">
        <v>67</v>
      </c>
      <c r="F14756">
        <v>45430</v>
      </c>
      <c r="G14756">
        <v>45570</v>
      </c>
      <c r="H14756">
        <v>140</v>
      </c>
      <c r="I14756">
        <v>149</v>
      </c>
      <c r="J14756">
        <v>20860</v>
      </c>
      <c r="K14756" t="s">
        <v>37</v>
      </c>
      <c r="L14756">
        <v>1</v>
      </c>
      <c r="M14756" t="s">
        <v>21</v>
      </c>
    </row>
    <row r="14757" spans="1:13" x14ac:dyDescent="0.3">
      <c r="A14757" t="s">
        <v>38107</v>
      </c>
      <c r="C14757" t="s">
        <v>38108</v>
      </c>
      <c r="D14757">
        <v>1006</v>
      </c>
      <c r="E14757" t="s">
        <v>20</v>
      </c>
      <c r="F14757">
        <v>45672</v>
      </c>
      <c r="G14757">
        <v>45688</v>
      </c>
      <c r="H14757">
        <v>16</v>
      </c>
      <c r="I14757">
        <v>301.27999999999997</v>
      </c>
      <c r="J14757">
        <v>4820.4799999999996</v>
      </c>
      <c r="K14757" t="s">
        <v>57</v>
      </c>
      <c r="M14757" t="s">
        <v>21</v>
      </c>
    </row>
    <row r="14758" spans="1:13" x14ac:dyDescent="0.3">
      <c r="A14758" t="s">
        <v>38109</v>
      </c>
      <c r="B14758" t="s">
        <v>38110</v>
      </c>
      <c r="D14758">
        <v>1012</v>
      </c>
      <c r="E14758" t="s">
        <v>15</v>
      </c>
      <c r="F14758">
        <v>45316</v>
      </c>
      <c r="G14758" t="s">
        <v>4934</v>
      </c>
      <c r="H14758">
        <v>446</v>
      </c>
      <c r="I14758">
        <v>321.7</v>
      </c>
      <c r="J14758">
        <v>143478.19999999899</v>
      </c>
      <c r="K14758" t="s">
        <v>26</v>
      </c>
      <c r="L14758">
        <v>-1</v>
      </c>
      <c r="M14758" t="s">
        <v>43</v>
      </c>
    </row>
    <row r="14759" spans="1:13" x14ac:dyDescent="0.3">
      <c r="A14759" t="s">
        <v>38111</v>
      </c>
      <c r="B14759" t="s">
        <v>38112</v>
      </c>
      <c r="D14759">
        <v>1073</v>
      </c>
      <c r="E14759" t="s">
        <v>20</v>
      </c>
      <c r="F14759">
        <v>45553</v>
      </c>
      <c r="G14759">
        <v>45739</v>
      </c>
      <c r="H14759">
        <v>186</v>
      </c>
      <c r="I14759">
        <v>63.86</v>
      </c>
      <c r="J14759">
        <v>11877.96</v>
      </c>
      <c r="K14759" t="s">
        <v>33</v>
      </c>
      <c r="M14759">
        <v>0</v>
      </c>
    </row>
    <row r="14760" spans="1:13" x14ac:dyDescent="0.3">
      <c r="A14760" t="s">
        <v>38113</v>
      </c>
      <c r="B14760" t="s">
        <v>38114</v>
      </c>
      <c r="C14760" t="s">
        <v>38115</v>
      </c>
      <c r="D14760">
        <v>1007</v>
      </c>
      <c r="E14760" t="s">
        <v>73</v>
      </c>
      <c r="F14760">
        <v>45317</v>
      </c>
      <c r="G14760">
        <v>45404</v>
      </c>
      <c r="H14760">
        <v>87</v>
      </c>
      <c r="I14760">
        <v>385.8</v>
      </c>
      <c r="J14760">
        <v>33564.6</v>
      </c>
      <c r="K14760" t="s">
        <v>57</v>
      </c>
      <c r="L14760">
        <v>6</v>
      </c>
      <c r="M14760" t="b">
        <v>1</v>
      </c>
    </row>
    <row r="14761" spans="1:13" x14ac:dyDescent="0.3">
      <c r="A14761" t="s">
        <v>38116</v>
      </c>
      <c r="B14761" t="s">
        <v>38117</v>
      </c>
      <c r="C14761" t="s">
        <v>38118</v>
      </c>
      <c r="D14761">
        <v>1084</v>
      </c>
      <c r="E14761" t="s">
        <v>56</v>
      </c>
      <c r="F14761">
        <v>45324</v>
      </c>
      <c r="G14761">
        <v>45413</v>
      </c>
      <c r="H14761">
        <v>-1</v>
      </c>
      <c r="I14761">
        <v>201.55</v>
      </c>
      <c r="J14761">
        <v>-201.55</v>
      </c>
      <c r="K14761" t="s">
        <v>37</v>
      </c>
      <c r="L14761">
        <v>6</v>
      </c>
      <c r="M14761" t="b">
        <v>0</v>
      </c>
    </row>
    <row r="14762" spans="1:13" x14ac:dyDescent="0.3">
      <c r="A14762" t="s">
        <v>38119</v>
      </c>
      <c r="B14762" t="s">
        <v>38120</v>
      </c>
      <c r="D14762">
        <v>1097</v>
      </c>
      <c r="E14762" t="s">
        <v>46</v>
      </c>
      <c r="F14762">
        <v>45359</v>
      </c>
      <c r="G14762">
        <v>45710</v>
      </c>
      <c r="H14762">
        <v>351</v>
      </c>
      <c r="I14762">
        <v>180.2</v>
      </c>
      <c r="J14762">
        <v>63250.2</v>
      </c>
      <c r="K14762" t="s">
        <v>37</v>
      </c>
      <c r="L14762">
        <v>5</v>
      </c>
      <c r="M14762">
        <v>0</v>
      </c>
    </row>
    <row r="14763" spans="1:13" x14ac:dyDescent="0.3">
      <c r="A14763" t="s">
        <v>38121</v>
      </c>
      <c r="B14763" t="s">
        <v>38122</v>
      </c>
      <c r="C14763" t="s">
        <v>38123</v>
      </c>
      <c r="D14763">
        <v>1005</v>
      </c>
      <c r="E14763" t="s">
        <v>73</v>
      </c>
      <c r="F14763">
        <v>45057</v>
      </c>
      <c r="G14763">
        <v>45602</v>
      </c>
      <c r="H14763">
        <v>545</v>
      </c>
      <c r="I14763">
        <v>347.78</v>
      </c>
      <c r="J14763">
        <v>189540.09999999899</v>
      </c>
      <c r="K14763" t="s">
        <v>57</v>
      </c>
      <c r="M14763" t="s">
        <v>43</v>
      </c>
    </row>
    <row r="14764" spans="1:13" x14ac:dyDescent="0.3">
      <c r="A14764" t="s">
        <v>38124</v>
      </c>
      <c r="B14764" t="s">
        <v>38125</v>
      </c>
      <c r="C14764" t="s">
        <v>38126</v>
      </c>
      <c r="D14764">
        <v>1012</v>
      </c>
      <c r="E14764" t="s">
        <v>46</v>
      </c>
      <c r="F14764">
        <v>45488</v>
      </c>
      <c r="G14764">
        <v>45488</v>
      </c>
      <c r="H14764">
        <v>0</v>
      </c>
      <c r="I14764">
        <v>339.42</v>
      </c>
      <c r="J14764">
        <v>0</v>
      </c>
      <c r="L14764" t="s">
        <v>34</v>
      </c>
      <c r="M14764" t="b">
        <v>0</v>
      </c>
    </row>
    <row r="14765" spans="1:13" x14ac:dyDescent="0.3">
      <c r="A14765" t="s">
        <v>38127</v>
      </c>
      <c r="B14765" t="s">
        <v>38128</v>
      </c>
      <c r="C14765" t="s">
        <v>38129</v>
      </c>
      <c r="D14765">
        <v>1005</v>
      </c>
      <c r="E14765" t="s">
        <v>70</v>
      </c>
      <c r="F14765">
        <v>45466</v>
      </c>
      <c r="G14765">
        <v>45565</v>
      </c>
      <c r="H14765">
        <v>99</v>
      </c>
      <c r="I14765">
        <v>168.62</v>
      </c>
      <c r="J14765">
        <v>16693.38</v>
      </c>
      <c r="K14765" t="s">
        <v>57</v>
      </c>
      <c r="L14765">
        <v>1</v>
      </c>
      <c r="M14765" t="b">
        <v>0</v>
      </c>
    </row>
    <row r="14766" spans="1:13" x14ac:dyDescent="0.3">
      <c r="A14766" t="s">
        <v>38130</v>
      </c>
      <c r="C14766" t="s">
        <v>38131</v>
      </c>
      <c r="D14766">
        <v>1009</v>
      </c>
      <c r="E14766" t="s">
        <v>30</v>
      </c>
      <c r="F14766">
        <v>45059</v>
      </c>
      <c r="G14766">
        <v>45374</v>
      </c>
      <c r="H14766">
        <v>315</v>
      </c>
      <c r="I14766">
        <v>141.59</v>
      </c>
      <c r="J14766">
        <v>44600.85</v>
      </c>
      <c r="L14766">
        <v>3</v>
      </c>
      <c r="M14766" t="s">
        <v>31</v>
      </c>
    </row>
    <row r="14767" spans="1:13" x14ac:dyDescent="0.3">
      <c r="A14767" t="s">
        <v>38132</v>
      </c>
      <c r="B14767" t="s">
        <v>38133</v>
      </c>
      <c r="C14767" t="s">
        <v>38134</v>
      </c>
      <c r="D14767">
        <v>1085</v>
      </c>
      <c r="E14767" t="s">
        <v>73</v>
      </c>
      <c r="F14767">
        <v>45055</v>
      </c>
      <c r="G14767">
        <v>45659</v>
      </c>
      <c r="H14767">
        <v>604</v>
      </c>
      <c r="I14767">
        <v>332.48</v>
      </c>
      <c r="J14767">
        <v>200817.92000000001</v>
      </c>
      <c r="K14767" t="s">
        <v>16</v>
      </c>
      <c r="L14767" t="s">
        <v>34</v>
      </c>
      <c r="M14767" t="s">
        <v>61</v>
      </c>
    </row>
    <row r="14768" spans="1:13" x14ac:dyDescent="0.3">
      <c r="A14768" t="s">
        <v>38135</v>
      </c>
      <c r="C14768" t="s">
        <v>38136</v>
      </c>
      <c r="D14768">
        <v>1090</v>
      </c>
      <c r="E14768" t="s">
        <v>46</v>
      </c>
      <c r="F14768">
        <v>45516</v>
      </c>
      <c r="G14768" t="s">
        <v>22082</v>
      </c>
      <c r="H14768">
        <v>158</v>
      </c>
      <c r="I14768">
        <v>69.930000000000007</v>
      </c>
      <c r="J14768">
        <v>11048.94</v>
      </c>
      <c r="K14768" t="s">
        <v>33</v>
      </c>
      <c r="L14768">
        <v>-1</v>
      </c>
      <c r="M14768" t="b">
        <v>0</v>
      </c>
    </row>
    <row r="14769" spans="1:13" x14ac:dyDescent="0.3">
      <c r="A14769" t="s">
        <v>38137</v>
      </c>
      <c r="B14769" t="s">
        <v>38138</v>
      </c>
      <c r="C14769" t="s">
        <v>38139</v>
      </c>
      <c r="D14769">
        <v>1067</v>
      </c>
      <c r="E14769" t="s">
        <v>73</v>
      </c>
      <c r="F14769">
        <v>45309</v>
      </c>
      <c r="G14769">
        <v>45503</v>
      </c>
      <c r="H14769">
        <v>194</v>
      </c>
      <c r="I14769">
        <v>177.6</v>
      </c>
      <c r="J14769">
        <v>34454.400000000001</v>
      </c>
      <c r="K14769" t="s">
        <v>37</v>
      </c>
      <c r="M14769" t="s">
        <v>21</v>
      </c>
    </row>
    <row r="14770" spans="1:13" x14ac:dyDescent="0.3">
      <c r="A14770" t="s">
        <v>38140</v>
      </c>
      <c r="B14770" t="s">
        <v>38141</v>
      </c>
      <c r="C14770" t="s">
        <v>38142</v>
      </c>
      <c r="D14770">
        <v>1019</v>
      </c>
      <c r="E14770" t="s">
        <v>25</v>
      </c>
      <c r="F14770">
        <v>45090</v>
      </c>
      <c r="G14770">
        <v>45391</v>
      </c>
      <c r="H14770">
        <v>301</v>
      </c>
      <c r="I14770">
        <v>91.62</v>
      </c>
      <c r="J14770">
        <v>27577.62</v>
      </c>
      <c r="K14770" t="s">
        <v>37</v>
      </c>
      <c r="L14770">
        <v>-1</v>
      </c>
      <c r="M14770" t="b">
        <v>0</v>
      </c>
    </row>
    <row r="14771" spans="1:13" x14ac:dyDescent="0.3">
      <c r="A14771" t="s">
        <v>38143</v>
      </c>
      <c r="C14771" t="s">
        <v>38144</v>
      </c>
      <c r="D14771">
        <v>1018</v>
      </c>
      <c r="E14771" t="s">
        <v>25</v>
      </c>
      <c r="F14771">
        <v>45643</v>
      </c>
      <c r="G14771">
        <v>45643</v>
      </c>
      <c r="H14771">
        <v>0</v>
      </c>
      <c r="I14771">
        <v>281.60000000000002</v>
      </c>
      <c r="J14771">
        <v>0</v>
      </c>
      <c r="K14771" t="s">
        <v>37</v>
      </c>
      <c r="L14771">
        <v>5</v>
      </c>
      <c r="M14771" t="s">
        <v>61</v>
      </c>
    </row>
    <row r="14772" spans="1:13" x14ac:dyDescent="0.3">
      <c r="A14772" t="s">
        <v>38145</v>
      </c>
      <c r="B14772" t="s">
        <v>38146</v>
      </c>
      <c r="C14772" t="s">
        <v>38147</v>
      </c>
      <c r="D14772">
        <v>1007</v>
      </c>
      <c r="E14772" t="s">
        <v>56</v>
      </c>
      <c r="F14772">
        <v>45554</v>
      </c>
      <c r="G14772">
        <v>45680</v>
      </c>
      <c r="H14772">
        <v>126</v>
      </c>
      <c r="I14772">
        <v>389.61</v>
      </c>
      <c r="J14772">
        <v>49090.86</v>
      </c>
      <c r="K14772" t="s">
        <v>34</v>
      </c>
      <c r="L14772">
        <v>6</v>
      </c>
      <c r="M14772" t="s">
        <v>21</v>
      </c>
    </row>
    <row r="14773" spans="1:13" x14ac:dyDescent="0.3">
      <c r="A14773" t="s">
        <v>38148</v>
      </c>
      <c r="B14773" t="s">
        <v>38149</v>
      </c>
      <c r="C14773" t="s">
        <v>38150</v>
      </c>
      <c r="D14773">
        <v>1052</v>
      </c>
      <c r="E14773" t="s">
        <v>20</v>
      </c>
      <c r="F14773">
        <v>45253</v>
      </c>
      <c r="G14773">
        <v>45626</v>
      </c>
      <c r="H14773">
        <v>373</v>
      </c>
      <c r="I14773">
        <v>75.92</v>
      </c>
      <c r="J14773">
        <v>28318.16</v>
      </c>
      <c r="K14773" t="s">
        <v>37</v>
      </c>
      <c r="L14773">
        <v>-1</v>
      </c>
      <c r="M14773" t="s">
        <v>61</v>
      </c>
    </row>
    <row r="14774" spans="1:13" x14ac:dyDescent="0.3">
      <c r="A14774" t="s">
        <v>38151</v>
      </c>
      <c r="B14774" t="s">
        <v>38152</v>
      </c>
      <c r="C14774" t="s">
        <v>38153</v>
      </c>
      <c r="D14774">
        <v>1071</v>
      </c>
      <c r="E14774" t="s">
        <v>20</v>
      </c>
      <c r="F14774">
        <v>45761</v>
      </c>
      <c r="G14774">
        <v>45793</v>
      </c>
      <c r="H14774">
        <v>32</v>
      </c>
      <c r="I14774">
        <v>388.8</v>
      </c>
      <c r="J14774">
        <v>12441.6</v>
      </c>
      <c r="K14774" t="s">
        <v>16</v>
      </c>
      <c r="M14774" t="b">
        <v>0</v>
      </c>
    </row>
    <row r="14775" spans="1:13" x14ac:dyDescent="0.3">
      <c r="A14775" t="s">
        <v>38154</v>
      </c>
      <c r="C14775" t="s">
        <v>38155</v>
      </c>
      <c r="D14775">
        <v>1025</v>
      </c>
      <c r="E14775" t="s">
        <v>20</v>
      </c>
      <c r="F14775">
        <v>45422</v>
      </c>
      <c r="G14775">
        <v>45744</v>
      </c>
      <c r="H14775">
        <v>322</v>
      </c>
      <c r="I14775">
        <v>288.58999999999997</v>
      </c>
      <c r="J14775">
        <v>92925.98</v>
      </c>
      <c r="K14775" t="s">
        <v>57</v>
      </c>
      <c r="M14775" t="b">
        <v>0</v>
      </c>
    </row>
    <row r="14776" spans="1:13" x14ac:dyDescent="0.3">
      <c r="A14776" t="s">
        <v>38156</v>
      </c>
      <c r="B14776" t="s">
        <v>38157</v>
      </c>
      <c r="C14776" t="s">
        <v>38158</v>
      </c>
      <c r="D14776">
        <v>1044</v>
      </c>
      <c r="E14776" t="s">
        <v>20</v>
      </c>
      <c r="F14776">
        <v>45680</v>
      </c>
      <c r="G14776">
        <v>45680</v>
      </c>
      <c r="H14776">
        <v>0</v>
      </c>
      <c r="I14776">
        <v>464.14</v>
      </c>
      <c r="J14776">
        <v>0</v>
      </c>
      <c r="K14776" t="s">
        <v>57</v>
      </c>
      <c r="M14776" t="s">
        <v>21</v>
      </c>
    </row>
    <row r="14777" spans="1:13" x14ac:dyDescent="0.3">
      <c r="A14777" t="s">
        <v>38159</v>
      </c>
      <c r="B14777" t="s">
        <v>38160</v>
      </c>
      <c r="C14777" t="s">
        <v>38161</v>
      </c>
      <c r="D14777">
        <v>1007</v>
      </c>
      <c r="E14777" t="s">
        <v>30</v>
      </c>
      <c r="F14777">
        <v>45208</v>
      </c>
      <c r="G14777">
        <v>45372</v>
      </c>
      <c r="H14777">
        <v>164</v>
      </c>
      <c r="I14777">
        <v>351.28</v>
      </c>
      <c r="J14777">
        <v>57609.919999999998</v>
      </c>
      <c r="K14777" t="s">
        <v>57</v>
      </c>
      <c r="M14777" t="b">
        <v>1</v>
      </c>
    </row>
    <row r="14778" spans="1:13" x14ac:dyDescent="0.3">
      <c r="A14778" t="s">
        <v>38162</v>
      </c>
      <c r="C14778" t="s">
        <v>38163</v>
      </c>
      <c r="D14778">
        <v>1052</v>
      </c>
      <c r="E14778" t="s">
        <v>70</v>
      </c>
      <c r="F14778">
        <v>45210</v>
      </c>
      <c r="G14778">
        <v>45778</v>
      </c>
      <c r="H14778">
        <v>568</v>
      </c>
      <c r="I14778">
        <v>309.61</v>
      </c>
      <c r="J14778">
        <v>175858.48</v>
      </c>
      <c r="L14778">
        <v>-1</v>
      </c>
      <c r="M14778" t="b">
        <v>0</v>
      </c>
    </row>
    <row r="14779" spans="1:13" x14ac:dyDescent="0.3">
      <c r="A14779" t="s">
        <v>38164</v>
      </c>
      <c r="B14779" t="s">
        <v>38165</v>
      </c>
      <c r="C14779" t="s">
        <v>38166</v>
      </c>
      <c r="D14779">
        <v>1063</v>
      </c>
      <c r="E14779" t="s">
        <v>30</v>
      </c>
      <c r="F14779">
        <v>45099</v>
      </c>
      <c r="G14779">
        <v>45362</v>
      </c>
      <c r="H14779">
        <v>263</v>
      </c>
      <c r="I14779">
        <v>62.09</v>
      </c>
      <c r="J14779">
        <v>16329.67</v>
      </c>
      <c r="L14779">
        <v>-1</v>
      </c>
      <c r="M14779" t="s">
        <v>21</v>
      </c>
    </row>
    <row r="14780" spans="1:13" x14ac:dyDescent="0.3">
      <c r="A14780" t="s">
        <v>38167</v>
      </c>
      <c r="B14780" t="s">
        <v>38168</v>
      </c>
      <c r="C14780" t="s">
        <v>38169</v>
      </c>
      <c r="D14780">
        <v>1064</v>
      </c>
      <c r="E14780" t="s">
        <v>56</v>
      </c>
      <c r="F14780">
        <v>45199</v>
      </c>
      <c r="G14780">
        <v>45677</v>
      </c>
      <c r="H14780">
        <v>-1</v>
      </c>
      <c r="I14780">
        <v>400.71</v>
      </c>
      <c r="J14780">
        <v>-400.71</v>
      </c>
      <c r="K14780" t="s">
        <v>57</v>
      </c>
      <c r="L14780">
        <v>-1</v>
      </c>
      <c r="M14780" t="s">
        <v>31</v>
      </c>
    </row>
    <row r="14781" spans="1:13" x14ac:dyDescent="0.3">
      <c r="A14781" t="s">
        <v>38170</v>
      </c>
      <c r="B14781" t="s">
        <v>38171</v>
      </c>
      <c r="C14781" t="s">
        <v>38172</v>
      </c>
      <c r="D14781">
        <v>1060</v>
      </c>
      <c r="E14781" t="s">
        <v>25</v>
      </c>
      <c r="F14781">
        <v>45644</v>
      </c>
      <c r="G14781">
        <v>45698</v>
      </c>
      <c r="H14781">
        <v>54</v>
      </c>
      <c r="I14781">
        <v>216.26</v>
      </c>
      <c r="J14781">
        <v>11678.039999999901</v>
      </c>
      <c r="K14781" t="s">
        <v>57</v>
      </c>
      <c r="L14781" t="s">
        <v>34</v>
      </c>
      <c r="M14781" t="s">
        <v>43</v>
      </c>
    </row>
    <row r="14782" spans="1:13" x14ac:dyDescent="0.3">
      <c r="A14782" t="s">
        <v>38173</v>
      </c>
      <c r="B14782" t="s">
        <v>38174</v>
      </c>
      <c r="C14782" t="s">
        <v>38175</v>
      </c>
      <c r="D14782">
        <v>1059</v>
      </c>
      <c r="E14782" t="s">
        <v>67</v>
      </c>
      <c r="F14782">
        <v>45486</v>
      </c>
      <c r="G14782">
        <v>45777</v>
      </c>
      <c r="H14782">
        <v>291</v>
      </c>
      <c r="I14782">
        <v>283.36</v>
      </c>
      <c r="J14782">
        <v>82457.759999999995</v>
      </c>
      <c r="K14782" t="s">
        <v>16</v>
      </c>
      <c r="L14782" t="s">
        <v>34</v>
      </c>
      <c r="M14782" t="b">
        <v>1</v>
      </c>
    </row>
    <row r="14783" spans="1:13" x14ac:dyDescent="0.3">
      <c r="A14783" t="s">
        <v>38176</v>
      </c>
      <c r="C14783" t="s">
        <v>38177</v>
      </c>
      <c r="D14783">
        <v>1064</v>
      </c>
      <c r="E14783" t="s">
        <v>46</v>
      </c>
      <c r="F14783">
        <v>45336</v>
      </c>
      <c r="G14783">
        <v>45635</v>
      </c>
      <c r="H14783">
        <v>299</v>
      </c>
      <c r="I14783">
        <v>159.04</v>
      </c>
      <c r="J14783">
        <v>47552.959999999999</v>
      </c>
      <c r="K14783" t="s">
        <v>33</v>
      </c>
      <c r="L14783">
        <v>2</v>
      </c>
      <c r="M14783">
        <v>1</v>
      </c>
    </row>
    <row r="14784" spans="1:13" x14ac:dyDescent="0.3">
      <c r="A14784" t="s">
        <v>38178</v>
      </c>
      <c r="C14784" t="s">
        <v>38179</v>
      </c>
      <c r="D14784">
        <v>1059</v>
      </c>
      <c r="E14784" t="s">
        <v>46</v>
      </c>
      <c r="F14784">
        <v>45300</v>
      </c>
      <c r="G14784">
        <v>45753</v>
      </c>
      <c r="H14784">
        <v>453</v>
      </c>
      <c r="I14784">
        <v>259.10000000000002</v>
      </c>
      <c r="J14784">
        <v>117372.3</v>
      </c>
      <c r="K14784" t="s">
        <v>57</v>
      </c>
      <c r="L14784">
        <v>-1</v>
      </c>
      <c r="M14784" t="b">
        <v>1</v>
      </c>
    </row>
    <row r="14785" spans="1:13" x14ac:dyDescent="0.3">
      <c r="A14785" t="s">
        <v>18938</v>
      </c>
      <c r="B14785" t="s">
        <v>18939</v>
      </c>
      <c r="C14785" t="s">
        <v>18940</v>
      </c>
      <c r="D14785">
        <v>1039</v>
      </c>
      <c r="E14785" t="s">
        <v>30</v>
      </c>
      <c r="F14785">
        <v>45462</v>
      </c>
      <c r="G14785">
        <v>45467</v>
      </c>
      <c r="H14785">
        <v>5</v>
      </c>
      <c r="J14785" t="s">
        <v>127</v>
      </c>
      <c r="K14785" t="s">
        <v>57</v>
      </c>
      <c r="L14785">
        <v>-1</v>
      </c>
      <c r="M14785" t="b">
        <v>0</v>
      </c>
    </row>
    <row r="14786" spans="1:13" x14ac:dyDescent="0.3">
      <c r="A14786" t="s">
        <v>38180</v>
      </c>
      <c r="B14786" t="s">
        <v>38181</v>
      </c>
      <c r="C14786" t="s">
        <v>38182</v>
      </c>
      <c r="D14786">
        <v>1033</v>
      </c>
      <c r="E14786" t="s">
        <v>25</v>
      </c>
      <c r="F14786">
        <v>45266</v>
      </c>
      <c r="G14786">
        <v>45441</v>
      </c>
      <c r="H14786">
        <v>175</v>
      </c>
      <c r="I14786">
        <v>350.74</v>
      </c>
      <c r="J14786">
        <v>61379.5</v>
      </c>
      <c r="K14786" t="s">
        <v>37</v>
      </c>
      <c r="L14786">
        <v>-1</v>
      </c>
      <c r="M14786" t="s">
        <v>31</v>
      </c>
    </row>
    <row r="14787" spans="1:13" x14ac:dyDescent="0.3">
      <c r="A14787" t="s">
        <v>38183</v>
      </c>
      <c r="B14787" t="s">
        <v>38184</v>
      </c>
      <c r="C14787" t="s">
        <v>38185</v>
      </c>
      <c r="D14787">
        <v>1046</v>
      </c>
      <c r="E14787" t="s">
        <v>25</v>
      </c>
      <c r="F14787">
        <v>45739</v>
      </c>
      <c r="G14787">
        <v>45781</v>
      </c>
      <c r="H14787">
        <v>42</v>
      </c>
      <c r="I14787">
        <v>460.4</v>
      </c>
      <c r="J14787">
        <v>19336.8</v>
      </c>
      <c r="K14787" t="s">
        <v>16</v>
      </c>
      <c r="L14787">
        <v>-1</v>
      </c>
      <c r="M14787" t="b">
        <v>1</v>
      </c>
    </row>
    <row r="14788" spans="1:13" x14ac:dyDescent="0.3">
      <c r="A14788" t="s">
        <v>17304</v>
      </c>
      <c r="B14788" t="s">
        <v>17305</v>
      </c>
      <c r="C14788" t="s">
        <v>17306</v>
      </c>
      <c r="D14788">
        <v>1026</v>
      </c>
      <c r="E14788" t="s">
        <v>63</v>
      </c>
      <c r="F14788">
        <v>45346</v>
      </c>
      <c r="G14788">
        <v>45428</v>
      </c>
      <c r="H14788">
        <v>82</v>
      </c>
      <c r="I14788">
        <v>359.39</v>
      </c>
      <c r="J14788">
        <v>29469.98</v>
      </c>
      <c r="K14788" t="s">
        <v>34</v>
      </c>
      <c r="L14788" t="s">
        <v>34</v>
      </c>
      <c r="M14788" t="s">
        <v>21</v>
      </c>
    </row>
    <row r="14789" spans="1:13" x14ac:dyDescent="0.3">
      <c r="A14789" t="s">
        <v>38186</v>
      </c>
      <c r="B14789" t="s">
        <v>38187</v>
      </c>
      <c r="C14789" t="s">
        <v>38188</v>
      </c>
      <c r="D14789">
        <v>1080</v>
      </c>
      <c r="E14789" t="s">
        <v>56</v>
      </c>
      <c r="F14789">
        <v>45406</v>
      </c>
      <c r="G14789">
        <v>45446</v>
      </c>
      <c r="H14789">
        <v>40</v>
      </c>
      <c r="I14789">
        <v>340.98</v>
      </c>
      <c r="J14789">
        <v>13639.2</v>
      </c>
      <c r="K14789" t="s">
        <v>33</v>
      </c>
      <c r="L14789">
        <v>-1</v>
      </c>
      <c r="M14789" t="s">
        <v>21</v>
      </c>
    </row>
    <row r="14790" spans="1:13" x14ac:dyDescent="0.3">
      <c r="A14790" t="s">
        <v>38189</v>
      </c>
      <c r="B14790" t="s">
        <v>38190</v>
      </c>
      <c r="C14790" t="s">
        <v>38191</v>
      </c>
      <c r="D14790">
        <v>1082</v>
      </c>
      <c r="E14790" t="s">
        <v>46</v>
      </c>
      <c r="F14790">
        <v>45686</v>
      </c>
      <c r="G14790">
        <v>45767</v>
      </c>
      <c r="H14790">
        <v>81</v>
      </c>
      <c r="I14790">
        <v>157.83000000000001</v>
      </c>
      <c r="J14790">
        <v>12784.23</v>
      </c>
      <c r="K14790" t="s">
        <v>26</v>
      </c>
      <c r="L14790">
        <v>-1</v>
      </c>
      <c r="M14790" t="s">
        <v>21</v>
      </c>
    </row>
    <row r="14791" spans="1:13" x14ac:dyDescent="0.3">
      <c r="A14791" t="s">
        <v>38192</v>
      </c>
      <c r="B14791" t="s">
        <v>38193</v>
      </c>
      <c r="C14791" t="s">
        <v>38194</v>
      </c>
      <c r="D14791">
        <v>1059</v>
      </c>
      <c r="E14791" t="s">
        <v>30</v>
      </c>
      <c r="F14791">
        <v>45053</v>
      </c>
      <c r="G14791">
        <v>45740</v>
      </c>
      <c r="H14791">
        <v>687</v>
      </c>
      <c r="I14791">
        <v>170.45</v>
      </c>
      <c r="J14791">
        <v>117099.15</v>
      </c>
      <c r="K14791" t="s">
        <v>16</v>
      </c>
      <c r="M14791" t="b">
        <v>1</v>
      </c>
    </row>
    <row r="14792" spans="1:13" x14ac:dyDescent="0.3">
      <c r="A14792" t="s">
        <v>38195</v>
      </c>
      <c r="C14792" t="s">
        <v>38196</v>
      </c>
      <c r="D14792">
        <v>1037</v>
      </c>
      <c r="E14792" t="s">
        <v>20</v>
      </c>
      <c r="F14792">
        <v>45648</v>
      </c>
      <c r="G14792">
        <v>45794</v>
      </c>
      <c r="H14792">
        <v>146</v>
      </c>
      <c r="I14792">
        <v>76.37</v>
      </c>
      <c r="J14792">
        <v>11150.02</v>
      </c>
      <c r="K14792" t="s">
        <v>57</v>
      </c>
      <c r="M14792" t="s">
        <v>61</v>
      </c>
    </row>
    <row r="14793" spans="1:13" x14ac:dyDescent="0.3">
      <c r="A14793" t="s">
        <v>38197</v>
      </c>
      <c r="B14793" t="s">
        <v>38198</v>
      </c>
      <c r="C14793" t="s">
        <v>38199</v>
      </c>
      <c r="D14793">
        <v>1021</v>
      </c>
      <c r="E14793" t="s">
        <v>70</v>
      </c>
      <c r="F14793">
        <v>45142</v>
      </c>
      <c r="G14793">
        <v>45241</v>
      </c>
      <c r="H14793">
        <v>99</v>
      </c>
      <c r="I14793">
        <v>349.01</v>
      </c>
      <c r="J14793">
        <v>34551.99</v>
      </c>
      <c r="K14793" t="s">
        <v>37</v>
      </c>
      <c r="L14793">
        <v>2</v>
      </c>
      <c r="M14793" t="b">
        <v>1</v>
      </c>
    </row>
    <row r="14794" spans="1:13" x14ac:dyDescent="0.3">
      <c r="A14794" t="s">
        <v>38200</v>
      </c>
      <c r="B14794" t="s">
        <v>38201</v>
      </c>
      <c r="C14794" t="s">
        <v>38202</v>
      </c>
      <c r="D14794">
        <v>1029</v>
      </c>
      <c r="E14794" t="s">
        <v>46</v>
      </c>
      <c r="F14794">
        <v>45414</v>
      </c>
      <c r="G14794">
        <v>45473</v>
      </c>
      <c r="H14794">
        <v>59</v>
      </c>
      <c r="I14794">
        <v>210.2</v>
      </c>
      <c r="J14794">
        <v>12401.8</v>
      </c>
      <c r="L14794" t="s">
        <v>34</v>
      </c>
      <c r="M14794" t="b">
        <v>1</v>
      </c>
    </row>
    <row r="14795" spans="1:13" x14ac:dyDescent="0.3">
      <c r="A14795" t="s">
        <v>38203</v>
      </c>
      <c r="B14795" t="s">
        <v>38204</v>
      </c>
      <c r="D14795">
        <v>1045</v>
      </c>
      <c r="E14795" t="s">
        <v>67</v>
      </c>
      <c r="F14795">
        <v>45542</v>
      </c>
      <c r="G14795">
        <v>45712</v>
      </c>
      <c r="H14795">
        <v>170</v>
      </c>
      <c r="I14795">
        <v>224.14</v>
      </c>
      <c r="J14795">
        <v>38103.799999999901</v>
      </c>
      <c r="K14795" t="s">
        <v>57</v>
      </c>
      <c r="L14795">
        <v>-1</v>
      </c>
      <c r="M14795" t="b">
        <v>0</v>
      </c>
    </row>
    <row r="14796" spans="1:13" x14ac:dyDescent="0.3">
      <c r="A14796" t="s">
        <v>38205</v>
      </c>
      <c r="B14796" t="s">
        <v>38206</v>
      </c>
      <c r="C14796" t="s">
        <v>38207</v>
      </c>
      <c r="D14796">
        <v>1043</v>
      </c>
      <c r="E14796" t="s">
        <v>25</v>
      </c>
      <c r="F14796">
        <v>45692</v>
      </c>
      <c r="G14796">
        <v>45726</v>
      </c>
      <c r="H14796">
        <v>34</v>
      </c>
      <c r="I14796">
        <v>274.88</v>
      </c>
      <c r="J14796">
        <v>9345.92</v>
      </c>
      <c r="K14796" t="s">
        <v>16</v>
      </c>
      <c r="L14796">
        <v>-1</v>
      </c>
      <c r="M14796" t="s">
        <v>61</v>
      </c>
    </row>
    <row r="14797" spans="1:13" x14ac:dyDescent="0.3">
      <c r="A14797" t="s">
        <v>38208</v>
      </c>
      <c r="B14797" t="s">
        <v>38209</v>
      </c>
      <c r="C14797" t="s">
        <v>38210</v>
      </c>
      <c r="D14797">
        <v>1062</v>
      </c>
      <c r="E14797" t="s">
        <v>25</v>
      </c>
      <c r="F14797">
        <v>45119</v>
      </c>
      <c r="G14797">
        <v>45480</v>
      </c>
      <c r="H14797">
        <v>361</v>
      </c>
      <c r="I14797">
        <v>253.45</v>
      </c>
      <c r="J14797">
        <v>91495.45</v>
      </c>
      <c r="K14797" t="s">
        <v>34</v>
      </c>
      <c r="L14797">
        <v>6</v>
      </c>
      <c r="M14797" t="s">
        <v>61</v>
      </c>
    </row>
    <row r="14798" spans="1:13" x14ac:dyDescent="0.3">
      <c r="A14798" t="s">
        <v>38211</v>
      </c>
      <c r="D14798">
        <v>1099</v>
      </c>
      <c r="E14798" t="s">
        <v>73</v>
      </c>
      <c r="F14798">
        <v>45712</v>
      </c>
      <c r="G14798">
        <v>45607</v>
      </c>
      <c r="H14798">
        <v>-105</v>
      </c>
      <c r="I14798">
        <v>313.45</v>
      </c>
      <c r="J14798">
        <v>-32912.25</v>
      </c>
      <c r="K14798" t="s">
        <v>37</v>
      </c>
      <c r="L14798">
        <v>6</v>
      </c>
      <c r="M14798">
        <v>0</v>
      </c>
    </row>
    <row r="14799" spans="1:13" x14ac:dyDescent="0.3">
      <c r="A14799" t="s">
        <v>38212</v>
      </c>
      <c r="B14799" t="s">
        <v>38213</v>
      </c>
      <c r="D14799">
        <v>1045</v>
      </c>
      <c r="E14799" t="s">
        <v>63</v>
      </c>
      <c r="F14799">
        <v>45276</v>
      </c>
      <c r="G14799">
        <v>45620</v>
      </c>
      <c r="H14799">
        <v>344</v>
      </c>
      <c r="I14799">
        <v>225.78</v>
      </c>
      <c r="J14799">
        <v>77668.320000000007</v>
      </c>
      <c r="K14799" t="s">
        <v>26</v>
      </c>
      <c r="L14799" t="s">
        <v>34</v>
      </c>
      <c r="M14799" t="s">
        <v>31</v>
      </c>
    </row>
    <row r="14800" spans="1:13" x14ac:dyDescent="0.3">
      <c r="A14800" t="s">
        <v>38214</v>
      </c>
      <c r="B14800" t="s">
        <v>38215</v>
      </c>
      <c r="C14800" t="s">
        <v>38216</v>
      </c>
      <c r="D14800">
        <v>1041</v>
      </c>
      <c r="E14800" t="s">
        <v>67</v>
      </c>
      <c r="F14800">
        <v>45085</v>
      </c>
      <c r="G14800">
        <v>45427</v>
      </c>
      <c r="H14800">
        <v>342</v>
      </c>
      <c r="I14800">
        <v>305.45999999999998</v>
      </c>
      <c r="J14800">
        <v>104467.319999999</v>
      </c>
      <c r="K14800" t="s">
        <v>26</v>
      </c>
      <c r="L14800">
        <v>-1</v>
      </c>
      <c r="M14800">
        <v>1</v>
      </c>
    </row>
    <row r="14801" spans="1:13" x14ac:dyDescent="0.3">
      <c r="A14801" t="s">
        <v>38217</v>
      </c>
      <c r="B14801" t="s">
        <v>38218</v>
      </c>
      <c r="C14801" t="s">
        <v>38219</v>
      </c>
      <c r="D14801">
        <v>1040</v>
      </c>
      <c r="E14801" t="s">
        <v>67</v>
      </c>
      <c r="F14801">
        <v>45540</v>
      </c>
      <c r="G14801">
        <v>45870</v>
      </c>
      <c r="H14801">
        <v>125</v>
      </c>
      <c r="I14801">
        <v>281.60000000000002</v>
      </c>
      <c r="J14801">
        <v>35200</v>
      </c>
      <c r="K14801" t="s">
        <v>16</v>
      </c>
      <c r="L14801">
        <v>5</v>
      </c>
      <c r="M14801" t="b">
        <v>1</v>
      </c>
    </row>
    <row r="14802" spans="1:13" x14ac:dyDescent="0.3">
      <c r="A14802" t="s">
        <v>38220</v>
      </c>
      <c r="B14802" t="s">
        <v>38221</v>
      </c>
      <c r="C14802" t="s">
        <v>38222</v>
      </c>
      <c r="D14802">
        <v>1072</v>
      </c>
      <c r="E14802" t="s">
        <v>73</v>
      </c>
      <c r="F14802">
        <v>45790</v>
      </c>
      <c r="G14802">
        <v>45196</v>
      </c>
      <c r="H14802">
        <v>-594</v>
      </c>
      <c r="I14802">
        <v>205.95</v>
      </c>
      <c r="J14802">
        <v>-122334.299999999</v>
      </c>
      <c r="K14802" t="s">
        <v>33</v>
      </c>
      <c r="M14802" t="s">
        <v>31</v>
      </c>
    </row>
    <row r="14803" spans="1:13" x14ac:dyDescent="0.3">
      <c r="A14803" t="s">
        <v>38223</v>
      </c>
      <c r="D14803">
        <v>1063</v>
      </c>
      <c r="E14803" t="s">
        <v>56</v>
      </c>
      <c r="F14803">
        <v>45380</v>
      </c>
      <c r="G14803">
        <v>45596</v>
      </c>
      <c r="H14803">
        <v>216</v>
      </c>
      <c r="I14803">
        <v>204.24</v>
      </c>
      <c r="J14803">
        <v>44115.839999999997</v>
      </c>
      <c r="K14803" t="s">
        <v>37</v>
      </c>
      <c r="L14803">
        <v>6</v>
      </c>
      <c r="M14803" t="b">
        <v>0</v>
      </c>
    </row>
    <row r="14804" spans="1:13" x14ac:dyDescent="0.3">
      <c r="A14804" t="s">
        <v>38224</v>
      </c>
      <c r="C14804" t="s">
        <v>38225</v>
      </c>
      <c r="D14804">
        <v>1069</v>
      </c>
      <c r="E14804" t="s">
        <v>25</v>
      </c>
      <c r="F14804">
        <v>45711</v>
      </c>
      <c r="G14804">
        <v>45739</v>
      </c>
      <c r="H14804">
        <v>28</v>
      </c>
      <c r="I14804">
        <v>387.67</v>
      </c>
      <c r="J14804">
        <v>10854.76</v>
      </c>
      <c r="K14804" t="s">
        <v>57</v>
      </c>
      <c r="L14804">
        <v>-1</v>
      </c>
      <c r="M14804" t="b">
        <v>1</v>
      </c>
    </row>
    <row r="14805" spans="1:13" x14ac:dyDescent="0.3">
      <c r="A14805" t="s">
        <v>38226</v>
      </c>
      <c r="B14805" t="s">
        <v>38227</v>
      </c>
      <c r="C14805" t="s">
        <v>38228</v>
      </c>
      <c r="D14805">
        <v>1073</v>
      </c>
      <c r="E14805" t="s">
        <v>30</v>
      </c>
      <c r="F14805">
        <v>45226</v>
      </c>
      <c r="G14805" t="s">
        <v>38229</v>
      </c>
      <c r="H14805" t="s">
        <v>262</v>
      </c>
      <c r="I14805">
        <v>323.5</v>
      </c>
      <c r="J14805" t="s">
        <v>127</v>
      </c>
      <c r="K14805" t="s">
        <v>37</v>
      </c>
      <c r="M14805">
        <v>0</v>
      </c>
    </row>
    <row r="14806" spans="1:13" x14ac:dyDescent="0.3">
      <c r="A14806" t="s">
        <v>38230</v>
      </c>
      <c r="B14806" t="s">
        <v>38231</v>
      </c>
      <c r="C14806" t="s">
        <v>38232</v>
      </c>
      <c r="D14806">
        <v>1043</v>
      </c>
      <c r="E14806" t="s">
        <v>15</v>
      </c>
      <c r="F14806">
        <v>45418</v>
      </c>
      <c r="G14806">
        <v>45684</v>
      </c>
      <c r="H14806">
        <v>266</v>
      </c>
      <c r="I14806">
        <v>183.83</v>
      </c>
      <c r="J14806">
        <v>48898.78</v>
      </c>
      <c r="K14806" t="s">
        <v>34</v>
      </c>
      <c r="L14806">
        <v>-1</v>
      </c>
      <c r="M14806" t="s">
        <v>21</v>
      </c>
    </row>
    <row r="14807" spans="1:13" x14ac:dyDescent="0.3">
      <c r="A14807" t="s">
        <v>38233</v>
      </c>
      <c r="B14807" t="s">
        <v>38234</v>
      </c>
      <c r="C14807" t="s">
        <v>38235</v>
      </c>
      <c r="D14807">
        <v>1010</v>
      </c>
      <c r="E14807" t="s">
        <v>20</v>
      </c>
      <c r="F14807">
        <v>45708</v>
      </c>
      <c r="G14807">
        <v>45762</v>
      </c>
      <c r="H14807">
        <v>54</v>
      </c>
      <c r="I14807">
        <v>69.930000000000007</v>
      </c>
      <c r="J14807">
        <v>3776.22</v>
      </c>
      <c r="K14807" t="s">
        <v>34</v>
      </c>
      <c r="L14807">
        <v>6</v>
      </c>
      <c r="M14807">
        <v>0</v>
      </c>
    </row>
    <row r="14808" spans="1:13" x14ac:dyDescent="0.3">
      <c r="A14808" t="s">
        <v>38236</v>
      </c>
      <c r="B14808" t="s">
        <v>38237</v>
      </c>
      <c r="C14808" t="s">
        <v>38238</v>
      </c>
      <c r="D14808">
        <v>1034</v>
      </c>
      <c r="E14808" t="s">
        <v>63</v>
      </c>
      <c r="F14808">
        <v>45394</v>
      </c>
      <c r="G14808">
        <v>45646</v>
      </c>
      <c r="H14808">
        <v>252</v>
      </c>
      <c r="I14808">
        <v>236.28</v>
      </c>
      <c r="J14808">
        <v>59542.559999999998</v>
      </c>
      <c r="K14808" t="s">
        <v>33</v>
      </c>
      <c r="L14808" t="s">
        <v>34</v>
      </c>
      <c r="M14808" t="s">
        <v>31</v>
      </c>
    </row>
    <row r="14809" spans="1:13" x14ac:dyDescent="0.3">
      <c r="A14809" t="s">
        <v>38239</v>
      </c>
      <c r="D14809">
        <v>1032</v>
      </c>
      <c r="E14809" t="s">
        <v>67</v>
      </c>
      <c r="F14809">
        <v>45579</v>
      </c>
      <c r="G14809" t="s">
        <v>11493</v>
      </c>
      <c r="H14809">
        <v>33</v>
      </c>
      <c r="I14809">
        <v>422.5</v>
      </c>
      <c r="J14809">
        <v>13942.5</v>
      </c>
      <c r="K14809" t="s">
        <v>37</v>
      </c>
      <c r="M14809" t="b">
        <v>0</v>
      </c>
    </row>
    <row r="14810" spans="1:13" x14ac:dyDescent="0.3">
      <c r="A14810" t="s">
        <v>38240</v>
      </c>
      <c r="B14810" t="s">
        <v>38241</v>
      </c>
      <c r="C14810" t="s">
        <v>38242</v>
      </c>
      <c r="D14810">
        <v>1070</v>
      </c>
      <c r="E14810" t="s">
        <v>73</v>
      </c>
      <c r="F14810">
        <v>45372</v>
      </c>
      <c r="G14810">
        <v>45773</v>
      </c>
      <c r="H14810">
        <v>401</v>
      </c>
      <c r="I14810">
        <v>336.46</v>
      </c>
      <c r="J14810">
        <v>134920.46</v>
      </c>
      <c r="M14810">
        <v>1</v>
      </c>
    </row>
    <row r="14811" spans="1:13" x14ac:dyDescent="0.3">
      <c r="A14811" t="s">
        <v>2138</v>
      </c>
      <c r="B14811" t="s">
        <v>2139</v>
      </c>
      <c r="C14811" t="s">
        <v>2140</v>
      </c>
      <c r="D14811">
        <v>1017</v>
      </c>
      <c r="E14811" t="s">
        <v>15</v>
      </c>
      <c r="F14811">
        <v>45184</v>
      </c>
      <c r="G14811">
        <v>45456</v>
      </c>
      <c r="H14811">
        <v>-1</v>
      </c>
      <c r="I14811">
        <v>111.79</v>
      </c>
      <c r="J14811">
        <v>-111.79</v>
      </c>
      <c r="K14811" t="s">
        <v>26</v>
      </c>
      <c r="L14811" t="s">
        <v>34</v>
      </c>
      <c r="M14811">
        <v>0</v>
      </c>
    </row>
    <row r="14812" spans="1:13" x14ac:dyDescent="0.3">
      <c r="A14812" t="s">
        <v>5393</v>
      </c>
      <c r="B14812" t="s">
        <v>5394</v>
      </c>
      <c r="C14812" t="s">
        <v>5395</v>
      </c>
      <c r="D14812">
        <v>1086</v>
      </c>
      <c r="E14812" t="s">
        <v>70</v>
      </c>
      <c r="F14812">
        <v>45758</v>
      </c>
      <c r="G14812">
        <v>45794</v>
      </c>
      <c r="H14812">
        <v>36</v>
      </c>
      <c r="I14812">
        <v>415.42</v>
      </c>
      <c r="J14812">
        <v>14955.12</v>
      </c>
      <c r="K14812" t="s">
        <v>57</v>
      </c>
      <c r="M14812" t="b">
        <v>0</v>
      </c>
    </row>
    <row r="14813" spans="1:13" x14ac:dyDescent="0.3">
      <c r="A14813" t="s">
        <v>38243</v>
      </c>
      <c r="B14813" t="s">
        <v>38244</v>
      </c>
      <c r="C14813" t="s">
        <v>38245</v>
      </c>
      <c r="D14813">
        <v>1009</v>
      </c>
      <c r="E14813" t="s">
        <v>30</v>
      </c>
      <c r="F14813">
        <v>45399</v>
      </c>
      <c r="G14813">
        <v>45639</v>
      </c>
      <c r="H14813">
        <v>240</v>
      </c>
      <c r="I14813">
        <v>452.61</v>
      </c>
      <c r="J14813">
        <v>108626.4</v>
      </c>
      <c r="K14813" t="s">
        <v>37</v>
      </c>
      <c r="L14813" t="s">
        <v>34</v>
      </c>
      <c r="M14813" t="b">
        <v>1</v>
      </c>
    </row>
    <row r="14814" spans="1:13" x14ac:dyDescent="0.3">
      <c r="A14814" t="s">
        <v>29520</v>
      </c>
      <c r="B14814" t="s">
        <v>29521</v>
      </c>
      <c r="C14814" t="s">
        <v>29522</v>
      </c>
      <c r="D14814">
        <v>1018</v>
      </c>
      <c r="E14814" t="s">
        <v>25</v>
      </c>
      <c r="F14814">
        <v>45165</v>
      </c>
      <c r="G14814">
        <v>45238</v>
      </c>
      <c r="H14814">
        <v>73</v>
      </c>
      <c r="I14814">
        <v>378.33</v>
      </c>
      <c r="J14814">
        <v>27618.09</v>
      </c>
      <c r="K14814" t="s">
        <v>34</v>
      </c>
      <c r="M14814">
        <v>0</v>
      </c>
    </row>
    <row r="14815" spans="1:13" x14ac:dyDescent="0.3">
      <c r="A14815" t="s">
        <v>38246</v>
      </c>
      <c r="C14815" t="s">
        <v>38247</v>
      </c>
      <c r="D14815">
        <v>1089</v>
      </c>
      <c r="E14815" t="s">
        <v>46</v>
      </c>
      <c r="F14815">
        <v>45078</v>
      </c>
      <c r="G14815">
        <v>45556</v>
      </c>
      <c r="H14815">
        <v>478</v>
      </c>
      <c r="I14815">
        <v>399.53</v>
      </c>
      <c r="J14815">
        <v>190975.34</v>
      </c>
      <c r="K14815" t="s">
        <v>37</v>
      </c>
      <c r="M14815" t="b">
        <v>0</v>
      </c>
    </row>
    <row r="14816" spans="1:13" x14ac:dyDescent="0.3">
      <c r="A14816" t="s">
        <v>38248</v>
      </c>
      <c r="B14816" t="s">
        <v>6237</v>
      </c>
      <c r="C14816" t="s">
        <v>38249</v>
      </c>
      <c r="D14816">
        <v>1094</v>
      </c>
      <c r="E14816" t="s">
        <v>46</v>
      </c>
      <c r="F14816">
        <v>45173</v>
      </c>
      <c r="G14816">
        <v>45286</v>
      </c>
      <c r="H14816">
        <v>113</v>
      </c>
      <c r="I14816">
        <v>166.29</v>
      </c>
      <c r="J14816">
        <v>18790.77</v>
      </c>
      <c r="K14816" t="s">
        <v>16</v>
      </c>
      <c r="L14816" t="s">
        <v>34</v>
      </c>
      <c r="M14816" t="b">
        <v>0</v>
      </c>
    </row>
    <row r="14817" spans="1:13" x14ac:dyDescent="0.3">
      <c r="A14817" t="s">
        <v>38250</v>
      </c>
      <c r="C14817" t="s">
        <v>38251</v>
      </c>
      <c r="D14817">
        <v>1038</v>
      </c>
      <c r="E14817" t="s">
        <v>15</v>
      </c>
      <c r="F14817">
        <v>45716</v>
      </c>
      <c r="G14817">
        <v>45754</v>
      </c>
      <c r="H14817">
        <v>38</v>
      </c>
      <c r="I14817">
        <v>277.8</v>
      </c>
      <c r="J14817">
        <v>10556.4</v>
      </c>
      <c r="K14817" t="s">
        <v>57</v>
      </c>
      <c r="L14817" t="s">
        <v>34</v>
      </c>
      <c r="M14817" t="s">
        <v>61</v>
      </c>
    </row>
    <row r="14818" spans="1:13" x14ac:dyDescent="0.3">
      <c r="A14818" t="s">
        <v>38252</v>
      </c>
      <c r="B14818" t="s">
        <v>38253</v>
      </c>
      <c r="C14818" t="s">
        <v>38254</v>
      </c>
      <c r="D14818">
        <v>1099</v>
      </c>
      <c r="E14818" t="s">
        <v>70</v>
      </c>
      <c r="F14818">
        <v>45148</v>
      </c>
      <c r="G14818">
        <v>45587</v>
      </c>
      <c r="H14818">
        <v>439</v>
      </c>
      <c r="I14818">
        <v>194.29</v>
      </c>
      <c r="J14818">
        <v>85293.31</v>
      </c>
      <c r="K14818" t="s">
        <v>16</v>
      </c>
      <c r="M14818">
        <v>1</v>
      </c>
    </row>
    <row r="14819" spans="1:13" x14ac:dyDescent="0.3">
      <c r="A14819" t="s">
        <v>38255</v>
      </c>
      <c r="C14819" t="s">
        <v>38256</v>
      </c>
      <c r="D14819">
        <v>1059</v>
      </c>
      <c r="E14819" t="s">
        <v>20</v>
      </c>
      <c r="F14819">
        <v>45655</v>
      </c>
      <c r="G14819">
        <v>45729</v>
      </c>
      <c r="H14819">
        <v>74</v>
      </c>
      <c r="I14819">
        <v>244.12</v>
      </c>
      <c r="J14819">
        <v>18064.88</v>
      </c>
      <c r="L14819">
        <v>6</v>
      </c>
      <c r="M14819">
        <v>1</v>
      </c>
    </row>
    <row r="14820" spans="1:13" x14ac:dyDescent="0.3">
      <c r="A14820" t="s">
        <v>38257</v>
      </c>
      <c r="B14820" t="s">
        <v>38258</v>
      </c>
      <c r="C14820" t="s">
        <v>38259</v>
      </c>
      <c r="D14820">
        <v>1010</v>
      </c>
      <c r="E14820" t="s">
        <v>73</v>
      </c>
      <c r="F14820">
        <v>45540</v>
      </c>
      <c r="G14820">
        <v>45769</v>
      </c>
      <c r="H14820">
        <v>-1</v>
      </c>
      <c r="I14820">
        <v>351.57</v>
      </c>
      <c r="J14820">
        <v>-351.57</v>
      </c>
      <c r="K14820" t="s">
        <v>16</v>
      </c>
      <c r="L14820" t="s">
        <v>34</v>
      </c>
      <c r="M14820">
        <v>0</v>
      </c>
    </row>
    <row r="14821" spans="1:13" x14ac:dyDescent="0.3">
      <c r="A14821" t="s">
        <v>20441</v>
      </c>
      <c r="B14821" t="s">
        <v>20442</v>
      </c>
      <c r="C14821" t="s">
        <v>20443</v>
      </c>
      <c r="D14821">
        <v>1081</v>
      </c>
      <c r="E14821" t="s">
        <v>25</v>
      </c>
      <c r="F14821">
        <v>45357</v>
      </c>
      <c r="G14821">
        <v>45583</v>
      </c>
      <c r="H14821">
        <v>226</v>
      </c>
      <c r="I14821">
        <v>262.56</v>
      </c>
      <c r="J14821">
        <v>59338.559999999998</v>
      </c>
      <c r="K14821" t="s">
        <v>34</v>
      </c>
      <c r="L14821" t="s">
        <v>34</v>
      </c>
      <c r="M14821" t="b">
        <v>0</v>
      </c>
    </row>
    <row r="14822" spans="1:13" x14ac:dyDescent="0.3">
      <c r="A14822" t="s">
        <v>38260</v>
      </c>
      <c r="B14822" t="s">
        <v>38261</v>
      </c>
      <c r="C14822" t="s">
        <v>38262</v>
      </c>
      <c r="D14822">
        <v>1049</v>
      </c>
      <c r="E14822" t="s">
        <v>25</v>
      </c>
      <c r="F14822">
        <v>45308</v>
      </c>
      <c r="G14822">
        <v>45761</v>
      </c>
      <c r="H14822">
        <v>453</v>
      </c>
      <c r="I14822">
        <v>375.49</v>
      </c>
      <c r="J14822">
        <v>170096.97</v>
      </c>
      <c r="K14822" t="s">
        <v>37</v>
      </c>
      <c r="L14822">
        <v>-1</v>
      </c>
      <c r="M14822" t="b">
        <v>0</v>
      </c>
    </row>
    <row r="14823" spans="1:13" x14ac:dyDescent="0.3">
      <c r="A14823" t="s">
        <v>38263</v>
      </c>
      <c r="B14823" t="s">
        <v>38264</v>
      </c>
      <c r="C14823" t="s">
        <v>38265</v>
      </c>
      <c r="D14823">
        <v>1069</v>
      </c>
      <c r="E14823" t="s">
        <v>20</v>
      </c>
      <c r="F14823">
        <v>45339</v>
      </c>
      <c r="G14823">
        <v>45766</v>
      </c>
      <c r="H14823">
        <v>427</v>
      </c>
      <c r="I14823">
        <v>128.04</v>
      </c>
      <c r="J14823">
        <v>54673.0799999999</v>
      </c>
      <c r="K14823" t="s">
        <v>16</v>
      </c>
      <c r="L14823">
        <v>6</v>
      </c>
      <c r="M14823" t="s">
        <v>61</v>
      </c>
    </row>
    <row r="14824" spans="1:13" x14ac:dyDescent="0.3">
      <c r="A14824" t="s">
        <v>38266</v>
      </c>
      <c r="C14824" t="s">
        <v>38267</v>
      </c>
      <c r="D14824">
        <v>1032</v>
      </c>
      <c r="E14824" t="s">
        <v>46</v>
      </c>
      <c r="F14824">
        <v>45330</v>
      </c>
      <c r="G14824">
        <v>45520</v>
      </c>
      <c r="H14824">
        <v>190</v>
      </c>
      <c r="I14824">
        <v>277.64999999999998</v>
      </c>
      <c r="J14824">
        <v>52753.499999999898</v>
      </c>
      <c r="L14824">
        <v>-1</v>
      </c>
      <c r="M14824" t="b">
        <v>1</v>
      </c>
    </row>
    <row r="14825" spans="1:13" x14ac:dyDescent="0.3">
      <c r="A14825" t="s">
        <v>38268</v>
      </c>
      <c r="B14825" t="s">
        <v>38269</v>
      </c>
      <c r="C14825" t="s">
        <v>38270</v>
      </c>
      <c r="D14825">
        <v>1028</v>
      </c>
      <c r="E14825" t="s">
        <v>15</v>
      </c>
      <c r="F14825">
        <v>45491</v>
      </c>
      <c r="G14825">
        <v>45652</v>
      </c>
      <c r="H14825">
        <v>161</v>
      </c>
      <c r="I14825">
        <v>494.61</v>
      </c>
      <c r="J14825">
        <v>79632.210000000006</v>
      </c>
      <c r="K14825" t="s">
        <v>34</v>
      </c>
      <c r="L14825">
        <v>1</v>
      </c>
      <c r="M14825" t="s">
        <v>43</v>
      </c>
    </row>
    <row r="14826" spans="1:13" x14ac:dyDescent="0.3">
      <c r="A14826" t="s">
        <v>38271</v>
      </c>
      <c r="C14826" t="s">
        <v>38272</v>
      </c>
      <c r="D14826">
        <v>1054</v>
      </c>
      <c r="E14826" t="s">
        <v>56</v>
      </c>
      <c r="F14826">
        <v>45649</v>
      </c>
      <c r="G14826">
        <v>45713</v>
      </c>
      <c r="H14826">
        <v>64</v>
      </c>
      <c r="I14826">
        <v>120.55</v>
      </c>
      <c r="J14826">
        <v>7715.2</v>
      </c>
      <c r="K14826" t="s">
        <v>34</v>
      </c>
      <c r="L14826">
        <v>-1</v>
      </c>
      <c r="M14826" t="b">
        <v>0</v>
      </c>
    </row>
    <row r="14827" spans="1:13" x14ac:dyDescent="0.3">
      <c r="A14827" t="s">
        <v>38273</v>
      </c>
      <c r="B14827" t="s">
        <v>38274</v>
      </c>
      <c r="C14827" t="s">
        <v>38275</v>
      </c>
      <c r="D14827">
        <v>1031</v>
      </c>
      <c r="E14827" t="s">
        <v>30</v>
      </c>
      <c r="F14827">
        <v>45099</v>
      </c>
      <c r="G14827">
        <v>45292</v>
      </c>
      <c r="H14827">
        <v>193</v>
      </c>
      <c r="I14827">
        <v>171.63</v>
      </c>
      <c r="J14827">
        <v>33124.589999999997</v>
      </c>
      <c r="K14827" t="s">
        <v>33</v>
      </c>
      <c r="M14827" t="s">
        <v>61</v>
      </c>
    </row>
    <row r="14828" spans="1:13" x14ac:dyDescent="0.3">
      <c r="A14828" t="s">
        <v>38276</v>
      </c>
      <c r="B14828" t="s">
        <v>38277</v>
      </c>
      <c r="C14828" t="s">
        <v>38278</v>
      </c>
      <c r="D14828">
        <v>1082</v>
      </c>
      <c r="E14828" t="s">
        <v>73</v>
      </c>
      <c r="F14828">
        <v>45766</v>
      </c>
      <c r="G14828">
        <v>45766</v>
      </c>
      <c r="H14828">
        <v>0</v>
      </c>
      <c r="I14828">
        <v>326.45</v>
      </c>
      <c r="J14828">
        <v>0</v>
      </c>
      <c r="L14828">
        <v>-1</v>
      </c>
      <c r="M14828" t="s">
        <v>21</v>
      </c>
    </row>
    <row r="14829" spans="1:13" x14ac:dyDescent="0.3">
      <c r="A14829" t="s">
        <v>38279</v>
      </c>
      <c r="B14829" t="s">
        <v>38280</v>
      </c>
      <c r="C14829" t="s">
        <v>38281</v>
      </c>
      <c r="D14829">
        <v>1061</v>
      </c>
      <c r="E14829" t="s">
        <v>56</v>
      </c>
      <c r="F14829">
        <v>45064</v>
      </c>
      <c r="G14829">
        <v>45554</v>
      </c>
      <c r="H14829">
        <v>490</v>
      </c>
      <c r="I14829">
        <v>199.37</v>
      </c>
      <c r="J14829">
        <v>97691.3</v>
      </c>
      <c r="K14829" t="s">
        <v>33</v>
      </c>
      <c r="L14829">
        <v>6</v>
      </c>
      <c r="M14829" t="s">
        <v>43</v>
      </c>
    </row>
    <row r="14830" spans="1:13" x14ac:dyDescent="0.3">
      <c r="A14830" t="s">
        <v>38282</v>
      </c>
      <c r="B14830" t="s">
        <v>38283</v>
      </c>
      <c r="C14830" t="s">
        <v>38284</v>
      </c>
      <c r="D14830">
        <v>1095</v>
      </c>
      <c r="E14830" t="s">
        <v>73</v>
      </c>
      <c r="F14830">
        <v>45756</v>
      </c>
      <c r="G14830">
        <v>45763</v>
      </c>
      <c r="H14830">
        <v>7</v>
      </c>
      <c r="I14830">
        <v>102.68</v>
      </c>
      <c r="J14830">
        <v>718.76</v>
      </c>
      <c r="K14830" t="s">
        <v>33</v>
      </c>
      <c r="L14830">
        <v>-1</v>
      </c>
      <c r="M14830" t="b">
        <v>1</v>
      </c>
    </row>
    <row r="14831" spans="1:13" x14ac:dyDescent="0.3">
      <c r="A14831" t="s">
        <v>38285</v>
      </c>
      <c r="B14831" t="s">
        <v>38286</v>
      </c>
      <c r="D14831">
        <v>1011</v>
      </c>
      <c r="E14831" t="s">
        <v>70</v>
      </c>
      <c r="F14831">
        <v>45382</v>
      </c>
      <c r="G14831">
        <v>45559</v>
      </c>
      <c r="H14831">
        <v>177</v>
      </c>
      <c r="I14831">
        <v>233.1</v>
      </c>
      <c r="J14831">
        <v>41258.699999999997</v>
      </c>
      <c r="K14831" t="s">
        <v>37</v>
      </c>
      <c r="M14831" t="b">
        <v>1</v>
      </c>
    </row>
    <row r="14832" spans="1:13" x14ac:dyDescent="0.3">
      <c r="A14832" t="s">
        <v>21453</v>
      </c>
      <c r="B14832" t="s">
        <v>21454</v>
      </c>
      <c r="C14832" t="s">
        <v>21455</v>
      </c>
      <c r="D14832">
        <v>1033</v>
      </c>
      <c r="E14832" t="s">
        <v>73</v>
      </c>
      <c r="F14832">
        <v>45153</v>
      </c>
      <c r="G14832">
        <v>45465</v>
      </c>
      <c r="H14832">
        <v>312</v>
      </c>
      <c r="I14832">
        <v>435.28</v>
      </c>
      <c r="J14832">
        <v>135807.35999999999</v>
      </c>
      <c r="K14832" t="s">
        <v>37</v>
      </c>
      <c r="L14832">
        <v>6</v>
      </c>
      <c r="M14832" t="s">
        <v>21</v>
      </c>
    </row>
    <row r="14833" spans="1:13" x14ac:dyDescent="0.3">
      <c r="A14833" t="s">
        <v>38287</v>
      </c>
      <c r="B14833" t="s">
        <v>38288</v>
      </c>
      <c r="C14833" t="s">
        <v>38289</v>
      </c>
      <c r="D14833">
        <v>1059</v>
      </c>
      <c r="E14833" t="s">
        <v>46</v>
      </c>
      <c r="F14833">
        <v>45525</v>
      </c>
      <c r="G14833">
        <v>45654</v>
      </c>
      <c r="H14833">
        <v>129</v>
      </c>
      <c r="I14833">
        <v>130.1</v>
      </c>
      <c r="J14833">
        <v>16782.8999999999</v>
      </c>
      <c r="K14833" t="s">
        <v>16</v>
      </c>
      <c r="M14833" t="s">
        <v>61</v>
      </c>
    </row>
    <row r="14834" spans="1:13" x14ac:dyDescent="0.3">
      <c r="A14834" t="s">
        <v>38290</v>
      </c>
      <c r="B14834" t="s">
        <v>38291</v>
      </c>
      <c r="C14834" t="s">
        <v>38292</v>
      </c>
      <c r="D14834">
        <v>1067</v>
      </c>
      <c r="E14834" t="s">
        <v>56</v>
      </c>
      <c r="F14834">
        <v>45291</v>
      </c>
      <c r="G14834">
        <v>45561</v>
      </c>
      <c r="H14834">
        <v>270</v>
      </c>
      <c r="I14834">
        <v>400.83</v>
      </c>
      <c r="J14834">
        <v>108224.099999999</v>
      </c>
      <c r="K14834" t="s">
        <v>33</v>
      </c>
      <c r="M14834" t="s">
        <v>31</v>
      </c>
    </row>
    <row r="14835" spans="1:13" x14ac:dyDescent="0.3">
      <c r="A14835" t="s">
        <v>38293</v>
      </c>
      <c r="B14835" t="s">
        <v>38294</v>
      </c>
      <c r="C14835" t="s">
        <v>38295</v>
      </c>
      <c r="D14835">
        <v>1082</v>
      </c>
      <c r="E14835" t="s">
        <v>25</v>
      </c>
      <c r="F14835">
        <v>45163</v>
      </c>
      <c r="G14835">
        <v>45477</v>
      </c>
      <c r="H14835">
        <v>314</v>
      </c>
      <c r="I14835">
        <v>152.18</v>
      </c>
      <c r="J14835">
        <v>47784.52</v>
      </c>
      <c r="K14835" t="s">
        <v>37</v>
      </c>
      <c r="M14835" t="b">
        <v>0</v>
      </c>
    </row>
    <row r="14836" spans="1:13" x14ac:dyDescent="0.3">
      <c r="A14836" t="s">
        <v>38296</v>
      </c>
      <c r="B14836" t="s">
        <v>38297</v>
      </c>
      <c r="C14836" t="s">
        <v>38298</v>
      </c>
      <c r="D14836">
        <v>1072</v>
      </c>
      <c r="E14836" t="s">
        <v>70</v>
      </c>
      <c r="F14836">
        <v>45039</v>
      </c>
      <c r="G14836">
        <v>45369</v>
      </c>
      <c r="H14836">
        <v>330</v>
      </c>
      <c r="I14836">
        <v>453.04</v>
      </c>
      <c r="J14836">
        <v>149503.20000000001</v>
      </c>
      <c r="K14836" t="s">
        <v>34</v>
      </c>
      <c r="L14836">
        <v>-1</v>
      </c>
      <c r="M14836" t="s">
        <v>61</v>
      </c>
    </row>
    <row r="14837" spans="1:13" x14ac:dyDescent="0.3">
      <c r="A14837" t="s">
        <v>38299</v>
      </c>
      <c r="B14837" t="s">
        <v>38300</v>
      </c>
      <c r="C14837" t="s">
        <v>38301</v>
      </c>
      <c r="D14837">
        <v>1036</v>
      </c>
      <c r="E14837" t="s">
        <v>25</v>
      </c>
      <c r="F14837">
        <v>45467</v>
      </c>
      <c r="G14837">
        <v>45729</v>
      </c>
      <c r="H14837">
        <v>262</v>
      </c>
      <c r="I14837">
        <v>399.94</v>
      </c>
      <c r="J14837">
        <v>104784.28</v>
      </c>
      <c r="K14837" t="s">
        <v>33</v>
      </c>
      <c r="L14837">
        <v>2</v>
      </c>
      <c r="M14837" t="b">
        <v>1</v>
      </c>
    </row>
    <row r="14838" spans="1:13" x14ac:dyDescent="0.3">
      <c r="A14838" t="s">
        <v>38302</v>
      </c>
      <c r="B14838" t="s">
        <v>38303</v>
      </c>
      <c r="C14838" t="s">
        <v>38304</v>
      </c>
      <c r="D14838">
        <v>1047</v>
      </c>
      <c r="E14838" t="s">
        <v>56</v>
      </c>
      <c r="F14838">
        <v>45338</v>
      </c>
      <c r="G14838">
        <v>45488</v>
      </c>
      <c r="H14838">
        <v>150</v>
      </c>
      <c r="I14838">
        <v>52.52</v>
      </c>
      <c r="J14838">
        <v>7878</v>
      </c>
      <c r="K14838" t="s">
        <v>37</v>
      </c>
      <c r="M14838" t="s">
        <v>31</v>
      </c>
    </row>
    <row r="14839" spans="1:13" x14ac:dyDescent="0.3">
      <c r="A14839" t="s">
        <v>38305</v>
      </c>
      <c r="B14839" t="s">
        <v>30302</v>
      </c>
      <c r="C14839" t="s">
        <v>38306</v>
      </c>
      <c r="D14839">
        <v>1054</v>
      </c>
      <c r="E14839" t="s">
        <v>63</v>
      </c>
      <c r="F14839">
        <v>45295</v>
      </c>
      <c r="G14839" t="s">
        <v>11837</v>
      </c>
      <c r="H14839">
        <v>288</v>
      </c>
      <c r="I14839">
        <v>464.62</v>
      </c>
      <c r="J14839">
        <v>133810.56</v>
      </c>
      <c r="K14839" t="s">
        <v>16</v>
      </c>
      <c r="L14839" t="s">
        <v>34</v>
      </c>
      <c r="M14839" t="b">
        <v>1</v>
      </c>
    </row>
    <row r="14840" spans="1:13" x14ac:dyDescent="0.3">
      <c r="A14840" t="s">
        <v>38307</v>
      </c>
      <c r="B14840" t="s">
        <v>38308</v>
      </c>
      <c r="C14840" t="s">
        <v>38309</v>
      </c>
      <c r="D14840">
        <v>1094</v>
      </c>
      <c r="E14840" t="s">
        <v>20</v>
      </c>
      <c r="F14840">
        <v>45271</v>
      </c>
      <c r="G14840">
        <v>45588</v>
      </c>
      <c r="H14840">
        <v>317</v>
      </c>
      <c r="I14840">
        <v>284.5</v>
      </c>
      <c r="J14840">
        <v>90186.5</v>
      </c>
      <c r="K14840" t="s">
        <v>57</v>
      </c>
      <c r="L14840">
        <v>1</v>
      </c>
      <c r="M14840" t="s">
        <v>21</v>
      </c>
    </row>
    <row r="14841" spans="1:13" x14ac:dyDescent="0.3">
      <c r="A14841" t="s">
        <v>38310</v>
      </c>
      <c r="C14841" t="s">
        <v>38311</v>
      </c>
      <c r="D14841">
        <v>1058</v>
      </c>
      <c r="E14841" t="s">
        <v>67</v>
      </c>
      <c r="F14841">
        <v>45262</v>
      </c>
      <c r="G14841">
        <v>45372</v>
      </c>
      <c r="H14841">
        <v>110</v>
      </c>
      <c r="I14841">
        <v>489.33</v>
      </c>
      <c r="J14841">
        <v>53826.299999999901</v>
      </c>
      <c r="K14841" t="s">
        <v>37</v>
      </c>
      <c r="M14841" t="b">
        <v>1</v>
      </c>
    </row>
    <row r="14842" spans="1:13" x14ac:dyDescent="0.3">
      <c r="A14842" t="s">
        <v>38312</v>
      </c>
      <c r="B14842" t="s">
        <v>38313</v>
      </c>
      <c r="C14842" t="s">
        <v>38314</v>
      </c>
      <c r="D14842">
        <v>1021</v>
      </c>
      <c r="E14842" t="s">
        <v>56</v>
      </c>
      <c r="F14842">
        <v>45325</v>
      </c>
      <c r="G14842">
        <v>45728</v>
      </c>
      <c r="H14842">
        <v>403</v>
      </c>
      <c r="I14842">
        <v>390.82</v>
      </c>
      <c r="J14842">
        <v>157500.46</v>
      </c>
      <c r="L14842">
        <v>-1</v>
      </c>
      <c r="M14842" t="s">
        <v>61</v>
      </c>
    </row>
    <row r="14843" spans="1:13" x14ac:dyDescent="0.3">
      <c r="A14843" t="s">
        <v>38315</v>
      </c>
      <c r="B14843" t="s">
        <v>38316</v>
      </c>
      <c r="C14843" t="s">
        <v>38317</v>
      </c>
      <c r="D14843">
        <v>1066</v>
      </c>
      <c r="E14843" t="s">
        <v>70</v>
      </c>
      <c r="F14843">
        <v>45579</v>
      </c>
      <c r="G14843">
        <v>45648</v>
      </c>
      <c r="H14843">
        <v>69</v>
      </c>
      <c r="I14843">
        <v>260.79000000000002</v>
      </c>
      <c r="J14843">
        <v>17994.509999999998</v>
      </c>
      <c r="L14843">
        <v>-1</v>
      </c>
      <c r="M14843">
        <v>0</v>
      </c>
    </row>
    <row r="14844" spans="1:13" x14ac:dyDescent="0.3">
      <c r="A14844" t="s">
        <v>38318</v>
      </c>
      <c r="B14844" t="s">
        <v>38319</v>
      </c>
      <c r="C14844" t="s">
        <v>38320</v>
      </c>
      <c r="D14844">
        <v>1001</v>
      </c>
      <c r="E14844" t="s">
        <v>67</v>
      </c>
      <c r="F14844">
        <v>45601</v>
      </c>
      <c r="G14844">
        <v>45679</v>
      </c>
      <c r="H14844">
        <v>78</v>
      </c>
      <c r="I14844">
        <v>341.83</v>
      </c>
      <c r="J14844">
        <v>26662.7399999999</v>
      </c>
      <c r="K14844" t="s">
        <v>37</v>
      </c>
      <c r="L14844">
        <v>-1</v>
      </c>
      <c r="M14844" t="s">
        <v>21</v>
      </c>
    </row>
    <row r="14845" spans="1:13" x14ac:dyDescent="0.3">
      <c r="A14845" t="s">
        <v>38321</v>
      </c>
      <c r="B14845" t="s">
        <v>38322</v>
      </c>
      <c r="C14845" t="s">
        <v>38323</v>
      </c>
      <c r="D14845">
        <v>1014</v>
      </c>
      <c r="E14845" t="s">
        <v>70</v>
      </c>
      <c r="F14845">
        <v>45682</v>
      </c>
      <c r="G14845">
        <v>45706</v>
      </c>
      <c r="H14845">
        <v>24</v>
      </c>
      <c r="I14845">
        <v>402.26</v>
      </c>
      <c r="J14845">
        <v>9654.24</v>
      </c>
      <c r="K14845" t="s">
        <v>26</v>
      </c>
      <c r="L14845">
        <v>-1</v>
      </c>
      <c r="M14845">
        <v>0</v>
      </c>
    </row>
    <row r="14846" spans="1:13" x14ac:dyDescent="0.3">
      <c r="A14846" t="s">
        <v>38324</v>
      </c>
      <c r="B14846" t="s">
        <v>38325</v>
      </c>
      <c r="C14846" t="s">
        <v>38326</v>
      </c>
      <c r="D14846">
        <v>1051</v>
      </c>
      <c r="E14846" t="s">
        <v>25</v>
      </c>
      <c r="F14846">
        <v>45079</v>
      </c>
      <c r="G14846">
        <v>45237</v>
      </c>
      <c r="H14846">
        <v>158</v>
      </c>
      <c r="I14846">
        <v>77.540000000000006</v>
      </c>
      <c r="J14846">
        <v>12251.32</v>
      </c>
      <c r="L14846">
        <v>-1</v>
      </c>
      <c r="M14846" t="s">
        <v>21</v>
      </c>
    </row>
    <row r="14847" spans="1:13" x14ac:dyDescent="0.3">
      <c r="A14847" t="s">
        <v>38327</v>
      </c>
      <c r="B14847" t="s">
        <v>38328</v>
      </c>
      <c r="C14847" t="s">
        <v>38329</v>
      </c>
      <c r="D14847">
        <v>1063</v>
      </c>
      <c r="E14847" t="s">
        <v>67</v>
      </c>
      <c r="F14847">
        <v>45356</v>
      </c>
      <c r="G14847">
        <v>45519</v>
      </c>
      <c r="H14847">
        <v>163</v>
      </c>
      <c r="I14847">
        <v>167.77</v>
      </c>
      <c r="J14847">
        <v>27346.51</v>
      </c>
      <c r="K14847" t="s">
        <v>34</v>
      </c>
      <c r="L14847">
        <v>4</v>
      </c>
      <c r="M14847">
        <v>0</v>
      </c>
    </row>
    <row r="14848" spans="1:13" x14ac:dyDescent="0.3">
      <c r="A14848" t="s">
        <v>23414</v>
      </c>
      <c r="B14848" t="s">
        <v>23415</v>
      </c>
      <c r="C14848" t="s">
        <v>23416</v>
      </c>
      <c r="D14848">
        <v>1079</v>
      </c>
      <c r="E14848" t="s">
        <v>70</v>
      </c>
      <c r="F14848">
        <v>45178</v>
      </c>
      <c r="G14848">
        <v>45270</v>
      </c>
      <c r="H14848">
        <v>92</v>
      </c>
      <c r="I14848">
        <v>141.58000000000001</v>
      </c>
      <c r="J14848">
        <v>13025.36</v>
      </c>
      <c r="K14848" t="s">
        <v>37</v>
      </c>
      <c r="L14848">
        <v>2</v>
      </c>
      <c r="M14848" t="s">
        <v>31</v>
      </c>
    </row>
    <row r="14849" spans="1:13" x14ac:dyDescent="0.3">
      <c r="A14849" t="s">
        <v>38330</v>
      </c>
      <c r="C14849" t="s">
        <v>38331</v>
      </c>
      <c r="D14849">
        <v>1066</v>
      </c>
      <c r="E14849" t="s">
        <v>46</v>
      </c>
      <c r="F14849">
        <v>45668</v>
      </c>
      <c r="G14849">
        <v>45695</v>
      </c>
      <c r="H14849">
        <v>27</v>
      </c>
      <c r="I14849">
        <v>465.67</v>
      </c>
      <c r="J14849">
        <v>12573.09</v>
      </c>
      <c r="K14849" t="s">
        <v>34</v>
      </c>
      <c r="L14849">
        <v>6</v>
      </c>
      <c r="M14849" t="b">
        <v>1</v>
      </c>
    </row>
    <row r="14850" spans="1:13" x14ac:dyDescent="0.3">
      <c r="A14850" t="s">
        <v>38332</v>
      </c>
      <c r="B14850" t="s">
        <v>38333</v>
      </c>
      <c r="C14850" t="s">
        <v>38334</v>
      </c>
      <c r="D14850">
        <v>1001</v>
      </c>
      <c r="E14850" t="s">
        <v>70</v>
      </c>
      <c r="F14850">
        <v>45535</v>
      </c>
      <c r="G14850">
        <v>45668</v>
      </c>
      <c r="H14850">
        <v>133</v>
      </c>
      <c r="I14850">
        <v>299.66000000000003</v>
      </c>
      <c r="J14850">
        <v>39854.78</v>
      </c>
      <c r="K14850" t="s">
        <v>26</v>
      </c>
      <c r="L14850">
        <v>3</v>
      </c>
      <c r="M14850" t="s">
        <v>61</v>
      </c>
    </row>
    <row r="14851" spans="1:13" x14ac:dyDescent="0.3">
      <c r="A14851" t="s">
        <v>38335</v>
      </c>
      <c r="C14851" t="s">
        <v>38336</v>
      </c>
      <c r="D14851">
        <v>1082</v>
      </c>
      <c r="E14851" t="s">
        <v>70</v>
      </c>
      <c r="F14851">
        <v>45526</v>
      </c>
      <c r="G14851">
        <v>45789</v>
      </c>
      <c r="H14851">
        <v>263</v>
      </c>
      <c r="I14851">
        <v>279.95999999999998</v>
      </c>
      <c r="J14851">
        <v>73629.48</v>
      </c>
      <c r="K14851" t="s">
        <v>16</v>
      </c>
      <c r="L14851">
        <v>-1</v>
      </c>
      <c r="M14851" t="s">
        <v>43</v>
      </c>
    </row>
    <row r="14852" spans="1:13" x14ac:dyDescent="0.3">
      <c r="A14852" t="s">
        <v>38337</v>
      </c>
      <c r="B14852" t="s">
        <v>38338</v>
      </c>
      <c r="C14852" t="s">
        <v>38339</v>
      </c>
      <c r="D14852">
        <v>1084</v>
      </c>
      <c r="E14852" t="s">
        <v>15</v>
      </c>
      <c r="F14852">
        <v>45303</v>
      </c>
      <c r="G14852">
        <v>45339</v>
      </c>
      <c r="H14852">
        <v>36</v>
      </c>
      <c r="I14852">
        <v>435.22</v>
      </c>
      <c r="J14852">
        <v>15667.92</v>
      </c>
      <c r="K14852" t="s">
        <v>57</v>
      </c>
      <c r="L14852" t="s">
        <v>34</v>
      </c>
      <c r="M14852">
        <v>1</v>
      </c>
    </row>
    <row r="14853" spans="1:13" x14ac:dyDescent="0.3">
      <c r="A14853" t="s">
        <v>38340</v>
      </c>
      <c r="B14853" t="s">
        <v>38341</v>
      </c>
      <c r="C14853" t="s">
        <v>38342</v>
      </c>
      <c r="D14853">
        <v>1077</v>
      </c>
      <c r="E14853" t="s">
        <v>63</v>
      </c>
      <c r="F14853">
        <v>45538</v>
      </c>
      <c r="G14853">
        <v>45790</v>
      </c>
      <c r="H14853">
        <v>252</v>
      </c>
      <c r="I14853">
        <v>202.64</v>
      </c>
      <c r="J14853">
        <v>51065.279999999999</v>
      </c>
      <c r="K14853" t="s">
        <v>16</v>
      </c>
      <c r="L14853">
        <v>6</v>
      </c>
      <c r="M14853">
        <v>1</v>
      </c>
    </row>
    <row r="14854" spans="1:13" x14ac:dyDescent="0.3">
      <c r="A14854" t="s">
        <v>38343</v>
      </c>
      <c r="C14854" t="s">
        <v>38344</v>
      </c>
      <c r="D14854">
        <v>1067</v>
      </c>
      <c r="E14854" t="s">
        <v>67</v>
      </c>
      <c r="F14854">
        <v>45097</v>
      </c>
      <c r="G14854">
        <v>45335</v>
      </c>
      <c r="H14854">
        <v>238</v>
      </c>
      <c r="I14854">
        <v>123.88</v>
      </c>
      <c r="J14854">
        <v>29483.439999999999</v>
      </c>
      <c r="K14854" t="s">
        <v>34</v>
      </c>
      <c r="M14854" t="s">
        <v>43</v>
      </c>
    </row>
    <row r="14855" spans="1:13" x14ac:dyDescent="0.3">
      <c r="A14855" t="s">
        <v>38345</v>
      </c>
      <c r="B14855" t="s">
        <v>38346</v>
      </c>
      <c r="C14855" t="s">
        <v>38347</v>
      </c>
      <c r="D14855">
        <v>1001</v>
      </c>
      <c r="E14855" t="s">
        <v>70</v>
      </c>
      <c r="F14855">
        <v>45157</v>
      </c>
      <c r="G14855">
        <v>45707</v>
      </c>
      <c r="H14855">
        <v>550</v>
      </c>
      <c r="I14855">
        <v>452.45</v>
      </c>
      <c r="J14855">
        <v>248847.5</v>
      </c>
      <c r="K14855" t="s">
        <v>33</v>
      </c>
      <c r="L14855">
        <v>6</v>
      </c>
      <c r="M14855">
        <v>0</v>
      </c>
    </row>
    <row r="14856" spans="1:13" x14ac:dyDescent="0.3">
      <c r="A14856" t="s">
        <v>38348</v>
      </c>
      <c r="B14856" t="s">
        <v>38349</v>
      </c>
      <c r="C14856" t="s">
        <v>38350</v>
      </c>
      <c r="D14856">
        <v>1031</v>
      </c>
      <c r="E14856" t="s">
        <v>70</v>
      </c>
      <c r="F14856">
        <v>45605</v>
      </c>
      <c r="G14856">
        <v>45716</v>
      </c>
      <c r="H14856">
        <v>111</v>
      </c>
      <c r="I14856">
        <v>275.24</v>
      </c>
      <c r="J14856">
        <v>30551.64</v>
      </c>
      <c r="K14856" t="s">
        <v>16</v>
      </c>
      <c r="L14856">
        <v>2</v>
      </c>
      <c r="M14856" t="b">
        <v>1</v>
      </c>
    </row>
    <row r="14857" spans="1:13" x14ac:dyDescent="0.3">
      <c r="A14857" t="s">
        <v>38351</v>
      </c>
      <c r="B14857" t="s">
        <v>38352</v>
      </c>
      <c r="C14857" t="s">
        <v>38353</v>
      </c>
      <c r="D14857">
        <v>1035</v>
      </c>
      <c r="E14857" t="s">
        <v>20</v>
      </c>
      <c r="F14857">
        <v>45589</v>
      </c>
      <c r="G14857">
        <v>45797</v>
      </c>
      <c r="H14857">
        <v>208</v>
      </c>
      <c r="I14857">
        <v>435.82</v>
      </c>
      <c r="J14857">
        <v>90650.559999999998</v>
      </c>
      <c r="K14857" t="s">
        <v>37</v>
      </c>
      <c r="L14857">
        <v>4</v>
      </c>
      <c r="M14857" t="b">
        <v>0</v>
      </c>
    </row>
    <row r="14858" spans="1:13" x14ac:dyDescent="0.3">
      <c r="A14858" t="s">
        <v>37280</v>
      </c>
      <c r="C14858" t="s">
        <v>37281</v>
      </c>
      <c r="D14858">
        <v>1071</v>
      </c>
      <c r="E14858" t="s">
        <v>67</v>
      </c>
      <c r="F14858">
        <v>45582</v>
      </c>
      <c r="G14858">
        <v>45590</v>
      </c>
      <c r="H14858">
        <v>8</v>
      </c>
      <c r="I14858">
        <v>260.22000000000003</v>
      </c>
      <c r="J14858">
        <v>2081.7600000000002</v>
      </c>
      <c r="K14858" t="s">
        <v>37</v>
      </c>
      <c r="L14858" t="s">
        <v>34</v>
      </c>
      <c r="M14858" t="b">
        <v>1</v>
      </c>
    </row>
    <row r="14859" spans="1:13" x14ac:dyDescent="0.3">
      <c r="A14859" t="s">
        <v>38354</v>
      </c>
      <c r="B14859" t="s">
        <v>38355</v>
      </c>
      <c r="C14859" t="s">
        <v>38356</v>
      </c>
      <c r="D14859">
        <v>1067</v>
      </c>
      <c r="E14859" t="s">
        <v>46</v>
      </c>
      <c r="F14859">
        <v>45328</v>
      </c>
      <c r="G14859">
        <v>45590</v>
      </c>
      <c r="H14859">
        <v>262</v>
      </c>
      <c r="I14859">
        <v>477.4</v>
      </c>
      <c r="J14859">
        <v>125078.799999999</v>
      </c>
      <c r="K14859" t="s">
        <v>57</v>
      </c>
      <c r="L14859">
        <v>-1</v>
      </c>
      <c r="M14859" t="b">
        <v>0</v>
      </c>
    </row>
    <row r="14860" spans="1:13" x14ac:dyDescent="0.3">
      <c r="A14860" t="s">
        <v>38357</v>
      </c>
      <c r="C14860" t="s">
        <v>38358</v>
      </c>
      <c r="D14860">
        <v>1044</v>
      </c>
      <c r="E14860" t="s">
        <v>56</v>
      </c>
      <c r="F14860">
        <v>45742</v>
      </c>
      <c r="G14860">
        <v>45777</v>
      </c>
      <c r="H14860">
        <v>35</v>
      </c>
      <c r="I14860">
        <v>201.67</v>
      </c>
      <c r="J14860">
        <v>7058.45</v>
      </c>
      <c r="K14860" t="s">
        <v>57</v>
      </c>
      <c r="L14860">
        <v>-1</v>
      </c>
      <c r="M14860" t="b">
        <v>0</v>
      </c>
    </row>
    <row r="14861" spans="1:13" x14ac:dyDescent="0.3">
      <c r="A14861" t="s">
        <v>38359</v>
      </c>
      <c r="B14861" t="s">
        <v>38360</v>
      </c>
      <c r="C14861" t="s">
        <v>38361</v>
      </c>
      <c r="D14861">
        <v>1081</v>
      </c>
      <c r="E14861" t="s">
        <v>63</v>
      </c>
      <c r="F14861">
        <v>45092</v>
      </c>
      <c r="G14861">
        <v>45322</v>
      </c>
      <c r="H14861">
        <v>230</v>
      </c>
      <c r="I14861">
        <v>158.09</v>
      </c>
      <c r="J14861">
        <v>36360.699999999997</v>
      </c>
      <c r="M14861" t="b">
        <v>0</v>
      </c>
    </row>
    <row r="14862" spans="1:13" x14ac:dyDescent="0.3">
      <c r="A14862" t="s">
        <v>38362</v>
      </c>
      <c r="B14862" t="s">
        <v>38363</v>
      </c>
      <c r="C14862" t="s">
        <v>38364</v>
      </c>
      <c r="D14862">
        <v>1040</v>
      </c>
      <c r="E14862" t="s">
        <v>25</v>
      </c>
      <c r="F14862">
        <v>45420</v>
      </c>
      <c r="G14862">
        <v>45626</v>
      </c>
      <c r="H14862">
        <v>206</v>
      </c>
      <c r="I14862">
        <v>125.03</v>
      </c>
      <c r="J14862">
        <v>25756.18</v>
      </c>
      <c r="K14862" t="s">
        <v>33</v>
      </c>
      <c r="L14862">
        <v>4</v>
      </c>
      <c r="M14862">
        <v>1</v>
      </c>
    </row>
    <row r="14863" spans="1:13" x14ac:dyDescent="0.3">
      <c r="A14863" t="s">
        <v>38365</v>
      </c>
      <c r="B14863" t="s">
        <v>38366</v>
      </c>
      <c r="C14863" t="s">
        <v>38367</v>
      </c>
      <c r="D14863">
        <v>1097</v>
      </c>
      <c r="E14863" t="s">
        <v>56</v>
      </c>
      <c r="F14863">
        <v>45282</v>
      </c>
      <c r="G14863">
        <v>45331</v>
      </c>
      <c r="H14863">
        <v>49</v>
      </c>
      <c r="I14863">
        <v>273.33999999999997</v>
      </c>
      <c r="J14863">
        <v>13393.6599999999</v>
      </c>
      <c r="K14863" t="s">
        <v>57</v>
      </c>
      <c r="L14863">
        <v>6</v>
      </c>
      <c r="M14863" t="b">
        <v>0</v>
      </c>
    </row>
    <row r="14864" spans="1:13" x14ac:dyDescent="0.3">
      <c r="A14864" t="s">
        <v>38368</v>
      </c>
      <c r="C14864" t="s">
        <v>38369</v>
      </c>
      <c r="D14864">
        <v>1074</v>
      </c>
      <c r="E14864" t="s">
        <v>63</v>
      </c>
      <c r="F14864">
        <v>45491</v>
      </c>
      <c r="G14864">
        <v>45534</v>
      </c>
      <c r="H14864">
        <v>43</v>
      </c>
      <c r="I14864">
        <v>217.61</v>
      </c>
      <c r="J14864">
        <v>9357.23</v>
      </c>
      <c r="K14864" t="s">
        <v>37</v>
      </c>
      <c r="L14864">
        <v>6</v>
      </c>
      <c r="M14864" t="s">
        <v>43</v>
      </c>
    </row>
    <row r="14865" spans="1:13" x14ac:dyDescent="0.3">
      <c r="A14865" t="s">
        <v>38370</v>
      </c>
      <c r="B14865" t="s">
        <v>38371</v>
      </c>
      <c r="C14865" t="s">
        <v>38372</v>
      </c>
      <c r="D14865">
        <v>1080</v>
      </c>
      <c r="E14865" t="s">
        <v>73</v>
      </c>
      <c r="F14865">
        <v>45686</v>
      </c>
      <c r="G14865">
        <v>45735</v>
      </c>
      <c r="H14865">
        <v>49</v>
      </c>
      <c r="I14865">
        <v>147.55000000000001</v>
      </c>
      <c r="J14865">
        <v>7229.95</v>
      </c>
      <c r="K14865" t="s">
        <v>37</v>
      </c>
      <c r="L14865">
        <v>-1</v>
      </c>
      <c r="M14865" t="s">
        <v>21</v>
      </c>
    </row>
    <row r="14866" spans="1:13" x14ac:dyDescent="0.3">
      <c r="A14866" t="s">
        <v>38373</v>
      </c>
      <c r="B14866" t="s">
        <v>38374</v>
      </c>
      <c r="C14866" t="s">
        <v>38375</v>
      </c>
      <c r="D14866">
        <v>1059</v>
      </c>
      <c r="E14866" t="s">
        <v>15</v>
      </c>
      <c r="F14866">
        <v>45140</v>
      </c>
      <c r="G14866">
        <v>45332</v>
      </c>
      <c r="H14866">
        <v>192</v>
      </c>
      <c r="I14866">
        <v>72.53</v>
      </c>
      <c r="J14866">
        <v>13925.76</v>
      </c>
      <c r="K14866" t="s">
        <v>16</v>
      </c>
      <c r="L14866">
        <v>6</v>
      </c>
      <c r="M14866">
        <v>0</v>
      </c>
    </row>
    <row r="14867" spans="1:13" x14ac:dyDescent="0.3">
      <c r="A14867" t="s">
        <v>38376</v>
      </c>
      <c r="B14867" t="s">
        <v>38377</v>
      </c>
      <c r="C14867" t="s">
        <v>38378</v>
      </c>
      <c r="D14867">
        <v>1053</v>
      </c>
      <c r="E14867" t="s">
        <v>25</v>
      </c>
      <c r="F14867">
        <v>45102</v>
      </c>
      <c r="G14867">
        <v>45266</v>
      </c>
      <c r="H14867">
        <v>164</v>
      </c>
      <c r="I14867">
        <v>438.65</v>
      </c>
      <c r="J14867">
        <v>71938.599999999904</v>
      </c>
      <c r="K14867" t="s">
        <v>16</v>
      </c>
      <c r="L14867">
        <v>1</v>
      </c>
      <c r="M14867">
        <v>1</v>
      </c>
    </row>
    <row r="14868" spans="1:13" x14ac:dyDescent="0.3">
      <c r="A14868" t="s">
        <v>38379</v>
      </c>
      <c r="B14868" t="s">
        <v>38380</v>
      </c>
      <c r="C14868" t="s">
        <v>38381</v>
      </c>
      <c r="D14868">
        <v>1026</v>
      </c>
      <c r="E14868" t="s">
        <v>30</v>
      </c>
      <c r="F14868">
        <v>45232</v>
      </c>
      <c r="G14868">
        <v>45731</v>
      </c>
      <c r="I14868">
        <v>329.96</v>
      </c>
      <c r="J14868" t="s">
        <v>127</v>
      </c>
      <c r="K14868" t="s">
        <v>37</v>
      </c>
      <c r="L14868">
        <v>2</v>
      </c>
      <c r="M14868" t="b">
        <v>0</v>
      </c>
    </row>
    <row r="14869" spans="1:13" x14ac:dyDescent="0.3">
      <c r="A14869" t="s">
        <v>38382</v>
      </c>
      <c r="B14869" t="s">
        <v>38383</v>
      </c>
      <c r="C14869" t="s">
        <v>38384</v>
      </c>
      <c r="D14869">
        <v>1033</v>
      </c>
      <c r="E14869" t="s">
        <v>46</v>
      </c>
      <c r="F14869">
        <v>45638</v>
      </c>
      <c r="G14869">
        <v>45670</v>
      </c>
      <c r="H14869">
        <v>32</v>
      </c>
      <c r="I14869">
        <v>205.21</v>
      </c>
      <c r="J14869">
        <v>6566.72</v>
      </c>
      <c r="L14869">
        <v>4</v>
      </c>
      <c r="M14869" t="s">
        <v>43</v>
      </c>
    </row>
    <row r="14870" spans="1:13" x14ac:dyDescent="0.3">
      <c r="A14870" t="s">
        <v>38385</v>
      </c>
      <c r="B14870" t="s">
        <v>38386</v>
      </c>
      <c r="C14870" t="s">
        <v>38387</v>
      </c>
      <c r="D14870">
        <v>1021</v>
      </c>
      <c r="E14870" t="s">
        <v>70</v>
      </c>
      <c r="F14870">
        <v>45413</v>
      </c>
      <c r="G14870">
        <v>45496</v>
      </c>
      <c r="H14870">
        <v>83</v>
      </c>
      <c r="I14870">
        <v>204.59</v>
      </c>
      <c r="J14870">
        <v>16980.97</v>
      </c>
      <c r="K14870" t="s">
        <v>57</v>
      </c>
      <c r="L14870" t="s">
        <v>34</v>
      </c>
      <c r="M14870" t="s">
        <v>43</v>
      </c>
    </row>
    <row r="14871" spans="1:13" x14ac:dyDescent="0.3">
      <c r="A14871" t="s">
        <v>38388</v>
      </c>
      <c r="B14871" t="s">
        <v>38389</v>
      </c>
      <c r="C14871" t="s">
        <v>38390</v>
      </c>
      <c r="D14871">
        <v>1039</v>
      </c>
      <c r="E14871" t="s">
        <v>63</v>
      </c>
      <c r="F14871">
        <v>45743</v>
      </c>
      <c r="G14871">
        <v>45790</v>
      </c>
      <c r="H14871">
        <v>47</v>
      </c>
      <c r="I14871">
        <v>406.49</v>
      </c>
      <c r="J14871">
        <v>19105.03</v>
      </c>
      <c r="K14871" t="s">
        <v>34</v>
      </c>
      <c r="L14871">
        <v>-1</v>
      </c>
      <c r="M14871" t="s">
        <v>31</v>
      </c>
    </row>
    <row r="14872" spans="1:13" x14ac:dyDescent="0.3">
      <c r="A14872" t="s">
        <v>38391</v>
      </c>
      <c r="C14872" t="s">
        <v>38392</v>
      </c>
      <c r="D14872">
        <v>1061</v>
      </c>
      <c r="E14872" t="s">
        <v>20</v>
      </c>
      <c r="F14872">
        <v>45371</v>
      </c>
      <c r="G14872">
        <v>45380</v>
      </c>
      <c r="H14872">
        <v>9</v>
      </c>
      <c r="I14872" t="s">
        <v>34</v>
      </c>
      <c r="J14872" t="s">
        <v>127</v>
      </c>
      <c r="L14872">
        <v>-1</v>
      </c>
      <c r="M14872" t="b">
        <v>0</v>
      </c>
    </row>
    <row r="14873" spans="1:13" x14ac:dyDescent="0.3">
      <c r="A14873" t="s">
        <v>38393</v>
      </c>
      <c r="B14873" t="s">
        <v>38394</v>
      </c>
      <c r="C14873" t="s">
        <v>38395</v>
      </c>
      <c r="D14873">
        <v>1088</v>
      </c>
      <c r="E14873" t="s">
        <v>63</v>
      </c>
      <c r="F14873">
        <v>45655</v>
      </c>
      <c r="G14873">
        <v>45717</v>
      </c>
      <c r="H14873">
        <v>62</v>
      </c>
      <c r="I14873">
        <v>190.54</v>
      </c>
      <c r="J14873">
        <v>11813.48</v>
      </c>
      <c r="K14873" t="s">
        <v>33</v>
      </c>
      <c r="M14873" t="b">
        <v>1</v>
      </c>
    </row>
    <row r="14874" spans="1:13" x14ac:dyDescent="0.3">
      <c r="A14874" t="s">
        <v>38396</v>
      </c>
      <c r="B14874" t="s">
        <v>38397</v>
      </c>
      <c r="C14874" t="s">
        <v>38398</v>
      </c>
      <c r="D14874">
        <v>1032</v>
      </c>
      <c r="E14874" t="s">
        <v>63</v>
      </c>
      <c r="F14874">
        <v>45256</v>
      </c>
      <c r="G14874">
        <v>45497</v>
      </c>
      <c r="H14874">
        <v>241</v>
      </c>
      <c r="I14874">
        <v>356.81</v>
      </c>
      <c r="J14874">
        <v>85991.21</v>
      </c>
      <c r="K14874" t="s">
        <v>16</v>
      </c>
      <c r="L14874" t="s">
        <v>34</v>
      </c>
      <c r="M14874" t="b">
        <v>0</v>
      </c>
    </row>
    <row r="14875" spans="1:13" x14ac:dyDescent="0.3">
      <c r="A14875" t="s">
        <v>38399</v>
      </c>
      <c r="B14875" t="s">
        <v>38400</v>
      </c>
      <c r="C14875" t="s">
        <v>38401</v>
      </c>
      <c r="D14875">
        <v>1036</v>
      </c>
      <c r="E14875" t="s">
        <v>63</v>
      </c>
      <c r="F14875">
        <v>45414</v>
      </c>
      <c r="G14875">
        <v>45791</v>
      </c>
      <c r="H14875">
        <v>-1</v>
      </c>
      <c r="I14875">
        <v>384.32</v>
      </c>
      <c r="J14875">
        <v>-384.32</v>
      </c>
      <c r="K14875" t="s">
        <v>37</v>
      </c>
      <c r="L14875">
        <v>-1</v>
      </c>
      <c r="M14875" t="s">
        <v>31</v>
      </c>
    </row>
    <row r="14876" spans="1:13" x14ac:dyDescent="0.3">
      <c r="A14876" t="s">
        <v>38402</v>
      </c>
      <c r="B14876" t="s">
        <v>38403</v>
      </c>
      <c r="C14876" t="s">
        <v>38404</v>
      </c>
      <c r="D14876">
        <v>1041</v>
      </c>
      <c r="E14876" t="s">
        <v>56</v>
      </c>
      <c r="F14876">
        <v>45556</v>
      </c>
      <c r="G14876">
        <v>45755</v>
      </c>
      <c r="H14876">
        <v>199</v>
      </c>
      <c r="I14876">
        <v>153.37</v>
      </c>
      <c r="J14876">
        <v>30520.63</v>
      </c>
      <c r="K14876" t="s">
        <v>26</v>
      </c>
      <c r="L14876">
        <v>6</v>
      </c>
      <c r="M14876" t="s">
        <v>31</v>
      </c>
    </row>
    <row r="14877" spans="1:13" x14ac:dyDescent="0.3">
      <c r="A14877" t="s">
        <v>6628</v>
      </c>
      <c r="B14877" t="s">
        <v>6629</v>
      </c>
      <c r="C14877" t="s">
        <v>6630</v>
      </c>
      <c r="D14877">
        <v>1060</v>
      </c>
      <c r="E14877" t="s">
        <v>25</v>
      </c>
      <c r="F14877">
        <v>45658</v>
      </c>
      <c r="G14877">
        <v>45726</v>
      </c>
      <c r="H14877">
        <v>68</v>
      </c>
      <c r="I14877">
        <v>152.86000000000001</v>
      </c>
      <c r="J14877">
        <v>10394.48</v>
      </c>
      <c r="K14877" t="s">
        <v>57</v>
      </c>
      <c r="L14877">
        <v>6</v>
      </c>
      <c r="M14877" t="s">
        <v>61</v>
      </c>
    </row>
    <row r="14878" spans="1:13" x14ac:dyDescent="0.3">
      <c r="A14878" t="s">
        <v>37919</v>
      </c>
      <c r="B14878" t="s">
        <v>37920</v>
      </c>
      <c r="C14878" t="s">
        <v>37921</v>
      </c>
      <c r="D14878">
        <v>1056</v>
      </c>
      <c r="E14878" t="s">
        <v>25</v>
      </c>
      <c r="F14878">
        <v>45449</v>
      </c>
      <c r="G14878">
        <v>45368</v>
      </c>
      <c r="H14878">
        <v>-81</v>
      </c>
      <c r="I14878">
        <v>319.19</v>
      </c>
      <c r="J14878">
        <v>-25854.39</v>
      </c>
      <c r="K14878" t="s">
        <v>57</v>
      </c>
      <c r="L14878">
        <v>4</v>
      </c>
      <c r="M14878" t="s">
        <v>21</v>
      </c>
    </row>
    <row r="14879" spans="1:13" x14ac:dyDescent="0.3">
      <c r="A14879" t="s">
        <v>38405</v>
      </c>
      <c r="B14879" t="s">
        <v>38406</v>
      </c>
      <c r="C14879" t="s">
        <v>38407</v>
      </c>
      <c r="D14879">
        <v>1009</v>
      </c>
      <c r="E14879" t="s">
        <v>30</v>
      </c>
      <c r="F14879">
        <v>45458</v>
      </c>
      <c r="G14879">
        <v>45524</v>
      </c>
      <c r="H14879">
        <v>66</v>
      </c>
      <c r="I14879">
        <v>407.55</v>
      </c>
      <c r="J14879">
        <v>26898.3</v>
      </c>
      <c r="K14879" t="s">
        <v>33</v>
      </c>
      <c r="L14879">
        <v>4</v>
      </c>
      <c r="M14879">
        <v>0</v>
      </c>
    </row>
    <row r="14880" spans="1:13" x14ac:dyDescent="0.3">
      <c r="A14880" t="s">
        <v>38408</v>
      </c>
      <c r="B14880" t="s">
        <v>38409</v>
      </c>
      <c r="C14880" t="s">
        <v>38410</v>
      </c>
      <c r="D14880">
        <v>1068</v>
      </c>
      <c r="E14880" t="s">
        <v>20</v>
      </c>
      <c r="F14880">
        <v>45706</v>
      </c>
      <c r="G14880">
        <v>45786</v>
      </c>
      <c r="H14880">
        <v>80</v>
      </c>
      <c r="I14880">
        <v>465.94</v>
      </c>
      <c r="J14880">
        <v>37275.199999999997</v>
      </c>
      <c r="K14880" t="s">
        <v>57</v>
      </c>
      <c r="L14880" t="s">
        <v>34</v>
      </c>
      <c r="M14880" t="b">
        <v>1</v>
      </c>
    </row>
    <row r="14881" spans="1:13" x14ac:dyDescent="0.3">
      <c r="A14881" t="s">
        <v>26148</v>
      </c>
      <c r="C14881" t="s">
        <v>26149</v>
      </c>
      <c r="D14881">
        <v>1049</v>
      </c>
      <c r="E14881" t="s">
        <v>67</v>
      </c>
      <c r="F14881">
        <v>45603</v>
      </c>
      <c r="G14881">
        <v>45612</v>
      </c>
      <c r="H14881">
        <v>9</v>
      </c>
      <c r="I14881">
        <v>82.12</v>
      </c>
      <c r="J14881">
        <v>739.08</v>
      </c>
      <c r="K14881" t="s">
        <v>57</v>
      </c>
      <c r="L14881">
        <v>6</v>
      </c>
      <c r="M14881" t="s">
        <v>31</v>
      </c>
    </row>
    <row r="14882" spans="1:13" x14ac:dyDescent="0.3">
      <c r="A14882" t="s">
        <v>38411</v>
      </c>
      <c r="B14882" t="s">
        <v>38412</v>
      </c>
      <c r="C14882" t="s">
        <v>38413</v>
      </c>
      <c r="D14882">
        <v>1007</v>
      </c>
      <c r="E14882" t="s">
        <v>15</v>
      </c>
      <c r="F14882">
        <v>45610</v>
      </c>
      <c r="G14882">
        <v>45795</v>
      </c>
      <c r="H14882">
        <v>185</v>
      </c>
      <c r="I14882">
        <v>438.19</v>
      </c>
      <c r="J14882">
        <v>81065.149999999994</v>
      </c>
      <c r="K14882" t="s">
        <v>26</v>
      </c>
      <c r="M14882" t="s">
        <v>21</v>
      </c>
    </row>
    <row r="14883" spans="1:13" x14ac:dyDescent="0.3">
      <c r="A14883" t="s">
        <v>38414</v>
      </c>
      <c r="C14883" t="s">
        <v>38415</v>
      </c>
      <c r="D14883">
        <v>1015</v>
      </c>
      <c r="E14883" t="s">
        <v>25</v>
      </c>
      <c r="F14883">
        <v>45542</v>
      </c>
      <c r="G14883">
        <v>45580</v>
      </c>
      <c r="H14883">
        <v>38</v>
      </c>
      <c r="I14883">
        <v>55.54</v>
      </c>
      <c r="J14883">
        <v>2110.52</v>
      </c>
      <c r="K14883" t="s">
        <v>34</v>
      </c>
      <c r="L14883">
        <v>1</v>
      </c>
      <c r="M14883" t="s">
        <v>31</v>
      </c>
    </row>
    <row r="14884" spans="1:13" x14ac:dyDescent="0.3">
      <c r="A14884" t="s">
        <v>38416</v>
      </c>
      <c r="B14884" t="s">
        <v>38417</v>
      </c>
      <c r="C14884" t="s">
        <v>38418</v>
      </c>
      <c r="D14884">
        <v>1073</v>
      </c>
      <c r="E14884" t="s">
        <v>73</v>
      </c>
      <c r="F14884">
        <v>45698</v>
      </c>
      <c r="G14884">
        <v>45780</v>
      </c>
      <c r="H14884">
        <v>82</v>
      </c>
      <c r="I14884">
        <v>209.56</v>
      </c>
      <c r="J14884">
        <v>17183.919999999998</v>
      </c>
      <c r="K14884" t="s">
        <v>16</v>
      </c>
      <c r="L14884" t="s">
        <v>34</v>
      </c>
      <c r="M14884" t="b">
        <v>1</v>
      </c>
    </row>
    <row r="14885" spans="1:13" x14ac:dyDescent="0.3">
      <c r="A14885" t="s">
        <v>38419</v>
      </c>
      <c r="B14885" t="s">
        <v>38420</v>
      </c>
      <c r="C14885" t="s">
        <v>38421</v>
      </c>
      <c r="D14885">
        <v>1028</v>
      </c>
      <c r="E14885" t="s">
        <v>67</v>
      </c>
      <c r="F14885">
        <v>45234</v>
      </c>
      <c r="G14885">
        <v>45716</v>
      </c>
      <c r="H14885">
        <v>482</v>
      </c>
      <c r="I14885">
        <v>351.89</v>
      </c>
      <c r="J14885">
        <v>169610.97999999899</v>
      </c>
      <c r="K14885" t="s">
        <v>34</v>
      </c>
      <c r="L14885">
        <v>5</v>
      </c>
      <c r="M14885" t="s">
        <v>21</v>
      </c>
    </row>
    <row r="14886" spans="1:13" x14ac:dyDescent="0.3">
      <c r="A14886" t="s">
        <v>38422</v>
      </c>
      <c r="C14886" t="s">
        <v>38423</v>
      </c>
      <c r="D14886">
        <v>1029</v>
      </c>
      <c r="E14886" t="s">
        <v>63</v>
      </c>
      <c r="F14886">
        <v>45541</v>
      </c>
      <c r="G14886">
        <v>45559</v>
      </c>
      <c r="H14886">
        <v>18</v>
      </c>
      <c r="I14886">
        <v>412.13</v>
      </c>
      <c r="J14886">
        <v>7418.34</v>
      </c>
      <c r="K14886" t="s">
        <v>26</v>
      </c>
      <c r="L14886">
        <v>6</v>
      </c>
      <c r="M14886" t="s">
        <v>43</v>
      </c>
    </row>
    <row r="14887" spans="1:13" x14ac:dyDescent="0.3">
      <c r="A14887" t="s">
        <v>38424</v>
      </c>
      <c r="B14887" t="s">
        <v>38425</v>
      </c>
      <c r="D14887">
        <v>1099</v>
      </c>
      <c r="E14887" t="s">
        <v>63</v>
      </c>
      <c r="F14887">
        <v>45499</v>
      </c>
      <c r="G14887">
        <v>45621</v>
      </c>
      <c r="H14887">
        <v>122</v>
      </c>
      <c r="I14887">
        <v>99.02</v>
      </c>
      <c r="J14887">
        <v>12080.4399999999</v>
      </c>
      <c r="K14887" t="s">
        <v>16</v>
      </c>
      <c r="L14887" t="s">
        <v>34</v>
      </c>
      <c r="M14887" t="s">
        <v>31</v>
      </c>
    </row>
    <row r="14888" spans="1:13" x14ac:dyDescent="0.3">
      <c r="A14888" t="s">
        <v>38426</v>
      </c>
      <c r="C14888" t="s">
        <v>38427</v>
      </c>
      <c r="D14888">
        <v>1091</v>
      </c>
      <c r="E14888" t="s">
        <v>70</v>
      </c>
      <c r="F14888">
        <v>45633</v>
      </c>
      <c r="G14888">
        <v>45638</v>
      </c>
      <c r="H14888">
        <v>5</v>
      </c>
      <c r="I14888">
        <v>324.13</v>
      </c>
      <c r="J14888">
        <v>1620.65</v>
      </c>
      <c r="K14888" t="s">
        <v>57</v>
      </c>
      <c r="L14888">
        <v>4</v>
      </c>
      <c r="M14888" t="s">
        <v>21</v>
      </c>
    </row>
    <row r="14889" spans="1:13" x14ac:dyDescent="0.3">
      <c r="A14889" t="s">
        <v>38428</v>
      </c>
      <c r="C14889" t="s">
        <v>38429</v>
      </c>
      <c r="D14889">
        <v>1036</v>
      </c>
      <c r="E14889" t="s">
        <v>20</v>
      </c>
      <c r="F14889">
        <v>45624</v>
      </c>
      <c r="G14889">
        <v>45667</v>
      </c>
      <c r="H14889">
        <v>43</v>
      </c>
      <c r="I14889">
        <v>101.8</v>
      </c>
      <c r="J14889">
        <v>4377.3999999999996</v>
      </c>
      <c r="K14889" t="s">
        <v>33</v>
      </c>
      <c r="L14889">
        <v>6</v>
      </c>
      <c r="M14889" t="b">
        <v>1</v>
      </c>
    </row>
    <row r="14890" spans="1:13" x14ac:dyDescent="0.3">
      <c r="A14890" t="s">
        <v>38430</v>
      </c>
      <c r="B14890" t="s">
        <v>38431</v>
      </c>
      <c r="C14890" t="s">
        <v>38432</v>
      </c>
      <c r="D14890">
        <v>1031</v>
      </c>
      <c r="E14890" t="s">
        <v>20</v>
      </c>
      <c r="F14890">
        <v>45350</v>
      </c>
      <c r="G14890">
        <v>45697</v>
      </c>
      <c r="H14890">
        <v>347</v>
      </c>
      <c r="I14890">
        <v>405.12</v>
      </c>
      <c r="J14890">
        <v>140576.64000000001</v>
      </c>
      <c r="K14890" t="s">
        <v>26</v>
      </c>
      <c r="L14890">
        <v>1</v>
      </c>
      <c r="M14890" t="s">
        <v>43</v>
      </c>
    </row>
    <row r="14891" spans="1:13" x14ac:dyDescent="0.3">
      <c r="A14891" t="s">
        <v>38433</v>
      </c>
      <c r="B14891" t="s">
        <v>38434</v>
      </c>
      <c r="C14891" t="s">
        <v>38435</v>
      </c>
      <c r="D14891">
        <v>1073</v>
      </c>
      <c r="E14891" t="s">
        <v>67</v>
      </c>
      <c r="F14891">
        <v>45234</v>
      </c>
      <c r="G14891">
        <v>45493</v>
      </c>
      <c r="H14891">
        <v>259</v>
      </c>
      <c r="I14891">
        <v>356.14</v>
      </c>
      <c r="J14891">
        <v>92240.26</v>
      </c>
      <c r="K14891" t="s">
        <v>26</v>
      </c>
      <c r="L14891">
        <v>-1</v>
      </c>
      <c r="M14891" t="s">
        <v>43</v>
      </c>
    </row>
    <row r="14892" spans="1:13" x14ac:dyDescent="0.3">
      <c r="A14892" t="s">
        <v>7979</v>
      </c>
      <c r="B14892" t="s">
        <v>7980</v>
      </c>
      <c r="C14892" t="s">
        <v>7981</v>
      </c>
      <c r="D14892">
        <v>1068</v>
      </c>
      <c r="E14892" t="s">
        <v>63</v>
      </c>
      <c r="F14892">
        <v>45741</v>
      </c>
      <c r="G14892">
        <v>45762</v>
      </c>
      <c r="H14892">
        <v>21</v>
      </c>
      <c r="I14892">
        <v>79.84</v>
      </c>
      <c r="J14892">
        <v>1676.64</v>
      </c>
      <c r="K14892" t="s">
        <v>34</v>
      </c>
      <c r="L14892">
        <v>6</v>
      </c>
      <c r="M14892" t="b">
        <v>1</v>
      </c>
    </row>
    <row r="14893" spans="1:13" x14ac:dyDescent="0.3">
      <c r="A14893" t="s">
        <v>38436</v>
      </c>
      <c r="B14893" t="s">
        <v>38437</v>
      </c>
      <c r="C14893" t="s">
        <v>38438</v>
      </c>
      <c r="D14893">
        <v>1065</v>
      </c>
      <c r="E14893" t="s">
        <v>25</v>
      </c>
      <c r="F14893">
        <v>45713</v>
      </c>
      <c r="G14893">
        <v>45773</v>
      </c>
      <c r="H14893">
        <v>60</v>
      </c>
      <c r="I14893">
        <v>259.3</v>
      </c>
      <c r="J14893">
        <v>15558</v>
      </c>
      <c r="K14893" t="s">
        <v>33</v>
      </c>
      <c r="M14893" t="b">
        <v>1</v>
      </c>
    </row>
    <row r="14894" spans="1:13" x14ac:dyDescent="0.3">
      <c r="A14894" t="s">
        <v>38439</v>
      </c>
      <c r="B14894" t="s">
        <v>38440</v>
      </c>
      <c r="C14894" t="s">
        <v>38441</v>
      </c>
      <c r="D14894">
        <v>1046</v>
      </c>
      <c r="E14894" t="s">
        <v>25</v>
      </c>
      <c r="F14894">
        <v>45660</v>
      </c>
      <c r="G14894">
        <v>45787</v>
      </c>
      <c r="H14894">
        <v>127</v>
      </c>
      <c r="I14894">
        <v>415.3</v>
      </c>
      <c r="J14894">
        <v>52743.1</v>
      </c>
      <c r="K14894" t="s">
        <v>33</v>
      </c>
      <c r="L14894">
        <v>4</v>
      </c>
      <c r="M14894" t="b">
        <v>1</v>
      </c>
    </row>
    <row r="14895" spans="1:13" x14ac:dyDescent="0.3">
      <c r="A14895" t="s">
        <v>38442</v>
      </c>
      <c r="B14895" t="s">
        <v>38443</v>
      </c>
      <c r="C14895" t="s">
        <v>38444</v>
      </c>
      <c r="D14895">
        <v>1018</v>
      </c>
      <c r="E14895" t="s">
        <v>63</v>
      </c>
      <c r="F14895">
        <v>45179</v>
      </c>
      <c r="G14895">
        <v>45723</v>
      </c>
      <c r="H14895">
        <v>544</v>
      </c>
      <c r="I14895">
        <v>463.28</v>
      </c>
      <c r="J14895">
        <v>252024.31999999899</v>
      </c>
      <c r="K14895" t="s">
        <v>37</v>
      </c>
      <c r="L14895" t="s">
        <v>34</v>
      </c>
      <c r="M14895" t="b">
        <v>0</v>
      </c>
    </row>
    <row r="14896" spans="1:13" x14ac:dyDescent="0.3">
      <c r="A14896" t="s">
        <v>38445</v>
      </c>
      <c r="C14896" t="s">
        <v>38446</v>
      </c>
      <c r="D14896">
        <v>1004</v>
      </c>
      <c r="E14896" t="s">
        <v>25</v>
      </c>
      <c r="F14896">
        <v>45363</v>
      </c>
      <c r="G14896">
        <v>45752</v>
      </c>
      <c r="H14896">
        <v>-1</v>
      </c>
      <c r="I14896">
        <v>289.27999999999997</v>
      </c>
      <c r="J14896">
        <v>-289.27999999999997</v>
      </c>
      <c r="K14896" t="s">
        <v>37</v>
      </c>
      <c r="L14896">
        <v>-1</v>
      </c>
      <c r="M14896" t="b">
        <v>0</v>
      </c>
    </row>
    <row r="14897" spans="1:13" x14ac:dyDescent="0.3">
      <c r="A14897" t="s">
        <v>24706</v>
      </c>
      <c r="B14897" t="s">
        <v>13584</v>
      </c>
      <c r="C14897" t="s">
        <v>24707</v>
      </c>
      <c r="D14897">
        <v>1042</v>
      </c>
      <c r="E14897" t="s">
        <v>70</v>
      </c>
      <c r="F14897">
        <v>45174</v>
      </c>
      <c r="G14897">
        <v>45489</v>
      </c>
      <c r="H14897">
        <v>315</v>
      </c>
      <c r="I14897">
        <v>472.66</v>
      </c>
      <c r="J14897">
        <v>148887.9</v>
      </c>
      <c r="K14897" t="s">
        <v>37</v>
      </c>
      <c r="L14897">
        <v>-1</v>
      </c>
      <c r="M14897">
        <v>0</v>
      </c>
    </row>
    <row r="14898" spans="1:13" x14ac:dyDescent="0.3">
      <c r="A14898" t="s">
        <v>38447</v>
      </c>
      <c r="B14898" t="s">
        <v>38448</v>
      </c>
      <c r="C14898" t="s">
        <v>38449</v>
      </c>
      <c r="D14898">
        <v>1037</v>
      </c>
      <c r="E14898" t="s">
        <v>73</v>
      </c>
      <c r="F14898">
        <v>45103</v>
      </c>
      <c r="G14898">
        <v>45662</v>
      </c>
      <c r="H14898">
        <v>559</v>
      </c>
      <c r="I14898">
        <v>353.35</v>
      </c>
      <c r="J14898">
        <v>197522.65</v>
      </c>
      <c r="K14898" t="s">
        <v>57</v>
      </c>
      <c r="L14898">
        <v>6</v>
      </c>
      <c r="M14898" t="s">
        <v>61</v>
      </c>
    </row>
    <row r="14899" spans="1:13" x14ac:dyDescent="0.3">
      <c r="A14899" t="s">
        <v>38450</v>
      </c>
      <c r="B14899" t="s">
        <v>38451</v>
      </c>
      <c r="D14899">
        <v>1080</v>
      </c>
      <c r="E14899" t="s">
        <v>63</v>
      </c>
      <c r="F14899">
        <v>45553</v>
      </c>
      <c r="G14899">
        <v>45693</v>
      </c>
      <c r="H14899">
        <v>140</v>
      </c>
      <c r="I14899">
        <v>168.45</v>
      </c>
      <c r="J14899">
        <v>23583</v>
      </c>
      <c r="K14899" t="s">
        <v>26</v>
      </c>
      <c r="L14899" t="s">
        <v>34</v>
      </c>
      <c r="M14899">
        <v>0</v>
      </c>
    </row>
    <row r="14900" spans="1:13" x14ac:dyDescent="0.3">
      <c r="A14900" t="s">
        <v>38452</v>
      </c>
      <c r="B14900" t="s">
        <v>38453</v>
      </c>
      <c r="C14900" t="s">
        <v>38454</v>
      </c>
      <c r="D14900">
        <v>1033</v>
      </c>
      <c r="E14900" t="s">
        <v>63</v>
      </c>
      <c r="F14900">
        <v>45787</v>
      </c>
      <c r="G14900">
        <v>45638</v>
      </c>
      <c r="H14900">
        <v>-149</v>
      </c>
      <c r="I14900">
        <v>153.46</v>
      </c>
      <c r="J14900">
        <v>-22865.54</v>
      </c>
      <c r="K14900" t="s">
        <v>33</v>
      </c>
      <c r="M14900" t="b">
        <v>1</v>
      </c>
    </row>
    <row r="14901" spans="1:13" x14ac:dyDescent="0.3">
      <c r="A14901" t="s">
        <v>38455</v>
      </c>
      <c r="B14901" t="s">
        <v>38456</v>
      </c>
      <c r="C14901" t="s">
        <v>38457</v>
      </c>
      <c r="D14901">
        <v>1003</v>
      </c>
      <c r="E14901" t="s">
        <v>67</v>
      </c>
      <c r="F14901">
        <v>45202</v>
      </c>
      <c r="G14901">
        <v>45263</v>
      </c>
      <c r="H14901">
        <v>61</v>
      </c>
      <c r="I14901">
        <v>230.16</v>
      </c>
      <c r="J14901">
        <v>14039.76</v>
      </c>
      <c r="K14901" t="s">
        <v>26</v>
      </c>
      <c r="L14901">
        <v>-1</v>
      </c>
      <c r="M14901" t="s">
        <v>21</v>
      </c>
    </row>
    <row r="14902" spans="1:13" x14ac:dyDescent="0.3">
      <c r="A14902" t="s">
        <v>38458</v>
      </c>
      <c r="B14902" t="s">
        <v>38459</v>
      </c>
      <c r="C14902" t="s">
        <v>38460</v>
      </c>
      <c r="D14902">
        <v>1098</v>
      </c>
      <c r="E14902" t="s">
        <v>70</v>
      </c>
      <c r="F14902">
        <v>45256</v>
      </c>
      <c r="G14902">
        <v>45574</v>
      </c>
      <c r="H14902">
        <v>318</v>
      </c>
      <c r="I14902">
        <v>75.42</v>
      </c>
      <c r="J14902">
        <v>23983.56</v>
      </c>
      <c r="K14902" t="s">
        <v>57</v>
      </c>
      <c r="L14902">
        <v>-1</v>
      </c>
      <c r="M14902" t="b">
        <v>0</v>
      </c>
    </row>
    <row r="14903" spans="1:13" x14ac:dyDescent="0.3">
      <c r="A14903" t="s">
        <v>38461</v>
      </c>
      <c r="C14903" t="s">
        <v>38462</v>
      </c>
      <c r="D14903">
        <v>1051</v>
      </c>
      <c r="E14903" t="s">
        <v>67</v>
      </c>
      <c r="F14903">
        <v>45758</v>
      </c>
      <c r="G14903">
        <v>45775</v>
      </c>
      <c r="H14903" t="s">
        <v>262</v>
      </c>
      <c r="I14903">
        <v>305.98</v>
      </c>
      <c r="J14903" t="s">
        <v>127</v>
      </c>
      <c r="K14903" t="s">
        <v>33</v>
      </c>
      <c r="L14903">
        <v>-1</v>
      </c>
      <c r="M14903" t="b">
        <v>0</v>
      </c>
    </row>
    <row r="14904" spans="1:13" x14ac:dyDescent="0.3">
      <c r="A14904" t="s">
        <v>38463</v>
      </c>
      <c r="B14904" t="s">
        <v>38464</v>
      </c>
      <c r="C14904" t="s">
        <v>38465</v>
      </c>
      <c r="D14904">
        <v>1055</v>
      </c>
      <c r="E14904" t="s">
        <v>67</v>
      </c>
      <c r="F14904">
        <v>45513</v>
      </c>
      <c r="G14904">
        <v>45630</v>
      </c>
      <c r="H14904">
        <v>117</v>
      </c>
      <c r="I14904">
        <v>308.93</v>
      </c>
      <c r="J14904">
        <v>36144.81</v>
      </c>
      <c r="M14904" t="s">
        <v>31</v>
      </c>
    </row>
    <row r="14905" spans="1:13" x14ac:dyDescent="0.3">
      <c r="A14905" t="s">
        <v>38466</v>
      </c>
      <c r="B14905" t="s">
        <v>38467</v>
      </c>
      <c r="C14905" t="s">
        <v>38468</v>
      </c>
      <c r="D14905">
        <v>1095</v>
      </c>
      <c r="E14905" t="s">
        <v>15</v>
      </c>
      <c r="F14905">
        <v>45322</v>
      </c>
      <c r="G14905">
        <v>45546</v>
      </c>
      <c r="H14905">
        <v>224</v>
      </c>
      <c r="I14905">
        <v>188.61</v>
      </c>
      <c r="J14905">
        <v>42248.639999999999</v>
      </c>
      <c r="K14905" t="s">
        <v>33</v>
      </c>
      <c r="L14905" t="s">
        <v>34</v>
      </c>
      <c r="M14905" t="s">
        <v>31</v>
      </c>
    </row>
    <row r="14906" spans="1:13" x14ac:dyDescent="0.3">
      <c r="A14906" t="s">
        <v>16062</v>
      </c>
      <c r="B14906" t="s">
        <v>16063</v>
      </c>
      <c r="C14906" t="s">
        <v>16064</v>
      </c>
      <c r="D14906">
        <v>1026</v>
      </c>
      <c r="E14906" t="s">
        <v>25</v>
      </c>
      <c r="F14906">
        <v>45138</v>
      </c>
      <c r="G14906">
        <v>45409</v>
      </c>
      <c r="H14906">
        <v>271</v>
      </c>
      <c r="I14906">
        <v>52.48</v>
      </c>
      <c r="J14906">
        <v>14222.08</v>
      </c>
      <c r="K14906" t="s">
        <v>16</v>
      </c>
      <c r="L14906">
        <v>6</v>
      </c>
      <c r="M14906" t="s">
        <v>43</v>
      </c>
    </row>
    <row r="14907" spans="1:13" x14ac:dyDescent="0.3">
      <c r="A14907" t="s">
        <v>38469</v>
      </c>
      <c r="C14907" t="s">
        <v>38470</v>
      </c>
      <c r="D14907">
        <v>1038</v>
      </c>
      <c r="E14907" t="s">
        <v>70</v>
      </c>
      <c r="F14907">
        <v>45325</v>
      </c>
      <c r="G14907">
        <v>45348</v>
      </c>
      <c r="H14907">
        <v>23</v>
      </c>
      <c r="I14907">
        <v>438.55</v>
      </c>
      <c r="J14907">
        <v>10086.65</v>
      </c>
      <c r="K14907" t="s">
        <v>33</v>
      </c>
      <c r="L14907" t="s">
        <v>34</v>
      </c>
      <c r="M14907" t="b">
        <v>1</v>
      </c>
    </row>
    <row r="14908" spans="1:13" x14ac:dyDescent="0.3">
      <c r="A14908" t="s">
        <v>38471</v>
      </c>
      <c r="B14908" t="s">
        <v>38472</v>
      </c>
      <c r="C14908" t="s">
        <v>38473</v>
      </c>
      <c r="D14908">
        <v>1056</v>
      </c>
      <c r="E14908" t="s">
        <v>15</v>
      </c>
      <c r="F14908">
        <v>45100</v>
      </c>
      <c r="G14908">
        <v>45555</v>
      </c>
      <c r="H14908">
        <v>455</v>
      </c>
      <c r="I14908">
        <v>63.13</v>
      </c>
      <c r="J14908">
        <v>28724.15</v>
      </c>
      <c r="K14908" t="s">
        <v>33</v>
      </c>
      <c r="L14908">
        <v>6</v>
      </c>
      <c r="M14908" t="s">
        <v>21</v>
      </c>
    </row>
    <row r="14909" spans="1:13" x14ac:dyDescent="0.3">
      <c r="A14909" t="s">
        <v>38474</v>
      </c>
      <c r="B14909" t="s">
        <v>38475</v>
      </c>
      <c r="C14909" t="s">
        <v>38476</v>
      </c>
      <c r="D14909">
        <v>1019</v>
      </c>
      <c r="E14909" t="s">
        <v>63</v>
      </c>
      <c r="F14909">
        <v>45652</v>
      </c>
      <c r="G14909">
        <v>45767</v>
      </c>
      <c r="H14909">
        <v>115</v>
      </c>
      <c r="I14909">
        <v>218.56</v>
      </c>
      <c r="J14909">
        <v>25134.400000000001</v>
      </c>
      <c r="K14909" t="s">
        <v>34</v>
      </c>
      <c r="L14909">
        <v>1</v>
      </c>
      <c r="M14909">
        <v>1</v>
      </c>
    </row>
    <row r="14910" spans="1:13" x14ac:dyDescent="0.3">
      <c r="A14910" t="s">
        <v>38477</v>
      </c>
      <c r="B14910" t="s">
        <v>38478</v>
      </c>
      <c r="C14910" t="s">
        <v>38479</v>
      </c>
      <c r="D14910">
        <v>1056</v>
      </c>
      <c r="E14910" t="s">
        <v>70</v>
      </c>
      <c r="F14910">
        <v>45408</v>
      </c>
      <c r="G14910">
        <v>45733</v>
      </c>
      <c r="H14910">
        <v>325</v>
      </c>
      <c r="I14910">
        <v>299.64999999999998</v>
      </c>
      <c r="J14910">
        <v>97386.249999999898</v>
      </c>
      <c r="K14910" t="s">
        <v>16</v>
      </c>
      <c r="L14910" t="s">
        <v>34</v>
      </c>
      <c r="M14910" t="s">
        <v>21</v>
      </c>
    </row>
    <row r="14911" spans="1:13" x14ac:dyDescent="0.3">
      <c r="A14911" t="s">
        <v>38480</v>
      </c>
      <c r="B14911" t="s">
        <v>38481</v>
      </c>
      <c r="C14911" t="s">
        <v>38482</v>
      </c>
      <c r="D14911">
        <v>1052</v>
      </c>
      <c r="E14911" t="s">
        <v>25</v>
      </c>
      <c r="F14911">
        <v>45585</v>
      </c>
      <c r="G14911">
        <v>45618</v>
      </c>
      <c r="H14911">
        <v>33</v>
      </c>
      <c r="I14911">
        <v>129.94</v>
      </c>
      <c r="J14911">
        <v>4288.0199999999904</v>
      </c>
      <c r="K14911" t="s">
        <v>16</v>
      </c>
      <c r="L14911">
        <v>5</v>
      </c>
      <c r="M14911">
        <v>1</v>
      </c>
    </row>
    <row r="14912" spans="1:13" x14ac:dyDescent="0.3">
      <c r="A14912" t="s">
        <v>38483</v>
      </c>
      <c r="B14912" t="s">
        <v>38484</v>
      </c>
      <c r="C14912" t="s">
        <v>38485</v>
      </c>
      <c r="D14912">
        <v>1042</v>
      </c>
      <c r="E14912" t="s">
        <v>73</v>
      </c>
      <c r="F14912">
        <v>45054</v>
      </c>
      <c r="G14912">
        <v>45653</v>
      </c>
      <c r="H14912">
        <v>599</v>
      </c>
      <c r="I14912">
        <v>73.2</v>
      </c>
      <c r="J14912">
        <v>43846.8</v>
      </c>
      <c r="K14912" t="s">
        <v>33</v>
      </c>
      <c r="L14912">
        <v>5</v>
      </c>
      <c r="M14912">
        <v>0</v>
      </c>
    </row>
    <row r="14913" spans="1:13" x14ac:dyDescent="0.3">
      <c r="A14913" t="s">
        <v>38486</v>
      </c>
      <c r="B14913" t="s">
        <v>38487</v>
      </c>
      <c r="C14913" t="s">
        <v>38488</v>
      </c>
      <c r="D14913">
        <v>1066</v>
      </c>
      <c r="E14913" t="s">
        <v>46</v>
      </c>
      <c r="F14913">
        <v>45418</v>
      </c>
      <c r="G14913">
        <v>45494</v>
      </c>
      <c r="H14913">
        <v>76</v>
      </c>
      <c r="J14913" t="s">
        <v>127</v>
      </c>
      <c r="K14913" t="s">
        <v>34</v>
      </c>
      <c r="L14913">
        <v>2</v>
      </c>
      <c r="M14913">
        <v>0</v>
      </c>
    </row>
    <row r="14914" spans="1:13" x14ac:dyDescent="0.3">
      <c r="A14914" t="s">
        <v>38489</v>
      </c>
      <c r="C14914" t="s">
        <v>38490</v>
      </c>
      <c r="D14914">
        <v>1053</v>
      </c>
      <c r="E14914" t="s">
        <v>70</v>
      </c>
      <c r="F14914">
        <v>45311</v>
      </c>
      <c r="G14914">
        <v>45415</v>
      </c>
      <c r="H14914">
        <v>104</v>
      </c>
      <c r="I14914">
        <v>398.65</v>
      </c>
      <c r="J14914">
        <v>41459.599999999999</v>
      </c>
      <c r="K14914" t="s">
        <v>34</v>
      </c>
      <c r="L14914">
        <v>6</v>
      </c>
      <c r="M14914" t="b">
        <v>0</v>
      </c>
    </row>
    <row r="14915" spans="1:13" x14ac:dyDescent="0.3">
      <c r="A14915" t="s">
        <v>38491</v>
      </c>
      <c r="B14915" t="s">
        <v>38492</v>
      </c>
      <c r="C14915" t="s">
        <v>38493</v>
      </c>
      <c r="D14915">
        <v>1013</v>
      </c>
      <c r="E14915" t="s">
        <v>25</v>
      </c>
      <c r="F14915">
        <v>45594</v>
      </c>
      <c r="G14915">
        <v>45695</v>
      </c>
      <c r="H14915">
        <v>101</v>
      </c>
      <c r="I14915">
        <v>271.24</v>
      </c>
      <c r="J14915">
        <v>27395.24</v>
      </c>
      <c r="K14915" t="s">
        <v>33</v>
      </c>
      <c r="L14915" t="s">
        <v>34</v>
      </c>
      <c r="M14915" t="s">
        <v>21</v>
      </c>
    </row>
    <row r="14916" spans="1:13" x14ac:dyDescent="0.3">
      <c r="A14916" t="s">
        <v>38494</v>
      </c>
      <c r="B14916" t="s">
        <v>38495</v>
      </c>
      <c r="C14916" t="s">
        <v>38496</v>
      </c>
      <c r="D14916">
        <v>1071</v>
      </c>
      <c r="E14916" t="s">
        <v>70</v>
      </c>
      <c r="F14916">
        <v>45694</v>
      </c>
      <c r="G14916">
        <v>45714</v>
      </c>
      <c r="H14916">
        <v>20</v>
      </c>
      <c r="I14916">
        <v>330.74</v>
      </c>
      <c r="J14916">
        <v>6614.8</v>
      </c>
      <c r="K14916" t="s">
        <v>34</v>
      </c>
      <c r="L14916">
        <v>-1</v>
      </c>
      <c r="M14916" t="s">
        <v>43</v>
      </c>
    </row>
    <row r="14917" spans="1:13" x14ac:dyDescent="0.3">
      <c r="A14917" t="s">
        <v>38497</v>
      </c>
      <c r="B14917" t="s">
        <v>38498</v>
      </c>
      <c r="C14917" t="s">
        <v>38499</v>
      </c>
      <c r="D14917">
        <v>1081</v>
      </c>
      <c r="E14917" t="s">
        <v>15</v>
      </c>
      <c r="F14917">
        <v>45696</v>
      </c>
      <c r="G14917">
        <v>45735</v>
      </c>
      <c r="H14917">
        <v>39</v>
      </c>
      <c r="I14917">
        <v>180.51</v>
      </c>
      <c r="J14917">
        <v>7039.8899999999903</v>
      </c>
      <c r="K14917" t="s">
        <v>57</v>
      </c>
      <c r="L14917">
        <v>-1</v>
      </c>
      <c r="M14917" t="b">
        <v>1</v>
      </c>
    </row>
    <row r="14918" spans="1:13" x14ac:dyDescent="0.3">
      <c r="A14918" t="s">
        <v>38500</v>
      </c>
      <c r="B14918" t="s">
        <v>38501</v>
      </c>
      <c r="C14918" t="s">
        <v>38502</v>
      </c>
      <c r="D14918">
        <v>1072</v>
      </c>
      <c r="E14918" t="s">
        <v>30</v>
      </c>
      <c r="F14918">
        <v>45634</v>
      </c>
      <c r="G14918">
        <v>45654</v>
      </c>
      <c r="H14918">
        <v>20</v>
      </c>
      <c r="I14918">
        <v>451.21</v>
      </c>
      <c r="J14918">
        <v>9024.1999999999898</v>
      </c>
      <c r="K14918" t="s">
        <v>33</v>
      </c>
      <c r="L14918" t="s">
        <v>34</v>
      </c>
      <c r="M14918" t="s">
        <v>43</v>
      </c>
    </row>
    <row r="14919" spans="1:13" x14ac:dyDescent="0.3">
      <c r="A14919" t="s">
        <v>38503</v>
      </c>
      <c r="C14919" t="s">
        <v>38504</v>
      </c>
      <c r="D14919">
        <v>1010</v>
      </c>
      <c r="E14919" t="s">
        <v>30</v>
      </c>
      <c r="F14919">
        <v>45693</v>
      </c>
      <c r="G14919">
        <v>45706</v>
      </c>
      <c r="H14919">
        <v>13</v>
      </c>
      <c r="I14919">
        <v>77.66</v>
      </c>
      <c r="J14919">
        <v>1009.57999999999</v>
      </c>
      <c r="K14919" t="s">
        <v>34</v>
      </c>
      <c r="L14919">
        <v>-1</v>
      </c>
      <c r="M14919" t="s">
        <v>21</v>
      </c>
    </row>
    <row r="14920" spans="1:13" x14ac:dyDescent="0.3">
      <c r="A14920" t="s">
        <v>38505</v>
      </c>
      <c r="B14920" t="s">
        <v>38506</v>
      </c>
      <c r="C14920" t="s">
        <v>38507</v>
      </c>
      <c r="D14920">
        <v>1090</v>
      </c>
      <c r="E14920" t="s">
        <v>30</v>
      </c>
      <c r="F14920">
        <v>45521</v>
      </c>
      <c r="G14920">
        <v>45715</v>
      </c>
      <c r="H14920">
        <v>194</v>
      </c>
      <c r="I14920">
        <v>415.71</v>
      </c>
      <c r="J14920">
        <v>80647.739999999903</v>
      </c>
      <c r="K14920" t="s">
        <v>34</v>
      </c>
      <c r="L14920">
        <v>6</v>
      </c>
      <c r="M14920">
        <v>0</v>
      </c>
    </row>
    <row r="14921" spans="1:13" x14ac:dyDescent="0.3">
      <c r="A14921" t="s">
        <v>16801</v>
      </c>
      <c r="B14921" t="s">
        <v>16802</v>
      </c>
      <c r="C14921" t="s">
        <v>16803</v>
      </c>
      <c r="D14921">
        <v>1046</v>
      </c>
      <c r="E14921" t="s">
        <v>46</v>
      </c>
      <c r="F14921">
        <v>45686</v>
      </c>
      <c r="G14921">
        <v>45726</v>
      </c>
      <c r="H14921">
        <v>40</v>
      </c>
      <c r="I14921">
        <v>265.68</v>
      </c>
      <c r="J14921">
        <v>10627.2</v>
      </c>
      <c r="K14921" t="s">
        <v>57</v>
      </c>
      <c r="M14921" t="s">
        <v>43</v>
      </c>
    </row>
    <row r="14922" spans="1:13" x14ac:dyDescent="0.3">
      <c r="A14922" t="s">
        <v>38508</v>
      </c>
      <c r="B14922" t="s">
        <v>38509</v>
      </c>
      <c r="C14922" t="s">
        <v>38510</v>
      </c>
      <c r="D14922">
        <v>1051</v>
      </c>
      <c r="E14922" t="s">
        <v>56</v>
      </c>
      <c r="F14922">
        <v>45089</v>
      </c>
      <c r="G14922">
        <v>45702</v>
      </c>
      <c r="H14922">
        <v>613</v>
      </c>
      <c r="I14922">
        <v>200.52</v>
      </c>
      <c r="J14922">
        <v>122918.76</v>
      </c>
      <c r="K14922" t="s">
        <v>57</v>
      </c>
      <c r="L14922">
        <v>1</v>
      </c>
      <c r="M14922" t="s">
        <v>21</v>
      </c>
    </row>
    <row r="14923" spans="1:13" x14ac:dyDescent="0.3">
      <c r="A14923" t="s">
        <v>10336</v>
      </c>
      <c r="B14923" t="s">
        <v>10337</v>
      </c>
      <c r="D14923">
        <v>1005</v>
      </c>
      <c r="E14923" t="s">
        <v>56</v>
      </c>
      <c r="F14923">
        <v>45106</v>
      </c>
      <c r="G14923">
        <v>45155</v>
      </c>
      <c r="H14923">
        <v>49</v>
      </c>
      <c r="I14923">
        <v>346.97</v>
      </c>
      <c r="J14923">
        <v>17001.53</v>
      </c>
      <c r="K14923" t="s">
        <v>34</v>
      </c>
      <c r="L14923">
        <v>6</v>
      </c>
      <c r="M14923">
        <v>0</v>
      </c>
    </row>
    <row r="14924" spans="1:13" x14ac:dyDescent="0.3">
      <c r="A14924" t="s">
        <v>38511</v>
      </c>
      <c r="C14924" t="s">
        <v>38512</v>
      </c>
      <c r="D14924">
        <v>1060</v>
      </c>
      <c r="E14924" t="s">
        <v>46</v>
      </c>
      <c r="F14924">
        <v>45573</v>
      </c>
      <c r="G14924">
        <v>45664</v>
      </c>
      <c r="H14924">
        <v>91</v>
      </c>
      <c r="J14924" t="s">
        <v>127</v>
      </c>
      <c r="K14924" t="s">
        <v>33</v>
      </c>
      <c r="M14924" t="b">
        <v>1</v>
      </c>
    </row>
    <row r="14925" spans="1:13" x14ac:dyDescent="0.3">
      <c r="A14925" t="s">
        <v>38513</v>
      </c>
      <c r="B14925" t="s">
        <v>38514</v>
      </c>
      <c r="C14925" t="s">
        <v>38515</v>
      </c>
      <c r="D14925">
        <v>1001</v>
      </c>
      <c r="E14925" t="s">
        <v>46</v>
      </c>
      <c r="F14925">
        <v>45619</v>
      </c>
      <c r="G14925">
        <v>45726</v>
      </c>
      <c r="H14925">
        <v>107</v>
      </c>
      <c r="I14925">
        <v>96.35</v>
      </c>
      <c r="J14925">
        <v>10309.449999999901</v>
      </c>
      <c r="K14925" t="s">
        <v>26</v>
      </c>
      <c r="L14925">
        <v>6</v>
      </c>
      <c r="M14925" t="b">
        <v>0</v>
      </c>
    </row>
    <row r="14926" spans="1:13" x14ac:dyDescent="0.3">
      <c r="A14926" t="s">
        <v>5343</v>
      </c>
      <c r="B14926" t="s">
        <v>5344</v>
      </c>
      <c r="C14926" t="s">
        <v>5345</v>
      </c>
      <c r="D14926">
        <v>1094</v>
      </c>
      <c r="E14926" t="s">
        <v>70</v>
      </c>
      <c r="F14926">
        <v>45211</v>
      </c>
      <c r="G14926">
        <v>45613</v>
      </c>
      <c r="H14926">
        <v>402</v>
      </c>
      <c r="I14926">
        <v>306.41000000000003</v>
      </c>
      <c r="J14926">
        <v>123176.82</v>
      </c>
      <c r="K14926" t="s">
        <v>26</v>
      </c>
      <c r="M14926" t="s">
        <v>61</v>
      </c>
    </row>
    <row r="14927" spans="1:13" x14ac:dyDescent="0.3">
      <c r="A14927" t="s">
        <v>22305</v>
      </c>
      <c r="B14927" t="s">
        <v>22306</v>
      </c>
      <c r="D14927">
        <v>1018</v>
      </c>
      <c r="E14927" t="s">
        <v>56</v>
      </c>
      <c r="F14927">
        <v>45759</v>
      </c>
      <c r="G14927" t="s">
        <v>2612</v>
      </c>
      <c r="H14927">
        <v>16</v>
      </c>
      <c r="I14927">
        <v>70.53</v>
      </c>
      <c r="J14927">
        <v>1128.48</v>
      </c>
      <c r="K14927" t="s">
        <v>33</v>
      </c>
      <c r="M14927" t="b">
        <v>1</v>
      </c>
    </row>
    <row r="14928" spans="1:13" x14ac:dyDescent="0.3">
      <c r="A14928" t="s">
        <v>38516</v>
      </c>
      <c r="B14928" t="s">
        <v>38517</v>
      </c>
      <c r="C14928" t="s">
        <v>38518</v>
      </c>
      <c r="D14928">
        <v>1038</v>
      </c>
      <c r="E14928" t="s">
        <v>63</v>
      </c>
      <c r="F14928">
        <v>45071</v>
      </c>
      <c r="G14928">
        <v>45390</v>
      </c>
      <c r="H14928">
        <v>319</v>
      </c>
      <c r="I14928">
        <v>473.72</v>
      </c>
      <c r="J14928">
        <v>151116.68</v>
      </c>
      <c r="K14928" t="s">
        <v>34</v>
      </c>
      <c r="L14928">
        <v>-1</v>
      </c>
      <c r="M14928">
        <v>0</v>
      </c>
    </row>
    <row r="14929" spans="1:13" x14ac:dyDescent="0.3">
      <c r="A14929" t="s">
        <v>8570</v>
      </c>
      <c r="C14929" t="s">
        <v>8571</v>
      </c>
      <c r="D14929">
        <v>1090</v>
      </c>
      <c r="E14929" t="s">
        <v>63</v>
      </c>
      <c r="F14929">
        <v>45166</v>
      </c>
      <c r="G14929">
        <v>45336</v>
      </c>
      <c r="H14929">
        <v>170</v>
      </c>
      <c r="I14929">
        <v>149.94</v>
      </c>
      <c r="J14929">
        <v>25489.8</v>
      </c>
      <c r="L14929">
        <v>6</v>
      </c>
      <c r="M14929">
        <v>1</v>
      </c>
    </row>
    <row r="14930" spans="1:13" x14ac:dyDescent="0.3">
      <c r="A14930" t="s">
        <v>38519</v>
      </c>
      <c r="B14930" t="s">
        <v>38520</v>
      </c>
      <c r="C14930" t="s">
        <v>38521</v>
      </c>
      <c r="D14930">
        <v>1024</v>
      </c>
      <c r="E14930" t="s">
        <v>46</v>
      </c>
      <c r="F14930">
        <v>45621</v>
      </c>
      <c r="G14930">
        <v>45708</v>
      </c>
      <c r="H14930">
        <v>87</v>
      </c>
      <c r="I14930">
        <v>459.95</v>
      </c>
      <c r="J14930">
        <v>40015.65</v>
      </c>
      <c r="K14930" t="s">
        <v>37</v>
      </c>
      <c r="L14930" t="s">
        <v>34</v>
      </c>
      <c r="M14930">
        <v>0</v>
      </c>
    </row>
    <row r="14931" spans="1:13" x14ac:dyDescent="0.3">
      <c r="A14931" t="s">
        <v>38522</v>
      </c>
      <c r="B14931" t="s">
        <v>38523</v>
      </c>
      <c r="C14931" t="s">
        <v>38524</v>
      </c>
      <c r="D14931">
        <v>1046</v>
      </c>
      <c r="E14931" t="s">
        <v>20</v>
      </c>
      <c r="F14931">
        <v>45378</v>
      </c>
      <c r="G14931">
        <v>45698</v>
      </c>
      <c r="H14931">
        <v>320</v>
      </c>
      <c r="I14931">
        <v>139.35</v>
      </c>
      <c r="J14931">
        <v>44592</v>
      </c>
      <c r="L14931">
        <v>6</v>
      </c>
      <c r="M14931">
        <v>0</v>
      </c>
    </row>
    <row r="14932" spans="1:13" x14ac:dyDescent="0.3">
      <c r="A14932" t="s">
        <v>38525</v>
      </c>
      <c r="B14932" t="s">
        <v>38526</v>
      </c>
      <c r="C14932" t="s">
        <v>38527</v>
      </c>
      <c r="D14932">
        <v>1040</v>
      </c>
      <c r="E14932" t="s">
        <v>56</v>
      </c>
      <c r="F14932">
        <v>45676</v>
      </c>
      <c r="G14932">
        <v>45715</v>
      </c>
      <c r="H14932">
        <v>39</v>
      </c>
      <c r="I14932">
        <v>130.35</v>
      </c>
      <c r="J14932">
        <v>5083.6499999999996</v>
      </c>
      <c r="K14932" t="s">
        <v>26</v>
      </c>
      <c r="L14932" t="s">
        <v>34</v>
      </c>
      <c r="M14932" t="b">
        <v>0</v>
      </c>
    </row>
    <row r="14933" spans="1:13" x14ac:dyDescent="0.3">
      <c r="A14933" t="s">
        <v>38528</v>
      </c>
      <c r="C14933" t="s">
        <v>38529</v>
      </c>
      <c r="D14933">
        <v>1012</v>
      </c>
      <c r="E14933" t="s">
        <v>20</v>
      </c>
      <c r="F14933">
        <v>45733</v>
      </c>
      <c r="G14933">
        <v>45741</v>
      </c>
      <c r="H14933">
        <v>8</v>
      </c>
      <c r="I14933">
        <v>257.12</v>
      </c>
      <c r="J14933">
        <v>2056.96</v>
      </c>
      <c r="K14933" t="s">
        <v>16</v>
      </c>
      <c r="L14933">
        <v>-1</v>
      </c>
      <c r="M14933" t="s">
        <v>61</v>
      </c>
    </row>
    <row r="14934" spans="1:13" x14ac:dyDescent="0.3">
      <c r="A14934" t="s">
        <v>38530</v>
      </c>
      <c r="B14934" t="s">
        <v>38531</v>
      </c>
      <c r="C14934" t="s">
        <v>38532</v>
      </c>
      <c r="D14934">
        <v>1019</v>
      </c>
      <c r="E14934" t="s">
        <v>30</v>
      </c>
      <c r="F14934">
        <v>45167</v>
      </c>
      <c r="G14934" t="s">
        <v>38533</v>
      </c>
      <c r="H14934">
        <v>452</v>
      </c>
      <c r="I14934">
        <v>123.94</v>
      </c>
      <c r="J14934">
        <v>56020.88</v>
      </c>
      <c r="K14934" t="s">
        <v>26</v>
      </c>
      <c r="L14934">
        <v>3</v>
      </c>
      <c r="M14934" t="b">
        <v>1</v>
      </c>
    </row>
    <row r="14935" spans="1:13" x14ac:dyDescent="0.3">
      <c r="A14935" t="s">
        <v>38534</v>
      </c>
      <c r="B14935" t="s">
        <v>18915</v>
      </c>
      <c r="D14935">
        <v>1039</v>
      </c>
      <c r="E14935" t="s">
        <v>56</v>
      </c>
      <c r="F14935">
        <v>45641</v>
      </c>
      <c r="G14935">
        <v>45756</v>
      </c>
      <c r="H14935">
        <v>115</v>
      </c>
      <c r="I14935">
        <v>155.5</v>
      </c>
      <c r="J14935">
        <v>17882.5</v>
      </c>
      <c r="K14935" t="s">
        <v>26</v>
      </c>
      <c r="L14935">
        <v>-1</v>
      </c>
      <c r="M14935">
        <v>1</v>
      </c>
    </row>
    <row r="14936" spans="1:13" x14ac:dyDescent="0.3">
      <c r="A14936" t="s">
        <v>38535</v>
      </c>
      <c r="C14936" t="s">
        <v>38536</v>
      </c>
      <c r="D14936">
        <v>1019</v>
      </c>
      <c r="E14936" t="s">
        <v>73</v>
      </c>
      <c r="F14936">
        <v>45655</v>
      </c>
      <c r="G14936">
        <v>45662</v>
      </c>
      <c r="H14936">
        <v>7</v>
      </c>
      <c r="I14936">
        <v>243.65</v>
      </c>
      <c r="J14936">
        <v>1705.55</v>
      </c>
      <c r="K14936" t="s">
        <v>34</v>
      </c>
      <c r="L14936">
        <v>5</v>
      </c>
      <c r="M14936" t="s">
        <v>43</v>
      </c>
    </row>
    <row r="14937" spans="1:13" x14ac:dyDescent="0.3">
      <c r="A14937" t="s">
        <v>38537</v>
      </c>
      <c r="B14937" t="s">
        <v>38538</v>
      </c>
      <c r="C14937" t="s">
        <v>38539</v>
      </c>
      <c r="D14937">
        <v>1008</v>
      </c>
      <c r="E14937" t="s">
        <v>56</v>
      </c>
      <c r="F14937">
        <v>45657</v>
      </c>
      <c r="G14937">
        <v>45769</v>
      </c>
      <c r="H14937">
        <v>112</v>
      </c>
      <c r="I14937">
        <v>217.53</v>
      </c>
      <c r="J14937">
        <v>24363.360000000001</v>
      </c>
      <c r="K14937" t="s">
        <v>16</v>
      </c>
      <c r="L14937">
        <v>6</v>
      </c>
      <c r="M14937" t="b">
        <v>0</v>
      </c>
    </row>
    <row r="14938" spans="1:13" x14ac:dyDescent="0.3">
      <c r="A14938" t="s">
        <v>38540</v>
      </c>
      <c r="C14938" t="s">
        <v>38541</v>
      </c>
      <c r="D14938">
        <v>1007</v>
      </c>
      <c r="E14938" t="s">
        <v>56</v>
      </c>
      <c r="F14938">
        <v>45292</v>
      </c>
      <c r="G14938">
        <v>45321</v>
      </c>
      <c r="H14938">
        <v>29</v>
      </c>
      <c r="I14938">
        <v>61.21</v>
      </c>
      <c r="J14938">
        <v>1775.09</v>
      </c>
      <c r="K14938" t="s">
        <v>16</v>
      </c>
      <c r="M14938" t="s">
        <v>21</v>
      </c>
    </row>
    <row r="14939" spans="1:13" x14ac:dyDescent="0.3">
      <c r="A14939" t="s">
        <v>38542</v>
      </c>
      <c r="B14939" t="s">
        <v>38543</v>
      </c>
      <c r="C14939" t="s">
        <v>38544</v>
      </c>
      <c r="D14939">
        <v>1076</v>
      </c>
      <c r="E14939" t="s">
        <v>67</v>
      </c>
      <c r="F14939">
        <v>45093</v>
      </c>
      <c r="G14939">
        <v>45785</v>
      </c>
      <c r="H14939">
        <v>692</v>
      </c>
      <c r="I14939">
        <v>99.43</v>
      </c>
      <c r="J14939">
        <v>68805.56</v>
      </c>
      <c r="K14939" t="s">
        <v>26</v>
      </c>
      <c r="L14939" t="s">
        <v>34</v>
      </c>
      <c r="M14939" t="s">
        <v>61</v>
      </c>
    </row>
    <row r="14940" spans="1:13" x14ac:dyDescent="0.3">
      <c r="A14940" t="s">
        <v>38545</v>
      </c>
      <c r="B14940" t="s">
        <v>38546</v>
      </c>
      <c r="C14940" t="s">
        <v>38547</v>
      </c>
      <c r="D14940">
        <v>1052</v>
      </c>
      <c r="E14940" t="s">
        <v>56</v>
      </c>
      <c r="F14940">
        <v>45744</v>
      </c>
      <c r="G14940">
        <v>45785</v>
      </c>
      <c r="H14940">
        <v>41</v>
      </c>
      <c r="I14940">
        <v>416.55</v>
      </c>
      <c r="J14940">
        <v>17078.55</v>
      </c>
      <c r="K14940" t="s">
        <v>26</v>
      </c>
      <c r="L14940">
        <v>6</v>
      </c>
      <c r="M14940" t="s">
        <v>21</v>
      </c>
    </row>
    <row r="14941" spans="1:13" x14ac:dyDescent="0.3">
      <c r="A14941" t="s">
        <v>38548</v>
      </c>
      <c r="B14941" t="s">
        <v>38549</v>
      </c>
      <c r="D14941">
        <v>1007</v>
      </c>
      <c r="E14941" t="s">
        <v>30</v>
      </c>
      <c r="F14941">
        <v>45378</v>
      </c>
      <c r="G14941">
        <v>45502</v>
      </c>
      <c r="H14941">
        <v>124</v>
      </c>
      <c r="I14941">
        <v>482.84</v>
      </c>
      <c r="J14941">
        <v>59872.159999999902</v>
      </c>
      <c r="L14941">
        <v>-1</v>
      </c>
      <c r="M14941" t="s">
        <v>21</v>
      </c>
    </row>
    <row r="14942" spans="1:13" x14ac:dyDescent="0.3">
      <c r="A14942" t="s">
        <v>38550</v>
      </c>
      <c r="B14942" t="s">
        <v>38551</v>
      </c>
      <c r="C14942" t="s">
        <v>38552</v>
      </c>
      <c r="D14942">
        <v>1078</v>
      </c>
      <c r="E14942" t="s">
        <v>15</v>
      </c>
      <c r="F14942">
        <v>45764</v>
      </c>
      <c r="G14942">
        <v>45766</v>
      </c>
      <c r="H14942">
        <v>2</v>
      </c>
      <c r="I14942">
        <v>477.63</v>
      </c>
      <c r="J14942">
        <v>955.26</v>
      </c>
      <c r="K14942" t="s">
        <v>26</v>
      </c>
      <c r="L14942">
        <v>3</v>
      </c>
      <c r="M14942" t="b">
        <v>1</v>
      </c>
    </row>
    <row r="14943" spans="1:13" x14ac:dyDescent="0.3">
      <c r="A14943" t="s">
        <v>38553</v>
      </c>
      <c r="B14943" t="s">
        <v>38554</v>
      </c>
      <c r="C14943" t="s">
        <v>38555</v>
      </c>
      <c r="D14943">
        <v>1067</v>
      </c>
      <c r="E14943" t="s">
        <v>20</v>
      </c>
      <c r="F14943">
        <v>45417</v>
      </c>
      <c r="G14943">
        <v>45623</v>
      </c>
      <c r="H14943">
        <v>206</v>
      </c>
      <c r="I14943">
        <v>426.68</v>
      </c>
      <c r="J14943">
        <v>87896.08</v>
      </c>
      <c r="K14943" t="s">
        <v>57</v>
      </c>
      <c r="L14943">
        <v>3</v>
      </c>
      <c r="M14943" t="s">
        <v>21</v>
      </c>
    </row>
    <row r="14944" spans="1:13" x14ac:dyDescent="0.3">
      <c r="A14944" t="s">
        <v>38556</v>
      </c>
      <c r="B14944" t="s">
        <v>38557</v>
      </c>
      <c r="D14944">
        <v>1032</v>
      </c>
      <c r="E14944" t="s">
        <v>70</v>
      </c>
      <c r="F14944">
        <v>45601</v>
      </c>
      <c r="G14944">
        <v>45729</v>
      </c>
      <c r="H14944">
        <v>-1</v>
      </c>
      <c r="I14944">
        <v>307.99</v>
      </c>
      <c r="J14944">
        <v>-307.99</v>
      </c>
      <c r="K14944" t="s">
        <v>37</v>
      </c>
      <c r="L14944" t="s">
        <v>34</v>
      </c>
      <c r="M14944" t="s">
        <v>43</v>
      </c>
    </row>
    <row r="14945" spans="1:13" x14ac:dyDescent="0.3">
      <c r="A14945" t="s">
        <v>38558</v>
      </c>
      <c r="B14945" t="s">
        <v>38559</v>
      </c>
      <c r="C14945" t="s">
        <v>38560</v>
      </c>
      <c r="D14945">
        <v>1003</v>
      </c>
      <c r="E14945" t="s">
        <v>67</v>
      </c>
      <c r="F14945">
        <v>45361</v>
      </c>
      <c r="G14945">
        <v>45683</v>
      </c>
      <c r="H14945">
        <v>-1</v>
      </c>
      <c r="I14945">
        <v>200.16</v>
      </c>
      <c r="J14945">
        <v>-200.16</v>
      </c>
      <c r="K14945" t="s">
        <v>26</v>
      </c>
      <c r="L14945" t="s">
        <v>34</v>
      </c>
      <c r="M14945">
        <v>1</v>
      </c>
    </row>
    <row r="14946" spans="1:13" x14ac:dyDescent="0.3">
      <c r="A14946" t="s">
        <v>38561</v>
      </c>
      <c r="B14946" t="s">
        <v>38562</v>
      </c>
      <c r="C14946" t="s">
        <v>38563</v>
      </c>
      <c r="D14946">
        <v>1015</v>
      </c>
      <c r="E14946" t="s">
        <v>67</v>
      </c>
      <c r="F14946">
        <v>45062</v>
      </c>
      <c r="G14946">
        <v>45210</v>
      </c>
      <c r="H14946">
        <v>148</v>
      </c>
      <c r="I14946">
        <v>250.21</v>
      </c>
      <c r="J14946">
        <v>37031.08</v>
      </c>
      <c r="K14946" t="s">
        <v>37</v>
      </c>
      <c r="L14946" t="s">
        <v>34</v>
      </c>
      <c r="M14946" t="s">
        <v>43</v>
      </c>
    </row>
    <row r="14947" spans="1:13" x14ac:dyDescent="0.3">
      <c r="A14947" t="s">
        <v>38564</v>
      </c>
      <c r="B14947" t="s">
        <v>38565</v>
      </c>
      <c r="C14947" t="s">
        <v>38566</v>
      </c>
      <c r="D14947">
        <v>1061</v>
      </c>
      <c r="E14947" t="s">
        <v>15</v>
      </c>
      <c r="F14947">
        <v>45168</v>
      </c>
      <c r="G14947">
        <v>45638</v>
      </c>
      <c r="H14947">
        <v>470</v>
      </c>
      <c r="I14947">
        <v>177.35</v>
      </c>
      <c r="J14947">
        <v>83354.5</v>
      </c>
      <c r="K14947" t="s">
        <v>37</v>
      </c>
      <c r="M14947">
        <v>0</v>
      </c>
    </row>
    <row r="14948" spans="1:13" x14ac:dyDescent="0.3">
      <c r="A14948" t="s">
        <v>38567</v>
      </c>
      <c r="B14948" t="s">
        <v>38568</v>
      </c>
      <c r="C14948" t="s">
        <v>38569</v>
      </c>
      <c r="D14948">
        <v>1037</v>
      </c>
      <c r="E14948" t="s">
        <v>56</v>
      </c>
      <c r="F14948">
        <v>45488</v>
      </c>
      <c r="G14948">
        <v>45647</v>
      </c>
      <c r="H14948">
        <v>159</v>
      </c>
      <c r="I14948">
        <v>271.81</v>
      </c>
      <c r="J14948">
        <v>43217.79</v>
      </c>
      <c r="K14948" t="s">
        <v>34</v>
      </c>
      <c r="L14948" t="s">
        <v>34</v>
      </c>
      <c r="M14948">
        <v>0</v>
      </c>
    </row>
    <row r="14949" spans="1:13" x14ac:dyDescent="0.3">
      <c r="A14949" t="s">
        <v>38570</v>
      </c>
      <c r="C14949" t="s">
        <v>38571</v>
      </c>
      <c r="D14949">
        <v>1009</v>
      </c>
      <c r="E14949" t="s">
        <v>67</v>
      </c>
      <c r="F14949">
        <v>45157</v>
      </c>
      <c r="G14949">
        <v>45381</v>
      </c>
      <c r="H14949">
        <v>224</v>
      </c>
      <c r="I14949">
        <v>61.68</v>
      </c>
      <c r="J14949">
        <v>13816.32</v>
      </c>
      <c r="K14949" t="s">
        <v>34</v>
      </c>
      <c r="L14949">
        <v>6</v>
      </c>
      <c r="M14949">
        <v>0</v>
      </c>
    </row>
    <row r="14950" spans="1:13" x14ac:dyDescent="0.3">
      <c r="A14950" t="s">
        <v>38572</v>
      </c>
      <c r="B14950" t="s">
        <v>38573</v>
      </c>
      <c r="C14950" t="s">
        <v>38574</v>
      </c>
      <c r="D14950">
        <v>1016</v>
      </c>
      <c r="E14950" t="s">
        <v>63</v>
      </c>
      <c r="F14950">
        <v>45665</v>
      </c>
      <c r="G14950">
        <v>45746</v>
      </c>
      <c r="H14950">
        <v>81</v>
      </c>
      <c r="I14950">
        <v>245.48</v>
      </c>
      <c r="J14950">
        <v>19883.879999999899</v>
      </c>
      <c r="L14950">
        <v>5</v>
      </c>
      <c r="M14950">
        <v>0</v>
      </c>
    </row>
    <row r="14951" spans="1:13" x14ac:dyDescent="0.3">
      <c r="A14951" t="s">
        <v>38575</v>
      </c>
      <c r="B14951" t="s">
        <v>38576</v>
      </c>
      <c r="C14951" t="s">
        <v>38577</v>
      </c>
      <c r="D14951">
        <v>1047</v>
      </c>
      <c r="E14951" t="s">
        <v>63</v>
      </c>
      <c r="F14951">
        <v>45666</v>
      </c>
      <c r="G14951">
        <v>45679</v>
      </c>
      <c r="H14951">
        <v>13</v>
      </c>
      <c r="I14951">
        <v>416.7</v>
      </c>
      <c r="J14951">
        <v>5417.0999999999904</v>
      </c>
      <c r="K14951" t="s">
        <v>57</v>
      </c>
      <c r="L14951">
        <v>-1</v>
      </c>
      <c r="M14951" t="b">
        <v>1</v>
      </c>
    </row>
    <row r="14952" spans="1:13" x14ac:dyDescent="0.3">
      <c r="A14952" t="s">
        <v>38578</v>
      </c>
      <c r="C14952" t="s">
        <v>38579</v>
      </c>
      <c r="D14952">
        <v>1079</v>
      </c>
      <c r="E14952" t="s">
        <v>46</v>
      </c>
      <c r="F14952">
        <v>45090</v>
      </c>
      <c r="G14952">
        <v>45596</v>
      </c>
      <c r="H14952">
        <v>506</v>
      </c>
      <c r="I14952">
        <v>243.79</v>
      </c>
      <c r="J14952">
        <v>123357.739999999</v>
      </c>
      <c r="K14952" t="s">
        <v>57</v>
      </c>
      <c r="L14952">
        <v>1</v>
      </c>
      <c r="M14952">
        <v>0</v>
      </c>
    </row>
    <row r="14953" spans="1:13" x14ac:dyDescent="0.3">
      <c r="A14953" t="s">
        <v>38580</v>
      </c>
      <c r="B14953" t="s">
        <v>38581</v>
      </c>
      <c r="C14953" t="s">
        <v>38582</v>
      </c>
      <c r="D14953">
        <v>1083</v>
      </c>
      <c r="E14953" t="s">
        <v>70</v>
      </c>
      <c r="F14953">
        <v>45045</v>
      </c>
      <c r="G14953">
        <v>45421</v>
      </c>
      <c r="H14953">
        <v>376</v>
      </c>
      <c r="I14953">
        <v>198.99</v>
      </c>
      <c r="J14953">
        <v>74820.240000000005</v>
      </c>
      <c r="K14953" t="s">
        <v>33</v>
      </c>
      <c r="L14953">
        <v>-1</v>
      </c>
      <c r="M14953">
        <v>1</v>
      </c>
    </row>
    <row r="14954" spans="1:13" x14ac:dyDescent="0.3">
      <c r="A14954" t="s">
        <v>38583</v>
      </c>
      <c r="C14954" t="s">
        <v>38584</v>
      </c>
      <c r="D14954">
        <v>1096</v>
      </c>
      <c r="E14954" t="s">
        <v>67</v>
      </c>
      <c r="F14954">
        <v>45539</v>
      </c>
      <c r="G14954">
        <v>45757</v>
      </c>
      <c r="H14954">
        <v>218</v>
      </c>
      <c r="I14954">
        <v>412.57</v>
      </c>
      <c r="J14954">
        <v>89940.26</v>
      </c>
      <c r="K14954" t="s">
        <v>33</v>
      </c>
      <c r="M14954" t="b">
        <v>1</v>
      </c>
    </row>
    <row r="14955" spans="1:13" x14ac:dyDescent="0.3">
      <c r="A14955" t="s">
        <v>38585</v>
      </c>
      <c r="C14955" t="s">
        <v>38586</v>
      </c>
      <c r="D14955">
        <v>1051</v>
      </c>
      <c r="E14955" t="s">
        <v>67</v>
      </c>
      <c r="F14955">
        <v>45238</v>
      </c>
      <c r="G14955">
        <v>45418</v>
      </c>
      <c r="H14955">
        <v>180</v>
      </c>
      <c r="I14955">
        <v>431.07</v>
      </c>
      <c r="J14955">
        <v>77592.600000000006</v>
      </c>
      <c r="K14955" t="s">
        <v>16</v>
      </c>
      <c r="L14955">
        <v>-1</v>
      </c>
      <c r="M14955" t="s">
        <v>43</v>
      </c>
    </row>
    <row r="14956" spans="1:13" x14ac:dyDescent="0.3">
      <c r="A14956" t="s">
        <v>38587</v>
      </c>
      <c r="B14956" t="s">
        <v>38588</v>
      </c>
      <c r="C14956" t="s">
        <v>38589</v>
      </c>
      <c r="D14956">
        <v>1014</v>
      </c>
      <c r="E14956" t="s">
        <v>25</v>
      </c>
      <c r="F14956">
        <v>45562</v>
      </c>
      <c r="G14956">
        <v>45746</v>
      </c>
      <c r="H14956">
        <v>184</v>
      </c>
      <c r="I14956">
        <v>191.67</v>
      </c>
      <c r="J14956">
        <v>35267.279999999999</v>
      </c>
      <c r="K14956" t="s">
        <v>34</v>
      </c>
      <c r="M14956" t="b">
        <v>0</v>
      </c>
    </row>
    <row r="14957" spans="1:13" x14ac:dyDescent="0.3">
      <c r="A14957" t="s">
        <v>38590</v>
      </c>
      <c r="B14957" t="s">
        <v>38591</v>
      </c>
      <c r="C14957" t="s">
        <v>38592</v>
      </c>
      <c r="D14957">
        <v>1091</v>
      </c>
      <c r="E14957" t="s">
        <v>67</v>
      </c>
      <c r="F14957">
        <v>45372</v>
      </c>
      <c r="G14957">
        <v>45417</v>
      </c>
      <c r="H14957">
        <v>45</v>
      </c>
      <c r="I14957">
        <v>203.69</v>
      </c>
      <c r="J14957">
        <v>9166.0499999999993</v>
      </c>
      <c r="K14957" t="s">
        <v>37</v>
      </c>
      <c r="L14957">
        <v>-1</v>
      </c>
      <c r="M14957" t="b">
        <v>0</v>
      </c>
    </row>
    <row r="14958" spans="1:13" x14ac:dyDescent="0.3">
      <c r="A14958" t="s">
        <v>38593</v>
      </c>
      <c r="B14958" t="s">
        <v>38594</v>
      </c>
      <c r="C14958" t="s">
        <v>38595</v>
      </c>
      <c r="D14958">
        <v>1087</v>
      </c>
      <c r="E14958" t="s">
        <v>30</v>
      </c>
      <c r="F14958">
        <v>45708</v>
      </c>
      <c r="G14958">
        <v>45761</v>
      </c>
      <c r="H14958">
        <v>53</v>
      </c>
      <c r="I14958">
        <v>476.09</v>
      </c>
      <c r="J14958">
        <v>25232.77</v>
      </c>
      <c r="K14958" t="s">
        <v>33</v>
      </c>
      <c r="L14958">
        <v>6</v>
      </c>
      <c r="M14958" t="b">
        <v>1</v>
      </c>
    </row>
    <row r="14959" spans="1:13" x14ac:dyDescent="0.3">
      <c r="A14959" t="s">
        <v>38596</v>
      </c>
      <c r="B14959" t="s">
        <v>38597</v>
      </c>
      <c r="C14959" t="s">
        <v>38598</v>
      </c>
      <c r="D14959">
        <v>1023</v>
      </c>
      <c r="E14959" t="s">
        <v>67</v>
      </c>
      <c r="F14959">
        <v>45665</v>
      </c>
      <c r="G14959">
        <v>45686</v>
      </c>
      <c r="H14959">
        <v>21</v>
      </c>
      <c r="J14959" t="s">
        <v>127</v>
      </c>
      <c r="K14959" t="s">
        <v>37</v>
      </c>
      <c r="L14959">
        <v>-1</v>
      </c>
      <c r="M14959">
        <v>1</v>
      </c>
    </row>
    <row r="14960" spans="1:13" x14ac:dyDescent="0.3">
      <c r="A14960" t="s">
        <v>38599</v>
      </c>
      <c r="B14960" t="s">
        <v>38600</v>
      </c>
      <c r="C14960" t="s">
        <v>38601</v>
      </c>
      <c r="D14960">
        <v>1008</v>
      </c>
      <c r="E14960" t="s">
        <v>63</v>
      </c>
      <c r="F14960">
        <v>45125</v>
      </c>
      <c r="G14960">
        <v>45585</v>
      </c>
      <c r="H14960">
        <v>460</v>
      </c>
      <c r="I14960">
        <v>220.76</v>
      </c>
      <c r="J14960">
        <v>101549.599999999</v>
      </c>
      <c r="K14960" t="s">
        <v>37</v>
      </c>
      <c r="L14960">
        <v>1</v>
      </c>
      <c r="M14960" t="s">
        <v>21</v>
      </c>
    </row>
    <row r="14961" spans="1:13" x14ac:dyDescent="0.3">
      <c r="A14961" t="s">
        <v>38602</v>
      </c>
      <c r="B14961" t="s">
        <v>38603</v>
      </c>
      <c r="C14961" t="s">
        <v>38604</v>
      </c>
      <c r="D14961">
        <v>1092</v>
      </c>
      <c r="E14961" t="s">
        <v>15</v>
      </c>
      <c r="F14961">
        <v>45749</v>
      </c>
      <c r="G14961">
        <v>45796</v>
      </c>
      <c r="H14961">
        <v>47</v>
      </c>
      <c r="I14961">
        <v>386.64</v>
      </c>
      <c r="J14961">
        <v>18172.0799999999</v>
      </c>
      <c r="K14961" t="s">
        <v>16</v>
      </c>
      <c r="M14961" t="b">
        <v>0</v>
      </c>
    </row>
    <row r="14962" spans="1:13" x14ac:dyDescent="0.3">
      <c r="A14962" t="s">
        <v>38605</v>
      </c>
      <c r="B14962" t="s">
        <v>38606</v>
      </c>
      <c r="C14962" t="s">
        <v>38607</v>
      </c>
      <c r="D14962">
        <v>1041</v>
      </c>
      <c r="E14962" t="s">
        <v>20</v>
      </c>
      <c r="F14962">
        <v>45408</v>
      </c>
      <c r="G14962">
        <v>45587</v>
      </c>
      <c r="H14962">
        <v>179</v>
      </c>
      <c r="I14962">
        <v>162.96</v>
      </c>
      <c r="J14962">
        <v>29169.84</v>
      </c>
      <c r="K14962" t="s">
        <v>34</v>
      </c>
      <c r="L14962" t="s">
        <v>34</v>
      </c>
      <c r="M14962" t="s">
        <v>43</v>
      </c>
    </row>
    <row r="14963" spans="1:13" x14ac:dyDescent="0.3">
      <c r="A14963" t="s">
        <v>38608</v>
      </c>
      <c r="B14963" t="s">
        <v>38609</v>
      </c>
      <c r="C14963" t="s">
        <v>38610</v>
      </c>
      <c r="D14963">
        <v>1004</v>
      </c>
      <c r="E14963" t="s">
        <v>46</v>
      </c>
      <c r="F14963">
        <v>45664</v>
      </c>
      <c r="G14963">
        <v>45682</v>
      </c>
      <c r="H14963">
        <v>18</v>
      </c>
      <c r="I14963">
        <v>343.6</v>
      </c>
      <c r="J14963">
        <v>6184.8</v>
      </c>
      <c r="K14963" t="s">
        <v>37</v>
      </c>
      <c r="L14963">
        <v>-1</v>
      </c>
      <c r="M14963" t="b">
        <v>1</v>
      </c>
    </row>
    <row r="14964" spans="1:13" x14ac:dyDescent="0.3">
      <c r="A14964" t="s">
        <v>38611</v>
      </c>
      <c r="B14964" t="s">
        <v>38612</v>
      </c>
      <c r="C14964" t="s">
        <v>38613</v>
      </c>
      <c r="D14964">
        <v>1050</v>
      </c>
      <c r="E14964" t="s">
        <v>56</v>
      </c>
      <c r="F14964">
        <v>45508</v>
      </c>
      <c r="G14964">
        <v>45535</v>
      </c>
      <c r="H14964">
        <v>27</v>
      </c>
      <c r="I14964">
        <v>420.85</v>
      </c>
      <c r="J14964">
        <v>11362.95</v>
      </c>
      <c r="K14964" t="s">
        <v>16</v>
      </c>
      <c r="M14964" t="b">
        <v>0</v>
      </c>
    </row>
    <row r="14965" spans="1:13" x14ac:dyDescent="0.3">
      <c r="A14965" t="s">
        <v>27974</v>
      </c>
      <c r="B14965" t="s">
        <v>27975</v>
      </c>
      <c r="C14965" t="s">
        <v>27976</v>
      </c>
      <c r="D14965">
        <v>1081</v>
      </c>
      <c r="E14965" t="s">
        <v>73</v>
      </c>
      <c r="F14965">
        <v>45177</v>
      </c>
      <c r="G14965">
        <v>45498</v>
      </c>
      <c r="H14965">
        <v>321</v>
      </c>
      <c r="I14965">
        <v>402.43</v>
      </c>
      <c r="J14965">
        <v>129180.03</v>
      </c>
      <c r="L14965">
        <v>1</v>
      </c>
      <c r="M14965" t="s">
        <v>21</v>
      </c>
    </row>
    <row r="14966" spans="1:13" x14ac:dyDescent="0.3">
      <c r="A14966" t="s">
        <v>38614</v>
      </c>
      <c r="B14966" t="s">
        <v>38615</v>
      </c>
      <c r="C14966" t="s">
        <v>38616</v>
      </c>
      <c r="D14966">
        <v>1007</v>
      </c>
      <c r="E14966" t="s">
        <v>15</v>
      </c>
      <c r="F14966">
        <v>45324</v>
      </c>
      <c r="G14966">
        <v>45509</v>
      </c>
      <c r="H14966">
        <v>185</v>
      </c>
      <c r="I14966">
        <v>417.06</v>
      </c>
      <c r="J14966">
        <v>77156.100000000006</v>
      </c>
      <c r="K14966" t="s">
        <v>16</v>
      </c>
      <c r="L14966">
        <v>6</v>
      </c>
      <c r="M14966" t="s">
        <v>61</v>
      </c>
    </row>
    <row r="14967" spans="1:13" x14ac:dyDescent="0.3">
      <c r="A14967" t="s">
        <v>38617</v>
      </c>
      <c r="B14967" t="s">
        <v>38618</v>
      </c>
      <c r="C14967" t="s">
        <v>38619</v>
      </c>
      <c r="D14967">
        <v>1059</v>
      </c>
      <c r="E14967" t="s">
        <v>15</v>
      </c>
      <c r="F14967">
        <v>45420</v>
      </c>
      <c r="G14967">
        <v>45650</v>
      </c>
      <c r="H14967">
        <v>230</v>
      </c>
      <c r="I14967">
        <v>317.02999999999997</v>
      </c>
      <c r="J14967">
        <v>72916.899999999994</v>
      </c>
      <c r="K14967" t="s">
        <v>57</v>
      </c>
      <c r="M14967" t="s">
        <v>21</v>
      </c>
    </row>
    <row r="14968" spans="1:13" x14ac:dyDescent="0.3">
      <c r="A14968" t="s">
        <v>38620</v>
      </c>
      <c r="B14968" t="s">
        <v>38621</v>
      </c>
      <c r="C14968" t="s">
        <v>38622</v>
      </c>
      <c r="D14968">
        <v>1024</v>
      </c>
      <c r="E14968" t="s">
        <v>67</v>
      </c>
      <c r="F14968">
        <v>45159</v>
      </c>
      <c r="G14968">
        <v>45195</v>
      </c>
      <c r="H14968">
        <v>36</v>
      </c>
      <c r="I14968">
        <v>189.35</v>
      </c>
      <c r="J14968">
        <v>6816.5999999999904</v>
      </c>
      <c r="K14968" t="s">
        <v>33</v>
      </c>
      <c r="L14968">
        <v>-1</v>
      </c>
      <c r="M14968" t="s">
        <v>21</v>
      </c>
    </row>
    <row r="14969" spans="1:13" x14ac:dyDescent="0.3">
      <c r="A14969" t="s">
        <v>38623</v>
      </c>
      <c r="B14969" t="s">
        <v>38624</v>
      </c>
      <c r="C14969" t="s">
        <v>38625</v>
      </c>
      <c r="D14969">
        <v>1052</v>
      </c>
      <c r="E14969" t="s">
        <v>63</v>
      </c>
      <c r="F14969">
        <v>45729</v>
      </c>
      <c r="G14969">
        <v>45736</v>
      </c>
      <c r="H14969">
        <v>7</v>
      </c>
      <c r="I14969">
        <v>248.04</v>
      </c>
      <c r="J14969">
        <v>1736.28</v>
      </c>
      <c r="L14969">
        <v>-1</v>
      </c>
      <c r="M14969" t="s">
        <v>31</v>
      </c>
    </row>
    <row r="14970" spans="1:13" x14ac:dyDescent="0.3">
      <c r="A14970" t="s">
        <v>38626</v>
      </c>
      <c r="B14970" t="s">
        <v>38627</v>
      </c>
      <c r="C14970" t="s">
        <v>38628</v>
      </c>
      <c r="D14970">
        <v>1013</v>
      </c>
      <c r="E14970" t="s">
        <v>30</v>
      </c>
      <c r="F14970">
        <v>45743</v>
      </c>
      <c r="G14970">
        <v>45759</v>
      </c>
      <c r="H14970">
        <v>16</v>
      </c>
      <c r="I14970">
        <v>445.28</v>
      </c>
      <c r="J14970">
        <v>7124.48</v>
      </c>
      <c r="L14970">
        <v>-1</v>
      </c>
      <c r="M14970">
        <v>1</v>
      </c>
    </row>
    <row r="14971" spans="1:13" x14ac:dyDescent="0.3">
      <c r="A14971" t="s">
        <v>38629</v>
      </c>
      <c r="C14971" t="s">
        <v>38630</v>
      </c>
      <c r="D14971">
        <v>1023</v>
      </c>
      <c r="E14971" t="s">
        <v>20</v>
      </c>
      <c r="F14971">
        <v>45331</v>
      </c>
      <c r="G14971">
        <v>45572</v>
      </c>
      <c r="H14971">
        <v>241</v>
      </c>
      <c r="I14971">
        <v>400.77</v>
      </c>
      <c r="J14971">
        <v>96585.569999999905</v>
      </c>
      <c r="K14971" t="s">
        <v>34</v>
      </c>
      <c r="L14971" t="s">
        <v>34</v>
      </c>
      <c r="M14971" t="b">
        <v>0</v>
      </c>
    </row>
    <row r="14972" spans="1:13" x14ac:dyDescent="0.3">
      <c r="A14972" t="s">
        <v>38631</v>
      </c>
      <c r="B14972" t="s">
        <v>38632</v>
      </c>
      <c r="C14972" t="s">
        <v>38633</v>
      </c>
      <c r="D14972">
        <v>1025</v>
      </c>
      <c r="E14972" t="s">
        <v>63</v>
      </c>
      <c r="F14972">
        <v>45276</v>
      </c>
      <c r="G14972">
        <v>45532</v>
      </c>
      <c r="H14972">
        <v>256</v>
      </c>
      <c r="I14972">
        <v>444.99</v>
      </c>
      <c r="J14972">
        <v>113917.44</v>
      </c>
      <c r="K14972" t="s">
        <v>34</v>
      </c>
      <c r="M14972" t="s">
        <v>31</v>
      </c>
    </row>
    <row r="14973" spans="1:13" x14ac:dyDescent="0.3">
      <c r="A14973" t="s">
        <v>38634</v>
      </c>
      <c r="B14973" t="s">
        <v>38635</v>
      </c>
      <c r="C14973" t="s">
        <v>38636</v>
      </c>
      <c r="D14973">
        <v>1099</v>
      </c>
      <c r="E14973" t="s">
        <v>70</v>
      </c>
      <c r="F14973">
        <v>45762</v>
      </c>
      <c r="G14973">
        <v>45782</v>
      </c>
      <c r="H14973">
        <v>20</v>
      </c>
      <c r="I14973">
        <v>289.45</v>
      </c>
      <c r="J14973">
        <v>5789</v>
      </c>
      <c r="K14973" t="s">
        <v>34</v>
      </c>
      <c r="L14973">
        <v>-1</v>
      </c>
      <c r="M14973" t="s">
        <v>43</v>
      </c>
    </row>
    <row r="14974" spans="1:13" x14ac:dyDescent="0.3">
      <c r="A14974" t="s">
        <v>38637</v>
      </c>
      <c r="B14974" t="s">
        <v>38638</v>
      </c>
      <c r="C14974" t="s">
        <v>38639</v>
      </c>
      <c r="D14974">
        <v>1009</v>
      </c>
      <c r="E14974" t="s">
        <v>63</v>
      </c>
      <c r="F14974">
        <v>45620</v>
      </c>
      <c r="G14974">
        <v>45681</v>
      </c>
      <c r="H14974">
        <v>61</v>
      </c>
      <c r="I14974">
        <v>120.17</v>
      </c>
      <c r="J14974">
        <v>7330.37</v>
      </c>
      <c r="L14974">
        <v>6</v>
      </c>
      <c r="M14974">
        <v>0</v>
      </c>
    </row>
    <row r="14975" spans="1:13" x14ac:dyDescent="0.3">
      <c r="A14975" t="s">
        <v>38640</v>
      </c>
      <c r="B14975" t="s">
        <v>38641</v>
      </c>
      <c r="C14975" t="s">
        <v>38642</v>
      </c>
      <c r="D14975">
        <v>1092</v>
      </c>
      <c r="E14975" t="s">
        <v>70</v>
      </c>
      <c r="F14975">
        <v>45690</v>
      </c>
      <c r="G14975">
        <v>45785</v>
      </c>
      <c r="H14975">
        <v>95</v>
      </c>
      <c r="I14975">
        <v>454.62</v>
      </c>
      <c r="J14975">
        <v>43188.9</v>
      </c>
      <c r="K14975" t="s">
        <v>33</v>
      </c>
      <c r="L14975">
        <v>-1</v>
      </c>
      <c r="M14975">
        <v>1</v>
      </c>
    </row>
    <row r="14976" spans="1:13" x14ac:dyDescent="0.3">
      <c r="A14976" t="s">
        <v>38643</v>
      </c>
      <c r="B14976" t="s">
        <v>38644</v>
      </c>
      <c r="C14976" t="s">
        <v>38645</v>
      </c>
      <c r="D14976">
        <v>1001</v>
      </c>
      <c r="E14976" t="s">
        <v>63</v>
      </c>
      <c r="F14976">
        <v>45271</v>
      </c>
      <c r="G14976">
        <v>45549</v>
      </c>
      <c r="H14976">
        <v>278</v>
      </c>
      <c r="I14976">
        <v>371.9</v>
      </c>
      <c r="J14976">
        <v>103388.2</v>
      </c>
      <c r="L14976">
        <v>5</v>
      </c>
      <c r="M14976">
        <v>1</v>
      </c>
    </row>
    <row r="14977" spans="1:13" x14ac:dyDescent="0.3">
      <c r="A14977" t="s">
        <v>38646</v>
      </c>
      <c r="B14977" t="s">
        <v>8167</v>
      </c>
      <c r="C14977" t="s">
        <v>38647</v>
      </c>
      <c r="D14977">
        <v>1077</v>
      </c>
      <c r="E14977" t="s">
        <v>30</v>
      </c>
      <c r="F14977">
        <v>45411</v>
      </c>
      <c r="G14977">
        <v>45448</v>
      </c>
      <c r="H14977">
        <v>37</v>
      </c>
      <c r="I14977">
        <v>226.83</v>
      </c>
      <c r="J14977">
        <v>8392.7099999999991</v>
      </c>
      <c r="K14977" t="s">
        <v>34</v>
      </c>
      <c r="L14977">
        <v>2</v>
      </c>
      <c r="M14977" t="b">
        <v>0</v>
      </c>
    </row>
    <row r="14978" spans="1:13" x14ac:dyDescent="0.3">
      <c r="A14978" t="s">
        <v>38648</v>
      </c>
      <c r="B14978" t="s">
        <v>38649</v>
      </c>
      <c r="C14978" t="s">
        <v>38650</v>
      </c>
      <c r="D14978">
        <v>1047</v>
      </c>
      <c r="E14978" t="s">
        <v>15</v>
      </c>
      <c r="F14978">
        <v>45438</v>
      </c>
      <c r="G14978">
        <v>45588</v>
      </c>
      <c r="H14978">
        <v>150</v>
      </c>
      <c r="I14978">
        <v>360.72</v>
      </c>
      <c r="J14978">
        <v>54108</v>
      </c>
      <c r="L14978" t="s">
        <v>34</v>
      </c>
      <c r="M14978" t="b">
        <v>1</v>
      </c>
    </row>
    <row r="14979" spans="1:13" x14ac:dyDescent="0.3">
      <c r="A14979" t="s">
        <v>38651</v>
      </c>
      <c r="B14979" t="s">
        <v>11677</v>
      </c>
      <c r="C14979" t="s">
        <v>38652</v>
      </c>
      <c r="D14979">
        <v>1084</v>
      </c>
      <c r="E14979" t="s">
        <v>73</v>
      </c>
      <c r="F14979">
        <v>45324</v>
      </c>
      <c r="G14979">
        <v>45528</v>
      </c>
      <c r="H14979">
        <v>204</v>
      </c>
      <c r="I14979">
        <v>151.79</v>
      </c>
      <c r="J14979">
        <v>30965.16</v>
      </c>
      <c r="K14979" t="s">
        <v>37</v>
      </c>
      <c r="L14979">
        <v>2</v>
      </c>
      <c r="M14979" t="b">
        <v>1</v>
      </c>
    </row>
    <row r="14980" spans="1:13" x14ac:dyDescent="0.3">
      <c r="A14980" t="s">
        <v>38653</v>
      </c>
      <c r="B14980" t="s">
        <v>38654</v>
      </c>
      <c r="D14980">
        <v>1000</v>
      </c>
      <c r="E14980" t="s">
        <v>63</v>
      </c>
      <c r="F14980">
        <v>45362</v>
      </c>
      <c r="G14980">
        <v>45686</v>
      </c>
      <c r="H14980">
        <v>324</v>
      </c>
      <c r="I14980">
        <v>91.42</v>
      </c>
      <c r="J14980">
        <v>29620.080000000002</v>
      </c>
      <c r="L14980" t="s">
        <v>34</v>
      </c>
      <c r="M14980" t="b">
        <v>0</v>
      </c>
    </row>
    <row r="14981" spans="1:13" x14ac:dyDescent="0.3">
      <c r="A14981" t="s">
        <v>38655</v>
      </c>
      <c r="B14981" t="s">
        <v>38656</v>
      </c>
      <c r="C14981" t="s">
        <v>38657</v>
      </c>
      <c r="D14981">
        <v>1034</v>
      </c>
      <c r="E14981" t="s">
        <v>25</v>
      </c>
      <c r="F14981">
        <v>45071</v>
      </c>
      <c r="G14981">
        <v>45410</v>
      </c>
      <c r="H14981">
        <v>339</v>
      </c>
      <c r="I14981">
        <v>266.72000000000003</v>
      </c>
      <c r="J14981">
        <v>90418.08</v>
      </c>
      <c r="K14981" t="s">
        <v>34</v>
      </c>
      <c r="L14981" t="s">
        <v>34</v>
      </c>
      <c r="M14981" t="b">
        <v>1</v>
      </c>
    </row>
    <row r="14982" spans="1:13" x14ac:dyDescent="0.3">
      <c r="A14982" t="s">
        <v>38658</v>
      </c>
      <c r="B14982" t="s">
        <v>38659</v>
      </c>
      <c r="C14982" t="s">
        <v>38660</v>
      </c>
      <c r="D14982">
        <v>1075</v>
      </c>
      <c r="E14982" t="s">
        <v>20</v>
      </c>
      <c r="F14982">
        <v>45213</v>
      </c>
      <c r="G14982">
        <v>45336</v>
      </c>
      <c r="H14982">
        <v>123</v>
      </c>
      <c r="I14982">
        <v>403.16</v>
      </c>
      <c r="J14982">
        <v>49588.68</v>
      </c>
      <c r="K14982" t="s">
        <v>34</v>
      </c>
      <c r="M14982" t="b">
        <v>0</v>
      </c>
    </row>
    <row r="14983" spans="1:13" x14ac:dyDescent="0.3">
      <c r="A14983" t="s">
        <v>38661</v>
      </c>
      <c r="B14983" t="s">
        <v>38662</v>
      </c>
      <c r="D14983">
        <v>1022</v>
      </c>
      <c r="E14983" t="s">
        <v>20</v>
      </c>
      <c r="F14983">
        <v>45685</v>
      </c>
      <c r="G14983">
        <v>45798</v>
      </c>
      <c r="H14983">
        <v>113</v>
      </c>
      <c r="I14983">
        <v>324.02999999999997</v>
      </c>
      <c r="J14983">
        <v>36615.39</v>
      </c>
      <c r="K14983" t="s">
        <v>16</v>
      </c>
      <c r="M14983" t="b">
        <v>0</v>
      </c>
    </row>
    <row r="14984" spans="1:13" x14ac:dyDescent="0.3">
      <c r="A14984" t="s">
        <v>29418</v>
      </c>
      <c r="B14984" t="s">
        <v>29419</v>
      </c>
      <c r="C14984" t="s">
        <v>29420</v>
      </c>
      <c r="D14984">
        <v>1085</v>
      </c>
      <c r="E14984" t="s">
        <v>70</v>
      </c>
      <c r="F14984">
        <v>45398</v>
      </c>
      <c r="G14984">
        <v>45518</v>
      </c>
      <c r="H14984">
        <v>120</v>
      </c>
      <c r="I14984">
        <v>294.95</v>
      </c>
      <c r="J14984">
        <v>35394</v>
      </c>
      <c r="K14984" t="s">
        <v>33</v>
      </c>
      <c r="L14984" t="s">
        <v>34</v>
      </c>
      <c r="M14984" t="s">
        <v>31</v>
      </c>
    </row>
    <row r="14985" spans="1:13" x14ac:dyDescent="0.3">
      <c r="A14985" t="s">
        <v>38663</v>
      </c>
      <c r="C14985" t="s">
        <v>38664</v>
      </c>
      <c r="D14985">
        <v>1031</v>
      </c>
      <c r="E14985" t="s">
        <v>20</v>
      </c>
      <c r="F14985">
        <v>45401</v>
      </c>
      <c r="G14985">
        <v>45626</v>
      </c>
      <c r="H14985">
        <v>225</v>
      </c>
      <c r="I14985">
        <v>448.06</v>
      </c>
      <c r="J14985">
        <v>100813.5</v>
      </c>
      <c r="K14985" t="s">
        <v>37</v>
      </c>
      <c r="L14985">
        <v>-1</v>
      </c>
      <c r="M14985" t="s">
        <v>61</v>
      </c>
    </row>
    <row r="14986" spans="1:13" x14ac:dyDescent="0.3">
      <c r="A14986" t="s">
        <v>38665</v>
      </c>
      <c r="B14986" t="s">
        <v>38666</v>
      </c>
      <c r="C14986" t="s">
        <v>38667</v>
      </c>
      <c r="D14986">
        <v>1071</v>
      </c>
      <c r="E14986" t="s">
        <v>73</v>
      </c>
      <c r="F14986">
        <v>45619</v>
      </c>
      <c r="G14986">
        <v>45674</v>
      </c>
      <c r="H14986">
        <v>55</v>
      </c>
      <c r="I14986">
        <v>185.4</v>
      </c>
      <c r="J14986">
        <v>10197</v>
      </c>
      <c r="K14986" t="s">
        <v>33</v>
      </c>
      <c r="L14986">
        <v>6</v>
      </c>
      <c r="M14986">
        <v>0</v>
      </c>
    </row>
    <row r="14987" spans="1:13" x14ac:dyDescent="0.3">
      <c r="A14987" t="s">
        <v>38668</v>
      </c>
      <c r="B14987" t="s">
        <v>29326</v>
      </c>
      <c r="C14987" t="s">
        <v>38669</v>
      </c>
      <c r="D14987">
        <v>1065</v>
      </c>
      <c r="E14987" t="s">
        <v>73</v>
      </c>
      <c r="F14987">
        <v>45418</v>
      </c>
      <c r="G14987">
        <v>45589</v>
      </c>
      <c r="H14987">
        <v>171</v>
      </c>
      <c r="I14987">
        <v>120.54</v>
      </c>
      <c r="J14987">
        <v>20612.34</v>
      </c>
      <c r="L14987">
        <v>5</v>
      </c>
      <c r="M14987" t="s">
        <v>43</v>
      </c>
    </row>
    <row r="14988" spans="1:13" x14ac:dyDescent="0.3">
      <c r="A14988" t="s">
        <v>38670</v>
      </c>
      <c r="B14988" t="s">
        <v>38671</v>
      </c>
      <c r="C14988" t="s">
        <v>38672</v>
      </c>
      <c r="D14988">
        <v>1058</v>
      </c>
      <c r="E14988" t="s">
        <v>25</v>
      </c>
      <c r="F14988">
        <v>45363</v>
      </c>
      <c r="G14988">
        <v>45567</v>
      </c>
      <c r="H14988">
        <v>204</v>
      </c>
      <c r="I14988">
        <v>185.84</v>
      </c>
      <c r="J14988">
        <v>37911.360000000001</v>
      </c>
      <c r="K14988" t="s">
        <v>26</v>
      </c>
      <c r="L14988" t="s">
        <v>34</v>
      </c>
      <c r="M14988" t="s">
        <v>31</v>
      </c>
    </row>
    <row r="14989" spans="1:13" x14ac:dyDescent="0.3">
      <c r="A14989" t="s">
        <v>38673</v>
      </c>
      <c r="B14989" t="s">
        <v>38674</v>
      </c>
      <c r="C14989" t="s">
        <v>38675</v>
      </c>
      <c r="D14989">
        <v>1061</v>
      </c>
      <c r="E14989" t="s">
        <v>63</v>
      </c>
      <c r="F14989">
        <v>45682</v>
      </c>
      <c r="G14989">
        <v>45762</v>
      </c>
      <c r="H14989">
        <v>80</v>
      </c>
      <c r="I14989">
        <v>356.5</v>
      </c>
      <c r="J14989">
        <v>28520</v>
      </c>
      <c r="K14989" t="s">
        <v>57</v>
      </c>
      <c r="M14989" t="s">
        <v>43</v>
      </c>
    </row>
    <row r="14990" spans="1:13" x14ac:dyDescent="0.3">
      <c r="A14990" t="s">
        <v>38676</v>
      </c>
      <c r="B14990" t="s">
        <v>38677</v>
      </c>
      <c r="C14990" t="s">
        <v>38678</v>
      </c>
      <c r="D14990">
        <v>1054</v>
      </c>
      <c r="E14990" t="s">
        <v>20</v>
      </c>
      <c r="F14990">
        <v>45722</v>
      </c>
      <c r="G14990">
        <v>45730</v>
      </c>
      <c r="H14990">
        <v>8</v>
      </c>
      <c r="I14990">
        <v>480.34</v>
      </c>
      <c r="J14990">
        <v>3842.72</v>
      </c>
      <c r="K14990" t="s">
        <v>26</v>
      </c>
      <c r="L14990">
        <v>6</v>
      </c>
      <c r="M14990" t="s">
        <v>61</v>
      </c>
    </row>
    <row r="14991" spans="1:13" x14ac:dyDescent="0.3">
      <c r="A14991" t="s">
        <v>38679</v>
      </c>
      <c r="B14991" t="s">
        <v>38680</v>
      </c>
      <c r="C14991" t="s">
        <v>38681</v>
      </c>
      <c r="D14991">
        <v>1016</v>
      </c>
      <c r="E14991" t="s">
        <v>46</v>
      </c>
      <c r="F14991">
        <v>45666</v>
      </c>
      <c r="G14991">
        <v>45697</v>
      </c>
      <c r="H14991">
        <v>31</v>
      </c>
      <c r="I14991">
        <v>261.95999999999998</v>
      </c>
      <c r="J14991">
        <v>8120.7599999999902</v>
      </c>
      <c r="L14991">
        <v>-1</v>
      </c>
      <c r="M14991" t="b">
        <v>0</v>
      </c>
    </row>
    <row r="14992" spans="1:13" x14ac:dyDescent="0.3">
      <c r="A14992" t="s">
        <v>38682</v>
      </c>
      <c r="B14992" t="s">
        <v>38683</v>
      </c>
      <c r="C14992" t="s">
        <v>38684</v>
      </c>
      <c r="D14992">
        <v>1045</v>
      </c>
      <c r="E14992" t="s">
        <v>63</v>
      </c>
      <c r="F14992">
        <v>45048</v>
      </c>
      <c r="G14992">
        <v>45378</v>
      </c>
      <c r="H14992">
        <v>330</v>
      </c>
      <c r="I14992">
        <v>103.16</v>
      </c>
      <c r="J14992">
        <v>34042.799999999901</v>
      </c>
      <c r="K14992" t="s">
        <v>37</v>
      </c>
      <c r="L14992" t="s">
        <v>34</v>
      </c>
      <c r="M14992" t="b">
        <v>1</v>
      </c>
    </row>
    <row r="14993" spans="1:13" x14ac:dyDescent="0.3">
      <c r="A14993" t="s">
        <v>38685</v>
      </c>
      <c r="B14993" t="s">
        <v>38686</v>
      </c>
      <c r="C14993" t="s">
        <v>38687</v>
      </c>
      <c r="D14993">
        <v>1041</v>
      </c>
      <c r="E14993" t="s">
        <v>56</v>
      </c>
      <c r="F14993">
        <v>45083</v>
      </c>
      <c r="G14993">
        <v>45313</v>
      </c>
      <c r="H14993">
        <v>230</v>
      </c>
      <c r="I14993">
        <v>409.55</v>
      </c>
      <c r="J14993">
        <v>94196.5</v>
      </c>
      <c r="K14993" t="s">
        <v>37</v>
      </c>
      <c r="L14993">
        <v>1</v>
      </c>
      <c r="M14993" t="b">
        <v>1</v>
      </c>
    </row>
    <row r="14994" spans="1:13" x14ac:dyDescent="0.3">
      <c r="A14994" t="s">
        <v>38688</v>
      </c>
      <c r="B14994" t="s">
        <v>38689</v>
      </c>
      <c r="C14994" t="s">
        <v>38690</v>
      </c>
      <c r="D14994">
        <v>1023</v>
      </c>
      <c r="E14994" t="s">
        <v>25</v>
      </c>
      <c r="F14994">
        <v>45605</v>
      </c>
      <c r="G14994" t="s">
        <v>223</v>
      </c>
      <c r="H14994">
        <v>70</v>
      </c>
      <c r="I14994">
        <v>300.8</v>
      </c>
      <c r="J14994">
        <v>21056</v>
      </c>
      <c r="L14994">
        <v>4</v>
      </c>
      <c r="M14994" t="s">
        <v>61</v>
      </c>
    </row>
    <row r="14995" spans="1:13" x14ac:dyDescent="0.3">
      <c r="A14995" t="s">
        <v>32312</v>
      </c>
      <c r="B14995" t="s">
        <v>32313</v>
      </c>
      <c r="C14995" t="s">
        <v>32314</v>
      </c>
      <c r="D14995">
        <v>1093</v>
      </c>
      <c r="E14995" t="s">
        <v>20</v>
      </c>
      <c r="F14995">
        <v>45410</v>
      </c>
      <c r="G14995">
        <v>45652</v>
      </c>
      <c r="H14995">
        <v>242</v>
      </c>
      <c r="I14995">
        <v>499.69</v>
      </c>
      <c r="J14995">
        <v>120924.98</v>
      </c>
      <c r="K14995" t="s">
        <v>16</v>
      </c>
      <c r="L14995" t="s">
        <v>34</v>
      </c>
      <c r="M14995" t="s">
        <v>61</v>
      </c>
    </row>
    <row r="14996" spans="1:13" x14ac:dyDescent="0.3">
      <c r="A14996" t="s">
        <v>38691</v>
      </c>
      <c r="C14996" t="s">
        <v>38692</v>
      </c>
      <c r="D14996">
        <v>1081</v>
      </c>
      <c r="E14996" t="s">
        <v>63</v>
      </c>
      <c r="F14996">
        <v>45136</v>
      </c>
      <c r="G14996">
        <v>45596</v>
      </c>
      <c r="H14996">
        <v>460</v>
      </c>
      <c r="I14996">
        <v>444.86</v>
      </c>
      <c r="J14996">
        <v>204635.6</v>
      </c>
      <c r="K14996" t="s">
        <v>16</v>
      </c>
      <c r="M14996">
        <v>1</v>
      </c>
    </row>
    <row r="14997" spans="1:13" x14ac:dyDescent="0.3">
      <c r="A14997" t="s">
        <v>38693</v>
      </c>
      <c r="B14997" t="s">
        <v>38694</v>
      </c>
      <c r="C14997" t="s">
        <v>38695</v>
      </c>
      <c r="D14997">
        <v>1040</v>
      </c>
      <c r="E14997" t="s">
        <v>70</v>
      </c>
      <c r="F14997">
        <v>45472</v>
      </c>
      <c r="G14997">
        <v>45663</v>
      </c>
      <c r="H14997">
        <v>191</v>
      </c>
      <c r="I14997">
        <v>126.17</v>
      </c>
      <c r="J14997">
        <v>24098.47</v>
      </c>
      <c r="K14997" t="s">
        <v>26</v>
      </c>
      <c r="L14997">
        <v>6</v>
      </c>
      <c r="M14997" t="b">
        <v>0</v>
      </c>
    </row>
    <row r="14998" spans="1:13" x14ac:dyDescent="0.3">
      <c r="A14998" t="s">
        <v>38696</v>
      </c>
      <c r="B14998" t="s">
        <v>38697</v>
      </c>
      <c r="C14998" t="s">
        <v>38698</v>
      </c>
      <c r="D14998">
        <v>1074</v>
      </c>
      <c r="E14998" t="s">
        <v>56</v>
      </c>
      <c r="F14998">
        <v>45092</v>
      </c>
      <c r="G14998">
        <v>45158</v>
      </c>
      <c r="H14998">
        <v>66</v>
      </c>
      <c r="I14998">
        <v>83.14</v>
      </c>
      <c r="J14998">
        <v>5487.24</v>
      </c>
      <c r="K14998" t="s">
        <v>26</v>
      </c>
      <c r="M14998" t="b">
        <v>0</v>
      </c>
    </row>
    <row r="14999" spans="1:13" x14ac:dyDescent="0.3">
      <c r="A14999" t="s">
        <v>38699</v>
      </c>
      <c r="B14999" t="s">
        <v>38700</v>
      </c>
      <c r="C14999" t="s">
        <v>38701</v>
      </c>
      <c r="D14999">
        <v>1004</v>
      </c>
      <c r="E14999" t="s">
        <v>56</v>
      </c>
      <c r="F14999">
        <v>45407</v>
      </c>
      <c r="G14999">
        <v>45561</v>
      </c>
      <c r="H14999">
        <v>154</v>
      </c>
      <c r="I14999">
        <v>296.04000000000002</v>
      </c>
      <c r="J14999">
        <v>45590.16</v>
      </c>
      <c r="K14999" t="s">
        <v>33</v>
      </c>
      <c r="L14999">
        <v>-1</v>
      </c>
      <c r="M14999" t="s">
        <v>21</v>
      </c>
    </row>
    <row r="15000" spans="1:13" x14ac:dyDescent="0.3">
      <c r="A15000" t="s">
        <v>38702</v>
      </c>
      <c r="B15000" t="s">
        <v>38703</v>
      </c>
      <c r="C15000" t="s">
        <v>38704</v>
      </c>
      <c r="D15000">
        <v>1078</v>
      </c>
      <c r="E15000" t="s">
        <v>70</v>
      </c>
      <c r="F15000">
        <v>45281</v>
      </c>
      <c r="G15000">
        <v>45630</v>
      </c>
      <c r="H15000">
        <v>349</v>
      </c>
      <c r="I15000">
        <v>404.72</v>
      </c>
      <c r="J15000">
        <v>141247.28</v>
      </c>
      <c r="L15000">
        <v>6</v>
      </c>
      <c r="M15000" t="b">
        <v>1</v>
      </c>
    </row>
    <row r="15001" spans="1:13" x14ac:dyDescent="0.3">
      <c r="A15001" t="s">
        <v>38705</v>
      </c>
      <c r="B15001" t="s">
        <v>38706</v>
      </c>
      <c r="C15001" t="s">
        <v>38707</v>
      </c>
      <c r="D15001">
        <v>1076</v>
      </c>
      <c r="E15001" t="s">
        <v>70</v>
      </c>
      <c r="F15001">
        <v>45548</v>
      </c>
      <c r="G15001" t="s">
        <v>15330</v>
      </c>
      <c r="H15001">
        <v>221</v>
      </c>
      <c r="I15001">
        <v>423.31</v>
      </c>
      <c r="J15001">
        <v>93551.51</v>
      </c>
      <c r="K15001" t="s">
        <v>26</v>
      </c>
      <c r="L15001">
        <v>5</v>
      </c>
      <c r="M15001" t="s">
        <v>21</v>
      </c>
    </row>
    <row r="15002" spans="1:13" x14ac:dyDescent="0.3">
      <c r="A15002" t="s">
        <v>38708</v>
      </c>
      <c r="B15002" t="s">
        <v>38709</v>
      </c>
      <c r="C15002" t="s">
        <v>38710</v>
      </c>
      <c r="D15002">
        <v>1093</v>
      </c>
      <c r="E15002" t="s">
        <v>73</v>
      </c>
      <c r="F15002">
        <v>45102</v>
      </c>
      <c r="G15002">
        <v>45753</v>
      </c>
      <c r="H15002">
        <v>651</v>
      </c>
      <c r="I15002">
        <v>477.1</v>
      </c>
      <c r="J15002">
        <v>310592.09999999998</v>
      </c>
      <c r="K15002" t="s">
        <v>26</v>
      </c>
      <c r="L15002">
        <v>1</v>
      </c>
      <c r="M15002" t="s">
        <v>21</v>
      </c>
    </row>
    <row r="15003" spans="1:13" x14ac:dyDescent="0.3">
      <c r="A15003" t="s">
        <v>38711</v>
      </c>
      <c r="B15003" t="s">
        <v>38712</v>
      </c>
      <c r="C15003" t="s">
        <v>38713</v>
      </c>
      <c r="D15003">
        <v>1049</v>
      </c>
      <c r="E15003" t="s">
        <v>46</v>
      </c>
      <c r="F15003">
        <v>45149</v>
      </c>
      <c r="G15003">
        <v>45438</v>
      </c>
      <c r="H15003">
        <v>289</v>
      </c>
      <c r="I15003">
        <v>499.84</v>
      </c>
      <c r="J15003">
        <v>144453.75999999899</v>
      </c>
      <c r="K15003" t="s">
        <v>57</v>
      </c>
      <c r="L15003">
        <v>-1</v>
      </c>
      <c r="M15003" t="b">
        <v>0</v>
      </c>
    </row>
    <row r="15004" spans="1:13" x14ac:dyDescent="0.3">
      <c r="A15004" t="s">
        <v>38714</v>
      </c>
      <c r="B15004" t="s">
        <v>38715</v>
      </c>
      <c r="C15004" t="s">
        <v>38716</v>
      </c>
      <c r="D15004">
        <v>1043</v>
      </c>
      <c r="E15004" t="s">
        <v>56</v>
      </c>
      <c r="F15004">
        <v>45123</v>
      </c>
      <c r="G15004">
        <v>45492</v>
      </c>
      <c r="H15004">
        <v>369</v>
      </c>
      <c r="I15004">
        <v>492.55</v>
      </c>
      <c r="J15004">
        <v>181750.95</v>
      </c>
      <c r="M15004" t="b">
        <v>1</v>
      </c>
    </row>
    <row r="15005" spans="1:13" x14ac:dyDescent="0.3">
      <c r="A15005" t="s">
        <v>38717</v>
      </c>
      <c r="B15005" t="s">
        <v>38718</v>
      </c>
      <c r="C15005" t="s">
        <v>4734</v>
      </c>
      <c r="D15005">
        <v>1011</v>
      </c>
      <c r="E15005" t="s">
        <v>25</v>
      </c>
      <c r="F15005">
        <v>45266</v>
      </c>
      <c r="G15005">
        <v>45791</v>
      </c>
      <c r="H15005">
        <v>525</v>
      </c>
      <c r="I15005">
        <v>78.319999999999993</v>
      </c>
      <c r="J15005">
        <v>41118</v>
      </c>
      <c r="K15005" t="s">
        <v>16</v>
      </c>
      <c r="L15005">
        <v>-1</v>
      </c>
      <c r="M15005" t="s">
        <v>43</v>
      </c>
    </row>
    <row r="15006" spans="1:13" x14ac:dyDescent="0.3">
      <c r="A15006" t="s">
        <v>38719</v>
      </c>
      <c r="B15006" t="s">
        <v>38720</v>
      </c>
      <c r="C15006" t="s">
        <v>38721</v>
      </c>
      <c r="D15006">
        <v>1034</v>
      </c>
      <c r="E15006" t="s">
        <v>67</v>
      </c>
      <c r="F15006">
        <v>45705</v>
      </c>
      <c r="G15006">
        <v>45709</v>
      </c>
      <c r="H15006">
        <v>4</v>
      </c>
      <c r="I15006">
        <v>140.35</v>
      </c>
      <c r="J15006">
        <v>561.4</v>
      </c>
      <c r="K15006" t="s">
        <v>34</v>
      </c>
      <c r="M15006">
        <v>1</v>
      </c>
    </row>
    <row r="15007" spans="1:13" x14ac:dyDescent="0.3">
      <c r="A15007" t="s">
        <v>3409</v>
      </c>
      <c r="B15007" t="s">
        <v>3410</v>
      </c>
      <c r="C15007" t="s">
        <v>3411</v>
      </c>
      <c r="D15007">
        <v>1029</v>
      </c>
      <c r="E15007" t="s">
        <v>30</v>
      </c>
      <c r="F15007">
        <v>45064</v>
      </c>
      <c r="G15007">
        <v>45572</v>
      </c>
      <c r="H15007">
        <v>508</v>
      </c>
      <c r="I15007">
        <v>139.97</v>
      </c>
      <c r="J15007">
        <v>71104.759999999995</v>
      </c>
      <c r="K15007" t="s">
        <v>16</v>
      </c>
      <c r="L15007">
        <v>-1</v>
      </c>
      <c r="M15007" t="b">
        <v>0</v>
      </c>
    </row>
    <row r="15008" spans="1:13" x14ac:dyDescent="0.3">
      <c r="A15008" t="s">
        <v>38722</v>
      </c>
      <c r="B15008" t="s">
        <v>38723</v>
      </c>
      <c r="C15008" t="s">
        <v>38724</v>
      </c>
      <c r="D15008">
        <v>1008</v>
      </c>
      <c r="E15008" t="s">
        <v>15</v>
      </c>
      <c r="F15008">
        <v>45670</v>
      </c>
      <c r="G15008">
        <v>45715</v>
      </c>
      <c r="H15008">
        <v>-1</v>
      </c>
      <c r="I15008">
        <v>125.33</v>
      </c>
      <c r="J15008">
        <v>-125.33</v>
      </c>
      <c r="L15008">
        <v>5</v>
      </c>
      <c r="M15008">
        <v>1</v>
      </c>
    </row>
    <row r="15009" spans="1:13" x14ac:dyDescent="0.3">
      <c r="A15009" t="s">
        <v>38725</v>
      </c>
      <c r="B15009" t="s">
        <v>1857</v>
      </c>
      <c r="C15009" t="s">
        <v>38726</v>
      </c>
      <c r="D15009">
        <v>1096</v>
      </c>
      <c r="E15009" t="s">
        <v>30</v>
      </c>
      <c r="F15009">
        <v>45072</v>
      </c>
      <c r="G15009">
        <v>45460</v>
      </c>
      <c r="H15009">
        <v>388</v>
      </c>
      <c r="I15009">
        <v>300.7</v>
      </c>
      <c r="J15009">
        <v>116671.599999999</v>
      </c>
      <c r="K15009" t="s">
        <v>34</v>
      </c>
      <c r="L15009">
        <v>6</v>
      </c>
      <c r="M15009">
        <v>0</v>
      </c>
    </row>
    <row r="15010" spans="1:13" x14ac:dyDescent="0.3">
      <c r="A15010" t="s">
        <v>38727</v>
      </c>
      <c r="B15010" t="s">
        <v>38728</v>
      </c>
      <c r="C15010" t="s">
        <v>38729</v>
      </c>
      <c r="D15010">
        <v>1021</v>
      </c>
      <c r="E15010" t="s">
        <v>56</v>
      </c>
      <c r="F15010">
        <v>45137</v>
      </c>
      <c r="G15010">
        <v>45465</v>
      </c>
      <c r="H15010">
        <v>328</v>
      </c>
      <c r="I15010">
        <v>148.25</v>
      </c>
      <c r="J15010">
        <v>48626</v>
      </c>
      <c r="K15010" t="s">
        <v>37</v>
      </c>
      <c r="L15010">
        <v>6</v>
      </c>
      <c r="M15010" t="s">
        <v>43</v>
      </c>
    </row>
    <row r="15011" spans="1:13" x14ac:dyDescent="0.3">
      <c r="A15011" t="s">
        <v>27470</v>
      </c>
      <c r="C15011" t="s">
        <v>27471</v>
      </c>
      <c r="D15011">
        <v>1033</v>
      </c>
      <c r="E15011" t="s">
        <v>63</v>
      </c>
      <c r="F15011">
        <v>45563</v>
      </c>
      <c r="G15011">
        <v>45606</v>
      </c>
      <c r="H15011">
        <v>43</v>
      </c>
      <c r="I15011">
        <v>226.89</v>
      </c>
      <c r="J15011">
        <v>9756.2699999999895</v>
      </c>
      <c r="K15011" t="s">
        <v>26</v>
      </c>
      <c r="L15011" t="s">
        <v>34</v>
      </c>
      <c r="M15011" t="s">
        <v>31</v>
      </c>
    </row>
    <row r="15012" spans="1:13" x14ac:dyDescent="0.3">
      <c r="A15012" t="s">
        <v>7215</v>
      </c>
      <c r="B15012" t="s">
        <v>7216</v>
      </c>
      <c r="C15012" t="s">
        <v>7217</v>
      </c>
      <c r="D15012">
        <v>1019</v>
      </c>
      <c r="E15012" t="s">
        <v>70</v>
      </c>
      <c r="F15012">
        <v>45127</v>
      </c>
      <c r="G15012">
        <v>45646</v>
      </c>
      <c r="H15012">
        <v>519</v>
      </c>
      <c r="I15012">
        <v>165.31</v>
      </c>
      <c r="J15012">
        <v>85795.89</v>
      </c>
      <c r="K15012" t="s">
        <v>26</v>
      </c>
      <c r="L15012">
        <v>-1</v>
      </c>
      <c r="M15012" t="b">
        <v>0</v>
      </c>
    </row>
    <row r="15013" spans="1:13" x14ac:dyDescent="0.3">
      <c r="A15013" t="s">
        <v>38730</v>
      </c>
      <c r="C15013" t="s">
        <v>38731</v>
      </c>
      <c r="D15013">
        <v>1075</v>
      </c>
      <c r="E15013" t="s">
        <v>70</v>
      </c>
      <c r="F15013">
        <v>45075</v>
      </c>
      <c r="G15013">
        <v>45104</v>
      </c>
      <c r="H15013">
        <v>29</v>
      </c>
      <c r="I15013">
        <v>317.52</v>
      </c>
      <c r="J15013">
        <v>9208.08</v>
      </c>
      <c r="K15013" t="s">
        <v>57</v>
      </c>
      <c r="L15013" t="s">
        <v>34</v>
      </c>
      <c r="M15013" t="s">
        <v>43</v>
      </c>
    </row>
    <row r="15014" spans="1:13" x14ac:dyDescent="0.3">
      <c r="A15014" t="s">
        <v>38732</v>
      </c>
      <c r="B15014" t="s">
        <v>38733</v>
      </c>
      <c r="C15014" t="s">
        <v>38734</v>
      </c>
      <c r="D15014">
        <v>1054</v>
      </c>
      <c r="E15014" t="s">
        <v>15</v>
      </c>
      <c r="F15014">
        <v>45350</v>
      </c>
      <c r="G15014">
        <v>45441</v>
      </c>
      <c r="H15014">
        <v>91</v>
      </c>
      <c r="I15014">
        <v>371.38</v>
      </c>
      <c r="J15014">
        <v>33795.58</v>
      </c>
      <c r="K15014" t="s">
        <v>16</v>
      </c>
      <c r="L15014" t="s">
        <v>34</v>
      </c>
      <c r="M15014" t="s">
        <v>31</v>
      </c>
    </row>
    <row r="15015" spans="1:13" x14ac:dyDescent="0.3">
      <c r="A15015" t="s">
        <v>38735</v>
      </c>
      <c r="B15015" t="s">
        <v>27408</v>
      </c>
      <c r="C15015" t="s">
        <v>38736</v>
      </c>
      <c r="D15015">
        <v>1067</v>
      </c>
      <c r="E15015" t="s">
        <v>30</v>
      </c>
      <c r="F15015">
        <v>45227</v>
      </c>
      <c r="G15015">
        <v>45627</v>
      </c>
      <c r="H15015">
        <v>400</v>
      </c>
      <c r="I15015">
        <v>228.02</v>
      </c>
      <c r="J15015">
        <v>91208</v>
      </c>
      <c r="K15015" t="s">
        <v>16</v>
      </c>
      <c r="M15015" t="b">
        <v>1</v>
      </c>
    </row>
    <row r="15016" spans="1:13" x14ac:dyDescent="0.3">
      <c r="A15016" t="s">
        <v>38737</v>
      </c>
      <c r="B15016" t="s">
        <v>38738</v>
      </c>
      <c r="C15016" t="s">
        <v>38739</v>
      </c>
      <c r="D15016">
        <v>1068</v>
      </c>
      <c r="E15016" t="s">
        <v>20</v>
      </c>
      <c r="F15016">
        <v>45417</v>
      </c>
      <c r="G15016">
        <v>45618</v>
      </c>
      <c r="H15016">
        <v>201</v>
      </c>
      <c r="I15016">
        <v>419.67</v>
      </c>
      <c r="J15016">
        <v>84353.67</v>
      </c>
      <c r="K15016" t="s">
        <v>33</v>
      </c>
      <c r="L15016">
        <v>2</v>
      </c>
      <c r="M15016" t="s">
        <v>43</v>
      </c>
    </row>
    <row r="15017" spans="1:13" x14ac:dyDescent="0.3">
      <c r="A15017" t="s">
        <v>37349</v>
      </c>
      <c r="B15017" t="s">
        <v>37350</v>
      </c>
      <c r="C15017" t="s">
        <v>37351</v>
      </c>
      <c r="D15017">
        <v>1029</v>
      </c>
      <c r="E15017" t="s">
        <v>20</v>
      </c>
      <c r="F15017">
        <v>45144</v>
      </c>
      <c r="G15017">
        <v>45767</v>
      </c>
      <c r="H15017">
        <v>623</v>
      </c>
      <c r="I15017">
        <v>326.35000000000002</v>
      </c>
      <c r="J15017">
        <v>203316.05</v>
      </c>
      <c r="K15017" t="s">
        <v>37</v>
      </c>
      <c r="L15017">
        <v>-1</v>
      </c>
      <c r="M15017" t="b">
        <v>1</v>
      </c>
    </row>
    <row r="15018" spans="1:13" x14ac:dyDescent="0.3">
      <c r="A15018" t="s">
        <v>38740</v>
      </c>
      <c r="B15018" t="s">
        <v>38741</v>
      </c>
      <c r="C15018" t="s">
        <v>38742</v>
      </c>
      <c r="D15018">
        <v>1007</v>
      </c>
      <c r="E15018" t="s">
        <v>63</v>
      </c>
      <c r="F15018">
        <v>45562</v>
      </c>
      <c r="G15018">
        <v>45645</v>
      </c>
      <c r="H15018">
        <v>83</v>
      </c>
      <c r="I15018">
        <v>142.47</v>
      </c>
      <c r="J15018">
        <v>11825.01</v>
      </c>
      <c r="K15018" t="s">
        <v>16</v>
      </c>
      <c r="L15018">
        <v>6</v>
      </c>
      <c r="M15018">
        <v>0</v>
      </c>
    </row>
    <row r="15019" spans="1:13" x14ac:dyDescent="0.3">
      <c r="A15019" t="s">
        <v>21220</v>
      </c>
      <c r="B15019" t="s">
        <v>21221</v>
      </c>
      <c r="C15019" t="s">
        <v>21222</v>
      </c>
      <c r="D15019">
        <v>1022</v>
      </c>
      <c r="E15019" t="s">
        <v>25</v>
      </c>
      <c r="F15019">
        <v>45448</v>
      </c>
      <c r="G15019">
        <v>45787</v>
      </c>
      <c r="H15019">
        <v>339</v>
      </c>
      <c r="I15019">
        <v>472.22</v>
      </c>
      <c r="J15019">
        <v>160082.57999999999</v>
      </c>
      <c r="L15019">
        <v>6</v>
      </c>
      <c r="M15019" t="b">
        <v>0</v>
      </c>
    </row>
    <row r="15020" spans="1:13" x14ac:dyDescent="0.3">
      <c r="A15020" t="s">
        <v>23990</v>
      </c>
      <c r="B15020" t="s">
        <v>23991</v>
      </c>
      <c r="C15020" t="s">
        <v>23992</v>
      </c>
      <c r="D15020">
        <v>1067</v>
      </c>
      <c r="E15020" t="s">
        <v>30</v>
      </c>
      <c r="F15020">
        <v>45749</v>
      </c>
      <c r="G15020">
        <v>45781</v>
      </c>
      <c r="H15020">
        <v>32</v>
      </c>
      <c r="I15020">
        <v>120.78</v>
      </c>
      <c r="J15020">
        <v>3864.96</v>
      </c>
      <c r="K15020" t="s">
        <v>16</v>
      </c>
      <c r="L15020">
        <v>6</v>
      </c>
      <c r="M15020" t="s">
        <v>61</v>
      </c>
    </row>
    <row r="15021" spans="1:13" x14ac:dyDescent="0.3">
      <c r="A15021" t="s">
        <v>38743</v>
      </c>
      <c r="B15021" t="s">
        <v>38744</v>
      </c>
      <c r="C15021" t="s">
        <v>38745</v>
      </c>
      <c r="D15021">
        <v>1094</v>
      </c>
      <c r="E15021" t="s">
        <v>15</v>
      </c>
      <c r="F15021">
        <v>45069</v>
      </c>
      <c r="G15021">
        <v>45656</v>
      </c>
      <c r="H15021">
        <v>587</v>
      </c>
      <c r="I15021">
        <v>404.11</v>
      </c>
      <c r="J15021">
        <v>237212.57</v>
      </c>
      <c r="K15021" t="s">
        <v>33</v>
      </c>
      <c r="L15021" t="s">
        <v>34</v>
      </c>
      <c r="M15021" t="b">
        <v>0</v>
      </c>
    </row>
    <row r="15022" spans="1:13" x14ac:dyDescent="0.3">
      <c r="A15022" t="s">
        <v>9387</v>
      </c>
      <c r="B15022" t="s">
        <v>9388</v>
      </c>
      <c r="C15022" t="s">
        <v>9389</v>
      </c>
      <c r="D15022">
        <v>1041</v>
      </c>
      <c r="E15022" t="s">
        <v>56</v>
      </c>
      <c r="F15022">
        <v>45458</v>
      </c>
      <c r="G15022">
        <v>45573</v>
      </c>
      <c r="H15022">
        <v>115</v>
      </c>
      <c r="I15022">
        <v>146.13</v>
      </c>
      <c r="J15022">
        <v>16804.95</v>
      </c>
      <c r="K15022" t="s">
        <v>57</v>
      </c>
      <c r="M15022" t="b">
        <v>1</v>
      </c>
    </row>
    <row r="15023" spans="1:13" x14ac:dyDescent="0.3">
      <c r="A15023" t="s">
        <v>38746</v>
      </c>
      <c r="C15023" t="s">
        <v>38747</v>
      </c>
      <c r="D15023">
        <v>1078</v>
      </c>
      <c r="E15023" t="s">
        <v>73</v>
      </c>
      <c r="F15023">
        <v>45166</v>
      </c>
      <c r="G15023">
        <v>45599</v>
      </c>
      <c r="H15023">
        <v>433</v>
      </c>
      <c r="I15023">
        <v>385.06</v>
      </c>
      <c r="J15023">
        <v>166730.98000000001</v>
      </c>
      <c r="K15023" t="s">
        <v>33</v>
      </c>
      <c r="L15023">
        <v>-1</v>
      </c>
      <c r="M15023">
        <v>0</v>
      </c>
    </row>
    <row r="15024" spans="1:13" x14ac:dyDescent="0.3">
      <c r="A15024" t="s">
        <v>38748</v>
      </c>
      <c r="B15024" t="s">
        <v>38749</v>
      </c>
      <c r="C15024" t="s">
        <v>38750</v>
      </c>
      <c r="D15024">
        <v>1092</v>
      </c>
      <c r="E15024" t="s">
        <v>70</v>
      </c>
      <c r="F15024">
        <v>45337</v>
      </c>
      <c r="G15024">
        <v>45626</v>
      </c>
      <c r="H15024">
        <v>289</v>
      </c>
      <c r="I15024">
        <v>59.67</v>
      </c>
      <c r="J15024">
        <v>17244.63</v>
      </c>
      <c r="K15024" t="s">
        <v>57</v>
      </c>
      <c r="M15024" t="b">
        <v>1</v>
      </c>
    </row>
    <row r="15025" spans="1:13" x14ac:dyDescent="0.3">
      <c r="A15025" t="s">
        <v>38751</v>
      </c>
      <c r="B15025" t="s">
        <v>38752</v>
      </c>
      <c r="C15025" t="s">
        <v>38753</v>
      </c>
      <c r="D15025">
        <v>1094</v>
      </c>
      <c r="E15025" t="s">
        <v>70</v>
      </c>
      <c r="F15025">
        <v>45234</v>
      </c>
      <c r="G15025">
        <v>45352</v>
      </c>
      <c r="H15025">
        <v>118</v>
      </c>
      <c r="I15025">
        <v>137.66</v>
      </c>
      <c r="J15025">
        <v>16243.88</v>
      </c>
      <c r="K15025" t="s">
        <v>33</v>
      </c>
      <c r="L15025">
        <v>5</v>
      </c>
      <c r="M15025" t="s">
        <v>21</v>
      </c>
    </row>
    <row r="15026" spans="1:13" x14ac:dyDescent="0.3">
      <c r="A15026" t="s">
        <v>38754</v>
      </c>
      <c r="C15026" t="s">
        <v>38755</v>
      </c>
      <c r="D15026">
        <v>1090</v>
      </c>
      <c r="E15026" t="s">
        <v>25</v>
      </c>
      <c r="F15026">
        <v>45540</v>
      </c>
      <c r="G15026">
        <v>45726</v>
      </c>
      <c r="H15026">
        <v>186</v>
      </c>
      <c r="I15026">
        <v>441.03</v>
      </c>
      <c r="J15026">
        <v>82031.58</v>
      </c>
      <c r="K15026" t="s">
        <v>34</v>
      </c>
      <c r="M15026">
        <v>0</v>
      </c>
    </row>
    <row r="15027" spans="1:13" x14ac:dyDescent="0.3">
      <c r="A15027" t="s">
        <v>38756</v>
      </c>
      <c r="B15027" t="s">
        <v>38757</v>
      </c>
      <c r="C15027" t="s">
        <v>38758</v>
      </c>
      <c r="D15027">
        <v>1029</v>
      </c>
      <c r="E15027" t="s">
        <v>25</v>
      </c>
      <c r="F15027">
        <v>45137</v>
      </c>
      <c r="G15027">
        <v>45524</v>
      </c>
      <c r="H15027">
        <v>387</v>
      </c>
      <c r="I15027">
        <v>419.98</v>
      </c>
      <c r="J15027">
        <v>162532.26</v>
      </c>
      <c r="K15027" t="s">
        <v>33</v>
      </c>
      <c r="M15027" t="b">
        <v>1</v>
      </c>
    </row>
    <row r="15028" spans="1:13" x14ac:dyDescent="0.3">
      <c r="A15028" t="s">
        <v>38759</v>
      </c>
      <c r="C15028" t="s">
        <v>38760</v>
      </c>
      <c r="D15028">
        <v>1084</v>
      </c>
      <c r="E15028" t="s">
        <v>30</v>
      </c>
      <c r="F15028">
        <v>45098</v>
      </c>
      <c r="G15028">
        <v>45144</v>
      </c>
      <c r="H15028">
        <v>46</v>
      </c>
      <c r="I15028">
        <v>284.83</v>
      </c>
      <c r="J15028">
        <v>13102.1799999999</v>
      </c>
      <c r="K15028" t="s">
        <v>33</v>
      </c>
      <c r="L15028" t="s">
        <v>34</v>
      </c>
      <c r="M15028" t="b">
        <v>0</v>
      </c>
    </row>
    <row r="15029" spans="1:13" x14ac:dyDescent="0.3">
      <c r="A15029" t="s">
        <v>38761</v>
      </c>
      <c r="C15029" t="s">
        <v>38762</v>
      </c>
      <c r="D15029">
        <v>1011</v>
      </c>
      <c r="E15029" t="s">
        <v>15</v>
      </c>
      <c r="F15029">
        <v>45764</v>
      </c>
      <c r="G15029">
        <v>45768</v>
      </c>
      <c r="H15029">
        <v>4</v>
      </c>
      <c r="I15029">
        <v>358.26</v>
      </c>
      <c r="J15029">
        <v>1433.04</v>
      </c>
      <c r="K15029" t="s">
        <v>37</v>
      </c>
      <c r="L15029">
        <v>-1</v>
      </c>
      <c r="M15029">
        <v>1</v>
      </c>
    </row>
    <row r="15030" spans="1:13" x14ac:dyDescent="0.3">
      <c r="A15030" t="s">
        <v>38763</v>
      </c>
      <c r="B15030" t="s">
        <v>38764</v>
      </c>
      <c r="C15030" t="s">
        <v>38765</v>
      </c>
      <c r="D15030">
        <v>1086</v>
      </c>
      <c r="E15030" t="s">
        <v>15</v>
      </c>
      <c r="F15030">
        <v>45313</v>
      </c>
      <c r="G15030">
        <v>45493</v>
      </c>
      <c r="H15030">
        <v>180</v>
      </c>
      <c r="I15030">
        <v>181.99</v>
      </c>
      <c r="J15030">
        <v>32758.2</v>
      </c>
      <c r="K15030" t="s">
        <v>37</v>
      </c>
      <c r="L15030">
        <v>5</v>
      </c>
      <c r="M15030" t="b">
        <v>1</v>
      </c>
    </row>
    <row r="15031" spans="1:13" x14ac:dyDescent="0.3">
      <c r="A15031" t="s">
        <v>38766</v>
      </c>
      <c r="B15031" t="s">
        <v>38767</v>
      </c>
      <c r="C15031" t="s">
        <v>38768</v>
      </c>
      <c r="D15031">
        <v>1013</v>
      </c>
      <c r="E15031" t="s">
        <v>25</v>
      </c>
      <c r="F15031">
        <v>45509</v>
      </c>
      <c r="G15031">
        <v>45676</v>
      </c>
      <c r="H15031">
        <v>167</v>
      </c>
      <c r="I15031">
        <v>194.32</v>
      </c>
      <c r="J15031">
        <v>32451.439999999999</v>
      </c>
      <c r="K15031" t="s">
        <v>33</v>
      </c>
      <c r="M15031">
        <v>1</v>
      </c>
    </row>
    <row r="15032" spans="1:13" x14ac:dyDescent="0.3">
      <c r="A15032" t="s">
        <v>38769</v>
      </c>
      <c r="B15032" t="s">
        <v>38770</v>
      </c>
      <c r="D15032">
        <v>1087</v>
      </c>
      <c r="E15032" t="s">
        <v>20</v>
      </c>
      <c r="F15032">
        <v>45584</v>
      </c>
      <c r="G15032" t="s">
        <v>25699</v>
      </c>
      <c r="H15032">
        <v>30</v>
      </c>
      <c r="I15032">
        <v>298.70999999999998</v>
      </c>
      <c r="J15032">
        <v>8961.2999999999993</v>
      </c>
      <c r="K15032" t="s">
        <v>33</v>
      </c>
      <c r="L15032" t="s">
        <v>34</v>
      </c>
      <c r="M15032" t="s">
        <v>21</v>
      </c>
    </row>
    <row r="15033" spans="1:13" x14ac:dyDescent="0.3">
      <c r="A15033" t="s">
        <v>38771</v>
      </c>
      <c r="C15033" t="s">
        <v>38772</v>
      </c>
      <c r="D15033">
        <v>1021</v>
      </c>
      <c r="E15033" t="s">
        <v>67</v>
      </c>
      <c r="F15033">
        <v>45347</v>
      </c>
      <c r="G15033">
        <v>45404</v>
      </c>
      <c r="H15033">
        <v>57</v>
      </c>
      <c r="I15033">
        <v>272.24</v>
      </c>
      <c r="J15033">
        <v>15517.68</v>
      </c>
      <c r="K15033" t="s">
        <v>37</v>
      </c>
      <c r="L15033" t="s">
        <v>34</v>
      </c>
      <c r="M15033">
        <v>1</v>
      </c>
    </row>
    <row r="15034" spans="1:13" x14ac:dyDescent="0.3">
      <c r="A15034" t="s">
        <v>38773</v>
      </c>
      <c r="B15034" t="s">
        <v>38774</v>
      </c>
      <c r="C15034" t="s">
        <v>38775</v>
      </c>
      <c r="D15034">
        <v>1098</v>
      </c>
      <c r="E15034" t="s">
        <v>73</v>
      </c>
      <c r="F15034">
        <v>45502</v>
      </c>
      <c r="G15034">
        <v>45742</v>
      </c>
      <c r="H15034">
        <v>240</v>
      </c>
      <c r="I15034">
        <v>129.49</v>
      </c>
      <c r="J15034">
        <v>31077.599999999999</v>
      </c>
      <c r="K15034" t="s">
        <v>33</v>
      </c>
      <c r="M15034" t="b">
        <v>0</v>
      </c>
    </row>
    <row r="15035" spans="1:13" x14ac:dyDescent="0.3">
      <c r="A15035" t="s">
        <v>38776</v>
      </c>
      <c r="B15035" t="s">
        <v>38777</v>
      </c>
      <c r="C15035" t="s">
        <v>38778</v>
      </c>
      <c r="D15035">
        <v>1075</v>
      </c>
      <c r="E15035" t="s">
        <v>70</v>
      </c>
      <c r="F15035">
        <v>45233</v>
      </c>
      <c r="G15035">
        <v>45525</v>
      </c>
      <c r="H15035">
        <v>292</v>
      </c>
      <c r="I15035">
        <v>243.57</v>
      </c>
      <c r="J15035">
        <v>71122.44</v>
      </c>
      <c r="K15035" t="s">
        <v>33</v>
      </c>
      <c r="L15035">
        <v>-1</v>
      </c>
      <c r="M15035">
        <v>0</v>
      </c>
    </row>
    <row r="15036" spans="1:13" x14ac:dyDescent="0.3">
      <c r="A15036" t="s">
        <v>38779</v>
      </c>
      <c r="C15036" t="s">
        <v>38780</v>
      </c>
      <c r="D15036">
        <v>1093</v>
      </c>
      <c r="E15036" t="s">
        <v>73</v>
      </c>
      <c r="F15036">
        <v>45413</v>
      </c>
      <c r="G15036">
        <v>45789</v>
      </c>
      <c r="H15036">
        <v>376</v>
      </c>
      <c r="I15036">
        <v>154.1</v>
      </c>
      <c r="J15036">
        <v>57941.599999999999</v>
      </c>
      <c r="K15036" t="s">
        <v>37</v>
      </c>
      <c r="L15036" t="s">
        <v>34</v>
      </c>
      <c r="M15036" t="b">
        <v>1</v>
      </c>
    </row>
    <row r="15037" spans="1:13" x14ac:dyDescent="0.3">
      <c r="A15037" t="s">
        <v>38781</v>
      </c>
      <c r="D15037">
        <v>1037</v>
      </c>
      <c r="E15037" t="s">
        <v>30</v>
      </c>
      <c r="F15037">
        <v>45410</v>
      </c>
      <c r="G15037">
        <v>45685</v>
      </c>
      <c r="H15037">
        <v>275</v>
      </c>
      <c r="I15037">
        <v>193.88</v>
      </c>
      <c r="J15037">
        <v>53317</v>
      </c>
      <c r="K15037" t="s">
        <v>37</v>
      </c>
      <c r="M15037" t="s">
        <v>61</v>
      </c>
    </row>
    <row r="15038" spans="1:13" x14ac:dyDescent="0.3">
      <c r="A15038" t="s">
        <v>38782</v>
      </c>
      <c r="B15038" t="s">
        <v>31455</v>
      </c>
      <c r="C15038" t="s">
        <v>38783</v>
      </c>
      <c r="D15038">
        <v>1076</v>
      </c>
      <c r="E15038" t="s">
        <v>30</v>
      </c>
      <c r="F15038">
        <v>45752</v>
      </c>
      <c r="G15038">
        <v>45789</v>
      </c>
      <c r="H15038">
        <v>37</v>
      </c>
      <c r="I15038">
        <v>484.63</v>
      </c>
      <c r="J15038">
        <v>17931.310000000001</v>
      </c>
      <c r="K15038" t="s">
        <v>37</v>
      </c>
      <c r="L15038" t="s">
        <v>34</v>
      </c>
      <c r="M15038" t="b">
        <v>0</v>
      </c>
    </row>
    <row r="15039" spans="1:13" x14ac:dyDescent="0.3">
      <c r="A15039" t="s">
        <v>38784</v>
      </c>
      <c r="B15039" t="s">
        <v>38785</v>
      </c>
      <c r="C15039" t="s">
        <v>38786</v>
      </c>
      <c r="D15039">
        <v>1031</v>
      </c>
      <c r="E15039" t="s">
        <v>56</v>
      </c>
      <c r="F15039">
        <v>45673</v>
      </c>
      <c r="G15039">
        <v>45724</v>
      </c>
      <c r="H15039">
        <v>51</v>
      </c>
      <c r="I15039">
        <v>236.47</v>
      </c>
      <c r="J15039">
        <v>12059.97</v>
      </c>
      <c r="K15039" t="s">
        <v>57</v>
      </c>
      <c r="L15039" t="s">
        <v>34</v>
      </c>
      <c r="M15039" t="s">
        <v>43</v>
      </c>
    </row>
    <row r="15040" spans="1:13" x14ac:dyDescent="0.3">
      <c r="A15040" t="s">
        <v>38787</v>
      </c>
      <c r="C15040" t="s">
        <v>38788</v>
      </c>
      <c r="D15040">
        <v>1067</v>
      </c>
      <c r="E15040" t="s">
        <v>46</v>
      </c>
      <c r="F15040">
        <v>45227</v>
      </c>
      <c r="G15040">
        <v>45227</v>
      </c>
      <c r="H15040">
        <v>0</v>
      </c>
      <c r="I15040">
        <v>103.56</v>
      </c>
      <c r="J15040">
        <v>0</v>
      </c>
      <c r="K15040" t="s">
        <v>16</v>
      </c>
      <c r="L15040">
        <v>5</v>
      </c>
      <c r="M15040">
        <v>1</v>
      </c>
    </row>
    <row r="15041" spans="1:13" x14ac:dyDescent="0.3">
      <c r="A15041" t="s">
        <v>38789</v>
      </c>
      <c r="B15041" t="s">
        <v>38790</v>
      </c>
      <c r="C15041" t="s">
        <v>38791</v>
      </c>
      <c r="D15041">
        <v>1098</v>
      </c>
      <c r="E15041" t="s">
        <v>70</v>
      </c>
      <c r="F15041">
        <v>45499</v>
      </c>
      <c r="G15041">
        <v>45704</v>
      </c>
      <c r="H15041">
        <v>205</v>
      </c>
      <c r="I15041">
        <v>66.22</v>
      </c>
      <c r="J15041">
        <v>13575.1</v>
      </c>
      <c r="K15041" t="s">
        <v>16</v>
      </c>
      <c r="L15041">
        <v>-1</v>
      </c>
      <c r="M15041">
        <v>1</v>
      </c>
    </row>
    <row r="15042" spans="1:13" x14ac:dyDescent="0.3">
      <c r="A15042" t="s">
        <v>38792</v>
      </c>
      <c r="B15042" t="s">
        <v>38793</v>
      </c>
      <c r="C15042" t="s">
        <v>38794</v>
      </c>
      <c r="D15042">
        <v>1005</v>
      </c>
      <c r="E15042" t="s">
        <v>73</v>
      </c>
      <c r="F15042">
        <v>45543</v>
      </c>
      <c r="G15042">
        <v>45781</v>
      </c>
      <c r="H15042">
        <v>238</v>
      </c>
      <c r="I15042">
        <v>463.65</v>
      </c>
      <c r="J15042">
        <v>110348.7</v>
      </c>
      <c r="K15042" t="s">
        <v>37</v>
      </c>
      <c r="M15042" t="b">
        <v>1</v>
      </c>
    </row>
    <row r="15043" spans="1:13" x14ac:dyDescent="0.3">
      <c r="A15043" t="s">
        <v>38795</v>
      </c>
      <c r="C15043" t="s">
        <v>38796</v>
      </c>
      <c r="D15043">
        <v>1060</v>
      </c>
      <c r="E15043" t="s">
        <v>56</v>
      </c>
      <c r="F15043">
        <v>45767</v>
      </c>
      <c r="G15043">
        <v>45786</v>
      </c>
      <c r="H15043">
        <v>19</v>
      </c>
      <c r="I15043">
        <v>361.42</v>
      </c>
      <c r="J15043">
        <v>6866.98</v>
      </c>
      <c r="K15043" t="s">
        <v>26</v>
      </c>
      <c r="L15043">
        <v>1</v>
      </c>
      <c r="M15043" t="b">
        <v>0</v>
      </c>
    </row>
    <row r="15044" spans="1:13" x14ac:dyDescent="0.3">
      <c r="A15044" t="s">
        <v>38797</v>
      </c>
      <c r="B15044" t="s">
        <v>38798</v>
      </c>
      <c r="C15044" t="s">
        <v>38799</v>
      </c>
      <c r="D15044">
        <v>1055</v>
      </c>
      <c r="E15044" t="s">
        <v>63</v>
      </c>
      <c r="F15044">
        <v>45538</v>
      </c>
      <c r="G15044">
        <v>45623</v>
      </c>
      <c r="H15044">
        <v>85</v>
      </c>
      <c r="I15044">
        <v>132.85</v>
      </c>
      <c r="J15044">
        <v>11292.25</v>
      </c>
      <c r="K15044" t="s">
        <v>57</v>
      </c>
      <c r="L15044">
        <v>2</v>
      </c>
      <c r="M15044" t="s">
        <v>21</v>
      </c>
    </row>
    <row r="15045" spans="1:13" x14ac:dyDescent="0.3">
      <c r="A15045" t="s">
        <v>38800</v>
      </c>
      <c r="B15045" t="s">
        <v>38801</v>
      </c>
      <c r="C15045" t="s">
        <v>38802</v>
      </c>
      <c r="D15045">
        <v>1022</v>
      </c>
      <c r="E15045" t="s">
        <v>67</v>
      </c>
      <c r="F15045">
        <v>45134</v>
      </c>
      <c r="G15045">
        <v>45722</v>
      </c>
      <c r="H15045">
        <v>588</v>
      </c>
      <c r="I15045">
        <v>481.91</v>
      </c>
      <c r="J15045">
        <v>283363.08</v>
      </c>
      <c r="K15045" t="s">
        <v>16</v>
      </c>
      <c r="L15045">
        <v>6</v>
      </c>
      <c r="M15045" t="s">
        <v>31</v>
      </c>
    </row>
    <row r="15046" spans="1:13" x14ac:dyDescent="0.3">
      <c r="A15046" t="s">
        <v>38803</v>
      </c>
      <c r="C15046" t="s">
        <v>38804</v>
      </c>
      <c r="D15046">
        <v>1074</v>
      </c>
      <c r="E15046" t="s">
        <v>63</v>
      </c>
      <c r="F15046">
        <v>45593</v>
      </c>
      <c r="G15046">
        <v>45765</v>
      </c>
      <c r="H15046">
        <v>172</v>
      </c>
      <c r="I15046">
        <v>466.87</v>
      </c>
      <c r="J15046">
        <v>80301.64</v>
      </c>
      <c r="K15046" t="s">
        <v>37</v>
      </c>
      <c r="L15046" t="s">
        <v>34</v>
      </c>
      <c r="M15046">
        <v>0</v>
      </c>
    </row>
    <row r="15047" spans="1:13" x14ac:dyDescent="0.3">
      <c r="A15047" t="s">
        <v>20819</v>
      </c>
      <c r="B15047" t="s">
        <v>20820</v>
      </c>
      <c r="C15047" t="s">
        <v>20821</v>
      </c>
      <c r="D15047">
        <v>1009</v>
      </c>
      <c r="E15047" t="s">
        <v>20</v>
      </c>
      <c r="F15047">
        <v>45660</v>
      </c>
      <c r="G15047">
        <v>45660</v>
      </c>
      <c r="H15047">
        <v>0</v>
      </c>
      <c r="I15047">
        <v>272.39</v>
      </c>
      <c r="J15047">
        <v>0</v>
      </c>
      <c r="K15047" t="s">
        <v>26</v>
      </c>
      <c r="L15047" t="s">
        <v>34</v>
      </c>
      <c r="M15047">
        <v>1</v>
      </c>
    </row>
    <row r="15048" spans="1:13" x14ac:dyDescent="0.3">
      <c r="A15048" t="s">
        <v>38805</v>
      </c>
      <c r="B15048" t="s">
        <v>38806</v>
      </c>
      <c r="C15048" t="s">
        <v>38807</v>
      </c>
      <c r="D15048">
        <v>1025</v>
      </c>
      <c r="E15048" t="s">
        <v>46</v>
      </c>
      <c r="F15048">
        <v>45558</v>
      </c>
      <c r="G15048">
        <v>45724</v>
      </c>
      <c r="H15048">
        <v>166</v>
      </c>
      <c r="I15048">
        <v>352.08</v>
      </c>
      <c r="J15048">
        <v>58445.279999999999</v>
      </c>
      <c r="K15048" t="s">
        <v>26</v>
      </c>
      <c r="M15048" t="s">
        <v>43</v>
      </c>
    </row>
    <row r="15049" spans="1:13" x14ac:dyDescent="0.3">
      <c r="A15049" t="s">
        <v>38808</v>
      </c>
      <c r="B15049" t="s">
        <v>38809</v>
      </c>
      <c r="C15049" t="s">
        <v>38810</v>
      </c>
      <c r="D15049">
        <v>1095</v>
      </c>
      <c r="E15049" t="s">
        <v>20</v>
      </c>
      <c r="F15049">
        <v>45312</v>
      </c>
      <c r="G15049">
        <v>45337</v>
      </c>
      <c r="H15049">
        <v>25</v>
      </c>
      <c r="I15049">
        <v>229.86</v>
      </c>
      <c r="J15049">
        <v>5746.5</v>
      </c>
      <c r="K15049" t="s">
        <v>26</v>
      </c>
      <c r="L15049" t="s">
        <v>34</v>
      </c>
      <c r="M15049" t="b">
        <v>1</v>
      </c>
    </row>
    <row r="15050" spans="1:13" x14ac:dyDescent="0.3">
      <c r="A15050" t="s">
        <v>38811</v>
      </c>
      <c r="B15050" t="s">
        <v>38812</v>
      </c>
      <c r="C15050" t="s">
        <v>38813</v>
      </c>
      <c r="D15050">
        <v>1059</v>
      </c>
      <c r="E15050" t="s">
        <v>70</v>
      </c>
      <c r="F15050">
        <v>45532</v>
      </c>
      <c r="G15050">
        <v>45577</v>
      </c>
      <c r="H15050">
        <v>45</v>
      </c>
      <c r="I15050">
        <v>252.45</v>
      </c>
      <c r="J15050">
        <v>11360.25</v>
      </c>
      <c r="K15050" t="s">
        <v>26</v>
      </c>
      <c r="L15050">
        <v>-1</v>
      </c>
      <c r="M15050">
        <v>1</v>
      </c>
    </row>
    <row r="15051" spans="1:13" x14ac:dyDescent="0.3">
      <c r="A15051" t="s">
        <v>38814</v>
      </c>
      <c r="B15051" t="s">
        <v>38815</v>
      </c>
      <c r="C15051" t="s">
        <v>38816</v>
      </c>
      <c r="D15051">
        <v>1089</v>
      </c>
      <c r="E15051" t="s">
        <v>46</v>
      </c>
      <c r="F15051">
        <v>45434</v>
      </c>
      <c r="G15051">
        <v>45599</v>
      </c>
      <c r="H15051">
        <v>165</v>
      </c>
      <c r="I15051">
        <v>90.75</v>
      </c>
      <c r="J15051">
        <v>14973.75</v>
      </c>
      <c r="K15051" t="s">
        <v>37</v>
      </c>
      <c r="L15051">
        <v>-1</v>
      </c>
      <c r="M15051" t="s">
        <v>21</v>
      </c>
    </row>
    <row r="15052" spans="1:13" x14ac:dyDescent="0.3">
      <c r="A15052" t="s">
        <v>38817</v>
      </c>
      <c r="B15052" t="s">
        <v>38818</v>
      </c>
      <c r="C15052" t="s">
        <v>38819</v>
      </c>
      <c r="D15052">
        <v>1070</v>
      </c>
      <c r="E15052" t="s">
        <v>56</v>
      </c>
      <c r="F15052">
        <v>45416</v>
      </c>
      <c r="G15052" t="s">
        <v>38820</v>
      </c>
      <c r="H15052">
        <v>103</v>
      </c>
      <c r="I15052">
        <v>266.48</v>
      </c>
      <c r="J15052">
        <v>27447.439999999999</v>
      </c>
      <c r="K15052" t="s">
        <v>37</v>
      </c>
      <c r="L15052">
        <v>-1</v>
      </c>
      <c r="M15052" t="s">
        <v>21</v>
      </c>
    </row>
    <row r="15053" spans="1:13" x14ac:dyDescent="0.3">
      <c r="A15053" t="s">
        <v>32210</v>
      </c>
      <c r="B15053" t="s">
        <v>32211</v>
      </c>
      <c r="C15053" t="s">
        <v>32212</v>
      </c>
      <c r="D15053">
        <v>1038</v>
      </c>
      <c r="E15053" t="s">
        <v>25</v>
      </c>
      <c r="F15053">
        <v>45407</v>
      </c>
      <c r="G15053">
        <v>45462</v>
      </c>
      <c r="H15053">
        <v>55</v>
      </c>
      <c r="I15053">
        <v>160.65</v>
      </c>
      <c r="J15053">
        <v>8835.75</v>
      </c>
      <c r="K15053" t="s">
        <v>37</v>
      </c>
      <c r="L15053">
        <v>-1</v>
      </c>
      <c r="M15053" t="s">
        <v>31</v>
      </c>
    </row>
    <row r="15054" spans="1:13" x14ac:dyDescent="0.3">
      <c r="A15054" t="s">
        <v>38821</v>
      </c>
      <c r="B15054" t="s">
        <v>38822</v>
      </c>
      <c r="C15054" t="s">
        <v>38823</v>
      </c>
      <c r="D15054">
        <v>1071</v>
      </c>
      <c r="E15054" t="s">
        <v>70</v>
      </c>
      <c r="F15054">
        <v>45766</v>
      </c>
      <c r="G15054">
        <v>45794</v>
      </c>
      <c r="H15054">
        <v>28</v>
      </c>
      <c r="I15054">
        <v>449.8</v>
      </c>
      <c r="J15054">
        <v>12594.4</v>
      </c>
      <c r="K15054" t="s">
        <v>33</v>
      </c>
      <c r="M15054">
        <v>0</v>
      </c>
    </row>
    <row r="15055" spans="1:13" x14ac:dyDescent="0.3">
      <c r="A15055" t="s">
        <v>38824</v>
      </c>
      <c r="B15055" t="s">
        <v>38825</v>
      </c>
      <c r="C15055" t="s">
        <v>38826</v>
      </c>
      <c r="D15055">
        <v>1031</v>
      </c>
      <c r="E15055" t="s">
        <v>73</v>
      </c>
      <c r="F15055">
        <v>45694</v>
      </c>
      <c r="G15055">
        <v>45738</v>
      </c>
      <c r="H15055">
        <v>44</v>
      </c>
      <c r="J15055" t="s">
        <v>127</v>
      </c>
      <c r="K15055" t="s">
        <v>26</v>
      </c>
      <c r="M15055">
        <v>1</v>
      </c>
    </row>
    <row r="15056" spans="1:13" x14ac:dyDescent="0.3">
      <c r="A15056" t="s">
        <v>38827</v>
      </c>
      <c r="C15056" t="s">
        <v>38828</v>
      </c>
      <c r="D15056">
        <v>1037</v>
      </c>
      <c r="E15056" t="s">
        <v>25</v>
      </c>
      <c r="F15056">
        <v>45230</v>
      </c>
      <c r="G15056" t="s">
        <v>1192</v>
      </c>
      <c r="H15056">
        <v>359</v>
      </c>
      <c r="I15056">
        <v>273.99</v>
      </c>
      <c r="J15056">
        <v>98362.41</v>
      </c>
      <c r="K15056" t="s">
        <v>57</v>
      </c>
      <c r="M15056" t="s">
        <v>31</v>
      </c>
    </row>
    <row r="15057" spans="1:13" x14ac:dyDescent="0.3">
      <c r="A15057" t="s">
        <v>38829</v>
      </c>
      <c r="B15057" t="s">
        <v>38830</v>
      </c>
      <c r="C15057" t="s">
        <v>38831</v>
      </c>
      <c r="D15057">
        <v>1098</v>
      </c>
      <c r="E15057" t="s">
        <v>20</v>
      </c>
      <c r="F15057">
        <v>45443</v>
      </c>
      <c r="G15057">
        <v>45785</v>
      </c>
      <c r="H15057">
        <v>342</v>
      </c>
      <c r="I15057">
        <v>281.29000000000002</v>
      </c>
      <c r="J15057">
        <v>96201.18</v>
      </c>
      <c r="K15057" t="s">
        <v>33</v>
      </c>
      <c r="L15057">
        <v>-1</v>
      </c>
      <c r="M15057" t="b">
        <v>1</v>
      </c>
    </row>
    <row r="15058" spans="1:13" x14ac:dyDescent="0.3">
      <c r="A15058" t="s">
        <v>6471</v>
      </c>
      <c r="C15058" t="s">
        <v>6472</v>
      </c>
      <c r="D15058">
        <v>1016</v>
      </c>
      <c r="E15058" t="s">
        <v>25</v>
      </c>
      <c r="F15058">
        <v>45455</v>
      </c>
      <c r="G15058">
        <v>45706</v>
      </c>
      <c r="H15058">
        <v>251</v>
      </c>
      <c r="I15058">
        <v>243.51</v>
      </c>
      <c r="J15058">
        <v>61121.0099999999</v>
      </c>
      <c r="K15058" t="s">
        <v>33</v>
      </c>
      <c r="M15058" t="b">
        <v>0</v>
      </c>
    </row>
    <row r="15059" spans="1:13" x14ac:dyDescent="0.3">
      <c r="A15059" t="s">
        <v>38832</v>
      </c>
      <c r="B15059" t="s">
        <v>38833</v>
      </c>
      <c r="C15059" t="s">
        <v>38834</v>
      </c>
      <c r="D15059">
        <v>1072</v>
      </c>
      <c r="E15059" t="s">
        <v>70</v>
      </c>
      <c r="F15059">
        <v>45047</v>
      </c>
      <c r="G15059">
        <v>45590</v>
      </c>
      <c r="H15059">
        <v>543</v>
      </c>
      <c r="I15059">
        <v>251.52</v>
      </c>
      <c r="J15059">
        <v>136575.35999999999</v>
      </c>
      <c r="K15059" t="s">
        <v>16</v>
      </c>
      <c r="M15059" t="b">
        <v>0</v>
      </c>
    </row>
    <row r="15060" spans="1:13" x14ac:dyDescent="0.3">
      <c r="A15060" t="s">
        <v>38835</v>
      </c>
      <c r="B15060" t="s">
        <v>38836</v>
      </c>
      <c r="C15060" t="s">
        <v>38837</v>
      </c>
      <c r="D15060">
        <v>1043</v>
      </c>
      <c r="E15060" t="s">
        <v>15</v>
      </c>
      <c r="F15060">
        <v>45147</v>
      </c>
      <c r="G15060">
        <v>45708</v>
      </c>
      <c r="H15060">
        <v>561</v>
      </c>
      <c r="I15060">
        <v>288.02</v>
      </c>
      <c r="J15060">
        <v>161579.22</v>
      </c>
      <c r="K15060" t="s">
        <v>57</v>
      </c>
      <c r="M15060" t="b">
        <v>0</v>
      </c>
    </row>
    <row r="15061" spans="1:13" x14ac:dyDescent="0.3">
      <c r="A15061" t="s">
        <v>25137</v>
      </c>
      <c r="B15061" t="s">
        <v>25138</v>
      </c>
      <c r="C15061" t="s">
        <v>25139</v>
      </c>
      <c r="D15061">
        <v>1015</v>
      </c>
      <c r="E15061" t="s">
        <v>15</v>
      </c>
      <c r="F15061">
        <v>45077</v>
      </c>
      <c r="G15061">
        <v>45461</v>
      </c>
      <c r="H15061">
        <v>384</v>
      </c>
      <c r="I15061">
        <v>473.1</v>
      </c>
      <c r="J15061">
        <v>181670.39999999999</v>
      </c>
      <c r="K15061" t="s">
        <v>16</v>
      </c>
      <c r="L15061">
        <v>4</v>
      </c>
      <c r="M15061" t="b">
        <v>0</v>
      </c>
    </row>
    <row r="15062" spans="1:13" x14ac:dyDescent="0.3">
      <c r="A15062" t="s">
        <v>38838</v>
      </c>
      <c r="C15062" t="s">
        <v>38839</v>
      </c>
      <c r="D15062">
        <v>1077</v>
      </c>
      <c r="E15062" t="s">
        <v>73</v>
      </c>
      <c r="F15062">
        <v>45385</v>
      </c>
      <c r="G15062">
        <v>45603</v>
      </c>
      <c r="H15062">
        <v>218</v>
      </c>
      <c r="I15062">
        <v>300.44</v>
      </c>
      <c r="J15062">
        <v>65495.92</v>
      </c>
      <c r="K15062" t="s">
        <v>26</v>
      </c>
      <c r="M15062" t="s">
        <v>31</v>
      </c>
    </row>
    <row r="15063" spans="1:13" x14ac:dyDescent="0.3">
      <c r="A15063" t="s">
        <v>38840</v>
      </c>
      <c r="B15063" t="s">
        <v>38841</v>
      </c>
      <c r="C15063" t="s">
        <v>38842</v>
      </c>
      <c r="D15063">
        <v>1100</v>
      </c>
      <c r="E15063" t="s">
        <v>73</v>
      </c>
      <c r="F15063">
        <v>45067</v>
      </c>
      <c r="G15063">
        <v>45113</v>
      </c>
      <c r="H15063">
        <v>46</v>
      </c>
      <c r="I15063">
        <v>497.27</v>
      </c>
      <c r="J15063">
        <v>22874.42</v>
      </c>
      <c r="L15063">
        <v>3</v>
      </c>
      <c r="M15063">
        <v>0</v>
      </c>
    </row>
    <row r="15064" spans="1:13" x14ac:dyDescent="0.3">
      <c r="A15064" t="s">
        <v>38843</v>
      </c>
      <c r="B15064" t="s">
        <v>38844</v>
      </c>
      <c r="C15064" t="s">
        <v>38845</v>
      </c>
      <c r="D15064">
        <v>1034</v>
      </c>
      <c r="E15064" t="s">
        <v>63</v>
      </c>
      <c r="F15064">
        <v>45228</v>
      </c>
      <c r="G15064">
        <v>45656</v>
      </c>
      <c r="H15064">
        <v>428</v>
      </c>
      <c r="I15064">
        <v>487.94</v>
      </c>
      <c r="J15064">
        <v>208838.32</v>
      </c>
      <c r="K15064" t="s">
        <v>57</v>
      </c>
      <c r="L15064">
        <v>-1</v>
      </c>
      <c r="M15064" t="s">
        <v>43</v>
      </c>
    </row>
    <row r="15065" spans="1:13" x14ac:dyDescent="0.3">
      <c r="A15065" t="s">
        <v>38846</v>
      </c>
      <c r="B15065" t="s">
        <v>38847</v>
      </c>
      <c r="C15065" t="s">
        <v>38848</v>
      </c>
      <c r="D15065">
        <v>1051</v>
      </c>
      <c r="E15065" t="s">
        <v>67</v>
      </c>
      <c r="F15065">
        <v>45282</v>
      </c>
      <c r="G15065">
        <v>45749</v>
      </c>
      <c r="H15065">
        <v>467</v>
      </c>
      <c r="I15065">
        <v>128.59</v>
      </c>
      <c r="J15065">
        <v>60051.53</v>
      </c>
      <c r="K15065" t="s">
        <v>26</v>
      </c>
      <c r="L15065">
        <v>-1</v>
      </c>
      <c r="M15065" t="s">
        <v>21</v>
      </c>
    </row>
    <row r="15066" spans="1:13" x14ac:dyDescent="0.3">
      <c r="A15066" t="s">
        <v>38849</v>
      </c>
      <c r="B15066" t="s">
        <v>38850</v>
      </c>
      <c r="C15066" t="s">
        <v>38851</v>
      </c>
      <c r="D15066">
        <v>1006</v>
      </c>
      <c r="E15066" t="s">
        <v>15</v>
      </c>
      <c r="F15066">
        <v>45665</v>
      </c>
      <c r="G15066">
        <v>45693</v>
      </c>
      <c r="H15066" t="s">
        <v>262</v>
      </c>
      <c r="I15066">
        <v>412.98</v>
      </c>
      <c r="J15066" t="s">
        <v>127</v>
      </c>
      <c r="K15066" t="s">
        <v>34</v>
      </c>
      <c r="L15066">
        <v>1</v>
      </c>
      <c r="M15066" t="b">
        <v>1</v>
      </c>
    </row>
    <row r="15067" spans="1:13" x14ac:dyDescent="0.3">
      <c r="A15067" t="s">
        <v>38852</v>
      </c>
      <c r="C15067" t="s">
        <v>38853</v>
      </c>
      <c r="D15067">
        <v>1009</v>
      </c>
      <c r="E15067" t="s">
        <v>15</v>
      </c>
      <c r="F15067">
        <v>45365</v>
      </c>
      <c r="G15067">
        <v>45577</v>
      </c>
      <c r="H15067">
        <v>212</v>
      </c>
      <c r="I15067">
        <v>59.38</v>
      </c>
      <c r="J15067">
        <v>12588.56</v>
      </c>
      <c r="K15067" t="s">
        <v>34</v>
      </c>
      <c r="L15067" t="s">
        <v>34</v>
      </c>
      <c r="M15067" t="b">
        <v>1</v>
      </c>
    </row>
    <row r="15068" spans="1:13" x14ac:dyDescent="0.3">
      <c r="A15068" t="s">
        <v>38854</v>
      </c>
      <c r="B15068" t="s">
        <v>38855</v>
      </c>
      <c r="C15068" t="s">
        <v>38856</v>
      </c>
      <c r="D15068">
        <v>1002</v>
      </c>
      <c r="E15068" t="s">
        <v>63</v>
      </c>
      <c r="F15068">
        <v>45151</v>
      </c>
      <c r="G15068">
        <v>45717</v>
      </c>
      <c r="H15068">
        <v>566</v>
      </c>
      <c r="J15068" t="s">
        <v>127</v>
      </c>
      <c r="L15068" t="s">
        <v>34</v>
      </c>
      <c r="M15068" t="b">
        <v>0</v>
      </c>
    </row>
    <row r="15069" spans="1:13" x14ac:dyDescent="0.3">
      <c r="A15069" t="s">
        <v>38857</v>
      </c>
      <c r="B15069" t="s">
        <v>38858</v>
      </c>
      <c r="C15069" t="s">
        <v>38859</v>
      </c>
      <c r="D15069">
        <v>1036</v>
      </c>
      <c r="E15069" t="s">
        <v>25</v>
      </c>
      <c r="F15069">
        <v>45133</v>
      </c>
      <c r="G15069">
        <v>45643</v>
      </c>
      <c r="H15069">
        <v>510</v>
      </c>
      <c r="I15069">
        <v>252</v>
      </c>
      <c r="J15069">
        <v>128520</v>
      </c>
      <c r="K15069" t="s">
        <v>26</v>
      </c>
      <c r="L15069">
        <v>-1</v>
      </c>
      <c r="M15069" t="b">
        <v>1</v>
      </c>
    </row>
    <row r="15070" spans="1:13" x14ac:dyDescent="0.3">
      <c r="A15070" t="s">
        <v>38860</v>
      </c>
      <c r="B15070" t="s">
        <v>38861</v>
      </c>
      <c r="C15070" t="s">
        <v>38862</v>
      </c>
      <c r="D15070">
        <v>1017</v>
      </c>
      <c r="E15070" t="s">
        <v>70</v>
      </c>
      <c r="F15070">
        <v>45692</v>
      </c>
      <c r="G15070">
        <v>45706</v>
      </c>
      <c r="H15070">
        <v>14</v>
      </c>
      <c r="I15070">
        <v>211.54</v>
      </c>
      <c r="J15070">
        <v>2961.56</v>
      </c>
      <c r="K15070" t="s">
        <v>37</v>
      </c>
      <c r="L15070" t="s">
        <v>34</v>
      </c>
      <c r="M15070" t="b">
        <v>0</v>
      </c>
    </row>
    <row r="15071" spans="1:13" x14ac:dyDescent="0.3">
      <c r="A15071" t="s">
        <v>38863</v>
      </c>
      <c r="C15071" t="s">
        <v>38864</v>
      </c>
      <c r="D15071">
        <v>1042</v>
      </c>
      <c r="E15071" t="s">
        <v>73</v>
      </c>
      <c r="F15071">
        <v>45621</v>
      </c>
      <c r="G15071">
        <v>45740</v>
      </c>
      <c r="H15071">
        <v>-1</v>
      </c>
      <c r="I15071">
        <v>81.28</v>
      </c>
      <c r="J15071">
        <v>-81.28</v>
      </c>
      <c r="L15071">
        <v>6</v>
      </c>
      <c r="M15071" t="s">
        <v>43</v>
      </c>
    </row>
    <row r="15072" spans="1:13" x14ac:dyDescent="0.3">
      <c r="A15072" t="s">
        <v>38865</v>
      </c>
      <c r="C15072" t="s">
        <v>38866</v>
      </c>
      <c r="D15072">
        <v>1003</v>
      </c>
      <c r="E15072" t="s">
        <v>67</v>
      </c>
      <c r="F15072">
        <v>45216</v>
      </c>
      <c r="G15072">
        <v>45219</v>
      </c>
      <c r="H15072">
        <v>3</v>
      </c>
      <c r="I15072">
        <v>343.51</v>
      </c>
      <c r="J15072">
        <v>1030.53</v>
      </c>
      <c r="K15072" t="s">
        <v>34</v>
      </c>
      <c r="L15072" t="s">
        <v>34</v>
      </c>
      <c r="M15072" t="b">
        <v>1</v>
      </c>
    </row>
    <row r="15073" spans="1:13" x14ac:dyDescent="0.3">
      <c r="A15073" t="s">
        <v>38867</v>
      </c>
      <c r="B15073" t="s">
        <v>38868</v>
      </c>
      <c r="C15073" t="s">
        <v>38869</v>
      </c>
      <c r="D15073">
        <v>1042</v>
      </c>
      <c r="E15073" t="s">
        <v>73</v>
      </c>
      <c r="F15073">
        <v>45579</v>
      </c>
      <c r="G15073">
        <v>45786</v>
      </c>
      <c r="H15073">
        <v>207</v>
      </c>
      <c r="I15073">
        <v>479.91</v>
      </c>
      <c r="J15073">
        <v>99341.37</v>
      </c>
      <c r="K15073" t="s">
        <v>33</v>
      </c>
      <c r="L15073">
        <v>6</v>
      </c>
      <c r="M15073">
        <v>1</v>
      </c>
    </row>
    <row r="15074" spans="1:13" x14ac:dyDescent="0.3">
      <c r="A15074" t="s">
        <v>38870</v>
      </c>
      <c r="C15074" t="s">
        <v>38871</v>
      </c>
      <c r="D15074">
        <v>1092</v>
      </c>
      <c r="E15074" t="s">
        <v>70</v>
      </c>
      <c r="F15074">
        <v>45462</v>
      </c>
      <c r="G15074">
        <v>45667</v>
      </c>
      <c r="H15074">
        <v>205</v>
      </c>
      <c r="I15074">
        <v>335.16</v>
      </c>
      <c r="J15074">
        <v>68707.8</v>
      </c>
      <c r="K15074" t="s">
        <v>34</v>
      </c>
      <c r="L15074">
        <v>-1</v>
      </c>
      <c r="M15074">
        <v>1</v>
      </c>
    </row>
    <row r="15075" spans="1:13" x14ac:dyDescent="0.3">
      <c r="A15075" t="s">
        <v>38872</v>
      </c>
      <c r="C15075" t="s">
        <v>38873</v>
      </c>
      <c r="D15075">
        <v>1040</v>
      </c>
      <c r="E15075" t="s">
        <v>15</v>
      </c>
      <c r="F15075">
        <v>45726</v>
      </c>
      <c r="G15075">
        <v>45787</v>
      </c>
      <c r="H15075">
        <v>61</v>
      </c>
      <c r="I15075">
        <v>417.48</v>
      </c>
      <c r="J15075">
        <v>25466.28</v>
      </c>
      <c r="L15075">
        <v>6</v>
      </c>
      <c r="M15075" t="s">
        <v>21</v>
      </c>
    </row>
    <row r="15076" spans="1:13" x14ac:dyDescent="0.3">
      <c r="A15076" t="s">
        <v>38874</v>
      </c>
      <c r="B15076" t="s">
        <v>38875</v>
      </c>
      <c r="C15076" t="s">
        <v>38876</v>
      </c>
      <c r="D15076">
        <v>1025</v>
      </c>
      <c r="E15076" t="s">
        <v>73</v>
      </c>
      <c r="F15076">
        <v>45452</v>
      </c>
      <c r="G15076">
        <v>45585</v>
      </c>
      <c r="H15076">
        <v>133</v>
      </c>
      <c r="I15076">
        <v>171.84</v>
      </c>
      <c r="J15076">
        <v>22854.720000000001</v>
      </c>
      <c r="K15076" t="s">
        <v>33</v>
      </c>
      <c r="L15076">
        <v>6</v>
      </c>
      <c r="M15076" t="s">
        <v>21</v>
      </c>
    </row>
    <row r="15077" spans="1:13" x14ac:dyDescent="0.3">
      <c r="A15077" t="s">
        <v>38877</v>
      </c>
      <c r="B15077" t="s">
        <v>38878</v>
      </c>
      <c r="C15077" t="s">
        <v>38879</v>
      </c>
      <c r="D15077">
        <v>1026</v>
      </c>
      <c r="E15077" t="s">
        <v>15</v>
      </c>
      <c r="F15077">
        <v>45243</v>
      </c>
      <c r="G15077">
        <v>45314</v>
      </c>
      <c r="H15077">
        <v>71</v>
      </c>
      <c r="I15077">
        <v>378.54</v>
      </c>
      <c r="J15077">
        <v>26876.34</v>
      </c>
      <c r="K15077" t="s">
        <v>37</v>
      </c>
      <c r="L15077">
        <v>-1</v>
      </c>
      <c r="M15077" t="b">
        <v>0</v>
      </c>
    </row>
    <row r="15078" spans="1:13" x14ac:dyDescent="0.3">
      <c r="A15078" t="s">
        <v>38880</v>
      </c>
      <c r="B15078" t="s">
        <v>38881</v>
      </c>
      <c r="C15078" t="s">
        <v>38882</v>
      </c>
      <c r="D15078">
        <v>1045</v>
      </c>
      <c r="E15078" t="s">
        <v>63</v>
      </c>
      <c r="F15078">
        <v>45554</v>
      </c>
      <c r="G15078">
        <v>45554</v>
      </c>
      <c r="H15078">
        <v>0</v>
      </c>
      <c r="I15078">
        <v>369.16</v>
      </c>
      <c r="J15078">
        <v>0</v>
      </c>
      <c r="K15078" t="s">
        <v>37</v>
      </c>
      <c r="L15078" t="s">
        <v>34</v>
      </c>
      <c r="M15078">
        <v>0</v>
      </c>
    </row>
    <row r="15079" spans="1:13" x14ac:dyDescent="0.3">
      <c r="A15079" t="s">
        <v>38883</v>
      </c>
      <c r="B15079" t="s">
        <v>38884</v>
      </c>
      <c r="C15079" t="s">
        <v>38885</v>
      </c>
      <c r="D15079">
        <v>1053</v>
      </c>
      <c r="E15079" t="s">
        <v>30</v>
      </c>
      <c r="F15079">
        <v>45729</v>
      </c>
      <c r="G15079">
        <v>45797</v>
      </c>
      <c r="H15079">
        <v>68</v>
      </c>
      <c r="I15079">
        <v>94.94</v>
      </c>
      <c r="J15079">
        <v>6455.92</v>
      </c>
      <c r="K15079" t="s">
        <v>33</v>
      </c>
      <c r="L15079">
        <v>3</v>
      </c>
      <c r="M15079" t="b">
        <v>0</v>
      </c>
    </row>
    <row r="15080" spans="1:13" x14ac:dyDescent="0.3">
      <c r="A15080" t="s">
        <v>38886</v>
      </c>
      <c r="B15080" t="s">
        <v>38887</v>
      </c>
      <c r="D15080">
        <v>1072</v>
      </c>
      <c r="E15080" t="s">
        <v>70</v>
      </c>
      <c r="F15080">
        <v>45339</v>
      </c>
      <c r="G15080">
        <v>45726</v>
      </c>
      <c r="H15080">
        <v>387</v>
      </c>
      <c r="I15080">
        <v>124.21</v>
      </c>
      <c r="J15080">
        <v>48069.27</v>
      </c>
      <c r="K15080" t="s">
        <v>16</v>
      </c>
      <c r="L15080">
        <v>6</v>
      </c>
      <c r="M15080" t="b">
        <v>1</v>
      </c>
    </row>
    <row r="15081" spans="1:13" x14ac:dyDescent="0.3">
      <c r="A15081" t="s">
        <v>38888</v>
      </c>
      <c r="B15081" t="s">
        <v>38889</v>
      </c>
      <c r="C15081" t="s">
        <v>38890</v>
      </c>
      <c r="D15081">
        <v>1090</v>
      </c>
      <c r="E15081" t="s">
        <v>25</v>
      </c>
      <c r="F15081">
        <v>45615</v>
      </c>
      <c r="G15081">
        <v>45632</v>
      </c>
      <c r="H15081">
        <v>17</v>
      </c>
      <c r="I15081">
        <v>274.97000000000003</v>
      </c>
      <c r="J15081">
        <v>4674.49</v>
      </c>
      <c r="L15081">
        <v>6</v>
      </c>
      <c r="M15081" t="s">
        <v>43</v>
      </c>
    </row>
    <row r="15082" spans="1:13" x14ac:dyDescent="0.3">
      <c r="A15082" t="s">
        <v>38891</v>
      </c>
      <c r="B15082" t="s">
        <v>38892</v>
      </c>
      <c r="C15082" t="s">
        <v>38893</v>
      </c>
      <c r="D15082">
        <v>1047</v>
      </c>
      <c r="E15082" t="s">
        <v>30</v>
      </c>
      <c r="F15082">
        <v>45481</v>
      </c>
      <c r="G15082">
        <v>45504</v>
      </c>
      <c r="H15082">
        <v>23</v>
      </c>
      <c r="I15082">
        <v>84.04</v>
      </c>
      <c r="J15082">
        <v>1932.92</v>
      </c>
      <c r="K15082" t="s">
        <v>34</v>
      </c>
      <c r="L15082" t="s">
        <v>34</v>
      </c>
      <c r="M15082" t="b">
        <v>1</v>
      </c>
    </row>
    <row r="15083" spans="1:13" x14ac:dyDescent="0.3">
      <c r="A15083" t="s">
        <v>38894</v>
      </c>
      <c r="C15083" t="s">
        <v>38895</v>
      </c>
      <c r="D15083">
        <v>1083</v>
      </c>
      <c r="E15083" t="s">
        <v>63</v>
      </c>
      <c r="F15083">
        <v>45084</v>
      </c>
      <c r="G15083">
        <v>45748</v>
      </c>
      <c r="H15083">
        <v>664</v>
      </c>
      <c r="I15083">
        <v>104.87</v>
      </c>
      <c r="J15083">
        <v>69633.679999999993</v>
      </c>
      <c r="K15083" t="s">
        <v>26</v>
      </c>
      <c r="L15083">
        <v>4</v>
      </c>
      <c r="M15083" t="s">
        <v>61</v>
      </c>
    </row>
    <row r="15084" spans="1:13" x14ac:dyDescent="0.3">
      <c r="A15084" t="s">
        <v>38896</v>
      </c>
      <c r="C15084" t="s">
        <v>38897</v>
      </c>
      <c r="D15084">
        <v>1064</v>
      </c>
      <c r="E15084" t="s">
        <v>70</v>
      </c>
      <c r="F15084">
        <v>45718</v>
      </c>
      <c r="G15084">
        <v>45736</v>
      </c>
      <c r="H15084">
        <v>18</v>
      </c>
      <c r="I15084">
        <v>204.78</v>
      </c>
      <c r="J15084">
        <v>3686.04</v>
      </c>
      <c r="K15084" t="s">
        <v>57</v>
      </c>
      <c r="L15084" t="s">
        <v>34</v>
      </c>
      <c r="M15084">
        <v>0</v>
      </c>
    </row>
    <row r="15085" spans="1:13" x14ac:dyDescent="0.3">
      <c r="A15085" t="s">
        <v>38898</v>
      </c>
      <c r="C15085" t="s">
        <v>38899</v>
      </c>
      <c r="D15085">
        <v>1055</v>
      </c>
      <c r="E15085" t="s">
        <v>70</v>
      </c>
      <c r="F15085">
        <v>45139</v>
      </c>
      <c r="G15085">
        <v>45535</v>
      </c>
      <c r="H15085">
        <v>396</v>
      </c>
      <c r="I15085">
        <v>273.41000000000003</v>
      </c>
      <c r="J15085">
        <v>108270.36</v>
      </c>
      <c r="K15085" t="s">
        <v>33</v>
      </c>
      <c r="M15085">
        <v>0</v>
      </c>
    </row>
    <row r="15086" spans="1:13" x14ac:dyDescent="0.3">
      <c r="A15086" t="s">
        <v>38900</v>
      </c>
      <c r="B15086" t="s">
        <v>38901</v>
      </c>
      <c r="C15086" t="s">
        <v>38902</v>
      </c>
      <c r="D15086">
        <v>1088</v>
      </c>
      <c r="E15086" t="s">
        <v>20</v>
      </c>
      <c r="F15086">
        <v>45153</v>
      </c>
      <c r="G15086">
        <v>45325</v>
      </c>
      <c r="H15086">
        <v>172</v>
      </c>
      <c r="I15086">
        <v>423.13</v>
      </c>
      <c r="J15086">
        <v>72778.36</v>
      </c>
      <c r="K15086" t="s">
        <v>33</v>
      </c>
      <c r="L15086">
        <v>3</v>
      </c>
      <c r="M15086" t="b">
        <v>1</v>
      </c>
    </row>
    <row r="15087" spans="1:13" x14ac:dyDescent="0.3">
      <c r="A15087" t="s">
        <v>38903</v>
      </c>
      <c r="C15087" t="s">
        <v>38904</v>
      </c>
      <c r="D15087">
        <v>1091</v>
      </c>
      <c r="E15087" t="s">
        <v>67</v>
      </c>
      <c r="F15087">
        <v>45557</v>
      </c>
      <c r="G15087">
        <v>45705</v>
      </c>
      <c r="H15087">
        <v>148</v>
      </c>
      <c r="I15087">
        <v>128.49</v>
      </c>
      <c r="J15087">
        <v>19016.52</v>
      </c>
      <c r="L15087">
        <v>-1</v>
      </c>
      <c r="M15087" t="b">
        <v>0</v>
      </c>
    </row>
    <row r="15088" spans="1:13" x14ac:dyDescent="0.3">
      <c r="A15088" t="s">
        <v>38905</v>
      </c>
      <c r="B15088" t="s">
        <v>38906</v>
      </c>
      <c r="C15088" t="s">
        <v>38907</v>
      </c>
      <c r="D15088">
        <v>1026</v>
      </c>
      <c r="E15088" t="s">
        <v>56</v>
      </c>
      <c r="F15088">
        <v>45740</v>
      </c>
      <c r="G15088">
        <v>45798</v>
      </c>
      <c r="H15088">
        <v>58</v>
      </c>
      <c r="I15088">
        <v>405.73</v>
      </c>
      <c r="J15088">
        <v>23532.34</v>
      </c>
      <c r="K15088" t="s">
        <v>26</v>
      </c>
      <c r="L15088">
        <v>3</v>
      </c>
      <c r="M15088">
        <v>1</v>
      </c>
    </row>
    <row r="15089" spans="1:13" x14ac:dyDescent="0.3">
      <c r="A15089" t="s">
        <v>38908</v>
      </c>
      <c r="B15089" t="s">
        <v>38909</v>
      </c>
      <c r="C15089" t="s">
        <v>38910</v>
      </c>
      <c r="D15089">
        <v>1045</v>
      </c>
      <c r="E15089" t="s">
        <v>70</v>
      </c>
      <c r="F15089">
        <v>45745</v>
      </c>
      <c r="G15089">
        <v>45768</v>
      </c>
      <c r="H15089">
        <v>23</v>
      </c>
      <c r="I15089">
        <v>409.41</v>
      </c>
      <c r="J15089">
        <v>9416.43</v>
      </c>
      <c r="M15089" t="s">
        <v>21</v>
      </c>
    </row>
    <row r="15090" spans="1:13" x14ac:dyDescent="0.3">
      <c r="A15090" t="s">
        <v>38911</v>
      </c>
      <c r="B15090" t="s">
        <v>38912</v>
      </c>
      <c r="C15090" t="s">
        <v>38913</v>
      </c>
      <c r="D15090">
        <v>1084</v>
      </c>
      <c r="E15090" t="s">
        <v>70</v>
      </c>
      <c r="F15090">
        <v>45167</v>
      </c>
      <c r="G15090">
        <v>45354</v>
      </c>
      <c r="H15090">
        <v>187</v>
      </c>
      <c r="I15090">
        <v>273.07</v>
      </c>
      <c r="J15090">
        <v>51064.09</v>
      </c>
      <c r="K15090" t="s">
        <v>34</v>
      </c>
      <c r="L15090">
        <v>2</v>
      </c>
      <c r="M15090" t="s">
        <v>61</v>
      </c>
    </row>
    <row r="15091" spans="1:13" x14ac:dyDescent="0.3">
      <c r="A15091" t="s">
        <v>4918</v>
      </c>
      <c r="C15091" t="s">
        <v>4919</v>
      </c>
      <c r="D15091">
        <v>1086</v>
      </c>
      <c r="E15091" t="s">
        <v>20</v>
      </c>
      <c r="F15091">
        <v>45625</v>
      </c>
      <c r="G15091">
        <v>45675</v>
      </c>
      <c r="H15091">
        <v>50</v>
      </c>
      <c r="I15091">
        <v>430.78</v>
      </c>
      <c r="J15091">
        <v>21539</v>
      </c>
      <c r="K15091" t="s">
        <v>26</v>
      </c>
      <c r="L15091" t="s">
        <v>34</v>
      </c>
      <c r="M15091" t="b">
        <v>1</v>
      </c>
    </row>
    <row r="15092" spans="1:13" x14ac:dyDescent="0.3">
      <c r="A15092" t="s">
        <v>38914</v>
      </c>
      <c r="B15092" t="s">
        <v>38915</v>
      </c>
      <c r="C15092" t="s">
        <v>38916</v>
      </c>
      <c r="D15092">
        <v>1050</v>
      </c>
      <c r="E15092" t="s">
        <v>56</v>
      </c>
      <c r="F15092">
        <v>45217</v>
      </c>
      <c r="G15092">
        <v>45260</v>
      </c>
      <c r="H15092">
        <v>43</v>
      </c>
      <c r="I15092">
        <v>478.8</v>
      </c>
      <c r="J15092">
        <v>20588.400000000001</v>
      </c>
      <c r="K15092" t="s">
        <v>16</v>
      </c>
      <c r="L15092">
        <v>3</v>
      </c>
      <c r="M15092" t="b">
        <v>0</v>
      </c>
    </row>
    <row r="15093" spans="1:13" x14ac:dyDescent="0.3">
      <c r="A15093" t="s">
        <v>38917</v>
      </c>
      <c r="B15093" t="s">
        <v>38918</v>
      </c>
      <c r="C15093" t="s">
        <v>38919</v>
      </c>
      <c r="D15093">
        <v>1056</v>
      </c>
      <c r="E15093" t="s">
        <v>25</v>
      </c>
      <c r="F15093">
        <v>45652</v>
      </c>
      <c r="G15093">
        <v>45652</v>
      </c>
      <c r="H15093">
        <v>0</v>
      </c>
      <c r="I15093">
        <v>233.62</v>
      </c>
      <c r="J15093">
        <v>0</v>
      </c>
      <c r="K15093" t="s">
        <v>33</v>
      </c>
      <c r="L15093">
        <v>-1</v>
      </c>
      <c r="M15093" t="s">
        <v>31</v>
      </c>
    </row>
    <row r="15094" spans="1:13" x14ac:dyDescent="0.3">
      <c r="A15094" t="s">
        <v>38920</v>
      </c>
      <c r="B15094" t="s">
        <v>38921</v>
      </c>
      <c r="C15094" t="s">
        <v>24890</v>
      </c>
      <c r="D15094">
        <v>1092</v>
      </c>
      <c r="E15094" t="s">
        <v>25</v>
      </c>
      <c r="F15094">
        <v>45278</v>
      </c>
      <c r="G15094">
        <v>45680</v>
      </c>
      <c r="H15094">
        <v>402</v>
      </c>
      <c r="I15094">
        <v>113.72</v>
      </c>
      <c r="J15094">
        <v>45715.44</v>
      </c>
      <c r="K15094" t="s">
        <v>16</v>
      </c>
      <c r="M15094" t="s">
        <v>61</v>
      </c>
    </row>
    <row r="15095" spans="1:13" x14ac:dyDescent="0.3">
      <c r="A15095" t="s">
        <v>38922</v>
      </c>
      <c r="B15095" t="s">
        <v>38923</v>
      </c>
      <c r="C15095" t="s">
        <v>38924</v>
      </c>
      <c r="D15095">
        <v>1017</v>
      </c>
      <c r="E15095" t="s">
        <v>63</v>
      </c>
      <c r="F15095">
        <v>45634</v>
      </c>
      <c r="G15095">
        <v>45797</v>
      </c>
      <c r="H15095">
        <v>163</v>
      </c>
      <c r="I15095">
        <v>134.05000000000001</v>
      </c>
      <c r="J15095">
        <v>21850.15</v>
      </c>
      <c r="K15095" t="s">
        <v>26</v>
      </c>
      <c r="L15095">
        <v>4</v>
      </c>
      <c r="M15095">
        <v>1</v>
      </c>
    </row>
    <row r="15096" spans="1:13" x14ac:dyDescent="0.3">
      <c r="A15096" t="s">
        <v>38925</v>
      </c>
      <c r="C15096" t="s">
        <v>38926</v>
      </c>
      <c r="D15096">
        <v>1004</v>
      </c>
      <c r="E15096" t="s">
        <v>70</v>
      </c>
      <c r="F15096">
        <v>45766</v>
      </c>
      <c r="G15096">
        <v>45784</v>
      </c>
      <c r="H15096">
        <v>18</v>
      </c>
      <c r="I15096">
        <v>473.8</v>
      </c>
      <c r="J15096">
        <v>8528.4</v>
      </c>
      <c r="K15096" t="s">
        <v>26</v>
      </c>
      <c r="L15096" t="s">
        <v>34</v>
      </c>
      <c r="M15096">
        <v>1</v>
      </c>
    </row>
    <row r="15097" spans="1:13" x14ac:dyDescent="0.3">
      <c r="A15097" t="s">
        <v>3808</v>
      </c>
      <c r="B15097" t="s">
        <v>3809</v>
      </c>
      <c r="D15097">
        <v>1100</v>
      </c>
      <c r="E15097" t="s">
        <v>20</v>
      </c>
      <c r="F15097">
        <v>45712</v>
      </c>
      <c r="G15097">
        <v>45787</v>
      </c>
      <c r="H15097">
        <v>75</v>
      </c>
      <c r="I15097">
        <v>460.69</v>
      </c>
      <c r="J15097">
        <v>34551.75</v>
      </c>
      <c r="K15097" t="s">
        <v>57</v>
      </c>
      <c r="M15097" t="s">
        <v>21</v>
      </c>
    </row>
    <row r="15098" spans="1:13" x14ac:dyDescent="0.3">
      <c r="A15098" t="s">
        <v>38927</v>
      </c>
      <c r="B15098" t="s">
        <v>38928</v>
      </c>
      <c r="C15098" t="s">
        <v>38929</v>
      </c>
      <c r="D15098">
        <v>1023</v>
      </c>
      <c r="E15098" t="s">
        <v>25</v>
      </c>
      <c r="F15098">
        <v>45674</v>
      </c>
      <c r="G15098">
        <v>45777</v>
      </c>
      <c r="H15098">
        <v>103</v>
      </c>
      <c r="I15098">
        <v>50.98</v>
      </c>
      <c r="J15098">
        <v>5250.94</v>
      </c>
      <c r="K15098" t="s">
        <v>34</v>
      </c>
      <c r="L15098">
        <v>-1</v>
      </c>
      <c r="M15098" t="b">
        <v>1</v>
      </c>
    </row>
    <row r="15099" spans="1:13" x14ac:dyDescent="0.3">
      <c r="A15099" t="s">
        <v>38930</v>
      </c>
      <c r="B15099" t="s">
        <v>38931</v>
      </c>
      <c r="C15099" t="s">
        <v>38932</v>
      </c>
      <c r="D15099">
        <v>1094</v>
      </c>
      <c r="E15099" t="s">
        <v>20</v>
      </c>
      <c r="F15099">
        <v>45461</v>
      </c>
      <c r="G15099">
        <v>45706</v>
      </c>
      <c r="H15099">
        <v>245</v>
      </c>
      <c r="I15099">
        <v>96.52</v>
      </c>
      <c r="J15099">
        <v>23647.3999999999</v>
      </c>
      <c r="L15099" t="s">
        <v>34</v>
      </c>
      <c r="M15099">
        <v>0</v>
      </c>
    </row>
    <row r="15100" spans="1:13" x14ac:dyDescent="0.3">
      <c r="A15100" t="s">
        <v>38933</v>
      </c>
      <c r="C15100" t="s">
        <v>38934</v>
      </c>
      <c r="D15100">
        <v>1095</v>
      </c>
      <c r="E15100" t="s">
        <v>20</v>
      </c>
      <c r="F15100">
        <v>45602</v>
      </c>
      <c r="G15100">
        <v>45690</v>
      </c>
      <c r="H15100">
        <v>88</v>
      </c>
      <c r="I15100">
        <v>202.07</v>
      </c>
      <c r="J15100">
        <v>17782.16</v>
      </c>
      <c r="K15100" t="s">
        <v>16</v>
      </c>
      <c r="L15100">
        <v>6</v>
      </c>
      <c r="M15100" t="s">
        <v>21</v>
      </c>
    </row>
    <row r="15101" spans="1:13" x14ac:dyDescent="0.3">
      <c r="A15101" t="s">
        <v>38935</v>
      </c>
      <c r="B15101" t="s">
        <v>38936</v>
      </c>
      <c r="C15101" t="s">
        <v>38937</v>
      </c>
      <c r="D15101">
        <v>1071</v>
      </c>
      <c r="E15101" t="s">
        <v>67</v>
      </c>
      <c r="F15101">
        <v>45467</v>
      </c>
      <c r="G15101">
        <v>45738</v>
      </c>
      <c r="H15101" t="s">
        <v>262</v>
      </c>
      <c r="I15101">
        <v>147.16</v>
      </c>
      <c r="J15101" t="s">
        <v>127</v>
      </c>
      <c r="K15101" t="s">
        <v>57</v>
      </c>
      <c r="L15101">
        <v>-1</v>
      </c>
      <c r="M15101" t="s">
        <v>31</v>
      </c>
    </row>
    <row r="15102" spans="1:13" x14ac:dyDescent="0.3">
      <c r="A15102" t="s">
        <v>38938</v>
      </c>
      <c r="B15102" t="s">
        <v>38939</v>
      </c>
      <c r="C15102" t="s">
        <v>38940</v>
      </c>
      <c r="D15102">
        <v>1052</v>
      </c>
      <c r="E15102" t="s">
        <v>30</v>
      </c>
      <c r="F15102">
        <v>45366</v>
      </c>
      <c r="G15102">
        <v>45934</v>
      </c>
      <c r="H15102">
        <v>391</v>
      </c>
      <c r="I15102" t="s">
        <v>126</v>
      </c>
      <c r="J15102" t="s">
        <v>127</v>
      </c>
      <c r="K15102" t="s">
        <v>57</v>
      </c>
      <c r="M15102" t="b">
        <v>0</v>
      </c>
    </row>
    <row r="15103" spans="1:13" x14ac:dyDescent="0.3">
      <c r="A15103" t="s">
        <v>38941</v>
      </c>
      <c r="B15103" t="s">
        <v>38942</v>
      </c>
      <c r="C15103" t="s">
        <v>38943</v>
      </c>
      <c r="D15103">
        <v>1084</v>
      </c>
      <c r="E15103" t="s">
        <v>25</v>
      </c>
      <c r="F15103">
        <v>45483</v>
      </c>
      <c r="G15103">
        <v>45698</v>
      </c>
      <c r="H15103">
        <v>215</v>
      </c>
      <c r="I15103">
        <v>161.13</v>
      </c>
      <c r="J15103">
        <v>34642.949999999997</v>
      </c>
      <c r="K15103" t="s">
        <v>57</v>
      </c>
      <c r="L15103" t="s">
        <v>34</v>
      </c>
      <c r="M15103" t="b">
        <v>0</v>
      </c>
    </row>
    <row r="15104" spans="1:13" x14ac:dyDescent="0.3">
      <c r="A15104" t="s">
        <v>38944</v>
      </c>
      <c r="C15104" t="s">
        <v>38945</v>
      </c>
      <c r="D15104">
        <v>1034</v>
      </c>
      <c r="E15104" t="s">
        <v>15</v>
      </c>
      <c r="F15104">
        <v>45325</v>
      </c>
      <c r="G15104">
        <v>45668</v>
      </c>
      <c r="H15104">
        <v>343</v>
      </c>
      <c r="I15104">
        <v>239.64</v>
      </c>
      <c r="J15104">
        <v>82196.519999999902</v>
      </c>
      <c r="K15104" t="s">
        <v>57</v>
      </c>
      <c r="L15104">
        <v>1</v>
      </c>
      <c r="M15104" t="b">
        <v>1</v>
      </c>
    </row>
    <row r="15105" spans="1:13" x14ac:dyDescent="0.3">
      <c r="A15105" t="s">
        <v>38946</v>
      </c>
      <c r="B15105" t="s">
        <v>38947</v>
      </c>
      <c r="C15105" t="s">
        <v>38948</v>
      </c>
      <c r="D15105">
        <v>1033</v>
      </c>
      <c r="E15105" t="s">
        <v>20</v>
      </c>
      <c r="F15105">
        <v>45373</v>
      </c>
      <c r="G15105">
        <v>45712</v>
      </c>
      <c r="H15105">
        <v>339</v>
      </c>
      <c r="I15105">
        <v>446.27</v>
      </c>
      <c r="J15105">
        <v>151285.53</v>
      </c>
      <c r="K15105" t="s">
        <v>16</v>
      </c>
      <c r="M15105" t="s">
        <v>61</v>
      </c>
    </row>
    <row r="15106" spans="1:13" x14ac:dyDescent="0.3">
      <c r="A15106" t="s">
        <v>38949</v>
      </c>
      <c r="B15106" t="s">
        <v>38950</v>
      </c>
      <c r="C15106" t="s">
        <v>38951</v>
      </c>
      <c r="D15106">
        <v>1072</v>
      </c>
      <c r="E15106" t="s">
        <v>63</v>
      </c>
      <c r="F15106">
        <v>45115</v>
      </c>
      <c r="G15106">
        <v>45509</v>
      </c>
      <c r="H15106">
        <v>394</v>
      </c>
      <c r="I15106">
        <v>229.05</v>
      </c>
      <c r="J15106">
        <v>90245.7</v>
      </c>
      <c r="K15106" t="s">
        <v>33</v>
      </c>
      <c r="M15106" t="s">
        <v>61</v>
      </c>
    </row>
    <row r="15107" spans="1:13" x14ac:dyDescent="0.3">
      <c r="A15107" t="s">
        <v>38952</v>
      </c>
      <c r="B15107" t="s">
        <v>7879</v>
      </c>
      <c r="C15107" t="s">
        <v>38953</v>
      </c>
      <c r="D15107">
        <v>1008</v>
      </c>
      <c r="E15107" t="s">
        <v>46</v>
      </c>
      <c r="F15107">
        <v>45051</v>
      </c>
      <c r="G15107">
        <v>45787</v>
      </c>
      <c r="H15107">
        <v>736</v>
      </c>
      <c r="I15107">
        <v>79.92</v>
      </c>
      <c r="J15107">
        <v>58821.120000000003</v>
      </c>
      <c r="L15107">
        <v>-1</v>
      </c>
      <c r="M15107" t="s">
        <v>21</v>
      </c>
    </row>
    <row r="15108" spans="1:13" x14ac:dyDescent="0.3">
      <c r="A15108" t="s">
        <v>38954</v>
      </c>
      <c r="B15108" t="s">
        <v>38955</v>
      </c>
      <c r="C15108" t="s">
        <v>38956</v>
      </c>
      <c r="D15108">
        <v>1010</v>
      </c>
      <c r="E15108" t="s">
        <v>63</v>
      </c>
      <c r="F15108">
        <v>45507</v>
      </c>
      <c r="G15108">
        <v>45546</v>
      </c>
      <c r="H15108">
        <v>39</v>
      </c>
      <c r="I15108">
        <v>73.23</v>
      </c>
      <c r="J15108">
        <v>2855.97</v>
      </c>
      <c r="K15108" t="s">
        <v>57</v>
      </c>
      <c r="L15108">
        <v>5</v>
      </c>
      <c r="M15108" t="s">
        <v>21</v>
      </c>
    </row>
    <row r="15109" spans="1:13" x14ac:dyDescent="0.3">
      <c r="A15109" t="s">
        <v>38957</v>
      </c>
      <c r="B15109" t="s">
        <v>38958</v>
      </c>
      <c r="C15109" t="s">
        <v>38959</v>
      </c>
      <c r="D15109">
        <v>1029</v>
      </c>
      <c r="E15109" t="s">
        <v>30</v>
      </c>
      <c r="F15109">
        <v>45512</v>
      </c>
      <c r="G15109">
        <v>45716</v>
      </c>
      <c r="H15109">
        <v>204</v>
      </c>
      <c r="I15109">
        <v>127.18</v>
      </c>
      <c r="J15109">
        <v>25944.720000000001</v>
      </c>
      <c r="K15109" t="s">
        <v>33</v>
      </c>
      <c r="L15109">
        <v>6</v>
      </c>
      <c r="M15109">
        <v>0</v>
      </c>
    </row>
    <row r="15110" spans="1:13" x14ac:dyDescent="0.3">
      <c r="A15110" t="s">
        <v>38960</v>
      </c>
      <c r="B15110" t="s">
        <v>29288</v>
      </c>
      <c r="C15110" t="s">
        <v>38961</v>
      </c>
      <c r="D15110">
        <v>1065</v>
      </c>
      <c r="E15110" t="s">
        <v>73</v>
      </c>
      <c r="F15110">
        <v>45169</v>
      </c>
      <c r="G15110">
        <v>45708</v>
      </c>
      <c r="I15110">
        <v>412.45</v>
      </c>
      <c r="J15110" t="s">
        <v>127</v>
      </c>
      <c r="K15110" t="s">
        <v>26</v>
      </c>
      <c r="L15110" t="s">
        <v>34</v>
      </c>
      <c r="M15110">
        <v>0</v>
      </c>
    </row>
    <row r="15111" spans="1:13" x14ac:dyDescent="0.3">
      <c r="A15111" t="s">
        <v>38962</v>
      </c>
      <c r="B15111" t="s">
        <v>38963</v>
      </c>
      <c r="D15111">
        <v>1099</v>
      </c>
      <c r="E15111" t="s">
        <v>67</v>
      </c>
      <c r="F15111">
        <v>45111</v>
      </c>
      <c r="G15111">
        <v>45624</v>
      </c>
      <c r="H15111">
        <v>513</v>
      </c>
      <c r="I15111">
        <v>139.63999999999999</v>
      </c>
      <c r="J15111">
        <v>71635.319999999905</v>
      </c>
      <c r="L15111">
        <v>-1</v>
      </c>
      <c r="M15111" t="s">
        <v>31</v>
      </c>
    </row>
    <row r="15112" spans="1:13" x14ac:dyDescent="0.3">
      <c r="A15112" t="s">
        <v>38964</v>
      </c>
      <c r="B15112" t="s">
        <v>38965</v>
      </c>
      <c r="C15112" t="s">
        <v>38966</v>
      </c>
      <c r="D15112">
        <v>1098</v>
      </c>
      <c r="E15112" t="s">
        <v>15</v>
      </c>
      <c r="F15112">
        <v>45048</v>
      </c>
      <c r="G15112">
        <v>45702</v>
      </c>
      <c r="H15112">
        <v>654</v>
      </c>
      <c r="I15112">
        <v>425.59</v>
      </c>
      <c r="J15112">
        <v>278335.86</v>
      </c>
      <c r="K15112" t="s">
        <v>37</v>
      </c>
      <c r="L15112">
        <v>6</v>
      </c>
      <c r="M15112" t="s">
        <v>31</v>
      </c>
    </row>
    <row r="15113" spans="1:13" x14ac:dyDescent="0.3">
      <c r="A15113" t="s">
        <v>38967</v>
      </c>
      <c r="B15113" t="s">
        <v>38968</v>
      </c>
      <c r="C15113" t="s">
        <v>38969</v>
      </c>
      <c r="D15113">
        <v>1100</v>
      </c>
      <c r="E15113" t="s">
        <v>70</v>
      </c>
      <c r="F15113">
        <v>45107</v>
      </c>
      <c r="G15113">
        <v>45414</v>
      </c>
      <c r="H15113">
        <v>307</v>
      </c>
      <c r="I15113">
        <v>470.89</v>
      </c>
      <c r="J15113">
        <v>144563.22999999899</v>
      </c>
      <c r="L15113">
        <v>6</v>
      </c>
      <c r="M15113">
        <v>0</v>
      </c>
    </row>
    <row r="15114" spans="1:13" x14ac:dyDescent="0.3">
      <c r="A15114" t="s">
        <v>20508</v>
      </c>
      <c r="B15114" t="s">
        <v>20509</v>
      </c>
      <c r="C15114" t="s">
        <v>20510</v>
      </c>
      <c r="D15114">
        <v>1084</v>
      </c>
      <c r="E15114" t="s">
        <v>46</v>
      </c>
      <c r="F15114">
        <v>45606</v>
      </c>
      <c r="G15114">
        <v>45694</v>
      </c>
      <c r="H15114">
        <v>88</v>
      </c>
      <c r="I15114">
        <v>289.73</v>
      </c>
      <c r="J15114">
        <v>25496.240000000002</v>
      </c>
      <c r="K15114" t="s">
        <v>34</v>
      </c>
      <c r="M15114" t="s">
        <v>61</v>
      </c>
    </row>
    <row r="15115" spans="1:13" x14ac:dyDescent="0.3">
      <c r="A15115" t="s">
        <v>38970</v>
      </c>
      <c r="B15115" t="s">
        <v>38971</v>
      </c>
      <c r="C15115" t="s">
        <v>38972</v>
      </c>
      <c r="D15115">
        <v>1080</v>
      </c>
      <c r="E15115" t="s">
        <v>70</v>
      </c>
      <c r="F15115">
        <v>45166</v>
      </c>
      <c r="G15115">
        <v>45450</v>
      </c>
      <c r="H15115">
        <v>284</v>
      </c>
      <c r="I15115" t="s">
        <v>34</v>
      </c>
      <c r="J15115" t="s">
        <v>127</v>
      </c>
      <c r="K15115" t="s">
        <v>37</v>
      </c>
      <c r="L15115">
        <v>2</v>
      </c>
      <c r="M15115" t="b">
        <v>0</v>
      </c>
    </row>
    <row r="15116" spans="1:13" x14ac:dyDescent="0.3">
      <c r="A15116" t="s">
        <v>38973</v>
      </c>
      <c r="B15116" t="s">
        <v>38974</v>
      </c>
      <c r="C15116" t="s">
        <v>38975</v>
      </c>
      <c r="D15116">
        <v>1090</v>
      </c>
      <c r="E15116" t="s">
        <v>15</v>
      </c>
      <c r="F15116">
        <v>45098</v>
      </c>
      <c r="G15116" t="s">
        <v>23033</v>
      </c>
      <c r="H15116">
        <v>99</v>
      </c>
      <c r="I15116">
        <v>255.06</v>
      </c>
      <c r="J15116">
        <v>25250.94</v>
      </c>
      <c r="K15116" t="s">
        <v>34</v>
      </c>
      <c r="L15116">
        <v>4</v>
      </c>
      <c r="M15116" t="s">
        <v>43</v>
      </c>
    </row>
    <row r="15117" spans="1:13" x14ac:dyDescent="0.3">
      <c r="A15117" t="s">
        <v>38976</v>
      </c>
      <c r="C15117" t="s">
        <v>38977</v>
      </c>
      <c r="D15117">
        <v>1035</v>
      </c>
      <c r="E15117" t="s">
        <v>70</v>
      </c>
      <c r="F15117">
        <v>45480</v>
      </c>
      <c r="G15117">
        <v>45692</v>
      </c>
      <c r="H15117">
        <v>212</v>
      </c>
      <c r="I15117">
        <v>231.72</v>
      </c>
      <c r="J15117">
        <v>49124.639999999999</v>
      </c>
      <c r="K15117" t="s">
        <v>57</v>
      </c>
      <c r="L15117">
        <v>6</v>
      </c>
      <c r="M15117" t="b">
        <v>0</v>
      </c>
    </row>
    <row r="15118" spans="1:13" x14ac:dyDescent="0.3">
      <c r="A15118" t="s">
        <v>38978</v>
      </c>
      <c r="B15118" t="s">
        <v>38979</v>
      </c>
      <c r="C15118" t="s">
        <v>38980</v>
      </c>
      <c r="D15118">
        <v>1099</v>
      </c>
      <c r="E15118" t="s">
        <v>63</v>
      </c>
      <c r="F15118">
        <v>45131</v>
      </c>
      <c r="G15118">
        <v>45153</v>
      </c>
      <c r="H15118">
        <v>22</v>
      </c>
      <c r="I15118">
        <v>375.84</v>
      </c>
      <c r="J15118">
        <v>8268.48</v>
      </c>
      <c r="M15118">
        <v>0</v>
      </c>
    </row>
    <row r="15119" spans="1:13" x14ac:dyDescent="0.3">
      <c r="A15119" t="s">
        <v>38981</v>
      </c>
      <c r="B15119" t="s">
        <v>38982</v>
      </c>
      <c r="C15119" t="s">
        <v>38983</v>
      </c>
      <c r="D15119">
        <v>1082</v>
      </c>
      <c r="E15119" t="s">
        <v>67</v>
      </c>
      <c r="F15119">
        <v>45750</v>
      </c>
      <c r="G15119">
        <v>45750</v>
      </c>
      <c r="I15119">
        <v>229.08</v>
      </c>
      <c r="J15119" t="s">
        <v>127</v>
      </c>
      <c r="K15119" t="s">
        <v>34</v>
      </c>
      <c r="L15119" t="s">
        <v>34</v>
      </c>
      <c r="M15119" t="b">
        <v>0</v>
      </c>
    </row>
    <row r="15120" spans="1:13" x14ac:dyDescent="0.3">
      <c r="A15120" t="s">
        <v>38984</v>
      </c>
      <c r="B15120" t="s">
        <v>38985</v>
      </c>
      <c r="C15120" t="s">
        <v>38986</v>
      </c>
      <c r="D15120">
        <v>1027</v>
      </c>
      <c r="E15120" t="s">
        <v>63</v>
      </c>
      <c r="F15120">
        <v>45391</v>
      </c>
      <c r="G15120">
        <v>45726</v>
      </c>
      <c r="H15120">
        <v>335</v>
      </c>
      <c r="I15120">
        <v>181.26</v>
      </c>
      <c r="J15120">
        <v>60722.1</v>
      </c>
      <c r="K15120" t="s">
        <v>26</v>
      </c>
      <c r="M15120" t="s">
        <v>43</v>
      </c>
    </row>
    <row r="15121" spans="1:13" x14ac:dyDescent="0.3">
      <c r="A15121" t="s">
        <v>38987</v>
      </c>
      <c r="C15121" t="s">
        <v>38988</v>
      </c>
      <c r="D15121">
        <v>1025</v>
      </c>
      <c r="E15121" t="s">
        <v>25</v>
      </c>
      <c r="F15121">
        <v>45081</v>
      </c>
      <c r="G15121">
        <v>45235</v>
      </c>
      <c r="H15121">
        <v>154</v>
      </c>
      <c r="I15121">
        <v>350.39</v>
      </c>
      <c r="J15121">
        <v>53960.06</v>
      </c>
      <c r="K15121" t="s">
        <v>16</v>
      </c>
      <c r="M15121">
        <v>0</v>
      </c>
    </row>
    <row r="15122" spans="1:13" x14ac:dyDescent="0.3">
      <c r="A15122" t="s">
        <v>38989</v>
      </c>
      <c r="B15122" t="s">
        <v>38990</v>
      </c>
      <c r="C15122" t="s">
        <v>38991</v>
      </c>
      <c r="D15122">
        <v>1044</v>
      </c>
      <c r="E15122" t="s">
        <v>25</v>
      </c>
      <c r="F15122">
        <v>45183</v>
      </c>
      <c r="G15122">
        <v>45653</v>
      </c>
      <c r="H15122">
        <v>470</v>
      </c>
      <c r="I15122">
        <v>404.9</v>
      </c>
      <c r="J15122">
        <v>190303</v>
      </c>
      <c r="K15122" t="s">
        <v>34</v>
      </c>
      <c r="L15122" t="s">
        <v>34</v>
      </c>
      <c r="M15122">
        <v>0</v>
      </c>
    </row>
    <row r="15123" spans="1:13" x14ac:dyDescent="0.3">
      <c r="A15123" t="s">
        <v>38992</v>
      </c>
      <c r="B15123" t="s">
        <v>38993</v>
      </c>
      <c r="C15123" t="s">
        <v>38994</v>
      </c>
      <c r="D15123">
        <v>1095</v>
      </c>
      <c r="E15123" t="s">
        <v>15</v>
      </c>
      <c r="F15123">
        <v>45360</v>
      </c>
      <c r="G15123">
        <v>45777</v>
      </c>
      <c r="H15123">
        <v>417</v>
      </c>
      <c r="I15123">
        <v>251.01</v>
      </c>
      <c r="J15123">
        <v>104671.17</v>
      </c>
      <c r="K15123" t="s">
        <v>34</v>
      </c>
      <c r="L15123">
        <v>5</v>
      </c>
      <c r="M15123" t="b">
        <v>0</v>
      </c>
    </row>
    <row r="15124" spans="1:13" x14ac:dyDescent="0.3">
      <c r="A15124" t="s">
        <v>38995</v>
      </c>
      <c r="B15124" t="s">
        <v>38996</v>
      </c>
      <c r="C15124" t="s">
        <v>38997</v>
      </c>
      <c r="D15124">
        <v>1021</v>
      </c>
      <c r="E15124" t="s">
        <v>30</v>
      </c>
      <c r="F15124">
        <v>45133</v>
      </c>
      <c r="G15124">
        <v>45765</v>
      </c>
      <c r="H15124">
        <v>632</v>
      </c>
      <c r="I15124">
        <v>485.21</v>
      </c>
      <c r="J15124">
        <v>306652.71999999997</v>
      </c>
      <c r="K15124" t="s">
        <v>57</v>
      </c>
      <c r="L15124">
        <v>6</v>
      </c>
      <c r="M15124" t="s">
        <v>31</v>
      </c>
    </row>
    <row r="15125" spans="1:13" x14ac:dyDescent="0.3">
      <c r="A15125" t="s">
        <v>38998</v>
      </c>
      <c r="C15125" t="s">
        <v>38999</v>
      </c>
      <c r="D15125">
        <v>1089</v>
      </c>
      <c r="E15125" t="s">
        <v>30</v>
      </c>
      <c r="F15125">
        <v>45668</v>
      </c>
      <c r="G15125">
        <v>45669</v>
      </c>
      <c r="H15125">
        <v>1</v>
      </c>
      <c r="I15125">
        <v>452.43</v>
      </c>
      <c r="J15125">
        <v>452.43</v>
      </c>
      <c r="K15125" t="s">
        <v>34</v>
      </c>
      <c r="M15125" t="s">
        <v>43</v>
      </c>
    </row>
    <row r="15126" spans="1:13" x14ac:dyDescent="0.3">
      <c r="A15126" t="s">
        <v>39000</v>
      </c>
      <c r="B15126" t="s">
        <v>39001</v>
      </c>
      <c r="C15126" t="s">
        <v>39002</v>
      </c>
      <c r="D15126">
        <v>1032</v>
      </c>
      <c r="E15126" t="s">
        <v>73</v>
      </c>
      <c r="F15126">
        <v>45479</v>
      </c>
      <c r="G15126">
        <v>45494</v>
      </c>
      <c r="H15126">
        <v>15</v>
      </c>
      <c r="I15126">
        <v>351.18</v>
      </c>
      <c r="J15126">
        <v>5267.7</v>
      </c>
      <c r="K15126" t="s">
        <v>26</v>
      </c>
      <c r="L15126">
        <v>6</v>
      </c>
      <c r="M15126" t="s">
        <v>61</v>
      </c>
    </row>
    <row r="15127" spans="1:13" x14ac:dyDescent="0.3">
      <c r="A15127" t="s">
        <v>39003</v>
      </c>
      <c r="B15127" t="s">
        <v>39004</v>
      </c>
      <c r="C15127" t="s">
        <v>39005</v>
      </c>
      <c r="D15127">
        <v>1050</v>
      </c>
      <c r="E15127" t="s">
        <v>15</v>
      </c>
      <c r="F15127">
        <v>45313</v>
      </c>
      <c r="G15127">
        <v>45337</v>
      </c>
      <c r="H15127">
        <v>24</v>
      </c>
      <c r="I15127">
        <v>421.01</v>
      </c>
      <c r="J15127">
        <v>10104.24</v>
      </c>
      <c r="K15127" t="s">
        <v>26</v>
      </c>
      <c r="L15127" t="s">
        <v>34</v>
      </c>
      <c r="M15127" t="b">
        <v>0</v>
      </c>
    </row>
    <row r="15128" spans="1:13" x14ac:dyDescent="0.3">
      <c r="A15128" t="s">
        <v>39006</v>
      </c>
      <c r="B15128" t="s">
        <v>39007</v>
      </c>
      <c r="C15128" t="s">
        <v>39008</v>
      </c>
      <c r="D15128">
        <v>1000</v>
      </c>
      <c r="E15128" t="s">
        <v>56</v>
      </c>
      <c r="F15128">
        <v>45085</v>
      </c>
      <c r="G15128">
        <v>45171</v>
      </c>
      <c r="H15128">
        <v>86</v>
      </c>
      <c r="I15128">
        <v>128.09</v>
      </c>
      <c r="J15128">
        <v>11015.74</v>
      </c>
      <c r="K15128" t="s">
        <v>26</v>
      </c>
      <c r="L15128">
        <v>6</v>
      </c>
      <c r="M15128" t="b">
        <v>0</v>
      </c>
    </row>
    <row r="15129" spans="1:13" x14ac:dyDescent="0.3">
      <c r="A15129" t="s">
        <v>39009</v>
      </c>
      <c r="B15129" t="s">
        <v>39010</v>
      </c>
      <c r="C15129" t="s">
        <v>39011</v>
      </c>
      <c r="D15129">
        <v>1050</v>
      </c>
      <c r="E15129" t="s">
        <v>25</v>
      </c>
      <c r="F15129">
        <v>45191</v>
      </c>
      <c r="G15129">
        <v>45685</v>
      </c>
      <c r="H15129">
        <v>494</v>
      </c>
      <c r="I15129">
        <v>209.86</v>
      </c>
      <c r="J15129">
        <v>103670.84</v>
      </c>
      <c r="K15129" t="s">
        <v>37</v>
      </c>
      <c r="L15129">
        <v>-1</v>
      </c>
      <c r="M15129" t="s">
        <v>21</v>
      </c>
    </row>
    <row r="15130" spans="1:13" x14ac:dyDescent="0.3">
      <c r="A15130" t="s">
        <v>39012</v>
      </c>
      <c r="C15130" t="s">
        <v>39013</v>
      </c>
      <c r="D15130">
        <v>1081</v>
      </c>
      <c r="E15130" t="s">
        <v>56</v>
      </c>
      <c r="F15130">
        <v>45248</v>
      </c>
      <c r="G15130">
        <v>45656</v>
      </c>
      <c r="H15130">
        <v>408</v>
      </c>
      <c r="I15130">
        <v>187.39</v>
      </c>
      <c r="J15130">
        <v>76455.12</v>
      </c>
      <c r="L15130" t="s">
        <v>34</v>
      </c>
      <c r="M15130" t="s">
        <v>31</v>
      </c>
    </row>
    <row r="15131" spans="1:13" x14ac:dyDescent="0.3">
      <c r="A15131" t="s">
        <v>39014</v>
      </c>
      <c r="B15131" t="s">
        <v>39015</v>
      </c>
      <c r="C15131" t="s">
        <v>39016</v>
      </c>
      <c r="D15131">
        <v>1025</v>
      </c>
      <c r="E15131" t="s">
        <v>25</v>
      </c>
      <c r="F15131">
        <v>45759</v>
      </c>
      <c r="G15131">
        <v>45775</v>
      </c>
      <c r="H15131">
        <v>16</v>
      </c>
      <c r="I15131">
        <v>199.5</v>
      </c>
      <c r="J15131">
        <v>3192</v>
      </c>
      <c r="L15131">
        <v>6</v>
      </c>
      <c r="M15131">
        <v>0</v>
      </c>
    </row>
    <row r="15132" spans="1:13" x14ac:dyDescent="0.3">
      <c r="A15132" t="s">
        <v>39017</v>
      </c>
      <c r="B15132" t="s">
        <v>39018</v>
      </c>
      <c r="C15132" t="s">
        <v>39019</v>
      </c>
      <c r="D15132">
        <v>1086</v>
      </c>
      <c r="E15132" t="s">
        <v>56</v>
      </c>
      <c r="F15132">
        <v>45436</v>
      </c>
      <c r="G15132">
        <v>45568</v>
      </c>
      <c r="H15132">
        <v>132</v>
      </c>
      <c r="I15132">
        <v>459.9</v>
      </c>
      <c r="J15132">
        <v>60706.799999999901</v>
      </c>
      <c r="K15132" t="s">
        <v>34</v>
      </c>
      <c r="L15132">
        <v>-1</v>
      </c>
      <c r="M15132">
        <v>0</v>
      </c>
    </row>
    <row r="15133" spans="1:13" x14ac:dyDescent="0.3">
      <c r="A15133" t="s">
        <v>6861</v>
      </c>
      <c r="B15133" t="s">
        <v>6862</v>
      </c>
      <c r="C15133" t="s">
        <v>6863</v>
      </c>
      <c r="D15133">
        <v>1072</v>
      </c>
      <c r="E15133" t="s">
        <v>25</v>
      </c>
      <c r="F15133">
        <v>45441</v>
      </c>
      <c r="G15133">
        <v>45441</v>
      </c>
      <c r="H15133">
        <v>0</v>
      </c>
      <c r="I15133">
        <v>302.64</v>
      </c>
      <c r="J15133">
        <v>0</v>
      </c>
      <c r="K15133" t="s">
        <v>16</v>
      </c>
      <c r="L15133">
        <v>3</v>
      </c>
      <c r="M15133" t="b">
        <v>1</v>
      </c>
    </row>
    <row r="15134" spans="1:13" x14ac:dyDescent="0.3">
      <c r="A15134" t="s">
        <v>39020</v>
      </c>
      <c r="B15134" t="s">
        <v>39021</v>
      </c>
      <c r="C15134" t="s">
        <v>39022</v>
      </c>
      <c r="D15134">
        <v>1019</v>
      </c>
      <c r="E15134" t="s">
        <v>25</v>
      </c>
      <c r="F15134">
        <v>45200</v>
      </c>
      <c r="G15134">
        <v>45525</v>
      </c>
      <c r="H15134">
        <v>325</v>
      </c>
      <c r="I15134">
        <v>220.34</v>
      </c>
      <c r="J15134">
        <v>71610.5</v>
      </c>
      <c r="K15134" t="s">
        <v>34</v>
      </c>
      <c r="L15134">
        <v>-1</v>
      </c>
      <c r="M15134">
        <v>1</v>
      </c>
    </row>
    <row r="15135" spans="1:13" x14ac:dyDescent="0.3">
      <c r="A15135" t="s">
        <v>23910</v>
      </c>
      <c r="C15135" t="s">
        <v>23911</v>
      </c>
      <c r="D15135">
        <v>1043</v>
      </c>
      <c r="E15135" t="s">
        <v>63</v>
      </c>
      <c r="F15135">
        <v>45134</v>
      </c>
      <c r="G15135">
        <v>45309</v>
      </c>
      <c r="H15135">
        <v>-1</v>
      </c>
      <c r="I15135">
        <v>197.45</v>
      </c>
      <c r="J15135">
        <v>-197.45</v>
      </c>
      <c r="K15135" t="s">
        <v>33</v>
      </c>
      <c r="M15135">
        <v>0</v>
      </c>
    </row>
    <row r="15136" spans="1:13" x14ac:dyDescent="0.3">
      <c r="A15136" t="s">
        <v>39023</v>
      </c>
      <c r="B15136" t="s">
        <v>39024</v>
      </c>
      <c r="C15136" t="s">
        <v>39025</v>
      </c>
      <c r="D15136">
        <v>1061</v>
      </c>
      <c r="E15136" t="s">
        <v>63</v>
      </c>
      <c r="F15136">
        <v>45484</v>
      </c>
      <c r="G15136">
        <v>45674</v>
      </c>
      <c r="H15136">
        <v>190</v>
      </c>
      <c r="I15136">
        <v>210.24</v>
      </c>
      <c r="J15136">
        <v>39945.599999999999</v>
      </c>
      <c r="K15136" t="s">
        <v>16</v>
      </c>
      <c r="M15136" t="b">
        <v>1</v>
      </c>
    </row>
    <row r="15137" spans="1:13" x14ac:dyDescent="0.3">
      <c r="A15137" t="s">
        <v>39026</v>
      </c>
      <c r="B15137" t="s">
        <v>5905</v>
      </c>
      <c r="C15137" t="s">
        <v>39027</v>
      </c>
      <c r="D15137">
        <v>1007</v>
      </c>
      <c r="E15137" t="s">
        <v>73</v>
      </c>
      <c r="F15137">
        <v>45379</v>
      </c>
      <c r="G15137">
        <v>45494</v>
      </c>
      <c r="H15137">
        <v>115</v>
      </c>
      <c r="I15137">
        <v>218.92</v>
      </c>
      <c r="J15137">
        <v>25175.8</v>
      </c>
      <c r="L15137">
        <v>-1</v>
      </c>
      <c r="M15137" t="b">
        <v>0</v>
      </c>
    </row>
    <row r="15138" spans="1:13" x14ac:dyDescent="0.3">
      <c r="A15138" t="s">
        <v>39028</v>
      </c>
      <c r="B15138" t="s">
        <v>39029</v>
      </c>
      <c r="C15138" t="s">
        <v>39030</v>
      </c>
      <c r="D15138">
        <v>1004</v>
      </c>
      <c r="E15138" t="s">
        <v>56</v>
      </c>
      <c r="F15138">
        <v>45178</v>
      </c>
      <c r="G15138">
        <v>45520</v>
      </c>
      <c r="H15138">
        <v>342</v>
      </c>
      <c r="I15138">
        <v>479.74</v>
      </c>
      <c r="J15138">
        <v>164071.07999999999</v>
      </c>
      <c r="L15138">
        <v>-1</v>
      </c>
      <c r="M15138" t="b">
        <v>1</v>
      </c>
    </row>
    <row r="15139" spans="1:13" x14ac:dyDescent="0.3">
      <c r="A15139" t="s">
        <v>39031</v>
      </c>
      <c r="B15139" t="s">
        <v>39032</v>
      </c>
      <c r="C15139" t="s">
        <v>39033</v>
      </c>
      <c r="D15139">
        <v>1026</v>
      </c>
      <c r="E15139" t="s">
        <v>67</v>
      </c>
      <c r="F15139">
        <v>45516</v>
      </c>
      <c r="G15139">
        <v>45773</v>
      </c>
      <c r="H15139">
        <v>257</v>
      </c>
      <c r="I15139">
        <v>406.65</v>
      </c>
      <c r="J15139">
        <v>104509.049999999</v>
      </c>
      <c r="K15139" t="s">
        <v>34</v>
      </c>
      <c r="L15139">
        <v>6</v>
      </c>
      <c r="M15139">
        <v>1</v>
      </c>
    </row>
    <row r="15140" spans="1:13" x14ac:dyDescent="0.3">
      <c r="A15140" t="s">
        <v>39034</v>
      </c>
      <c r="C15140" t="s">
        <v>9493</v>
      </c>
      <c r="D15140">
        <v>1008</v>
      </c>
      <c r="E15140" t="s">
        <v>30</v>
      </c>
      <c r="F15140">
        <v>45555</v>
      </c>
      <c r="G15140">
        <v>45572</v>
      </c>
      <c r="H15140">
        <v>17</v>
      </c>
      <c r="I15140">
        <v>115.22</v>
      </c>
      <c r="J15140">
        <v>1958.74</v>
      </c>
      <c r="K15140" t="s">
        <v>57</v>
      </c>
      <c r="L15140">
        <v>-1</v>
      </c>
      <c r="M15140">
        <v>0</v>
      </c>
    </row>
    <row r="15141" spans="1:13" x14ac:dyDescent="0.3">
      <c r="A15141" t="s">
        <v>39035</v>
      </c>
      <c r="B15141" t="s">
        <v>39036</v>
      </c>
      <c r="C15141" t="s">
        <v>39037</v>
      </c>
      <c r="D15141">
        <v>1069</v>
      </c>
      <c r="E15141" t="s">
        <v>67</v>
      </c>
      <c r="F15141">
        <v>45408</v>
      </c>
      <c r="G15141">
        <v>45542</v>
      </c>
      <c r="H15141">
        <v>134</v>
      </c>
      <c r="I15141">
        <v>110.89</v>
      </c>
      <c r="J15141">
        <v>14859.26</v>
      </c>
      <c r="K15141" t="s">
        <v>16</v>
      </c>
      <c r="M15141" t="s">
        <v>61</v>
      </c>
    </row>
    <row r="15142" spans="1:13" x14ac:dyDescent="0.3">
      <c r="A15142" t="s">
        <v>39038</v>
      </c>
      <c r="B15142" t="s">
        <v>39039</v>
      </c>
      <c r="C15142" t="s">
        <v>39040</v>
      </c>
      <c r="D15142">
        <v>1051</v>
      </c>
      <c r="E15142" t="s">
        <v>63</v>
      </c>
      <c r="F15142">
        <v>45063</v>
      </c>
      <c r="G15142">
        <v>45798</v>
      </c>
      <c r="H15142">
        <v>735</v>
      </c>
      <c r="I15142">
        <v>199.89</v>
      </c>
      <c r="J15142">
        <v>146919.15</v>
      </c>
      <c r="K15142" t="s">
        <v>16</v>
      </c>
      <c r="L15142">
        <v>3</v>
      </c>
      <c r="M15142" t="b">
        <v>1</v>
      </c>
    </row>
    <row r="15143" spans="1:13" x14ac:dyDescent="0.3">
      <c r="A15143" t="s">
        <v>39041</v>
      </c>
      <c r="B15143" t="s">
        <v>39042</v>
      </c>
      <c r="C15143" t="s">
        <v>39043</v>
      </c>
      <c r="D15143">
        <v>1072</v>
      </c>
      <c r="E15143" t="s">
        <v>30</v>
      </c>
      <c r="F15143">
        <v>45659</v>
      </c>
      <c r="G15143">
        <v>45759</v>
      </c>
      <c r="H15143">
        <v>100</v>
      </c>
      <c r="I15143">
        <v>64.430000000000007</v>
      </c>
      <c r="J15143">
        <v>6443</v>
      </c>
      <c r="K15143" t="s">
        <v>26</v>
      </c>
      <c r="L15143">
        <v>1</v>
      </c>
      <c r="M15143" t="s">
        <v>31</v>
      </c>
    </row>
    <row r="15144" spans="1:13" x14ac:dyDescent="0.3">
      <c r="A15144" t="s">
        <v>39044</v>
      </c>
      <c r="B15144" t="s">
        <v>39045</v>
      </c>
      <c r="C15144" t="s">
        <v>39046</v>
      </c>
      <c r="D15144">
        <v>1019</v>
      </c>
      <c r="E15144" t="s">
        <v>67</v>
      </c>
      <c r="F15144">
        <v>45056</v>
      </c>
      <c r="G15144">
        <v>45613</v>
      </c>
      <c r="H15144">
        <v>557</v>
      </c>
      <c r="I15144">
        <v>454.13</v>
      </c>
      <c r="J15144">
        <v>252950.41</v>
      </c>
      <c r="K15144" t="s">
        <v>34</v>
      </c>
      <c r="L15144">
        <v>-1</v>
      </c>
      <c r="M15144">
        <v>1</v>
      </c>
    </row>
    <row r="15145" spans="1:13" x14ac:dyDescent="0.3">
      <c r="A15145" t="s">
        <v>39047</v>
      </c>
      <c r="B15145" t="s">
        <v>39048</v>
      </c>
      <c r="C15145" t="s">
        <v>39049</v>
      </c>
      <c r="D15145">
        <v>1020</v>
      </c>
      <c r="E15145" t="s">
        <v>63</v>
      </c>
      <c r="F15145">
        <v>45079</v>
      </c>
      <c r="G15145">
        <v>45373</v>
      </c>
      <c r="H15145">
        <v>294</v>
      </c>
      <c r="I15145">
        <v>50.26</v>
      </c>
      <c r="J15145">
        <v>14776.4399999999</v>
      </c>
      <c r="L15145">
        <v>6</v>
      </c>
      <c r="M15145" t="s">
        <v>43</v>
      </c>
    </row>
    <row r="15146" spans="1:13" x14ac:dyDescent="0.3">
      <c r="A15146" t="s">
        <v>39050</v>
      </c>
      <c r="C15146" t="s">
        <v>39051</v>
      </c>
      <c r="D15146">
        <v>1049</v>
      </c>
      <c r="E15146" t="s">
        <v>70</v>
      </c>
      <c r="F15146">
        <v>45186</v>
      </c>
      <c r="G15146">
        <v>45425</v>
      </c>
      <c r="H15146">
        <v>239</v>
      </c>
      <c r="I15146">
        <v>294.39</v>
      </c>
      <c r="J15146">
        <v>70359.209999999905</v>
      </c>
      <c r="K15146" t="s">
        <v>34</v>
      </c>
      <c r="M15146" t="b">
        <v>1</v>
      </c>
    </row>
    <row r="15147" spans="1:13" x14ac:dyDescent="0.3">
      <c r="A15147" t="s">
        <v>39052</v>
      </c>
      <c r="B15147" t="s">
        <v>4930</v>
      </c>
      <c r="D15147">
        <v>1039</v>
      </c>
      <c r="E15147" t="s">
        <v>25</v>
      </c>
      <c r="F15147">
        <v>45197</v>
      </c>
      <c r="G15147">
        <v>45319</v>
      </c>
      <c r="H15147">
        <v>122</v>
      </c>
      <c r="I15147">
        <v>342.63</v>
      </c>
      <c r="J15147">
        <v>41800.86</v>
      </c>
      <c r="K15147" t="s">
        <v>26</v>
      </c>
      <c r="L15147">
        <v>4</v>
      </c>
      <c r="M15147">
        <v>1</v>
      </c>
    </row>
    <row r="15148" spans="1:13" x14ac:dyDescent="0.3">
      <c r="A15148" t="s">
        <v>39053</v>
      </c>
      <c r="B15148" t="s">
        <v>39054</v>
      </c>
      <c r="C15148" t="s">
        <v>39055</v>
      </c>
      <c r="D15148">
        <v>1088</v>
      </c>
      <c r="E15148" t="s">
        <v>46</v>
      </c>
      <c r="F15148">
        <v>45730</v>
      </c>
      <c r="G15148">
        <v>45745</v>
      </c>
      <c r="H15148">
        <v>15</v>
      </c>
      <c r="I15148">
        <v>447.82</v>
      </c>
      <c r="J15148">
        <v>6717.3</v>
      </c>
      <c r="L15148">
        <v>6</v>
      </c>
      <c r="M15148" t="b">
        <v>1</v>
      </c>
    </row>
    <row r="15149" spans="1:13" x14ac:dyDescent="0.3">
      <c r="A15149" t="s">
        <v>39056</v>
      </c>
      <c r="B15149" t="s">
        <v>39057</v>
      </c>
      <c r="C15149" t="s">
        <v>39058</v>
      </c>
      <c r="D15149">
        <v>1098</v>
      </c>
      <c r="E15149" t="s">
        <v>25</v>
      </c>
      <c r="F15149">
        <v>45076</v>
      </c>
      <c r="G15149">
        <v>45460</v>
      </c>
      <c r="H15149">
        <v>384</v>
      </c>
      <c r="I15149">
        <v>77.209999999999994</v>
      </c>
      <c r="J15149">
        <v>29648.639999999999</v>
      </c>
      <c r="K15149" t="s">
        <v>16</v>
      </c>
      <c r="M15149" t="b">
        <v>0</v>
      </c>
    </row>
    <row r="15150" spans="1:13" x14ac:dyDescent="0.3">
      <c r="A15150" t="s">
        <v>39059</v>
      </c>
      <c r="B15150" t="s">
        <v>39060</v>
      </c>
      <c r="C15150" t="s">
        <v>39061</v>
      </c>
      <c r="D15150">
        <v>1001</v>
      </c>
      <c r="E15150" t="s">
        <v>46</v>
      </c>
      <c r="F15150">
        <v>45274</v>
      </c>
      <c r="G15150">
        <v>45298</v>
      </c>
      <c r="H15150">
        <v>24</v>
      </c>
      <c r="I15150">
        <v>495.44</v>
      </c>
      <c r="J15150">
        <v>11890.56</v>
      </c>
      <c r="K15150" t="s">
        <v>37</v>
      </c>
      <c r="L15150">
        <v>-1</v>
      </c>
      <c r="M15150" t="s">
        <v>31</v>
      </c>
    </row>
    <row r="15151" spans="1:13" x14ac:dyDescent="0.3">
      <c r="A15151" t="s">
        <v>28799</v>
      </c>
      <c r="B15151" t="s">
        <v>28800</v>
      </c>
      <c r="C15151" t="s">
        <v>28801</v>
      </c>
      <c r="D15151">
        <v>1031</v>
      </c>
      <c r="E15151" t="s">
        <v>46</v>
      </c>
      <c r="F15151">
        <v>45623</v>
      </c>
      <c r="G15151">
        <v>45725</v>
      </c>
      <c r="H15151">
        <v>102</v>
      </c>
      <c r="I15151">
        <v>141.88999999999999</v>
      </c>
      <c r="J15151">
        <v>14472.779999999901</v>
      </c>
      <c r="K15151" t="s">
        <v>34</v>
      </c>
      <c r="L15151">
        <v>5</v>
      </c>
      <c r="M15151" t="s">
        <v>21</v>
      </c>
    </row>
    <row r="15152" spans="1:13" x14ac:dyDescent="0.3">
      <c r="A15152" t="s">
        <v>39062</v>
      </c>
      <c r="B15152" t="s">
        <v>39063</v>
      </c>
      <c r="D15152">
        <v>1083</v>
      </c>
      <c r="E15152" t="s">
        <v>46</v>
      </c>
      <c r="F15152">
        <v>45583</v>
      </c>
      <c r="G15152" t="s">
        <v>13906</v>
      </c>
      <c r="H15152">
        <v>59</v>
      </c>
      <c r="I15152">
        <v>267.83999999999997</v>
      </c>
      <c r="J15152">
        <v>15802.559999999899</v>
      </c>
      <c r="K15152" t="s">
        <v>34</v>
      </c>
      <c r="L15152" t="s">
        <v>34</v>
      </c>
      <c r="M15152" t="b">
        <v>0</v>
      </c>
    </row>
    <row r="15153" spans="1:13" x14ac:dyDescent="0.3">
      <c r="A15153" t="s">
        <v>39064</v>
      </c>
      <c r="B15153" t="s">
        <v>39065</v>
      </c>
      <c r="C15153" t="s">
        <v>39066</v>
      </c>
      <c r="D15153">
        <v>1032</v>
      </c>
      <c r="E15153" t="s">
        <v>20</v>
      </c>
      <c r="F15153">
        <v>45426</v>
      </c>
      <c r="G15153">
        <v>45610</v>
      </c>
      <c r="H15153">
        <v>184</v>
      </c>
      <c r="I15153">
        <v>297.39</v>
      </c>
      <c r="J15153">
        <v>54719.7599999999</v>
      </c>
      <c r="K15153" t="s">
        <v>34</v>
      </c>
      <c r="M15153" t="s">
        <v>21</v>
      </c>
    </row>
    <row r="15154" spans="1:13" x14ac:dyDescent="0.3">
      <c r="A15154" t="s">
        <v>39067</v>
      </c>
      <c r="C15154" t="s">
        <v>39068</v>
      </c>
      <c r="D15154">
        <v>1038</v>
      </c>
      <c r="E15154" t="s">
        <v>46</v>
      </c>
      <c r="F15154">
        <v>45648</v>
      </c>
      <c r="G15154">
        <v>45749</v>
      </c>
      <c r="H15154">
        <v>44</v>
      </c>
      <c r="I15154">
        <v>273.22000000000003</v>
      </c>
      <c r="J15154">
        <v>12021.68</v>
      </c>
      <c r="K15154" t="s">
        <v>33</v>
      </c>
      <c r="L15154">
        <v>6</v>
      </c>
      <c r="M15154">
        <v>0</v>
      </c>
    </row>
    <row r="15155" spans="1:13" x14ac:dyDescent="0.3">
      <c r="A15155" t="s">
        <v>39069</v>
      </c>
      <c r="B15155" t="s">
        <v>39070</v>
      </c>
      <c r="C15155" t="s">
        <v>39071</v>
      </c>
      <c r="D15155">
        <v>1060</v>
      </c>
      <c r="E15155" t="s">
        <v>15</v>
      </c>
      <c r="F15155">
        <v>45515</v>
      </c>
      <c r="G15155">
        <v>45594</v>
      </c>
      <c r="H15155">
        <v>79</v>
      </c>
      <c r="I15155">
        <v>64.069999999999993</v>
      </c>
      <c r="J15155">
        <v>5061.53</v>
      </c>
      <c r="L15155" t="s">
        <v>34</v>
      </c>
      <c r="M15155" t="b">
        <v>0</v>
      </c>
    </row>
    <row r="15156" spans="1:13" x14ac:dyDescent="0.3">
      <c r="A15156" t="s">
        <v>39072</v>
      </c>
      <c r="B15156" t="s">
        <v>39073</v>
      </c>
      <c r="C15156" t="s">
        <v>39074</v>
      </c>
      <c r="D15156">
        <v>1006</v>
      </c>
      <c r="E15156" t="s">
        <v>46</v>
      </c>
      <c r="F15156">
        <v>45047</v>
      </c>
      <c r="G15156">
        <v>45770</v>
      </c>
      <c r="H15156">
        <v>723</v>
      </c>
      <c r="I15156">
        <v>429.58</v>
      </c>
      <c r="J15156">
        <v>310586.33999999898</v>
      </c>
      <c r="K15156" t="s">
        <v>16</v>
      </c>
      <c r="L15156">
        <v>-1</v>
      </c>
      <c r="M15156" t="s">
        <v>43</v>
      </c>
    </row>
    <row r="15157" spans="1:13" x14ac:dyDescent="0.3">
      <c r="A15157" t="s">
        <v>39075</v>
      </c>
      <c r="C15157" t="s">
        <v>39076</v>
      </c>
      <c r="D15157">
        <v>1080</v>
      </c>
      <c r="E15157" t="s">
        <v>67</v>
      </c>
      <c r="F15157">
        <v>45573</v>
      </c>
      <c r="G15157">
        <v>45758</v>
      </c>
      <c r="H15157">
        <v>185</v>
      </c>
      <c r="I15157">
        <v>359.9</v>
      </c>
      <c r="J15157">
        <v>66581.5</v>
      </c>
      <c r="K15157" t="s">
        <v>34</v>
      </c>
      <c r="M15157">
        <v>0</v>
      </c>
    </row>
    <row r="15158" spans="1:13" x14ac:dyDescent="0.3">
      <c r="A15158" t="s">
        <v>39077</v>
      </c>
      <c r="B15158" t="s">
        <v>39078</v>
      </c>
      <c r="C15158" t="s">
        <v>39079</v>
      </c>
      <c r="D15158">
        <v>1015</v>
      </c>
      <c r="E15158" t="s">
        <v>46</v>
      </c>
      <c r="F15158">
        <v>45394</v>
      </c>
      <c r="G15158">
        <v>45300</v>
      </c>
      <c r="H15158">
        <v>-94</v>
      </c>
      <c r="I15158">
        <v>95.57</v>
      </c>
      <c r="J15158">
        <v>-8983.58</v>
      </c>
      <c r="K15158" t="s">
        <v>33</v>
      </c>
      <c r="M15158" t="b">
        <v>1</v>
      </c>
    </row>
    <row r="15159" spans="1:13" x14ac:dyDescent="0.3">
      <c r="A15159" t="s">
        <v>39080</v>
      </c>
      <c r="B15159" t="s">
        <v>39081</v>
      </c>
      <c r="C15159" t="s">
        <v>39082</v>
      </c>
      <c r="D15159">
        <v>1092</v>
      </c>
      <c r="E15159" t="s">
        <v>70</v>
      </c>
      <c r="F15159">
        <v>45626</v>
      </c>
      <c r="G15159">
        <v>45770</v>
      </c>
      <c r="H15159">
        <v>144</v>
      </c>
      <c r="I15159">
        <v>65.73</v>
      </c>
      <c r="J15159">
        <v>9465.1200000000008</v>
      </c>
      <c r="K15159" t="s">
        <v>37</v>
      </c>
      <c r="L15159">
        <v>6</v>
      </c>
      <c r="M15159" t="s">
        <v>31</v>
      </c>
    </row>
    <row r="15160" spans="1:13" x14ac:dyDescent="0.3">
      <c r="A15160" t="s">
        <v>39083</v>
      </c>
      <c r="B15160" t="s">
        <v>39084</v>
      </c>
      <c r="C15160" t="s">
        <v>39085</v>
      </c>
      <c r="D15160">
        <v>1090</v>
      </c>
      <c r="E15160" t="s">
        <v>73</v>
      </c>
      <c r="F15160">
        <v>45464</v>
      </c>
      <c r="G15160">
        <v>45641</v>
      </c>
      <c r="H15160">
        <v>177</v>
      </c>
      <c r="I15160">
        <v>204.32</v>
      </c>
      <c r="J15160">
        <v>36164.639999999999</v>
      </c>
      <c r="K15160" t="s">
        <v>33</v>
      </c>
      <c r="L15160">
        <v>5</v>
      </c>
      <c r="M15160" t="b">
        <v>0</v>
      </c>
    </row>
    <row r="15161" spans="1:13" x14ac:dyDescent="0.3">
      <c r="A15161" t="s">
        <v>39086</v>
      </c>
      <c r="B15161" t="s">
        <v>39087</v>
      </c>
      <c r="C15161" t="s">
        <v>39088</v>
      </c>
      <c r="D15161">
        <v>1064</v>
      </c>
      <c r="E15161" t="s">
        <v>56</v>
      </c>
      <c r="F15161">
        <v>45339</v>
      </c>
      <c r="G15161">
        <v>45542</v>
      </c>
      <c r="H15161">
        <v>203</v>
      </c>
      <c r="I15161">
        <v>442</v>
      </c>
      <c r="J15161">
        <v>89726</v>
      </c>
      <c r="K15161" t="s">
        <v>16</v>
      </c>
      <c r="M15161" t="b">
        <v>1</v>
      </c>
    </row>
    <row r="15162" spans="1:13" x14ac:dyDescent="0.3">
      <c r="A15162" t="s">
        <v>34671</v>
      </c>
      <c r="B15162" t="s">
        <v>34672</v>
      </c>
      <c r="C15162" t="s">
        <v>34673</v>
      </c>
      <c r="D15162">
        <v>1080</v>
      </c>
      <c r="E15162" t="s">
        <v>56</v>
      </c>
      <c r="F15162">
        <v>45487</v>
      </c>
      <c r="G15162">
        <v>45778</v>
      </c>
      <c r="H15162">
        <v>291</v>
      </c>
      <c r="I15162">
        <v>327.3</v>
      </c>
      <c r="J15162">
        <v>95244.3</v>
      </c>
      <c r="L15162" t="s">
        <v>34</v>
      </c>
      <c r="M15162" t="s">
        <v>21</v>
      </c>
    </row>
    <row r="15163" spans="1:13" x14ac:dyDescent="0.3">
      <c r="A15163" t="s">
        <v>39089</v>
      </c>
      <c r="B15163" t="s">
        <v>28469</v>
      </c>
      <c r="C15163" t="s">
        <v>39090</v>
      </c>
      <c r="D15163">
        <v>1089</v>
      </c>
      <c r="E15163" t="s">
        <v>25</v>
      </c>
      <c r="F15163">
        <v>45666</v>
      </c>
      <c r="G15163">
        <v>45761</v>
      </c>
      <c r="H15163">
        <v>95</v>
      </c>
      <c r="I15163">
        <v>374</v>
      </c>
      <c r="J15163">
        <v>35530</v>
      </c>
      <c r="K15163" t="s">
        <v>57</v>
      </c>
      <c r="L15163">
        <v>-1</v>
      </c>
      <c r="M15163" t="b">
        <v>0</v>
      </c>
    </row>
    <row r="15164" spans="1:13" x14ac:dyDescent="0.3">
      <c r="A15164" t="s">
        <v>39091</v>
      </c>
      <c r="B15164" t="s">
        <v>39092</v>
      </c>
      <c r="C15164" t="s">
        <v>39093</v>
      </c>
      <c r="D15164">
        <v>1005</v>
      </c>
      <c r="E15164" t="s">
        <v>15</v>
      </c>
      <c r="F15164">
        <v>45336</v>
      </c>
      <c r="G15164">
        <v>45797</v>
      </c>
      <c r="H15164">
        <v>461</v>
      </c>
      <c r="I15164">
        <v>130.02000000000001</v>
      </c>
      <c r="J15164">
        <v>59939.22</v>
      </c>
      <c r="K15164" t="s">
        <v>37</v>
      </c>
      <c r="M15164" t="s">
        <v>61</v>
      </c>
    </row>
    <row r="15165" spans="1:13" x14ac:dyDescent="0.3">
      <c r="A15165" t="s">
        <v>39094</v>
      </c>
      <c r="B15165" t="s">
        <v>39095</v>
      </c>
      <c r="C15165" t="s">
        <v>39096</v>
      </c>
      <c r="D15165">
        <v>1095</v>
      </c>
      <c r="E15165" t="s">
        <v>15</v>
      </c>
      <c r="F15165">
        <v>45482</v>
      </c>
      <c r="G15165">
        <v>45608</v>
      </c>
      <c r="H15165">
        <v>126</v>
      </c>
      <c r="I15165">
        <v>318.27999999999997</v>
      </c>
      <c r="J15165">
        <v>40103.279999999999</v>
      </c>
      <c r="K15165" t="s">
        <v>33</v>
      </c>
      <c r="L15165">
        <v>6</v>
      </c>
      <c r="M15165" t="b">
        <v>1</v>
      </c>
    </row>
    <row r="15166" spans="1:13" x14ac:dyDescent="0.3">
      <c r="A15166" t="s">
        <v>39097</v>
      </c>
      <c r="B15166" t="s">
        <v>39098</v>
      </c>
      <c r="C15166" t="s">
        <v>20081</v>
      </c>
      <c r="D15166">
        <v>1023</v>
      </c>
      <c r="E15166" t="s">
        <v>70</v>
      </c>
      <c r="F15166">
        <v>45576</v>
      </c>
      <c r="G15166">
        <v>45375</v>
      </c>
      <c r="H15166">
        <v>-1</v>
      </c>
      <c r="I15166">
        <v>224.4</v>
      </c>
      <c r="J15166">
        <v>-224.4</v>
      </c>
      <c r="K15166" t="s">
        <v>37</v>
      </c>
      <c r="L15166" t="s">
        <v>34</v>
      </c>
      <c r="M15166">
        <v>1</v>
      </c>
    </row>
    <row r="15167" spans="1:13" x14ac:dyDescent="0.3">
      <c r="A15167" t="s">
        <v>39099</v>
      </c>
      <c r="B15167" t="s">
        <v>39100</v>
      </c>
      <c r="C15167" t="s">
        <v>39101</v>
      </c>
      <c r="D15167">
        <v>1069</v>
      </c>
      <c r="E15167" t="s">
        <v>56</v>
      </c>
      <c r="F15167">
        <v>45339</v>
      </c>
      <c r="G15167">
        <v>45378</v>
      </c>
      <c r="H15167">
        <v>39</v>
      </c>
      <c r="I15167">
        <v>271.85000000000002</v>
      </c>
      <c r="J15167">
        <v>10602.15</v>
      </c>
      <c r="K15167" t="s">
        <v>33</v>
      </c>
      <c r="M15167" t="b">
        <v>0</v>
      </c>
    </row>
    <row r="15168" spans="1:13" x14ac:dyDescent="0.3">
      <c r="A15168" t="s">
        <v>39102</v>
      </c>
      <c r="B15168" t="s">
        <v>39103</v>
      </c>
      <c r="C15168" t="s">
        <v>39104</v>
      </c>
      <c r="D15168">
        <v>1029</v>
      </c>
      <c r="E15168" t="s">
        <v>73</v>
      </c>
      <c r="F15168">
        <v>45531</v>
      </c>
      <c r="G15168">
        <v>45718</v>
      </c>
      <c r="H15168">
        <v>187</v>
      </c>
      <c r="I15168">
        <v>259.2</v>
      </c>
      <c r="J15168">
        <v>48470.400000000001</v>
      </c>
      <c r="K15168" t="s">
        <v>16</v>
      </c>
      <c r="L15168">
        <v>5</v>
      </c>
      <c r="M15168" t="s">
        <v>43</v>
      </c>
    </row>
    <row r="15169" spans="1:13" x14ac:dyDescent="0.3">
      <c r="A15169" t="s">
        <v>39105</v>
      </c>
      <c r="B15169" t="s">
        <v>39106</v>
      </c>
      <c r="C15169" t="s">
        <v>39107</v>
      </c>
      <c r="D15169">
        <v>1009</v>
      </c>
      <c r="E15169" t="s">
        <v>56</v>
      </c>
      <c r="F15169">
        <v>45095</v>
      </c>
      <c r="G15169">
        <v>45669</v>
      </c>
      <c r="H15169">
        <v>574</v>
      </c>
      <c r="I15169">
        <v>156.85</v>
      </c>
      <c r="J15169">
        <v>90031.9</v>
      </c>
      <c r="L15169">
        <v>6</v>
      </c>
      <c r="M15169" t="b">
        <v>1</v>
      </c>
    </row>
    <row r="15170" spans="1:13" x14ac:dyDescent="0.3">
      <c r="A15170" t="s">
        <v>39108</v>
      </c>
      <c r="C15170" t="s">
        <v>39109</v>
      </c>
      <c r="D15170">
        <v>1072</v>
      </c>
      <c r="E15170" t="s">
        <v>15</v>
      </c>
      <c r="F15170">
        <v>45101</v>
      </c>
      <c r="G15170">
        <v>45724</v>
      </c>
      <c r="H15170">
        <v>623</v>
      </c>
      <c r="I15170">
        <v>402.1</v>
      </c>
      <c r="J15170">
        <v>250508.3</v>
      </c>
      <c r="K15170" t="s">
        <v>34</v>
      </c>
      <c r="L15170">
        <v>-1</v>
      </c>
      <c r="M15170" t="b">
        <v>0</v>
      </c>
    </row>
    <row r="15171" spans="1:13" x14ac:dyDescent="0.3">
      <c r="A15171" t="s">
        <v>39110</v>
      </c>
      <c r="B15171" t="s">
        <v>39111</v>
      </c>
      <c r="C15171" t="s">
        <v>39112</v>
      </c>
      <c r="D15171">
        <v>1060</v>
      </c>
      <c r="E15171" t="s">
        <v>63</v>
      </c>
      <c r="F15171">
        <v>45594</v>
      </c>
      <c r="G15171">
        <v>45722</v>
      </c>
      <c r="H15171">
        <v>128</v>
      </c>
      <c r="I15171">
        <v>229.34</v>
      </c>
      <c r="J15171">
        <v>29355.52</v>
      </c>
      <c r="K15171" t="s">
        <v>34</v>
      </c>
      <c r="M15171" t="b">
        <v>0</v>
      </c>
    </row>
    <row r="15172" spans="1:13" x14ac:dyDescent="0.3">
      <c r="A15172" t="s">
        <v>39113</v>
      </c>
      <c r="B15172" t="s">
        <v>39114</v>
      </c>
      <c r="C15172" t="s">
        <v>39115</v>
      </c>
      <c r="D15172">
        <v>1099</v>
      </c>
      <c r="E15172" t="s">
        <v>30</v>
      </c>
      <c r="F15172">
        <v>45105</v>
      </c>
      <c r="G15172">
        <v>45600</v>
      </c>
      <c r="H15172">
        <v>495</v>
      </c>
      <c r="I15172">
        <v>50.07</v>
      </c>
      <c r="J15172">
        <v>24784.65</v>
      </c>
      <c r="K15172" t="s">
        <v>57</v>
      </c>
      <c r="L15172">
        <v>5</v>
      </c>
      <c r="M15172" t="s">
        <v>21</v>
      </c>
    </row>
    <row r="15173" spans="1:13" x14ac:dyDescent="0.3">
      <c r="A15173" t="s">
        <v>39116</v>
      </c>
      <c r="D15173">
        <v>1021</v>
      </c>
      <c r="E15173" t="s">
        <v>15</v>
      </c>
      <c r="F15173">
        <v>45646</v>
      </c>
      <c r="G15173">
        <v>45736</v>
      </c>
      <c r="H15173">
        <v>90</v>
      </c>
      <c r="I15173">
        <v>272.08</v>
      </c>
      <c r="J15173">
        <v>24487.199999999899</v>
      </c>
      <c r="L15173">
        <v>6</v>
      </c>
      <c r="M15173" t="b">
        <v>1</v>
      </c>
    </row>
    <row r="15174" spans="1:13" x14ac:dyDescent="0.3">
      <c r="A15174" t="s">
        <v>39117</v>
      </c>
      <c r="B15174" t="s">
        <v>39118</v>
      </c>
      <c r="C15174" t="s">
        <v>39119</v>
      </c>
      <c r="D15174">
        <v>1038</v>
      </c>
      <c r="E15174" t="s">
        <v>46</v>
      </c>
      <c r="F15174">
        <v>45207</v>
      </c>
      <c r="G15174">
        <v>45749</v>
      </c>
      <c r="H15174">
        <v>542</v>
      </c>
      <c r="I15174">
        <v>367.59</v>
      </c>
      <c r="J15174">
        <v>199233.78</v>
      </c>
      <c r="K15174" t="s">
        <v>26</v>
      </c>
      <c r="L15174">
        <v>3</v>
      </c>
      <c r="M15174" t="s">
        <v>21</v>
      </c>
    </row>
    <row r="15175" spans="1:13" x14ac:dyDescent="0.3">
      <c r="A15175" t="s">
        <v>39120</v>
      </c>
      <c r="B15175" t="s">
        <v>39121</v>
      </c>
      <c r="C15175" t="s">
        <v>39122</v>
      </c>
      <c r="D15175">
        <v>1057</v>
      </c>
      <c r="E15175" t="s">
        <v>56</v>
      </c>
      <c r="F15175">
        <v>45704</v>
      </c>
      <c r="G15175">
        <v>45717</v>
      </c>
      <c r="H15175">
        <v>13</v>
      </c>
      <c r="I15175">
        <v>418.12</v>
      </c>
      <c r="J15175">
        <v>5435.56</v>
      </c>
      <c r="K15175" t="s">
        <v>33</v>
      </c>
      <c r="M15175" t="b">
        <v>0</v>
      </c>
    </row>
    <row r="15176" spans="1:13" x14ac:dyDescent="0.3">
      <c r="A15176" t="s">
        <v>39123</v>
      </c>
      <c r="B15176" t="s">
        <v>39124</v>
      </c>
      <c r="C15176" t="s">
        <v>39125</v>
      </c>
      <c r="D15176">
        <v>1025</v>
      </c>
      <c r="E15176" t="s">
        <v>46</v>
      </c>
      <c r="F15176">
        <v>45664</v>
      </c>
      <c r="G15176">
        <v>45688</v>
      </c>
      <c r="H15176">
        <v>24</v>
      </c>
      <c r="I15176">
        <v>272.94</v>
      </c>
      <c r="J15176">
        <v>6550.5599999999904</v>
      </c>
      <c r="K15176" t="s">
        <v>26</v>
      </c>
      <c r="L15176">
        <v>6</v>
      </c>
      <c r="M15176" t="s">
        <v>31</v>
      </c>
    </row>
    <row r="15177" spans="1:13" x14ac:dyDescent="0.3">
      <c r="A15177" t="s">
        <v>39126</v>
      </c>
      <c r="C15177" t="s">
        <v>39127</v>
      </c>
      <c r="D15177">
        <v>1005</v>
      </c>
      <c r="E15177" t="s">
        <v>56</v>
      </c>
      <c r="F15177">
        <v>45079</v>
      </c>
      <c r="G15177">
        <v>45080</v>
      </c>
      <c r="H15177" t="s">
        <v>262</v>
      </c>
      <c r="I15177">
        <v>392.79</v>
      </c>
      <c r="J15177" t="s">
        <v>127</v>
      </c>
      <c r="K15177" t="s">
        <v>37</v>
      </c>
      <c r="L15177">
        <v>-1</v>
      </c>
      <c r="M15177" t="b">
        <v>1</v>
      </c>
    </row>
    <row r="15178" spans="1:13" x14ac:dyDescent="0.3">
      <c r="A15178" t="s">
        <v>39128</v>
      </c>
      <c r="C15178" t="s">
        <v>39129</v>
      </c>
      <c r="D15178">
        <v>1043</v>
      </c>
      <c r="E15178" t="s">
        <v>20</v>
      </c>
      <c r="F15178">
        <v>45570</v>
      </c>
      <c r="G15178">
        <v>45720</v>
      </c>
      <c r="H15178">
        <v>150</v>
      </c>
      <c r="I15178">
        <v>197.55</v>
      </c>
      <c r="J15178">
        <v>29632.5</v>
      </c>
      <c r="K15178" t="s">
        <v>16</v>
      </c>
      <c r="M15178">
        <v>0</v>
      </c>
    </row>
    <row r="15179" spans="1:13" x14ac:dyDescent="0.3">
      <c r="A15179" t="s">
        <v>39130</v>
      </c>
      <c r="B15179" t="s">
        <v>28915</v>
      </c>
      <c r="C15179" t="s">
        <v>39131</v>
      </c>
      <c r="D15179">
        <v>1022</v>
      </c>
      <c r="E15179" t="s">
        <v>67</v>
      </c>
      <c r="F15179">
        <v>45584</v>
      </c>
      <c r="G15179">
        <v>45688</v>
      </c>
      <c r="H15179" t="s">
        <v>262</v>
      </c>
      <c r="I15179">
        <v>465.2</v>
      </c>
      <c r="J15179" t="s">
        <v>127</v>
      </c>
      <c r="K15179" t="s">
        <v>57</v>
      </c>
      <c r="L15179" t="s">
        <v>34</v>
      </c>
      <c r="M15179" t="b">
        <v>0</v>
      </c>
    </row>
    <row r="15180" spans="1:13" x14ac:dyDescent="0.3">
      <c r="A15180" t="s">
        <v>1270</v>
      </c>
      <c r="B15180" t="s">
        <v>1271</v>
      </c>
      <c r="C15180" t="s">
        <v>1272</v>
      </c>
      <c r="D15180">
        <v>1023</v>
      </c>
      <c r="E15180" t="s">
        <v>46</v>
      </c>
      <c r="F15180">
        <v>45102</v>
      </c>
      <c r="G15180">
        <v>45475</v>
      </c>
      <c r="H15180">
        <v>373</v>
      </c>
      <c r="I15180">
        <v>51.19</v>
      </c>
      <c r="J15180">
        <v>19093.87</v>
      </c>
      <c r="K15180" t="s">
        <v>57</v>
      </c>
      <c r="L15180">
        <v>4</v>
      </c>
      <c r="M15180" t="b">
        <v>1</v>
      </c>
    </row>
    <row r="15181" spans="1:13" x14ac:dyDescent="0.3">
      <c r="A15181" t="s">
        <v>39132</v>
      </c>
      <c r="B15181" t="s">
        <v>39133</v>
      </c>
      <c r="C15181" t="s">
        <v>39134</v>
      </c>
      <c r="D15181">
        <v>1067</v>
      </c>
      <c r="E15181" t="s">
        <v>67</v>
      </c>
      <c r="F15181">
        <v>45564</v>
      </c>
      <c r="G15181">
        <v>45791</v>
      </c>
      <c r="H15181">
        <v>227</v>
      </c>
      <c r="I15181">
        <v>259.45999999999998</v>
      </c>
      <c r="J15181">
        <v>58897.42</v>
      </c>
      <c r="K15181" t="s">
        <v>16</v>
      </c>
      <c r="L15181">
        <v>-1</v>
      </c>
      <c r="M15181" t="s">
        <v>21</v>
      </c>
    </row>
    <row r="15182" spans="1:13" x14ac:dyDescent="0.3">
      <c r="A15182" t="s">
        <v>39135</v>
      </c>
      <c r="B15182" t="s">
        <v>39136</v>
      </c>
      <c r="C15182" t="s">
        <v>39137</v>
      </c>
      <c r="D15182">
        <v>1051</v>
      </c>
      <c r="E15182" t="s">
        <v>46</v>
      </c>
      <c r="F15182">
        <v>45726</v>
      </c>
      <c r="G15182">
        <v>45726</v>
      </c>
      <c r="H15182">
        <v>0</v>
      </c>
      <c r="I15182">
        <v>99.1</v>
      </c>
      <c r="J15182">
        <v>0</v>
      </c>
      <c r="K15182" t="s">
        <v>34</v>
      </c>
      <c r="L15182">
        <v>5</v>
      </c>
      <c r="M15182" t="b">
        <v>0</v>
      </c>
    </row>
    <row r="15183" spans="1:13" x14ac:dyDescent="0.3">
      <c r="A15183" t="s">
        <v>39138</v>
      </c>
      <c r="C15183" t="s">
        <v>39139</v>
      </c>
      <c r="D15183">
        <v>1050</v>
      </c>
      <c r="E15183" t="s">
        <v>25</v>
      </c>
      <c r="F15183">
        <v>45040</v>
      </c>
      <c r="G15183" t="s">
        <v>1663</v>
      </c>
      <c r="H15183">
        <v>693</v>
      </c>
      <c r="I15183">
        <v>153.63999999999999</v>
      </c>
      <c r="J15183">
        <v>106472.519999999</v>
      </c>
      <c r="K15183" t="s">
        <v>37</v>
      </c>
      <c r="M15183" t="b">
        <v>1</v>
      </c>
    </row>
    <row r="15184" spans="1:13" x14ac:dyDescent="0.3">
      <c r="A15184" t="s">
        <v>39140</v>
      </c>
      <c r="C15184" t="s">
        <v>39141</v>
      </c>
      <c r="D15184">
        <v>1063</v>
      </c>
      <c r="E15184" t="s">
        <v>63</v>
      </c>
      <c r="F15184">
        <v>45610</v>
      </c>
      <c r="G15184">
        <v>45755</v>
      </c>
      <c r="H15184">
        <v>145</v>
      </c>
      <c r="I15184">
        <v>384.16</v>
      </c>
      <c r="J15184">
        <v>55703.199999999997</v>
      </c>
      <c r="K15184" t="s">
        <v>37</v>
      </c>
      <c r="M15184">
        <v>0</v>
      </c>
    </row>
    <row r="15185" spans="1:13" x14ac:dyDescent="0.3">
      <c r="A15185" t="s">
        <v>39142</v>
      </c>
      <c r="B15185" t="s">
        <v>39143</v>
      </c>
      <c r="C15185" t="s">
        <v>39144</v>
      </c>
      <c r="D15185">
        <v>1011</v>
      </c>
      <c r="E15185" t="s">
        <v>73</v>
      </c>
      <c r="F15185">
        <v>45760</v>
      </c>
      <c r="G15185">
        <v>45776</v>
      </c>
      <c r="H15185">
        <v>16</v>
      </c>
      <c r="I15185">
        <v>200.94</v>
      </c>
      <c r="J15185">
        <v>3215.04</v>
      </c>
      <c r="L15185">
        <v>4</v>
      </c>
      <c r="M15185" t="b">
        <v>1</v>
      </c>
    </row>
    <row r="15186" spans="1:13" x14ac:dyDescent="0.3">
      <c r="A15186" t="s">
        <v>39145</v>
      </c>
      <c r="B15186" t="s">
        <v>39146</v>
      </c>
      <c r="C15186" t="s">
        <v>39147</v>
      </c>
      <c r="D15186">
        <v>1091</v>
      </c>
      <c r="E15186" t="s">
        <v>30</v>
      </c>
      <c r="F15186">
        <v>45290</v>
      </c>
      <c r="G15186">
        <v>45554</v>
      </c>
      <c r="H15186">
        <v>264</v>
      </c>
      <c r="I15186">
        <v>63.75</v>
      </c>
      <c r="J15186">
        <v>16830</v>
      </c>
      <c r="K15186" t="s">
        <v>37</v>
      </c>
      <c r="L15186">
        <v>6</v>
      </c>
      <c r="M15186" t="b">
        <v>1</v>
      </c>
    </row>
    <row r="15187" spans="1:13" x14ac:dyDescent="0.3">
      <c r="A15187" t="s">
        <v>39148</v>
      </c>
      <c r="B15187" t="s">
        <v>39149</v>
      </c>
      <c r="C15187" t="s">
        <v>39150</v>
      </c>
      <c r="D15187">
        <v>1026</v>
      </c>
      <c r="E15187" t="s">
        <v>67</v>
      </c>
      <c r="F15187">
        <v>45399</v>
      </c>
      <c r="G15187">
        <v>45520</v>
      </c>
      <c r="H15187">
        <v>121</v>
      </c>
      <c r="I15187">
        <v>61.18</v>
      </c>
      <c r="J15187">
        <v>7402.78</v>
      </c>
      <c r="K15187" t="s">
        <v>26</v>
      </c>
      <c r="L15187" t="s">
        <v>34</v>
      </c>
      <c r="M15187" t="s">
        <v>21</v>
      </c>
    </row>
    <row r="15188" spans="1:13" x14ac:dyDescent="0.3">
      <c r="A15188" t="s">
        <v>39151</v>
      </c>
      <c r="B15188" t="s">
        <v>39152</v>
      </c>
      <c r="C15188" t="s">
        <v>39153</v>
      </c>
      <c r="D15188">
        <v>1048</v>
      </c>
      <c r="E15188" t="s">
        <v>63</v>
      </c>
      <c r="F15188">
        <v>45395</v>
      </c>
      <c r="G15188">
        <v>45727</v>
      </c>
      <c r="H15188">
        <v>332</v>
      </c>
      <c r="I15188">
        <v>399.16</v>
      </c>
      <c r="J15188">
        <v>132521.12</v>
      </c>
      <c r="K15188" t="s">
        <v>37</v>
      </c>
      <c r="L15188">
        <v>2</v>
      </c>
      <c r="M15188">
        <v>1</v>
      </c>
    </row>
    <row r="15189" spans="1:13" x14ac:dyDescent="0.3">
      <c r="A15189" t="s">
        <v>39154</v>
      </c>
      <c r="B15189" t="s">
        <v>39155</v>
      </c>
      <c r="C15189" t="s">
        <v>39156</v>
      </c>
      <c r="D15189">
        <v>1064</v>
      </c>
      <c r="E15189" t="s">
        <v>20</v>
      </c>
      <c r="F15189">
        <v>45729</v>
      </c>
      <c r="G15189">
        <v>45729</v>
      </c>
      <c r="H15189">
        <v>0</v>
      </c>
      <c r="I15189">
        <v>57.75</v>
      </c>
      <c r="J15189">
        <v>0</v>
      </c>
      <c r="K15189" t="s">
        <v>57</v>
      </c>
      <c r="M15189" t="s">
        <v>31</v>
      </c>
    </row>
    <row r="15190" spans="1:13" x14ac:dyDescent="0.3">
      <c r="A15190" t="s">
        <v>39157</v>
      </c>
      <c r="B15190" t="s">
        <v>39158</v>
      </c>
      <c r="C15190" t="s">
        <v>39159</v>
      </c>
      <c r="D15190">
        <v>1085</v>
      </c>
      <c r="E15190" t="s">
        <v>20</v>
      </c>
      <c r="F15190">
        <v>45683</v>
      </c>
      <c r="G15190">
        <v>45753</v>
      </c>
      <c r="H15190">
        <v>70</v>
      </c>
      <c r="I15190">
        <v>362.19</v>
      </c>
      <c r="J15190">
        <v>25353.3</v>
      </c>
      <c r="K15190" t="s">
        <v>16</v>
      </c>
      <c r="L15190">
        <v>4</v>
      </c>
      <c r="M15190" t="s">
        <v>31</v>
      </c>
    </row>
    <row r="15191" spans="1:13" x14ac:dyDescent="0.3">
      <c r="A15191" t="s">
        <v>39160</v>
      </c>
      <c r="B15191" t="s">
        <v>39161</v>
      </c>
      <c r="C15191" t="s">
        <v>39162</v>
      </c>
      <c r="D15191">
        <v>1055</v>
      </c>
      <c r="E15191" t="s">
        <v>70</v>
      </c>
      <c r="F15191">
        <v>45363</v>
      </c>
      <c r="G15191">
        <v>45500</v>
      </c>
      <c r="H15191">
        <v>137</v>
      </c>
      <c r="I15191">
        <v>438.6</v>
      </c>
      <c r="J15191">
        <v>60088.2</v>
      </c>
      <c r="K15191" t="s">
        <v>57</v>
      </c>
      <c r="M15191" t="s">
        <v>31</v>
      </c>
    </row>
    <row r="15192" spans="1:13" x14ac:dyDescent="0.3">
      <c r="A15192" t="s">
        <v>39163</v>
      </c>
      <c r="B15192" t="s">
        <v>39164</v>
      </c>
      <c r="C15192" t="s">
        <v>39165</v>
      </c>
      <c r="D15192">
        <v>1065</v>
      </c>
      <c r="E15192" t="s">
        <v>56</v>
      </c>
      <c r="F15192">
        <v>45440</v>
      </c>
      <c r="G15192">
        <v>45598</v>
      </c>
      <c r="H15192">
        <v>-1</v>
      </c>
      <c r="I15192">
        <v>433.01</v>
      </c>
      <c r="J15192">
        <v>-433.01</v>
      </c>
      <c r="K15192" t="s">
        <v>34</v>
      </c>
      <c r="M15192" t="s">
        <v>43</v>
      </c>
    </row>
    <row r="15193" spans="1:13" x14ac:dyDescent="0.3">
      <c r="A15193" t="s">
        <v>39166</v>
      </c>
      <c r="B15193" t="s">
        <v>39167</v>
      </c>
      <c r="C15193" t="s">
        <v>39168</v>
      </c>
      <c r="D15193">
        <v>1051</v>
      </c>
      <c r="E15193" t="s">
        <v>30</v>
      </c>
      <c r="F15193">
        <v>45042</v>
      </c>
      <c r="G15193">
        <v>45425</v>
      </c>
      <c r="H15193">
        <v>383</v>
      </c>
      <c r="I15193">
        <v>392.59</v>
      </c>
      <c r="J15193">
        <v>150361.97</v>
      </c>
      <c r="K15193" t="s">
        <v>16</v>
      </c>
      <c r="L15193">
        <v>6</v>
      </c>
      <c r="M15193" t="s">
        <v>21</v>
      </c>
    </row>
    <row r="15194" spans="1:13" x14ac:dyDescent="0.3">
      <c r="A15194" t="s">
        <v>39169</v>
      </c>
      <c r="B15194" t="s">
        <v>39170</v>
      </c>
      <c r="C15194" t="s">
        <v>39171</v>
      </c>
      <c r="D15194">
        <v>1042</v>
      </c>
      <c r="E15194" t="s">
        <v>73</v>
      </c>
      <c r="F15194">
        <v>45717</v>
      </c>
      <c r="G15194">
        <v>45733</v>
      </c>
      <c r="H15194">
        <v>16</v>
      </c>
      <c r="I15194">
        <v>310.07</v>
      </c>
      <c r="J15194">
        <v>4961.12</v>
      </c>
      <c r="K15194" t="s">
        <v>57</v>
      </c>
      <c r="L15194" t="s">
        <v>34</v>
      </c>
      <c r="M15194" t="b">
        <v>0</v>
      </c>
    </row>
    <row r="15195" spans="1:13" x14ac:dyDescent="0.3">
      <c r="A15195" t="s">
        <v>39172</v>
      </c>
      <c r="B15195" t="s">
        <v>39173</v>
      </c>
      <c r="C15195" t="s">
        <v>39174</v>
      </c>
      <c r="D15195">
        <v>1100</v>
      </c>
      <c r="E15195" t="s">
        <v>56</v>
      </c>
      <c r="F15195">
        <v>45744</v>
      </c>
      <c r="G15195">
        <v>45757</v>
      </c>
      <c r="H15195">
        <v>13</v>
      </c>
      <c r="I15195">
        <v>386.03</v>
      </c>
      <c r="J15195">
        <v>5018.3899999999903</v>
      </c>
      <c r="K15195" t="s">
        <v>57</v>
      </c>
      <c r="M15195" t="b">
        <v>0</v>
      </c>
    </row>
    <row r="15196" spans="1:13" x14ac:dyDescent="0.3">
      <c r="A15196" t="s">
        <v>39175</v>
      </c>
      <c r="C15196" t="s">
        <v>39176</v>
      </c>
      <c r="D15196">
        <v>1062</v>
      </c>
      <c r="E15196" t="s">
        <v>15</v>
      </c>
      <c r="F15196">
        <v>45745</v>
      </c>
      <c r="G15196">
        <v>45746</v>
      </c>
      <c r="H15196">
        <v>1</v>
      </c>
      <c r="I15196">
        <v>268.75</v>
      </c>
      <c r="J15196">
        <v>268.75</v>
      </c>
      <c r="K15196" t="s">
        <v>37</v>
      </c>
      <c r="L15196">
        <v>2</v>
      </c>
      <c r="M15196" t="b">
        <v>0</v>
      </c>
    </row>
    <row r="15197" spans="1:13" x14ac:dyDescent="0.3">
      <c r="A15197" t="s">
        <v>39177</v>
      </c>
      <c r="C15197" t="s">
        <v>39178</v>
      </c>
      <c r="D15197">
        <v>1056</v>
      </c>
      <c r="E15197" t="s">
        <v>70</v>
      </c>
      <c r="F15197">
        <v>45455</v>
      </c>
      <c r="G15197">
        <v>45558</v>
      </c>
      <c r="H15197">
        <v>103</v>
      </c>
      <c r="I15197">
        <v>330.67</v>
      </c>
      <c r="J15197">
        <v>34059.01</v>
      </c>
      <c r="K15197" t="s">
        <v>57</v>
      </c>
      <c r="L15197">
        <v>-1</v>
      </c>
      <c r="M15197" t="b">
        <v>0</v>
      </c>
    </row>
    <row r="15198" spans="1:13" x14ac:dyDescent="0.3">
      <c r="A15198" t="s">
        <v>39179</v>
      </c>
      <c r="C15198" t="s">
        <v>39180</v>
      </c>
      <c r="D15198">
        <v>1029</v>
      </c>
      <c r="E15198" t="s">
        <v>70</v>
      </c>
      <c r="F15198">
        <v>45760</v>
      </c>
      <c r="G15198" t="s">
        <v>1393</v>
      </c>
      <c r="I15198">
        <v>444.63</v>
      </c>
      <c r="J15198" t="s">
        <v>127</v>
      </c>
      <c r="K15198" t="s">
        <v>26</v>
      </c>
      <c r="L15198">
        <v>6</v>
      </c>
      <c r="M15198" t="s">
        <v>31</v>
      </c>
    </row>
    <row r="15199" spans="1:13" x14ac:dyDescent="0.3">
      <c r="A15199" t="s">
        <v>39181</v>
      </c>
      <c r="B15199" t="s">
        <v>39182</v>
      </c>
      <c r="C15199" t="s">
        <v>39183</v>
      </c>
      <c r="D15199">
        <v>1094</v>
      </c>
      <c r="E15199" t="s">
        <v>67</v>
      </c>
      <c r="F15199">
        <v>45080</v>
      </c>
      <c r="G15199">
        <v>45613</v>
      </c>
      <c r="H15199">
        <v>533</v>
      </c>
      <c r="I15199">
        <v>134.52000000000001</v>
      </c>
      <c r="J15199">
        <v>71699.16</v>
      </c>
      <c r="K15199" t="s">
        <v>57</v>
      </c>
      <c r="L15199" t="s">
        <v>34</v>
      </c>
      <c r="M15199" t="s">
        <v>31</v>
      </c>
    </row>
    <row r="15200" spans="1:13" x14ac:dyDescent="0.3">
      <c r="A15200" t="s">
        <v>39184</v>
      </c>
      <c r="C15200" t="s">
        <v>39185</v>
      </c>
      <c r="D15200">
        <v>1041</v>
      </c>
      <c r="E15200" t="s">
        <v>56</v>
      </c>
      <c r="F15200">
        <v>45272</v>
      </c>
      <c r="G15200">
        <v>45287</v>
      </c>
      <c r="H15200">
        <v>15</v>
      </c>
      <c r="I15200">
        <v>441.1</v>
      </c>
      <c r="J15200">
        <v>6616.5</v>
      </c>
      <c r="K15200" t="s">
        <v>33</v>
      </c>
      <c r="L15200">
        <v>6</v>
      </c>
      <c r="M15200">
        <v>1</v>
      </c>
    </row>
    <row r="15201" spans="1:13" x14ac:dyDescent="0.3">
      <c r="A15201" t="s">
        <v>39186</v>
      </c>
      <c r="C15201" t="s">
        <v>39187</v>
      </c>
      <c r="D15201">
        <v>1065</v>
      </c>
      <c r="E15201" t="s">
        <v>67</v>
      </c>
      <c r="F15201">
        <v>45497</v>
      </c>
      <c r="G15201">
        <v>45695</v>
      </c>
      <c r="H15201">
        <v>198</v>
      </c>
      <c r="I15201">
        <v>208.85</v>
      </c>
      <c r="J15201">
        <v>41352.299999999901</v>
      </c>
      <c r="K15201" t="s">
        <v>16</v>
      </c>
      <c r="L15201">
        <v>-1</v>
      </c>
      <c r="M15201" t="b">
        <v>1</v>
      </c>
    </row>
    <row r="15202" spans="1:13" x14ac:dyDescent="0.3">
      <c r="A15202" t="s">
        <v>24691</v>
      </c>
      <c r="B15202" t="s">
        <v>24692</v>
      </c>
      <c r="C15202" t="s">
        <v>24693</v>
      </c>
      <c r="D15202">
        <v>1061</v>
      </c>
      <c r="E15202" t="s">
        <v>56</v>
      </c>
      <c r="F15202">
        <v>45042</v>
      </c>
      <c r="G15202">
        <v>45456</v>
      </c>
      <c r="H15202">
        <v>414</v>
      </c>
      <c r="I15202">
        <v>375.74</v>
      </c>
      <c r="J15202">
        <v>155556.35999999999</v>
      </c>
      <c r="L15202">
        <v>6</v>
      </c>
      <c r="M15202" t="s">
        <v>21</v>
      </c>
    </row>
    <row r="15203" spans="1:13" x14ac:dyDescent="0.3">
      <c r="A15203" t="s">
        <v>39188</v>
      </c>
      <c r="B15203" t="s">
        <v>39189</v>
      </c>
      <c r="C15203" t="s">
        <v>39190</v>
      </c>
      <c r="D15203">
        <v>1074</v>
      </c>
      <c r="E15203" t="s">
        <v>25</v>
      </c>
      <c r="F15203">
        <v>45087</v>
      </c>
      <c r="G15203">
        <v>45784</v>
      </c>
      <c r="H15203">
        <v>697</v>
      </c>
      <c r="I15203">
        <v>77.36</v>
      </c>
      <c r="J15203">
        <v>53919.92</v>
      </c>
      <c r="K15203" t="s">
        <v>37</v>
      </c>
      <c r="L15203">
        <v>6</v>
      </c>
      <c r="M15203" t="b">
        <v>1</v>
      </c>
    </row>
    <row r="15204" spans="1:13" x14ac:dyDescent="0.3">
      <c r="A15204" t="s">
        <v>39191</v>
      </c>
      <c r="B15204" t="s">
        <v>39192</v>
      </c>
      <c r="C15204" t="s">
        <v>39193</v>
      </c>
      <c r="D15204">
        <v>1060</v>
      </c>
      <c r="E15204" t="s">
        <v>46</v>
      </c>
      <c r="F15204">
        <v>45704</v>
      </c>
      <c r="G15204">
        <v>45724</v>
      </c>
      <c r="H15204">
        <v>20</v>
      </c>
      <c r="I15204">
        <v>486.78</v>
      </c>
      <c r="J15204">
        <v>9735.5999999999894</v>
      </c>
      <c r="K15204" t="s">
        <v>37</v>
      </c>
      <c r="M15204" t="s">
        <v>21</v>
      </c>
    </row>
    <row r="15205" spans="1:13" x14ac:dyDescent="0.3">
      <c r="A15205" t="s">
        <v>39194</v>
      </c>
      <c r="B15205" t="s">
        <v>39195</v>
      </c>
      <c r="C15205" t="s">
        <v>39196</v>
      </c>
      <c r="D15205">
        <v>1084</v>
      </c>
      <c r="E15205" t="s">
        <v>70</v>
      </c>
      <c r="F15205">
        <v>45691</v>
      </c>
      <c r="G15205">
        <v>45775</v>
      </c>
      <c r="H15205">
        <v>84</v>
      </c>
      <c r="I15205" t="s">
        <v>126</v>
      </c>
      <c r="J15205" t="s">
        <v>127</v>
      </c>
      <c r="K15205" t="s">
        <v>37</v>
      </c>
      <c r="L15205">
        <v>2</v>
      </c>
      <c r="M15205" t="s">
        <v>21</v>
      </c>
    </row>
    <row r="15206" spans="1:13" x14ac:dyDescent="0.3">
      <c r="A15206" t="s">
        <v>39197</v>
      </c>
      <c r="B15206" t="s">
        <v>39198</v>
      </c>
      <c r="C15206" t="s">
        <v>39199</v>
      </c>
      <c r="D15206">
        <v>1097</v>
      </c>
      <c r="E15206" t="s">
        <v>63</v>
      </c>
      <c r="F15206">
        <v>45594</v>
      </c>
      <c r="G15206">
        <v>45418</v>
      </c>
      <c r="H15206">
        <v>-176</v>
      </c>
      <c r="I15206">
        <v>354.43</v>
      </c>
      <c r="J15206">
        <v>-62379.68</v>
      </c>
      <c r="K15206" t="s">
        <v>57</v>
      </c>
      <c r="L15206">
        <v>6</v>
      </c>
      <c r="M15206" t="b">
        <v>0</v>
      </c>
    </row>
    <row r="15207" spans="1:13" x14ac:dyDescent="0.3">
      <c r="A15207" t="s">
        <v>39200</v>
      </c>
      <c r="D15207">
        <v>1097</v>
      </c>
      <c r="E15207" t="s">
        <v>25</v>
      </c>
      <c r="F15207">
        <v>45528</v>
      </c>
      <c r="G15207">
        <v>45766</v>
      </c>
      <c r="H15207">
        <v>238</v>
      </c>
      <c r="I15207">
        <v>391.34</v>
      </c>
      <c r="J15207">
        <v>93138.92</v>
      </c>
      <c r="K15207" t="s">
        <v>26</v>
      </c>
      <c r="L15207">
        <v>6</v>
      </c>
      <c r="M15207" t="s">
        <v>61</v>
      </c>
    </row>
    <row r="15208" spans="1:13" x14ac:dyDescent="0.3">
      <c r="A15208" t="s">
        <v>39201</v>
      </c>
      <c r="B15208" t="s">
        <v>39202</v>
      </c>
      <c r="C15208" t="s">
        <v>39203</v>
      </c>
      <c r="D15208">
        <v>1048</v>
      </c>
      <c r="E15208" t="s">
        <v>63</v>
      </c>
      <c r="F15208">
        <v>45699</v>
      </c>
      <c r="G15208">
        <v>45755</v>
      </c>
      <c r="H15208">
        <v>56</v>
      </c>
      <c r="I15208">
        <v>125.41</v>
      </c>
      <c r="J15208">
        <v>7022.96</v>
      </c>
      <c r="K15208" t="s">
        <v>16</v>
      </c>
      <c r="L15208">
        <v>-1</v>
      </c>
      <c r="M15208" t="s">
        <v>31</v>
      </c>
    </row>
    <row r="15209" spans="1:13" x14ac:dyDescent="0.3">
      <c r="A15209" t="s">
        <v>39204</v>
      </c>
      <c r="B15209" t="s">
        <v>39205</v>
      </c>
      <c r="C15209" t="s">
        <v>39206</v>
      </c>
      <c r="D15209">
        <v>1043</v>
      </c>
      <c r="E15209" t="s">
        <v>20</v>
      </c>
      <c r="F15209">
        <v>45710</v>
      </c>
      <c r="G15209">
        <v>45712</v>
      </c>
      <c r="H15209">
        <v>2</v>
      </c>
      <c r="I15209">
        <v>151.41</v>
      </c>
      <c r="J15209">
        <v>302.82</v>
      </c>
      <c r="K15209" t="s">
        <v>26</v>
      </c>
      <c r="L15209">
        <v>6</v>
      </c>
      <c r="M15209" t="b">
        <v>0</v>
      </c>
    </row>
    <row r="15210" spans="1:13" x14ac:dyDescent="0.3">
      <c r="A15210" t="s">
        <v>39207</v>
      </c>
      <c r="B15210" t="s">
        <v>39208</v>
      </c>
      <c r="C15210" t="s">
        <v>39209</v>
      </c>
      <c r="D15210">
        <v>1016</v>
      </c>
      <c r="E15210" t="s">
        <v>73</v>
      </c>
      <c r="F15210">
        <v>45256</v>
      </c>
      <c r="G15210">
        <v>45698</v>
      </c>
      <c r="H15210">
        <v>442</v>
      </c>
      <c r="I15210">
        <v>395.61</v>
      </c>
      <c r="J15210">
        <v>174859.62</v>
      </c>
      <c r="K15210" t="s">
        <v>57</v>
      </c>
      <c r="M15210" t="s">
        <v>61</v>
      </c>
    </row>
    <row r="15211" spans="1:13" x14ac:dyDescent="0.3">
      <c r="A15211" t="s">
        <v>39210</v>
      </c>
      <c r="B15211" t="s">
        <v>39211</v>
      </c>
      <c r="C15211" t="s">
        <v>39212</v>
      </c>
      <c r="D15211">
        <v>1007</v>
      </c>
      <c r="E15211" t="s">
        <v>20</v>
      </c>
      <c r="F15211">
        <v>45509</v>
      </c>
      <c r="G15211">
        <v>45550</v>
      </c>
      <c r="H15211">
        <v>41</v>
      </c>
      <c r="I15211">
        <v>278.54000000000002</v>
      </c>
      <c r="J15211">
        <v>11420.14</v>
      </c>
      <c r="K15211" t="s">
        <v>26</v>
      </c>
      <c r="M15211">
        <v>0</v>
      </c>
    </row>
    <row r="15212" spans="1:13" x14ac:dyDescent="0.3">
      <c r="A15212" t="s">
        <v>39213</v>
      </c>
      <c r="B15212" t="s">
        <v>39214</v>
      </c>
      <c r="C15212" t="s">
        <v>39215</v>
      </c>
      <c r="D15212">
        <v>1005</v>
      </c>
      <c r="E15212" t="s">
        <v>73</v>
      </c>
      <c r="F15212">
        <v>45303</v>
      </c>
      <c r="G15212">
        <v>45610</v>
      </c>
      <c r="H15212">
        <v>307</v>
      </c>
      <c r="I15212">
        <v>81.69</v>
      </c>
      <c r="J15212">
        <v>25078.8299999999</v>
      </c>
      <c r="K15212" t="s">
        <v>34</v>
      </c>
      <c r="L15212">
        <v>2</v>
      </c>
      <c r="M15212" t="s">
        <v>61</v>
      </c>
    </row>
    <row r="15213" spans="1:13" x14ac:dyDescent="0.3">
      <c r="A15213" t="s">
        <v>39216</v>
      </c>
      <c r="B15213" t="s">
        <v>39217</v>
      </c>
      <c r="C15213" t="s">
        <v>39218</v>
      </c>
      <c r="D15213">
        <v>1005</v>
      </c>
      <c r="E15213" t="s">
        <v>63</v>
      </c>
      <c r="F15213">
        <v>45352</v>
      </c>
      <c r="G15213">
        <v>45534</v>
      </c>
      <c r="H15213">
        <v>182</v>
      </c>
      <c r="I15213">
        <v>86.05</v>
      </c>
      <c r="J15213">
        <v>15661.1</v>
      </c>
      <c r="K15213" t="s">
        <v>37</v>
      </c>
      <c r="L15213">
        <v>5</v>
      </c>
      <c r="M15213">
        <v>0</v>
      </c>
    </row>
    <row r="15214" spans="1:13" x14ac:dyDescent="0.3">
      <c r="A15214" t="s">
        <v>39219</v>
      </c>
      <c r="B15214" t="s">
        <v>39220</v>
      </c>
      <c r="C15214" t="s">
        <v>39221</v>
      </c>
      <c r="D15214">
        <v>1002</v>
      </c>
      <c r="E15214" t="s">
        <v>70</v>
      </c>
      <c r="F15214">
        <v>45132</v>
      </c>
      <c r="G15214">
        <v>45438</v>
      </c>
      <c r="H15214">
        <v>306</v>
      </c>
      <c r="I15214">
        <v>320.64999999999998</v>
      </c>
      <c r="J15214">
        <v>98118.9</v>
      </c>
      <c r="L15214" t="s">
        <v>34</v>
      </c>
      <c r="M15214" t="s">
        <v>61</v>
      </c>
    </row>
    <row r="15215" spans="1:13" x14ac:dyDescent="0.3">
      <c r="A15215" t="s">
        <v>39222</v>
      </c>
      <c r="B15215" t="s">
        <v>39223</v>
      </c>
      <c r="C15215" t="s">
        <v>39224</v>
      </c>
      <c r="D15215">
        <v>1038</v>
      </c>
      <c r="E15215" t="s">
        <v>15</v>
      </c>
      <c r="F15215">
        <v>45399</v>
      </c>
      <c r="G15215" t="s">
        <v>10110</v>
      </c>
      <c r="H15215">
        <v>377</v>
      </c>
      <c r="I15215">
        <v>185.66</v>
      </c>
      <c r="J15215">
        <v>69993.819999999905</v>
      </c>
      <c r="K15215" t="s">
        <v>57</v>
      </c>
      <c r="M15215" t="b">
        <v>0</v>
      </c>
    </row>
    <row r="15216" spans="1:13" x14ac:dyDescent="0.3">
      <c r="A15216" t="s">
        <v>39225</v>
      </c>
      <c r="B15216" t="s">
        <v>39226</v>
      </c>
      <c r="C15216" t="s">
        <v>39227</v>
      </c>
      <c r="D15216">
        <v>1094</v>
      </c>
      <c r="E15216" t="s">
        <v>30</v>
      </c>
      <c r="F15216">
        <v>45462</v>
      </c>
      <c r="G15216">
        <v>45740</v>
      </c>
      <c r="H15216">
        <v>278</v>
      </c>
      <c r="I15216">
        <v>351.64</v>
      </c>
      <c r="J15216">
        <v>97755.92</v>
      </c>
      <c r="K15216" t="s">
        <v>16</v>
      </c>
      <c r="L15216" t="s">
        <v>34</v>
      </c>
      <c r="M15216" t="s">
        <v>61</v>
      </c>
    </row>
    <row r="15217" spans="1:13" x14ac:dyDescent="0.3">
      <c r="A15217" t="s">
        <v>39228</v>
      </c>
      <c r="C15217" t="s">
        <v>39229</v>
      </c>
      <c r="D15217">
        <v>1031</v>
      </c>
      <c r="E15217" t="s">
        <v>20</v>
      </c>
      <c r="F15217">
        <v>45527</v>
      </c>
      <c r="G15217">
        <v>45578</v>
      </c>
      <c r="H15217">
        <v>51</v>
      </c>
      <c r="I15217">
        <v>491.1</v>
      </c>
      <c r="J15217">
        <v>25046.1</v>
      </c>
      <c r="K15217" t="s">
        <v>34</v>
      </c>
      <c r="M15217" t="b">
        <v>0</v>
      </c>
    </row>
    <row r="15218" spans="1:13" x14ac:dyDescent="0.3">
      <c r="A15218" t="s">
        <v>39230</v>
      </c>
      <c r="B15218" t="s">
        <v>39231</v>
      </c>
      <c r="C15218" t="s">
        <v>39232</v>
      </c>
      <c r="D15218">
        <v>1064</v>
      </c>
      <c r="E15218" t="s">
        <v>15</v>
      </c>
      <c r="F15218">
        <v>45388</v>
      </c>
      <c r="G15218">
        <v>45791</v>
      </c>
      <c r="H15218">
        <v>403</v>
      </c>
      <c r="I15218">
        <v>222.69</v>
      </c>
      <c r="J15218">
        <v>89744.069999999905</v>
      </c>
      <c r="K15218" t="s">
        <v>33</v>
      </c>
      <c r="M15218" t="b">
        <v>1</v>
      </c>
    </row>
    <row r="15219" spans="1:13" x14ac:dyDescent="0.3">
      <c r="A15219" t="s">
        <v>39233</v>
      </c>
      <c r="B15219" t="s">
        <v>39234</v>
      </c>
      <c r="C15219" t="s">
        <v>39235</v>
      </c>
      <c r="D15219">
        <v>1030</v>
      </c>
      <c r="E15219" t="s">
        <v>20</v>
      </c>
      <c r="F15219">
        <v>45317</v>
      </c>
      <c r="G15219">
        <v>45694</v>
      </c>
      <c r="H15219">
        <v>377</v>
      </c>
      <c r="I15219">
        <v>196.53</v>
      </c>
      <c r="J15219">
        <v>74091.81</v>
      </c>
      <c r="K15219" t="s">
        <v>26</v>
      </c>
      <c r="L15219" t="s">
        <v>34</v>
      </c>
      <c r="M15219" t="b">
        <v>0</v>
      </c>
    </row>
    <row r="15220" spans="1:13" x14ac:dyDescent="0.3">
      <c r="A15220" t="s">
        <v>39236</v>
      </c>
      <c r="B15220" t="s">
        <v>39237</v>
      </c>
      <c r="C15220" t="s">
        <v>39238</v>
      </c>
      <c r="D15220">
        <v>1013</v>
      </c>
      <c r="E15220" t="s">
        <v>73</v>
      </c>
      <c r="F15220">
        <v>45429</v>
      </c>
      <c r="G15220">
        <v>45596</v>
      </c>
      <c r="H15220">
        <v>167</v>
      </c>
      <c r="I15220">
        <v>184.32</v>
      </c>
      <c r="J15220">
        <v>30781.439999999999</v>
      </c>
      <c r="K15220" t="s">
        <v>37</v>
      </c>
      <c r="L15220">
        <v>5</v>
      </c>
      <c r="M15220" t="s">
        <v>21</v>
      </c>
    </row>
    <row r="15221" spans="1:13" x14ac:dyDescent="0.3">
      <c r="A15221" t="s">
        <v>39239</v>
      </c>
      <c r="B15221" t="s">
        <v>39240</v>
      </c>
      <c r="C15221" t="s">
        <v>39241</v>
      </c>
      <c r="D15221">
        <v>1003</v>
      </c>
      <c r="E15221" t="s">
        <v>67</v>
      </c>
      <c r="F15221">
        <v>45575</v>
      </c>
      <c r="G15221">
        <v>45694</v>
      </c>
      <c r="H15221">
        <v>119</v>
      </c>
      <c r="I15221">
        <v>100.89</v>
      </c>
      <c r="J15221">
        <v>12005.91</v>
      </c>
      <c r="L15221">
        <v>6</v>
      </c>
      <c r="M15221">
        <v>0</v>
      </c>
    </row>
    <row r="15222" spans="1:13" x14ac:dyDescent="0.3">
      <c r="A15222" t="s">
        <v>39242</v>
      </c>
      <c r="B15222" t="s">
        <v>39243</v>
      </c>
      <c r="C15222" t="s">
        <v>39244</v>
      </c>
      <c r="D15222">
        <v>1090</v>
      </c>
      <c r="E15222" t="s">
        <v>67</v>
      </c>
      <c r="F15222">
        <v>45632</v>
      </c>
      <c r="G15222">
        <v>45646</v>
      </c>
      <c r="H15222">
        <v>14</v>
      </c>
      <c r="I15222">
        <v>51.82</v>
      </c>
      <c r="J15222">
        <v>725.48</v>
      </c>
      <c r="K15222" t="s">
        <v>57</v>
      </c>
      <c r="L15222" t="s">
        <v>34</v>
      </c>
      <c r="M15222" t="s">
        <v>21</v>
      </c>
    </row>
    <row r="15223" spans="1:13" x14ac:dyDescent="0.3">
      <c r="A15223" t="s">
        <v>39245</v>
      </c>
      <c r="B15223" t="s">
        <v>39246</v>
      </c>
      <c r="C15223" t="s">
        <v>39247</v>
      </c>
      <c r="D15223">
        <v>1005</v>
      </c>
      <c r="E15223" t="s">
        <v>20</v>
      </c>
      <c r="F15223">
        <v>45386</v>
      </c>
      <c r="G15223">
        <v>45556</v>
      </c>
      <c r="H15223">
        <v>170</v>
      </c>
      <c r="I15223">
        <v>467.63</v>
      </c>
      <c r="J15223">
        <v>79497.100000000006</v>
      </c>
      <c r="L15223" t="s">
        <v>34</v>
      </c>
      <c r="M15223" t="s">
        <v>31</v>
      </c>
    </row>
    <row r="15224" spans="1:13" x14ac:dyDescent="0.3">
      <c r="A15224" t="s">
        <v>3819</v>
      </c>
      <c r="B15224" t="s">
        <v>3820</v>
      </c>
      <c r="C15224" t="s">
        <v>3821</v>
      </c>
      <c r="D15224">
        <v>1068</v>
      </c>
      <c r="E15224" t="s">
        <v>20</v>
      </c>
      <c r="F15224">
        <v>45726</v>
      </c>
      <c r="G15224">
        <v>45771</v>
      </c>
      <c r="H15224">
        <v>45</v>
      </c>
      <c r="I15224" t="s">
        <v>126</v>
      </c>
      <c r="J15224" t="s">
        <v>127</v>
      </c>
      <c r="K15224" t="s">
        <v>57</v>
      </c>
      <c r="M15224" t="b">
        <v>0</v>
      </c>
    </row>
    <row r="15225" spans="1:13" x14ac:dyDescent="0.3">
      <c r="A15225" t="s">
        <v>39248</v>
      </c>
      <c r="B15225" t="s">
        <v>39249</v>
      </c>
      <c r="C15225" t="s">
        <v>39250</v>
      </c>
      <c r="D15225">
        <v>1015</v>
      </c>
      <c r="E15225" t="s">
        <v>25</v>
      </c>
      <c r="F15225">
        <v>45733</v>
      </c>
      <c r="G15225">
        <v>45763</v>
      </c>
      <c r="H15225">
        <v>30</v>
      </c>
      <c r="I15225">
        <v>432.47</v>
      </c>
      <c r="J15225">
        <v>12974.1</v>
      </c>
      <c r="K15225" t="s">
        <v>57</v>
      </c>
      <c r="L15225" t="s">
        <v>34</v>
      </c>
      <c r="M15225" t="s">
        <v>43</v>
      </c>
    </row>
    <row r="15226" spans="1:13" x14ac:dyDescent="0.3">
      <c r="A15226" t="s">
        <v>39251</v>
      </c>
      <c r="B15226" t="s">
        <v>39252</v>
      </c>
      <c r="C15226" t="s">
        <v>39253</v>
      </c>
      <c r="D15226">
        <v>1062</v>
      </c>
      <c r="E15226" t="s">
        <v>20</v>
      </c>
      <c r="F15226">
        <v>45627</v>
      </c>
      <c r="G15226">
        <v>45707</v>
      </c>
      <c r="H15226">
        <v>80</v>
      </c>
      <c r="I15226">
        <v>277.32</v>
      </c>
      <c r="J15226">
        <v>22185.599999999999</v>
      </c>
      <c r="K15226" t="s">
        <v>37</v>
      </c>
      <c r="M15226" t="b">
        <v>1</v>
      </c>
    </row>
    <row r="15227" spans="1:13" x14ac:dyDescent="0.3">
      <c r="A15227" t="s">
        <v>39254</v>
      </c>
      <c r="B15227" t="s">
        <v>39255</v>
      </c>
      <c r="C15227" t="s">
        <v>39256</v>
      </c>
      <c r="D15227">
        <v>1063</v>
      </c>
      <c r="E15227" t="s">
        <v>70</v>
      </c>
      <c r="F15227">
        <v>45239</v>
      </c>
      <c r="G15227">
        <v>45638</v>
      </c>
      <c r="H15227">
        <v>399</v>
      </c>
      <c r="I15227">
        <v>412.64</v>
      </c>
      <c r="J15227">
        <v>164643.35999999999</v>
      </c>
      <c r="K15227" t="s">
        <v>26</v>
      </c>
      <c r="L15227">
        <v>4</v>
      </c>
      <c r="M15227" t="b">
        <v>0</v>
      </c>
    </row>
    <row r="15228" spans="1:13" x14ac:dyDescent="0.3">
      <c r="A15228" t="s">
        <v>39257</v>
      </c>
      <c r="B15228" t="s">
        <v>39258</v>
      </c>
      <c r="C15228" t="s">
        <v>39259</v>
      </c>
      <c r="D15228">
        <v>1025</v>
      </c>
      <c r="E15228" t="s">
        <v>70</v>
      </c>
      <c r="F15228">
        <v>45503</v>
      </c>
      <c r="G15228">
        <v>45784</v>
      </c>
      <c r="H15228">
        <v>281</v>
      </c>
      <c r="I15228">
        <v>298.77999999999997</v>
      </c>
      <c r="J15228">
        <v>83957.18</v>
      </c>
      <c r="K15228" t="s">
        <v>16</v>
      </c>
      <c r="L15228" t="s">
        <v>34</v>
      </c>
      <c r="M15228" t="s">
        <v>61</v>
      </c>
    </row>
    <row r="15229" spans="1:13" x14ac:dyDescent="0.3">
      <c r="A15229" t="s">
        <v>30466</v>
      </c>
      <c r="B15229" t="s">
        <v>30467</v>
      </c>
      <c r="C15229" t="s">
        <v>30468</v>
      </c>
      <c r="D15229">
        <v>1069</v>
      </c>
      <c r="E15229" t="s">
        <v>73</v>
      </c>
      <c r="F15229">
        <v>45671</v>
      </c>
      <c r="G15229">
        <v>45703</v>
      </c>
      <c r="H15229">
        <v>32</v>
      </c>
      <c r="I15229">
        <v>307.64999999999998</v>
      </c>
      <c r="J15229">
        <v>9844.7999999999993</v>
      </c>
      <c r="K15229" t="s">
        <v>37</v>
      </c>
      <c r="M15229">
        <v>1</v>
      </c>
    </row>
    <row r="15230" spans="1:13" x14ac:dyDescent="0.3">
      <c r="A15230" t="s">
        <v>39260</v>
      </c>
      <c r="C15230" t="s">
        <v>39261</v>
      </c>
      <c r="D15230">
        <v>1081</v>
      </c>
      <c r="E15230" t="s">
        <v>67</v>
      </c>
      <c r="F15230">
        <v>45656</v>
      </c>
      <c r="G15230">
        <v>45679</v>
      </c>
      <c r="H15230">
        <v>23</v>
      </c>
      <c r="I15230">
        <v>383.17</v>
      </c>
      <c r="J15230">
        <v>8812.91</v>
      </c>
      <c r="K15230" t="s">
        <v>34</v>
      </c>
      <c r="L15230">
        <v>1</v>
      </c>
      <c r="M15230">
        <v>0</v>
      </c>
    </row>
    <row r="15231" spans="1:13" x14ac:dyDescent="0.3">
      <c r="A15231" t="s">
        <v>24222</v>
      </c>
      <c r="B15231" t="s">
        <v>24223</v>
      </c>
      <c r="C15231" t="s">
        <v>24224</v>
      </c>
      <c r="D15231">
        <v>1009</v>
      </c>
      <c r="E15231" t="s">
        <v>56</v>
      </c>
      <c r="F15231">
        <v>45402</v>
      </c>
      <c r="G15231">
        <v>45771</v>
      </c>
      <c r="H15231">
        <v>369</v>
      </c>
      <c r="I15231">
        <v>251.53</v>
      </c>
      <c r="J15231">
        <v>92814.57</v>
      </c>
      <c r="K15231" t="s">
        <v>37</v>
      </c>
      <c r="L15231">
        <v>6</v>
      </c>
      <c r="M15231" t="b">
        <v>0</v>
      </c>
    </row>
    <row r="15232" spans="1:13" x14ac:dyDescent="0.3">
      <c r="A15232" t="s">
        <v>39262</v>
      </c>
      <c r="B15232" t="s">
        <v>39263</v>
      </c>
      <c r="C15232" t="s">
        <v>39264</v>
      </c>
      <c r="D15232">
        <v>1056</v>
      </c>
      <c r="E15232" t="s">
        <v>70</v>
      </c>
      <c r="F15232">
        <v>45427</v>
      </c>
      <c r="G15232">
        <v>45506</v>
      </c>
      <c r="H15232">
        <v>79</v>
      </c>
      <c r="I15232">
        <v>398.1</v>
      </c>
      <c r="J15232">
        <v>31449.9</v>
      </c>
      <c r="K15232" t="s">
        <v>37</v>
      </c>
      <c r="L15232">
        <v>6</v>
      </c>
      <c r="M15232">
        <v>1</v>
      </c>
    </row>
    <row r="15233" spans="1:13" x14ac:dyDescent="0.3">
      <c r="A15233" t="s">
        <v>39265</v>
      </c>
      <c r="B15233" t="s">
        <v>10870</v>
      </c>
      <c r="C15233" t="s">
        <v>39266</v>
      </c>
      <c r="D15233">
        <v>1034</v>
      </c>
      <c r="E15233" t="s">
        <v>56</v>
      </c>
      <c r="F15233">
        <v>45199</v>
      </c>
      <c r="G15233">
        <v>45725</v>
      </c>
      <c r="H15233">
        <v>526</v>
      </c>
      <c r="I15233">
        <v>491.97</v>
      </c>
      <c r="J15233">
        <v>258776.22</v>
      </c>
      <c r="K15233" t="s">
        <v>26</v>
      </c>
      <c r="L15233">
        <v>5</v>
      </c>
      <c r="M15233" t="b">
        <v>0</v>
      </c>
    </row>
    <row r="15234" spans="1:13" x14ac:dyDescent="0.3">
      <c r="A15234" t="s">
        <v>39267</v>
      </c>
      <c r="B15234" t="s">
        <v>39268</v>
      </c>
      <c r="C15234" t="s">
        <v>39269</v>
      </c>
      <c r="D15234">
        <v>1017</v>
      </c>
      <c r="E15234" t="s">
        <v>73</v>
      </c>
      <c r="F15234">
        <v>45512</v>
      </c>
      <c r="G15234">
        <v>45512</v>
      </c>
      <c r="H15234">
        <v>0</v>
      </c>
      <c r="I15234">
        <v>404.8</v>
      </c>
      <c r="J15234">
        <v>0</v>
      </c>
      <c r="K15234" t="s">
        <v>26</v>
      </c>
      <c r="M15234">
        <v>0</v>
      </c>
    </row>
    <row r="15235" spans="1:13" x14ac:dyDescent="0.3">
      <c r="A15235" t="s">
        <v>39270</v>
      </c>
      <c r="B15235" t="s">
        <v>39271</v>
      </c>
      <c r="C15235" t="s">
        <v>39272</v>
      </c>
      <c r="D15235">
        <v>1003</v>
      </c>
      <c r="E15235" t="s">
        <v>70</v>
      </c>
      <c r="F15235">
        <v>45335</v>
      </c>
      <c r="G15235">
        <v>45472</v>
      </c>
      <c r="H15235">
        <v>137</v>
      </c>
      <c r="I15235">
        <v>302.16000000000003</v>
      </c>
      <c r="J15235">
        <v>41395.919999999998</v>
      </c>
      <c r="K15235" t="s">
        <v>37</v>
      </c>
      <c r="L15235">
        <v>4</v>
      </c>
      <c r="M15235" t="b">
        <v>0</v>
      </c>
    </row>
    <row r="15236" spans="1:13" x14ac:dyDescent="0.3">
      <c r="A15236" t="s">
        <v>39273</v>
      </c>
      <c r="C15236" t="s">
        <v>39274</v>
      </c>
      <c r="D15236">
        <v>1058</v>
      </c>
      <c r="E15236" t="s">
        <v>56</v>
      </c>
      <c r="F15236">
        <v>45728</v>
      </c>
      <c r="G15236">
        <v>45798</v>
      </c>
      <c r="H15236">
        <v>70</v>
      </c>
      <c r="I15236">
        <v>380.82</v>
      </c>
      <c r="J15236">
        <v>26657.3999999999</v>
      </c>
      <c r="L15236">
        <v>2</v>
      </c>
      <c r="M15236" t="b">
        <v>0</v>
      </c>
    </row>
    <row r="15237" spans="1:13" x14ac:dyDescent="0.3">
      <c r="A15237" t="s">
        <v>39275</v>
      </c>
      <c r="B15237" t="s">
        <v>39276</v>
      </c>
      <c r="C15237" t="s">
        <v>39277</v>
      </c>
      <c r="D15237">
        <v>1083</v>
      </c>
      <c r="E15237" t="s">
        <v>63</v>
      </c>
      <c r="F15237">
        <v>45599</v>
      </c>
      <c r="G15237">
        <v>45785</v>
      </c>
      <c r="H15237">
        <v>186</v>
      </c>
      <c r="I15237">
        <v>130.91</v>
      </c>
      <c r="J15237">
        <v>24349.26</v>
      </c>
      <c r="M15237" t="s">
        <v>21</v>
      </c>
    </row>
    <row r="15238" spans="1:13" x14ac:dyDescent="0.3">
      <c r="A15238" t="s">
        <v>39278</v>
      </c>
      <c r="B15238" t="s">
        <v>39279</v>
      </c>
      <c r="C15238" t="s">
        <v>39280</v>
      </c>
      <c r="D15238">
        <v>1012</v>
      </c>
      <c r="E15238" t="s">
        <v>63</v>
      </c>
      <c r="F15238">
        <v>45368</v>
      </c>
      <c r="G15238">
        <v>45466</v>
      </c>
      <c r="H15238">
        <v>98</v>
      </c>
      <c r="I15238">
        <v>212.35</v>
      </c>
      <c r="J15238">
        <v>20810.3</v>
      </c>
      <c r="K15238" t="s">
        <v>57</v>
      </c>
      <c r="L15238">
        <v>4</v>
      </c>
      <c r="M15238" t="s">
        <v>21</v>
      </c>
    </row>
    <row r="15239" spans="1:13" x14ac:dyDescent="0.3">
      <c r="A15239" t="s">
        <v>39281</v>
      </c>
      <c r="B15239" t="s">
        <v>39282</v>
      </c>
      <c r="C15239" t="s">
        <v>39283</v>
      </c>
      <c r="D15239">
        <v>1016</v>
      </c>
      <c r="E15239" t="s">
        <v>56</v>
      </c>
      <c r="F15239">
        <v>45282</v>
      </c>
      <c r="G15239">
        <v>45687</v>
      </c>
      <c r="H15239">
        <v>405</v>
      </c>
      <c r="I15239">
        <v>66.36</v>
      </c>
      <c r="J15239">
        <v>26875.8</v>
      </c>
      <c r="K15239" t="s">
        <v>34</v>
      </c>
      <c r="L15239" t="s">
        <v>34</v>
      </c>
      <c r="M15239" t="b">
        <v>0</v>
      </c>
    </row>
    <row r="15240" spans="1:13" x14ac:dyDescent="0.3">
      <c r="A15240" t="s">
        <v>39284</v>
      </c>
      <c r="B15240" t="s">
        <v>39285</v>
      </c>
      <c r="C15240" t="s">
        <v>39286</v>
      </c>
      <c r="D15240">
        <v>1066</v>
      </c>
      <c r="E15240" t="s">
        <v>25</v>
      </c>
      <c r="F15240">
        <v>45441</v>
      </c>
      <c r="G15240">
        <v>45549</v>
      </c>
      <c r="H15240">
        <v>108</v>
      </c>
      <c r="I15240">
        <v>404.34</v>
      </c>
      <c r="J15240">
        <v>43668.719999999899</v>
      </c>
      <c r="K15240" t="s">
        <v>34</v>
      </c>
      <c r="L15240">
        <v>-1</v>
      </c>
      <c r="M15240">
        <v>0</v>
      </c>
    </row>
    <row r="15241" spans="1:13" x14ac:dyDescent="0.3">
      <c r="A15241" t="s">
        <v>39287</v>
      </c>
      <c r="B15241" t="s">
        <v>39288</v>
      </c>
      <c r="C15241" t="s">
        <v>39289</v>
      </c>
      <c r="D15241">
        <v>1040</v>
      </c>
      <c r="E15241" t="s">
        <v>67</v>
      </c>
      <c r="F15241">
        <v>45076</v>
      </c>
      <c r="G15241">
        <v>45476</v>
      </c>
      <c r="H15241">
        <v>-1</v>
      </c>
      <c r="I15241">
        <v>319.13</v>
      </c>
      <c r="J15241">
        <v>-319.13</v>
      </c>
      <c r="K15241" t="s">
        <v>16</v>
      </c>
      <c r="L15241" t="s">
        <v>34</v>
      </c>
      <c r="M15241">
        <v>1</v>
      </c>
    </row>
    <row r="15242" spans="1:13" x14ac:dyDescent="0.3">
      <c r="A15242" t="s">
        <v>39290</v>
      </c>
      <c r="C15242" t="s">
        <v>39291</v>
      </c>
      <c r="D15242">
        <v>1058</v>
      </c>
      <c r="E15242" t="s">
        <v>63</v>
      </c>
      <c r="F15242">
        <v>45176</v>
      </c>
      <c r="G15242">
        <v>45631</v>
      </c>
      <c r="H15242">
        <v>455</v>
      </c>
      <c r="I15242">
        <v>173.78</v>
      </c>
      <c r="J15242">
        <v>79069.899999999994</v>
      </c>
      <c r="K15242" t="s">
        <v>57</v>
      </c>
      <c r="L15242">
        <v>4</v>
      </c>
      <c r="M15242" t="s">
        <v>31</v>
      </c>
    </row>
    <row r="15243" spans="1:13" x14ac:dyDescent="0.3">
      <c r="A15243" t="s">
        <v>39292</v>
      </c>
      <c r="B15243" t="s">
        <v>39293</v>
      </c>
      <c r="D15243">
        <v>1059</v>
      </c>
      <c r="E15243" t="s">
        <v>25</v>
      </c>
      <c r="F15243">
        <v>45693</v>
      </c>
      <c r="G15243">
        <v>45723</v>
      </c>
      <c r="H15243">
        <v>30</v>
      </c>
      <c r="I15243">
        <v>328.84</v>
      </c>
      <c r="J15243">
        <v>9865.1999999999898</v>
      </c>
      <c r="K15243" t="s">
        <v>57</v>
      </c>
      <c r="L15243" t="s">
        <v>34</v>
      </c>
      <c r="M15243" t="b">
        <v>1</v>
      </c>
    </row>
    <row r="15244" spans="1:13" x14ac:dyDescent="0.3">
      <c r="A15244" t="s">
        <v>39294</v>
      </c>
      <c r="B15244" t="s">
        <v>39295</v>
      </c>
      <c r="C15244" t="s">
        <v>39296</v>
      </c>
      <c r="D15244">
        <v>1060</v>
      </c>
      <c r="E15244" t="s">
        <v>46</v>
      </c>
      <c r="F15244">
        <v>45122</v>
      </c>
      <c r="G15244">
        <v>45388</v>
      </c>
      <c r="H15244">
        <v>266</v>
      </c>
      <c r="I15244">
        <v>319.54000000000002</v>
      </c>
      <c r="J15244">
        <v>84997.64</v>
      </c>
      <c r="L15244">
        <v>6</v>
      </c>
      <c r="M15244" t="b">
        <v>1</v>
      </c>
    </row>
    <row r="15245" spans="1:13" x14ac:dyDescent="0.3">
      <c r="A15245" t="s">
        <v>39297</v>
      </c>
      <c r="B15245" t="s">
        <v>39298</v>
      </c>
      <c r="C15245" t="s">
        <v>39299</v>
      </c>
      <c r="D15245">
        <v>1081</v>
      </c>
      <c r="E15245" t="s">
        <v>56</v>
      </c>
      <c r="F15245">
        <v>45311</v>
      </c>
      <c r="G15245">
        <v>45459</v>
      </c>
      <c r="H15245">
        <v>148</v>
      </c>
      <c r="I15245">
        <v>442.1</v>
      </c>
      <c r="J15245">
        <v>65430.8</v>
      </c>
      <c r="K15245" t="s">
        <v>33</v>
      </c>
      <c r="L15245">
        <v>2</v>
      </c>
      <c r="M15245" t="s">
        <v>61</v>
      </c>
    </row>
    <row r="15246" spans="1:13" x14ac:dyDescent="0.3">
      <c r="A15246" t="s">
        <v>39300</v>
      </c>
      <c r="C15246" t="s">
        <v>39301</v>
      </c>
      <c r="D15246">
        <v>1026</v>
      </c>
      <c r="E15246" t="s">
        <v>25</v>
      </c>
      <c r="F15246">
        <v>45270</v>
      </c>
      <c r="G15246">
        <v>45595</v>
      </c>
      <c r="H15246">
        <v>325</v>
      </c>
      <c r="I15246">
        <v>172.25</v>
      </c>
      <c r="J15246">
        <v>55981.25</v>
      </c>
      <c r="K15246" t="s">
        <v>57</v>
      </c>
      <c r="L15246">
        <v>6</v>
      </c>
      <c r="M15246" t="b">
        <v>1</v>
      </c>
    </row>
    <row r="15247" spans="1:13" x14ac:dyDescent="0.3">
      <c r="A15247" t="s">
        <v>39302</v>
      </c>
      <c r="B15247" t="s">
        <v>39303</v>
      </c>
      <c r="C15247" t="s">
        <v>39304</v>
      </c>
      <c r="D15247">
        <v>1087</v>
      </c>
      <c r="E15247" t="s">
        <v>30</v>
      </c>
      <c r="F15247">
        <v>45490</v>
      </c>
      <c r="G15247">
        <v>45747</v>
      </c>
      <c r="H15247">
        <v>257</v>
      </c>
      <c r="I15247">
        <v>180.66</v>
      </c>
      <c r="J15247">
        <v>46429.62</v>
      </c>
      <c r="K15247" t="s">
        <v>37</v>
      </c>
      <c r="L15247" t="s">
        <v>34</v>
      </c>
      <c r="M15247" t="s">
        <v>43</v>
      </c>
    </row>
    <row r="15248" spans="1:13" x14ac:dyDescent="0.3">
      <c r="A15248" t="s">
        <v>39305</v>
      </c>
      <c r="B15248" t="s">
        <v>39306</v>
      </c>
      <c r="C15248" t="s">
        <v>39307</v>
      </c>
      <c r="D15248">
        <v>1005</v>
      </c>
      <c r="E15248" t="s">
        <v>73</v>
      </c>
      <c r="F15248">
        <v>45272</v>
      </c>
      <c r="G15248">
        <v>45680</v>
      </c>
      <c r="H15248">
        <v>408</v>
      </c>
      <c r="I15248">
        <v>443.42</v>
      </c>
      <c r="J15248">
        <v>180915.36</v>
      </c>
      <c r="K15248" t="s">
        <v>16</v>
      </c>
      <c r="L15248">
        <v>-1</v>
      </c>
      <c r="M15248" t="s">
        <v>61</v>
      </c>
    </row>
    <row r="15249" spans="1:13" x14ac:dyDescent="0.3">
      <c r="A15249" t="s">
        <v>39308</v>
      </c>
      <c r="B15249" t="s">
        <v>39309</v>
      </c>
      <c r="C15249" t="s">
        <v>39310</v>
      </c>
      <c r="D15249">
        <v>1081</v>
      </c>
      <c r="E15249" t="s">
        <v>67</v>
      </c>
      <c r="F15249">
        <v>45751</v>
      </c>
      <c r="G15249">
        <v>45778</v>
      </c>
      <c r="H15249">
        <v>27</v>
      </c>
      <c r="I15249">
        <v>77.06</v>
      </c>
      <c r="J15249">
        <v>2080.62</v>
      </c>
      <c r="K15249" t="s">
        <v>37</v>
      </c>
      <c r="L15249">
        <v>-1</v>
      </c>
      <c r="M15249">
        <v>0</v>
      </c>
    </row>
    <row r="15250" spans="1:13" x14ac:dyDescent="0.3">
      <c r="A15250" t="s">
        <v>39311</v>
      </c>
      <c r="B15250" t="s">
        <v>39312</v>
      </c>
      <c r="D15250">
        <v>1069</v>
      </c>
      <c r="E15250" t="s">
        <v>46</v>
      </c>
      <c r="F15250">
        <v>45227</v>
      </c>
      <c r="G15250">
        <v>45231</v>
      </c>
      <c r="H15250">
        <v>4</v>
      </c>
      <c r="I15250">
        <v>287.24</v>
      </c>
      <c r="J15250">
        <v>1148.96</v>
      </c>
      <c r="K15250" t="s">
        <v>16</v>
      </c>
      <c r="L15250">
        <v>-1</v>
      </c>
      <c r="M15250" t="s">
        <v>21</v>
      </c>
    </row>
    <row r="15251" spans="1:13" x14ac:dyDescent="0.3">
      <c r="A15251" t="s">
        <v>39313</v>
      </c>
      <c r="B15251" t="s">
        <v>39314</v>
      </c>
      <c r="C15251" t="s">
        <v>39315</v>
      </c>
      <c r="D15251">
        <v>1044</v>
      </c>
      <c r="E15251" t="s">
        <v>70</v>
      </c>
      <c r="F15251">
        <v>45272</v>
      </c>
      <c r="G15251">
        <v>45578</v>
      </c>
      <c r="H15251">
        <v>306</v>
      </c>
      <c r="I15251">
        <v>227.56</v>
      </c>
      <c r="J15251">
        <v>69633.36</v>
      </c>
      <c r="K15251" t="s">
        <v>34</v>
      </c>
      <c r="L15251">
        <v>3</v>
      </c>
      <c r="M15251" t="b">
        <v>0</v>
      </c>
    </row>
    <row r="15252" spans="1:13" x14ac:dyDescent="0.3">
      <c r="A15252" t="s">
        <v>39316</v>
      </c>
      <c r="C15252" t="s">
        <v>39317</v>
      </c>
      <c r="D15252">
        <v>1099</v>
      </c>
      <c r="E15252" t="s">
        <v>46</v>
      </c>
      <c r="F15252">
        <v>45268</v>
      </c>
      <c r="G15252">
        <v>45570</v>
      </c>
      <c r="H15252">
        <v>302</v>
      </c>
      <c r="I15252">
        <v>277.48</v>
      </c>
      <c r="J15252">
        <v>83798.960000000006</v>
      </c>
      <c r="K15252" t="s">
        <v>37</v>
      </c>
      <c r="L15252" t="s">
        <v>34</v>
      </c>
      <c r="M15252" t="b">
        <v>0</v>
      </c>
    </row>
    <row r="15253" spans="1:13" x14ac:dyDescent="0.3">
      <c r="A15253" t="s">
        <v>39318</v>
      </c>
      <c r="B15253" t="s">
        <v>34912</v>
      </c>
      <c r="C15253" t="s">
        <v>39319</v>
      </c>
      <c r="D15253">
        <v>1096</v>
      </c>
      <c r="E15253" t="s">
        <v>15</v>
      </c>
      <c r="F15253">
        <v>45219</v>
      </c>
      <c r="G15253">
        <v>45267</v>
      </c>
      <c r="H15253">
        <v>48</v>
      </c>
      <c r="I15253">
        <v>315.77</v>
      </c>
      <c r="J15253">
        <v>15156.96</v>
      </c>
      <c r="K15253" t="s">
        <v>34</v>
      </c>
      <c r="M15253" t="s">
        <v>21</v>
      </c>
    </row>
    <row r="15254" spans="1:13" x14ac:dyDescent="0.3">
      <c r="A15254" t="s">
        <v>39320</v>
      </c>
      <c r="C15254" t="s">
        <v>39321</v>
      </c>
      <c r="D15254">
        <v>1028</v>
      </c>
      <c r="E15254" t="s">
        <v>30</v>
      </c>
      <c r="F15254">
        <v>45319</v>
      </c>
      <c r="G15254">
        <v>45446</v>
      </c>
      <c r="H15254">
        <v>127</v>
      </c>
      <c r="I15254" t="s">
        <v>34</v>
      </c>
      <c r="J15254" t="s">
        <v>127</v>
      </c>
      <c r="L15254">
        <v>6</v>
      </c>
      <c r="M15254" t="s">
        <v>61</v>
      </c>
    </row>
    <row r="15255" spans="1:13" x14ac:dyDescent="0.3">
      <c r="A15255" t="s">
        <v>39322</v>
      </c>
      <c r="B15255" t="s">
        <v>39323</v>
      </c>
      <c r="C15255" t="s">
        <v>39324</v>
      </c>
      <c r="D15255">
        <v>1047</v>
      </c>
      <c r="E15255" t="s">
        <v>63</v>
      </c>
      <c r="F15255">
        <v>45215</v>
      </c>
      <c r="G15255">
        <v>45389</v>
      </c>
      <c r="H15255">
        <v>174</v>
      </c>
      <c r="I15255">
        <v>308.52999999999997</v>
      </c>
      <c r="J15255">
        <v>53684.219999999899</v>
      </c>
      <c r="K15255" t="s">
        <v>37</v>
      </c>
      <c r="L15255" t="s">
        <v>34</v>
      </c>
      <c r="M15255" t="b">
        <v>1</v>
      </c>
    </row>
    <row r="15256" spans="1:13" x14ac:dyDescent="0.3">
      <c r="A15256" t="s">
        <v>27525</v>
      </c>
      <c r="B15256" t="s">
        <v>27526</v>
      </c>
      <c r="C15256" t="s">
        <v>27527</v>
      </c>
      <c r="D15256">
        <v>1032</v>
      </c>
      <c r="E15256" t="s">
        <v>30</v>
      </c>
      <c r="F15256">
        <v>45666</v>
      </c>
      <c r="G15256">
        <v>45752</v>
      </c>
      <c r="H15256">
        <v>86</v>
      </c>
      <c r="I15256">
        <v>360.59</v>
      </c>
      <c r="J15256">
        <v>31010.7399999999</v>
      </c>
      <c r="K15256" t="s">
        <v>33</v>
      </c>
      <c r="L15256">
        <v>6</v>
      </c>
      <c r="M15256" t="s">
        <v>61</v>
      </c>
    </row>
    <row r="15257" spans="1:13" x14ac:dyDescent="0.3">
      <c r="A15257" t="s">
        <v>39325</v>
      </c>
      <c r="B15257" t="s">
        <v>39326</v>
      </c>
      <c r="C15257" t="s">
        <v>39327</v>
      </c>
      <c r="D15257">
        <v>1069</v>
      </c>
      <c r="E15257" t="s">
        <v>67</v>
      </c>
      <c r="F15257">
        <v>45758</v>
      </c>
      <c r="G15257">
        <v>45783</v>
      </c>
      <c r="H15257">
        <v>25</v>
      </c>
      <c r="I15257">
        <v>83.73</v>
      </c>
      <c r="J15257">
        <v>2093.25</v>
      </c>
      <c r="K15257" t="s">
        <v>16</v>
      </c>
      <c r="L15257">
        <v>6</v>
      </c>
      <c r="M15257" t="s">
        <v>21</v>
      </c>
    </row>
    <row r="15258" spans="1:13" x14ac:dyDescent="0.3">
      <c r="A15258" t="s">
        <v>39328</v>
      </c>
      <c r="B15258" t="s">
        <v>39329</v>
      </c>
      <c r="C15258" t="s">
        <v>39330</v>
      </c>
      <c r="D15258">
        <v>1047</v>
      </c>
      <c r="E15258" t="s">
        <v>30</v>
      </c>
      <c r="F15258">
        <v>45259</v>
      </c>
      <c r="G15258">
        <v>45452</v>
      </c>
      <c r="H15258">
        <v>193</v>
      </c>
      <c r="I15258">
        <v>442.95</v>
      </c>
      <c r="J15258">
        <v>85489.349999999904</v>
      </c>
      <c r="K15258" t="s">
        <v>34</v>
      </c>
      <c r="L15258" t="s">
        <v>34</v>
      </c>
      <c r="M15258" t="s">
        <v>61</v>
      </c>
    </row>
    <row r="15259" spans="1:13" x14ac:dyDescent="0.3">
      <c r="A15259" t="s">
        <v>39331</v>
      </c>
      <c r="B15259" t="s">
        <v>39332</v>
      </c>
      <c r="C15259" t="s">
        <v>39333</v>
      </c>
      <c r="D15259">
        <v>1002</v>
      </c>
      <c r="E15259" t="s">
        <v>56</v>
      </c>
      <c r="F15259">
        <v>45359</v>
      </c>
      <c r="G15259">
        <v>45521</v>
      </c>
      <c r="H15259">
        <v>162</v>
      </c>
      <c r="I15259">
        <v>373.91</v>
      </c>
      <c r="J15259">
        <v>60573.42</v>
      </c>
      <c r="K15259" t="s">
        <v>34</v>
      </c>
      <c r="L15259">
        <v>-1</v>
      </c>
      <c r="M15259" t="b">
        <v>1</v>
      </c>
    </row>
    <row r="15260" spans="1:13" x14ac:dyDescent="0.3">
      <c r="A15260" t="s">
        <v>39334</v>
      </c>
      <c r="C15260" t="s">
        <v>39335</v>
      </c>
      <c r="D15260">
        <v>1043</v>
      </c>
      <c r="E15260" t="s">
        <v>46</v>
      </c>
      <c r="F15260">
        <v>45249</v>
      </c>
      <c r="G15260">
        <v>45750</v>
      </c>
      <c r="H15260">
        <v>501</v>
      </c>
      <c r="I15260">
        <v>119.4</v>
      </c>
      <c r="J15260">
        <v>59819.4</v>
      </c>
      <c r="K15260" t="s">
        <v>26</v>
      </c>
      <c r="L15260">
        <v>-1</v>
      </c>
      <c r="M15260" t="s">
        <v>43</v>
      </c>
    </row>
    <row r="15261" spans="1:13" x14ac:dyDescent="0.3">
      <c r="A15261" t="s">
        <v>39336</v>
      </c>
      <c r="B15261" t="s">
        <v>39337</v>
      </c>
      <c r="C15261" t="s">
        <v>39338</v>
      </c>
      <c r="D15261">
        <v>1098</v>
      </c>
      <c r="E15261" t="s">
        <v>20</v>
      </c>
      <c r="F15261">
        <v>45675</v>
      </c>
      <c r="G15261">
        <v>45780</v>
      </c>
      <c r="H15261">
        <v>105</v>
      </c>
      <c r="I15261">
        <v>329.08</v>
      </c>
      <c r="J15261">
        <v>34553.4</v>
      </c>
      <c r="K15261" t="s">
        <v>33</v>
      </c>
      <c r="L15261">
        <v>5</v>
      </c>
      <c r="M15261" t="s">
        <v>43</v>
      </c>
    </row>
    <row r="15262" spans="1:13" x14ac:dyDescent="0.3">
      <c r="A15262" t="s">
        <v>39339</v>
      </c>
      <c r="C15262" t="s">
        <v>39340</v>
      </c>
      <c r="D15262">
        <v>1077</v>
      </c>
      <c r="E15262" t="s">
        <v>56</v>
      </c>
      <c r="F15262">
        <v>45042</v>
      </c>
      <c r="G15262">
        <v>45464</v>
      </c>
      <c r="H15262">
        <v>422</v>
      </c>
      <c r="I15262">
        <v>104.96</v>
      </c>
      <c r="J15262">
        <v>44293.119999999901</v>
      </c>
      <c r="K15262" t="s">
        <v>26</v>
      </c>
      <c r="L15262" t="s">
        <v>34</v>
      </c>
      <c r="M15262" t="s">
        <v>43</v>
      </c>
    </row>
    <row r="15263" spans="1:13" x14ac:dyDescent="0.3">
      <c r="A15263" t="s">
        <v>39341</v>
      </c>
      <c r="B15263" t="s">
        <v>39342</v>
      </c>
      <c r="C15263" t="s">
        <v>29610</v>
      </c>
      <c r="D15263">
        <v>1074</v>
      </c>
      <c r="E15263" t="s">
        <v>73</v>
      </c>
      <c r="F15263">
        <v>45722</v>
      </c>
      <c r="G15263">
        <v>45750</v>
      </c>
      <c r="H15263">
        <v>28</v>
      </c>
      <c r="J15263" t="s">
        <v>127</v>
      </c>
      <c r="K15263" t="s">
        <v>16</v>
      </c>
      <c r="M15263" t="b">
        <v>0</v>
      </c>
    </row>
    <row r="15264" spans="1:13" x14ac:dyDescent="0.3">
      <c r="A15264" t="s">
        <v>39343</v>
      </c>
      <c r="B15264" t="s">
        <v>39344</v>
      </c>
      <c r="C15264" t="s">
        <v>39345</v>
      </c>
      <c r="D15264">
        <v>1045</v>
      </c>
      <c r="E15264" t="s">
        <v>73</v>
      </c>
      <c r="F15264">
        <v>45177</v>
      </c>
      <c r="G15264">
        <v>45638</v>
      </c>
      <c r="H15264" t="s">
        <v>262</v>
      </c>
      <c r="I15264">
        <v>226.62</v>
      </c>
      <c r="J15264" t="s">
        <v>127</v>
      </c>
      <c r="K15264" t="s">
        <v>34</v>
      </c>
      <c r="L15264" t="s">
        <v>34</v>
      </c>
      <c r="M15264" t="b">
        <v>1</v>
      </c>
    </row>
    <row r="15265" spans="1:13" x14ac:dyDescent="0.3">
      <c r="A15265" t="s">
        <v>39346</v>
      </c>
      <c r="B15265" t="s">
        <v>39347</v>
      </c>
      <c r="C15265" t="s">
        <v>39348</v>
      </c>
      <c r="D15265">
        <v>1009</v>
      </c>
      <c r="E15265" t="s">
        <v>73</v>
      </c>
      <c r="F15265">
        <v>45698</v>
      </c>
      <c r="G15265">
        <v>45766</v>
      </c>
      <c r="H15265">
        <v>68</v>
      </c>
      <c r="I15265">
        <v>167.21</v>
      </c>
      <c r="J15265">
        <v>11370.28</v>
      </c>
      <c r="K15265" t="s">
        <v>33</v>
      </c>
      <c r="L15265">
        <v>-1</v>
      </c>
      <c r="M15265" t="s">
        <v>43</v>
      </c>
    </row>
    <row r="15266" spans="1:13" x14ac:dyDescent="0.3">
      <c r="A15266" t="s">
        <v>6640</v>
      </c>
      <c r="C15266" t="s">
        <v>6641</v>
      </c>
      <c r="D15266">
        <v>1037</v>
      </c>
      <c r="E15266" t="s">
        <v>46</v>
      </c>
      <c r="F15266">
        <v>45311</v>
      </c>
      <c r="G15266">
        <v>45396</v>
      </c>
      <c r="H15266">
        <v>85</v>
      </c>
      <c r="I15266">
        <v>472</v>
      </c>
      <c r="J15266">
        <v>40120</v>
      </c>
      <c r="K15266" t="s">
        <v>16</v>
      </c>
      <c r="L15266">
        <v>6</v>
      </c>
      <c r="M15266" t="s">
        <v>21</v>
      </c>
    </row>
    <row r="15267" spans="1:13" x14ac:dyDescent="0.3">
      <c r="A15267" t="s">
        <v>39349</v>
      </c>
      <c r="B15267" t="s">
        <v>39350</v>
      </c>
      <c r="C15267" t="s">
        <v>39351</v>
      </c>
      <c r="D15267">
        <v>1006</v>
      </c>
      <c r="E15267" t="s">
        <v>73</v>
      </c>
      <c r="F15267">
        <v>45526</v>
      </c>
      <c r="G15267">
        <v>45649</v>
      </c>
      <c r="H15267">
        <v>123</v>
      </c>
      <c r="I15267">
        <v>390.09</v>
      </c>
      <c r="J15267">
        <v>47981.07</v>
      </c>
      <c r="K15267" t="s">
        <v>37</v>
      </c>
      <c r="M15267" t="s">
        <v>31</v>
      </c>
    </row>
    <row r="15268" spans="1:13" x14ac:dyDescent="0.3">
      <c r="A15268" t="s">
        <v>39352</v>
      </c>
      <c r="B15268" t="s">
        <v>39353</v>
      </c>
      <c r="C15268" t="s">
        <v>39354</v>
      </c>
      <c r="D15268">
        <v>1071</v>
      </c>
      <c r="E15268" t="s">
        <v>56</v>
      </c>
      <c r="F15268">
        <v>45510</v>
      </c>
      <c r="G15268">
        <v>45536</v>
      </c>
      <c r="H15268">
        <v>26</v>
      </c>
      <c r="I15268">
        <v>59.07</v>
      </c>
      <c r="J15268">
        <v>1535.82</v>
      </c>
      <c r="K15268" t="s">
        <v>37</v>
      </c>
      <c r="L15268">
        <v>-1</v>
      </c>
      <c r="M15268" t="b">
        <v>0</v>
      </c>
    </row>
    <row r="15269" spans="1:13" x14ac:dyDescent="0.3">
      <c r="A15269" t="s">
        <v>39355</v>
      </c>
      <c r="C15269" t="s">
        <v>39356</v>
      </c>
      <c r="D15269">
        <v>1035</v>
      </c>
      <c r="E15269" t="s">
        <v>56</v>
      </c>
      <c r="F15269">
        <v>45497</v>
      </c>
      <c r="G15269">
        <v>45764</v>
      </c>
      <c r="H15269">
        <v>267</v>
      </c>
      <c r="I15269">
        <v>126.41</v>
      </c>
      <c r="J15269">
        <v>33751.47</v>
      </c>
      <c r="K15269" t="s">
        <v>26</v>
      </c>
      <c r="M15269" t="s">
        <v>31</v>
      </c>
    </row>
    <row r="15270" spans="1:13" x14ac:dyDescent="0.3">
      <c r="A15270" t="s">
        <v>39357</v>
      </c>
      <c r="C15270" t="s">
        <v>39358</v>
      </c>
      <c r="D15270">
        <v>1067</v>
      </c>
      <c r="E15270" t="s">
        <v>20</v>
      </c>
      <c r="F15270">
        <v>45177</v>
      </c>
      <c r="G15270">
        <v>45839</v>
      </c>
      <c r="H15270" t="s">
        <v>262</v>
      </c>
      <c r="I15270">
        <v>307.44</v>
      </c>
      <c r="J15270" t="s">
        <v>127</v>
      </c>
      <c r="K15270" t="s">
        <v>34</v>
      </c>
      <c r="L15270" t="s">
        <v>34</v>
      </c>
      <c r="M15270" t="b">
        <v>0</v>
      </c>
    </row>
    <row r="15271" spans="1:13" x14ac:dyDescent="0.3">
      <c r="A15271" t="s">
        <v>39359</v>
      </c>
      <c r="B15271" t="s">
        <v>39360</v>
      </c>
      <c r="C15271" t="s">
        <v>39361</v>
      </c>
      <c r="D15271">
        <v>1078</v>
      </c>
      <c r="E15271" t="s">
        <v>73</v>
      </c>
      <c r="F15271">
        <v>45576</v>
      </c>
      <c r="G15271">
        <v>45754</v>
      </c>
      <c r="H15271">
        <v>178</v>
      </c>
      <c r="I15271">
        <v>481.16</v>
      </c>
      <c r="J15271">
        <v>85646.48</v>
      </c>
      <c r="K15271" t="s">
        <v>16</v>
      </c>
      <c r="L15271" t="s">
        <v>34</v>
      </c>
      <c r="M15271" t="b">
        <v>1</v>
      </c>
    </row>
    <row r="15272" spans="1:13" x14ac:dyDescent="0.3">
      <c r="A15272" t="s">
        <v>39362</v>
      </c>
      <c r="C15272" t="s">
        <v>39363</v>
      </c>
      <c r="D15272">
        <v>1000</v>
      </c>
      <c r="E15272" t="s">
        <v>73</v>
      </c>
      <c r="F15272">
        <v>45563</v>
      </c>
      <c r="G15272">
        <v>45712</v>
      </c>
      <c r="H15272">
        <v>149</v>
      </c>
      <c r="I15272">
        <v>221.23</v>
      </c>
      <c r="J15272">
        <v>32963.269999999997</v>
      </c>
      <c r="K15272" t="s">
        <v>57</v>
      </c>
      <c r="L15272">
        <v>2</v>
      </c>
      <c r="M15272" t="b">
        <v>1</v>
      </c>
    </row>
    <row r="15273" spans="1:13" x14ac:dyDescent="0.3">
      <c r="A15273" t="s">
        <v>1044</v>
      </c>
      <c r="B15273" t="s">
        <v>1045</v>
      </c>
      <c r="C15273" t="s">
        <v>1046</v>
      </c>
      <c r="D15273">
        <v>1025</v>
      </c>
      <c r="E15273" t="s">
        <v>63</v>
      </c>
      <c r="F15273">
        <v>45715</v>
      </c>
      <c r="G15273">
        <v>45753</v>
      </c>
      <c r="H15273">
        <v>38</v>
      </c>
      <c r="I15273">
        <v>190.23</v>
      </c>
      <c r="J15273">
        <v>7228.74</v>
      </c>
      <c r="K15273" t="s">
        <v>57</v>
      </c>
      <c r="L15273">
        <v>6</v>
      </c>
      <c r="M15273" t="s">
        <v>21</v>
      </c>
    </row>
    <row r="15274" spans="1:13" x14ac:dyDescent="0.3">
      <c r="A15274" t="s">
        <v>39364</v>
      </c>
      <c r="B15274" t="s">
        <v>39365</v>
      </c>
      <c r="C15274" t="s">
        <v>39366</v>
      </c>
      <c r="D15274">
        <v>1075</v>
      </c>
      <c r="E15274" t="s">
        <v>15</v>
      </c>
      <c r="F15274">
        <v>45635</v>
      </c>
      <c r="G15274">
        <v>45744</v>
      </c>
      <c r="H15274">
        <v>-1</v>
      </c>
      <c r="I15274">
        <v>226.85</v>
      </c>
      <c r="J15274">
        <v>-226.85</v>
      </c>
      <c r="K15274" t="s">
        <v>57</v>
      </c>
      <c r="L15274">
        <v>3</v>
      </c>
      <c r="M15274" t="s">
        <v>43</v>
      </c>
    </row>
    <row r="15275" spans="1:13" x14ac:dyDescent="0.3">
      <c r="A15275" t="s">
        <v>39367</v>
      </c>
      <c r="B15275" t="s">
        <v>39368</v>
      </c>
      <c r="C15275" t="s">
        <v>39369</v>
      </c>
      <c r="D15275">
        <v>1100</v>
      </c>
      <c r="E15275" t="s">
        <v>67</v>
      </c>
      <c r="F15275">
        <v>45697</v>
      </c>
      <c r="G15275">
        <v>45784</v>
      </c>
      <c r="H15275">
        <v>87</v>
      </c>
      <c r="I15275">
        <v>298.41000000000003</v>
      </c>
      <c r="J15275">
        <v>25961.67</v>
      </c>
      <c r="K15275" t="s">
        <v>57</v>
      </c>
      <c r="L15275" t="s">
        <v>34</v>
      </c>
      <c r="M15275" t="s">
        <v>21</v>
      </c>
    </row>
    <row r="15276" spans="1:13" x14ac:dyDescent="0.3">
      <c r="A15276" t="s">
        <v>39370</v>
      </c>
      <c r="B15276" t="s">
        <v>39371</v>
      </c>
      <c r="C15276" t="s">
        <v>39372</v>
      </c>
      <c r="D15276">
        <v>1095</v>
      </c>
      <c r="E15276" t="s">
        <v>70</v>
      </c>
      <c r="F15276">
        <v>45105</v>
      </c>
      <c r="G15276" t="s">
        <v>33619</v>
      </c>
      <c r="H15276">
        <v>238</v>
      </c>
      <c r="I15276">
        <v>69.319999999999993</v>
      </c>
      <c r="J15276">
        <v>16498.16</v>
      </c>
      <c r="L15276" t="s">
        <v>34</v>
      </c>
      <c r="M15276" t="b">
        <v>0</v>
      </c>
    </row>
    <row r="15277" spans="1:13" x14ac:dyDescent="0.3">
      <c r="A15277" t="s">
        <v>39373</v>
      </c>
      <c r="B15277" t="s">
        <v>39374</v>
      </c>
      <c r="C15277" t="s">
        <v>39375</v>
      </c>
      <c r="D15277">
        <v>1076</v>
      </c>
      <c r="E15277" t="s">
        <v>15</v>
      </c>
      <c r="F15277">
        <v>45361</v>
      </c>
      <c r="G15277">
        <v>45486</v>
      </c>
      <c r="H15277">
        <v>125</v>
      </c>
      <c r="I15277">
        <v>495.75</v>
      </c>
      <c r="J15277">
        <v>61968.75</v>
      </c>
      <c r="K15277" t="s">
        <v>26</v>
      </c>
      <c r="L15277">
        <v>-1</v>
      </c>
      <c r="M15277" t="b">
        <v>1</v>
      </c>
    </row>
    <row r="15278" spans="1:13" x14ac:dyDescent="0.3">
      <c r="A15278" t="s">
        <v>39376</v>
      </c>
      <c r="B15278" t="s">
        <v>39377</v>
      </c>
      <c r="C15278" t="s">
        <v>39378</v>
      </c>
      <c r="D15278">
        <v>1084</v>
      </c>
      <c r="E15278" t="s">
        <v>73</v>
      </c>
      <c r="F15278">
        <v>45432</v>
      </c>
      <c r="G15278" t="s">
        <v>26118</v>
      </c>
      <c r="H15278">
        <v>31</v>
      </c>
      <c r="I15278">
        <v>162.62</v>
      </c>
      <c r="J15278">
        <v>5041.22</v>
      </c>
      <c r="K15278" t="s">
        <v>33</v>
      </c>
      <c r="L15278">
        <v>6</v>
      </c>
      <c r="M15278" t="b">
        <v>1</v>
      </c>
    </row>
    <row r="15279" spans="1:13" x14ac:dyDescent="0.3">
      <c r="A15279" t="s">
        <v>39379</v>
      </c>
      <c r="B15279" t="s">
        <v>39380</v>
      </c>
      <c r="C15279" t="s">
        <v>39381</v>
      </c>
      <c r="D15279">
        <v>1084</v>
      </c>
      <c r="E15279" t="s">
        <v>46</v>
      </c>
      <c r="F15279">
        <v>45413</v>
      </c>
      <c r="G15279">
        <v>45446</v>
      </c>
      <c r="H15279">
        <v>33</v>
      </c>
      <c r="I15279">
        <v>299.81</v>
      </c>
      <c r="J15279">
        <v>9893.73</v>
      </c>
      <c r="K15279" t="s">
        <v>16</v>
      </c>
      <c r="M15279" t="s">
        <v>31</v>
      </c>
    </row>
    <row r="15280" spans="1:13" x14ac:dyDescent="0.3">
      <c r="A15280" t="s">
        <v>25349</v>
      </c>
      <c r="B15280" t="s">
        <v>25350</v>
      </c>
      <c r="C15280" t="s">
        <v>25351</v>
      </c>
      <c r="D15280">
        <v>1006</v>
      </c>
      <c r="E15280" t="s">
        <v>25</v>
      </c>
      <c r="F15280">
        <v>45275</v>
      </c>
      <c r="G15280">
        <v>45309</v>
      </c>
      <c r="H15280">
        <v>34</v>
      </c>
      <c r="I15280">
        <v>97.06</v>
      </c>
      <c r="J15280">
        <v>3300.04</v>
      </c>
      <c r="K15280" t="s">
        <v>33</v>
      </c>
      <c r="L15280">
        <v>5</v>
      </c>
      <c r="M15280">
        <v>0</v>
      </c>
    </row>
    <row r="15281" spans="1:13" x14ac:dyDescent="0.3">
      <c r="A15281" t="s">
        <v>39382</v>
      </c>
      <c r="C15281" t="s">
        <v>39383</v>
      </c>
      <c r="D15281">
        <v>1008</v>
      </c>
      <c r="E15281" t="s">
        <v>70</v>
      </c>
      <c r="F15281">
        <v>45237</v>
      </c>
      <c r="G15281">
        <v>45611</v>
      </c>
      <c r="H15281">
        <v>374</v>
      </c>
      <c r="I15281">
        <v>288.72000000000003</v>
      </c>
      <c r="J15281">
        <v>107981.28</v>
      </c>
      <c r="K15281" t="s">
        <v>33</v>
      </c>
      <c r="M15281">
        <v>0</v>
      </c>
    </row>
    <row r="15282" spans="1:13" x14ac:dyDescent="0.3">
      <c r="A15282" t="s">
        <v>39384</v>
      </c>
      <c r="B15282" t="s">
        <v>39385</v>
      </c>
      <c r="C15282" t="s">
        <v>39386</v>
      </c>
      <c r="D15282">
        <v>1053</v>
      </c>
      <c r="E15282" t="s">
        <v>67</v>
      </c>
      <c r="F15282">
        <v>45111</v>
      </c>
      <c r="G15282">
        <v>45794</v>
      </c>
      <c r="H15282">
        <v>683</v>
      </c>
      <c r="I15282">
        <v>452.16</v>
      </c>
      <c r="J15282">
        <v>308825.28000000003</v>
      </c>
      <c r="L15282">
        <v>-1</v>
      </c>
      <c r="M15282" t="s">
        <v>61</v>
      </c>
    </row>
    <row r="15283" spans="1:13" x14ac:dyDescent="0.3">
      <c r="A15283" t="s">
        <v>39387</v>
      </c>
      <c r="B15283" t="s">
        <v>39388</v>
      </c>
      <c r="C15283" t="s">
        <v>39389</v>
      </c>
      <c r="D15283">
        <v>1086</v>
      </c>
      <c r="E15283" t="s">
        <v>56</v>
      </c>
      <c r="F15283">
        <v>45614</v>
      </c>
      <c r="G15283">
        <v>45788</v>
      </c>
      <c r="H15283">
        <v>174</v>
      </c>
      <c r="I15283">
        <v>134.26</v>
      </c>
      <c r="J15283">
        <v>23361.2399999999</v>
      </c>
      <c r="K15283" t="s">
        <v>26</v>
      </c>
      <c r="L15283">
        <v>6</v>
      </c>
      <c r="M15283" t="b">
        <v>1</v>
      </c>
    </row>
    <row r="15284" spans="1:13" x14ac:dyDescent="0.3">
      <c r="A15284" t="s">
        <v>39390</v>
      </c>
      <c r="B15284" t="s">
        <v>39391</v>
      </c>
      <c r="C15284" t="s">
        <v>39392</v>
      </c>
      <c r="D15284">
        <v>1015</v>
      </c>
      <c r="E15284" t="s">
        <v>67</v>
      </c>
      <c r="F15284">
        <v>45426</v>
      </c>
      <c r="G15284">
        <v>45722</v>
      </c>
      <c r="H15284">
        <v>296</v>
      </c>
      <c r="I15284">
        <v>334.82</v>
      </c>
      <c r="J15284">
        <v>99106.72</v>
      </c>
      <c r="K15284" t="s">
        <v>33</v>
      </c>
      <c r="L15284">
        <v>6</v>
      </c>
      <c r="M15284" t="s">
        <v>21</v>
      </c>
    </row>
    <row r="15285" spans="1:13" x14ac:dyDescent="0.3">
      <c r="A15285" t="s">
        <v>39393</v>
      </c>
      <c r="B15285" t="s">
        <v>39394</v>
      </c>
      <c r="C15285" t="s">
        <v>39395</v>
      </c>
      <c r="D15285">
        <v>1073</v>
      </c>
      <c r="E15285" t="s">
        <v>46</v>
      </c>
      <c r="F15285">
        <v>45071</v>
      </c>
      <c r="G15285">
        <v>45620</v>
      </c>
      <c r="H15285">
        <v>549</v>
      </c>
      <c r="I15285">
        <v>228.81</v>
      </c>
      <c r="J15285">
        <v>125616.69</v>
      </c>
      <c r="K15285" t="s">
        <v>16</v>
      </c>
      <c r="L15285" t="s">
        <v>34</v>
      </c>
      <c r="M15285" t="b">
        <v>0</v>
      </c>
    </row>
    <row r="15286" spans="1:13" x14ac:dyDescent="0.3">
      <c r="A15286" t="s">
        <v>39396</v>
      </c>
      <c r="B15286" t="s">
        <v>39397</v>
      </c>
      <c r="C15286" t="s">
        <v>39398</v>
      </c>
      <c r="D15286">
        <v>1059</v>
      </c>
      <c r="E15286" t="s">
        <v>25</v>
      </c>
      <c r="F15286">
        <v>45687</v>
      </c>
      <c r="G15286">
        <v>45725</v>
      </c>
      <c r="H15286">
        <v>38</v>
      </c>
      <c r="I15286">
        <v>91.88</v>
      </c>
      <c r="J15286">
        <v>3491.4399999999901</v>
      </c>
      <c r="K15286" t="s">
        <v>33</v>
      </c>
      <c r="L15286">
        <v>6</v>
      </c>
      <c r="M15286">
        <v>0</v>
      </c>
    </row>
    <row r="15287" spans="1:13" x14ac:dyDescent="0.3">
      <c r="A15287" t="s">
        <v>39399</v>
      </c>
      <c r="C15287" t="s">
        <v>39400</v>
      </c>
      <c r="D15287">
        <v>1060</v>
      </c>
      <c r="E15287" t="s">
        <v>46</v>
      </c>
      <c r="F15287">
        <v>45616</v>
      </c>
      <c r="G15287">
        <v>45680</v>
      </c>
      <c r="H15287">
        <v>64</v>
      </c>
      <c r="I15287">
        <v>325.87</v>
      </c>
      <c r="J15287">
        <v>20855.68</v>
      </c>
      <c r="K15287" t="s">
        <v>26</v>
      </c>
      <c r="L15287">
        <v>6</v>
      </c>
      <c r="M15287" t="b">
        <v>0</v>
      </c>
    </row>
    <row r="15288" spans="1:13" x14ac:dyDescent="0.3">
      <c r="A15288" t="s">
        <v>39401</v>
      </c>
      <c r="B15288" t="s">
        <v>39402</v>
      </c>
      <c r="C15288" t="s">
        <v>39403</v>
      </c>
      <c r="D15288">
        <v>1062</v>
      </c>
      <c r="E15288" t="s">
        <v>70</v>
      </c>
      <c r="F15288">
        <v>45539</v>
      </c>
      <c r="G15288">
        <v>45707</v>
      </c>
      <c r="H15288">
        <v>168</v>
      </c>
      <c r="I15288">
        <v>188.17</v>
      </c>
      <c r="J15288">
        <v>31612.559999999899</v>
      </c>
      <c r="L15288">
        <v>-1</v>
      </c>
      <c r="M15288">
        <v>1</v>
      </c>
    </row>
    <row r="15289" spans="1:13" x14ac:dyDescent="0.3">
      <c r="A15289" t="s">
        <v>39404</v>
      </c>
      <c r="C15289" t="s">
        <v>39405</v>
      </c>
      <c r="D15289">
        <v>1023</v>
      </c>
      <c r="E15289" t="s">
        <v>63</v>
      </c>
      <c r="F15289">
        <v>45225</v>
      </c>
      <c r="G15289">
        <v>45266</v>
      </c>
      <c r="H15289">
        <v>41</v>
      </c>
      <c r="I15289">
        <v>186.82</v>
      </c>
      <c r="J15289">
        <v>7659.62</v>
      </c>
      <c r="K15289" t="s">
        <v>33</v>
      </c>
      <c r="L15289" t="s">
        <v>34</v>
      </c>
      <c r="M15289">
        <v>1</v>
      </c>
    </row>
    <row r="15290" spans="1:13" x14ac:dyDescent="0.3">
      <c r="A15290" t="s">
        <v>39406</v>
      </c>
      <c r="B15290" t="s">
        <v>39407</v>
      </c>
      <c r="C15290" t="s">
        <v>39408</v>
      </c>
      <c r="D15290">
        <v>1064</v>
      </c>
      <c r="E15290" t="s">
        <v>46</v>
      </c>
      <c r="F15290">
        <v>45039</v>
      </c>
      <c r="G15290">
        <v>45651</v>
      </c>
      <c r="H15290">
        <v>612</v>
      </c>
      <c r="I15290">
        <v>159.94999999999999</v>
      </c>
      <c r="J15290">
        <v>97889.4</v>
      </c>
      <c r="K15290" t="s">
        <v>33</v>
      </c>
      <c r="L15290" t="s">
        <v>34</v>
      </c>
      <c r="M15290" t="s">
        <v>61</v>
      </c>
    </row>
    <row r="15291" spans="1:13" x14ac:dyDescent="0.3">
      <c r="A15291" t="s">
        <v>39409</v>
      </c>
      <c r="C15291" t="s">
        <v>39410</v>
      </c>
      <c r="D15291">
        <v>1008</v>
      </c>
      <c r="E15291" t="s">
        <v>20</v>
      </c>
      <c r="F15291">
        <v>45479</v>
      </c>
      <c r="G15291">
        <v>45775</v>
      </c>
      <c r="H15291">
        <v>296</v>
      </c>
      <c r="I15291">
        <v>62.34</v>
      </c>
      <c r="J15291">
        <v>18452.64</v>
      </c>
      <c r="K15291" t="s">
        <v>16</v>
      </c>
      <c r="L15291">
        <v>-1</v>
      </c>
      <c r="M15291" t="s">
        <v>31</v>
      </c>
    </row>
    <row r="15292" spans="1:13" x14ac:dyDescent="0.3">
      <c r="A15292" t="s">
        <v>39411</v>
      </c>
      <c r="B15292" t="s">
        <v>39412</v>
      </c>
      <c r="C15292" t="s">
        <v>39413</v>
      </c>
      <c r="D15292">
        <v>1076</v>
      </c>
      <c r="E15292" t="s">
        <v>30</v>
      </c>
      <c r="F15292">
        <v>45365</v>
      </c>
      <c r="G15292">
        <v>45577</v>
      </c>
      <c r="H15292">
        <v>212</v>
      </c>
      <c r="I15292">
        <v>260.97000000000003</v>
      </c>
      <c r="J15292">
        <v>55325.64</v>
      </c>
      <c r="K15292" t="s">
        <v>16</v>
      </c>
      <c r="L15292">
        <v>-1</v>
      </c>
      <c r="M15292" t="s">
        <v>31</v>
      </c>
    </row>
    <row r="15293" spans="1:13" x14ac:dyDescent="0.3">
      <c r="A15293" t="s">
        <v>18060</v>
      </c>
      <c r="B15293" t="s">
        <v>18061</v>
      </c>
      <c r="D15293">
        <v>1064</v>
      </c>
      <c r="E15293" t="s">
        <v>30</v>
      </c>
      <c r="F15293">
        <v>45236</v>
      </c>
      <c r="G15293">
        <v>45743</v>
      </c>
      <c r="H15293">
        <v>507</v>
      </c>
      <c r="I15293">
        <v>479.96</v>
      </c>
      <c r="J15293">
        <v>243339.72</v>
      </c>
      <c r="K15293" t="s">
        <v>16</v>
      </c>
      <c r="L15293">
        <v>-1</v>
      </c>
      <c r="M15293" t="s">
        <v>43</v>
      </c>
    </row>
    <row r="15294" spans="1:13" x14ac:dyDescent="0.3">
      <c r="A15294" t="s">
        <v>39414</v>
      </c>
      <c r="B15294" t="s">
        <v>39415</v>
      </c>
      <c r="C15294" t="s">
        <v>39416</v>
      </c>
      <c r="D15294">
        <v>1026</v>
      </c>
      <c r="E15294" t="s">
        <v>15</v>
      </c>
      <c r="F15294">
        <v>45131</v>
      </c>
      <c r="G15294">
        <v>45780</v>
      </c>
      <c r="H15294">
        <v>590</v>
      </c>
      <c r="I15294">
        <v>319.27999999999997</v>
      </c>
      <c r="J15294">
        <v>188375.19999999899</v>
      </c>
      <c r="K15294" t="s">
        <v>34</v>
      </c>
      <c r="L15294">
        <v>4</v>
      </c>
      <c r="M15294" t="s">
        <v>61</v>
      </c>
    </row>
    <row r="15295" spans="1:13" x14ac:dyDescent="0.3">
      <c r="A15295" t="s">
        <v>39417</v>
      </c>
      <c r="C15295" t="s">
        <v>39418</v>
      </c>
      <c r="D15295">
        <v>1011</v>
      </c>
      <c r="E15295" t="s">
        <v>56</v>
      </c>
      <c r="F15295">
        <v>45625</v>
      </c>
      <c r="G15295">
        <v>45783</v>
      </c>
      <c r="H15295">
        <v>158</v>
      </c>
      <c r="I15295">
        <v>257.02999999999997</v>
      </c>
      <c r="J15295">
        <v>40610.74</v>
      </c>
      <c r="K15295" t="s">
        <v>33</v>
      </c>
      <c r="L15295">
        <v>6</v>
      </c>
      <c r="M15295">
        <v>1</v>
      </c>
    </row>
    <row r="15296" spans="1:13" x14ac:dyDescent="0.3">
      <c r="A15296" t="s">
        <v>39419</v>
      </c>
      <c r="B15296" t="s">
        <v>39420</v>
      </c>
      <c r="C15296" t="s">
        <v>39421</v>
      </c>
      <c r="D15296">
        <v>1045</v>
      </c>
      <c r="E15296" t="s">
        <v>63</v>
      </c>
      <c r="F15296">
        <v>45343</v>
      </c>
      <c r="G15296">
        <v>45663</v>
      </c>
      <c r="H15296">
        <v>320</v>
      </c>
      <c r="I15296">
        <v>361.72</v>
      </c>
      <c r="J15296">
        <v>115750.39999999999</v>
      </c>
      <c r="K15296" t="s">
        <v>26</v>
      </c>
      <c r="L15296">
        <v>-1</v>
      </c>
      <c r="M15296" t="b">
        <v>0</v>
      </c>
    </row>
    <row r="15297" spans="1:13" x14ac:dyDescent="0.3">
      <c r="A15297" t="s">
        <v>39422</v>
      </c>
      <c r="B15297" t="s">
        <v>39423</v>
      </c>
      <c r="C15297" t="s">
        <v>39424</v>
      </c>
      <c r="D15297">
        <v>1011</v>
      </c>
      <c r="E15297" t="s">
        <v>67</v>
      </c>
      <c r="F15297">
        <v>45652</v>
      </c>
      <c r="G15297">
        <v>45735</v>
      </c>
      <c r="H15297">
        <v>83</v>
      </c>
      <c r="I15297">
        <v>102.48</v>
      </c>
      <c r="J15297">
        <v>8505.84</v>
      </c>
      <c r="K15297" t="s">
        <v>16</v>
      </c>
      <c r="L15297" t="s">
        <v>34</v>
      </c>
      <c r="M15297" t="s">
        <v>21</v>
      </c>
    </row>
    <row r="15298" spans="1:13" x14ac:dyDescent="0.3">
      <c r="A15298" t="s">
        <v>39425</v>
      </c>
      <c r="C15298" t="s">
        <v>39426</v>
      </c>
      <c r="D15298">
        <v>1096</v>
      </c>
      <c r="E15298" t="s">
        <v>25</v>
      </c>
      <c r="F15298">
        <v>45634</v>
      </c>
      <c r="G15298">
        <v>45664</v>
      </c>
      <c r="H15298">
        <v>30</v>
      </c>
      <c r="I15298">
        <v>332.99</v>
      </c>
      <c r="J15298">
        <v>9989.7000000000007</v>
      </c>
      <c r="K15298" t="s">
        <v>37</v>
      </c>
      <c r="L15298">
        <v>5</v>
      </c>
      <c r="M15298" t="b">
        <v>0</v>
      </c>
    </row>
    <row r="15299" spans="1:13" x14ac:dyDescent="0.3">
      <c r="A15299" t="s">
        <v>39427</v>
      </c>
      <c r="B15299" t="s">
        <v>39428</v>
      </c>
      <c r="C15299" t="s">
        <v>39429</v>
      </c>
      <c r="D15299">
        <v>1062</v>
      </c>
      <c r="E15299" t="s">
        <v>73</v>
      </c>
      <c r="F15299">
        <v>45541</v>
      </c>
      <c r="G15299">
        <v>45651</v>
      </c>
      <c r="H15299">
        <v>110</v>
      </c>
      <c r="I15299">
        <v>434.21</v>
      </c>
      <c r="J15299">
        <v>47763.1</v>
      </c>
      <c r="K15299" t="s">
        <v>26</v>
      </c>
      <c r="L15299" t="s">
        <v>34</v>
      </c>
      <c r="M15299">
        <v>0</v>
      </c>
    </row>
    <row r="15300" spans="1:13" x14ac:dyDescent="0.3">
      <c r="A15300" t="s">
        <v>39430</v>
      </c>
      <c r="C15300" t="s">
        <v>39431</v>
      </c>
      <c r="D15300">
        <v>1005</v>
      </c>
      <c r="E15300" t="s">
        <v>56</v>
      </c>
      <c r="F15300">
        <v>45086</v>
      </c>
      <c r="G15300">
        <v>45448</v>
      </c>
      <c r="H15300">
        <v>362</v>
      </c>
      <c r="I15300">
        <v>422.5</v>
      </c>
      <c r="J15300">
        <v>152945</v>
      </c>
      <c r="L15300" t="s">
        <v>34</v>
      </c>
      <c r="M15300" t="b">
        <v>1</v>
      </c>
    </row>
    <row r="15301" spans="1:13" x14ac:dyDescent="0.3">
      <c r="A15301" t="s">
        <v>39432</v>
      </c>
      <c r="B15301" t="s">
        <v>39433</v>
      </c>
      <c r="C15301" t="s">
        <v>39434</v>
      </c>
      <c r="D15301">
        <v>1054</v>
      </c>
      <c r="E15301" t="s">
        <v>46</v>
      </c>
      <c r="F15301">
        <v>45619</v>
      </c>
      <c r="G15301">
        <v>45649</v>
      </c>
      <c r="H15301">
        <v>30</v>
      </c>
      <c r="I15301">
        <v>411.32</v>
      </c>
      <c r="J15301">
        <v>12339.6</v>
      </c>
      <c r="K15301" t="s">
        <v>33</v>
      </c>
      <c r="L15301">
        <v>6</v>
      </c>
      <c r="M15301" t="b">
        <v>1</v>
      </c>
    </row>
    <row r="15302" spans="1:13" x14ac:dyDescent="0.3">
      <c r="A15302" t="s">
        <v>39435</v>
      </c>
      <c r="B15302" t="s">
        <v>39436</v>
      </c>
      <c r="C15302" t="s">
        <v>39437</v>
      </c>
      <c r="D15302">
        <v>1001</v>
      </c>
      <c r="E15302" t="s">
        <v>63</v>
      </c>
      <c r="F15302">
        <v>45345</v>
      </c>
      <c r="G15302">
        <v>45748</v>
      </c>
      <c r="H15302">
        <v>403</v>
      </c>
      <c r="I15302">
        <v>120.05</v>
      </c>
      <c r="J15302">
        <v>48380.15</v>
      </c>
      <c r="K15302" t="s">
        <v>57</v>
      </c>
      <c r="L15302" t="s">
        <v>34</v>
      </c>
      <c r="M15302" t="s">
        <v>31</v>
      </c>
    </row>
    <row r="15303" spans="1:13" x14ac:dyDescent="0.3">
      <c r="A15303" t="s">
        <v>39438</v>
      </c>
      <c r="B15303" t="s">
        <v>39439</v>
      </c>
      <c r="C15303" t="s">
        <v>39440</v>
      </c>
      <c r="D15303">
        <v>1021</v>
      </c>
      <c r="E15303" t="s">
        <v>20</v>
      </c>
      <c r="F15303">
        <v>45154</v>
      </c>
      <c r="G15303">
        <v>45518</v>
      </c>
      <c r="H15303">
        <v>364</v>
      </c>
      <c r="I15303">
        <v>163.69999999999999</v>
      </c>
      <c r="J15303">
        <v>59586.799999999901</v>
      </c>
      <c r="K15303" t="s">
        <v>34</v>
      </c>
      <c r="L15303">
        <v>-1</v>
      </c>
      <c r="M15303" t="b">
        <v>0</v>
      </c>
    </row>
    <row r="15304" spans="1:13" x14ac:dyDescent="0.3">
      <c r="A15304" t="s">
        <v>39441</v>
      </c>
      <c r="B15304" t="s">
        <v>39442</v>
      </c>
      <c r="C15304" t="s">
        <v>39443</v>
      </c>
      <c r="D15304">
        <v>1050</v>
      </c>
      <c r="E15304" t="s">
        <v>56</v>
      </c>
      <c r="F15304">
        <v>45332</v>
      </c>
      <c r="G15304">
        <v>45483</v>
      </c>
      <c r="H15304">
        <v>151</v>
      </c>
      <c r="I15304">
        <v>76.95</v>
      </c>
      <c r="J15304">
        <v>11619.45</v>
      </c>
      <c r="K15304" t="s">
        <v>33</v>
      </c>
      <c r="L15304">
        <v>-1</v>
      </c>
      <c r="M15304" t="s">
        <v>31</v>
      </c>
    </row>
    <row r="15305" spans="1:13" x14ac:dyDescent="0.3">
      <c r="A15305" t="s">
        <v>19798</v>
      </c>
      <c r="B15305" t="s">
        <v>19799</v>
      </c>
      <c r="C15305" t="s">
        <v>19800</v>
      </c>
      <c r="D15305">
        <v>1097</v>
      </c>
      <c r="E15305" t="s">
        <v>63</v>
      </c>
      <c r="F15305">
        <v>45637</v>
      </c>
      <c r="G15305">
        <v>45765</v>
      </c>
      <c r="H15305">
        <v>128</v>
      </c>
      <c r="I15305">
        <v>273.57</v>
      </c>
      <c r="J15305">
        <v>35016.959999999999</v>
      </c>
      <c r="L15305">
        <v>6</v>
      </c>
      <c r="M15305" t="b">
        <v>1</v>
      </c>
    </row>
    <row r="15306" spans="1:13" x14ac:dyDescent="0.3">
      <c r="A15306" t="s">
        <v>39444</v>
      </c>
      <c r="B15306" t="s">
        <v>39445</v>
      </c>
      <c r="C15306" t="s">
        <v>39446</v>
      </c>
      <c r="D15306">
        <v>1009</v>
      </c>
      <c r="E15306" t="s">
        <v>63</v>
      </c>
      <c r="F15306">
        <v>45428</v>
      </c>
      <c r="G15306">
        <v>45760</v>
      </c>
      <c r="H15306">
        <v>332</v>
      </c>
      <c r="I15306">
        <v>175.3</v>
      </c>
      <c r="J15306">
        <v>58199.6</v>
      </c>
      <c r="K15306" t="s">
        <v>37</v>
      </c>
      <c r="L15306" t="s">
        <v>34</v>
      </c>
      <c r="M15306" t="b">
        <v>0</v>
      </c>
    </row>
    <row r="15307" spans="1:13" x14ac:dyDescent="0.3">
      <c r="A15307" t="s">
        <v>39447</v>
      </c>
      <c r="B15307" t="s">
        <v>39448</v>
      </c>
      <c r="C15307" t="s">
        <v>39449</v>
      </c>
      <c r="D15307">
        <v>1075</v>
      </c>
      <c r="E15307" t="s">
        <v>70</v>
      </c>
      <c r="F15307">
        <v>45517</v>
      </c>
      <c r="G15307">
        <v>45786</v>
      </c>
      <c r="H15307">
        <v>269</v>
      </c>
      <c r="I15307">
        <v>496.43</v>
      </c>
      <c r="J15307">
        <v>133539.67000000001</v>
      </c>
      <c r="K15307" t="s">
        <v>37</v>
      </c>
      <c r="L15307">
        <v>-1</v>
      </c>
      <c r="M15307" t="b">
        <v>1</v>
      </c>
    </row>
    <row r="15308" spans="1:13" x14ac:dyDescent="0.3">
      <c r="A15308" t="s">
        <v>7477</v>
      </c>
      <c r="B15308" t="s">
        <v>2158</v>
      </c>
      <c r="C15308" t="s">
        <v>7478</v>
      </c>
      <c r="D15308">
        <v>1080</v>
      </c>
      <c r="E15308" t="s">
        <v>25</v>
      </c>
      <c r="F15308">
        <v>45087</v>
      </c>
      <c r="G15308">
        <v>45396</v>
      </c>
      <c r="H15308">
        <v>309</v>
      </c>
      <c r="I15308">
        <v>406.08</v>
      </c>
      <c r="J15308">
        <v>125478.72</v>
      </c>
      <c r="K15308" t="s">
        <v>57</v>
      </c>
      <c r="M15308" t="s">
        <v>21</v>
      </c>
    </row>
    <row r="15309" spans="1:13" x14ac:dyDescent="0.3">
      <c r="A15309" t="s">
        <v>39450</v>
      </c>
      <c r="B15309" t="s">
        <v>39451</v>
      </c>
      <c r="C15309" t="s">
        <v>39452</v>
      </c>
      <c r="D15309">
        <v>1084</v>
      </c>
      <c r="E15309" t="s">
        <v>30</v>
      </c>
      <c r="F15309">
        <v>45657</v>
      </c>
      <c r="G15309">
        <v>45315</v>
      </c>
      <c r="H15309">
        <v>-342</v>
      </c>
      <c r="I15309">
        <v>351.33</v>
      </c>
      <c r="J15309">
        <v>-120154.86</v>
      </c>
      <c r="K15309" t="s">
        <v>57</v>
      </c>
      <c r="L15309">
        <v>-1</v>
      </c>
      <c r="M15309" t="b">
        <v>1</v>
      </c>
    </row>
    <row r="15310" spans="1:13" x14ac:dyDescent="0.3">
      <c r="A15310" t="s">
        <v>39453</v>
      </c>
      <c r="B15310" t="s">
        <v>39454</v>
      </c>
      <c r="C15310" t="s">
        <v>39455</v>
      </c>
      <c r="D15310">
        <v>1093</v>
      </c>
      <c r="E15310" t="s">
        <v>20</v>
      </c>
      <c r="F15310">
        <v>45744</v>
      </c>
      <c r="G15310">
        <v>45789</v>
      </c>
      <c r="H15310">
        <v>45</v>
      </c>
      <c r="I15310">
        <v>186.65</v>
      </c>
      <c r="J15310">
        <v>8399.25</v>
      </c>
      <c r="K15310" t="s">
        <v>33</v>
      </c>
      <c r="L15310" t="s">
        <v>34</v>
      </c>
      <c r="M15310" t="b">
        <v>1</v>
      </c>
    </row>
    <row r="15311" spans="1:13" x14ac:dyDescent="0.3">
      <c r="A15311" t="s">
        <v>39456</v>
      </c>
      <c r="C15311" t="s">
        <v>39457</v>
      </c>
      <c r="D15311">
        <v>1085</v>
      </c>
      <c r="E15311" t="s">
        <v>70</v>
      </c>
      <c r="F15311">
        <v>45424</v>
      </c>
      <c r="G15311">
        <v>45661</v>
      </c>
      <c r="H15311">
        <v>237</v>
      </c>
      <c r="I15311">
        <v>368.87</v>
      </c>
      <c r="J15311">
        <v>87422.19</v>
      </c>
      <c r="K15311" t="s">
        <v>34</v>
      </c>
      <c r="L15311">
        <v>-1</v>
      </c>
      <c r="M15311" t="b">
        <v>1</v>
      </c>
    </row>
    <row r="15312" spans="1:13" x14ac:dyDescent="0.3">
      <c r="A15312" t="s">
        <v>39458</v>
      </c>
      <c r="B15312" t="s">
        <v>39459</v>
      </c>
      <c r="C15312" t="s">
        <v>39460</v>
      </c>
      <c r="D15312">
        <v>1000</v>
      </c>
      <c r="E15312" t="s">
        <v>25</v>
      </c>
      <c r="F15312">
        <v>45463</v>
      </c>
      <c r="G15312">
        <v>45543</v>
      </c>
      <c r="H15312">
        <v>80</v>
      </c>
      <c r="I15312">
        <v>306.98</v>
      </c>
      <c r="J15312">
        <v>24558.400000000001</v>
      </c>
      <c r="K15312" t="s">
        <v>16</v>
      </c>
      <c r="L15312">
        <v>6</v>
      </c>
      <c r="M15312" t="s">
        <v>43</v>
      </c>
    </row>
    <row r="15313" spans="1:13" x14ac:dyDescent="0.3">
      <c r="A15313" t="s">
        <v>39461</v>
      </c>
      <c r="B15313" t="s">
        <v>39462</v>
      </c>
      <c r="C15313" t="s">
        <v>39463</v>
      </c>
      <c r="D15313">
        <v>1009</v>
      </c>
      <c r="E15313" t="s">
        <v>30</v>
      </c>
      <c r="F15313">
        <v>45672</v>
      </c>
      <c r="G15313">
        <v>45727</v>
      </c>
      <c r="H15313">
        <v>55</v>
      </c>
      <c r="I15313">
        <v>183.96</v>
      </c>
      <c r="J15313">
        <v>10117.799999999999</v>
      </c>
      <c r="K15313" t="s">
        <v>34</v>
      </c>
      <c r="L15313">
        <v>5</v>
      </c>
      <c r="M15313" t="b">
        <v>1</v>
      </c>
    </row>
    <row r="15314" spans="1:13" x14ac:dyDescent="0.3">
      <c r="A15314" t="s">
        <v>39464</v>
      </c>
      <c r="B15314" t="s">
        <v>39465</v>
      </c>
      <c r="C15314" t="s">
        <v>39466</v>
      </c>
      <c r="D15314">
        <v>1092</v>
      </c>
      <c r="E15314" t="s">
        <v>70</v>
      </c>
      <c r="F15314">
        <v>45490</v>
      </c>
      <c r="G15314">
        <v>45633</v>
      </c>
      <c r="H15314">
        <v>143</v>
      </c>
      <c r="I15314">
        <v>306.64</v>
      </c>
      <c r="J15314">
        <v>43849.52</v>
      </c>
      <c r="K15314" t="s">
        <v>34</v>
      </c>
      <c r="L15314">
        <v>6</v>
      </c>
      <c r="M15314" t="b">
        <v>0</v>
      </c>
    </row>
    <row r="15315" spans="1:13" x14ac:dyDescent="0.3">
      <c r="A15315" t="s">
        <v>39467</v>
      </c>
      <c r="B15315" t="s">
        <v>39468</v>
      </c>
      <c r="C15315" t="s">
        <v>39469</v>
      </c>
      <c r="D15315">
        <v>1031</v>
      </c>
      <c r="E15315" t="s">
        <v>20</v>
      </c>
      <c r="F15315">
        <v>45667</v>
      </c>
      <c r="G15315">
        <v>45669</v>
      </c>
      <c r="H15315">
        <v>2</v>
      </c>
      <c r="J15315" t="s">
        <v>127</v>
      </c>
      <c r="K15315" t="s">
        <v>26</v>
      </c>
      <c r="M15315" t="b">
        <v>0</v>
      </c>
    </row>
    <row r="15316" spans="1:13" x14ac:dyDescent="0.3">
      <c r="A15316" t="s">
        <v>39470</v>
      </c>
      <c r="B15316" t="s">
        <v>39471</v>
      </c>
      <c r="C15316" t="s">
        <v>39472</v>
      </c>
      <c r="D15316">
        <v>1090</v>
      </c>
      <c r="E15316" t="s">
        <v>67</v>
      </c>
      <c r="F15316">
        <v>45760</v>
      </c>
      <c r="G15316">
        <v>45762</v>
      </c>
      <c r="H15316">
        <v>2</v>
      </c>
      <c r="I15316">
        <v>236.11</v>
      </c>
      <c r="J15316">
        <v>472.22</v>
      </c>
      <c r="K15316" t="s">
        <v>16</v>
      </c>
      <c r="L15316">
        <v>6</v>
      </c>
      <c r="M15316" t="b">
        <v>0</v>
      </c>
    </row>
    <row r="15317" spans="1:13" x14ac:dyDescent="0.3">
      <c r="A15317" t="s">
        <v>39473</v>
      </c>
      <c r="B15317" t="s">
        <v>39474</v>
      </c>
      <c r="C15317" t="s">
        <v>39475</v>
      </c>
      <c r="D15317">
        <v>1057</v>
      </c>
      <c r="E15317" t="s">
        <v>70</v>
      </c>
      <c r="F15317">
        <v>45519</v>
      </c>
      <c r="G15317">
        <v>45599</v>
      </c>
      <c r="H15317">
        <v>80</v>
      </c>
      <c r="I15317">
        <v>318.74</v>
      </c>
      <c r="J15317">
        <v>25499.200000000001</v>
      </c>
      <c r="K15317" t="s">
        <v>26</v>
      </c>
      <c r="L15317">
        <v>6</v>
      </c>
      <c r="M15317" t="s">
        <v>61</v>
      </c>
    </row>
    <row r="15318" spans="1:13" x14ac:dyDescent="0.3">
      <c r="A15318" t="s">
        <v>39476</v>
      </c>
      <c r="C15318" t="s">
        <v>39477</v>
      </c>
      <c r="D15318">
        <v>1066</v>
      </c>
      <c r="E15318" t="s">
        <v>15</v>
      </c>
      <c r="F15318">
        <v>45610</v>
      </c>
      <c r="G15318">
        <v>45783</v>
      </c>
      <c r="H15318">
        <v>173</v>
      </c>
      <c r="I15318">
        <v>174.62</v>
      </c>
      <c r="J15318">
        <v>30209.26</v>
      </c>
      <c r="L15318" t="s">
        <v>34</v>
      </c>
      <c r="M15318" t="s">
        <v>31</v>
      </c>
    </row>
    <row r="15319" spans="1:13" x14ac:dyDescent="0.3">
      <c r="A15319" t="s">
        <v>39478</v>
      </c>
      <c r="B15319" t="s">
        <v>39479</v>
      </c>
      <c r="C15319" t="s">
        <v>39480</v>
      </c>
      <c r="D15319">
        <v>1007</v>
      </c>
      <c r="E15319" t="s">
        <v>67</v>
      </c>
      <c r="F15319">
        <v>45575</v>
      </c>
      <c r="G15319">
        <v>45772</v>
      </c>
      <c r="H15319">
        <v>197</v>
      </c>
      <c r="I15319">
        <v>420.91</v>
      </c>
      <c r="J15319">
        <v>82919.27</v>
      </c>
      <c r="M15319" t="b">
        <v>0</v>
      </c>
    </row>
    <row r="15320" spans="1:13" x14ac:dyDescent="0.3">
      <c r="A15320" t="s">
        <v>39481</v>
      </c>
      <c r="C15320" t="s">
        <v>39482</v>
      </c>
      <c r="D15320">
        <v>1081</v>
      </c>
      <c r="E15320" t="s">
        <v>73</v>
      </c>
      <c r="F15320">
        <v>45688</v>
      </c>
      <c r="G15320">
        <v>45775</v>
      </c>
      <c r="H15320">
        <v>87</v>
      </c>
      <c r="I15320">
        <v>326.83</v>
      </c>
      <c r="J15320">
        <v>28434.21</v>
      </c>
      <c r="K15320" t="s">
        <v>57</v>
      </c>
      <c r="M15320" t="b">
        <v>1</v>
      </c>
    </row>
    <row r="15321" spans="1:13" x14ac:dyDescent="0.3">
      <c r="A15321" t="s">
        <v>39483</v>
      </c>
      <c r="B15321" t="s">
        <v>39484</v>
      </c>
      <c r="C15321" t="s">
        <v>39485</v>
      </c>
      <c r="D15321">
        <v>1036</v>
      </c>
      <c r="E15321" t="s">
        <v>56</v>
      </c>
      <c r="F15321">
        <v>45213</v>
      </c>
      <c r="G15321">
        <v>45587</v>
      </c>
      <c r="H15321">
        <v>374</v>
      </c>
      <c r="I15321">
        <v>90.17</v>
      </c>
      <c r="J15321">
        <v>33723.58</v>
      </c>
      <c r="K15321" t="s">
        <v>16</v>
      </c>
      <c r="L15321">
        <v>6</v>
      </c>
      <c r="M15321" t="b">
        <v>0</v>
      </c>
    </row>
    <row r="15322" spans="1:13" x14ac:dyDescent="0.3">
      <c r="A15322" t="s">
        <v>39486</v>
      </c>
      <c r="B15322" t="s">
        <v>39487</v>
      </c>
      <c r="C15322" t="s">
        <v>39488</v>
      </c>
      <c r="D15322">
        <v>1009</v>
      </c>
      <c r="E15322" t="s">
        <v>20</v>
      </c>
      <c r="F15322">
        <v>45201</v>
      </c>
      <c r="G15322">
        <v>45734</v>
      </c>
      <c r="H15322">
        <v>533</v>
      </c>
      <c r="I15322">
        <v>297.52</v>
      </c>
      <c r="J15322">
        <v>158578.16</v>
      </c>
      <c r="K15322" t="s">
        <v>16</v>
      </c>
      <c r="M15322" t="b">
        <v>0</v>
      </c>
    </row>
    <row r="15323" spans="1:13" x14ac:dyDescent="0.3">
      <c r="A15323" t="s">
        <v>39489</v>
      </c>
      <c r="B15323" t="s">
        <v>39490</v>
      </c>
      <c r="C15323" t="s">
        <v>39491</v>
      </c>
      <c r="D15323">
        <v>1008</v>
      </c>
      <c r="E15323" t="s">
        <v>46</v>
      </c>
      <c r="F15323">
        <v>45227</v>
      </c>
      <c r="G15323">
        <v>45410</v>
      </c>
      <c r="H15323">
        <v>183</v>
      </c>
      <c r="I15323">
        <v>96.58</v>
      </c>
      <c r="J15323">
        <v>17674.14</v>
      </c>
      <c r="L15323" t="s">
        <v>34</v>
      </c>
      <c r="M15323">
        <v>1</v>
      </c>
    </row>
    <row r="15324" spans="1:13" x14ac:dyDescent="0.3">
      <c r="A15324" t="s">
        <v>39492</v>
      </c>
      <c r="B15324" t="s">
        <v>39493</v>
      </c>
      <c r="C15324" t="s">
        <v>39494</v>
      </c>
      <c r="D15324">
        <v>1032</v>
      </c>
      <c r="E15324" t="s">
        <v>70</v>
      </c>
      <c r="F15324">
        <v>45476</v>
      </c>
      <c r="G15324">
        <v>45647</v>
      </c>
      <c r="H15324">
        <v>171</v>
      </c>
      <c r="I15324">
        <v>99.04</v>
      </c>
      <c r="J15324">
        <v>16935.84</v>
      </c>
      <c r="K15324" t="s">
        <v>33</v>
      </c>
      <c r="L15324" t="s">
        <v>34</v>
      </c>
      <c r="M15324" t="s">
        <v>31</v>
      </c>
    </row>
    <row r="15325" spans="1:13" x14ac:dyDescent="0.3">
      <c r="A15325" t="s">
        <v>39495</v>
      </c>
      <c r="B15325" t="s">
        <v>39496</v>
      </c>
      <c r="C15325" t="s">
        <v>39497</v>
      </c>
      <c r="D15325">
        <v>1098</v>
      </c>
      <c r="E15325" t="s">
        <v>15</v>
      </c>
      <c r="F15325">
        <v>45465</v>
      </c>
      <c r="G15325">
        <v>45497</v>
      </c>
      <c r="H15325">
        <v>32</v>
      </c>
      <c r="I15325">
        <v>292.42</v>
      </c>
      <c r="J15325">
        <v>9357.44</v>
      </c>
      <c r="M15325" t="b">
        <v>0</v>
      </c>
    </row>
    <row r="15326" spans="1:13" x14ac:dyDescent="0.3">
      <c r="A15326" t="s">
        <v>39498</v>
      </c>
      <c r="B15326" t="s">
        <v>39499</v>
      </c>
      <c r="C15326" t="s">
        <v>39500</v>
      </c>
      <c r="D15326">
        <v>1017</v>
      </c>
      <c r="E15326" t="s">
        <v>70</v>
      </c>
      <c r="F15326">
        <v>45668</v>
      </c>
      <c r="G15326">
        <v>45708</v>
      </c>
      <c r="H15326">
        <v>40</v>
      </c>
      <c r="I15326">
        <v>169.36</v>
      </c>
      <c r="J15326">
        <v>6774.4</v>
      </c>
      <c r="K15326" t="s">
        <v>26</v>
      </c>
      <c r="L15326">
        <v>-1</v>
      </c>
      <c r="M15326" t="s">
        <v>31</v>
      </c>
    </row>
    <row r="15327" spans="1:13" x14ac:dyDescent="0.3">
      <c r="A15327" t="s">
        <v>20485</v>
      </c>
      <c r="B15327" t="s">
        <v>20486</v>
      </c>
      <c r="C15327" t="s">
        <v>20487</v>
      </c>
      <c r="D15327">
        <v>1004</v>
      </c>
      <c r="E15327" t="s">
        <v>56</v>
      </c>
      <c r="F15327">
        <v>45338</v>
      </c>
      <c r="G15327">
        <v>45632</v>
      </c>
      <c r="H15327">
        <v>294</v>
      </c>
      <c r="I15327">
        <v>152.51</v>
      </c>
      <c r="J15327">
        <v>44837.9399999999</v>
      </c>
      <c r="K15327" t="s">
        <v>57</v>
      </c>
      <c r="L15327">
        <v>-1</v>
      </c>
      <c r="M15327" t="s">
        <v>31</v>
      </c>
    </row>
    <row r="15328" spans="1:13" x14ac:dyDescent="0.3">
      <c r="A15328" t="s">
        <v>39501</v>
      </c>
      <c r="B15328" t="s">
        <v>39502</v>
      </c>
      <c r="C15328" t="s">
        <v>39503</v>
      </c>
      <c r="D15328">
        <v>1050</v>
      </c>
      <c r="E15328" t="s">
        <v>73</v>
      </c>
      <c r="F15328">
        <v>45176</v>
      </c>
      <c r="G15328">
        <v>45286</v>
      </c>
      <c r="H15328">
        <v>110</v>
      </c>
      <c r="I15328">
        <v>77.83</v>
      </c>
      <c r="J15328">
        <v>8561.2999999999993</v>
      </c>
      <c r="K15328" t="s">
        <v>16</v>
      </c>
      <c r="M15328" t="b">
        <v>0</v>
      </c>
    </row>
    <row r="15329" spans="1:13" x14ac:dyDescent="0.3">
      <c r="A15329" t="s">
        <v>39504</v>
      </c>
      <c r="B15329" t="s">
        <v>39505</v>
      </c>
      <c r="C15329" t="s">
        <v>39506</v>
      </c>
      <c r="D15329">
        <v>1047</v>
      </c>
      <c r="E15329" t="s">
        <v>20</v>
      </c>
      <c r="F15329">
        <v>45106</v>
      </c>
      <c r="G15329">
        <v>45778</v>
      </c>
      <c r="H15329">
        <v>672</v>
      </c>
      <c r="I15329">
        <v>321.44</v>
      </c>
      <c r="J15329">
        <v>216007.67999999999</v>
      </c>
      <c r="K15329" t="s">
        <v>57</v>
      </c>
      <c r="L15329" t="s">
        <v>34</v>
      </c>
      <c r="M15329" t="b">
        <v>1</v>
      </c>
    </row>
    <row r="15330" spans="1:13" x14ac:dyDescent="0.3">
      <c r="A15330" t="s">
        <v>39507</v>
      </c>
      <c r="C15330" t="s">
        <v>39508</v>
      </c>
      <c r="D15330">
        <v>1030</v>
      </c>
      <c r="E15330" t="s">
        <v>15</v>
      </c>
      <c r="F15330">
        <v>45263</v>
      </c>
      <c r="G15330">
        <v>45646</v>
      </c>
      <c r="H15330">
        <v>383</v>
      </c>
      <c r="I15330">
        <v>237.65</v>
      </c>
      <c r="J15330">
        <v>91019.95</v>
      </c>
      <c r="K15330" t="s">
        <v>34</v>
      </c>
      <c r="L15330" t="s">
        <v>34</v>
      </c>
      <c r="M15330" t="s">
        <v>61</v>
      </c>
    </row>
    <row r="15331" spans="1:13" x14ac:dyDescent="0.3">
      <c r="A15331" t="s">
        <v>39509</v>
      </c>
      <c r="B15331" t="s">
        <v>39510</v>
      </c>
      <c r="C15331" t="s">
        <v>39511</v>
      </c>
      <c r="D15331">
        <v>1054</v>
      </c>
      <c r="E15331" t="s">
        <v>15</v>
      </c>
      <c r="F15331">
        <v>45630</v>
      </c>
      <c r="G15331">
        <v>45744</v>
      </c>
      <c r="H15331">
        <v>114</v>
      </c>
      <c r="I15331">
        <v>341.14</v>
      </c>
      <c r="J15331">
        <v>38889.96</v>
      </c>
      <c r="K15331" t="s">
        <v>37</v>
      </c>
      <c r="L15331" t="s">
        <v>34</v>
      </c>
      <c r="M15331" t="b">
        <v>0</v>
      </c>
    </row>
    <row r="15332" spans="1:13" x14ac:dyDescent="0.3">
      <c r="A15332" t="s">
        <v>39512</v>
      </c>
      <c r="B15332" t="s">
        <v>39513</v>
      </c>
      <c r="C15332" t="s">
        <v>39514</v>
      </c>
      <c r="D15332">
        <v>1094</v>
      </c>
      <c r="E15332" t="s">
        <v>46</v>
      </c>
      <c r="F15332">
        <v>45268</v>
      </c>
      <c r="G15332">
        <v>45664</v>
      </c>
      <c r="H15332">
        <v>396</v>
      </c>
      <c r="I15332">
        <v>162.21</v>
      </c>
      <c r="J15332">
        <v>64235.16</v>
      </c>
      <c r="K15332" t="s">
        <v>16</v>
      </c>
      <c r="L15332">
        <v>6</v>
      </c>
      <c r="M15332" t="b">
        <v>0</v>
      </c>
    </row>
    <row r="15333" spans="1:13" x14ac:dyDescent="0.3">
      <c r="A15333" t="s">
        <v>39515</v>
      </c>
      <c r="C15333" t="s">
        <v>39516</v>
      </c>
      <c r="D15333">
        <v>1094</v>
      </c>
      <c r="E15333" t="s">
        <v>73</v>
      </c>
      <c r="F15333">
        <v>45255</v>
      </c>
      <c r="G15333">
        <v>45433</v>
      </c>
      <c r="H15333">
        <v>178</v>
      </c>
      <c r="I15333">
        <v>136.11000000000001</v>
      </c>
      <c r="J15333">
        <v>24227.58</v>
      </c>
      <c r="M15333" t="s">
        <v>21</v>
      </c>
    </row>
    <row r="15334" spans="1:13" x14ac:dyDescent="0.3">
      <c r="A15334" t="s">
        <v>39517</v>
      </c>
      <c r="B15334" t="s">
        <v>39518</v>
      </c>
      <c r="C15334" t="s">
        <v>39519</v>
      </c>
      <c r="D15334">
        <v>1028</v>
      </c>
      <c r="E15334" t="s">
        <v>46</v>
      </c>
      <c r="F15334">
        <v>45727</v>
      </c>
      <c r="G15334">
        <v>45734</v>
      </c>
      <c r="H15334">
        <v>7</v>
      </c>
      <c r="I15334">
        <v>379.69</v>
      </c>
      <c r="J15334">
        <v>2657.83</v>
      </c>
      <c r="K15334" t="s">
        <v>57</v>
      </c>
      <c r="L15334">
        <v>6</v>
      </c>
      <c r="M15334" t="s">
        <v>61</v>
      </c>
    </row>
    <row r="15335" spans="1:13" x14ac:dyDescent="0.3">
      <c r="A15335" t="s">
        <v>39520</v>
      </c>
      <c r="C15335" t="s">
        <v>39521</v>
      </c>
      <c r="D15335">
        <v>1056</v>
      </c>
      <c r="E15335" t="s">
        <v>20</v>
      </c>
      <c r="F15335">
        <v>45193</v>
      </c>
      <c r="G15335">
        <v>45666</v>
      </c>
      <c r="H15335">
        <v>473</v>
      </c>
      <c r="I15335">
        <v>163.12</v>
      </c>
      <c r="J15335">
        <v>77155.759999999995</v>
      </c>
      <c r="K15335" t="s">
        <v>26</v>
      </c>
      <c r="L15335">
        <v>6</v>
      </c>
      <c r="M15335" t="b">
        <v>0</v>
      </c>
    </row>
    <row r="15336" spans="1:13" x14ac:dyDescent="0.3">
      <c r="A15336" t="s">
        <v>39522</v>
      </c>
      <c r="B15336" t="s">
        <v>39523</v>
      </c>
      <c r="C15336" t="s">
        <v>39524</v>
      </c>
      <c r="D15336">
        <v>1058</v>
      </c>
      <c r="E15336" t="s">
        <v>46</v>
      </c>
      <c r="F15336">
        <v>45704</v>
      </c>
      <c r="G15336">
        <v>45712</v>
      </c>
      <c r="H15336">
        <v>8</v>
      </c>
      <c r="I15336">
        <v>56.26</v>
      </c>
      <c r="J15336">
        <v>450.08</v>
      </c>
      <c r="L15336" t="s">
        <v>34</v>
      </c>
      <c r="M15336" t="s">
        <v>61</v>
      </c>
    </row>
    <row r="15337" spans="1:13" x14ac:dyDescent="0.3">
      <c r="A15337" t="s">
        <v>39525</v>
      </c>
      <c r="B15337" t="s">
        <v>39526</v>
      </c>
      <c r="C15337" t="s">
        <v>39527</v>
      </c>
      <c r="D15337">
        <v>1020</v>
      </c>
      <c r="E15337" t="s">
        <v>56</v>
      </c>
      <c r="F15337">
        <v>45297</v>
      </c>
      <c r="G15337">
        <v>45639</v>
      </c>
      <c r="H15337">
        <v>342</v>
      </c>
      <c r="I15337">
        <v>149.9</v>
      </c>
      <c r="J15337">
        <v>51265.8</v>
      </c>
      <c r="K15337" t="s">
        <v>34</v>
      </c>
      <c r="M15337">
        <v>1</v>
      </c>
    </row>
    <row r="15338" spans="1:13" x14ac:dyDescent="0.3">
      <c r="A15338" t="s">
        <v>39528</v>
      </c>
      <c r="B15338" t="s">
        <v>39529</v>
      </c>
      <c r="C15338" t="s">
        <v>39530</v>
      </c>
      <c r="D15338">
        <v>1075</v>
      </c>
      <c r="E15338" t="s">
        <v>63</v>
      </c>
      <c r="F15338">
        <v>45206</v>
      </c>
      <c r="G15338">
        <v>45451</v>
      </c>
      <c r="H15338">
        <v>245</v>
      </c>
      <c r="I15338">
        <v>205.78</v>
      </c>
      <c r="J15338">
        <v>50416.1</v>
      </c>
      <c r="M15338">
        <v>1</v>
      </c>
    </row>
    <row r="15339" spans="1:13" x14ac:dyDescent="0.3">
      <c r="A15339" t="s">
        <v>35916</v>
      </c>
      <c r="B15339" t="s">
        <v>35917</v>
      </c>
      <c r="C15339" t="s">
        <v>15068</v>
      </c>
      <c r="D15339">
        <v>1049</v>
      </c>
      <c r="E15339" t="s">
        <v>15</v>
      </c>
      <c r="F15339">
        <v>45558</v>
      </c>
      <c r="G15339">
        <v>45738</v>
      </c>
      <c r="H15339">
        <v>180</v>
      </c>
      <c r="I15339">
        <v>297.41000000000003</v>
      </c>
      <c r="J15339">
        <v>53533.8</v>
      </c>
      <c r="K15339" t="s">
        <v>37</v>
      </c>
      <c r="L15339">
        <v>-1</v>
      </c>
      <c r="M15339" t="s">
        <v>21</v>
      </c>
    </row>
    <row r="15340" spans="1:13" x14ac:dyDescent="0.3">
      <c r="A15340" t="s">
        <v>39531</v>
      </c>
      <c r="B15340" t="s">
        <v>39532</v>
      </c>
      <c r="C15340" t="s">
        <v>39533</v>
      </c>
      <c r="D15340">
        <v>1076</v>
      </c>
      <c r="E15340" t="s">
        <v>67</v>
      </c>
      <c r="F15340">
        <v>45358</v>
      </c>
      <c r="G15340">
        <v>45677</v>
      </c>
      <c r="H15340">
        <v>319</v>
      </c>
      <c r="I15340">
        <v>219.7</v>
      </c>
      <c r="J15340">
        <v>70084.3</v>
      </c>
      <c r="K15340" t="s">
        <v>37</v>
      </c>
      <c r="L15340">
        <v>5</v>
      </c>
      <c r="M15340" t="s">
        <v>61</v>
      </c>
    </row>
    <row r="15341" spans="1:13" x14ac:dyDescent="0.3">
      <c r="A15341" t="s">
        <v>39534</v>
      </c>
      <c r="B15341" t="s">
        <v>39535</v>
      </c>
      <c r="C15341" t="s">
        <v>39536</v>
      </c>
      <c r="D15341">
        <v>1090</v>
      </c>
      <c r="E15341" t="s">
        <v>46</v>
      </c>
      <c r="F15341">
        <v>45689</v>
      </c>
      <c r="G15341">
        <v>45767</v>
      </c>
      <c r="H15341">
        <v>78</v>
      </c>
      <c r="I15341">
        <v>177.9</v>
      </c>
      <c r="J15341">
        <v>13876.2</v>
      </c>
      <c r="K15341" t="s">
        <v>37</v>
      </c>
      <c r="L15341">
        <v>-1</v>
      </c>
      <c r="M15341" t="s">
        <v>21</v>
      </c>
    </row>
    <row r="15342" spans="1:13" x14ac:dyDescent="0.3">
      <c r="A15342" t="s">
        <v>39537</v>
      </c>
      <c r="C15342" t="s">
        <v>39538</v>
      </c>
      <c r="D15342">
        <v>1096</v>
      </c>
      <c r="E15342" t="s">
        <v>30</v>
      </c>
      <c r="F15342">
        <v>45737</v>
      </c>
      <c r="G15342">
        <v>45795</v>
      </c>
      <c r="H15342">
        <v>58</v>
      </c>
      <c r="I15342">
        <v>244.58</v>
      </c>
      <c r="J15342">
        <v>14185.64</v>
      </c>
      <c r="M15342" t="b">
        <v>1</v>
      </c>
    </row>
    <row r="15343" spans="1:13" x14ac:dyDescent="0.3">
      <c r="A15343" t="s">
        <v>39539</v>
      </c>
      <c r="B15343" t="s">
        <v>39540</v>
      </c>
      <c r="C15343" t="s">
        <v>39541</v>
      </c>
      <c r="D15343">
        <v>1015</v>
      </c>
      <c r="E15343" t="s">
        <v>20</v>
      </c>
      <c r="F15343">
        <v>45259</v>
      </c>
      <c r="G15343">
        <v>45741</v>
      </c>
      <c r="H15343">
        <v>482</v>
      </c>
      <c r="I15343">
        <v>311.76</v>
      </c>
      <c r="J15343">
        <v>150268.32</v>
      </c>
      <c r="K15343" t="s">
        <v>26</v>
      </c>
      <c r="M15343">
        <v>0</v>
      </c>
    </row>
    <row r="15344" spans="1:13" x14ac:dyDescent="0.3">
      <c r="A15344" t="s">
        <v>39542</v>
      </c>
      <c r="B15344" t="s">
        <v>39543</v>
      </c>
      <c r="C15344" t="s">
        <v>39544</v>
      </c>
      <c r="D15344">
        <v>1045</v>
      </c>
      <c r="E15344" t="s">
        <v>67</v>
      </c>
      <c r="F15344">
        <v>45410</v>
      </c>
      <c r="G15344">
        <v>45471</v>
      </c>
      <c r="H15344">
        <v>61</v>
      </c>
      <c r="I15344">
        <v>254.41</v>
      </c>
      <c r="J15344">
        <v>15519.01</v>
      </c>
      <c r="K15344" t="s">
        <v>57</v>
      </c>
      <c r="L15344">
        <v>-1</v>
      </c>
      <c r="M15344" t="s">
        <v>61</v>
      </c>
    </row>
    <row r="15345" spans="1:13" x14ac:dyDescent="0.3">
      <c r="A15345" t="s">
        <v>39545</v>
      </c>
      <c r="B15345" t="s">
        <v>39546</v>
      </c>
      <c r="C15345" t="s">
        <v>39547</v>
      </c>
      <c r="D15345">
        <v>1030</v>
      </c>
      <c r="E15345" t="s">
        <v>73</v>
      </c>
      <c r="F15345">
        <v>45396</v>
      </c>
      <c r="G15345">
        <v>45508</v>
      </c>
      <c r="H15345">
        <v>112</v>
      </c>
      <c r="I15345">
        <v>292.57</v>
      </c>
      <c r="J15345">
        <v>32767.84</v>
      </c>
      <c r="K15345" t="s">
        <v>37</v>
      </c>
      <c r="L15345">
        <v>-1</v>
      </c>
      <c r="M15345" t="s">
        <v>61</v>
      </c>
    </row>
    <row r="15346" spans="1:13" x14ac:dyDescent="0.3">
      <c r="A15346" t="s">
        <v>39548</v>
      </c>
      <c r="B15346" t="s">
        <v>39549</v>
      </c>
      <c r="C15346" t="s">
        <v>39550</v>
      </c>
      <c r="D15346">
        <v>1003</v>
      </c>
      <c r="E15346" t="s">
        <v>30</v>
      </c>
      <c r="F15346">
        <v>45247</v>
      </c>
      <c r="G15346">
        <v>45458</v>
      </c>
      <c r="H15346">
        <v>211</v>
      </c>
      <c r="I15346">
        <v>314.91000000000003</v>
      </c>
      <c r="J15346">
        <v>66446.009999999995</v>
      </c>
      <c r="K15346" t="s">
        <v>26</v>
      </c>
      <c r="L15346" t="s">
        <v>34</v>
      </c>
      <c r="M15346" t="b">
        <v>0</v>
      </c>
    </row>
    <row r="15347" spans="1:13" x14ac:dyDescent="0.3">
      <c r="A15347" t="s">
        <v>39551</v>
      </c>
      <c r="B15347" t="s">
        <v>39552</v>
      </c>
      <c r="C15347" t="s">
        <v>39553</v>
      </c>
      <c r="D15347">
        <v>1058</v>
      </c>
      <c r="E15347" t="s">
        <v>70</v>
      </c>
      <c r="F15347">
        <v>45217</v>
      </c>
      <c r="G15347">
        <v>45222</v>
      </c>
      <c r="H15347">
        <v>5</v>
      </c>
      <c r="I15347">
        <v>465.49</v>
      </c>
      <c r="J15347">
        <v>2327.4499999999998</v>
      </c>
      <c r="K15347" t="s">
        <v>26</v>
      </c>
      <c r="L15347">
        <v>3</v>
      </c>
      <c r="M15347" t="s">
        <v>43</v>
      </c>
    </row>
    <row r="15348" spans="1:13" x14ac:dyDescent="0.3">
      <c r="A15348" t="s">
        <v>39554</v>
      </c>
      <c r="B15348" t="s">
        <v>39555</v>
      </c>
      <c r="C15348" t="s">
        <v>39556</v>
      </c>
      <c r="D15348">
        <v>1027</v>
      </c>
      <c r="E15348" t="s">
        <v>15</v>
      </c>
      <c r="F15348">
        <v>45589</v>
      </c>
      <c r="G15348">
        <v>45688</v>
      </c>
      <c r="H15348">
        <v>99</v>
      </c>
      <c r="I15348">
        <v>71</v>
      </c>
      <c r="J15348">
        <v>7029</v>
      </c>
      <c r="K15348" t="s">
        <v>57</v>
      </c>
      <c r="L15348">
        <v>6</v>
      </c>
      <c r="M15348" t="b">
        <v>0</v>
      </c>
    </row>
    <row r="15349" spans="1:13" x14ac:dyDescent="0.3">
      <c r="A15349" t="s">
        <v>39557</v>
      </c>
      <c r="C15349" t="s">
        <v>39558</v>
      </c>
      <c r="D15349">
        <v>1057</v>
      </c>
      <c r="E15349" t="s">
        <v>70</v>
      </c>
      <c r="F15349">
        <v>45042</v>
      </c>
      <c r="G15349">
        <v>45634</v>
      </c>
      <c r="H15349">
        <v>592</v>
      </c>
      <c r="I15349">
        <v>147.01</v>
      </c>
      <c r="J15349">
        <v>87029.92</v>
      </c>
      <c r="K15349" t="s">
        <v>37</v>
      </c>
      <c r="L15349">
        <v>6</v>
      </c>
      <c r="M15349">
        <v>1</v>
      </c>
    </row>
    <row r="15350" spans="1:13" x14ac:dyDescent="0.3">
      <c r="A15350" t="s">
        <v>39559</v>
      </c>
      <c r="B15350" t="s">
        <v>39560</v>
      </c>
      <c r="C15350" t="s">
        <v>39561</v>
      </c>
      <c r="D15350">
        <v>1074</v>
      </c>
      <c r="E15350" t="s">
        <v>46</v>
      </c>
      <c r="F15350">
        <v>45171</v>
      </c>
      <c r="G15350">
        <v>45262</v>
      </c>
      <c r="H15350">
        <v>91</v>
      </c>
      <c r="I15350">
        <v>301.85000000000002</v>
      </c>
      <c r="J15350">
        <v>27468.35</v>
      </c>
      <c r="K15350" t="s">
        <v>57</v>
      </c>
      <c r="L15350" t="s">
        <v>34</v>
      </c>
      <c r="M15350">
        <v>0</v>
      </c>
    </row>
    <row r="15351" spans="1:13" x14ac:dyDescent="0.3">
      <c r="A15351" t="s">
        <v>39562</v>
      </c>
      <c r="B15351" t="s">
        <v>39563</v>
      </c>
      <c r="C15351" t="s">
        <v>39564</v>
      </c>
      <c r="D15351">
        <v>1099</v>
      </c>
      <c r="E15351" t="s">
        <v>20</v>
      </c>
      <c r="F15351">
        <v>45238</v>
      </c>
      <c r="G15351">
        <v>45331</v>
      </c>
      <c r="H15351">
        <v>93</v>
      </c>
      <c r="I15351">
        <v>108.34</v>
      </c>
      <c r="J15351">
        <v>10075.620000000001</v>
      </c>
      <c r="K15351" t="s">
        <v>34</v>
      </c>
      <c r="L15351">
        <v>4</v>
      </c>
      <c r="M15351" t="s">
        <v>21</v>
      </c>
    </row>
    <row r="15352" spans="1:13" x14ac:dyDescent="0.3">
      <c r="A15352" t="s">
        <v>39565</v>
      </c>
      <c r="C15352" t="s">
        <v>39566</v>
      </c>
      <c r="D15352">
        <v>1059</v>
      </c>
      <c r="E15352" t="s">
        <v>15</v>
      </c>
      <c r="F15352">
        <v>45206</v>
      </c>
      <c r="G15352">
        <v>45356</v>
      </c>
      <c r="H15352">
        <v>150</v>
      </c>
      <c r="I15352">
        <v>138.19999999999999</v>
      </c>
      <c r="J15352">
        <v>20730</v>
      </c>
      <c r="K15352" t="s">
        <v>16</v>
      </c>
      <c r="L15352" t="s">
        <v>34</v>
      </c>
      <c r="M15352" t="s">
        <v>43</v>
      </c>
    </row>
    <row r="15353" spans="1:13" x14ac:dyDescent="0.3">
      <c r="A15353" t="s">
        <v>39567</v>
      </c>
      <c r="B15353" t="s">
        <v>39568</v>
      </c>
      <c r="C15353" t="s">
        <v>39569</v>
      </c>
      <c r="D15353">
        <v>1059</v>
      </c>
      <c r="E15353" t="s">
        <v>25</v>
      </c>
      <c r="F15353">
        <v>45345</v>
      </c>
      <c r="G15353">
        <v>45491</v>
      </c>
      <c r="H15353">
        <v>146</v>
      </c>
      <c r="I15353">
        <v>199.17</v>
      </c>
      <c r="J15353">
        <v>29078.82</v>
      </c>
      <c r="K15353" t="s">
        <v>34</v>
      </c>
      <c r="M15353" t="b">
        <v>0</v>
      </c>
    </row>
    <row r="15354" spans="1:13" x14ac:dyDescent="0.3">
      <c r="A15354" t="s">
        <v>39570</v>
      </c>
      <c r="B15354" t="s">
        <v>39571</v>
      </c>
      <c r="C15354" t="s">
        <v>39572</v>
      </c>
      <c r="D15354">
        <v>1043</v>
      </c>
      <c r="E15354" t="s">
        <v>46</v>
      </c>
      <c r="F15354">
        <v>45100</v>
      </c>
      <c r="G15354">
        <v>45755</v>
      </c>
      <c r="H15354">
        <v>655</v>
      </c>
      <c r="I15354">
        <v>141.4</v>
      </c>
      <c r="J15354">
        <v>92617</v>
      </c>
      <c r="K15354" t="s">
        <v>33</v>
      </c>
      <c r="L15354" t="s">
        <v>34</v>
      </c>
      <c r="M15354" t="b">
        <v>1</v>
      </c>
    </row>
    <row r="15355" spans="1:13" x14ac:dyDescent="0.3">
      <c r="A15355" t="s">
        <v>39573</v>
      </c>
      <c r="C15355" t="s">
        <v>39574</v>
      </c>
      <c r="D15355">
        <v>1027</v>
      </c>
      <c r="E15355" t="s">
        <v>25</v>
      </c>
      <c r="F15355">
        <v>45209</v>
      </c>
      <c r="G15355">
        <v>45687</v>
      </c>
      <c r="H15355">
        <v>478</v>
      </c>
      <c r="I15355">
        <v>289.81</v>
      </c>
      <c r="J15355">
        <v>138529.18</v>
      </c>
      <c r="K15355" t="s">
        <v>57</v>
      </c>
      <c r="L15355">
        <v>4</v>
      </c>
      <c r="M15355" t="s">
        <v>43</v>
      </c>
    </row>
    <row r="15356" spans="1:13" x14ac:dyDescent="0.3">
      <c r="A15356" t="s">
        <v>39575</v>
      </c>
      <c r="B15356" t="s">
        <v>39576</v>
      </c>
      <c r="C15356" t="s">
        <v>39577</v>
      </c>
      <c r="D15356">
        <v>1052</v>
      </c>
      <c r="E15356" t="s">
        <v>25</v>
      </c>
      <c r="F15356">
        <v>45333</v>
      </c>
      <c r="G15356">
        <v>45431</v>
      </c>
      <c r="H15356">
        <v>98</v>
      </c>
      <c r="I15356">
        <v>128.16999999999999</v>
      </c>
      <c r="J15356">
        <v>12560.6599999999</v>
      </c>
      <c r="L15356">
        <v>-1</v>
      </c>
      <c r="M15356" t="b">
        <v>1</v>
      </c>
    </row>
    <row r="15357" spans="1:13" x14ac:dyDescent="0.3">
      <c r="A15357" t="s">
        <v>39578</v>
      </c>
      <c r="C15357" t="s">
        <v>39579</v>
      </c>
      <c r="D15357">
        <v>1033</v>
      </c>
      <c r="E15357" t="s">
        <v>46</v>
      </c>
      <c r="F15357">
        <v>45622</v>
      </c>
      <c r="G15357">
        <v>45755</v>
      </c>
      <c r="H15357">
        <v>133</v>
      </c>
      <c r="I15357">
        <v>315.44</v>
      </c>
      <c r="J15357">
        <v>41953.52</v>
      </c>
      <c r="K15357" t="s">
        <v>57</v>
      </c>
      <c r="L15357">
        <v>6</v>
      </c>
      <c r="M15357" t="s">
        <v>31</v>
      </c>
    </row>
    <row r="15358" spans="1:13" x14ac:dyDescent="0.3">
      <c r="A15358" t="s">
        <v>39580</v>
      </c>
      <c r="C15358" t="s">
        <v>39581</v>
      </c>
      <c r="D15358">
        <v>1041</v>
      </c>
      <c r="E15358" t="s">
        <v>70</v>
      </c>
      <c r="F15358">
        <v>45045</v>
      </c>
      <c r="G15358">
        <v>45525</v>
      </c>
      <c r="H15358">
        <v>-1</v>
      </c>
      <c r="I15358">
        <v>116.2</v>
      </c>
      <c r="J15358">
        <v>-116.2</v>
      </c>
      <c r="K15358" t="s">
        <v>57</v>
      </c>
      <c r="L15358" t="s">
        <v>34</v>
      </c>
      <c r="M15358" t="b">
        <v>0</v>
      </c>
    </row>
    <row r="15359" spans="1:13" x14ac:dyDescent="0.3">
      <c r="A15359" t="s">
        <v>39582</v>
      </c>
      <c r="B15359" t="s">
        <v>39583</v>
      </c>
      <c r="D15359">
        <v>1064</v>
      </c>
      <c r="E15359" t="s">
        <v>70</v>
      </c>
      <c r="F15359">
        <v>45468</v>
      </c>
      <c r="G15359">
        <v>45727</v>
      </c>
      <c r="H15359">
        <v>259</v>
      </c>
      <c r="I15359">
        <v>311.68</v>
      </c>
      <c r="J15359">
        <v>80725.119999999995</v>
      </c>
      <c r="K15359" t="s">
        <v>37</v>
      </c>
      <c r="L15359">
        <v>6</v>
      </c>
      <c r="M15359" t="s">
        <v>21</v>
      </c>
    </row>
    <row r="15360" spans="1:13" x14ac:dyDescent="0.3">
      <c r="A15360" t="s">
        <v>39584</v>
      </c>
      <c r="B15360" t="s">
        <v>39585</v>
      </c>
      <c r="D15360">
        <v>1000</v>
      </c>
      <c r="E15360" t="s">
        <v>46</v>
      </c>
      <c r="F15360">
        <v>45549</v>
      </c>
      <c r="G15360">
        <v>45578</v>
      </c>
      <c r="H15360">
        <v>29</v>
      </c>
      <c r="I15360">
        <v>425.78</v>
      </c>
      <c r="J15360">
        <v>12347.619999999901</v>
      </c>
      <c r="K15360" t="s">
        <v>37</v>
      </c>
      <c r="L15360" t="s">
        <v>34</v>
      </c>
      <c r="M15360">
        <v>1</v>
      </c>
    </row>
    <row r="15361" spans="1:13" x14ac:dyDescent="0.3">
      <c r="A15361" t="s">
        <v>39586</v>
      </c>
      <c r="B15361" t="s">
        <v>39587</v>
      </c>
      <c r="C15361" t="s">
        <v>39588</v>
      </c>
      <c r="D15361">
        <v>1033</v>
      </c>
      <c r="E15361" t="s">
        <v>56</v>
      </c>
      <c r="F15361">
        <v>45345</v>
      </c>
      <c r="G15361" t="s">
        <v>3688</v>
      </c>
      <c r="H15361">
        <v>358</v>
      </c>
      <c r="I15361">
        <v>236.37</v>
      </c>
      <c r="J15361">
        <v>84620.46</v>
      </c>
      <c r="K15361" t="s">
        <v>34</v>
      </c>
      <c r="M15361">
        <v>1</v>
      </c>
    </row>
    <row r="15362" spans="1:13" x14ac:dyDescent="0.3">
      <c r="A15362" t="s">
        <v>39589</v>
      </c>
      <c r="C15362" t="s">
        <v>39590</v>
      </c>
      <c r="D15362">
        <v>1073</v>
      </c>
      <c r="E15362" t="s">
        <v>56</v>
      </c>
      <c r="F15362">
        <v>45530</v>
      </c>
      <c r="G15362">
        <v>45668</v>
      </c>
      <c r="H15362">
        <v>138</v>
      </c>
      <c r="I15362">
        <v>304.7</v>
      </c>
      <c r="J15362">
        <v>42048.6</v>
      </c>
      <c r="L15362">
        <v>6</v>
      </c>
      <c r="M15362" t="b">
        <v>0</v>
      </c>
    </row>
    <row r="15363" spans="1:13" x14ac:dyDescent="0.3">
      <c r="A15363" t="s">
        <v>39591</v>
      </c>
      <c r="B15363" t="s">
        <v>39592</v>
      </c>
      <c r="C15363" t="s">
        <v>39593</v>
      </c>
      <c r="D15363">
        <v>1086</v>
      </c>
      <c r="E15363" t="s">
        <v>70</v>
      </c>
      <c r="F15363">
        <v>45504</v>
      </c>
      <c r="G15363">
        <v>45749</v>
      </c>
      <c r="H15363">
        <v>188</v>
      </c>
      <c r="I15363">
        <v>151.13</v>
      </c>
      <c r="J15363">
        <v>28412.44</v>
      </c>
      <c r="K15363" t="s">
        <v>57</v>
      </c>
      <c r="L15363">
        <v>-1</v>
      </c>
      <c r="M15363" t="s">
        <v>21</v>
      </c>
    </row>
    <row r="15364" spans="1:13" x14ac:dyDescent="0.3">
      <c r="A15364" t="s">
        <v>10395</v>
      </c>
      <c r="B15364" t="s">
        <v>10396</v>
      </c>
      <c r="C15364" t="s">
        <v>5581</v>
      </c>
      <c r="D15364">
        <v>1011</v>
      </c>
      <c r="E15364" t="s">
        <v>56</v>
      </c>
      <c r="F15364">
        <v>45675</v>
      </c>
      <c r="G15364">
        <v>45786</v>
      </c>
      <c r="H15364">
        <v>111</v>
      </c>
      <c r="I15364">
        <v>146.46</v>
      </c>
      <c r="J15364">
        <v>16257.06</v>
      </c>
      <c r="K15364" t="s">
        <v>26</v>
      </c>
      <c r="L15364">
        <v>-1</v>
      </c>
      <c r="M15364" t="b">
        <v>0</v>
      </c>
    </row>
    <row r="15365" spans="1:13" x14ac:dyDescent="0.3">
      <c r="A15365" t="s">
        <v>39594</v>
      </c>
      <c r="B15365" t="s">
        <v>39595</v>
      </c>
      <c r="C15365" t="s">
        <v>39596</v>
      </c>
      <c r="D15365">
        <v>1099</v>
      </c>
      <c r="E15365" t="s">
        <v>56</v>
      </c>
      <c r="F15365">
        <v>45645</v>
      </c>
      <c r="G15365">
        <v>45671</v>
      </c>
      <c r="H15365">
        <v>26</v>
      </c>
      <c r="I15365">
        <v>199.72</v>
      </c>
      <c r="J15365">
        <v>5192.72</v>
      </c>
      <c r="K15365" t="s">
        <v>57</v>
      </c>
      <c r="L15365">
        <v>3</v>
      </c>
      <c r="M15365" t="s">
        <v>21</v>
      </c>
    </row>
    <row r="15366" spans="1:13" x14ac:dyDescent="0.3">
      <c r="A15366" t="s">
        <v>39597</v>
      </c>
      <c r="C15366" t="s">
        <v>39598</v>
      </c>
      <c r="D15366">
        <v>1077</v>
      </c>
      <c r="E15366" t="s">
        <v>73</v>
      </c>
      <c r="F15366">
        <v>45369</v>
      </c>
      <c r="G15366">
        <v>45525</v>
      </c>
      <c r="H15366">
        <v>156</v>
      </c>
      <c r="I15366">
        <v>278.82</v>
      </c>
      <c r="J15366">
        <v>43495.92</v>
      </c>
      <c r="K15366" t="s">
        <v>33</v>
      </c>
      <c r="L15366">
        <v>5</v>
      </c>
      <c r="M15366">
        <v>1</v>
      </c>
    </row>
    <row r="15367" spans="1:13" x14ac:dyDescent="0.3">
      <c r="A15367" t="s">
        <v>39599</v>
      </c>
      <c r="B15367" t="s">
        <v>39600</v>
      </c>
      <c r="C15367" t="s">
        <v>39601</v>
      </c>
      <c r="D15367">
        <v>1052</v>
      </c>
      <c r="E15367" t="s">
        <v>15</v>
      </c>
      <c r="F15367">
        <v>45553</v>
      </c>
      <c r="G15367">
        <v>45761</v>
      </c>
      <c r="H15367">
        <v>208</v>
      </c>
      <c r="I15367">
        <v>403.19</v>
      </c>
      <c r="J15367">
        <v>83863.520000000004</v>
      </c>
      <c r="K15367" t="s">
        <v>33</v>
      </c>
      <c r="L15367">
        <v>-1</v>
      </c>
      <c r="M15367" t="b">
        <v>0</v>
      </c>
    </row>
    <row r="15368" spans="1:13" x14ac:dyDescent="0.3">
      <c r="A15368" t="s">
        <v>39602</v>
      </c>
      <c r="B15368" t="s">
        <v>39603</v>
      </c>
      <c r="C15368" t="s">
        <v>39604</v>
      </c>
      <c r="D15368">
        <v>1061</v>
      </c>
      <c r="E15368" t="s">
        <v>67</v>
      </c>
      <c r="F15368">
        <v>45303</v>
      </c>
      <c r="G15368">
        <v>45663</v>
      </c>
      <c r="H15368">
        <v>360</v>
      </c>
      <c r="I15368">
        <v>64.02</v>
      </c>
      <c r="J15368">
        <v>23047.199999999899</v>
      </c>
      <c r="K15368" t="s">
        <v>37</v>
      </c>
      <c r="M15368" t="s">
        <v>21</v>
      </c>
    </row>
    <row r="15369" spans="1:13" x14ac:dyDescent="0.3">
      <c r="A15369" t="s">
        <v>39605</v>
      </c>
      <c r="B15369" t="s">
        <v>39606</v>
      </c>
      <c r="C15369" t="s">
        <v>39607</v>
      </c>
      <c r="D15369">
        <v>1087</v>
      </c>
      <c r="E15369" t="s">
        <v>25</v>
      </c>
      <c r="F15369">
        <v>45599</v>
      </c>
      <c r="G15369">
        <v>45655</v>
      </c>
      <c r="H15369">
        <v>56</v>
      </c>
      <c r="I15369" t="s">
        <v>34</v>
      </c>
      <c r="J15369" t="s">
        <v>127</v>
      </c>
      <c r="K15369" t="s">
        <v>33</v>
      </c>
      <c r="M15369" t="b">
        <v>1</v>
      </c>
    </row>
    <row r="15370" spans="1:13" x14ac:dyDescent="0.3">
      <c r="A15370" t="s">
        <v>39608</v>
      </c>
      <c r="C15370" t="s">
        <v>39609</v>
      </c>
      <c r="D15370">
        <v>1078</v>
      </c>
      <c r="E15370" t="s">
        <v>46</v>
      </c>
      <c r="F15370">
        <v>45594</v>
      </c>
      <c r="G15370">
        <v>45640</v>
      </c>
      <c r="H15370" t="s">
        <v>262</v>
      </c>
      <c r="I15370">
        <v>56.52</v>
      </c>
      <c r="J15370" t="s">
        <v>127</v>
      </c>
      <c r="K15370" t="s">
        <v>57</v>
      </c>
      <c r="L15370" t="s">
        <v>34</v>
      </c>
      <c r="M15370" t="b">
        <v>0</v>
      </c>
    </row>
    <row r="15371" spans="1:13" x14ac:dyDescent="0.3">
      <c r="A15371" t="s">
        <v>39610</v>
      </c>
      <c r="B15371" t="s">
        <v>39611</v>
      </c>
      <c r="C15371" t="s">
        <v>39612</v>
      </c>
      <c r="D15371">
        <v>1026</v>
      </c>
      <c r="E15371" t="s">
        <v>30</v>
      </c>
      <c r="F15371">
        <v>45629</v>
      </c>
      <c r="G15371">
        <v>45651</v>
      </c>
      <c r="H15371">
        <v>22</v>
      </c>
      <c r="I15371">
        <v>468.14</v>
      </c>
      <c r="J15371">
        <v>10299.08</v>
      </c>
      <c r="K15371" t="s">
        <v>33</v>
      </c>
      <c r="L15371" t="s">
        <v>34</v>
      </c>
      <c r="M15371" t="s">
        <v>21</v>
      </c>
    </row>
    <row r="15372" spans="1:13" x14ac:dyDescent="0.3">
      <c r="A15372" t="s">
        <v>39613</v>
      </c>
      <c r="B15372" t="s">
        <v>39614</v>
      </c>
      <c r="C15372" t="s">
        <v>39615</v>
      </c>
      <c r="D15372">
        <v>1081</v>
      </c>
      <c r="E15372" t="s">
        <v>15</v>
      </c>
      <c r="F15372">
        <v>45213</v>
      </c>
      <c r="G15372">
        <v>45725</v>
      </c>
      <c r="H15372">
        <v>512</v>
      </c>
      <c r="I15372">
        <v>187.37</v>
      </c>
      <c r="J15372">
        <v>95933.440000000002</v>
      </c>
      <c r="K15372" t="s">
        <v>37</v>
      </c>
      <c r="L15372" t="s">
        <v>34</v>
      </c>
      <c r="M15372" t="s">
        <v>31</v>
      </c>
    </row>
    <row r="15373" spans="1:13" x14ac:dyDescent="0.3">
      <c r="A15373" t="s">
        <v>39616</v>
      </c>
      <c r="B15373" t="s">
        <v>39617</v>
      </c>
      <c r="C15373" t="s">
        <v>39618</v>
      </c>
      <c r="D15373">
        <v>1049</v>
      </c>
      <c r="E15373" t="s">
        <v>73</v>
      </c>
      <c r="F15373">
        <v>45183</v>
      </c>
      <c r="G15373">
        <v>45294</v>
      </c>
      <c r="H15373">
        <v>111</v>
      </c>
      <c r="I15373">
        <v>144.47999999999999</v>
      </c>
      <c r="J15373">
        <v>16037.279999999901</v>
      </c>
      <c r="K15373" t="s">
        <v>37</v>
      </c>
      <c r="L15373">
        <v>-1</v>
      </c>
      <c r="M15373" t="s">
        <v>43</v>
      </c>
    </row>
    <row r="15374" spans="1:13" x14ac:dyDescent="0.3">
      <c r="A15374" t="s">
        <v>36634</v>
      </c>
      <c r="C15374" t="s">
        <v>36635</v>
      </c>
      <c r="D15374">
        <v>1018</v>
      </c>
      <c r="E15374" t="s">
        <v>25</v>
      </c>
      <c r="F15374">
        <v>45219</v>
      </c>
      <c r="G15374">
        <v>45425</v>
      </c>
      <c r="H15374">
        <v>206</v>
      </c>
      <c r="I15374">
        <v>452.34</v>
      </c>
      <c r="J15374">
        <v>93182.04</v>
      </c>
      <c r="K15374" t="s">
        <v>57</v>
      </c>
      <c r="L15374">
        <v>-1</v>
      </c>
      <c r="M15374" t="b">
        <v>0</v>
      </c>
    </row>
    <row r="15375" spans="1:13" x14ac:dyDescent="0.3">
      <c r="A15375" t="s">
        <v>39619</v>
      </c>
      <c r="B15375" t="s">
        <v>39620</v>
      </c>
      <c r="C15375" t="s">
        <v>39621</v>
      </c>
      <c r="D15375">
        <v>1011</v>
      </c>
      <c r="E15375" t="s">
        <v>46</v>
      </c>
      <c r="F15375">
        <v>45664</v>
      </c>
      <c r="G15375">
        <v>45746</v>
      </c>
      <c r="H15375">
        <v>82</v>
      </c>
      <c r="I15375">
        <v>298.76</v>
      </c>
      <c r="J15375">
        <v>24498.32</v>
      </c>
      <c r="K15375" t="s">
        <v>57</v>
      </c>
      <c r="M15375">
        <v>1</v>
      </c>
    </row>
    <row r="15376" spans="1:13" x14ac:dyDescent="0.3">
      <c r="A15376" t="s">
        <v>39622</v>
      </c>
      <c r="B15376" t="s">
        <v>39623</v>
      </c>
      <c r="C15376" t="s">
        <v>39624</v>
      </c>
      <c r="D15376">
        <v>1053</v>
      </c>
      <c r="E15376" t="s">
        <v>25</v>
      </c>
      <c r="F15376">
        <v>45315</v>
      </c>
      <c r="G15376">
        <v>45693</v>
      </c>
      <c r="H15376">
        <v>378</v>
      </c>
      <c r="I15376">
        <v>114.72</v>
      </c>
      <c r="J15376">
        <v>43364.159999999902</v>
      </c>
      <c r="M15376" t="b">
        <v>0</v>
      </c>
    </row>
    <row r="15377" spans="1:13" x14ac:dyDescent="0.3">
      <c r="A15377" t="s">
        <v>39625</v>
      </c>
      <c r="B15377" t="s">
        <v>39626</v>
      </c>
      <c r="C15377" t="s">
        <v>39627</v>
      </c>
      <c r="D15377">
        <v>1008</v>
      </c>
      <c r="E15377" t="s">
        <v>15</v>
      </c>
      <c r="F15377">
        <v>45176</v>
      </c>
      <c r="G15377">
        <v>45288</v>
      </c>
      <c r="H15377">
        <v>112</v>
      </c>
      <c r="I15377">
        <v>457.07</v>
      </c>
      <c r="J15377">
        <v>51191.839999999997</v>
      </c>
      <c r="K15377" t="s">
        <v>34</v>
      </c>
      <c r="M15377" t="b">
        <v>1</v>
      </c>
    </row>
    <row r="15378" spans="1:13" x14ac:dyDescent="0.3">
      <c r="A15378" t="s">
        <v>31255</v>
      </c>
      <c r="B15378" t="s">
        <v>31256</v>
      </c>
      <c r="C15378" t="s">
        <v>31257</v>
      </c>
      <c r="D15378">
        <v>1014</v>
      </c>
      <c r="E15378" t="s">
        <v>67</v>
      </c>
      <c r="F15378">
        <v>45703</v>
      </c>
      <c r="G15378">
        <v>45735</v>
      </c>
      <c r="H15378">
        <v>32</v>
      </c>
      <c r="I15378">
        <v>447.77</v>
      </c>
      <c r="J15378">
        <v>14328.64</v>
      </c>
      <c r="K15378" t="s">
        <v>57</v>
      </c>
      <c r="L15378">
        <v>6</v>
      </c>
      <c r="M15378">
        <v>1</v>
      </c>
    </row>
    <row r="15379" spans="1:13" x14ac:dyDescent="0.3">
      <c r="A15379" t="s">
        <v>39628</v>
      </c>
      <c r="B15379" t="s">
        <v>37804</v>
      </c>
      <c r="C15379" t="s">
        <v>39629</v>
      </c>
      <c r="D15379">
        <v>1014</v>
      </c>
      <c r="E15379" t="s">
        <v>15</v>
      </c>
      <c r="F15379">
        <v>45066</v>
      </c>
      <c r="G15379">
        <v>45505</v>
      </c>
      <c r="H15379">
        <v>439</v>
      </c>
      <c r="I15379">
        <v>259.95</v>
      </c>
      <c r="J15379">
        <v>114118.049999999</v>
      </c>
      <c r="K15379" t="s">
        <v>37</v>
      </c>
      <c r="M15379" t="s">
        <v>21</v>
      </c>
    </row>
    <row r="15380" spans="1:13" x14ac:dyDescent="0.3">
      <c r="A15380" t="s">
        <v>39630</v>
      </c>
      <c r="B15380" t="s">
        <v>39631</v>
      </c>
      <c r="C15380" t="s">
        <v>39632</v>
      </c>
      <c r="D15380">
        <v>1097</v>
      </c>
      <c r="E15380" t="s">
        <v>20</v>
      </c>
      <c r="F15380">
        <v>45264</v>
      </c>
      <c r="G15380">
        <v>45452</v>
      </c>
      <c r="H15380">
        <v>188</v>
      </c>
      <c r="I15380">
        <v>137.29</v>
      </c>
      <c r="J15380">
        <v>25810.519999999899</v>
      </c>
      <c r="K15380" t="s">
        <v>37</v>
      </c>
      <c r="L15380">
        <v>6</v>
      </c>
      <c r="M15380" t="b">
        <v>0</v>
      </c>
    </row>
    <row r="15381" spans="1:13" x14ac:dyDescent="0.3">
      <c r="A15381" t="s">
        <v>39633</v>
      </c>
      <c r="B15381" t="s">
        <v>39634</v>
      </c>
      <c r="C15381" t="s">
        <v>39635</v>
      </c>
      <c r="D15381">
        <v>1063</v>
      </c>
      <c r="E15381" t="s">
        <v>56</v>
      </c>
      <c r="F15381">
        <v>45296</v>
      </c>
      <c r="G15381">
        <v>45301</v>
      </c>
      <c r="H15381">
        <v>5</v>
      </c>
      <c r="I15381">
        <v>188.08</v>
      </c>
      <c r="J15381">
        <v>940.4</v>
      </c>
      <c r="K15381" t="s">
        <v>16</v>
      </c>
      <c r="L15381">
        <v>6</v>
      </c>
      <c r="M15381" t="b">
        <v>0</v>
      </c>
    </row>
    <row r="15382" spans="1:13" x14ac:dyDescent="0.3">
      <c r="A15382" t="s">
        <v>39636</v>
      </c>
      <c r="B15382" t="s">
        <v>39637</v>
      </c>
      <c r="C15382" t="s">
        <v>39638</v>
      </c>
      <c r="D15382">
        <v>1016</v>
      </c>
      <c r="E15382" t="s">
        <v>70</v>
      </c>
      <c r="F15382">
        <v>45589</v>
      </c>
      <c r="G15382">
        <v>45781</v>
      </c>
      <c r="H15382">
        <v>192</v>
      </c>
      <c r="I15382">
        <v>65.38</v>
      </c>
      <c r="J15382">
        <v>12552.96</v>
      </c>
      <c r="K15382" t="s">
        <v>26</v>
      </c>
      <c r="L15382">
        <v>-1</v>
      </c>
      <c r="M15382" t="b">
        <v>1</v>
      </c>
    </row>
    <row r="15383" spans="1:13" x14ac:dyDescent="0.3">
      <c r="A15383" t="s">
        <v>39639</v>
      </c>
      <c r="B15383" t="s">
        <v>39640</v>
      </c>
      <c r="C15383" t="s">
        <v>39641</v>
      </c>
      <c r="D15383">
        <v>1051</v>
      </c>
      <c r="E15383" t="s">
        <v>30</v>
      </c>
      <c r="F15383">
        <v>45074</v>
      </c>
      <c r="G15383">
        <v>45132</v>
      </c>
      <c r="H15383">
        <v>58</v>
      </c>
      <c r="I15383">
        <v>474.82</v>
      </c>
      <c r="J15383">
        <v>27539.56</v>
      </c>
      <c r="K15383" t="s">
        <v>16</v>
      </c>
      <c r="M15383" t="s">
        <v>61</v>
      </c>
    </row>
    <row r="15384" spans="1:13" x14ac:dyDescent="0.3">
      <c r="A15384" t="s">
        <v>39642</v>
      </c>
      <c r="C15384" t="s">
        <v>39643</v>
      </c>
      <c r="D15384">
        <v>1024</v>
      </c>
      <c r="E15384" t="s">
        <v>63</v>
      </c>
      <c r="F15384">
        <v>45483</v>
      </c>
      <c r="G15384">
        <v>45565</v>
      </c>
      <c r="H15384">
        <v>82</v>
      </c>
      <c r="I15384">
        <v>393</v>
      </c>
      <c r="J15384">
        <v>32226</v>
      </c>
      <c r="K15384" t="s">
        <v>26</v>
      </c>
      <c r="L15384">
        <v>1</v>
      </c>
      <c r="M15384" t="b">
        <v>0</v>
      </c>
    </row>
    <row r="15385" spans="1:13" x14ac:dyDescent="0.3">
      <c r="A15385" t="s">
        <v>39644</v>
      </c>
      <c r="B15385" t="s">
        <v>39645</v>
      </c>
      <c r="C15385" t="s">
        <v>39646</v>
      </c>
      <c r="D15385">
        <v>1093</v>
      </c>
      <c r="E15385" t="s">
        <v>20</v>
      </c>
      <c r="F15385">
        <v>45681</v>
      </c>
      <c r="G15385">
        <v>45796</v>
      </c>
      <c r="H15385">
        <v>115</v>
      </c>
      <c r="I15385">
        <v>358.04</v>
      </c>
      <c r="J15385">
        <v>41174.6</v>
      </c>
      <c r="L15385">
        <v>4</v>
      </c>
      <c r="M15385" t="b">
        <v>1</v>
      </c>
    </row>
    <row r="15386" spans="1:13" x14ac:dyDescent="0.3">
      <c r="A15386" t="s">
        <v>39647</v>
      </c>
      <c r="B15386" t="s">
        <v>39648</v>
      </c>
      <c r="C15386" t="s">
        <v>39649</v>
      </c>
      <c r="D15386">
        <v>1098</v>
      </c>
      <c r="E15386" t="s">
        <v>30</v>
      </c>
      <c r="F15386">
        <v>45251</v>
      </c>
      <c r="G15386">
        <v>45507</v>
      </c>
      <c r="H15386">
        <v>256</v>
      </c>
      <c r="J15386" t="s">
        <v>127</v>
      </c>
      <c r="K15386" t="s">
        <v>33</v>
      </c>
      <c r="L15386">
        <v>-1</v>
      </c>
      <c r="M15386" t="b">
        <v>1</v>
      </c>
    </row>
    <row r="15387" spans="1:13" x14ac:dyDescent="0.3">
      <c r="A15387" t="s">
        <v>39650</v>
      </c>
      <c r="B15387" t="s">
        <v>39651</v>
      </c>
      <c r="C15387" t="s">
        <v>39652</v>
      </c>
      <c r="D15387">
        <v>1057</v>
      </c>
      <c r="E15387" t="s">
        <v>46</v>
      </c>
      <c r="F15387">
        <v>45644</v>
      </c>
      <c r="G15387">
        <v>45684</v>
      </c>
      <c r="H15387">
        <v>40</v>
      </c>
      <c r="I15387">
        <v>130.09</v>
      </c>
      <c r="J15387">
        <v>5203.6000000000004</v>
      </c>
      <c r="K15387" t="s">
        <v>57</v>
      </c>
      <c r="L15387" t="s">
        <v>34</v>
      </c>
      <c r="M15387">
        <v>0</v>
      </c>
    </row>
    <row r="15388" spans="1:13" x14ac:dyDescent="0.3">
      <c r="A15388" t="s">
        <v>39653</v>
      </c>
      <c r="B15388" t="s">
        <v>39654</v>
      </c>
      <c r="C15388" t="s">
        <v>39655</v>
      </c>
      <c r="D15388">
        <v>1069</v>
      </c>
      <c r="E15388" t="s">
        <v>25</v>
      </c>
      <c r="F15388">
        <v>45404</v>
      </c>
      <c r="G15388">
        <v>45789</v>
      </c>
      <c r="H15388">
        <v>385</v>
      </c>
      <c r="I15388">
        <v>320.05</v>
      </c>
      <c r="J15388">
        <v>123219.25</v>
      </c>
      <c r="K15388" t="s">
        <v>57</v>
      </c>
      <c r="L15388">
        <v>2</v>
      </c>
      <c r="M15388" t="b">
        <v>1</v>
      </c>
    </row>
    <row r="15389" spans="1:13" x14ac:dyDescent="0.3">
      <c r="A15389" t="s">
        <v>39656</v>
      </c>
      <c r="B15389" t="s">
        <v>39657</v>
      </c>
      <c r="C15389" t="s">
        <v>39658</v>
      </c>
      <c r="D15389">
        <v>1098</v>
      </c>
      <c r="E15389" t="s">
        <v>46</v>
      </c>
      <c r="F15389">
        <v>45195</v>
      </c>
      <c r="G15389">
        <v>45512</v>
      </c>
      <c r="H15389">
        <v>317</v>
      </c>
      <c r="I15389">
        <v>445.24</v>
      </c>
      <c r="J15389">
        <v>141141.07999999999</v>
      </c>
      <c r="K15389" t="s">
        <v>57</v>
      </c>
      <c r="L15389" t="s">
        <v>34</v>
      </c>
      <c r="M15389" t="b">
        <v>0</v>
      </c>
    </row>
    <row r="15390" spans="1:13" x14ac:dyDescent="0.3">
      <c r="A15390" t="s">
        <v>39659</v>
      </c>
      <c r="B15390" t="s">
        <v>39660</v>
      </c>
      <c r="C15390" t="s">
        <v>39661</v>
      </c>
      <c r="D15390">
        <v>1088</v>
      </c>
      <c r="E15390" t="s">
        <v>15</v>
      </c>
      <c r="F15390">
        <v>45203</v>
      </c>
      <c r="G15390">
        <v>45418</v>
      </c>
      <c r="H15390">
        <v>215</v>
      </c>
      <c r="I15390">
        <v>109.06</v>
      </c>
      <c r="J15390">
        <v>23447.9</v>
      </c>
      <c r="K15390" t="s">
        <v>57</v>
      </c>
      <c r="L15390">
        <v>-1</v>
      </c>
      <c r="M15390" t="b">
        <v>0</v>
      </c>
    </row>
    <row r="15391" spans="1:13" x14ac:dyDescent="0.3">
      <c r="A15391" t="s">
        <v>37304</v>
      </c>
      <c r="B15391" t="s">
        <v>37305</v>
      </c>
      <c r="C15391" t="s">
        <v>37306</v>
      </c>
      <c r="D15391">
        <v>1013</v>
      </c>
      <c r="E15391" t="s">
        <v>67</v>
      </c>
      <c r="F15391">
        <v>45526</v>
      </c>
      <c r="G15391">
        <v>45798</v>
      </c>
      <c r="H15391">
        <v>272</v>
      </c>
      <c r="I15391">
        <v>433.57</v>
      </c>
      <c r="J15391">
        <v>117931.04</v>
      </c>
      <c r="K15391" t="s">
        <v>33</v>
      </c>
      <c r="M15391" t="b">
        <v>1</v>
      </c>
    </row>
    <row r="15392" spans="1:13" x14ac:dyDescent="0.3">
      <c r="A15392" t="s">
        <v>39662</v>
      </c>
      <c r="B15392" t="s">
        <v>39663</v>
      </c>
      <c r="C15392" t="s">
        <v>39664</v>
      </c>
      <c r="D15392">
        <v>1095</v>
      </c>
      <c r="E15392" t="s">
        <v>15</v>
      </c>
      <c r="F15392">
        <v>45742</v>
      </c>
      <c r="G15392">
        <v>45746</v>
      </c>
      <c r="H15392">
        <v>4</v>
      </c>
      <c r="I15392">
        <v>136.24</v>
      </c>
      <c r="J15392">
        <v>544.96</v>
      </c>
      <c r="K15392" t="s">
        <v>26</v>
      </c>
      <c r="L15392">
        <v>6</v>
      </c>
      <c r="M15392" t="b">
        <v>0</v>
      </c>
    </row>
    <row r="15393" spans="1:13" x14ac:dyDescent="0.3">
      <c r="A15393" t="s">
        <v>39665</v>
      </c>
      <c r="B15393" t="s">
        <v>29479</v>
      </c>
      <c r="C15393" t="s">
        <v>39666</v>
      </c>
      <c r="D15393">
        <v>1065</v>
      </c>
      <c r="E15393" t="s">
        <v>67</v>
      </c>
      <c r="F15393">
        <v>45286</v>
      </c>
      <c r="G15393">
        <v>45422</v>
      </c>
      <c r="H15393">
        <v>136</v>
      </c>
      <c r="I15393">
        <v>268.17</v>
      </c>
      <c r="J15393">
        <v>36471.120000000003</v>
      </c>
      <c r="K15393" t="s">
        <v>26</v>
      </c>
      <c r="L15393">
        <v>6</v>
      </c>
      <c r="M15393" t="b">
        <v>0</v>
      </c>
    </row>
    <row r="15394" spans="1:13" x14ac:dyDescent="0.3">
      <c r="A15394" t="s">
        <v>39667</v>
      </c>
      <c r="B15394" t="s">
        <v>39668</v>
      </c>
      <c r="C15394" t="s">
        <v>39669</v>
      </c>
      <c r="D15394">
        <v>1004</v>
      </c>
      <c r="E15394" t="s">
        <v>46</v>
      </c>
      <c r="F15394">
        <v>45569</v>
      </c>
      <c r="G15394">
        <v>45625</v>
      </c>
      <c r="H15394">
        <v>56</v>
      </c>
      <c r="I15394">
        <v>115.75</v>
      </c>
      <c r="J15394">
        <v>6482</v>
      </c>
      <c r="K15394" t="s">
        <v>34</v>
      </c>
      <c r="L15394">
        <v>6</v>
      </c>
      <c r="M15394" t="s">
        <v>31</v>
      </c>
    </row>
    <row r="15395" spans="1:13" x14ac:dyDescent="0.3">
      <c r="A15395" t="s">
        <v>39670</v>
      </c>
      <c r="C15395" t="s">
        <v>39671</v>
      </c>
      <c r="D15395">
        <v>1045</v>
      </c>
      <c r="E15395" t="s">
        <v>15</v>
      </c>
      <c r="F15395">
        <v>45636</v>
      </c>
      <c r="G15395">
        <v>45679</v>
      </c>
      <c r="H15395">
        <v>43</v>
      </c>
      <c r="I15395">
        <v>462.34</v>
      </c>
      <c r="J15395">
        <v>19880.62</v>
      </c>
      <c r="L15395">
        <v>-1</v>
      </c>
      <c r="M15395" t="s">
        <v>61</v>
      </c>
    </row>
    <row r="15396" spans="1:13" x14ac:dyDescent="0.3">
      <c r="A15396" t="s">
        <v>39672</v>
      </c>
      <c r="B15396" t="s">
        <v>39673</v>
      </c>
      <c r="C15396" t="s">
        <v>39674</v>
      </c>
      <c r="D15396">
        <v>1007</v>
      </c>
      <c r="E15396" t="s">
        <v>67</v>
      </c>
      <c r="F15396">
        <v>45722</v>
      </c>
      <c r="G15396">
        <v>45784</v>
      </c>
      <c r="H15396">
        <v>62</v>
      </c>
      <c r="I15396">
        <v>343.36</v>
      </c>
      <c r="J15396">
        <v>21288.32</v>
      </c>
      <c r="K15396" t="s">
        <v>26</v>
      </c>
      <c r="L15396">
        <v>-1</v>
      </c>
      <c r="M15396">
        <v>1</v>
      </c>
    </row>
    <row r="15397" spans="1:13" x14ac:dyDescent="0.3">
      <c r="A15397" t="s">
        <v>39675</v>
      </c>
      <c r="B15397" t="s">
        <v>39676</v>
      </c>
      <c r="C15397" t="s">
        <v>39677</v>
      </c>
      <c r="D15397">
        <v>1048</v>
      </c>
      <c r="E15397" t="s">
        <v>15</v>
      </c>
      <c r="F15397">
        <v>45603</v>
      </c>
      <c r="G15397">
        <v>45658</v>
      </c>
      <c r="H15397">
        <v>55</v>
      </c>
      <c r="I15397">
        <v>119.06</v>
      </c>
      <c r="J15397">
        <v>6548.3</v>
      </c>
      <c r="K15397" t="s">
        <v>57</v>
      </c>
      <c r="L15397" t="s">
        <v>34</v>
      </c>
      <c r="M15397" t="b">
        <v>0</v>
      </c>
    </row>
    <row r="15398" spans="1:13" x14ac:dyDescent="0.3">
      <c r="A15398" t="s">
        <v>39678</v>
      </c>
      <c r="C15398" t="s">
        <v>39679</v>
      </c>
      <c r="D15398">
        <v>1083</v>
      </c>
      <c r="E15398" t="s">
        <v>15</v>
      </c>
      <c r="F15398">
        <v>45507</v>
      </c>
      <c r="G15398">
        <v>45507</v>
      </c>
      <c r="H15398">
        <v>0</v>
      </c>
      <c r="I15398">
        <v>114.12</v>
      </c>
      <c r="J15398">
        <v>0</v>
      </c>
      <c r="K15398" t="s">
        <v>37</v>
      </c>
      <c r="L15398">
        <v>4</v>
      </c>
      <c r="M15398" t="b">
        <v>1</v>
      </c>
    </row>
    <row r="15399" spans="1:13" x14ac:dyDescent="0.3">
      <c r="A15399" t="s">
        <v>39680</v>
      </c>
      <c r="B15399" t="s">
        <v>39681</v>
      </c>
      <c r="C15399" t="s">
        <v>39682</v>
      </c>
      <c r="D15399">
        <v>1034</v>
      </c>
      <c r="E15399" t="s">
        <v>67</v>
      </c>
      <c r="F15399">
        <v>45639</v>
      </c>
      <c r="G15399">
        <v>45701</v>
      </c>
      <c r="H15399">
        <v>62</v>
      </c>
      <c r="I15399">
        <v>188.57</v>
      </c>
      <c r="J15399">
        <v>11691.34</v>
      </c>
      <c r="K15399" t="s">
        <v>34</v>
      </c>
      <c r="L15399" t="s">
        <v>34</v>
      </c>
      <c r="M15399" t="s">
        <v>61</v>
      </c>
    </row>
    <row r="15400" spans="1:13" x14ac:dyDescent="0.3">
      <c r="A15400" t="s">
        <v>39683</v>
      </c>
      <c r="B15400" t="s">
        <v>39684</v>
      </c>
      <c r="C15400" t="s">
        <v>39685</v>
      </c>
      <c r="D15400">
        <v>1023</v>
      </c>
      <c r="E15400" t="s">
        <v>56</v>
      </c>
      <c r="F15400">
        <v>45322</v>
      </c>
      <c r="G15400">
        <v>45405</v>
      </c>
      <c r="H15400">
        <v>83</v>
      </c>
      <c r="I15400">
        <v>377.45</v>
      </c>
      <c r="J15400">
        <v>31328.35</v>
      </c>
      <c r="K15400" t="s">
        <v>26</v>
      </c>
      <c r="L15400">
        <v>6</v>
      </c>
      <c r="M15400" t="b">
        <v>1</v>
      </c>
    </row>
    <row r="15401" spans="1:13" x14ac:dyDescent="0.3">
      <c r="A15401" t="s">
        <v>39686</v>
      </c>
      <c r="B15401" t="s">
        <v>39687</v>
      </c>
      <c r="C15401" t="s">
        <v>39688</v>
      </c>
      <c r="D15401">
        <v>1076</v>
      </c>
      <c r="E15401" t="s">
        <v>30</v>
      </c>
      <c r="F15401">
        <v>45250</v>
      </c>
      <c r="G15401">
        <v>45767</v>
      </c>
      <c r="H15401">
        <v>517</v>
      </c>
      <c r="I15401">
        <v>310.85000000000002</v>
      </c>
      <c r="J15401">
        <v>160709.45000000001</v>
      </c>
      <c r="K15401" t="s">
        <v>34</v>
      </c>
      <c r="L15401">
        <v>-1</v>
      </c>
      <c r="M15401" t="s">
        <v>31</v>
      </c>
    </row>
    <row r="15402" spans="1:13" x14ac:dyDescent="0.3">
      <c r="A15402" t="s">
        <v>39689</v>
      </c>
      <c r="B15402" t="s">
        <v>39690</v>
      </c>
      <c r="C15402" t="s">
        <v>39691</v>
      </c>
      <c r="D15402">
        <v>1089</v>
      </c>
      <c r="E15402" t="s">
        <v>30</v>
      </c>
      <c r="F15402">
        <v>45125</v>
      </c>
      <c r="G15402">
        <v>45140</v>
      </c>
      <c r="H15402">
        <v>15</v>
      </c>
      <c r="I15402">
        <v>361.94</v>
      </c>
      <c r="J15402">
        <v>5429.1</v>
      </c>
      <c r="K15402" t="s">
        <v>57</v>
      </c>
      <c r="L15402">
        <v>-1</v>
      </c>
      <c r="M15402" t="s">
        <v>21</v>
      </c>
    </row>
    <row r="15403" spans="1:13" x14ac:dyDescent="0.3">
      <c r="A15403" t="s">
        <v>586</v>
      </c>
      <c r="B15403" t="s">
        <v>587</v>
      </c>
      <c r="C15403" t="s">
        <v>588</v>
      </c>
      <c r="D15403">
        <v>1087</v>
      </c>
      <c r="E15403" t="s">
        <v>25</v>
      </c>
      <c r="F15403">
        <v>45225</v>
      </c>
      <c r="G15403">
        <v>45633</v>
      </c>
      <c r="H15403">
        <v>408</v>
      </c>
      <c r="I15403">
        <v>186.17</v>
      </c>
      <c r="J15403">
        <v>75957.36</v>
      </c>
      <c r="K15403" t="s">
        <v>34</v>
      </c>
      <c r="M15403" t="b">
        <v>0</v>
      </c>
    </row>
    <row r="15404" spans="1:13" x14ac:dyDescent="0.3">
      <c r="A15404" t="s">
        <v>39692</v>
      </c>
      <c r="B15404" t="s">
        <v>39693</v>
      </c>
      <c r="C15404" t="s">
        <v>39694</v>
      </c>
      <c r="D15404">
        <v>1085</v>
      </c>
      <c r="E15404" t="s">
        <v>20</v>
      </c>
      <c r="F15404">
        <v>45212</v>
      </c>
      <c r="G15404">
        <v>45775</v>
      </c>
      <c r="H15404">
        <v>563</v>
      </c>
      <c r="I15404">
        <v>367.55</v>
      </c>
      <c r="J15404">
        <v>206930.65</v>
      </c>
      <c r="K15404" t="s">
        <v>26</v>
      </c>
      <c r="L15404" t="s">
        <v>34</v>
      </c>
      <c r="M15404">
        <v>1</v>
      </c>
    </row>
    <row r="15405" spans="1:13" x14ac:dyDescent="0.3">
      <c r="A15405" t="s">
        <v>39695</v>
      </c>
      <c r="B15405" t="s">
        <v>39696</v>
      </c>
      <c r="C15405" t="s">
        <v>39697</v>
      </c>
      <c r="D15405">
        <v>1014</v>
      </c>
      <c r="E15405" t="s">
        <v>63</v>
      </c>
      <c r="F15405">
        <v>45316</v>
      </c>
      <c r="G15405">
        <v>45671</v>
      </c>
      <c r="H15405">
        <v>355</v>
      </c>
      <c r="I15405">
        <v>184.41</v>
      </c>
      <c r="J15405">
        <v>65465.549999999901</v>
      </c>
      <c r="L15405">
        <v>-1</v>
      </c>
      <c r="M15405" t="s">
        <v>43</v>
      </c>
    </row>
    <row r="15406" spans="1:13" x14ac:dyDescent="0.3">
      <c r="A15406" t="s">
        <v>39698</v>
      </c>
      <c r="B15406" t="s">
        <v>39699</v>
      </c>
      <c r="D15406">
        <v>1040</v>
      </c>
      <c r="E15406" t="s">
        <v>56</v>
      </c>
      <c r="F15406">
        <v>45493</v>
      </c>
      <c r="G15406">
        <v>45550</v>
      </c>
      <c r="H15406">
        <v>57</v>
      </c>
      <c r="I15406">
        <v>322.51</v>
      </c>
      <c r="J15406">
        <v>18383.07</v>
      </c>
      <c r="K15406" t="s">
        <v>57</v>
      </c>
      <c r="L15406">
        <v>1</v>
      </c>
      <c r="M15406" t="b">
        <v>1</v>
      </c>
    </row>
    <row r="15407" spans="1:13" x14ac:dyDescent="0.3">
      <c r="A15407" t="s">
        <v>39700</v>
      </c>
      <c r="B15407" t="s">
        <v>39701</v>
      </c>
      <c r="C15407" t="s">
        <v>39702</v>
      </c>
      <c r="D15407">
        <v>1100</v>
      </c>
      <c r="E15407" t="s">
        <v>56</v>
      </c>
      <c r="F15407">
        <v>45248</v>
      </c>
      <c r="G15407">
        <v>45780</v>
      </c>
      <c r="H15407">
        <v>532</v>
      </c>
      <c r="I15407">
        <v>406.36</v>
      </c>
      <c r="J15407">
        <v>216183.52</v>
      </c>
      <c r="K15407" t="s">
        <v>37</v>
      </c>
      <c r="L15407">
        <v>6</v>
      </c>
      <c r="M15407" t="b">
        <v>0</v>
      </c>
    </row>
    <row r="15408" spans="1:13" x14ac:dyDescent="0.3">
      <c r="A15408" t="s">
        <v>39703</v>
      </c>
      <c r="C15408" t="s">
        <v>39704</v>
      </c>
      <c r="D15408">
        <v>1067</v>
      </c>
      <c r="E15408" t="s">
        <v>30</v>
      </c>
      <c r="F15408">
        <v>45555</v>
      </c>
      <c r="G15408">
        <v>45696</v>
      </c>
      <c r="H15408">
        <v>141</v>
      </c>
      <c r="I15408">
        <v>306.88</v>
      </c>
      <c r="J15408">
        <v>43270.080000000002</v>
      </c>
      <c r="K15408" t="s">
        <v>34</v>
      </c>
      <c r="M15408">
        <v>1</v>
      </c>
    </row>
    <row r="15409" spans="1:13" x14ac:dyDescent="0.3">
      <c r="A15409" t="s">
        <v>39705</v>
      </c>
      <c r="B15409" t="s">
        <v>26729</v>
      </c>
      <c r="C15409" t="s">
        <v>39706</v>
      </c>
      <c r="D15409">
        <v>1026</v>
      </c>
      <c r="E15409" t="s">
        <v>30</v>
      </c>
      <c r="F15409">
        <v>45690</v>
      </c>
      <c r="G15409">
        <v>45700</v>
      </c>
      <c r="H15409">
        <v>10</v>
      </c>
      <c r="I15409">
        <v>208.56</v>
      </c>
      <c r="J15409">
        <v>2085.6</v>
      </c>
      <c r="K15409" t="s">
        <v>57</v>
      </c>
      <c r="L15409">
        <v>-1</v>
      </c>
      <c r="M15409" t="s">
        <v>43</v>
      </c>
    </row>
    <row r="15410" spans="1:13" x14ac:dyDescent="0.3">
      <c r="A15410" t="s">
        <v>39707</v>
      </c>
      <c r="B15410" t="s">
        <v>39708</v>
      </c>
      <c r="C15410" t="s">
        <v>39709</v>
      </c>
      <c r="D15410">
        <v>1052</v>
      </c>
      <c r="E15410" t="s">
        <v>15</v>
      </c>
      <c r="F15410">
        <v>45164</v>
      </c>
      <c r="G15410">
        <v>45610</v>
      </c>
      <c r="H15410">
        <v>446</v>
      </c>
      <c r="I15410">
        <v>283.12</v>
      </c>
      <c r="J15410">
        <v>126271.52</v>
      </c>
      <c r="K15410" t="s">
        <v>37</v>
      </c>
      <c r="L15410" t="s">
        <v>34</v>
      </c>
      <c r="M15410">
        <v>1</v>
      </c>
    </row>
    <row r="15411" spans="1:13" x14ac:dyDescent="0.3">
      <c r="A15411" t="s">
        <v>39710</v>
      </c>
      <c r="B15411" t="s">
        <v>39711</v>
      </c>
      <c r="C15411" t="s">
        <v>39712</v>
      </c>
      <c r="D15411">
        <v>1087</v>
      </c>
      <c r="E15411" t="s">
        <v>70</v>
      </c>
      <c r="F15411">
        <v>45142</v>
      </c>
      <c r="G15411" t="s">
        <v>39713</v>
      </c>
      <c r="H15411">
        <v>513</v>
      </c>
      <c r="I15411">
        <v>480.87</v>
      </c>
      <c r="J15411">
        <v>246686.31</v>
      </c>
      <c r="K15411" t="s">
        <v>16</v>
      </c>
      <c r="L15411" t="s">
        <v>34</v>
      </c>
      <c r="M15411" t="s">
        <v>31</v>
      </c>
    </row>
    <row r="15412" spans="1:13" x14ac:dyDescent="0.3">
      <c r="A15412" t="s">
        <v>39714</v>
      </c>
      <c r="B15412" t="s">
        <v>39715</v>
      </c>
      <c r="C15412" t="s">
        <v>39716</v>
      </c>
      <c r="D15412">
        <v>1041</v>
      </c>
      <c r="E15412" t="s">
        <v>20</v>
      </c>
      <c r="F15412">
        <v>45382</v>
      </c>
      <c r="G15412">
        <v>45703</v>
      </c>
      <c r="H15412">
        <v>321</v>
      </c>
      <c r="I15412">
        <v>211.41</v>
      </c>
      <c r="J15412">
        <v>67862.61</v>
      </c>
      <c r="M15412" t="b">
        <v>1</v>
      </c>
    </row>
    <row r="15413" spans="1:13" x14ac:dyDescent="0.3">
      <c r="A15413" t="s">
        <v>39717</v>
      </c>
      <c r="B15413" t="s">
        <v>39718</v>
      </c>
      <c r="C15413" t="s">
        <v>39719</v>
      </c>
      <c r="D15413">
        <v>1047</v>
      </c>
      <c r="E15413" t="s">
        <v>46</v>
      </c>
      <c r="F15413">
        <v>45401</v>
      </c>
      <c r="G15413">
        <v>45503</v>
      </c>
      <c r="H15413">
        <v>102</v>
      </c>
      <c r="I15413">
        <v>252.45</v>
      </c>
      <c r="J15413">
        <v>25749.8999999999</v>
      </c>
      <c r="K15413" t="s">
        <v>16</v>
      </c>
      <c r="L15413" t="s">
        <v>34</v>
      </c>
      <c r="M15413">
        <v>1</v>
      </c>
    </row>
    <row r="15414" spans="1:13" x14ac:dyDescent="0.3">
      <c r="A15414" t="s">
        <v>39720</v>
      </c>
      <c r="B15414" t="s">
        <v>39721</v>
      </c>
      <c r="C15414" t="s">
        <v>38323</v>
      </c>
      <c r="D15414">
        <v>1067</v>
      </c>
      <c r="E15414" t="s">
        <v>46</v>
      </c>
      <c r="F15414">
        <v>45533</v>
      </c>
      <c r="G15414">
        <v>45775</v>
      </c>
      <c r="H15414" t="s">
        <v>262</v>
      </c>
      <c r="I15414" t="s">
        <v>126</v>
      </c>
      <c r="J15414" t="s">
        <v>127</v>
      </c>
      <c r="L15414" t="s">
        <v>34</v>
      </c>
      <c r="M15414" t="s">
        <v>43</v>
      </c>
    </row>
    <row r="15415" spans="1:13" x14ac:dyDescent="0.3">
      <c r="A15415" t="s">
        <v>39722</v>
      </c>
      <c r="B15415" t="s">
        <v>39723</v>
      </c>
      <c r="C15415" t="s">
        <v>39724</v>
      </c>
      <c r="D15415">
        <v>1089</v>
      </c>
      <c r="E15415" t="s">
        <v>67</v>
      </c>
      <c r="F15415">
        <v>45047</v>
      </c>
      <c r="G15415">
        <v>45739</v>
      </c>
      <c r="H15415">
        <v>692</v>
      </c>
      <c r="I15415">
        <v>326.95</v>
      </c>
      <c r="J15415">
        <v>226249.4</v>
      </c>
      <c r="K15415" t="s">
        <v>57</v>
      </c>
      <c r="L15415" t="s">
        <v>34</v>
      </c>
      <c r="M15415" t="b">
        <v>0</v>
      </c>
    </row>
    <row r="15416" spans="1:13" x14ac:dyDescent="0.3">
      <c r="A15416" t="s">
        <v>13843</v>
      </c>
      <c r="B15416" t="s">
        <v>13844</v>
      </c>
      <c r="C15416" t="s">
        <v>13845</v>
      </c>
      <c r="D15416">
        <v>1068</v>
      </c>
      <c r="E15416" t="s">
        <v>20</v>
      </c>
      <c r="F15416">
        <v>45395</v>
      </c>
      <c r="G15416">
        <v>45665</v>
      </c>
      <c r="H15416">
        <v>270</v>
      </c>
      <c r="I15416">
        <v>320.79000000000002</v>
      </c>
      <c r="J15416">
        <v>86613.3</v>
      </c>
      <c r="K15416" t="s">
        <v>57</v>
      </c>
      <c r="L15416">
        <v>5</v>
      </c>
      <c r="M15416">
        <v>0</v>
      </c>
    </row>
    <row r="15417" spans="1:13" x14ac:dyDescent="0.3">
      <c r="A15417" t="s">
        <v>39725</v>
      </c>
      <c r="C15417" t="s">
        <v>39726</v>
      </c>
      <c r="D15417">
        <v>1051</v>
      </c>
      <c r="E15417" t="s">
        <v>46</v>
      </c>
      <c r="F15417">
        <v>45104</v>
      </c>
      <c r="G15417">
        <v>45511</v>
      </c>
      <c r="H15417">
        <v>407</v>
      </c>
      <c r="I15417">
        <v>88.53</v>
      </c>
      <c r="J15417">
        <v>36031.71</v>
      </c>
      <c r="L15417" t="s">
        <v>34</v>
      </c>
      <c r="M15417" t="s">
        <v>31</v>
      </c>
    </row>
    <row r="15418" spans="1:13" x14ac:dyDescent="0.3">
      <c r="A15418" t="s">
        <v>39727</v>
      </c>
      <c r="C15418" t="s">
        <v>39728</v>
      </c>
      <c r="D15418">
        <v>1083</v>
      </c>
      <c r="E15418" t="s">
        <v>30</v>
      </c>
      <c r="F15418">
        <v>45429</v>
      </c>
      <c r="G15418" t="s">
        <v>22082</v>
      </c>
      <c r="H15418">
        <v>245</v>
      </c>
      <c r="I15418">
        <v>426.37</v>
      </c>
      <c r="J15418">
        <v>104460.65</v>
      </c>
      <c r="K15418" t="s">
        <v>26</v>
      </c>
      <c r="M15418" t="s">
        <v>61</v>
      </c>
    </row>
    <row r="15419" spans="1:13" x14ac:dyDescent="0.3">
      <c r="A15419" t="s">
        <v>24917</v>
      </c>
      <c r="B15419" t="s">
        <v>24918</v>
      </c>
      <c r="D15419">
        <v>1037</v>
      </c>
      <c r="E15419" t="s">
        <v>73</v>
      </c>
      <c r="F15419">
        <v>45269</v>
      </c>
      <c r="G15419" t="s">
        <v>24919</v>
      </c>
      <c r="H15419">
        <v>171</v>
      </c>
      <c r="I15419">
        <v>115.76</v>
      </c>
      <c r="J15419">
        <v>19794.96</v>
      </c>
      <c r="K15419" t="s">
        <v>16</v>
      </c>
      <c r="L15419">
        <v>6</v>
      </c>
      <c r="M15419" t="s">
        <v>43</v>
      </c>
    </row>
    <row r="15420" spans="1:13" x14ac:dyDescent="0.3">
      <c r="A15420" t="s">
        <v>39729</v>
      </c>
      <c r="B15420" t="s">
        <v>39730</v>
      </c>
      <c r="C15420" t="s">
        <v>39731</v>
      </c>
      <c r="D15420">
        <v>1047</v>
      </c>
      <c r="E15420" t="s">
        <v>20</v>
      </c>
      <c r="F15420">
        <v>45753</v>
      </c>
      <c r="G15420">
        <v>45757</v>
      </c>
      <c r="H15420">
        <v>4</v>
      </c>
      <c r="I15420">
        <v>167.13</v>
      </c>
      <c r="J15420">
        <v>668.52</v>
      </c>
      <c r="K15420" t="s">
        <v>16</v>
      </c>
      <c r="M15420" t="b">
        <v>0</v>
      </c>
    </row>
    <row r="15421" spans="1:13" x14ac:dyDescent="0.3">
      <c r="A15421" t="s">
        <v>39732</v>
      </c>
      <c r="B15421" t="s">
        <v>39733</v>
      </c>
      <c r="C15421" t="s">
        <v>39734</v>
      </c>
      <c r="D15421">
        <v>1063</v>
      </c>
      <c r="E15421" t="s">
        <v>56</v>
      </c>
      <c r="F15421">
        <v>45622</v>
      </c>
      <c r="G15421">
        <v>45684</v>
      </c>
      <c r="H15421">
        <v>62</v>
      </c>
      <c r="I15421">
        <v>141.24</v>
      </c>
      <c r="J15421">
        <v>8756.8799999999992</v>
      </c>
      <c r="K15421" t="s">
        <v>16</v>
      </c>
      <c r="L15421" t="s">
        <v>34</v>
      </c>
      <c r="M15421" t="s">
        <v>61</v>
      </c>
    </row>
    <row r="15422" spans="1:13" x14ac:dyDescent="0.3">
      <c r="A15422" t="s">
        <v>39735</v>
      </c>
      <c r="B15422" t="s">
        <v>39736</v>
      </c>
      <c r="C15422" t="s">
        <v>39737</v>
      </c>
      <c r="D15422">
        <v>1006</v>
      </c>
      <c r="E15422" t="s">
        <v>63</v>
      </c>
      <c r="F15422">
        <v>45307</v>
      </c>
      <c r="G15422">
        <v>45505</v>
      </c>
      <c r="H15422">
        <v>198</v>
      </c>
      <c r="I15422">
        <v>468.92</v>
      </c>
      <c r="J15422">
        <v>92846.16</v>
      </c>
      <c r="L15422" t="s">
        <v>34</v>
      </c>
      <c r="M15422" t="b">
        <v>1</v>
      </c>
    </row>
    <row r="15423" spans="1:13" x14ac:dyDescent="0.3">
      <c r="A15423" t="s">
        <v>39738</v>
      </c>
      <c r="B15423" t="s">
        <v>39739</v>
      </c>
      <c r="C15423" t="s">
        <v>39740</v>
      </c>
      <c r="D15423">
        <v>1041</v>
      </c>
      <c r="E15423" t="s">
        <v>63</v>
      </c>
      <c r="F15423">
        <v>45175</v>
      </c>
      <c r="G15423">
        <v>45479</v>
      </c>
      <c r="H15423">
        <v>304</v>
      </c>
      <c r="I15423">
        <v>311.70999999999998</v>
      </c>
      <c r="J15423">
        <v>94759.84</v>
      </c>
      <c r="K15423" t="s">
        <v>57</v>
      </c>
      <c r="L15423">
        <v>1</v>
      </c>
      <c r="M15423" t="b">
        <v>1</v>
      </c>
    </row>
    <row r="15424" spans="1:13" x14ac:dyDescent="0.3">
      <c r="A15424" t="s">
        <v>39741</v>
      </c>
      <c r="C15424" t="s">
        <v>39742</v>
      </c>
      <c r="D15424">
        <v>1051</v>
      </c>
      <c r="E15424" t="s">
        <v>56</v>
      </c>
      <c r="F15424">
        <v>45651</v>
      </c>
      <c r="G15424">
        <v>45710</v>
      </c>
      <c r="H15424">
        <v>59</v>
      </c>
      <c r="I15424">
        <v>397.65</v>
      </c>
      <c r="J15424">
        <v>23461.35</v>
      </c>
      <c r="K15424" t="s">
        <v>26</v>
      </c>
      <c r="L15424">
        <v>6</v>
      </c>
      <c r="M15424" t="b">
        <v>1</v>
      </c>
    </row>
    <row r="15425" spans="1:13" x14ac:dyDescent="0.3">
      <c r="A15425" t="s">
        <v>39743</v>
      </c>
      <c r="B15425" t="s">
        <v>39744</v>
      </c>
      <c r="C15425" t="s">
        <v>39745</v>
      </c>
      <c r="D15425">
        <v>1068</v>
      </c>
      <c r="E15425" t="s">
        <v>70</v>
      </c>
      <c r="F15425">
        <v>45195</v>
      </c>
      <c r="G15425">
        <v>45208</v>
      </c>
      <c r="H15425">
        <v>13</v>
      </c>
      <c r="I15425">
        <v>228.09</v>
      </c>
      <c r="J15425">
        <v>2965.17</v>
      </c>
      <c r="K15425" t="s">
        <v>57</v>
      </c>
      <c r="L15425" t="s">
        <v>34</v>
      </c>
      <c r="M15425" t="b">
        <v>1</v>
      </c>
    </row>
    <row r="15426" spans="1:13" x14ac:dyDescent="0.3">
      <c r="A15426" t="s">
        <v>39746</v>
      </c>
      <c r="B15426" t="s">
        <v>39747</v>
      </c>
      <c r="D15426">
        <v>1073</v>
      </c>
      <c r="E15426" t="s">
        <v>63</v>
      </c>
      <c r="F15426">
        <v>45394</v>
      </c>
      <c r="G15426">
        <v>45410</v>
      </c>
      <c r="H15426">
        <v>16</v>
      </c>
      <c r="I15426">
        <v>323.72000000000003</v>
      </c>
      <c r="J15426">
        <v>5179.5200000000004</v>
      </c>
      <c r="K15426" t="s">
        <v>16</v>
      </c>
      <c r="L15426" t="s">
        <v>34</v>
      </c>
      <c r="M15426" t="b">
        <v>0</v>
      </c>
    </row>
    <row r="15427" spans="1:13" x14ac:dyDescent="0.3">
      <c r="A15427" t="s">
        <v>39748</v>
      </c>
      <c r="B15427" t="s">
        <v>39749</v>
      </c>
      <c r="C15427" t="s">
        <v>39750</v>
      </c>
      <c r="D15427">
        <v>1018</v>
      </c>
      <c r="E15427" t="s">
        <v>15</v>
      </c>
      <c r="F15427">
        <v>45600</v>
      </c>
      <c r="G15427">
        <v>45750</v>
      </c>
      <c r="H15427">
        <v>150</v>
      </c>
      <c r="I15427">
        <v>156.97999999999999</v>
      </c>
      <c r="J15427">
        <v>23547</v>
      </c>
      <c r="K15427" t="s">
        <v>33</v>
      </c>
      <c r="M15427" t="b">
        <v>0</v>
      </c>
    </row>
    <row r="15428" spans="1:13" x14ac:dyDescent="0.3">
      <c r="A15428" t="s">
        <v>39751</v>
      </c>
      <c r="B15428" t="s">
        <v>39752</v>
      </c>
      <c r="D15428">
        <v>1087</v>
      </c>
      <c r="E15428" t="s">
        <v>73</v>
      </c>
      <c r="F15428">
        <v>45174</v>
      </c>
      <c r="G15428">
        <v>45644</v>
      </c>
      <c r="H15428">
        <v>470</v>
      </c>
      <c r="I15428">
        <v>207.2</v>
      </c>
      <c r="J15428">
        <v>97384</v>
      </c>
      <c r="K15428" t="s">
        <v>33</v>
      </c>
      <c r="L15428">
        <v>5</v>
      </c>
      <c r="M15428" t="b">
        <v>0</v>
      </c>
    </row>
    <row r="15429" spans="1:13" x14ac:dyDescent="0.3">
      <c r="A15429" t="s">
        <v>39753</v>
      </c>
      <c r="B15429" t="s">
        <v>39754</v>
      </c>
      <c r="C15429" t="s">
        <v>39755</v>
      </c>
      <c r="D15429">
        <v>1045</v>
      </c>
      <c r="E15429" t="s">
        <v>20</v>
      </c>
      <c r="F15429">
        <v>45166</v>
      </c>
      <c r="G15429">
        <v>45201</v>
      </c>
      <c r="H15429">
        <v>35</v>
      </c>
      <c r="I15429">
        <v>447.36</v>
      </c>
      <c r="J15429">
        <v>15657.6</v>
      </c>
      <c r="K15429" t="s">
        <v>34</v>
      </c>
      <c r="L15429">
        <v>2</v>
      </c>
      <c r="M15429" t="s">
        <v>61</v>
      </c>
    </row>
    <row r="15430" spans="1:13" x14ac:dyDescent="0.3">
      <c r="A15430" t="s">
        <v>39756</v>
      </c>
      <c r="B15430" t="s">
        <v>39757</v>
      </c>
      <c r="C15430" t="s">
        <v>39758</v>
      </c>
      <c r="D15430">
        <v>1027</v>
      </c>
      <c r="E15430" t="s">
        <v>70</v>
      </c>
      <c r="F15430">
        <v>45180</v>
      </c>
      <c r="G15430">
        <v>45632</v>
      </c>
      <c r="H15430">
        <v>452</v>
      </c>
      <c r="I15430">
        <v>376.12</v>
      </c>
      <c r="J15430">
        <v>170006.24</v>
      </c>
      <c r="K15430" t="s">
        <v>37</v>
      </c>
      <c r="L15430">
        <v>6</v>
      </c>
      <c r="M15430" t="b">
        <v>0</v>
      </c>
    </row>
    <row r="15431" spans="1:13" x14ac:dyDescent="0.3">
      <c r="A15431" t="s">
        <v>39759</v>
      </c>
      <c r="B15431" t="s">
        <v>39760</v>
      </c>
      <c r="C15431" t="s">
        <v>39761</v>
      </c>
      <c r="D15431">
        <v>1037</v>
      </c>
      <c r="E15431" t="s">
        <v>15</v>
      </c>
      <c r="F15431">
        <v>45273</v>
      </c>
      <c r="G15431">
        <v>45783</v>
      </c>
      <c r="H15431">
        <v>510</v>
      </c>
      <c r="I15431">
        <v>408.19</v>
      </c>
      <c r="J15431">
        <v>208176.9</v>
      </c>
      <c r="L15431">
        <v>6</v>
      </c>
      <c r="M15431">
        <v>0</v>
      </c>
    </row>
    <row r="15432" spans="1:13" x14ac:dyDescent="0.3">
      <c r="A15432" t="s">
        <v>39762</v>
      </c>
      <c r="B15432" t="s">
        <v>39763</v>
      </c>
      <c r="C15432" t="s">
        <v>39764</v>
      </c>
      <c r="D15432">
        <v>1079</v>
      </c>
      <c r="E15432" t="s">
        <v>46</v>
      </c>
      <c r="F15432">
        <v>45608</v>
      </c>
      <c r="G15432">
        <v>45623</v>
      </c>
      <c r="H15432">
        <v>15</v>
      </c>
      <c r="I15432">
        <v>50.63</v>
      </c>
      <c r="J15432">
        <v>759.45</v>
      </c>
      <c r="K15432" t="s">
        <v>26</v>
      </c>
      <c r="L15432" t="s">
        <v>34</v>
      </c>
      <c r="M15432" t="s">
        <v>31</v>
      </c>
    </row>
    <row r="15433" spans="1:13" x14ac:dyDescent="0.3">
      <c r="A15433" t="s">
        <v>39765</v>
      </c>
      <c r="B15433" t="s">
        <v>39766</v>
      </c>
      <c r="C15433" t="s">
        <v>39767</v>
      </c>
      <c r="D15433">
        <v>1044</v>
      </c>
      <c r="E15433" t="s">
        <v>67</v>
      </c>
      <c r="F15433">
        <v>45038</v>
      </c>
      <c r="G15433">
        <v>45038</v>
      </c>
      <c r="H15433">
        <v>0</v>
      </c>
      <c r="I15433">
        <v>87.81</v>
      </c>
      <c r="J15433">
        <v>0</v>
      </c>
      <c r="L15433" t="s">
        <v>34</v>
      </c>
      <c r="M15433" t="b">
        <v>1</v>
      </c>
    </row>
    <row r="15434" spans="1:13" x14ac:dyDescent="0.3">
      <c r="A15434" t="s">
        <v>39768</v>
      </c>
      <c r="C15434" t="s">
        <v>39769</v>
      </c>
      <c r="D15434">
        <v>1069</v>
      </c>
      <c r="E15434" t="s">
        <v>63</v>
      </c>
      <c r="F15434">
        <v>45396</v>
      </c>
      <c r="G15434">
        <v>45457</v>
      </c>
      <c r="H15434">
        <v>61</v>
      </c>
      <c r="I15434">
        <v>385.47</v>
      </c>
      <c r="J15434">
        <v>23513.67</v>
      </c>
      <c r="K15434" t="s">
        <v>26</v>
      </c>
      <c r="L15434">
        <v>1</v>
      </c>
      <c r="M15434" t="b">
        <v>0</v>
      </c>
    </row>
    <row r="15435" spans="1:13" x14ac:dyDescent="0.3">
      <c r="A15435" t="s">
        <v>39770</v>
      </c>
      <c r="B15435" t="s">
        <v>39771</v>
      </c>
      <c r="C15435" t="s">
        <v>39772</v>
      </c>
      <c r="D15435">
        <v>1011</v>
      </c>
      <c r="E15435" t="s">
        <v>67</v>
      </c>
      <c r="F15435">
        <v>45446</v>
      </c>
      <c r="G15435">
        <v>45668</v>
      </c>
      <c r="H15435">
        <v>222</v>
      </c>
      <c r="I15435">
        <v>148.28</v>
      </c>
      <c r="J15435">
        <v>32918.160000000003</v>
      </c>
      <c r="K15435" t="s">
        <v>34</v>
      </c>
      <c r="M15435" t="b">
        <v>1</v>
      </c>
    </row>
    <row r="15436" spans="1:13" x14ac:dyDescent="0.3">
      <c r="A15436" t="s">
        <v>39773</v>
      </c>
      <c r="B15436" t="s">
        <v>39774</v>
      </c>
      <c r="D15436">
        <v>1089</v>
      </c>
      <c r="E15436" t="s">
        <v>25</v>
      </c>
      <c r="F15436">
        <v>45462</v>
      </c>
      <c r="G15436">
        <v>45616</v>
      </c>
      <c r="H15436">
        <v>154</v>
      </c>
      <c r="I15436">
        <v>214.45</v>
      </c>
      <c r="J15436">
        <v>33025.299999999901</v>
      </c>
      <c r="K15436" t="s">
        <v>57</v>
      </c>
      <c r="M15436" t="s">
        <v>21</v>
      </c>
    </row>
    <row r="15437" spans="1:13" x14ac:dyDescent="0.3">
      <c r="A15437" t="s">
        <v>39775</v>
      </c>
      <c r="C15437" t="s">
        <v>39776</v>
      </c>
      <c r="D15437">
        <v>1040</v>
      </c>
      <c r="E15437" t="s">
        <v>70</v>
      </c>
      <c r="F15437">
        <v>45230</v>
      </c>
      <c r="G15437">
        <v>45783</v>
      </c>
      <c r="H15437">
        <v>553</v>
      </c>
      <c r="I15437">
        <v>404.37</v>
      </c>
      <c r="J15437">
        <v>223616.61</v>
      </c>
      <c r="K15437" t="s">
        <v>57</v>
      </c>
      <c r="L15437" t="s">
        <v>34</v>
      </c>
      <c r="M15437" t="b">
        <v>0</v>
      </c>
    </row>
    <row r="15438" spans="1:13" x14ac:dyDescent="0.3">
      <c r="A15438" t="s">
        <v>39777</v>
      </c>
      <c r="B15438" t="s">
        <v>39778</v>
      </c>
      <c r="C15438" t="s">
        <v>39779</v>
      </c>
      <c r="D15438">
        <v>1090</v>
      </c>
      <c r="E15438" t="s">
        <v>67</v>
      </c>
      <c r="F15438">
        <v>45141</v>
      </c>
      <c r="G15438">
        <v>45386</v>
      </c>
      <c r="H15438">
        <v>245</v>
      </c>
      <c r="I15438">
        <v>246.29</v>
      </c>
      <c r="J15438">
        <v>60341.049999999901</v>
      </c>
      <c r="K15438" t="s">
        <v>16</v>
      </c>
      <c r="L15438">
        <v>-1</v>
      </c>
      <c r="M15438" t="s">
        <v>61</v>
      </c>
    </row>
    <row r="15439" spans="1:13" x14ac:dyDescent="0.3">
      <c r="A15439" t="s">
        <v>39780</v>
      </c>
      <c r="B15439" t="s">
        <v>39781</v>
      </c>
      <c r="C15439" t="s">
        <v>39782</v>
      </c>
      <c r="D15439">
        <v>1026</v>
      </c>
      <c r="E15439" t="s">
        <v>67</v>
      </c>
      <c r="F15439">
        <v>45316</v>
      </c>
      <c r="G15439">
        <v>45460</v>
      </c>
      <c r="H15439">
        <v>144</v>
      </c>
      <c r="I15439">
        <v>449.61</v>
      </c>
      <c r="J15439">
        <v>64743.839999999997</v>
      </c>
      <c r="K15439" t="s">
        <v>33</v>
      </c>
      <c r="L15439">
        <v>-1</v>
      </c>
      <c r="M15439" t="s">
        <v>61</v>
      </c>
    </row>
    <row r="15440" spans="1:13" x14ac:dyDescent="0.3">
      <c r="A15440" t="s">
        <v>39783</v>
      </c>
      <c r="B15440" t="s">
        <v>39784</v>
      </c>
      <c r="C15440" t="s">
        <v>39785</v>
      </c>
      <c r="D15440">
        <v>1052</v>
      </c>
      <c r="E15440" t="s">
        <v>56</v>
      </c>
      <c r="F15440">
        <v>45697</v>
      </c>
      <c r="G15440" t="s">
        <v>1663</v>
      </c>
      <c r="H15440">
        <v>36</v>
      </c>
      <c r="I15440">
        <v>234.37</v>
      </c>
      <c r="J15440">
        <v>8437.32</v>
      </c>
      <c r="K15440" t="s">
        <v>16</v>
      </c>
      <c r="M15440" t="b">
        <v>0</v>
      </c>
    </row>
    <row r="15441" spans="1:13" x14ac:dyDescent="0.3">
      <c r="A15441" t="s">
        <v>37291</v>
      </c>
      <c r="B15441" t="s">
        <v>37292</v>
      </c>
      <c r="D15441">
        <v>1038</v>
      </c>
      <c r="E15441" t="s">
        <v>56</v>
      </c>
      <c r="F15441">
        <v>45622</v>
      </c>
      <c r="G15441">
        <v>45648</v>
      </c>
      <c r="H15441">
        <v>26</v>
      </c>
      <c r="I15441">
        <v>151.12</v>
      </c>
      <c r="J15441">
        <v>3929.12</v>
      </c>
      <c r="K15441" t="s">
        <v>16</v>
      </c>
      <c r="L15441" t="s">
        <v>34</v>
      </c>
      <c r="M15441" t="s">
        <v>43</v>
      </c>
    </row>
    <row r="15442" spans="1:13" x14ac:dyDescent="0.3">
      <c r="A15442" t="s">
        <v>33888</v>
      </c>
      <c r="B15442" t="s">
        <v>33889</v>
      </c>
      <c r="C15442" t="s">
        <v>33890</v>
      </c>
      <c r="D15442">
        <v>1048</v>
      </c>
      <c r="E15442" t="s">
        <v>73</v>
      </c>
      <c r="F15442">
        <v>45587</v>
      </c>
      <c r="G15442">
        <v>45791</v>
      </c>
      <c r="H15442">
        <v>204</v>
      </c>
      <c r="I15442">
        <v>124.6</v>
      </c>
      <c r="J15442">
        <v>25418.3999999999</v>
      </c>
      <c r="K15442" t="s">
        <v>16</v>
      </c>
      <c r="M15442" t="b">
        <v>0</v>
      </c>
    </row>
    <row r="15443" spans="1:13" x14ac:dyDescent="0.3">
      <c r="A15443" t="s">
        <v>39786</v>
      </c>
      <c r="B15443" t="s">
        <v>39787</v>
      </c>
      <c r="C15443" t="s">
        <v>39788</v>
      </c>
      <c r="D15443">
        <v>1093</v>
      </c>
      <c r="E15443" t="s">
        <v>46</v>
      </c>
      <c r="F15443">
        <v>45223</v>
      </c>
      <c r="G15443">
        <v>45444</v>
      </c>
      <c r="H15443">
        <v>221</v>
      </c>
      <c r="I15443">
        <v>251.46</v>
      </c>
      <c r="J15443">
        <v>55572.66</v>
      </c>
      <c r="L15443">
        <v>6</v>
      </c>
      <c r="M15443" t="s">
        <v>43</v>
      </c>
    </row>
    <row r="15444" spans="1:13" x14ac:dyDescent="0.3">
      <c r="A15444" t="s">
        <v>39789</v>
      </c>
      <c r="B15444" t="s">
        <v>12742</v>
      </c>
      <c r="C15444" t="s">
        <v>39790</v>
      </c>
      <c r="D15444">
        <v>1073</v>
      </c>
      <c r="E15444" t="s">
        <v>70</v>
      </c>
      <c r="F15444">
        <v>45065</v>
      </c>
      <c r="G15444">
        <v>45557</v>
      </c>
      <c r="H15444">
        <v>492</v>
      </c>
      <c r="I15444">
        <v>228.36</v>
      </c>
      <c r="J15444">
        <v>112353.12</v>
      </c>
      <c r="K15444" t="s">
        <v>57</v>
      </c>
      <c r="L15444">
        <v>-1</v>
      </c>
      <c r="M15444" t="s">
        <v>21</v>
      </c>
    </row>
    <row r="15445" spans="1:13" x14ac:dyDescent="0.3">
      <c r="A15445" t="s">
        <v>39791</v>
      </c>
      <c r="B15445" t="s">
        <v>39792</v>
      </c>
      <c r="C15445" t="s">
        <v>39793</v>
      </c>
      <c r="D15445">
        <v>1089</v>
      </c>
      <c r="E15445" t="s">
        <v>15</v>
      </c>
      <c r="F15445">
        <v>45508</v>
      </c>
      <c r="G15445">
        <v>45769</v>
      </c>
      <c r="H15445">
        <v>261</v>
      </c>
      <c r="I15445">
        <v>288.81</v>
      </c>
      <c r="J15445">
        <v>75379.41</v>
      </c>
      <c r="K15445" t="s">
        <v>16</v>
      </c>
      <c r="L15445">
        <v>5</v>
      </c>
      <c r="M15445" t="b">
        <v>1</v>
      </c>
    </row>
    <row r="15446" spans="1:13" x14ac:dyDescent="0.3">
      <c r="A15446" t="s">
        <v>39794</v>
      </c>
      <c r="B15446" t="s">
        <v>39795</v>
      </c>
      <c r="C15446" t="s">
        <v>39796</v>
      </c>
      <c r="D15446">
        <v>1019</v>
      </c>
      <c r="E15446" t="s">
        <v>67</v>
      </c>
      <c r="F15446">
        <v>45322</v>
      </c>
      <c r="G15446">
        <v>45777</v>
      </c>
      <c r="H15446">
        <v>455</v>
      </c>
      <c r="I15446">
        <v>228.75</v>
      </c>
      <c r="J15446">
        <v>104081.25</v>
      </c>
      <c r="L15446" t="s">
        <v>34</v>
      </c>
      <c r="M15446" t="b">
        <v>1</v>
      </c>
    </row>
    <row r="15447" spans="1:13" x14ac:dyDescent="0.3">
      <c r="A15447" t="s">
        <v>39797</v>
      </c>
      <c r="B15447" t="s">
        <v>39798</v>
      </c>
      <c r="C15447" t="s">
        <v>39799</v>
      </c>
      <c r="D15447">
        <v>1080</v>
      </c>
      <c r="E15447" t="s">
        <v>70</v>
      </c>
      <c r="F15447">
        <v>45246</v>
      </c>
      <c r="G15447">
        <v>45568</v>
      </c>
      <c r="H15447">
        <v>322</v>
      </c>
      <c r="I15447">
        <v>207.86</v>
      </c>
      <c r="J15447">
        <v>66930.92</v>
      </c>
      <c r="K15447" t="s">
        <v>34</v>
      </c>
      <c r="L15447">
        <v>-1</v>
      </c>
      <c r="M15447">
        <v>1</v>
      </c>
    </row>
    <row r="15448" spans="1:13" x14ac:dyDescent="0.3">
      <c r="A15448" t="s">
        <v>39800</v>
      </c>
      <c r="B15448" t="s">
        <v>39801</v>
      </c>
      <c r="C15448" t="s">
        <v>39802</v>
      </c>
      <c r="D15448">
        <v>1067</v>
      </c>
      <c r="E15448" t="s">
        <v>15</v>
      </c>
      <c r="F15448">
        <v>45670</v>
      </c>
      <c r="G15448">
        <v>45721</v>
      </c>
      <c r="H15448">
        <v>110</v>
      </c>
      <c r="I15448">
        <v>264.08999999999997</v>
      </c>
      <c r="J15448">
        <v>29049.8999999999</v>
      </c>
      <c r="K15448" t="s">
        <v>33</v>
      </c>
      <c r="L15448">
        <v>4</v>
      </c>
      <c r="M15448" t="s">
        <v>21</v>
      </c>
    </row>
    <row r="15449" spans="1:13" x14ac:dyDescent="0.3">
      <c r="A15449" t="s">
        <v>39803</v>
      </c>
      <c r="C15449" t="s">
        <v>39804</v>
      </c>
      <c r="D15449">
        <v>1077</v>
      </c>
      <c r="E15449" t="s">
        <v>63</v>
      </c>
      <c r="F15449">
        <v>45588</v>
      </c>
      <c r="G15449">
        <v>45667</v>
      </c>
      <c r="H15449">
        <v>79</v>
      </c>
      <c r="I15449">
        <v>107.34</v>
      </c>
      <c r="J15449">
        <v>8479.86</v>
      </c>
      <c r="L15449">
        <v>-1</v>
      </c>
      <c r="M15449">
        <v>1</v>
      </c>
    </row>
    <row r="15450" spans="1:13" x14ac:dyDescent="0.3">
      <c r="A15450" t="s">
        <v>17053</v>
      </c>
      <c r="B15450" t="s">
        <v>17054</v>
      </c>
      <c r="C15450" t="s">
        <v>17055</v>
      </c>
      <c r="D15450">
        <v>1060</v>
      </c>
      <c r="E15450" t="s">
        <v>20</v>
      </c>
      <c r="F15450">
        <v>45488</v>
      </c>
      <c r="G15450">
        <v>45590</v>
      </c>
      <c r="H15450">
        <v>102</v>
      </c>
      <c r="I15450">
        <v>295.22000000000003</v>
      </c>
      <c r="J15450">
        <v>30112.44</v>
      </c>
      <c r="K15450" t="s">
        <v>34</v>
      </c>
      <c r="L15450">
        <v>3</v>
      </c>
      <c r="M15450" t="b">
        <v>0</v>
      </c>
    </row>
    <row r="15451" spans="1:13" x14ac:dyDescent="0.3">
      <c r="A15451" t="s">
        <v>39805</v>
      </c>
      <c r="B15451" t="s">
        <v>39806</v>
      </c>
      <c r="C15451" t="s">
        <v>39807</v>
      </c>
      <c r="D15451">
        <v>1068</v>
      </c>
      <c r="E15451" t="s">
        <v>15</v>
      </c>
      <c r="F15451">
        <v>45498</v>
      </c>
      <c r="G15451">
        <v>45771</v>
      </c>
      <c r="H15451">
        <v>-1</v>
      </c>
      <c r="I15451">
        <v>393</v>
      </c>
      <c r="J15451">
        <v>-393</v>
      </c>
      <c r="K15451" t="s">
        <v>37</v>
      </c>
      <c r="L15451">
        <v>2</v>
      </c>
      <c r="M15451" t="s">
        <v>43</v>
      </c>
    </row>
    <row r="15452" spans="1:13" x14ac:dyDescent="0.3">
      <c r="A15452" t="s">
        <v>39808</v>
      </c>
      <c r="B15452" t="s">
        <v>39809</v>
      </c>
      <c r="C15452" t="s">
        <v>39810</v>
      </c>
      <c r="D15452">
        <v>1004</v>
      </c>
      <c r="E15452" t="s">
        <v>73</v>
      </c>
      <c r="F15452">
        <v>45225</v>
      </c>
      <c r="G15452">
        <v>45702</v>
      </c>
      <c r="H15452">
        <v>477</v>
      </c>
      <c r="I15452" t="s">
        <v>126</v>
      </c>
      <c r="J15452" t="s">
        <v>127</v>
      </c>
      <c r="K15452" t="s">
        <v>33</v>
      </c>
      <c r="L15452">
        <v>3</v>
      </c>
      <c r="M15452" t="s">
        <v>31</v>
      </c>
    </row>
    <row r="15453" spans="1:13" x14ac:dyDescent="0.3">
      <c r="A15453" t="s">
        <v>39811</v>
      </c>
      <c r="B15453" t="s">
        <v>39812</v>
      </c>
      <c r="C15453" t="s">
        <v>39813</v>
      </c>
      <c r="D15453">
        <v>1065</v>
      </c>
      <c r="E15453" t="s">
        <v>56</v>
      </c>
      <c r="F15453">
        <v>45446</v>
      </c>
      <c r="G15453">
        <v>45549</v>
      </c>
      <c r="H15453">
        <v>103</v>
      </c>
      <c r="I15453" t="s">
        <v>34</v>
      </c>
      <c r="J15453" t="s">
        <v>127</v>
      </c>
      <c r="K15453" t="s">
        <v>26</v>
      </c>
      <c r="L15453">
        <v>2</v>
      </c>
      <c r="M15453">
        <v>1</v>
      </c>
    </row>
    <row r="15454" spans="1:13" x14ac:dyDescent="0.3">
      <c r="A15454" t="s">
        <v>39814</v>
      </c>
      <c r="B15454" t="s">
        <v>39815</v>
      </c>
      <c r="C15454" t="s">
        <v>39816</v>
      </c>
      <c r="D15454">
        <v>1005</v>
      </c>
      <c r="E15454" t="s">
        <v>56</v>
      </c>
      <c r="F15454">
        <v>45614</v>
      </c>
      <c r="G15454">
        <v>45725</v>
      </c>
      <c r="H15454">
        <v>111</v>
      </c>
      <c r="I15454">
        <v>354.23</v>
      </c>
      <c r="J15454">
        <v>39319.53</v>
      </c>
      <c r="L15454">
        <v>6</v>
      </c>
      <c r="M15454" t="s">
        <v>31</v>
      </c>
    </row>
    <row r="15455" spans="1:13" x14ac:dyDescent="0.3">
      <c r="A15455" t="s">
        <v>39817</v>
      </c>
      <c r="B15455" t="s">
        <v>39818</v>
      </c>
      <c r="C15455" t="s">
        <v>39819</v>
      </c>
      <c r="D15455">
        <v>1003</v>
      </c>
      <c r="E15455" t="s">
        <v>20</v>
      </c>
      <c r="F15455">
        <v>45576</v>
      </c>
      <c r="G15455">
        <v>45614</v>
      </c>
      <c r="H15455">
        <v>38</v>
      </c>
      <c r="I15455">
        <v>388.15</v>
      </c>
      <c r="J15455">
        <v>14749.699999999901</v>
      </c>
      <c r="K15455" t="s">
        <v>37</v>
      </c>
      <c r="L15455">
        <v>4</v>
      </c>
      <c r="M15455" t="s">
        <v>21</v>
      </c>
    </row>
    <row r="15456" spans="1:13" x14ac:dyDescent="0.3">
      <c r="A15456" t="s">
        <v>39820</v>
      </c>
      <c r="B15456" t="s">
        <v>39821</v>
      </c>
      <c r="C15456" t="s">
        <v>39822</v>
      </c>
      <c r="D15456">
        <v>1019</v>
      </c>
      <c r="E15456" t="s">
        <v>73</v>
      </c>
      <c r="F15456">
        <v>45611</v>
      </c>
      <c r="G15456">
        <v>45730</v>
      </c>
      <c r="H15456">
        <v>119</v>
      </c>
      <c r="I15456">
        <v>406.18</v>
      </c>
      <c r="J15456">
        <v>48335.42</v>
      </c>
      <c r="K15456" t="s">
        <v>26</v>
      </c>
      <c r="L15456">
        <v>1</v>
      </c>
      <c r="M15456" t="b">
        <v>0</v>
      </c>
    </row>
    <row r="15457" spans="1:13" x14ac:dyDescent="0.3">
      <c r="A15457" t="s">
        <v>39823</v>
      </c>
      <c r="B15457" t="s">
        <v>39824</v>
      </c>
      <c r="C15457" t="s">
        <v>39825</v>
      </c>
      <c r="D15457">
        <v>1024</v>
      </c>
      <c r="E15457" t="s">
        <v>63</v>
      </c>
      <c r="F15457">
        <v>45158</v>
      </c>
      <c r="G15457">
        <v>45607</v>
      </c>
      <c r="H15457">
        <v>449</v>
      </c>
      <c r="I15457">
        <v>81.83</v>
      </c>
      <c r="J15457">
        <v>36741.67</v>
      </c>
      <c r="K15457" t="s">
        <v>34</v>
      </c>
      <c r="M15457" t="b">
        <v>0</v>
      </c>
    </row>
    <row r="15458" spans="1:13" x14ac:dyDescent="0.3">
      <c r="A15458" t="s">
        <v>39826</v>
      </c>
      <c r="B15458" t="s">
        <v>39827</v>
      </c>
      <c r="C15458" t="s">
        <v>39828</v>
      </c>
      <c r="D15458">
        <v>1097</v>
      </c>
      <c r="E15458" t="s">
        <v>20</v>
      </c>
      <c r="F15458">
        <v>45485</v>
      </c>
      <c r="G15458">
        <v>45690</v>
      </c>
      <c r="H15458">
        <v>205</v>
      </c>
      <c r="I15458">
        <v>210.15</v>
      </c>
      <c r="J15458">
        <v>43080.75</v>
      </c>
      <c r="K15458" t="s">
        <v>16</v>
      </c>
      <c r="L15458" t="s">
        <v>34</v>
      </c>
      <c r="M15458" t="s">
        <v>61</v>
      </c>
    </row>
    <row r="15459" spans="1:13" x14ac:dyDescent="0.3">
      <c r="A15459" t="s">
        <v>39829</v>
      </c>
      <c r="B15459" t="s">
        <v>39830</v>
      </c>
      <c r="C15459" t="s">
        <v>39831</v>
      </c>
      <c r="D15459">
        <v>1038</v>
      </c>
      <c r="E15459" t="s">
        <v>20</v>
      </c>
      <c r="F15459">
        <v>45289</v>
      </c>
      <c r="G15459">
        <v>45749</v>
      </c>
      <c r="H15459">
        <v>460</v>
      </c>
      <c r="I15459">
        <v>123.07</v>
      </c>
      <c r="J15459">
        <v>56612.2</v>
      </c>
      <c r="K15459" t="s">
        <v>37</v>
      </c>
      <c r="L15459">
        <v>-1</v>
      </c>
      <c r="M15459" t="b">
        <v>1</v>
      </c>
    </row>
    <row r="15460" spans="1:13" x14ac:dyDescent="0.3">
      <c r="A15460" t="s">
        <v>3236</v>
      </c>
      <c r="B15460" t="s">
        <v>3237</v>
      </c>
      <c r="C15460" t="s">
        <v>3238</v>
      </c>
      <c r="D15460">
        <v>1088</v>
      </c>
      <c r="E15460" t="s">
        <v>70</v>
      </c>
      <c r="F15460">
        <v>45413</v>
      </c>
      <c r="G15460">
        <v>45779</v>
      </c>
      <c r="H15460">
        <v>366</v>
      </c>
      <c r="I15460">
        <v>375.17</v>
      </c>
      <c r="J15460">
        <v>137312.22</v>
      </c>
      <c r="K15460" t="s">
        <v>37</v>
      </c>
      <c r="L15460">
        <v>4</v>
      </c>
      <c r="M15460" t="s">
        <v>31</v>
      </c>
    </row>
    <row r="15461" spans="1:13" x14ac:dyDescent="0.3">
      <c r="A15461" t="s">
        <v>39832</v>
      </c>
      <c r="B15461" t="s">
        <v>39833</v>
      </c>
      <c r="D15461">
        <v>1087</v>
      </c>
      <c r="E15461" t="s">
        <v>15</v>
      </c>
      <c r="F15461">
        <v>45656</v>
      </c>
      <c r="G15461">
        <v>45752</v>
      </c>
      <c r="H15461">
        <v>96</v>
      </c>
      <c r="I15461">
        <v>419.39</v>
      </c>
      <c r="J15461">
        <v>40261.440000000002</v>
      </c>
      <c r="K15461" t="s">
        <v>34</v>
      </c>
      <c r="L15461">
        <v>6</v>
      </c>
      <c r="M15461" t="b">
        <v>1</v>
      </c>
    </row>
    <row r="15462" spans="1:13" x14ac:dyDescent="0.3">
      <c r="A15462" t="s">
        <v>39834</v>
      </c>
      <c r="B15462" t="s">
        <v>39835</v>
      </c>
      <c r="C15462" t="s">
        <v>39836</v>
      </c>
      <c r="D15462">
        <v>1015</v>
      </c>
      <c r="E15462" t="s">
        <v>15</v>
      </c>
      <c r="F15462">
        <v>45580</v>
      </c>
      <c r="G15462">
        <v>45663</v>
      </c>
      <c r="H15462">
        <v>83</v>
      </c>
      <c r="I15462">
        <v>329.06</v>
      </c>
      <c r="J15462">
        <v>27311.98</v>
      </c>
      <c r="K15462" t="s">
        <v>34</v>
      </c>
      <c r="L15462">
        <v>5</v>
      </c>
      <c r="M15462" t="s">
        <v>21</v>
      </c>
    </row>
    <row r="15463" spans="1:13" x14ac:dyDescent="0.3">
      <c r="A15463" t="s">
        <v>39837</v>
      </c>
      <c r="C15463" t="s">
        <v>39838</v>
      </c>
      <c r="D15463">
        <v>1072</v>
      </c>
      <c r="E15463" t="s">
        <v>67</v>
      </c>
      <c r="F15463">
        <v>45207</v>
      </c>
      <c r="G15463">
        <v>45464</v>
      </c>
      <c r="H15463">
        <v>257</v>
      </c>
      <c r="I15463">
        <v>321.42</v>
      </c>
      <c r="J15463">
        <v>82604.94</v>
      </c>
      <c r="K15463" t="s">
        <v>34</v>
      </c>
      <c r="M15463" t="s">
        <v>31</v>
      </c>
    </row>
    <row r="15464" spans="1:13" x14ac:dyDescent="0.3">
      <c r="A15464" t="s">
        <v>39839</v>
      </c>
      <c r="B15464" t="s">
        <v>39840</v>
      </c>
      <c r="C15464" t="s">
        <v>39841</v>
      </c>
      <c r="D15464">
        <v>1033</v>
      </c>
      <c r="E15464" t="s">
        <v>20</v>
      </c>
      <c r="F15464">
        <v>45345</v>
      </c>
      <c r="G15464">
        <v>45751</v>
      </c>
      <c r="H15464">
        <v>406</v>
      </c>
      <c r="I15464">
        <v>439.82</v>
      </c>
      <c r="J15464">
        <v>178566.91999999899</v>
      </c>
      <c r="K15464" t="s">
        <v>26</v>
      </c>
      <c r="L15464">
        <v>-1</v>
      </c>
      <c r="M15464" t="b">
        <v>1</v>
      </c>
    </row>
    <row r="15465" spans="1:13" x14ac:dyDescent="0.3">
      <c r="A15465" t="s">
        <v>39842</v>
      </c>
      <c r="B15465" t="s">
        <v>39843</v>
      </c>
      <c r="D15465">
        <v>1048</v>
      </c>
      <c r="E15465" t="s">
        <v>56</v>
      </c>
      <c r="F15465">
        <v>45243</v>
      </c>
      <c r="G15465">
        <v>45353</v>
      </c>
      <c r="H15465">
        <v>110</v>
      </c>
      <c r="I15465">
        <v>186.77</v>
      </c>
      <c r="J15465">
        <v>20544.7</v>
      </c>
      <c r="K15465" t="s">
        <v>37</v>
      </c>
      <c r="L15465" t="s">
        <v>34</v>
      </c>
      <c r="M15465" t="s">
        <v>61</v>
      </c>
    </row>
    <row r="15466" spans="1:13" x14ac:dyDescent="0.3">
      <c r="A15466" t="s">
        <v>39844</v>
      </c>
      <c r="B15466" t="s">
        <v>39845</v>
      </c>
      <c r="C15466" t="s">
        <v>39846</v>
      </c>
      <c r="D15466">
        <v>1022</v>
      </c>
      <c r="E15466" t="s">
        <v>67</v>
      </c>
      <c r="F15466">
        <v>45537</v>
      </c>
      <c r="G15466">
        <v>45579</v>
      </c>
      <c r="H15466">
        <v>42</v>
      </c>
      <c r="I15466">
        <v>74.27</v>
      </c>
      <c r="J15466">
        <v>3119.3399999999901</v>
      </c>
      <c r="K15466" t="s">
        <v>37</v>
      </c>
      <c r="L15466" t="s">
        <v>34</v>
      </c>
      <c r="M15466" t="s">
        <v>31</v>
      </c>
    </row>
    <row r="15467" spans="1:13" x14ac:dyDescent="0.3">
      <c r="A15467" t="s">
        <v>39847</v>
      </c>
      <c r="B15467" t="s">
        <v>39848</v>
      </c>
      <c r="C15467" t="s">
        <v>39849</v>
      </c>
      <c r="D15467">
        <v>1018</v>
      </c>
      <c r="E15467" t="s">
        <v>70</v>
      </c>
      <c r="F15467">
        <v>45088</v>
      </c>
      <c r="G15467">
        <v>45251</v>
      </c>
      <c r="H15467">
        <v>163</v>
      </c>
      <c r="J15467" t="s">
        <v>127</v>
      </c>
      <c r="K15467" t="s">
        <v>34</v>
      </c>
      <c r="L15467">
        <v>-1</v>
      </c>
      <c r="M15467">
        <v>1</v>
      </c>
    </row>
    <row r="15468" spans="1:13" x14ac:dyDescent="0.3">
      <c r="A15468" t="s">
        <v>39850</v>
      </c>
      <c r="B15468" t="s">
        <v>39851</v>
      </c>
      <c r="C15468" t="s">
        <v>39852</v>
      </c>
      <c r="D15468">
        <v>1061</v>
      </c>
      <c r="E15468" t="s">
        <v>70</v>
      </c>
      <c r="F15468">
        <v>45078</v>
      </c>
      <c r="G15468">
        <v>45203</v>
      </c>
      <c r="H15468">
        <v>125</v>
      </c>
      <c r="I15468">
        <v>464.39</v>
      </c>
      <c r="J15468">
        <v>58048.75</v>
      </c>
      <c r="K15468" t="s">
        <v>33</v>
      </c>
      <c r="L15468">
        <v>-1</v>
      </c>
      <c r="M15468">
        <v>0</v>
      </c>
    </row>
    <row r="15469" spans="1:13" x14ac:dyDescent="0.3">
      <c r="A15469" t="s">
        <v>21745</v>
      </c>
      <c r="B15469" t="s">
        <v>21746</v>
      </c>
      <c r="C15469" t="s">
        <v>21747</v>
      </c>
      <c r="D15469">
        <v>1023</v>
      </c>
      <c r="E15469" t="s">
        <v>30</v>
      </c>
      <c r="F15469">
        <v>45543</v>
      </c>
      <c r="G15469">
        <v>45710</v>
      </c>
      <c r="H15469">
        <v>167</v>
      </c>
      <c r="I15469">
        <v>411.2</v>
      </c>
      <c r="J15469">
        <v>68670.399999999994</v>
      </c>
      <c r="K15469" t="s">
        <v>57</v>
      </c>
      <c r="L15469">
        <v>-1</v>
      </c>
      <c r="M15469" t="b">
        <v>0</v>
      </c>
    </row>
    <row r="15470" spans="1:13" x14ac:dyDescent="0.3">
      <c r="A15470" t="s">
        <v>39853</v>
      </c>
      <c r="B15470" t="s">
        <v>39854</v>
      </c>
      <c r="C15470" t="s">
        <v>39855</v>
      </c>
      <c r="D15470">
        <v>1014</v>
      </c>
      <c r="E15470" t="s">
        <v>20</v>
      </c>
      <c r="F15470">
        <v>45566</v>
      </c>
      <c r="G15470">
        <v>45704</v>
      </c>
      <c r="H15470">
        <v>138</v>
      </c>
      <c r="I15470">
        <v>474.5</v>
      </c>
      <c r="J15470">
        <v>65481</v>
      </c>
      <c r="K15470" t="s">
        <v>34</v>
      </c>
      <c r="L15470">
        <v>-1</v>
      </c>
      <c r="M15470" t="s">
        <v>61</v>
      </c>
    </row>
    <row r="15471" spans="1:13" x14ac:dyDescent="0.3">
      <c r="A15471" t="s">
        <v>39856</v>
      </c>
      <c r="B15471" t="s">
        <v>18999</v>
      </c>
      <c r="C15471" t="s">
        <v>39857</v>
      </c>
      <c r="D15471">
        <v>1089</v>
      </c>
      <c r="E15471" t="s">
        <v>56</v>
      </c>
      <c r="F15471">
        <v>45112</v>
      </c>
      <c r="G15471">
        <v>45570</v>
      </c>
      <c r="H15471">
        <v>458</v>
      </c>
      <c r="I15471">
        <v>104.49</v>
      </c>
      <c r="J15471">
        <v>47856.42</v>
      </c>
      <c r="K15471" t="s">
        <v>57</v>
      </c>
      <c r="L15471">
        <v>-1</v>
      </c>
      <c r="M15471" t="s">
        <v>31</v>
      </c>
    </row>
    <row r="15472" spans="1:13" x14ac:dyDescent="0.3">
      <c r="A15472" t="s">
        <v>39858</v>
      </c>
      <c r="B15472" t="s">
        <v>39859</v>
      </c>
      <c r="C15472" t="s">
        <v>39860</v>
      </c>
      <c r="D15472">
        <v>1004</v>
      </c>
      <c r="E15472" t="s">
        <v>56</v>
      </c>
      <c r="F15472">
        <v>45145</v>
      </c>
      <c r="G15472">
        <v>45631</v>
      </c>
      <c r="H15472">
        <v>486</v>
      </c>
      <c r="I15472">
        <v>103.88</v>
      </c>
      <c r="J15472">
        <v>50485.68</v>
      </c>
      <c r="K15472" t="s">
        <v>37</v>
      </c>
      <c r="L15472" t="s">
        <v>34</v>
      </c>
      <c r="M15472" t="s">
        <v>31</v>
      </c>
    </row>
    <row r="15473" spans="1:13" x14ac:dyDescent="0.3">
      <c r="A15473" t="s">
        <v>26717</v>
      </c>
      <c r="B15473" t="s">
        <v>26718</v>
      </c>
      <c r="C15473" t="s">
        <v>26719</v>
      </c>
      <c r="D15473">
        <v>1065</v>
      </c>
      <c r="E15473" t="s">
        <v>70</v>
      </c>
      <c r="F15473">
        <v>45303</v>
      </c>
      <c r="G15473">
        <v>45705</v>
      </c>
      <c r="H15473">
        <v>402</v>
      </c>
      <c r="I15473">
        <v>420.32</v>
      </c>
      <c r="J15473">
        <v>168968.639999999</v>
      </c>
      <c r="K15473" t="s">
        <v>34</v>
      </c>
      <c r="L15473">
        <v>-1</v>
      </c>
      <c r="M15473" t="s">
        <v>21</v>
      </c>
    </row>
    <row r="15474" spans="1:13" x14ac:dyDescent="0.3">
      <c r="A15474" t="s">
        <v>39861</v>
      </c>
      <c r="B15474" t="s">
        <v>39862</v>
      </c>
      <c r="D15474">
        <v>1051</v>
      </c>
      <c r="E15474" t="s">
        <v>20</v>
      </c>
      <c r="F15474">
        <v>45263</v>
      </c>
      <c r="G15474">
        <v>45586</v>
      </c>
      <c r="H15474">
        <v>323</v>
      </c>
      <c r="I15474">
        <v>52.58</v>
      </c>
      <c r="J15474">
        <v>16983.34</v>
      </c>
      <c r="K15474" t="s">
        <v>26</v>
      </c>
      <c r="L15474">
        <v>-1</v>
      </c>
      <c r="M15474" t="s">
        <v>61</v>
      </c>
    </row>
    <row r="15475" spans="1:13" x14ac:dyDescent="0.3">
      <c r="A15475" t="s">
        <v>39863</v>
      </c>
      <c r="B15475" t="s">
        <v>231</v>
      </c>
      <c r="C15475" t="s">
        <v>39864</v>
      </c>
      <c r="D15475">
        <v>1066</v>
      </c>
      <c r="E15475" t="s">
        <v>30</v>
      </c>
      <c r="F15475">
        <v>45260</v>
      </c>
      <c r="G15475">
        <v>45668</v>
      </c>
      <c r="H15475">
        <v>408</v>
      </c>
      <c r="I15475">
        <v>127.87</v>
      </c>
      <c r="J15475">
        <v>52170.96</v>
      </c>
      <c r="K15475" t="s">
        <v>37</v>
      </c>
      <c r="L15475">
        <v>6</v>
      </c>
      <c r="M15475">
        <v>1</v>
      </c>
    </row>
    <row r="15476" spans="1:13" x14ac:dyDescent="0.3">
      <c r="A15476" t="s">
        <v>11729</v>
      </c>
      <c r="C15476" t="s">
        <v>11730</v>
      </c>
      <c r="D15476">
        <v>1047</v>
      </c>
      <c r="E15476" t="s">
        <v>70</v>
      </c>
      <c r="F15476">
        <v>45191</v>
      </c>
      <c r="G15476">
        <v>45466</v>
      </c>
      <c r="H15476">
        <v>275</v>
      </c>
      <c r="I15476">
        <v>337.57</v>
      </c>
      <c r="J15476">
        <v>92831.75</v>
      </c>
      <c r="K15476" t="s">
        <v>26</v>
      </c>
      <c r="L15476">
        <v>5</v>
      </c>
      <c r="M15476" t="b">
        <v>0</v>
      </c>
    </row>
    <row r="15477" spans="1:13" x14ac:dyDescent="0.3">
      <c r="A15477" t="s">
        <v>39865</v>
      </c>
      <c r="C15477" t="s">
        <v>39866</v>
      </c>
      <c r="D15477">
        <v>1042</v>
      </c>
      <c r="E15477" t="s">
        <v>46</v>
      </c>
      <c r="F15477">
        <v>45698</v>
      </c>
      <c r="G15477">
        <v>45735</v>
      </c>
      <c r="H15477">
        <v>37</v>
      </c>
      <c r="I15477">
        <v>203.39</v>
      </c>
      <c r="J15477">
        <v>7525.4299999999903</v>
      </c>
      <c r="K15477" t="s">
        <v>16</v>
      </c>
      <c r="L15477">
        <v>-1</v>
      </c>
      <c r="M15477" t="b">
        <v>0</v>
      </c>
    </row>
    <row r="15478" spans="1:13" x14ac:dyDescent="0.3">
      <c r="A15478" t="s">
        <v>39867</v>
      </c>
      <c r="B15478" t="s">
        <v>39868</v>
      </c>
      <c r="C15478" t="s">
        <v>39869</v>
      </c>
      <c r="D15478">
        <v>1011</v>
      </c>
      <c r="E15478" t="s">
        <v>15</v>
      </c>
      <c r="F15478">
        <v>45061</v>
      </c>
      <c r="G15478">
        <v>45574</v>
      </c>
      <c r="H15478">
        <v>513</v>
      </c>
      <c r="I15478">
        <v>449.87</v>
      </c>
      <c r="J15478">
        <v>230783.31</v>
      </c>
      <c r="K15478" t="s">
        <v>26</v>
      </c>
      <c r="L15478">
        <v>6</v>
      </c>
      <c r="M15478" t="s">
        <v>43</v>
      </c>
    </row>
    <row r="15479" spans="1:13" x14ac:dyDescent="0.3">
      <c r="A15479" t="s">
        <v>14664</v>
      </c>
      <c r="B15479" t="s">
        <v>14665</v>
      </c>
      <c r="C15479" t="s">
        <v>14666</v>
      </c>
      <c r="D15479">
        <v>1028</v>
      </c>
      <c r="E15479" t="s">
        <v>20</v>
      </c>
      <c r="F15479">
        <v>45512</v>
      </c>
      <c r="G15479">
        <v>45689</v>
      </c>
      <c r="H15479">
        <v>177</v>
      </c>
      <c r="I15479">
        <v>158.12</v>
      </c>
      <c r="J15479">
        <v>27987.24</v>
      </c>
      <c r="K15479" t="s">
        <v>16</v>
      </c>
      <c r="L15479" t="s">
        <v>34</v>
      </c>
      <c r="M15479">
        <v>1</v>
      </c>
    </row>
    <row r="15480" spans="1:13" x14ac:dyDescent="0.3">
      <c r="A15480" t="s">
        <v>39870</v>
      </c>
      <c r="B15480" t="s">
        <v>39871</v>
      </c>
      <c r="C15480" t="s">
        <v>39872</v>
      </c>
      <c r="D15480">
        <v>1042</v>
      </c>
      <c r="E15480" t="s">
        <v>67</v>
      </c>
      <c r="F15480">
        <v>45525</v>
      </c>
      <c r="G15480">
        <v>45589</v>
      </c>
      <c r="H15480">
        <v>64</v>
      </c>
      <c r="I15480">
        <v>289.02999999999997</v>
      </c>
      <c r="J15480">
        <v>18497.919999999998</v>
      </c>
      <c r="L15480">
        <v>-1</v>
      </c>
      <c r="M15480">
        <v>0</v>
      </c>
    </row>
    <row r="15481" spans="1:13" x14ac:dyDescent="0.3">
      <c r="A15481" t="s">
        <v>39873</v>
      </c>
      <c r="C15481" t="s">
        <v>39874</v>
      </c>
      <c r="D15481">
        <v>1091</v>
      </c>
      <c r="E15481" t="s">
        <v>46</v>
      </c>
      <c r="F15481">
        <v>45555</v>
      </c>
      <c r="G15481">
        <v>45613</v>
      </c>
      <c r="H15481">
        <v>58</v>
      </c>
      <c r="I15481">
        <v>233.8</v>
      </c>
      <c r="J15481">
        <v>13560.4</v>
      </c>
      <c r="K15481" t="s">
        <v>37</v>
      </c>
      <c r="L15481">
        <v>1</v>
      </c>
      <c r="M15481">
        <v>1</v>
      </c>
    </row>
    <row r="15482" spans="1:13" x14ac:dyDescent="0.3">
      <c r="A15482" t="s">
        <v>14083</v>
      </c>
      <c r="B15482" t="s">
        <v>14084</v>
      </c>
      <c r="C15482" t="s">
        <v>14085</v>
      </c>
      <c r="D15482">
        <v>1099</v>
      </c>
      <c r="E15482" t="s">
        <v>46</v>
      </c>
      <c r="F15482">
        <v>45274</v>
      </c>
      <c r="G15482">
        <v>45790</v>
      </c>
      <c r="H15482">
        <v>516</v>
      </c>
      <c r="I15482">
        <v>75.87</v>
      </c>
      <c r="J15482">
        <v>39148.92</v>
      </c>
      <c r="K15482" t="s">
        <v>33</v>
      </c>
      <c r="L15482" t="s">
        <v>34</v>
      </c>
      <c r="M15482" t="s">
        <v>61</v>
      </c>
    </row>
    <row r="15483" spans="1:13" x14ac:dyDescent="0.3">
      <c r="A15483" t="s">
        <v>39875</v>
      </c>
      <c r="B15483" t="s">
        <v>39876</v>
      </c>
      <c r="C15483" t="s">
        <v>39877</v>
      </c>
      <c r="D15483">
        <v>1063</v>
      </c>
      <c r="E15483" t="s">
        <v>56</v>
      </c>
      <c r="F15483">
        <v>45274</v>
      </c>
      <c r="G15483">
        <v>45455</v>
      </c>
      <c r="H15483">
        <v>181</v>
      </c>
      <c r="I15483">
        <v>120.72</v>
      </c>
      <c r="J15483">
        <v>21850.32</v>
      </c>
      <c r="K15483" t="s">
        <v>16</v>
      </c>
      <c r="L15483">
        <v>-1</v>
      </c>
      <c r="M15483">
        <v>0</v>
      </c>
    </row>
    <row r="15484" spans="1:13" x14ac:dyDescent="0.3">
      <c r="A15484" t="s">
        <v>39878</v>
      </c>
      <c r="B15484" t="s">
        <v>39879</v>
      </c>
      <c r="C15484" t="s">
        <v>39880</v>
      </c>
      <c r="D15484">
        <v>1022</v>
      </c>
      <c r="E15484" t="s">
        <v>25</v>
      </c>
      <c r="F15484">
        <v>45315</v>
      </c>
      <c r="G15484">
        <v>45395</v>
      </c>
      <c r="H15484">
        <v>80</v>
      </c>
      <c r="I15484">
        <v>332.59</v>
      </c>
      <c r="J15484">
        <v>26607.199999999899</v>
      </c>
      <c r="K15484" t="s">
        <v>57</v>
      </c>
      <c r="M15484" t="b">
        <v>0</v>
      </c>
    </row>
    <row r="15485" spans="1:13" x14ac:dyDescent="0.3">
      <c r="A15485" t="s">
        <v>20272</v>
      </c>
      <c r="B15485" t="s">
        <v>20273</v>
      </c>
      <c r="D15485">
        <v>1060</v>
      </c>
      <c r="E15485" t="s">
        <v>70</v>
      </c>
      <c r="F15485">
        <v>45318</v>
      </c>
      <c r="G15485">
        <v>45382</v>
      </c>
      <c r="H15485">
        <v>64</v>
      </c>
      <c r="I15485">
        <v>247.4</v>
      </c>
      <c r="J15485">
        <v>15833.6</v>
      </c>
      <c r="K15485" t="s">
        <v>16</v>
      </c>
      <c r="L15485">
        <v>3</v>
      </c>
      <c r="M15485">
        <v>0</v>
      </c>
    </row>
    <row r="15486" spans="1:13" x14ac:dyDescent="0.3">
      <c r="A15486" t="s">
        <v>39881</v>
      </c>
      <c r="B15486" t="s">
        <v>39882</v>
      </c>
      <c r="C15486" t="s">
        <v>39883</v>
      </c>
      <c r="D15486">
        <v>1058</v>
      </c>
      <c r="E15486" t="s">
        <v>15</v>
      </c>
      <c r="F15486">
        <v>45719</v>
      </c>
      <c r="G15486">
        <v>45719</v>
      </c>
      <c r="H15486">
        <v>0</v>
      </c>
      <c r="I15486">
        <v>239.78</v>
      </c>
      <c r="J15486">
        <v>0</v>
      </c>
      <c r="K15486" t="s">
        <v>37</v>
      </c>
      <c r="M15486" t="s">
        <v>21</v>
      </c>
    </row>
    <row r="15487" spans="1:13" x14ac:dyDescent="0.3">
      <c r="A15487" t="s">
        <v>38849</v>
      </c>
      <c r="B15487" t="s">
        <v>38850</v>
      </c>
      <c r="C15487" t="s">
        <v>38851</v>
      </c>
      <c r="D15487">
        <v>1006</v>
      </c>
      <c r="E15487" t="s">
        <v>15</v>
      </c>
      <c r="F15487">
        <v>45665</v>
      </c>
      <c r="G15487">
        <v>45693</v>
      </c>
      <c r="H15487" t="s">
        <v>262</v>
      </c>
      <c r="I15487">
        <v>412.98</v>
      </c>
      <c r="J15487" t="s">
        <v>127</v>
      </c>
      <c r="K15487" t="s">
        <v>34</v>
      </c>
      <c r="L15487">
        <v>1</v>
      </c>
      <c r="M15487" t="b">
        <v>1</v>
      </c>
    </row>
    <row r="15488" spans="1:13" x14ac:dyDescent="0.3">
      <c r="A15488" t="s">
        <v>39884</v>
      </c>
      <c r="B15488" t="s">
        <v>39885</v>
      </c>
      <c r="C15488" t="s">
        <v>39886</v>
      </c>
      <c r="D15488">
        <v>1082</v>
      </c>
      <c r="E15488" t="s">
        <v>73</v>
      </c>
      <c r="F15488">
        <v>45548</v>
      </c>
      <c r="G15488">
        <v>45771</v>
      </c>
      <c r="H15488">
        <v>223</v>
      </c>
      <c r="I15488">
        <v>95.86</v>
      </c>
      <c r="J15488">
        <v>21376.78</v>
      </c>
      <c r="K15488" t="s">
        <v>57</v>
      </c>
      <c r="L15488">
        <v>1</v>
      </c>
      <c r="M15488" t="s">
        <v>43</v>
      </c>
    </row>
    <row r="15489" spans="1:13" x14ac:dyDescent="0.3">
      <c r="A15489" t="s">
        <v>39887</v>
      </c>
      <c r="B15489" t="s">
        <v>39888</v>
      </c>
      <c r="C15489" t="s">
        <v>39889</v>
      </c>
      <c r="D15489">
        <v>1018</v>
      </c>
      <c r="E15489" t="s">
        <v>25</v>
      </c>
      <c r="F15489">
        <v>45605</v>
      </c>
      <c r="G15489">
        <v>45695</v>
      </c>
      <c r="H15489">
        <v>90</v>
      </c>
      <c r="I15489">
        <v>492.45</v>
      </c>
      <c r="J15489">
        <v>44320.5</v>
      </c>
      <c r="K15489" t="s">
        <v>57</v>
      </c>
      <c r="M15489" t="b">
        <v>1</v>
      </c>
    </row>
    <row r="15490" spans="1:13" x14ac:dyDescent="0.3">
      <c r="A15490" t="s">
        <v>32983</v>
      </c>
      <c r="C15490" t="s">
        <v>32984</v>
      </c>
      <c r="D15490">
        <v>1013</v>
      </c>
      <c r="E15490" t="s">
        <v>30</v>
      </c>
      <c r="F15490">
        <v>45075</v>
      </c>
      <c r="G15490">
        <v>45615</v>
      </c>
      <c r="H15490">
        <v>540</v>
      </c>
      <c r="I15490" t="s">
        <v>34</v>
      </c>
      <c r="J15490" t="s">
        <v>127</v>
      </c>
      <c r="K15490" t="s">
        <v>26</v>
      </c>
      <c r="L15490" t="s">
        <v>34</v>
      </c>
      <c r="M15490" t="s">
        <v>31</v>
      </c>
    </row>
    <row r="15491" spans="1:13" x14ac:dyDescent="0.3">
      <c r="A15491" t="s">
        <v>39890</v>
      </c>
      <c r="B15491" t="s">
        <v>39891</v>
      </c>
      <c r="C15491" t="s">
        <v>39892</v>
      </c>
      <c r="D15491">
        <v>1025</v>
      </c>
      <c r="E15491" t="s">
        <v>70</v>
      </c>
      <c r="F15491">
        <v>45039</v>
      </c>
      <c r="G15491">
        <v>45057</v>
      </c>
      <c r="H15491">
        <v>18</v>
      </c>
      <c r="I15491">
        <v>292.43</v>
      </c>
      <c r="J15491">
        <v>5263.74</v>
      </c>
      <c r="K15491" t="s">
        <v>37</v>
      </c>
      <c r="M15491" t="s">
        <v>61</v>
      </c>
    </row>
    <row r="15492" spans="1:13" x14ac:dyDescent="0.3">
      <c r="A15492" t="s">
        <v>39893</v>
      </c>
      <c r="B15492" t="s">
        <v>39894</v>
      </c>
      <c r="C15492" t="s">
        <v>39895</v>
      </c>
      <c r="D15492">
        <v>1100</v>
      </c>
      <c r="E15492" t="s">
        <v>63</v>
      </c>
      <c r="F15492">
        <v>45223</v>
      </c>
      <c r="G15492">
        <v>45472</v>
      </c>
      <c r="I15492">
        <v>361.47</v>
      </c>
      <c r="J15492" t="s">
        <v>127</v>
      </c>
      <c r="K15492" t="s">
        <v>34</v>
      </c>
      <c r="M15492">
        <v>1</v>
      </c>
    </row>
    <row r="15493" spans="1:13" x14ac:dyDescent="0.3">
      <c r="A15493" t="s">
        <v>647</v>
      </c>
      <c r="B15493" t="s">
        <v>648</v>
      </c>
      <c r="C15493" t="s">
        <v>649</v>
      </c>
      <c r="D15493">
        <v>1071</v>
      </c>
      <c r="E15493" t="s">
        <v>46</v>
      </c>
      <c r="F15493">
        <v>45322</v>
      </c>
      <c r="G15493">
        <v>45712</v>
      </c>
      <c r="H15493">
        <v>390</v>
      </c>
      <c r="I15493">
        <v>499.89</v>
      </c>
      <c r="J15493">
        <v>194957.1</v>
      </c>
      <c r="K15493" t="s">
        <v>16</v>
      </c>
      <c r="L15493">
        <v>6</v>
      </c>
      <c r="M15493" t="s">
        <v>61</v>
      </c>
    </row>
    <row r="15494" spans="1:13" x14ac:dyDescent="0.3">
      <c r="A15494" t="s">
        <v>39896</v>
      </c>
      <c r="B15494" t="s">
        <v>39897</v>
      </c>
      <c r="C15494" t="s">
        <v>39898</v>
      </c>
      <c r="D15494">
        <v>1015</v>
      </c>
      <c r="E15494" t="s">
        <v>73</v>
      </c>
      <c r="F15494">
        <v>45516</v>
      </c>
      <c r="G15494">
        <v>45687</v>
      </c>
      <c r="H15494">
        <v>171</v>
      </c>
      <c r="I15494">
        <v>256.12</v>
      </c>
      <c r="J15494">
        <v>43796.52</v>
      </c>
      <c r="K15494" t="s">
        <v>57</v>
      </c>
      <c r="L15494">
        <v>-1</v>
      </c>
      <c r="M15494">
        <v>0</v>
      </c>
    </row>
    <row r="15495" spans="1:13" x14ac:dyDescent="0.3">
      <c r="A15495" t="s">
        <v>39899</v>
      </c>
      <c r="B15495" t="s">
        <v>39900</v>
      </c>
      <c r="C15495" t="s">
        <v>16741</v>
      </c>
      <c r="D15495">
        <v>1006</v>
      </c>
      <c r="E15495" t="s">
        <v>67</v>
      </c>
      <c r="F15495">
        <v>45476</v>
      </c>
      <c r="G15495">
        <v>45902</v>
      </c>
      <c r="H15495">
        <v>221</v>
      </c>
      <c r="I15495">
        <v>100.35</v>
      </c>
      <c r="J15495">
        <v>22177.35</v>
      </c>
      <c r="K15495" t="s">
        <v>34</v>
      </c>
      <c r="L15495">
        <v>-1</v>
      </c>
      <c r="M15495" t="s">
        <v>61</v>
      </c>
    </row>
    <row r="15496" spans="1:13" x14ac:dyDescent="0.3">
      <c r="A15496" t="s">
        <v>39901</v>
      </c>
      <c r="C15496" t="s">
        <v>39902</v>
      </c>
      <c r="D15496">
        <v>1098</v>
      </c>
      <c r="E15496" t="s">
        <v>25</v>
      </c>
      <c r="F15496">
        <v>45754</v>
      </c>
      <c r="G15496" t="s">
        <v>1859</v>
      </c>
      <c r="H15496">
        <v>23</v>
      </c>
      <c r="I15496">
        <v>449.56</v>
      </c>
      <c r="J15496">
        <v>10339.879999999999</v>
      </c>
      <c r="L15496">
        <v>6</v>
      </c>
      <c r="M15496" t="s">
        <v>61</v>
      </c>
    </row>
    <row r="15497" spans="1:13" x14ac:dyDescent="0.3">
      <c r="A15497" t="s">
        <v>21694</v>
      </c>
      <c r="B15497" t="s">
        <v>21695</v>
      </c>
      <c r="C15497" t="s">
        <v>21696</v>
      </c>
      <c r="D15497">
        <v>1075</v>
      </c>
      <c r="E15497" t="s">
        <v>15</v>
      </c>
      <c r="F15497">
        <v>45612</v>
      </c>
      <c r="G15497">
        <v>45651</v>
      </c>
      <c r="H15497">
        <v>39</v>
      </c>
      <c r="I15497">
        <v>364.55</v>
      </c>
      <c r="J15497">
        <v>14217.45</v>
      </c>
      <c r="K15497" t="s">
        <v>16</v>
      </c>
      <c r="M15497" t="b">
        <v>0</v>
      </c>
    </row>
    <row r="15498" spans="1:13" x14ac:dyDescent="0.3">
      <c r="A15498" t="s">
        <v>39903</v>
      </c>
      <c r="B15498" t="s">
        <v>39904</v>
      </c>
      <c r="D15498">
        <v>1056</v>
      </c>
      <c r="E15498" t="s">
        <v>63</v>
      </c>
      <c r="F15498">
        <v>45506</v>
      </c>
      <c r="G15498">
        <v>45579</v>
      </c>
      <c r="H15498">
        <v>73</v>
      </c>
      <c r="I15498">
        <v>411.12</v>
      </c>
      <c r="J15498">
        <v>30011.759999999998</v>
      </c>
      <c r="K15498" t="s">
        <v>34</v>
      </c>
      <c r="L15498">
        <v>-1</v>
      </c>
      <c r="M15498" t="s">
        <v>61</v>
      </c>
    </row>
    <row r="15499" spans="1:13" x14ac:dyDescent="0.3">
      <c r="A15499" t="s">
        <v>39905</v>
      </c>
      <c r="B15499" t="s">
        <v>39906</v>
      </c>
      <c r="C15499" t="s">
        <v>39907</v>
      </c>
      <c r="D15499">
        <v>1089</v>
      </c>
      <c r="E15499" t="s">
        <v>25</v>
      </c>
      <c r="F15499">
        <v>45257</v>
      </c>
      <c r="G15499">
        <v>45770</v>
      </c>
      <c r="H15499">
        <v>513</v>
      </c>
      <c r="I15499">
        <v>96.28</v>
      </c>
      <c r="J15499">
        <v>49391.64</v>
      </c>
      <c r="K15499" t="s">
        <v>57</v>
      </c>
      <c r="L15499">
        <v>-1</v>
      </c>
      <c r="M15499">
        <v>0</v>
      </c>
    </row>
    <row r="15500" spans="1:13" x14ac:dyDescent="0.3">
      <c r="A15500" t="s">
        <v>39908</v>
      </c>
      <c r="B15500" t="s">
        <v>39909</v>
      </c>
      <c r="C15500" t="s">
        <v>39910</v>
      </c>
      <c r="D15500">
        <v>1009</v>
      </c>
      <c r="E15500" t="s">
        <v>15</v>
      </c>
      <c r="F15500">
        <v>45523</v>
      </c>
      <c r="G15500">
        <v>45657</v>
      </c>
      <c r="H15500">
        <v>134</v>
      </c>
      <c r="I15500">
        <v>145.61000000000001</v>
      </c>
      <c r="J15500">
        <v>19511.740000000002</v>
      </c>
      <c r="K15500" t="s">
        <v>57</v>
      </c>
      <c r="L15500">
        <v>-1</v>
      </c>
      <c r="M15500" t="s">
        <v>21</v>
      </c>
    </row>
    <row r="15501" spans="1:13" x14ac:dyDescent="0.3">
      <c r="A15501" t="s">
        <v>39911</v>
      </c>
      <c r="C15501" t="s">
        <v>39912</v>
      </c>
      <c r="D15501">
        <v>1034</v>
      </c>
      <c r="E15501" t="s">
        <v>25</v>
      </c>
      <c r="F15501">
        <v>45276</v>
      </c>
      <c r="G15501">
        <v>45572</v>
      </c>
      <c r="H15501">
        <v>296</v>
      </c>
      <c r="I15501">
        <v>77.069999999999993</v>
      </c>
      <c r="J15501">
        <v>22812.719999999899</v>
      </c>
      <c r="K15501" t="s">
        <v>16</v>
      </c>
      <c r="L15501" t="s">
        <v>34</v>
      </c>
      <c r="M15501">
        <v>1</v>
      </c>
    </row>
    <row r="15502" spans="1:13" x14ac:dyDescent="0.3">
      <c r="A15502" t="s">
        <v>39913</v>
      </c>
      <c r="B15502" t="s">
        <v>39914</v>
      </c>
      <c r="C15502" t="s">
        <v>39915</v>
      </c>
      <c r="D15502">
        <v>1043</v>
      </c>
      <c r="E15502" t="s">
        <v>20</v>
      </c>
      <c r="F15502">
        <v>45574</v>
      </c>
      <c r="G15502">
        <v>45653</v>
      </c>
      <c r="H15502" t="s">
        <v>262</v>
      </c>
      <c r="I15502">
        <v>493.2</v>
      </c>
      <c r="J15502" t="s">
        <v>127</v>
      </c>
      <c r="L15502">
        <v>6</v>
      </c>
      <c r="M15502" t="s">
        <v>43</v>
      </c>
    </row>
    <row r="15503" spans="1:13" x14ac:dyDescent="0.3">
      <c r="A15503" t="s">
        <v>39916</v>
      </c>
      <c r="B15503" t="s">
        <v>39917</v>
      </c>
      <c r="C15503" t="s">
        <v>39918</v>
      </c>
      <c r="D15503">
        <v>1018</v>
      </c>
      <c r="E15503" t="s">
        <v>73</v>
      </c>
      <c r="F15503">
        <v>45491</v>
      </c>
      <c r="G15503">
        <v>45768</v>
      </c>
      <c r="H15503">
        <v>277</v>
      </c>
      <c r="I15503">
        <v>389.08</v>
      </c>
      <c r="J15503">
        <v>107775.159999999</v>
      </c>
      <c r="K15503" t="s">
        <v>37</v>
      </c>
      <c r="L15503" t="s">
        <v>34</v>
      </c>
      <c r="M15503">
        <v>0</v>
      </c>
    </row>
    <row r="15504" spans="1:13" x14ac:dyDescent="0.3">
      <c r="A15504" t="s">
        <v>39919</v>
      </c>
      <c r="C15504" t="s">
        <v>39920</v>
      </c>
      <c r="D15504">
        <v>1093</v>
      </c>
      <c r="E15504" t="s">
        <v>63</v>
      </c>
      <c r="F15504">
        <v>45649</v>
      </c>
      <c r="G15504">
        <v>45274</v>
      </c>
      <c r="H15504">
        <v>-375</v>
      </c>
      <c r="I15504">
        <v>363.71</v>
      </c>
      <c r="J15504">
        <v>-136391.25</v>
      </c>
      <c r="K15504" t="s">
        <v>34</v>
      </c>
      <c r="L15504">
        <v>3</v>
      </c>
      <c r="M15504" t="b">
        <v>0</v>
      </c>
    </row>
    <row r="15505" spans="1:13" x14ac:dyDescent="0.3">
      <c r="A15505" t="s">
        <v>39921</v>
      </c>
      <c r="B15505" t="s">
        <v>39922</v>
      </c>
      <c r="C15505" t="s">
        <v>39923</v>
      </c>
      <c r="D15505">
        <v>1018</v>
      </c>
      <c r="E15505" t="s">
        <v>63</v>
      </c>
      <c r="F15505">
        <v>45307</v>
      </c>
      <c r="G15505">
        <v>45323</v>
      </c>
      <c r="H15505">
        <v>16</v>
      </c>
      <c r="I15505">
        <v>222.64</v>
      </c>
      <c r="J15505">
        <v>3562.24</v>
      </c>
      <c r="K15505" t="s">
        <v>37</v>
      </c>
      <c r="M15505" t="s">
        <v>43</v>
      </c>
    </row>
    <row r="15506" spans="1:13" x14ac:dyDescent="0.3">
      <c r="A15506" t="s">
        <v>39924</v>
      </c>
      <c r="B15506" t="s">
        <v>39925</v>
      </c>
      <c r="C15506" t="s">
        <v>39926</v>
      </c>
      <c r="D15506">
        <v>1040</v>
      </c>
      <c r="E15506" t="s">
        <v>25</v>
      </c>
      <c r="F15506">
        <v>45319</v>
      </c>
      <c r="G15506">
        <v>45689</v>
      </c>
      <c r="H15506">
        <v>370</v>
      </c>
      <c r="I15506">
        <v>293.18</v>
      </c>
      <c r="J15506">
        <v>108476.6</v>
      </c>
      <c r="K15506" t="s">
        <v>57</v>
      </c>
      <c r="L15506">
        <v>1</v>
      </c>
      <c r="M15506" t="s">
        <v>31</v>
      </c>
    </row>
    <row r="15507" spans="1:13" x14ac:dyDescent="0.3">
      <c r="A15507" t="s">
        <v>39927</v>
      </c>
      <c r="B15507" t="s">
        <v>39928</v>
      </c>
      <c r="C15507" t="s">
        <v>39929</v>
      </c>
      <c r="D15507">
        <v>1076</v>
      </c>
      <c r="E15507" t="s">
        <v>15</v>
      </c>
      <c r="F15507">
        <v>45702</v>
      </c>
      <c r="G15507">
        <v>45740</v>
      </c>
      <c r="H15507">
        <v>38</v>
      </c>
      <c r="I15507">
        <v>243.49</v>
      </c>
      <c r="J15507">
        <v>9252.6200000000008</v>
      </c>
      <c r="K15507" t="s">
        <v>57</v>
      </c>
      <c r="L15507">
        <v>6</v>
      </c>
      <c r="M15507" t="s">
        <v>31</v>
      </c>
    </row>
    <row r="15508" spans="1:13" x14ac:dyDescent="0.3">
      <c r="A15508" t="s">
        <v>24625</v>
      </c>
      <c r="C15508" t="s">
        <v>24626</v>
      </c>
      <c r="D15508">
        <v>1084</v>
      </c>
      <c r="E15508" t="s">
        <v>25</v>
      </c>
      <c r="F15508">
        <v>45654</v>
      </c>
      <c r="G15508">
        <v>45651</v>
      </c>
      <c r="H15508" t="s">
        <v>262</v>
      </c>
      <c r="I15508">
        <v>324.64</v>
      </c>
      <c r="J15508" t="s">
        <v>127</v>
      </c>
      <c r="M15508" t="s">
        <v>43</v>
      </c>
    </row>
    <row r="15509" spans="1:13" x14ac:dyDescent="0.3">
      <c r="A15509" t="s">
        <v>15722</v>
      </c>
      <c r="B15509" t="s">
        <v>15723</v>
      </c>
      <c r="C15509" t="s">
        <v>15724</v>
      </c>
      <c r="D15509">
        <v>1054</v>
      </c>
      <c r="E15509" t="s">
        <v>46</v>
      </c>
      <c r="F15509">
        <v>45740</v>
      </c>
      <c r="G15509">
        <v>45752</v>
      </c>
      <c r="H15509">
        <v>12</v>
      </c>
      <c r="I15509">
        <v>286.76</v>
      </c>
      <c r="J15509">
        <v>3441.12</v>
      </c>
      <c r="K15509" t="s">
        <v>26</v>
      </c>
      <c r="L15509">
        <v>-1</v>
      </c>
      <c r="M15509" t="s">
        <v>21</v>
      </c>
    </row>
    <row r="15510" spans="1:13" x14ac:dyDescent="0.3">
      <c r="A15510" t="s">
        <v>26698</v>
      </c>
      <c r="B15510" t="s">
        <v>26699</v>
      </c>
      <c r="C15510" t="s">
        <v>26700</v>
      </c>
      <c r="D15510">
        <v>1064</v>
      </c>
      <c r="E15510" t="s">
        <v>25</v>
      </c>
      <c r="F15510">
        <v>45342</v>
      </c>
      <c r="G15510">
        <v>45348</v>
      </c>
      <c r="H15510">
        <v>6</v>
      </c>
      <c r="I15510">
        <v>225.13</v>
      </c>
      <c r="J15510">
        <v>1350.78</v>
      </c>
      <c r="L15510" t="s">
        <v>34</v>
      </c>
      <c r="M15510" t="s">
        <v>31</v>
      </c>
    </row>
    <row r="15511" spans="1:13" x14ac:dyDescent="0.3">
      <c r="A15511" t="s">
        <v>39930</v>
      </c>
      <c r="B15511" t="s">
        <v>39931</v>
      </c>
      <c r="C15511" t="s">
        <v>39932</v>
      </c>
      <c r="D15511">
        <v>1004</v>
      </c>
      <c r="E15511" t="s">
        <v>46</v>
      </c>
      <c r="F15511">
        <v>45764</v>
      </c>
      <c r="G15511">
        <v>45790</v>
      </c>
      <c r="H15511">
        <v>26</v>
      </c>
      <c r="I15511">
        <v>196.36</v>
      </c>
      <c r="J15511">
        <v>5105.3599999999997</v>
      </c>
      <c r="K15511" t="s">
        <v>16</v>
      </c>
      <c r="M15511" t="s">
        <v>61</v>
      </c>
    </row>
    <row r="15512" spans="1:13" x14ac:dyDescent="0.3">
      <c r="A15512" t="s">
        <v>39933</v>
      </c>
      <c r="B15512" t="s">
        <v>39934</v>
      </c>
      <c r="C15512" t="s">
        <v>39935</v>
      </c>
      <c r="D15512">
        <v>1060</v>
      </c>
      <c r="E15512" t="s">
        <v>67</v>
      </c>
      <c r="F15512">
        <v>45205</v>
      </c>
      <c r="G15512">
        <v>45299</v>
      </c>
      <c r="H15512">
        <v>94</v>
      </c>
      <c r="I15512">
        <v>390.07</v>
      </c>
      <c r="J15512">
        <v>36666.58</v>
      </c>
      <c r="K15512" t="s">
        <v>57</v>
      </c>
      <c r="L15512">
        <v>2</v>
      </c>
      <c r="M15512">
        <v>1</v>
      </c>
    </row>
    <row r="15513" spans="1:13" x14ac:dyDescent="0.3">
      <c r="A15513" t="s">
        <v>39936</v>
      </c>
      <c r="B15513" t="s">
        <v>39937</v>
      </c>
      <c r="C15513" t="s">
        <v>39938</v>
      </c>
      <c r="D15513">
        <v>1030</v>
      </c>
      <c r="E15513" t="s">
        <v>63</v>
      </c>
      <c r="F15513">
        <v>45526</v>
      </c>
      <c r="G15513">
        <v>45626</v>
      </c>
      <c r="H15513">
        <v>100</v>
      </c>
      <c r="I15513">
        <v>95.7</v>
      </c>
      <c r="J15513">
        <v>9570</v>
      </c>
      <c r="K15513" t="s">
        <v>26</v>
      </c>
      <c r="L15513">
        <v>-1</v>
      </c>
      <c r="M15513" t="s">
        <v>21</v>
      </c>
    </row>
    <row r="15514" spans="1:13" x14ac:dyDescent="0.3">
      <c r="A15514" t="s">
        <v>39939</v>
      </c>
      <c r="B15514" t="s">
        <v>39940</v>
      </c>
      <c r="C15514" t="s">
        <v>39941</v>
      </c>
      <c r="D15514">
        <v>1058</v>
      </c>
      <c r="E15514" t="s">
        <v>73</v>
      </c>
      <c r="F15514">
        <v>45295</v>
      </c>
      <c r="G15514">
        <v>45562</v>
      </c>
      <c r="H15514">
        <v>267</v>
      </c>
      <c r="I15514">
        <v>279.56</v>
      </c>
      <c r="J15514">
        <v>74642.52</v>
      </c>
      <c r="K15514" t="s">
        <v>33</v>
      </c>
      <c r="L15514">
        <v>3</v>
      </c>
      <c r="M15514">
        <v>1</v>
      </c>
    </row>
    <row r="15515" spans="1:13" x14ac:dyDescent="0.3">
      <c r="A15515" t="s">
        <v>39942</v>
      </c>
      <c r="B15515" t="s">
        <v>39943</v>
      </c>
      <c r="C15515" t="s">
        <v>39944</v>
      </c>
      <c r="D15515">
        <v>1017</v>
      </c>
      <c r="E15515" t="s">
        <v>46</v>
      </c>
      <c r="F15515">
        <v>45720</v>
      </c>
      <c r="G15515" t="s">
        <v>4070</v>
      </c>
      <c r="H15515">
        <v>41</v>
      </c>
      <c r="I15515">
        <v>179.35</v>
      </c>
      <c r="J15515">
        <v>7353.3499999999904</v>
      </c>
      <c r="K15515" t="s">
        <v>26</v>
      </c>
      <c r="M15515">
        <v>0</v>
      </c>
    </row>
    <row r="15516" spans="1:13" x14ac:dyDescent="0.3">
      <c r="A15516" t="s">
        <v>39945</v>
      </c>
      <c r="C15516" t="s">
        <v>39946</v>
      </c>
      <c r="D15516">
        <v>1090</v>
      </c>
      <c r="E15516" t="s">
        <v>56</v>
      </c>
      <c r="F15516">
        <v>45202</v>
      </c>
      <c r="G15516">
        <v>45309</v>
      </c>
      <c r="H15516">
        <v>107</v>
      </c>
      <c r="I15516">
        <v>144.57</v>
      </c>
      <c r="J15516">
        <v>15468.99</v>
      </c>
      <c r="K15516" t="s">
        <v>37</v>
      </c>
      <c r="L15516" t="s">
        <v>34</v>
      </c>
      <c r="M15516" t="b">
        <v>1</v>
      </c>
    </row>
    <row r="15517" spans="1:13" x14ac:dyDescent="0.3">
      <c r="A15517" t="s">
        <v>39947</v>
      </c>
      <c r="B15517" t="s">
        <v>39948</v>
      </c>
      <c r="C15517" t="s">
        <v>39949</v>
      </c>
      <c r="D15517">
        <v>1038</v>
      </c>
      <c r="E15517" t="s">
        <v>63</v>
      </c>
      <c r="F15517">
        <v>45094</v>
      </c>
      <c r="G15517">
        <v>45658</v>
      </c>
      <c r="H15517">
        <v>-1</v>
      </c>
      <c r="I15517">
        <v>61.67</v>
      </c>
      <c r="J15517">
        <v>-61.67</v>
      </c>
      <c r="L15517">
        <v>3</v>
      </c>
      <c r="M15517">
        <v>0</v>
      </c>
    </row>
    <row r="15518" spans="1:13" x14ac:dyDescent="0.3">
      <c r="A15518" t="s">
        <v>39950</v>
      </c>
      <c r="B15518" t="s">
        <v>39951</v>
      </c>
      <c r="C15518" t="s">
        <v>39952</v>
      </c>
      <c r="D15518">
        <v>1059</v>
      </c>
      <c r="E15518" t="s">
        <v>63</v>
      </c>
      <c r="F15518">
        <v>45106</v>
      </c>
      <c r="G15518">
        <v>45731</v>
      </c>
      <c r="H15518">
        <v>625</v>
      </c>
      <c r="I15518">
        <v>357.78</v>
      </c>
      <c r="J15518">
        <v>223612.49999999901</v>
      </c>
      <c r="K15518" t="s">
        <v>33</v>
      </c>
      <c r="M15518">
        <v>0</v>
      </c>
    </row>
    <row r="15519" spans="1:13" x14ac:dyDescent="0.3">
      <c r="A15519" t="s">
        <v>39953</v>
      </c>
      <c r="B15519" t="s">
        <v>39954</v>
      </c>
      <c r="C15519" t="s">
        <v>39955</v>
      </c>
      <c r="D15519">
        <v>1004</v>
      </c>
      <c r="E15519" t="s">
        <v>20</v>
      </c>
      <c r="F15519">
        <v>45135</v>
      </c>
      <c r="G15519">
        <v>45616</v>
      </c>
      <c r="H15519">
        <v>481</v>
      </c>
      <c r="I15519">
        <v>278.29000000000002</v>
      </c>
      <c r="J15519">
        <v>133857.49</v>
      </c>
      <c r="L15519">
        <v>1</v>
      </c>
      <c r="M15519" t="s">
        <v>21</v>
      </c>
    </row>
    <row r="15520" spans="1:13" x14ac:dyDescent="0.3">
      <c r="A15520" t="s">
        <v>39956</v>
      </c>
      <c r="C15520" t="s">
        <v>39957</v>
      </c>
      <c r="D15520">
        <v>1065</v>
      </c>
      <c r="E15520" t="s">
        <v>70</v>
      </c>
      <c r="F15520">
        <v>45179</v>
      </c>
      <c r="G15520">
        <v>45325</v>
      </c>
      <c r="H15520">
        <v>-1</v>
      </c>
      <c r="I15520">
        <v>224.04</v>
      </c>
      <c r="J15520">
        <v>-224.04</v>
      </c>
      <c r="K15520" t="s">
        <v>16</v>
      </c>
      <c r="L15520">
        <v>1</v>
      </c>
      <c r="M15520" t="s">
        <v>31</v>
      </c>
    </row>
    <row r="15521" spans="1:13" x14ac:dyDescent="0.3">
      <c r="A15521" t="s">
        <v>39958</v>
      </c>
      <c r="B15521" t="s">
        <v>39959</v>
      </c>
      <c r="C15521" t="s">
        <v>39960</v>
      </c>
      <c r="D15521">
        <v>1048</v>
      </c>
      <c r="E15521" t="s">
        <v>73</v>
      </c>
      <c r="F15521">
        <v>45740</v>
      </c>
      <c r="G15521">
        <v>45748</v>
      </c>
      <c r="H15521">
        <v>8</v>
      </c>
      <c r="I15521">
        <v>242.36</v>
      </c>
      <c r="J15521">
        <v>1938.88</v>
      </c>
      <c r="L15521">
        <v>-1</v>
      </c>
      <c r="M15521" t="b">
        <v>0</v>
      </c>
    </row>
    <row r="15522" spans="1:13" x14ac:dyDescent="0.3">
      <c r="A15522" t="s">
        <v>39961</v>
      </c>
      <c r="B15522" t="s">
        <v>39962</v>
      </c>
      <c r="C15522" t="s">
        <v>39963</v>
      </c>
      <c r="D15522">
        <v>1053</v>
      </c>
      <c r="E15522" t="s">
        <v>46</v>
      </c>
      <c r="F15522">
        <v>45694</v>
      </c>
      <c r="G15522">
        <v>45717</v>
      </c>
      <c r="H15522">
        <v>23</v>
      </c>
      <c r="I15522">
        <v>155.85</v>
      </c>
      <c r="J15522">
        <v>3584.5499999999902</v>
      </c>
      <c r="K15522" t="s">
        <v>57</v>
      </c>
      <c r="L15522" t="s">
        <v>34</v>
      </c>
      <c r="M15522" t="s">
        <v>61</v>
      </c>
    </row>
    <row r="15523" spans="1:13" x14ac:dyDescent="0.3">
      <c r="A15523" t="s">
        <v>39964</v>
      </c>
      <c r="B15523" t="s">
        <v>39965</v>
      </c>
      <c r="C15523" t="s">
        <v>39966</v>
      </c>
      <c r="D15523">
        <v>1058</v>
      </c>
      <c r="E15523" t="s">
        <v>56</v>
      </c>
      <c r="F15523">
        <v>45665</v>
      </c>
      <c r="G15523">
        <v>45732</v>
      </c>
      <c r="H15523">
        <v>67</v>
      </c>
      <c r="I15523">
        <v>412.94</v>
      </c>
      <c r="J15523">
        <v>27666.98</v>
      </c>
      <c r="K15523" t="s">
        <v>57</v>
      </c>
      <c r="L15523">
        <v>-1</v>
      </c>
      <c r="M15523">
        <v>0</v>
      </c>
    </row>
    <row r="15524" spans="1:13" x14ac:dyDescent="0.3">
      <c r="A15524" t="s">
        <v>39967</v>
      </c>
      <c r="B15524" t="s">
        <v>39968</v>
      </c>
      <c r="C15524" t="s">
        <v>39969</v>
      </c>
      <c r="D15524">
        <v>1035</v>
      </c>
      <c r="E15524" t="s">
        <v>20</v>
      </c>
      <c r="F15524">
        <v>45299</v>
      </c>
      <c r="G15524">
        <v>45435</v>
      </c>
      <c r="H15524">
        <v>136</v>
      </c>
      <c r="I15524">
        <v>435.24</v>
      </c>
      <c r="J15524">
        <v>59192.639999999999</v>
      </c>
      <c r="K15524" t="s">
        <v>37</v>
      </c>
      <c r="L15524" t="s">
        <v>34</v>
      </c>
      <c r="M15524" t="b">
        <v>1</v>
      </c>
    </row>
    <row r="15525" spans="1:13" x14ac:dyDescent="0.3">
      <c r="A15525" t="s">
        <v>39970</v>
      </c>
      <c r="B15525" t="s">
        <v>39971</v>
      </c>
      <c r="D15525">
        <v>1011</v>
      </c>
      <c r="E15525" t="s">
        <v>20</v>
      </c>
      <c r="F15525">
        <v>45569</v>
      </c>
      <c r="G15525">
        <v>45696</v>
      </c>
      <c r="H15525">
        <v>127</v>
      </c>
      <c r="I15525">
        <v>155.79</v>
      </c>
      <c r="J15525">
        <v>19785.3299999999</v>
      </c>
      <c r="K15525" t="s">
        <v>37</v>
      </c>
      <c r="L15525">
        <v>-1</v>
      </c>
      <c r="M15525" t="s">
        <v>43</v>
      </c>
    </row>
    <row r="15526" spans="1:13" x14ac:dyDescent="0.3">
      <c r="A15526" t="s">
        <v>39972</v>
      </c>
      <c r="B15526" t="s">
        <v>39973</v>
      </c>
      <c r="C15526" t="s">
        <v>39974</v>
      </c>
      <c r="D15526">
        <v>1001</v>
      </c>
      <c r="E15526" t="s">
        <v>20</v>
      </c>
      <c r="F15526">
        <v>45106</v>
      </c>
      <c r="G15526">
        <v>45440</v>
      </c>
      <c r="H15526">
        <v>334</v>
      </c>
      <c r="I15526">
        <v>305.17</v>
      </c>
      <c r="J15526">
        <v>101926.78</v>
      </c>
      <c r="K15526" t="s">
        <v>34</v>
      </c>
      <c r="M15526" t="b">
        <v>1</v>
      </c>
    </row>
    <row r="15527" spans="1:13" x14ac:dyDescent="0.3">
      <c r="A15527" t="s">
        <v>39975</v>
      </c>
      <c r="B15527" t="s">
        <v>39976</v>
      </c>
      <c r="C15527" t="s">
        <v>39977</v>
      </c>
      <c r="D15527">
        <v>1021</v>
      </c>
      <c r="E15527" t="s">
        <v>56</v>
      </c>
      <c r="F15527">
        <v>45659</v>
      </c>
      <c r="G15527">
        <v>45749</v>
      </c>
      <c r="H15527">
        <v>90</v>
      </c>
      <c r="I15527">
        <v>226.83</v>
      </c>
      <c r="J15527">
        <v>20414.7</v>
      </c>
      <c r="K15527" t="s">
        <v>26</v>
      </c>
      <c r="L15527">
        <v>6</v>
      </c>
      <c r="M15527" t="b">
        <v>1</v>
      </c>
    </row>
    <row r="15528" spans="1:13" x14ac:dyDescent="0.3">
      <c r="A15528" t="s">
        <v>39978</v>
      </c>
      <c r="B15528" t="s">
        <v>39979</v>
      </c>
      <c r="C15528" t="s">
        <v>39980</v>
      </c>
      <c r="D15528">
        <v>1080</v>
      </c>
      <c r="E15528" t="s">
        <v>56</v>
      </c>
      <c r="F15528">
        <v>45069</v>
      </c>
      <c r="G15528">
        <v>45778</v>
      </c>
      <c r="H15528">
        <v>593</v>
      </c>
      <c r="I15528">
        <v>84.1</v>
      </c>
      <c r="J15528">
        <v>49871.299999999901</v>
      </c>
      <c r="L15528">
        <v>6</v>
      </c>
      <c r="M15528" t="s">
        <v>21</v>
      </c>
    </row>
    <row r="15529" spans="1:13" x14ac:dyDescent="0.3">
      <c r="A15529" t="s">
        <v>39981</v>
      </c>
      <c r="B15529" t="s">
        <v>39982</v>
      </c>
      <c r="C15529" t="s">
        <v>39983</v>
      </c>
      <c r="D15529">
        <v>1082</v>
      </c>
      <c r="E15529" t="s">
        <v>25</v>
      </c>
      <c r="F15529">
        <v>45416</v>
      </c>
      <c r="G15529">
        <v>45684</v>
      </c>
      <c r="H15529">
        <v>268</v>
      </c>
      <c r="I15529">
        <v>297.42</v>
      </c>
      <c r="J15529">
        <v>79708.56</v>
      </c>
      <c r="M15529">
        <v>0</v>
      </c>
    </row>
    <row r="15530" spans="1:13" x14ac:dyDescent="0.3">
      <c r="A15530" t="s">
        <v>39984</v>
      </c>
      <c r="B15530" t="s">
        <v>39985</v>
      </c>
      <c r="C15530" t="s">
        <v>39986</v>
      </c>
      <c r="D15530">
        <v>1050</v>
      </c>
      <c r="E15530" t="s">
        <v>46</v>
      </c>
      <c r="F15530">
        <v>45080</v>
      </c>
      <c r="G15530">
        <v>45146</v>
      </c>
      <c r="H15530">
        <v>66</v>
      </c>
      <c r="I15530">
        <v>150.79</v>
      </c>
      <c r="J15530">
        <v>9952.14</v>
      </c>
      <c r="K15530" t="s">
        <v>16</v>
      </c>
      <c r="L15530">
        <v>6</v>
      </c>
      <c r="M15530" t="s">
        <v>21</v>
      </c>
    </row>
    <row r="15531" spans="1:13" x14ac:dyDescent="0.3">
      <c r="A15531" t="s">
        <v>39987</v>
      </c>
      <c r="B15531" t="s">
        <v>39988</v>
      </c>
      <c r="D15531">
        <v>1000</v>
      </c>
      <c r="E15531" t="s">
        <v>70</v>
      </c>
      <c r="F15531">
        <v>45469</v>
      </c>
      <c r="G15531">
        <v>45577</v>
      </c>
      <c r="H15531">
        <v>108</v>
      </c>
      <c r="I15531">
        <v>262.64</v>
      </c>
      <c r="J15531">
        <v>28365.119999999999</v>
      </c>
      <c r="K15531" t="s">
        <v>16</v>
      </c>
      <c r="M15531" t="b">
        <v>0</v>
      </c>
    </row>
    <row r="15532" spans="1:13" x14ac:dyDescent="0.3">
      <c r="A15532" t="s">
        <v>39989</v>
      </c>
      <c r="B15532" t="s">
        <v>39990</v>
      </c>
      <c r="C15532" t="s">
        <v>39991</v>
      </c>
      <c r="D15532">
        <v>1060</v>
      </c>
      <c r="E15532" t="s">
        <v>70</v>
      </c>
      <c r="F15532">
        <v>45473</v>
      </c>
      <c r="G15532">
        <v>45645</v>
      </c>
      <c r="H15532">
        <v>172</v>
      </c>
      <c r="I15532">
        <v>127.19</v>
      </c>
      <c r="J15532">
        <v>21876.68</v>
      </c>
      <c r="K15532" t="s">
        <v>16</v>
      </c>
      <c r="L15532" t="s">
        <v>34</v>
      </c>
      <c r="M15532" t="s">
        <v>21</v>
      </c>
    </row>
    <row r="15533" spans="1:13" x14ac:dyDescent="0.3">
      <c r="A15533" t="s">
        <v>39992</v>
      </c>
      <c r="B15533" t="s">
        <v>39993</v>
      </c>
      <c r="C15533" t="s">
        <v>39994</v>
      </c>
      <c r="D15533">
        <v>1054</v>
      </c>
      <c r="E15533" t="s">
        <v>73</v>
      </c>
      <c r="F15533">
        <v>45301</v>
      </c>
      <c r="G15533">
        <v>45330</v>
      </c>
      <c r="H15533">
        <v>29</v>
      </c>
      <c r="I15533">
        <v>378.07</v>
      </c>
      <c r="J15533">
        <v>10964.03</v>
      </c>
      <c r="L15533">
        <v>4</v>
      </c>
      <c r="M15533" t="b">
        <v>0</v>
      </c>
    </row>
    <row r="15534" spans="1:13" x14ac:dyDescent="0.3">
      <c r="A15534" t="s">
        <v>39995</v>
      </c>
      <c r="C15534" t="s">
        <v>39996</v>
      </c>
      <c r="D15534">
        <v>1023</v>
      </c>
      <c r="E15534" t="s">
        <v>15</v>
      </c>
      <c r="F15534">
        <v>45525</v>
      </c>
      <c r="G15534">
        <v>45599</v>
      </c>
      <c r="H15534" t="s">
        <v>262</v>
      </c>
      <c r="I15534">
        <v>78.11</v>
      </c>
      <c r="J15534" t="s">
        <v>127</v>
      </c>
      <c r="K15534" t="s">
        <v>57</v>
      </c>
      <c r="L15534">
        <v>-1</v>
      </c>
      <c r="M15534">
        <v>1</v>
      </c>
    </row>
    <row r="15535" spans="1:13" x14ac:dyDescent="0.3">
      <c r="A15535" t="s">
        <v>39997</v>
      </c>
      <c r="C15535" t="s">
        <v>39998</v>
      </c>
      <c r="D15535">
        <v>1023</v>
      </c>
      <c r="E15535" t="s">
        <v>15</v>
      </c>
      <c r="F15535">
        <v>45199</v>
      </c>
      <c r="G15535">
        <v>45211</v>
      </c>
      <c r="H15535">
        <v>12</v>
      </c>
      <c r="I15535">
        <v>374.52</v>
      </c>
      <c r="J15535">
        <v>4494.24</v>
      </c>
      <c r="K15535" t="s">
        <v>57</v>
      </c>
      <c r="L15535">
        <v>5</v>
      </c>
      <c r="M15535" t="s">
        <v>43</v>
      </c>
    </row>
    <row r="15536" spans="1:13" x14ac:dyDescent="0.3">
      <c r="A15536" t="s">
        <v>39999</v>
      </c>
      <c r="B15536" t="s">
        <v>40000</v>
      </c>
      <c r="C15536" t="s">
        <v>40001</v>
      </c>
      <c r="D15536">
        <v>1082</v>
      </c>
      <c r="E15536" t="s">
        <v>30</v>
      </c>
      <c r="F15536">
        <v>45095</v>
      </c>
      <c r="G15536">
        <v>45631</v>
      </c>
      <c r="H15536">
        <v>536</v>
      </c>
      <c r="I15536">
        <v>352.49</v>
      </c>
      <c r="J15536">
        <v>188934.64</v>
      </c>
      <c r="K15536" t="s">
        <v>57</v>
      </c>
      <c r="L15536">
        <v>-1</v>
      </c>
      <c r="M15536" t="s">
        <v>43</v>
      </c>
    </row>
    <row r="15537" spans="1:13" x14ac:dyDescent="0.3">
      <c r="A15537" t="s">
        <v>40002</v>
      </c>
      <c r="B15537" t="s">
        <v>40003</v>
      </c>
      <c r="C15537" t="s">
        <v>40004</v>
      </c>
      <c r="D15537">
        <v>1094</v>
      </c>
      <c r="E15537" t="s">
        <v>46</v>
      </c>
      <c r="F15537">
        <v>45547</v>
      </c>
      <c r="G15537">
        <v>45637</v>
      </c>
      <c r="H15537">
        <v>61</v>
      </c>
      <c r="I15537">
        <v>280.05</v>
      </c>
      <c r="J15537">
        <v>17083.05</v>
      </c>
      <c r="K15537" t="s">
        <v>57</v>
      </c>
      <c r="L15537">
        <v>6</v>
      </c>
      <c r="M15537" t="s">
        <v>21</v>
      </c>
    </row>
    <row r="15538" spans="1:13" x14ac:dyDescent="0.3">
      <c r="A15538" t="s">
        <v>40005</v>
      </c>
      <c r="B15538" t="s">
        <v>40006</v>
      </c>
      <c r="C15538" t="s">
        <v>2972</v>
      </c>
      <c r="D15538">
        <v>1023</v>
      </c>
      <c r="E15538" t="s">
        <v>70</v>
      </c>
      <c r="F15538">
        <v>45172</v>
      </c>
      <c r="G15538">
        <v>45544</v>
      </c>
      <c r="H15538">
        <v>372</v>
      </c>
      <c r="I15538">
        <v>396.3</v>
      </c>
      <c r="J15538">
        <v>147423.6</v>
      </c>
      <c r="K15538" t="s">
        <v>16</v>
      </c>
      <c r="L15538" t="s">
        <v>34</v>
      </c>
      <c r="M15538" t="s">
        <v>61</v>
      </c>
    </row>
    <row r="15539" spans="1:13" x14ac:dyDescent="0.3">
      <c r="A15539" t="s">
        <v>40007</v>
      </c>
      <c r="B15539" t="s">
        <v>40008</v>
      </c>
      <c r="C15539" t="s">
        <v>40009</v>
      </c>
      <c r="D15539">
        <v>1074</v>
      </c>
      <c r="E15539" t="s">
        <v>73</v>
      </c>
      <c r="F15539">
        <v>45349</v>
      </c>
      <c r="G15539">
        <v>45710</v>
      </c>
      <c r="H15539">
        <v>361</v>
      </c>
      <c r="I15539">
        <v>61.24</v>
      </c>
      <c r="J15539">
        <v>22107.64</v>
      </c>
      <c r="K15539" t="s">
        <v>26</v>
      </c>
      <c r="L15539">
        <v>1</v>
      </c>
      <c r="M15539" t="b">
        <v>0</v>
      </c>
    </row>
    <row r="15540" spans="1:13" x14ac:dyDescent="0.3">
      <c r="A15540" t="s">
        <v>40010</v>
      </c>
      <c r="B15540" t="s">
        <v>40011</v>
      </c>
      <c r="C15540" t="s">
        <v>40012</v>
      </c>
      <c r="D15540">
        <v>1055</v>
      </c>
      <c r="E15540" t="s">
        <v>46</v>
      </c>
      <c r="F15540">
        <v>45060</v>
      </c>
      <c r="G15540">
        <v>45687</v>
      </c>
      <c r="H15540">
        <v>627</v>
      </c>
      <c r="I15540">
        <v>464.8</v>
      </c>
      <c r="J15540">
        <v>291429.59999999998</v>
      </c>
      <c r="K15540" t="s">
        <v>37</v>
      </c>
      <c r="M15540" t="b">
        <v>1</v>
      </c>
    </row>
    <row r="15541" spans="1:13" x14ac:dyDescent="0.3">
      <c r="A15541" t="s">
        <v>37021</v>
      </c>
      <c r="B15541" t="s">
        <v>37022</v>
      </c>
      <c r="C15541" t="s">
        <v>37023</v>
      </c>
      <c r="D15541">
        <v>1066</v>
      </c>
      <c r="E15541" t="s">
        <v>15</v>
      </c>
      <c r="F15541">
        <v>45179</v>
      </c>
      <c r="G15541">
        <v>45344</v>
      </c>
      <c r="I15541">
        <v>358.17</v>
      </c>
      <c r="J15541" t="s">
        <v>127</v>
      </c>
      <c r="K15541" t="s">
        <v>33</v>
      </c>
      <c r="L15541">
        <v>-1</v>
      </c>
      <c r="M15541">
        <v>1</v>
      </c>
    </row>
    <row r="15542" spans="1:13" x14ac:dyDescent="0.3">
      <c r="A15542" t="s">
        <v>40013</v>
      </c>
      <c r="B15542" t="s">
        <v>40014</v>
      </c>
      <c r="C15542" t="s">
        <v>40015</v>
      </c>
      <c r="D15542">
        <v>1009</v>
      </c>
      <c r="E15542" t="s">
        <v>73</v>
      </c>
      <c r="F15542">
        <v>45248</v>
      </c>
      <c r="G15542">
        <v>45752</v>
      </c>
      <c r="H15542">
        <v>533</v>
      </c>
      <c r="I15542">
        <v>372.67</v>
      </c>
      <c r="J15542">
        <v>198633.11</v>
      </c>
      <c r="K15542" t="s">
        <v>57</v>
      </c>
      <c r="L15542">
        <v>-1</v>
      </c>
      <c r="M15542">
        <v>1</v>
      </c>
    </row>
    <row r="15543" spans="1:13" x14ac:dyDescent="0.3">
      <c r="A15543" t="s">
        <v>40016</v>
      </c>
      <c r="B15543" t="s">
        <v>40017</v>
      </c>
      <c r="C15543" t="s">
        <v>40018</v>
      </c>
      <c r="D15543">
        <v>1014</v>
      </c>
      <c r="E15543" t="s">
        <v>70</v>
      </c>
      <c r="F15543">
        <v>45089</v>
      </c>
      <c r="G15543">
        <v>45323</v>
      </c>
      <c r="H15543">
        <v>234</v>
      </c>
      <c r="I15543">
        <v>479.79</v>
      </c>
      <c r="J15543">
        <v>112270.86</v>
      </c>
      <c r="K15543" t="s">
        <v>37</v>
      </c>
      <c r="L15543" t="s">
        <v>34</v>
      </c>
      <c r="M15543" t="b">
        <v>1</v>
      </c>
    </row>
    <row r="15544" spans="1:13" x14ac:dyDescent="0.3">
      <c r="A15544" t="s">
        <v>40019</v>
      </c>
      <c r="B15544" t="s">
        <v>40020</v>
      </c>
      <c r="C15544" t="s">
        <v>40021</v>
      </c>
      <c r="D15544">
        <v>1040</v>
      </c>
      <c r="E15544" t="s">
        <v>46</v>
      </c>
      <c r="F15544">
        <v>45321</v>
      </c>
      <c r="G15544">
        <v>45370</v>
      </c>
      <c r="H15544">
        <v>49</v>
      </c>
      <c r="I15544">
        <v>307.13</v>
      </c>
      <c r="J15544">
        <v>15049.369999999901</v>
      </c>
      <c r="K15544" t="s">
        <v>26</v>
      </c>
      <c r="L15544">
        <v>6</v>
      </c>
      <c r="M15544" t="s">
        <v>21</v>
      </c>
    </row>
    <row r="15545" spans="1:13" x14ac:dyDescent="0.3">
      <c r="A15545" t="s">
        <v>40022</v>
      </c>
      <c r="B15545" t="s">
        <v>40023</v>
      </c>
      <c r="C15545" t="s">
        <v>40024</v>
      </c>
      <c r="D15545">
        <v>1097</v>
      </c>
      <c r="E15545" t="s">
        <v>30</v>
      </c>
      <c r="F15545">
        <v>45432</v>
      </c>
      <c r="G15545">
        <v>45687</v>
      </c>
      <c r="H15545">
        <v>255</v>
      </c>
      <c r="I15545">
        <v>444.18</v>
      </c>
      <c r="J15545">
        <v>113265.9</v>
      </c>
      <c r="K15545" t="s">
        <v>16</v>
      </c>
      <c r="M15545" t="b">
        <v>0</v>
      </c>
    </row>
    <row r="15546" spans="1:13" x14ac:dyDescent="0.3">
      <c r="A15546" t="s">
        <v>40025</v>
      </c>
      <c r="B15546" t="s">
        <v>40026</v>
      </c>
      <c r="D15546">
        <v>1059</v>
      </c>
      <c r="E15546" t="s">
        <v>15</v>
      </c>
      <c r="F15546">
        <v>45096</v>
      </c>
      <c r="G15546">
        <v>45657</v>
      </c>
      <c r="H15546">
        <v>561</v>
      </c>
      <c r="I15546">
        <v>283.31</v>
      </c>
      <c r="J15546">
        <v>158936.91</v>
      </c>
      <c r="K15546" t="s">
        <v>26</v>
      </c>
      <c r="M15546" t="s">
        <v>31</v>
      </c>
    </row>
    <row r="15547" spans="1:13" x14ac:dyDescent="0.3">
      <c r="A15547" t="s">
        <v>40027</v>
      </c>
      <c r="B15547" t="s">
        <v>40028</v>
      </c>
      <c r="C15547" t="s">
        <v>40029</v>
      </c>
      <c r="D15547">
        <v>1087</v>
      </c>
      <c r="E15547" t="s">
        <v>20</v>
      </c>
      <c r="F15547">
        <v>45349</v>
      </c>
      <c r="G15547">
        <v>45796</v>
      </c>
      <c r="H15547">
        <v>447</v>
      </c>
      <c r="I15547">
        <v>442.74</v>
      </c>
      <c r="J15547">
        <v>197904.78</v>
      </c>
      <c r="K15547" t="s">
        <v>57</v>
      </c>
      <c r="L15547" t="s">
        <v>34</v>
      </c>
      <c r="M15547" t="s">
        <v>31</v>
      </c>
    </row>
    <row r="15548" spans="1:13" x14ac:dyDescent="0.3">
      <c r="A15548" t="s">
        <v>40030</v>
      </c>
      <c r="B15548" t="s">
        <v>40031</v>
      </c>
      <c r="C15548" t="s">
        <v>40032</v>
      </c>
      <c r="D15548">
        <v>1057</v>
      </c>
      <c r="E15548" t="s">
        <v>63</v>
      </c>
      <c r="F15548">
        <v>45438</v>
      </c>
      <c r="G15548">
        <v>45725</v>
      </c>
      <c r="H15548">
        <v>287</v>
      </c>
      <c r="I15548">
        <v>433.45</v>
      </c>
      <c r="J15548">
        <v>124400.15</v>
      </c>
      <c r="K15548" t="s">
        <v>16</v>
      </c>
      <c r="M15548" t="s">
        <v>21</v>
      </c>
    </row>
    <row r="15549" spans="1:13" x14ac:dyDescent="0.3">
      <c r="A15549" t="s">
        <v>40033</v>
      </c>
      <c r="B15549" t="s">
        <v>40034</v>
      </c>
      <c r="C15549" t="s">
        <v>40035</v>
      </c>
      <c r="D15549">
        <v>1045</v>
      </c>
      <c r="E15549" t="s">
        <v>46</v>
      </c>
      <c r="F15549">
        <v>45733</v>
      </c>
      <c r="G15549" t="s">
        <v>384</v>
      </c>
      <c r="H15549">
        <v>-1</v>
      </c>
      <c r="I15549">
        <v>354.71</v>
      </c>
      <c r="J15549">
        <v>-354.71</v>
      </c>
      <c r="K15549" t="s">
        <v>37</v>
      </c>
      <c r="L15549">
        <v>-1</v>
      </c>
      <c r="M15549" t="s">
        <v>31</v>
      </c>
    </row>
    <row r="15550" spans="1:13" x14ac:dyDescent="0.3">
      <c r="A15550" t="s">
        <v>6789</v>
      </c>
      <c r="B15550" t="s">
        <v>6790</v>
      </c>
      <c r="C15550" t="s">
        <v>6791</v>
      </c>
      <c r="D15550">
        <v>1003</v>
      </c>
      <c r="E15550" t="s">
        <v>46</v>
      </c>
      <c r="F15550">
        <v>45090</v>
      </c>
      <c r="G15550">
        <v>45260</v>
      </c>
      <c r="H15550">
        <v>170</v>
      </c>
      <c r="I15550">
        <v>451.77</v>
      </c>
      <c r="J15550">
        <v>76800.899999999994</v>
      </c>
      <c r="K15550" t="s">
        <v>37</v>
      </c>
      <c r="L15550">
        <v>4</v>
      </c>
      <c r="M15550" t="s">
        <v>31</v>
      </c>
    </row>
    <row r="15551" spans="1:13" x14ac:dyDescent="0.3">
      <c r="A15551" t="s">
        <v>40036</v>
      </c>
      <c r="B15551" t="s">
        <v>40037</v>
      </c>
      <c r="C15551" t="s">
        <v>40038</v>
      </c>
      <c r="D15551">
        <v>1006</v>
      </c>
      <c r="E15551" t="s">
        <v>67</v>
      </c>
      <c r="F15551">
        <v>45139</v>
      </c>
      <c r="G15551">
        <v>45657</v>
      </c>
      <c r="H15551">
        <v>518</v>
      </c>
      <c r="I15551">
        <v>439.78</v>
      </c>
      <c r="J15551">
        <v>227806.03999999899</v>
      </c>
      <c r="K15551" t="s">
        <v>34</v>
      </c>
      <c r="L15551">
        <v>-1</v>
      </c>
      <c r="M15551" t="b">
        <v>1</v>
      </c>
    </row>
    <row r="15552" spans="1:13" x14ac:dyDescent="0.3">
      <c r="A15552" t="s">
        <v>40039</v>
      </c>
      <c r="B15552" t="s">
        <v>40040</v>
      </c>
      <c r="D15552">
        <v>1060</v>
      </c>
      <c r="E15552" t="s">
        <v>25</v>
      </c>
      <c r="F15552">
        <v>45753</v>
      </c>
      <c r="G15552">
        <v>45760</v>
      </c>
      <c r="H15552">
        <v>7</v>
      </c>
      <c r="I15552">
        <v>217.75</v>
      </c>
      <c r="J15552">
        <v>1524.25</v>
      </c>
      <c r="K15552" t="s">
        <v>37</v>
      </c>
      <c r="L15552" t="s">
        <v>34</v>
      </c>
      <c r="M15552" t="b">
        <v>0</v>
      </c>
    </row>
    <row r="15553" spans="1:13" x14ac:dyDescent="0.3">
      <c r="A15553" t="s">
        <v>40041</v>
      </c>
      <c r="B15553" t="s">
        <v>40042</v>
      </c>
      <c r="C15553" t="s">
        <v>40043</v>
      </c>
      <c r="D15553">
        <v>1076</v>
      </c>
      <c r="E15553" t="s">
        <v>15</v>
      </c>
      <c r="F15553">
        <v>45737</v>
      </c>
      <c r="G15553">
        <v>45782</v>
      </c>
      <c r="H15553">
        <v>45</v>
      </c>
      <c r="I15553">
        <v>281.39</v>
      </c>
      <c r="J15553">
        <v>12662.55</v>
      </c>
      <c r="K15553" t="s">
        <v>16</v>
      </c>
      <c r="L15553">
        <v>-1</v>
      </c>
      <c r="M15553" t="b">
        <v>0</v>
      </c>
    </row>
    <row r="15554" spans="1:13" x14ac:dyDescent="0.3">
      <c r="A15554" t="s">
        <v>40044</v>
      </c>
      <c r="B15554" t="s">
        <v>40045</v>
      </c>
      <c r="C15554" t="s">
        <v>40046</v>
      </c>
      <c r="D15554">
        <v>1071</v>
      </c>
      <c r="E15554" t="s">
        <v>56</v>
      </c>
      <c r="F15554">
        <v>45250</v>
      </c>
      <c r="G15554">
        <v>45696</v>
      </c>
      <c r="H15554">
        <v>446</v>
      </c>
      <c r="I15554">
        <v>315.5</v>
      </c>
      <c r="J15554">
        <v>140713</v>
      </c>
      <c r="K15554" t="s">
        <v>34</v>
      </c>
      <c r="L15554" t="s">
        <v>34</v>
      </c>
      <c r="M15554" t="b">
        <v>0</v>
      </c>
    </row>
    <row r="15555" spans="1:13" x14ac:dyDescent="0.3">
      <c r="A15555" t="s">
        <v>40047</v>
      </c>
      <c r="B15555" t="s">
        <v>40048</v>
      </c>
      <c r="C15555" t="s">
        <v>40049</v>
      </c>
      <c r="D15555">
        <v>1069</v>
      </c>
      <c r="E15555" t="s">
        <v>20</v>
      </c>
      <c r="F15555">
        <v>45341</v>
      </c>
      <c r="G15555">
        <v>45716</v>
      </c>
      <c r="H15555">
        <v>375</v>
      </c>
      <c r="I15555">
        <v>385.02</v>
      </c>
      <c r="J15555">
        <v>144382.5</v>
      </c>
      <c r="K15555" t="s">
        <v>33</v>
      </c>
      <c r="L15555">
        <v>-1</v>
      </c>
      <c r="M15555" t="b">
        <v>1</v>
      </c>
    </row>
    <row r="15556" spans="1:13" x14ac:dyDescent="0.3">
      <c r="A15556" t="s">
        <v>40050</v>
      </c>
      <c r="C15556" t="s">
        <v>40051</v>
      </c>
      <c r="D15556">
        <v>1092</v>
      </c>
      <c r="E15556" t="s">
        <v>56</v>
      </c>
      <c r="F15556">
        <v>45081</v>
      </c>
      <c r="G15556">
        <v>45733</v>
      </c>
      <c r="H15556">
        <v>652</v>
      </c>
      <c r="I15556">
        <v>332.88</v>
      </c>
      <c r="J15556">
        <v>217037.76</v>
      </c>
      <c r="K15556" t="s">
        <v>37</v>
      </c>
      <c r="M15556" t="b">
        <v>0</v>
      </c>
    </row>
    <row r="15557" spans="1:13" x14ac:dyDescent="0.3">
      <c r="A15557" t="s">
        <v>40052</v>
      </c>
      <c r="B15557" t="s">
        <v>40053</v>
      </c>
      <c r="C15557" t="s">
        <v>40054</v>
      </c>
      <c r="D15557">
        <v>1071</v>
      </c>
      <c r="E15557" t="s">
        <v>20</v>
      </c>
      <c r="F15557">
        <v>45237</v>
      </c>
      <c r="G15557">
        <v>45335</v>
      </c>
      <c r="H15557">
        <v>98</v>
      </c>
      <c r="I15557">
        <v>195.47</v>
      </c>
      <c r="J15557">
        <v>19156.060000000001</v>
      </c>
      <c r="K15557" t="s">
        <v>57</v>
      </c>
      <c r="L15557">
        <v>1</v>
      </c>
      <c r="M15557">
        <v>0</v>
      </c>
    </row>
    <row r="15558" spans="1:13" x14ac:dyDescent="0.3">
      <c r="A15558" t="s">
        <v>40055</v>
      </c>
      <c r="C15558" t="s">
        <v>40056</v>
      </c>
      <c r="D15558">
        <v>1072</v>
      </c>
      <c r="E15558" t="s">
        <v>15</v>
      </c>
      <c r="F15558">
        <v>45052</v>
      </c>
      <c r="G15558">
        <v>45347</v>
      </c>
      <c r="H15558">
        <v>295</v>
      </c>
      <c r="I15558">
        <v>235.76</v>
      </c>
      <c r="J15558">
        <v>69549.2</v>
      </c>
      <c r="K15558" t="s">
        <v>26</v>
      </c>
      <c r="L15558">
        <v>4</v>
      </c>
      <c r="M15558" t="b">
        <v>0</v>
      </c>
    </row>
    <row r="15559" spans="1:13" x14ac:dyDescent="0.3">
      <c r="A15559" t="s">
        <v>40057</v>
      </c>
      <c r="B15559" t="s">
        <v>40058</v>
      </c>
      <c r="D15559">
        <v>1004</v>
      </c>
      <c r="E15559" t="s">
        <v>63</v>
      </c>
      <c r="F15559">
        <v>45075</v>
      </c>
      <c r="G15559">
        <v>45384</v>
      </c>
      <c r="H15559">
        <v>309</v>
      </c>
      <c r="I15559">
        <v>482.78</v>
      </c>
      <c r="J15559">
        <v>149179.01999999999</v>
      </c>
      <c r="K15559" t="s">
        <v>34</v>
      </c>
      <c r="L15559" t="s">
        <v>34</v>
      </c>
      <c r="M15559" t="b">
        <v>0</v>
      </c>
    </row>
    <row r="15560" spans="1:13" x14ac:dyDescent="0.3">
      <c r="A15560" t="s">
        <v>40059</v>
      </c>
      <c r="C15560" t="s">
        <v>40060</v>
      </c>
      <c r="D15560">
        <v>1036</v>
      </c>
      <c r="E15560" t="s">
        <v>56</v>
      </c>
      <c r="F15560">
        <v>45733</v>
      </c>
      <c r="G15560">
        <v>45745</v>
      </c>
      <c r="H15560">
        <v>12</v>
      </c>
      <c r="I15560">
        <v>271.51</v>
      </c>
      <c r="J15560">
        <v>3258.12</v>
      </c>
      <c r="K15560" t="s">
        <v>33</v>
      </c>
      <c r="L15560">
        <v>-1</v>
      </c>
      <c r="M15560" t="s">
        <v>31</v>
      </c>
    </row>
    <row r="15561" spans="1:13" x14ac:dyDescent="0.3">
      <c r="A15561" t="s">
        <v>40061</v>
      </c>
      <c r="C15561" t="s">
        <v>40062</v>
      </c>
      <c r="D15561">
        <v>1031</v>
      </c>
      <c r="E15561" t="s">
        <v>63</v>
      </c>
      <c r="F15561">
        <v>45631</v>
      </c>
      <c r="G15561">
        <v>45730</v>
      </c>
      <c r="H15561">
        <v>99</v>
      </c>
      <c r="I15561">
        <v>303.44</v>
      </c>
      <c r="J15561">
        <v>30040.560000000001</v>
      </c>
      <c r="K15561" t="s">
        <v>26</v>
      </c>
      <c r="L15561">
        <v>-1</v>
      </c>
      <c r="M15561" t="b">
        <v>0</v>
      </c>
    </row>
    <row r="15562" spans="1:13" x14ac:dyDescent="0.3">
      <c r="A15562" t="s">
        <v>40063</v>
      </c>
      <c r="C15562" t="s">
        <v>40064</v>
      </c>
      <c r="D15562">
        <v>1038</v>
      </c>
      <c r="E15562" t="s">
        <v>67</v>
      </c>
      <c r="F15562">
        <v>45112</v>
      </c>
      <c r="G15562">
        <v>45563</v>
      </c>
      <c r="H15562">
        <v>451</v>
      </c>
      <c r="I15562">
        <v>397.01</v>
      </c>
      <c r="J15562">
        <v>179051.51</v>
      </c>
      <c r="K15562" t="s">
        <v>26</v>
      </c>
      <c r="L15562" t="s">
        <v>34</v>
      </c>
      <c r="M15562" t="b">
        <v>1</v>
      </c>
    </row>
    <row r="15563" spans="1:13" x14ac:dyDescent="0.3">
      <c r="A15563" t="s">
        <v>22804</v>
      </c>
      <c r="C15563" t="s">
        <v>22805</v>
      </c>
      <c r="D15563">
        <v>1094</v>
      </c>
      <c r="E15563" t="s">
        <v>15</v>
      </c>
      <c r="F15563">
        <v>45425</v>
      </c>
      <c r="G15563">
        <v>45782</v>
      </c>
      <c r="H15563">
        <v>357</v>
      </c>
      <c r="I15563">
        <v>358.29</v>
      </c>
      <c r="J15563">
        <v>127909.53</v>
      </c>
      <c r="K15563" t="s">
        <v>26</v>
      </c>
      <c r="L15563">
        <v>6</v>
      </c>
      <c r="M15563" t="b">
        <v>1</v>
      </c>
    </row>
    <row r="15564" spans="1:13" x14ac:dyDescent="0.3">
      <c r="A15564" t="s">
        <v>40065</v>
      </c>
      <c r="C15564" t="s">
        <v>40066</v>
      </c>
      <c r="D15564">
        <v>1089</v>
      </c>
      <c r="E15564" t="s">
        <v>20</v>
      </c>
      <c r="F15564">
        <v>45409</v>
      </c>
      <c r="G15564">
        <v>45550</v>
      </c>
      <c r="H15564">
        <v>141</v>
      </c>
      <c r="I15564">
        <v>424.46</v>
      </c>
      <c r="J15564">
        <v>59848.86</v>
      </c>
      <c r="K15564" t="s">
        <v>16</v>
      </c>
      <c r="M15564" t="b">
        <v>1</v>
      </c>
    </row>
    <row r="15565" spans="1:13" x14ac:dyDescent="0.3">
      <c r="A15565" t="s">
        <v>40067</v>
      </c>
      <c r="B15565" t="s">
        <v>40068</v>
      </c>
      <c r="C15565" t="s">
        <v>40069</v>
      </c>
      <c r="D15565">
        <v>1014</v>
      </c>
      <c r="E15565" t="s">
        <v>67</v>
      </c>
      <c r="F15565">
        <v>45532</v>
      </c>
      <c r="G15565">
        <v>45624</v>
      </c>
      <c r="H15565">
        <v>92</v>
      </c>
      <c r="I15565">
        <v>115.41</v>
      </c>
      <c r="J15565">
        <v>10617.72</v>
      </c>
      <c r="K15565" t="s">
        <v>16</v>
      </c>
      <c r="L15565" t="s">
        <v>34</v>
      </c>
      <c r="M15565" t="s">
        <v>31</v>
      </c>
    </row>
    <row r="15566" spans="1:13" x14ac:dyDescent="0.3">
      <c r="A15566" t="s">
        <v>40070</v>
      </c>
      <c r="B15566" t="s">
        <v>40071</v>
      </c>
      <c r="C15566" t="s">
        <v>40072</v>
      </c>
      <c r="D15566">
        <v>1048</v>
      </c>
      <c r="E15566" t="s">
        <v>20</v>
      </c>
      <c r="F15566">
        <v>45290</v>
      </c>
      <c r="G15566">
        <v>45661</v>
      </c>
      <c r="I15566">
        <v>87.21</v>
      </c>
      <c r="J15566" t="s">
        <v>127</v>
      </c>
      <c r="K15566" t="s">
        <v>34</v>
      </c>
      <c r="L15566">
        <v>-1</v>
      </c>
      <c r="M15566" t="s">
        <v>61</v>
      </c>
    </row>
    <row r="15567" spans="1:13" x14ac:dyDescent="0.3">
      <c r="A15567" t="s">
        <v>40073</v>
      </c>
      <c r="B15567" t="s">
        <v>40074</v>
      </c>
      <c r="D15567">
        <v>1088</v>
      </c>
      <c r="E15567" t="s">
        <v>30</v>
      </c>
      <c r="F15567">
        <v>45098</v>
      </c>
      <c r="G15567">
        <v>45750</v>
      </c>
      <c r="H15567">
        <v>652</v>
      </c>
      <c r="I15567">
        <v>83.96</v>
      </c>
      <c r="J15567">
        <v>54741.919999999998</v>
      </c>
      <c r="K15567" t="s">
        <v>33</v>
      </c>
      <c r="L15567">
        <v>6</v>
      </c>
      <c r="M15567">
        <v>1</v>
      </c>
    </row>
    <row r="15568" spans="1:13" x14ac:dyDescent="0.3">
      <c r="A15568" t="s">
        <v>40075</v>
      </c>
      <c r="C15568" t="s">
        <v>40076</v>
      </c>
      <c r="D15568">
        <v>1061</v>
      </c>
      <c r="E15568" t="s">
        <v>63</v>
      </c>
      <c r="F15568">
        <v>45564</v>
      </c>
      <c r="G15568">
        <v>45690</v>
      </c>
      <c r="H15568">
        <v>126</v>
      </c>
      <c r="I15568">
        <v>437.04</v>
      </c>
      <c r="J15568">
        <v>55067.040000000001</v>
      </c>
      <c r="K15568" t="s">
        <v>33</v>
      </c>
      <c r="M15568" t="b">
        <v>0</v>
      </c>
    </row>
    <row r="15569" spans="1:13" x14ac:dyDescent="0.3">
      <c r="A15569" t="s">
        <v>40077</v>
      </c>
      <c r="B15569" t="s">
        <v>40078</v>
      </c>
      <c r="C15569" t="s">
        <v>40079</v>
      </c>
      <c r="D15569">
        <v>1021</v>
      </c>
      <c r="E15569" t="s">
        <v>63</v>
      </c>
      <c r="F15569">
        <v>45170</v>
      </c>
      <c r="G15569">
        <v>45599</v>
      </c>
      <c r="H15569">
        <v>429</v>
      </c>
      <c r="I15569">
        <v>332.19</v>
      </c>
      <c r="J15569">
        <v>142509.51</v>
      </c>
      <c r="K15569" t="s">
        <v>26</v>
      </c>
      <c r="L15569">
        <v>6</v>
      </c>
      <c r="M15569" t="b">
        <v>1</v>
      </c>
    </row>
    <row r="15570" spans="1:13" x14ac:dyDescent="0.3">
      <c r="A15570" t="s">
        <v>40080</v>
      </c>
      <c r="C15570" t="s">
        <v>40081</v>
      </c>
      <c r="D15570">
        <v>1043</v>
      </c>
      <c r="E15570" t="s">
        <v>15</v>
      </c>
      <c r="F15570">
        <v>45380</v>
      </c>
      <c r="G15570">
        <v>45721</v>
      </c>
      <c r="H15570">
        <v>341</v>
      </c>
      <c r="I15570">
        <v>219.83</v>
      </c>
      <c r="J15570">
        <v>74962.03</v>
      </c>
      <c r="L15570">
        <v>-1</v>
      </c>
      <c r="M15570" t="b">
        <v>0</v>
      </c>
    </row>
    <row r="15571" spans="1:13" x14ac:dyDescent="0.3">
      <c r="A15571" t="s">
        <v>40082</v>
      </c>
      <c r="B15571" t="s">
        <v>40083</v>
      </c>
      <c r="C15571" t="s">
        <v>40084</v>
      </c>
      <c r="D15571">
        <v>1026</v>
      </c>
      <c r="E15571" t="s">
        <v>70</v>
      </c>
      <c r="F15571">
        <v>45150</v>
      </c>
      <c r="G15571">
        <v>45780</v>
      </c>
      <c r="H15571">
        <v>630</v>
      </c>
      <c r="I15571">
        <v>486.13</v>
      </c>
      <c r="J15571">
        <v>306261.90000000002</v>
      </c>
      <c r="K15571" t="s">
        <v>33</v>
      </c>
      <c r="L15571">
        <v>2</v>
      </c>
      <c r="M15571" t="s">
        <v>43</v>
      </c>
    </row>
    <row r="15572" spans="1:13" x14ac:dyDescent="0.3">
      <c r="A15572" t="s">
        <v>40085</v>
      </c>
      <c r="B15572" t="s">
        <v>40086</v>
      </c>
      <c r="C15572" t="s">
        <v>40087</v>
      </c>
      <c r="D15572">
        <v>1015</v>
      </c>
      <c r="E15572" t="s">
        <v>46</v>
      </c>
      <c r="F15572">
        <v>45206</v>
      </c>
      <c r="G15572">
        <v>45617</v>
      </c>
      <c r="H15572">
        <v>411</v>
      </c>
      <c r="I15572">
        <v>193.45</v>
      </c>
      <c r="J15572">
        <v>79507.95</v>
      </c>
      <c r="K15572" t="s">
        <v>34</v>
      </c>
      <c r="L15572">
        <v>1</v>
      </c>
      <c r="M15572" t="b">
        <v>0</v>
      </c>
    </row>
    <row r="15573" spans="1:13" x14ac:dyDescent="0.3">
      <c r="A15573" t="s">
        <v>40088</v>
      </c>
      <c r="C15573" t="s">
        <v>40089</v>
      </c>
      <c r="D15573">
        <v>1061</v>
      </c>
      <c r="E15573" t="s">
        <v>20</v>
      </c>
      <c r="F15573">
        <v>45352</v>
      </c>
      <c r="G15573">
        <v>45229</v>
      </c>
      <c r="H15573">
        <v>-123</v>
      </c>
      <c r="I15573">
        <v>472.5</v>
      </c>
      <c r="J15573">
        <v>-58117.5</v>
      </c>
      <c r="K15573" t="s">
        <v>57</v>
      </c>
      <c r="L15573" t="s">
        <v>34</v>
      </c>
      <c r="M15573" t="s">
        <v>61</v>
      </c>
    </row>
    <row r="15574" spans="1:13" x14ac:dyDescent="0.3">
      <c r="A15574" t="s">
        <v>40090</v>
      </c>
      <c r="B15574" t="s">
        <v>40091</v>
      </c>
      <c r="C15574" t="s">
        <v>40092</v>
      </c>
      <c r="D15574">
        <v>1007</v>
      </c>
      <c r="E15574" t="s">
        <v>56</v>
      </c>
      <c r="F15574">
        <v>45388</v>
      </c>
      <c r="G15574">
        <v>45779</v>
      </c>
      <c r="H15574">
        <v>391</v>
      </c>
      <c r="I15574">
        <v>453.17</v>
      </c>
      <c r="J15574">
        <v>177189.47</v>
      </c>
      <c r="K15574" t="s">
        <v>16</v>
      </c>
      <c r="L15574" t="s">
        <v>34</v>
      </c>
      <c r="M15574" t="s">
        <v>61</v>
      </c>
    </row>
    <row r="15575" spans="1:13" x14ac:dyDescent="0.3">
      <c r="A15575" t="s">
        <v>40093</v>
      </c>
      <c r="B15575" t="s">
        <v>40094</v>
      </c>
      <c r="C15575" t="s">
        <v>40095</v>
      </c>
      <c r="D15575">
        <v>1071</v>
      </c>
      <c r="E15575" t="s">
        <v>15</v>
      </c>
      <c r="F15575">
        <v>45317</v>
      </c>
      <c r="G15575">
        <v>45504</v>
      </c>
      <c r="I15575">
        <v>489.25</v>
      </c>
      <c r="J15575" t="s">
        <v>127</v>
      </c>
      <c r="L15575">
        <v>6</v>
      </c>
      <c r="M15575">
        <v>0</v>
      </c>
    </row>
    <row r="15576" spans="1:13" x14ac:dyDescent="0.3">
      <c r="A15576" t="s">
        <v>40096</v>
      </c>
      <c r="C15576" t="s">
        <v>40097</v>
      </c>
      <c r="D15576">
        <v>1020</v>
      </c>
      <c r="E15576" t="s">
        <v>20</v>
      </c>
      <c r="F15576">
        <v>45328</v>
      </c>
      <c r="G15576">
        <v>45966</v>
      </c>
      <c r="H15576">
        <v>460</v>
      </c>
      <c r="I15576">
        <v>165.06</v>
      </c>
      <c r="J15576">
        <v>75927.600000000006</v>
      </c>
      <c r="K15576" t="s">
        <v>33</v>
      </c>
      <c r="L15576" t="s">
        <v>34</v>
      </c>
      <c r="M15576" t="b">
        <v>0</v>
      </c>
    </row>
    <row r="15577" spans="1:13" x14ac:dyDescent="0.3">
      <c r="A15577" t="s">
        <v>40098</v>
      </c>
      <c r="B15577" t="s">
        <v>40099</v>
      </c>
      <c r="C15577" t="s">
        <v>40100</v>
      </c>
      <c r="D15577">
        <v>1049</v>
      </c>
      <c r="E15577" t="s">
        <v>73</v>
      </c>
      <c r="F15577">
        <v>45205</v>
      </c>
      <c r="G15577">
        <v>45477</v>
      </c>
      <c r="H15577">
        <v>272</v>
      </c>
      <c r="I15577">
        <v>127.07</v>
      </c>
      <c r="J15577">
        <v>34563.040000000001</v>
      </c>
      <c r="K15577" t="s">
        <v>37</v>
      </c>
      <c r="L15577">
        <v>-1</v>
      </c>
      <c r="M15577" t="b">
        <v>1</v>
      </c>
    </row>
    <row r="15578" spans="1:13" x14ac:dyDescent="0.3">
      <c r="A15578" t="s">
        <v>40101</v>
      </c>
      <c r="B15578" t="s">
        <v>40102</v>
      </c>
      <c r="C15578" t="s">
        <v>40103</v>
      </c>
      <c r="D15578">
        <v>1009</v>
      </c>
      <c r="E15578" t="s">
        <v>30</v>
      </c>
      <c r="F15578">
        <v>45432</v>
      </c>
      <c r="G15578">
        <v>45481</v>
      </c>
      <c r="H15578">
        <v>49</v>
      </c>
      <c r="I15578">
        <v>376.9</v>
      </c>
      <c r="J15578">
        <v>18468.099999999999</v>
      </c>
      <c r="K15578" t="s">
        <v>16</v>
      </c>
      <c r="L15578">
        <v>5</v>
      </c>
      <c r="M15578" t="s">
        <v>43</v>
      </c>
    </row>
    <row r="15579" spans="1:13" x14ac:dyDescent="0.3">
      <c r="A15579" t="s">
        <v>40104</v>
      </c>
      <c r="B15579" t="s">
        <v>40105</v>
      </c>
      <c r="C15579" t="s">
        <v>40106</v>
      </c>
      <c r="D15579">
        <v>1022</v>
      </c>
      <c r="E15579" t="s">
        <v>46</v>
      </c>
      <c r="F15579">
        <v>45701</v>
      </c>
      <c r="G15579">
        <v>45813</v>
      </c>
      <c r="H15579">
        <v>82</v>
      </c>
      <c r="I15579">
        <v>320.43</v>
      </c>
      <c r="J15579">
        <v>26275.26</v>
      </c>
      <c r="K15579" t="s">
        <v>34</v>
      </c>
      <c r="M15579" t="b">
        <v>1</v>
      </c>
    </row>
    <row r="15580" spans="1:13" x14ac:dyDescent="0.3">
      <c r="A15580" t="s">
        <v>40107</v>
      </c>
      <c r="C15580" t="s">
        <v>40108</v>
      </c>
      <c r="D15580">
        <v>1072</v>
      </c>
      <c r="E15580" t="s">
        <v>73</v>
      </c>
      <c r="F15580">
        <v>45564</v>
      </c>
      <c r="G15580">
        <v>45722</v>
      </c>
      <c r="H15580">
        <v>158</v>
      </c>
      <c r="I15580">
        <v>291.18</v>
      </c>
      <c r="J15580">
        <v>46006.44</v>
      </c>
      <c r="K15580" t="s">
        <v>37</v>
      </c>
      <c r="L15580">
        <v>6</v>
      </c>
      <c r="M15580" t="s">
        <v>31</v>
      </c>
    </row>
    <row r="15581" spans="1:13" x14ac:dyDescent="0.3">
      <c r="A15581" t="s">
        <v>40109</v>
      </c>
      <c r="B15581" t="s">
        <v>40110</v>
      </c>
      <c r="C15581" t="s">
        <v>40111</v>
      </c>
      <c r="D15581">
        <v>1063</v>
      </c>
      <c r="E15581" t="s">
        <v>20</v>
      </c>
      <c r="F15581">
        <v>45340</v>
      </c>
      <c r="G15581">
        <v>45484</v>
      </c>
      <c r="H15581">
        <v>144</v>
      </c>
      <c r="I15581">
        <v>166.22</v>
      </c>
      <c r="J15581">
        <v>23935.68</v>
      </c>
      <c r="K15581" t="s">
        <v>37</v>
      </c>
      <c r="L15581">
        <v>6</v>
      </c>
      <c r="M15581">
        <v>1</v>
      </c>
    </row>
    <row r="15582" spans="1:13" x14ac:dyDescent="0.3">
      <c r="A15582" t="s">
        <v>40112</v>
      </c>
      <c r="C15582" t="s">
        <v>40113</v>
      </c>
      <c r="D15582">
        <v>1052</v>
      </c>
      <c r="E15582" t="s">
        <v>20</v>
      </c>
      <c r="F15582">
        <v>45460</v>
      </c>
      <c r="G15582">
        <v>45589</v>
      </c>
      <c r="H15582" t="s">
        <v>262</v>
      </c>
      <c r="I15582">
        <v>478.12</v>
      </c>
      <c r="J15582" t="s">
        <v>127</v>
      </c>
      <c r="K15582" t="s">
        <v>26</v>
      </c>
      <c r="L15582">
        <v>5</v>
      </c>
      <c r="M15582" t="s">
        <v>31</v>
      </c>
    </row>
    <row r="15583" spans="1:13" x14ac:dyDescent="0.3">
      <c r="A15583" t="s">
        <v>40114</v>
      </c>
      <c r="C15583" t="s">
        <v>40115</v>
      </c>
      <c r="D15583">
        <v>1100</v>
      </c>
      <c r="E15583" t="s">
        <v>25</v>
      </c>
      <c r="F15583">
        <v>45172</v>
      </c>
      <c r="G15583">
        <v>45638</v>
      </c>
      <c r="H15583">
        <v>466</v>
      </c>
      <c r="I15583">
        <v>472.19</v>
      </c>
      <c r="J15583">
        <v>220040.54</v>
      </c>
      <c r="M15583" t="b">
        <v>1</v>
      </c>
    </row>
    <row r="15584" spans="1:13" x14ac:dyDescent="0.3">
      <c r="A15584" t="s">
        <v>40116</v>
      </c>
      <c r="B15584" t="s">
        <v>40117</v>
      </c>
      <c r="C15584" t="s">
        <v>40118</v>
      </c>
      <c r="D15584">
        <v>1048</v>
      </c>
      <c r="E15584" t="s">
        <v>73</v>
      </c>
      <c r="F15584">
        <v>45465</v>
      </c>
      <c r="G15584">
        <v>45717</v>
      </c>
      <c r="H15584">
        <v>252</v>
      </c>
      <c r="I15584">
        <v>425.72</v>
      </c>
      <c r="J15584">
        <v>107281.44</v>
      </c>
      <c r="K15584" t="s">
        <v>16</v>
      </c>
      <c r="L15584">
        <v>6</v>
      </c>
      <c r="M15584">
        <v>0</v>
      </c>
    </row>
    <row r="15585" spans="1:13" x14ac:dyDescent="0.3">
      <c r="A15585" t="s">
        <v>40119</v>
      </c>
      <c r="B15585" t="s">
        <v>40120</v>
      </c>
      <c r="C15585" t="s">
        <v>40121</v>
      </c>
      <c r="D15585">
        <v>1084</v>
      </c>
      <c r="E15585" t="s">
        <v>46</v>
      </c>
      <c r="F15585">
        <v>45046</v>
      </c>
      <c r="G15585">
        <v>45159</v>
      </c>
      <c r="H15585">
        <v>113</v>
      </c>
      <c r="I15585">
        <v>473.41</v>
      </c>
      <c r="J15585">
        <v>53495.33</v>
      </c>
      <c r="L15585">
        <v>6</v>
      </c>
      <c r="M15585">
        <v>1</v>
      </c>
    </row>
    <row r="15586" spans="1:13" x14ac:dyDescent="0.3">
      <c r="A15586" t="s">
        <v>40122</v>
      </c>
      <c r="B15586" t="s">
        <v>40123</v>
      </c>
      <c r="C15586" t="s">
        <v>40124</v>
      </c>
      <c r="D15586">
        <v>1050</v>
      </c>
      <c r="E15586" t="s">
        <v>70</v>
      </c>
      <c r="F15586">
        <v>45751</v>
      </c>
      <c r="G15586">
        <v>45778</v>
      </c>
      <c r="H15586">
        <v>27</v>
      </c>
      <c r="I15586">
        <v>226.72</v>
      </c>
      <c r="J15586">
        <v>6121.44</v>
      </c>
      <c r="K15586" t="s">
        <v>26</v>
      </c>
      <c r="L15586">
        <v>-1</v>
      </c>
      <c r="M15586" t="s">
        <v>61</v>
      </c>
    </row>
    <row r="15587" spans="1:13" x14ac:dyDescent="0.3">
      <c r="A15587" t="s">
        <v>40125</v>
      </c>
      <c r="B15587" t="s">
        <v>40126</v>
      </c>
      <c r="C15587" t="s">
        <v>40127</v>
      </c>
      <c r="D15587">
        <v>1058</v>
      </c>
      <c r="E15587" t="s">
        <v>15</v>
      </c>
      <c r="F15587">
        <v>45058</v>
      </c>
      <c r="G15587">
        <v>45283</v>
      </c>
      <c r="H15587">
        <v>225</v>
      </c>
      <c r="I15587">
        <v>493.28</v>
      </c>
      <c r="J15587">
        <v>110988</v>
      </c>
      <c r="K15587" t="s">
        <v>34</v>
      </c>
      <c r="L15587" t="s">
        <v>34</v>
      </c>
      <c r="M15587">
        <v>1</v>
      </c>
    </row>
    <row r="15588" spans="1:13" x14ac:dyDescent="0.3">
      <c r="A15588" t="s">
        <v>22183</v>
      </c>
      <c r="B15588" t="s">
        <v>22184</v>
      </c>
      <c r="C15588" t="s">
        <v>22185</v>
      </c>
      <c r="D15588">
        <v>1020</v>
      </c>
      <c r="E15588" t="s">
        <v>63</v>
      </c>
      <c r="F15588">
        <v>45070</v>
      </c>
      <c r="G15588">
        <v>45297</v>
      </c>
      <c r="H15588">
        <v>227</v>
      </c>
      <c r="I15588">
        <v>197.1</v>
      </c>
      <c r="J15588">
        <v>44741.7</v>
      </c>
      <c r="K15588" t="s">
        <v>33</v>
      </c>
      <c r="M15588">
        <v>1</v>
      </c>
    </row>
    <row r="15589" spans="1:13" x14ac:dyDescent="0.3">
      <c r="A15589" t="s">
        <v>40128</v>
      </c>
      <c r="B15589" t="s">
        <v>40129</v>
      </c>
      <c r="C15589" t="s">
        <v>40130</v>
      </c>
      <c r="D15589">
        <v>1070</v>
      </c>
      <c r="E15589" t="s">
        <v>73</v>
      </c>
      <c r="F15589">
        <v>45190</v>
      </c>
      <c r="G15589">
        <v>45454</v>
      </c>
      <c r="H15589">
        <v>264</v>
      </c>
      <c r="I15589">
        <v>235.07</v>
      </c>
      <c r="J15589">
        <v>62058.479999999901</v>
      </c>
      <c r="K15589" t="s">
        <v>16</v>
      </c>
      <c r="L15589">
        <v>-1</v>
      </c>
      <c r="M15589" t="s">
        <v>21</v>
      </c>
    </row>
    <row r="15590" spans="1:13" x14ac:dyDescent="0.3">
      <c r="A15590" t="s">
        <v>40131</v>
      </c>
      <c r="B15590" t="s">
        <v>40132</v>
      </c>
      <c r="C15590" t="s">
        <v>40133</v>
      </c>
      <c r="D15590">
        <v>1077</v>
      </c>
      <c r="E15590" t="s">
        <v>67</v>
      </c>
      <c r="F15590">
        <v>45635</v>
      </c>
      <c r="G15590">
        <v>45747</v>
      </c>
      <c r="H15590">
        <v>112</v>
      </c>
      <c r="I15590">
        <v>488.34</v>
      </c>
      <c r="J15590">
        <v>54694.0799999999</v>
      </c>
      <c r="K15590" t="s">
        <v>37</v>
      </c>
      <c r="L15590" t="s">
        <v>34</v>
      </c>
      <c r="M15590" t="b">
        <v>0</v>
      </c>
    </row>
    <row r="15591" spans="1:13" x14ac:dyDescent="0.3">
      <c r="A15591" t="s">
        <v>40134</v>
      </c>
      <c r="C15591" t="s">
        <v>40135</v>
      </c>
      <c r="D15591">
        <v>1004</v>
      </c>
      <c r="E15591" t="s">
        <v>46</v>
      </c>
      <c r="F15591">
        <v>45084</v>
      </c>
      <c r="G15591" t="s">
        <v>15189</v>
      </c>
      <c r="H15591">
        <v>99</v>
      </c>
      <c r="I15591">
        <v>326.3</v>
      </c>
      <c r="J15591">
        <v>32303.7</v>
      </c>
      <c r="K15591" t="s">
        <v>37</v>
      </c>
      <c r="L15591" t="s">
        <v>34</v>
      </c>
      <c r="M15591" t="s">
        <v>61</v>
      </c>
    </row>
    <row r="15592" spans="1:13" x14ac:dyDescent="0.3">
      <c r="A15592" t="s">
        <v>40136</v>
      </c>
      <c r="B15592" t="s">
        <v>40137</v>
      </c>
      <c r="C15592" t="s">
        <v>40138</v>
      </c>
      <c r="D15592">
        <v>1070</v>
      </c>
      <c r="E15592" t="s">
        <v>30</v>
      </c>
      <c r="F15592">
        <v>45714</v>
      </c>
      <c r="G15592">
        <v>45743</v>
      </c>
      <c r="H15592">
        <v>29</v>
      </c>
      <c r="I15592">
        <v>223.42</v>
      </c>
      <c r="J15592">
        <v>6479.1799999999903</v>
      </c>
      <c r="K15592" t="s">
        <v>34</v>
      </c>
      <c r="L15592">
        <v>6</v>
      </c>
      <c r="M15592" t="b">
        <v>1</v>
      </c>
    </row>
    <row r="15593" spans="1:13" x14ac:dyDescent="0.3">
      <c r="A15593" t="s">
        <v>40139</v>
      </c>
      <c r="C15593" t="s">
        <v>40140</v>
      </c>
      <c r="D15593">
        <v>1045</v>
      </c>
      <c r="E15593" t="s">
        <v>30</v>
      </c>
      <c r="F15593">
        <v>45081</v>
      </c>
      <c r="G15593">
        <v>45519</v>
      </c>
      <c r="H15593">
        <v>-1</v>
      </c>
      <c r="I15593">
        <v>309.99</v>
      </c>
      <c r="J15593">
        <v>-309.99</v>
      </c>
      <c r="K15593" t="s">
        <v>34</v>
      </c>
      <c r="L15593">
        <v>5</v>
      </c>
      <c r="M15593" t="b">
        <v>0</v>
      </c>
    </row>
    <row r="15594" spans="1:13" x14ac:dyDescent="0.3">
      <c r="A15594" t="s">
        <v>30762</v>
      </c>
      <c r="B15594" t="s">
        <v>30763</v>
      </c>
      <c r="C15594" t="s">
        <v>30764</v>
      </c>
      <c r="D15594">
        <v>1066</v>
      </c>
      <c r="E15594" t="s">
        <v>30</v>
      </c>
      <c r="F15594">
        <v>45631</v>
      </c>
      <c r="G15594">
        <v>45750</v>
      </c>
      <c r="H15594">
        <v>119</v>
      </c>
      <c r="I15594">
        <v>207.17</v>
      </c>
      <c r="J15594">
        <v>24653.23</v>
      </c>
      <c r="K15594" t="s">
        <v>57</v>
      </c>
      <c r="L15594" t="s">
        <v>34</v>
      </c>
      <c r="M15594" t="b">
        <v>0</v>
      </c>
    </row>
    <row r="15595" spans="1:13" x14ac:dyDescent="0.3">
      <c r="A15595" t="s">
        <v>40141</v>
      </c>
      <c r="B15595" t="s">
        <v>40142</v>
      </c>
      <c r="C15595" t="s">
        <v>40143</v>
      </c>
      <c r="D15595">
        <v>1028</v>
      </c>
      <c r="E15595" t="s">
        <v>30</v>
      </c>
      <c r="F15595">
        <v>45367</v>
      </c>
      <c r="G15595">
        <v>45631</v>
      </c>
      <c r="H15595">
        <v>264</v>
      </c>
      <c r="I15595">
        <v>304.95999999999998</v>
      </c>
      <c r="J15595">
        <v>80509.4399999999</v>
      </c>
      <c r="K15595" t="s">
        <v>34</v>
      </c>
      <c r="L15595" t="s">
        <v>34</v>
      </c>
      <c r="M15595">
        <v>1</v>
      </c>
    </row>
    <row r="15596" spans="1:13" x14ac:dyDescent="0.3">
      <c r="A15596" t="s">
        <v>40144</v>
      </c>
      <c r="B15596" t="s">
        <v>40145</v>
      </c>
      <c r="C15596" t="s">
        <v>40146</v>
      </c>
      <c r="D15596">
        <v>1029</v>
      </c>
      <c r="E15596" t="s">
        <v>73</v>
      </c>
      <c r="F15596">
        <v>45624</v>
      </c>
      <c r="G15596">
        <v>45653</v>
      </c>
      <c r="H15596">
        <v>29</v>
      </c>
      <c r="I15596">
        <v>339.94</v>
      </c>
      <c r="J15596">
        <v>9858.26</v>
      </c>
      <c r="K15596" t="s">
        <v>34</v>
      </c>
      <c r="L15596">
        <v>-1</v>
      </c>
      <c r="M15596" t="s">
        <v>61</v>
      </c>
    </row>
    <row r="15597" spans="1:13" x14ac:dyDescent="0.3">
      <c r="A15597" t="s">
        <v>40147</v>
      </c>
      <c r="B15597" t="s">
        <v>40148</v>
      </c>
      <c r="C15597" t="s">
        <v>40149</v>
      </c>
      <c r="D15597">
        <v>1070</v>
      </c>
      <c r="E15597" t="s">
        <v>67</v>
      </c>
      <c r="F15597">
        <v>45395</v>
      </c>
      <c r="G15597">
        <v>45645</v>
      </c>
      <c r="H15597">
        <v>250</v>
      </c>
      <c r="I15597">
        <v>345.84</v>
      </c>
      <c r="J15597">
        <v>86460</v>
      </c>
      <c r="K15597" t="s">
        <v>57</v>
      </c>
      <c r="M15597" t="s">
        <v>61</v>
      </c>
    </row>
    <row r="15598" spans="1:13" x14ac:dyDescent="0.3">
      <c r="A15598" t="s">
        <v>40150</v>
      </c>
      <c r="B15598" t="s">
        <v>40151</v>
      </c>
      <c r="C15598" t="s">
        <v>40152</v>
      </c>
      <c r="D15598">
        <v>1018</v>
      </c>
      <c r="E15598" t="s">
        <v>46</v>
      </c>
      <c r="F15598">
        <v>45361</v>
      </c>
      <c r="G15598" t="s">
        <v>24315</v>
      </c>
      <c r="H15598">
        <v>159</v>
      </c>
      <c r="I15598">
        <v>436.23</v>
      </c>
      <c r="J15598">
        <v>69360.570000000007</v>
      </c>
      <c r="K15598" t="s">
        <v>16</v>
      </c>
      <c r="L15598">
        <v>3</v>
      </c>
      <c r="M15598" t="b">
        <v>1</v>
      </c>
    </row>
    <row r="15599" spans="1:13" x14ac:dyDescent="0.3">
      <c r="A15599" t="s">
        <v>40153</v>
      </c>
      <c r="B15599" t="s">
        <v>40154</v>
      </c>
      <c r="C15599" t="s">
        <v>40155</v>
      </c>
      <c r="D15599">
        <v>1024</v>
      </c>
      <c r="E15599" t="s">
        <v>20</v>
      </c>
      <c r="F15599">
        <v>45262</v>
      </c>
      <c r="G15599">
        <v>45441</v>
      </c>
      <c r="H15599">
        <v>179</v>
      </c>
      <c r="I15599">
        <v>372.5</v>
      </c>
      <c r="J15599">
        <v>66677.5</v>
      </c>
      <c r="K15599" t="s">
        <v>26</v>
      </c>
      <c r="M15599" t="s">
        <v>31</v>
      </c>
    </row>
    <row r="15600" spans="1:13" x14ac:dyDescent="0.3">
      <c r="A15600" t="s">
        <v>40156</v>
      </c>
      <c r="B15600" t="s">
        <v>40157</v>
      </c>
      <c r="C15600" t="s">
        <v>40158</v>
      </c>
      <c r="D15600">
        <v>1048</v>
      </c>
      <c r="E15600" t="s">
        <v>73</v>
      </c>
      <c r="F15600">
        <v>45247</v>
      </c>
      <c r="G15600">
        <v>45768</v>
      </c>
      <c r="H15600">
        <v>521</v>
      </c>
      <c r="I15600">
        <v>496.1</v>
      </c>
      <c r="J15600">
        <v>258468.1</v>
      </c>
      <c r="K15600" t="s">
        <v>33</v>
      </c>
      <c r="M15600">
        <v>1</v>
      </c>
    </row>
    <row r="15601" spans="1:13" x14ac:dyDescent="0.3">
      <c r="A15601" t="s">
        <v>40159</v>
      </c>
      <c r="C15601" t="s">
        <v>40160</v>
      </c>
      <c r="D15601">
        <v>1071</v>
      </c>
      <c r="E15601" t="s">
        <v>15</v>
      </c>
      <c r="F15601">
        <v>45083</v>
      </c>
      <c r="G15601">
        <v>45719</v>
      </c>
      <c r="H15601">
        <v>636</v>
      </c>
      <c r="I15601">
        <v>385.13</v>
      </c>
      <c r="J15601">
        <v>244942.68</v>
      </c>
      <c r="K15601" t="s">
        <v>16</v>
      </c>
      <c r="L15601">
        <v>6</v>
      </c>
      <c r="M15601" t="s">
        <v>21</v>
      </c>
    </row>
    <row r="15602" spans="1:13" x14ac:dyDescent="0.3">
      <c r="A15602" t="s">
        <v>40161</v>
      </c>
      <c r="C15602" t="s">
        <v>40162</v>
      </c>
      <c r="D15602">
        <v>1036</v>
      </c>
      <c r="E15602" t="s">
        <v>70</v>
      </c>
      <c r="F15602">
        <v>45541</v>
      </c>
      <c r="G15602">
        <v>45586</v>
      </c>
      <c r="H15602">
        <v>45</v>
      </c>
      <c r="I15602">
        <v>187.12</v>
      </c>
      <c r="J15602">
        <v>8420.4</v>
      </c>
      <c r="K15602" t="s">
        <v>34</v>
      </c>
      <c r="L15602">
        <v>4</v>
      </c>
      <c r="M15602" t="s">
        <v>43</v>
      </c>
    </row>
    <row r="15603" spans="1:13" x14ac:dyDescent="0.3">
      <c r="A15603" t="s">
        <v>40163</v>
      </c>
      <c r="B15603" t="s">
        <v>40164</v>
      </c>
      <c r="C15603" t="s">
        <v>40165</v>
      </c>
      <c r="D15603">
        <v>1031</v>
      </c>
      <c r="E15603" t="s">
        <v>15</v>
      </c>
      <c r="F15603">
        <v>45463</v>
      </c>
      <c r="G15603">
        <v>45691</v>
      </c>
      <c r="H15603">
        <v>228</v>
      </c>
      <c r="I15603">
        <v>89.69</v>
      </c>
      <c r="J15603">
        <v>20449.32</v>
      </c>
      <c r="K15603" t="s">
        <v>16</v>
      </c>
      <c r="L15603" t="s">
        <v>34</v>
      </c>
      <c r="M15603" t="s">
        <v>43</v>
      </c>
    </row>
    <row r="15604" spans="1:13" x14ac:dyDescent="0.3">
      <c r="A15604" t="s">
        <v>40166</v>
      </c>
      <c r="B15604" t="s">
        <v>40167</v>
      </c>
      <c r="C15604" t="s">
        <v>40168</v>
      </c>
      <c r="D15604">
        <v>1007</v>
      </c>
      <c r="E15604" t="s">
        <v>67</v>
      </c>
      <c r="F15604">
        <v>45509</v>
      </c>
      <c r="G15604">
        <v>45574</v>
      </c>
      <c r="H15604">
        <v>65</v>
      </c>
      <c r="I15604">
        <v>67.760000000000005</v>
      </c>
      <c r="J15604">
        <v>4404.3999999999996</v>
      </c>
      <c r="K15604" t="s">
        <v>33</v>
      </c>
      <c r="L15604">
        <v>-1</v>
      </c>
      <c r="M15604" t="b">
        <v>0</v>
      </c>
    </row>
    <row r="15605" spans="1:13" x14ac:dyDescent="0.3">
      <c r="A15605" t="s">
        <v>40169</v>
      </c>
      <c r="B15605" t="s">
        <v>40170</v>
      </c>
      <c r="C15605" t="s">
        <v>40171</v>
      </c>
      <c r="D15605">
        <v>1076</v>
      </c>
      <c r="E15605" t="s">
        <v>56</v>
      </c>
      <c r="F15605">
        <v>45688</v>
      </c>
      <c r="G15605">
        <v>45697</v>
      </c>
      <c r="H15605">
        <v>9</v>
      </c>
      <c r="I15605">
        <v>421.98</v>
      </c>
      <c r="J15605">
        <v>3797.82</v>
      </c>
      <c r="K15605" t="s">
        <v>57</v>
      </c>
      <c r="L15605">
        <v>-1</v>
      </c>
      <c r="M15605">
        <v>0</v>
      </c>
    </row>
    <row r="15606" spans="1:13" x14ac:dyDescent="0.3">
      <c r="A15606" t="s">
        <v>36147</v>
      </c>
      <c r="B15606" t="s">
        <v>36148</v>
      </c>
      <c r="C15606" t="s">
        <v>36149</v>
      </c>
      <c r="D15606">
        <v>1081</v>
      </c>
      <c r="E15606" t="s">
        <v>70</v>
      </c>
      <c r="F15606">
        <v>45200</v>
      </c>
      <c r="G15606">
        <v>45403</v>
      </c>
      <c r="H15606">
        <v>203</v>
      </c>
      <c r="I15606">
        <v>487.72</v>
      </c>
      <c r="J15606">
        <v>99007.16</v>
      </c>
      <c r="K15606" t="s">
        <v>33</v>
      </c>
      <c r="L15606">
        <v>-1</v>
      </c>
      <c r="M15606" t="s">
        <v>31</v>
      </c>
    </row>
    <row r="15607" spans="1:13" x14ac:dyDescent="0.3">
      <c r="A15607" t="s">
        <v>40172</v>
      </c>
      <c r="C15607" t="s">
        <v>40173</v>
      </c>
      <c r="D15607">
        <v>1016</v>
      </c>
      <c r="E15607" t="s">
        <v>15</v>
      </c>
      <c r="F15607">
        <v>45129</v>
      </c>
      <c r="G15607">
        <v>45374</v>
      </c>
      <c r="H15607">
        <v>245</v>
      </c>
      <c r="I15607">
        <v>74.03</v>
      </c>
      <c r="J15607">
        <v>18137.349999999999</v>
      </c>
      <c r="K15607" t="s">
        <v>26</v>
      </c>
      <c r="L15607" t="s">
        <v>34</v>
      </c>
      <c r="M15607">
        <v>1</v>
      </c>
    </row>
    <row r="15608" spans="1:13" x14ac:dyDescent="0.3">
      <c r="A15608" t="s">
        <v>40174</v>
      </c>
      <c r="B15608" t="s">
        <v>2885</v>
      </c>
      <c r="C15608" t="s">
        <v>40175</v>
      </c>
      <c r="D15608">
        <v>1017</v>
      </c>
      <c r="E15608" t="s">
        <v>63</v>
      </c>
      <c r="F15608">
        <v>45747</v>
      </c>
      <c r="G15608">
        <v>45782</v>
      </c>
      <c r="H15608">
        <v>35</v>
      </c>
      <c r="I15608">
        <v>99.23</v>
      </c>
      <c r="J15608">
        <v>3473.05</v>
      </c>
      <c r="L15608">
        <v>4</v>
      </c>
      <c r="M15608" t="s">
        <v>61</v>
      </c>
    </row>
    <row r="15609" spans="1:13" x14ac:dyDescent="0.3">
      <c r="A15609" t="s">
        <v>40176</v>
      </c>
      <c r="C15609" t="s">
        <v>40177</v>
      </c>
      <c r="D15609">
        <v>1051</v>
      </c>
      <c r="E15609" t="s">
        <v>67</v>
      </c>
      <c r="F15609">
        <v>45335</v>
      </c>
      <c r="G15609">
        <v>45392</v>
      </c>
      <c r="H15609">
        <v>57</v>
      </c>
      <c r="I15609">
        <v>395.4</v>
      </c>
      <c r="J15609">
        <v>22537.8</v>
      </c>
      <c r="K15609" t="s">
        <v>16</v>
      </c>
      <c r="L15609">
        <v>-1</v>
      </c>
      <c r="M15609" t="s">
        <v>21</v>
      </c>
    </row>
    <row r="15610" spans="1:13" x14ac:dyDescent="0.3">
      <c r="A15610" t="s">
        <v>40178</v>
      </c>
      <c r="B15610" t="s">
        <v>40179</v>
      </c>
      <c r="C15610" t="s">
        <v>40180</v>
      </c>
      <c r="D15610">
        <v>1048</v>
      </c>
      <c r="E15610" t="s">
        <v>67</v>
      </c>
      <c r="F15610">
        <v>45643</v>
      </c>
      <c r="G15610">
        <v>45726</v>
      </c>
      <c r="H15610">
        <v>83</v>
      </c>
      <c r="I15610">
        <v>480.54</v>
      </c>
      <c r="J15610">
        <v>39884.82</v>
      </c>
      <c r="K15610" t="s">
        <v>37</v>
      </c>
      <c r="L15610">
        <v>6</v>
      </c>
      <c r="M15610">
        <v>0</v>
      </c>
    </row>
    <row r="15611" spans="1:13" x14ac:dyDescent="0.3">
      <c r="A15611" t="s">
        <v>40181</v>
      </c>
      <c r="B15611" t="s">
        <v>40182</v>
      </c>
      <c r="C15611" t="s">
        <v>40183</v>
      </c>
      <c r="D15611">
        <v>1061</v>
      </c>
      <c r="E15611" t="s">
        <v>70</v>
      </c>
      <c r="F15611">
        <v>45284</v>
      </c>
      <c r="G15611">
        <v>45609</v>
      </c>
      <c r="H15611">
        <v>325</v>
      </c>
      <c r="I15611">
        <v>383.24</v>
      </c>
      <c r="J15611">
        <v>124553</v>
      </c>
      <c r="K15611" t="s">
        <v>16</v>
      </c>
      <c r="L15611">
        <v>-1</v>
      </c>
      <c r="M15611" t="b">
        <v>0</v>
      </c>
    </row>
    <row r="15612" spans="1:13" x14ac:dyDescent="0.3">
      <c r="A15612" t="s">
        <v>40184</v>
      </c>
      <c r="B15612" t="s">
        <v>40185</v>
      </c>
      <c r="C15612" t="s">
        <v>40186</v>
      </c>
      <c r="D15612">
        <v>1022</v>
      </c>
      <c r="E15612" t="s">
        <v>30</v>
      </c>
      <c r="F15612">
        <v>45354</v>
      </c>
      <c r="G15612">
        <v>45485</v>
      </c>
      <c r="H15612">
        <v>131</v>
      </c>
      <c r="I15612">
        <v>273.10000000000002</v>
      </c>
      <c r="J15612">
        <v>35776.1</v>
      </c>
      <c r="K15612" t="s">
        <v>34</v>
      </c>
      <c r="M15612">
        <v>0</v>
      </c>
    </row>
    <row r="15613" spans="1:13" x14ac:dyDescent="0.3">
      <c r="A15613" t="s">
        <v>40187</v>
      </c>
      <c r="B15613" t="s">
        <v>40188</v>
      </c>
      <c r="C15613" t="s">
        <v>40189</v>
      </c>
      <c r="D15613">
        <v>1097</v>
      </c>
      <c r="E15613" t="s">
        <v>20</v>
      </c>
      <c r="F15613">
        <v>45589</v>
      </c>
      <c r="G15613">
        <v>45759</v>
      </c>
      <c r="H15613">
        <v>170</v>
      </c>
      <c r="I15613">
        <v>64.33</v>
      </c>
      <c r="J15613">
        <v>10936.1</v>
      </c>
      <c r="K15613" t="s">
        <v>37</v>
      </c>
      <c r="L15613">
        <v>6</v>
      </c>
      <c r="M15613" t="b">
        <v>1</v>
      </c>
    </row>
    <row r="15614" spans="1:13" x14ac:dyDescent="0.3">
      <c r="A15614" t="s">
        <v>40190</v>
      </c>
      <c r="B15614" t="s">
        <v>40191</v>
      </c>
      <c r="C15614" t="s">
        <v>40192</v>
      </c>
      <c r="D15614">
        <v>1074</v>
      </c>
      <c r="E15614" t="s">
        <v>63</v>
      </c>
      <c r="F15614">
        <v>45311</v>
      </c>
      <c r="G15614">
        <v>45509</v>
      </c>
      <c r="H15614">
        <v>198</v>
      </c>
      <c r="I15614">
        <v>157.65</v>
      </c>
      <c r="J15614">
        <v>31214.7</v>
      </c>
      <c r="K15614" t="s">
        <v>57</v>
      </c>
      <c r="L15614">
        <v>-1</v>
      </c>
      <c r="M15614" t="b">
        <v>1</v>
      </c>
    </row>
    <row r="15615" spans="1:13" x14ac:dyDescent="0.3">
      <c r="A15615" t="s">
        <v>40193</v>
      </c>
      <c r="C15615" t="s">
        <v>40194</v>
      </c>
      <c r="D15615">
        <v>1091</v>
      </c>
      <c r="E15615" t="s">
        <v>67</v>
      </c>
      <c r="F15615">
        <v>45625</v>
      </c>
      <c r="G15615">
        <v>45701</v>
      </c>
      <c r="H15615">
        <v>76</v>
      </c>
      <c r="I15615">
        <v>478.64</v>
      </c>
      <c r="J15615">
        <v>36376.639999999999</v>
      </c>
      <c r="K15615" t="s">
        <v>26</v>
      </c>
      <c r="L15615">
        <v>5</v>
      </c>
      <c r="M15615" t="s">
        <v>31</v>
      </c>
    </row>
    <row r="15616" spans="1:13" x14ac:dyDescent="0.3">
      <c r="A15616" t="s">
        <v>40195</v>
      </c>
      <c r="B15616" t="s">
        <v>40196</v>
      </c>
      <c r="C15616" t="s">
        <v>40197</v>
      </c>
      <c r="D15616">
        <v>1026</v>
      </c>
      <c r="E15616" t="s">
        <v>70</v>
      </c>
      <c r="F15616">
        <v>45389</v>
      </c>
      <c r="G15616">
        <v>45581</v>
      </c>
      <c r="H15616">
        <v>192</v>
      </c>
      <c r="I15616">
        <v>493.58</v>
      </c>
      <c r="J15616">
        <v>94767.360000000001</v>
      </c>
      <c r="K15616" t="s">
        <v>26</v>
      </c>
      <c r="L15616">
        <v>4</v>
      </c>
      <c r="M15616">
        <v>0</v>
      </c>
    </row>
    <row r="15617" spans="1:13" x14ac:dyDescent="0.3">
      <c r="A15617" t="s">
        <v>40198</v>
      </c>
      <c r="B15617" t="s">
        <v>40199</v>
      </c>
      <c r="C15617" t="s">
        <v>40200</v>
      </c>
      <c r="D15617">
        <v>1054</v>
      </c>
      <c r="E15617" t="s">
        <v>67</v>
      </c>
      <c r="F15617">
        <v>45422</v>
      </c>
      <c r="G15617">
        <v>45617</v>
      </c>
      <c r="H15617">
        <v>195</v>
      </c>
      <c r="I15617">
        <v>81.650000000000006</v>
      </c>
      <c r="J15617">
        <v>15921.75</v>
      </c>
      <c r="M15617" t="s">
        <v>61</v>
      </c>
    </row>
    <row r="15618" spans="1:13" x14ac:dyDescent="0.3">
      <c r="A15618" t="s">
        <v>40201</v>
      </c>
      <c r="C15618" t="s">
        <v>40202</v>
      </c>
      <c r="D15618">
        <v>1040</v>
      </c>
      <c r="E15618" t="s">
        <v>70</v>
      </c>
      <c r="F15618">
        <v>45516</v>
      </c>
      <c r="G15618">
        <v>45782</v>
      </c>
      <c r="H15618">
        <v>266</v>
      </c>
      <c r="I15618">
        <v>166.74</v>
      </c>
      <c r="J15618">
        <v>44352.84</v>
      </c>
      <c r="K15618" t="s">
        <v>33</v>
      </c>
      <c r="L15618">
        <v>-1</v>
      </c>
      <c r="M15618" t="s">
        <v>31</v>
      </c>
    </row>
    <row r="15619" spans="1:13" x14ac:dyDescent="0.3">
      <c r="A15619" t="s">
        <v>40203</v>
      </c>
      <c r="B15619" t="s">
        <v>40204</v>
      </c>
      <c r="C15619" t="s">
        <v>11944</v>
      </c>
      <c r="D15619">
        <v>1089</v>
      </c>
      <c r="E15619" t="s">
        <v>73</v>
      </c>
      <c r="F15619">
        <v>45319</v>
      </c>
      <c r="G15619">
        <v>45674</v>
      </c>
      <c r="H15619">
        <v>355</v>
      </c>
      <c r="I15619">
        <v>433.6</v>
      </c>
      <c r="J15619">
        <v>153928</v>
      </c>
      <c r="K15619" t="s">
        <v>33</v>
      </c>
      <c r="L15619" t="s">
        <v>34</v>
      </c>
      <c r="M15619" t="b">
        <v>0</v>
      </c>
    </row>
    <row r="15620" spans="1:13" x14ac:dyDescent="0.3">
      <c r="A15620" t="s">
        <v>40205</v>
      </c>
      <c r="C15620" t="s">
        <v>40206</v>
      </c>
      <c r="D15620">
        <v>1029</v>
      </c>
      <c r="E15620" t="s">
        <v>67</v>
      </c>
      <c r="F15620">
        <v>45174</v>
      </c>
      <c r="G15620">
        <v>45424</v>
      </c>
      <c r="H15620">
        <v>250</v>
      </c>
      <c r="I15620">
        <v>223.39</v>
      </c>
      <c r="J15620">
        <v>55847.5</v>
      </c>
      <c r="K15620" t="s">
        <v>37</v>
      </c>
      <c r="L15620">
        <v>6</v>
      </c>
      <c r="M15620">
        <v>0</v>
      </c>
    </row>
    <row r="15621" spans="1:13" x14ac:dyDescent="0.3">
      <c r="A15621" t="s">
        <v>1008</v>
      </c>
      <c r="B15621" t="s">
        <v>1009</v>
      </c>
      <c r="C15621" t="s">
        <v>1010</v>
      </c>
      <c r="D15621">
        <v>1028</v>
      </c>
      <c r="E15621" t="s">
        <v>70</v>
      </c>
      <c r="F15621">
        <v>45738</v>
      </c>
      <c r="G15621">
        <v>45740</v>
      </c>
      <c r="H15621">
        <v>2</v>
      </c>
      <c r="I15621">
        <v>366.57</v>
      </c>
      <c r="J15621">
        <v>733.14</v>
      </c>
      <c r="K15621" t="s">
        <v>37</v>
      </c>
      <c r="L15621" t="s">
        <v>34</v>
      </c>
      <c r="M15621" t="s">
        <v>61</v>
      </c>
    </row>
    <row r="15622" spans="1:13" x14ac:dyDescent="0.3">
      <c r="A15622" t="s">
        <v>40207</v>
      </c>
      <c r="B15622" t="s">
        <v>40208</v>
      </c>
      <c r="C15622" t="s">
        <v>40209</v>
      </c>
      <c r="D15622">
        <v>1077</v>
      </c>
      <c r="E15622" t="s">
        <v>30</v>
      </c>
      <c r="F15622">
        <v>45115</v>
      </c>
      <c r="G15622">
        <v>45180</v>
      </c>
      <c r="H15622">
        <v>65</v>
      </c>
      <c r="I15622">
        <v>72.84</v>
      </c>
      <c r="J15622">
        <v>4734.6000000000004</v>
      </c>
      <c r="K15622" t="s">
        <v>57</v>
      </c>
      <c r="M15622">
        <v>0</v>
      </c>
    </row>
    <row r="15623" spans="1:13" x14ac:dyDescent="0.3">
      <c r="A15623" t="s">
        <v>40210</v>
      </c>
      <c r="B15623" t="s">
        <v>40211</v>
      </c>
      <c r="C15623" t="s">
        <v>40212</v>
      </c>
      <c r="D15623">
        <v>1100</v>
      </c>
      <c r="E15623" t="s">
        <v>70</v>
      </c>
      <c r="F15623">
        <v>45273</v>
      </c>
      <c r="G15623">
        <v>45629</v>
      </c>
      <c r="H15623">
        <v>356</v>
      </c>
      <c r="I15623">
        <v>203.38</v>
      </c>
      <c r="J15623">
        <v>72403.28</v>
      </c>
      <c r="K15623" t="s">
        <v>34</v>
      </c>
      <c r="L15623">
        <v>-1</v>
      </c>
      <c r="M15623" t="s">
        <v>61</v>
      </c>
    </row>
    <row r="15624" spans="1:13" x14ac:dyDescent="0.3">
      <c r="A15624" t="s">
        <v>40213</v>
      </c>
      <c r="B15624" t="s">
        <v>40214</v>
      </c>
      <c r="C15624" t="s">
        <v>40215</v>
      </c>
      <c r="D15624">
        <v>1012</v>
      </c>
      <c r="E15624" t="s">
        <v>20</v>
      </c>
      <c r="F15624">
        <v>45254</v>
      </c>
      <c r="G15624">
        <v>45574</v>
      </c>
      <c r="H15624">
        <v>320</v>
      </c>
      <c r="J15624" t="s">
        <v>127</v>
      </c>
      <c r="K15624" t="s">
        <v>26</v>
      </c>
      <c r="L15624">
        <v>6</v>
      </c>
      <c r="M15624" t="b">
        <v>1</v>
      </c>
    </row>
    <row r="15625" spans="1:13" x14ac:dyDescent="0.3">
      <c r="A15625" t="s">
        <v>40216</v>
      </c>
      <c r="C15625" t="s">
        <v>40217</v>
      </c>
      <c r="D15625">
        <v>1059</v>
      </c>
      <c r="E15625" t="s">
        <v>46</v>
      </c>
      <c r="F15625">
        <v>45324</v>
      </c>
      <c r="G15625">
        <v>45439</v>
      </c>
      <c r="H15625">
        <v>115</v>
      </c>
      <c r="I15625">
        <v>232.01</v>
      </c>
      <c r="J15625">
        <v>26681.1499999999</v>
      </c>
      <c r="K15625" t="s">
        <v>37</v>
      </c>
      <c r="M15625" t="s">
        <v>31</v>
      </c>
    </row>
    <row r="15626" spans="1:13" x14ac:dyDescent="0.3">
      <c r="A15626" t="s">
        <v>40218</v>
      </c>
      <c r="C15626" t="s">
        <v>40219</v>
      </c>
      <c r="D15626">
        <v>1021</v>
      </c>
      <c r="E15626" t="s">
        <v>56</v>
      </c>
      <c r="F15626">
        <v>45455</v>
      </c>
      <c r="G15626">
        <v>45631</v>
      </c>
      <c r="H15626">
        <v>176</v>
      </c>
      <c r="I15626">
        <v>292.25</v>
      </c>
      <c r="J15626">
        <v>51436</v>
      </c>
      <c r="L15626" t="s">
        <v>34</v>
      </c>
      <c r="M15626" t="b">
        <v>1</v>
      </c>
    </row>
    <row r="15627" spans="1:13" x14ac:dyDescent="0.3">
      <c r="A15627" t="s">
        <v>40220</v>
      </c>
      <c r="B15627" t="s">
        <v>40221</v>
      </c>
      <c r="C15627" t="s">
        <v>40222</v>
      </c>
      <c r="D15627">
        <v>1073</v>
      </c>
      <c r="E15627" t="s">
        <v>63</v>
      </c>
      <c r="F15627">
        <v>45224</v>
      </c>
      <c r="G15627">
        <v>45783</v>
      </c>
      <c r="H15627">
        <v>559</v>
      </c>
      <c r="I15627">
        <v>223.11</v>
      </c>
      <c r="J15627">
        <v>124718.49</v>
      </c>
      <c r="L15627" t="s">
        <v>34</v>
      </c>
      <c r="M15627" t="b">
        <v>1</v>
      </c>
    </row>
    <row r="15628" spans="1:13" x14ac:dyDescent="0.3">
      <c r="A15628" t="s">
        <v>40223</v>
      </c>
      <c r="B15628" t="s">
        <v>40224</v>
      </c>
      <c r="C15628" t="s">
        <v>40225</v>
      </c>
      <c r="D15628">
        <v>1040</v>
      </c>
      <c r="E15628" t="s">
        <v>25</v>
      </c>
      <c r="F15628">
        <v>45217</v>
      </c>
      <c r="G15628">
        <v>45492</v>
      </c>
      <c r="H15628">
        <v>275</v>
      </c>
      <c r="I15628">
        <v>443.72</v>
      </c>
      <c r="J15628">
        <v>122023</v>
      </c>
      <c r="K15628" t="s">
        <v>34</v>
      </c>
      <c r="L15628">
        <v>3</v>
      </c>
      <c r="M15628" t="s">
        <v>61</v>
      </c>
    </row>
    <row r="15629" spans="1:13" x14ac:dyDescent="0.3">
      <c r="A15629" t="s">
        <v>40226</v>
      </c>
      <c r="B15629" t="s">
        <v>40227</v>
      </c>
      <c r="C15629" t="s">
        <v>40228</v>
      </c>
      <c r="D15629">
        <v>1042</v>
      </c>
      <c r="E15629" t="s">
        <v>25</v>
      </c>
      <c r="F15629">
        <v>45596</v>
      </c>
      <c r="G15629">
        <v>45596</v>
      </c>
      <c r="H15629">
        <v>0</v>
      </c>
      <c r="I15629">
        <v>292.37</v>
      </c>
      <c r="J15629">
        <v>0</v>
      </c>
      <c r="K15629" t="s">
        <v>16</v>
      </c>
      <c r="L15629">
        <v>3</v>
      </c>
      <c r="M15629" t="s">
        <v>61</v>
      </c>
    </row>
    <row r="15630" spans="1:13" x14ac:dyDescent="0.3">
      <c r="A15630" t="s">
        <v>40229</v>
      </c>
      <c r="B15630" t="s">
        <v>40230</v>
      </c>
      <c r="C15630" t="s">
        <v>18654</v>
      </c>
      <c r="D15630">
        <v>1043</v>
      </c>
      <c r="E15630" t="s">
        <v>63</v>
      </c>
      <c r="F15630">
        <v>45418</v>
      </c>
      <c r="G15630">
        <v>45427</v>
      </c>
      <c r="H15630">
        <v>9</v>
      </c>
      <c r="I15630">
        <v>404.42</v>
      </c>
      <c r="J15630">
        <v>3639.78</v>
      </c>
      <c r="K15630" t="s">
        <v>16</v>
      </c>
      <c r="L15630">
        <v>-1</v>
      </c>
      <c r="M15630" t="b">
        <v>1</v>
      </c>
    </row>
    <row r="15631" spans="1:13" x14ac:dyDescent="0.3">
      <c r="A15631" t="s">
        <v>8862</v>
      </c>
      <c r="B15631" t="s">
        <v>8863</v>
      </c>
      <c r="C15631" t="s">
        <v>8864</v>
      </c>
      <c r="D15631">
        <v>1042</v>
      </c>
      <c r="E15631" t="s">
        <v>20</v>
      </c>
      <c r="F15631">
        <v>45333</v>
      </c>
      <c r="G15631">
        <v>45577</v>
      </c>
      <c r="H15631">
        <v>244</v>
      </c>
      <c r="I15631">
        <v>201.68</v>
      </c>
      <c r="J15631">
        <v>49209.919999999998</v>
      </c>
      <c r="K15631" t="s">
        <v>37</v>
      </c>
      <c r="L15631">
        <v>-1</v>
      </c>
      <c r="M15631">
        <v>0</v>
      </c>
    </row>
    <row r="15632" spans="1:13" x14ac:dyDescent="0.3">
      <c r="A15632" t="s">
        <v>40231</v>
      </c>
      <c r="B15632" t="s">
        <v>40232</v>
      </c>
      <c r="C15632" t="s">
        <v>40233</v>
      </c>
      <c r="D15632">
        <v>1079</v>
      </c>
      <c r="E15632" t="s">
        <v>63</v>
      </c>
      <c r="F15632">
        <v>45693</v>
      </c>
      <c r="G15632">
        <v>45747</v>
      </c>
      <c r="H15632">
        <v>54</v>
      </c>
      <c r="I15632">
        <v>181.02</v>
      </c>
      <c r="J15632">
        <v>9775.08</v>
      </c>
      <c r="M15632">
        <v>1</v>
      </c>
    </row>
    <row r="15633" spans="1:13" x14ac:dyDescent="0.3">
      <c r="A15633" t="s">
        <v>40234</v>
      </c>
      <c r="B15633" t="s">
        <v>40235</v>
      </c>
      <c r="C15633" t="s">
        <v>40236</v>
      </c>
      <c r="D15633">
        <v>1033</v>
      </c>
      <c r="E15633" t="s">
        <v>30</v>
      </c>
      <c r="F15633">
        <v>45235</v>
      </c>
      <c r="G15633">
        <v>45442</v>
      </c>
      <c r="H15633">
        <v>207</v>
      </c>
      <c r="I15633">
        <v>128.05000000000001</v>
      </c>
      <c r="J15633">
        <v>26506.35</v>
      </c>
      <c r="K15633" t="s">
        <v>37</v>
      </c>
      <c r="M15633" t="b">
        <v>0</v>
      </c>
    </row>
    <row r="15634" spans="1:13" x14ac:dyDescent="0.3">
      <c r="A15634" t="s">
        <v>40237</v>
      </c>
      <c r="C15634" t="s">
        <v>40238</v>
      </c>
      <c r="D15634">
        <v>1052</v>
      </c>
      <c r="E15634" t="s">
        <v>56</v>
      </c>
      <c r="F15634">
        <v>45330</v>
      </c>
      <c r="G15634" t="s">
        <v>17877</v>
      </c>
      <c r="H15634">
        <v>257</v>
      </c>
      <c r="I15634">
        <v>474.69</v>
      </c>
      <c r="J15634">
        <v>121995.33</v>
      </c>
      <c r="K15634" t="s">
        <v>34</v>
      </c>
      <c r="L15634" t="s">
        <v>34</v>
      </c>
      <c r="M15634" t="s">
        <v>61</v>
      </c>
    </row>
    <row r="15635" spans="1:13" x14ac:dyDescent="0.3">
      <c r="A15635" t="s">
        <v>40239</v>
      </c>
      <c r="B15635" t="s">
        <v>40240</v>
      </c>
      <c r="C15635" t="s">
        <v>40241</v>
      </c>
      <c r="D15635">
        <v>1073</v>
      </c>
      <c r="E15635" t="s">
        <v>56</v>
      </c>
      <c r="F15635">
        <v>45648</v>
      </c>
      <c r="G15635">
        <v>45795</v>
      </c>
      <c r="H15635">
        <v>147</v>
      </c>
      <c r="I15635">
        <v>100.66</v>
      </c>
      <c r="J15635">
        <v>14797.0199999999</v>
      </c>
      <c r="L15635">
        <v>6</v>
      </c>
      <c r="M15635" t="b">
        <v>1</v>
      </c>
    </row>
    <row r="15636" spans="1:13" x14ac:dyDescent="0.3">
      <c r="A15636" t="s">
        <v>40242</v>
      </c>
      <c r="D15636">
        <v>1027</v>
      </c>
      <c r="E15636" t="s">
        <v>20</v>
      </c>
      <c r="F15636">
        <v>45399</v>
      </c>
      <c r="G15636">
        <v>45527</v>
      </c>
      <c r="H15636">
        <v>128</v>
      </c>
      <c r="I15636">
        <v>75.64</v>
      </c>
      <c r="J15636">
        <v>9681.92</v>
      </c>
      <c r="L15636">
        <v>6</v>
      </c>
      <c r="M15636" t="s">
        <v>31</v>
      </c>
    </row>
    <row r="15637" spans="1:13" x14ac:dyDescent="0.3">
      <c r="A15637" t="s">
        <v>40243</v>
      </c>
      <c r="B15637" t="s">
        <v>40244</v>
      </c>
      <c r="C15637" t="s">
        <v>40245</v>
      </c>
      <c r="D15637">
        <v>1068</v>
      </c>
      <c r="E15637" t="s">
        <v>46</v>
      </c>
      <c r="F15637">
        <v>45248</v>
      </c>
      <c r="G15637">
        <v>45291</v>
      </c>
      <c r="H15637">
        <v>43</v>
      </c>
      <c r="I15637">
        <v>183.17</v>
      </c>
      <c r="J15637">
        <v>7876.3099999999904</v>
      </c>
      <c r="K15637" t="s">
        <v>26</v>
      </c>
      <c r="L15637">
        <v>1</v>
      </c>
      <c r="M15637" t="s">
        <v>43</v>
      </c>
    </row>
    <row r="15638" spans="1:13" x14ac:dyDescent="0.3">
      <c r="A15638" t="s">
        <v>40246</v>
      </c>
      <c r="B15638" t="s">
        <v>40247</v>
      </c>
      <c r="C15638" t="s">
        <v>40248</v>
      </c>
      <c r="D15638">
        <v>1039</v>
      </c>
      <c r="E15638" t="s">
        <v>30</v>
      </c>
      <c r="F15638">
        <v>45333</v>
      </c>
      <c r="G15638" t="s">
        <v>23011</v>
      </c>
      <c r="H15638">
        <v>164</v>
      </c>
      <c r="I15638">
        <v>379.44</v>
      </c>
      <c r="J15638">
        <v>62228.159999999902</v>
      </c>
      <c r="L15638">
        <v>-1</v>
      </c>
      <c r="M15638" t="s">
        <v>31</v>
      </c>
    </row>
    <row r="15639" spans="1:13" x14ac:dyDescent="0.3">
      <c r="A15639" t="s">
        <v>40249</v>
      </c>
      <c r="C15639" t="s">
        <v>40250</v>
      </c>
      <c r="D15639">
        <v>1037</v>
      </c>
      <c r="E15639" t="s">
        <v>30</v>
      </c>
      <c r="F15639">
        <v>45636</v>
      </c>
      <c r="G15639">
        <v>45728</v>
      </c>
      <c r="H15639">
        <v>92</v>
      </c>
      <c r="I15639">
        <v>310.99</v>
      </c>
      <c r="J15639">
        <v>28611.08</v>
      </c>
      <c r="K15639" t="s">
        <v>37</v>
      </c>
      <c r="L15639">
        <v>6</v>
      </c>
      <c r="M15639">
        <v>0</v>
      </c>
    </row>
    <row r="15640" spans="1:13" x14ac:dyDescent="0.3">
      <c r="A15640" t="s">
        <v>40251</v>
      </c>
      <c r="C15640" t="s">
        <v>40252</v>
      </c>
      <c r="D15640">
        <v>1044</v>
      </c>
      <c r="E15640" t="s">
        <v>67</v>
      </c>
      <c r="F15640">
        <v>45388</v>
      </c>
      <c r="G15640">
        <v>45512</v>
      </c>
      <c r="H15640">
        <v>124</v>
      </c>
      <c r="I15640">
        <v>106.72</v>
      </c>
      <c r="J15640">
        <v>13233.28</v>
      </c>
      <c r="K15640" t="s">
        <v>26</v>
      </c>
      <c r="L15640">
        <v>3</v>
      </c>
      <c r="M15640" t="b">
        <v>0</v>
      </c>
    </row>
    <row r="15641" spans="1:13" x14ac:dyDescent="0.3">
      <c r="A15641" t="s">
        <v>40253</v>
      </c>
      <c r="B15641" t="s">
        <v>35599</v>
      </c>
      <c r="D15641">
        <v>1017</v>
      </c>
      <c r="E15641" t="s">
        <v>46</v>
      </c>
      <c r="F15641">
        <v>45685</v>
      </c>
      <c r="G15641">
        <v>45722</v>
      </c>
      <c r="H15641">
        <v>37</v>
      </c>
      <c r="I15641">
        <v>203.28</v>
      </c>
      <c r="J15641">
        <v>7521.36</v>
      </c>
      <c r="K15641" t="s">
        <v>34</v>
      </c>
      <c r="L15641">
        <v>-1</v>
      </c>
      <c r="M15641" t="s">
        <v>61</v>
      </c>
    </row>
    <row r="15642" spans="1:13" x14ac:dyDescent="0.3">
      <c r="A15642" t="s">
        <v>40254</v>
      </c>
      <c r="B15642" t="s">
        <v>40255</v>
      </c>
      <c r="C15642" t="s">
        <v>40256</v>
      </c>
      <c r="D15642">
        <v>1025</v>
      </c>
      <c r="E15642" t="s">
        <v>30</v>
      </c>
      <c r="F15642">
        <v>45050</v>
      </c>
      <c r="G15642">
        <v>45506</v>
      </c>
      <c r="H15642">
        <v>456</v>
      </c>
      <c r="I15642">
        <v>255.91</v>
      </c>
      <c r="J15642">
        <v>116694.959999999</v>
      </c>
      <c r="K15642" t="s">
        <v>34</v>
      </c>
      <c r="L15642">
        <v>2</v>
      </c>
      <c r="M15642" t="b">
        <v>0</v>
      </c>
    </row>
    <row r="15643" spans="1:13" x14ac:dyDescent="0.3">
      <c r="A15643" t="s">
        <v>40257</v>
      </c>
      <c r="B15643" t="s">
        <v>40258</v>
      </c>
      <c r="C15643" t="s">
        <v>40259</v>
      </c>
      <c r="D15643">
        <v>1006</v>
      </c>
      <c r="E15643" t="s">
        <v>67</v>
      </c>
      <c r="F15643">
        <v>45610</v>
      </c>
      <c r="G15643">
        <v>45780</v>
      </c>
      <c r="H15643">
        <v>170</v>
      </c>
      <c r="I15643">
        <v>253.61</v>
      </c>
      <c r="J15643">
        <v>43113.7</v>
      </c>
      <c r="K15643" t="s">
        <v>33</v>
      </c>
      <c r="L15643" t="s">
        <v>34</v>
      </c>
      <c r="M15643" t="b">
        <v>1</v>
      </c>
    </row>
    <row r="15644" spans="1:13" x14ac:dyDescent="0.3">
      <c r="A15644" t="s">
        <v>34578</v>
      </c>
      <c r="C15644" t="s">
        <v>34579</v>
      </c>
      <c r="D15644">
        <v>1064</v>
      </c>
      <c r="E15644" t="s">
        <v>25</v>
      </c>
      <c r="F15644">
        <v>45443</v>
      </c>
      <c r="G15644">
        <v>45076</v>
      </c>
      <c r="H15644">
        <v>-367</v>
      </c>
      <c r="I15644">
        <v>52.78</v>
      </c>
      <c r="J15644">
        <v>-19370.259999999998</v>
      </c>
      <c r="L15644">
        <v>3</v>
      </c>
      <c r="M15644">
        <v>1</v>
      </c>
    </row>
    <row r="15645" spans="1:13" x14ac:dyDescent="0.3">
      <c r="A15645" t="s">
        <v>7609</v>
      </c>
      <c r="B15645" t="s">
        <v>7610</v>
      </c>
      <c r="C15645" t="s">
        <v>7611</v>
      </c>
      <c r="D15645">
        <v>1084</v>
      </c>
      <c r="E15645" t="s">
        <v>73</v>
      </c>
      <c r="F15645">
        <v>45208</v>
      </c>
      <c r="G15645">
        <v>45455</v>
      </c>
      <c r="H15645">
        <v>247</v>
      </c>
      <c r="I15645">
        <v>151.01</v>
      </c>
      <c r="J15645">
        <v>37299.47</v>
      </c>
      <c r="K15645" t="s">
        <v>34</v>
      </c>
      <c r="L15645">
        <v>1</v>
      </c>
      <c r="M15645" t="s">
        <v>31</v>
      </c>
    </row>
    <row r="15646" spans="1:13" x14ac:dyDescent="0.3">
      <c r="A15646" t="s">
        <v>40260</v>
      </c>
      <c r="B15646" t="s">
        <v>40261</v>
      </c>
      <c r="C15646" t="s">
        <v>40262</v>
      </c>
      <c r="D15646">
        <v>1038</v>
      </c>
      <c r="E15646" t="s">
        <v>20</v>
      </c>
      <c r="F15646">
        <v>45703</v>
      </c>
      <c r="G15646">
        <v>45758</v>
      </c>
      <c r="H15646">
        <v>55</v>
      </c>
      <c r="I15646">
        <v>153.02000000000001</v>
      </c>
      <c r="J15646">
        <v>8416.1</v>
      </c>
      <c r="K15646" t="s">
        <v>57</v>
      </c>
      <c r="L15646" t="s">
        <v>34</v>
      </c>
      <c r="M15646">
        <v>1</v>
      </c>
    </row>
    <row r="15647" spans="1:13" x14ac:dyDescent="0.3">
      <c r="A15647" t="s">
        <v>40263</v>
      </c>
      <c r="B15647" t="s">
        <v>40264</v>
      </c>
      <c r="C15647" t="s">
        <v>40265</v>
      </c>
      <c r="D15647">
        <v>1088</v>
      </c>
      <c r="E15647" t="s">
        <v>56</v>
      </c>
      <c r="F15647">
        <v>45372</v>
      </c>
      <c r="G15647">
        <v>45652</v>
      </c>
      <c r="H15647">
        <v>280</v>
      </c>
      <c r="I15647">
        <v>202.43</v>
      </c>
      <c r="J15647">
        <v>56680.4</v>
      </c>
      <c r="K15647" t="s">
        <v>37</v>
      </c>
      <c r="L15647">
        <v>-1</v>
      </c>
      <c r="M15647" t="b">
        <v>0</v>
      </c>
    </row>
    <row r="15648" spans="1:13" x14ac:dyDescent="0.3">
      <c r="A15648" t="s">
        <v>40266</v>
      </c>
      <c r="B15648" t="s">
        <v>40267</v>
      </c>
      <c r="C15648" t="s">
        <v>40268</v>
      </c>
      <c r="D15648">
        <v>1095</v>
      </c>
      <c r="E15648" t="s">
        <v>63</v>
      </c>
      <c r="F15648">
        <v>45519</v>
      </c>
      <c r="G15648">
        <v>45590</v>
      </c>
      <c r="H15648">
        <v>71</v>
      </c>
      <c r="I15648">
        <v>225.09</v>
      </c>
      <c r="J15648">
        <v>15981.39</v>
      </c>
      <c r="K15648" t="s">
        <v>34</v>
      </c>
      <c r="L15648" t="s">
        <v>34</v>
      </c>
      <c r="M15648" t="s">
        <v>43</v>
      </c>
    </row>
    <row r="15649" spans="1:13" x14ac:dyDescent="0.3">
      <c r="A15649" t="s">
        <v>40269</v>
      </c>
      <c r="B15649" t="s">
        <v>40270</v>
      </c>
      <c r="C15649" t="s">
        <v>40271</v>
      </c>
      <c r="D15649">
        <v>1001</v>
      </c>
      <c r="E15649" t="s">
        <v>15</v>
      </c>
      <c r="F15649">
        <v>45517</v>
      </c>
      <c r="G15649">
        <v>45775</v>
      </c>
      <c r="H15649">
        <v>258</v>
      </c>
      <c r="I15649">
        <v>368.23</v>
      </c>
      <c r="J15649">
        <v>95003.34</v>
      </c>
      <c r="L15649">
        <v>6</v>
      </c>
      <c r="M15649" t="s">
        <v>31</v>
      </c>
    </row>
    <row r="15650" spans="1:13" x14ac:dyDescent="0.3">
      <c r="A15650" t="s">
        <v>40272</v>
      </c>
      <c r="B15650" t="s">
        <v>40273</v>
      </c>
      <c r="C15650" t="s">
        <v>40274</v>
      </c>
      <c r="D15650">
        <v>1026</v>
      </c>
      <c r="E15650" t="s">
        <v>63</v>
      </c>
      <c r="F15650">
        <v>45699</v>
      </c>
      <c r="G15650">
        <v>45711</v>
      </c>
      <c r="H15650">
        <v>12</v>
      </c>
      <c r="I15650">
        <v>223.56</v>
      </c>
      <c r="J15650">
        <v>2682.72</v>
      </c>
      <c r="K15650" t="s">
        <v>16</v>
      </c>
      <c r="L15650">
        <v>-1</v>
      </c>
      <c r="M15650" t="s">
        <v>61</v>
      </c>
    </row>
    <row r="15651" spans="1:13" x14ac:dyDescent="0.3">
      <c r="A15651" t="s">
        <v>15920</v>
      </c>
      <c r="B15651" t="s">
        <v>15921</v>
      </c>
      <c r="C15651" t="s">
        <v>15922</v>
      </c>
      <c r="D15651">
        <v>1060</v>
      </c>
      <c r="E15651" t="s">
        <v>70</v>
      </c>
      <c r="F15651">
        <v>45340</v>
      </c>
      <c r="G15651">
        <v>45648</v>
      </c>
      <c r="H15651">
        <v>308</v>
      </c>
      <c r="I15651">
        <v>225.94</v>
      </c>
      <c r="J15651">
        <v>69589.52</v>
      </c>
      <c r="K15651" t="s">
        <v>34</v>
      </c>
      <c r="L15651">
        <v>6</v>
      </c>
      <c r="M15651" t="s">
        <v>31</v>
      </c>
    </row>
    <row r="15652" spans="1:13" x14ac:dyDescent="0.3">
      <c r="A15652" t="s">
        <v>40275</v>
      </c>
      <c r="B15652" t="s">
        <v>40276</v>
      </c>
      <c r="C15652" t="s">
        <v>40277</v>
      </c>
      <c r="D15652">
        <v>1057</v>
      </c>
      <c r="E15652" t="s">
        <v>46</v>
      </c>
      <c r="F15652">
        <v>45242</v>
      </c>
      <c r="G15652">
        <v>45659</v>
      </c>
      <c r="H15652">
        <v>417</v>
      </c>
      <c r="I15652">
        <v>262.52</v>
      </c>
      <c r="J15652">
        <v>109470.84</v>
      </c>
      <c r="K15652" t="s">
        <v>37</v>
      </c>
      <c r="L15652">
        <v>-1</v>
      </c>
      <c r="M15652" t="b">
        <v>0</v>
      </c>
    </row>
    <row r="15653" spans="1:13" x14ac:dyDescent="0.3">
      <c r="A15653" t="s">
        <v>40278</v>
      </c>
      <c r="C15653" t="s">
        <v>40279</v>
      </c>
      <c r="D15653">
        <v>1087</v>
      </c>
      <c r="E15653" t="s">
        <v>46</v>
      </c>
      <c r="F15653">
        <v>45591</v>
      </c>
      <c r="G15653">
        <v>45770</v>
      </c>
      <c r="H15653">
        <v>179</v>
      </c>
      <c r="I15653">
        <v>78.98</v>
      </c>
      <c r="J15653">
        <v>14137.42</v>
      </c>
      <c r="K15653" t="s">
        <v>26</v>
      </c>
      <c r="L15653">
        <v>6</v>
      </c>
      <c r="M15653" t="b">
        <v>0</v>
      </c>
    </row>
    <row r="15654" spans="1:13" x14ac:dyDescent="0.3">
      <c r="A15654" t="s">
        <v>40280</v>
      </c>
      <c r="C15654" t="s">
        <v>40281</v>
      </c>
      <c r="D15654">
        <v>1011</v>
      </c>
      <c r="E15654" t="s">
        <v>46</v>
      </c>
      <c r="F15654">
        <v>45692</v>
      </c>
      <c r="G15654">
        <v>45715</v>
      </c>
      <c r="H15654">
        <v>23</v>
      </c>
      <c r="I15654">
        <v>471.56</v>
      </c>
      <c r="J15654">
        <v>10845.88</v>
      </c>
      <c r="K15654" t="s">
        <v>16</v>
      </c>
      <c r="L15654">
        <v>-1</v>
      </c>
      <c r="M15654" t="b">
        <v>0</v>
      </c>
    </row>
    <row r="15655" spans="1:13" x14ac:dyDescent="0.3">
      <c r="A15655" t="s">
        <v>40282</v>
      </c>
      <c r="B15655" t="s">
        <v>40283</v>
      </c>
      <c r="C15655" t="s">
        <v>40284</v>
      </c>
      <c r="D15655">
        <v>1033</v>
      </c>
      <c r="E15655" t="s">
        <v>70</v>
      </c>
      <c r="F15655">
        <v>45666</v>
      </c>
      <c r="G15655">
        <v>45795</v>
      </c>
      <c r="H15655">
        <v>129</v>
      </c>
      <c r="I15655">
        <v>488.74</v>
      </c>
      <c r="J15655">
        <v>63047.46</v>
      </c>
      <c r="K15655" t="s">
        <v>16</v>
      </c>
      <c r="L15655" t="s">
        <v>34</v>
      </c>
      <c r="M15655" t="s">
        <v>43</v>
      </c>
    </row>
    <row r="15656" spans="1:13" x14ac:dyDescent="0.3">
      <c r="A15656" t="s">
        <v>40285</v>
      </c>
      <c r="B15656" t="s">
        <v>40286</v>
      </c>
      <c r="C15656" t="s">
        <v>40287</v>
      </c>
      <c r="D15656">
        <v>1084</v>
      </c>
      <c r="E15656" t="s">
        <v>67</v>
      </c>
      <c r="F15656">
        <v>45333</v>
      </c>
      <c r="G15656" t="s">
        <v>31212</v>
      </c>
      <c r="H15656">
        <v>430</v>
      </c>
      <c r="I15656">
        <v>155.94</v>
      </c>
      <c r="J15656">
        <v>67054.2</v>
      </c>
      <c r="K15656" t="s">
        <v>37</v>
      </c>
      <c r="L15656">
        <v>1</v>
      </c>
      <c r="M15656">
        <v>0</v>
      </c>
    </row>
    <row r="15657" spans="1:13" x14ac:dyDescent="0.3">
      <c r="A15657" t="s">
        <v>40288</v>
      </c>
      <c r="C15657" t="s">
        <v>40289</v>
      </c>
      <c r="D15657">
        <v>1010</v>
      </c>
      <c r="E15657" t="s">
        <v>46</v>
      </c>
      <c r="F15657">
        <v>45274</v>
      </c>
      <c r="G15657">
        <v>45321</v>
      </c>
      <c r="H15657" t="s">
        <v>262</v>
      </c>
      <c r="I15657">
        <v>492.04</v>
      </c>
      <c r="J15657" t="s">
        <v>127</v>
      </c>
      <c r="L15657">
        <v>5</v>
      </c>
      <c r="M15657" t="b">
        <v>1</v>
      </c>
    </row>
    <row r="15658" spans="1:13" x14ac:dyDescent="0.3">
      <c r="A15658" t="s">
        <v>40290</v>
      </c>
      <c r="B15658" t="s">
        <v>40291</v>
      </c>
      <c r="C15658" t="s">
        <v>40292</v>
      </c>
      <c r="D15658">
        <v>1043</v>
      </c>
      <c r="E15658" t="s">
        <v>56</v>
      </c>
      <c r="F15658">
        <v>45211</v>
      </c>
      <c r="G15658">
        <v>45057</v>
      </c>
      <c r="H15658">
        <v>24</v>
      </c>
      <c r="I15658">
        <v>326.77</v>
      </c>
      <c r="J15658">
        <v>7842.48</v>
      </c>
      <c r="L15658" t="s">
        <v>34</v>
      </c>
      <c r="M15658" t="s">
        <v>31</v>
      </c>
    </row>
    <row r="15659" spans="1:13" x14ac:dyDescent="0.3">
      <c r="A15659" t="s">
        <v>40293</v>
      </c>
      <c r="B15659" t="s">
        <v>40294</v>
      </c>
      <c r="C15659" t="s">
        <v>40295</v>
      </c>
      <c r="D15659">
        <v>1065</v>
      </c>
      <c r="E15659" t="s">
        <v>67</v>
      </c>
      <c r="F15659">
        <v>45341</v>
      </c>
      <c r="G15659">
        <v>45785</v>
      </c>
      <c r="H15659">
        <v>444</v>
      </c>
      <c r="I15659">
        <v>433.74</v>
      </c>
      <c r="J15659">
        <v>192580.56</v>
      </c>
      <c r="L15659" t="s">
        <v>34</v>
      </c>
      <c r="M15659">
        <v>0</v>
      </c>
    </row>
    <row r="15660" spans="1:13" x14ac:dyDescent="0.3">
      <c r="A15660" t="s">
        <v>40296</v>
      </c>
      <c r="B15660" t="s">
        <v>40297</v>
      </c>
      <c r="C15660" t="s">
        <v>40298</v>
      </c>
      <c r="D15660">
        <v>1094</v>
      </c>
      <c r="E15660" t="s">
        <v>73</v>
      </c>
      <c r="F15660">
        <v>45767</v>
      </c>
      <c r="G15660">
        <v>45773</v>
      </c>
      <c r="H15660">
        <v>6</v>
      </c>
      <c r="I15660">
        <v>356.25</v>
      </c>
      <c r="J15660">
        <v>2137.5</v>
      </c>
      <c r="K15660" t="s">
        <v>16</v>
      </c>
      <c r="L15660">
        <v>2</v>
      </c>
      <c r="M15660" t="b">
        <v>0</v>
      </c>
    </row>
    <row r="15661" spans="1:13" x14ac:dyDescent="0.3">
      <c r="A15661" t="s">
        <v>40299</v>
      </c>
      <c r="B15661" t="s">
        <v>40300</v>
      </c>
      <c r="C15661" t="s">
        <v>40301</v>
      </c>
      <c r="D15661">
        <v>1010</v>
      </c>
      <c r="E15661" t="s">
        <v>70</v>
      </c>
      <c r="F15661">
        <v>45178</v>
      </c>
      <c r="G15661">
        <v>45710</v>
      </c>
      <c r="H15661">
        <v>532</v>
      </c>
      <c r="I15661">
        <v>121.76</v>
      </c>
      <c r="J15661">
        <v>64776.32</v>
      </c>
      <c r="K15661" t="s">
        <v>26</v>
      </c>
      <c r="L15661">
        <v>6</v>
      </c>
      <c r="M15661" t="b">
        <v>0</v>
      </c>
    </row>
    <row r="15662" spans="1:13" x14ac:dyDescent="0.3">
      <c r="A15662" t="s">
        <v>40302</v>
      </c>
      <c r="B15662" t="s">
        <v>40303</v>
      </c>
      <c r="C15662" t="s">
        <v>40304</v>
      </c>
      <c r="D15662">
        <v>1037</v>
      </c>
      <c r="E15662" t="s">
        <v>20</v>
      </c>
      <c r="F15662">
        <v>45108</v>
      </c>
      <c r="G15662">
        <v>45741</v>
      </c>
      <c r="H15662">
        <v>633</v>
      </c>
      <c r="I15662">
        <v>324.87</v>
      </c>
      <c r="J15662">
        <v>205642.71</v>
      </c>
      <c r="K15662" t="s">
        <v>37</v>
      </c>
      <c r="M15662" t="b">
        <v>1</v>
      </c>
    </row>
    <row r="15663" spans="1:13" x14ac:dyDescent="0.3">
      <c r="A15663" t="s">
        <v>40305</v>
      </c>
      <c r="B15663" t="s">
        <v>40306</v>
      </c>
      <c r="C15663" t="s">
        <v>40307</v>
      </c>
      <c r="D15663">
        <v>1091</v>
      </c>
      <c r="E15663" t="s">
        <v>30</v>
      </c>
      <c r="F15663">
        <v>45613</v>
      </c>
      <c r="G15663">
        <v>45669</v>
      </c>
      <c r="H15663">
        <v>56</v>
      </c>
      <c r="I15663">
        <v>357.99</v>
      </c>
      <c r="J15663">
        <v>20047.439999999999</v>
      </c>
      <c r="L15663" t="s">
        <v>34</v>
      </c>
      <c r="M15663" t="b">
        <v>1</v>
      </c>
    </row>
    <row r="15664" spans="1:13" x14ac:dyDescent="0.3">
      <c r="A15664" t="s">
        <v>14511</v>
      </c>
      <c r="B15664" t="s">
        <v>14512</v>
      </c>
      <c r="C15664" t="s">
        <v>14513</v>
      </c>
      <c r="D15664">
        <v>1022</v>
      </c>
      <c r="E15664" t="s">
        <v>70</v>
      </c>
      <c r="F15664">
        <v>45396</v>
      </c>
      <c r="G15664">
        <v>45734</v>
      </c>
      <c r="H15664">
        <v>-1</v>
      </c>
      <c r="I15664">
        <v>161.94999999999999</v>
      </c>
      <c r="J15664">
        <v>-161.94999999999999</v>
      </c>
      <c r="K15664" t="s">
        <v>16</v>
      </c>
      <c r="L15664">
        <v>6</v>
      </c>
      <c r="M15664">
        <v>1</v>
      </c>
    </row>
    <row r="15665" spans="1:13" x14ac:dyDescent="0.3">
      <c r="A15665" t="s">
        <v>40308</v>
      </c>
      <c r="B15665" t="s">
        <v>40309</v>
      </c>
      <c r="C15665" t="s">
        <v>40310</v>
      </c>
      <c r="D15665">
        <v>1054</v>
      </c>
      <c r="E15665" t="s">
        <v>30</v>
      </c>
      <c r="F15665">
        <v>45139</v>
      </c>
      <c r="G15665">
        <v>45771</v>
      </c>
      <c r="H15665">
        <v>632</v>
      </c>
      <c r="I15665">
        <v>394.21</v>
      </c>
      <c r="J15665">
        <v>249140.72</v>
      </c>
      <c r="L15665">
        <v>6</v>
      </c>
      <c r="M15665" t="s">
        <v>61</v>
      </c>
    </row>
    <row r="15666" spans="1:13" x14ac:dyDescent="0.3">
      <c r="A15666" t="s">
        <v>40311</v>
      </c>
      <c r="B15666" t="s">
        <v>40312</v>
      </c>
      <c r="C15666" t="s">
        <v>40313</v>
      </c>
      <c r="D15666">
        <v>1011</v>
      </c>
      <c r="E15666" t="s">
        <v>25</v>
      </c>
      <c r="F15666">
        <v>45270</v>
      </c>
      <c r="G15666">
        <v>45547</v>
      </c>
      <c r="H15666">
        <v>277</v>
      </c>
      <c r="I15666">
        <v>326.5</v>
      </c>
      <c r="J15666">
        <v>90440.5</v>
      </c>
      <c r="K15666" t="s">
        <v>33</v>
      </c>
      <c r="M15666" t="b">
        <v>1</v>
      </c>
    </row>
    <row r="15667" spans="1:13" x14ac:dyDescent="0.3">
      <c r="A15667" t="s">
        <v>21893</v>
      </c>
      <c r="B15667" t="s">
        <v>21894</v>
      </c>
      <c r="C15667" t="s">
        <v>21895</v>
      </c>
      <c r="D15667">
        <v>1100</v>
      </c>
      <c r="E15667" t="s">
        <v>20</v>
      </c>
      <c r="F15667">
        <v>45168</v>
      </c>
      <c r="G15667">
        <v>45200</v>
      </c>
      <c r="H15667">
        <v>32</v>
      </c>
      <c r="I15667">
        <v>218.82</v>
      </c>
      <c r="J15667">
        <v>7002.24</v>
      </c>
      <c r="K15667" t="s">
        <v>26</v>
      </c>
      <c r="L15667">
        <v>-1</v>
      </c>
      <c r="M15667" t="s">
        <v>21</v>
      </c>
    </row>
    <row r="15668" spans="1:13" x14ac:dyDescent="0.3">
      <c r="A15668" t="s">
        <v>40314</v>
      </c>
      <c r="B15668" t="s">
        <v>40315</v>
      </c>
      <c r="C15668" t="s">
        <v>40316</v>
      </c>
      <c r="D15668">
        <v>1009</v>
      </c>
      <c r="E15668" t="s">
        <v>56</v>
      </c>
      <c r="F15668">
        <v>45601</v>
      </c>
      <c r="G15668">
        <v>45719</v>
      </c>
      <c r="H15668">
        <v>118</v>
      </c>
      <c r="I15668">
        <v>337</v>
      </c>
      <c r="J15668">
        <v>39766</v>
      </c>
      <c r="K15668" t="s">
        <v>16</v>
      </c>
      <c r="L15668">
        <v>6</v>
      </c>
      <c r="M15668" t="s">
        <v>43</v>
      </c>
    </row>
    <row r="15669" spans="1:13" x14ac:dyDescent="0.3">
      <c r="A15669" t="s">
        <v>40317</v>
      </c>
      <c r="B15669" t="s">
        <v>40318</v>
      </c>
      <c r="C15669" t="s">
        <v>40319</v>
      </c>
      <c r="D15669">
        <v>1061</v>
      </c>
      <c r="E15669" t="s">
        <v>15</v>
      </c>
      <c r="F15669">
        <v>45457</v>
      </c>
      <c r="G15669">
        <v>45602</v>
      </c>
      <c r="H15669">
        <v>145</v>
      </c>
      <c r="I15669">
        <v>467.1</v>
      </c>
      <c r="J15669">
        <v>67729.5</v>
      </c>
      <c r="K15669" t="s">
        <v>16</v>
      </c>
      <c r="L15669" t="s">
        <v>34</v>
      </c>
      <c r="M15669" t="s">
        <v>61</v>
      </c>
    </row>
    <row r="15670" spans="1:13" x14ac:dyDescent="0.3">
      <c r="A15670" t="s">
        <v>29081</v>
      </c>
      <c r="B15670" t="s">
        <v>29082</v>
      </c>
      <c r="C15670" t="s">
        <v>29083</v>
      </c>
      <c r="D15670">
        <v>1080</v>
      </c>
      <c r="E15670" t="s">
        <v>73</v>
      </c>
      <c r="F15670">
        <v>45316</v>
      </c>
      <c r="G15670">
        <v>45792</v>
      </c>
      <c r="H15670">
        <v>476</v>
      </c>
      <c r="I15670">
        <v>465.68</v>
      </c>
      <c r="J15670">
        <v>221663.68</v>
      </c>
      <c r="K15670" t="s">
        <v>37</v>
      </c>
      <c r="M15670" t="b">
        <v>1</v>
      </c>
    </row>
    <row r="15671" spans="1:13" x14ac:dyDescent="0.3">
      <c r="A15671" t="s">
        <v>40320</v>
      </c>
      <c r="C15671" t="s">
        <v>40321</v>
      </c>
      <c r="D15671">
        <v>1023</v>
      </c>
      <c r="E15671" t="s">
        <v>70</v>
      </c>
      <c r="F15671">
        <v>45415</v>
      </c>
      <c r="G15671">
        <v>45425</v>
      </c>
      <c r="H15671">
        <v>10</v>
      </c>
      <c r="I15671">
        <v>155.29</v>
      </c>
      <c r="J15671">
        <v>1552.8999999999901</v>
      </c>
      <c r="K15671" t="s">
        <v>33</v>
      </c>
      <c r="L15671">
        <v>6</v>
      </c>
      <c r="M15671">
        <v>1</v>
      </c>
    </row>
    <row r="15672" spans="1:13" x14ac:dyDescent="0.3">
      <c r="A15672" t="s">
        <v>40322</v>
      </c>
      <c r="B15672" t="s">
        <v>40323</v>
      </c>
      <c r="C15672" t="s">
        <v>40324</v>
      </c>
      <c r="D15672">
        <v>1017</v>
      </c>
      <c r="E15672" t="s">
        <v>70</v>
      </c>
      <c r="F15672">
        <v>45066</v>
      </c>
      <c r="G15672">
        <v>45646</v>
      </c>
      <c r="I15672">
        <v>486.37</v>
      </c>
      <c r="J15672" t="s">
        <v>127</v>
      </c>
      <c r="K15672" t="s">
        <v>37</v>
      </c>
      <c r="L15672">
        <v>6</v>
      </c>
      <c r="M15672">
        <v>1</v>
      </c>
    </row>
    <row r="15673" spans="1:13" x14ac:dyDescent="0.3">
      <c r="A15673" t="s">
        <v>40325</v>
      </c>
      <c r="B15673" t="s">
        <v>40326</v>
      </c>
      <c r="C15673" t="s">
        <v>40327</v>
      </c>
      <c r="D15673">
        <v>1016</v>
      </c>
      <c r="E15673" t="s">
        <v>46</v>
      </c>
      <c r="F15673">
        <v>45406</v>
      </c>
      <c r="G15673">
        <v>45776</v>
      </c>
      <c r="H15673">
        <v>370</v>
      </c>
      <c r="I15673">
        <v>196.72</v>
      </c>
      <c r="J15673">
        <v>72786.399999999994</v>
      </c>
      <c r="K15673" t="s">
        <v>16</v>
      </c>
      <c r="L15673" t="s">
        <v>34</v>
      </c>
      <c r="M15673" t="s">
        <v>21</v>
      </c>
    </row>
    <row r="15674" spans="1:13" x14ac:dyDescent="0.3">
      <c r="A15674" t="s">
        <v>40328</v>
      </c>
      <c r="B15674" t="s">
        <v>40329</v>
      </c>
      <c r="C15674" t="s">
        <v>40330</v>
      </c>
      <c r="D15674">
        <v>1078</v>
      </c>
      <c r="E15674" t="s">
        <v>30</v>
      </c>
      <c r="F15674">
        <v>45530</v>
      </c>
      <c r="G15674">
        <v>45530</v>
      </c>
      <c r="H15674">
        <v>0</v>
      </c>
      <c r="I15674">
        <v>133.68</v>
      </c>
      <c r="J15674">
        <v>0</v>
      </c>
      <c r="K15674" t="s">
        <v>33</v>
      </c>
      <c r="M15674" t="b">
        <v>0</v>
      </c>
    </row>
    <row r="15675" spans="1:13" x14ac:dyDescent="0.3">
      <c r="A15675" t="s">
        <v>40331</v>
      </c>
      <c r="B15675" t="s">
        <v>40332</v>
      </c>
      <c r="C15675" t="s">
        <v>40333</v>
      </c>
      <c r="D15675">
        <v>1000</v>
      </c>
      <c r="E15675" t="s">
        <v>46</v>
      </c>
      <c r="F15675">
        <v>45304</v>
      </c>
      <c r="G15675">
        <v>45775</v>
      </c>
      <c r="H15675">
        <v>471</v>
      </c>
      <c r="I15675">
        <v>339.8</v>
      </c>
      <c r="J15675">
        <v>160045.79999999999</v>
      </c>
      <c r="K15675" t="s">
        <v>26</v>
      </c>
      <c r="L15675" t="s">
        <v>34</v>
      </c>
      <c r="M15675" t="b">
        <v>0</v>
      </c>
    </row>
    <row r="15676" spans="1:13" x14ac:dyDescent="0.3">
      <c r="A15676" t="s">
        <v>15003</v>
      </c>
      <c r="B15676" t="s">
        <v>15004</v>
      </c>
      <c r="C15676" t="s">
        <v>15005</v>
      </c>
      <c r="D15676">
        <v>1023</v>
      </c>
      <c r="E15676" t="s">
        <v>46</v>
      </c>
      <c r="F15676">
        <v>45097</v>
      </c>
      <c r="G15676">
        <v>45150</v>
      </c>
      <c r="H15676" t="s">
        <v>262</v>
      </c>
      <c r="I15676">
        <v>427.04</v>
      </c>
      <c r="J15676" t="s">
        <v>127</v>
      </c>
      <c r="M15676" t="b">
        <v>0</v>
      </c>
    </row>
    <row r="15677" spans="1:13" x14ac:dyDescent="0.3">
      <c r="A15677" t="s">
        <v>40334</v>
      </c>
      <c r="C15677" t="s">
        <v>40335</v>
      </c>
      <c r="D15677">
        <v>1087</v>
      </c>
      <c r="E15677" t="s">
        <v>73</v>
      </c>
      <c r="F15677">
        <v>45360</v>
      </c>
      <c r="G15677">
        <v>45765</v>
      </c>
      <c r="H15677">
        <v>405</v>
      </c>
      <c r="I15677">
        <v>377.04</v>
      </c>
      <c r="J15677">
        <v>152701.20000000001</v>
      </c>
      <c r="K15677" t="s">
        <v>26</v>
      </c>
      <c r="L15677">
        <v>1</v>
      </c>
      <c r="M15677" t="b">
        <v>0</v>
      </c>
    </row>
    <row r="15678" spans="1:13" x14ac:dyDescent="0.3">
      <c r="A15678" t="s">
        <v>40336</v>
      </c>
      <c r="B15678" t="s">
        <v>40337</v>
      </c>
      <c r="C15678" t="s">
        <v>40338</v>
      </c>
      <c r="D15678">
        <v>1000</v>
      </c>
      <c r="E15678" t="s">
        <v>46</v>
      </c>
      <c r="F15678">
        <v>45164</v>
      </c>
      <c r="G15678">
        <v>45540</v>
      </c>
      <c r="H15678">
        <v>376</v>
      </c>
      <c r="I15678">
        <v>114.9</v>
      </c>
      <c r="J15678">
        <v>43202.400000000001</v>
      </c>
      <c r="K15678" t="s">
        <v>57</v>
      </c>
      <c r="L15678">
        <v>5</v>
      </c>
      <c r="M15678" t="s">
        <v>31</v>
      </c>
    </row>
    <row r="15679" spans="1:13" x14ac:dyDescent="0.3">
      <c r="A15679" t="s">
        <v>40339</v>
      </c>
      <c r="B15679" t="s">
        <v>40340</v>
      </c>
      <c r="C15679" t="s">
        <v>40341</v>
      </c>
      <c r="D15679">
        <v>1063</v>
      </c>
      <c r="E15679" t="s">
        <v>25</v>
      </c>
      <c r="F15679">
        <v>45651</v>
      </c>
      <c r="G15679">
        <v>45688</v>
      </c>
      <c r="H15679">
        <v>37</v>
      </c>
      <c r="I15679">
        <v>184.43</v>
      </c>
      <c r="J15679">
        <v>6823.91</v>
      </c>
      <c r="K15679" t="s">
        <v>37</v>
      </c>
      <c r="L15679">
        <v>-1</v>
      </c>
      <c r="M15679" t="s">
        <v>31</v>
      </c>
    </row>
    <row r="15680" spans="1:13" x14ac:dyDescent="0.3">
      <c r="A15680" t="s">
        <v>40342</v>
      </c>
      <c r="B15680" t="s">
        <v>40343</v>
      </c>
      <c r="C15680" t="s">
        <v>40344</v>
      </c>
      <c r="D15680">
        <v>1068</v>
      </c>
      <c r="E15680" t="s">
        <v>67</v>
      </c>
      <c r="F15680">
        <v>45753</v>
      </c>
      <c r="G15680">
        <v>45627</v>
      </c>
      <c r="H15680">
        <v>-126</v>
      </c>
      <c r="I15680">
        <v>102</v>
      </c>
      <c r="J15680">
        <v>-12852</v>
      </c>
      <c r="L15680">
        <v>4</v>
      </c>
      <c r="M15680" t="b">
        <v>0</v>
      </c>
    </row>
    <row r="15681" spans="1:13" x14ac:dyDescent="0.3">
      <c r="A15681" t="s">
        <v>40345</v>
      </c>
      <c r="B15681" t="s">
        <v>40346</v>
      </c>
      <c r="C15681" t="s">
        <v>40347</v>
      </c>
      <c r="D15681">
        <v>1017</v>
      </c>
      <c r="E15681" t="s">
        <v>25</v>
      </c>
      <c r="F15681">
        <v>45304</v>
      </c>
      <c r="G15681">
        <v>45581</v>
      </c>
      <c r="H15681">
        <v>277</v>
      </c>
      <c r="I15681">
        <v>107.81</v>
      </c>
      <c r="J15681">
        <v>29863.37</v>
      </c>
      <c r="K15681" t="s">
        <v>33</v>
      </c>
      <c r="M15681" t="s">
        <v>61</v>
      </c>
    </row>
    <row r="15682" spans="1:13" x14ac:dyDescent="0.3">
      <c r="A15682" t="s">
        <v>40348</v>
      </c>
      <c r="B15682" t="s">
        <v>40349</v>
      </c>
      <c r="C15682" t="s">
        <v>40350</v>
      </c>
      <c r="D15682">
        <v>1056</v>
      </c>
      <c r="E15682" t="s">
        <v>15</v>
      </c>
      <c r="F15682">
        <v>45679</v>
      </c>
      <c r="G15682">
        <v>45713</v>
      </c>
      <c r="H15682">
        <v>34</v>
      </c>
      <c r="I15682">
        <v>406.58</v>
      </c>
      <c r="J15682">
        <v>13823.72</v>
      </c>
      <c r="K15682" t="s">
        <v>34</v>
      </c>
      <c r="L15682">
        <v>6</v>
      </c>
      <c r="M15682" t="s">
        <v>31</v>
      </c>
    </row>
    <row r="15683" spans="1:13" x14ac:dyDescent="0.3">
      <c r="A15683" t="s">
        <v>40351</v>
      </c>
      <c r="B15683" t="s">
        <v>40352</v>
      </c>
      <c r="D15683">
        <v>1071</v>
      </c>
      <c r="E15683" t="s">
        <v>73</v>
      </c>
      <c r="F15683">
        <v>45464</v>
      </c>
      <c r="G15683">
        <v>45708</v>
      </c>
      <c r="H15683">
        <v>244</v>
      </c>
      <c r="I15683">
        <v>373.25</v>
      </c>
      <c r="J15683">
        <v>91073</v>
      </c>
      <c r="K15683" t="s">
        <v>57</v>
      </c>
      <c r="L15683">
        <v>6</v>
      </c>
      <c r="M15683" t="b">
        <v>1</v>
      </c>
    </row>
    <row r="15684" spans="1:13" x14ac:dyDescent="0.3">
      <c r="A15684" t="s">
        <v>40353</v>
      </c>
      <c r="B15684" t="s">
        <v>40354</v>
      </c>
      <c r="C15684" t="s">
        <v>40355</v>
      </c>
      <c r="D15684">
        <v>1085</v>
      </c>
      <c r="E15684" t="s">
        <v>20</v>
      </c>
      <c r="F15684">
        <v>45212</v>
      </c>
      <c r="G15684">
        <v>45411</v>
      </c>
      <c r="H15684">
        <v>199</v>
      </c>
      <c r="I15684">
        <v>308.13</v>
      </c>
      <c r="J15684">
        <v>61317.87</v>
      </c>
      <c r="K15684" t="s">
        <v>33</v>
      </c>
      <c r="L15684" t="s">
        <v>34</v>
      </c>
      <c r="M15684" t="b">
        <v>0</v>
      </c>
    </row>
    <row r="15685" spans="1:13" x14ac:dyDescent="0.3">
      <c r="A15685" t="s">
        <v>40356</v>
      </c>
      <c r="B15685" t="s">
        <v>40357</v>
      </c>
      <c r="C15685" t="s">
        <v>40358</v>
      </c>
      <c r="D15685">
        <v>1014</v>
      </c>
      <c r="E15685" t="s">
        <v>46</v>
      </c>
      <c r="F15685">
        <v>45559</v>
      </c>
      <c r="G15685">
        <v>45772</v>
      </c>
      <c r="H15685" t="s">
        <v>262</v>
      </c>
      <c r="I15685">
        <v>432.64</v>
      </c>
      <c r="J15685" t="s">
        <v>127</v>
      </c>
      <c r="K15685" t="s">
        <v>34</v>
      </c>
      <c r="L15685">
        <v>-1</v>
      </c>
      <c r="M15685" t="b">
        <v>0</v>
      </c>
    </row>
    <row r="15686" spans="1:13" x14ac:dyDescent="0.3">
      <c r="A15686" t="s">
        <v>40359</v>
      </c>
      <c r="C15686" t="s">
        <v>40360</v>
      </c>
      <c r="D15686">
        <v>1023</v>
      </c>
      <c r="E15686" t="s">
        <v>25</v>
      </c>
      <c r="F15686">
        <v>45722</v>
      </c>
      <c r="G15686">
        <v>45741</v>
      </c>
      <c r="H15686">
        <v>19</v>
      </c>
      <c r="I15686">
        <v>243.37</v>
      </c>
      <c r="J15686">
        <v>4624.03</v>
      </c>
      <c r="K15686" t="s">
        <v>16</v>
      </c>
      <c r="L15686">
        <v>6</v>
      </c>
      <c r="M15686" t="s">
        <v>61</v>
      </c>
    </row>
    <row r="15687" spans="1:13" x14ac:dyDescent="0.3">
      <c r="A15687" t="s">
        <v>40361</v>
      </c>
      <c r="B15687" t="s">
        <v>40362</v>
      </c>
      <c r="C15687" t="s">
        <v>40363</v>
      </c>
      <c r="D15687">
        <v>1036</v>
      </c>
      <c r="E15687" t="s">
        <v>15</v>
      </c>
      <c r="F15687">
        <v>45435</v>
      </c>
      <c r="G15687">
        <v>45675</v>
      </c>
      <c r="H15687">
        <v>240</v>
      </c>
      <c r="I15687">
        <v>154.63</v>
      </c>
      <c r="J15687">
        <v>37111.199999999997</v>
      </c>
      <c r="K15687" t="s">
        <v>33</v>
      </c>
      <c r="M15687" t="b">
        <v>0</v>
      </c>
    </row>
    <row r="15688" spans="1:13" x14ac:dyDescent="0.3">
      <c r="A15688" t="s">
        <v>40364</v>
      </c>
      <c r="B15688" t="s">
        <v>40365</v>
      </c>
      <c r="C15688" t="s">
        <v>40366</v>
      </c>
      <c r="D15688">
        <v>1074</v>
      </c>
      <c r="E15688" t="s">
        <v>56</v>
      </c>
      <c r="F15688">
        <v>45279</v>
      </c>
      <c r="G15688">
        <v>45371</v>
      </c>
      <c r="H15688">
        <v>92</v>
      </c>
      <c r="I15688">
        <v>191.46</v>
      </c>
      <c r="J15688">
        <v>17614.32</v>
      </c>
      <c r="K15688" t="s">
        <v>37</v>
      </c>
      <c r="L15688" t="s">
        <v>34</v>
      </c>
      <c r="M15688">
        <v>1</v>
      </c>
    </row>
    <row r="15689" spans="1:13" x14ac:dyDescent="0.3">
      <c r="A15689" t="s">
        <v>40367</v>
      </c>
      <c r="B15689" t="s">
        <v>40368</v>
      </c>
      <c r="C15689" t="s">
        <v>40369</v>
      </c>
      <c r="D15689">
        <v>1060</v>
      </c>
      <c r="E15689" t="s">
        <v>25</v>
      </c>
      <c r="F15689">
        <v>45494</v>
      </c>
      <c r="G15689">
        <v>45656</v>
      </c>
      <c r="H15689">
        <v>162</v>
      </c>
      <c r="I15689">
        <v>465.79</v>
      </c>
      <c r="J15689">
        <v>75457.98</v>
      </c>
      <c r="L15689">
        <v>-1</v>
      </c>
      <c r="M15689" t="s">
        <v>43</v>
      </c>
    </row>
    <row r="15690" spans="1:13" x14ac:dyDescent="0.3">
      <c r="A15690" t="s">
        <v>40370</v>
      </c>
      <c r="B15690" t="s">
        <v>40371</v>
      </c>
      <c r="C15690" t="s">
        <v>40372</v>
      </c>
      <c r="D15690">
        <v>1031</v>
      </c>
      <c r="E15690" t="s">
        <v>25</v>
      </c>
      <c r="F15690">
        <v>45577</v>
      </c>
      <c r="G15690">
        <v>45732</v>
      </c>
      <c r="H15690">
        <v>155</v>
      </c>
      <c r="I15690">
        <v>93.37</v>
      </c>
      <c r="J15690">
        <v>14472.35</v>
      </c>
      <c r="K15690" t="s">
        <v>26</v>
      </c>
      <c r="L15690" t="s">
        <v>34</v>
      </c>
      <c r="M15690" t="b">
        <v>1</v>
      </c>
    </row>
    <row r="15691" spans="1:13" x14ac:dyDescent="0.3">
      <c r="A15691" t="s">
        <v>40373</v>
      </c>
      <c r="B15691" t="s">
        <v>40374</v>
      </c>
      <c r="C15691" t="s">
        <v>40375</v>
      </c>
      <c r="D15691">
        <v>1048</v>
      </c>
      <c r="E15691" t="s">
        <v>30</v>
      </c>
      <c r="F15691">
        <v>45285</v>
      </c>
      <c r="G15691">
        <v>45412</v>
      </c>
      <c r="H15691">
        <v>127</v>
      </c>
      <c r="I15691">
        <v>180.14</v>
      </c>
      <c r="J15691">
        <v>22877.78</v>
      </c>
      <c r="K15691" t="s">
        <v>33</v>
      </c>
      <c r="L15691">
        <v>3</v>
      </c>
      <c r="M15691" t="s">
        <v>61</v>
      </c>
    </row>
    <row r="15692" spans="1:13" x14ac:dyDescent="0.3">
      <c r="A15692" t="s">
        <v>2952</v>
      </c>
      <c r="B15692" t="s">
        <v>2953</v>
      </c>
      <c r="C15692" t="s">
        <v>2954</v>
      </c>
      <c r="D15692">
        <v>1045</v>
      </c>
      <c r="E15692" t="s">
        <v>15</v>
      </c>
      <c r="F15692">
        <v>45545</v>
      </c>
      <c r="G15692">
        <v>45728</v>
      </c>
      <c r="I15692">
        <v>52.96</v>
      </c>
      <c r="J15692" t="s">
        <v>127</v>
      </c>
      <c r="L15692">
        <v>-1</v>
      </c>
      <c r="M15692">
        <v>1</v>
      </c>
    </row>
    <row r="15693" spans="1:13" x14ac:dyDescent="0.3">
      <c r="A15693" t="s">
        <v>40376</v>
      </c>
      <c r="B15693" t="s">
        <v>40377</v>
      </c>
      <c r="C15693" t="s">
        <v>40378</v>
      </c>
      <c r="D15693">
        <v>1052</v>
      </c>
      <c r="E15693" t="s">
        <v>25</v>
      </c>
      <c r="F15693">
        <v>45490</v>
      </c>
      <c r="G15693">
        <v>45504</v>
      </c>
      <c r="H15693">
        <v>14</v>
      </c>
      <c r="I15693">
        <v>117.02</v>
      </c>
      <c r="J15693">
        <v>1638.28</v>
      </c>
      <c r="L15693" t="s">
        <v>34</v>
      </c>
      <c r="M15693" t="b">
        <v>0</v>
      </c>
    </row>
    <row r="15694" spans="1:13" x14ac:dyDescent="0.3">
      <c r="A15694" t="s">
        <v>40379</v>
      </c>
      <c r="B15694" t="s">
        <v>40380</v>
      </c>
      <c r="C15694" t="s">
        <v>40381</v>
      </c>
      <c r="D15694">
        <v>1079</v>
      </c>
      <c r="E15694" t="s">
        <v>73</v>
      </c>
      <c r="F15694">
        <v>45594</v>
      </c>
      <c r="G15694">
        <v>45720</v>
      </c>
      <c r="H15694">
        <v>126</v>
      </c>
      <c r="I15694">
        <v>248.17</v>
      </c>
      <c r="J15694">
        <v>31269.42</v>
      </c>
      <c r="K15694" t="s">
        <v>26</v>
      </c>
      <c r="L15694">
        <v>-1</v>
      </c>
      <c r="M15694" t="b">
        <v>0</v>
      </c>
    </row>
    <row r="15695" spans="1:13" x14ac:dyDescent="0.3">
      <c r="A15695" t="s">
        <v>28162</v>
      </c>
      <c r="C15695" t="s">
        <v>28163</v>
      </c>
      <c r="D15695">
        <v>1023</v>
      </c>
      <c r="E15695" t="s">
        <v>46</v>
      </c>
      <c r="F15695">
        <v>45553</v>
      </c>
      <c r="G15695">
        <v>45738</v>
      </c>
      <c r="H15695">
        <v>185</v>
      </c>
      <c r="I15695">
        <v>105.06</v>
      </c>
      <c r="J15695">
        <v>19436.099999999999</v>
      </c>
      <c r="K15695" t="s">
        <v>37</v>
      </c>
      <c r="L15695" t="s">
        <v>34</v>
      </c>
      <c r="M15695" t="b">
        <v>0</v>
      </c>
    </row>
    <row r="15696" spans="1:13" x14ac:dyDescent="0.3">
      <c r="A15696" t="s">
        <v>40382</v>
      </c>
      <c r="C15696" t="s">
        <v>40383</v>
      </c>
      <c r="D15696">
        <v>1078</v>
      </c>
      <c r="E15696" t="s">
        <v>46</v>
      </c>
      <c r="F15696">
        <v>45650</v>
      </c>
      <c r="G15696">
        <v>45668</v>
      </c>
      <c r="H15696">
        <v>18</v>
      </c>
      <c r="I15696">
        <v>138.84</v>
      </c>
      <c r="J15696">
        <v>2499.12</v>
      </c>
      <c r="M15696">
        <v>1</v>
      </c>
    </row>
    <row r="15697" spans="1:13" x14ac:dyDescent="0.3">
      <c r="A15697" t="s">
        <v>39700</v>
      </c>
      <c r="B15697" t="s">
        <v>39701</v>
      </c>
      <c r="C15697" t="s">
        <v>39702</v>
      </c>
      <c r="D15697">
        <v>1100</v>
      </c>
      <c r="E15697" t="s">
        <v>56</v>
      </c>
      <c r="F15697">
        <v>45248</v>
      </c>
      <c r="G15697">
        <v>45780</v>
      </c>
      <c r="H15697">
        <v>532</v>
      </c>
      <c r="I15697">
        <v>406.36</v>
      </c>
      <c r="J15697">
        <v>216183.52</v>
      </c>
      <c r="K15697" t="s">
        <v>37</v>
      </c>
      <c r="L15697">
        <v>6</v>
      </c>
      <c r="M15697" t="b">
        <v>0</v>
      </c>
    </row>
    <row r="15698" spans="1:13" x14ac:dyDescent="0.3">
      <c r="A15698" t="s">
        <v>40384</v>
      </c>
      <c r="B15698" t="s">
        <v>40385</v>
      </c>
      <c r="C15698" t="s">
        <v>40386</v>
      </c>
      <c r="D15698">
        <v>1079</v>
      </c>
      <c r="E15698" t="s">
        <v>20</v>
      </c>
      <c r="F15698">
        <v>45087</v>
      </c>
      <c r="G15698">
        <v>45398</v>
      </c>
      <c r="H15698">
        <v>311</v>
      </c>
      <c r="I15698">
        <v>310.57</v>
      </c>
      <c r="J15698">
        <v>96587.27</v>
      </c>
      <c r="K15698" t="s">
        <v>33</v>
      </c>
      <c r="M15698">
        <v>1</v>
      </c>
    </row>
    <row r="15699" spans="1:13" x14ac:dyDescent="0.3">
      <c r="A15699" t="s">
        <v>40387</v>
      </c>
      <c r="B15699" t="s">
        <v>40388</v>
      </c>
      <c r="C15699" t="s">
        <v>40389</v>
      </c>
      <c r="D15699">
        <v>1051</v>
      </c>
      <c r="E15699" t="s">
        <v>46</v>
      </c>
      <c r="F15699">
        <v>45340</v>
      </c>
      <c r="G15699">
        <v>45397</v>
      </c>
      <c r="H15699">
        <v>57</v>
      </c>
      <c r="I15699">
        <v>66.67</v>
      </c>
      <c r="J15699">
        <v>3800.19</v>
      </c>
      <c r="K15699" t="s">
        <v>37</v>
      </c>
      <c r="L15699" t="s">
        <v>34</v>
      </c>
      <c r="M15699" t="s">
        <v>21</v>
      </c>
    </row>
    <row r="15700" spans="1:13" x14ac:dyDescent="0.3">
      <c r="A15700" t="s">
        <v>40390</v>
      </c>
      <c r="B15700" t="s">
        <v>40391</v>
      </c>
      <c r="C15700" t="s">
        <v>40392</v>
      </c>
      <c r="D15700">
        <v>1060</v>
      </c>
      <c r="E15700" t="s">
        <v>73</v>
      </c>
      <c r="F15700">
        <v>45767</v>
      </c>
      <c r="G15700">
        <v>45506</v>
      </c>
      <c r="H15700">
        <v>-261</v>
      </c>
      <c r="I15700">
        <v>365.78</v>
      </c>
      <c r="J15700">
        <v>-95468.5799999999</v>
      </c>
      <c r="L15700">
        <v>6</v>
      </c>
      <c r="M15700" t="s">
        <v>43</v>
      </c>
    </row>
    <row r="15701" spans="1:13" x14ac:dyDescent="0.3">
      <c r="A15701" t="s">
        <v>40393</v>
      </c>
      <c r="B15701" t="s">
        <v>40394</v>
      </c>
      <c r="C15701" t="s">
        <v>40395</v>
      </c>
      <c r="D15701">
        <v>1096</v>
      </c>
      <c r="E15701" t="s">
        <v>15</v>
      </c>
      <c r="F15701">
        <v>45147</v>
      </c>
      <c r="G15701">
        <v>45366</v>
      </c>
      <c r="H15701">
        <v>219</v>
      </c>
      <c r="I15701" t="s">
        <v>34</v>
      </c>
      <c r="J15701" t="s">
        <v>127</v>
      </c>
      <c r="L15701">
        <v>-1</v>
      </c>
      <c r="M15701" t="s">
        <v>31</v>
      </c>
    </row>
    <row r="15702" spans="1:13" x14ac:dyDescent="0.3">
      <c r="A15702" t="s">
        <v>40396</v>
      </c>
      <c r="B15702" t="s">
        <v>40397</v>
      </c>
      <c r="C15702" t="s">
        <v>40398</v>
      </c>
      <c r="D15702">
        <v>1058</v>
      </c>
      <c r="E15702" t="s">
        <v>63</v>
      </c>
      <c r="F15702">
        <v>45555</v>
      </c>
      <c r="G15702">
        <v>45578</v>
      </c>
      <c r="H15702">
        <v>23</v>
      </c>
      <c r="I15702">
        <v>229.17</v>
      </c>
      <c r="J15702">
        <v>5270.91</v>
      </c>
      <c r="K15702" t="s">
        <v>57</v>
      </c>
      <c r="L15702">
        <v>6</v>
      </c>
      <c r="M15702">
        <v>1</v>
      </c>
    </row>
    <row r="15703" spans="1:13" x14ac:dyDescent="0.3">
      <c r="A15703" t="s">
        <v>40399</v>
      </c>
      <c r="B15703" t="s">
        <v>40400</v>
      </c>
      <c r="C15703" t="s">
        <v>40401</v>
      </c>
      <c r="D15703">
        <v>1003</v>
      </c>
      <c r="E15703" t="s">
        <v>46</v>
      </c>
      <c r="F15703">
        <v>45321</v>
      </c>
      <c r="G15703">
        <v>45385</v>
      </c>
      <c r="H15703">
        <v>64</v>
      </c>
      <c r="I15703" t="s">
        <v>126</v>
      </c>
      <c r="J15703" t="s">
        <v>127</v>
      </c>
      <c r="L15703">
        <v>1</v>
      </c>
      <c r="M15703" t="s">
        <v>31</v>
      </c>
    </row>
    <row r="15704" spans="1:13" x14ac:dyDescent="0.3">
      <c r="A15704" t="s">
        <v>40402</v>
      </c>
      <c r="B15704" t="s">
        <v>40403</v>
      </c>
      <c r="C15704" t="s">
        <v>40404</v>
      </c>
      <c r="D15704">
        <v>1006</v>
      </c>
      <c r="E15704" t="s">
        <v>73</v>
      </c>
      <c r="F15704">
        <v>45301</v>
      </c>
      <c r="G15704">
        <v>45577</v>
      </c>
      <c r="H15704">
        <v>276</v>
      </c>
      <c r="I15704">
        <v>132.47</v>
      </c>
      <c r="J15704">
        <v>36561.72</v>
      </c>
      <c r="K15704" t="s">
        <v>33</v>
      </c>
      <c r="L15704" t="s">
        <v>34</v>
      </c>
      <c r="M15704" t="s">
        <v>31</v>
      </c>
    </row>
    <row r="15705" spans="1:13" x14ac:dyDescent="0.3">
      <c r="A15705" t="s">
        <v>40405</v>
      </c>
      <c r="B15705" t="s">
        <v>40406</v>
      </c>
      <c r="C15705" t="s">
        <v>40407</v>
      </c>
      <c r="D15705">
        <v>1064</v>
      </c>
      <c r="E15705" t="s">
        <v>56</v>
      </c>
      <c r="F15705">
        <v>45599</v>
      </c>
      <c r="G15705">
        <v>45672</v>
      </c>
      <c r="H15705">
        <v>73</v>
      </c>
      <c r="I15705">
        <v>81.59</v>
      </c>
      <c r="J15705">
        <v>5956.07</v>
      </c>
      <c r="L15705">
        <v>-1</v>
      </c>
      <c r="M15705" t="b">
        <v>0</v>
      </c>
    </row>
    <row r="15706" spans="1:13" x14ac:dyDescent="0.3">
      <c r="A15706" t="s">
        <v>12037</v>
      </c>
      <c r="C15706" t="s">
        <v>12038</v>
      </c>
      <c r="D15706">
        <v>1021</v>
      </c>
      <c r="E15706" t="s">
        <v>73</v>
      </c>
      <c r="F15706">
        <v>45688</v>
      </c>
      <c r="G15706">
        <v>45777</v>
      </c>
      <c r="H15706">
        <v>89</v>
      </c>
      <c r="I15706">
        <v>162.9</v>
      </c>
      <c r="J15706">
        <v>14498.1</v>
      </c>
      <c r="K15706" t="s">
        <v>16</v>
      </c>
      <c r="L15706">
        <v>-1</v>
      </c>
      <c r="M15706" t="s">
        <v>43</v>
      </c>
    </row>
    <row r="15707" spans="1:13" x14ac:dyDescent="0.3">
      <c r="A15707" t="s">
        <v>40408</v>
      </c>
      <c r="B15707" t="s">
        <v>40409</v>
      </c>
      <c r="C15707" t="s">
        <v>40410</v>
      </c>
      <c r="D15707">
        <v>1065</v>
      </c>
      <c r="E15707" t="s">
        <v>46</v>
      </c>
      <c r="F15707">
        <v>45362</v>
      </c>
      <c r="G15707">
        <v>45493</v>
      </c>
      <c r="H15707">
        <v>131</v>
      </c>
      <c r="I15707">
        <v>406.64</v>
      </c>
      <c r="J15707">
        <v>53269.84</v>
      </c>
      <c r="K15707" t="s">
        <v>57</v>
      </c>
      <c r="L15707">
        <v>6</v>
      </c>
      <c r="M15707">
        <v>1</v>
      </c>
    </row>
    <row r="15708" spans="1:13" x14ac:dyDescent="0.3">
      <c r="A15708" t="s">
        <v>40411</v>
      </c>
      <c r="B15708" t="s">
        <v>6064</v>
      </c>
      <c r="C15708" t="s">
        <v>40412</v>
      </c>
      <c r="D15708">
        <v>1032</v>
      </c>
      <c r="E15708" t="s">
        <v>20</v>
      </c>
      <c r="F15708">
        <v>45742</v>
      </c>
      <c r="G15708">
        <v>45742</v>
      </c>
      <c r="H15708">
        <v>0</v>
      </c>
      <c r="I15708">
        <v>220.68</v>
      </c>
      <c r="J15708">
        <v>0</v>
      </c>
      <c r="K15708" t="s">
        <v>57</v>
      </c>
      <c r="L15708" t="s">
        <v>34</v>
      </c>
      <c r="M15708" t="s">
        <v>61</v>
      </c>
    </row>
    <row r="15709" spans="1:13" x14ac:dyDescent="0.3">
      <c r="A15709" t="s">
        <v>9262</v>
      </c>
      <c r="B15709" t="s">
        <v>9263</v>
      </c>
      <c r="C15709" t="s">
        <v>9264</v>
      </c>
      <c r="D15709">
        <v>1096</v>
      </c>
      <c r="E15709" t="s">
        <v>30</v>
      </c>
      <c r="F15709">
        <v>45094</v>
      </c>
      <c r="G15709">
        <v>45218</v>
      </c>
      <c r="H15709">
        <v>124</v>
      </c>
      <c r="I15709">
        <v>277.89999999999998</v>
      </c>
      <c r="J15709">
        <v>34459.599999999999</v>
      </c>
      <c r="K15709" t="s">
        <v>33</v>
      </c>
      <c r="L15709" t="s">
        <v>34</v>
      </c>
      <c r="M15709" t="s">
        <v>61</v>
      </c>
    </row>
    <row r="15710" spans="1:13" x14ac:dyDescent="0.3">
      <c r="A15710" t="s">
        <v>40413</v>
      </c>
      <c r="C15710" t="s">
        <v>40414</v>
      </c>
      <c r="D15710">
        <v>1033</v>
      </c>
      <c r="E15710" t="s">
        <v>73</v>
      </c>
      <c r="F15710">
        <v>45404</v>
      </c>
      <c r="G15710" t="s">
        <v>18093</v>
      </c>
      <c r="H15710">
        <v>212</v>
      </c>
      <c r="I15710">
        <v>298.97000000000003</v>
      </c>
      <c r="J15710">
        <v>63381.64</v>
      </c>
      <c r="K15710" t="s">
        <v>34</v>
      </c>
      <c r="L15710">
        <v>5</v>
      </c>
      <c r="M15710">
        <v>1</v>
      </c>
    </row>
    <row r="15711" spans="1:13" x14ac:dyDescent="0.3">
      <c r="A15711" t="s">
        <v>14388</v>
      </c>
      <c r="B15711" t="s">
        <v>14389</v>
      </c>
      <c r="C15711" t="s">
        <v>14390</v>
      </c>
      <c r="D15711">
        <v>1007</v>
      </c>
      <c r="E15711" t="s">
        <v>73</v>
      </c>
      <c r="F15711">
        <v>45549</v>
      </c>
      <c r="G15711">
        <v>45706</v>
      </c>
      <c r="H15711">
        <v>157</v>
      </c>
      <c r="I15711">
        <v>307.54000000000002</v>
      </c>
      <c r="J15711">
        <v>48283.78</v>
      </c>
      <c r="K15711" t="s">
        <v>57</v>
      </c>
      <c r="L15711" t="s">
        <v>34</v>
      </c>
      <c r="M15711" t="b">
        <v>1</v>
      </c>
    </row>
    <row r="15712" spans="1:13" x14ac:dyDescent="0.3">
      <c r="A15712" t="s">
        <v>40415</v>
      </c>
      <c r="B15712" t="s">
        <v>40416</v>
      </c>
      <c r="C15712" t="s">
        <v>40417</v>
      </c>
      <c r="D15712">
        <v>1052</v>
      </c>
      <c r="E15712" t="s">
        <v>73</v>
      </c>
      <c r="F15712">
        <v>45175</v>
      </c>
      <c r="G15712">
        <v>45487</v>
      </c>
      <c r="H15712" t="s">
        <v>262</v>
      </c>
      <c r="I15712">
        <v>111.12</v>
      </c>
      <c r="J15712" t="s">
        <v>127</v>
      </c>
      <c r="K15712" t="s">
        <v>57</v>
      </c>
      <c r="M15712" t="s">
        <v>43</v>
      </c>
    </row>
    <row r="15713" spans="1:13" x14ac:dyDescent="0.3">
      <c r="A15713" t="s">
        <v>40418</v>
      </c>
      <c r="B15713" t="s">
        <v>40419</v>
      </c>
      <c r="C15713" t="s">
        <v>40420</v>
      </c>
      <c r="D15713">
        <v>1087</v>
      </c>
      <c r="E15713" t="s">
        <v>70</v>
      </c>
      <c r="F15713">
        <v>45522</v>
      </c>
      <c r="G15713">
        <v>45712</v>
      </c>
      <c r="H15713">
        <v>190</v>
      </c>
      <c r="I15713">
        <v>379.16</v>
      </c>
      <c r="J15713">
        <v>72040.399999999994</v>
      </c>
      <c r="K15713" t="s">
        <v>26</v>
      </c>
      <c r="L15713">
        <v>-1</v>
      </c>
      <c r="M15713">
        <v>0</v>
      </c>
    </row>
    <row r="15714" spans="1:13" x14ac:dyDescent="0.3">
      <c r="A15714" t="s">
        <v>40421</v>
      </c>
      <c r="B15714" t="s">
        <v>40422</v>
      </c>
      <c r="C15714" t="s">
        <v>40423</v>
      </c>
      <c r="D15714">
        <v>1022</v>
      </c>
      <c r="E15714" t="s">
        <v>20</v>
      </c>
      <c r="F15714">
        <v>45675</v>
      </c>
      <c r="G15714">
        <v>45793</v>
      </c>
      <c r="H15714">
        <v>118</v>
      </c>
      <c r="I15714">
        <v>66.8</v>
      </c>
      <c r="J15714">
        <v>7882.4</v>
      </c>
      <c r="K15714" t="s">
        <v>33</v>
      </c>
      <c r="L15714">
        <v>3</v>
      </c>
      <c r="M15714" t="s">
        <v>61</v>
      </c>
    </row>
    <row r="15715" spans="1:13" x14ac:dyDescent="0.3">
      <c r="A15715" t="s">
        <v>40424</v>
      </c>
      <c r="B15715" t="s">
        <v>40425</v>
      </c>
      <c r="C15715" t="s">
        <v>40426</v>
      </c>
      <c r="D15715">
        <v>1062</v>
      </c>
      <c r="E15715" t="s">
        <v>56</v>
      </c>
      <c r="F15715">
        <v>45136</v>
      </c>
      <c r="G15715">
        <v>45177</v>
      </c>
      <c r="H15715">
        <v>41</v>
      </c>
      <c r="I15715">
        <v>439.63</v>
      </c>
      <c r="J15715">
        <v>18024.8299999999</v>
      </c>
      <c r="L15715">
        <v>6</v>
      </c>
      <c r="M15715" t="b">
        <v>1</v>
      </c>
    </row>
    <row r="15716" spans="1:13" x14ac:dyDescent="0.3">
      <c r="A15716" t="s">
        <v>40427</v>
      </c>
      <c r="C15716" t="s">
        <v>40428</v>
      </c>
      <c r="D15716">
        <v>1094</v>
      </c>
      <c r="E15716" t="s">
        <v>30</v>
      </c>
      <c r="F15716">
        <v>45583</v>
      </c>
      <c r="G15716">
        <v>45729</v>
      </c>
      <c r="H15716">
        <v>146</v>
      </c>
      <c r="I15716">
        <v>476.89</v>
      </c>
      <c r="J15716">
        <v>69625.94</v>
      </c>
      <c r="K15716" t="s">
        <v>33</v>
      </c>
      <c r="L15716">
        <v>5</v>
      </c>
      <c r="M15716" t="s">
        <v>21</v>
      </c>
    </row>
    <row r="15717" spans="1:13" x14ac:dyDescent="0.3">
      <c r="A15717" t="s">
        <v>40429</v>
      </c>
      <c r="B15717" t="s">
        <v>40430</v>
      </c>
      <c r="C15717" t="s">
        <v>40431</v>
      </c>
      <c r="D15717">
        <v>1045</v>
      </c>
      <c r="E15717" t="s">
        <v>56</v>
      </c>
      <c r="F15717">
        <v>45758</v>
      </c>
      <c r="G15717">
        <v>45797</v>
      </c>
      <c r="H15717">
        <v>39</v>
      </c>
      <c r="I15717">
        <v>185.92</v>
      </c>
      <c r="J15717">
        <v>7250.8799999999901</v>
      </c>
      <c r="K15717" t="s">
        <v>16</v>
      </c>
      <c r="L15717">
        <v>-1</v>
      </c>
      <c r="M15717" t="b">
        <v>0</v>
      </c>
    </row>
    <row r="15718" spans="1:13" x14ac:dyDescent="0.3">
      <c r="A15718" t="s">
        <v>22399</v>
      </c>
      <c r="B15718" t="s">
        <v>22400</v>
      </c>
      <c r="C15718" t="s">
        <v>22401</v>
      </c>
      <c r="D15718">
        <v>1069</v>
      </c>
      <c r="E15718" t="s">
        <v>15</v>
      </c>
      <c r="F15718">
        <v>45735</v>
      </c>
      <c r="G15718">
        <v>45759</v>
      </c>
      <c r="H15718">
        <v>24</v>
      </c>
      <c r="I15718">
        <v>332.85</v>
      </c>
      <c r="J15718">
        <v>7988.4</v>
      </c>
      <c r="K15718" t="s">
        <v>26</v>
      </c>
      <c r="L15718">
        <v>-1</v>
      </c>
      <c r="M15718" t="s">
        <v>21</v>
      </c>
    </row>
    <row r="15719" spans="1:13" x14ac:dyDescent="0.3">
      <c r="A15719" t="s">
        <v>26904</v>
      </c>
      <c r="C15719" t="s">
        <v>26905</v>
      </c>
      <c r="D15719">
        <v>1070</v>
      </c>
      <c r="E15719" t="s">
        <v>63</v>
      </c>
      <c r="F15719">
        <v>45733</v>
      </c>
      <c r="G15719">
        <v>45756</v>
      </c>
      <c r="H15719" t="s">
        <v>262</v>
      </c>
      <c r="I15719">
        <v>133.26</v>
      </c>
      <c r="J15719" t="s">
        <v>127</v>
      </c>
      <c r="M15719" t="b">
        <v>1</v>
      </c>
    </row>
    <row r="15720" spans="1:13" x14ac:dyDescent="0.3">
      <c r="A15720" t="s">
        <v>40432</v>
      </c>
      <c r="B15720" t="s">
        <v>40433</v>
      </c>
      <c r="C15720" t="s">
        <v>40434</v>
      </c>
      <c r="D15720">
        <v>1046</v>
      </c>
      <c r="E15720" t="s">
        <v>25</v>
      </c>
      <c r="F15720">
        <v>45200</v>
      </c>
      <c r="G15720" t="s">
        <v>40435</v>
      </c>
      <c r="H15720">
        <v>148</v>
      </c>
      <c r="I15720">
        <v>152.46</v>
      </c>
      <c r="J15720">
        <v>22564.080000000002</v>
      </c>
      <c r="K15720" t="s">
        <v>37</v>
      </c>
      <c r="L15720" t="s">
        <v>34</v>
      </c>
      <c r="M15720" t="s">
        <v>31</v>
      </c>
    </row>
    <row r="15721" spans="1:13" x14ac:dyDescent="0.3">
      <c r="A15721" t="s">
        <v>40436</v>
      </c>
      <c r="B15721" t="s">
        <v>40437</v>
      </c>
      <c r="C15721" t="s">
        <v>40438</v>
      </c>
      <c r="D15721">
        <v>1063</v>
      </c>
      <c r="E15721" t="s">
        <v>20</v>
      </c>
      <c r="F15721">
        <v>45400</v>
      </c>
      <c r="G15721">
        <v>45699</v>
      </c>
      <c r="H15721">
        <v>299</v>
      </c>
      <c r="I15721">
        <v>440.27</v>
      </c>
      <c r="J15721">
        <v>131640.72999999899</v>
      </c>
      <c r="M15721">
        <v>0</v>
      </c>
    </row>
    <row r="15722" spans="1:13" x14ac:dyDescent="0.3">
      <c r="A15722" t="s">
        <v>40439</v>
      </c>
      <c r="B15722" t="s">
        <v>40440</v>
      </c>
      <c r="C15722" t="s">
        <v>40441</v>
      </c>
      <c r="D15722">
        <v>1021</v>
      </c>
      <c r="E15722" t="s">
        <v>73</v>
      </c>
      <c r="F15722">
        <v>45675</v>
      </c>
      <c r="G15722">
        <v>45711</v>
      </c>
      <c r="H15722">
        <v>-1</v>
      </c>
      <c r="I15722">
        <v>480.08</v>
      </c>
      <c r="J15722">
        <v>-480.08</v>
      </c>
      <c r="K15722" t="s">
        <v>16</v>
      </c>
      <c r="L15722">
        <v>-1</v>
      </c>
      <c r="M15722" t="b">
        <v>0</v>
      </c>
    </row>
    <row r="15723" spans="1:13" x14ac:dyDescent="0.3">
      <c r="A15723" t="s">
        <v>40442</v>
      </c>
      <c r="B15723" t="s">
        <v>40443</v>
      </c>
      <c r="C15723" t="s">
        <v>40444</v>
      </c>
      <c r="D15723">
        <v>1086</v>
      </c>
      <c r="E15723" t="s">
        <v>63</v>
      </c>
      <c r="F15723">
        <v>45369</v>
      </c>
      <c r="G15723">
        <v>45452</v>
      </c>
      <c r="H15723">
        <v>83</v>
      </c>
      <c r="I15723">
        <v>198.36</v>
      </c>
      <c r="J15723">
        <v>16463.88</v>
      </c>
      <c r="K15723" t="s">
        <v>33</v>
      </c>
      <c r="L15723" t="s">
        <v>34</v>
      </c>
      <c r="M15723" t="s">
        <v>31</v>
      </c>
    </row>
    <row r="15724" spans="1:13" x14ac:dyDescent="0.3">
      <c r="A15724" t="s">
        <v>40445</v>
      </c>
      <c r="B15724" t="s">
        <v>40446</v>
      </c>
      <c r="C15724" t="s">
        <v>40447</v>
      </c>
      <c r="D15724">
        <v>1008</v>
      </c>
      <c r="E15724" t="s">
        <v>25</v>
      </c>
      <c r="F15724">
        <v>45529</v>
      </c>
      <c r="G15724">
        <v>45599</v>
      </c>
      <c r="H15724">
        <v>70</v>
      </c>
      <c r="J15724" t="s">
        <v>127</v>
      </c>
      <c r="K15724" t="s">
        <v>37</v>
      </c>
      <c r="M15724" t="b">
        <v>1</v>
      </c>
    </row>
    <row r="15725" spans="1:13" x14ac:dyDescent="0.3">
      <c r="A15725" t="s">
        <v>40448</v>
      </c>
      <c r="C15725" t="s">
        <v>40449</v>
      </c>
      <c r="D15725">
        <v>1059</v>
      </c>
      <c r="E15725" t="s">
        <v>67</v>
      </c>
      <c r="F15725">
        <v>45291</v>
      </c>
      <c r="G15725">
        <v>45568</v>
      </c>
      <c r="H15725">
        <v>277</v>
      </c>
      <c r="I15725">
        <v>141.31</v>
      </c>
      <c r="J15725">
        <v>39142.870000000003</v>
      </c>
      <c r="M15725">
        <v>1</v>
      </c>
    </row>
    <row r="15726" spans="1:13" x14ac:dyDescent="0.3">
      <c r="A15726" t="s">
        <v>40450</v>
      </c>
      <c r="B15726" t="s">
        <v>40451</v>
      </c>
      <c r="C15726" t="s">
        <v>40452</v>
      </c>
      <c r="D15726">
        <v>1007</v>
      </c>
      <c r="E15726" t="s">
        <v>30</v>
      </c>
      <c r="F15726">
        <v>45463</v>
      </c>
      <c r="G15726">
        <v>45760</v>
      </c>
      <c r="H15726">
        <v>297</v>
      </c>
      <c r="I15726">
        <v>241.79</v>
      </c>
      <c r="J15726">
        <v>71811.63</v>
      </c>
      <c r="L15726">
        <v>5</v>
      </c>
      <c r="M15726">
        <v>0</v>
      </c>
    </row>
    <row r="15727" spans="1:13" x14ac:dyDescent="0.3">
      <c r="A15727" t="s">
        <v>40453</v>
      </c>
      <c r="B15727" t="s">
        <v>40454</v>
      </c>
      <c r="D15727">
        <v>1039</v>
      </c>
      <c r="E15727" t="s">
        <v>30</v>
      </c>
      <c r="F15727">
        <v>45412</v>
      </c>
      <c r="G15727" t="s">
        <v>10767</v>
      </c>
      <c r="H15727">
        <v>295</v>
      </c>
      <c r="I15727">
        <v>314.22000000000003</v>
      </c>
      <c r="J15727">
        <v>92694.9</v>
      </c>
      <c r="K15727" t="s">
        <v>33</v>
      </c>
      <c r="L15727">
        <v>6</v>
      </c>
      <c r="M15727" t="s">
        <v>31</v>
      </c>
    </row>
    <row r="15728" spans="1:13" x14ac:dyDescent="0.3">
      <c r="A15728" t="s">
        <v>40455</v>
      </c>
      <c r="B15728" t="s">
        <v>40456</v>
      </c>
      <c r="C15728" t="s">
        <v>40457</v>
      </c>
      <c r="D15728">
        <v>1084</v>
      </c>
      <c r="E15728" t="s">
        <v>56</v>
      </c>
      <c r="F15728">
        <v>45748</v>
      </c>
      <c r="G15728">
        <v>45791</v>
      </c>
      <c r="H15728">
        <v>43</v>
      </c>
      <c r="I15728">
        <v>313.52999999999997</v>
      </c>
      <c r="J15728">
        <v>13481.789999999901</v>
      </c>
      <c r="K15728" t="s">
        <v>26</v>
      </c>
      <c r="L15728">
        <v>3</v>
      </c>
      <c r="M15728" t="s">
        <v>61</v>
      </c>
    </row>
    <row r="15729" spans="1:13" x14ac:dyDescent="0.3">
      <c r="A15729" t="s">
        <v>40458</v>
      </c>
      <c r="B15729" t="s">
        <v>40459</v>
      </c>
      <c r="C15729" t="s">
        <v>40460</v>
      </c>
      <c r="D15729">
        <v>1026</v>
      </c>
      <c r="E15729" t="s">
        <v>73</v>
      </c>
      <c r="F15729">
        <v>45748</v>
      </c>
      <c r="G15729">
        <v>45792</v>
      </c>
      <c r="H15729">
        <v>44</v>
      </c>
      <c r="I15729">
        <v>391.17</v>
      </c>
      <c r="J15729">
        <v>17211.48</v>
      </c>
      <c r="L15729">
        <v>5</v>
      </c>
      <c r="M15729" t="b">
        <v>0</v>
      </c>
    </row>
    <row r="15730" spans="1:13" x14ac:dyDescent="0.3">
      <c r="A15730" t="s">
        <v>9420</v>
      </c>
      <c r="B15730" t="s">
        <v>9421</v>
      </c>
      <c r="C15730" t="s">
        <v>9422</v>
      </c>
      <c r="D15730">
        <v>1077</v>
      </c>
      <c r="E15730" t="s">
        <v>70</v>
      </c>
      <c r="F15730">
        <v>45519</v>
      </c>
      <c r="G15730">
        <v>45669</v>
      </c>
      <c r="H15730">
        <v>150</v>
      </c>
      <c r="I15730">
        <v>463.09</v>
      </c>
      <c r="J15730">
        <v>69463.5</v>
      </c>
      <c r="K15730" t="s">
        <v>34</v>
      </c>
      <c r="L15730">
        <v>6</v>
      </c>
      <c r="M15730" t="s">
        <v>61</v>
      </c>
    </row>
    <row r="15731" spans="1:13" x14ac:dyDescent="0.3">
      <c r="A15731" t="s">
        <v>40461</v>
      </c>
      <c r="B15731" t="s">
        <v>40462</v>
      </c>
      <c r="C15731" t="s">
        <v>40463</v>
      </c>
      <c r="D15731">
        <v>1090</v>
      </c>
      <c r="E15731" t="s">
        <v>30</v>
      </c>
      <c r="F15731">
        <v>45289</v>
      </c>
      <c r="G15731">
        <v>45568</v>
      </c>
      <c r="H15731">
        <v>279</v>
      </c>
      <c r="I15731">
        <v>397.54</v>
      </c>
      <c r="J15731">
        <v>110913.66</v>
      </c>
      <c r="K15731" t="s">
        <v>57</v>
      </c>
      <c r="L15731">
        <v>6</v>
      </c>
      <c r="M15731">
        <v>1</v>
      </c>
    </row>
    <row r="15732" spans="1:13" x14ac:dyDescent="0.3">
      <c r="A15732" t="s">
        <v>670</v>
      </c>
      <c r="C15732" t="s">
        <v>671</v>
      </c>
      <c r="D15732">
        <v>1063</v>
      </c>
      <c r="E15732" t="s">
        <v>46</v>
      </c>
      <c r="F15732">
        <v>45208</v>
      </c>
      <c r="G15732">
        <v>45028</v>
      </c>
      <c r="H15732">
        <v>56</v>
      </c>
      <c r="I15732">
        <v>87.72</v>
      </c>
      <c r="J15732">
        <v>4912.32</v>
      </c>
      <c r="L15732" t="s">
        <v>34</v>
      </c>
      <c r="M15732" t="s">
        <v>31</v>
      </c>
    </row>
    <row r="15733" spans="1:13" x14ac:dyDescent="0.3">
      <c r="A15733" t="s">
        <v>40464</v>
      </c>
      <c r="B15733" t="s">
        <v>40465</v>
      </c>
      <c r="C15733" t="s">
        <v>40466</v>
      </c>
      <c r="D15733">
        <v>1098</v>
      </c>
      <c r="E15733" t="s">
        <v>63</v>
      </c>
      <c r="F15733">
        <v>45749</v>
      </c>
      <c r="G15733">
        <v>45757</v>
      </c>
      <c r="H15733">
        <v>8</v>
      </c>
      <c r="I15733">
        <v>137.62</v>
      </c>
      <c r="J15733">
        <v>1100.96</v>
      </c>
      <c r="K15733" t="s">
        <v>16</v>
      </c>
      <c r="L15733">
        <v>6</v>
      </c>
      <c r="M15733" t="s">
        <v>43</v>
      </c>
    </row>
    <row r="15734" spans="1:13" x14ac:dyDescent="0.3">
      <c r="A15734" t="s">
        <v>32453</v>
      </c>
      <c r="B15734" t="s">
        <v>32454</v>
      </c>
      <c r="C15734" t="s">
        <v>32455</v>
      </c>
      <c r="D15734">
        <v>1081</v>
      </c>
      <c r="E15734" t="s">
        <v>46</v>
      </c>
      <c r="F15734">
        <v>45605</v>
      </c>
      <c r="G15734">
        <v>45796</v>
      </c>
      <c r="H15734">
        <v>191</v>
      </c>
      <c r="I15734">
        <v>375.61</v>
      </c>
      <c r="J15734">
        <v>71741.509999999995</v>
      </c>
      <c r="K15734" t="s">
        <v>16</v>
      </c>
      <c r="L15734">
        <v>6</v>
      </c>
      <c r="M15734" t="b">
        <v>1</v>
      </c>
    </row>
    <row r="15735" spans="1:13" x14ac:dyDescent="0.3">
      <c r="A15735" t="s">
        <v>9781</v>
      </c>
      <c r="B15735" t="s">
        <v>9782</v>
      </c>
      <c r="C15735" t="s">
        <v>9783</v>
      </c>
      <c r="D15735">
        <v>1054</v>
      </c>
      <c r="E15735" t="s">
        <v>73</v>
      </c>
      <c r="F15735">
        <v>45549</v>
      </c>
      <c r="G15735">
        <v>45697</v>
      </c>
      <c r="H15735">
        <v>148</v>
      </c>
      <c r="I15735">
        <v>86.07</v>
      </c>
      <c r="J15735">
        <v>12738.359999999901</v>
      </c>
      <c r="K15735" t="s">
        <v>37</v>
      </c>
      <c r="L15735">
        <v>6</v>
      </c>
      <c r="M15735" t="s">
        <v>43</v>
      </c>
    </row>
    <row r="15736" spans="1:13" x14ac:dyDescent="0.3">
      <c r="A15736" t="s">
        <v>25504</v>
      </c>
      <c r="B15736" t="s">
        <v>25505</v>
      </c>
      <c r="C15736" t="s">
        <v>25506</v>
      </c>
      <c r="D15736">
        <v>1054</v>
      </c>
      <c r="E15736" t="s">
        <v>63</v>
      </c>
      <c r="F15736">
        <v>45381</v>
      </c>
      <c r="G15736">
        <v>45680</v>
      </c>
      <c r="H15736">
        <v>299</v>
      </c>
      <c r="J15736" t="s">
        <v>127</v>
      </c>
      <c r="K15736" t="s">
        <v>33</v>
      </c>
      <c r="L15736" t="s">
        <v>34</v>
      </c>
      <c r="M15736">
        <v>1</v>
      </c>
    </row>
    <row r="15737" spans="1:13" x14ac:dyDescent="0.3">
      <c r="A15737" t="s">
        <v>40467</v>
      </c>
      <c r="B15737" t="s">
        <v>40468</v>
      </c>
      <c r="C15737" t="s">
        <v>40469</v>
      </c>
      <c r="D15737">
        <v>1029</v>
      </c>
      <c r="E15737" t="s">
        <v>30</v>
      </c>
      <c r="F15737">
        <v>45150</v>
      </c>
      <c r="G15737">
        <v>45486</v>
      </c>
      <c r="H15737">
        <v>336</v>
      </c>
      <c r="I15737">
        <v>51.19</v>
      </c>
      <c r="J15737">
        <v>17199.84</v>
      </c>
      <c r="K15737" t="s">
        <v>26</v>
      </c>
      <c r="M15737" t="b">
        <v>1</v>
      </c>
    </row>
    <row r="15738" spans="1:13" x14ac:dyDescent="0.3">
      <c r="A15738" t="s">
        <v>40470</v>
      </c>
      <c r="B15738" t="s">
        <v>8266</v>
      </c>
      <c r="C15738" t="s">
        <v>40471</v>
      </c>
      <c r="D15738">
        <v>1039</v>
      </c>
      <c r="E15738" t="s">
        <v>70</v>
      </c>
      <c r="F15738">
        <v>45095</v>
      </c>
      <c r="G15738">
        <v>45622</v>
      </c>
      <c r="H15738">
        <v>527</v>
      </c>
      <c r="I15738">
        <v>272.89999999999998</v>
      </c>
      <c r="J15738">
        <v>143818.29999999999</v>
      </c>
      <c r="K15738" t="s">
        <v>34</v>
      </c>
      <c r="L15738" t="s">
        <v>34</v>
      </c>
      <c r="M15738" t="b">
        <v>1</v>
      </c>
    </row>
    <row r="15739" spans="1:13" x14ac:dyDescent="0.3">
      <c r="A15739" t="s">
        <v>40472</v>
      </c>
      <c r="B15739" t="s">
        <v>40473</v>
      </c>
      <c r="C15739" t="s">
        <v>40474</v>
      </c>
      <c r="D15739">
        <v>1024</v>
      </c>
      <c r="E15739" t="s">
        <v>67</v>
      </c>
      <c r="F15739">
        <v>45147</v>
      </c>
      <c r="G15739">
        <v>45175</v>
      </c>
      <c r="H15739">
        <v>28</v>
      </c>
      <c r="I15739">
        <v>443.22</v>
      </c>
      <c r="J15739">
        <v>12410.16</v>
      </c>
      <c r="K15739" t="s">
        <v>37</v>
      </c>
      <c r="L15739">
        <v>-1</v>
      </c>
      <c r="M15739" t="s">
        <v>31</v>
      </c>
    </row>
    <row r="15740" spans="1:13" x14ac:dyDescent="0.3">
      <c r="A15740" t="s">
        <v>40475</v>
      </c>
      <c r="B15740" t="s">
        <v>40476</v>
      </c>
      <c r="C15740" t="s">
        <v>40477</v>
      </c>
      <c r="D15740">
        <v>1052</v>
      </c>
      <c r="E15740" t="s">
        <v>20</v>
      </c>
      <c r="F15740">
        <v>45179</v>
      </c>
      <c r="G15740">
        <v>45718</v>
      </c>
      <c r="H15740">
        <v>539</v>
      </c>
      <c r="I15740">
        <v>267.99</v>
      </c>
      <c r="J15740">
        <v>144446.60999999999</v>
      </c>
      <c r="K15740" t="s">
        <v>34</v>
      </c>
      <c r="L15740">
        <v>6</v>
      </c>
      <c r="M15740" t="s">
        <v>43</v>
      </c>
    </row>
    <row r="15741" spans="1:13" x14ac:dyDescent="0.3">
      <c r="A15741" t="s">
        <v>40478</v>
      </c>
      <c r="B15741" t="s">
        <v>40479</v>
      </c>
      <c r="C15741" t="s">
        <v>40480</v>
      </c>
      <c r="D15741">
        <v>1024</v>
      </c>
      <c r="E15741" t="s">
        <v>20</v>
      </c>
      <c r="F15741">
        <v>45484</v>
      </c>
      <c r="G15741">
        <v>45509</v>
      </c>
      <c r="H15741">
        <v>25</v>
      </c>
      <c r="I15741">
        <v>267.35000000000002</v>
      </c>
      <c r="J15741">
        <v>6683.75</v>
      </c>
      <c r="K15741" t="s">
        <v>33</v>
      </c>
      <c r="L15741">
        <v>-1</v>
      </c>
      <c r="M15741" t="s">
        <v>43</v>
      </c>
    </row>
    <row r="15742" spans="1:13" x14ac:dyDescent="0.3">
      <c r="A15742" t="s">
        <v>40481</v>
      </c>
      <c r="B15742" t="s">
        <v>40482</v>
      </c>
      <c r="C15742" t="s">
        <v>40483</v>
      </c>
      <c r="D15742">
        <v>1021</v>
      </c>
      <c r="E15742" t="s">
        <v>30</v>
      </c>
      <c r="F15742">
        <v>45052</v>
      </c>
      <c r="G15742" t="s">
        <v>35390</v>
      </c>
      <c r="H15742">
        <v>377</v>
      </c>
      <c r="I15742">
        <v>108.43</v>
      </c>
      <c r="J15742">
        <v>40878.11</v>
      </c>
      <c r="K15742" t="s">
        <v>57</v>
      </c>
      <c r="L15742">
        <v>-1</v>
      </c>
      <c r="M15742" t="s">
        <v>61</v>
      </c>
    </row>
    <row r="15743" spans="1:13" x14ac:dyDescent="0.3">
      <c r="A15743" t="s">
        <v>40484</v>
      </c>
      <c r="B15743" t="s">
        <v>40485</v>
      </c>
      <c r="C15743" t="s">
        <v>40486</v>
      </c>
      <c r="D15743">
        <v>1054</v>
      </c>
      <c r="E15743" t="s">
        <v>63</v>
      </c>
      <c r="F15743">
        <v>45433</v>
      </c>
      <c r="G15743">
        <v>45488</v>
      </c>
      <c r="H15743">
        <v>55</v>
      </c>
      <c r="I15743">
        <v>342.35</v>
      </c>
      <c r="J15743">
        <v>18829.25</v>
      </c>
      <c r="K15743" t="s">
        <v>26</v>
      </c>
      <c r="L15743">
        <v>-1</v>
      </c>
      <c r="M15743" t="b">
        <v>1</v>
      </c>
    </row>
    <row r="15744" spans="1:13" x14ac:dyDescent="0.3">
      <c r="A15744" t="s">
        <v>40487</v>
      </c>
      <c r="B15744" t="s">
        <v>40488</v>
      </c>
      <c r="C15744" t="s">
        <v>40489</v>
      </c>
      <c r="D15744">
        <v>1053</v>
      </c>
      <c r="E15744" t="s">
        <v>56</v>
      </c>
      <c r="F15744">
        <v>45722</v>
      </c>
      <c r="G15744">
        <v>45739</v>
      </c>
      <c r="H15744">
        <v>17</v>
      </c>
      <c r="I15744">
        <v>339.23</v>
      </c>
      <c r="J15744">
        <v>5766.91</v>
      </c>
      <c r="K15744" t="s">
        <v>33</v>
      </c>
      <c r="L15744">
        <v>5</v>
      </c>
      <c r="M15744">
        <v>1</v>
      </c>
    </row>
    <row r="15745" spans="1:13" x14ac:dyDescent="0.3">
      <c r="A15745" t="s">
        <v>12280</v>
      </c>
      <c r="B15745" t="s">
        <v>12281</v>
      </c>
      <c r="C15745" t="s">
        <v>12282</v>
      </c>
      <c r="D15745">
        <v>1087</v>
      </c>
      <c r="E15745" t="s">
        <v>70</v>
      </c>
      <c r="F15745">
        <v>45510</v>
      </c>
      <c r="G15745">
        <v>45611</v>
      </c>
      <c r="H15745">
        <v>101</v>
      </c>
      <c r="I15745">
        <v>203.78</v>
      </c>
      <c r="J15745">
        <v>20581.78</v>
      </c>
      <c r="K15745" t="s">
        <v>34</v>
      </c>
      <c r="L15745">
        <v>6</v>
      </c>
      <c r="M15745" t="b">
        <v>1</v>
      </c>
    </row>
    <row r="15746" spans="1:13" x14ac:dyDescent="0.3">
      <c r="A15746" t="s">
        <v>40490</v>
      </c>
      <c r="B15746" t="s">
        <v>40491</v>
      </c>
      <c r="C15746" t="s">
        <v>40492</v>
      </c>
      <c r="D15746">
        <v>1047</v>
      </c>
      <c r="E15746" t="s">
        <v>70</v>
      </c>
      <c r="F15746">
        <v>45589</v>
      </c>
      <c r="G15746">
        <v>45727</v>
      </c>
      <c r="H15746">
        <v>138</v>
      </c>
      <c r="I15746">
        <v>387.33</v>
      </c>
      <c r="J15746">
        <v>53451.54</v>
      </c>
      <c r="L15746" t="s">
        <v>34</v>
      </c>
      <c r="M15746" t="s">
        <v>43</v>
      </c>
    </row>
    <row r="15747" spans="1:13" x14ac:dyDescent="0.3">
      <c r="A15747" t="s">
        <v>40493</v>
      </c>
      <c r="C15747" t="s">
        <v>40494</v>
      </c>
      <c r="D15747">
        <v>1090</v>
      </c>
      <c r="E15747" t="s">
        <v>30</v>
      </c>
      <c r="F15747">
        <v>45442</v>
      </c>
      <c r="G15747">
        <v>45669</v>
      </c>
      <c r="H15747">
        <v>227</v>
      </c>
      <c r="I15747">
        <v>390.74</v>
      </c>
      <c r="J15747">
        <v>88697.98</v>
      </c>
      <c r="K15747" t="s">
        <v>16</v>
      </c>
      <c r="L15747">
        <v>4</v>
      </c>
      <c r="M15747" t="b">
        <v>0</v>
      </c>
    </row>
    <row r="15748" spans="1:13" x14ac:dyDescent="0.3">
      <c r="A15748" t="s">
        <v>35357</v>
      </c>
      <c r="B15748" t="s">
        <v>2563</v>
      </c>
      <c r="C15748" t="s">
        <v>35358</v>
      </c>
      <c r="D15748">
        <v>1001</v>
      </c>
      <c r="E15748" t="s">
        <v>15</v>
      </c>
      <c r="F15748">
        <v>45613</v>
      </c>
      <c r="G15748">
        <v>45775</v>
      </c>
      <c r="H15748">
        <v>162</v>
      </c>
      <c r="I15748">
        <v>305.64999999999998</v>
      </c>
      <c r="J15748">
        <v>49515.299999999901</v>
      </c>
      <c r="K15748" t="s">
        <v>57</v>
      </c>
      <c r="M15748" t="b">
        <v>0</v>
      </c>
    </row>
    <row r="15749" spans="1:13" x14ac:dyDescent="0.3">
      <c r="A15749" t="s">
        <v>40495</v>
      </c>
      <c r="B15749" t="s">
        <v>40496</v>
      </c>
      <c r="C15749" t="s">
        <v>40497</v>
      </c>
      <c r="D15749">
        <v>1075</v>
      </c>
      <c r="E15749" t="s">
        <v>67</v>
      </c>
      <c r="F15749">
        <v>45372</v>
      </c>
      <c r="G15749">
        <v>45567</v>
      </c>
      <c r="H15749">
        <v>195</v>
      </c>
      <c r="I15749">
        <v>401.76</v>
      </c>
      <c r="J15749">
        <v>78343.199999999997</v>
      </c>
      <c r="K15749" t="s">
        <v>37</v>
      </c>
      <c r="L15749">
        <v>5</v>
      </c>
      <c r="M15749" t="s">
        <v>43</v>
      </c>
    </row>
    <row r="15750" spans="1:13" x14ac:dyDescent="0.3">
      <c r="A15750" t="s">
        <v>40498</v>
      </c>
      <c r="B15750" t="s">
        <v>40499</v>
      </c>
      <c r="C15750" t="s">
        <v>40500</v>
      </c>
      <c r="D15750">
        <v>1094</v>
      </c>
      <c r="E15750" t="s">
        <v>70</v>
      </c>
      <c r="F15750">
        <v>45735</v>
      </c>
      <c r="G15750">
        <v>45746</v>
      </c>
      <c r="H15750">
        <v>11</v>
      </c>
      <c r="I15750">
        <v>404.75</v>
      </c>
      <c r="J15750">
        <v>4452.25</v>
      </c>
      <c r="K15750" t="s">
        <v>37</v>
      </c>
      <c r="L15750" t="s">
        <v>34</v>
      </c>
      <c r="M15750">
        <v>1</v>
      </c>
    </row>
    <row r="15751" spans="1:13" x14ac:dyDescent="0.3">
      <c r="A15751" t="s">
        <v>5597</v>
      </c>
      <c r="C15751" t="s">
        <v>5598</v>
      </c>
      <c r="D15751">
        <v>1076</v>
      </c>
      <c r="E15751" t="s">
        <v>73</v>
      </c>
      <c r="F15751">
        <v>45717</v>
      </c>
      <c r="G15751">
        <v>45732</v>
      </c>
      <c r="H15751">
        <v>15</v>
      </c>
      <c r="I15751">
        <v>474.7</v>
      </c>
      <c r="J15751">
        <v>7120.5</v>
      </c>
      <c r="K15751" t="s">
        <v>26</v>
      </c>
      <c r="L15751" t="s">
        <v>34</v>
      </c>
      <c r="M15751" t="b">
        <v>1</v>
      </c>
    </row>
    <row r="15752" spans="1:13" x14ac:dyDescent="0.3">
      <c r="A15752" t="s">
        <v>40501</v>
      </c>
      <c r="B15752" t="s">
        <v>40502</v>
      </c>
      <c r="C15752" t="s">
        <v>40503</v>
      </c>
      <c r="D15752">
        <v>1055</v>
      </c>
      <c r="E15752" t="s">
        <v>67</v>
      </c>
      <c r="F15752">
        <v>45289</v>
      </c>
      <c r="G15752">
        <v>45481</v>
      </c>
      <c r="H15752">
        <v>192</v>
      </c>
      <c r="I15752">
        <v>370.42</v>
      </c>
      <c r="J15752">
        <v>71120.639999999999</v>
      </c>
      <c r="K15752" t="s">
        <v>34</v>
      </c>
      <c r="L15752">
        <v>6</v>
      </c>
      <c r="M15752">
        <v>1</v>
      </c>
    </row>
    <row r="15753" spans="1:13" x14ac:dyDescent="0.3">
      <c r="A15753" t="s">
        <v>3019</v>
      </c>
      <c r="B15753" t="s">
        <v>3020</v>
      </c>
      <c r="C15753" t="s">
        <v>3021</v>
      </c>
      <c r="D15753">
        <v>1078</v>
      </c>
      <c r="E15753" t="s">
        <v>20</v>
      </c>
      <c r="F15753">
        <v>45535</v>
      </c>
      <c r="G15753">
        <v>45727</v>
      </c>
      <c r="H15753">
        <v>192</v>
      </c>
      <c r="I15753">
        <v>483.94</v>
      </c>
      <c r="J15753">
        <v>92916.479999999996</v>
      </c>
      <c r="K15753" t="s">
        <v>33</v>
      </c>
      <c r="L15753">
        <v>1</v>
      </c>
      <c r="M15753" t="s">
        <v>43</v>
      </c>
    </row>
    <row r="15754" spans="1:13" x14ac:dyDescent="0.3">
      <c r="A15754" t="s">
        <v>40504</v>
      </c>
      <c r="B15754" t="s">
        <v>40505</v>
      </c>
      <c r="D15754">
        <v>1025</v>
      </c>
      <c r="E15754" t="s">
        <v>30</v>
      </c>
      <c r="F15754">
        <v>45746</v>
      </c>
      <c r="G15754">
        <v>45798</v>
      </c>
      <c r="H15754">
        <v>52</v>
      </c>
      <c r="I15754">
        <v>279.5</v>
      </c>
      <c r="J15754">
        <v>14534</v>
      </c>
      <c r="K15754" t="s">
        <v>37</v>
      </c>
      <c r="L15754">
        <v>-1</v>
      </c>
      <c r="M15754" t="s">
        <v>31</v>
      </c>
    </row>
    <row r="15755" spans="1:13" x14ac:dyDescent="0.3">
      <c r="A15755" t="s">
        <v>40506</v>
      </c>
      <c r="B15755" t="s">
        <v>40507</v>
      </c>
      <c r="C15755" t="s">
        <v>40508</v>
      </c>
      <c r="D15755">
        <v>1062</v>
      </c>
      <c r="E15755" t="s">
        <v>70</v>
      </c>
      <c r="F15755">
        <v>45718</v>
      </c>
      <c r="G15755">
        <v>45730</v>
      </c>
      <c r="H15755" t="s">
        <v>262</v>
      </c>
      <c r="I15755">
        <v>396.78</v>
      </c>
      <c r="J15755" t="s">
        <v>127</v>
      </c>
      <c r="K15755" t="s">
        <v>16</v>
      </c>
      <c r="L15755" t="s">
        <v>34</v>
      </c>
      <c r="M15755" t="s">
        <v>31</v>
      </c>
    </row>
    <row r="15756" spans="1:13" x14ac:dyDescent="0.3">
      <c r="A15756" t="s">
        <v>40509</v>
      </c>
      <c r="B15756" t="s">
        <v>40510</v>
      </c>
      <c r="C15756" t="s">
        <v>40511</v>
      </c>
      <c r="D15756">
        <v>1070</v>
      </c>
      <c r="E15756" t="s">
        <v>46</v>
      </c>
      <c r="F15756">
        <v>45413</v>
      </c>
      <c r="G15756">
        <v>45731</v>
      </c>
      <c r="H15756">
        <v>318</v>
      </c>
      <c r="I15756">
        <v>349.31</v>
      </c>
      <c r="J15756">
        <v>111080.58</v>
      </c>
      <c r="K15756" t="s">
        <v>37</v>
      </c>
      <c r="L15756">
        <v>6</v>
      </c>
      <c r="M15756" t="s">
        <v>43</v>
      </c>
    </row>
    <row r="15757" spans="1:13" x14ac:dyDescent="0.3">
      <c r="A15757" t="s">
        <v>40512</v>
      </c>
      <c r="B15757" t="s">
        <v>40513</v>
      </c>
      <c r="C15757" t="s">
        <v>40514</v>
      </c>
      <c r="D15757">
        <v>1047</v>
      </c>
      <c r="E15757" t="s">
        <v>67</v>
      </c>
      <c r="F15757">
        <v>45260</v>
      </c>
      <c r="G15757">
        <v>45587</v>
      </c>
      <c r="H15757">
        <v>327</v>
      </c>
      <c r="I15757">
        <v>111.03</v>
      </c>
      <c r="J15757">
        <v>36306.81</v>
      </c>
      <c r="K15757" t="s">
        <v>16</v>
      </c>
      <c r="L15757" t="s">
        <v>34</v>
      </c>
      <c r="M15757" t="b">
        <v>0</v>
      </c>
    </row>
    <row r="15758" spans="1:13" x14ac:dyDescent="0.3">
      <c r="A15758" t="s">
        <v>40515</v>
      </c>
      <c r="B15758" t="s">
        <v>40516</v>
      </c>
      <c r="C15758" t="s">
        <v>40517</v>
      </c>
      <c r="D15758">
        <v>1001</v>
      </c>
      <c r="E15758" t="s">
        <v>20</v>
      </c>
      <c r="F15758">
        <v>45403</v>
      </c>
      <c r="G15758">
        <v>45083</v>
      </c>
      <c r="H15758">
        <v>-320</v>
      </c>
      <c r="I15758">
        <v>400.48</v>
      </c>
      <c r="J15758">
        <v>-128153.60000000001</v>
      </c>
      <c r="K15758" t="s">
        <v>26</v>
      </c>
      <c r="M15758" t="b">
        <v>1</v>
      </c>
    </row>
    <row r="15759" spans="1:13" x14ac:dyDescent="0.3">
      <c r="A15759" t="s">
        <v>40518</v>
      </c>
      <c r="B15759" t="s">
        <v>40519</v>
      </c>
      <c r="C15759" t="s">
        <v>40520</v>
      </c>
      <c r="D15759">
        <v>1083</v>
      </c>
      <c r="E15759" t="s">
        <v>67</v>
      </c>
      <c r="F15759">
        <v>45596</v>
      </c>
      <c r="G15759">
        <v>45615</v>
      </c>
      <c r="H15759">
        <v>19</v>
      </c>
      <c r="I15759">
        <v>481.59</v>
      </c>
      <c r="J15759">
        <v>9150.2099999999991</v>
      </c>
      <c r="K15759" t="s">
        <v>16</v>
      </c>
      <c r="L15759">
        <v>6</v>
      </c>
      <c r="M15759">
        <v>1</v>
      </c>
    </row>
    <row r="15760" spans="1:13" x14ac:dyDescent="0.3">
      <c r="A15760" t="s">
        <v>40521</v>
      </c>
      <c r="B15760" t="s">
        <v>40522</v>
      </c>
      <c r="C15760" t="s">
        <v>40523</v>
      </c>
      <c r="D15760">
        <v>1084</v>
      </c>
      <c r="E15760" t="s">
        <v>20</v>
      </c>
      <c r="F15760">
        <v>45598</v>
      </c>
      <c r="G15760">
        <v>45662</v>
      </c>
      <c r="H15760">
        <v>-1</v>
      </c>
      <c r="I15760">
        <v>397.2</v>
      </c>
      <c r="J15760">
        <v>-397.2</v>
      </c>
      <c r="K15760" t="s">
        <v>34</v>
      </c>
      <c r="L15760" t="s">
        <v>34</v>
      </c>
      <c r="M15760" t="b">
        <v>0</v>
      </c>
    </row>
    <row r="15761" spans="1:13" x14ac:dyDescent="0.3">
      <c r="A15761" t="s">
        <v>40524</v>
      </c>
      <c r="B15761" t="s">
        <v>40525</v>
      </c>
      <c r="C15761" t="s">
        <v>40526</v>
      </c>
      <c r="D15761">
        <v>1044</v>
      </c>
      <c r="E15761" t="s">
        <v>63</v>
      </c>
      <c r="F15761">
        <v>45140</v>
      </c>
      <c r="G15761">
        <v>45199</v>
      </c>
      <c r="H15761">
        <v>59</v>
      </c>
      <c r="I15761">
        <v>370.35</v>
      </c>
      <c r="J15761">
        <v>21850.65</v>
      </c>
      <c r="K15761" t="s">
        <v>57</v>
      </c>
      <c r="L15761" t="s">
        <v>34</v>
      </c>
      <c r="M15761" t="b">
        <v>1</v>
      </c>
    </row>
    <row r="15762" spans="1:13" x14ac:dyDescent="0.3">
      <c r="A15762" t="s">
        <v>40527</v>
      </c>
      <c r="B15762" t="s">
        <v>40528</v>
      </c>
      <c r="D15762">
        <v>1094</v>
      </c>
      <c r="E15762" t="s">
        <v>30</v>
      </c>
      <c r="F15762">
        <v>45200</v>
      </c>
      <c r="G15762">
        <v>45621</v>
      </c>
      <c r="H15762">
        <v>421</v>
      </c>
      <c r="I15762">
        <v>159.30000000000001</v>
      </c>
      <c r="J15762">
        <v>67065.3</v>
      </c>
      <c r="K15762" t="s">
        <v>37</v>
      </c>
      <c r="L15762">
        <v>6</v>
      </c>
      <c r="M15762">
        <v>0</v>
      </c>
    </row>
    <row r="15763" spans="1:13" x14ac:dyDescent="0.3">
      <c r="A15763" t="s">
        <v>40529</v>
      </c>
      <c r="C15763" t="s">
        <v>40530</v>
      </c>
      <c r="D15763">
        <v>1064</v>
      </c>
      <c r="E15763" t="s">
        <v>25</v>
      </c>
      <c r="F15763">
        <v>45456</v>
      </c>
      <c r="G15763">
        <v>45755</v>
      </c>
      <c r="H15763">
        <v>299</v>
      </c>
      <c r="I15763">
        <v>482.78</v>
      </c>
      <c r="J15763">
        <v>144351.22</v>
      </c>
      <c r="K15763" t="s">
        <v>26</v>
      </c>
      <c r="M15763" t="s">
        <v>21</v>
      </c>
    </row>
    <row r="15764" spans="1:13" x14ac:dyDescent="0.3">
      <c r="A15764" t="s">
        <v>22811</v>
      </c>
      <c r="B15764" t="s">
        <v>22812</v>
      </c>
      <c r="C15764" t="s">
        <v>22813</v>
      </c>
      <c r="D15764">
        <v>1010</v>
      </c>
      <c r="E15764" t="s">
        <v>63</v>
      </c>
      <c r="F15764">
        <v>45362</v>
      </c>
      <c r="G15764">
        <v>45556</v>
      </c>
      <c r="H15764">
        <v>194</v>
      </c>
      <c r="I15764">
        <v>398.74</v>
      </c>
      <c r="J15764">
        <v>77355.56</v>
      </c>
      <c r="K15764" t="s">
        <v>16</v>
      </c>
      <c r="L15764">
        <v>6</v>
      </c>
      <c r="M15764" t="s">
        <v>61</v>
      </c>
    </row>
    <row r="15765" spans="1:13" x14ac:dyDescent="0.3">
      <c r="A15765" t="s">
        <v>40531</v>
      </c>
      <c r="B15765" t="s">
        <v>40532</v>
      </c>
      <c r="C15765" t="s">
        <v>40533</v>
      </c>
      <c r="D15765">
        <v>1053</v>
      </c>
      <c r="E15765" t="s">
        <v>67</v>
      </c>
      <c r="F15765">
        <v>45237</v>
      </c>
      <c r="G15765">
        <v>45508</v>
      </c>
      <c r="H15765">
        <v>271</v>
      </c>
      <c r="I15765">
        <v>465.15</v>
      </c>
      <c r="J15765">
        <v>126055.65</v>
      </c>
      <c r="K15765" t="s">
        <v>33</v>
      </c>
      <c r="L15765">
        <v>2</v>
      </c>
      <c r="M15765" t="s">
        <v>31</v>
      </c>
    </row>
    <row r="15766" spans="1:13" x14ac:dyDescent="0.3">
      <c r="A15766" t="s">
        <v>40534</v>
      </c>
      <c r="B15766" t="s">
        <v>40535</v>
      </c>
      <c r="C15766" t="s">
        <v>40536</v>
      </c>
      <c r="D15766">
        <v>1057</v>
      </c>
      <c r="E15766" t="s">
        <v>15</v>
      </c>
      <c r="F15766">
        <v>45744</v>
      </c>
      <c r="G15766">
        <v>45792</v>
      </c>
      <c r="H15766">
        <v>48</v>
      </c>
      <c r="I15766">
        <v>310.93</v>
      </c>
      <c r="J15766">
        <v>14924.64</v>
      </c>
      <c r="K15766" t="s">
        <v>33</v>
      </c>
      <c r="L15766">
        <v>3</v>
      </c>
      <c r="M15766" t="b">
        <v>1</v>
      </c>
    </row>
    <row r="15767" spans="1:13" x14ac:dyDescent="0.3">
      <c r="A15767" t="s">
        <v>40150</v>
      </c>
      <c r="B15767" t="s">
        <v>40151</v>
      </c>
      <c r="C15767" t="s">
        <v>40152</v>
      </c>
      <c r="D15767">
        <v>1018</v>
      </c>
      <c r="E15767" t="s">
        <v>46</v>
      </c>
      <c r="F15767">
        <v>45361</v>
      </c>
      <c r="G15767" t="s">
        <v>24315</v>
      </c>
      <c r="H15767">
        <v>159</v>
      </c>
      <c r="I15767">
        <v>436.23</v>
      </c>
      <c r="J15767">
        <v>69360.570000000007</v>
      </c>
      <c r="K15767" t="s">
        <v>16</v>
      </c>
      <c r="L15767">
        <v>3</v>
      </c>
      <c r="M15767" t="b">
        <v>1</v>
      </c>
    </row>
    <row r="15768" spans="1:13" x14ac:dyDescent="0.3">
      <c r="A15768" t="s">
        <v>40537</v>
      </c>
      <c r="B15768" t="s">
        <v>40538</v>
      </c>
      <c r="C15768" t="s">
        <v>40539</v>
      </c>
      <c r="D15768">
        <v>1064</v>
      </c>
      <c r="E15768" t="s">
        <v>56</v>
      </c>
      <c r="F15768">
        <v>45638</v>
      </c>
      <c r="G15768">
        <v>45752</v>
      </c>
      <c r="H15768">
        <v>114</v>
      </c>
      <c r="I15768">
        <v>251.38</v>
      </c>
      <c r="J15768">
        <v>28657.32</v>
      </c>
      <c r="K15768" t="s">
        <v>33</v>
      </c>
      <c r="L15768">
        <v>5</v>
      </c>
      <c r="M15768">
        <v>1</v>
      </c>
    </row>
    <row r="15769" spans="1:13" x14ac:dyDescent="0.3">
      <c r="A15769" t="s">
        <v>40540</v>
      </c>
      <c r="C15769" t="s">
        <v>40541</v>
      </c>
      <c r="D15769">
        <v>1074</v>
      </c>
      <c r="E15769" t="s">
        <v>73</v>
      </c>
      <c r="F15769">
        <v>45692</v>
      </c>
      <c r="G15769">
        <v>45742</v>
      </c>
      <c r="H15769">
        <v>50</v>
      </c>
      <c r="I15769">
        <v>108.4</v>
      </c>
      <c r="J15769">
        <v>5420</v>
      </c>
      <c r="K15769" t="s">
        <v>34</v>
      </c>
      <c r="L15769">
        <v>-1</v>
      </c>
      <c r="M15769" t="b">
        <v>0</v>
      </c>
    </row>
    <row r="15770" spans="1:13" x14ac:dyDescent="0.3">
      <c r="A15770" t="s">
        <v>40542</v>
      </c>
      <c r="B15770" t="s">
        <v>40543</v>
      </c>
      <c r="C15770" t="s">
        <v>40544</v>
      </c>
      <c r="D15770">
        <v>1075</v>
      </c>
      <c r="E15770" t="s">
        <v>73</v>
      </c>
      <c r="F15770">
        <v>45421</v>
      </c>
      <c r="G15770">
        <v>45550</v>
      </c>
      <c r="H15770">
        <v>129</v>
      </c>
      <c r="I15770">
        <v>94.06</v>
      </c>
      <c r="J15770">
        <v>12133.74</v>
      </c>
      <c r="K15770" t="s">
        <v>34</v>
      </c>
      <c r="L15770">
        <v>-1</v>
      </c>
      <c r="M15770" t="s">
        <v>61</v>
      </c>
    </row>
    <row r="15771" spans="1:13" x14ac:dyDescent="0.3">
      <c r="A15771" t="s">
        <v>40545</v>
      </c>
      <c r="B15771" t="s">
        <v>40546</v>
      </c>
      <c r="C15771" t="s">
        <v>40547</v>
      </c>
      <c r="D15771">
        <v>1097</v>
      </c>
      <c r="E15771" t="s">
        <v>56</v>
      </c>
      <c r="F15771">
        <v>45725</v>
      </c>
      <c r="G15771">
        <v>45786</v>
      </c>
      <c r="H15771">
        <v>61</v>
      </c>
      <c r="I15771">
        <v>494.91</v>
      </c>
      <c r="J15771">
        <v>30189.51</v>
      </c>
      <c r="K15771" t="s">
        <v>33</v>
      </c>
      <c r="M15771" t="s">
        <v>31</v>
      </c>
    </row>
    <row r="15772" spans="1:13" x14ac:dyDescent="0.3">
      <c r="A15772" t="s">
        <v>40548</v>
      </c>
      <c r="B15772" t="s">
        <v>40549</v>
      </c>
      <c r="C15772" t="s">
        <v>40550</v>
      </c>
      <c r="D15772">
        <v>1061</v>
      </c>
      <c r="E15772" t="s">
        <v>30</v>
      </c>
      <c r="F15772">
        <v>45439</v>
      </c>
      <c r="G15772">
        <v>45559</v>
      </c>
      <c r="H15772">
        <v>120</v>
      </c>
      <c r="J15772" t="s">
        <v>127</v>
      </c>
      <c r="K15772" t="s">
        <v>16</v>
      </c>
      <c r="M15772" t="b">
        <v>1</v>
      </c>
    </row>
    <row r="15773" spans="1:13" x14ac:dyDescent="0.3">
      <c r="A15773" t="s">
        <v>40551</v>
      </c>
      <c r="B15773" t="s">
        <v>14571</v>
      </c>
      <c r="C15773" t="s">
        <v>40552</v>
      </c>
      <c r="D15773">
        <v>1010</v>
      </c>
      <c r="E15773" t="s">
        <v>20</v>
      </c>
      <c r="F15773">
        <v>45266</v>
      </c>
      <c r="G15773">
        <v>45332</v>
      </c>
      <c r="H15773">
        <v>301</v>
      </c>
      <c r="I15773">
        <v>194.16</v>
      </c>
      <c r="J15773">
        <v>58442.159999999902</v>
      </c>
      <c r="K15773" t="s">
        <v>26</v>
      </c>
      <c r="L15773" t="s">
        <v>34</v>
      </c>
      <c r="M15773">
        <v>1</v>
      </c>
    </row>
    <row r="15774" spans="1:13" x14ac:dyDescent="0.3">
      <c r="A15774" t="s">
        <v>40553</v>
      </c>
      <c r="B15774" t="s">
        <v>40554</v>
      </c>
      <c r="C15774" t="s">
        <v>40555</v>
      </c>
      <c r="D15774">
        <v>1078</v>
      </c>
      <c r="E15774" t="s">
        <v>46</v>
      </c>
      <c r="F15774">
        <v>45436</v>
      </c>
      <c r="G15774">
        <v>45494</v>
      </c>
      <c r="H15774">
        <v>58</v>
      </c>
      <c r="I15774">
        <v>293.33999999999997</v>
      </c>
      <c r="J15774">
        <v>17013.719999999899</v>
      </c>
      <c r="K15774" t="s">
        <v>37</v>
      </c>
      <c r="L15774" t="s">
        <v>34</v>
      </c>
      <c r="M15774" t="b">
        <v>1</v>
      </c>
    </row>
    <row r="15775" spans="1:13" x14ac:dyDescent="0.3">
      <c r="A15775" t="s">
        <v>40556</v>
      </c>
      <c r="B15775" t="s">
        <v>40557</v>
      </c>
      <c r="C15775" t="s">
        <v>40558</v>
      </c>
      <c r="D15775">
        <v>1021</v>
      </c>
      <c r="E15775" t="s">
        <v>30</v>
      </c>
      <c r="F15775">
        <v>45201</v>
      </c>
      <c r="G15775">
        <v>45273</v>
      </c>
      <c r="H15775">
        <v>72</v>
      </c>
      <c r="I15775">
        <v>410.3</v>
      </c>
      <c r="J15775">
        <v>29541.599999999999</v>
      </c>
      <c r="K15775" t="s">
        <v>57</v>
      </c>
      <c r="L15775">
        <v>-1</v>
      </c>
      <c r="M15775" t="b">
        <v>0</v>
      </c>
    </row>
    <row r="15776" spans="1:13" x14ac:dyDescent="0.3">
      <c r="A15776" t="s">
        <v>40559</v>
      </c>
      <c r="B15776" t="s">
        <v>40560</v>
      </c>
      <c r="C15776" t="s">
        <v>40561</v>
      </c>
      <c r="D15776">
        <v>1033</v>
      </c>
      <c r="E15776" t="s">
        <v>70</v>
      </c>
      <c r="F15776">
        <v>45424</v>
      </c>
      <c r="G15776">
        <v>45450</v>
      </c>
      <c r="H15776">
        <v>26</v>
      </c>
      <c r="I15776">
        <v>498.29</v>
      </c>
      <c r="J15776">
        <v>12955.54</v>
      </c>
      <c r="K15776" t="s">
        <v>34</v>
      </c>
      <c r="M15776" t="b">
        <v>1</v>
      </c>
    </row>
    <row r="15777" spans="1:13" x14ac:dyDescent="0.3">
      <c r="A15777" t="s">
        <v>40562</v>
      </c>
      <c r="B15777" t="s">
        <v>40563</v>
      </c>
      <c r="C15777" t="s">
        <v>40564</v>
      </c>
      <c r="D15777">
        <v>1079</v>
      </c>
      <c r="E15777" t="s">
        <v>56</v>
      </c>
      <c r="F15777">
        <v>45042</v>
      </c>
      <c r="G15777">
        <v>45444</v>
      </c>
      <c r="H15777">
        <v>402</v>
      </c>
      <c r="I15777">
        <v>289.36</v>
      </c>
      <c r="J15777">
        <v>116322.72</v>
      </c>
      <c r="K15777" t="s">
        <v>34</v>
      </c>
      <c r="L15777">
        <v>-1</v>
      </c>
      <c r="M15777">
        <v>0</v>
      </c>
    </row>
    <row r="15778" spans="1:13" x14ac:dyDescent="0.3">
      <c r="A15778" t="s">
        <v>40565</v>
      </c>
      <c r="B15778" t="s">
        <v>40566</v>
      </c>
      <c r="C15778" t="s">
        <v>40567</v>
      </c>
      <c r="D15778">
        <v>1027</v>
      </c>
      <c r="E15778" t="s">
        <v>25</v>
      </c>
      <c r="F15778">
        <v>45725</v>
      </c>
      <c r="G15778">
        <v>45750</v>
      </c>
      <c r="H15778">
        <v>25</v>
      </c>
      <c r="I15778">
        <v>320</v>
      </c>
      <c r="J15778">
        <v>8000</v>
      </c>
      <c r="K15778" t="s">
        <v>26</v>
      </c>
      <c r="M15778" t="b">
        <v>1</v>
      </c>
    </row>
    <row r="15779" spans="1:13" x14ac:dyDescent="0.3">
      <c r="A15779" t="s">
        <v>35195</v>
      </c>
      <c r="B15779" t="s">
        <v>35196</v>
      </c>
      <c r="C15779" t="s">
        <v>35197</v>
      </c>
      <c r="D15779">
        <v>1039</v>
      </c>
      <c r="E15779" t="s">
        <v>70</v>
      </c>
      <c r="F15779">
        <v>45677</v>
      </c>
      <c r="G15779">
        <v>45720</v>
      </c>
      <c r="H15779">
        <v>43</v>
      </c>
      <c r="I15779">
        <v>334.85</v>
      </c>
      <c r="J15779">
        <v>14398.55</v>
      </c>
      <c r="L15779">
        <v>2</v>
      </c>
      <c r="M15779" t="b">
        <v>1</v>
      </c>
    </row>
    <row r="15780" spans="1:13" x14ac:dyDescent="0.3">
      <c r="A15780" t="s">
        <v>40568</v>
      </c>
      <c r="B15780" t="s">
        <v>40569</v>
      </c>
      <c r="C15780" t="s">
        <v>40570</v>
      </c>
      <c r="D15780">
        <v>1027</v>
      </c>
      <c r="E15780" t="s">
        <v>46</v>
      </c>
      <c r="F15780">
        <v>45107</v>
      </c>
      <c r="G15780">
        <v>45388</v>
      </c>
      <c r="H15780">
        <v>281</v>
      </c>
      <c r="I15780">
        <v>320.5</v>
      </c>
      <c r="J15780">
        <v>90060.5</v>
      </c>
      <c r="M15780" t="s">
        <v>21</v>
      </c>
    </row>
    <row r="15781" spans="1:13" x14ac:dyDescent="0.3">
      <c r="A15781" t="s">
        <v>40571</v>
      </c>
      <c r="B15781" t="s">
        <v>40572</v>
      </c>
      <c r="C15781" t="s">
        <v>40573</v>
      </c>
      <c r="D15781">
        <v>1054</v>
      </c>
      <c r="E15781" t="s">
        <v>56</v>
      </c>
      <c r="F15781">
        <v>45707</v>
      </c>
      <c r="G15781">
        <v>45755</v>
      </c>
      <c r="H15781">
        <v>48</v>
      </c>
      <c r="I15781">
        <v>492.14</v>
      </c>
      <c r="J15781">
        <v>23622.720000000001</v>
      </c>
      <c r="K15781" t="s">
        <v>37</v>
      </c>
      <c r="L15781">
        <v>6</v>
      </c>
      <c r="M15781" t="s">
        <v>21</v>
      </c>
    </row>
    <row r="15782" spans="1:13" x14ac:dyDescent="0.3">
      <c r="A15782" t="s">
        <v>16945</v>
      </c>
      <c r="B15782" t="s">
        <v>16946</v>
      </c>
      <c r="C15782" t="s">
        <v>16947</v>
      </c>
      <c r="D15782">
        <v>1094</v>
      </c>
      <c r="E15782" t="s">
        <v>73</v>
      </c>
      <c r="F15782">
        <v>45652</v>
      </c>
      <c r="G15782">
        <v>45737</v>
      </c>
      <c r="H15782">
        <v>85</v>
      </c>
      <c r="I15782">
        <v>195.89</v>
      </c>
      <c r="J15782">
        <v>16650.6499999999</v>
      </c>
      <c r="K15782" t="s">
        <v>26</v>
      </c>
      <c r="L15782">
        <v>5</v>
      </c>
      <c r="M15782">
        <v>0</v>
      </c>
    </row>
    <row r="15783" spans="1:13" x14ac:dyDescent="0.3">
      <c r="A15783" t="s">
        <v>40574</v>
      </c>
      <c r="C15783" t="s">
        <v>40575</v>
      </c>
      <c r="D15783">
        <v>1038</v>
      </c>
      <c r="E15783" t="s">
        <v>25</v>
      </c>
      <c r="F15783">
        <v>45420</v>
      </c>
      <c r="G15783">
        <v>45459</v>
      </c>
      <c r="H15783">
        <v>39</v>
      </c>
      <c r="I15783">
        <v>69.709999999999994</v>
      </c>
      <c r="J15783">
        <v>2718.6899999999901</v>
      </c>
      <c r="K15783" t="s">
        <v>26</v>
      </c>
      <c r="L15783">
        <v>-1</v>
      </c>
      <c r="M15783">
        <v>0</v>
      </c>
    </row>
    <row r="15784" spans="1:13" x14ac:dyDescent="0.3">
      <c r="A15784" t="s">
        <v>40576</v>
      </c>
      <c r="B15784" t="s">
        <v>40577</v>
      </c>
      <c r="D15784">
        <v>1056</v>
      </c>
      <c r="E15784" t="s">
        <v>25</v>
      </c>
      <c r="F15784">
        <v>45737</v>
      </c>
      <c r="G15784">
        <v>45743</v>
      </c>
      <c r="H15784">
        <v>6</v>
      </c>
      <c r="I15784">
        <v>228.52</v>
      </c>
      <c r="J15784">
        <v>1371.12</v>
      </c>
      <c r="M15784" t="s">
        <v>43</v>
      </c>
    </row>
    <row r="15785" spans="1:13" x14ac:dyDescent="0.3">
      <c r="A15785" t="s">
        <v>40578</v>
      </c>
      <c r="B15785" t="s">
        <v>40579</v>
      </c>
      <c r="C15785" t="s">
        <v>40580</v>
      </c>
      <c r="D15785">
        <v>1040</v>
      </c>
      <c r="E15785" t="s">
        <v>46</v>
      </c>
      <c r="F15785">
        <v>45379</v>
      </c>
      <c r="G15785">
        <v>45580</v>
      </c>
      <c r="H15785">
        <v>201</v>
      </c>
      <c r="I15785">
        <v>205.07</v>
      </c>
      <c r="J15785">
        <v>41219.07</v>
      </c>
      <c r="K15785" t="s">
        <v>16</v>
      </c>
      <c r="L15785" t="s">
        <v>34</v>
      </c>
      <c r="M15785" t="b">
        <v>0</v>
      </c>
    </row>
    <row r="15786" spans="1:13" x14ac:dyDescent="0.3">
      <c r="A15786" t="s">
        <v>40581</v>
      </c>
      <c r="B15786" t="s">
        <v>40582</v>
      </c>
      <c r="C15786" t="s">
        <v>40583</v>
      </c>
      <c r="D15786">
        <v>1098</v>
      </c>
      <c r="E15786" t="s">
        <v>15</v>
      </c>
      <c r="F15786">
        <v>45600</v>
      </c>
      <c r="G15786">
        <v>45716</v>
      </c>
      <c r="H15786">
        <v>116</v>
      </c>
      <c r="I15786">
        <v>110.94</v>
      </c>
      <c r="J15786">
        <v>12869.039999999901</v>
      </c>
      <c r="L15786">
        <v>3</v>
      </c>
      <c r="M15786" t="s">
        <v>21</v>
      </c>
    </row>
    <row r="15787" spans="1:13" x14ac:dyDescent="0.3">
      <c r="A15787" t="s">
        <v>40584</v>
      </c>
      <c r="B15787" t="s">
        <v>40585</v>
      </c>
      <c r="C15787" t="s">
        <v>40586</v>
      </c>
      <c r="D15787">
        <v>1046</v>
      </c>
      <c r="E15787" t="s">
        <v>67</v>
      </c>
      <c r="F15787">
        <v>45587</v>
      </c>
      <c r="G15787">
        <v>45587</v>
      </c>
      <c r="H15787">
        <v>0</v>
      </c>
      <c r="I15787">
        <v>336.5</v>
      </c>
      <c r="J15787">
        <v>0</v>
      </c>
      <c r="K15787" t="s">
        <v>16</v>
      </c>
      <c r="L15787">
        <v>6</v>
      </c>
      <c r="M15787">
        <v>1</v>
      </c>
    </row>
    <row r="15788" spans="1:13" x14ac:dyDescent="0.3">
      <c r="A15788" t="s">
        <v>40587</v>
      </c>
      <c r="B15788" t="s">
        <v>40588</v>
      </c>
      <c r="C15788" t="s">
        <v>40589</v>
      </c>
      <c r="D15788">
        <v>1024</v>
      </c>
      <c r="E15788" t="s">
        <v>56</v>
      </c>
      <c r="F15788">
        <v>45573</v>
      </c>
      <c r="G15788">
        <v>45732</v>
      </c>
      <c r="H15788">
        <v>159</v>
      </c>
      <c r="I15788">
        <v>85.6</v>
      </c>
      <c r="J15788">
        <v>13610.4</v>
      </c>
      <c r="K15788" t="s">
        <v>57</v>
      </c>
      <c r="L15788">
        <v>2</v>
      </c>
      <c r="M15788" t="b">
        <v>1</v>
      </c>
    </row>
    <row r="15789" spans="1:13" x14ac:dyDescent="0.3">
      <c r="A15789" t="s">
        <v>14719</v>
      </c>
      <c r="C15789" t="s">
        <v>14720</v>
      </c>
      <c r="D15789">
        <v>1046</v>
      </c>
      <c r="E15789" t="s">
        <v>30</v>
      </c>
      <c r="F15789">
        <v>45372</v>
      </c>
      <c r="G15789">
        <v>45550</v>
      </c>
      <c r="H15789">
        <v>178</v>
      </c>
      <c r="I15789">
        <v>400.36</v>
      </c>
      <c r="J15789">
        <v>71264.08</v>
      </c>
      <c r="K15789" t="s">
        <v>57</v>
      </c>
      <c r="L15789">
        <v>6</v>
      </c>
      <c r="M15789">
        <v>0</v>
      </c>
    </row>
    <row r="15790" spans="1:13" x14ac:dyDescent="0.3">
      <c r="A15790" t="s">
        <v>40590</v>
      </c>
      <c r="B15790" t="s">
        <v>40591</v>
      </c>
      <c r="C15790" t="s">
        <v>40592</v>
      </c>
      <c r="D15790">
        <v>1093</v>
      </c>
      <c r="E15790" t="s">
        <v>56</v>
      </c>
      <c r="F15790">
        <v>45263</v>
      </c>
      <c r="G15790">
        <v>45745</v>
      </c>
      <c r="H15790">
        <v>482</v>
      </c>
      <c r="I15790">
        <v>174.77</v>
      </c>
      <c r="J15790">
        <v>84239.14</v>
      </c>
      <c r="K15790" t="s">
        <v>33</v>
      </c>
      <c r="L15790">
        <v>-1</v>
      </c>
      <c r="M15790">
        <v>1</v>
      </c>
    </row>
    <row r="15791" spans="1:13" x14ac:dyDescent="0.3">
      <c r="A15791" t="s">
        <v>35222</v>
      </c>
      <c r="C15791" t="s">
        <v>35223</v>
      </c>
      <c r="D15791">
        <v>1094</v>
      </c>
      <c r="E15791" t="s">
        <v>70</v>
      </c>
      <c r="F15791">
        <v>45668</v>
      </c>
      <c r="G15791">
        <v>45780</v>
      </c>
      <c r="H15791">
        <v>112</v>
      </c>
      <c r="I15791">
        <v>230.82</v>
      </c>
      <c r="J15791">
        <v>25851.84</v>
      </c>
      <c r="K15791" t="s">
        <v>37</v>
      </c>
      <c r="L15791">
        <v>-1</v>
      </c>
      <c r="M15791">
        <v>0</v>
      </c>
    </row>
    <row r="15792" spans="1:13" x14ac:dyDescent="0.3">
      <c r="A15792" t="s">
        <v>40593</v>
      </c>
      <c r="B15792" t="s">
        <v>40594</v>
      </c>
      <c r="C15792" t="s">
        <v>40595</v>
      </c>
      <c r="D15792">
        <v>1046</v>
      </c>
      <c r="E15792" t="s">
        <v>56</v>
      </c>
      <c r="F15792">
        <v>45045</v>
      </c>
      <c r="G15792">
        <v>45153</v>
      </c>
      <c r="H15792">
        <v>108</v>
      </c>
      <c r="I15792">
        <v>285.61</v>
      </c>
      <c r="J15792">
        <v>30845.88</v>
      </c>
      <c r="K15792" t="s">
        <v>26</v>
      </c>
      <c r="M15792" t="b">
        <v>1</v>
      </c>
    </row>
    <row r="15793" spans="1:13" x14ac:dyDescent="0.3">
      <c r="A15793" t="s">
        <v>5904</v>
      </c>
      <c r="B15793" t="s">
        <v>5905</v>
      </c>
      <c r="C15793" t="s">
        <v>5906</v>
      </c>
      <c r="D15793">
        <v>1021</v>
      </c>
      <c r="E15793" t="s">
        <v>70</v>
      </c>
      <c r="F15793">
        <v>45286</v>
      </c>
      <c r="G15793">
        <v>45424</v>
      </c>
      <c r="H15793">
        <v>138</v>
      </c>
      <c r="I15793">
        <v>358.19</v>
      </c>
      <c r="J15793">
        <v>49430.22</v>
      </c>
      <c r="K15793" t="s">
        <v>16</v>
      </c>
      <c r="M15793" t="s">
        <v>21</v>
      </c>
    </row>
    <row r="15794" spans="1:13" x14ac:dyDescent="0.3">
      <c r="A15794" t="s">
        <v>40596</v>
      </c>
      <c r="B15794" t="s">
        <v>40597</v>
      </c>
      <c r="C15794" t="s">
        <v>40598</v>
      </c>
      <c r="D15794">
        <v>1041</v>
      </c>
      <c r="E15794" t="s">
        <v>15</v>
      </c>
      <c r="F15794">
        <v>45714</v>
      </c>
      <c r="G15794">
        <v>45753</v>
      </c>
      <c r="H15794">
        <v>39</v>
      </c>
      <c r="J15794" t="s">
        <v>127</v>
      </c>
      <c r="K15794" t="s">
        <v>34</v>
      </c>
      <c r="L15794">
        <v>2</v>
      </c>
      <c r="M15794" t="b">
        <v>0</v>
      </c>
    </row>
    <row r="15795" spans="1:13" x14ac:dyDescent="0.3">
      <c r="A15795" t="s">
        <v>40599</v>
      </c>
      <c r="B15795" t="s">
        <v>40600</v>
      </c>
      <c r="C15795" t="s">
        <v>40601</v>
      </c>
      <c r="D15795">
        <v>1051</v>
      </c>
      <c r="E15795" t="s">
        <v>25</v>
      </c>
      <c r="F15795">
        <v>45417</v>
      </c>
      <c r="G15795">
        <v>45467</v>
      </c>
      <c r="H15795">
        <v>50</v>
      </c>
      <c r="I15795">
        <v>79.22</v>
      </c>
      <c r="J15795">
        <v>3961</v>
      </c>
      <c r="K15795" t="s">
        <v>26</v>
      </c>
      <c r="L15795">
        <v>-1</v>
      </c>
      <c r="M15795" t="b">
        <v>0</v>
      </c>
    </row>
    <row r="15796" spans="1:13" x14ac:dyDescent="0.3">
      <c r="A15796" t="s">
        <v>40602</v>
      </c>
      <c r="C15796" t="s">
        <v>40603</v>
      </c>
      <c r="D15796">
        <v>1054</v>
      </c>
      <c r="E15796" t="s">
        <v>25</v>
      </c>
      <c r="F15796">
        <v>45125</v>
      </c>
      <c r="G15796">
        <v>45277</v>
      </c>
      <c r="H15796">
        <v>152</v>
      </c>
      <c r="I15796">
        <v>406.75</v>
      </c>
      <c r="J15796">
        <v>61826</v>
      </c>
      <c r="K15796" t="s">
        <v>16</v>
      </c>
      <c r="L15796">
        <v>6</v>
      </c>
      <c r="M15796" t="b">
        <v>0</v>
      </c>
    </row>
    <row r="15797" spans="1:13" x14ac:dyDescent="0.3">
      <c r="A15797" t="s">
        <v>38782</v>
      </c>
      <c r="B15797" t="s">
        <v>31455</v>
      </c>
      <c r="C15797" t="s">
        <v>38783</v>
      </c>
      <c r="D15797">
        <v>1076</v>
      </c>
      <c r="E15797" t="s">
        <v>30</v>
      </c>
      <c r="F15797">
        <v>45752</v>
      </c>
      <c r="G15797">
        <v>45789</v>
      </c>
      <c r="H15797">
        <v>37</v>
      </c>
      <c r="I15797">
        <v>484.63</v>
      </c>
      <c r="J15797">
        <v>17931.310000000001</v>
      </c>
      <c r="K15797" t="s">
        <v>37</v>
      </c>
      <c r="L15797" t="s">
        <v>34</v>
      </c>
      <c r="M15797" t="b">
        <v>0</v>
      </c>
    </row>
    <row r="15798" spans="1:13" x14ac:dyDescent="0.3">
      <c r="A15798" t="s">
        <v>40604</v>
      </c>
      <c r="C15798" t="s">
        <v>40605</v>
      </c>
      <c r="D15798">
        <v>1003</v>
      </c>
      <c r="E15798" t="s">
        <v>20</v>
      </c>
      <c r="F15798">
        <v>45713</v>
      </c>
      <c r="G15798">
        <v>45794</v>
      </c>
      <c r="H15798">
        <v>81</v>
      </c>
      <c r="I15798">
        <v>56.53</v>
      </c>
      <c r="J15798">
        <v>4578.93</v>
      </c>
      <c r="L15798">
        <v>6</v>
      </c>
      <c r="M15798" t="b">
        <v>0</v>
      </c>
    </row>
    <row r="15799" spans="1:13" x14ac:dyDescent="0.3">
      <c r="A15799" t="s">
        <v>40606</v>
      </c>
      <c r="B15799" t="s">
        <v>40607</v>
      </c>
      <c r="C15799" t="s">
        <v>40608</v>
      </c>
      <c r="D15799">
        <v>1066</v>
      </c>
      <c r="E15799" t="s">
        <v>67</v>
      </c>
      <c r="F15799">
        <v>45095</v>
      </c>
      <c r="G15799">
        <v>45671</v>
      </c>
      <c r="H15799">
        <v>576</v>
      </c>
      <c r="I15799">
        <v>354.27</v>
      </c>
      <c r="J15799">
        <v>204059.51999999999</v>
      </c>
      <c r="K15799" t="s">
        <v>33</v>
      </c>
      <c r="L15799">
        <v>6</v>
      </c>
      <c r="M15799" t="b">
        <v>1</v>
      </c>
    </row>
    <row r="15800" spans="1:13" x14ac:dyDescent="0.3">
      <c r="A15800" t="s">
        <v>40609</v>
      </c>
      <c r="B15800" t="s">
        <v>40610</v>
      </c>
      <c r="D15800">
        <v>1099</v>
      </c>
      <c r="E15800" t="s">
        <v>63</v>
      </c>
      <c r="F15800">
        <v>45550</v>
      </c>
      <c r="G15800">
        <v>45613</v>
      </c>
      <c r="H15800">
        <v>63</v>
      </c>
      <c r="I15800">
        <v>429.32</v>
      </c>
      <c r="J15800">
        <v>27047.16</v>
      </c>
      <c r="L15800">
        <v>4</v>
      </c>
      <c r="M15800" t="b">
        <v>1</v>
      </c>
    </row>
    <row r="15801" spans="1:13" x14ac:dyDescent="0.3">
      <c r="A15801" t="s">
        <v>4594</v>
      </c>
      <c r="B15801" t="s">
        <v>4595</v>
      </c>
      <c r="C15801" t="s">
        <v>4596</v>
      </c>
      <c r="D15801">
        <v>1088</v>
      </c>
      <c r="E15801" t="s">
        <v>20</v>
      </c>
      <c r="F15801">
        <v>45717</v>
      </c>
      <c r="G15801">
        <v>45788</v>
      </c>
      <c r="H15801">
        <v>71</v>
      </c>
      <c r="I15801">
        <v>171.4</v>
      </c>
      <c r="J15801">
        <v>12169.4</v>
      </c>
      <c r="K15801" t="s">
        <v>34</v>
      </c>
      <c r="L15801">
        <v>1</v>
      </c>
      <c r="M15801" t="s">
        <v>61</v>
      </c>
    </row>
    <row r="15802" spans="1:13" x14ac:dyDescent="0.3">
      <c r="A15802" t="s">
        <v>40611</v>
      </c>
      <c r="B15802" t="s">
        <v>40612</v>
      </c>
      <c r="C15802" t="s">
        <v>40613</v>
      </c>
      <c r="D15802">
        <v>1053</v>
      </c>
      <c r="E15802" t="s">
        <v>56</v>
      </c>
      <c r="F15802">
        <v>45283</v>
      </c>
      <c r="G15802">
        <v>45747</v>
      </c>
      <c r="H15802">
        <v>464</v>
      </c>
      <c r="I15802">
        <v>483.1</v>
      </c>
      <c r="J15802">
        <v>224158.4</v>
      </c>
      <c r="L15802">
        <v>-1</v>
      </c>
      <c r="M15802" t="b">
        <v>1</v>
      </c>
    </row>
    <row r="15803" spans="1:13" x14ac:dyDescent="0.3">
      <c r="A15803" t="s">
        <v>40614</v>
      </c>
      <c r="B15803" t="s">
        <v>40615</v>
      </c>
      <c r="C15803" t="s">
        <v>40616</v>
      </c>
      <c r="D15803">
        <v>1032</v>
      </c>
      <c r="E15803" t="s">
        <v>46</v>
      </c>
      <c r="F15803">
        <v>45498</v>
      </c>
      <c r="G15803">
        <v>45813</v>
      </c>
      <c r="H15803">
        <v>285</v>
      </c>
      <c r="I15803">
        <v>296.89</v>
      </c>
      <c r="J15803">
        <v>84613.65</v>
      </c>
      <c r="K15803" t="s">
        <v>57</v>
      </c>
      <c r="L15803">
        <v>-1</v>
      </c>
      <c r="M15803">
        <v>1</v>
      </c>
    </row>
    <row r="15804" spans="1:13" x14ac:dyDescent="0.3">
      <c r="A15804" t="s">
        <v>40617</v>
      </c>
      <c r="B15804" t="s">
        <v>40618</v>
      </c>
      <c r="C15804" t="s">
        <v>14830</v>
      </c>
      <c r="D15804">
        <v>1067</v>
      </c>
      <c r="E15804" t="s">
        <v>25</v>
      </c>
      <c r="F15804">
        <v>45198</v>
      </c>
      <c r="G15804">
        <v>45530</v>
      </c>
      <c r="H15804">
        <v>332</v>
      </c>
      <c r="I15804">
        <v>368.06</v>
      </c>
      <c r="J15804">
        <v>122195.92</v>
      </c>
      <c r="K15804" t="s">
        <v>33</v>
      </c>
      <c r="L15804">
        <v>3</v>
      </c>
      <c r="M15804" t="s">
        <v>61</v>
      </c>
    </row>
    <row r="15805" spans="1:13" x14ac:dyDescent="0.3">
      <c r="A15805" t="s">
        <v>40619</v>
      </c>
      <c r="B15805" t="s">
        <v>40620</v>
      </c>
      <c r="C15805" t="s">
        <v>40621</v>
      </c>
      <c r="D15805">
        <v>1034</v>
      </c>
      <c r="E15805" t="s">
        <v>73</v>
      </c>
      <c r="F15805">
        <v>45751</v>
      </c>
      <c r="G15805">
        <v>45752</v>
      </c>
      <c r="H15805">
        <v>1</v>
      </c>
      <c r="I15805">
        <v>63.48</v>
      </c>
      <c r="J15805">
        <v>63.48</v>
      </c>
      <c r="K15805" t="s">
        <v>33</v>
      </c>
      <c r="M15805" t="s">
        <v>21</v>
      </c>
    </row>
    <row r="15806" spans="1:13" x14ac:dyDescent="0.3">
      <c r="A15806" t="s">
        <v>40622</v>
      </c>
      <c r="B15806" t="s">
        <v>40623</v>
      </c>
      <c r="C15806" t="s">
        <v>40624</v>
      </c>
      <c r="D15806">
        <v>1061</v>
      </c>
      <c r="E15806" t="s">
        <v>20</v>
      </c>
      <c r="F15806">
        <v>45392</v>
      </c>
      <c r="G15806">
        <v>45549</v>
      </c>
      <c r="H15806">
        <v>157</v>
      </c>
      <c r="I15806">
        <v>98.07</v>
      </c>
      <c r="J15806">
        <v>15396.99</v>
      </c>
      <c r="K15806" t="s">
        <v>34</v>
      </c>
      <c r="M15806" t="b">
        <v>1</v>
      </c>
    </row>
    <row r="15807" spans="1:13" x14ac:dyDescent="0.3">
      <c r="A15807" t="s">
        <v>40625</v>
      </c>
      <c r="B15807" t="s">
        <v>40626</v>
      </c>
      <c r="C15807" t="s">
        <v>40627</v>
      </c>
      <c r="D15807">
        <v>1072</v>
      </c>
      <c r="E15807" t="s">
        <v>20</v>
      </c>
      <c r="F15807">
        <v>45381</v>
      </c>
      <c r="G15807">
        <v>45618</v>
      </c>
      <c r="H15807" t="s">
        <v>262</v>
      </c>
      <c r="I15807">
        <v>373.57</v>
      </c>
      <c r="J15807" t="s">
        <v>127</v>
      </c>
      <c r="K15807" t="s">
        <v>26</v>
      </c>
      <c r="M15807" t="s">
        <v>43</v>
      </c>
    </row>
    <row r="15808" spans="1:13" x14ac:dyDescent="0.3">
      <c r="A15808" t="s">
        <v>40628</v>
      </c>
      <c r="C15808" t="s">
        <v>40629</v>
      </c>
      <c r="D15808">
        <v>1008</v>
      </c>
      <c r="E15808" t="s">
        <v>25</v>
      </c>
      <c r="F15808">
        <v>45264</v>
      </c>
      <c r="G15808">
        <v>45395</v>
      </c>
      <c r="H15808">
        <v>131</v>
      </c>
      <c r="I15808">
        <v>59.2</v>
      </c>
      <c r="J15808">
        <v>7755.2</v>
      </c>
      <c r="L15808">
        <v>6</v>
      </c>
      <c r="M15808" t="b">
        <v>1</v>
      </c>
    </row>
    <row r="15809" spans="1:13" x14ac:dyDescent="0.3">
      <c r="A15809" t="s">
        <v>40630</v>
      </c>
      <c r="B15809" t="s">
        <v>40631</v>
      </c>
      <c r="C15809" t="s">
        <v>40632</v>
      </c>
      <c r="D15809">
        <v>1075</v>
      </c>
      <c r="E15809" t="s">
        <v>15</v>
      </c>
      <c r="F15809">
        <v>45728</v>
      </c>
      <c r="G15809">
        <v>45752</v>
      </c>
      <c r="H15809">
        <v>24</v>
      </c>
      <c r="I15809">
        <v>146.27000000000001</v>
      </c>
      <c r="J15809">
        <v>3510.48</v>
      </c>
      <c r="K15809" t="s">
        <v>34</v>
      </c>
      <c r="L15809">
        <v>-1</v>
      </c>
      <c r="M15809" t="s">
        <v>43</v>
      </c>
    </row>
    <row r="15810" spans="1:13" x14ac:dyDescent="0.3">
      <c r="A15810" t="s">
        <v>40633</v>
      </c>
      <c r="B15810" t="s">
        <v>20866</v>
      </c>
      <c r="C15810" t="s">
        <v>40634</v>
      </c>
      <c r="D15810">
        <v>1042</v>
      </c>
      <c r="E15810" t="s">
        <v>67</v>
      </c>
      <c r="F15810">
        <v>45197</v>
      </c>
      <c r="G15810">
        <v>45268</v>
      </c>
      <c r="H15810">
        <v>71</v>
      </c>
      <c r="I15810">
        <v>69.77</v>
      </c>
      <c r="J15810">
        <v>4953.67</v>
      </c>
      <c r="L15810" t="s">
        <v>34</v>
      </c>
      <c r="M15810">
        <v>1</v>
      </c>
    </row>
    <row r="15811" spans="1:13" x14ac:dyDescent="0.3">
      <c r="A15811" t="s">
        <v>40635</v>
      </c>
      <c r="B15811" t="s">
        <v>40636</v>
      </c>
      <c r="C15811" t="s">
        <v>40637</v>
      </c>
      <c r="D15811">
        <v>1005</v>
      </c>
      <c r="E15811" t="s">
        <v>67</v>
      </c>
      <c r="F15811">
        <v>45744</v>
      </c>
      <c r="G15811">
        <v>45781</v>
      </c>
      <c r="H15811">
        <v>37</v>
      </c>
      <c r="I15811">
        <v>174.1</v>
      </c>
      <c r="J15811">
        <v>6441.7</v>
      </c>
      <c r="L15811">
        <v>6</v>
      </c>
      <c r="M15811">
        <v>1</v>
      </c>
    </row>
    <row r="15812" spans="1:13" x14ac:dyDescent="0.3">
      <c r="A15812" t="s">
        <v>40638</v>
      </c>
      <c r="C15812" t="s">
        <v>40639</v>
      </c>
      <c r="D15812">
        <v>1049</v>
      </c>
      <c r="E15812" t="s">
        <v>20</v>
      </c>
      <c r="F15812">
        <v>45141</v>
      </c>
      <c r="G15812">
        <v>45448</v>
      </c>
      <c r="H15812">
        <v>307</v>
      </c>
      <c r="I15812">
        <v>397.94</v>
      </c>
      <c r="J15812">
        <v>122167.58</v>
      </c>
      <c r="K15812" t="s">
        <v>26</v>
      </c>
      <c r="M15812" t="b">
        <v>1</v>
      </c>
    </row>
    <row r="15813" spans="1:13" x14ac:dyDescent="0.3">
      <c r="A15813" t="s">
        <v>24396</v>
      </c>
      <c r="B15813" t="s">
        <v>24397</v>
      </c>
      <c r="C15813" t="s">
        <v>24398</v>
      </c>
      <c r="D15813">
        <v>1084</v>
      </c>
      <c r="E15813" t="s">
        <v>30</v>
      </c>
      <c r="F15813">
        <v>45191</v>
      </c>
      <c r="G15813">
        <v>45765</v>
      </c>
      <c r="H15813">
        <v>574</v>
      </c>
      <c r="I15813">
        <v>442.04</v>
      </c>
      <c r="J15813">
        <v>253730.96</v>
      </c>
      <c r="K15813" t="s">
        <v>37</v>
      </c>
      <c r="L15813">
        <v>-1</v>
      </c>
      <c r="M15813" t="b">
        <v>1</v>
      </c>
    </row>
    <row r="15814" spans="1:13" x14ac:dyDescent="0.3">
      <c r="A15814" t="s">
        <v>40640</v>
      </c>
      <c r="B15814" t="s">
        <v>40641</v>
      </c>
      <c r="C15814" t="s">
        <v>40642</v>
      </c>
      <c r="D15814">
        <v>1040</v>
      </c>
      <c r="E15814" t="s">
        <v>67</v>
      </c>
      <c r="F15814">
        <v>45673</v>
      </c>
      <c r="G15814">
        <v>45740</v>
      </c>
      <c r="H15814">
        <v>67</v>
      </c>
      <c r="I15814">
        <v>404.14</v>
      </c>
      <c r="J15814">
        <v>27077.379999999899</v>
      </c>
      <c r="K15814" t="s">
        <v>57</v>
      </c>
      <c r="L15814">
        <v>1</v>
      </c>
      <c r="M15814">
        <v>0</v>
      </c>
    </row>
    <row r="15815" spans="1:13" x14ac:dyDescent="0.3">
      <c r="A15815" t="s">
        <v>40643</v>
      </c>
      <c r="B15815" t="s">
        <v>40644</v>
      </c>
      <c r="C15815" t="s">
        <v>40645</v>
      </c>
      <c r="D15815">
        <v>1002</v>
      </c>
      <c r="E15815" t="s">
        <v>25</v>
      </c>
      <c r="F15815">
        <v>45711</v>
      </c>
      <c r="G15815">
        <v>45760</v>
      </c>
      <c r="H15815">
        <v>49</v>
      </c>
      <c r="I15815">
        <v>390.3</v>
      </c>
      <c r="J15815">
        <v>19124.7</v>
      </c>
      <c r="K15815" t="s">
        <v>26</v>
      </c>
      <c r="L15815">
        <v>-1</v>
      </c>
      <c r="M15815" t="s">
        <v>31</v>
      </c>
    </row>
    <row r="15816" spans="1:13" x14ac:dyDescent="0.3">
      <c r="A15816" t="s">
        <v>40646</v>
      </c>
      <c r="B15816" t="s">
        <v>40647</v>
      </c>
      <c r="C15816" t="s">
        <v>40648</v>
      </c>
      <c r="D15816">
        <v>1044</v>
      </c>
      <c r="E15816" t="s">
        <v>56</v>
      </c>
      <c r="F15816">
        <v>45233</v>
      </c>
      <c r="G15816">
        <v>45630</v>
      </c>
      <c r="H15816">
        <v>397</v>
      </c>
      <c r="I15816">
        <v>215.41</v>
      </c>
      <c r="J15816">
        <v>85517.77</v>
      </c>
      <c r="K15816" t="s">
        <v>57</v>
      </c>
      <c r="L15816">
        <v>6</v>
      </c>
      <c r="M15816" t="b">
        <v>1</v>
      </c>
    </row>
    <row r="15817" spans="1:13" x14ac:dyDescent="0.3">
      <c r="A15817" t="s">
        <v>40649</v>
      </c>
      <c r="B15817" t="s">
        <v>40650</v>
      </c>
      <c r="C15817" t="s">
        <v>40651</v>
      </c>
      <c r="D15817">
        <v>1099</v>
      </c>
      <c r="E15817" t="s">
        <v>30</v>
      </c>
      <c r="F15817">
        <v>45690</v>
      </c>
      <c r="G15817">
        <v>45709</v>
      </c>
      <c r="H15817">
        <v>19</v>
      </c>
      <c r="I15817">
        <v>129.02000000000001</v>
      </c>
      <c r="J15817">
        <v>2451.38</v>
      </c>
      <c r="K15817" t="s">
        <v>34</v>
      </c>
      <c r="L15817">
        <v>6</v>
      </c>
      <c r="M15817" t="s">
        <v>43</v>
      </c>
    </row>
    <row r="15818" spans="1:13" x14ac:dyDescent="0.3">
      <c r="A15818" t="s">
        <v>20764</v>
      </c>
      <c r="B15818" t="s">
        <v>20765</v>
      </c>
      <c r="C15818" t="s">
        <v>20766</v>
      </c>
      <c r="D15818">
        <v>1007</v>
      </c>
      <c r="E15818" t="s">
        <v>30</v>
      </c>
      <c r="F15818">
        <v>45363</v>
      </c>
      <c r="G15818">
        <v>45582</v>
      </c>
      <c r="H15818">
        <v>219</v>
      </c>
      <c r="I15818">
        <v>86.93</v>
      </c>
      <c r="J15818">
        <v>19037.669999999998</v>
      </c>
      <c r="K15818" t="s">
        <v>34</v>
      </c>
      <c r="L15818" t="s">
        <v>34</v>
      </c>
      <c r="M15818" t="b">
        <v>1</v>
      </c>
    </row>
    <row r="15819" spans="1:13" x14ac:dyDescent="0.3">
      <c r="A15819" t="s">
        <v>40652</v>
      </c>
      <c r="B15819" t="s">
        <v>31914</v>
      </c>
      <c r="C15819" t="s">
        <v>40653</v>
      </c>
      <c r="D15819">
        <v>1015</v>
      </c>
      <c r="E15819" t="s">
        <v>20</v>
      </c>
      <c r="F15819">
        <v>45613</v>
      </c>
      <c r="G15819">
        <v>45693</v>
      </c>
      <c r="H15819">
        <v>166</v>
      </c>
      <c r="I15819">
        <v>469.58</v>
      </c>
      <c r="J15819">
        <v>77950.28</v>
      </c>
      <c r="K15819" t="s">
        <v>37</v>
      </c>
      <c r="L15819">
        <v>6</v>
      </c>
      <c r="M15819" t="b">
        <v>0</v>
      </c>
    </row>
    <row r="15820" spans="1:13" x14ac:dyDescent="0.3">
      <c r="A15820" t="s">
        <v>40654</v>
      </c>
      <c r="B15820" t="s">
        <v>40655</v>
      </c>
      <c r="C15820" t="s">
        <v>40656</v>
      </c>
      <c r="D15820">
        <v>1049</v>
      </c>
      <c r="E15820" t="s">
        <v>56</v>
      </c>
      <c r="F15820">
        <v>45044</v>
      </c>
      <c r="G15820">
        <v>45721</v>
      </c>
      <c r="H15820">
        <v>677</v>
      </c>
      <c r="I15820">
        <v>398.23</v>
      </c>
      <c r="J15820">
        <v>269601.71000000002</v>
      </c>
      <c r="M15820">
        <v>1</v>
      </c>
    </row>
    <row r="15821" spans="1:13" x14ac:dyDescent="0.3">
      <c r="A15821" t="s">
        <v>40657</v>
      </c>
      <c r="B15821" t="s">
        <v>40658</v>
      </c>
      <c r="C15821" t="s">
        <v>40659</v>
      </c>
      <c r="D15821">
        <v>1085</v>
      </c>
      <c r="E15821" t="s">
        <v>56</v>
      </c>
      <c r="F15821">
        <v>45507</v>
      </c>
      <c r="G15821">
        <v>45742</v>
      </c>
      <c r="H15821">
        <v>235</v>
      </c>
      <c r="I15821">
        <v>126.24</v>
      </c>
      <c r="J15821">
        <v>29666.3999999999</v>
      </c>
      <c r="L15821">
        <v>4</v>
      </c>
      <c r="M15821" t="s">
        <v>21</v>
      </c>
    </row>
    <row r="15822" spans="1:13" x14ac:dyDescent="0.3">
      <c r="A15822" t="s">
        <v>39939</v>
      </c>
      <c r="B15822" t="s">
        <v>39940</v>
      </c>
      <c r="C15822" t="s">
        <v>39941</v>
      </c>
      <c r="D15822">
        <v>1058</v>
      </c>
      <c r="E15822" t="s">
        <v>73</v>
      </c>
      <c r="F15822">
        <v>45295</v>
      </c>
      <c r="G15822">
        <v>45562</v>
      </c>
      <c r="H15822">
        <v>267</v>
      </c>
      <c r="I15822">
        <v>279.56</v>
      </c>
      <c r="J15822">
        <v>74642.52</v>
      </c>
      <c r="K15822" t="s">
        <v>33</v>
      </c>
      <c r="L15822">
        <v>3</v>
      </c>
      <c r="M15822">
        <v>1</v>
      </c>
    </row>
    <row r="15823" spans="1:13" x14ac:dyDescent="0.3">
      <c r="A15823" t="s">
        <v>40660</v>
      </c>
      <c r="B15823" t="s">
        <v>40661</v>
      </c>
      <c r="C15823" t="s">
        <v>40662</v>
      </c>
      <c r="D15823">
        <v>1035</v>
      </c>
      <c r="E15823" t="s">
        <v>25</v>
      </c>
      <c r="F15823">
        <v>45765</v>
      </c>
      <c r="G15823">
        <v>45777</v>
      </c>
      <c r="H15823">
        <v>12</v>
      </c>
      <c r="I15823">
        <v>133.44</v>
      </c>
      <c r="J15823">
        <v>1601.28</v>
      </c>
      <c r="K15823" t="s">
        <v>26</v>
      </c>
      <c r="L15823">
        <v>2</v>
      </c>
      <c r="M15823" t="s">
        <v>31</v>
      </c>
    </row>
    <row r="15824" spans="1:13" x14ac:dyDescent="0.3">
      <c r="A15824" t="s">
        <v>40663</v>
      </c>
      <c r="B15824" t="s">
        <v>40664</v>
      </c>
      <c r="C15824" t="s">
        <v>40665</v>
      </c>
      <c r="D15824">
        <v>1096</v>
      </c>
      <c r="E15824" t="s">
        <v>20</v>
      </c>
      <c r="F15824">
        <v>45434</v>
      </c>
      <c r="G15824">
        <v>45435</v>
      </c>
      <c r="H15824">
        <v>1</v>
      </c>
      <c r="I15824">
        <v>244.24</v>
      </c>
      <c r="J15824">
        <v>244.24</v>
      </c>
      <c r="K15824" t="s">
        <v>57</v>
      </c>
      <c r="L15824">
        <v>-1</v>
      </c>
      <c r="M15824" t="b">
        <v>1</v>
      </c>
    </row>
    <row r="15825" spans="1:13" x14ac:dyDescent="0.3">
      <c r="A15825" t="s">
        <v>40666</v>
      </c>
      <c r="B15825" t="s">
        <v>40667</v>
      </c>
      <c r="C15825" t="s">
        <v>40668</v>
      </c>
      <c r="D15825">
        <v>1083</v>
      </c>
      <c r="E15825" t="s">
        <v>20</v>
      </c>
      <c r="F15825">
        <v>45251</v>
      </c>
      <c r="G15825">
        <v>45334</v>
      </c>
      <c r="H15825">
        <v>83</v>
      </c>
      <c r="I15825">
        <v>179.38</v>
      </c>
      <c r="J15825">
        <v>14888.539999999901</v>
      </c>
      <c r="K15825" t="s">
        <v>26</v>
      </c>
      <c r="L15825">
        <v>5</v>
      </c>
      <c r="M15825" t="s">
        <v>61</v>
      </c>
    </row>
    <row r="15826" spans="1:13" x14ac:dyDescent="0.3">
      <c r="A15826" t="s">
        <v>40669</v>
      </c>
      <c r="C15826" t="s">
        <v>40670</v>
      </c>
      <c r="D15826">
        <v>1048</v>
      </c>
      <c r="E15826" t="s">
        <v>25</v>
      </c>
      <c r="F15826">
        <v>45654</v>
      </c>
      <c r="G15826">
        <v>45737</v>
      </c>
      <c r="I15826">
        <v>60.93</v>
      </c>
      <c r="J15826" t="s">
        <v>127</v>
      </c>
      <c r="K15826" t="s">
        <v>34</v>
      </c>
      <c r="L15826">
        <v>-1</v>
      </c>
      <c r="M15826">
        <v>1</v>
      </c>
    </row>
    <row r="15827" spans="1:13" x14ac:dyDescent="0.3">
      <c r="A15827" t="s">
        <v>40671</v>
      </c>
      <c r="B15827" t="s">
        <v>40672</v>
      </c>
      <c r="C15827" t="s">
        <v>40673</v>
      </c>
      <c r="D15827">
        <v>1096</v>
      </c>
      <c r="E15827" t="s">
        <v>30</v>
      </c>
      <c r="F15827">
        <v>45306</v>
      </c>
      <c r="G15827">
        <v>45791</v>
      </c>
      <c r="H15827">
        <v>485</v>
      </c>
      <c r="I15827">
        <v>286.17</v>
      </c>
      <c r="J15827">
        <v>138792.45000000001</v>
      </c>
      <c r="L15827">
        <v>4</v>
      </c>
      <c r="M15827" t="b">
        <v>0</v>
      </c>
    </row>
    <row r="15828" spans="1:13" x14ac:dyDescent="0.3">
      <c r="A15828" t="s">
        <v>40674</v>
      </c>
      <c r="B15828" t="s">
        <v>40675</v>
      </c>
      <c r="C15828" t="s">
        <v>40676</v>
      </c>
      <c r="D15828">
        <v>1013</v>
      </c>
      <c r="E15828" t="s">
        <v>70</v>
      </c>
      <c r="F15828">
        <v>45438</v>
      </c>
      <c r="G15828">
        <v>45690</v>
      </c>
      <c r="H15828">
        <v>252</v>
      </c>
      <c r="I15828">
        <v>324.76</v>
      </c>
      <c r="J15828">
        <v>81839.520000000004</v>
      </c>
      <c r="K15828" t="s">
        <v>57</v>
      </c>
      <c r="L15828">
        <v>-1</v>
      </c>
      <c r="M15828" t="s">
        <v>61</v>
      </c>
    </row>
    <row r="15829" spans="1:13" x14ac:dyDescent="0.3">
      <c r="A15829" t="s">
        <v>8698</v>
      </c>
      <c r="B15829" t="s">
        <v>8699</v>
      </c>
      <c r="C15829" t="s">
        <v>8700</v>
      </c>
      <c r="D15829">
        <v>1027</v>
      </c>
      <c r="E15829" t="s">
        <v>15</v>
      </c>
      <c r="F15829">
        <v>45735</v>
      </c>
      <c r="G15829">
        <v>45775</v>
      </c>
      <c r="H15829">
        <v>40</v>
      </c>
      <c r="I15829">
        <v>386.97</v>
      </c>
      <c r="J15829">
        <v>15478.8</v>
      </c>
      <c r="L15829">
        <v>5</v>
      </c>
      <c r="M15829" t="s">
        <v>61</v>
      </c>
    </row>
    <row r="15830" spans="1:13" x14ac:dyDescent="0.3">
      <c r="A15830" t="s">
        <v>40677</v>
      </c>
      <c r="B15830" t="s">
        <v>40678</v>
      </c>
      <c r="C15830" t="s">
        <v>40679</v>
      </c>
      <c r="D15830">
        <v>1025</v>
      </c>
      <c r="E15830" t="s">
        <v>73</v>
      </c>
      <c r="F15830">
        <v>45555</v>
      </c>
      <c r="G15830">
        <v>45588</v>
      </c>
      <c r="H15830">
        <v>33</v>
      </c>
      <c r="I15830">
        <v>74</v>
      </c>
      <c r="J15830">
        <v>2442</v>
      </c>
      <c r="K15830" t="s">
        <v>34</v>
      </c>
      <c r="M15830" t="b">
        <v>0</v>
      </c>
    </row>
    <row r="15831" spans="1:13" x14ac:dyDescent="0.3">
      <c r="A15831" t="s">
        <v>40680</v>
      </c>
      <c r="B15831" t="s">
        <v>40681</v>
      </c>
      <c r="C15831" t="s">
        <v>40682</v>
      </c>
      <c r="D15831">
        <v>1031</v>
      </c>
      <c r="E15831" t="s">
        <v>20</v>
      </c>
      <c r="F15831">
        <v>45491</v>
      </c>
      <c r="G15831">
        <v>45689</v>
      </c>
      <c r="H15831">
        <v>198</v>
      </c>
      <c r="I15831">
        <v>203.55</v>
      </c>
      <c r="J15831">
        <v>40302.9</v>
      </c>
      <c r="K15831" t="s">
        <v>26</v>
      </c>
      <c r="L15831">
        <v>-1</v>
      </c>
      <c r="M15831" t="s">
        <v>61</v>
      </c>
    </row>
    <row r="15832" spans="1:13" x14ac:dyDescent="0.3">
      <c r="A15832" t="s">
        <v>40683</v>
      </c>
      <c r="B15832" t="s">
        <v>40684</v>
      </c>
      <c r="C15832" t="s">
        <v>40685</v>
      </c>
      <c r="D15832">
        <v>1085</v>
      </c>
      <c r="E15832" t="s">
        <v>15</v>
      </c>
      <c r="F15832">
        <v>45245</v>
      </c>
      <c r="G15832">
        <v>45790</v>
      </c>
      <c r="H15832">
        <v>545</v>
      </c>
      <c r="I15832">
        <v>335.74</v>
      </c>
      <c r="J15832">
        <v>182978.3</v>
      </c>
      <c r="K15832" t="s">
        <v>37</v>
      </c>
      <c r="L15832">
        <v>6</v>
      </c>
      <c r="M15832" t="b">
        <v>1</v>
      </c>
    </row>
    <row r="15833" spans="1:13" x14ac:dyDescent="0.3">
      <c r="A15833" t="s">
        <v>40686</v>
      </c>
      <c r="B15833" t="s">
        <v>40687</v>
      </c>
      <c r="C15833" t="s">
        <v>40688</v>
      </c>
      <c r="D15833">
        <v>1075</v>
      </c>
      <c r="E15833" t="s">
        <v>46</v>
      </c>
      <c r="F15833">
        <v>45093</v>
      </c>
      <c r="G15833">
        <v>45525</v>
      </c>
      <c r="H15833">
        <v>432</v>
      </c>
      <c r="I15833">
        <v>313.04000000000002</v>
      </c>
      <c r="J15833">
        <v>135233.28</v>
      </c>
      <c r="L15833">
        <v>-1</v>
      </c>
      <c r="M15833" t="s">
        <v>61</v>
      </c>
    </row>
    <row r="15834" spans="1:13" x14ac:dyDescent="0.3">
      <c r="A15834" t="s">
        <v>16023</v>
      </c>
      <c r="B15834" t="s">
        <v>16024</v>
      </c>
      <c r="C15834" t="s">
        <v>16025</v>
      </c>
      <c r="D15834">
        <v>1034</v>
      </c>
      <c r="E15834" t="s">
        <v>67</v>
      </c>
      <c r="F15834">
        <v>45403</v>
      </c>
      <c r="G15834">
        <v>45789</v>
      </c>
      <c r="H15834">
        <v>386</v>
      </c>
      <c r="I15834">
        <v>230.41</v>
      </c>
      <c r="J15834">
        <v>88938.26</v>
      </c>
      <c r="K15834" t="s">
        <v>33</v>
      </c>
      <c r="L15834">
        <v>-1</v>
      </c>
      <c r="M15834" t="b">
        <v>1</v>
      </c>
    </row>
    <row r="15835" spans="1:13" x14ac:dyDescent="0.3">
      <c r="A15835" t="s">
        <v>40689</v>
      </c>
      <c r="B15835" t="s">
        <v>40690</v>
      </c>
      <c r="C15835" t="s">
        <v>40691</v>
      </c>
      <c r="D15835">
        <v>1034</v>
      </c>
      <c r="E15835" t="s">
        <v>70</v>
      </c>
      <c r="F15835">
        <v>45073</v>
      </c>
      <c r="G15835">
        <v>45390</v>
      </c>
      <c r="H15835">
        <v>317</v>
      </c>
      <c r="I15835">
        <v>269.83999999999997</v>
      </c>
      <c r="J15835">
        <v>85539.28</v>
      </c>
      <c r="K15835" t="s">
        <v>57</v>
      </c>
      <c r="M15835" t="s">
        <v>31</v>
      </c>
    </row>
    <row r="15836" spans="1:13" x14ac:dyDescent="0.3">
      <c r="A15836" t="s">
        <v>40692</v>
      </c>
      <c r="C15836" t="s">
        <v>40693</v>
      </c>
      <c r="D15836">
        <v>1051</v>
      </c>
      <c r="E15836" t="s">
        <v>56</v>
      </c>
      <c r="F15836">
        <v>45110</v>
      </c>
      <c r="G15836">
        <v>45549</v>
      </c>
      <c r="H15836">
        <v>439</v>
      </c>
      <c r="I15836">
        <v>221</v>
      </c>
      <c r="J15836">
        <v>97019</v>
      </c>
      <c r="K15836" t="s">
        <v>26</v>
      </c>
      <c r="L15836" t="s">
        <v>34</v>
      </c>
      <c r="M15836" t="s">
        <v>43</v>
      </c>
    </row>
    <row r="15837" spans="1:13" x14ac:dyDescent="0.3">
      <c r="A15837" t="s">
        <v>40694</v>
      </c>
      <c r="B15837" t="s">
        <v>40695</v>
      </c>
      <c r="C15837" t="s">
        <v>40696</v>
      </c>
      <c r="D15837">
        <v>1071</v>
      </c>
      <c r="E15837" t="s">
        <v>73</v>
      </c>
      <c r="F15837">
        <v>45169</v>
      </c>
      <c r="G15837">
        <v>45222</v>
      </c>
      <c r="H15837">
        <v>53</v>
      </c>
      <c r="I15837">
        <v>400.76</v>
      </c>
      <c r="J15837">
        <v>21240.28</v>
      </c>
      <c r="K15837" t="s">
        <v>16</v>
      </c>
      <c r="L15837">
        <v>6</v>
      </c>
      <c r="M15837" t="b">
        <v>0</v>
      </c>
    </row>
    <row r="15838" spans="1:13" x14ac:dyDescent="0.3">
      <c r="A15838" t="s">
        <v>40697</v>
      </c>
      <c r="B15838" t="s">
        <v>40698</v>
      </c>
      <c r="C15838" t="s">
        <v>40699</v>
      </c>
      <c r="D15838">
        <v>1043</v>
      </c>
      <c r="E15838" t="s">
        <v>46</v>
      </c>
      <c r="F15838">
        <v>45625</v>
      </c>
      <c r="G15838">
        <v>45789</v>
      </c>
      <c r="H15838">
        <v>164</v>
      </c>
      <c r="I15838">
        <v>123.88</v>
      </c>
      <c r="J15838">
        <v>20316.32</v>
      </c>
      <c r="K15838" t="s">
        <v>57</v>
      </c>
      <c r="M15838">
        <v>0</v>
      </c>
    </row>
    <row r="15839" spans="1:13" x14ac:dyDescent="0.3">
      <c r="A15839" t="s">
        <v>40700</v>
      </c>
      <c r="B15839" t="s">
        <v>40701</v>
      </c>
      <c r="C15839" t="s">
        <v>40702</v>
      </c>
      <c r="D15839">
        <v>1086</v>
      </c>
      <c r="E15839" t="s">
        <v>63</v>
      </c>
      <c r="F15839">
        <v>45388</v>
      </c>
      <c r="G15839">
        <v>45401</v>
      </c>
      <c r="H15839">
        <v>13</v>
      </c>
      <c r="I15839">
        <v>481.02</v>
      </c>
      <c r="J15839">
        <v>6253.26</v>
      </c>
      <c r="K15839" t="s">
        <v>26</v>
      </c>
      <c r="L15839">
        <v>3</v>
      </c>
      <c r="M15839" t="s">
        <v>43</v>
      </c>
    </row>
    <row r="15840" spans="1:13" x14ac:dyDescent="0.3">
      <c r="A15840" t="s">
        <v>40703</v>
      </c>
      <c r="C15840" t="s">
        <v>40704</v>
      </c>
      <c r="D15840">
        <v>1096</v>
      </c>
      <c r="E15840" t="s">
        <v>73</v>
      </c>
      <c r="F15840">
        <v>45670</v>
      </c>
      <c r="G15840">
        <v>45743</v>
      </c>
      <c r="H15840">
        <v>73</v>
      </c>
      <c r="I15840">
        <v>363.6</v>
      </c>
      <c r="J15840">
        <v>26542.799999999999</v>
      </c>
      <c r="K15840" t="s">
        <v>57</v>
      </c>
      <c r="L15840">
        <v>6</v>
      </c>
      <c r="M15840" t="b">
        <v>1</v>
      </c>
    </row>
    <row r="15841" spans="1:13" x14ac:dyDescent="0.3">
      <c r="A15841" t="s">
        <v>40705</v>
      </c>
      <c r="B15841" t="s">
        <v>40706</v>
      </c>
      <c r="C15841" t="s">
        <v>40707</v>
      </c>
      <c r="D15841">
        <v>1045</v>
      </c>
      <c r="E15841" t="s">
        <v>63</v>
      </c>
      <c r="F15841">
        <v>45714</v>
      </c>
      <c r="G15841" t="s">
        <v>31525</v>
      </c>
      <c r="H15841">
        <v>16</v>
      </c>
      <c r="I15841">
        <v>269.73</v>
      </c>
      <c r="J15841">
        <v>4315.68</v>
      </c>
      <c r="K15841" t="s">
        <v>34</v>
      </c>
      <c r="L15841" t="s">
        <v>34</v>
      </c>
      <c r="M15841" t="b">
        <v>1</v>
      </c>
    </row>
    <row r="15842" spans="1:13" x14ac:dyDescent="0.3">
      <c r="A15842" t="s">
        <v>40708</v>
      </c>
      <c r="B15842" t="s">
        <v>40709</v>
      </c>
      <c r="C15842" t="s">
        <v>40710</v>
      </c>
      <c r="D15842">
        <v>1053</v>
      </c>
      <c r="E15842" t="s">
        <v>25</v>
      </c>
      <c r="F15842">
        <v>45320</v>
      </c>
      <c r="G15842">
        <v>45741</v>
      </c>
      <c r="H15842">
        <v>421</v>
      </c>
      <c r="I15842">
        <v>145.91999999999999</v>
      </c>
      <c r="J15842">
        <v>61432.319999999898</v>
      </c>
      <c r="K15842" t="s">
        <v>57</v>
      </c>
      <c r="L15842">
        <v>-1</v>
      </c>
      <c r="M15842" t="s">
        <v>61</v>
      </c>
    </row>
    <row r="15843" spans="1:13" x14ac:dyDescent="0.3">
      <c r="A15843" t="s">
        <v>40711</v>
      </c>
      <c r="B15843" t="s">
        <v>40712</v>
      </c>
      <c r="C15843" t="s">
        <v>40713</v>
      </c>
      <c r="D15843">
        <v>1067</v>
      </c>
      <c r="E15843" t="s">
        <v>70</v>
      </c>
      <c r="F15843">
        <v>45401</v>
      </c>
      <c r="G15843">
        <v>45433</v>
      </c>
      <c r="H15843">
        <v>32</v>
      </c>
      <c r="I15843">
        <v>241.7</v>
      </c>
      <c r="J15843">
        <v>7734.4</v>
      </c>
      <c r="K15843" t="s">
        <v>34</v>
      </c>
      <c r="L15843">
        <v>3</v>
      </c>
      <c r="M15843" t="b">
        <v>1</v>
      </c>
    </row>
    <row r="15844" spans="1:13" x14ac:dyDescent="0.3">
      <c r="A15844" t="s">
        <v>40714</v>
      </c>
      <c r="C15844" t="s">
        <v>40715</v>
      </c>
      <c r="D15844">
        <v>1066</v>
      </c>
      <c r="E15844" t="s">
        <v>15</v>
      </c>
      <c r="F15844">
        <v>45306</v>
      </c>
      <c r="G15844">
        <v>45329</v>
      </c>
      <c r="H15844">
        <v>23</v>
      </c>
      <c r="I15844">
        <v>361.23</v>
      </c>
      <c r="J15844">
        <v>8308.2900000000009</v>
      </c>
      <c r="K15844" t="s">
        <v>34</v>
      </c>
      <c r="L15844">
        <v>-1</v>
      </c>
      <c r="M15844" t="s">
        <v>43</v>
      </c>
    </row>
    <row r="15845" spans="1:13" x14ac:dyDescent="0.3">
      <c r="A15845" t="s">
        <v>40716</v>
      </c>
      <c r="B15845" t="s">
        <v>40717</v>
      </c>
      <c r="C15845" t="s">
        <v>40718</v>
      </c>
      <c r="D15845">
        <v>1053</v>
      </c>
      <c r="E15845" t="s">
        <v>15</v>
      </c>
      <c r="F15845">
        <v>45182</v>
      </c>
      <c r="G15845">
        <v>45358</v>
      </c>
      <c r="H15845">
        <v>176</v>
      </c>
      <c r="I15845">
        <v>403.03</v>
      </c>
      <c r="J15845">
        <v>70933.279999999999</v>
      </c>
      <c r="K15845" t="s">
        <v>57</v>
      </c>
      <c r="L15845" t="s">
        <v>34</v>
      </c>
      <c r="M15845" t="b">
        <v>1</v>
      </c>
    </row>
    <row r="15846" spans="1:13" x14ac:dyDescent="0.3">
      <c r="A15846" t="s">
        <v>40719</v>
      </c>
      <c r="B15846" t="s">
        <v>40720</v>
      </c>
      <c r="C15846" t="s">
        <v>40721</v>
      </c>
      <c r="D15846">
        <v>1042</v>
      </c>
      <c r="E15846" t="s">
        <v>73</v>
      </c>
      <c r="F15846">
        <v>45458</v>
      </c>
      <c r="G15846">
        <v>45612</v>
      </c>
      <c r="H15846">
        <v>154</v>
      </c>
      <c r="I15846">
        <v>200.11</v>
      </c>
      <c r="J15846">
        <v>30816.94</v>
      </c>
      <c r="L15846">
        <v>2</v>
      </c>
      <c r="M15846" t="b">
        <v>0</v>
      </c>
    </row>
    <row r="15847" spans="1:13" x14ac:dyDescent="0.3">
      <c r="A15847" t="s">
        <v>40722</v>
      </c>
      <c r="C15847" t="s">
        <v>40723</v>
      </c>
      <c r="D15847">
        <v>1022</v>
      </c>
      <c r="E15847" t="s">
        <v>20</v>
      </c>
      <c r="F15847">
        <v>45228</v>
      </c>
      <c r="G15847">
        <v>45277</v>
      </c>
      <c r="H15847">
        <v>49</v>
      </c>
      <c r="I15847">
        <v>330.19</v>
      </c>
      <c r="J15847">
        <v>16179.31</v>
      </c>
      <c r="L15847">
        <v>6</v>
      </c>
      <c r="M15847">
        <v>1</v>
      </c>
    </row>
    <row r="15848" spans="1:13" x14ac:dyDescent="0.3">
      <c r="A15848" t="s">
        <v>40724</v>
      </c>
      <c r="B15848" t="s">
        <v>40725</v>
      </c>
      <c r="C15848" t="s">
        <v>40726</v>
      </c>
      <c r="D15848">
        <v>1093</v>
      </c>
      <c r="E15848" t="s">
        <v>20</v>
      </c>
      <c r="F15848">
        <v>45758</v>
      </c>
      <c r="G15848">
        <v>45790</v>
      </c>
      <c r="H15848">
        <v>32</v>
      </c>
      <c r="I15848">
        <v>477.06</v>
      </c>
      <c r="J15848">
        <v>15265.92</v>
      </c>
      <c r="K15848" t="s">
        <v>37</v>
      </c>
      <c r="M15848" t="b">
        <v>0</v>
      </c>
    </row>
    <row r="15849" spans="1:13" x14ac:dyDescent="0.3">
      <c r="A15849" t="s">
        <v>40727</v>
      </c>
      <c r="B15849" t="s">
        <v>40728</v>
      </c>
      <c r="C15849" t="s">
        <v>17964</v>
      </c>
      <c r="D15849">
        <v>1088</v>
      </c>
      <c r="E15849" t="s">
        <v>25</v>
      </c>
      <c r="F15849">
        <v>45203</v>
      </c>
      <c r="G15849">
        <v>45647</v>
      </c>
      <c r="H15849">
        <v>444</v>
      </c>
      <c r="I15849">
        <v>468.5</v>
      </c>
      <c r="J15849">
        <v>208014</v>
      </c>
      <c r="K15849" t="s">
        <v>34</v>
      </c>
      <c r="L15849">
        <v>-1</v>
      </c>
      <c r="M15849" t="b">
        <v>1</v>
      </c>
    </row>
    <row r="15850" spans="1:13" x14ac:dyDescent="0.3">
      <c r="A15850" t="s">
        <v>40729</v>
      </c>
      <c r="B15850" t="s">
        <v>40730</v>
      </c>
      <c r="C15850" t="s">
        <v>40731</v>
      </c>
      <c r="D15850">
        <v>1002</v>
      </c>
      <c r="E15850" t="s">
        <v>73</v>
      </c>
      <c r="F15850">
        <v>45314</v>
      </c>
      <c r="G15850">
        <v>45638</v>
      </c>
      <c r="H15850">
        <v>324</v>
      </c>
      <c r="I15850">
        <v>85.59</v>
      </c>
      <c r="J15850">
        <v>27731.16</v>
      </c>
      <c r="K15850" t="s">
        <v>26</v>
      </c>
      <c r="M15850" t="s">
        <v>43</v>
      </c>
    </row>
    <row r="15851" spans="1:13" x14ac:dyDescent="0.3">
      <c r="A15851" t="s">
        <v>40732</v>
      </c>
      <c r="C15851" t="s">
        <v>40733</v>
      </c>
      <c r="D15851">
        <v>1065</v>
      </c>
      <c r="E15851" t="s">
        <v>46</v>
      </c>
      <c r="F15851">
        <v>45365</v>
      </c>
      <c r="G15851">
        <v>45514</v>
      </c>
      <c r="H15851">
        <v>149</v>
      </c>
      <c r="I15851">
        <v>264.70999999999998</v>
      </c>
      <c r="J15851">
        <v>39441.789999999899</v>
      </c>
      <c r="K15851" t="s">
        <v>26</v>
      </c>
      <c r="M15851" t="b">
        <v>1</v>
      </c>
    </row>
    <row r="15852" spans="1:13" x14ac:dyDescent="0.3">
      <c r="A15852" t="s">
        <v>40734</v>
      </c>
      <c r="C15852" t="s">
        <v>40735</v>
      </c>
      <c r="D15852">
        <v>1066</v>
      </c>
      <c r="E15852" t="s">
        <v>25</v>
      </c>
      <c r="F15852">
        <v>45279</v>
      </c>
      <c r="G15852">
        <v>45312</v>
      </c>
      <c r="H15852">
        <v>33</v>
      </c>
      <c r="I15852">
        <v>287.99</v>
      </c>
      <c r="J15852">
        <v>9503.67</v>
      </c>
      <c r="K15852" t="s">
        <v>34</v>
      </c>
      <c r="L15852" t="s">
        <v>34</v>
      </c>
      <c r="M15852" t="s">
        <v>43</v>
      </c>
    </row>
    <row r="15853" spans="1:13" x14ac:dyDescent="0.3">
      <c r="A15853" t="s">
        <v>40736</v>
      </c>
      <c r="B15853" t="s">
        <v>40737</v>
      </c>
      <c r="C15853" t="s">
        <v>40738</v>
      </c>
      <c r="D15853">
        <v>1083</v>
      </c>
      <c r="E15853" t="s">
        <v>46</v>
      </c>
      <c r="F15853">
        <v>45374</v>
      </c>
      <c r="G15853">
        <v>45542</v>
      </c>
      <c r="H15853">
        <v>168</v>
      </c>
      <c r="I15853">
        <v>192.86</v>
      </c>
      <c r="J15853">
        <v>32400.48</v>
      </c>
      <c r="K15853" t="s">
        <v>34</v>
      </c>
      <c r="L15853">
        <v>1</v>
      </c>
      <c r="M15853" t="s">
        <v>43</v>
      </c>
    </row>
    <row r="15854" spans="1:13" x14ac:dyDescent="0.3">
      <c r="A15854" t="s">
        <v>40739</v>
      </c>
      <c r="B15854" t="s">
        <v>40740</v>
      </c>
      <c r="C15854" t="s">
        <v>40741</v>
      </c>
      <c r="D15854">
        <v>1053</v>
      </c>
      <c r="E15854" t="s">
        <v>20</v>
      </c>
      <c r="F15854">
        <v>45761</v>
      </c>
      <c r="G15854">
        <v>45779</v>
      </c>
      <c r="H15854">
        <v>18</v>
      </c>
      <c r="I15854">
        <v>396.02</v>
      </c>
      <c r="J15854">
        <v>7128.36</v>
      </c>
      <c r="M15854">
        <v>1</v>
      </c>
    </row>
    <row r="15855" spans="1:13" x14ac:dyDescent="0.3">
      <c r="A15855" t="s">
        <v>8494</v>
      </c>
      <c r="B15855" t="s">
        <v>8495</v>
      </c>
      <c r="C15855" t="s">
        <v>8496</v>
      </c>
      <c r="D15855">
        <v>1027</v>
      </c>
      <c r="E15855" t="s">
        <v>25</v>
      </c>
      <c r="F15855">
        <v>45436</v>
      </c>
      <c r="G15855">
        <v>45449</v>
      </c>
      <c r="H15855">
        <v>13</v>
      </c>
      <c r="I15855">
        <v>305.77999999999997</v>
      </c>
      <c r="J15855">
        <v>3975.1399999999894</v>
      </c>
      <c r="K15855" t="s">
        <v>57</v>
      </c>
      <c r="L15855" t="s">
        <v>34</v>
      </c>
      <c r="M15855">
        <v>1</v>
      </c>
    </row>
    <row r="15856" spans="1:13" x14ac:dyDescent="0.3">
      <c r="A15856" t="s">
        <v>40742</v>
      </c>
      <c r="B15856" t="s">
        <v>40743</v>
      </c>
      <c r="C15856" t="s">
        <v>40744</v>
      </c>
      <c r="D15856">
        <v>1097</v>
      </c>
      <c r="E15856" t="s">
        <v>67</v>
      </c>
      <c r="F15856">
        <v>45043</v>
      </c>
      <c r="G15856">
        <v>45518</v>
      </c>
      <c r="H15856">
        <v>475</v>
      </c>
      <c r="I15856">
        <v>188.54</v>
      </c>
      <c r="J15856">
        <v>89556.5</v>
      </c>
      <c r="L15856">
        <v>5</v>
      </c>
      <c r="M15856" t="b">
        <v>0</v>
      </c>
    </row>
    <row r="15857" spans="1:13" x14ac:dyDescent="0.3">
      <c r="A15857" t="s">
        <v>14639</v>
      </c>
      <c r="B15857" t="s">
        <v>14640</v>
      </c>
      <c r="D15857">
        <v>1056</v>
      </c>
      <c r="E15857" t="s">
        <v>46</v>
      </c>
      <c r="F15857">
        <v>45556</v>
      </c>
      <c r="G15857">
        <v>45662</v>
      </c>
      <c r="H15857">
        <v>106</v>
      </c>
      <c r="I15857">
        <v>122.49</v>
      </c>
      <c r="J15857">
        <v>12983.9399999999</v>
      </c>
      <c r="K15857" t="s">
        <v>16</v>
      </c>
      <c r="L15857">
        <v>1</v>
      </c>
      <c r="M15857" t="s">
        <v>61</v>
      </c>
    </row>
    <row r="15858" spans="1:13" x14ac:dyDescent="0.3">
      <c r="A15858" t="s">
        <v>11088</v>
      </c>
      <c r="B15858" t="s">
        <v>11089</v>
      </c>
      <c r="C15858" t="s">
        <v>11090</v>
      </c>
      <c r="D15858">
        <v>1025</v>
      </c>
      <c r="E15858" t="s">
        <v>46</v>
      </c>
      <c r="F15858">
        <v>45532</v>
      </c>
      <c r="G15858">
        <v>45692</v>
      </c>
      <c r="H15858">
        <v>217</v>
      </c>
      <c r="I15858">
        <v>452.58</v>
      </c>
      <c r="J15858">
        <v>98209.86</v>
      </c>
      <c r="K15858" t="s">
        <v>16</v>
      </c>
      <c r="L15858">
        <v>-1</v>
      </c>
      <c r="M15858" t="b">
        <v>1</v>
      </c>
    </row>
    <row r="15859" spans="1:13" x14ac:dyDescent="0.3">
      <c r="A15859" t="s">
        <v>18412</v>
      </c>
      <c r="B15859" t="s">
        <v>18413</v>
      </c>
      <c r="D15859">
        <v>1080</v>
      </c>
      <c r="E15859" t="s">
        <v>25</v>
      </c>
      <c r="F15859">
        <v>45426</v>
      </c>
      <c r="G15859">
        <v>45735</v>
      </c>
      <c r="H15859">
        <v>309</v>
      </c>
      <c r="I15859">
        <v>143.43</v>
      </c>
      <c r="J15859">
        <v>44319.87</v>
      </c>
      <c r="K15859" t="s">
        <v>57</v>
      </c>
      <c r="L15859">
        <v>6</v>
      </c>
      <c r="M15859" t="b">
        <v>0</v>
      </c>
    </row>
    <row r="15860" spans="1:13" x14ac:dyDescent="0.3">
      <c r="A15860" t="s">
        <v>40745</v>
      </c>
      <c r="B15860" t="s">
        <v>40746</v>
      </c>
      <c r="C15860" t="s">
        <v>40747</v>
      </c>
      <c r="D15860">
        <v>1076</v>
      </c>
      <c r="E15860" t="s">
        <v>20</v>
      </c>
      <c r="F15860">
        <v>45289</v>
      </c>
      <c r="G15860">
        <v>45747</v>
      </c>
      <c r="H15860">
        <v>458</v>
      </c>
      <c r="I15860">
        <v>111.28</v>
      </c>
      <c r="J15860">
        <v>50966.239999999998</v>
      </c>
      <c r="K15860" t="s">
        <v>16</v>
      </c>
      <c r="M15860" t="b">
        <v>0</v>
      </c>
    </row>
    <row r="15861" spans="1:13" x14ac:dyDescent="0.3">
      <c r="A15861" t="s">
        <v>40748</v>
      </c>
      <c r="B15861" t="s">
        <v>40749</v>
      </c>
      <c r="C15861" t="s">
        <v>40750</v>
      </c>
      <c r="D15861">
        <v>1045</v>
      </c>
      <c r="E15861" t="s">
        <v>67</v>
      </c>
      <c r="F15861">
        <v>45117</v>
      </c>
      <c r="G15861">
        <v>45200</v>
      </c>
      <c r="H15861">
        <v>83</v>
      </c>
      <c r="I15861">
        <v>448.18</v>
      </c>
      <c r="J15861">
        <v>37198.94</v>
      </c>
      <c r="K15861" t="s">
        <v>37</v>
      </c>
      <c r="L15861">
        <v>6</v>
      </c>
      <c r="M15861" t="s">
        <v>43</v>
      </c>
    </row>
    <row r="15862" spans="1:13" x14ac:dyDescent="0.3">
      <c r="A15862" t="s">
        <v>40751</v>
      </c>
      <c r="B15862" t="s">
        <v>40752</v>
      </c>
      <c r="C15862" t="s">
        <v>40753</v>
      </c>
      <c r="D15862">
        <v>1079</v>
      </c>
      <c r="E15862" t="s">
        <v>67</v>
      </c>
      <c r="F15862">
        <v>45402</v>
      </c>
      <c r="G15862">
        <v>45666</v>
      </c>
      <c r="H15862">
        <v>264</v>
      </c>
      <c r="I15862">
        <v>456.22</v>
      </c>
      <c r="J15862">
        <v>120442.08</v>
      </c>
      <c r="K15862" t="s">
        <v>26</v>
      </c>
      <c r="L15862">
        <v>6</v>
      </c>
      <c r="M15862">
        <v>1</v>
      </c>
    </row>
    <row r="15863" spans="1:13" x14ac:dyDescent="0.3">
      <c r="A15863" t="s">
        <v>40754</v>
      </c>
      <c r="B15863" t="s">
        <v>40755</v>
      </c>
      <c r="C15863" t="s">
        <v>40756</v>
      </c>
      <c r="D15863">
        <v>1027</v>
      </c>
      <c r="E15863" t="s">
        <v>30</v>
      </c>
      <c r="F15863">
        <v>45344</v>
      </c>
      <c r="G15863">
        <v>45388</v>
      </c>
      <c r="H15863">
        <v>44</v>
      </c>
      <c r="I15863">
        <v>223.82</v>
      </c>
      <c r="J15863">
        <v>9848.08</v>
      </c>
      <c r="K15863" t="s">
        <v>33</v>
      </c>
      <c r="M15863" t="s">
        <v>21</v>
      </c>
    </row>
    <row r="15864" spans="1:13" x14ac:dyDescent="0.3">
      <c r="A15864" t="s">
        <v>40757</v>
      </c>
      <c r="B15864" t="s">
        <v>40758</v>
      </c>
      <c r="C15864" t="s">
        <v>5079</v>
      </c>
      <c r="D15864">
        <v>1050</v>
      </c>
      <c r="E15864" t="s">
        <v>25</v>
      </c>
      <c r="F15864">
        <v>45549</v>
      </c>
      <c r="G15864">
        <v>45705</v>
      </c>
      <c r="H15864">
        <v>156</v>
      </c>
      <c r="I15864">
        <v>156.72</v>
      </c>
      <c r="J15864">
        <v>24448.32</v>
      </c>
      <c r="K15864" t="s">
        <v>26</v>
      </c>
      <c r="M15864" t="s">
        <v>21</v>
      </c>
    </row>
    <row r="15865" spans="1:13" x14ac:dyDescent="0.3">
      <c r="A15865" t="s">
        <v>40759</v>
      </c>
      <c r="B15865" t="s">
        <v>40760</v>
      </c>
      <c r="C15865" t="s">
        <v>40761</v>
      </c>
      <c r="D15865">
        <v>1096</v>
      </c>
      <c r="E15865" t="s">
        <v>15</v>
      </c>
      <c r="F15865">
        <v>45117</v>
      </c>
      <c r="G15865">
        <v>45791</v>
      </c>
      <c r="H15865">
        <v>674</v>
      </c>
      <c r="I15865">
        <v>203.95</v>
      </c>
      <c r="J15865">
        <v>137462.29999999999</v>
      </c>
      <c r="K15865" t="s">
        <v>57</v>
      </c>
      <c r="L15865">
        <v>-1</v>
      </c>
      <c r="M15865" t="s">
        <v>61</v>
      </c>
    </row>
    <row r="15866" spans="1:13" x14ac:dyDescent="0.3">
      <c r="A15866" t="s">
        <v>40762</v>
      </c>
      <c r="B15866" t="s">
        <v>40763</v>
      </c>
      <c r="C15866" t="s">
        <v>40764</v>
      </c>
      <c r="D15866">
        <v>1006</v>
      </c>
      <c r="E15866" t="s">
        <v>73</v>
      </c>
      <c r="F15866">
        <v>45539</v>
      </c>
      <c r="G15866">
        <v>45564</v>
      </c>
      <c r="H15866">
        <v>25</v>
      </c>
      <c r="I15866">
        <v>300.43</v>
      </c>
      <c r="J15866">
        <v>7510.75</v>
      </c>
      <c r="M15866" t="s">
        <v>31</v>
      </c>
    </row>
    <row r="15867" spans="1:13" x14ac:dyDescent="0.3">
      <c r="A15867" t="s">
        <v>14259</v>
      </c>
      <c r="C15867" t="s">
        <v>14260</v>
      </c>
      <c r="D15867">
        <v>1029</v>
      </c>
      <c r="E15867" t="s">
        <v>56</v>
      </c>
      <c r="F15867">
        <v>45309</v>
      </c>
      <c r="G15867">
        <v>45341</v>
      </c>
      <c r="H15867">
        <v>32</v>
      </c>
      <c r="I15867">
        <v>163.49</v>
      </c>
      <c r="J15867">
        <v>5231.68</v>
      </c>
      <c r="K15867" t="s">
        <v>37</v>
      </c>
      <c r="L15867">
        <v>6</v>
      </c>
      <c r="M15867" t="b">
        <v>1</v>
      </c>
    </row>
    <row r="15868" spans="1:13" x14ac:dyDescent="0.3">
      <c r="A15868" t="s">
        <v>40765</v>
      </c>
      <c r="B15868" t="s">
        <v>40766</v>
      </c>
      <c r="C15868" t="s">
        <v>40767</v>
      </c>
      <c r="D15868">
        <v>1051</v>
      </c>
      <c r="E15868" t="s">
        <v>30</v>
      </c>
      <c r="F15868">
        <v>45587</v>
      </c>
      <c r="G15868">
        <v>45660</v>
      </c>
      <c r="H15868">
        <v>73</v>
      </c>
      <c r="I15868">
        <v>73.42</v>
      </c>
      <c r="J15868">
        <v>5359.66</v>
      </c>
      <c r="K15868" t="s">
        <v>34</v>
      </c>
      <c r="L15868">
        <v>1</v>
      </c>
      <c r="M15868" t="b">
        <v>1</v>
      </c>
    </row>
    <row r="15869" spans="1:13" x14ac:dyDescent="0.3">
      <c r="A15869" t="s">
        <v>40768</v>
      </c>
      <c r="C15869" t="s">
        <v>40769</v>
      </c>
      <c r="D15869">
        <v>1098</v>
      </c>
      <c r="E15869" t="s">
        <v>56</v>
      </c>
      <c r="F15869">
        <v>45337</v>
      </c>
      <c r="G15869">
        <v>45750</v>
      </c>
      <c r="H15869">
        <v>413</v>
      </c>
      <c r="I15869">
        <v>417.38</v>
      </c>
      <c r="J15869">
        <v>172377.94</v>
      </c>
      <c r="K15869" t="s">
        <v>33</v>
      </c>
      <c r="L15869">
        <v>-1</v>
      </c>
      <c r="M15869" t="b">
        <v>1</v>
      </c>
    </row>
    <row r="15870" spans="1:13" x14ac:dyDescent="0.3">
      <c r="A15870" t="s">
        <v>40770</v>
      </c>
      <c r="B15870" t="s">
        <v>40771</v>
      </c>
      <c r="C15870" t="s">
        <v>40772</v>
      </c>
      <c r="D15870">
        <v>1007</v>
      </c>
      <c r="E15870" t="s">
        <v>20</v>
      </c>
      <c r="F15870">
        <v>45439</v>
      </c>
      <c r="G15870">
        <v>45794</v>
      </c>
      <c r="H15870">
        <v>355</v>
      </c>
      <c r="I15870">
        <v>399.67</v>
      </c>
      <c r="J15870">
        <v>141882.85</v>
      </c>
      <c r="K15870" t="s">
        <v>26</v>
      </c>
      <c r="L15870">
        <v>6</v>
      </c>
      <c r="M15870" t="s">
        <v>43</v>
      </c>
    </row>
    <row r="15871" spans="1:13" x14ac:dyDescent="0.3">
      <c r="A15871" t="s">
        <v>40773</v>
      </c>
      <c r="B15871" t="s">
        <v>40774</v>
      </c>
      <c r="C15871" t="s">
        <v>40775</v>
      </c>
      <c r="D15871">
        <v>1041</v>
      </c>
      <c r="E15871" t="s">
        <v>30</v>
      </c>
      <c r="F15871">
        <v>45458</v>
      </c>
      <c r="G15871">
        <v>45481</v>
      </c>
      <c r="H15871">
        <v>23</v>
      </c>
      <c r="I15871">
        <v>437.14</v>
      </c>
      <c r="J15871">
        <v>10054.219999999999</v>
      </c>
      <c r="K15871" t="s">
        <v>37</v>
      </c>
      <c r="L15871">
        <v>3</v>
      </c>
      <c r="M15871">
        <v>0</v>
      </c>
    </row>
    <row r="15872" spans="1:13" x14ac:dyDescent="0.3">
      <c r="A15872" t="s">
        <v>40776</v>
      </c>
      <c r="B15872" t="s">
        <v>40777</v>
      </c>
      <c r="C15872" t="s">
        <v>40778</v>
      </c>
      <c r="D15872">
        <v>1073</v>
      </c>
      <c r="E15872" t="s">
        <v>73</v>
      </c>
      <c r="F15872">
        <v>45536</v>
      </c>
      <c r="G15872">
        <v>45603</v>
      </c>
      <c r="H15872">
        <v>67</v>
      </c>
      <c r="I15872">
        <v>273.36</v>
      </c>
      <c r="J15872">
        <v>18315.12</v>
      </c>
      <c r="K15872" t="s">
        <v>57</v>
      </c>
      <c r="L15872">
        <v>2</v>
      </c>
      <c r="M15872">
        <v>0</v>
      </c>
    </row>
    <row r="15873" spans="1:13" x14ac:dyDescent="0.3">
      <c r="A15873" t="s">
        <v>40779</v>
      </c>
      <c r="B15873" t="s">
        <v>40780</v>
      </c>
      <c r="C15873" t="s">
        <v>40781</v>
      </c>
      <c r="D15873">
        <v>1045</v>
      </c>
      <c r="E15873" t="s">
        <v>56</v>
      </c>
      <c r="F15873">
        <v>45334</v>
      </c>
      <c r="G15873">
        <v>45382</v>
      </c>
      <c r="H15873">
        <v>48</v>
      </c>
      <c r="I15873">
        <v>367.89</v>
      </c>
      <c r="J15873">
        <v>17658.72</v>
      </c>
      <c r="K15873" t="s">
        <v>33</v>
      </c>
      <c r="L15873">
        <v>-1</v>
      </c>
      <c r="M15873" t="b">
        <v>1</v>
      </c>
    </row>
    <row r="15874" spans="1:13" x14ac:dyDescent="0.3">
      <c r="A15874" t="s">
        <v>40782</v>
      </c>
      <c r="B15874" t="s">
        <v>40783</v>
      </c>
      <c r="C15874" t="s">
        <v>40784</v>
      </c>
      <c r="D15874">
        <v>1091</v>
      </c>
      <c r="E15874" t="s">
        <v>15</v>
      </c>
      <c r="F15874">
        <v>45477</v>
      </c>
      <c r="G15874">
        <v>45494</v>
      </c>
      <c r="H15874">
        <v>17</v>
      </c>
      <c r="I15874">
        <v>474.86</v>
      </c>
      <c r="J15874">
        <v>8072.62</v>
      </c>
      <c r="K15874" t="s">
        <v>16</v>
      </c>
      <c r="M15874" t="s">
        <v>61</v>
      </c>
    </row>
    <row r="15875" spans="1:13" x14ac:dyDescent="0.3">
      <c r="A15875" t="s">
        <v>37570</v>
      </c>
      <c r="B15875" t="s">
        <v>37571</v>
      </c>
      <c r="C15875" t="s">
        <v>37572</v>
      </c>
      <c r="D15875">
        <v>1014</v>
      </c>
      <c r="E15875" t="s">
        <v>73</v>
      </c>
      <c r="F15875">
        <v>45135</v>
      </c>
      <c r="G15875" t="s">
        <v>37573</v>
      </c>
      <c r="H15875">
        <v>51</v>
      </c>
      <c r="J15875" t="s">
        <v>127</v>
      </c>
      <c r="L15875" t="s">
        <v>34</v>
      </c>
      <c r="M15875" t="s">
        <v>61</v>
      </c>
    </row>
    <row r="15876" spans="1:13" x14ac:dyDescent="0.3">
      <c r="A15876" t="s">
        <v>29555</v>
      </c>
      <c r="B15876" t="s">
        <v>29556</v>
      </c>
      <c r="C15876" t="s">
        <v>29557</v>
      </c>
      <c r="D15876">
        <v>1039</v>
      </c>
      <c r="E15876" t="s">
        <v>15</v>
      </c>
      <c r="F15876">
        <v>45599</v>
      </c>
      <c r="G15876">
        <v>45773</v>
      </c>
      <c r="H15876">
        <v>174</v>
      </c>
      <c r="I15876">
        <v>67.540000000000006</v>
      </c>
      <c r="J15876">
        <v>11751.96</v>
      </c>
      <c r="K15876" t="s">
        <v>57</v>
      </c>
      <c r="L15876">
        <v>6</v>
      </c>
      <c r="M15876" t="b">
        <v>1</v>
      </c>
    </row>
    <row r="15877" spans="1:13" x14ac:dyDescent="0.3">
      <c r="A15877" t="s">
        <v>40785</v>
      </c>
      <c r="B15877" t="s">
        <v>40786</v>
      </c>
      <c r="C15877" t="s">
        <v>40787</v>
      </c>
      <c r="D15877">
        <v>1040</v>
      </c>
      <c r="E15877" t="s">
        <v>56</v>
      </c>
      <c r="F15877">
        <v>45394</v>
      </c>
      <c r="G15877">
        <v>45518</v>
      </c>
      <c r="H15877">
        <v>124</v>
      </c>
      <c r="I15877">
        <v>495.93</v>
      </c>
      <c r="J15877">
        <v>61495.32</v>
      </c>
      <c r="K15877" t="s">
        <v>16</v>
      </c>
      <c r="L15877">
        <v>-1</v>
      </c>
      <c r="M15877">
        <v>0</v>
      </c>
    </row>
    <row r="15878" spans="1:13" x14ac:dyDescent="0.3">
      <c r="A15878" t="s">
        <v>40788</v>
      </c>
      <c r="B15878" t="s">
        <v>40789</v>
      </c>
      <c r="C15878" t="s">
        <v>40790</v>
      </c>
      <c r="D15878">
        <v>1070</v>
      </c>
      <c r="E15878" t="s">
        <v>56</v>
      </c>
      <c r="F15878">
        <v>45306</v>
      </c>
      <c r="G15878">
        <v>45664</v>
      </c>
      <c r="H15878">
        <v>358</v>
      </c>
      <c r="I15878">
        <v>463.92</v>
      </c>
      <c r="J15878">
        <v>166083.35999999999</v>
      </c>
      <c r="K15878" t="s">
        <v>57</v>
      </c>
      <c r="L15878">
        <v>4</v>
      </c>
      <c r="M15878">
        <v>1</v>
      </c>
    </row>
    <row r="15879" spans="1:13" x14ac:dyDescent="0.3">
      <c r="A15879" t="s">
        <v>40791</v>
      </c>
      <c r="B15879" t="s">
        <v>40792</v>
      </c>
      <c r="C15879" t="s">
        <v>40793</v>
      </c>
      <c r="D15879">
        <v>1017</v>
      </c>
      <c r="E15879" t="s">
        <v>73</v>
      </c>
      <c r="F15879">
        <v>45249</v>
      </c>
      <c r="G15879">
        <v>45642</v>
      </c>
      <c r="H15879">
        <v>393</v>
      </c>
      <c r="I15879">
        <v>278.81</v>
      </c>
      <c r="J15879">
        <v>109572.33</v>
      </c>
      <c r="K15879" t="s">
        <v>16</v>
      </c>
      <c r="L15879" t="s">
        <v>34</v>
      </c>
      <c r="M15879" t="b">
        <v>1</v>
      </c>
    </row>
    <row r="15880" spans="1:13" x14ac:dyDescent="0.3">
      <c r="A15880" t="s">
        <v>40794</v>
      </c>
      <c r="B15880" t="s">
        <v>40795</v>
      </c>
      <c r="C15880" t="s">
        <v>40796</v>
      </c>
      <c r="D15880">
        <v>1021</v>
      </c>
      <c r="E15880" t="s">
        <v>20</v>
      </c>
      <c r="F15880">
        <v>45221</v>
      </c>
      <c r="G15880">
        <v>45534</v>
      </c>
      <c r="H15880">
        <v>313</v>
      </c>
      <c r="I15880">
        <v>184.84</v>
      </c>
      <c r="J15880">
        <v>57854.92</v>
      </c>
      <c r="L15880">
        <v>6</v>
      </c>
      <c r="M15880" t="s">
        <v>21</v>
      </c>
    </row>
    <row r="15881" spans="1:13" x14ac:dyDescent="0.3">
      <c r="A15881" t="s">
        <v>40797</v>
      </c>
      <c r="B15881" t="s">
        <v>40798</v>
      </c>
      <c r="C15881" t="s">
        <v>40799</v>
      </c>
      <c r="D15881">
        <v>1033</v>
      </c>
      <c r="E15881" t="s">
        <v>70</v>
      </c>
      <c r="F15881">
        <v>45586</v>
      </c>
      <c r="G15881">
        <v>45618</v>
      </c>
      <c r="H15881">
        <v>32</v>
      </c>
      <c r="I15881">
        <v>199.53</v>
      </c>
      <c r="J15881">
        <v>6384.96</v>
      </c>
      <c r="K15881" t="s">
        <v>37</v>
      </c>
      <c r="L15881">
        <v>-1</v>
      </c>
      <c r="M15881" t="s">
        <v>21</v>
      </c>
    </row>
    <row r="15882" spans="1:13" x14ac:dyDescent="0.3">
      <c r="A15882" t="s">
        <v>40800</v>
      </c>
      <c r="B15882" t="s">
        <v>40801</v>
      </c>
      <c r="C15882" t="s">
        <v>40802</v>
      </c>
      <c r="D15882">
        <v>1062</v>
      </c>
      <c r="E15882" t="s">
        <v>46</v>
      </c>
      <c r="F15882">
        <v>45542</v>
      </c>
      <c r="G15882">
        <v>45732</v>
      </c>
      <c r="H15882">
        <v>-1</v>
      </c>
      <c r="I15882">
        <v>339.55</v>
      </c>
      <c r="J15882">
        <v>-339.55</v>
      </c>
      <c r="K15882" t="s">
        <v>16</v>
      </c>
      <c r="M15882">
        <v>0</v>
      </c>
    </row>
    <row r="15883" spans="1:13" x14ac:dyDescent="0.3">
      <c r="A15883" t="s">
        <v>40803</v>
      </c>
      <c r="B15883" t="s">
        <v>40804</v>
      </c>
      <c r="C15883" t="s">
        <v>40805</v>
      </c>
      <c r="D15883">
        <v>1003</v>
      </c>
      <c r="E15883" t="s">
        <v>56</v>
      </c>
      <c r="F15883">
        <v>45170</v>
      </c>
      <c r="G15883">
        <v>45613</v>
      </c>
      <c r="H15883">
        <v>443</v>
      </c>
      <c r="I15883">
        <v>362.6</v>
      </c>
      <c r="J15883">
        <v>160631.79999999999</v>
      </c>
      <c r="K15883" t="s">
        <v>37</v>
      </c>
      <c r="L15883">
        <v>6</v>
      </c>
      <c r="M15883" t="s">
        <v>31</v>
      </c>
    </row>
    <row r="15884" spans="1:13" x14ac:dyDescent="0.3">
      <c r="A15884" t="s">
        <v>40806</v>
      </c>
      <c r="C15884" t="s">
        <v>40807</v>
      </c>
      <c r="D15884">
        <v>1003</v>
      </c>
      <c r="E15884" t="s">
        <v>30</v>
      </c>
      <c r="F15884">
        <v>45348</v>
      </c>
      <c r="G15884">
        <v>45497</v>
      </c>
      <c r="H15884">
        <v>149</v>
      </c>
      <c r="I15884">
        <v>217.4</v>
      </c>
      <c r="J15884">
        <v>32392.6</v>
      </c>
      <c r="L15884">
        <v>3</v>
      </c>
      <c r="M15884" t="s">
        <v>31</v>
      </c>
    </row>
    <row r="15885" spans="1:13" x14ac:dyDescent="0.3">
      <c r="A15885" t="s">
        <v>40808</v>
      </c>
      <c r="B15885" t="s">
        <v>40809</v>
      </c>
      <c r="C15885" t="s">
        <v>40810</v>
      </c>
      <c r="D15885">
        <v>1083</v>
      </c>
      <c r="E15885" t="s">
        <v>73</v>
      </c>
      <c r="F15885">
        <v>45245</v>
      </c>
      <c r="G15885">
        <v>45679</v>
      </c>
      <c r="H15885">
        <v>434</v>
      </c>
      <c r="I15885">
        <v>68.599999999999994</v>
      </c>
      <c r="J15885">
        <v>29772.3999999999</v>
      </c>
      <c r="K15885" t="s">
        <v>37</v>
      </c>
      <c r="L15885" t="s">
        <v>34</v>
      </c>
      <c r="M15885" t="b">
        <v>0</v>
      </c>
    </row>
    <row r="15886" spans="1:13" x14ac:dyDescent="0.3">
      <c r="A15886" t="s">
        <v>40811</v>
      </c>
      <c r="B15886" t="s">
        <v>40812</v>
      </c>
      <c r="C15886" t="s">
        <v>40813</v>
      </c>
      <c r="D15886">
        <v>1082</v>
      </c>
      <c r="E15886" t="s">
        <v>46</v>
      </c>
      <c r="F15886">
        <v>45267</v>
      </c>
      <c r="G15886">
        <v>45798</v>
      </c>
      <c r="H15886">
        <v>531</v>
      </c>
      <c r="I15886">
        <v>129.33000000000001</v>
      </c>
      <c r="J15886">
        <v>68674.23</v>
      </c>
      <c r="K15886" t="s">
        <v>16</v>
      </c>
      <c r="M15886">
        <v>1</v>
      </c>
    </row>
    <row r="15887" spans="1:13" x14ac:dyDescent="0.3">
      <c r="A15887" t="s">
        <v>40814</v>
      </c>
      <c r="B15887" t="s">
        <v>40815</v>
      </c>
      <c r="C15887" t="s">
        <v>40816</v>
      </c>
      <c r="D15887">
        <v>1098</v>
      </c>
      <c r="E15887" t="s">
        <v>46</v>
      </c>
      <c r="F15887">
        <v>45643</v>
      </c>
      <c r="G15887">
        <v>45767</v>
      </c>
      <c r="H15887">
        <v>124</v>
      </c>
      <c r="I15887">
        <v>143.86000000000001</v>
      </c>
      <c r="J15887">
        <v>17838.64</v>
      </c>
      <c r="K15887" t="s">
        <v>37</v>
      </c>
      <c r="L15887" t="s">
        <v>34</v>
      </c>
      <c r="M15887">
        <v>0</v>
      </c>
    </row>
    <row r="15888" spans="1:13" x14ac:dyDescent="0.3">
      <c r="A15888" t="s">
        <v>40817</v>
      </c>
      <c r="C15888" t="s">
        <v>40818</v>
      </c>
      <c r="D15888">
        <v>1058</v>
      </c>
      <c r="E15888" t="s">
        <v>15</v>
      </c>
      <c r="F15888">
        <v>45546</v>
      </c>
      <c r="G15888">
        <v>45638</v>
      </c>
      <c r="H15888">
        <v>92</v>
      </c>
      <c r="I15888">
        <v>220.84</v>
      </c>
      <c r="J15888">
        <v>20317.28</v>
      </c>
      <c r="K15888" t="s">
        <v>37</v>
      </c>
      <c r="L15888" t="s">
        <v>34</v>
      </c>
      <c r="M15888" t="b">
        <v>1</v>
      </c>
    </row>
    <row r="15889" spans="1:13" x14ac:dyDescent="0.3">
      <c r="A15889" t="s">
        <v>40819</v>
      </c>
      <c r="B15889" t="s">
        <v>40820</v>
      </c>
      <c r="D15889">
        <v>1033</v>
      </c>
      <c r="E15889" t="s">
        <v>25</v>
      </c>
      <c r="F15889">
        <v>45436</v>
      </c>
      <c r="G15889">
        <v>45734</v>
      </c>
      <c r="H15889">
        <v>298</v>
      </c>
      <c r="I15889">
        <v>150.25</v>
      </c>
      <c r="J15889">
        <v>44774.5</v>
      </c>
      <c r="K15889" t="s">
        <v>16</v>
      </c>
      <c r="M15889">
        <v>0</v>
      </c>
    </row>
    <row r="15890" spans="1:13" x14ac:dyDescent="0.3">
      <c r="A15890" t="s">
        <v>40821</v>
      </c>
      <c r="C15890" t="s">
        <v>40822</v>
      </c>
      <c r="D15890">
        <v>1083</v>
      </c>
      <c r="E15890" t="s">
        <v>56</v>
      </c>
      <c r="F15890">
        <v>45510</v>
      </c>
      <c r="G15890">
        <v>45735</v>
      </c>
      <c r="H15890">
        <v>225</v>
      </c>
      <c r="I15890">
        <v>330.41</v>
      </c>
      <c r="J15890">
        <v>74342.25</v>
      </c>
      <c r="K15890" t="s">
        <v>34</v>
      </c>
      <c r="M15890" t="s">
        <v>61</v>
      </c>
    </row>
    <row r="15891" spans="1:13" x14ac:dyDescent="0.3">
      <c r="A15891" t="s">
        <v>32348</v>
      </c>
      <c r="C15891" t="s">
        <v>32349</v>
      </c>
      <c r="D15891">
        <v>1034</v>
      </c>
      <c r="E15891" t="s">
        <v>20</v>
      </c>
      <c r="F15891">
        <v>45495</v>
      </c>
      <c r="G15891">
        <v>45658</v>
      </c>
      <c r="I15891">
        <v>117.16</v>
      </c>
      <c r="J15891" t="s">
        <v>127</v>
      </c>
      <c r="K15891" t="s">
        <v>57</v>
      </c>
      <c r="L15891">
        <v>-1</v>
      </c>
      <c r="M15891" t="s">
        <v>43</v>
      </c>
    </row>
    <row r="15892" spans="1:13" x14ac:dyDescent="0.3">
      <c r="A15892" t="s">
        <v>40823</v>
      </c>
      <c r="B15892" t="s">
        <v>40824</v>
      </c>
      <c r="C15892" t="s">
        <v>40825</v>
      </c>
      <c r="D15892">
        <v>1077</v>
      </c>
      <c r="E15892" t="s">
        <v>56</v>
      </c>
      <c r="F15892">
        <v>45216</v>
      </c>
      <c r="G15892" t="s">
        <v>6102</v>
      </c>
      <c r="H15892">
        <v>556</v>
      </c>
      <c r="I15892">
        <v>445.94</v>
      </c>
      <c r="J15892">
        <v>247942.639999999</v>
      </c>
      <c r="K15892" t="s">
        <v>34</v>
      </c>
      <c r="M15892" t="b">
        <v>1</v>
      </c>
    </row>
    <row r="15893" spans="1:13" x14ac:dyDescent="0.3">
      <c r="A15893" t="s">
        <v>40826</v>
      </c>
      <c r="C15893" t="s">
        <v>40827</v>
      </c>
      <c r="D15893">
        <v>1040</v>
      </c>
      <c r="E15893" t="s">
        <v>73</v>
      </c>
      <c r="F15893">
        <v>45617</v>
      </c>
      <c r="G15893">
        <v>45741</v>
      </c>
      <c r="H15893">
        <v>124</v>
      </c>
      <c r="I15893">
        <v>74.31</v>
      </c>
      <c r="J15893">
        <v>9214.44</v>
      </c>
      <c r="K15893" t="s">
        <v>16</v>
      </c>
      <c r="L15893" t="s">
        <v>34</v>
      </c>
      <c r="M15893" t="b">
        <v>1</v>
      </c>
    </row>
    <row r="15894" spans="1:13" x14ac:dyDescent="0.3">
      <c r="A15894" t="s">
        <v>40828</v>
      </c>
      <c r="B15894" t="s">
        <v>40829</v>
      </c>
      <c r="C15894" t="s">
        <v>40830</v>
      </c>
      <c r="D15894">
        <v>1044</v>
      </c>
      <c r="E15894" t="s">
        <v>25</v>
      </c>
      <c r="F15894">
        <v>45143</v>
      </c>
      <c r="G15894">
        <v>45180</v>
      </c>
      <c r="H15894">
        <v>37</v>
      </c>
      <c r="I15894">
        <v>66.89</v>
      </c>
      <c r="J15894">
        <v>2474.9299999999998</v>
      </c>
      <c r="K15894" t="s">
        <v>37</v>
      </c>
      <c r="L15894">
        <v>-1</v>
      </c>
      <c r="M15894" t="b">
        <v>0</v>
      </c>
    </row>
    <row r="15895" spans="1:13" x14ac:dyDescent="0.3">
      <c r="A15895" t="s">
        <v>40831</v>
      </c>
      <c r="B15895" t="s">
        <v>40832</v>
      </c>
      <c r="C15895" t="s">
        <v>40833</v>
      </c>
      <c r="D15895">
        <v>1098</v>
      </c>
      <c r="E15895" t="s">
        <v>63</v>
      </c>
      <c r="F15895">
        <v>45676</v>
      </c>
      <c r="G15895">
        <v>45762</v>
      </c>
      <c r="H15895">
        <v>86</v>
      </c>
      <c r="I15895">
        <v>241.87</v>
      </c>
      <c r="J15895">
        <v>20800.82</v>
      </c>
      <c r="K15895" t="s">
        <v>37</v>
      </c>
      <c r="L15895" t="s">
        <v>34</v>
      </c>
      <c r="M15895" t="s">
        <v>61</v>
      </c>
    </row>
    <row r="15896" spans="1:13" x14ac:dyDescent="0.3">
      <c r="A15896" t="s">
        <v>13639</v>
      </c>
      <c r="B15896" t="s">
        <v>13640</v>
      </c>
      <c r="D15896">
        <v>1006</v>
      </c>
      <c r="E15896" t="s">
        <v>73</v>
      </c>
      <c r="F15896">
        <v>45205</v>
      </c>
      <c r="G15896">
        <v>45679</v>
      </c>
      <c r="H15896">
        <v>474</v>
      </c>
      <c r="I15896">
        <v>257.26</v>
      </c>
      <c r="J15896">
        <v>121941.239999999</v>
      </c>
      <c r="K15896" t="s">
        <v>37</v>
      </c>
      <c r="L15896" t="s">
        <v>34</v>
      </c>
      <c r="M15896" t="b">
        <v>1</v>
      </c>
    </row>
    <row r="15897" spans="1:13" x14ac:dyDescent="0.3">
      <c r="A15897" t="s">
        <v>40834</v>
      </c>
      <c r="B15897" t="s">
        <v>40835</v>
      </c>
      <c r="C15897" t="s">
        <v>40836</v>
      </c>
      <c r="D15897">
        <v>1060</v>
      </c>
      <c r="E15897" t="s">
        <v>46</v>
      </c>
      <c r="F15897">
        <v>45644</v>
      </c>
      <c r="G15897">
        <v>45732</v>
      </c>
      <c r="H15897">
        <v>88</v>
      </c>
      <c r="I15897">
        <v>347.47</v>
      </c>
      <c r="J15897">
        <v>30577.360000000001</v>
      </c>
      <c r="K15897" t="s">
        <v>26</v>
      </c>
      <c r="M15897">
        <v>0</v>
      </c>
    </row>
    <row r="15898" spans="1:13" x14ac:dyDescent="0.3">
      <c r="A15898" t="s">
        <v>40837</v>
      </c>
      <c r="B15898" t="s">
        <v>40838</v>
      </c>
      <c r="C15898" t="s">
        <v>40839</v>
      </c>
      <c r="D15898">
        <v>1015</v>
      </c>
      <c r="E15898" t="s">
        <v>63</v>
      </c>
      <c r="F15898">
        <v>45270</v>
      </c>
      <c r="G15898">
        <v>45410</v>
      </c>
      <c r="H15898">
        <v>140</v>
      </c>
      <c r="I15898">
        <v>342.83</v>
      </c>
      <c r="J15898">
        <v>47996.2</v>
      </c>
      <c r="K15898" t="s">
        <v>33</v>
      </c>
      <c r="L15898">
        <v>2</v>
      </c>
      <c r="M15898" t="s">
        <v>61</v>
      </c>
    </row>
    <row r="15899" spans="1:13" x14ac:dyDescent="0.3">
      <c r="A15899" t="s">
        <v>40840</v>
      </c>
      <c r="B15899" t="s">
        <v>40841</v>
      </c>
      <c r="C15899" t="s">
        <v>40842</v>
      </c>
      <c r="D15899">
        <v>1023</v>
      </c>
      <c r="E15899" t="s">
        <v>25</v>
      </c>
      <c r="F15899">
        <v>45375</v>
      </c>
      <c r="G15899">
        <v>45503</v>
      </c>
      <c r="H15899">
        <v>128</v>
      </c>
      <c r="I15899">
        <v>195.59</v>
      </c>
      <c r="J15899">
        <v>25035.52</v>
      </c>
      <c r="K15899" t="s">
        <v>37</v>
      </c>
      <c r="M15899" t="s">
        <v>61</v>
      </c>
    </row>
    <row r="15900" spans="1:13" x14ac:dyDescent="0.3">
      <c r="A15900" t="s">
        <v>40843</v>
      </c>
      <c r="B15900" t="s">
        <v>40844</v>
      </c>
      <c r="C15900" t="s">
        <v>40845</v>
      </c>
      <c r="D15900">
        <v>1072</v>
      </c>
      <c r="E15900" t="s">
        <v>25</v>
      </c>
      <c r="F15900">
        <v>45580</v>
      </c>
      <c r="G15900">
        <v>45617</v>
      </c>
      <c r="H15900">
        <v>37</v>
      </c>
      <c r="I15900">
        <v>246.6</v>
      </c>
      <c r="J15900">
        <v>9124.1999999999898</v>
      </c>
      <c r="K15900" t="s">
        <v>33</v>
      </c>
      <c r="L15900">
        <v>-1</v>
      </c>
      <c r="M15900">
        <v>0</v>
      </c>
    </row>
    <row r="15901" spans="1:13" x14ac:dyDescent="0.3">
      <c r="A15901" t="s">
        <v>40846</v>
      </c>
      <c r="B15901" t="s">
        <v>40847</v>
      </c>
      <c r="C15901" t="s">
        <v>40848</v>
      </c>
      <c r="D15901">
        <v>1018</v>
      </c>
      <c r="E15901" t="s">
        <v>46</v>
      </c>
      <c r="F15901">
        <v>45502</v>
      </c>
      <c r="G15901">
        <v>45616</v>
      </c>
      <c r="H15901">
        <v>114</v>
      </c>
      <c r="I15901">
        <v>213.16</v>
      </c>
      <c r="J15901">
        <v>24300.2399999999</v>
      </c>
      <c r="K15901" t="s">
        <v>26</v>
      </c>
      <c r="L15901" t="s">
        <v>34</v>
      </c>
      <c r="M15901" t="b">
        <v>0</v>
      </c>
    </row>
    <row r="15902" spans="1:13" x14ac:dyDescent="0.3">
      <c r="A15902" t="s">
        <v>40849</v>
      </c>
      <c r="C15902" t="s">
        <v>40850</v>
      </c>
      <c r="D15902">
        <v>1079</v>
      </c>
      <c r="E15902" t="s">
        <v>63</v>
      </c>
      <c r="F15902">
        <v>45367</v>
      </c>
      <c r="G15902">
        <v>45664</v>
      </c>
      <c r="H15902">
        <v>297</v>
      </c>
      <c r="I15902">
        <v>108.43</v>
      </c>
      <c r="J15902">
        <v>32203.71</v>
      </c>
      <c r="K15902" t="s">
        <v>33</v>
      </c>
      <c r="L15902">
        <v>2</v>
      </c>
      <c r="M15902" t="b">
        <v>0</v>
      </c>
    </row>
    <row r="15903" spans="1:13" x14ac:dyDescent="0.3">
      <c r="A15903" t="s">
        <v>40851</v>
      </c>
      <c r="B15903" t="s">
        <v>40852</v>
      </c>
      <c r="C15903" t="s">
        <v>40853</v>
      </c>
      <c r="D15903">
        <v>1006</v>
      </c>
      <c r="E15903" t="s">
        <v>73</v>
      </c>
      <c r="F15903">
        <v>45148</v>
      </c>
      <c r="G15903">
        <v>45210</v>
      </c>
      <c r="H15903">
        <v>62</v>
      </c>
      <c r="I15903">
        <v>56.8</v>
      </c>
      <c r="J15903">
        <v>3521.6</v>
      </c>
      <c r="K15903" t="s">
        <v>26</v>
      </c>
      <c r="L15903">
        <v>-1</v>
      </c>
      <c r="M15903" t="b">
        <v>0</v>
      </c>
    </row>
    <row r="15904" spans="1:13" x14ac:dyDescent="0.3">
      <c r="A15904" t="s">
        <v>1537</v>
      </c>
      <c r="C15904" t="s">
        <v>1538</v>
      </c>
      <c r="D15904">
        <v>1050</v>
      </c>
      <c r="E15904" t="s">
        <v>25</v>
      </c>
      <c r="F15904">
        <v>45427</v>
      </c>
      <c r="G15904">
        <v>45719</v>
      </c>
      <c r="H15904">
        <v>292</v>
      </c>
      <c r="I15904">
        <v>479.42</v>
      </c>
      <c r="J15904">
        <v>139990.64000000001</v>
      </c>
      <c r="K15904" t="s">
        <v>34</v>
      </c>
      <c r="L15904" t="s">
        <v>34</v>
      </c>
      <c r="M15904" t="b">
        <v>1</v>
      </c>
    </row>
    <row r="15905" spans="1:13" x14ac:dyDescent="0.3">
      <c r="A15905" t="s">
        <v>40854</v>
      </c>
      <c r="C15905" t="s">
        <v>40855</v>
      </c>
      <c r="D15905">
        <v>1065</v>
      </c>
      <c r="E15905" t="s">
        <v>70</v>
      </c>
      <c r="F15905">
        <v>45745</v>
      </c>
      <c r="G15905">
        <v>45763</v>
      </c>
      <c r="H15905">
        <v>18</v>
      </c>
      <c r="I15905">
        <v>121.67</v>
      </c>
      <c r="J15905">
        <v>2190.06</v>
      </c>
      <c r="L15905">
        <v>-1</v>
      </c>
      <c r="M15905" t="s">
        <v>31</v>
      </c>
    </row>
    <row r="15906" spans="1:13" x14ac:dyDescent="0.3">
      <c r="A15906" t="s">
        <v>40856</v>
      </c>
      <c r="C15906" t="s">
        <v>40857</v>
      </c>
      <c r="D15906">
        <v>1026</v>
      </c>
      <c r="E15906" t="s">
        <v>73</v>
      </c>
      <c r="F15906">
        <v>45462</v>
      </c>
      <c r="G15906">
        <v>45586</v>
      </c>
      <c r="H15906">
        <v>124</v>
      </c>
      <c r="I15906">
        <v>411.72</v>
      </c>
      <c r="J15906">
        <v>51053.279999999999</v>
      </c>
      <c r="K15906" t="s">
        <v>16</v>
      </c>
      <c r="L15906">
        <v>-1</v>
      </c>
      <c r="M15906" t="b">
        <v>0</v>
      </c>
    </row>
    <row r="15907" spans="1:13" x14ac:dyDescent="0.3">
      <c r="A15907" t="s">
        <v>40858</v>
      </c>
      <c r="B15907" t="s">
        <v>40859</v>
      </c>
      <c r="C15907" t="s">
        <v>40860</v>
      </c>
      <c r="D15907">
        <v>1086</v>
      </c>
      <c r="E15907" t="s">
        <v>73</v>
      </c>
      <c r="F15907">
        <v>45577</v>
      </c>
      <c r="G15907">
        <v>45742</v>
      </c>
      <c r="H15907">
        <v>165</v>
      </c>
      <c r="I15907">
        <v>105</v>
      </c>
      <c r="J15907">
        <v>17325</v>
      </c>
      <c r="K15907" t="s">
        <v>33</v>
      </c>
      <c r="M15907" t="b">
        <v>1</v>
      </c>
    </row>
    <row r="15908" spans="1:13" x14ac:dyDescent="0.3">
      <c r="A15908" t="s">
        <v>40861</v>
      </c>
      <c r="B15908" t="s">
        <v>40862</v>
      </c>
      <c r="C15908" t="s">
        <v>40863</v>
      </c>
      <c r="D15908">
        <v>1080</v>
      </c>
      <c r="E15908" t="s">
        <v>70</v>
      </c>
      <c r="F15908">
        <v>45245</v>
      </c>
      <c r="G15908">
        <v>45446</v>
      </c>
      <c r="H15908">
        <v>201</v>
      </c>
      <c r="I15908">
        <v>60.52</v>
      </c>
      <c r="J15908">
        <v>12164.52</v>
      </c>
      <c r="K15908" t="s">
        <v>26</v>
      </c>
      <c r="L15908">
        <v>-1</v>
      </c>
      <c r="M15908" t="s">
        <v>61</v>
      </c>
    </row>
    <row r="15909" spans="1:13" x14ac:dyDescent="0.3">
      <c r="A15909" t="s">
        <v>23644</v>
      </c>
      <c r="B15909" t="s">
        <v>23645</v>
      </c>
      <c r="C15909" t="s">
        <v>23646</v>
      </c>
      <c r="D15909">
        <v>1010</v>
      </c>
      <c r="E15909" t="s">
        <v>56</v>
      </c>
      <c r="F15909">
        <v>45733</v>
      </c>
      <c r="G15909">
        <v>45736</v>
      </c>
      <c r="H15909">
        <v>3</v>
      </c>
      <c r="I15909">
        <v>420.48</v>
      </c>
      <c r="J15909">
        <v>1261.44</v>
      </c>
      <c r="K15909" t="s">
        <v>57</v>
      </c>
      <c r="L15909">
        <v>6</v>
      </c>
      <c r="M15909">
        <v>0</v>
      </c>
    </row>
    <row r="15910" spans="1:13" x14ac:dyDescent="0.3">
      <c r="A15910" t="s">
        <v>40864</v>
      </c>
      <c r="C15910" t="s">
        <v>40865</v>
      </c>
      <c r="D15910">
        <v>1012</v>
      </c>
      <c r="E15910" t="s">
        <v>25</v>
      </c>
      <c r="F15910">
        <v>45706</v>
      </c>
      <c r="G15910">
        <v>45748</v>
      </c>
      <c r="H15910" t="s">
        <v>262</v>
      </c>
      <c r="I15910">
        <v>449.99</v>
      </c>
      <c r="J15910" t="s">
        <v>127</v>
      </c>
      <c r="K15910" t="s">
        <v>34</v>
      </c>
      <c r="M15910" t="b">
        <v>1</v>
      </c>
    </row>
    <row r="15911" spans="1:13" x14ac:dyDescent="0.3">
      <c r="A15911" t="s">
        <v>40866</v>
      </c>
      <c r="B15911" t="s">
        <v>40867</v>
      </c>
      <c r="C15911" t="s">
        <v>40868</v>
      </c>
      <c r="D15911">
        <v>1100</v>
      </c>
      <c r="E15911" t="s">
        <v>30</v>
      </c>
      <c r="F15911">
        <v>45127</v>
      </c>
      <c r="G15911">
        <v>45610</v>
      </c>
      <c r="H15911">
        <v>483</v>
      </c>
      <c r="I15911">
        <v>145.38999999999999</v>
      </c>
      <c r="J15911">
        <v>70223.37</v>
      </c>
      <c r="K15911" t="s">
        <v>33</v>
      </c>
      <c r="L15911" t="s">
        <v>34</v>
      </c>
      <c r="M15911" t="b">
        <v>0</v>
      </c>
    </row>
    <row r="15912" spans="1:13" x14ac:dyDescent="0.3">
      <c r="A15912" t="s">
        <v>40869</v>
      </c>
      <c r="B15912" t="s">
        <v>40870</v>
      </c>
      <c r="C15912" t="s">
        <v>40871</v>
      </c>
      <c r="D15912">
        <v>1048</v>
      </c>
      <c r="E15912" t="s">
        <v>73</v>
      </c>
      <c r="F15912">
        <v>45578</v>
      </c>
      <c r="G15912">
        <v>45757</v>
      </c>
      <c r="H15912">
        <v>179</v>
      </c>
      <c r="I15912">
        <v>396.4</v>
      </c>
      <c r="J15912">
        <v>70955.599999999904</v>
      </c>
      <c r="K15912" t="s">
        <v>33</v>
      </c>
      <c r="L15912">
        <v>6</v>
      </c>
      <c r="M15912" t="b">
        <v>1</v>
      </c>
    </row>
    <row r="15913" spans="1:13" x14ac:dyDescent="0.3">
      <c r="A15913" t="s">
        <v>40872</v>
      </c>
      <c r="B15913" t="s">
        <v>40873</v>
      </c>
      <c r="C15913" t="s">
        <v>40874</v>
      </c>
      <c r="D15913">
        <v>1031</v>
      </c>
      <c r="E15913" t="s">
        <v>15</v>
      </c>
      <c r="F15913">
        <v>45684</v>
      </c>
      <c r="G15913">
        <v>45771</v>
      </c>
      <c r="H15913">
        <v>87</v>
      </c>
      <c r="I15913">
        <v>162.72999999999999</v>
      </c>
      <c r="J15913">
        <v>14157.5099999999</v>
      </c>
      <c r="K15913" t="s">
        <v>16</v>
      </c>
      <c r="L15913">
        <v>4</v>
      </c>
      <c r="M15913" t="b">
        <v>1</v>
      </c>
    </row>
    <row r="15914" spans="1:13" x14ac:dyDescent="0.3">
      <c r="A15914" t="s">
        <v>40875</v>
      </c>
      <c r="B15914" t="s">
        <v>40876</v>
      </c>
      <c r="C15914" t="s">
        <v>40877</v>
      </c>
      <c r="D15914">
        <v>1086</v>
      </c>
      <c r="E15914" t="s">
        <v>56</v>
      </c>
      <c r="F15914">
        <v>45176</v>
      </c>
      <c r="G15914">
        <v>45675</v>
      </c>
      <c r="H15914">
        <v>499</v>
      </c>
      <c r="I15914">
        <v>266.36</v>
      </c>
      <c r="J15914">
        <v>132913.64000000001</v>
      </c>
      <c r="K15914" t="s">
        <v>33</v>
      </c>
      <c r="L15914" t="s">
        <v>34</v>
      </c>
      <c r="M15914" t="b">
        <v>1</v>
      </c>
    </row>
    <row r="15915" spans="1:13" x14ac:dyDescent="0.3">
      <c r="A15915" t="s">
        <v>40878</v>
      </c>
      <c r="C15915" t="s">
        <v>40879</v>
      </c>
      <c r="D15915">
        <v>1094</v>
      </c>
      <c r="E15915" t="s">
        <v>46</v>
      </c>
      <c r="F15915">
        <v>45158</v>
      </c>
      <c r="G15915">
        <v>45532</v>
      </c>
      <c r="H15915">
        <v>374</v>
      </c>
      <c r="I15915">
        <v>343.78</v>
      </c>
      <c r="J15915">
        <v>128573.719999999</v>
      </c>
      <c r="K15915" t="s">
        <v>26</v>
      </c>
      <c r="M15915">
        <v>1</v>
      </c>
    </row>
    <row r="15916" spans="1:13" x14ac:dyDescent="0.3">
      <c r="A15916" t="s">
        <v>40880</v>
      </c>
      <c r="B15916" t="s">
        <v>40881</v>
      </c>
      <c r="C15916" t="s">
        <v>40882</v>
      </c>
      <c r="D15916">
        <v>1093</v>
      </c>
      <c r="E15916" t="s">
        <v>63</v>
      </c>
      <c r="F15916">
        <v>45517</v>
      </c>
      <c r="G15916">
        <v>45664</v>
      </c>
      <c r="H15916">
        <v>147</v>
      </c>
      <c r="I15916">
        <v>123.98</v>
      </c>
      <c r="J15916">
        <v>18225.060000000001</v>
      </c>
      <c r="K15916" t="s">
        <v>16</v>
      </c>
      <c r="M15916">
        <v>0</v>
      </c>
    </row>
    <row r="15917" spans="1:13" x14ac:dyDescent="0.3">
      <c r="A15917" t="s">
        <v>40883</v>
      </c>
      <c r="B15917" t="s">
        <v>40884</v>
      </c>
      <c r="C15917" t="s">
        <v>40885</v>
      </c>
      <c r="D15917">
        <v>1069</v>
      </c>
      <c r="E15917" t="s">
        <v>46</v>
      </c>
      <c r="F15917">
        <v>45601</v>
      </c>
      <c r="G15917">
        <v>45782</v>
      </c>
      <c r="H15917">
        <v>181</v>
      </c>
      <c r="I15917">
        <v>343.95</v>
      </c>
      <c r="J15917">
        <v>62254.95</v>
      </c>
      <c r="K15917" t="s">
        <v>33</v>
      </c>
      <c r="M15917">
        <v>0</v>
      </c>
    </row>
    <row r="15918" spans="1:13" x14ac:dyDescent="0.3">
      <c r="A15918" t="s">
        <v>40886</v>
      </c>
      <c r="B15918" t="s">
        <v>40887</v>
      </c>
      <c r="D15918">
        <v>1039</v>
      </c>
      <c r="E15918" t="s">
        <v>73</v>
      </c>
      <c r="F15918">
        <v>45536</v>
      </c>
      <c r="G15918">
        <v>45775</v>
      </c>
      <c r="H15918">
        <v>239</v>
      </c>
      <c r="I15918">
        <v>431.52</v>
      </c>
      <c r="J15918">
        <v>103133.28</v>
      </c>
      <c r="K15918" t="s">
        <v>26</v>
      </c>
      <c r="L15918">
        <v>6</v>
      </c>
      <c r="M15918" t="s">
        <v>61</v>
      </c>
    </row>
    <row r="15919" spans="1:13" x14ac:dyDescent="0.3">
      <c r="A15919" t="s">
        <v>14698</v>
      </c>
      <c r="B15919" t="s">
        <v>14699</v>
      </c>
      <c r="C15919" t="s">
        <v>14700</v>
      </c>
      <c r="D15919">
        <v>1063</v>
      </c>
      <c r="E15919" t="s">
        <v>30</v>
      </c>
      <c r="F15919">
        <v>45404</v>
      </c>
      <c r="G15919">
        <v>45742</v>
      </c>
      <c r="H15919">
        <v>338</v>
      </c>
      <c r="I15919">
        <v>325.18</v>
      </c>
      <c r="J15919">
        <v>109910.84</v>
      </c>
      <c r="K15919" t="s">
        <v>57</v>
      </c>
      <c r="L15919">
        <v>1</v>
      </c>
      <c r="M15919" t="s">
        <v>43</v>
      </c>
    </row>
    <row r="15920" spans="1:13" x14ac:dyDescent="0.3">
      <c r="A15920" t="s">
        <v>40888</v>
      </c>
      <c r="C15920" t="s">
        <v>40889</v>
      </c>
      <c r="D15920">
        <v>1034</v>
      </c>
      <c r="E15920" t="s">
        <v>67</v>
      </c>
      <c r="F15920">
        <v>45445</v>
      </c>
      <c r="G15920">
        <v>45689</v>
      </c>
      <c r="H15920">
        <v>244</v>
      </c>
      <c r="I15920">
        <v>96.5</v>
      </c>
      <c r="J15920">
        <v>23546</v>
      </c>
      <c r="L15920">
        <v>5</v>
      </c>
      <c r="M15920" t="b">
        <v>1</v>
      </c>
    </row>
    <row r="15921" spans="1:13" x14ac:dyDescent="0.3">
      <c r="A15921" t="s">
        <v>40890</v>
      </c>
      <c r="B15921" t="s">
        <v>40891</v>
      </c>
      <c r="C15921" t="s">
        <v>40892</v>
      </c>
      <c r="D15921">
        <v>1095</v>
      </c>
      <c r="E15921" t="s">
        <v>63</v>
      </c>
      <c r="F15921">
        <v>45349</v>
      </c>
      <c r="G15921">
        <v>45444</v>
      </c>
      <c r="H15921">
        <v>95</v>
      </c>
      <c r="I15921">
        <v>306.08</v>
      </c>
      <c r="J15921">
        <v>29077.599999999999</v>
      </c>
      <c r="K15921" t="s">
        <v>37</v>
      </c>
      <c r="L15921" t="s">
        <v>34</v>
      </c>
      <c r="M15921" t="b">
        <v>0</v>
      </c>
    </row>
    <row r="15922" spans="1:13" x14ac:dyDescent="0.3">
      <c r="A15922" t="s">
        <v>40893</v>
      </c>
      <c r="C15922" t="s">
        <v>40894</v>
      </c>
      <c r="D15922">
        <v>1007</v>
      </c>
      <c r="E15922" t="s">
        <v>63</v>
      </c>
      <c r="F15922">
        <v>45493</v>
      </c>
      <c r="G15922">
        <v>45760</v>
      </c>
      <c r="H15922">
        <v>-1</v>
      </c>
      <c r="I15922">
        <v>103.7</v>
      </c>
      <c r="J15922">
        <v>-103.7</v>
      </c>
      <c r="K15922" t="s">
        <v>57</v>
      </c>
      <c r="L15922">
        <v>2</v>
      </c>
      <c r="M15922">
        <v>1</v>
      </c>
    </row>
    <row r="15923" spans="1:13" x14ac:dyDescent="0.3">
      <c r="A15923" t="s">
        <v>40895</v>
      </c>
      <c r="B15923" t="s">
        <v>40896</v>
      </c>
      <c r="C15923" t="s">
        <v>40897</v>
      </c>
      <c r="D15923">
        <v>1045</v>
      </c>
      <c r="E15923" t="s">
        <v>20</v>
      </c>
      <c r="F15923">
        <v>45223</v>
      </c>
      <c r="G15923">
        <v>45421</v>
      </c>
      <c r="H15923">
        <v>198</v>
      </c>
      <c r="I15923">
        <v>108.63</v>
      </c>
      <c r="J15923">
        <v>21508.7399999999</v>
      </c>
      <c r="K15923" t="s">
        <v>34</v>
      </c>
      <c r="M15923">
        <v>0</v>
      </c>
    </row>
    <row r="15924" spans="1:13" x14ac:dyDescent="0.3">
      <c r="A15924" t="s">
        <v>40898</v>
      </c>
      <c r="B15924" t="s">
        <v>40899</v>
      </c>
      <c r="C15924" t="s">
        <v>40900</v>
      </c>
      <c r="D15924">
        <v>1002</v>
      </c>
      <c r="E15924" t="s">
        <v>25</v>
      </c>
      <c r="F15924">
        <v>45734</v>
      </c>
      <c r="G15924">
        <v>45744</v>
      </c>
      <c r="H15924">
        <v>10</v>
      </c>
      <c r="I15924">
        <v>353.25</v>
      </c>
      <c r="J15924">
        <v>3532.5</v>
      </c>
      <c r="K15924" t="s">
        <v>37</v>
      </c>
      <c r="L15924">
        <v>6</v>
      </c>
      <c r="M15924">
        <v>1</v>
      </c>
    </row>
    <row r="15925" spans="1:13" x14ac:dyDescent="0.3">
      <c r="A15925" t="s">
        <v>40901</v>
      </c>
      <c r="C15925" t="s">
        <v>40902</v>
      </c>
      <c r="D15925">
        <v>1036</v>
      </c>
      <c r="E15925" t="s">
        <v>63</v>
      </c>
      <c r="F15925">
        <v>45576</v>
      </c>
      <c r="G15925">
        <v>45789</v>
      </c>
      <c r="H15925">
        <v>213</v>
      </c>
      <c r="I15925">
        <v>106.24</v>
      </c>
      <c r="J15925">
        <v>22629.119999999999</v>
      </c>
      <c r="K15925" t="s">
        <v>16</v>
      </c>
      <c r="L15925">
        <v>-1</v>
      </c>
      <c r="M15925" t="s">
        <v>21</v>
      </c>
    </row>
    <row r="15926" spans="1:13" x14ac:dyDescent="0.3">
      <c r="A15926" t="s">
        <v>40903</v>
      </c>
      <c r="B15926" t="s">
        <v>40904</v>
      </c>
      <c r="C15926" t="s">
        <v>40905</v>
      </c>
      <c r="D15926">
        <v>1076</v>
      </c>
      <c r="E15926" t="s">
        <v>15</v>
      </c>
      <c r="F15926">
        <v>45751</v>
      </c>
      <c r="G15926">
        <v>45753</v>
      </c>
      <c r="H15926">
        <v>2</v>
      </c>
      <c r="I15926">
        <v>298.45999999999998</v>
      </c>
      <c r="J15926">
        <v>596.91999999999996</v>
      </c>
      <c r="K15926" t="s">
        <v>26</v>
      </c>
      <c r="L15926">
        <v>6</v>
      </c>
      <c r="M15926" t="s">
        <v>43</v>
      </c>
    </row>
    <row r="15927" spans="1:13" x14ac:dyDescent="0.3">
      <c r="A15927" t="s">
        <v>40906</v>
      </c>
      <c r="B15927" t="s">
        <v>40907</v>
      </c>
      <c r="C15927" t="s">
        <v>40908</v>
      </c>
      <c r="D15927">
        <v>1010</v>
      </c>
      <c r="E15927" t="s">
        <v>15</v>
      </c>
      <c r="F15927">
        <v>45414</v>
      </c>
      <c r="G15927">
        <v>45690</v>
      </c>
      <c r="H15927">
        <v>276</v>
      </c>
      <c r="I15927">
        <v>394.99</v>
      </c>
      <c r="J15927">
        <v>109017.24</v>
      </c>
      <c r="L15927" t="s">
        <v>34</v>
      </c>
      <c r="M15927" t="s">
        <v>31</v>
      </c>
    </row>
    <row r="15928" spans="1:13" x14ac:dyDescent="0.3">
      <c r="A15928" t="s">
        <v>40909</v>
      </c>
      <c r="B15928" t="s">
        <v>40910</v>
      </c>
      <c r="C15928" t="s">
        <v>40911</v>
      </c>
      <c r="D15928">
        <v>1069</v>
      </c>
      <c r="E15928" t="s">
        <v>20</v>
      </c>
      <c r="F15928">
        <v>45413</v>
      </c>
      <c r="G15928">
        <v>45567</v>
      </c>
      <c r="H15928">
        <v>154</v>
      </c>
      <c r="I15928">
        <v>117.98</v>
      </c>
      <c r="J15928">
        <v>18168.919999999998</v>
      </c>
      <c r="M15928" t="s">
        <v>31</v>
      </c>
    </row>
    <row r="15929" spans="1:13" x14ac:dyDescent="0.3">
      <c r="A15929" t="s">
        <v>40912</v>
      </c>
      <c r="B15929" t="s">
        <v>40913</v>
      </c>
      <c r="C15929" t="s">
        <v>40914</v>
      </c>
      <c r="D15929">
        <v>1049</v>
      </c>
      <c r="E15929" t="s">
        <v>25</v>
      </c>
      <c r="F15929">
        <v>45422</v>
      </c>
      <c r="G15929">
        <v>45533</v>
      </c>
      <c r="H15929">
        <v>111</v>
      </c>
      <c r="I15929">
        <v>183.14</v>
      </c>
      <c r="J15929">
        <v>20328.539999999899</v>
      </c>
      <c r="K15929" t="s">
        <v>57</v>
      </c>
      <c r="L15929" t="s">
        <v>34</v>
      </c>
      <c r="M15929" t="s">
        <v>21</v>
      </c>
    </row>
    <row r="15930" spans="1:13" x14ac:dyDescent="0.3">
      <c r="A15930" t="s">
        <v>40915</v>
      </c>
      <c r="B15930" t="s">
        <v>40916</v>
      </c>
      <c r="C15930" t="s">
        <v>40917</v>
      </c>
      <c r="D15930">
        <v>1021</v>
      </c>
      <c r="E15930" t="s">
        <v>20</v>
      </c>
      <c r="F15930">
        <v>45471</v>
      </c>
      <c r="G15930">
        <v>45517</v>
      </c>
      <c r="H15930">
        <v>46</v>
      </c>
      <c r="I15930">
        <v>166.21</v>
      </c>
      <c r="J15930">
        <v>7645.66</v>
      </c>
      <c r="K15930" t="s">
        <v>16</v>
      </c>
      <c r="L15930">
        <v>3</v>
      </c>
      <c r="M15930" t="s">
        <v>61</v>
      </c>
    </row>
    <row r="15931" spans="1:13" x14ac:dyDescent="0.3">
      <c r="A15931" t="s">
        <v>17910</v>
      </c>
      <c r="B15931" t="s">
        <v>17911</v>
      </c>
      <c r="C15931" t="s">
        <v>17912</v>
      </c>
      <c r="D15931">
        <v>1094</v>
      </c>
      <c r="E15931" t="s">
        <v>46</v>
      </c>
      <c r="F15931">
        <v>45498</v>
      </c>
      <c r="G15931">
        <v>45785</v>
      </c>
      <c r="H15931">
        <v>287</v>
      </c>
      <c r="I15931">
        <v>214.24</v>
      </c>
      <c r="J15931">
        <v>61486.879999999997</v>
      </c>
      <c r="K15931" t="s">
        <v>37</v>
      </c>
      <c r="L15931" t="s">
        <v>34</v>
      </c>
      <c r="M15931" t="b">
        <v>0</v>
      </c>
    </row>
    <row r="15932" spans="1:13" x14ac:dyDescent="0.3">
      <c r="A15932" t="s">
        <v>40918</v>
      </c>
      <c r="B15932" t="s">
        <v>40919</v>
      </c>
      <c r="C15932" t="s">
        <v>40920</v>
      </c>
      <c r="D15932">
        <v>1011</v>
      </c>
      <c r="E15932" t="s">
        <v>30</v>
      </c>
      <c r="F15932">
        <v>45665</v>
      </c>
      <c r="G15932">
        <v>45751</v>
      </c>
      <c r="H15932">
        <v>86</v>
      </c>
      <c r="I15932">
        <v>415.72</v>
      </c>
      <c r="J15932">
        <v>35751.919999999998</v>
      </c>
      <c r="K15932" t="s">
        <v>26</v>
      </c>
      <c r="L15932" t="s">
        <v>34</v>
      </c>
      <c r="M15932" t="s">
        <v>61</v>
      </c>
    </row>
    <row r="15933" spans="1:13" x14ac:dyDescent="0.3">
      <c r="A15933" t="s">
        <v>40921</v>
      </c>
      <c r="B15933" t="s">
        <v>40922</v>
      </c>
      <c r="C15933" t="s">
        <v>40923</v>
      </c>
      <c r="D15933">
        <v>1075</v>
      </c>
      <c r="E15933" t="s">
        <v>73</v>
      </c>
      <c r="F15933">
        <v>45039</v>
      </c>
      <c r="G15933">
        <v>45435</v>
      </c>
      <c r="H15933">
        <v>396</v>
      </c>
      <c r="I15933">
        <v>493.07</v>
      </c>
      <c r="J15933">
        <v>195255.72</v>
      </c>
      <c r="K15933" t="s">
        <v>34</v>
      </c>
      <c r="L15933">
        <v>-1</v>
      </c>
      <c r="M15933" t="s">
        <v>21</v>
      </c>
    </row>
    <row r="15934" spans="1:13" x14ac:dyDescent="0.3">
      <c r="A15934" t="s">
        <v>40924</v>
      </c>
      <c r="B15934" t="s">
        <v>40925</v>
      </c>
      <c r="C15934" t="s">
        <v>40926</v>
      </c>
      <c r="D15934">
        <v>1036</v>
      </c>
      <c r="E15934" t="s">
        <v>63</v>
      </c>
      <c r="F15934">
        <v>45281</v>
      </c>
      <c r="G15934">
        <v>45794</v>
      </c>
      <c r="H15934">
        <v>513</v>
      </c>
      <c r="I15934">
        <v>299.69</v>
      </c>
      <c r="J15934">
        <v>153740.97</v>
      </c>
      <c r="K15934" t="s">
        <v>33</v>
      </c>
      <c r="L15934">
        <v>6</v>
      </c>
      <c r="M15934" t="b">
        <v>1</v>
      </c>
    </row>
    <row r="15935" spans="1:13" x14ac:dyDescent="0.3">
      <c r="A15935" t="s">
        <v>40927</v>
      </c>
      <c r="B15935" t="s">
        <v>40928</v>
      </c>
      <c r="C15935" t="s">
        <v>40929</v>
      </c>
      <c r="D15935">
        <v>1041</v>
      </c>
      <c r="E15935" t="s">
        <v>63</v>
      </c>
      <c r="F15935">
        <v>45258</v>
      </c>
      <c r="G15935">
        <v>45407</v>
      </c>
      <c r="H15935">
        <v>149</v>
      </c>
      <c r="I15935">
        <v>73.27</v>
      </c>
      <c r="J15935">
        <v>10917.23</v>
      </c>
      <c r="K15935" t="s">
        <v>34</v>
      </c>
      <c r="L15935">
        <v>-1</v>
      </c>
      <c r="M15935">
        <v>1</v>
      </c>
    </row>
    <row r="15936" spans="1:13" x14ac:dyDescent="0.3">
      <c r="A15936" t="s">
        <v>12175</v>
      </c>
      <c r="B15936" t="s">
        <v>12176</v>
      </c>
      <c r="C15936" t="s">
        <v>12177</v>
      </c>
      <c r="D15936">
        <v>1024</v>
      </c>
      <c r="E15936" t="s">
        <v>56</v>
      </c>
      <c r="F15936">
        <v>45591</v>
      </c>
      <c r="G15936">
        <v>45690</v>
      </c>
      <c r="H15936">
        <v>99</v>
      </c>
      <c r="I15936">
        <v>429.48</v>
      </c>
      <c r="J15936">
        <v>42518.52</v>
      </c>
      <c r="K15936" t="s">
        <v>26</v>
      </c>
      <c r="L15936">
        <v>3</v>
      </c>
      <c r="M15936" t="b">
        <v>0</v>
      </c>
    </row>
    <row r="15937" spans="1:13" x14ac:dyDescent="0.3">
      <c r="A15937" t="s">
        <v>40930</v>
      </c>
      <c r="B15937" t="s">
        <v>40931</v>
      </c>
      <c r="C15937" t="s">
        <v>40932</v>
      </c>
      <c r="D15937">
        <v>1068</v>
      </c>
      <c r="E15937" t="s">
        <v>15</v>
      </c>
      <c r="F15937">
        <v>45063</v>
      </c>
      <c r="G15937">
        <v>45228</v>
      </c>
      <c r="H15937">
        <v>165</v>
      </c>
      <c r="I15937">
        <v>297.31</v>
      </c>
      <c r="J15937">
        <v>49056.15</v>
      </c>
      <c r="K15937" t="s">
        <v>16</v>
      </c>
      <c r="L15937" t="s">
        <v>34</v>
      </c>
      <c r="M15937">
        <v>1</v>
      </c>
    </row>
    <row r="15938" spans="1:13" x14ac:dyDescent="0.3">
      <c r="A15938" t="s">
        <v>20382</v>
      </c>
      <c r="B15938" t="s">
        <v>20383</v>
      </c>
      <c r="C15938" t="s">
        <v>20384</v>
      </c>
      <c r="D15938">
        <v>1027</v>
      </c>
      <c r="E15938" t="s">
        <v>73</v>
      </c>
      <c r="F15938">
        <v>45209</v>
      </c>
      <c r="G15938">
        <v>45593</v>
      </c>
      <c r="H15938">
        <v>384</v>
      </c>
      <c r="I15938">
        <v>271.47000000000003</v>
      </c>
      <c r="J15938">
        <v>104244.48</v>
      </c>
      <c r="L15938">
        <v>6</v>
      </c>
      <c r="M15938" t="b">
        <v>1</v>
      </c>
    </row>
    <row r="15939" spans="1:13" x14ac:dyDescent="0.3">
      <c r="A15939" t="s">
        <v>40933</v>
      </c>
      <c r="B15939" t="s">
        <v>40934</v>
      </c>
      <c r="C15939" t="s">
        <v>40935</v>
      </c>
      <c r="D15939">
        <v>1039</v>
      </c>
      <c r="E15939" t="s">
        <v>20</v>
      </c>
      <c r="F15939">
        <v>45663</v>
      </c>
      <c r="G15939">
        <v>45690</v>
      </c>
      <c r="H15939">
        <v>27</v>
      </c>
      <c r="I15939">
        <v>355.29</v>
      </c>
      <c r="J15939">
        <v>9592.83</v>
      </c>
      <c r="K15939" t="s">
        <v>26</v>
      </c>
      <c r="L15939">
        <v>4</v>
      </c>
      <c r="M15939" t="b">
        <v>0</v>
      </c>
    </row>
    <row r="15940" spans="1:13" x14ac:dyDescent="0.3">
      <c r="A15940" t="s">
        <v>40936</v>
      </c>
      <c r="B15940" t="s">
        <v>40937</v>
      </c>
      <c r="C15940" t="s">
        <v>40938</v>
      </c>
      <c r="D15940">
        <v>1004</v>
      </c>
      <c r="E15940" t="s">
        <v>70</v>
      </c>
      <c r="F15940">
        <v>45081</v>
      </c>
      <c r="G15940">
        <v>45291</v>
      </c>
      <c r="H15940">
        <v>210</v>
      </c>
      <c r="I15940">
        <v>364.53</v>
      </c>
      <c r="J15940">
        <v>76551.299999999901</v>
      </c>
      <c r="K15940" t="s">
        <v>26</v>
      </c>
      <c r="L15940">
        <v>-1</v>
      </c>
      <c r="M15940" t="s">
        <v>21</v>
      </c>
    </row>
    <row r="15941" spans="1:13" x14ac:dyDescent="0.3">
      <c r="A15941" t="s">
        <v>40939</v>
      </c>
      <c r="B15941" t="s">
        <v>40940</v>
      </c>
      <c r="C15941" t="s">
        <v>40941</v>
      </c>
      <c r="D15941">
        <v>1064</v>
      </c>
      <c r="E15941" t="s">
        <v>30</v>
      </c>
      <c r="F15941">
        <v>45724</v>
      </c>
      <c r="G15941">
        <v>45762</v>
      </c>
      <c r="H15941">
        <v>38</v>
      </c>
      <c r="I15941">
        <v>229.86</v>
      </c>
      <c r="J15941">
        <v>8734.68</v>
      </c>
      <c r="K15941" t="s">
        <v>26</v>
      </c>
      <c r="L15941" t="s">
        <v>34</v>
      </c>
      <c r="M15941" t="b">
        <v>1</v>
      </c>
    </row>
    <row r="15942" spans="1:13" x14ac:dyDescent="0.3">
      <c r="A15942" t="s">
        <v>40942</v>
      </c>
      <c r="B15942" t="s">
        <v>40943</v>
      </c>
      <c r="C15942" t="s">
        <v>40944</v>
      </c>
      <c r="D15942">
        <v>1039</v>
      </c>
      <c r="E15942" t="s">
        <v>70</v>
      </c>
      <c r="F15942">
        <v>45384</v>
      </c>
      <c r="G15942">
        <v>45666</v>
      </c>
      <c r="H15942">
        <v>282</v>
      </c>
      <c r="I15942">
        <v>86.52</v>
      </c>
      <c r="J15942">
        <v>24398.639999999999</v>
      </c>
      <c r="K15942" t="s">
        <v>33</v>
      </c>
      <c r="L15942">
        <v>6</v>
      </c>
      <c r="M15942" t="s">
        <v>61</v>
      </c>
    </row>
    <row r="15943" spans="1:13" x14ac:dyDescent="0.3">
      <c r="A15943" t="s">
        <v>40945</v>
      </c>
      <c r="B15943" t="s">
        <v>40946</v>
      </c>
      <c r="C15943" t="s">
        <v>40947</v>
      </c>
      <c r="D15943">
        <v>1085</v>
      </c>
      <c r="E15943" t="s">
        <v>30</v>
      </c>
      <c r="F15943">
        <v>45369</v>
      </c>
      <c r="G15943">
        <v>45485</v>
      </c>
      <c r="H15943">
        <v>116</v>
      </c>
      <c r="I15943">
        <v>483.53</v>
      </c>
      <c r="J15943">
        <v>56089.479999999901</v>
      </c>
      <c r="K15943" t="s">
        <v>16</v>
      </c>
      <c r="L15943">
        <v>-1</v>
      </c>
      <c r="M15943">
        <v>0</v>
      </c>
    </row>
    <row r="15944" spans="1:13" x14ac:dyDescent="0.3">
      <c r="A15944" t="s">
        <v>40948</v>
      </c>
      <c r="C15944" t="s">
        <v>40949</v>
      </c>
      <c r="D15944">
        <v>1009</v>
      </c>
      <c r="E15944" t="s">
        <v>25</v>
      </c>
      <c r="F15944">
        <v>45065</v>
      </c>
      <c r="G15944">
        <v>45500</v>
      </c>
      <c r="H15944">
        <v>435</v>
      </c>
      <c r="I15944">
        <v>241.02</v>
      </c>
      <c r="J15944">
        <v>104843.7</v>
      </c>
      <c r="K15944" t="s">
        <v>57</v>
      </c>
      <c r="L15944" t="s">
        <v>34</v>
      </c>
      <c r="M15944" t="s">
        <v>43</v>
      </c>
    </row>
    <row r="15945" spans="1:13" x14ac:dyDescent="0.3">
      <c r="A15945" t="s">
        <v>40950</v>
      </c>
      <c r="C15945" t="s">
        <v>40951</v>
      </c>
      <c r="D15945">
        <v>1026</v>
      </c>
      <c r="E15945" t="s">
        <v>63</v>
      </c>
      <c r="F15945">
        <v>45372</v>
      </c>
      <c r="G15945">
        <v>45408</v>
      </c>
      <c r="H15945">
        <v>36</v>
      </c>
      <c r="I15945">
        <v>336.71</v>
      </c>
      <c r="J15945">
        <v>12121.56</v>
      </c>
      <c r="K15945" t="s">
        <v>26</v>
      </c>
      <c r="L15945">
        <v>-1</v>
      </c>
      <c r="M15945" t="b">
        <v>0</v>
      </c>
    </row>
    <row r="15946" spans="1:13" x14ac:dyDescent="0.3">
      <c r="A15946" t="s">
        <v>40952</v>
      </c>
      <c r="B15946" t="s">
        <v>40953</v>
      </c>
      <c r="C15946" t="s">
        <v>40954</v>
      </c>
      <c r="D15946">
        <v>1098</v>
      </c>
      <c r="E15946" t="s">
        <v>46</v>
      </c>
      <c r="F15946">
        <v>45102</v>
      </c>
      <c r="G15946">
        <v>45737</v>
      </c>
      <c r="H15946">
        <v>635</v>
      </c>
      <c r="I15946">
        <v>141.94</v>
      </c>
      <c r="J15946">
        <v>90131.9</v>
      </c>
      <c r="K15946" t="s">
        <v>37</v>
      </c>
      <c r="L15946">
        <v>2</v>
      </c>
      <c r="M15946" t="s">
        <v>43</v>
      </c>
    </row>
    <row r="15947" spans="1:13" x14ac:dyDescent="0.3">
      <c r="A15947" t="s">
        <v>10166</v>
      </c>
      <c r="B15947" t="s">
        <v>10167</v>
      </c>
      <c r="C15947" t="s">
        <v>10168</v>
      </c>
      <c r="D15947">
        <v>1070</v>
      </c>
      <c r="E15947" t="s">
        <v>25</v>
      </c>
      <c r="F15947">
        <v>45692</v>
      </c>
      <c r="G15947">
        <v>45735</v>
      </c>
      <c r="I15947">
        <v>268.2</v>
      </c>
      <c r="J15947" t="s">
        <v>127</v>
      </c>
      <c r="K15947" t="s">
        <v>33</v>
      </c>
      <c r="L15947" t="s">
        <v>34</v>
      </c>
      <c r="M15947" t="b">
        <v>1</v>
      </c>
    </row>
    <row r="15948" spans="1:13" x14ac:dyDescent="0.3">
      <c r="A15948" t="s">
        <v>40955</v>
      </c>
      <c r="B15948" t="s">
        <v>40956</v>
      </c>
      <c r="C15948" t="s">
        <v>40957</v>
      </c>
      <c r="D15948">
        <v>1012</v>
      </c>
      <c r="E15948" t="s">
        <v>56</v>
      </c>
      <c r="F15948">
        <v>45245</v>
      </c>
      <c r="G15948">
        <v>45472</v>
      </c>
      <c r="H15948">
        <v>227</v>
      </c>
      <c r="I15948">
        <v>355.61</v>
      </c>
      <c r="J15948">
        <v>80723.47</v>
      </c>
      <c r="K15948" t="s">
        <v>37</v>
      </c>
      <c r="L15948" t="s">
        <v>34</v>
      </c>
      <c r="M15948">
        <v>1</v>
      </c>
    </row>
    <row r="15949" spans="1:13" x14ac:dyDescent="0.3">
      <c r="A15949" t="s">
        <v>40958</v>
      </c>
      <c r="B15949" t="s">
        <v>40959</v>
      </c>
      <c r="C15949" t="s">
        <v>40960</v>
      </c>
      <c r="D15949">
        <v>1064</v>
      </c>
      <c r="E15949" t="s">
        <v>15</v>
      </c>
      <c r="F15949">
        <v>45307</v>
      </c>
      <c r="G15949">
        <v>45780</v>
      </c>
      <c r="H15949">
        <v>473</v>
      </c>
      <c r="I15949">
        <v>385.29</v>
      </c>
      <c r="J15949">
        <v>182242.17</v>
      </c>
      <c r="K15949" t="s">
        <v>57</v>
      </c>
      <c r="M15949" t="b">
        <v>0</v>
      </c>
    </row>
    <row r="15950" spans="1:13" x14ac:dyDescent="0.3">
      <c r="A15950" t="s">
        <v>40961</v>
      </c>
      <c r="B15950" t="s">
        <v>40962</v>
      </c>
      <c r="C15950" t="s">
        <v>40963</v>
      </c>
      <c r="D15950">
        <v>1022</v>
      </c>
      <c r="E15950" t="s">
        <v>70</v>
      </c>
      <c r="F15950">
        <v>45637</v>
      </c>
      <c r="G15950">
        <v>45710</v>
      </c>
      <c r="H15950">
        <v>73</v>
      </c>
      <c r="I15950">
        <v>314.44</v>
      </c>
      <c r="J15950">
        <v>22954.12</v>
      </c>
      <c r="L15950" t="s">
        <v>34</v>
      </c>
      <c r="M15950">
        <v>1</v>
      </c>
    </row>
    <row r="15951" spans="1:13" x14ac:dyDescent="0.3">
      <c r="A15951" t="s">
        <v>40964</v>
      </c>
      <c r="B15951" t="s">
        <v>40965</v>
      </c>
      <c r="C15951" t="s">
        <v>40966</v>
      </c>
      <c r="D15951">
        <v>1091</v>
      </c>
      <c r="E15951" t="s">
        <v>20</v>
      </c>
      <c r="F15951">
        <v>45418</v>
      </c>
      <c r="G15951">
        <v>45485</v>
      </c>
      <c r="H15951">
        <v>67</v>
      </c>
      <c r="I15951">
        <v>86.37</v>
      </c>
      <c r="J15951">
        <v>5786.79</v>
      </c>
      <c r="K15951" t="s">
        <v>16</v>
      </c>
      <c r="M15951" t="b">
        <v>1</v>
      </c>
    </row>
    <row r="15952" spans="1:13" x14ac:dyDescent="0.3">
      <c r="A15952" t="s">
        <v>40967</v>
      </c>
      <c r="D15952">
        <v>1028</v>
      </c>
      <c r="E15952" t="s">
        <v>56</v>
      </c>
      <c r="F15952">
        <v>45346</v>
      </c>
      <c r="G15952">
        <v>45347</v>
      </c>
      <c r="H15952">
        <v>1</v>
      </c>
      <c r="I15952">
        <v>253.75</v>
      </c>
      <c r="J15952">
        <v>253.75</v>
      </c>
      <c r="K15952" t="s">
        <v>37</v>
      </c>
      <c r="L15952">
        <v>6</v>
      </c>
      <c r="M15952" t="b">
        <v>1</v>
      </c>
    </row>
    <row r="15953" spans="1:13" x14ac:dyDescent="0.3">
      <c r="A15953" t="s">
        <v>40968</v>
      </c>
      <c r="C15953" t="s">
        <v>40969</v>
      </c>
      <c r="D15953">
        <v>1055</v>
      </c>
      <c r="E15953" t="s">
        <v>20</v>
      </c>
      <c r="F15953">
        <v>45049</v>
      </c>
      <c r="G15953">
        <v>45554</v>
      </c>
      <c r="H15953">
        <v>505</v>
      </c>
      <c r="I15953">
        <v>327.93</v>
      </c>
      <c r="J15953">
        <v>165604.65</v>
      </c>
      <c r="K15953" t="s">
        <v>57</v>
      </c>
      <c r="L15953" t="s">
        <v>34</v>
      </c>
      <c r="M15953">
        <v>0</v>
      </c>
    </row>
    <row r="15954" spans="1:13" x14ac:dyDescent="0.3">
      <c r="A15954" t="s">
        <v>40970</v>
      </c>
      <c r="B15954" t="s">
        <v>40971</v>
      </c>
      <c r="C15954" t="s">
        <v>40972</v>
      </c>
      <c r="D15954">
        <v>1096</v>
      </c>
      <c r="E15954" t="s">
        <v>30</v>
      </c>
      <c r="F15954">
        <v>45599</v>
      </c>
      <c r="G15954">
        <v>45727</v>
      </c>
      <c r="H15954">
        <v>128</v>
      </c>
      <c r="I15954">
        <v>137.4</v>
      </c>
      <c r="J15954">
        <v>17587.2</v>
      </c>
      <c r="K15954" t="s">
        <v>37</v>
      </c>
      <c r="L15954">
        <v>2</v>
      </c>
      <c r="M15954">
        <v>1</v>
      </c>
    </row>
    <row r="15955" spans="1:13" x14ac:dyDescent="0.3">
      <c r="A15955" t="s">
        <v>40973</v>
      </c>
      <c r="B15955" t="s">
        <v>40974</v>
      </c>
      <c r="C15955" t="s">
        <v>40975</v>
      </c>
      <c r="D15955">
        <v>1035</v>
      </c>
      <c r="E15955" t="s">
        <v>25</v>
      </c>
      <c r="F15955">
        <v>45290</v>
      </c>
      <c r="G15955">
        <v>45627</v>
      </c>
      <c r="I15955">
        <v>190.05</v>
      </c>
      <c r="J15955" t="s">
        <v>127</v>
      </c>
      <c r="K15955" t="s">
        <v>57</v>
      </c>
      <c r="L15955">
        <v>3</v>
      </c>
      <c r="M15955" t="b">
        <v>1</v>
      </c>
    </row>
    <row r="15956" spans="1:13" x14ac:dyDescent="0.3">
      <c r="A15956" t="s">
        <v>40976</v>
      </c>
      <c r="B15956" t="s">
        <v>40977</v>
      </c>
      <c r="C15956" t="s">
        <v>40978</v>
      </c>
      <c r="D15956">
        <v>1093</v>
      </c>
      <c r="E15956" t="s">
        <v>70</v>
      </c>
      <c r="F15956">
        <v>45606</v>
      </c>
      <c r="G15956">
        <v>45692</v>
      </c>
      <c r="H15956">
        <v>86</v>
      </c>
      <c r="I15956">
        <v>450.05</v>
      </c>
      <c r="J15956">
        <v>38704.300000000003</v>
      </c>
      <c r="K15956" t="s">
        <v>34</v>
      </c>
      <c r="M15956">
        <v>0</v>
      </c>
    </row>
    <row r="15957" spans="1:13" x14ac:dyDescent="0.3">
      <c r="A15957" t="s">
        <v>40979</v>
      </c>
      <c r="B15957" t="s">
        <v>40980</v>
      </c>
      <c r="C15957" t="s">
        <v>40981</v>
      </c>
      <c r="D15957">
        <v>1090</v>
      </c>
      <c r="E15957" t="s">
        <v>15</v>
      </c>
      <c r="F15957">
        <v>45605</v>
      </c>
      <c r="G15957">
        <v>45700</v>
      </c>
      <c r="I15957">
        <v>345.47</v>
      </c>
      <c r="J15957" t="s">
        <v>127</v>
      </c>
      <c r="K15957" t="s">
        <v>33</v>
      </c>
      <c r="M15957">
        <v>0</v>
      </c>
    </row>
    <row r="15958" spans="1:13" x14ac:dyDescent="0.3">
      <c r="A15958" t="s">
        <v>8623</v>
      </c>
      <c r="B15958" t="s">
        <v>8624</v>
      </c>
      <c r="C15958" t="s">
        <v>8625</v>
      </c>
      <c r="D15958">
        <v>1014</v>
      </c>
      <c r="E15958" t="s">
        <v>30</v>
      </c>
      <c r="F15958">
        <v>45292</v>
      </c>
      <c r="G15958">
        <v>45523</v>
      </c>
      <c r="H15958">
        <v>231</v>
      </c>
      <c r="I15958">
        <v>273.23</v>
      </c>
      <c r="J15958">
        <v>63116.13</v>
      </c>
      <c r="K15958" t="s">
        <v>16</v>
      </c>
      <c r="L15958">
        <v>3</v>
      </c>
      <c r="M15958" t="s">
        <v>31</v>
      </c>
    </row>
    <row r="15959" spans="1:13" x14ac:dyDescent="0.3">
      <c r="A15959" t="s">
        <v>40982</v>
      </c>
      <c r="B15959" t="s">
        <v>40983</v>
      </c>
      <c r="C15959" t="s">
        <v>40984</v>
      </c>
      <c r="D15959">
        <v>1015</v>
      </c>
      <c r="E15959" t="s">
        <v>20</v>
      </c>
      <c r="F15959">
        <v>45687</v>
      </c>
      <c r="G15959">
        <v>45697</v>
      </c>
      <c r="H15959">
        <v>10</v>
      </c>
      <c r="I15959">
        <v>436.38</v>
      </c>
      <c r="J15959">
        <v>4363.8</v>
      </c>
      <c r="K15959" t="s">
        <v>26</v>
      </c>
      <c r="L15959" t="s">
        <v>34</v>
      </c>
      <c r="M15959" t="b">
        <v>0</v>
      </c>
    </row>
    <row r="15960" spans="1:13" x14ac:dyDescent="0.3">
      <c r="A15960" t="s">
        <v>40985</v>
      </c>
      <c r="B15960" t="s">
        <v>40986</v>
      </c>
      <c r="C15960" t="s">
        <v>40987</v>
      </c>
      <c r="D15960">
        <v>1002</v>
      </c>
      <c r="E15960" t="s">
        <v>56</v>
      </c>
      <c r="F15960">
        <v>45661</v>
      </c>
      <c r="G15960">
        <v>45769</v>
      </c>
      <c r="H15960">
        <v>108</v>
      </c>
      <c r="I15960">
        <v>381.71</v>
      </c>
      <c r="J15960">
        <v>41224.68</v>
      </c>
      <c r="K15960" t="s">
        <v>37</v>
      </c>
      <c r="L15960">
        <v>-1</v>
      </c>
      <c r="M15960" t="s">
        <v>43</v>
      </c>
    </row>
    <row r="15961" spans="1:13" x14ac:dyDescent="0.3">
      <c r="A15961" t="s">
        <v>40988</v>
      </c>
      <c r="B15961" t="s">
        <v>40989</v>
      </c>
      <c r="C15961" t="s">
        <v>40990</v>
      </c>
      <c r="D15961">
        <v>1051</v>
      </c>
      <c r="E15961" t="s">
        <v>67</v>
      </c>
      <c r="F15961">
        <v>45604</v>
      </c>
      <c r="G15961">
        <v>45654</v>
      </c>
      <c r="H15961">
        <v>50</v>
      </c>
      <c r="I15961">
        <v>181.91</v>
      </c>
      <c r="J15961">
        <v>9095.5</v>
      </c>
      <c r="K15961" t="s">
        <v>34</v>
      </c>
      <c r="L15961">
        <v>-1</v>
      </c>
      <c r="M15961" t="b">
        <v>0</v>
      </c>
    </row>
    <row r="15962" spans="1:13" x14ac:dyDescent="0.3">
      <c r="A15962" t="s">
        <v>40991</v>
      </c>
      <c r="C15962" t="s">
        <v>40992</v>
      </c>
      <c r="D15962">
        <v>1020</v>
      </c>
      <c r="E15962" t="s">
        <v>63</v>
      </c>
      <c r="F15962">
        <v>45754</v>
      </c>
      <c r="G15962">
        <v>45782</v>
      </c>
      <c r="H15962">
        <v>28</v>
      </c>
      <c r="I15962">
        <v>351.7</v>
      </c>
      <c r="J15962">
        <v>9847.6</v>
      </c>
      <c r="K15962" t="s">
        <v>37</v>
      </c>
      <c r="L15962">
        <v>1</v>
      </c>
      <c r="M15962" t="b">
        <v>1</v>
      </c>
    </row>
    <row r="15963" spans="1:13" x14ac:dyDescent="0.3">
      <c r="A15963" t="s">
        <v>24806</v>
      </c>
      <c r="B15963" t="s">
        <v>24807</v>
      </c>
      <c r="C15963" t="s">
        <v>24808</v>
      </c>
      <c r="D15963">
        <v>1049</v>
      </c>
      <c r="E15963" t="s">
        <v>56</v>
      </c>
      <c r="F15963">
        <v>45682</v>
      </c>
      <c r="G15963">
        <v>45740</v>
      </c>
      <c r="H15963">
        <v>58</v>
      </c>
      <c r="I15963">
        <v>387.53</v>
      </c>
      <c r="J15963">
        <v>22476.7399999999</v>
      </c>
      <c r="K15963" t="s">
        <v>37</v>
      </c>
      <c r="L15963">
        <v>1</v>
      </c>
      <c r="M15963" t="b">
        <v>0</v>
      </c>
    </row>
    <row r="15964" spans="1:13" x14ac:dyDescent="0.3">
      <c r="A15964" t="s">
        <v>40993</v>
      </c>
      <c r="B15964" t="s">
        <v>40994</v>
      </c>
      <c r="C15964" t="s">
        <v>40995</v>
      </c>
      <c r="D15964">
        <v>1066</v>
      </c>
      <c r="E15964" t="s">
        <v>15</v>
      </c>
      <c r="F15964">
        <v>45468</v>
      </c>
      <c r="G15964">
        <v>45787</v>
      </c>
      <c r="H15964">
        <v>319</v>
      </c>
      <c r="I15964">
        <v>100.16</v>
      </c>
      <c r="J15964">
        <v>31951.039999999899</v>
      </c>
      <c r="K15964" t="s">
        <v>57</v>
      </c>
      <c r="L15964">
        <v>-1</v>
      </c>
      <c r="M15964" t="b">
        <v>0</v>
      </c>
    </row>
    <row r="15965" spans="1:13" x14ac:dyDescent="0.3">
      <c r="A15965" t="s">
        <v>40996</v>
      </c>
      <c r="B15965" t="s">
        <v>40997</v>
      </c>
      <c r="C15965" t="s">
        <v>40998</v>
      </c>
      <c r="D15965">
        <v>1099</v>
      </c>
      <c r="E15965" t="s">
        <v>20</v>
      </c>
      <c r="F15965">
        <v>45228</v>
      </c>
      <c r="G15965">
        <v>45571</v>
      </c>
      <c r="H15965">
        <v>343</v>
      </c>
      <c r="I15965">
        <v>434.15</v>
      </c>
      <c r="J15965">
        <v>148913.44999999899</v>
      </c>
      <c r="K15965" t="s">
        <v>26</v>
      </c>
      <c r="M15965" t="s">
        <v>61</v>
      </c>
    </row>
    <row r="15966" spans="1:13" x14ac:dyDescent="0.3">
      <c r="A15966" t="s">
        <v>40999</v>
      </c>
      <c r="B15966" t="s">
        <v>41000</v>
      </c>
      <c r="C15966" t="s">
        <v>41001</v>
      </c>
      <c r="D15966">
        <v>1075</v>
      </c>
      <c r="E15966" t="s">
        <v>20</v>
      </c>
      <c r="F15966">
        <v>45041</v>
      </c>
      <c r="G15966">
        <v>45087</v>
      </c>
      <c r="H15966">
        <v>46</v>
      </c>
      <c r="I15966">
        <v>485.83</v>
      </c>
      <c r="J15966">
        <v>22348.18</v>
      </c>
      <c r="K15966" t="s">
        <v>33</v>
      </c>
      <c r="L15966">
        <v>1</v>
      </c>
      <c r="M15966">
        <v>0</v>
      </c>
    </row>
    <row r="15967" spans="1:13" x14ac:dyDescent="0.3">
      <c r="A15967" t="s">
        <v>41002</v>
      </c>
      <c r="B15967" t="s">
        <v>36833</v>
      </c>
      <c r="C15967" t="s">
        <v>41003</v>
      </c>
      <c r="D15967">
        <v>1063</v>
      </c>
      <c r="E15967" t="s">
        <v>56</v>
      </c>
      <c r="F15967">
        <v>45116</v>
      </c>
      <c r="G15967">
        <v>45231</v>
      </c>
      <c r="H15967">
        <v>115</v>
      </c>
      <c r="I15967">
        <v>75.599999999999994</v>
      </c>
      <c r="J15967">
        <v>8694</v>
      </c>
      <c r="K15967" t="s">
        <v>34</v>
      </c>
      <c r="L15967" t="s">
        <v>34</v>
      </c>
      <c r="M15967" t="s">
        <v>31</v>
      </c>
    </row>
    <row r="15968" spans="1:13" x14ac:dyDescent="0.3">
      <c r="A15968" t="s">
        <v>41004</v>
      </c>
      <c r="B15968" t="s">
        <v>41005</v>
      </c>
      <c r="C15968" t="s">
        <v>26464</v>
      </c>
      <c r="D15968">
        <v>1053</v>
      </c>
      <c r="E15968" t="s">
        <v>30</v>
      </c>
      <c r="F15968">
        <v>45382</v>
      </c>
      <c r="G15968">
        <v>45675</v>
      </c>
      <c r="H15968">
        <v>293</v>
      </c>
      <c r="I15968">
        <v>184.24</v>
      </c>
      <c r="J15968">
        <v>53982.32</v>
      </c>
      <c r="K15968" t="s">
        <v>57</v>
      </c>
      <c r="L15968" t="s">
        <v>34</v>
      </c>
      <c r="M15968" t="s">
        <v>43</v>
      </c>
    </row>
    <row r="15969" spans="1:13" x14ac:dyDescent="0.3">
      <c r="A15969" t="s">
        <v>41006</v>
      </c>
      <c r="C15969" t="s">
        <v>41007</v>
      </c>
      <c r="D15969">
        <v>1044</v>
      </c>
      <c r="E15969" t="s">
        <v>56</v>
      </c>
      <c r="F15969">
        <v>45474</v>
      </c>
      <c r="G15969">
        <v>45324</v>
      </c>
      <c r="H15969">
        <v>-150</v>
      </c>
      <c r="I15969">
        <v>191.67</v>
      </c>
      <c r="J15969">
        <v>-28750.499999999905</v>
      </c>
      <c r="K15969" t="s">
        <v>26</v>
      </c>
      <c r="L15969">
        <v>-1</v>
      </c>
      <c r="M15969" t="s">
        <v>21</v>
      </c>
    </row>
    <row r="15970" spans="1:13" x14ac:dyDescent="0.3">
      <c r="A15970" t="s">
        <v>25586</v>
      </c>
      <c r="B15970" t="s">
        <v>25587</v>
      </c>
      <c r="D15970">
        <v>1002</v>
      </c>
      <c r="E15970" t="s">
        <v>20</v>
      </c>
      <c r="F15970">
        <v>45090</v>
      </c>
      <c r="G15970">
        <v>45496</v>
      </c>
      <c r="H15970">
        <v>406</v>
      </c>
      <c r="I15970">
        <v>223.23</v>
      </c>
      <c r="J15970">
        <v>90631.379999999903</v>
      </c>
      <c r="K15970" t="s">
        <v>34</v>
      </c>
      <c r="L15970" t="s">
        <v>34</v>
      </c>
      <c r="M15970" t="s">
        <v>21</v>
      </c>
    </row>
    <row r="15971" spans="1:13" x14ac:dyDescent="0.3">
      <c r="A15971" t="s">
        <v>35089</v>
      </c>
      <c r="C15971" t="s">
        <v>35090</v>
      </c>
      <c r="D15971">
        <v>1098</v>
      </c>
      <c r="E15971" t="s">
        <v>63</v>
      </c>
      <c r="F15971">
        <v>45622</v>
      </c>
      <c r="G15971">
        <v>45758</v>
      </c>
      <c r="H15971">
        <v>136</v>
      </c>
      <c r="I15971">
        <v>485.39</v>
      </c>
      <c r="J15971">
        <v>66013.039999999994</v>
      </c>
      <c r="K15971" t="s">
        <v>26</v>
      </c>
      <c r="L15971">
        <v>6</v>
      </c>
      <c r="M15971" t="b">
        <v>1</v>
      </c>
    </row>
    <row r="15972" spans="1:13" x14ac:dyDescent="0.3">
      <c r="A15972" t="s">
        <v>41008</v>
      </c>
      <c r="B15972" t="s">
        <v>41009</v>
      </c>
      <c r="C15972" t="s">
        <v>41010</v>
      </c>
      <c r="D15972">
        <v>1060</v>
      </c>
      <c r="E15972" t="s">
        <v>20</v>
      </c>
      <c r="F15972">
        <v>45744</v>
      </c>
      <c r="G15972">
        <v>45759</v>
      </c>
      <c r="H15972">
        <v>15</v>
      </c>
      <c r="I15972">
        <v>473.25</v>
      </c>
      <c r="J15972">
        <v>7098.75</v>
      </c>
      <c r="L15972">
        <v>6</v>
      </c>
      <c r="M15972" t="b">
        <v>1</v>
      </c>
    </row>
    <row r="15973" spans="1:13" x14ac:dyDescent="0.3">
      <c r="A15973" t="s">
        <v>41011</v>
      </c>
      <c r="B15973" t="s">
        <v>41012</v>
      </c>
      <c r="C15973" t="s">
        <v>41013</v>
      </c>
      <c r="D15973">
        <v>1062</v>
      </c>
      <c r="E15973" t="s">
        <v>70</v>
      </c>
      <c r="F15973">
        <v>45748</v>
      </c>
      <c r="G15973">
        <v>45754</v>
      </c>
      <c r="H15973">
        <v>6</v>
      </c>
      <c r="I15973">
        <v>303.68</v>
      </c>
      <c r="J15973">
        <v>1822.08</v>
      </c>
      <c r="K15973" t="s">
        <v>26</v>
      </c>
      <c r="M15973" t="s">
        <v>61</v>
      </c>
    </row>
    <row r="15974" spans="1:13" x14ac:dyDescent="0.3">
      <c r="A15974" t="s">
        <v>41014</v>
      </c>
      <c r="B15974" t="s">
        <v>41015</v>
      </c>
      <c r="C15974" t="s">
        <v>41016</v>
      </c>
      <c r="D15974">
        <v>1003</v>
      </c>
      <c r="E15974" t="s">
        <v>20</v>
      </c>
      <c r="F15974">
        <v>45276</v>
      </c>
      <c r="G15974">
        <v>45515</v>
      </c>
      <c r="H15974">
        <v>239</v>
      </c>
      <c r="I15974">
        <v>319.86</v>
      </c>
      <c r="J15974">
        <v>76446.539999999994</v>
      </c>
      <c r="K15974" t="s">
        <v>26</v>
      </c>
      <c r="L15974">
        <v>3</v>
      </c>
      <c r="M15974" t="b">
        <v>0</v>
      </c>
    </row>
    <row r="15975" spans="1:13" x14ac:dyDescent="0.3">
      <c r="A15975" t="s">
        <v>41017</v>
      </c>
      <c r="B15975" t="s">
        <v>41018</v>
      </c>
      <c r="C15975" t="s">
        <v>41019</v>
      </c>
      <c r="D15975">
        <v>1067</v>
      </c>
      <c r="E15975" t="s">
        <v>25</v>
      </c>
      <c r="F15975">
        <v>45725</v>
      </c>
      <c r="G15975">
        <v>45732</v>
      </c>
      <c r="H15975">
        <v>7</v>
      </c>
      <c r="I15975">
        <v>94.1</v>
      </c>
      <c r="J15975">
        <v>658.69999999999902</v>
      </c>
      <c r="K15975" t="s">
        <v>16</v>
      </c>
      <c r="L15975" t="s">
        <v>34</v>
      </c>
      <c r="M15975" t="b">
        <v>0</v>
      </c>
    </row>
    <row r="15976" spans="1:13" x14ac:dyDescent="0.3">
      <c r="A15976" t="s">
        <v>27115</v>
      </c>
      <c r="B15976" t="s">
        <v>27116</v>
      </c>
      <c r="C15976" t="s">
        <v>27117</v>
      </c>
      <c r="D15976">
        <v>1002</v>
      </c>
      <c r="E15976" t="s">
        <v>30</v>
      </c>
      <c r="F15976">
        <v>45586</v>
      </c>
      <c r="G15976">
        <v>45626</v>
      </c>
      <c r="H15976">
        <v>40</v>
      </c>
      <c r="I15976">
        <v>180.24</v>
      </c>
      <c r="J15976">
        <v>7209.6</v>
      </c>
      <c r="K15976" t="s">
        <v>57</v>
      </c>
      <c r="L15976" t="s">
        <v>34</v>
      </c>
      <c r="M15976">
        <v>0</v>
      </c>
    </row>
    <row r="15977" spans="1:13" x14ac:dyDescent="0.3">
      <c r="A15977" t="s">
        <v>41020</v>
      </c>
      <c r="B15977" t="s">
        <v>41021</v>
      </c>
      <c r="C15977" t="s">
        <v>41022</v>
      </c>
      <c r="D15977">
        <v>1012</v>
      </c>
      <c r="E15977" t="s">
        <v>70</v>
      </c>
      <c r="F15977">
        <v>45370</v>
      </c>
      <c r="G15977">
        <v>45756</v>
      </c>
      <c r="H15977" t="s">
        <v>262</v>
      </c>
      <c r="I15977" t="s">
        <v>34</v>
      </c>
      <c r="J15977" t="s">
        <v>127</v>
      </c>
      <c r="K15977" t="s">
        <v>33</v>
      </c>
      <c r="M15977" t="b">
        <v>0</v>
      </c>
    </row>
    <row r="15978" spans="1:13" x14ac:dyDescent="0.3">
      <c r="A15978" t="s">
        <v>41023</v>
      </c>
      <c r="B15978" t="s">
        <v>41024</v>
      </c>
      <c r="C15978" t="s">
        <v>41025</v>
      </c>
      <c r="D15978">
        <v>1006</v>
      </c>
      <c r="E15978" t="s">
        <v>25</v>
      </c>
      <c r="F15978">
        <v>45669</v>
      </c>
      <c r="G15978">
        <v>45782</v>
      </c>
      <c r="H15978">
        <v>113</v>
      </c>
      <c r="I15978">
        <v>156.88999999999999</v>
      </c>
      <c r="J15978">
        <v>17728.57</v>
      </c>
      <c r="K15978" t="s">
        <v>33</v>
      </c>
      <c r="M15978" t="s">
        <v>21</v>
      </c>
    </row>
    <row r="15979" spans="1:13" x14ac:dyDescent="0.3">
      <c r="A15979" t="s">
        <v>41026</v>
      </c>
      <c r="B15979" t="s">
        <v>41027</v>
      </c>
      <c r="C15979" t="s">
        <v>41028</v>
      </c>
      <c r="D15979">
        <v>1055</v>
      </c>
      <c r="E15979" t="s">
        <v>30</v>
      </c>
      <c r="F15979">
        <v>45161</v>
      </c>
      <c r="G15979">
        <v>45642</v>
      </c>
      <c r="H15979">
        <v>481</v>
      </c>
      <c r="I15979">
        <v>359.08</v>
      </c>
      <c r="J15979">
        <v>172717.47999999899</v>
      </c>
      <c r="K15979" t="s">
        <v>16</v>
      </c>
      <c r="L15979" t="s">
        <v>34</v>
      </c>
      <c r="M15979" t="b">
        <v>1</v>
      </c>
    </row>
    <row r="15980" spans="1:13" x14ac:dyDescent="0.3">
      <c r="A15980" t="s">
        <v>32732</v>
      </c>
      <c r="C15980" t="s">
        <v>32733</v>
      </c>
      <c r="D15980">
        <v>1047</v>
      </c>
      <c r="E15980" t="s">
        <v>67</v>
      </c>
      <c r="F15980">
        <v>45620</v>
      </c>
      <c r="G15980">
        <v>45678</v>
      </c>
      <c r="H15980">
        <v>58</v>
      </c>
      <c r="I15980">
        <v>426.36</v>
      </c>
      <c r="J15980">
        <v>24728.880000000001</v>
      </c>
      <c r="K15980" t="s">
        <v>26</v>
      </c>
      <c r="L15980">
        <v>6</v>
      </c>
      <c r="M15980" t="s">
        <v>21</v>
      </c>
    </row>
    <row r="15981" spans="1:13" x14ac:dyDescent="0.3">
      <c r="A15981" t="s">
        <v>41029</v>
      </c>
      <c r="C15981" t="s">
        <v>41030</v>
      </c>
      <c r="D15981">
        <v>1006</v>
      </c>
      <c r="E15981" t="s">
        <v>20</v>
      </c>
      <c r="F15981">
        <v>45356</v>
      </c>
      <c r="G15981">
        <v>45706</v>
      </c>
      <c r="H15981">
        <v>350</v>
      </c>
      <c r="I15981">
        <v>393.35</v>
      </c>
      <c r="J15981">
        <v>137672.5</v>
      </c>
      <c r="L15981">
        <v>1</v>
      </c>
      <c r="M15981" t="s">
        <v>21</v>
      </c>
    </row>
    <row r="15982" spans="1:13" x14ac:dyDescent="0.3">
      <c r="A15982" t="s">
        <v>41031</v>
      </c>
      <c r="C15982" t="s">
        <v>41032</v>
      </c>
      <c r="D15982">
        <v>1020</v>
      </c>
      <c r="E15982" t="s">
        <v>63</v>
      </c>
      <c r="F15982">
        <v>45286</v>
      </c>
      <c r="G15982">
        <v>45316</v>
      </c>
      <c r="H15982">
        <v>30</v>
      </c>
      <c r="I15982">
        <v>73.86</v>
      </c>
      <c r="J15982">
        <v>2215.8000000000002</v>
      </c>
      <c r="K15982" t="s">
        <v>34</v>
      </c>
      <c r="L15982" t="s">
        <v>34</v>
      </c>
      <c r="M15982" t="s">
        <v>21</v>
      </c>
    </row>
    <row r="15983" spans="1:13" x14ac:dyDescent="0.3">
      <c r="A15983" t="s">
        <v>41033</v>
      </c>
      <c r="B15983" t="s">
        <v>25411</v>
      </c>
      <c r="C15983" t="s">
        <v>41034</v>
      </c>
      <c r="D15983">
        <v>1030</v>
      </c>
      <c r="E15983" t="s">
        <v>46</v>
      </c>
      <c r="F15983">
        <v>45689</v>
      </c>
      <c r="G15983">
        <v>45794</v>
      </c>
      <c r="H15983">
        <v>105</v>
      </c>
      <c r="I15983">
        <v>242.8</v>
      </c>
      <c r="J15983">
        <v>25494</v>
      </c>
      <c r="L15983" t="s">
        <v>34</v>
      </c>
      <c r="M15983" t="s">
        <v>43</v>
      </c>
    </row>
    <row r="15984" spans="1:13" x14ac:dyDescent="0.3">
      <c r="A15984" t="s">
        <v>41035</v>
      </c>
      <c r="C15984" t="s">
        <v>41036</v>
      </c>
      <c r="D15984">
        <v>1055</v>
      </c>
      <c r="E15984" t="s">
        <v>20</v>
      </c>
      <c r="F15984">
        <v>45402</v>
      </c>
      <c r="G15984">
        <v>45710</v>
      </c>
      <c r="H15984">
        <v>308</v>
      </c>
      <c r="I15984">
        <v>181.24</v>
      </c>
      <c r="J15984">
        <v>55821.919999999998</v>
      </c>
      <c r="K15984" t="s">
        <v>33</v>
      </c>
      <c r="L15984">
        <v>6</v>
      </c>
      <c r="M15984" t="b">
        <v>1</v>
      </c>
    </row>
    <row r="15985" spans="1:13" x14ac:dyDescent="0.3">
      <c r="A15985" t="s">
        <v>41037</v>
      </c>
      <c r="B15985" t="s">
        <v>41038</v>
      </c>
      <c r="C15985" t="s">
        <v>41039</v>
      </c>
      <c r="D15985">
        <v>1067</v>
      </c>
      <c r="E15985" t="s">
        <v>63</v>
      </c>
      <c r="F15985">
        <v>45231</v>
      </c>
      <c r="G15985">
        <v>45639</v>
      </c>
      <c r="H15985">
        <v>408</v>
      </c>
      <c r="I15985">
        <v>275.91000000000003</v>
      </c>
      <c r="J15985">
        <v>112571.28</v>
      </c>
      <c r="K15985" t="s">
        <v>33</v>
      </c>
      <c r="L15985">
        <v>-1</v>
      </c>
      <c r="M15985" t="s">
        <v>31</v>
      </c>
    </row>
    <row r="15986" spans="1:13" x14ac:dyDescent="0.3">
      <c r="A15986" t="s">
        <v>41040</v>
      </c>
      <c r="B15986" t="s">
        <v>41041</v>
      </c>
      <c r="C15986" t="s">
        <v>41042</v>
      </c>
      <c r="D15986">
        <v>1074</v>
      </c>
      <c r="E15986" t="s">
        <v>46</v>
      </c>
      <c r="F15986">
        <v>45485</v>
      </c>
      <c r="G15986">
        <v>45771</v>
      </c>
      <c r="H15986">
        <v>286</v>
      </c>
      <c r="I15986">
        <v>450.85</v>
      </c>
      <c r="J15986">
        <v>128943.1</v>
      </c>
      <c r="K15986" t="s">
        <v>34</v>
      </c>
      <c r="M15986">
        <v>1</v>
      </c>
    </row>
    <row r="15987" spans="1:13" x14ac:dyDescent="0.3">
      <c r="A15987" t="s">
        <v>41043</v>
      </c>
      <c r="B15987" t="s">
        <v>41044</v>
      </c>
      <c r="C15987" t="s">
        <v>41045</v>
      </c>
      <c r="D15987">
        <v>1004</v>
      </c>
      <c r="E15987" t="s">
        <v>73</v>
      </c>
      <c r="F15987">
        <v>45226</v>
      </c>
      <c r="G15987">
        <v>45226</v>
      </c>
      <c r="H15987">
        <v>0</v>
      </c>
      <c r="I15987">
        <v>447.76</v>
      </c>
      <c r="J15987">
        <v>0</v>
      </c>
      <c r="L15987">
        <v>-1</v>
      </c>
      <c r="M15987" t="b">
        <v>0</v>
      </c>
    </row>
    <row r="15988" spans="1:13" x14ac:dyDescent="0.3">
      <c r="A15988" t="s">
        <v>41046</v>
      </c>
      <c r="B15988" t="s">
        <v>41047</v>
      </c>
      <c r="C15988" t="s">
        <v>41048</v>
      </c>
      <c r="D15988">
        <v>1059</v>
      </c>
      <c r="E15988" t="s">
        <v>67</v>
      </c>
      <c r="F15988">
        <v>45498</v>
      </c>
      <c r="G15988">
        <v>45738</v>
      </c>
      <c r="H15988">
        <v>240</v>
      </c>
      <c r="I15988">
        <v>188.98</v>
      </c>
      <c r="J15988">
        <v>45355.199999999997</v>
      </c>
      <c r="K15988" t="s">
        <v>37</v>
      </c>
      <c r="L15988" t="s">
        <v>34</v>
      </c>
      <c r="M15988" t="b">
        <v>0</v>
      </c>
    </row>
    <row r="15989" spans="1:13" x14ac:dyDescent="0.3">
      <c r="A15989" t="s">
        <v>41049</v>
      </c>
      <c r="B15989" t="s">
        <v>41050</v>
      </c>
      <c r="C15989" t="s">
        <v>41051</v>
      </c>
      <c r="D15989">
        <v>1055</v>
      </c>
      <c r="E15989" t="s">
        <v>63</v>
      </c>
      <c r="F15989">
        <v>45667</v>
      </c>
      <c r="G15989">
        <v>45698</v>
      </c>
      <c r="H15989">
        <v>31</v>
      </c>
      <c r="I15989">
        <v>89.06</v>
      </c>
      <c r="J15989">
        <v>2760.86</v>
      </c>
      <c r="K15989" t="s">
        <v>37</v>
      </c>
      <c r="M15989">
        <v>0</v>
      </c>
    </row>
    <row r="15990" spans="1:13" x14ac:dyDescent="0.3">
      <c r="A15990" t="s">
        <v>41052</v>
      </c>
      <c r="B15990" t="s">
        <v>41053</v>
      </c>
      <c r="C15990" t="s">
        <v>41054</v>
      </c>
      <c r="D15990">
        <v>1047</v>
      </c>
      <c r="E15990" t="s">
        <v>67</v>
      </c>
      <c r="F15990">
        <v>45710</v>
      </c>
      <c r="G15990">
        <v>45768</v>
      </c>
      <c r="H15990">
        <v>58</v>
      </c>
      <c r="I15990" t="s">
        <v>126</v>
      </c>
      <c r="J15990" t="s">
        <v>127</v>
      </c>
      <c r="K15990" t="s">
        <v>37</v>
      </c>
      <c r="L15990">
        <v>5</v>
      </c>
      <c r="M15990" t="b">
        <v>0</v>
      </c>
    </row>
    <row r="15991" spans="1:13" x14ac:dyDescent="0.3">
      <c r="A15991" t="s">
        <v>41055</v>
      </c>
      <c r="B15991" t="s">
        <v>41056</v>
      </c>
      <c r="C15991" t="s">
        <v>41057</v>
      </c>
      <c r="D15991">
        <v>1032</v>
      </c>
      <c r="E15991" t="s">
        <v>20</v>
      </c>
      <c r="F15991">
        <v>45118</v>
      </c>
      <c r="G15991">
        <v>45222</v>
      </c>
      <c r="H15991">
        <v>104</v>
      </c>
      <c r="I15991">
        <v>106.56</v>
      </c>
      <c r="J15991">
        <v>11082.24</v>
      </c>
      <c r="K15991" t="s">
        <v>34</v>
      </c>
      <c r="L15991">
        <v>6</v>
      </c>
      <c r="M15991" t="s">
        <v>61</v>
      </c>
    </row>
    <row r="15992" spans="1:13" x14ac:dyDescent="0.3">
      <c r="A15992" t="s">
        <v>28609</v>
      </c>
      <c r="B15992" t="s">
        <v>28610</v>
      </c>
      <c r="C15992" t="s">
        <v>28611</v>
      </c>
      <c r="D15992">
        <v>1015</v>
      </c>
      <c r="E15992" t="s">
        <v>63</v>
      </c>
      <c r="F15992">
        <v>45601</v>
      </c>
      <c r="G15992">
        <v>45631</v>
      </c>
      <c r="H15992">
        <v>30</v>
      </c>
      <c r="I15992">
        <v>56.88</v>
      </c>
      <c r="J15992">
        <v>1706.4</v>
      </c>
      <c r="K15992" t="s">
        <v>57</v>
      </c>
      <c r="M15992" t="b">
        <v>0</v>
      </c>
    </row>
    <row r="15993" spans="1:13" x14ac:dyDescent="0.3">
      <c r="A15993" t="s">
        <v>41058</v>
      </c>
      <c r="B15993" t="s">
        <v>41059</v>
      </c>
      <c r="C15993" t="s">
        <v>41060</v>
      </c>
      <c r="D15993">
        <v>1050</v>
      </c>
      <c r="E15993" t="s">
        <v>67</v>
      </c>
      <c r="F15993">
        <v>45511</v>
      </c>
      <c r="G15993">
        <v>45643</v>
      </c>
      <c r="H15993">
        <v>132</v>
      </c>
      <c r="I15993">
        <v>53.41</v>
      </c>
      <c r="J15993">
        <v>7050.12</v>
      </c>
      <c r="K15993" t="s">
        <v>33</v>
      </c>
      <c r="L15993">
        <v>-1</v>
      </c>
      <c r="M15993" t="s">
        <v>61</v>
      </c>
    </row>
    <row r="15994" spans="1:13" x14ac:dyDescent="0.3">
      <c r="A15994" t="s">
        <v>41061</v>
      </c>
      <c r="C15994" t="s">
        <v>41062</v>
      </c>
      <c r="D15994">
        <v>1096</v>
      </c>
      <c r="E15994" t="s">
        <v>46</v>
      </c>
      <c r="F15994">
        <v>45346</v>
      </c>
      <c r="G15994">
        <v>45741</v>
      </c>
      <c r="H15994">
        <v>395</v>
      </c>
      <c r="I15994">
        <v>400.13</v>
      </c>
      <c r="J15994">
        <v>158051.35</v>
      </c>
      <c r="K15994" t="s">
        <v>26</v>
      </c>
      <c r="M15994" t="b">
        <v>1</v>
      </c>
    </row>
    <row r="15995" spans="1:13" x14ac:dyDescent="0.3">
      <c r="A15995" t="s">
        <v>41063</v>
      </c>
      <c r="B15995" t="s">
        <v>41064</v>
      </c>
      <c r="C15995" t="s">
        <v>41065</v>
      </c>
      <c r="D15995">
        <v>1080</v>
      </c>
      <c r="E15995" t="s">
        <v>20</v>
      </c>
      <c r="F15995">
        <v>45517</v>
      </c>
      <c r="G15995">
        <v>45636</v>
      </c>
      <c r="H15995">
        <v>119</v>
      </c>
      <c r="I15995">
        <v>276.81</v>
      </c>
      <c r="J15995">
        <v>32940.39</v>
      </c>
      <c r="K15995" t="s">
        <v>57</v>
      </c>
      <c r="L15995" t="s">
        <v>34</v>
      </c>
      <c r="M15995" t="b">
        <v>0</v>
      </c>
    </row>
    <row r="15996" spans="1:13" x14ac:dyDescent="0.3">
      <c r="A15996" t="s">
        <v>4283</v>
      </c>
      <c r="B15996" t="s">
        <v>4284</v>
      </c>
      <c r="C15996" t="s">
        <v>4285</v>
      </c>
      <c r="D15996">
        <v>1046</v>
      </c>
      <c r="E15996" t="s">
        <v>30</v>
      </c>
      <c r="F15996">
        <v>45324</v>
      </c>
      <c r="G15996">
        <v>45675</v>
      </c>
      <c r="H15996">
        <v>351</v>
      </c>
      <c r="I15996">
        <v>474.12</v>
      </c>
      <c r="J15996">
        <v>166416.12</v>
      </c>
      <c r="K15996" t="s">
        <v>57</v>
      </c>
      <c r="L15996" t="s">
        <v>34</v>
      </c>
      <c r="M15996" t="s">
        <v>21</v>
      </c>
    </row>
    <row r="15997" spans="1:13" x14ac:dyDescent="0.3">
      <c r="A15997" t="s">
        <v>41066</v>
      </c>
      <c r="B15997" t="s">
        <v>41067</v>
      </c>
      <c r="C15997" t="s">
        <v>41068</v>
      </c>
      <c r="D15997">
        <v>1029</v>
      </c>
      <c r="E15997" t="s">
        <v>67</v>
      </c>
      <c r="F15997">
        <v>45387</v>
      </c>
      <c r="G15997">
        <v>45591</v>
      </c>
      <c r="H15997">
        <v>204</v>
      </c>
      <c r="I15997">
        <v>291.62</v>
      </c>
      <c r="J15997">
        <v>59490.48</v>
      </c>
      <c r="K15997" t="s">
        <v>16</v>
      </c>
      <c r="M15997" t="b">
        <v>0</v>
      </c>
    </row>
    <row r="15998" spans="1:13" x14ac:dyDescent="0.3">
      <c r="A15998" t="s">
        <v>41069</v>
      </c>
      <c r="D15998">
        <v>1020</v>
      </c>
      <c r="E15998" t="s">
        <v>73</v>
      </c>
      <c r="F15998">
        <v>45737</v>
      </c>
      <c r="G15998">
        <v>45758</v>
      </c>
      <c r="H15998">
        <v>21</v>
      </c>
      <c r="I15998">
        <v>468.52</v>
      </c>
      <c r="J15998">
        <v>9838.92</v>
      </c>
      <c r="K15998" t="s">
        <v>37</v>
      </c>
      <c r="L15998">
        <v>2</v>
      </c>
      <c r="M15998" t="s">
        <v>21</v>
      </c>
    </row>
    <row r="15999" spans="1:13" x14ac:dyDescent="0.3">
      <c r="A15999" t="s">
        <v>16337</v>
      </c>
      <c r="B15999" t="s">
        <v>16338</v>
      </c>
      <c r="C15999" t="s">
        <v>16339</v>
      </c>
      <c r="D15999">
        <v>1027</v>
      </c>
      <c r="E15999" t="s">
        <v>63</v>
      </c>
      <c r="F15999">
        <v>45083</v>
      </c>
      <c r="G15999">
        <v>45155</v>
      </c>
      <c r="H15999">
        <v>72</v>
      </c>
      <c r="I15999">
        <v>256.33999999999997</v>
      </c>
      <c r="J15999">
        <v>18456.48</v>
      </c>
      <c r="K15999" t="s">
        <v>37</v>
      </c>
      <c r="L15999">
        <v>3</v>
      </c>
      <c r="M15999" t="b">
        <v>1</v>
      </c>
    </row>
    <row r="16000" spans="1:13" x14ac:dyDescent="0.3">
      <c r="A16000" t="s">
        <v>41070</v>
      </c>
      <c r="B16000" t="s">
        <v>41071</v>
      </c>
      <c r="C16000" t="s">
        <v>41072</v>
      </c>
      <c r="D16000">
        <v>1030</v>
      </c>
      <c r="E16000" t="s">
        <v>67</v>
      </c>
      <c r="F16000">
        <v>45515</v>
      </c>
      <c r="G16000">
        <v>45785</v>
      </c>
      <c r="H16000">
        <v>270</v>
      </c>
      <c r="I16000">
        <v>452.41</v>
      </c>
      <c r="J16000">
        <v>122150.7</v>
      </c>
      <c r="K16000" t="s">
        <v>16</v>
      </c>
      <c r="L16000">
        <v>6</v>
      </c>
      <c r="M16000">
        <v>0</v>
      </c>
    </row>
    <row r="16001" spans="1:13" x14ac:dyDescent="0.3">
      <c r="A16001" t="s">
        <v>41073</v>
      </c>
      <c r="B16001" t="s">
        <v>41074</v>
      </c>
      <c r="C16001" t="s">
        <v>41075</v>
      </c>
      <c r="D16001">
        <v>1021</v>
      </c>
      <c r="E16001" t="s">
        <v>30</v>
      </c>
      <c r="F16001">
        <v>45436</v>
      </c>
      <c r="G16001">
        <v>45477</v>
      </c>
      <c r="H16001">
        <v>41</v>
      </c>
      <c r="I16001">
        <v>424.28</v>
      </c>
      <c r="J16001">
        <v>17395.48</v>
      </c>
      <c r="L16001" t="s">
        <v>34</v>
      </c>
      <c r="M16001">
        <v>1</v>
      </c>
    </row>
    <row r="16002" spans="1:13" x14ac:dyDescent="0.3">
      <c r="A16002" t="s">
        <v>41076</v>
      </c>
      <c r="B16002" t="s">
        <v>41077</v>
      </c>
      <c r="C16002" t="s">
        <v>41078</v>
      </c>
      <c r="D16002">
        <v>1072</v>
      </c>
      <c r="E16002" t="s">
        <v>67</v>
      </c>
      <c r="F16002">
        <v>45259</v>
      </c>
      <c r="G16002">
        <v>45587</v>
      </c>
      <c r="H16002">
        <v>328</v>
      </c>
      <c r="I16002">
        <v>345.82</v>
      </c>
      <c r="J16002">
        <v>113428.959999999</v>
      </c>
      <c r="K16002" t="s">
        <v>16</v>
      </c>
      <c r="M16002">
        <v>0</v>
      </c>
    </row>
    <row r="16003" spans="1:13" x14ac:dyDescent="0.3">
      <c r="A16003" t="s">
        <v>41079</v>
      </c>
      <c r="B16003" t="s">
        <v>41080</v>
      </c>
      <c r="C16003" t="s">
        <v>41081</v>
      </c>
      <c r="D16003">
        <v>1053</v>
      </c>
      <c r="E16003" t="s">
        <v>15</v>
      </c>
      <c r="F16003">
        <v>45739</v>
      </c>
      <c r="G16003">
        <v>45780</v>
      </c>
      <c r="H16003">
        <v>41</v>
      </c>
      <c r="I16003">
        <v>214.59</v>
      </c>
      <c r="J16003">
        <v>8798.19</v>
      </c>
      <c r="K16003" t="s">
        <v>57</v>
      </c>
      <c r="L16003" t="s">
        <v>34</v>
      </c>
      <c r="M16003">
        <v>0</v>
      </c>
    </row>
    <row r="16004" spans="1:13" x14ac:dyDescent="0.3">
      <c r="A16004" t="s">
        <v>41082</v>
      </c>
      <c r="B16004" t="s">
        <v>41083</v>
      </c>
      <c r="C16004" t="s">
        <v>41084</v>
      </c>
      <c r="D16004">
        <v>1030</v>
      </c>
      <c r="E16004" t="s">
        <v>20</v>
      </c>
      <c r="F16004">
        <v>45388</v>
      </c>
      <c r="G16004">
        <v>45718</v>
      </c>
      <c r="H16004">
        <v>330</v>
      </c>
      <c r="I16004">
        <v>447.75</v>
      </c>
      <c r="J16004">
        <v>147757.5</v>
      </c>
      <c r="K16004" t="s">
        <v>26</v>
      </c>
      <c r="M16004">
        <v>0</v>
      </c>
    </row>
    <row r="16005" spans="1:13" x14ac:dyDescent="0.3">
      <c r="A16005" t="s">
        <v>41085</v>
      </c>
      <c r="B16005" t="s">
        <v>41086</v>
      </c>
      <c r="D16005">
        <v>1024</v>
      </c>
      <c r="E16005" t="s">
        <v>25</v>
      </c>
      <c r="F16005">
        <v>45201</v>
      </c>
      <c r="G16005">
        <v>45311</v>
      </c>
      <c r="H16005">
        <v>110</v>
      </c>
      <c r="I16005">
        <v>285.75</v>
      </c>
      <c r="J16005">
        <v>31432.5</v>
      </c>
      <c r="K16005" t="s">
        <v>37</v>
      </c>
      <c r="L16005">
        <v>2</v>
      </c>
      <c r="M16005" t="b">
        <v>0</v>
      </c>
    </row>
    <row r="16006" spans="1:13" x14ac:dyDescent="0.3">
      <c r="A16006" t="s">
        <v>41087</v>
      </c>
      <c r="C16006" t="s">
        <v>41088</v>
      </c>
      <c r="D16006">
        <v>1096</v>
      </c>
      <c r="E16006" t="s">
        <v>73</v>
      </c>
      <c r="F16006">
        <v>45393</v>
      </c>
      <c r="G16006">
        <v>45546</v>
      </c>
      <c r="H16006">
        <v>153</v>
      </c>
      <c r="I16006">
        <v>117.55</v>
      </c>
      <c r="J16006">
        <v>17985.1499999999</v>
      </c>
      <c r="K16006" t="s">
        <v>16</v>
      </c>
      <c r="L16006" t="s">
        <v>34</v>
      </c>
      <c r="M16006" t="b">
        <v>0</v>
      </c>
    </row>
    <row r="16007" spans="1:13" x14ac:dyDescent="0.3">
      <c r="A16007" t="s">
        <v>41089</v>
      </c>
      <c r="B16007" t="s">
        <v>20194</v>
      </c>
      <c r="C16007" t="s">
        <v>41090</v>
      </c>
      <c r="D16007">
        <v>1067</v>
      </c>
      <c r="E16007" t="s">
        <v>30</v>
      </c>
      <c r="F16007">
        <v>45044</v>
      </c>
      <c r="G16007">
        <v>45068</v>
      </c>
      <c r="H16007" t="s">
        <v>262</v>
      </c>
      <c r="I16007">
        <v>362.88</v>
      </c>
      <c r="J16007" t="s">
        <v>127</v>
      </c>
      <c r="K16007" t="s">
        <v>37</v>
      </c>
      <c r="M16007">
        <v>0</v>
      </c>
    </row>
    <row r="16008" spans="1:13" x14ac:dyDescent="0.3">
      <c r="A16008" t="s">
        <v>41091</v>
      </c>
      <c r="B16008" t="s">
        <v>41092</v>
      </c>
      <c r="C16008" t="s">
        <v>41093</v>
      </c>
      <c r="D16008">
        <v>1057</v>
      </c>
      <c r="E16008" t="s">
        <v>63</v>
      </c>
      <c r="F16008">
        <v>45410</v>
      </c>
      <c r="G16008">
        <v>45573</v>
      </c>
      <c r="H16008">
        <v>163</v>
      </c>
      <c r="I16008">
        <v>159.62</v>
      </c>
      <c r="J16008">
        <v>26018.06</v>
      </c>
      <c r="K16008" t="s">
        <v>37</v>
      </c>
      <c r="L16008">
        <v>3</v>
      </c>
      <c r="M16008" t="s">
        <v>61</v>
      </c>
    </row>
    <row r="16009" spans="1:13" x14ac:dyDescent="0.3">
      <c r="A16009" t="s">
        <v>41094</v>
      </c>
      <c r="B16009" t="s">
        <v>41095</v>
      </c>
      <c r="C16009" t="s">
        <v>41096</v>
      </c>
      <c r="D16009">
        <v>1065</v>
      </c>
      <c r="E16009" t="s">
        <v>25</v>
      </c>
      <c r="F16009">
        <v>45166</v>
      </c>
      <c r="G16009">
        <v>45619</v>
      </c>
      <c r="H16009">
        <v>453</v>
      </c>
      <c r="I16009">
        <v>377.61</v>
      </c>
      <c r="J16009">
        <v>171057.33</v>
      </c>
      <c r="K16009" t="s">
        <v>26</v>
      </c>
      <c r="L16009">
        <v>6</v>
      </c>
      <c r="M16009" t="s">
        <v>43</v>
      </c>
    </row>
    <row r="16010" spans="1:13" x14ac:dyDescent="0.3">
      <c r="A16010" t="s">
        <v>41097</v>
      </c>
      <c r="B16010" t="s">
        <v>41098</v>
      </c>
      <c r="C16010" t="s">
        <v>41099</v>
      </c>
      <c r="D16010">
        <v>1045</v>
      </c>
      <c r="E16010" t="s">
        <v>73</v>
      </c>
      <c r="F16010">
        <v>45472</v>
      </c>
      <c r="G16010">
        <v>45778</v>
      </c>
      <c r="I16010">
        <v>394.01</v>
      </c>
      <c r="J16010" t="s">
        <v>127</v>
      </c>
      <c r="K16010" t="s">
        <v>16</v>
      </c>
      <c r="L16010">
        <v>2</v>
      </c>
      <c r="M16010" t="s">
        <v>61</v>
      </c>
    </row>
    <row r="16011" spans="1:13" x14ac:dyDescent="0.3">
      <c r="A16011" t="s">
        <v>41100</v>
      </c>
      <c r="C16011" t="s">
        <v>41101</v>
      </c>
      <c r="D16011">
        <v>1097</v>
      </c>
      <c r="E16011" t="s">
        <v>15</v>
      </c>
      <c r="F16011">
        <v>45759</v>
      </c>
      <c r="G16011">
        <v>45785</v>
      </c>
      <c r="H16011">
        <v>26</v>
      </c>
      <c r="I16011">
        <v>136.41999999999999</v>
      </c>
      <c r="J16011">
        <v>3546.9199999999901</v>
      </c>
      <c r="L16011">
        <v>-1</v>
      </c>
      <c r="M16011" t="b">
        <v>1</v>
      </c>
    </row>
    <row r="16012" spans="1:13" x14ac:dyDescent="0.3">
      <c r="A16012" t="s">
        <v>41102</v>
      </c>
      <c r="C16012" t="s">
        <v>41103</v>
      </c>
      <c r="D16012">
        <v>1020</v>
      </c>
      <c r="E16012" t="s">
        <v>30</v>
      </c>
      <c r="F16012">
        <v>45728</v>
      </c>
      <c r="G16012">
        <v>45747</v>
      </c>
      <c r="H16012">
        <v>19</v>
      </c>
      <c r="I16012">
        <v>278.29000000000002</v>
      </c>
      <c r="J16012">
        <v>5287.51</v>
      </c>
      <c r="K16012" t="s">
        <v>57</v>
      </c>
      <c r="L16012">
        <v>5</v>
      </c>
      <c r="M16012" t="b">
        <v>1</v>
      </c>
    </row>
    <row r="16013" spans="1:13" x14ac:dyDescent="0.3">
      <c r="A16013" t="s">
        <v>5620</v>
      </c>
      <c r="B16013" t="s">
        <v>5621</v>
      </c>
      <c r="C16013" t="s">
        <v>5622</v>
      </c>
      <c r="D16013">
        <v>1041</v>
      </c>
      <c r="E16013" t="s">
        <v>70</v>
      </c>
      <c r="F16013">
        <v>45207</v>
      </c>
      <c r="G16013">
        <v>45772</v>
      </c>
      <c r="H16013">
        <v>565</v>
      </c>
      <c r="I16013">
        <v>119.76</v>
      </c>
      <c r="J16013">
        <v>67664.399999999994</v>
      </c>
      <c r="K16013" t="s">
        <v>34</v>
      </c>
      <c r="M16013" t="b">
        <v>1</v>
      </c>
    </row>
    <row r="16014" spans="1:13" x14ac:dyDescent="0.3">
      <c r="A16014" t="s">
        <v>41104</v>
      </c>
      <c r="B16014" t="s">
        <v>41105</v>
      </c>
      <c r="C16014" t="s">
        <v>41106</v>
      </c>
      <c r="D16014">
        <v>1031</v>
      </c>
      <c r="E16014" t="s">
        <v>63</v>
      </c>
      <c r="F16014">
        <v>45661</v>
      </c>
      <c r="G16014">
        <v>45902</v>
      </c>
      <c r="H16014">
        <v>36</v>
      </c>
      <c r="I16014">
        <v>206.81</v>
      </c>
      <c r="J16014">
        <v>7445.16</v>
      </c>
      <c r="L16014" t="s">
        <v>34</v>
      </c>
      <c r="M16014" t="s">
        <v>61</v>
      </c>
    </row>
    <row r="16015" spans="1:13" x14ac:dyDescent="0.3">
      <c r="A16015" t="s">
        <v>41107</v>
      </c>
      <c r="C16015" t="s">
        <v>41108</v>
      </c>
      <c r="D16015">
        <v>1086</v>
      </c>
      <c r="E16015" t="s">
        <v>46</v>
      </c>
      <c r="F16015">
        <v>45207</v>
      </c>
      <c r="G16015">
        <v>45386</v>
      </c>
      <c r="H16015">
        <v>179</v>
      </c>
      <c r="I16015">
        <v>334.08</v>
      </c>
      <c r="J16015">
        <v>59800.32</v>
      </c>
      <c r="K16015" t="s">
        <v>37</v>
      </c>
      <c r="L16015">
        <v>6</v>
      </c>
      <c r="M16015">
        <v>1</v>
      </c>
    </row>
    <row r="16016" spans="1:13" x14ac:dyDescent="0.3">
      <c r="A16016" t="s">
        <v>41109</v>
      </c>
      <c r="B16016" t="s">
        <v>41110</v>
      </c>
      <c r="C16016" t="s">
        <v>41111</v>
      </c>
      <c r="D16016">
        <v>1058</v>
      </c>
      <c r="E16016" t="s">
        <v>67</v>
      </c>
      <c r="F16016">
        <v>45698</v>
      </c>
      <c r="G16016" t="s">
        <v>31525</v>
      </c>
      <c r="H16016" t="s">
        <v>262</v>
      </c>
      <c r="I16016">
        <v>281.27999999999997</v>
      </c>
      <c r="J16016" t="s">
        <v>127</v>
      </c>
      <c r="K16016" t="s">
        <v>26</v>
      </c>
      <c r="M16016" t="s">
        <v>43</v>
      </c>
    </row>
    <row r="16017" spans="1:13" x14ac:dyDescent="0.3">
      <c r="A16017" t="s">
        <v>41112</v>
      </c>
      <c r="B16017" t="s">
        <v>41113</v>
      </c>
      <c r="C16017" t="s">
        <v>2759</v>
      </c>
      <c r="D16017">
        <v>1056</v>
      </c>
      <c r="E16017" t="s">
        <v>73</v>
      </c>
      <c r="F16017">
        <v>45445</v>
      </c>
      <c r="G16017">
        <v>45649</v>
      </c>
      <c r="H16017">
        <v>204</v>
      </c>
      <c r="I16017">
        <v>184.22</v>
      </c>
      <c r="J16017">
        <v>37580.879999999997</v>
      </c>
      <c r="K16017" t="s">
        <v>37</v>
      </c>
      <c r="L16017" t="s">
        <v>34</v>
      </c>
      <c r="M16017" t="s">
        <v>31</v>
      </c>
    </row>
    <row r="16018" spans="1:13" x14ac:dyDescent="0.3">
      <c r="A16018" t="s">
        <v>41114</v>
      </c>
      <c r="B16018" t="s">
        <v>41115</v>
      </c>
      <c r="C16018" t="s">
        <v>41116</v>
      </c>
      <c r="D16018">
        <v>1049</v>
      </c>
      <c r="E16018" t="s">
        <v>30</v>
      </c>
      <c r="F16018">
        <v>45115</v>
      </c>
      <c r="G16018">
        <v>45612</v>
      </c>
      <c r="H16018">
        <v>497</v>
      </c>
      <c r="I16018" t="s">
        <v>126</v>
      </c>
      <c r="J16018" t="s">
        <v>127</v>
      </c>
      <c r="K16018" t="s">
        <v>26</v>
      </c>
      <c r="L16018" t="s">
        <v>34</v>
      </c>
      <c r="M16018" t="s">
        <v>31</v>
      </c>
    </row>
    <row r="16019" spans="1:13" x14ac:dyDescent="0.3">
      <c r="A16019" t="s">
        <v>41117</v>
      </c>
      <c r="C16019" t="s">
        <v>41118</v>
      </c>
      <c r="D16019">
        <v>1029</v>
      </c>
      <c r="E16019" t="s">
        <v>70</v>
      </c>
      <c r="F16019">
        <v>45440</v>
      </c>
      <c r="G16019">
        <v>45440</v>
      </c>
      <c r="H16019">
        <v>0</v>
      </c>
      <c r="I16019">
        <v>481.01</v>
      </c>
      <c r="J16019">
        <v>0</v>
      </c>
      <c r="K16019" t="s">
        <v>57</v>
      </c>
      <c r="L16019">
        <v>-1</v>
      </c>
      <c r="M16019">
        <v>0</v>
      </c>
    </row>
    <row r="16020" spans="1:13" x14ac:dyDescent="0.3">
      <c r="A16020" t="s">
        <v>41119</v>
      </c>
      <c r="B16020" t="s">
        <v>41120</v>
      </c>
      <c r="C16020" t="s">
        <v>41121</v>
      </c>
      <c r="D16020">
        <v>1040</v>
      </c>
      <c r="E16020" t="s">
        <v>30</v>
      </c>
      <c r="F16020">
        <v>45279</v>
      </c>
      <c r="G16020">
        <v>45693</v>
      </c>
      <c r="H16020">
        <v>414</v>
      </c>
      <c r="I16020">
        <v>289.79000000000002</v>
      </c>
      <c r="J16020">
        <v>119973.06</v>
      </c>
      <c r="K16020" t="s">
        <v>26</v>
      </c>
      <c r="L16020">
        <v>5</v>
      </c>
      <c r="M16020" t="s">
        <v>21</v>
      </c>
    </row>
    <row r="16021" spans="1:13" x14ac:dyDescent="0.3">
      <c r="A16021" t="s">
        <v>41122</v>
      </c>
      <c r="C16021" t="s">
        <v>41123</v>
      </c>
      <c r="D16021">
        <v>1011</v>
      </c>
      <c r="E16021" t="s">
        <v>25</v>
      </c>
      <c r="F16021">
        <v>45155</v>
      </c>
      <c r="G16021">
        <v>45739</v>
      </c>
      <c r="H16021">
        <v>584</v>
      </c>
      <c r="I16021">
        <v>391.64</v>
      </c>
      <c r="J16021">
        <v>228717.75999999899</v>
      </c>
      <c r="K16021" t="s">
        <v>33</v>
      </c>
      <c r="L16021" t="s">
        <v>34</v>
      </c>
      <c r="M16021">
        <v>1</v>
      </c>
    </row>
    <row r="16022" spans="1:13" x14ac:dyDescent="0.3">
      <c r="A16022" t="s">
        <v>41124</v>
      </c>
      <c r="B16022" t="s">
        <v>41125</v>
      </c>
      <c r="C16022" t="s">
        <v>41126</v>
      </c>
      <c r="D16022">
        <v>1048</v>
      </c>
      <c r="E16022" t="s">
        <v>46</v>
      </c>
      <c r="F16022">
        <v>45137</v>
      </c>
      <c r="G16022">
        <v>45482</v>
      </c>
      <c r="H16022">
        <v>-1</v>
      </c>
      <c r="I16022">
        <v>236.79</v>
      </c>
      <c r="J16022">
        <v>-236.79</v>
      </c>
      <c r="K16022" t="s">
        <v>34</v>
      </c>
      <c r="L16022">
        <v>1</v>
      </c>
      <c r="M16022" t="b">
        <v>0</v>
      </c>
    </row>
    <row r="16023" spans="1:13" x14ac:dyDescent="0.3">
      <c r="A16023" t="s">
        <v>41127</v>
      </c>
      <c r="B16023" t="s">
        <v>41128</v>
      </c>
      <c r="C16023" t="s">
        <v>41129</v>
      </c>
      <c r="D16023">
        <v>1077</v>
      </c>
      <c r="E16023" t="s">
        <v>73</v>
      </c>
      <c r="F16023">
        <v>45525</v>
      </c>
      <c r="G16023">
        <v>45643</v>
      </c>
      <c r="H16023">
        <v>118</v>
      </c>
      <c r="I16023">
        <v>199.13</v>
      </c>
      <c r="J16023">
        <v>23497.34</v>
      </c>
      <c r="K16023" t="s">
        <v>16</v>
      </c>
      <c r="L16023">
        <v>-1</v>
      </c>
      <c r="M16023" t="s">
        <v>31</v>
      </c>
    </row>
    <row r="16024" spans="1:13" x14ac:dyDescent="0.3">
      <c r="A16024" t="s">
        <v>41130</v>
      </c>
      <c r="B16024" t="s">
        <v>41131</v>
      </c>
      <c r="C16024" t="s">
        <v>41132</v>
      </c>
      <c r="D16024">
        <v>1096</v>
      </c>
      <c r="E16024" t="s">
        <v>73</v>
      </c>
      <c r="F16024">
        <v>45321</v>
      </c>
      <c r="G16024">
        <v>45636</v>
      </c>
      <c r="H16024">
        <v>315</v>
      </c>
      <c r="I16024">
        <v>378.32</v>
      </c>
      <c r="J16024">
        <v>119170.8</v>
      </c>
      <c r="K16024" t="s">
        <v>33</v>
      </c>
      <c r="M16024">
        <v>0</v>
      </c>
    </row>
    <row r="16025" spans="1:13" x14ac:dyDescent="0.3">
      <c r="A16025" t="s">
        <v>41133</v>
      </c>
      <c r="B16025" t="s">
        <v>41134</v>
      </c>
      <c r="C16025" t="s">
        <v>41135</v>
      </c>
      <c r="D16025">
        <v>1085</v>
      </c>
      <c r="E16025" t="s">
        <v>67</v>
      </c>
      <c r="F16025">
        <v>45204</v>
      </c>
      <c r="G16025">
        <v>45692</v>
      </c>
      <c r="H16025">
        <v>488</v>
      </c>
      <c r="I16025">
        <v>157.94</v>
      </c>
      <c r="J16025">
        <v>77074.720000000001</v>
      </c>
      <c r="K16025" t="s">
        <v>26</v>
      </c>
      <c r="L16025">
        <v>-1</v>
      </c>
      <c r="M16025" t="b">
        <v>1</v>
      </c>
    </row>
    <row r="16026" spans="1:13" x14ac:dyDescent="0.3">
      <c r="A16026" t="s">
        <v>41136</v>
      </c>
      <c r="C16026" t="s">
        <v>41137</v>
      </c>
      <c r="D16026">
        <v>1056</v>
      </c>
      <c r="E16026" t="s">
        <v>73</v>
      </c>
      <c r="F16026">
        <v>45676</v>
      </c>
      <c r="G16026">
        <v>45752</v>
      </c>
      <c r="H16026">
        <v>76</v>
      </c>
      <c r="I16026">
        <v>254.33</v>
      </c>
      <c r="J16026">
        <v>19329.080000000002</v>
      </c>
      <c r="K16026" t="s">
        <v>16</v>
      </c>
      <c r="L16026">
        <v>6</v>
      </c>
      <c r="M16026" t="s">
        <v>61</v>
      </c>
    </row>
    <row r="16027" spans="1:13" x14ac:dyDescent="0.3">
      <c r="A16027" t="s">
        <v>41138</v>
      </c>
      <c r="B16027" t="s">
        <v>41139</v>
      </c>
      <c r="C16027" t="s">
        <v>41140</v>
      </c>
      <c r="D16027">
        <v>1097</v>
      </c>
      <c r="E16027" t="s">
        <v>67</v>
      </c>
      <c r="F16027">
        <v>45108</v>
      </c>
      <c r="G16027">
        <v>45551</v>
      </c>
      <c r="H16027">
        <v>443</v>
      </c>
      <c r="I16027">
        <v>414.22</v>
      </c>
      <c r="J16027">
        <v>183499.46</v>
      </c>
      <c r="K16027" t="s">
        <v>26</v>
      </c>
      <c r="M16027" t="s">
        <v>31</v>
      </c>
    </row>
    <row r="16028" spans="1:13" x14ac:dyDescent="0.3">
      <c r="A16028" t="s">
        <v>35252</v>
      </c>
      <c r="B16028" t="s">
        <v>35253</v>
      </c>
      <c r="D16028">
        <v>1044</v>
      </c>
      <c r="E16028" t="s">
        <v>67</v>
      </c>
      <c r="F16028">
        <v>45343</v>
      </c>
      <c r="G16028">
        <v>45585</v>
      </c>
      <c r="H16028" t="s">
        <v>262</v>
      </c>
      <c r="I16028">
        <v>363.57</v>
      </c>
      <c r="J16028" t="s">
        <v>127</v>
      </c>
      <c r="K16028" t="s">
        <v>34</v>
      </c>
      <c r="L16028">
        <v>6</v>
      </c>
      <c r="M16028" t="b">
        <v>1</v>
      </c>
    </row>
    <row r="16029" spans="1:13" x14ac:dyDescent="0.3">
      <c r="A16029" t="s">
        <v>41141</v>
      </c>
      <c r="B16029" t="s">
        <v>25495</v>
      </c>
      <c r="C16029" t="s">
        <v>41142</v>
      </c>
      <c r="D16029">
        <v>1019</v>
      </c>
      <c r="E16029" t="s">
        <v>20</v>
      </c>
      <c r="F16029">
        <v>45370</v>
      </c>
      <c r="G16029">
        <v>45500</v>
      </c>
      <c r="H16029">
        <v>130</v>
      </c>
      <c r="I16029">
        <v>294.01</v>
      </c>
      <c r="J16029">
        <v>38221.299999999901</v>
      </c>
      <c r="K16029" t="s">
        <v>37</v>
      </c>
      <c r="L16029">
        <v>-1</v>
      </c>
      <c r="M16029" t="b">
        <v>0</v>
      </c>
    </row>
    <row r="16030" spans="1:13" x14ac:dyDescent="0.3">
      <c r="A16030" t="s">
        <v>35934</v>
      </c>
      <c r="B16030" t="s">
        <v>35935</v>
      </c>
      <c r="C16030" t="s">
        <v>35936</v>
      </c>
      <c r="D16030">
        <v>1054</v>
      </c>
      <c r="E16030" t="s">
        <v>30</v>
      </c>
      <c r="F16030">
        <v>45074</v>
      </c>
      <c r="G16030">
        <v>45561</v>
      </c>
      <c r="H16030">
        <v>487</v>
      </c>
      <c r="I16030">
        <v>248.94</v>
      </c>
      <c r="J16030">
        <v>121233.78</v>
      </c>
      <c r="K16030" t="s">
        <v>16</v>
      </c>
      <c r="M16030" t="s">
        <v>31</v>
      </c>
    </row>
    <row r="16031" spans="1:13" x14ac:dyDescent="0.3">
      <c r="A16031" t="s">
        <v>41143</v>
      </c>
      <c r="B16031" t="s">
        <v>41144</v>
      </c>
      <c r="C16031" t="s">
        <v>41145</v>
      </c>
      <c r="D16031">
        <v>1001</v>
      </c>
      <c r="E16031" t="s">
        <v>67</v>
      </c>
      <c r="F16031">
        <v>45595</v>
      </c>
      <c r="G16031">
        <v>45613</v>
      </c>
      <c r="H16031">
        <v>18</v>
      </c>
      <c r="I16031">
        <v>178.52</v>
      </c>
      <c r="J16031">
        <v>3213.36</v>
      </c>
      <c r="K16031" t="s">
        <v>33</v>
      </c>
      <c r="L16031">
        <v>1</v>
      </c>
      <c r="M16031" t="b">
        <v>1</v>
      </c>
    </row>
    <row r="16032" spans="1:13" x14ac:dyDescent="0.3">
      <c r="A16032" t="s">
        <v>41146</v>
      </c>
      <c r="C16032" t="s">
        <v>41147</v>
      </c>
      <c r="D16032">
        <v>1011</v>
      </c>
      <c r="E16032" t="s">
        <v>30</v>
      </c>
      <c r="F16032">
        <v>45175</v>
      </c>
      <c r="G16032">
        <v>45630</v>
      </c>
      <c r="H16032">
        <v>455</v>
      </c>
      <c r="I16032">
        <v>336.6</v>
      </c>
      <c r="J16032">
        <v>153153</v>
      </c>
      <c r="L16032">
        <v>-1</v>
      </c>
      <c r="M16032" t="s">
        <v>31</v>
      </c>
    </row>
    <row r="16033" spans="1:13" x14ac:dyDescent="0.3">
      <c r="A16033" t="s">
        <v>41148</v>
      </c>
      <c r="B16033" t="s">
        <v>41149</v>
      </c>
      <c r="C16033" t="s">
        <v>37759</v>
      </c>
      <c r="D16033">
        <v>1045</v>
      </c>
      <c r="E16033" t="s">
        <v>70</v>
      </c>
      <c r="F16033">
        <v>45536</v>
      </c>
      <c r="G16033">
        <v>45731</v>
      </c>
      <c r="H16033">
        <v>195</v>
      </c>
      <c r="I16033">
        <v>83.78</v>
      </c>
      <c r="J16033">
        <v>16337.1</v>
      </c>
      <c r="K16033" t="s">
        <v>57</v>
      </c>
      <c r="L16033">
        <v>-1</v>
      </c>
      <c r="M16033" t="s">
        <v>43</v>
      </c>
    </row>
    <row r="16034" spans="1:13" x14ac:dyDescent="0.3">
      <c r="A16034" t="s">
        <v>41150</v>
      </c>
      <c r="B16034" t="s">
        <v>41151</v>
      </c>
      <c r="C16034" t="s">
        <v>41152</v>
      </c>
      <c r="D16034">
        <v>1100</v>
      </c>
      <c r="E16034" t="s">
        <v>20</v>
      </c>
      <c r="F16034">
        <v>45478</v>
      </c>
      <c r="G16034">
        <v>45550</v>
      </c>
      <c r="H16034">
        <v>72</v>
      </c>
      <c r="I16034">
        <v>324.54000000000002</v>
      </c>
      <c r="J16034">
        <v>23366.880000000001</v>
      </c>
      <c r="K16034" t="s">
        <v>33</v>
      </c>
      <c r="L16034">
        <v>5</v>
      </c>
      <c r="M16034" t="s">
        <v>43</v>
      </c>
    </row>
    <row r="16035" spans="1:13" x14ac:dyDescent="0.3">
      <c r="A16035" t="s">
        <v>41153</v>
      </c>
      <c r="B16035" t="s">
        <v>41154</v>
      </c>
      <c r="C16035" t="s">
        <v>41155</v>
      </c>
      <c r="D16035">
        <v>1057</v>
      </c>
      <c r="E16035" t="s">
        <v>20</v>
      </c>
      <c r="F16035">
        <v>45626</v>
      </c>
      <c r="G16035">
        <v>45674</v>
      </c>
      <c r="H16035">
        <v>48</v>
      </c>
      <c r="I16035">
        <v>280.11</v>
      </c>
      <c r="J16035">
        <v>13445.28</v>
      </c>
      <c r="K16035" t="s">
        <v>57</v>
      </c>
      <c r="L16035">
        <v>-1</v>
      </c>
      <c r="M16035">
        <v>0</v>
      </c>
    </row>
    <row r="16036" spans="1:13" x14ac:dyDescent="0.3">
      <c r="A16036" t="s">
        <v>41156</v>
      </c>
      <c r="B16036" t="s">
        <v>41157</v>
      </c>
      <c r="C16036" t="s">
        <v>41158</v>
      </c>
      <c r="D16036">
        <v>1092</v>
      </c>
      <c r="E16036" t="s">
        <v>70</v>
      </c>
      <c r="F16036">
        <v>45250</v>
      </c>
      <c r="G16036">
        <v>45295</v>
      </c>
      <c r="H16036">
        <v>45</v>
      </c>
      <c r="I16036">
        <v>90.87</v>
      </c>
      <c r="J16036">
        <v>4089.15</v>
      </c>
      <c r="K16036" t="s">
        <v>34</v>
      </c>
      <c r="L16036">
        <v>-1</v>
      </c>
      <c r="M16036">
        <v>1</v>
      </c>
    </row>
    <row r="16037" spans="1:13" x14ac:dyDescent="0.3">
      <c r="A16037" t="s">
        <v>41159</v>
      </c>
      <c r="B16037" t="s">
        <v>41160</v>
      </c>
      <c r="C16037" t="s">
        <v>41161</v>
      </c>
      <c r="D16037">
        <v>1010</v>
      </c>
      <c r="E16037" t="s">
        <v>56</v>
      </c>
      <c r="F16037">
        <v>45554</v>
      </c>
      <c r="G16037">
        <v>45793</v>
      </c>
      <c r="H16037">
        <v>239</v>
      </c>
      <c r="I16037">
        <v>333.38</v>
      </c>
      <c r="J16037">
        <v>79677.819999999905</v>
      </c>
      <c r="K16037" t="s">
        <v>57</v>
      </c>
      <c r="M16037" t="s">
        <v>43</v>
      </c>
    </row>
    <row r="16038" spans="1:13" x14ac:dyDescent="0.3">
      <c r="A16038" t="s">
        <v>41162</v>
      </c>
      <c r="B16038" t="s">
        <v>41163</v>
      </c>
      <c r="D16038">
        <v>1057</v>
      </c>
      <c r="E16038" t="s">
        <v>25</v>
      </c>
      <c r="F16038">
        <v>45304</v>
      </c>
      <c r="G16038">
        <v>45388</v>
      </c>
      <c r="H16038">
        <v>143</v>
      </c>
      <c r="I16038">
        <v>215.48</v>
      </c>
      <c r="J16038">
        <v>30813.64</v>
      </c>
      <c r="K16038" t="s">
        <v>57</v>
      </c>
      <c r="L16038">
        <v>6</v>
      </c>
      <c r="M16038" t="b">
        <v>0</v>
      </c>
    </row>
    <row r="16039" spans="1:13" x14ac:dyDescent="0.3">
      <c r="A16039" t="s">
        <v>41164</v>
      </c>
      <c r="B16039" t="s">
        <v>303</v>
      </c>
      <c r="C16039" t="s">
        <v>41165</v>
      </c>
      <c r="D16039">
        <v>1072</v>
      </c>
      <c r="E16039" t="s">
        <v>25</v>
      </c>
      <c r="F16039">
        <v>45176</v>
      </c>
      <c r="G16039">
        <v>45301</v>
      </c>
      <c r="H16039">
        <v>125</v>
      </c>
      <c r="I16039">
        <v>264.16000000000003</v>
      </c>
      <c r="J16039">
        <v>33020</v>
      </c>
      <c r="K16039" t="s">
        <v>26</v>
      </c>
      <c r="L16039">
        <v>6</v>
      </c>
      <c r="M16039">
        <v>1</v>
      </c>
    </row>
    <row r="16040" spans="1:13" x14ac:dyDescent="0.3">
      <c r="A16040" t="s">
        <v>41166</v>
      </c>
      <c r="C16040" t="s">
        <v>41167</v>
      </c>
      <c r="D16040">
        <v>1056</v>
      </c>
      <c r="E16040" t="s">
        <v>70</v>
      </c>
      <c r="F16040">
        <v>45605</v>
      </c>
      <c r="G16040">
        <v>45394</v>
      </c>
      <c r="H16040">
        <v>25</v>
      </c>
      <c r="I16040">
        <v>294.35000000000002</v>
      </c>
      <c r="J16040">
        <v>7358.75</v>
      </c>
      <c r="K16040" t="s">
        <v>37</v>
      </c>
      <c r="L16040">
        <v>4</v>
      </c>
      <c r="M16040" t="b">
        <v>1</v>
      </c>
    </row>
    <row r="16041" spans="1:13" x14ac:dyDescent="0.3">
      <c r="A16041" t="s">
        <v>14634</v>
      </c>
      <c r="C16041" t="s">
        <v>14635</v>
      </c>
      <c r="D16041">
        <v>1071</v>
      </c>
      <c r="E16041" t="s">
        <v>15</v>
      </c>
      <c r="F16041">
        <v>45273</v>
      </c>
      <c r="G16041">
        <v>45654</v>
      </c>
      <c r="H16041">
        <v>381</v>
      </c>
      <c r="I16041">
        <v>292.66000000000003</v>
      </c>
      <c r="J16041">
        <v>111503.46</v>
      </c>
      <c r="K16041" t="s">
        <v>34</v>
      </c>
      <c r="L16041">
        <v>4</v>
      </c>
      <c r="M16041" t="b">
        <v>0</v>
      </c>
    </row>
    <row r="16042" spans="1:13" x14ac:dyDescent="0.3">
      <c r="A16042" t="s">
        <v>41168</v>
      </c>
      <c r="B16042" t="s">
        <v>41169</v>
      </c>
      <c r="D16042">
        <v>1091</v>
      </c>
      <c r="E16042" t="s">
        <v>20</v>
      </c>
      <c r="F16042">
        <v>45259</v>
      </c>
      <c r="G16042">
        <v>45406</v>
      </c>
      <c r="H16042">
        <v>147</v>
      </c>
      <c r="I16042">
        <v>123.03</v>
      </c>
      <c r="J16042">
        <v>18085.41</v>
      </c>
      <c r="L16042" t="s">
        <v>34</v>
      </c>
      <c r="M16042" t="s">
        <v>43</v>
      </c>
    </row>
    <row r="16043" spans="1:13" x14ac:dyDescent="0.3">
      <c r="A16043" t="s">
        <v>19885</v>
      </c>
      <c r="C16043" t="s">
        <v>19886</v>
      </c>
      <c r="D16043">
        <v>1017</v>
      </c>
      <c r="E16043" t="s">
        <v>56</v>
      </c>
      <c r="F16043">
        <v>45175</v>
      </c>
      <c r="G16043">
        <v>45522</v>
      </c>
      <c r="H16043">
        <v>347</v>
      </c>
      <c r="I16043">
        <v>282.2</v>
      </c>
      <c r="J16043">
        <v>97923.4</v>
      </c>
      <c r="K16043" t="s">
        <v>34</v>
      </c>
      <c r="L16043" t="s">
        <v>34</v>
      </c>
      <c r="M16043" t="b">
        <v>1</v>
      </c>
    </row>
    <row r="16044" spans="1:13" x14ac:dyDescent="0.3">
      <c r="A16044" t="s">
        <v>41170</v>
      </c>
      <c r="B16044" t="s">
        <v>41171</v>
      </c>
      <c r="C16044" t="s">
        <v>41172</v>
      </c>
      <c r="D16044">
        <v>1065</v>
      </c>
      <c r="E16044" t="s">
        <v>70</v>
      </c>
      <c r="F16044">
        <v>45217</v>
      </c>
      <c r="G16044">
        <v>45494</v>
      </c>
      <c r="H16044">
        <v>277</v>
      </c>
      <c r="I16044" t="s">
        <v>126</v>
      </c>
      <c r="J16044" t="s">
        <v>127</v>
      </c>
      <c r="L16044">
        <v>-1</v>
      </c>
      <c r="M16044" t="b">
        <v>1</v>
      </c>
    </row>
    <row r="16045" spans="1:13" x14ac:dyDescent="0.3">
      <c r="A16045" t="s">
        <v>41173</v>
      </c>
      <c r="B16045" t="s">
        <v>41174</v>
      </c>
      <c r="C16045" t="s">
        <v>41175</v>
      </c>
      <c r="D16045">
        <v>1041</v>
      </c>
      <c r="E16045" t="s">
        <v>63</v>
      </c>
      <c r="F16045">
        <v>45537</v>
      </c>
      <c r="G16045">
        <v>45615</v>
      </c>
      <c r="H16045">
        <v>78</v>
      </c>
      <c r="I16045">
        <v>248.99</v>
      </c>
      <c r="J16045">
        <v>19421.22</v>
      </c>
      <c r="K16045" t="s">
        <v>37</v>
      </c>
      <c r="L16045">
        <v>6</v>
      </c>
      <c r="M16045">
        <v>0</v>
      </c>
    </row>
    <row r="16046" spans="1:13" x14ac:dyDescent="0.3">
      <c r="A16046" t="s">
        <v>41176</v>
      </c>
      <c r="B16046" t="s">
        <v>41177</v>
      </c>
      <c r="C16046" t="s">
        <v>41178</v>
      </c>
      <c r="D16046">
        <v>1046</v>
      </c>
      <c r="E16046" t="s">
        <v>15</v>
      </c>
      <c r="F16046">
        <v>45686</v>
      </c>
      <c r="G16046">
        <v>45714</v>
      </c>
      <c r="H16046">
        <v>28</v>
      </c>
      <c r="I16046">
        <v>427.22</v>
      </c>
      <c r="J16046">
        <v>11962.16</v>
      </c>
      <c r="K16046" t="s">
        <v>16</v>
      </c>
      <c r="L16046">
        <v>5</v>
      </c>
      <c r="M16046" t="b">
        <v>1</v>
      </c>
    </row>
    <row r="16047" spans="1:13" x14ac:dyDescent="0.3">
      <c r="A16047" t="s">
        <v>41179</v>
      </c>
      <c r="B16047" t="s">
        <v>41180</v>
      </c>
      <c r="C16047" t="s">
        <v>41181</v>
      </c>
      <c r="D16047">
        <v>1018</v>
      </c>
      <c r="E16047" t="s">
        <v>46</v>
      </c>
      <c r="F16047">
        <v>45620</v>
      </c>
      <c r="G16047">
        <v>45620</v>
      </c>
      <c r="H16047">
        <v>0</v>
      </c>
      <c r="I16047">
        <v>183.73</v>
      </c>
      <c r="J16047">
        <v>0</v>
      </c>
      <c r="K16047" t="s">
        <v>37</v>
      </c>
      <c r="L16047">
        <v>5</v>
      </c>
      <c r="M16047">
        <v>1</v>
      </c>
    </row>
    <row r="16048" spans="1:13" x14ac:dyDescent="0.3">
      <c r="A16048" t="s">
        <v>41182</v>
      </c>
      <c r="B16048" t="s">
        <v>41183</v>
      </c>
      <c r="C16048" t="s">
        <v>41184</v>
      </c>
      <c r="D16048">
        <v>1043</v>
      </c>
      <c r="E16048" t="s">
        <v>15</v>
      </c>
      <c r="F16048">
        <v>45284</v>
      </c>
      <c r="G16048">
        <v>45653</v>
      </c>
      <c r="H16048">
        <v>369</v>
      </c>
      <c r="I16048">
        <v>250</v>
      </c>
      <c r="J16048">
        <v>92250</v>
      </c>
      <c r="K16048" t="s">
        <v>16</v>
      </c>
      <c r="M16048" t="s">
        <v>43</v>
      </c>
    </row>
    <row r="16049" spans="1:13" x14ac:dyDescent="0.3">
      <c r="A16049" t="s">
        <v>41185</v>
      </c>
      <c r="B16049" t="s">
        <v>41186</v>
      </c>
      <c r="C16049" t="s">
        <v>41187</v>
      </c>
      <c r="D16049">
        <v>1087</v>
      </c>
      <c r="E16049" t="s">
        <v>73</v>
      </c>
      <c r="F16049">
        <v>45278</v>
      </c>
      <c r="G16049">
        <v>45570</v>
      </c>
      <c r="H16049">
        <v>292</v>
      </c>
      <c r="I16049">
        <v>402.6</v>
      </c>
      <c r="J16049">
        <v>117559.2</v>
      </c>
      <c r="K16049" t="s">
        <v>57</v>
      </c>
      <c r="M16049">
        <v>0</v>
      </c>
    </row>
    <row r="16050" spans="1:13" x14ac:dyDescent="0.3">
      <c r="A16050" t="s">
        <v>41188</v>
      </c>
      <c r="B16050" t="s">
        <v>41189</v>
      </c>
      <c r="C16050" t="s">
        <v>41190</v>
      </c>
      <c r="D16050">
        <v>1041</v>
      </c>
      <c r="E16050" t="s">
        <v>46</v>
      </c>
      <c r="F16050">
        <v>45654</v>
      </c>
      <c r="G16050">
        <v>45710</v>
      </c>
      <c r="H16050">
        <v>56</v>
      </c>
      <c r="I16050">
        <v>489.51</v>
      </c>
      <c r="J16050">
        <v>27412.559999999899</v>
      </c>
      <c r="K16050" t="s">
        <v>16</v>
      </c>
      <c r="L16050">
        <v>-1</v>
      </c>
      <c r="M16050">
        <v>0</v>
      </c>
    </row>
    <row r="16051" spans="1:13" x14ac:dyDescent="0.3">
      <c r="A16051" t="s">
        <v>41191</v>
      </c>
      <c r="B16051" t="s">
        <v>41192</v>
      </c>
      <c r="C16051" t="s">
        <v>41193</v>
      </c>
      <c r="D16051">
        <v>1093</v>
      </c>
      <c r="E16051" t="s">
        <v>63</v>
      </c>
      <c r="F16051">
        <v>45674</v>
      </c>
      <c r="G16051">
        <v>45794</v>
      </c>
      <c r="H16051">
        <v>120</v>
      </c>
      <c r="I16051">
        <v>216.55</v>
      </c>
      <c r="J16051">
        <v>25986</v>
      </c>
      <c r="K16051" t="s">
        <v>34</v>
      </c>
      <c r="L16051" t="s">
        <v>34</v>
      </c>
      <c r="M16051" t="b">
        <v>0</v>
      </c>
    </row>
    <row r="16052" spans="1:13" x14ac:dyDescent="0.3">
      <c r="A16052" t="s">
        <v>41194</v>
      </c>
      <c r="B16052" t="s">
        <v>41195</v>
      </c>
      <c r="C16052" t="s">
        <v>41196</v>
      </c>
      <c r="D16052">
        <v>1027</v>
      </c>
      <c r="E16052" t="s">
        <v>67</v>
      </c>
      <c r="F16052">
        <v>45221</v>
      </c>
      <c r="G16052">
        <v>45568</v>
      </c>
      <c r="H16052">
        <v>347</v>
      </c>
      <c r="I16052">
        <v>487.34</v>
      </c>
      <c r="J16052">
        <v>169106.97999999899</v>
      </c>
      <c r="K16052" t="s">
        <v>37</v>
      </c>
      <c r="M16052" t="b">
        <v>0</v>
      </c>
    </row>
    <row r="16053" spans="1:13" x14ac:dyDescent="0.3">
      <c r="A16053" t="s">
        <v>41197</v>
      </c>
      <c r="B16053" t="s">
        <v>41198</v>
      </c>
      <c r="C16053" t="s">
        <v>41199</v>
      </c>
      <c r="D16053">
        <v>1011</v>
      </c>
      <c r="E16053" t="s">
        <v>25</v>
      </c>
      <c r="F16053">
        <v>45494</v>
      </c>
      <c r="G16053" t="s">
        <v>19201</v>
      </c>
      <c r="H16053">
        <v>241</v>
      </c>
      <c r="I16053">
        <v>411.25</v>
      </c>
      <c r="J16053">
        <v>99111.25</v>
      </c>
      <c r="K16053" t="s">
        <v>34</v>
      </c>
      <c r="L16053">
        <v>-1</v>
      </c>
      <c r="M16053" t="b">
        <v>0</v>
      </c>
    </row>
    <row r="16054" spans="1:13" x14ac:dyDescent="0.3">
      <c r="A16054" t="s">
        <v>41200</v>
      </c>
      <c r="B16054" t="s">
        <v>41201</v>
      </c>
      <c r="C16054" t="s">
        <v>41202</v>
      </c>
      <c r="D16054">
        <v>1032</v>
      </c>
      <c r="E16054" t="s">
        <v>25</v>
      </c>
      <c r="F16054">
        <v>45598</v>
      </c>
      <c r="G16054">
        <v>45740</v>
      </c>
      <c r="H16054">
        <v>142</v>
      </c>
      <c r="I16054">
        <v>441.95</v>
      </c>
      <c r="J16054">
        <v>62756.9</v>
      </c>
      <c r="K16054" t="s">
        <v>33</v>
      </c>
      <c r="M16054" t="s">
        <v>43</v>
      </c>
    </row>
    <row r="16055" spans="1:13" x14ac:dyDescent="0.3">
      <c r="A16055" t="s">
        <v>41203</v>
      </c>
      <c r="B16055" t="s">
        <v>41204</v>
      </c>
      <c r="C16055" t="s">
        <v>41205</v>
      </c>
      <c r="D16055">
        <v>1015</v>
      </c>
      <c r="E16055" t="s">
        <v>73</v>
      </c>
      <c r="F16055">
        <v>45711</v>
      </c>
      <c r="G16055">
        <v>45782</v>
      </c>
      <c r="H16055">
        <v>71</v>
      </c>
      <c r="I16055">
        <v>480.86</v>
      </c>
      <c r="J16055">
        <v>34141.06</v>
      </c>
      <c r="K16055" t="s">
        <v>33</v>
      </c>
      <c r="L16055">
        <v>-1</v>
      </c>
      <c r="M16055" t="s">
        <v>61</v>
      </c>
    </row>
    <row r="16056" spans="1:13" x14ac:dyDescent="0.3">
      <c r="A16056" t="s">
        <v>28485</v>
      </c>
      <c r="B16056" t="s">
        <v>28486</v>
      </c>
      <c r="C16056" t="s">
        <v>28487</v>
      </c>
      <c r="D16056">
        <v>1082</v>
      </c>
      <c r="E16056" t="s">
        <v>67</v>
      </c>
      <c r="F16056">
        <v>45265</v>
      </c>
      <c r="G16056">
        <v>45641</v>
      </c>
      <c r="H16056">
        <v>376</v>
      </c>
      <c r="I16056">
        <v>85.54</v>
      </c>
      <c r="J16056">
        <v>32163.040000000001</v>
      </c>
      <c r="K16056" t="s">
        <v>33</v>
      </c>
      <c r="L16056">
        <v>1</v>
      </c>
      <c r="M16056" t="b">
        <v>0</v>
      </c>
    </row>
    <row r="16057" spans="1:13" x14ac:dyDescent="0.3">
      <c r="A16057" t="s">
        <v>41206</v>
      </c>
      <c r="C16057" t="s">
        <v>41207</v>
      </c>
      <c r="D16057">
        <v>1053</v>
      </c>
      <c r="E16057" t="s">
        <v>20</v>
      </c>
      <c r="F16057">
        <v>45137</v>
      </c>
      <c r="G16057">
        <v>45903</v>
      </c>
      <c r="H16057">
        <v>588</v>
      </c>
      <c r="I16057">
        <v>175.54</v>
      </c>
      <c r="J16057">
        <v>103217.519999999</v>
      </c>
      <c r="K16057" t="s">
        <v>37</v>
      </c>
      <c r="L16057">
        <v>5</v>
      </c>
      <c r="M16057" t="b">
        <v>0</v>
      </c>
    </row>
    <row r="16058" spans="1:13" x14ac:dyDescent="0.3">
      <c r="A16058" t="s">
        <v>41208</v>
      </c>
      <c r="B16058" t="s">
        <v>41209</v>
      </c>
      <c r="C16058" t="s">
        <v>41210</v>
      </c>
      <c r="D16058">
        <v>1006</v>
      </c>
      <c r="E16058" t="s">
        <v>25</v>
      </c>
      <c r="F16058">
        <v>45550</v>
      </c>
      <c r="G16058">
        <v>45658</v>
      </c>
      <c r="H16058">
        <v>108</v>
      </c>
      <c r="I16058">
        <v>465.7</v>
      </c>
      <c r="J16058">
        <v>50295.6</v>
      </c>
      <c r="L16058">
        <v>6</v>
      </c>
      <c r="M16058" t="b">
        <v>0</v>
      </c>
    </row>
    <row r="16059" spans="1:13" x14ac:dyDescent="0.3">
      <c r="A16059" t="s">
        <v>41211</v>
      </c>
      <c r="B16059" t="s">
        <v>41212</v>
      </c>
      <c r="C16059" t="s">
        <v>41213</v>
      </c>
      <c r="D16059">
        <v>1085</v>
      </c>
      <c r="E16059" t="s">
        <v>46</v>
      </c>
      <c r="F16059">
        <v>45692</v>
      </c>
      <c r="G16059">
        <v>45775</v>
      </c>
      <c r="H16059">
        <v>83</v>
      </c>
      <c r="I16059" t="s">
        <v>126</v>
      </c>
      <c r="J16059" t="s">
        <v>127</v>
      </c>
      <c r="K16059" t="s">
        <v>16</v>
      </c>
      <c r="M16059" t="b">
        <v>0</v>
      </c>
    </row>
    <row r="16060" spans="1:13" x14ac:dyDescent="0.3">
      <c r="A16060" t="s">
        <v>41214</v>
      </c>
      <c r="B16060" t="s">
        <v>41215</v>
      </c>
      <c r="C16060" t="s">
        <v>41216</v>
      </c>
      <c r="D16060">
        <v>1043</v>
      </c>
      <c r="E16060" t="s">
        <v>20</v>
      </c>
      <c r="F16060">
        <v>45724</v>
      </c>
      <c r="G16060">
        <v>45792</v>
      </c>
      <c r="H16060">
        <v>68</v>
      </c>
      <c r="I16060">
        <v>218.4</v>
      </c>
      <c r="J16060">
        <v>14851.2</v>
      </c>
      <c r="K16060" t="s">
        <v>57</v>
      </c>
      <c r="M16060" t="b">
        <v>1</v>
      </c>
    </row>
    <row r="16061" spans="1:13" x14ac:dyDescent="0.3">
      <c r="A16061" t="s">
        <v>41217</v>
      </c>
      <c r="B16061" t="s">
        <v>41218</v>
      </c>
      <c r="C16061" t="s">
        <v>41219</v>
      </c>
      <c r="D16061">
        <v>1032</v>
      </c>
      <c r="E16061" t="s">
        <v>46</v>
      </c>
      <c r="F16061">
        <v>45617</v>
      </c>
      <c r="G16061">
        <v>45778</v>
      </c>
      <c r="H16061">
        <v>161</v>
      </c>
      <c r="I16061">
        <v>463.93</v>
      </c>
      <c r="J16061">
        <v>74692.73</v>
      </c>
      <c r="K16061" t="s">
        <v>57</v>
      </c>
      <c r="L16061">
        <v>5</v>
      </c>
      <c r="M16061" t="s">
        <v>61</v>
      </c>
    </row>
    <row r="16062" spans="1:13" x14ac:dyDescent="0.3">
      <c r="A16062" t="s">
        <v>41220</v>
      </c>
      <c r="B16062" t="s">
        <v>41221</v>
      </c>
      <c r="C16062" t="s">
        <v>41222</v>
      </c>
      <c r="D16062">
        <v>1065</v>
      </c>
      <c r="E16062" t="s">
        <v>30</v>
      </c>
      <c r="F16062">
        <v>45584</v>
      </c>
      <c r="G16062">
        <v>45757</v>
      </c>
      <c r="H16062">
        <v>173</v>
      </c>
      <c r="I16062">
        <v>113.28</v>
      </c>
      <c r="J16062">
        <v>19597.439999999999</v>
      </c>
      <c r="K16062" t="s">
        <v>37</v>
      </c>
      <c r="L16062" t="s">
        <v>34</v>
      </c>
      <c r="M16062" t="b">
        <v>1</v>
      </c>
    </row>
    <row r="16063" spans="1:13" x14ac:dyDescent="0.3">
      <c r="A16063" t="s">
        <v>41223</v>
      </c>
      <c r="B16063" t="s">
        <v>41224</v>
      </c>
      <c r="C16063" t="s">
        <v>41225</v>
      </c>
      <c r="D16063">
        <v>1004</v>
      </c>
      <c r="E16063" t="s">
        <v>25</v>
      </c>
      <c r="F16063">
        <v>45593</v>
      </c>
      <c r="G16063">
        <v>45715</v>
      </c>
      <c r="H16063">
        <v>122</v>
      </c>
      <c r="I16063">
        <v>187.73</v>
      </c>
      <c r="J16063">
        <v>22903.059999999899</v>
      </c>
      <c r="K16063" t="s">
        <v>33</v>
      </c>
      <c r="L16063" t="s">
        <v>34</v>
      </c>
      <c r="M16063" t="s">
        <v>61</v>
      </c>
    </row>
    <row r="16064" spans="1:13" x14ac:dyDescent="0.3">
      <c r="A16064" t="s">
        <v>41226</v>
      </c>
      <c r="B16064" t="s">
        <v>41227</v>
      </c>
      <c r="C16064" t="s">
        <v>41228</v>
      </c>
      <c r="D16064">
        <v>1001</v>
      </c>
      <c r="E16064" t="s">
        <v>25</v>
      </c>
      <c r="F16064">
        <v>45620</v>
      </c>
      <c r="G16064">
        <v>45699</v>
      </c>
      <c r="H16064">
        <v>79</v>
      </c>
      <c r="I16064">
        <v>100.07</v>
      </c>
      <c r="J16064">
        <v>7905.53</v>
      </c>
      <c r="K16064" t="s">
        <v>33</v>
      </c>
      <c r="L16064">
        <v>6</v>
      </c>
      <c r="M16064" t="b">
        <v>1</v>
      </c>
    </row>
    <row r="16065" spans="1:13" x14ac:dyDescent="0.3">
      <c r="A16065" t="s">
        <v>41229</v>
      </c>
      <c r="B16065" t="s">
        <v>41230</v>
      </c>
      <c r="C16065" t="s">
        <v>41231</v>
      </c>
      <c r="D16065">
        <v>1064</v>
      </c>
      <c r="E16065" t="s">
        <v>46</v>
      </c>
      <c r="F16065">
        <v>45710</v>
      </c>
      <c r="G16065">
        <v>45735</v>
      </c>
      <c r="H16065">
        <v>25</v>
      </c>
      <c r="I16065">
        <v>280.52999999999997</v>
      </c>
      <c r="J16065">
        <v>7013.24999999999</v>
      </c>
      <c r="K16065" t="s">
        <v>57</v>
      </c>
      <c r="L16065">
        <v>-1</v>
      </c>
      <c r="M16065">
        <v>0</v>
      </c>
    </row>
    <row r="16066" spans="1:13" x14ac:dyDescent="0.3">
      <c r="A16066" t="s">
        <v>41232</v>
      </c>
      <c r="B16066" t="s">
        <v>41233</v>
      </c>
      <c r="C16066" t="s">
        <v>41234</v>
      </c>
      <c r="D16066">
        <v>1096</v>
      </c>
      <c r="E16066" t="s">
        <v>15</v>
      </c>
      <c r="F16066">
        <v>45130</v>
      </c>
      <c r="G16066">
        <v>45241</v>
      </c>
      <c r="H16066">
        <v>111</v>
      </c>
      <c r="I16066">
        <v>279.48</v>
      </c>
      <c r="J16066">
        <v>31022.28</v>
      </c>
      <c r="K16066" t="s">
        <v>34</v>
      </c>
      <c r="L16066">
        <v>6</v>
      </c>
      <c r="M16066" t="b">
        <v>0</v>
      </c>
    </row>
    <row r="16067" spans="1:13" x14ac:dyDescent="0.3">
      <c r="A16067" t="s">
        <v>41235</v>
      </c>
      <c r="B16067" t="s">
        <v>41236</v>
      </c>
      <c r="C16067" t="s">
        <v>41237</v>
      </c>
      <c r="D16067">
        <v>1027</v>
      </c>
      <c r="E16067" t="s">
        <v>63</v>
      </c>
      <c r="F16067">
        <v>45737</v>
      </c>
      <c r="G16067">
        <v>45740</v>
      </c>
      <c r="H16067">
        <v>3</v>
      </c>
      <c r="I16067">
        <v>222.11</v>
      </c>
      <c r="J16067">
        <v>666.33</v>
      </c>
      <c r="K16067" t="s">
        <v>34</v>
      </c>
      <c r="M16067" t="b">
        <v>0</v>
      </c>
    </row>
    <row r="16068" spans="1:13" x14ac:dyDescent="0.3">
      <c r="A16068" t="s">
        <v>41238</v>
      </c>
      <c r="B16068" t="s">
        <v>41239</v>
      </c>
      <c r="C16068" t="s">
        <v>41240</v>
      </c>
      <c r="D16068">
        <v>1054</v>
      </c>
      <c r="E16068" t="s">
        <v>25</v>
      </c>
      <c r="F16068">
        <v>45610</v>
      </c>
      <c r="G16068">
        <v>45756</v>
      </c>
      <c r="H16068">
        <v>146</v>
      </c>
      <c r="I16068" t="s">
        <v>126</v>
      </c>
      <c r="J16068" t="s">
        <v>127</v>
      </c>
      <c r="K16068" t="s">
        <v>34</v>
      </c>
      <c r="L16068">
        <v>4</v>
      </c>
      <c r="M16068" t="s">
        <v>43</v>
      </c>
    </row>
    <row r="16069" spans="1:13" x14ac:dyDescent="0.3">
      <c r="A16069" t="s">
        <v>41241</v>
      </c>
      <c r="B16069" t="s">
        <v>41242</v>
      </c>
      <c r="D16069">
        <v>1047</v>
      </c>
      <c r="E16069" t="s">
        <v>56</v>
      </c>
      <c r="F16069">
        <v>45730</v>
      </c>
      <c r="G16069">
        <v>45767</v>
      </c>
      <c r="H16069">
        <v>37</v>
      </c>
      <c r="I16069">
        <v>273.83</v>
      </c>
      <c r="J16069">
        <v>10131.709999999999</v>
      </c>
      <c r="K16069" t="s">
        <v>16</v>
      </c>
      <c r="M16069" t="b">
        <v>0</v>
      </c>
    </row>
    <row r="16070" spans="1:13" x14ac:dyDescent="0.3">
      <c r="A16070" t="s">
        <v>41243</v>
      </c>
      <c r="B16070" t="s">
        <v>41244</v>
      </c>
      <c r="C16070" t="s">
        <v>41245</v>
      </c>
      <c r="D16070">
        <v>1062</v>
      </c>
      <c r="E16070" t="s">
        <v>56</v>
      </c>
      <c r="F16070">
        <v>45532</v>
      </c>
      <c r="G16070">
        <v>45560</v>
      </c>
      <c r="H16070">
        <v>28</v>
      </c>
      <c r="I16070">
        <v>257.63</v>
      </c>
      <c r="J16070">
        <v>7213.6399999999903</v>
      </c>
      <c r="K16070" t="s">
        <v>33</v>
      </c>
      <c r="L16070" t="s">
        <v>34</v>
      </c>
      <c r="M16070" t="s">
        <v>21</v>
      </c>
    </row>
    <row r="16071" spans="1:13" x14ac:dyDescent="0.3">
      <c r="A16071" t="s">
        <v>41246</v>
      </c>
      <c r="C16071" t="s">
        <v>41247</v>
      </c>
      <c r="D16071">
        <v>1010</v>
      </c>
      <c r="E16071" t="s">
        <v>73</v>
      </c>
      <c r="F16071">
        <v>45038</v>
      </c>
      <c r="G16071">
        <v>45219</v>
      </c>
      <c r="H16071">
        <v>181</v>
      </c>
      <c r="I16071">
        <v>403.9</v>
      </c>
      <c r="J16071">
        <v>73105.899999999994</v>
      </c>
      <c r="M16071" t="b">
        <v>1</v>
      </c>
    </row>
    <row r="16072" spans="1:13" x14ac:dyDescent="0.3">
      <c r="A16072" t="s">
        <v>41248</v>
      </c>
      <c r="B16072" t="s">
        <v>41249</v>
      </c>
      <c r="C16072" t="s">
        <v>41250</v>
      </c>
      <c r="D16072">
        <v>1060</v>
      </c>
      <c r="E16072" t="s">
        <v>63</v>
      </c>
      <c r="F16072">
        <v>45291</v>
      </c>
      <c r="G16072">
        <v>45398</v>
      </c>
      <c r="H16072">
        <v>107</v>
      </c>
      <c r="I16072">
        <v>312.18</v>
      </c>
      <c r="J16072">
        <v>33403.26</v>
      </c>
      <c r="K16072" t="s">
        <v>57</v>
      </c>
      <c r="L16072" t="s">
        <v>34</v>
      </c>
      <c r="M16072" t="b">
        <v>1</v>
      </c>
    </row>
    <row r="16073" spans="1:13" x14ac:dyDescent="0.3">
      <c r="A16073" t="s">
        <v>41251</v>
      </c>
      <c r="B16073" t="s">
        <v>41252</v>
      </c>
      <c r="C16073" t="s">
        <v>41253</v>
      </c>
      <c r="D16073">
        <v>1010</v>
      </c>
      <c r="E16073" t="s">
        <v>70</v>
      </c>
      <c r="F16073">
        <v>45448</v>
      </c>
      <c r="G16073">
        <v>45564</v>
      </c>
      <c r="H16073">
        <v>116</v>
      </c>
      <c r="I16073">
        <v>80.05</v>
      </c>
      <c r="J16073">
        <v>9285.7999999999993</v>
      </c>
      <c r="L16073" t="s">
        <v>34</v>
      </c>
      <c r="M16073" t="b">
        <v>0</v>
      </c>
    </row>
    <row r="16074" spans="1:13" x14ac:dyDescent="0.3">
      <c r="A16074" t="s">
        <v>26170</v>
      </c>
      <c r="C16074" t="s">
        <v>26171</v>
      </c>
      <c r="D16074">
        <v>1013</v>
      </c>
      <c r="E16074" t="s">
        <v>73</v>
      </c>
      <c r="F16074">
        <v>45447</v>
      </c>
      <c r="G16074">
        <v>45612</v>
      </c>
      <c r="H16074">
        <v>165</v>
      </c>
      <c r="I16074">
        <v>115.79</v>
      </c>
      <c r="J16074">
        <v>19105.349999999999</v>
      </c>
      <c r="L16074">
        <v>-1</v>
      </c>
      <c r="M16074" t="s">
        <v>43</v>
      </c>
    </row>
    <row r="16075" spans="1:13" x14ac:dyDescent="0.3">
      <c r="A16075" t="s">
        <v>41254</v>
      </c>
      <c r="B16075" t="s">
        <v>41255</v>
      </c>
      <c r="C16075" t="s">
        <v>41256</v>
      </c>
      <c r="D16075">
        <v>1053</v>
      </c>
      <c r="E16075" t="s">
        <v>70</v>
      </c>
      <c r="F16075">
        <v>45121</v>
      </c>
      <c r="G16075">
        <v>45537</v>
      </c>
      <c r="H16075">
        <v>416</v>
      </c>
      <c r="I16075">
        <v>278.83</v>
      </c>
      <c r="J16075">
        <v>115993.28</v>
      </c>
      <c r="K16075" t="s">
        <v>37</v>
      </c>
      <c r="L16075">
        <v>-1</v>
      </c>
      <c r="M16075" t="s">
        <v>61</v>
      </c>
    </row>
    <row r="16076" spans="1:13" x14ac:dyDescent="0.3">
      <c r="A16076" t="s">
        <v>41257</v>
      </c>
      <c r="B16076" t="s">
        <v>41258</v>
      </c>
      <c r="C16076" t="s">
        <v>41259</v>
      </c>
      <c r="D16076">
        <v>1040</v>
      </c>
      <c r="E16076" t="s">
        <v>67</v>
      </c>
      <c r="F16076">
        <v>45403</v>
      </c>
      <c r="G16076">
        <v>45688</v>
      </c>
      <c r="H16076">
        <v>285</v>
      </c>
      <c r="I16076">
        <v>84.29</v>
      </c>
      <c r="J16076">
        <v>24022.65</v>
      </c>
      <c r="K16076" t="s">
        <v>34</v>
      </c>
      <c r="L16076">
        <v>-1</v>
      </c>
      <c r="M16076" t="b">
        <v>1</v>
      </c>
    </row>
    <row r="16077" spans="1:13" x14ac:dyDescent="0.3">
      <c r="A16077" t="s">
        <v>41260</v>
      </c>
      <c r="B16077" t="s">
        <v>41261</v>
      </c>
      <c r="C16077" t="s">
        <v>41262</v>
      </c>
      <c r="D16077">
        <v>1014</v>
      </c>
      <c r="E16077" t="s">
        <v>30</v>
      </c>
      <c r="F16077">
        <v>45728</v>
      </c>
      <c r="G16077">
        <v>45768</v>
      </c>
      <c r="H16077">
        <v>40</v>
      </c>
      <c r="I16077">
        <v>134.72</v>
      </c>
      <c r="J16077">
        <v>5388.8</v>
      </c>
      <c r="L16077">
        <v>-1</v>
      </c>
      <c r="M16077" t="s">
        <v>43</v>
      </c>
    </row>
    <row r="16078" spans="1:13" x14ac:dyDescent="0.3">
      <c r="A16078" t="s">
        <v>41263</v>
      </c>
      <c r="B16078" t="s">
        <v>41264</v>
      </c>
      <c r="C16078" t="s">
        <v>41265</v>
      </c>
      <c r="D16078">
        <v>1061</v>
      </c>
      <c r="E16078" t="s">
        <v>25</v>
      </c>
      <c r="F16078">
        <v>45263</v>
      </c>
      <c r="G16078">
        <v>45282</v>
      </c>
      <c r="H16078">
        <v>19</v>
      </c>
      <c r="I16078">
        <v>91.24</v>
      </c>
      <c r="J16078">
        <v>1733.56</v>
      </c>
      <c r="L16078" t="s">
        <v>34</v>
      </c>
      <c r="M16078" t="s">
        <v>31</v>
      </c>
    </row>
    <row r="16079" spans="1:13" x14ac:dyDescent="0.3">
      <c r="A16079" t="s">
        <v>41266</v>
      </c>
      <c r="B16079" t="s">
        <v>41267</v>
      </c>
      <c r="C16079" t="s">
        <v>41268</v>
      </c>
      <c r="D16079">
        <v>1051</v>
      </c>
      <c r="E16079" t="s">
        <v>73</v>
      </c>
      <c r="F16079">
        <v>45357</v>
      </c>
      <c r="G16079">
        <v>45779</v>
      </c>
      <c r="H16079">
        <v>422</v>
      </c>
      <c r="I16079">
        <v>218.54</v>
      </c>
      <c r="J16079">
        <v>92223.879999999903</v>
      </c>
      <c r="K16079" t="s">
        <v>34</v>
      </c>
      <c r="L16079">
        <v>5</v>
      </c>
      <c r="M16079" t="s">
        <v>43</v>
      </c>
    </row>
    <row r="16080" spans="1:13" x14ac:dyDescent="0.3">
      <c r="A16080" t="s">
        <v>41269</v>
      </c>
      <c r="B16080" t="s">
        <v>41270</v>
      </c>
      <c r="C16080" t="s">
        <v>41271</v>
      </c>
      <c r="D16080">
        <v>1069</v>
      </c>
      <c r="E16080" t="s">
        <v>46</v>
      </c>
      <c r="F16080">
        <v>45259</v>
      </c>
      <c r="G16080">
        <v>45522</v>
      </c>
      <c r="H16080">
        <v>263</v>
      </c>
      <c r="I16080">
        <v>491.72</v>
      </c>
      <c r="J16080">
        <v>129322.36</v>
      </c>
      <c r="K16080" t="s">
        <v>57</v>
      </c>
      <c r="L16080">
        <v>6</v>
      </c>
      <c r="M16080" t="b">
        <v>1</v>
      </c>
    </row>
    <row r="16081" spans="1:13" x14ac:dyDescent="0.3">
      <c r="A16081" t="s">
        <v>41272</v>
      </c>
      <c r="B16081" t="s">
        <v>41273</v>
      </c>
      <c r="C16081" t="s">
        <v>41274</v>
      </c>
      <c r="D16081">
        <v>1068</v>
      </c>
      <c r="E16081" t="s">
        <v>46</v>
      </c>
      <c r="F16081">
        <v>45602</v>
      </c>
      <c r="G16081">
        <v>45652</v>
      </c>
      <c r="H16081">
        <v>50</v>
      </c>
      <c r="I16081">
        <v>393.19</v>
      </c>
      <c r="J16081">
        <v>19659.5</v>
      </c>
      <c r="K16081" t="s">
        <v>57</v>
      </c>
      <c r="L16081" t="s">
        <v>34</v>
      </c>
      <c r="M16081">
        <v>1</v>
      </c>
    </row>
    <row r="16082" spans="1:13" x14ac:dyDescent="0.3">
      <c r="A16082" t="s">
        <v>13572</v>
      </c>
      <c r="C16082" t="s">
        <v>13573</v>
      </c>
      <c r="D16082">
        <v>1025</v>
      </c>
      <c r="E16082" t="s">
        <v>25</v>
      </c>
      <c r="F16082">
        <v>45768</v>
      </c>
      <c r="G16082">
        <v>45768</v>
      </c>
      <c r="H16082">
        <v>0</v>
      </c>
      <c r="I16082">
        <v>415.56</v>
      </c>
      <c r="J16082">
        <v>0</v>
      </c>
      <c r="K16082" t="s">
        <v>57</v>
      </c>
      <c r="L16082">
        <v>6</v>
      </c>
      <c r="M16082" t="b">
        <v>1</v>
      </c>
    </row>
    <row r="16083" spans="1:13" x14ac:dyDescent="0.3">
      <c r="A16083" t="s">
        <v>41275</v>
      </c>
      <c r="B16083" t="s">
        <v>41276</v>
      </c>
      <c r="C16083" t="s">
        <v>41277</v>
      </c>
      <c r="D16083">
        <v>1000</v>
      </c>
      <c r="E16083" t="s">
        <v>25</v>
      </c>
      <c r="F16083">
        <v>45540</v>
      </c>
      <c r="G16083">
        <v>45606</v>
      </c>
      <c r="I16083">
        <v>71.569999999999993</v>
      </c>
      <c r="J16083" t="s">
        <v>127</v>
      </c>
      <c r="K16083" t="s">
        <v>34</v>
      </c>
      <c r="L16083">
        <v>-1</v>
      </c>
      <c r="M16083" t="b">
        <v>0</v>
      </c>
    </row>
    <row r="16084" spans="1:13" x14ac:dyDescent="0.3">
      <c r="A16084" t="s">
        <v>6626</v>
      </c>
      <c r="C16084" t="s">
        <v>6627</v>
      </c>
      <c r="D16084">
        <v>1071</v>
      </c>
      <c r="E16084" t="s">
        <v>67</v>
      </c>
      <c r="F16084">
        <v>45353</v>
      </c>
      <c r="G16084">
        <v>45655</v>
      </c>
      <c r="H16084">
        <v>302</v>
      </c>
      <c r="I16084">
        <v>350.09</v>
      </c>
      <c r="J16084">
        <v>105727.18</v>
      </c>
      <c r="K16084" t="s">
        <v>34</v>
      </c>
      <c r="L16084">
        <v>3</v>
      </c>
      <c r="M16084" t="b">
        <v>0</v>
      </c>
    </row>
    <row r="16085" spans="1:13" x14ac:dyDescent="0.3">
      <c r="A16085" t="s">
        <v>41278</v>
      </c>
      <c r="B16085" t="s">
        <v>41279</v>
      </c>
      <c r="C16085" t="s">
        <v>41280</v>
      </c>
      <c r="D16085">
        <v>1017</v>
      </c>
      <c r="E16085" t="s">
        <v>20</v>
      </c>
      <c r="F16085">
        <v>45545</v>
      </c>
      <c r="G16085">
        <v>45793</v>
      </c>
      <c r="H16085">
        <v>248</v>
      </c>
      <c r="I16085">
        <v>433.58</v>
      </c>
      <c r="J16085">
        <v>107527.84</v>
      </c>
      <c r="K16085" t="s">
        <v>16</v>
      </c>
      <c r="L16085">
        <v>6</v>
      </c>
      <c r="M16085" t="b">
        <v>1</v>
      </c>
    </row>
    <row r="16086" spans="1:13" x14ac:dyDescent="0.3">
      <c r="A16086" t="s">
        <v>41281</v>
      </c>
      <c r="B16086" t="s">
        <v>41282</v>
      </c>
      <c r="C16086" t="s">
        <v>41283</v>
      </c>
      <c r="D16086">
        <v>1090</v>
      </c>
      <c r="E16086" t="s">
        <v>15</v>
      </c>
      <c r="F16086">
        <v>45228</v>
      </c>
      <c r="G16086">
        <v>45333</v>
      </c>
      <c r="H16086">
        <v>105</v>
      </c>
      <c r="I16086">
        <v>497.47</v>
      </c>
      <c r="J16086">
        <v>52234.35</v>
      </c>
      <c r="K16086" t="s">
        <v>37</v>
      </c>
      <c r="L16086">
        <v>6</v>
      </c>
      <c r="M16086" t="b">
        <v>1</v>
      </c>
    </row>
    <row r="16087" spans="1:13" x14ac:dyDescent="0.3">
      <c r="A16087" t="s">
        <v>41284</v>
      </c>
      <c r="B16087" t="s">
        <v>41285</v>
      </c>
      <c r="C16087" t="s">
        <v>41286</v>
      </c>
      <c r="D16087">
        <v>1100</v>
      </c>
      <c r="E16087" t="s">
        <v>56</v>
      </c>
      <c r="F16087">
        <v>45201</v>
      </c>
      <c r="G16087">
        <v>45524</v>
      </c>
      <c r="H16087">
        <v>323</v>
      </c>
      <c r="I16087">
        <v>139.12</v>
      </c>
      <c r="J16087">
        <v>44935.76</v>
      </c>
      <c r="K16087" t="s">
        <v>37</v>
      </c>
      <c r="L16087" t="s">
        <v>34</v>
      </c>
      <c r="M16087" t="s">
        <v>61</v>
      </c>
    </row>
    <row r="16088" spans="1:13" x14ac:dyDescent="0.3">
      <c r="A16088" t="s">
        <v>41287</v>
      </c>
      <c r="B16088" t="s">
        <v>41288</v>
      </c>
      <c r="C16088" t="s">
        <v>41289</v>
      </c>
      <c r="D16088">
        <v>1069</v>
      </c>
      <c r="E16088" t="s">
        <v>67</v>
      </c>
      <c r="F16088">
        <v>45599</v>
      </c>
      <c r="G16088">
        <v>45757</v>
      </c>
      <c r="H16088">
        <v>158</v>
      </c>
      <c r="I16088">
        <v>250.16</v>
      </c>
      <c r="J16088">
        <v>39525.279999999999</v>
      </c>
      <c r="K16088" t="s">
        <v>26</v>
      </c>
      <c r="L16088">
        <v>1</v>
      </c>
      <c r="M16088">
        <v>1</v>
      </c>
    </row>
    <row r="16089" spans="1:13" x14ac:dyDescent="0.3">
      <c r="A16089" t="s">
        <v>31719</v>
      </c>
      <c r="B16089" t="s">
        <v>31720</v>
      </c>
      <c r="D16089">
        <v>1056</v>
      </c>
      <c r="E16089" t="s">
        <v>30</v>
      </c>
      <c r="F16089">
        <v>45199</v>
      </c>
      <c r="G16089">
        <v>45199</v>
      </c>
      <c r="H16089">
        <v>0</v>
      </c>
      <c r="I16089">
        <v>298.97000000000003</v>
      </c>
      <c r="J16089">
        <v>0</v>
      </c>
      <c r="K16089" t="s">
        <v>57</v>
      </c>
      <c r="L16089" t="s">
        <v>34</v>
      </c>
      <c r="M16089" t="s">
        <v>21</v>
      </c>
    </row>
    <row r="16090" spans="1:13" x14ac:dyDescent="0.3">
      <c r="A16090" t="s">
        <v>23050</v>
      </c>
      <c r="B16090" t="s">
        <v>23051</v>
      </c>
      <c r="C16090" t="s">
        <v>23052</v>
      </c>
      <c r="D16090">
        <v>1062</v>
      </c>
      <c r="E16090" t="s">
        <v>30</v>
      </c>
      <c r="F16090">
        <v>45403</v>
      </c>
      <c r="G16090">
        <v>45505</v>
      </c>
      <c r="H16090">
        <v>102</v>
      </c>
      <c r="I16090">
        <v>173.94</v>
      </c>
      <c r="J16090">
        <v>17741.88</v>
      </c>
      <c r="K16090" t="s">
        <v>37</v>
      </c>
      <c r="L16090">
        <v>1</v>
      </c>
      <c r="M16090">
        <v>1</v>
      </c>
    </row>
    <row r="16091" spans="1:13" x14ac:dyDescent="0.3">
      <c r="A16091" t="s">
        <v>41290</v>
      </c>
      <c r="B16091" t="s">
        <v>41291</v>
      </c>
      <c r="C16091" t="s">
        <v>41292</v>
      </c>
      <c r="D16091">
        <v>1021</v>
      </c>
      <c r="E16091" t="s">
        <v>56</v>
      </c>
      <c r="F16091">
        <v>45624</v>
      </c>
      <c r="G16091">
        <v>45663</v>
      </c>
      <c r="H16091">
        <v>39</v>
      </c>
      <c r="I16091">
        <v>328.06</v>
      </c>
      <c r="J16091">
        <v>12794.34</v>
      </c>
      <c r="K16091" t="s">
        <v>33</v>
      </c>
      <c r="L16091">
        <v>5</v>
      </c>
      <c r="M16091" t="s">
        <v>61</v>
      </c>
    </row>
    <row r="16092" spans="1:13" x14ac:dyDescent="0.3">
      <c r="A16092" t="s">
        <v>41293</v>
      </c>
      <c r="B16092" t="s">
        <v>19161</v>
      </c>
      <c r="C16092" t="s">
        <v>41294</v>
      </c>
      <c r="D16092">
        <v>1087</v>
      </c>
      <c r="E16092" t="s">
        <v>70</v>
      </c>
      <c r="F16092">
        <v>45404</v>
      </c>
      <c r="G16092">
        <v>45655</v>
      </c>
      <c r="H16092">
        <v>251</v>
      </c>
      <c r="I16092">
        <v>486.11</v>
      </c>
      <c r="J16092">
        <v>122013.61</v>
      </c>
      <c r="L16092">
        <v>6</v>
      </c>
      <c r="M16092" t="s">
        <v>43</v>
      </c>
    </row>
    <row r="16093" spans="1:13" x14ac:dyDescent="0.3">
      <c r="A16093" t="s">
        <v>41295</v>
      </c>
      <c r="B16093" t="s">
        <v>41296</v>
      </c>
      <c r="C16093" t="s">
        <v>41297</v>
      </c>
      <c r="D16093">
        <v>1057</v>
      </c>
      <c r="E16093" t="s">
        <v>30</v>
      </c>
      <c r="F16093">
        <v>45274</v>
      </c>
      <c r="G16093">
        <v>45689</v>
      </c>
      <c r="H16093">
        <v>415</v>
      </c>
      <c r="I16093">
        <v>131.37</v>
      </c>
      <c r="J16093">
        <v>54518.55</v>
      </c>
      <c r="K16093" t="s">
        <v>34</v>
      </c>
      <c r="L16093">
        <v>2</v>
      </c>
      <c r="M16093" t="b">
        <v>0</v>
      </c>
    </row>
    <row r="16094" spans="1:13" x14ac:dyDescent="0.3">
      <c r="A16094" t="s">
        <v>41298</v>
      </c>
      <c r="B16094" t="s">
        <v>41299</v>
      </c>
      <c r="C16094" t="s">
        <v>41300</v>
      </c>
      <c r="D16094">
        <v>1084</v>
      </c>
      <c r="E16094" t="s">
        <v>30</v>
      </c>
      <c r="F16094">
        <v>45071</v>
      </c>
      <c r="G16094">
        <v>45089</v>
      </c>
      <c r="H16094">
        <v>18</v>
      </c>
      <c r="I16094">
        <v>152.27000000000001</v>
      </c>
      <c r="J16094">
        <v>2740.86</v>
      </c>
      <c r="K16094" t="s">
        <v>34</v>
      </c>
      <c r="L16094">
        <v>6</v>
      </c>
      <c r="M16094" t="s">
        <v>61</v>
      </c>
    </row>
    <row r="16095" spans="1:13" x14ac:dyDescent="0.3">
      <c r="A16095" t="s">
        <v>41301</v>
      </c>
      <c r="B16095" t="s">
        <v>41302</v>
      </c>
      <c r="C16095" t="s">
        <v>41303</v>
      </c>
      <c r="D16095">
        <v>1049</v>
      </c>
      <c r="E16095" t="s">
        <v>70</v>
      </c>
      <c r="F16095">
        <v>45633</v>
      </c>
      <c r="G16095">
        <v>45680</v>
      </c>
      <c r="H16095">
        <v>47</v>
      </c>
      <c r="I16095">
        <v>439.37</v>
      </c>
      <c r="J16095">
        <v>20650.39</v>
      </c>
      <c r="K16095" t="s">
        <v>16</v>
      </c>
      <c r="L16095">
        <v>3</v>
      </c>
      <c r="M16095" t="s">
        <v>61</v>
      </c>
    </row>
    <row r="16096" spans="1:13" x14ac:dyDescent="0.3">
      <c r="A16096" t="s">
        <v>41304</v>
      </c>
      <c r="B16096" t="s">
        <v>41305</v>
      </c>
      <c r="D16096">
        <v>1049</v>
      </c>
      <c r="E16096" t="s">
        <v>70</v>
      </c>
      <c r="F16096">
        <v>45389</v>
      </c>
      <c r="G16096">
        <v>45392</v>
      </c>
      <c r="H16096">
        <v>3</v>
      </c>
      <c r="I16096">
        <v>104.94</v>
      </c>
      <c r="J16096">
        <v>314.82</v>
      </c>
      <c r="K16096" t="s">
        <v>16</v>
      </c>
      <c r="M16096" t="b">
        <v>1</v>
      </c>
    </row>
    <row r="16097" spans="1:13" x14ac:dyDescent="0.3">
      <c r="A16097" t="s">
        <v>41306</v>
      </c>
      <c r="C16097" t="s">
        <v>41307</v>
      </c>
      <c r="D16097">
        <v>1070</v>
      </c>
      <c r="E16097" t="s">
        <v>46</v>
      </c>
      <c r="F16097">
        <v>45294</v>
      </c>
      <c r="G16097">
        <v>45431</v>
      </c>
      <c r="H16097">
        <v>137</v>
      </c>
      <c r="I16097">
        <v>469.79</v>
      </c>
      <c r="J16097">
        <v>64361.23</v>
      </c>
      <c r="K16097" t="s">
        <v>57</v>
      </c>
      <c r="M16097" t="b">
        <v>0</v>
      </c>
    </row>
    <row r="16098" spans="1:13" x14ac:dyDescent="0.3">
      <c r="A16098" t="s">
        <v>41308</v>
      </c>
      <c r="C16098" t="s">
        <v>41309</v>
      </c>
      <c r="D16098">
        <v>1083</v>
      </c>
      <c r="E16098" t="s">
        <v>20</v>
      </c>
      <c r="F16098">
        <v>45431</v>
      </c>
      <c r="G16098">
        <v>45692</v>
      </c>
      <c r="I16098">
        <v>122.62</v>
      </c>
      <c r="J16098" t="s">
        <v>127</v>
      </c>
      <c r="K16098" t="s">
        <v>33</v>
      </c>
      <c r="L16098" t="s">
        <v>34</v>
      </c>
      <c r="M16098">
        <v>0</v>
      </c>
    </row>
    <row r="16099" spans="1:13" x14ac:dyDescent="0.3">
      <c r="A16099" t="s">
        <v>8074</v>
      </c>
      <c r="C16099" t="s">
        <v>8075</v>
      </c>
      <c r="D16099">
        <v>1055</v>
      </c>
      <c r="E16099" t="s">
        <v>73</v>
      </c>
      <c r="F16099">
        <v>45102</v>
      </c>
      <c r="G16099">
        <v>45538</v>
      </c>
      <c r="H16099">
        <v>436</v>
      </c>
      <c r="I16099">
        <v>216.62</v>
      </c>
      <c r="J16099">
        <v>94446.32</v>
      </c>
      <c r="K16099" t="s">
        <v>26</v>
      </c>
      <c r="L16099">
        <v>6</v>
      </c>
      <c r="M16099">
        <v>0</v>
      </c>
    </row>
    <row r="16100" spans="1:13" x14ac:dyDescent="0.3">
      <c r="A16100" t="s">
        <v>41310</v>
      </c>
      <c r="B16100" t="s">
        <v>41311</v>
      </c>
      <c r="C16100" t="s">
        <v>41312</v>
      </c>
      <c r="D16100">
        <v>1023</v>
      </c>
      <c r="E16100" t="s">
        <v>63</v>
      </c>
      <c r="F16100">
        <v>45233</v>
      </c>
      <c r="G16100">
        <v>45279</v>
      </c>
      <c r="H16100">
        <v>46</v>
      </c>
      <c r="I16100" t="s">
        <v>126</v>
      </c>
      <c r="J16100" t="s">
        <v>127</v>
      </c>
      <c r="K16100" t="s">
        <v>16</v>
      </c>
      <c r="L16100">
        <v>-1</v>
      </c>
      <c r="M16100" t="b">
        <v>1</v>
      </c>
    </row>
    <row r="16101" spans="1:13" x14ac:dyDescent="0.3">
      <c r="A16101" t="s">
        <v>41313</v>
      </c>
      <c r="B16101" t="s">
        <v>41314</v>
      </c>
      <c r="C16101" t="s">
        <v>41315</v>
      </c>
      <c r="D16101">
        <v>1035</v>
      </c>
      <c r="E16101" t="s">
        <v>56</v>
      </c>
      <c r="F16101">
        <v>45242</v>
      </c>
      <c r="G16101">
        <v>45595</v>
      </c>
      <c r="H16101">
        <v>353</v>
      </c>
      <c r="I16101">
        <v>221.91</v>
      </c>
      <c r="J16101">
        <v>78334.23</v>
      </c>
      <c r="K16101" t="s">
        <v>34</v>
      </c>
      <c r="L16101">
        <v>-1</v>
      </c>
      <c r="M16101" t="s">
        <v>61</v>
      </c>
    </row>
    <row r="16102" spans="1:13" x14ac:dyDescent="0.3">
      <c r="A16102" t="s">
        <v>41316</v>
      </c>
      <c r="B16102" t="s">
        <v>41317</v>
      </c>
      <c r="C16102" t="s">
        <v>41318</v>
      </c>
      <c r="D16102">
        <v>1003</v>
      </c>
      <c r="E16102" t="s">
        <v>56</v>
      </c>
      <c r="F16102">
        <v>45080</v>
      </c>
      <c r="G16102">
        <v>45601</v>
      </c>
      <c r="H16102">
        <v>521</v>
      </c>
      <c r="I16102">
        <v>183.8</v>
      </c>
      <c r="J16102">
        <v>95759.8</v>
      </c>
      <c r="K16102" t="s">
        <v>57</v>
      </c>
      <c r="L16102">
        <v>6</v>
      </c>
      <c r="M16102">
        <v>1</v>
      </c>
    </row>
    <row r="16103" spans="1:13" x14ac:dyDescent="0.3">
      <c r="A16103" t="s">
        <v>41319</v>
      </c>
      <c r="B16103" t="s">
        <v>16454</v>
      </c>
      <c r="C16103" t="s">
        <v>41320</v>
      </c>
      <c r="D16103">
        <v>1098</v>
      </c>
      <c r="E16103" t="s">
        <v>73</v>
      </c>
      <c r="F16103">
        <v>45432</v>
      </c>
      <c r="G16103">
        <v>45718</v>
      </c>
      <c r="H16103">
        <v>286</v>
      </c>
      <c r="I16103">
        <v>105.68</v>
      </c>
      <c r="J16103">
        <v>30224.48</v>
      </c>
      <c r="K16103" t="s">
        <v>26</v>
      </c>
      <c r="L16103">
        <v>5</v>
      </c>
      <c r="M16103" t="b">
        <v>1</v>
      </c>
    </row>
    <row r="16104" spans="1:13" x14ac:dyDescent="0.3">
      <c r="A16104" t="s">
        <v>41321</v>
      </c>
      <c r="B16104" t="s">
        <v>41322</v>
      </c>
      <c r="C16104" t="s">
        <v>41323</v>
      </c>
      <c r="D16104">
        <v>1011</v>
      </c>
      <c r="E16104" t="s">
        <v>46</v>
      </c>
      <c r="F16104">
        <v>45131</v>
      </c>
      <c r="G16104">
        <v>45419</v>
      </c>
      <c r="H16104">
        <v>288</v>
      </c>
      <c r="I16104">
        <v>188.01</v>
      </c>
      <c r="J16104">
        <v>54146.879999999997</v>
      </c>
      <c r="K16104" t="s">
        <v>16</v>
      </c>
      <c r="M16104">
        <v>1</v>
      </c>
    </row>
    <row r="16105" spans="1:13" x14ac:dyDescent="0.3">
      <c r="A16105" t="s">
        <v>41324</v>
      </c>
      <c r="B16105" t="s">
        <v>41325</v>
      </c>
      <c r="C16105" t="s">
        <v>41326</v>
      </c>
      <c r="D16105">
        <v>1035</v>
      </c>
      <c r="E16105" t="s">
        <v>73</v>
      </c>
      <c r="F16105">
        <v>45478</v>
      </c>
      <c r="G16105">
        <v>45478</v>
      </c>
      <c r="H16105">
        <v>-1</v>
      </c>
      <c r="I16105">
        <v>276.35000000000002</v>
      </c>
      <c r="J16105">
        <v>-276.35000000000002</v>
      </c>
      <c r="K16105" t="s">
        <v>34</v>
      </c>
      <c r="L16105" t="s">
        <v>34</v>
      </c>
      <c r="M16105" t="b">
        <v>0</v>
      </c>
    </row>
    <row r="16106" spans="1:13" x14ac:dyDescent="0.3">
      <c r="A16106" t="s">
        <v>41327</v>
      </c>
      <c r="B16106" t="s">
        <v>41328</v>
      </c>
      <c r="C16106" t="s">
        <v>41329</v>
      </c>
      <c r="D16106">
        <v>1071</v>
      </c>
      <c r="E16106" t="s">
        <v>15</v>
      </c>
      <c r="F16106">
        <v>45730</v>
      </c>
      <c r="G16106">
        <v>45755</v>
      </c>
      <c r="H16106">
        <v>25</v>
      </c>
      <c r="I16106">
        <v>51.71</v>
      </c>
      <c r="J16106">
        <v>1292.75</v>
      </c>
      <c r="K16106" t="s">
        <v>16</v>
      </c>
      <c r="M16106" t="b">
        <v>1</v>
      </c>
    </row>
    <row r="16107" spans="1:13" x14ac:dyDescent="0.3">
      <c r="A16107" t="s">
        <v>41330</v>
      </c>
      <c r="B16107" t="s">
        <v>41331</v>
      </c>
      <c r="C16107" t="s">
        <v>41332</v>
      </c>
      <c r="D16107">
        <v>1007</v>
      </c>
      <c r="E16107" t="s">
        <v>30</v>
      </c>
      <c r="F16107">
        <v>45403</v>
      </c>
      <c r="G16107">
        <v>45412</v>
      </c>
      <c r="H16107">
        <v>9</v>
      </c>
      <c r="I16107">
        <v>246.34</v>
      </c>
      <c r="J16107">
        <v>2217.06</v>
      </c>
      <c r="K16107" t="s">
        <v>37</v>
      </c>
      <c r="L16107">
        <v>-1</v>
      </c>
      <c r="M16107" t="s">
        <v>21</v>
      </c>
    </row>
    <row r="16108" spans="1:13" x14ac:dyDescent="0.3">
      <c r="A16108" t="s">
        <v>41333</v>
      </c>
      <c r="B16108" t="s">
        <v>41334</v>
      </c>
      <c r="C16108" t="s">
        <v>41335</v>
      </c>
      <c r="D16108">
        <v>1077</v>
      </c>
      <c r="E16108" t="s">
        <v>70</v>
      </c>
      <c r="F16108">
        <v>45383</v>
      </c>
      <c r="G16108">
        <v>45712</v>
      </c>
      <c r="H16108">
        <v>329</v>
      </c>
      <c r="I16108">
        <v>106.02</v>
      </c>
      <c r="J16108">
        <v>34880.58</v>
      </c>
      <c r="K16108" t="s">
        <v>33</v>
      </c>
      <c r="L16108" t="s">
        <v>34</v>
      </c>
      <c r="M16108" t="s">
        <v>31</v>
      </c>
    </row>
    <row r="16109" spans="1:13" x14ac:dyDescent="0.3">
      <c r="A16109" t="s">
        <v>41336</v>
      </c>
      <c r="C16109" t="s">
        <v>41337</v>
      </c>
      <c r="D16109">
        <v>1046</v>
      </c>
      <c r="E16109" t="s">
        <v>70</v>
      </c>
      <c r="F16109">
        <v>45073</v>
      </c>
      <c r="G16109">
        <v>45149</v>
      </c>
      <c r="H16109">
        <v>76</v>
      </c>
      <c r="I16109">
        <v>221.81</v>
      </c>
      <c r="J16109">
        <v>16857.560000000001</v>
      </c>
      <c r="K16109" t="s">
        <v>16</v>
      </c>
      <c r="M16109" t="b">
        <v>1</v>
      </c>
    </row>
    <row r="16110" spans="1:13" x14ac:dyDescent="0.3">
      <c r="A16110" t="s">
        <v>41338</v>
      </c>
      <c r="B16110" t="s">
        <v>41339</v>
      </c>
      <c r="C16110" t="s">
        <v>41340</v>
      </c>
      <c r="D16110">
        <v>1070</v>
      </c>
      <c r="E16110" t="s">
        <v>46</v>
      </c>
      <c r="F16110">
        <v>45760</v>
      </c>
      <c r="G16110" t="s">
        <v>15990</v>
      </c>
      <c r="H16110">
        <v>30</v>
      </c>
      <c r="I16110">
        <v>421.82</v>
      </c>
      <c r="J16110">
        <v>12654.6</v>
      </c>
      <c r="L16110">
        <v>4</v>
      </c>
      <c r="M16110">
        <v>0</v>
      </c>
    </row>
    <row r="16111" spans="1:13" x14ac:dyDescent="0.3">
      <c r="A16111" t="s">
        <v>41341</v>
      </c>
      <c r="B16111" t="s">
        <v>41342</v>
      </c>
      <c r="C16111" t="s">
        <v>41343</v>
      </c>
      <c r="D16111">
        <v>1013</v>
      </c>
      <c r="E16111" t="s">
        <v>70</v>
      </c>
      <c r="F16111">
        <v>45600</v>
      </c>
      <c r="G16111">
        <v>45739</v>
      </c>
      <c r="H16111">
        <v>139</v>
      </c>
      <c r="I16111">
        <v>491.78</v>
      </c>
      <c r="J16111">
        <v>68357.42</v>
      </c>
      <c r="K16111" t="s">
        <v>26</v>
      </c>
      <c r="L16111">
        <v>-1</v>
      </c>
      <c r="M16111" t="s">
        <v>21</v>
      </c>
    </row>
    <row r="16112" spans="1:13" x14ac:dyDescent="0.3">
      <c r="A16112" t="s">
        <v>41344</v>
      </c>
      <c r="B16112" t="s">
        <v>41345</v>
      </c>
      <c r="C16112" t="s">
        <v>41346</v>
      </c>
      <c r="D16112">
        <v>1018</v>
      </c>
      <c r="E16112" t="s">
        <v>73</v>
      </c>
      <c r="F16112">
        <v>45598</v>
      </c>
      <c r="G16112">
        <v>45669</v>
      </c>
      <c r="H16112">
        <v>-1</v>
      </c>
      <c r="I16112">
        <v>149.28</v>
      </c>
      <c r="J16112">
        <v>-149.28</v>
      </c>
      <c r="K16112" t="s">
        <v>33</v>
      </c>
      <c r="L16112">
        <v>6</v>
      </c>
      <c r="M16112" t="b">
        <v>0</v>
      </c>
    </row>
    <row r="16113" spans="1:13" x14ac:dyDescent="0.3">
      <c r="A16113" t="s">
        <v>41347</v>
      </c>
      <c r="B16113" t="s">
        <v>41348</v>
      </c>
      <c r="C16113" t="s">
        <v>41349</v>
      </c>
      <c r="D16113">
        <v>1066</v>
      </c>
      <c r="E16113" t="s">
        <v>15</v>
      </c>
      <c r="F16113">
        <v>45754</v>
      </c>
      <c r="G16113">
        <v>45783</v>
      </c>
      <c r="H16113">
        <v>29</v>
      </c>
      <c r="I16113">
        <v>65.7</v>
      </c>
      <c r="J16113">
        <v>1905.3</v>
      </c>
      <c r="K16113" t="s">
        <v>16</v>
      </c>
      <c r="L16113" t="s">
        <v>34</v>
      </c>
      <c r="M16113" t="b">
        <v>0</v>
      </c>
    </row>
    <row r="16114" spans="1:13" x14ac:dyDescent="0.3">
      <c r="A16114" t="s">
        <v>41350</v>
      </c>
      <c r="B16114" t="s">
        <v>41351</v>
      </c>
      <c r="C16114" t="s">
        <v>41352</v>
      </c>
      <c r="D16114">
        <v>1054</v>
      </c>
      <c r="E16114" t="s">
        <v>67</v>
      </c>
      <c r="F16114">
        <v>45271</v>
      </c>
      <c r="G16114">
        <v>45576</v>
      </c>
      <c r="H16114">
        <v>305</v>
      </c>
      <c r="I16114">
        <v>209.61</v>
      </c>
      <c r="J16114">
        <v>63931.05</v>
      </c>
      <c r="K16114" t="s">
        <v>37</v>
      </c>
      <c r="L16114">
        <v>6</v>
      </c>
      <c r="M16114" t="s">
        <v>21</v>
      </c>
    </row>
    <row r="16115" spans="1:13" x14ac:dyDescent="0.3">
      <c r="A16115" t="s">
        <v>41353</v>
      </c>
      <c r="B16115" t="s">
        <v>41354</v>
      </c>
      <c r="C16115" t="s">
        <v>41355</v>
      </c>
      <c r="D16115">
        <v>1057</v>
      </c>
      <c r="E16115" t="s">
        <v>46</v>
      </c>
      <c r="F16115">
        <v>45048</v>
      </c>
      <c r="G16115">
        <v>45797</v>
      </c>
      <c r="H16115">
        <v>749</v>
      </c>
      <c r="I16115">
        <v>442.77</v>
      </c>
      <c r="J16115">
        <v>331634.73</v>
      </c>
      <c r="K16115" t="s">
        <v>34</v>
      </c>
      <c r="L16115">
        <v>6</v>
      </c>
      <c r="M16115" t="b">
        <v>1</v>
      </c>
    </row>
    <row r="16116" spans="1:13" x14ac:dyDescent="0.3">
      <c r="A16116" t="s">
        <v>41356</v>
      </c>
      <c r="B16116" t="s">
        <v>41357</v>
      </c>
      <c r="D16116">
        <v>1018</v>
      </c>
      <c r="E16116" t="s">
        <v>30</v>
      </c>
      <c r="F16116">
        <v>45241</v>
      </c>
      <c r="G16116">
        <v>45310</v>
      </c>
      <c r="H16116">
        <v>69</v>
      </c>
      <c r="I16116">
        <v>194.4</v>
      </c>
      <c r="J16116">
        <v>13413.6</v>
      </c>
      <c r="K16116" t="s">
        <v>37</v>
      </c>
      <c r="L16116">
        <v>3</v>
      </c>
      <c r="M16116" t="s">
        <v>43</v>
      </c>
    </row>
    <row r="16117" spans="1:13" x14ac:dyDescent="0.3">
      <c r="A16117" t="s">
        <v>41358</v>
      </c>
      <c r="B16117" t="s">
        <v>41359</v>
      </c>
      <c r="C16117" t="s">
        <v>41360</v>
      </c>
      <c r="D16117">
        <v>1056</v>
      </c>
      <c r="E16117" t="s">
        <v>25</v>
      </c>
      <c r="F16117">
        <v>45185</v>
      </c>
      <c r="G16117">
        <v>45444</v>
      </c>
      <c r="H16117">
        <v>259</v>
      </c>
      <c r="I16117">
        <v>416.21</v>
      </c>
      <c r="J16117">
        <v>107798.39</v>
      </c>
      <c r="K16117" t="s">
        <v>34</v>
      </c>
      <c r="L16117">
        <v>6</v>
      </c>
      <c r="M16117" t="s">
        <v>31</v>
      </c>
    </row>
    <row r="16118" spans="1:13" x14ac:dyDescent="0.3">
      <c r="A16118" t="s">
        <v>41361</v>
      </c>
      <c r="B16118" t="s">
        <v>41362</v>
      </c>
      <c r="C16118" t="s">
        <v>41363</v>
      </c>
      <c r="D16118">
        <v>1046</v>
      </c>
      <c r="E16118" t="s">
        <v>63</v>
      </c>
      <c r="F16118">
        <v>45501</v>
      </c>
      <c r="G16118">
        <v>45691</v>
      </c>
      <c r="H16118">
        <v>190</v>
      </c>
      <c r="I16118">
        <v>226.26</v>
      </c>
      <c r="J16118">
        <v>42989.4</v>
      </c>
      <c r="K16118" t="s">
        <v>26</v>
      </c>
      <c r="L16118" t="s">
        <v>34</v>
      </c>
      <c r="M16118" t="s">
        <v>31</v>
      </c>
    </row>
    <row r="16119" spans="1:13" x14ac:dyDescent="0.3">
      <c r="A16119" t="s">
        <v>41364</v>
      </c>
      <c r="B16119" t="s">
        <v>41365</v>
      </c>
      <c r="C16119" t="s">
        <v>41366</v>
      </c>
      <c r="D16119">
        <v>1039</v>
      </c>
      <c r="E16119" t="s">
        <v>25</v>
      </c>
      <c r="F16119">
        <v>45745</v>
      </c>
      <c r="G16119">
        <v>45756</v>
      </c>
      <c r="H16119">
        <v>11</v>
      </c>
      <c r="I16119">
        <v>482.5</v>
      </c>
      <c r="J16119">
        <v>5307.5</v>
      </c>
      <c r="K16119" t="s">
        <v>33</v>
      </c>
      <c r="M16119" t="b">
        <v>1</v>
      </c>
    </row>
    <row r="16120" spans="1:13" x14ac:dyDescent="0.3">
      <c r="A16120" t="s">
        <v>22270</v>
      </c>
      <c r="B16120" t="s">
        <v>22271</v>
      </c>
      <c r="C16120" t="s">
        <v>22272</v>
      </c>
      <c r="D16120">
        <v>1089</v>
      </c>
      <c r="E16120" t="s">
        <v>15</v>
      </c>
      <c r="F16120">
        <v>45370</v>
      </c>
      <c r="G16120">
        <v>45666</v>
      </c>
      <c r="H16120">
        <v>296</v>
      </c>
      <c r="I16120">
        <v>282.25</v>
      </c>
      <c r="J16120">
        <v>83546</v>
      </c>
      <c r="K16120" t="s">
        <v>37</v>
      </c>
      <c r="L16120">
        <v>6</v>
      </c>
      <c r="M16120" t="s">
        <v>43</v>
      </c>
    </row>
    <row r="16121" spans="1:13" x14ac:dyDescent="0.3">
      <c r="A16121" t="s">
        <v>41367</v>
      </c>
      <c r="C16121" t="s">
        <v>41368</v>
      </c>
      <c r="D16121">
        <v>1087</v>
      </c>
      <c r="E16121" t="s">
        <v>15</v>
      </c>
      <c r="F16121">
        <v>45094</v>
      </c>
      <c r="G16121">
        <v>45396</v>
      </c>
      <c r="H16121" t="s">
        <v>262</v>
      </c>
      <c r="J16121" t="s">
        <v>127</v>
      </c>
      <c r="K16121" t="s">
        <v>16</v>
      </c>
      <c r="L16121">
        <v>-1</v>
      </c>
      <c r="M16121">
        <v>0</v>
      </c>
    </row>
    <row r="16122" spans="1:13" x14ac:dyDescent="0.3">
      <c r="A16122" t="s">
        <v>41369</v>
      </c>
      <c r="B16122" t="s">
        <v>41370</v>
      </c>
      <c r="C16122" t="s">
        <v>41371</v>
      </c>
      <c r="D16122">
        <v>1061</v>
      </c>
      <c r="E16122" t="s">
        <v>67</v>
      </c>
      <c r="F16122">
        <v>45616</v>
      </c>
      <c r="G16122">
        <v>45687</v>
      </c>
      <c r="H16122">
        <v>71</v>
      </c>
      <c r="I16122">
        <v>177.7</v>
      </c>
      <c r="J16122">
        <v>12616.699999999901</v>
      </c>
      <c r="K16122" t="s">
        <v>16</v>
      </c>
      <c r="L16122" t="s">
        <v>34</v>
      </c>
      <c r="M16122">
        <v>0</v>
      </c>
    </row>
    <row r="16123" spans="1:13" x14ac:dyDescent="0.3">
      <c r="A16123" t="s">
        <v>41372</v>
      </c>
      <c r="B16123" t="s">
        <v>41373</v>
      </c>
      <c r="C16123" t="s">
        <v>41374</v>
      </c>
      <c r="D16123">
        <v>1069</v>
      </c>
      <c r="E16123" t="s">
        <v>67</v>
      </c>
      <c r="F16123">
        <v>45396</v>
      </c>
      <c r="G16123">
        <v>45624</v>
      </c>
      <c r="H16123">
        <v>228</v>
      </c>
      <c r="I16123">
        <v>208.66</v>
      </c>
      <c r="J16123">
        <v>47574.479999999901</v>
      </c>
      <c r="K16123" t="s">
        <v>37</v>
      </c>
      <c r="L16123">
        <v>4</v>
      </c>
      <c r="M16123" t="b">
        <v>1</v>
      </c>
    </row>
    <row r="16124" spans="1:13" x14ac:dyDescent="0.3">
      <c r="A16124" t="s">
        <v>41375</v>
      </c>
      <c r="B16124" t="s">
        <v>41376</v>
      </c>
      <c r="C16124" t="s">
        <v>41377</v>
      </c>
      <c r="D16124">
        <v>1097</v>
      </c>
      <c r="E16124" t="s">
        <v>30</v>
      </c>
      <c r="F16124">
        <v>45235</v>
      </c>
      <c r="G16124">
        <v>45512</v>
      </c>
      <c r="H16124">
        <v>277</v>
      </c>
      <c r="I16124">
        <v>222.48</v>
      </c>
      <c r="J16124">
        <v>61626.96</v>
      </c>
      <c r="L16124" t="s">
        <v>34</v>
      </c>
      <c r="M16124" t="b">
        <v>0</v>
      </c>
    </row>
    <row r="16125" spans="1:13" x14ac:dyDescent="0.3">
      <c r="A16125" t="s">
        <v>41378</v>
      </c>
      <c r="C16125" t="s">
        <v>41379</v>
      </c>
      <c r="D16125">
        <v>1005</v>
      </c>
      <c r="E16125" t="s">
        <v>56</v>
      </c>
      <c r="F16125">
        <v>45767</v>
      </c>
      <c r="G16125">
        <v>45787</v>
      </c>
      <c r="H16125">
        <v>20</v>
      </c>
      <c r="I16125">
        <v>185.1</v>
      </c>
      <c r="J16125">
        <v>3702</v>
      </c>
      <c r="K16125" t="s">
        <v>34</v>
      </c>
      <c r="L16125">
        <v>6</v>
      </c>
      <c r="M16125" t="b">
        <v>0</v>
      </c>
    </row>
    <row r="16126" spans="1:13" x14ac:dyDescent="0.3">
      <c r="A16126" t="s">
        <v>41380</v>
      </c>
      <c r="B16126" t="s">
        <v>41381</v>
      </c>
      <c r="C16126" t="s">
        <v>41382</v>
      </c>
      <c r="D16126">
        <v>1094</v>
      </c>
      <c r="E16126" t="s">
        <v>73</v>
      </c>
      <c r="F16126">
        <v>45199</v>
      </c>
      <c r="G16126">
        <v>45781</v>
      </c>
      <c r="H16126">
        <v>582</v>
      </c>
      <c r="I16126">
        <v>477</v>
      </c>
      <c r="J16126">
        <v>277614</v>
      </c>
      <c r="K16126" t="s">
        <v>16</v>
      </c>
      <c r="L16126" t="s">
        <v>34</v>
      </c>
      <c r="M16126" t="s">
        <v>31</v>
      </c>
    </row>
    <row r="16127" spans="1:13" x14ac:dyDescent="0.3">
      <c r="A16127" t="s">
        <v>41383</v>
      </c>
      <c r="B16127" t="s">
        <v>41384</v>
      </c>
      <c r="C16127" t="s">
        <v>41385</v>
      </c>
      <c r="D16127">
        <v>1082</v>
      </c>
      <c r="E16127" t="s">
        <v>56</v>
      </c>
      <c r="F16127">
        <v>45439</v>
      </c>
      <c r="G16127">
        <v>45512</v>
      </c>
      <c r="H16127">
        <v>73</v>
      </c>
      <c r="I16127">
        <v>240.13</v>
      </c>
      <c r="J16127">
        <v>17529.4899999999</v>
      </c>
      <c r="K16127" t="s">
        <v>34</v>
      </c>
      <c r="L16127" t="s">
        <v>34</v>
      </c>
      <c r="M16127" t="b">
        <v>0</v>
      </c>
    </row>
    <row r="16128" spans="1:13" x14ac:dyDescent="0.3">
      <c r="A16128" t="s">
        <v>41386</v>
      </c>
      <c r="B16128" t="s">
        <v>41387</v>
      </c>
      <c r="C16128" t="s">
        <v>41388</v>
      </c>
      <c r="D16128">
        <v>1070</v>
      </c>
      <c r="E16128" t="s">
        <v>56</v>
      </c>
      <c r="F16128">
        <v>45381</v>
      </c>
      <c r="G16128">
        <v>45692</v>
      </c>
      <c r="H16128">
        <v>311</v>
      </c>
      <c r="I16128">
        <v>238.62</v>
      </c>
      <c r="J16128">
        <v>74210.820000000007</v>
      </c>
      <c r="K16128" t="s">
        <v>37</v>
      </c>
      <c r="L16128" t="s">
        <v>34</v>
      </c>
      <c r="M16128" t="s">
        <v>43</v>
      </c>
    </row>
    <row r="16129" spans="1:13" x14ac:dyDescent="0.3">
      <c r="A16129" t="s">
        <v>3819</v>
      </c>
      <c r="B16129" t="s">
        <v>3820</v>
      </c>
      <c r="C16129" t="s">
        <v>3821</v>
      </c>
      <c r="D16129">
        <v>1068</v>
      </c>
      <c r="E16129" t="s">
        <v>20</v>
      </c>
      <c r="F16129">
        <v>45726</v>
      </c>
      <c r="G16129">
        <v>45771</v>
      </c>
      <c r="H16129">
        <v>45</v>
      </c>
      <c r="I16129" t="s">
        <v>126</v>
      </c>
      <c r="J16129" t="s">
        <v>127</v>
      </c>
      <c r="K16129" t="s">
        <v>57</v>
      </c>
      <c r="M16129" t="b">
        <v>0</v>
      </c>
    </row>
    <row r="16130" spans="1:13" x14ac:dyDescent="0.3">
      <c r="A16130" t="s">
        <v>41389</v>
      </c>
      <c r="B16130" t="s">
        <v>41390</v>
      </c>
      <c r="C16130" t="s">
        <v>41391</v>
      </c>
      <c r="D16130">
        <v>1074</v>
      </c>
      <c r="E16130" t="s">
        <v>30</v>
      </c>
      <c r="F16130">
        <v>45051</v>
      </c>
      <c r="G16130">
        <v>45164</v>
      </c>
      <c r="H16130">
        <v>113</v>
      </c>
      <c r="I16130">
        <v>104.83</v>
      </c>
      <c r="J16130">
        <v>11845.789999999901</v>
      </c>
      <c r="K16130" t="s">
        <v>34</v>
      </c>
      <c r="L16130">
        <v>-1</v>
      </c>
      <c r="M16130">
        <v>1</v>
      </c>
    </row>
    <row r="16131" spans="1:13" x14ac:dyDescent="0.3">
      <c r="A16131" t="s">
        <v>41392</v>
      </c>
      <c r="C16131" t="s">
        <v>41393</v>
      </c>
      <c r="D16131">
        <v>1095</v>
      </c>
      <c r="E16131" t="s">
        <v>46</v>
      </c>
      <c r="F16131">
        <v>45393</v>
      </c>
      <c r="G16131">
        <v>45645</v>
      </c>
      <c r="H16131">
        <v>252</v>
      </c>
      <c r="I16131">
        <v>487.42</v>
      </c>
      <c r="J16131">
        <v>122829.84</v>
      </c>
      <c r="K16131" t="s">
        <v>37</v>
      </c>
      <c r="L16131" t="s">
        <v>34</v>
      </c>
      <c r="M16131" t="s">
        <v>43</v>
      </c>
    </row>
    <row r="16132" spans="1:13" x14ac:dyDescent="0.3">
      <c r="A16132" t="s">
        <v>41394</v>
      </c>
      <c r="B16132" t="s">
        <v>41395</v>
      </c>
      <c r="C16132" t="s">
        <v>41396</v>
      </c>
      <c r="D16132">
        <v>1086</v>
      </c>
      <c r="E16132" t="s">
        <v>73</v>
      </c>
      <c r="F16132">
        <v>45505</v>
      </c>
      <c r="G16132">
        <v>45649</v>
      </c>
      <c r="H16132">
        <v>144</v>
      </c>
      <c r="I16132">
        <v>61.95</v>
      </c>
      <c r="J16132">
        <v>8920.7999999999993</v>
      </c>
      <c r="K16132" t="s">
        <v>16</v>
      </c>
      <c r="L16132">
        <v>6</v>
      </c>
      <c r="M16132" t="b">
        <v>0</v>
      </c>
    </row>
    <row r="16133" spans="1:13" x14ac:dyDescent="0.3">
      <c r="A16133" t="s">
        <v>41397</v>
      </c>
      <c r="B16133" t="s">
        <v>27341</v>
      </c>
      <c r="C16133" t="s">
        <v>41398</v>
      </c>
      <c r="D16133">
        <v>1070</v>
      </c>
      <c r="E16133" t="s">
        <v>56</v>
      </c>
      <c r="F16133">
        <v>45238</v>
      </c>
      <c r="G16133">
        <v>45475</v>
      </c>
      <c r="H16133">
        <v>237</v>
      </c>
      <c r="I16133">
        <v>339.75</v>
      </c>
      <c r="J16133">
        <v>80520.75</v>
      </c>
      <c r="K16133" t="s">
        <v>34</v>
      </c>
      <c r="M16133" t="s">
        <v>43</v>
      </c>
    </row>
    <row r="16134" spans="1:13" x14ac:dyDescent="0.3">
      <c r="A16134" t="s">
        <v>15831</v>
      </c>
      <c r="B16134" t="s">
        <v>15832</v>
      </c>
      <c r="C16134" t="s">
        <v>15833</v>
      </c>
      <c r="D16134">
        <v>1022</v>
      </c>
      <c r="E16134" t="s">
        <v>63</v>
      </c>
      <c r="F16134">
        <v>45281</v>
      </c>
      <c r="G16134">
        <v>45651</v>
      </c>
      <c r="H16134">
        <v>370</v>
      </c>
      <c r="I16134">
        <v>237.04</v>
      </c>
      <c r="J16134">
        <v>87704.8</v>
      </c>
      <c r="K16134" t="s">
        <v>34</v>
      </c>
      <c r="L16134">
        <v>6</v>
      </c>
      <c r="M16134" t="b">
        <v>0</v>
      </c>
    </row>
    <row r="16135" spans="1:13" x14ac:dyDescent="0.3">
      <c r="A16135" t="s">
        <v>41399</v>
      </c>
      <c r="C16135" t="s">
        <v>41400</v>
      </c>
      <c r="D16135">
        <v>1090</v>
      </c>
      <c r="E16135" t="s">
        <v>63</v>
      </c>
      <c r="F16135">
        <v>45403</v>
      </c>
      <c r="G16135">
        <v>45786</v>
      </c>
      <c r="H16135">
        <v>383</v>
      </c>
      <c r="I16135">
        <v>438.65</v>
      </c>
      <c r="J16135">
        <v>168002.94999999899</v>
      </c>
      <c r="K16135" t="s">
        <v>37</v>
      </c>
      <c r="L16135">
        <v>-1</v>
      </c>
      <c r="M16135" t="b">
        <v>0</v>
      </c>
    </row>
    <row r="16136" spans="1:13" x14ac:dyDescent="0.3">
      <c r="A16136" t="s">
        <v>41401</v>
      </c>
      <c r="C16136" t="s">
        <v>41402</v>
      </c>
      <c r="D16136">
        <v>1009</v>
      </c>
      <c r="E16136" t="s">
        <v>30</v>
      </c>
      <c r="F16136">
        <v>45435</v>
      </c>
      <c r="G16136">
        <v>45767</v>
      </c>
      <c r="H16136">
        <v>332</v>
      </c>
      <c r="I16136">
        <v>111.2</v>
      </c>
      <c r="J16136">
        <v>36918.400000000001</v>
      </c>
      <c r="K16136" t="s">
        <v>26</v>
      </c>
      <c r="L16136">
        <v>6</v>
      </c>
      <c r="M16136" t="s">
        <v>31</v>
      </c>
    </row>
    <row r="16137" spans="1:13" x14ac:dyDescent="0.3">
      <c r="A16137" t="s">
        <v>41403</v>
      </c>
      <c r="B16137" t="s">
        <v>41404</v>
      </c>
      <c r="C16137" t="s">
        <v>41405</v>
      </c>
      <c r="D16137">
        <v>1096</v>
      </c>
      <c r="E16137" t="s">
        <v>70</v>
      </c>
      <c r="F16137">
        <v>45400</v>
      </c>
      <c r="G16137">
        <v>45623</v>
      </c>
      <c r="H16137">
        <v>223</v>
      </c>
      <c r="I16137">
        <v>364.65</v>
      </c>
      <c r="J16137">
        <v>81316.95</v>
      </c>
      <c r="K16137" t="s">
        <v>26</v>
      </c>
      <c r="L16137">
        <v>-1</v>
      </c>
      <c r="M16137" t="s">
        <v>43</v>
      </c>
    </row>
    <row r="16138" spans="1:13" x14ac:dyDescent="0.3">
      <c r="A16138" t="s">
        <v>41406</v>
      </c>
      <c r="B16138" t="s">
        <v>41407</v>
      </c>
      <c r="C16138" t="s">
        <v>41408</v>
      </c>
      <c r="D16138">
        <v>1049</v>
      </c>
      <c r="E16138" t="s">
        <v>73</v>
      </c>
      <c r="F16138">
        <v>45600</v>
      </c>
      <c r="G16138">
        <v>45760</v>
      </c>
      <c r="H16138">
        <v>160</v>
      </c>
      <c r="I16138">
        <v>285.55</v>
      </c>
      <c r="J16138">
        <v>45688</v>
      </c>
      <c r="K16138" t="s">
        <v>33</v>
      </c>
      <c r="L16138">
        <v>-1</v>
      </c>
      <c r="M16138" t="b">
        <v>1</v>
      </c>
    </row>
    <row r="16139" spans="1:13" x14ac:dyDescent="0.3">
      <c r="A16139" t="s">
        <v>41409</v>
      </c>
      <c r="C16139" t="s">
        <v>41410</v>
      </c>
      <c r="D16139">
        <v>1038</v>
      </c>
      <c r="E16139" t="s">
        <v>46</v>
      </c>
      <c r="F16139">
        <v>45247</v>
      </c>
      <c r="G16139">
        <v>45668</v>
      </c>
      <c r="H16139">
        <v>421</v>
      </c>
      <c r="I16139">
        <v>271.87</v>
      </c>
      <c r="J16139">
        <v>114457.27</v>
      </c>
      <c r="K16139" t="s">
        <v>57</v>
      </c>
      <c r="L16139">
        <v>4</v>
      </c>
      <c r="M16139" t="b">
        <v>1</v>
      </c>
    </row>
    <row r="16140" spans="1:13" x14ac:dyDescent="0.3">
      <c r="A16140" t="s">
        <v>24288</v>
      </c>
      <c r="C16140" t="s">
        <v>24289</v>
      </c>
      <c r="D16140">
        <v>1025</v>
      </c>
      <c r="E16140" t="s">
        <v>67</v>
      </c>
      <c r="F16140">
        <v>45343</v>
      </c>
      <c r="G16140">
        <v>45478</v>
      </c>
      <c r="H16140">
        <v>135</v>
      </c>
      <c r="I16140">
        <v>460.94</v>
      </c>
      <c r="J16140">
        <v>62226.9</v>
      </c>
      <c r="K16140" t="s">
        <v>33</v>
      </c>
      <c r="L16140">
        <v>3</v>
      </c>
      <c r="M16140" t="s">
        <v>31</v>
      </c>
    </row>
    <row r="16141" spans="1:13" x14ac:dyDescent="0.3">
      <c r="A16141" t="s">
        <v>41411</v>
      </c>
      <c r="B16141" t="s">
        <v>41412</v>
      </c>
      <c r="C16141" t="s">
        <v>41413</v>
      </c>
      <c r="D16141">
        <v>1069</v>
      </c>
      <c r="E16141" t="s">
        <v>46</v>
      </c>
      <c r="F16141">
        <v>45175</v>
      </c>
      <c r="G16141">
        <v>45553</v>
      </c>
      <c r="H16141">
        <v>378</v>
      </c>
      <c r="I16141">
        <v>186.13</v>
      </c>
      <c r="J16141">
        <v>70357.14</v>
      </c>
      <c r="K16141" t="s">
        <v>33</v>
      </c>
      <c r="L16141">
        <v>6</v>
      </c>
      <c r="M16141" t="b">
        <v>0</v>
      </c>
    </row>
    <row r="16142" spans="1:13" x14ac:dyDescent="0.3">
      <c r="A16142" t="s">
        <v>41414</v>
      </c>
      <c r="B16142" t="s">
        <v>41415</v>
      </c>
      <c r="C16142" t="s">
        <v>41416</v>
      </c>
      <c r="D16142">
        <v>1040</v>
      </c>
      <c r="E16142" t="s">
        <v>30</v>
      </c>
      <c r="F16142">
        <v>45450</v>
      </c>
      <c r="G16142">
        <v>45794</v>
      </c>
      <c r="H16142">
        <v>344</v>
      </c>
      <c r="I16142">
        <v>226.71</v>
      </c>
      <c r="J16142">
        <v>77988.240000000005</v>
      </c>
      <c r="K16142" t="s">
        <v>16</v>
      </c>
      <c r="L16142">
        <v>6</v>
      </c>
      <c r="M16142" t="s">
        <v>31</v>
      </c>
    </row>
    <row r="16143" spans="1:13" x14ac:dyDescent="0.3">
      <c r="A16143" t="s">
        <v>21560</v>
      </c>
      <c r="B16143" t="s">
        <v>21561</v>
      </c>
      <c r="C16143" t="s">
        <v>21562</v>
      </c>
      <c r="D16143">
        <v>1033</v>
      </c>
      <c r="E16143" t="s">
        <v>73</v>
      </c>
      <c r="F16143">
        <v>45739</v>
      </c>
      <c r="G16143">
        <v>45748</v>
      </c>
      <c r="H16143">
        <v>9</v>
      </c>
      <c r="I16143">
        <v>91.28</v>
      </c>
      <c r="J16143">
        <v>821.52</v>
      </c>
      <c r="L16143">
        <v>-1</v>
      </c>
      <c r="M16143" t="b">
        <v>1</v>
      </c>
    </row>
    <row r="16144" spans="1:13" x14ac:dyDescent="0.3">
      <c r="A16144" t="s">
        <v>41417</v>
      </c>
      <c r="B16144" t="s">
        <v>41418</v>
      </c>
      <c r="C16144" t="s">
        <v>41419</v>
      </c>
      <c r="D16144">
        <v>1066</v>
      </c>
      <c r="E16144" t="s">
        <v>15</v>
      </c>
      <c r="F16144">
        <v>45502</v>
      </c>
      <c r="G16144">
        <v>45903</v>
      </c>
      <c r="H16144">
        <v>223</v>
      </c>
      <c r="I16144">
        <v>395.87</v>
      </c>
      <c r="J16144">
        <v>88279.01</v>
      </c>
      <c r="M16144">
        <v>0</v>
      </c>
    </row>
    <row r="16145" spans="1:13" x14ac:dyDescent="0.3">
      <c r="A16145" t="s">
        <v>41420</v>
      </c>
      <c r="B16145" t="s">
        <v>41421</v>
      </c>
      <c r="C16145" t="s">
        <v>41422</v>
      </c>
      <c r="D16145">
        <v>1019</v>
      </c>
      <c r="E16145" t="s">
        <v>15</v>
      </c>
      <c r="F16145">
        <v>45733</v>
      </c>
      <c r="G16145">
        <v>45765</v>
      </c>
      <c r="H16145">
        <v>32</v>
      </c>
      <c r="I16145">
        <v>161.63</v>
      </c>
      <c r="J16145">
        <v>5172.16</v>
      </c>
      <c r="K16145" t="s">
        <v>37</v>
      </c>
      <c r="L16145">
        <v>6</v>
      </c>
      <c r="M16145" t="s">
        <v>43</v>
      </c>
    </row>
    <row r="16146" spans="1:13" x14ac:dyDescent="0.3">
      <c r="A16146" t="s">
        <v>41423</v>
      </c>
      <c r="B16146" t="s">
        <v>41424</v>
      </c>
      <c r="C16146" t="s">
        <v>41425</v>
      </c>
      <c r="D16146">
        <v>1006</v>
      </c>
      <c r="E16146" t="s">
        <v>70</v>
      </c>
      <c r="F16146">
        <v>45353</v>
      </c>
      <c r="G16146">
        <v>45777</v>
      </c>
      <c r="H16146">
        <v>424</v>
      </c>
      <c r="I16146">
        <v>343.35</v>
      </c>
      <c r="J16146">
        <v>145580.4</v>
      </c>
      <c r="K16146" t="s">
        <v>26</v>
      </c>
      <c r="L16146">
        <v>6</v>
      </c>
      <c r="M16146" t="s">
        <v>43</v>
      </c>
    </row>
    <row r="16147" spans="1:13" x14ac:dyDescent="0.3">
      <c r="A16147" t="s">
        <v>41426</v>
      </c>
      <c r="C16147" t="s">
        <v>41427</v>
      </c>
      <c r="D16147">
        <v>1087</v>
      </c>
      <c r="E16147" t="s">
        <v>70</v>
      </c>
      <c r="F16147">
        <v>45223</v>
      </c>
      <c r="G16147">
        <v>45513</v>
      </c>
      <c r="H16147">
        <v>290</v>
      </c>
      <c r="I16147">
        <v>353.99</v>
      </c>
      <c r="J16147">
        <v>102657.1</v>
      </c>
      <c r="M16147" t="b">
        <v>1</v>
      </c>
    </row>
    <row r="16148" spans="1:13" x14ac:dyDescent="0.3">
      <c r="A16148" t="s">
        <v>41428</v>
      </c>
      <c r="B16148" t="s">
        <v>41429</v>
      </c>
      <c r="C16148" t="s">
        <v>41430</v>
      </c>
      <c r="D16148">
        <v>1024</v>
      </c>
      <c r="E16148" t="s">
        <v>15</v>
      </c>
      <c r="F16148">
        <v>45686</v>
      </c>
      <c r="G16148">
        <v>45751</v>
      </c>
      <c r="H16148">
        <v>65</v>
      </c>
      <c r="I16148">
        <v>152.12</v>
      </c>
      <c r="J16148">
        <v>9887.7999999999993</v>
      </c>
      <c r="K16148" t="s">
        <v>16</v>
      </c>
      <c r="M16148" t="s">
        <v>43</v>
      </c>
    </row>
    <row r="16149" spans="1:13" x14ac:dyDescent="0.3">
      <c r="A16149" t="s">
        <v>41431</v>
      </c>
      <c r="C16149" t="s">
        <v>41432</v>
      </c>
      <c r="D16149">
        <v>1055</v>
      </c>
      <c r="E16149" t="s">
        <v>67</v>
      </c>
      <c r="F16149">
        <v>45297</v>
      </c>
      <c r="G16149">
        <v>45449</v>
      </c>
      <c r="H16149">
        <v>152</v>
      </c>
      <c r="I16149">
        <v>73.92</v>
      </c>
      <c r="J16149">
        <v>11235.84</v>
      </c>
      <c r="K16149" t="s">
        <v>57</v>
      </c>
      <c r="L16149">
        <v>6</v>
      </c>
      <c r="M16149" t="b">
        <v>1</v>
      </c>
    </row>
    <row r="16150" spans="1:13" x14ac:dyDescent="0.3">
      <c r="A16150" t="s">
        <v>41433</v>
      </c>
      <c r="B16150" t="s">
        <v>41434</v>
      </c>
      <c r="C16150" t="s">
        <v>41435</v>
      </c>
      <c r="D16150">
        <v>1065</v>
      </c>
      <c r="E16150" t="s">
        <v>73</v>
      </c>
      <c r="F16150">
        <v>45751</v>
      </c>
      <c r="G16150">
        <v>45768</v>
      </c>
      <c r="H16150">
        <v>17</v>
      </c>
      <c r="I16150">
        <v>465.1</v>
      </c>
      <c r="J16150">
        <v>7906.7</v>
      </c>
      <c r="K16150" t="s">
        <v>33</v>
      </c>
      <c r="L16150">
        <v>-1</v>
      </c>
      <c r="M16150" t="s">
        <v>21</v>
      </c>
    </row>
    <row r="16151" spans="1:13" x14ac:dyDescent="0.3">
      <c r="A16151" t="s">
        <v>41436</v>
      </c>
      <c r="B16151" t="s">
        <v>41437</v>
      </c>
      <c r="C16151" t="s">
        <v>41438</v>
      </c>
      <c r="D16151">
        <v>1078</v>
      </c>
      <c r="E16151" t="s">
        <v>20</v>
      </c>
      <c r="F16151">
        <v>45584</v>
      </c>
      <c r="G16151">
        <v>45724</v>
      </c>
      <c r="H16151">
        <v>140</v>
      </c>
      <c r="I16151">
        <v>235.5</v>
      </c>
      <c r="J16151">
        <v>32970</v>
      </c>
      <c r="K16151" t="s">
        <v>33</v>
      </c>
      <c r="L16151">
        <v>3</v>
      </c>
      <c r="M16151" t="b">
        <v>0</v>
      </c>
    </row>
    <row r="16152" spans="1:13" x14ac:dyDescent="0.3">
      <c r="A16152" t="s">
        <v>41439</v>
      </c>
      <c r="B16152" t="s">
        <v>41440</v>
      </c>
      <c r="C16152" t="s">
        <v>41441</v>
      </c>
      <c r="D16152">
        <v>1013</v>
      </c>
      <c r="E16152" t="s">
        <v>56</v>
      </c>
      <c r="F16152">
        <v>45699</v>
      </c>
      <c r="G16152">
        <v>45728</v>
      </c>
      <c r="H16152">
        <v>29</v>
      </c>
      <c r="I16152">
        <v>435.24</v>
      </c>
      <c r="J16152">
        <v>12621.96</v>
      </c>
      <c r="K16152" t="s">
        <v>26</v>
      </c>
      <c r="L16152" t="s">
        <v>34</v>
      </c>
      <c r="M16152" t="b">
        <v>0</v>
      </c>
    </row>
    <row r="16153" spans="1:13" x14ac:dyDescent="0.3">
      <c r="A16153" t="s">
        <v>41442</v>
      </c>
      <c r="B16153" t="s">
        <v>41443</v>
      </c>
      <c r="C16153" t="s">
        <v>41444</v>
      </c>
      <c r="D16153">
        <v>1009</v>
      </c>
      <c r="E16153" t="s">
        <v>25</v>
      </c>
      <c r="F16153">
        <v>45635</v>
      </c>
      <c r="G16153">
        <v>45364</v>
      </c>
      <c r="H16153">
        <v>-271</v>
      </c>
      <c r="I16153">
        <v>243.18</v>
      </c>
      <c r="J16153">
        <v>-65901.78</v>
      </c>
      <c r="K16153" t="s">
        <v>34</v>
      </c>
      <c r="L16153" t="s">
        <v>34</v>
      </c>
      <c r="M16153" t="s">
        <v>43</v>
      </c>
    </row>
    <row r="16154" spans="1:13" x14ac:dyDescent="0.3">
      <c r="A16154" t="s">
        <v>41445</v>
      </c>
      <c r="B16154" t="s">
        <v>41446</v>
      </c>
      <c r="D16154">
        <v>1078</v>
      </c>
      <c r="E16154" t="s">
        <v>25</v>
      </c>
      <c r="F16154">
        <v>45588</v>
      </c>
      <c r="G16154">
        <v>45765</v>
      </c>
      <c r="H16154">
        <v>177</v>
      </c>
      <c r="I16154">
        <v>331.44</v>
      </c>
      <c r="J16154">
        <v>58664.88</v>
      </c>
      <c r="K16154" t="s">
        <v>57</v>
      </c>
      <c r="L16154">
        <v>3</v>
      </c>
      <c r="M16154" t="b">
        <v>0</v>
      </c>
    </row>
    <row r="16155" spans="1:13" x14ac:dyDescent="0.3">
      <c r="A16155" t="s">
        <v>32324</v>
      </c>
      <c r="B16155" t="s">
        <v>32325</v>
      </c>
      <c r="C16155" t="s">
        <v>32326</v>
      </c>
      <c r="D16155">
        <v>1030</v>
      </c>
      <c r="E16155" t="s">
        <v>67</v>
      </c>
      <c r="F16155">
        <v>45554</v>
      </c>
      <c r="G16155">
        <v>45762</v>
      </c>
      <c r="H16155">
        <v>208</v>
      </c>
      <c r="I16155">
        <v>398.18</v>
      </c>
      <c r="J16155">
        <v>82821.440000000002</v>
      </c>
      <c r="K16155" t="s">
        <v>16</v>
      </c>
      <c r="L16155" t="s">
        <v>34</v>
      </c>
      <c r="M16155" t="b">
        <v>1</v>
      </c>
    </row>
    <row r="16156" spans="1:13" x14ac:dyDescent="0.3">
      <c r="A16156" t="s">
        <v>41447</v>
      </c>
      <c r="C16156" t="s">
        <v>41448</v>
      </c>
      <c r="D16156">
        <v>1087</v>
      </c>
      <c r="E16156" t="s">
        <v>70</v>
      </c>
      <c r="F16156">
        <v>45517</v>
      </c>
      <c r="G16156">
        <v>45533</v>
      </c>
      <c r="H16156">
        <v>16</v>
      </c>
      <c r="I16156">
        <v>274.64999999999998</v>
      </c>
      <c r="J16156">
        <v>4394.3999999999996</v>
      </c>
      <c r="K16156" t="s">
        <v>57</v>
      </c>
      <c r="L16156">
        <v>4</v>
      </c>
      <c r="M16156" t="b">
        <v>1</v>
      </c>
    </row>
    <row r="16157" spans="1:13" x14ac:dyDescent="0.3">
      <c r="A16157" t="s">
        <v>41449</v>
      </c>
      <c r="B16157" t="s">
        <v>41450</v>
      </c>
      <c r="C16157" t="s">
        <v>41451</v>
      </c>
      <c r="D16157">
        <v>1089</v>
      </c>
      <c r="E16157" t="s">
        <v>30</v>
      </c>
      <c r="F16157">
        <v>45740</v>
      </c>
      <c r="G16157">
        <v>45787</v>
      </c>
      <c r="H16157">
        <v>47</v>
      </c>
      <c r="I16157">
        <v>79.099999999999994</v>
      </c>
      <c r="J16157">
        <v>3717.7</v>
      </c>
      <c r="K16157" t="s">
        <v>34</v>
      </c>
      <c r="L16157">
        <v>6</v>
      </c>
      <c r="M16157" t="b">
        <v>0</v>
      </c>
    </row>
    <row r="16158" spans="1:13" x14ac:dyDescent="0.3">
      <c r="A16158" t="s">
        <v>41452</v>
      </c>
      <c r="B16158" t="s">
        <v>41453</v>
      </c>
      <c r="C16158" t="s">
        <v>41454</v>
      </c>
      <c r="D16158">
        <v>1018</v>
      </c>
      <c r="E16158" t="s">
        <v>20</v>
      </c>
      <c r="F16158">
        <v>45122</v>
      </c>
      <c r="G16158">
        <v>45745</v>
      </c>
      <c r="H16158">
        <v>623</v>
      </c>
      <c r="I16158">
        <v>143.01</v>
      </c>
      <c r="J16158">
        <v>89095.23</v>
      </c>
      <c r="K16158" t="s">
        <v>16</v>
      </c>
      <c r="L16158">
        <v>6</v>
      </c>
      <c r="M16158" t="s">
        <v>43</v>
      </c>
    </row>
    <row r="16159" spans="1:13" x14ac:dyDescent="0.3">
      <c r="A16159" t="s">
        <v>41455</v>
      </c>
      <c r="C16159" t="s">
        <v>41456</v>
      </c>
      <c r="D16159">
        <v>1053</v>
      </c>
      <c r="E16159" t="s">
        <v>46</v>
      </c>
      <c r="F16159">
        <v>45715</v>
      </c>
      <c r="G16159">
        <v>45782</v>
      </c>
      <c r="H16159">
        <v>67</v>
      </c>
      <c r="I16159">
        <v>439.36</v>
      </c>
      <c r="J16159">
        <v>29437.119999999999</v>
      </c>
      <c r="K16159" t="s">
        <v>33</v>
      </c>
      <c r="M16159" t="b">
        <v>1</v>
      </c>
    </row>
    <row r="16160" spans="1:13" x14ac:dyDescent="0.3">
      <c r="A16160" t="s">
        <v>41457</v>
      </c>
      <c r="B16160" t="s">
        <v>41458</v>
      </c>
      <c r="C16160" t="s">
        <v>41459</v>
      </c>
      <c r="D16160">
        <v>1026</v>
      </c>
      <c r="E16160" t="s">
        <v>70</v>
      </c>
      <c r="F16160">
        <v>45509</v>
      </c>
      <c r="G16160">
        <v>45536</v>
      </c>
      <c r="H16160">
        <v>27</v>
      </c>
      <c r="I16160" t="s">
        <v>34</v>
      </c>
      <c r="J16160" t="s">
        <v>127</v>
      </c>
      <c r="K16160" t="s">
        <v>16</v>
      </c>
      <c r="L16160">
        <v>-1</v>
      </c>
      <c r="M16160" t="s">
        <v>61</v>
      </c>
    </row>
    <row r="16161" spans="1:13" x14ac:dyDescent="0.3">
      <c r="A16161" t="s">
        <v>41460</v>
      </c>
      <c r="B16161" t="s">
        <v>41461</v>
      </c>
      <c r="C16161" t="s">
        <v>41462</v>
      </c>
      <c r="D16161">
        <v>1041</v>
      </c>
      <c r="E16161" t="s">
        <v>20</v>
      </c>
      <c r="F16161">
        <v>45059</v>
      </c>
      <c r="G16161">
        <v>45530</v>
      </c>
      <c r="H16161">
        <v>471</v>
      </c>
      <c r="I16161">
        <v>403.06</v>
      </c>
      <c r="J16161">
        <v>189841.26</v>
      </c>
      <c r="K16161" t="s">
        <v>26</v>
      </c>
      <c r="L16161" t="s">
        <v>34</v>
      </c>
      <c r="M16161" t="s">
        <v>61</v>
      </c>
    </row>
    <row r="16162" spans="1:13" x14ac:dyDescent="0.3">
      <c r="A16162" t="s">
        <v>41463</v>
      </c>
      <c r="B16162" t="s">
        <v>41464</v>
      </c>
      <c r="C16162" t="s">
        <v>41465</v>
      </c>
      <c r="D16162">
        <v>1078</v>
      </c>
      <c r="E16162" t="s">
        <v>70</v>
      </c>
      <c r="F16162">
        <v>45704</v>
      </c>
      <c r="G16162">
        <v>45778</v>
      </c>
      <c r="H16162">
        <v>74</v>
      </c>
      <c r="I16162">
        <v>202.98</v>
      </c>
      <c r="J16162">
        <v>15020.5199999999</v>
      </c>
      <c r="K16162" t="s">
        <v>16</v>
      </c>
      <c r="L16162">
        <v>6</v>
      </c>
      <c r="M16162" t="b">
        <v>1</v>
      </c>
    </row>
    <row r="16163" spans="1:13" x14ac:dyDescent="0.3">
      <c r="A16163" t="s">
        <v>39362</v>
      </c>
      <c r="C16163" t="s">
        <v>39363</v>
      </c>
      <c r="D16163">
        <v>1000</v>
      </c>
      <c r="E16163" t="s">
        <v>73</v>
      </c>
      <c r="F16163">
        <v>45563</v>
      </c>
      <c r="G16163">
        <v>45712</v>
      </c>
      <c r="H16163">
        <v>149</v>
      </c>
      <c r="I16163">
        <v>221.23</v>
      </c>
      <c r="J16163">
        <v>32963.269999999997</v>
      </c>
      <c r="K16163" t="s">
        <v>57</v>
      </c>
      <c r="L16163">
        <v>2</v>
      </c>
      <c r="M16163" t="b">
        <v>1</v>
      </c>
    </row>
    <row r="16164" spans="1:13" x14ac:dyDescent="0.3">
      <c r="A16164" t="s">
        <v>41466</v>
      </c>
      <c r="B16164" t="s">
        <v>41467</v>
      </c>
      <c r="C16164" t="s">
        <v>41468</v>
      </c>
      <c r="D16164">
        <v>1094</v>
      </c>
      <c r="E16164" t="s">
        <v>63</v>
      </c>
      <c r="F16164">
        <v>45737</v>
      </c>
      <c r="G16164">
        <v>45793</v>
      </c>
      <c r="H16164">
        <v>56</v>
      </c>
      <c r="I16164">
        <v>478.24</v>
      </c>
      <c r="J16164">
        <v>26781.439999999999</v>
      </c>
      <c r="K16164" t="s">
        <v>34</v>
      </c>
      <c r="L16164">
        <v>3</v>
      </c>
      <c r="M16164" t="s">
        <v>61</v>
      </c>
    </row>
    <row r="16165" spans="1:13" x14ac:dyDescent="0.3">
      <c r="A16165" t="s">
        <v>39995</v>
      </c>
      <c r="C16165" t="s">
        <v>39996</v>
      </c>
      <c r="D16165">
        <v>1023</v>
      </c>
      <c r="E16165" t="s">
        <v>15</v>
      </c>
      <c r="F16165">
        <v>45525</v>
      </c>
      <c r="G16165">
        <v>45599</v>
      </c>
      <c r="H16165" t="s">
        <v>262</v>
      </c>
      <c r="I16165">
        <v>78.11</v>
      </c>
      <c r="J16165" t="s">
        <v>127</v>
      </c>
      <c r="K16165" t="s">
        <v>57</v>
      </c>
      <c r="L16165">
        <v>-1</v>
      </c>
      <c r="M16165">
        <v>1</v>
      </c>
    </row>
    <row r="16166" spans="1:13" x14ac:dyDescent="0.3">
      <c r="A16166" t="s">
        <v>41469</v>
      </c>
      <c r="B16166" t="s">
        <v>41470</v>
      </c>
      <c r="C16166" t="s">
        <v>41471</v>
      </c>
      <c r="D16166">
        <v>1050</v>
      </c>
      <c r="E16166" t="s">
        <v>30</v>
      </c>
      <c r="F16166">
        <v>45150</v>
      </c>
      <c r="G16166">
        <v>45716</v>
      </c>
      <c r="H16166">
        <v>566</v>
      </c>
      <c r="I16166">
        <v>202.25</v>
      </c>
      <c r="J16166">
        <v>114473.5</v>
      </c>
      <c r="L16166">
        <v>6</v>
      </c>
      <c r="M16166" t="b">
        <v>0</v>
      </c>
    </row>
    <row r="16167" spans="1:13" x14ac:dyDescent="0.3">
      <c r="A16167" t="s">
        <v>41472</v>
      </c>
      <c r="C16167" t="s">
        <v>41473</v>
      </c>
      <c r="D16167">
        <v>1016</v>
      </c>
      <c r="E16167" t="s">
        <v>30</v>
      </c>
      <c r="F16167">
        <v>45211</v>
      </c>
      <c r="G16167">
        <v>45798</v>
      </c>
      <c r="H16167">
        <v>587</v>
      </c>
      <c r="I16167">
        <v>142.63999999999999</v>
      </c>
      <c r="J16167">
        <v>83729.679999999993</v>
      </c>
      <c r="K16167" t="s">
        <v>57</v>
      </c>
      <c r="L16167">
        <v>4</v>
      </c>
      <c r="M16167" t="s">
        <v>43</v>
      </c>
    </row>
    <row r="16168" spans="1:13" x14ac:dyDescent="0.3">
      <c r="A16168" t="s">
        <v>27351</v>
      </c>
      <c r="B16168" t="s">
        <v>27352</v>
      </c>
      <c r="C16168" t="s">
        <v>27353</v>
      </c>
      <c r="D16168">
        <v>1072</v>
      </c>
      <c r="E16168" t="s">
        <v>63</v>
      </c>
      <c r="F16168">
        <v>45693</v>
      </c>
      <c r="G16168">
        <v>45622</v>
      </c>
      <c r="H16168">
        <v>-71</v>
      </c>
      <c r="I16168">
        <v>239.43</v>
      </c>
      <c r="J16168">
        <v>-16999.53</v>
      </c>
      <c r="K16168" t="s">
        <v>33</v>
      </c>
      <c r="L16168" t="s">
        <v>34</v>
      </c>
      <c r="M16168" t="s">
        <v>21</v>
      </c>
    </row>
    <row r="16169" spans="1:13" x14ac:dyDescent="0.3">
      <c r="A16169" t="s">
        <v>41474</v>
      </c>
      <c r="B16169" t="s">
        <v>41475</v>
      </c>
      <c r="C16169" t="s">
        <v>41476</v>
      </c>
      <c r="D16169">
        <v>1018</v>
      </c>
      <c r="E16169" t="s">
        <v>67</v>
      </c>
      <c r="F16169">
        <v>45744</v>
      </c>
      <c r="G16169">
        <v>45769</v>
      </c>
      <c r="H16169">
        <v>25</v>
      </c>
      <c r="I16169">
        <v>359.82</v>
      </c>
      <c r="J16169">
        <v>8995.5</v>
      </c>
      <c r="K16169" t="s">
        <v>57</v>
      </c>
      <c r="M16169" t="b">
        <v>1</v>
      </c>
    </row>
    <row r="16170" spans="1:13" x14ac:dyDescent="0.3">
      <c r="A16170" t="s">
        <v>41477</v>
      </c>
      <c r="D16170">
        <v>1057</v>
      </c>
      <c r="E16170" t="s">
        <v>70</v>
      </c>
      <c r="F16170">
        <v>45522</v>
      </c>
      <c r="G16170">
        <v>45732</v>
      </c>
      <c r="H16170">
        <v>210</v>
      </c>
      <c r="I16170" t="s">
        <v>126</v>
      </c>
      <c r="J16170" t="s">
        <v>127</v>
      </c>
      <c r="K16170" t="s">
        <v>33</v>
      </c>
      <c r="L16170">
        <v>6</v>
      </c>
      <c r="M16170" t="b">
        <v>1</v>
      </c>
    </row>
    <row r="16171" spans="1:13" x14ac:dyDescent="0.3">
      <c r="A16171" t="s">
        <v>41478</v>
      </c>
      <c r="B16171" t="s">
        <v>41479</v>
      </c>
      <c r="C16171" t="s">
        <v>41480</v>
      </c>
      <c r="D16171">
        <v>1092</v>
      </c>
      <c r="E16171" t="s">
        <v>63</v>
      </c>
      <c r="F16171">
        <v>45172</v>
      </c>
      <c r="G16171">
        <v>45172</v>
      </c>
      <c r="H16171">
        <v>0</v>
      </c>
      <c r="I16171">
        <v>77.959999999999994</v>
      </c>
      <c r="J16171">
        <v>0</v>
      </c>
      <c r="K16171" t="s">
        <v>16</v>
      </c>
      <c r="L16171">
        <v>6</v>
      </c>
      <c r="M16171" t="s">
        <v>43</v>
      </c>
    </row>
    <row r="16172" spans="1:13" x14ac:dyDescent="0.3">
      <c r="A16172" t="s">
        <v>41481</v>
      </c>
      <c r="B16172" t="s">
        <v>41482</v>
      </c>
      <c r="C16172" t="s">
        <v>41483</v>
      </c>
      <c r="D16172">
        <v>1072</v>
      </c>
      <c r="E16172" t="s">
        <v>63</v>
      </c>
      <c r="F16172">
        <v>45195</v>
      </c>
      <c r="G16172">
        <v>45738</v>
      </c>
      <c r="H16172">
        <v>543</v>
      </c>
      <c r="I16172">
        <v>51.77</v>
      </c>
      <c r="J16172">
        <v>28111.11</v>
      </c>
      <c r="L16172">
        <v>4</v>
      </c>
      <c r="M16172" t="s">
        <v>31</v>
      </c>
    </row>
    <row r="16173" spans="1:13" x14ac:dyDescent="0.3">
      <c r="A16173" t="s">
        <v>9601</v>
      </c>
      <c r="B16173" t="s">
        <v>9602</v>
      </c>
      <c r="C16173" t="s">
        <v>9603</v>
      </c>
      <c r="D16173">
        <v>1039</v>
      </c>
      <c r="E16173" t="s">
        <v>56</v>
      </c>
      <c r="F16173">
        <v>45759</v>
      </c>
      <c r="G16173">
        <v>45764</v>
      </c>
      <c r="H16173">
        <v>5</v>
      </c>
      <c r="I16173">
        <v>63.93</v>
      </c>
      <c r="J16173">
        <v>319.64999999999998</v>
      </c>
      <c r="K16173" t="s">
        <v>33</v>
      </c>
      <c r="L16173">
        <v>-1</v>
      </c>
      <c r="M16173">
        <v>1</v>
      </c>
    </row>
    <row r="16174" spans="1:13" x14ac:dyDescent="0.3">
      <c r="A16174" t="s">
        <v>41484</v>
      </c>
      <c r="B16174" t="s">
        <v>41485</v>
      </c>
      <c r="C16174" t="s">
        <v>41486</v>
      </c>
      <c r="D16174">
        <v>1033</v>
      </c>
      <c r="E16174" t="s">
        <v>20</v>
      </c>
      <c r="F16174">
        <v>45748</v>
      </c>
      <c r="G16174">
        <v>45760</v>
      </c>
      <c r="H16174">
        <v>12</v>
      </c>
      <c r="I16174">
        <v>153.56</v>
      </c>
      <c r="J16174">
        <v>1842.72</v>
      </c>
      <c r="K16174" t="s">
        <v>16</v>
      </c>
      <c r="L16174" t="s">
        <v>34</v>
      </c>
      <c r="M16174" t="b">
        <v>1</v>
      </c>
    </row>
    <row r="16175" spans="1:13" x14ac:dyDescent="0.3">
      <c r="A16175" t="s">
        <v>41487</v>
      </c>
      <c r="C16175" t="s">
        <v>41488</v>
      </c>
      <c r="D16175">
        <v>1040</v>
      </c>
      <c r="E16175" t="s">
        <v>46</v>
      </c>
      <c r="F16175">
        <v>45700</v>
      </c>
      <c r="G16175">
        <v>45728</v>
      </c>
      <c r="H16175">
        <v>28</v>
      </c>
      <c r="I16175">
        <v>313.2</v>
      </c>
      <c r="J16175">
        <v>8769.6</v>
      </c>
      <c r="K16175" t="s">
        <v>16</v>
      </c>
      <c r="M16175" t="b">
        <v>0</v>
      </c>
    </row>
    <row r="16176" spans="1:13" x14ac:dyDescent="0.3">
      <c r="A16176" t="s">
        <v>41489</v>
      </c>
      <c r="B16176" t="s">
        <v>41490</v>
      </c>
      <c r="C16176" t="s">
        <v>41491</v>
      </c>
      <c r="D16176">
        <v>1058</v>
      </c>
      <c r="E16176" t="s">
        <v>73</v>
      </c>
      <c r="F16176">
        <v>45233</v>
      </c>
      <c r="G16176">
        <v>45696</v>
      </c>
      <c r="H16176">
        <v>463</v>
      </c>
      <c r="I16176">
        <v>222.98</v>
      </c>
      <c r="J16176">
        <v>103239.739999999</v>
      </c>
      <c r="K16176" t="s">
        <v>34</v>
      </c>
      <c r="L16176" t="s">
        <v>34</v>
      </c>
      <c r="M16176" t="b">
        <v>0</v>
      </c>
    </row>
    <row r="16177" spans="1:13" x14ac:dyDescent="0.3">
      <c r="A16177" t="s">
        <v>41492</v>
      </c>
      <c r="C16177" t="s">
        <v>41493</v>
      </c>
      <c r="D16177">
        <v>1001</v>
      </c>
      <c r="E16177" t="s">
        <v>73</v>
      </c>
      <c r="F16177">
        <v>45329</v>
      </c>
      <c r="G16177">
        <v>45339</v>
      </c>
      <c r="H16177">
        <v>10</v>
      </c>
      <c r="I16177">
        <v>437.03</v>
      </c>
      <c r="J16177">
        <v>4370.2999999999902</v>
      </c>
      <c r="K16177" t="s">
        <v>16</v>
      </c>
      <c r="L16177">
        <v>3</v>
      </c>
      <c r="M16177" t="b">
        <v>0</v>
      </c>
    </row>
    <row r="16178" spans="1:13" x14ac:dyDescent="0.3">
      <c r="A16178" t="s">
        <v>41494</v>
      </c>
      <c r="C16178" t="s">
        <v>41495</v>
      </c>
      <c r="D16178">
        <v>1023</v>
      </c>
      <c r="E16178" t="s">
        <v>73</v>
      </c>
      <c r="F16178">
        <v>45149</v>
      </c>
      <c r="G16178" t="s">
        <v>23011</v>
      </c>
      <c r="H16178">
        <v>348</v>
      </c>
      <c r="I16178">
        <v>116.98</v>
      </c>
      <c r="J16178">
        <v>40709.040000000001</v>
      </c>
      <c r="K16178" t="s">
        <v>34</v>
      </c>
      <c r="L16178">
        <v>-1</v>
      </c>
      <c r="M16178" t="b">
        <v>1</v>
      </c>
    </row>
    <row r="16179" spans="1:13" x14ac:dyDescent="0.3">
      <c r="A16179" t="s">
        <v>41496</v>
      </c>
      <c r="B16179" t="s">
        <v>41497</v>
      </c>
      <c r="C16179" t="s">
        <v>41498</v>
      </c>
      <c r="D16179">
        <v>1082</v>
      </c>
      <c r="E16179" t="s">
        <v>63</v>
      </c>
      <c r="F16179">
        <v>45217</v>
      </c>
      <c r="G16179">
        <v>45670</v>
      </c>
      <c r="H16179">
        <v>453</v>
      </c>
      <c r="I16179">
        <v>443.85</v>
      </c>
      <c r="J16179">
        <v>201064.05</v>
      </c>
      <c r="K16179" t="s">
        <v>37</v>
      </c>
      <c r="L16179">
        <v>6</v>
      </c>
      <c r="M16179" t="s">
        <v>21</v>
      </c>
    </row>
    <row r="16180" spans="1:13" x14ac:dyDescent="0.3">
      <c r="A16180" t="s">
        <v>41499</v>
      </c>
      <c r="D16180">
        <v>1075</v>
      </c>
      <c r="E16180" t="s">
        <v>15</v>
      </c>
      <c r="F16180">
        <v>45201</v>
      </c>
      <c r="G16180">
        <v>45239</v>
      </c>
      <c r="H16180">
        <v>38</v>
      </c>
      <c r="I16180">
        <v>460.66</v>
      </c>
      <c r="J16180">
        <v>17505.080000000002</v>
      </c>
      <c r="K16180" t="s">
        <v>26</v>
      </c>
      <c r="M16180" t="s">
        <v>61</v>
      </c>
    </row>
    <row r="16181" spans="1:13" x14ac:dyDescent="0.3">
      <c r="A16181" t="s">
        <v>41500</v>
      </c>
      <c r="B16181" t="s">
        <v>41501</v>
      </c>
      <c r="C16181" t="s">
        <v>41502</v>
      </c>
      <c r="D16181">
        <v>1029</v>
      </c>
      <c r="E16181" t="s">
        <v>25</v>
      </c>
      <c r="F16181">
        <v>45606</v>
      </c>
      <c r="G16181">
        <v>45795</v>
      </c>
      <c r="H16181">
        <v>189</v>
      </c>
      <c r="I16181">
        <v>495.73</v>
      </c>
      <c r="J16181">
        <v>93692.97</v>
      </c>
      <c r="K16181" t="s">
        <v>37</v>
      </c>
      <c r="M16181" t="b">
        <v>1</v>
      </c>
    </row>
    <row r="16182" spans="1:13" x14ac:dyDescent="0.3">
      <c r="A16182" t="s">
        <v>41503</v>
      </c>
      <c r="B16182" t="s">
        <v>41504</v>
      </c>
      <c r="C16182" t="s">
        <v>41505</v>
      </c>
      <c r="D16182">
        <v>1090</v>
      </c>
      <c r="E16182" t="s">
        <v>70</v>
      </c>
      <c r="F16182">
        <v>45542</v>
      </c>
      <c r="G16182">
        <v>45676</v>
      </c>
      <c r="H16182">
        <v>134</v>
      </c>
      <c r="I16182">
        <v>122.41</v>
      </c>
      <c r="J16182">
        <v>16402.939999999999</v>
      </c>
      <c r="K16182" t="s">
        <v>34</v>
      </c>
      <c r="L16182" t="s">
        <v>34</v>
      </c>
      <c r="M16182" t="s">
        <v>21</v>
      </c>
    </row>
    <row r="16183" spans="1:13" x14ac:dyDescent="0.3">
      <c r="A16183" t="s">
        <v>41506</v>
      </c>
      <c r="B16183" t="s">
        <v>41507</v>
      </c>
      <c r="C16183" t="s">
        <v>41508</v>
      </c>
      <c r="D16183">
        <v>1067</v>
      </c>
      <c r="E16183" t="s">
        <v>73</v>
      </c>
      <c r="F16183">
        <v>45613</v>
      </c>
      <c r="G16183" t="s">
        <v>41509</v>
      </c>
      <c r="H16183">
        <v>72</v>
      </c>
      <c r="I16183">
        <v>474.87</v>
      </c>
      <c r="J16183">
        <v>34190.639999999999</v>
      </c>
      <c r="K16183" t="s">
        <v>37</v>
      </c>
      <c r="L16183">
        <v>2</v>
      </c>
      <c r="M16183">
        <v>0</v>
      </c>
    </row>
    <row r="16184" spans="1:13" x14ac:dyDescent="0.3">
      <c r="A16184" t="s">
        <v>41510</v>
      </c>
      <c r="B16184" t="s">
        <v>41511</v>
      </c>
      <c r="C16184" t="s">
        <v>41512</v>
      </c>
      <c r="D16184">
        <v>1096</v>
      </c>
      <c r="E16184" t="s">
        <v>20</v>
      </c>
      <c r="F16184">
        <v>45158</v>
      </c>
      <c r="G16184">
        <v>45677</v>
      </c>
      <c r="H16184">
        <v>519</v>
      </c>
      <c r="I16184">
        <v>446.89</v>
      </c>
      <c r="J16184">
        <v>231935.91</v>
      </c>
      <c r="L16184">
        <v>2</v>
      </c>
      <c r="M16184" t="s">
        <v>43</v>
      </c>
    </row>
    <row r="16185" spans="1:13" x14ac:dyDescent="0.3">
      <c r="A16185" t="s">
        <v>41513</v>
      </c>
      <c r="B16185" t="s">
        <v>41514</v>
      </c>
      <c r="C16185" t="s">
        <v>41515</v>
      </c>
      <c r="D16185">
        <v>1021</v>
      </c>
      <c r="E16185" t="s">
        <v>20</v>
      </c>
      <c r="F16185">
        <v>45314</v>
      </c>
      <c r="G16185">
        <v>45362</v>
      </c>
      <c r="H16185" t="s">
        <v>262</v>
      </c>
      <c r="I16185">
        <v>181.88</v>
      </c>
      <c r="J16185" t="s">
        <v>127</v>
      </c>
      <c r="K16185" t="s">
        <v>33</v>
      </c>
      <c r="L16185">
        <v>-1</v>
      </c>
      <c r="M16185" t="s">
        <v>61</v>
      </c>
    </row>
    <row r="16186" spans="1:13" x14ac:dyDescent="0.3">
      <c r="A16186" t="s">
        <v>41516</v>
      </c>
      <c r="C16186" t="s">
        <v>41517</v>
      </c>
      <c r="D16186">
        <v>1094</v>
      </c>
      <c r="E16186" t="s">
        <v>30</v>
      </c>
      <c r="F16186">
        <v>45395</v>
      </c>
      <c r="G16186">
        <v>45728</v>
      </c>
      <c r="H16186">
        <v>333</v>
      </c>
      <c r="I16186">
        <v>200.78</v>
      </c>
      <c r="J16186">
        <v>66859.740000000005</v>
      </c>
      <c r="K16186" t="s">
        <v>34</v>
      </c>
      <c r="L16186">
        <v>-1</v>
      </c>
      <c r="M16186">
        <v>1</v>
      </c>
    </row>
    <row r="16187" spans="1:13" x14ac:dyDescent="0.3">
      <c r="A16187" t="s">
        <v>41518</v>
      </c>
      <c r="B16187" t="s">
        <v>41519</v>
      </c>
      <c r="D16187">
        <v>1041</v>
      </c>
      <c r="E16187" t="s">
        <v>20</v>
      </c>
      <c r="F16187">
        <v>45640</v>
      </c>
      <c r="G16187">
        <v>45757</v>
      </c>
      <c r="H16187">
        <v>117</v>
      </c>
      <c r="I16187">
        <v>107.32</v>
      </c>
      <c r="J16187">
        <v>12556.4399999999</v>
      </c>
      <c r="K16187" t="s">
        <v>34</v>
      </c>
      <c r="M16187" t="b">
        <v>0</v>
      </c>
    </row>
    <row r="16188" spans="1:13" x14ac:dyDescent="0.3">
      <c r="A16188" t="s">
        <v>3556</v>
      </c>
      <c r="B16188" t="s">
        <v>3557</v>
      </c>
      <c r="C16188" t="s">
        <v>3558</v>
      </c>
      <c r="D16188">
        <v>1091</v>
      </c>
      <c r="E16188" t="s">
        <v>67</v>
      </c>
      <c r="F16188">
        <v>45398</v>
      </c>
      <c r="G16188">
        <v>45567</v>
      </c>
      <c r="H16188">
        <v>169</v>
      </c>
      <c r="I16188">
        <v>282.64</v>
      </c>
      <c r="J16188">
        <v>47766.159999999902</v>
      </c>
      <c r="K16188" t="s">
        <v>34</v>
      </c>
      <c r="M16188" t="b">
        <v>0</v>
      </c>
    </row>
    <row r="16189" spans="1:13" x14ac:dyDescent="0.3">
      <c r="A16189" t="s">
        <v>41520</v>
      </c>
      <c r="B16189" t="s">
        <v>41521</v>
      </c>
      <c r="C16189" t="s">
        <v>41522</v>
      </c>
      <c r="D16189">
        <v>1049</v>
      </c>
      <c r="E16189" t="s">
        <v>70</v>
      </c>
      <c r="F16189">
        <v>45192</v>
      </c>
      <c r="G16189">
        <v>45553</v>
      </c>
      <c r="H16189">
        <v>361</v>
      </c>
      <c r="I16189">
        <v>347.03</v>
      </c>
      <c r="J16189">
        <v>125277.829999999</v>
      </c>
      <c r="K16189" t="s">
        <v>33</v>
      </c>
      <c r="L16189" t="s">
        <v>34</v>
      </c>
      <c r="M16189" t="b">
        <v>1</v>
      </c>
    </row>
    <row r="16190" spans="1:13" x14ac:dyDescent="0.3">
      <c r="A16190" t="s">
        <v>41523</v>
      </c>
      <c r="D16190">
        <v>1026</v>
      </c>
      <c r="E16190" t="s">
        <v>70</v>
      </c>
      <c r="F16190">
        <v>45189</v>
      </c>
      <c r="G16190">
        <v>45813</v>
      </c>
      <c r="H16190">
        <v>594</v>
      </c>
      <c r="I16190">
        <v>144.13</v>
      </c>
      <c r="J16190">
        <v>85613.22</v>
      </c>
      <c r="K16190" t="s">
        <v>26</v>
      </c>
      <c r="L16190">
        <v>6</v>
      </c>
      <c r="M16190" t="b">
        <v>1</v>
      </c>
    </row>
    <row r="16191" spans="1:13" x14ac:dyDescent="0.3">
      <c r="A16191" t="s">
        <v>2267</v>
      </c>
      <c r="B16191" t="s">
        <v>2268</v>
      </c>
      <c r="C16191" t="s">
        <v>2269</v>
      </c>
      <c r="D16191">
        <v>1004</v>
      </c>
      <c r="E16191" t="s">
        <v>67</v>
      </c>
      <c r="F16191">
        <v>45372</v>
      </c>
      <c r="G16191">
        <v>45769</v>
      </c>
      <c r="H16191">
        <v>397</v>
      </c>
      <c r="I16191">
        <v>279.99</v>
      </c>
      <c r="J16191">
        <v>111156.03</v>
      </c>
      <c r="K16191" t="s">
        <v>16</v>
      </c>
      <c r="M16191" t="s">
        <v>31</v>
      </c>
    </row>
    <row r="16192" spans="1:13" x14ac:dyDescent="0.3">
      <c r="A16192" t="s">
        <v>3397</v>
      </c>
      <c r="B16192" t="s">
        <v>3398</v>
      </c>
      <c r="C16192" t="s">
        <v>3399</v>
      </c>
      <c r="D16192">
        <v>1025</v>
      </c>
      <c r="E16192" t="s">
        <v>46</v>
      </c>
      <c r="F16192">
        <v>45545</v>
      </c>
      <c r="G16192">
        <v>45562</v>
      </c>
      <c r="H16192">
        <v>17</v>
      </c>
      <c r="I16192">
        <v>202.42</v>
      </c>
      <c r="J16192">
        <v>3441.14</v>
      </c>
      <c r="K16192" t="s">
        <v>26</v>
      </c>
      <c r="L16192">
        <v>4</v>
      </c>
      <c r="M16192" t="b">
        <v>0</v>
      </c>
    </row>
    <row r="16193" spans="1:13" x14ac:dyDescent="0.3">
      <c r="A16193" t="s">
        <v>41524</v>
      </c>
      <c r="B16193" t="s">
        <v>41525</v>
      </c>
      <c r="D16193">
        <v>1089</v>
      </c>
      <c r="E16193" t="s">
        <v>56</v>
      </c>
      <c r="F16193">
        <v>45411</v>
      </c>
      <c r="G16193">
        <v>45749</v>
      </c>
      <c r="H16193">
        <v>338</v>
      </c>
      <c r="I16193">
        <v>95.37</v>
      </c>
      <c r="J16193">
        <v>32235.06</v>
      </c>
      <c r="K16193" t="s">
        <v>26</v>
      </c>
      <c r="L16193">
        <v>-1</v>
      </c>
      <c r="M16193" t="s">
        <v>31</v>
      </c>
    </row>
    <row r="16194" spans="1:13" x14ac:dyDescent="0.3">
      <c r="A16194" t="s">
        <v>41526</v>
      </c>
      <c r="B16194" t="s">
        <v>41527</v>
      </c>
      <c r="C16194" t="s">
        <v>41528</v>
      </c>
      <c r="D16194">
        <v>1043</v>
      </c>
      <c r="E16194" t="s">
        <v>63</v>
      </c>
      <c r="F16194">
        <v>45699</v>
      </c>
      <c r="G16194">
        <v>45787</v>
      </c>
      <c r="H16194">
        <v>88</v>
      </c>
      <c r="I16194">
        <v>473.18</v>
      </c>
      <c r="J16194">
        <v>41639.839999999997</v>
      </c>
      <c r="K16194" t="s">
        <v>16</v>
      </c>
      <c r="M16194" t="b">
        <v>1</v>
      </c>
    </row>
    <row r="16195" spans="1:13" x14ac:dyDescent="0.3">
      <c r="A16195" t="s">
        <v>41529</v>
      </c>
      <c r="B16195" t="s">
        <v>41530</v>
      </c>
      <c r="C16195" t="s">
        <v>41531</v>
      </c>
      <c r="D16195">
        <v>1099</v>
      </c>
      <c r="E16195" t="s">
        <v>70</v>
      </c>
      <c r="F16195">
        <v>45432</v>
      </c>
      <c r="G16195">
        <v>45635</v>
      </c>
      <c r="H16195">
        <v>203</v>
      </c>
      <c r="I16195">
        <v>423.41</v>
      </c>
      <c r="J16195">
        <v>85952.23</v>
      </c>
      <c r="L16195" t="s">
        <v>34</v>
      </c>
      <c r="M16195" t="b">
        <v>1</v>
      </c>
    </row>
    <row r="16196" spans="1:13" x14ac:dyDescent="0.3">
      <c r="A16196" t="s">
        <v>41532</v>
      </c>
      <c r="B16196" t="s">
        <v>41533</v>
      </c>
      <c r="C16196" t="s">
        <v>41534</v>
      </c>
      <c r="D16196">
        <v>1017</v>
      </c>
      <c r="E16196" t="s">
        <v>20</v>
      </c>
      <c r="F16196">
        <v>45358</v>
      </c>
      <c r="G16196">
        <v>45786</v>
      </c>
      <c r="H16196">
        <v>428</v>
      </c>
      <c r="I16196">
        <v>376.27</v>
      </c>
      <c r="J16196">
        <v>161043.56</v>
      </c>
      <c r="L16196">
        <v>3</v>
      </c>
      <c r="M16196">
        <v>1</v>
      </c>
    </row>
    <row r="16197" spans="1:13" x14ac:dyDescent="0.3">
      <c r="A16197" t="s">
        <v>41535</v>
      </c>
      <c r="B16197" t="s">
        <v>41536</v>
      </c>
      <c r="C16197" t="s">
        <v>41537</v>
      </c>
      <c r="D16197">
        <v>1020</v>
      </c>
      <c r="E16197" t="s">
        <v>56</v>
      </c>
      <c r="F16197">
        <v>45722</v>
      </c>
      <c r="G16197">
        <v>45722</v>
      </c>
      <c r="H16197">
        <v>0</v>
      </c>
      <c r="I16197">
        <v>349.1</v>
      </c>
      <c r="J16197">
        <v>0</v>
      </c>
      <c r="K16197" t="s">
        <v>37</v>
      </c>
      <c r="L16197">
        <v>3</v>
      </c>
      <c r="M16197">
        <v>0</v>
      </c>
    </row>
    <row r="16198" spans="1:13" x14ac:dyDescent="0.3">
      <c r="A16198" t="s">
        <v>41538</v>
      </c>
      <c r="B16198" t="s">
        <v>41539</v>
      </c>
      <c r="C16198" t="s">
        <v>41540</v>
      </c>
      <c r="D16198">
        <v>1034</v>
      </c>
      <c r="E16198" t="s">
        <v>67</v>
      </c>
      <c r="F16198">
        <v>45459</v>
      </c>
      <c r="G16198">
        <v>45759</v>
      </c>
      <c r="H16198">
        <v>300</v>
      </c>
      <c r="I16198">
        <v>471.07</v>
      </c>
      <c r="J16198">
        <v>141321</v>
      </c>
      <c r="K16198" t="s">
        <v>33</v>
      </c>
      <c r="L16198">
        <v>5</v>
      </c>
      <c r="M16198" t="s">
        <v>43</v>
      </c>
    </row>
    <row r="16199" spans="1:13" x14ac:dyDescent="0.3">
      <c r="A16199" t="s">
        <v>41541</v>
      </c>
      <c r="B16199" t="s">
        <v>41542</v>
      </c>
      <c r="C16199" t="s">
        <v>41543</v>
      </c>
      <c r="D16199">
        <v>1058</v>
      </c>
      <c r="E16199" t="s">
        <v>67</v>
      </c>
      <c r="F16199">
        <v>45297</v>
      </c>
      <c r="G16199">
        <v>45733</v>
      </c>
      <c r="H16199">
        <v>436</v>
      </c>
      <c r="I16199">
        <v>51.34</v>
      </c>
      <c r="J16199">
        <v>22384.240000000002</v>
      </c>
      <c r="K16199" t="s">
        <v>34</v>
      </c>
      <c r="L16199">
        <v>-1</v>
      </c>
      <c r="M16199" t="s">
        <v>43</v>
      </c>
    </row>
    <row r="16200" spans="1:13" x14ac:dyDescent="0.3">
      <c r="A16200" t="s">
        <v>41544</v>
      </c>
      <c r="D16200">
        <v>1006</v>
      </c>
      <c r="E16200" t="s">
        <v>15</v>
      </c>
      <c r="F16200">
        <v>45384</v>
      </c>
      <c r="G16200">
        <v>45437</v>
      </c>
      <c r="H16200">
        <v>53</v>
      </c>
      <c r="I16200">
        <v>219.53</v>
      </c>
      <c r="J16200">
        <v>11635.09</v>
      </c>
      <c r="M16200" t="s">
        <v>21</v>
      </c>
    </row>
    <row r="16201" spans="1:13" x14ac:dyDescent="0.3">
      <c r="A16201" t="s">
        <v>41545</v>
      </c>
      <c r="B16201" t="s">
        <v>41546</v>
      </c>
      <c r="C16201" t="s">
        <v>41547</v>
      </c>
      <c r="D16201">
        <v>1099</v>
      </c>
      <c r="E16201" t="s">
        <v>15</v>
      </c>
      <c r="F16201">
        <v>45309</v>
      </c>
      <c r="G16201">
        <v>45376</v>
      </c>
      <c r="H16201">
        <v>67</v>
      </c>
      <c r="I16201">
        <v>324.8</v>
      </c>
      <c r="J16201">
        <v>21761.599999999999</v>
      </c>
      <c r="K16201" t="s">
        <v>33</v>
      </c>
      <c r="L16201">
        <v>-1</v>
      </c>
      <c r="M16201" t="b">
        <v>0</v>
      </c>
    </row>
    <row r="16202" spans="1:13" x14ac:dyDescent="0.3">
      <c r="A16202" t="s">
        <v>25534</v>
      </c>
      <c r="B16202" t="s">
        <v>25535</v>
      </c>
      <c r="C16202" t="s">
        <v>25536</v>
      </c>
      <c r="D16202">
        <v>1043</v>
      </c>
      <c r="E16202" t="s">
        <v>63</v>
      </c>
      <c r="F16202">
        <v>45325</v>
      </c>
      <c r="G16202">
        <v>45685</v>
      </c>
      <c r="H16202">
        <v>360</v>
      </c>
      <c r="I16202">
        <v>483.83</v>
      </c>
      <c r="J16202">
        <v>174178.8</v>
      </c>
      <c r="M16202" t="b">
        <v>0</v>
      </c>
    </row>
    <row r="16203" spans="1:13" x14ac:dyDescent="0.3">
      <c r="A16203" t="s">
        <v>41548</v>
      </c>
      <c r="B16203" t="s">
        <v>41549</v>
      </c>
      <c r="C16203" t="s">
        <v>41550</v>
      </c>
      <c r="D16203">
        <v>1032</v>
      </c>
      <c r="E16203" t="s">
        <v>63</v>
      </c>
      <c r="F16203">
        <v>45195</v>
      </c>
      <c r="G16203">
        <v>45595</v>
      </c>
      <c r="H16203">
        <v>400</v>
      </c>
      <c r="I16203">
        <v>190.14</v>
      </c>
      <c r="J16203">
        <v>76056</v>
      </c>
      <c r="K16203" t="s">
        <v>33</v>
      </c>
      <c r="L16203">
        <v>-1</v>
      </c>
      <c r="M16203" t="s">
        <v>21</v>
      </c>
    </row>
    <row r="16204" spans="1:13" x14ac:dyDescent="0.3">
      <c r="A16204" t="s">
        <v>41551</v>
      </c>
      <c r="C16204" t="s">
        <v>41552</v>
      </c>
      <c r="D16204">
        <v>1059</v>
      </c>
      <c r="E16204" t="s">
        <v>56</v>
      </c>
      <c r="F16204">
        <v>45433</v>
      </c>
      <c r="G16204">
        <v>45791</v>
      </c>
      <c r="H16204">
        <v>358</v>
      </c>
      <c r="I16204">
        <v>155.12</v>
      </c>
      <c r="J16204">
        <v>55532.959999999999</v>
      </c>
      <c r="K16204" t="s">
        <v>33</v>
      </c>
      <c r="L16204">
        <v>-1</v>
      </c>
      <c r="M16204" t="b">
        <v>1</v>
      </c>
    </row>
    <row r="16205" spans="1:13" x14ac:dyDescent="0.3">
      <c r="A16205" t="s">
        <v>41553</v>
      </c>
      <c r="C16205" t="s">
        <v>41554</v>
      </c>
      <c r="D16205">
        <v>1024</v>
      </c>
      <c r="E16205" t="s">
        <v>73</v>
      </c>
      <c r="F16205">
        <v>45341</v>
      </c>
      <c r="G16205">
        <v>45396</v>
      </c>
      <c r="H16205">
        <v>55</v>
      </c>
      <c r="I16205">
        <v>176.83</v>
      </c>
      <c r="J16205">
        <v>9725.65</v>
      </c>
      <c r="K16205" t="s">
        <v>33</v>
      </c>
      <c r="L16205">
        <v>-1</v>
      </c>
      <c r="M16205" t="b">
        <v>1</v>
      </c>
    </row>
    <row r="16206" spans="1:13" x14ac:dyDescent="0.3">
      <c r="A16206" t="s">
        <v>41555</v>
      </c>
      <c r="B16206" t="s">
        <v>41556</v>
      </c>
      <c r="C16206" t="s">
        <v>41557</v>
      </c>
      <c r="D16206">
        <v>1018</v>
      </c>
      <c r="E16206" t="s">
        <v>56</v>
      </c>
      <c r="F16206">
        <v>45175</v>
      </c>
      <c r="G16206">
        <v>45611</v>
      </c>
      <c r="H16206">
        <v>436</v>
      </c>
      <c r="I16206">
        <v>135.18</v>
      </c>
      <c r="J16206">
        <v>58938.48</v>
      </c>
      <c r="L16206">
        <v>-1</v>
      </c>
      <c r="M16206" t="b">
        <v>1</v>
      </c>
    </row>
    <row r="16207" spans="1:13" x14ac:dyDescent="0.3">
      <c r="A16207" t="s">
        <v>41558</v>
      </c>
      <c r="B16207" t="s">
        <v>41559</v>
      </c>
      <c r="C16207" t="s">
        <v>41560</v>
      </c>
      <c r="D16207">
        <v>1062</v>
      </c>
      <c r="E16207" t="s">
        <v>67</v>
      </c>
      <c r="F16207">
        <v>45070</v>
      </c>
      <c r="G16207">
        <v>45639</v>
      </c>
      <c r="H16207">
        <v>569</v>
      </c>
      <c r="I16207">
        <v>349.14</v>
      </c>
      <c r="J16207">
        <v>198660.66</v>
      </c>
      <c r="K16207" t="s">
        <v>34</v>
      </c>
      <c r="L16207">
        <v>2</v>
      </c>
      <c r="M16207" t="b">
        <v>0</v>
      </c>
    </row>
    <row r="16208" spans="1:13" x14ac:dyDescent="0.3">
      <c r="A16208" t="s">
        <v>41561</v>
      </c>
      <c r="B16208" t="s">
        <v>25826</v>
      </c>
      <c r="C16208" t="s">
        <v>41562</v>
      </c>
      <c r="D16208">
        <v>1013</v>
      </c>
      <c r="E16208" t="s">
        <v>46</v>
      </c>
      <c r="F16208">
        <v>45416</v>
      </c>
      <c r="G16208">
        <v>45543</v>
      </c>
      <c r="I16208">
        <v>184.21</v>
      </c>
      <c r="J16208" t="s">
        <v>127</v>
      </c>
      <c r="K16208" t="s">
        <v>37</v>
      </c>
      <c r="M16208">
        <v>0</v>
      </c>
    </row>
    <row r="16209" spans="1:13" x14ac:dyDescent="0.3">
      <c r="A16209" t="s">
        <v>41513</v>
      </c>
      <c r="B16209" t="s">
        <v>41514</v>
      </c>
      <c r="C16209" t="s">
        <v>41515</v>
      </c>
      <c r="D16209">
        <v>1021</v>
      </c>
      <c r="E16209" t="s">
        <v>20</v>
      </c>
      <c r="F16209">
        <v>45314</v>
      </c>
      <c r="G16209">
        <v>45362</v>
      </c>
      <c r="H16209" t="s">
        <v>262</v>
      </c>
      <c r="I16209">
        <v>181.88</v>
      </c>
      <c r="J16209" t="s">
        <v>127</v>
      </c>
      <c r="K16209" t="s">
        <v>33</v>
      </c>
      <c r="L16209">
        <v>-1</v>
      </c>
      <c r="M16209" t="s">
        <v>61</v>
      </c>
    </row>
    <row r="16210" spans="1:13" x14ac:dyDescent="0.3">
      <c r="A16210" t="s">
        <v>41563</v>
      </c>
      <c r="C16210" t="s">
        <v>41564</v>
      </c>
      <c r="D16210">
        <v>1060</v>
      </c>
      <c r="E16210" t="s">
        <v>73</v>
      </c>
      <c r="F16210">
        <v>45487</v>
      </c>
      <c r="G16210">
        <v>45697</v>
      </c>
      <c r="H16210">
        <v>210</v>
      </c>
      <c r="I16210">
        <v>134.04</v>
      </c>
      <c r="J16210">
        <v>28148.3999999999</v>
      </c>
      <c r="L16210" t="s">
        <v>34</v>
      </c>
      <c r="M16210" t="s">
        <v>31</v>
      </c>
    </row>
    <row r="16211" spans="1:13" x14ac:dyDescent="0.3">
      <c r="A16211" t="s">
        <v>26858</v>
      </c>
      <c r="B16211" t="s">
        <v>26859</v>
      </c>
      <c r="C16211" t="s">
        <v>26860</v>
      </c>
      <c r="D16211">
        <v>1085</v>
      </c>
      <c r="E16211" t="s">
        <v>46</v>
      </c>
      <c r="F16211">
        <v>45477</v>
      </c>
      <c r="G16211">
        <v>45751</v>
      </c>
      <c r="H16211">
        <v>274</v>
      </c>
      <c r="I16211">
        <v>317.98</v>
      </c>
      <c r="J16211">
        <v>87126.52</v>
      </c>
      <c r="L16211">
        <v>6</v>
      </c>
      <c r="M16211" t="b">
        <v>1</v>
      </c>
    </row>
    <row r="16212" spans="1:13" x14ac:dyDescent="0.3">
      <c r="A16212" t="s">
        <v>41565</v>
      </c>
      <c r="B16212" t="s">
        <v>41566</v>
      </c>
      <c r="C16212" t="s">
        <v>41567</v>
      </c>
      <c r="D16212">
        <v>1026</v>
      </c>
      <c r="E16212" t="s">
        <v>25</v>
      </c>
      <c r="F16212">
        <v>45316</v>
      </c>
      <c r="G16212">
        <v>45591</v>
      </c>
      <c r="H16212">
        <v>275</v>
      </c>
      <c r="I16212">
        <v>442.8</v>
      </c>
      <c r="J16212">
        <v>121770</v>
      </c>
      <c r="K16212" t="s">
        <v>57</v>
      </c>
      <c r="L16212">
        <v>6</v>
      </c>
      <c r="M16212">
        <v>0</v>
      </c>
    </row>
    <row r="16213" spans="1:13" x14ac:dyDescent="0.3">
      <c r="A16213" t="s">
        <v>41568</v>
      </c>
      <c r="B16213" t="s">
        <v>41569</v>
      </c>
      <c r="C16213" t="s">
        <v>41570</v>
      </c>
      <c r="D16213">
        <v>1085</v>
      </c>
      <c r="E16213" t="s">
        <v>30</v>
      </c>
      <c r="F16213">
        <v>45612</v>
      </c>
      <c r="G16213">
        <v>45641</v>
      </c>
      <c r="H16213">
        <v>29</v>
      </c>
      <c r="I16213">
        <v>358.24</v>
      </c>
      <c r="J16213">
        <v>10388.959999999999</v>
      </c>
      <c r="K16213" t="s">
        <v>57</v>
      </c>
      <c r="L16213" t="s">
        <v>34</v>
      </c>
      <c r="M16213" t="s">
        <v>21</v>
      </c>
    </row>
    <row r="16214" spans="1:13" x14ac:dyDescent="0.3">
      <c r="A16214" t="s">
        <v>41571</v>
      </c>
      <c r="B16214" t="s">
        <v>41572</v>
      </c>
      <c r="D16214">
        <v>1062</v>
      </c>
      <c r="E16214" t="s">
        <v>70</v>
      </c>
      <c r="F16214">
        <v>45231</v>
      </c>
      <c r="G16214">
        <v>45278</v>
      </c>
      <c r="H16214">
        <v>47</v>
      </c>
      <c r="I16214">
        <v>64.22</v>
      </c>
      <c r="J16214">
        <v>3018.34</v>
      </c>
      <c r="K16214" t="s">
        <v>33</v>
      </c>
      <c r="L16214">
        <v>1</v>
      </c>
      <c r="M16214" t="b">
        <v>0</v>
      </c>
    </row>
    <row r="16215" spans="1:13" x14ac:dyDescent="0.3">
      <c r="A16215" t="s">
        <v>41573</v>
      </c>
      <c r="B16215" t="s">
        <v>41574</v>
      </c>
      <c r="C16215" t="s">
        <v>41575</v>
      </c>
      <c r="D16215">
        <v>1093</v>
      </c>
      <c r="E16215" t="s">
        <v>63</v>
      </c>
      <c r="F16215">
        <v>45120</v>
      </c>
      <c r="G16215">
        <v>45531</v>
      </c>
      <c r="H16215">
        <v>411</v>
      </c>
      <c r="I16215" t="s">
        <v>34</v>
      </c>
      <c r="J16215" t="s">
        <v>127</v>
      </c>
      <c r="L16215">
        <v>-1</v>
      </c>
      <c r="M16215" t="s">
        <v>21</v>
      </c>
    </row>
    <row r="16216" spans="1:13" x14ac:dyDescent="0.3">
      <c r="A16216" t="s">
        <v>41576</v>
      </c>
      <c r="B16216" t="s">
        <v>41577</v>
      </c>
      <c r="C16216" t="s">
        <v>41578</v>
      </c>
      <c r="D16216">
        <v>1001</v>
      </c>
      <c r="E16216" t="s">
        <v>15</v>
      </c>
      <c r="F16216">
        <v>45597</v>
      </c>
      <c r="G16216">
        <v>45700</v>
      </c>
      <c r="H16216">
        <v>103</v>
      </c>
      <c r="I16216">
        <v>226.49</v>
      </c>
      <c r="J16216">
        <v>23328.47</v>
      </c>
      <c r="K16216" t="s">
        <v>16</v>
      </c>
      <c r="L16216">
        <v>1</v>
      </c>
      <c r="M16216">
        <v>1</v>
      </c>
    </row>
    <row r="16217" spans="1:13" x14ac:dyDescent="0.3">
      <c r="A16217" t="s">
        <v>41579</v>
      </c>
      <c r="B16217" t="s">
        <v>41580</v>
      </c>
      <c r="C16217" t="s">
        <v>41581</v>
      </c>
      <c r="D16217">
        <v>1065</v>
      </c>
      <c r="E16217" t="s">
        <v>63</v>
      </c>
      <c r="F16217">
        <v>45550</v>
      </c>
      <c r="G16217">
        <v>45717</v>
      </c>
      <c r="H16217">
        <v>167</v>
      </c>
      <c r="I16217">
        <v>269.05</v>
      </c>
      <c r="J16217">
        <v>44931.35</v>
      </c>
      <c r="K16217" t="s">
        <v>33</v>
      </c>
      <c r="M16217" t="b">
        <v>0</v>
      </c>
    </row>
    <row r="16218" spans="1:13" x14ac:dyDescent="0.3">
      <c r="A16218" t="s">
        <v>41582</v>
      </c>
      <c r="B16218" t="s">
        <v>41583</v>
      </c>
      <c r="C16218" t="s">
        <v>41584</v>
      </c>
      <c r="D16218">
        <v>1079</v>
      </c>
      <c r="E16218" t="s">
        <v>56</v>
      </c>
      <c r="F16218">
        <v>45503</v>
      </c>
      <c r="G16218">
        <v>45522</v>
      </c>
      <c r="H16218">
        <v>19</v>
      </c>
      <c r="I16218">
        <v>293.67</v>
      </c>
      <c r="J16218">
        <v>5579.73</v>
      </c>
      <c r="K16218" t="s">
        <v>26</v>
      </c>
      <c r="L16218">
        <v>6</v>
      </c>
      <c r="M16218" t="b">
        <v>1</v>
      </c>
    </row>
    <row r="16219" spans="1:13" x14ac:dyDescent="0.3">
      <c r="A16219" t="s">
        <v>41585</v>
      </c>
      <c r="B16219" t="s">
        <v>41586</v>
      </c>
      <c r="C16219" t="s">
        <v>41587</v>
      </c>
      <c r="D16219">
        <v>1053</v>
      </c>
      <c r="E16219" t="s">
        <v>63</v>
      </c>
      <c r="F16219">
        <v>45310</v>
      </c>
      <c r="G16219">
        <v>45379</v>
      </c>
      <c r="H16219">
        <v>69</v>
      </c>
      <c r="I16219">
        <v>419.41</v>
      </c>
      <c r="J16219">
        <v>28939.29</v>
      </c>
      <c r="K16219" t="s">
        <v>34</v>
      </c>
      <c r="L16219" t="s">
        <v>34</v>
      </c>
      <c r="M16219">
        <v>1</v>
      </c>
    </row>
    <row r="16220" spans="1:13" x14ac:dyDescent="0.3">
      <c r="A16220" t="s">
        <v>41588</v>
      </c>
      <c r="B16220" t="s">
        <v>41589</v>
      </c>
      <c r="C16220" t="s">
        <v>41590</v>
      </c>
      <c r="D16220">
        <v>1065</v>
      </c>
      <c r="E16220" t="s">
        <v>67</v>
      </c>
      <c r="F16220">
        <v>45732</v>
      </c>
      <c r="G16220">
        <v>45773</v>
      </c>
      <c r="H16220">
        <v>41</v>
      </c>
      <c r="I16220">
        <v>129.82</v>
      </c>
      <c r="J16220">
        <v>5322.62</v>
      </c>
      <c r="K16220" t="s">
        <v>16</v>
      </c>
      <c r="L16220" t="s">
        <v>34</v>
      </c>
      <c r="M16220" t="s">
        <v>21</v>
      </c>
    </row>
    <row r="16221" spans="1:13" x14ac:dyDescent="0.3">
      <c r="A16221" t="s">
        <v>41591</v>
      </c>
      <c r="B16221" t="s">
        <v>41592</v>
      </c>
      <c r="D16221">
        <v>1100</v>
      </c>
      <c r="E16221" t="s">
        <v>63</v>
      </c>
      <c r="F16221">
        <v>45672</v>
      </c>
      <c r="G16221">
        <v>45785</v>
      </c>
      <c r="H16221">
        <v>113</v>
      </c>
      <c r="I16221">
        <v>415.51</v>
      </c>
      <c r="J16221">
        <v>46952.63</v>
      </c>
      <c r="K16221" t="s">
        <v>33</v>
      </c>
      <c r="L16221">
        <v>6</v>
      </c>
      <c r="M16221">
        <v>1</v>
      </c>
    </row>
    <row r="16222" spans="1:13" x14ac:dyDescent="0.3">
      <c r="A16222" t="s">
        <v>41593</v>
      </c>
      <c r="C16222" t="s">
        <v>41594</v>
      </c>
      <c r="D16222">
        <v>1051</v>
      </c>
      <c r="E16222" t="s">
        <v>70</v>
      </c>
      <c r="F16222">
        <v>45548</v>
      </c>
      <c r="G16222">
        <v>45778</v>
      </c>
      <c r="H16222">
        <v>230</v>
      </c>
      <c r="I16222">
        <v>93.1</v>
      </c>
      <c r="J16222">
        <v>21413</v>
      </c>
      <c r="K16222" t="s">
        <v>26</v>
      </c>
      <c r="M16222" t="s">
        <v>43</v>
      </c>
    </row>
    <row r="16223" spans="1:13" x14ac:dyDescent="0.3">
      <c r="A16223" t="s">
        <v>41595</v>
      </c>
      <c r="B16223" t="s">
        <v>41596</v>
      </c>
      <c r="C16223" t="s">
        <v>41597</v>
      </c>
      <c r="D16223">
        <v>1088</v>
      </c>
      <c r="E16223" t="s">
        <v>63</v>
      </c>
      <c r="F16223">
        <v>45352</v>
      </c>
      <c r="G16223">
        <v>45547</v>
      </c>
      <c r="H16223">
        <v>195</v>
      </c>
      <c r="I16223">
        <v>169.16</v>
      </c>
      <c r="J16223">
        <v>32986.199999999997</v>
      </c>
      <c r="K16223" t="s">
        <v>34</v>
      </c>
      <c r="L16223">
        <v>6</v>
      </c>
      <c r="M16223">
        <v>1</v>
      </c>
    </row>
    <row r="16224" spans="1:13" x14ac:dyDescent="0.3">
      <c r="A16224" t="s">
        <v>41598</v>
      </c>
      <c r="B16224" t="s">
        <v>41599</v>
      </c>
      <c r="C16224" t="s">
        <v>41600</v>
      </c>
      <c r="D16224">
        <v>1042</v>
      </c>
      <c r="E16224" t="s">
        <v>30</v>
      </c>
      <c r="F16224">
        <v>45586</v>
      </c>
      <c r="G16224">
        <v>45708</v>
      </c>
      <c r="H16224">
        <v>122</v>
      </c>
      <c r="I16224">
        <v>356.15</v>
      </c>
      <c r="J16224">
        <v>43450.299999999901</v>
      </c>
      <c r="K16224" t="s">
        <v>16</v>
      </c>
      <c r="M16224" t="s">
        <v>31</v>
      </c>
    </row>
    <row r="16225" spans="1:13" x14ac:dyDescent="0.3">
      <c r="A16225" t="s">
        <v>41601</v>
      </c>
      <c r="B16225" t="s">
        <v>41602</v>
      </c>
      <c r="C16225" t="s">
        <v>41603</v>
      </c>
      <c r="D16225">
        <v>1072</v>
      </c>
      <c r="E16225" t="s">
        <v>67</v>
      </c>
      <c r="F16225">
        <v>45753</v>
      </c>
      <c r="G16225">
        <v>45784</v>
      </c>
      <c r="H16225">
        <v>31</v>
      </c>
      <c r="I16225">
        <v>114.08</v>
      </c>
      <c r="J16225">
        <v>3536.48</v>
      </c>
      <c r="K16225" t="s">
        <v>26</v>
      </c>
      <c r="L16225" t="s">
        <v>34</v>
      </c>
      <c r="M16225" t="s">
        <v>21</v>
      </c>
    </row>
    <row r="16226" spans="1:13" x14ac:dyDescent="0.3">
      <c r="A16226" t="s">
        <v>39204</v>
      </c>
      <c r="B16226" t="s">
        <v>39205</v>
      </c>
      <c r="C16226" t="s">
        <v>39206</v>
      </c>
      <c r="D16226">
        <v>1043</v>
      </c>
      <c r="E16226" t="s">
        <v>20</v>
      </c>
      <c r="F16226">
        <v>45710</v>
      </c>
      <c r="G16226">
        <v>45712</v>
      </c>
      <c r="H16226">
        <v>2</v>
      </c>
      <c r="I16226">
        <v>151.41</v>
      </c>
      <c r="J16226">
        <v>302.82</v>
      </c>
      <c r="K16226" t="s">
        <v>26</v>
      </c>
      <c r="L16226">
        <v>6</v>
      </c>
      <c r="M16226" t="b">
        <v>0</v>
      </c>
    </row>
    <row r="16227" spans="1:13" x14ac:dyDescent="0.3">
      <c r="A16227" t="s">
        <v>41604</v>
      </c>
      <c r="B16227" t="s">
        <v>41605</v>
      </c>
      <c r="C16227" t="s">
        <v>41606</v>
      </c>
      <c r="D16227">
        <v>1038</v>
      </c>
      <c r="E16227" t="s">
        <v>20</v>
      </c>
      <c r="F16227">
        <v>45763</v>
      </c>
      <c r="G16227">
        <v>45791</v>
      </c>
      <c r="H16227">
        <v>28</v>
      </c>
      <c r="I16227">
        <v>151.41</v>
      </c>
      <c r="J16227">
        <v>4239.4799999999996</v>
      </c>
      <c r="K16227" t="s">
        <v>37</v>
      </c>
      <c r="L16227">
        <v>4</v>
      </c>
      <c r="M16227" t="s">
        <v>43</v>
      </c>
    </row>
    <row r="16228" spans="1:13" x14ac:dyDescent="0.3">
      <c r="A16228" t="s">
        <v>41607</v>
      </c>
      <c r="B16228" t="s">
        <v>41608</v>
      </c>
      <c r="C16228" t="s">
        <v>41609</v>
      </c>
      <c r="D16228">
        <v>1034</v>
      </c>
      <c r="E16228" t="s">
        <v>20</v>
      </c>
      <c r="F16228">
        <v>45043</v>
      </c>
      <c r="G16228">
        <v>45267</v>
      </c>
      <c r="H16228">
        <v>224</v>
      </c>
      <c r="I16228">
        <v>292.64999999999998</v>
      </c>
      <c r="J16228">
        <v>65553.599999999904</v>
      </c>
      <c r="K16228" t="s">
        <v>57</v>
      </c>
      <c r="L16228">
        <v>4</v>
      </c>
      <c r="M16228" t="b">
        <v>0</v>
      </c>
    </row>
    <row r="16229" spans="1:13" x14ac:dyDescent="0.3">
      <c r="A16229" t="s">
        <v>41610</v>
      </c>
      <c r="B16229" t="s">
        <v>41611</v>
      </c>
      <c r="C16229" t="s">
        <v>41612</v>
      </c>
      <c r="D16229">
        <v>1068</v>
      </c>
      <c r="E16229" t="s">
        <v>25</v>
      </c>
      <c r="F16229">
        <v>45445</v>
      </c>
      <c r="G16229">
        <v>45774</v>
      </c>
      <c r="H16229">
        <v>329</v>
      </c>
      <c r="I16229">
        <v>278.56</v>
      </c>
      <c r="J16229">
        <v>91646.24</v>
      </c>
      <c r="K16229" t="s">
        <v>33</v>
      </c>
      <c r="M16229" t="s">
        <v>21</v>
      </c>
    </row>
    <row r="16230" spans="1:13" x14ac:dyDescent="0.3">
      <c r="A16230" t="s">
        <v>41613</v>
      </c>
      <c r="B16230" t="s">
        <v>41614</v>
      </c>
      <c r="C16230" t="s">
        <v>41615</v>
      </c>
      <c r="D16230">
        <v>1005</v>
      </c>
      <c r="E16230" t="s">
        <v>15</v>
      </c>
      <c r="F16230">
        <v>45315</v>
      </c>
      <c r="G16230">
        <v>45677</v>
      </c>
      <c r="H16230">
        <v>-1</v>
      </c>
      <c r="I16230">
        <v>153.77000000000001</v>
      </c>
      <c r="J16230">
        <v>-153.77000000000001</v>
      </c>
      <c r="K16230" t="s">
        <v>34</v>
      </c>
      <c r="L16230">
        <v>-1</v>
      </c>
      <c r="M16230" t="s">
        <v>61</v>
      </c>
    </row>
    <row r="16231" spans="1:13" x14ac:dyDescent="0.3">
      <c r="A16231" t="s">
        <v>39578</v>
      </c>
      <c r="C16231" t="s">
        <v>39579</v>
      </c>
      <c r="D16231">
        <v>1033</v>
      </c>
      <c r="E16231" t="s">
        <v>46</v>
      </c>
      <c r="F16231">
        <v>45622</v>
      </c>
      <c r="G16231">
        <v>45755</v>
      </c>
      <c r="H16231">
        <v>133</v>
      </c>
      <c r="I16231">
        <v>315.44</v>
      </c>
      <c r="J16231">
        <v>41953.52</v>
      </c>
      <c r="K16231" t="s">
        <v>57</v>
      </c>
      <c r="L16231">
        <v>6</v>
      </c>
      <c r="M16231" t="s">
        <v>31</v>
      </c>
    </row>
    <row r="16232" spans="1:13" x14ac:dyDescent="0.3">
      <c r="A16232" t="s">
        <v>41616</v>
      </c>
      <c r="B16232" t="s">
        <v>8832</v>
      </c>
      <c r="C16232" t="s">
        <v>41617</v>
      </c>
      <c r="D16232">
        <v>1055</v>
      </c>
      <c r="E16232" t="s">
        <v>30</v>
      </c>
      <c r="F16232">
        <v>45444</v>
      </c>
      <c r="G16232">
        <v>45772</v>
      </c>
      <c r="H16232">
        <v>328</v>
      </c>
      <c r="I16232">
        <v>149.18</v>
      </c>
      <c r="J16232">
        <v>48931.040000000001</v>
      </c>
      <c r="L16232">
        <v>-1</v>
      </c>
      <c r="M16232">
        <v>0</v>
      </c>
    </row>
    <row r="16233" spans="1:13" x14ac:dyDescent="0.3">
      <c r="A16233" t="s">
        <v>41618</v>
      </c>
      <c r="B16233" t="s">
        <v>41619</v>
      </c>
      <c r="C16233" t="s">
        <v>41620</v>
      </c>
      <c r="D16233">
        <v>1076</v>
      </c>
      <c r="E16233" t="s">
        <v>56</v>
      </c>
      <c r="F16233">
        <v>45667</v>
      </c>
      <c r="G16233">
        <v>45710</v>
      </c>
      <c r="H16233">
        <v>43</v>
      </c>
      <c r="I16233">
        <v>347.54</v>
      </c>
      <c r="J16233">
        <v>14944.22</v>
      </c>
      <c r="K16233" t="s">
        <v>57</v>
      </c>
      <c r="L16233" t="s">
        <v>34</v>
      </c>
      <c r="M16233" t="s">
        <v>43</v>
      </c>
    </row>
    <row r="16234" spans="1:13" x14ac:dyDescent="0.3">
      <c r="A16234" t="s">
        <v>41621</v>
      </c>
      <c r="C16234" t="s">
        <v>41622</v>
      </c>
      <c r="D16234">
        <v>1048</v>
      </c>
      <c r="E16234" t="s">
        <v>70</v>
      </c>
      <c r="F16234">
        <v>45132</v>
      </c>
      <c r="G16234">
        <v>45141</v>
      </c>
      <c r="H16234">
        <v>9</v>
      </c>
      <c r="I16234">
        <v>439.02</v>
      </c>
      <c r="J16234">
        <v>3951.18</v>
      </c>
      <c r="L16234">
        <v>-1</v>
      </c>
      <c r="M16234">
        <v>1</v>
      </c>
    </row>
    <row r="16235" spans="1:13" x14ac:dyDescent="0.3">
      <c r="A16235" t="s">
        <v>20010</v>
      </c>
      <c r="B16235" t="s">
        <v>20011</v>
      </c>
      <c r="C16235" t="s">
        <v>20012</v>
      </c>
      <c r="D16235">
        <v>1023</v>
      </c>
      <c r="E16235" t="s">
        <v>15</v>
      </c>
      <c r="F16235">
        <v>45585</v>
      </c>
      <c r="G16235">
        <v>45634</v>
      </c>
      <c r="H16235">
        <v>49</v>
      </c>
      <c r="I16235" t="s">
        <v>126</v>
      </c>
      <c r="J16235" t="s">
        <v>127</v>
      </c>
      <c r="K16235" t="s">
        <v>33</v>
      </c>
      <c r="L16235" t="s">
        <v>34</v>
      </c>
      <c r="M16235" t="s">
        <v>21</v>
      </c>
    </row>
    <row r="16236" spans="1:13" x14ac:dyDescent="0.3">
      <c r="A16236" t="s">
        <v>41623</v>
      </c>
      <c r="B16236" t="s">
        <v>41624</v>
      </c>
      <c r="C16236" t="s">
        <v>41625</v>
      </c>
      <c r="D16236">
        <v>1070</v>
      </c>
      <c r="E16236" t="s">
        <v>73</v>
      </c>
      <c r="F16236">
        <v>45333</v>
      </c>
      <c r="G16236">
        <v>45575</v>
      </c>
      <c r="H16236">
        <v>242</v>
      </c>
      <c r="I16236">
        <v>422.83</v>
      </c>
      <c r="J16236">
        <v>102324.86</v>
      </c>
      <c r="K16236" t="s">
        <v>37</v>
      </c>
      <c r="L16236">
        <v>6</v>
      </c>
      <c r="M16236">
        <v>1</v>
      </c>
    </row>
    <row r="16237" spans="1:13" x14ac:dyDescent="0.3">
      <c r="A16237" t="s">
        <v>41626</v>
      </c>
      <c r="B16237" t="s">
        <v>41627</v>
      </c>
      <c r="C16237" t="s">
        <v>41628</v>
      </c>
      <c r="D16237">
        <v>1025</v>
      </c>
      <c r="E16237" t="s">
        <v>30</v>
      </c>
      <c r="F16237">
        <v>45492</v>
      </c>
      <c r="G16237">
        <v>45525</v>
      </c>
      <c r="H16237">
        <v>33</v>
      </c>
      <c r="I16237">
        <v>449.66</v>
      </c>
      <c r="J16237">
        <v>14838.78</v>
      </c>
      <c r="K16237" t="s">
        <v>26</v>
      </c>
      <c r="M16237" t="s">
        <v>31</v>
      </c>
    </row>
    <row r="16238" spans="1:13" x14ac:dyDescent="0.3">
      <c r="A16238" t="s">
        <v>41629</v>
      </c>
      <c r="B16238" t="s">
        <v>41630</v>
      </c>
      <c r="C16238" t="s">
        <v>41631</v>
      </c>
      <c r="D16238">
        <v>1029</v>
      </c>
      <c r="E16238" t="s">
        <v>15</v>
      </c>
      <c r="F16238">
        <v>45260</v>
      </c>
      <c r="G16238">
        <v>45573</v>
      </c>
      <c r="H16238">
        <v>313</v>
      </c>
      <c r="I16238">
        <v>402.99</v>
      </c>
      <c r="J16238">
        <v>126135.87</v>
      </c>
      <c r="K16238" t="s">
        <v>34</v>
      </c>
      <c r="L16238">
        <v>6</v>
      </c>
      <c r="M16238" t="b">
        <v>1</v>
      </c>
    </row>
    <row r="16239" spans="1:13" x14ac:dyDescent="0.3">
      <c r="A16239" t="s">
        <v>41632</v>
      </c>
      <c r="B16239" t="s">
        <v>41633</v>
      </c>
      <c r="C16239" t="s">
        <v>41634</v>
      </c>
      <c r="D16239">
        <v>1050</v>
      </c>
      <c r="E16239" t="s">
        <v>70</v>
      </c>
      <c r="F16239">
        <v>45728</v>
      </c>
      <c r="G16239">
        <v>45798</v>
      </c>
      <c r="H16239">
        <v>-1</v>
      </c>
      <c r="I16239">
        <v>406.09</v>
      </c>
      <c r="J16239">
        <v>-406.09</v>
      </c>
      <c r="M16239" t="s">
        <v>43</v>
      </c>
    </row>
    <row r="16240" spans="1:13" x14ac:dyDescent="0.3">
      <c r="A16240" t="s">
        <v>41635</v>
      </c>
      <c r="B16240" t="s">
        <v>41636</v>
      </c>
      <c r="C16240" t="s">
        <v>41637</v>
      </c>
      <c r="D16240">
        <v>1077</v>
      </c>
      <c r="E16240" t="s">
        <v>63</v>
      </c>
      <c r="F16240">
        <v>45462</v>
      </c>
      <c r="G16240">
        <v>45465</v>
      </c>
      <c r="H16240">
        <v>3</v>
      </c>
      <c r="I16240">
        <v>287.33</v>
      </c>
      <c r="J16240">
        <v>861.99</v>
      </c>
      <c r="K16240" t="s">
        <v>26</v>
      </c>
      <c r="L16240">
        <v>1</v>
      </c>
      <c r="M16240" t="s">
        <v>43</v>
      </c>
    </row>
    <row r="16241" spans="1:13" x14ac:dyDescent="0.3">
      <c r="A16241" t="s">
        <v>41638</v>
      </c>
      <c r="B16241" t="s">
        <v>41639</v>
      </c>
      <c r="C16241" t="s">
        <v>41640</v>
      </c>
      <c r="D16241">
        <v>1024</v>
      </c>
      <c r="E16241" t="s">
        <v>63</v>
      </c>
      <c r="F16241">
        <v>45560</v>
      </c>
      <c r="G16241">
        <v>45742</v>
      </c>
      <c r="H16241">
        <v>182</v>
      </c>
      <c r="I16241">
        <v>441.26</v>
      </c>
      <c r="J16241">
        <v>80309.319999999905</v>
      </c>
      <c r="K16241" t="s">
        <v>57</v>
      </c>
      <c r="M16241" t="s">
        <v>61</v>
      </c>
    </row>
    <row r="16242" spans="1:13" x14ac:dyDescent="0.3">
      <c r="A16242" t="s">
        <v>41641</v>
      </c>
      <c r="C16242" t="s">
        <v>41642</v>
      </c>
      <c r="D16242">
        <v>1023</v>
      </c>
      <c r="E16242" t="s">
        <v>56</v>
      </c>
      <c r="F16242">
        <v>45729</v>
      </c>
      <c r="G16242">
        <v>45795</v>
      </c>
      <c r="H16242">
        <v>66</v>
      </c>
      <c r="I16242">
        <v>155.82</v>
      </c>
      <c r="J16242">
        <v>10284.119999999901</v>
      </c>
      <c r="K16242" t="s">
        <v>34</v>
      </c>
      <c r="L16242">
        <v>6</v>
      </c>
      <c r="M16242">
        <v>1</v>
      </c>
    </row>
    <row r="16243" spans="1:13" x14ac:dyDescent="0.3">
      <c r="A16243" t="s">
        <v>41643</v>
      </c>
      <c r="B16243" t="s">
        <v>41644</v>
      </c>
      <c r="C16243" t="s">
        <v>41645</v>
      </c>
      <c r="D16243">
        <v>1067</v>
      </c>
      <c r="E16243" t="s">
        <v>70</v>
      </c>
      <c r="F16243">
        <v>45159</v>
      </c>
      <c r="G16243">
        <v>45412</v>
      </c>
      <c r="I16243">
        <v>472.47</v>
      </c>
      <c r="J16243" t="s">
        <v>127</v>
      </c>
      <c r="K16243" t="s">
        <v>34</v>
      </c>
      <c r="L16243">
        <v>6</v>
      </c>
      <c r="M16243">
        <v>0</v>
      </c>
    </row>
    <row r="16244" spans="1:13" x14ac:dyDescent="0.3">
      <c r="A16244" t="s">
        <v>41646</v>
      </c>
      <c r="B16244" t="s">
        <v>41647</v>
      </c>
      <c r="C16244" t="s">
        <v>41648</v>
      </c>
      <c r="D16244">
        <v>1086</v>
      </c>
      <c r="E16244" t="s">
        <v>56</v>
      </c>
      <c r="F16244">
        <v>45232</v>
      </c>
      <c r="G16244">
        <v>45666</v>
      </c>
      <c r="H16244">
        <v>434</v>
      </c>
      <c r="I16244">
        <v>338.44</v>
      </c>
      <c r="J16244">
        <v>146882.96</v>
      </c>
      <c r="K16244" t="s">
        <v>33</v>
      </c>
      <c r="L16244">
        <v>-1</v>
      </c>
      <c r="M16244" t="b">
        <v>1</v>
      </c>
    </row>
    <row r="16245" spans="1:13" x14ac:dyDescent="0.3">
      <c r="A16245" t="s">
        <v>41649</v>
      </c>
      <c r="B16245" t="s">
        <v>41650</v>
      </c>
      <c r="C16245" t="s">
        <v>41651</v>
      </c>
      <c r="D16245">
        <v>1063</v>
      </c>
      <c r="E16245" t="s">
        <v>70</v>
      </c>
      <c r="F16245">
        <v>45115</v>
      </c>
      <c r="G16245">
        <v>45514</v>
      </c>
      <c r="H16245">
        <v>399</v>
      </c>
      <c r="I16245">
        <v>408.26</v>
      </c>
      <c r="J16245">
        <v>162895.74</v>
      </c>
      <c r="K16245" t="s">
        <v>33</v>
      </c>
      <c r="L16245" t="s">
        <v>34</v>
      </c>
      <c r="M16245" t="b">
        <v>0</v>
      </c>
    </row>
    <row r="16246" spans="1:13" x14ac:dyDescent="0.3">
      <c r="A16246" t="s">
        <v>41652</v>
      </c>
      <c r="B16246" t="s">
        <v>9996</v>
      </c>
      <c r="C16246" t="s">
        <v>41653</v>
      </c>
      <c r="D16246">
        <v>1052</v>
      </c>
      <c r="E16246" t="s">
        <v>20</v>
      </c>
      <c r="F16246">
        <v>45735</v>
      </c>
      <c r="G16246">
        <v>45763</v>
      </c>
      <c r="H16246">
        <v>28</v>
      </c>
      <c r="I16246">
        <v>236.57</v>
      </c>
      <c r="J16246">
        <v>6623.96</v>
      </c>
      <c r="K16246" t="s">
        <v>33</v>
      </c>
      <c r="L16246">
        <v>6</v>
      </c>
      <c r="M16246" t="s">
        <v>31</v>
      </c>
    </row>
    <row r="16247" spans="1:13" x14ac:dyDescent="0.3">
      <c r="A16247" t="s">
        <v>41654</v>
      </c>
      <c r="B16247" t="s">
        <v>41655</v>
      </c>
      <c r="C16247" t="s">
        <v>41656</v>
      </c>
      <c r="D16247">
        <v>1010</v>
      </c>
      <c r="E16247" t="s">
        <v>73</v>
      </c>
      <c r="F16247">
        <v>45415</v>
      </c>
      <c r="G16247">
        <v>45645</v>
      </c>
      <c r="H16247">
        <v>230</v>
      </c>
      <c r="I16247">
        <v>362.01</v>
      </c>
      <c r="J16247">
        <v>83262.3</v>
      </c>
      <c r="K16247" t="s">
        <v>57</v>
      </c>
      <c r="L16247">
        <v>4</v>
      </c>
      <c r="M16247">
        <v>1</v>
      </c>
    </row>
    <row r="16248" spans="1:13" x14ac:dyDescent="0.3">
      <c r="A16248" t="s">
        <v>41657</v>
      </c>
      <c r="B16248" t="s">
        <v>41658</v>
      </c>
      <c r="C16248" t="s">
        <v>41659</v>
      </c>
      <c r="D16248">
        <v>1068</v>
      </c>
      <c r="E16248" t="s">
        <v>73</v>
      </c>
      <c r="F16248">
        <v>45424</v>
      </c>
      <c r="G16248">
        <v>45737</v>
      </c>
      <c r="H16248">
        <v>313</v>
      </c>
      <c r="I16248">
        <v>424.48</v>
      </c>
      <c r="J16248">
        <v>132862.24</v>
      </c>
      <c r="K16248" t="s">
        <v>33</v>
      </c>
      <c r="L16248">
        <v>-1</v>
      </c>
      <c r="M16248" t="s">
        <v>43</v>
      </c>
    </row>
    <row r="16249" spans="1:13" x14ac:dyDescent="0.3">
      <c r="A16249" t="s">
        <v>41660</v>
      </c>
      <c r="C16249" t="s">
        <v>41661</v>
      </c>
      <c r="D16249">
        <v>1086</v>
      </c>
      <c r="E16249" t="s">
        <v>67</v>
      </c>
      <c r="F16249">
        <v>45697</v>
      </c>
      <c r="G16249">
        <v>45785</v>
      </c>
      <c r="H16249">
        <v>88</v>
      </c>
      <c r="I16249">
        <v>195.55</v>
      </c>
      <c r="J16249">
        <v>17208.400000000001</v>
      </c>
      <c r="K16249" t="s">
        <v>37</v>
      </c>
      <c r="L16249">
        <v>3</v>
      </c>
      <c r="M16249" t="s">
        <v>43</v>
      </c>
    </row>
    <row r="16250" spans="1:13" x14ac:dyDescent="0.3">
      <c r="A16250" t="s">
        <v>41662</v>
      </c>
      <c r="B16250" t="s">
        <v>41663</v>
      </c>
      <c r="C16250" t="s">
        <v>41664</v>
      </c>
      <c r="D16250">
        <v>1032</v>
      </c>
      <c r="E16250" t="s">
        <v>46</v>
      </c>
      <c r="F16250">
        <v>45113</v>
      </c>
      <c r="G16250">
        <v>45751</v>
      </c>
      <c r="H16250">
        <v>638</v>
      </c>
      <c r="I16250">
        <v>155.68</v>
      </c>
      <c r="J16250">
        <v>99323.839999999997</v>
      </c>
      <c r="K16250" t="s">
        <v>26</v>
      </c>
      <c r="L16250">
        <v>5</v>
      </c>
      <c r="M16250" t="s">
        <v>21</v>
      </c>
    </row>
    <row r="16251" spans="1:13" x14ac:dyDescent="0.3">
      <c r="A16251" t="s">
        <v>41665</v>
      </c>
      <c r="B16251" t="s">
        <v>41666</v>
      </c>
      <c r="C16251" t="s">
        <v>41667</v>
      </c>
      <c r="D16251">
        <v>1045</v>
      </c>
      <c r="E16251" t="s">
        <v>73</v>
      </c>
      <c r="F16251">
        <v>45361</v>
      </c>
      <c r="G16251">
        <v>45771</v>
      </c>
      <c r="H16251">
        <v>410</v>
      </c>
      <c r="I16251">
        <v>241.52</v>
      </c>
      <c r="J16251">
        <v>99023.2</v>
      </c>
      <c r="K16251" t="s">
        <v>37</v>
      </c>
      <c r="L16251">
        <v>6</v>
      </c>
      <c r="M16251">
        <v>1</v>
      </c>
    </row>
    <row r="16252" spans="1:13" x14ac:dyDescent="0.3">
      <c r="A16252" t="s">
        <v>41668</v>
      </c>
      <c r="B16252" t="s">
        <v>41669</v>
      </c>
      <c r="C16252" t="s">
        <v>41670</v>
      </c>
      <c r="D16252">
        <v>1026</v>
      </c>
      <c r="E16252" t="s">
        <v>67</v>
      </c>
      <c r="F16252">
        <v>45572</v>
      </c>
      <c r="G16252" t="s">
        <v>29328</v>
      </c>
      <c r="H16252">
        <v>194</v>
      </c>
      <c r="I16252">
        <v>200.51</v>
      </c>
      <c r="J16252">
        <v>38898.9399999999</v>
      </c>
      <c r="L16252">
        <v>6</v>
      </c>
      <c r="M16252" t="s">
        <v>31</v>
      </c>
    </row>
    <row r="16253" spans="1:13" x14ac:dyDescent="0.3">
      <c r="A16253" t="s">
        <v>41671</v>
      </c>
      <c r="B16253" t="s">
        <v>41672</v>
      </c>
      <c r="C16253" t="s">
        <v>41673</v>
      </c>
      <c r="D16253">
        <v>1039</v>
      </c>
      <c r="E16253" t="s">
        <v>46</v>
      </c>
      <c r="F16253">
        <v>45748</v>
      </c>
      <c r="G16253">
        <v>45760</v>
      </c>
      <c r="H16253">
        <v>12</v>
      </c>
      <c r="I16253">
        <v>329.81</v>
      </c>
      <c r="J16253">
        <v>3957.72</v>
      </c>
      <c r="M16253">
        <v>1</v>
      </c>
    </row>
    <row r="16254" spans="1:13" x14ac:dyDescent="0.3">
      <c r="A16254" t="s">
        <v>41674</v>
      </c>
      <c r="C16254" t="s">
        <v>41675</v>
      </c>
      <c r="D16254">
        <v>1069</v>
      </c>
      <c r="E16254" t="s">
        <v>73</v>
      </c>
      <c r="F16254">
        <v>45154</v>
      </c>
      <c r="G16254">
        <v>45631</v>
      </c>
      <c r="H16254">
        <v>477</v>
      </c>
      <c r="I16254">
        <v>139.11000000000001</v>
      </c>
      <c r="J16254">
        <v>66355.47</v>
      </c>
      <c r="K16254" t="s">
        <v>34</v>
      </c>
      <c r="L16254">
        <v>5</v>
      </c>
      <c r="M16254" t="s">
        <v>43</v>
      </c>
    </row>
    <row r="16255" spans="1:13" x14ac:dyDescent="0.3">
      <c r="A16255" t="s">
        <v>41676</v>
      </c>
      <c r="B16255" t="s">
        <v>29810</v>
      </c>
      <c r="C16255" t="s">
        <v>41677</v>
      </c>
      <c r="D16255">
        <v>1009</v>
      </c>
      <c r="E16255" t="s">
        <v>70</v>
      </c>
      <c r="F16255">
        <v>45541</v>
      </c>
      <c r="G16255" t="s">
        <v>41678</v>
      </c>
      <c r="H16255">
        <v>188</v>
      </c>
      <c r="I16255">
        <v>289.07</v>
      </c>
      <c r="J16255">
        <v>54345.159999999902</v>
      </c>
      <c r="K16255" t="s">
        <v>16</v>
      </c>
      <c r="L16255">
        <v>6</v>
      </c>
      <c r="M16255" t="s">
        <v>61</v>
      </c>
    </row>
    <row r="16256" spans="1:13" x14ac:dyDescent="0.3">
      <c r="A16256" t="s">
        <v>41679</v>
      </c>
      <c r="B16256" t="s">
        <v>41680</v>
      </c>
      <c r="C16256" t="s">
        <v>41681</v>
      </c>
      <c r="D16256">
        <v>1008</v>
      </c>
      <c r="E16256" t="s">
        <v>46</v>
      </c>
      <c r="F16256">
        <v>45663</v>
      </c>
      <c r="G16256">
        <v>45796</v>
      </c>
      <c r="H16256">
        <v>133</v>
      </c>
      <c r="I16256">
        <v>442.5</v>
      </c>
      <c r="J16256">
        <v>58852.5</v>
      </c>
      <c r="K16256" t="s">
        <v>57</v>
      </c>
      <c r="L16256">
        <v>6</v>
      </c>
      <c r="M16256" t="b">
        <v>0</v>
      </c>
    </row>
    <row r="16257" spans="1:13" x14ac:dyDescent="0.3">
      <c r="A16257" t="s">
        <v>41682</v>
      </c>
      <c r="B16257" t="s">
        <v>41683</v>
      </c>
      <c r="C16257" t="s">
        <v>41684</v>
      </c>
      <c r="D16257">
        <v>1062</v>
      </c>
      <c r="E16257" t="s">
        <v>63</v>
      </c>
      <c r="F16257">
        <v>45373</v>
      </c>
      <c r="G16257">
        <v>45684</v>
      </c>
      <c r="H16257">
        <v>311</v>
      </c>
      <c r="I16257">
        <v>72.81</v>
      </c>
      <c r="J16257">
        <v>22643.91</v>
      </c>
      <c r="K16257" t="s">
        <v>57</v>
      </c>
      <c r="L16257">
        <v>6</v>
      </c>
      <c r="M16257" t="b">
        <v>1</v>
      </c>
    </row>
    <row r="16258" spans="1:13" x14ac:dyDescent="0.3">
      <c r="A16258" t="s">
        <v>41685</v>
      </c>
      <c r="B16258" t="s">
        <v>41686</v>
      </c>
      <c r="C16258" t="s">
        <v>41687</v>
      </c>
      <c r="D16258">
        <v>1079</v>
      </c>
      <c r="E16258" t="s">
        <v>20</v>
      </c>
      <c r="F16258">
        <v>45279</v>
      </c>
      <c r="G16258">
        <v>45678</v>
      </c>
      <c r="H16258">
        <v>399</v>
      </c>
      <c r="I16258">
        <v>161.09</v>
      </c>
      <c r="J16258">
        <v>64274.91</v>
      </c>
      <c r="K16258" t="s">
        <v>57</v>
      </c>
      <c r="L16258">
        <v>5</v>
      </c>
      <c r="M16258">
        <v>1</v>
      </c>
    </row>
    <row r="16259" spans="1:13" x14ac:dyDescent="0.3">
      <c r="A16259" t="s">
        <v>41688</v>
      </c>
      <c r="B16259" t="s">
        <v>41689</v>
      </c>
      <c r="C16259" t="s">
        <v>41690</v>
      </c>
      <c r="D16259">
        <v>1022</v>
      </c>
      <c r="E16259" t="s">
        <v>63</v>
      </c>
      <c r="F16259">
        <v>45731</v>
      </c>
      <c r="G16259">
        <v>45794</v>
      </c>
      <c r="H16259">
        <v>63</v>
      </c>
      <c r="I16259">
        <v>130.05000000000001</v>
      </c>
      <c r="J16259">
        <v>8193.15</v>
      </c>
      <c r="K16259" t="s">
        <v>34</v>
      </c>
      <c r="L16259">
        <v>6</v>
      </c>
      <c r="M16259" t="b">
        <v>0</v>
      </c>
    </row>
    <row r="16260" spans="1:13" x14ac:dyDescent="0.3">
      <c r="A16260" t="s">
        <v>21148</v>
      </c>
      <c r="B16260" t="s">
        <v>21149</v>
      </c>
      <c r="C16260" t="s">
        <v>21150</v>
      </c>
      <c r="D16260">
        <v>1043</v>
      </c>
      <c r="E16260" t="s">
        <v>70</v>
      </c>
      <c r="F16260">
        <v>45125</v>
      </c>
      <c r="G16260">
        <v>45571</v>
      </c>
      <c r="H16260">
        <v>446</v>
      </c>
      <c r="I16260">
        <v>465.03</v>
      </c>
      <c r="J16260">
        <v>207403.37999999899</v>
      </c>
      <c r="K16260" t="s">
        <v>37</v>
      </c>
      <c r="L16260">
        <v>-1</v>
      </c>
      <c r="M16260" t="b">
        <v>1</v>
      </c>
    </row>
    <row r="16261" spans="1:13" x14ac:dyDescent="0.3">
      <c r="A16261" t="s">
        <v>41691</v>
      </c>
      <c r="B16261" t="s">
        <v>41692</v>
      </c>
      <c r="C16261" t="s">
        <v>41693</v>
      </c>
      <c r="D16261">
        <v>1008</v>
      </c>
      <c r="E16261" t="s">
        <v>15</v>
      </c>
      <c r="F16261">
        <v>45553</v>
      </c>
      <c r="G16261">
        <v>45653</v>
      </c>
      <c r="H16261">
        <v>100</v>
      </c>
      <c r="J16261" t="s">
        <v>127</v>
      </c>
      <c r="K16261" t="s">
        <v>37</v>
      </c>
      <c r="L16261">
        <v>6</v>
      </c>
      <c r="M16261" t="s">
        <v>31</v>
      </c>
    </row>
    <row r="16262" spans="1:13" x14ac:dyDescent="0.3">
      <c r="A16262" t="s">
        <v>41694</v>
      </c>
      <c r="B16262" t="s">
        <v>41695</v>
      </c>
      <c r="C16262" t="s">
        <v>41696</v>
      </c>
      <c r="D16262">
        <v>1007</v>
      </c>
      <c r="E16262" t="s">
        <v>30</v>
      </c>
      <c r="F16262">
        <v>45713</v>
      </c>
      <c r="G16262">
        <v>45714</v>
      </c>
      <c r="H16262">
        <v>1</v>
      </c>
      <c r="I16262">
        <v>476.15</v>
      </c>
      <c r="J16262">
        <v>476.15</v>
      </c>
      <c r="K16262" t="s">
        <v>34</v>
      </c>
      <c r="M16262" t="b">
        <v>1</v>
      </c>
    </row>
    <row r="16263" spans="1:13" x14ac:dyDescent="0.3">
      <c r="A16263" t="s">
        <v>41697</v>
      </c>
      <c r="B16263" t="s">
        <v>41698</v>
      </c>
      <c r="C16263" t="s">
        <v>41699</v>
      </c>
      <c r="D16263">
        <v>1092</v>
      </c>
      <c r="E16263" t="s">
        <v>30</v>
      </c>
      <c r="F16263">
        <v>45398</v>
      </c>
      <c r="G16263">
        <v>45546</v>
      </c>
      <c r="H16263">
        <v>148</v>
      </c>
      <c r="I16263">
        <v>424.78</v>
      </c>
      <c r="J16263">
        <v>62867.4399999999</v>
      </c>
      <c r="K16263" t="s">
        <v>37</v>
      </c>
      <c r="L16263">
        <v>2</v>
      </c>
      <c r="M16263" t="b">
        <v>1</v>
      </c>
    </row>
    <row r="16264" spans="1:13" x14ac:dyDescent="0.3">
      <c r="A16264" t="s">
        <v>41700</v>
      </c>
      <c r="B16264" t="s">
        <v>41701</v>
      </c>
      <c r="C16264" t="s">
        <v>41702</v>
      </c>
      <c r="D16264">
        <v>1047</v>
      </c>
      <c r="E16264" t="s">
        <v>63</v>
      </c>
      <c r="F16264">
        <v>45601</v>
      </c>
      <c r="G16264">
        <v>45791</v>
      </c>
      <c r="H16264">
        <v>190</v>
      </c>
      <c r="I16264">
        <v>262.38</v>
      </c>
      <c r="J16264">
        <v>49852.2</v>
      </c>
      <c r="K16264" t="s">
        <v>26</v>
      </c>
      <c r="M16264">
        <v>0</v>
      </c>
    </row>
    <row r="16265" spans="1:13" x14ac:dyDescent="0.3">
      <c r="A16265" t="s">
        <v>41703</v>
      </c>
      <c r="B16265" t="s">
        <v>41704</v>
      </c>
      <c r="C16265" t="s">
        <v>41705</v>
      </c>
      <c r="D16265">
        <v>1027</v>
      </c>
      <c r="E16265" t="s">
        <v>46</v>
      </c>
      <c r="F16265">
        <v>45162</v>
      </c>
      <c r="G16265">
        <v>45162</v>
      </c>
      <c r="H16265">
        <v>0</v>
      </c>
      <c r="I16265">
        <v>477.28</v>
      </c>
      <c r="J16265">
        <v>0</v>
      </c>
      <c r="K16265" t="s">
        <v>57</v>
      </c>
      <c r="L16265">
        <v>-1</v>
      </c>
      <c r="M16265" t="b">
        <v>1</v>
      </c>
    </row>
    <row r="16266" spans="1:13" x14ac:dyDescent="0.3">
      <c r="A16266" t="s">
        <v>41706</v>
      </c>
      <c r="B16266" t="s">
        <v>41707</v>
      </c>
      <c r="C16266" t="s">
        <v>41708</v>
      </c>
      <c r="D16266">
        <v>1097</v>
      </c>
      <c r="E16266" t="s">
        <v>67</v>
      </c>
      <c r="F16266">
        <v>45656</v>
      </c>
      <c r="G16266">
        <v>45699</v>
      </c>
      <c r="H16266">
        <v>43</v>
      </c>
      <c r="I16266">
        <v>313.60000000000002</v>
      </c>
      <c r="J16266">
        <v>13484.8</v>
      </c>
      <c r="K16266" t="s">
        <v>37</v>
      </c>
      <c r="L16266">
        <v>6</v>
      </c>
      <c r="M16266" t="s">
        <v>21</v>
      </c>
    </row>
    <row r="16267" spans="1:13" x14ac:dyDescent="0.3">
      <c r="A16267" t="s">
        <v>3463</v>
      </c>
      <c r="B16267" t="s">
        <v>3464</v>
      </c>
      <c r="C16267" t="s">
        <v>3465</v>
      </c>
      <c r="D16267">
        <v>1093</v>
      </c>
      <c r="E16267" t="s">
        <v>63</v>
      </c>
      <c r="F16267">
        <v>45666</v>
      </c>
      <c r="G16267">
        <v>45706</v>
      </c>
      <c r="H16267">
        <v>40</v>
      </c>
      <c r="I16267">
        <v>141.02000000000001</v>
      </c>
      <c r="J16267">
        <v>5640.8</v>
      </c>
      <c r="K16267" t="s">
        <v>16</v>
      </c>
      <c r="L16267">
        <v>6</v>
      </c>
      <c r="M16267" t="b">
        <v>1</v>
      </c>
    </row>
    <row r="16268" spans="1:13" x14ac:dyDescent="0.3">
      <c r="A16268" t="s">
        <v>14550</v>
      </c>
      <c r="D16268">
        <v>1097</v>
      </c>
      <c r="E16268" t="s">
        <v>56</v>
      </c>
      <c r="F16268">
        <v>45067</v>
      </c>
      <c r="G16268">
        <v>45618</v>
      </c>
      <c r="H16268">
        <v>551</v>
      </c>
      <c r="I16268">
        <v>318.75</v>
      </c>
      <c r="J16268">
        <v>175631.25</v>
      </c>
      <c r="K16268" t="s">
        <v>57</v>
      </c>
      <c r="L16268">
        <v>6</v>
      </c>
      <c r="M16268">
        <v>0</v>
      </c>
    </row>
    <row r="16269" spans="1:13" x14ac:dyDescent="0.3">
      <c r="A16269" t="s">
        <v>41709</v>
      </c>
      <c r="C16269" t="s">
        <v>41710</v>
      </c>
      <c r="D16269">
        <v>1041</v>
      </c>
      <c r="E16269" t="s">
        <v>70</v>
      </c>
      <c r="F16269">
        <v>45331</v>
      </c>
      <c r="G16269">
        <v>45452</v>
      </c>
      <c r="H16269">
        <v>121</v>
      </c>
      <c r="I16269">
        <v>147.71</v>
      </c>
      <c r="J16269">
        <v>17872.91</v>
      </c>
      <c r="K16269" t="s">
        <v>37</v>
      </c>
      <c r="M16269" t="b">
        <v>0</v>
      </c>
    </row>
    <row r="16270" spans="1:13" x14ac:dyDescent="0.3">
      <c r="A16270" t="s">
        <v>41711</v>
      </c>
      <c r="C16270" t="s">
        <v>41712</v>
      </c>
      <c r="D16270">
        <v>1061</v>
      </c>
      <c r="E16270" t="s">
        <v>70</v>
      </c>
      <c r="F16270">
        <v>45387</v>
      </c>
      <c r="G16270">
        <v>45547</v>
      </c>
      <c r="H16270">
        <v>160</v>
      </c>
      <c r="I16270">
        <v>251.94</v>
      </c>
      <c r="J16270">
        <v>40310.400000000001</v>
      </c>
      <c r="K16270" t="s">
        <v>37</v>
      </c>
      <c r="L16270">
        <v>6</v>
      </c>
      <c r="M16270" t="s">
        <v>43</v>
      </c>
    </row>
    <row r="16271" spans="1:13" x14ac:dyDescent="0.3">
      <c r="A16271" t="s">
        <v>41713</v>
      </c>
      <c r="C16271" t="s">
        <v>41714</v>
      </c>
      <c r="D16271">
        <v>1012</v>
      </c>
      <c r="E16271" t="s">
        <v>56</v>
      </c>
      <c r="F16271">
        <v>45681</v>
      </c>
      <c r="G16271">
        <v>45771</v>
      </c>
      <c r="H16271">
        <v>90</v>
      </c>
      <c r="I16271">
        <v>240.11</v>
      </c>
      <c r="J16271">
        <v>21609.9</v>
      </c>
      <c r="K16271" t="s">
        <v>33</v>
      </c>
      <c r="M16271" t="s">
        <v>43</v>
      </c>
    </row>
    <row r="16272" spans="1:13" x14ac:dyDescent="0.3">
      <c r="A16272" t="s">
        <v>41715</v>
      </c>
      <c r="B16272" t="s">
        <v>41716</v>
      </c>
      <c r="C16272" t="s">
        <v>41717</v>
      </c>
      <c r="D16272">
        <v>1040</v>
      </c>
      <c r="E16272" t="s">
        <v>67</v>
      </c>
      <c r="F16272">
        <v>45617</v>
      </c>
      <c r="G16272">
        <v>45760</v>
      </c>
      <c r="H16272">
        <v>143</v>
      </c>
      <c r="I16272">
        <v>214</v>
      </c>
      <c r="J16272">
        <v>30602</v>
      </c>
      <c r="L16272">
        <v>3</v>
      </c>
      <c r="M16272" t="s">
        <v>43</v>
      </c>
    </row>
    <row r="16273" spans="1:13" x14ac:dyDescent="0.3">
      <c r="A16273" t="s">
        <v>41718</v>
      </c>
      <c r="C16273" t="s">
        <v>41719</v>
      </c>
      <c r="D16273">
        <v>1077</v>
      </c>
      <c r="E16273" t="s">
        <v>67</v>
      </c>
      <c r="F16273">
        <v>45504</v>
      </c>
      <c r="G16273">
        <v>45588</v>
      </c>
      <c r="H16273">
        <v>84</v>
      </c>
      <c r="I16273">
        <v>212.1</v>
      </c>
      <c r="J16273">
        <v>17816.3999999999</v>
      </c>
      <c r="L16273">
        <v>1</v>
      </c>
      <c r="M16273">
        <v>1</v>
      </c>
    </row>
    <row r="16274" spans="1:13" x14ac:dyDescent="0.3">
      <c r="A16274" t="s">
        <v>41720</v>
      </c>
      <c r="B16274" t="s">
        <v>41721</v>
      </c>
      <c r="C16274" t="s">
        <v>41722</v>
      </c>
      <c r="D16274">
        <v>1008</v>
      </c>
      <c r="E16274" t="s">
        <v>15</v>
      </c>
      <c r="F16274">
        <v>45740</v>
      </c>
      <c r="G16274">
        <v>45779</v>
      </c>
      <c r="H16274">
        <v>39</v>
      </c>
      <c r="I16274">
        <v>72.92</v>
      </c>
      <c r="J16274">
        <v>2843.88</v>
      </c>
      <c r="K16274" t="s">
        <v>26</v>
      </c>
      <c r="L16274">
        <v>6</v>
      </c>
      <c r="M16274" t="b">
        <v>0</v>
      </c>
    </row>
    <row r="16275" spans="1:13" x14ac:dyDescent="0.3">
      <c r="A16275" t="s">
        <v>41723</v>
      </c>
      <c r="B16275" t="s">
        <v>41724</v>
      </c>
      <c r="D16275">
        <v>1031</v>
      </c>
      <c r="E16275" t="s">
        <v>70</v>
      </c>
      <c r="F16275">
        <v>45057</v>
      </c>
      <c r="G16275">
        <v>45396</v>
      </c>
      <c r="H16275">
        <v>339</v>
      </c>
      <c r="I16275">
        <v>362.78</v>
      </c>
      <c r="J16275">
        <v>122982.41999999899</v>
      </c>
      <c r="K16275" t="s">
        <v>57</v>
      </c>
      <c r="M16275">
        <v>1</v>
      </c>
    </row>
    <row r="16276" spans="1:13" x14ac:dyDescent="0.3">
      <c r="A16276" t="s">
        <v>41725</v>
      </c>
      <c r="B16276" t="s">
        <v>41726</v>
      </c>
      <c r="C16276" t="s">
        <v>41727</v>
      </c>
      <c r="D16276">
        <v>1076</v>
      </c>
      <c r="E16276" t="s">
        <v>56</v>
      </c>
      <c r="F16276">
        <v>45506</v>
      </c>
      <c r="G16276">
        <v>45708</v>
      </c>
      <c r="H16276">
        <v>202</v>
      </c>
      <c r="I16276">
        <v>357.95</v>
      </c>
      <c r="J16276">
        <v>72305.899999999994</v>
      </c>
      <c r="K16276" t="s">
        <v>33</v>
      </c>
      <c r="L16276" t="s">
        <v>34</v>
      </c>
      <c r="M16276" t="b">
        <v>0</v>
      </c>
    </row>
    <row r="16277" spans="1:13" x14ac:dyDescent="0.3">
      <c r="A16277" t="s">
        <v>41728</v>
      </c>
      <c r="C16277" t="s">
        <v>41729</v>
      </c>
      <c r="D16277">
        <v>1053</v>
      </c>
      <c r="E16277" t="s">
        <v>15</v>
      </c>
      <c r="F16277">
        <v>45210</v>
      </c>
      <c r="G16277">
        <v>45545</v>
      </c>
      <c r="H16277">
        <v>335</v>
      </c>
      <c r="I16277">
        <v>299.79000000000002</v>
      </c>
      <c r="J16277">
        <v>100429.65</v>
      </c>
      <c r="K16277" t="s">
        <v>26</v>
      </c>
      <c r="M16277" t="b">
        <v>0</v>
      </c>
    </row>
    <row r="16278" spans="1:13" x14ac:dyDescent="0.3">
      <c r="A16278" t="s">
        <v>41730</v>
      </c>
      <c r="B16278" t="s">
        <v>41731</v>
      </c>
      <c r="C16278" t="s">
        <v>41732</v>
      </c>
      <c r="D16278">
        <v>1099</v>
      </c>
      <c r="E16278" t="s">
        <v>56</v>
      </c>
      <c r="F16278">
        <v>45422</v>
      </c>
      <c r="G16278">
        <v>45485</v>
      </c>
      <c r="H16278">
        <v>-1</v>
      </c>
      <c r="I16278">
        <v>65.150000000000006</v>
      </c>
      <c r="J16278">
        <v>-65.150000000000006</v>
      </c>
      <c r="K16278" t="s">
        <v>16</v>
      </c>
      <c r="L16278">
        <v>-1</v>
      </c>
      <c r="M16278" t="b">
        <v>1</v>
      </c>
    </row>
    <row r="16279" spans="1:13" x14ac:dyDescent="0.3">
      <c r="A16279" t="s">
        <v>41733</v>
      </c>
      <c r="B16279" t="s">
        <v>41734</v>
      </c>
      <c r="C16279" t="s">
        <v>41735</v>
      </c>
      <c r="D16279">
        <v>1026</v>
      </c>
      <c r="E16279" t="s">
        <v>73</v>
      </c>
      <c r="F16279">
        <v>45394</v>
      </c>
      <c r="G16279">
        <v>45492</v>
      </c>
      <c r="H16279">
        <v>98</v>
      </c>
      <c r="I16279">
        <v>351.49</v>
      </c>
      <c r="J16279">
        <v>34446.019999999997</v>
      </c>
      <c r="K16279" t="s">
        <v>26</v>
      </c>
      <c r="L16279">
        <v>-1</v>
      </c>
      <c r="M16279" t="s">
        <v>61</v>
      </c>
    </row>
    <row r="16280" spans="1:13" x14ac:dyDescent="0.3">
      <c r="A16280" t="s">
        <v>41736</v>
      </c>
      <c r="B16280" t="s">
        <v>41737</v>
      </c>
      <c r="C16280" t="s">
        <v>41738</v>
      </c>
      <c r="D16280">
        <v>1045</v>
      </c>
      <c r="E16280" t="s">
        <v>15</v>
      </c>
      <c r="F16280">
        <v>45417</v>
      </c>
      <c r="G16280">
        <v>45701</v>
      </c>
      <c r="H16280">
        <v>284</v>
      </c>
      <c r="I16280">
        <v>195.28</v>
      </c>
      <c r="J16280">
        <v>55459.519999999997</v>
      </c>
      <c r="K16280" t="s">
        <v>16</v>
      </c>
      <c r="L16280" t="s">
        <v>34</v>
      </c>
      <c r="M16280" t="s">
        <v>43</v>
      </c>
    </row>
    <row r="16281" spans="1:13" x14ac:dyDescent="0.3">
      <c r="A16281" t="s">
        <v>41739</v>
      </c>
      <c r="B16281" t="s">
        <v>41740</v>
      </c>
      <c r="C16281" t="s">
        <v>41741</v>
      </c>
      <c r="D16281">
        <v>1027</v>
      </c>
      <c r="E16281" t="s">
        <v>56</v>
      </c>
      <c r="F16281">
        <v>45731</v>
      </c>
      <c r="G16281">
        <v>45770</v>
      </c>
      <c r="H16281">
        <v>39</v>
      </c>
      <c r="I16281">
        <v>84.73</v>
      </c>
      <c r="J16281">
        <v>3304.47</v>
      </c>
      <c r="K16281" t="s">
        <v>26</v>
      </c>
      <c r="L16281" t="s">
        <v>34</v>
      </c>
      <c r="M16281" t="b">
        <v>1</v>
      </c>
    </row>
    <row r="16282" spans="1:13" x14ac:dyDescent="0.3">
      <c r="A16282" t="s">
        <v>41742</v>
      </c>
      <c r="B16282" t="s">
        <v>41743</v>
      </c>
      <c r="C16282" t="s">
        <v>41744</v>
      </c>
      <c r="D16282">
        <v>1095</v>
      </c>
      <c r="E16282" t="s">
        <v>73</v>
      </c>
      <c r="F16282">
        <v>45562</v>
      </c>
      <c r="G16282">
        <v>45696</v>
      </c>
      <c r="H16282">
        <v>134</v>
      </c>
      <c r="I16282">
        <v>464.19</v>
      </c>
      <c r="J16282">
        <v>62201.46</v>
      </c>
      <c r="K16282" t="s">
        <v>26</v>
      </c>
      <c r="L16282">
        <v>1</v>
      </c>
      <c r="M16282" t="s">
        <v>61</v>
      </c>
    </row>
    <row r="16283" spans="1:13" x14ac:dyDescent="0.3">
      <c r="A16283" t="s">
        <v>41745</v>
      </c>
      <c r="B16283" t="s">
        <v>41746</v>
      </c>
      <c r="C16283" t="s">
        <v>41747</v>
      </c>
      <c r="D16283">
        <v>1043</v>
      </c>
      <c r="E16283" t="s">
        <v>63</v>
      </c>
      <c r="F16283">
        <v>45384</v>
      </c>
      <c r="G16283">
        <v>45618</v>
      </c>
      <c r="H16283">
        <v>234</v>
      </c>
      <c r="I16283">
        <v>463.39</v>
      </c>
      <c r="J16283">
        <v>108433.26</v>
      </c>
      <c r="K16283" t="s">
        <v>37</v>
      </c>
      <c r="L16283">
        <v>6</v>
      </c>
      <c r="M16283" t="b">
        <v>0</v>
      </c>
    </row>
    <row r="16284" spans="1:13" x14ac:dyDescent="0.3">
      <c r="A16284" t="s">
        <v>41748</v>
      </c>
      <c r="C16284" t="s">
        <v>41749</v>
      </c>
      <c r="D16284">
        <v>1001</v>
      </c>
      <c r="E16284" t="s">
        <v>30</v>
      </c>
      <c r="F16284">
        <v>45319</v>
      </c>
      <c r="G16284">
        <v>45569</v>
      </c>
      <c r="H16284">
        <v>250</v>
      </c>
      <c r="I16284">
        <v>82.76</v>
      </c>
      <c r="J16284">
        <v>20690</v>
      </c>
      <c r="K16284" t="s">
        <v>16</v>
      </c>
      <c r="L16284">
        <v>-1</v>
      </c>
      <c r="M16284">
        <v>0</v>
      </c>
    </row>
    <row r="16285" spans="1:13" x14ac:dyDescent="0.3">
      <c r="A16285" t="s">
        <v>41750</v>
      </c>
      <c r="B16285" t="s">
        <v>41751</v>
      </c>
      <c r="C16285" t="s">
        <v>41752</v>
      </c>
      <c r="D16285">
        <v>1035</v>
      </c>
      <c r="E16285" t="s">
        <v>46</v>
      </c>
      <c r="F16285">
        <v>45397</v>
      </c>
      <c r="G16285">
        <v>45746</v>
      </c>
      <c r="H16285">
        <v>349</v>
      </c>
      <c r="I16285">
        <v>381.43</v>
      </c>
      <c r="J16285">
        <v>133119.07</v>
      </c>
      <c r="K16285" t="s">
        <v>37</v>
      </c>
      <c r="L16285">
        <v>2</v>
      </c>
      <c r="M16285" t="s">
        <v>61</v>
      </c>
    </row>
    <row r="16286" spans="1:13" x14ac:dyDescent="0.3">
      <c r="A16286" t="s">
        <v>41753</v>
      </c>
      <c r="B16286" t="s">
        <v>41754</v>
      </c>
      <c r="D16286">
        <v>1016</v>
      </c>
      <c r="E16286" t="s">
        <v>70</v>
      </c>
      <c r="F16286">
        <v>45568</v>
      </c>
      <c r="G16286">
        <v>45665</v>
      </c>
      <c r="H16286">
        <v>97</v>
      </c>
      <c r="I16286">
        <v>94.44</v>
      </c>
      <c r="J16286">
        <v>9160.68</v>
      </c>
      <c r="L16286">
        <v>6</v>
      </c>
      <c r="M16286" t="s">
        <v>43</v>
      </c>
    </row>
    <row r="16287" spans="1:13" x14ac:dyDescent="0.3">
      <c r="A16287" t="s">
        <v>14590</v>
      </c>
      <c r="B16287" t="s">
        <v>14591</v>
      </c>
      <c r="C16287" t="s">
        <v>14592</v>
      </c>
      <c r="D16287">
        <v>1066</v>
      </c>
      <c r="E16287" t="s">
        <v>30</v>
      </c>
      <c r="F16287">
        <v>45266</v>
      </c>
      <c r="G16287">
        <v>45356</v>
      </c>
      <c r="H16287">
        <v>90</v>
      </c>
      <c r="I16287">
        <v>187</v>
      </c>
      <c r="J16287">
        <v>16830</v>
      </c>
      <c r="K16287" t="s">
        <v>37</v>
      </c>
      <c r="M16287" t="s">
        <v>43</v>
      </c>
    </row>
    <row r="16288" spans="1:13" x14ac:dyDescent="0.3">
      <c r="A16288" t="s">
        <v>41755</v>
      </c>
      <c r="B16288" t="s">
        <v>41756</v>
      </c>
      <c r="C16288" t="s">
        <v>41757</v>
      </c>
      <c r="D16288">
        <v>1097</v>
      </c>
      <c r="E16288" t="s">
        <v>70</v>
      </c>
      <c r="F16288">
        <v>45379</v>
      </c>
      <c r="G16288">
        <v>45510</v>
      </c>
      <c r="H16288">
        <v>131</v>
      </c>
      <c r="I16288">
        <v>167.71</v>
      </c>
      <c r="J16288">
        <v>21970.01</v>
      </c>
      <c r="K16288" t="s">
        <v>37</v>
      </c>
      <c r="L16288" t="s">
        <v>34</v>
      </c>
      <c r="M16288" t="s">
        <v>21</v>
      </c>
    </row>
    <row r="16289" spans="1:13" x14ac:dyDescent="0.3">
      <c r="A16289" t="s">
        <v>41758</v>
      </c>
      <c r="B16289" t="s">
        <v>41759</v>
      </c>
      <c r="C16289" t="s">
        <v>41760</v>
      </c>
      <c r="D16289">
        <v>1012</v>
      </c>
      <c r="E16289" t="s">
        <v>25</v>
      </c>
      <c r="F16289">
        <v>45469</v>
      </c>
      <c r="G16289">
        <v>45470</v>
      </c>
      <c r="H16289">
        <v>1</v>
      </c>
      <c r="I16289">
        <v>278.3</v>
      </c>
      <c r="J16289">
        <v>278.3</v>
      </c>
      <c r="K16289" t="s">
        <v>34</v>
      </c>
      <c r="L16289">
        <v>-1</v>
      </c>
      <c r="M16289">
        <v>0</v>
      </c>
    </row>
    <row r="16290" spans="1:13" x14ac:dyDescent="0.3">
      <c r="A16290" t="s">
        <v>41761</v>
      </c>
      <c r="B16290" t="s">
        <v>41762</v>
      </c>
      <c r="C16290" t="s">
        <v>41763</v>
      </c>
      <c r="D16290">
        <v>1059</v>
      </c>
      <c r="E16290" t="s">
        <v>20</v>
      </c>
      <c r="F16290">
        <v>45605</v>
      </c>
      <c r="G16290">
        <v>45772</v>
      </c>
      <c r="H16290">
        <v>167</v>
      </c>
      <c r="J16290" t="s">
        <v>127</v>
      </c>
      <c r="K16290" t="s">
        <v>16</v>
      </c>
      <c r="L16290" t="s">
        <v>34</v>
      </c>
      <c r="M16290" t="b">
        <v>1</v>
      </c>
    </row>
    <row r="16291" spans="1:13" x14ac:dyDescent="0.3">
      <c r="A16291" t="s">
        <v>41764</v>
      </c>
      <c r="B16291" t="s">
        <v>41765</v>
      </c>
      <c r="C16291" t="s">
        <v>41766</v>
      </c>
      <c r="D16291">
        <v>1012</v>
      </c>
      <c r="E16291" t="s">
        <v>20</v>
      </c>
      <c r="F16291">
        <v>45465</v>
      </c>
      <c r="G16291">
        <v>45591</v>
      </c>
      <c r="H16291">
        <v>126</v>
      </c>
      <c r="I16291">
        <v>418.42</v>
      </c>
      <c r="J16291">
        <v>52720.92</v>
      </c>
      <c r="K16291" t="s">
        <v>33</v>
      </c>
      <c r="L16291">
        <v>6</v>
      </c>
      <c r="M16291" t="b">
        <v>1</v>
      </c>
    </row>
    <row r="16292" spans="1:13" x14ac:dyDescent="0.3">
      <c r="A16292" t="s">
        <v>41767</v>
      </c>
      <c r="B16292" t="s">
        <v>41768</v>
      </c>
      <c r="C16292" t="s">
        <v>41769</v>
      </c>
      <c r="D16292">
        <v>1073</v>
      </c>
      <c r="E16292" t="s">
        <v>30</v>
      </c>
      <c r="F16292">
        <v>45457</v>
      </c>
      <c r="G16292">
        <v>45457</v>
      </c>
      <c r="H16292" t="s">
        <v>262</v>
      </c>
      <c r="I16292">
        <v>200.23</v>
      </c>
      <c r="J16292" t="s">
        <v>127</v>
      </c>
      <c r="K16292" t="s">
        <v>37</v>
      </c>
      <c r="M16292" t="b">
        <v>1</v>
      </c>
    </row>
    <row r="16293" spans="1:13" x14ac:dyDescent="0.3">
      <c r="A16293" t="s">
        <v>41770</v>
      </c>
      <c r="B16293" t="s">
        <v>41771</v>
      </c>
      <c r="C16293" t="s">
        <v>41772</v>
      </c>
      <c r="D16293">
        <v>1099</v>
      </c>
      <c r="E16293" t="s">
        <v>15</v>
      </c>
      <c r="F16293">
        <v>45665</v>
      </c>
      <c r="G16293">
        <v>45670</v>
      </c>
      <c r="H16293">
        <v>5</v>
      </c>
      <c r="I16293">
        <v>439.45</v>
      </c>
      <c r="J16293">
        <v>2197.25</v>
      </c>
      <c r="K16293" t="s">
        <v>57</v>
      </c>
      <c r="L16293">
        <v>3</v>
      </c>
      <c r="M16293" t="s">
        <v>43</v>
      </c>
    </row>
    <row r="16294" spans="1:13" x14ac:dyDescent="0.3">
      <c r="A16294" t="s">
        <v>39720</v>
      </c>
      <c r="B16294" t="s">
        <v>39721</v>
      </c>
      <c r="C16294" t="s">
        <v>38323</v>
      </c>
      <c r="D16294">
        <v>1067</v>
      </c>
      <c r="E16294" t="s">
        <v>46</v>
      </c>
      <c r="F16294">
        <v>45533</v>
      </c>
      <c r="G16294">
        <v>45775</v>
      </c>
      <c r="H16294" t="s">
        <v>262</v>
      </c>
      <c r="I16294" t="s">
        <v>126</v>
      </c>
      <c r="J16294" t="s">
        <v>127</v>
      </c>
      <c r="L16294" t="s">
        <v>34</v>
      </c>
      <c r="M16294" t="s">
        <v>43</v>
      </c>
    </row>
    <row r="16295" spans="1:13" x14ac:dyDescent="0.3">
      <c r="A16295" t="s">
        <v>41773</v>
      </c>
      <c r="B16295" t="s">
        <v>41774</v>
      </c>
      <c r="C16295" t="s">
        <v>41775</v>
      </c>
      <c r="D16295">
        <v>1059</v>
      </c>
      <c r="E16295" t="s">
        <v>73</v>
      </c>
      <c r="F16295">
        <v>45289</v>
      </c>
      <c r="G16295" t="s">
        <v>41776</v>
      </c>
      <c r="H16295">
        <v>1</v>
      </c>
      <c r="I16295">
        <v>98.52</v>
      </c>
      <c r="J16295">
        <v>98.52</v>
      </c>
      <c r="K16295" t="s">
        <v>37</v>
      </c>
      <c r="M16295">
        <v>1</v>
      </c>
    </row>
    <row r="16296" spans="1:13" x14ac:dyDescent="0.3">
      <c r="A16296" t="s">
        <v>41777</v>
      </c>
      <c r="B16296" t="s">
        <v>41778</v>
      </c>
      <c r="C16296" t="s">
        <v>41779</v>
      </c>
      <c r="D16296">
        <v>1010</v>
      </c>
      <c r="E16296" t="s">
        <v>30</v>
      </c>
      <c r="F16296">
        <v>45741</v>
      </c>
      <c r="G16296">
        <v>45793</v>
      </c>
      <c r="H16296">
        <v>52</v>
      </c>
      <c r="I16296">
        <v>437.9</v>
      </c>
      <c r="J16296">
        <v>22770.799999999999</v>
      </c>
      <c r="K16296" t="s">
        <v>34</v>
      </c>
      <c r="M16296" t="s">
        <v>21</v>
      </c>
    </row>
    <row r="16297" spans="1:13" x14ac:dyDescent="0.3">
      <c r="A16297" t="s">
        <v>41780</v>
      </c>
      <c r="B16297" t="s">
        <v>41781</v>
      </c>
      <c r="D16297">
        <v>1055</v>
      </c>
      <c r="E16297" t="s">
        <v>25</v>
      </c>
      <c r="F16297">
        <v>45250</v>
      </c>
      <c r="G16297">
        <v>45627</v>
      </c>
      <c r="H16297">
        <v>377</v>
      </c>
      <c r="I16297">
        <v>69.819999999999993</v>
      </c>
      <c r="J16297">
        <v>26322.139999999901</v>
      </c>
      <c r="L16297" t="s">
        <v>34</v>
      </c>
      <c r="M16297" t="b">
        <v>0</v>
      </c>
    </row>
    <row r="16298" spans="1:13" x14ac:dyDescent="0.3">
      <c r="A16298" t="s">
        <v>41782</v>
      </c>
      <c r="B16298" t="s">
        <v>41783</v>
      </c>
      <c r="C16298" t="s">
        <v>41784</v>
      </c>
      <c r="D16298">
        <v>1028</v>
      </c>
      <c r="E16298" t="s">
        <v>20</v>
      </c>
      <c r="F16298">
        <v>45370</v>
      </c>
      <c r="G16298">
        <v>45370</v>
      </c>
      <c r="H16298">
        <v>0</v>
      </c>
      <c r="I16298">
        <v>235.85</v>
      </c>
      <c r="J16298">
        <v>0</v>
      </c>
      <c r="K16298" t="s">
        <v>16</v>
      </c>
      <c r="M16298" t="s">
        <v>21</v>
      </c>
    </row>
    <row r="16299" spans="1:13" x14ac:dyDescent="0.3">
      <c r="A16299" t="s">
        <v>41785</v>
      </c>
      <c r="C16299" t="s">
        <v>41786</v>
      </c>
      <c r="D16299">
        <v>1056</v>
      </c>
      <c r="E16299" t="s">
        <v>73</v>
      </c>
      <c r="F16299">
        <v>45601</v>
      </c>
      <c r="G16299">
        <v>45782</v>
      </c>
      <c r="H16299">
        <v>181</v>
      </c>
      <c r="I16299">
        <v>372.88</v>
      </c>
      <c r="J16299">
        <v>67491.28</v>
      </c>
      <c r="L16299">
        <v>3</v>
      </c>
      <c r="M16299" t="s">
        <v>31</v>
      </c>
    </row>
    <row r="16300" spans="1:13" x14ac:dyDescent="0.3">
      <c r="A16300" t="s">
        <v>41136</v>
      </c>
      <c r="C16300" t="s">
        <v>41137</v>
      </c>
      <c r="D16300">
        <v>1056</v>
      </c>
      <c r="E16300" t="s">
        <v>73</v>
      </c>
      <c r="F16300">
        <v>45676</v>
      </c>
      <c r="G16300">
        <v>45752</v>
      </c>
      <c r="H16300">
        <v>76</v>
      </c>
      <c r="I16300">
        <v>254.33</v>
      </c>
      <c r="J16300">
        <v>19329.080000000002</v>
      </c>
      <c r="K16300" t="s">
        <v>16</v>
      </c>
      <c r="L16300">
        <v>6</v>
      </c>
      <c r="M16300" t="s">
        <v>61</v>
      </c>
    </row>
    <row r="16301" spans="1:13" x14ac:dyDescent="0.3">
      <c r="A16301" t="s">
        <v>41787</v>
      </c>
      <c r="C16301" t="s">
        <v>41788</v>
      </c>
      <c r="D16301">
        <v>1070</v>
      </c>
      <c r="E16301" t="s">
        <v>20</v>
      </c>
      <c r="F16301">
        <v>45676</v>
      </c>
      <c r="G16301">
        <v>45713</v>
      </c>
      <c r="H16301">
        <v>37</v>
      </c>
      <c r="I16301">
        <v>67.89</v>
      </c>
      <c r="J16301">
        <v>2511.9299999999998</v>
      </c>
      <c r="K16301" t="s">
        <v>33</v>
      </c>
      <c r="L16301">
        <v>-1</v>
      </c>
      <c r="M16301" t="s">
        <v>43</v>
      </c>
    </row>
    <row r="16302" spans="1:13" x14ac:dyDescent="0.3">
      <c r="A16302" t="s">
        <v>41789</v>
      </c>
      <c r="B16302" t="s">
        <v>41790</v>
      </c>
      <c r="C16302" t="s">
        <v>41791</v>
      </c>
      <c r="D16302">
        <v>1014</v>
      </c>
      <c r="E16302" t="s">
        <v>67</v>
      </c>
      <c r="F16302">
        <v>45699</v>
      </c>
      <c r="G16302">
        <v>45788</v>
      </c>
      <c r="H16302">
        <v>89</v>
      </c>
      <c r="I16302">
        <v>443.93</v>
      </c>
      <c r="J16302">
        <v>39509.769999999997</v>
      </c>
      <c r="K16302" t="s">
        <v>26</v>
      </c>
      <c r="L16302">
        <v>1</v>
      </c>
      <c r="M16302">
        <v>1</v>
      </c>
    </row>
    <row r="16303" spans="1:13" x14ac:dyDescent="0.3">
      <c r="A16303" t="s">
        <v>41792</v>
      </c>
      <c r="B16303" t="s">
        <v>41793</v>
      </c>
      <c r="C16303" t="s">
        <v>41794</v>
      </c>
      <c r="D16303">
        <v>1084</v>
      </c>
      <c r="E16303" t="s">
        <v>30</v>
      </c>
      <c r="F16303">
        <v>45535</v>
      </c>
      <c r="G16303">
        <v>45744</v>
      </c>
      <c r="H16303">
        <v>209</v>
      </c>
      <c r="I16303">
        <v>153.59</v>
      </c>
      <c r="J16303">
        <v>32100.31</v>
      </c>
      <c r="K16303" t="s">
        <v>16</v>
      </c>
      <c r="L16303">
        <v>-1</v>
      </c>
      <c r="M16303" t="b">
        <v>0</v>
      </c>
    </row>
    <row r="16304" spans="1:13" x14ac:dyDescent="0.3">
      <c r="A16304" t="s">
        <v>41795</v>
      </c>
      <c r="B16304" t="s">
        <v>41796</v>
      </c>
      <c r="C16304" t="s">
        <v>41797</v>
      </c>
      <c r="D16304">
        <v>1078</v>
      </c>
      <c r="E16304" t="s">
        <v>73</v>
      </c>
      <c r="F16304">
        <v>45763</v>
      </c>
      <c r="G16304">
        <v>45789</v>
      </c>
      <c r="H16304">
        <v>26</v>
      </c>
      <c r="J16304" t="s">
        <v>127</v>
      </c>
      <c r="K16304" t="s">
        <v>34</v>
      </c>
      <c r="M16304" t="b">
        <v>1</v>
      </c>
    </row>
    <row r="16305" spans="1:13" x14ac:dyDescent="0.3">
      <c r="A16305" t="s">
        <v>41798</v>
      </c>
      <c r="B16305" t="s">
        <v>41799</v>
      </c>
      <c r="C16305" t="s">
        <v>41800</v>
      </c>
      <c r="D16305">
        <v>1071</v>
      </c>
      <c r="E16305" t="s">
        <v>63</v>
      </c>
      <c r="F16305">
        <v>45601</v>
      </c>
      <c r="G16305">
        <v>45637</v>
      </c>
      <c r="H16305">
        <v>36</v>
      </c>
      <c r="I16305">
        <v>458.5</v>
      </c>
      <c r="J16305">
        <v>16506</v>
      </c>
      <c r="K16305" t="s">
        <v>26</v>
      </c>
      <c r="M16305" t="b">
        <v>1</v>
      </c>
    </row>
    <row r="16306" spans="1:13" x14ac:dyDescent="0.3">
      <c r="A16306" t="s">
        <v>41801</v>
      </c>
      <c r="B16306" t="s">
        <v>41802</v>
      </c>
      <c r="C16306" t="s">
        <v>41803</v>
      </c>
      <c r="D16306">
        <v>1005</v>
      </c>
      <c r="E16306" t="s">
        <v>20</v>
      </c>
      <c r="F16306">
        <v>45265</v>
      </c>
      <c r="G16306">
        <v>45700</v>
      </c>
      <c r="H16306">
        <v>435</v>
      </c>
      <c r="I16306">
        <v>180</v>
      </c>
      <c r="J16306">
        <v>78300</v>
      </c>
      <c r="M16306">
        <v>0</v>
      </c>
    </row>
    <row r="16307" spans="1:13" x14ac:dyDescent="0.3">
      <c r="A16307" t="s">
        <v>41804</v>
      </c>
      <c r="B16307" t="s">
        <v>41805</v>
      </c>
      <c r="C16307" t="s">
        <v>41806</v>
      </c>
      <c r="D16307">
        <v>1042</v>
      </c>
      <c r="E16307" t="s">
        <v>73</v>
      </c>
      <c r="F16307">
        <v>45596</v>
      </c>
      <c r="G16307">
        <v>45723</v>
      </c>
      <c r="H16307">
        <v>127</v>
      </c>
      <c r="I16307">
        <v>307.26</v>
      </c>
      <c r="J16307">
        <v>39022.019999999997</v>
      </c>
      <c r="K16307" t="s">
        <v>26</v>
      </c>
      <c r="L16307">
        <v>6</v>
      </c>
      <c r="M16307">
        <v>0</v>
      </c>
    </row>
    <row r="16308" spans="1:13" x14ac:dyDescent="0.3">
      <c r="A16308" t="s">
        <v>41807</v>
      </c>
      <c r="B16308" t="s">
        <v>41808</v>
      </c>
      <c r="C16308" t="s">
        <v>41809</v>
      </c>
      <c r="D16308">
        <v>1011</v>
      </c>
      <c r="E16308" t="s">
        <v>25</v>
      </c>
      <c r="F16308">
        <v>45410</v>
      </c>
      <c r="G16308">
        <v>45420</v>
      </c>
      <c r="H16308">
        <v>10</v>
      </c>
      <c r="I16308">
        <v>260.7</v>
      </c>
      <c r="J16308">
        <v>2607</v>
      </c>
      <c r="L16308" t="s">
        <v>34</v>
      </c>
      <c r="M16308" t="s">
        <v>21</v>
      </c>
    </row>
    <row r="16309" spans="1:13" x14ac:dyDescent="0.3">
      <c r="A16309" t="s">
        <v>41810</v>
      </c>
      <c r="B16309" t="s">
        <v>41811</v>
      </c>
      <c r="C16309" t="s">
        <v>41812</v>
      </c>
      <c r="D16309">
        <v>1066</v>
      </c>
      <c r="E16309" t="s">
        <v>73</v>
      </c>
      <c r="F16309">
        <v>45038</v>
      </c>
      <c r="G16309">
        <v>45281</v>
      </c>
      <c r="H16309">
        <v>243</v>
      </c>
      <c r="I16309">
        <v>289.43</v>
      </c>
      <c r="J16309">
        <v>70331.490000000005</v>
      </c>
      <c r="M16309" t="s">
        <v>43</v>
      </c>
    </row>
    <row r="16310" spans="1:13" x14ac:dyDescent="0.3">
      <c r="A16310" t="s">
        <v>19424</v>
      </c>
      <c r="B16310" t="s">
        <v>19425</v>
      </c>
      <c r="C16310" t="s">
        <v>19426</v>
      </c>
      <c r="D16310">
        <v>1082</v>
      </c>
      <c r="E16310" t="s">
        <v>73</v>
      </c>
      <c r="F16310">
        <v>45346</v>
      </c>
      <c r="G16310">
        <v>45781</v>
      </c>
      <c r="H16310">
        <v>435</v>
      </c>
      <c r="I16310">
        <v>423.69</v>
      </c>
      <c r="J16310">
        <v>184305.15</v>
      </c>
      <c r="K16310" t="s">
        <v>57</v>
      </c>
      <c r="L16310">
        <v>6</v>
      </c>
      <c r="M16310">
        <v>0</v>
      </c>
    </row>
    <row r="16311" spans="1:13" x14ac:dyDescent="0.3">
      <c r="A16311" t="s">
        <v>41813</v>
      </c>
      <c r="B16311" t="s">
        <v>41814</v>
      </c>
      <c r="C16311" t="s">
        <v>41815</v>
      </c>
      <c r="D16311">
        <v>1084</v>
      </c>
      <c r="E16311" t="s">
        <v>70</v>
      </c>
      <c r="F16311">
        <v>45116</v>
      </c>
      <c r="G16311">
        <v>45145</v>
      </c>
      <c r="H16311">
        <v>29</v>
      </c>
      <c r="I16311">
        <v>303.10000000000002</v>
      </c>
      <c r="J16311">
        <v>8789.9</v>
      </c>
      <c r="K16311" t="s">
        <v>33</v>
      </c>
      <c r="L16311" t="s">
        <v>34</v>
      </c>
      <c r="M16311" t="s">
        <v>21</v>
      </c>
    </row>
    <row r="16312" spans="1:13" x14ac:dyDescent="0.3">
      <c r="A16312" t="s">
        <v>41816</v>
      </c>
      <c r="B16312" t="s">
        <v>41817</v>
      </c>
      <c r="C16312" t="s">
        <v>41818</v>
      </c>
      <c r="D16312">
        <v>1021</v>
      </c>
      <c r="E16312" t="s">
        <v>67</v>
      </c>
      <c r="F16312">
        <v>45395</v>
      </c>
      <c r="G16312" t="s">
        <v>17234</v>
      </c>
      <c r="H16312">
        <v>306</v>
      </c>
      <c r="J16312" t="s">
        <v>127</v>
      </c>
      <c r="K16312" t="s">
        <v>57</v>
      </c>
      <c r="M16312" t="s">
        <v>21</v>
      </c>
    </row>
    <row r="16313" spans="1:13" x14ac:dyDescent="0.3">
      <c r="A16313" t="s">
        <v>41819</v>
      </c>
      <c r="C16313" t="s">
        <v>41820</v>
      </c>
      <c r="D16313">
        <v>1089</v>
      </c>
      <c r="E16313" t="s">
        <v>25</v>
      </c>
      <c r="F16313">
        <v>45288</v>
      </c>
      <c r="G16313">
        <v>45314</v>
      </c>
      <c r="H16313">
        <v>26</v>
      </c>
      <c r="I16313">
        <v>288.43</v>
      </c>
      <c r="J16313">
        <v>7499.18</v>
      </c>
      <c r="K16313" t="s">
        <v>16</v>
      </c>
      <c r="L16313" t="s">
        <v>34</v>
      </c>
      <c r="M16313" t="s">
        <v>21</v>
      </c>
    </row>
    <row r="16314" spans="1:13" x14ac:dyDescent="0.3">
      <c r="A16314" t="s">
        <v>41821</v>
      </c>
      <c r="B16314" t="s">
        <v>41822</v>
      </c>
      <c r="C16314" t="s">
        <v>41823</v>
      </c>
      <c r="D16314">
        <v>1019</v>
      </c>
      <c r="E16314" t="s">
        <v>67</v>
      </c>
      <c r="F16314">
        <v>45145</v>
      </c>
      <c r="G16314">
        <v>45576</v>
      </c>
      <c r="H16314">
        <v>431</v>
      </c>
      <c r="I16314">
        <v>478.9</v>
      </c>
      <c r="J16314">
        <v>206405.9</v>
      </c>
      <c r="K16314" t="s">
        <v>57</v>
      </c>
      <c r="L16314">
        <v>6</v>
      </c>
      <c r="M16314" t="b">
        <v>1</v>
      </c>
    </row>
    <row r="16315" spans="1:13" x14ac:dyDescent="0.3">
      <c r="A16315" t="s">
        <v>41824</v>
      </c>
      <c r="B16315" t="s">
        <v>41825</v>
      </c>
      <c r="C16315" t="s">
        <v>41826</v>
      </c>
      <c r="D16315">
        <v>1047</v>
      </c>
      <c r="E16315" t="s">
        <v>20</v>
      </c>
      <c r="F16315">
        <v>45718</v>
      </c>
      <c r="G16315">
        <v>45718</v>
      </c>
      <c r="H16315">
        <v>0</v>
      </c>
      <c r="I16315">
        <v>350.69</v>
      </c>
      <c r="J16315">
        <v>0</v>
      </c>
      <c r="K16315" t="s">
        <v>37</v>
      </c>
      <c r="M16315">
        <v>1</v>
      </c>
    </row>
    <row r="16316" spans="1:13" x14ac:dyDescent="0.3">
      <c r="A16316" t="s">
        <v>36802</v>
      </c>
      <c r="B16316" t="s">
        <v>36803</v>
      </c>
      <c r="C16316" t="s">
        <v>36804</v>
      </c>
      <c r="D16316">
        <v>1043</v>
      </c>
      <c r="E16316" t="s">
        <v>15</v>
      </c>
      <c r="F16316">
        <v>45150</v>
      </c>
      <c r="G16316">
        <v>45757</v>
      </c>
      <c r="H16316">
        <v>607</v>
      </c>
      <c r="I16316">
        <v>203.47</v>
      </c>
      <c r="J16316">
        <v>123506.29</v>
      </c>
      <c r="K16316" t="s">
        <v>37</v>
      </c>
      <c r="L16316">
        <v>6</v>
      </c>
      <c r="M16316" t="b">
        <v>0</v>
      </c>
    </row>
    <row r="16317" spans="1:13" x14ac:dyDescent="0.3">
      <c r="A16317" t="s">
        <v>41827</v>
      </c>
      <c r="B16317" t="s">
        <v>41828</v>
      </c>
      <c r="C16317" t="s">
        <v>41829</v>
      </c>
      <c r="D16317">
        <v>1070</v>
      </c>
      <c r="E16317" t="s">
        <v>56</v>
      </c>
      <c r="F16317">
        <v>45504</v>
      </c>
      <c r="G16317">
        <v>45540</v>
      </c>
      <c r="H16317">
        <v>36</v>
      </c>
      <c r="I16317">
        <v>121.35</v>
      </c>
      <c r="J16317">
        <v>4368.5999999999904</v>
      </c>
      <c r="K16317" t="s">
        <v>57</v>
      </c>
      <c r="L16317">
        <v>6</v>
      </c>
      <c r="M16317" t="b">
        <v>1</v>
      </c>
    </row>
    <row r="16318" spans="1:13" x14ac:dyDescent="0.3">
      <c r="A16318" t="s">
        <v>6814</v>
      </c>
      <c r="B16318" t="s">
        <v>6815</v>
      </c>
      <c r="C16318" t="s">
        <v>6816</v>
      </c>
      <c r="D16318">
        <v>1098</v>
      </c>
      <c r="E16318" t="s">
        <v>56</v>
      </c>
      <c r="F16318">
        <v>45267</v>
      </c>
      <c r="G16318">
        <v>45282</v>
      </c>
      <c r="H16318">
        <v>15</v>
      </c>
      <c r="I16318">
        <v>333.28</v>
      </c>
      <c r="J16318">
        <v>4999.2</v>
      </c>
      <c r="K16318" t="s">
        <v>34</v>
      </c>
      <c r="L16318">
        <v>4</v>
      </c>
      <c r="M16318" t="b">
        <v>0</v>
      </c>
    </row>
    <row r="16319" spans="1:13" x14ac:dyDescent="0.3">
      <c r="A16319" t="s">
        <v>16712</v>
      </c>
      <c r="B16319" t="s">
        <v>16713</v>
      </c>
      <c r="C16319" t="s">
        <v>16714</v>
      </c>
      <c r="D16319">
        <v>1078</v>
      </c>
      <c r="E16319" t="s">
        <v>56</v>
      </c>
      <c r="F16319">
        <v>45634</v>
      </c>
      <c r="G16319">
        <v>45644</v>
      </c>
      <c r="H16319">
        <v>10</v>
      </c>
      <c r="I16319">
        <v>61.15</v>
      </c>
      <c r="J16319">
        <v>611.5</v>
      </c>
      <c r="K16319" t="s">
        <v>34</v>
      </c>
      <c r="L16319">
        <v>-1</v>
      </c>
      <c r="M16319" t="s">
        <v>61</v>
      </c>
    </row>
    <row r="16320" spans="1:13" x14ac:dyDescent="0.3">
      <c r="A16320" t="s">
        <v>41830</v>
      </c>
      <c r="B16320" t="s">
        <v>41831</v>
      </c>
      <c r="C16320" t="s">
        <v>41832</v>
      </c>
      <c r="D16320">
        <v>1073</v>
      </c>
      <c r="E16320" t="s">
        <v>46</v>
      </c>
      <c r="F16320">
        <v>45137</v>
      </c>
      <c r="G16320">
        <v>45259</v>
      </c>
      <c r="H16320">
        <v>122</v>
      </c>
      <c r="I16320">
        <v>471.75</v>
      </c>
      <c r="J16320">
        <v>57553.5</v>
      </c>
      <c r="K16320" t="s">
        <v>37</v>
      </c>
      <c r="L16320">
        <v>6</v>
      </c>
      <c r="M16320">
        <v>1</v>
      </c>
    </row>
    <row r="16321" spans="1:13" x14ac:dyDescent="0.3">
      <c r="A16321" t="s">
        <v>41833</v>
      </c>
      <c r="B16321" t="s">
        <v>41834</v>
      </c>
      <c r="C16321" t="s">
        <v>41835</v>
      </c>
      <c r="D16321">
        <v>1029</v>
      </c>
      <c r="E16321" t="s">
        <v>20</v>
      </c>
      <c r="F16321">
        <v>45258</v>
      </c>
      <c r="G16321">
        <v>45758</v>
      </c>
      <c r="H16321">
        <v>500</v>
      </c>
      <c r="I16321">
        <v>416.8</v>
      </c>
      <c r="J16321">
        <v>208400</v>
      </c>
      <c r="K16321" t="s">
        <v>34</v>
      </c>
      <c r="L16321">
        <v>6</v>
      </c>
      <c r="M16321" t="s">
        <v>43</v>
      </c>
    </row>
    <row r="16322" spans="1:13" x14ac:dyDescent="0.3">
      <c r="A16322" t="s">
        <v>41836</v>
      </c>
      <c r="B16322" t="s">
        <v>41837</v>
      </c>
      <c r="C16322" t="s">
        <v>41838</v>
      </c>
      <c r="D16322">
        <v>1094</v>
      </c>
      <c r="E16322" t="s">
        <v>73</v>
      </c>
      <c r="F16322">
        <v>45635</v>
      </c>
      <c r="G16322">
        <v>45685</v>
      </c>
      <c r="H16322">
        <v>50</v>
      </c>
      <c r="I16322">
        <v>119.94</v>
      </c>
      <c r="J16322">
        <v>5997</v>
      </c>
      <c r="K16322" t="s">
        <v>16</v>
      </c>
      <c r="M16322">
        <v>1</v>
      </c>
    </row>
    <row r="16323" spans="1:13" x14ac:dyDescent="0.3">
      <c r="A16323" t="s">
        <v>41839</v>
      </c>
      <c r="B16323" t="s">
        <v>41840</v>
      </c>
      <c r="C16323" t="s">
        <v>41841</v>
      </c>
      <c r="D16323">
        <v>1074</v>
      </c>
      <c r="E16323" t="s">
        <v>73</v>
      </c>
      <c r="F16323">
        <v>45691</v>
      </c>
      <c r="G16323">
        <v>45753</v>
      </c>
      <c r="H16323">
        <v>62</v>
      </c>
      <c r="I16323">
        <v>493.31</v>
      </c>
      <c r="J16323">
        <v>30585.22</v>
      </c>
      <c r="K16323" t="s">
        <v>57</v>
      </c>
      <c r="L16323">
        <v>2</v>
      </c>
      <c r="M16323" t="s">
        <v>43</v>
      </c>
    </row>
    <row r="16324" spans="1:13" x14ac:dyDescent="0.3">
      <c r="A16324" t="s">
        <v>41842</v>
      </c>
      <c r="C16324" t="s">
        <v>41843</v>
      </c>
      <c r="D16324">
        <v>1043</v>
      </c>
      <c r="E16324" t="s">
        <v>63</v>
      </c>
      <c r="F16324">
        <v>45072</v>
      </c>
      <c r="G16324">
        <v>45791</v>
      </c>
      <c r="H16324">
        <v>719</v>
      </c>
      <c r="I16324">
        <v>236.68</v>
      </c>
      <c r="J16324">
        <v>170172.92</v>
      </c>
      <c r="K16324" t="s">
        <v>16</v>
      </c>
      <c r="L16324">
        <v>-1</v>
      </c>
      <c r="M16324" t="b">
        <v>1</v>
      </c>
    </row>
    <row r="16325" spans="1:13" x14ac:dyDescent="0.3">
      <c r="A16325" t="s">
        <v>41844</v>
      </c>
      <c r="B16325" t="s">
        <v>41845</v>
      </c>
      <c r="D16325">
        <v>1035</v>
      </c>
      <c r="E16325" t="s">
        <v>30</v>
      </c>
      <c r="F16325">
        <v>45720</v>
      </c>
      <c r="G16325">
        <v>45728</v>
      </c>
      <c r="H16325">
        <v>8</v>
      </c>
      <c r="I16325">
        <v>379.11</v>
      </c>
      <c r="J16325">
        <v>3032.88</v>
      </c>
      <c r="L16325">
        <v>-1</v>
      </c>
      <c r="M16325" t="s">
        <v>61</v>
      </c>
    </row>
    <row r="16326" spans="1:13" x14ac:dyDescent="0.3">
      <c r="A16326" t="s">
        <v>41846</v>
      </c>
      <c r="B16326" t="s">
        <v>22374</v>
      </c>
      <c r="C16326" t="s">
        <v>41847</v>
      </c>
      <c r="D16326">
        <v>1071</v>
      </c>
      <c r="E16326" t="s">
        <v>63</v>
      </c>
      <c r="F16326">
        <v>45260</v>
      </c>
      <c r="G16326">
        <v>45487</v>
      </c>
      <c r="H16326">
        <v>227</v>
      </c>
      <c r="I16326">
        <v>385.35</v>
      </c>
      <c r="J16326">
        <v>87474.45</v>
      </c>
      <c r="K16326" t="s">
        <v>57</v>
      </c>
      <c r="L16326">
        <v>6</v>
      </c>
      <c r="M16326">
        <v>0</v>
      </c>
    </row>
    <row r="16327" spans="1:13" x14ac:dyDescent="0.3">
      <c r="A16327" t="s">
        <v>41848</v>
      </c>
      <c r="B16327" t="s">
        <v>41849</v>
      </c>
      <c r="C16327" t="s">
        <v>41850</v>
      </c>
      <c r="D16327">
        <v>1026</v>
      </c>
      <c r="E16327" t="s">
        <v>46</v>
      </c>
      <c r="F16327">
        <v>45364</v>
      </c>
      <c r="G16327">
        <v>45765</v>
      </c>
      <c r="H16327">
        <v>401</v>
      </c>
      <c r="I16327">
        <v>244.98</v>
      </c>
      <c r="J16327">
        <v>98236.98</v>
      </c>
      <c r="K16327" t="s">
        <v>33</v>
      </c>
      <c r="L16327">
        <v>4</v>
      </c>
      <c r="M16327" t="s">
        <v>43</v>
      </c>
    </row>
    <row r="16328" spans="1:13" x14ac:dyDescent="0.3">
      <c r="A16328" t="s">
        <v>41851</v>
      </c>
      <c r="C16328" t="s">
        <v>41852</v>
      </c>
      <c r="D16328">
        <v>1087</v>
      </c>
      <c r="E16328" t="s">
        <v>63</v>
      </c>
      <c r="F16328">
        <v>45756</v>
      </c>
      <c r="G16328">
        <v>45742</v>
      </c>
      <c r="H16328">
        <v>-14</v>
      </c>
      <c r="I16328">
        <v>456.88</v>
      </c>
      <c r="J16328">
        <v>-6396.32</v>
      </c>
      <c r="K16328" t="s">
        <v>57</v>
      </c>
      <c r="L16328">
        <v>6</v>
      </c>
      <c r="M16328">
        <v>1</v>
      </c>
    </row>
    <row r="16329" spans="1:13" x14ac:dyDescent="0.3">
      <c r="A16329" t="s">
        <v>41853</v>
      </c>
      <c r="C16329" t="s">
        <v>41854</v>
      </c>
      <c r="D16329">
        <v>1010</v>
      </c>
      <c r="E16329" t="s">
        <v>46</v>
      </c>
      <c r="F16329">
        <v>45078</v>
      </c>
      <c r="G16329">
        <v>45742</v>
      </c>
      <c r="H16329">
        <v>664</v>
      </c>
      <c r="I16329">
        <v>469.34</v>
      </c>
      <c r="J16329">
        <v>311641.76</v>
      </c>
      <c r="K16329" t="s">
        <v>33</v>
      </c>
      <c r="L16329">
        <v>4</v>
      </c>
      <c r="M16329">
        <v>0</v>
      </c>
    </row>
    <row r="16330" spans="1:13" x14ac:dyDescent="0.3">
      <c r="A16330" t="s">
        <v>41855</v>
      </c>
      <c r="B16330" t="s">
        <v>41856</v>
      </c>
      <c r="C16330" t="s">
        <v>41857</v>
      </c>
      <c r="D16330">
        <v>1085</v>
      </c>
      <c r="E16330" t="s">
        <v>46</v>
      </c>
      <c r="F16330">
        <v>45743</v>
      </c>
      <c r="G16330">
        <v>45794</v>
      </c>
      <c r="H16330">
        <v>51</v>
      </c>
      <c r="I16330">
        <v>322.87</v>
      </c>
      <c r="J16330">
        <v>16466.37</v>
      </c>
      <c r="K16330" t="s">
        <v>33</v>
      </c>
      <c r="L16330">
        <v>3</v>
      </c>
      <c r="M16330" t="b">
        <v>0</v>
      </c>
    </row>
    <row r="16331" spans="1:13" x14ac:dyDescent="0.3">
      <c r="A16331" t="s">
        <v>41858</v>
      </c>
      <c r="B16331" t="s">
        <v>41859</v>
      </c>
      <c r="C16331" t="s">
        <v>41860</v>
      </c>
      <c r="D16331">
        <v>1013</v>
      </c>
      <c r="E16331" t="s">
        <v>56</v>
      </c>
      <c r="F16331">
        <v>45598</v>
      </c>
      <c r="G16331">
        <v>45787</v>
      </c>
      <c r="H16331">
        <v>189</v>
      </c>
      <c r="I16331">
        <v>142.6</v>
      </c>
      <c r="J16331">
        <v>26951.3999999999</v>
      </c>
      <c r="K16331" t="s">
        <v>57</v>
      </c>
      <c r="L16331">
        <v>4</v>
      </c>
      <c r="M16331" t="b">
        <v>0</v>
      </c>
    </row>
    <row r="16332" spans="1:13" x14ac:dyDescent="0.3">
      <c r="A16332" t="s">
        <v>41861</v>
      </c>
      <c r="B16332" t="s">
        <v>41862</v>
      </c>
      <c r="C16332" t="s">
        <v>41863</v>
      </c>
      <c r="D16332">
        <v>1009</v>
      </c>
      <c r="E16332" t="s">
        <v>63</v>
      </c>
      <c r="F16332">
        <v>45429</v>
      </c>
      <c r="G16332">
        <v>45610</v>
      </c>
      <c r="H16332">
        <v>181</v>
      </c>
      <c r="I16332">
        <v>444.51</v>
      </c>
      <c r="J16332">
        <v>80456.31</v>
      </c>
      <c r="K16332" t="s">
        <v>16</v>
      </c>
      <c r="L16332">
        <v>6</v>
      </c>
      <c r="M16332">
        <v>0</v>
      </c>
    </row>
    <row r="16333" spans="1:13" x14ac:dyDescent="0.3">
      <c r="A16333" t="s">
        <v>41864</v>
      </c>
      <c r="B16333" t="s">
        <v>41865</v>
      </c>
      <c r="C16333" t="s">
        <v>20796</v>
      </c>
      <c r="D16333">
        <v>1061</v>
      </c>
      <c r="E16333" t="s">
        <v>30</v>
      </c>
      <c r="F16333">
        <v>45236</v>
      </c>
      <c r="G16333">
        <v>45516</v>
      </c>
      <c r="H16333">
        <v>280</v>
      </c>
      <c r="I16333">
        <v>314.32</v>
      </c>
      <c r="J16333">
        <v>88009.599999999904</v>
      </c>
      <c r="K16333" t="s">
        <v>57</v>
      </c>
      <c r="L16333">
        <v>-1</v>
      </c>
      <c r="M16333" t="s">
        <v>31</v>
      </c>
    </row>
    <row r="16334" spans="1:13" x14ac:dyDescent="0.3">
      <c r="A16334" t="s">
        <v>41866</v>
      </c>
      <c r="B16334" t="s">
        <v>41867</v>
      </c>
      <c r="C16334" t="s">
        <v>41868</v>
      </c>
      <c r="D16334">
        <v>1069</v>
      </c>
      <c r="E16334" t="s">
        <v>15</v>
      </c>
      <c r="F16334">
        <v>45681</v>
      </c>
      <c r="G16334">
        <v>45695</v>
      </c>
      <c r="H16334">
        <v>14</v>
      </c>
      <c r="I16334">
        <v>496.37</v>
      </c>
      <c r="J16334">
        <v>6949.18</v>
      </c>
      <c r="K16334" t="s">
        <v>16</v>
      </c>
      <c r="L16334">
        <v>5</v>
      </c>
      <c r="M16334" t="b">
        <v>1</v>
      </c>
    </row>
    <row r="16335" spans="1:13" x14ac:dyDescent="0.3">
      <c r="A16335" t="s">
        <v>2657</v>
      </c>
      <c r="B16335" t="s">
        <v>2658</v>
      </c>
      <c r="C16335" t="s">
        <v>2659</v>
      </c>
      <c r="D16335">
        <v>1008</v>
      </c>
      <c r="E16335" t="s">
        <v>20</v>
      </c>
      <c r="F16335">
        <v>45704</v>
      </c>
      <c r="G16335">
        <v>45716</v>
      </c>
      <c r="H16335" t="s">
        <v>262</v>
      </c>
      <c r="I16335">
        <v>204.06</v>
      </c>
      <c r="J16335" t="s">
        <v>127</v>
      </c>
      <c r="K16335" t="s">
        <v>34</v>
      </c>
      <c r="L16335">
        <v>-1</v>
      </c>
      <c r="M16335">
        <v>1</v>
      </c>
    </row>
    <row r="16336" spans="1:13" x14ac:dyDescent="0.3">
      <c r="A16336" t="s">
        <v>41869</v>
      </c>
      <c r="C16336" t="s">
        <v>41870</v>
      </c>
      <c r="D16336">
        <v>1084</v>
      </c>
      <c r="E16336" t="s">
        <v>30</v>
      </c>
      <c r="F16336">
        <v>45150</v>
      </c>
      <c r="G16336">
        <v>45515</v>
      </c>
      <c r="H16336">
        <v>454</v>
      </c>
      <c r="I16336" t="s">
        <v>34</v>
      </c>
      <c r="J16336" t="s">
        <v>127</v>
      </c>
      <c r="L16336">
        <v>6</v>
      </c>
      <c r="M16336" t="s">
        <v>61</v>
      </c>
    </row>
    <row r="16337" spans="1:13" x14ac:dyDescent="0.3">
      <c r="A16337" t="s">
        <v>22587</v>
      </c>
      <c r="C16337" t="s">
        <v>22588</v>
      </c>
      <c r="D16337">
        <v>1030</v>
      </c>
      <c r="E16337" t="s">
        <v>56</v>
      </c>
      <c r="F16337">
        <v>45751</v>
      </c>
      <c r="G16337">
        <v>45764</v>
      </c>
      <c r="H16337">
        <v>13</v>
      </c>
      <c r="I16337">
        <v>252.47</v>
      </c>
      <c r="J16337">
        <v>3282.11</v>
      </c>
      <c r="K16337" t="s">
        <v>33</v>
      </c>
      <c r="L16337">
        <v>-1</v>
      </c>
      <c r="M16337" t="s">
        <v>61</v>
      </c>
    </row>
    <row r="16338" spans="1:13" x14ac:dyDescent="0.3">
      <c r="A16338" t="s">
        <v>41871</v>
      </c>
      <c r="B16338" t="s">
        <v>41872</v>
      </c>
      <c r="C16338" t="s">
        <v>41873</v>
      </c>
      <c r="D16338">
        <v>1028</v>
      </c>
      <c r="E16338" t="s">
        <v>56</v>
      </c>
      <c r="F16338">
        <v>45716</v>
      </c>
      <c r="G16338">
        <v>45731</v>
      </c>
      <c r="H16338">
        <v>15</v>
      </c>
      <c r="I16338">
        <v>316.19</v>
      </c>
      <c r="J16338">
        <v>4742.8500000000004</v>
      </c>
      <c r="K16338" t="s">
        <v>57</v>
      </c>
      <c r="L16338">
        <v>6</v>
      </c>
      <c r="M16338" t="b">
        <v>0</v>
      </c>
    </row>
    <row r="16339" spans="1:13" x14ac:dyDescent="0.3">
      <c r="A16339" t="s">
        <v>36546</v>
      </c>
      <c r="C16339" t="s">
        <v>36547</v>
      </c>
      <c r="D16339">
        <v>1070</v>
      </c>
      <c r="E16339" t="s">
        <v>46</v>
      </c>
      <c r="F16339">
        <v>45126</v>
      </c>
      <c r="G16339">
        <v>45211</v>
      </c>
      <c r="H16339">
        <v>85</v>
      </c>
      <c r="I16339">
        <v>169.27</v>
      </c>
      <c r="J16339">
        <v>14387.95</v>
      </c>
      <c r="K16339" t="s">
        <v>37</v>
      </c>
      <c r="L16339">
        <v>2</v>
      </c>
      <c r="M16339">
        <v>1</v>
      </c>
    </row>
    <row r="16340" spans="1:13" x14ac:dyDescent="0.3">
      <c r="A16340" t="s">
        <v>41874</v>
      </c>
      <c r="B16340" t="s">
        <v>41875</v>
      </c>
      <c r="C16340" t="s">
        <v>41876</v>
      </c>
      <c r="D16340">
        <v>1053</v>
      </c>
      <c r="E16340" t="s">
        <v>15</v>
      </c>
      <c r="F16340">
        <v>45682</v>
      </c>
      <c r="G16340">
        <v>45795</v>
      </c>
      <c r="H16340">
        <v>113</v>
      </c>
      <c r="J16340" t="s">
        <v>127</v>
      </c>
      <c r="K16340" t="s">
        <v>33</v>
      </c>
      <c r="L16340">
        <v>4</v>
      </c>
      <c r="M16340" t="b">
        <v>1</v>
      </c>
    </row>
    <row r="16341" spans="1:13" x14ac:dyDescent="0.3">
      <c r="A16341" t="s">
        <v>41877</v>
      </c>
      <c r="B16341" t="s">
        <v>10594</v>
      </c>
      <c r="C16341" t="s">
        <v>41878</v>
      </c>
      <c r="D16341">
        <v>1048</v>
      </c>
      <c r="E16341" t="s">
        <v>73</v>
      </c>
      <c r="F16341">
        <v>45368</v>
      </c>
      <c r="G16341">
        <v>45698</v>
      </c>
      <c r="H16341">
        <v>330</v>
      </c>
      <c r="I16341">
        <v>217.96</v>
      </c>
      <c r="J16341">
        <v>71926.8</v>
      </c>
      <c r="L16341">
        <v>-1</v>
      </c>
      <c r="M16341" t="b">
        <v>0</v>
      </c>
    </row>
    <row r="16342" spans="1:13" x14ac:dyDescent="0.3">
      <c r="A16342" t="s">
        <v>41879</v>
      </c>
      <c r="C16342" t="s">
        <v>41880</v>
      </c>
      <c r="D16342">
        <v>1066</v>
      </c>
      <c r="E16342" t="s">
        <v>25</v>
      </c>
      <c r="F16342">
        <v>45307</v>
      </c>
      <c r="G16342">
        <v>45660</v>
      </c>
      <c r="H16342">
        <v>353</v>
      </c>
      <c r="I16342">
        <v>441.81</v>
      </c>
      <c r="J16342">
        <v>155958.93</v>
      </c>
      <c r="K16342" t="s">
        <v>57</v>
      </c>
      <c r="L16342" t="s">
        <v>34</v>
      </c>
      <c r="M16342" t="b">
        <v>1</v>
      </c>
    </row>
    <row r="16343" spans="1:13" x14ac:dyDescent="0.3">
      <c r="A16343" t="s">
        <v>41881</v>
      </c>
      <c r="B16343" t="s">
        <v>41882</v>
      </c>
      <c r="D16343">
        <v>1100</v>
      </c>
      <c r="E16343" t="s">
        <v>67</v>
      </c>
      <c r="F16343">
        <v>45513</v>
      </c>
      <c r="G16343">
        <v>45662</v>
      </c>
      <c r="H16343">
        <v>149</v>
      </c>
      <c r="I16343">
        <v>77.709999999999994</v>
      </c>
      <c r="J16343">
        <v>11578.789999999901</v>
      </c>
      <c r="K16343" t="s">
        <v>37</v>
      </c>
      <c r="L16343" t="s">
        <v>34</v>
      </c>
      <c r="M16343" t="b">
        <v>1</v>
      </c>
    </row>
    <row r="16344" spans="1:13" x14ac:dyDescent="0.3">
      <c r="A16344" t="s">
        <v>41883</v>
      </c>
      <c r="C16344" t="s">
        <v>41884</v>
      </c>
      <c r="D16344">
        <v>1035</v>
      </c>
      <c r="E16344" t="s">
        <v>70</v>
      </c>
      <c r="F16344">
        <v>45110</v>
      </c>
      <c r="G16344">
        <v>45121</v>
      </c>
      <c r="H16344">
        <v>11</v>
      </c>
      <c r="I16344">
        <v>190.22</v>
      </c>
      <c r="J16344">
        <v>2092.42</v>
      </c>
      <c r="K16344" t="s">
        <v>26</v>
      </c>
      <c r="L16344">
        <v>-1</v>
      </c>
      <c r="M16344" t="b">
        <v>0</v>
      </c>
    </row>
    <row r="16345" spans="1:13" x14ac:dyDescent="0.3">
      <c r="A16345" t="s">
        <v>41885</v>
      </c>
      <c r="B16345" t="s">
        <v>41886</v>
      </c>
      <c r="D16345">
        <v>1059</v>
      </c>
      <c r="E16345" t="s">
        <v>73</v>
      </c>
      <c r="F16345">
        <v>45758</v>
      </c>
      <c r="G16345">
        <v>45758</v>
      </c>
      <c r="H16345">
        <v>0</v>
      </c>
      <c r="I16345">
        <v>260.88</v>
      </c>
      <c r="J16345">
        <v>0</v>
      </c>
      <c r="K16345" t="s">
        <v>33</v>
      </c>
      <c r="M16345" t="s">
        <v>31</v>
      </c>
    </row>
    <row r="16346" spans="1:13" x14ac:dyDescent="0.3">
      <c r="A16346" t="s">
        <v>41887</v>
      </c>
      <c r="B16346" t="s">
        <v>41888</v>
      </c>
      <c r="C16346" t="s">
        <v>41889</v>
      </c>
      <c r="D16346">
        <v>1039</v>
      </c>
      <c r="E16346" t="s">
        <v>30</v>
      </c>
      <c r="F16346">
        <v>45299</v>
      </c>
      <c r="G16346">
        <v>45548</v>
      </c>
      <c r="H16346">
        <v>249</v>
      </c>
      <c r="I16346">
        <v>260.02</v>
      </c>
      <c r="J16346">
        <v>64744.979999999901</v>
      </c>
      <c r="K16346" t="s">
        <v>37</v>
      </c>
      <c r="M16346" t="s">
        <v>43</v>
      </c>
    </row>
    <row r="16347" spans="1:13" x14ac:dyDescent="0.3">
      <c r="A16347" t="s">
        <v>41890</v>
      </c>
      <c r="B16347" t="s">
        <v>41891</v>
      </c>
      <c r="D16347">
        <v>1004</v>
      </c>
      <c r="E16347" t="s">
        <v>20</v>
      </c>
      <c r="F16347">
        <v>45351</v>
      </c>
      <c r="G16347">
        <v>45693</v>
      </c>
      <c r="H16347">
        <v>342</v>
      </c>
      <c r="I16347">
        <v>147.02000000000001</v>
      </c>
      <c r="J16347">
        <v>50280.84</v>
      </c>
      <c r="K16347" t="s">
        <v>57</v>
      </c>
      <c r="L16347">
        <v>-1</v>
      </c>
      <c r="M16347" t="s">
        <v>31</v>
      </c>
    </row>
    <row r="16348" spans="1:13" x14ac:dyDescent="0.3">
      <c r="A16348" t="s">
        <v>41892</v>
      </c>
      <c r="B16348" t="s">
        <v>41893</v>
      </c>
      <c r="C16348" t="s">
        <v>41894</v>
      </c>
      <c r="D16348">
        <v>1054</v>
      </c>
      <c r="E16348" t="s">
        <v>70</v>
      </c>
      <c r="F16348">
        <v>45522</v>
      </c>
      <c r="G16348">
        <v>45638</v>
      </c>
      <c r="H16348">
        <v>116</v>
      </c>
      <c r="I16348">
        <v>111.59</v>
      </c>
      <c r="J16348">
        <v>12944.44</v>
      </c>
      <c r="K16348" t="s">
        <v>33</v>
      </c>
      <c r="L16348">
        <v>4</v>
      </c>
      <c r="M16348" t="s">
        <v>61</v>
      </c>
    </row>
    <row r="16349" spans="1:13" x14ac:dyDescent="0.3">
      <c r="A16349" t="s">
        <v>41895</v>
      </c>
      <c r="B16349" t="s">
        <v>41896</v>
      </c>
      <c r="C16349" t="s">
        <v>41897</v>
      </c>
      <c r="D16349">
        <v>1049</v>
      </c>
      <c r="E16349" t="s">
        <v>67</v>
      </c>
      <c r="F16349">
        <v>45290</v>
      </c>
      <c r="G16349">
        <v>45396</v>
      </c>
      <c r="H16349">
        <v>106</v>
      </c>
      <c r="I16349">
        <v>89.28</v>
      </c>
      <c r="J16349">
        <v>9463.68</v>
      </c>
      <c r="L16349" t="s">
        <v>34</v>
      </c>
      <c r="M16349">
        <v>0</v>
      </c>
    </row>
    <row r="16350" spans="1:13" x14ac:dyDescent="0.3">
      <c r="A16350" t="s">
        <v>41898</v>
      </c>
      <c r="C16350" t="s">
        <v>41899</v>
      </c>
      <c r="D16350">
        <v>1096</v>
      </c>
      <c r="E16350" t="s">
        <v>63</v>
      </c>
      <c r="F16350">
        <v>45185</v>
      </c>
      <c r="G16350">
        <v>45414</v>
      </c>
      <c r="H16350">
        <v>229</v>
      </c>
      <c r="I16350">
        <v>445.03</v>
      </c>
      <c r="J16350">
        <v>101911.87</v>
      </c>
      <c r="K16350" t="s">
        <v>37</v>
      </c>
      <c r="L16350">
        <v>6</v>
      </c>
      <c r="M16350">
        <v>0</v>
      </c>
    </row>
    <row r="16351" spans="1:13" x14ac:dyDescent="0.3">
      <c r="A16351" t="s">
        <v>5311</v>
      </c>
      <c r="B16351" t="s">
        <v>5312</v>
      </c>
      <c r="C16351" t="s">
        <v>5313</v>
      </c>
      <c r="D16351">
        <v>1067</v>
      </c>
      <c r="E16351" t="s">
        <v>20</v>
      </c>
      <c r="F16351">
        <v>45307</v>
      </c>
      <c r="G16351">
        <v>45598</v>
      </c>
      <c r="H16351">
        <v>291</v>
      </c>
      <c r="I16351">
        <v>136.62</v>
      </c>
      <c r="J16351">
        <v>39756.42</v>
      </c>
      <c r="K16351" t="s">
        <v>57</v>
      </c>
      <c r="L16351">
        <v>6</v>
      </c>
      <c r="M16351" t="s">
        <v>61</v>
      </c>
    </row>
    <row r="16352" spans="1:13" x14ac:dyDescent="0.3">
      <c r="A16352" t="s">
        <v>41900</v>
      </c>
      <c r="B16352" t="s">
        <v>41901</v>
      </c>
      <c r="C16352" t="s">
        <v>41902</v>
      </c>
      <c r="D16352">
        <v>1043</v>
      </c>
      <c r="E16352" t="s">
        <v>63</v>
      </c>
      <c r="F16352">
        <v>45611</v>
      </c>
      <c r="G16352">
        <v>45674</v>
      </c>
      <c r="H16352">
        <v>63</v>
      </c>
      <c r="I16352">
        <v>215.48</v>
      </c>
      <c r="J16352">
        <v>13575.24</v>
      </c>
      <c r="K16352" t="s">
        <v>33</v>
      </c>
      <c r="L16352">
        <v>5</v>
      </c>
      <c r="M16352">
        <v>1</v>
      </c>
    </row>
    <row r="16353" spans="1:13" x14ac:dyDescent="0.3">
      <c r="A16353" t="s">
        <v>41903</v>
      </c>
      <c r="B16353" t="s">
        <v>41904</v>
      </c>
      <c r="C16353" t="s">
        <v>41905</v>
      </c>
      <c r="D16353">
        <v>1012</v>
      </c>
      <c r="E16353" t="s">
        <v>63</v>
      </c>
      <c r="F16353">
        <v>45338</v>
      </c>
      <c r="G16353">
        <v>45345</v>
      </c>
      <c r="H16353">
        <v>7</v>
      </c>
      <c r="I16353">
        <v>341.27</v>
      </c>
      <c r="J16353">
        <v>2388.89</v>
      </c>
      <c r="L16353">
        <v>-1</v>
      </c>
      <c r="M16353" t="s">
        <v>31</v>
      </c>
    </row>
    <row r="16354" spans="1:13" x14ac:dyDescent="0.3">
      <c r="A16354" t="s">
        <v>41906</v>
      </c>
      <c r="C16354" t="s">
        <v>41907</v>
      </c>
      <c r="D16354">
        <v>1043</v>
      </c>
      <c r="E16354" t="s">
        <v>56</v>
      </c>
      <c r="F16354">
        <v>45565</v>
      </c>
      <c r="G16354">
        <v>45696</v>
      </c>
      <c r="H16354">
        <v>131</v>
      </c>
      <c r="I16354">
        <v>467.97</v>
      </c>
      <c r="J16354">
        <v>61304.07</v>
      </c>
      <c r="K16354" t="s">
        <v>34</v>
      </c>
      <c r="L16354">
        <v>6</v>
      </c>
      <c r="M16354">
        <v>1</v>
      </c>
    </row>
    <row r="16355" spans="1:13" x14ac:dyDescent="0.3">
      <c r="A16355" t="s">
        <v>41908</v>
      </c>
      <c r="B16355" t="s">
        <v>41909</v>
      </c>
      <c r="C16355" t="s">
        <v>41910</v>
      </c>
      <c r="D16355">
        <v>1089</v>
      </c>
      <c r="E16355" t="s">
        <v>70</v>
      </c>
      <c r="F16355">
        <v>45695</v>
      </c>
      <c r="G16355">
        <v>45724</v>
      </c>
      <c r="H16355">
        <v>29</v>
      </c>
      <c r="I16355">
        <v>229.33</v>
      </c>
      <c r="J16355">
        <v>6650.57</v>
      </c>
      <c r="K16355" t="s">
        <v>34</v>
      </c>
      <c r="L16355">
        <v>6</v>
      </c>
      <c r="M16355" t="b">
        <v>1</v>
      </c>
    </row>
    <row r="16356" spans="1:13" x14ac:dyDescent="0.3">
      <c r="A16356" t="s">
        <v>22487</v>
      </c>
      <c r="B16356" t="s">
        <v>22488</v>
      </c>
      <c r="C16356" t="s">
        <v>22489</v>
      </c>
      <c r="D16356">
        <v>1029</v>
      </c>
      <c r="E16356" t="s">
        <v>30</v>
      </c>
      <c r="F16356">
        <v>45049</v>
      </c>
      <c r="G16356">
        <v>45744</v>
      </c>
      <c r="H16356">
        <v>695</v>
      </c>
      <c r="I16356">
        <v>498.08</v>
      </c>
      <c r="J16356">
        <v>346165.6</v>
      </c>
      <c r="K16356" t="s">
        <v>33</v>
      </c>
      <c r="L16356" t="s">
        <v>34</v>
      </c>
      <c r="M16356" t="b">
        <v>1</v>
      </c>
    </row>
    <row r="16357" spans="1:13" x14ac:dyDescent="0.3">
      <c r="A16357" t="s">
        <v>41911</v>
      </c>
      <c r="B16357" t="s">
        <v>41912</v>
      </c>
      <c r="D16357">
        <v>1043</v>
      </c>
      <c r="E16357" t="s">
        <v>30</v>
      </c>
      <c r="F16357">
        <v>45738</v>
      </c>
      <c r="G16357">
        <v>45748</v>
      </c>
      <c r="H16357">
        <v>10</v>
      </c>
      <c r="I16357">
        <v>199.97</v>
      </c>
      <c r="J16357">
        <v>1999.7</v>
      </c>
      <c r="K16357" t="s">
        <v>57</v>
      </c>
      <c r="L16357">
        <v>3</v>
      </c>
      <c r="M16357" t="b">
        <v>0</v>
      </c>
    </row>
    <row r="16358" spans="1:13" x14ac:dyDescent="0.3">
      <c r="A16358" t="s">
        <v>41913</v>
      </c>
      <c r="C16358" t="s">
        <v>41914</v>
      </c>
      <c r="D16358">
        <v>1010</v>
      </c>
      <c r="E16358" t="s">
        <v>20</v>
      </c>
      <c r="F16358">
        <v>45052</v>
      </c>
      <c r="G16358">
        <v>45269</v>
      </c>
      <c r="H16358">
        <v>217</v>
      </c>
      <c r="I16358">
        <v>242.07</v>
      </c>
      <c r="J16358">
        <v>52529.1899999999</v>
      </c>
      <c r="K16358" t="s">
        <v>34</v>
      </c>
      <c r="L16358">
        <v>-1</v>
      </c>
      <c r="M16358">
        <v>0</v>
      </c>
    </row>
    <row r="16359" spans="1:13" x14ac:dyDescent="0.3">
      <c r="A16359" t="s">
        <v>41915</v>
      </c>
      <c r="C16359" t="s">
        <v>41916</v>
      </c>
      <c r="D16359">
        <v>1077</v>
      </c>
      <c r="E16359" t="s">
        <v>15</v>
      </c>
      <c r="F16359">
        <v>45514</v>
      </c>
      <c r="G16359">
        <v>45622</v>
      </c>
      <c r="H16359">
        <v>108</v>
      </c>
      <c r="I16359">
        <v>372.19</v>
      </c>
      <c r="J16359">
        <v>40196.519999999997</v>
      </c>
      <c r="K16359" t="s">
        <v>34</v>
      </c>
      <c r="L16359">
        <v>-1</v>
      </c>
      <c r="M16359" t="b">
        <v>1</v>
      </c>
    </row>
    <row r="16360" spans="1:13" x14ac:dyDescent="0.3">
      <c r="A16360" t="s">
        <v>41917</v>
      </c>
      <c r="B16360" t="s">
        <v>41918</v>
      </c>
      <c r="C16360" t="s">
        <v>41919</v>
      </c>
      <c r="D16360">
        <v>1054</v>
      </c>
      <c r="E16360" t="s">
        <v>30</v>
      </c>
      <c r="F16360">
        <v>45640</v>
      </c>
      <c r="G16360">
        <v>45786</v>
      </c>
      <c r="H16360">
        <v>146</v>
      </c>
      <c r="I16360">
        <v>240.61</v>
      </c>
      <c r="J16360">
        <v>35129.06</v>
      </c>
      <c r="K16360" t="s">
        <v>26</v>
      </c>
      <c r="M16360" t="s">
        <v>21</v>
      </c>
    </row>
    <row r="16361" spans="1:13" x14ac:dyDescent="0.3">
      <c r="A16361" t="s">
        <v>41920</v>
      </c>
      <c r="B16361" t="s">
        <v>41921</v>
      </c>
      <c r="C16361" t="s">
        <v>41922</v>
      </c>
      <c r="D16361">
        <v>1020</v>
      </c>
      <c r="E16361" t="s">
        <v>46</v>
      </c>
      <c r="F16361">
        <v>45721</v>
      </c>
      <c r="G16361">
        <v>45778</v>
      </c>
      <c r="H16361">
        <v>57</v>
      </c>
      <c r="I16361">
        <v>435.43</v>
      </c>
      <c r="J16361">
        <v>24819.51</v>
      </c>
      <c r="K16361" t="s">
        <v>57</v>
      </c>
      <c r="L16361" t="s">
        <v>34</v>
      </c>
      <c r="M16361" t="s">
        <v>21</v>
      </c>
    </row>
    <row r="16362" spans="1:13" x14ac:dyDescent="0.3">
      <c r="A16362" t="s">
        <v>41923</v>
      </c>
      <c r="B16362" t="s">
        <v>41924</v>
      </c>
      <c r="C16362" t="s">
        <v>41925</v>
      </c>
      <c r="D16362">
        <v>1018</v>
      </c>
      <c r="E16362" t="s">
        <v>56</v>
      </c>
      <c r="F16362">
        <v>45447</v>
      </c>
      <c r="G16362">
        <v>45598</v>
      </c>
      <c r="H16362">
        <v>151</v>
      </c>
      <c r="I16362">
        <v>206.02</v>
      </c>
      <c r="J16362">
        <v>31109.02</v>
      </c>
      <c r="K16362" t="s">
        <v>37</v>
      </c>
      <c r="M16362" t="s">
        <v>21</v>
      </c>
    </row>
    <row r="16363" spans="1:13" x14ac:dyDescent="0.3">
      <c r="A16363" t="s">
        <v>41926</v>
      </c>
      <c r="D16363">
        <v>1067</v>
      </c>
      <c r="E16363" t="s">
        <v>73</v>
      </c>
      <c r="F16363">
        <v>45594</v>
      </c>
      <c r="G16363">
        <v>45703</v>
      </c>
      <c r="H16363">
        <v>109</v>
      </c>
      <c r="I16363">
        <v>167.62</v>
      </c>
      <c r="J16363">
        <v>18270.580000000002</v>
      </c>
      <c r="K16363" t="s">
        <v>33</v>
      </c>
      <c r="M16363">
        <v>0</v>
      </c>
    </row>
    <row r="16364" spans="1:13" x14ac:dyDescent="0.3">
      <c r="A16364" t="s">
        <v>41927</v>
      </c>
      <c r="B16364" t="s">
        <v>41928</v>
      </c>
      <c r="C16364" t="s">
        <v>41929</v>
      </c>
      <c r="D16364">
        <v>1064</v>
      </c>
      <c r="E16364" t="s">
        <v>46</v>
      </c>
      <c r="F16364">
        <v>45320</v>
      </c>
      <c r="G16364">
        <v>45782</v>
      </c>
      <c r="H16364">
        <v>462</v>
      </c>
      <c r="I16364">
        <v>489.78</v>
      </c>
      <c r="J16364">
        <v>226278.36</v>
      </c>
      <c r="K16364" t="s">
        <v>26</v>
      </c>
      <c r="L16364">
        <v>-1</v>
      </c>
      <c r="M16364" t="s">
        <v>31</v>
      </c>
    </row>
    <row r="16365" spans="1:13" x14ac:dyDescent="0.3">
      <c r="A16365" t="s">
        <v>41930</v>
      </c>
      <c r="B16365" t="s">
        <v>41931</v>
      </c>
      <c r="C16365" t="s">
        <v>41932</v>
      </c>
      <c r="D16365">
        <v>1065</v>
      </c>
      <c r="E16365" t="s">
        <v>15</v>
      </c>
      <c r="F16365">
        <v>45604</v>
      </c>
      <c r="G16365">
        <v>45697</v>
      </c>
      <c r="H16365">
        <v>93</v>
      </c>
      <c r="I16365">
        <v>203.95</v>
      </c>
      <c r="J16365">
        <v>18967.349999999999</v>
      </c>
      <c r="K16365" t="s">
        <v>26</v>
      </c>
      <c r="L16365" t="s">
        <v>34</v>
      </c>
      <c r="M16365" t="s">
        <v>43</v>
      </c>
    </row>
    <row r="16366" spans="1:13" x14ac:dyDescent="0.3">
      <c r="A16366" t="s">
        <v>41933</v>
      </c>
      <c r="B16366" t="s">
        <v>41934</v>
      </c>
      <c r="C16366" t="s">
        <v>41935</v>
      </c>
      <c r="D16366">
        <v>1061</v>
      </c>
      <c r="E16366" t="s">
        <v>15</v>
      </c>
      <c r="F16366">
        <v>45416</v>
      </c>
      <c r="G16366">
        <v>45420</v>
      </c>
      <c r="H16366">
        <v>93</v>
      </c>
      <c r="I16366">
        <v>169.04</v>
      </c>
      <c r="J16366">
        <v>15720.72</v>
      </c>
      <c r="K16366" t="s">
        <v>57</v>
      </c>
      <c r="L16366">
        <v>6</v>
      </c>
      <c r="M16366">
        <v>1</v>
      </c>
    </row>
    <row r="16367" spans="1:13" x14ac:dyDescent="0.3">
      <c r="A16367" t="s">
        <v>41936</v>
      </c>
      <c r="B16367" t="s">
        <v>41937</v>
      </c>
      <c r="C16367" t="s">
        <v>41938</v>
      </c>
      <c r="D16367">
        <v>1048</v>
      </c>
      <c r="E16367" t="s">
        <v>63</v>
      </c>
      <c r="F16367">
        <v>45305</v>
      </c>
      <c r="G16367">
        <v>45374</v>
      </c>
      <c r="H16367">
        <v>69</v>
      </c>
      <c r="I16367">
        <v>252.09</v>
      </c>
      <c r="J16367">
        <v>17394.21</v>
      </c>
      <c r="K16367" t="s">
        <v>34</v>
      </c>
      <c r="M16367" t="s">
        <v>43</v>
      </c>
    </row>
    <row r="16368" spans="1:13" x14ac:dyDescent="0.3">
      <c r="A16368" t="s">
        <v>41939</v>
      </c>
      <c r="B16368" t="s">
        <v>41940</v>
      </c>
      <c r="C16368" t="s">
        <v>41941</v>
      </c>
      <c r="D16368">
        <v>1049</v>
      </c>
      <c r="E16368" t="s">
        <v>63</v>
      </c>
      <c r="F16368">
        <v>45362</v>
      </c>
      <c r="G16368">
        <v>45441</v>
      </c>
      <c r="H16368">
        <v>79</v>
      </c>
      <c r="I16368">
        <v>192.68</v>
      </c>
      <c r="J16368">
        <v>15221.72</v>
      </c>
      <c r="K16368" t="s">
        <v>37</v>
      </c>
      <c r="L16368">
        <v>6</v>
      </c>
      <c r="M16368" t="b">
        <v>0</v>
      </c>
    </row>
    <row r="16369" spans="1:13" x14ac:dyDescent="0.3">
      <c r="A16369" t="s">
        <v>41942</v>
      </c>
      <c r="C16369" t="s">
        <v>41943</v>
      </c>
      <c r="D16369">
        <v>1090</v>
      </c>
      <c r="E16369" t="s">
        <v>56</v>
      </c>
      <c r="F16369">
        <v>45418</v>
      </c>
      <c r="G16369">
        <v>45563</v>
      </c>
      <c r="H16369">
        <v>145</v>
      </c>
      <c r="I16369">
        <v>350.2</v>
      </c>
      <c r="J16369">
        <v>50779</v>
      </c>
      <c r="K16369" t="s">
        <v>34</v>
      </c>
      <c r="L16369" t="s">
        <v>34</v>
      </c>
      <c r="M16369" t="s">
        <v>43</v>
      </c>
    </row>
    <row r="16370" spans="1:13" x14ac:dyDescent="0.3">
      <c r="A16370" t="s">
        <v>41944</v>
      </c>
      <c r="C16370" t="s">
        <v>41945</v>
      </c>
      <c r="D16370">
        <v>1089</v>
      </c>
      <c r="E16370" t="s">
        <v>25</v>
      </c>
      <c r="F16370">
        <v>45704</v>
      </c>
      <c r="G16370">
        <v>45759</v>
      </c>
      <c r="H16370">
        <v>55</v>
      </c>
      <c r="I16370">
        <v>146.01</v>
      </c>
      <c r="J16370">
        <v>8030.5499999999902</v>
      </c>
      <c r="K16370" t="s">
        <v>26</v>
      </c>
      <c r="L16370">
        <v>-1</v>
      </c>
      <c r="M16370" t="b">
        <v>0</v>
      </c>
    </row>
    <row r="16371" spans="1:13" x14ac:dyDescent="0.3">
      <c r="A16371" t="s">
        <v>41946</v>
      </c>
      <c r="B16371" t="s">
        <v>41947</v>
      </c>
      <c r="C16371" t="s">
        <v>41948</v>
      </c>
      <c r="D16371">
        <v>1001</v>
      </c>
      <c r="E16371" t="s">
        <v>30</v>
      </c>
      <c r="F16371">
        <v>45154</v>
      </c>
      <c r="G16371">
        <v>45687</v>
      </c>
      <c r="H16371">
        <v>533</v>
      </c>
      <c r="I16371">
        <v>187.94</v>
      </c>
      <c r="J16371">
        <v>100172.02</v>
      </c>
      <c r="K16371" t="s">
        <v>26</v>
      </c>
      <c r="L16371">
        <v>-1</v>
      </c>
      <c r="M16371" t="s">
        <v>43</v>
      </c>
    </row>
    <row r="16372" spans="1:13" x14ac:dyDescent="0.3">
      <c r="A16372" t="s">
        <v>41949</v>
      </c>
      <c r="C16372" t="s">
        <v>41950</v>
      </c>
      <c r="D16372">
        <v>1075</v>
      </c>
      <c r="E16372" t="s">
        <v>15</v>
      </c>
      <c r="F16372">
        <v>45592</v>
      </c>
      <c r="G16372">
        <v>45721</v>
      </c>
      <c r="H16372">
        <v>129</v>
      </c>
      <c r="I16372">
        <v>498.46</v>
      </c>
      <c r="J16372">
        <v>64301.34</v>
      </c>
      <c r="K16372" t="s">
        <v>26</v>
      </c>
      <c r="L16372" t="s">
        <v>34</v>
      </c>
      <c r="M16372" t="b">
        <v>0</v>
      </c>
    </row>
    <row r="16373" spans="1:13" x14ac:dyDescent="0.3">
      <c r="A16373" t="s">
        <v>41951</v>
      </c>
      <c r="B16373" t="s">
        <v>41952</v>
      </c>
      <c r="C16373" t="s">
        <v>41953</v>
      </c>
      <c r="D16373">
        <v>1008</v>
      </c>
      <c r="E16373" t="s">
        <v>70</v>
      </c>
      <c r="F16373">
        <v>45110</v>
      </c>
      <c r="G16373">
        <v>45621</v>
      </c>
      <c r="H16373">
        <v>511</v>
      </c>
      <c r="I16373">
        <v>62.32</v>
      </c>
      <c r="J16373">
        <v>31845.52</v>
      </c>
      <c r="L16373">
        <v>3</v>
      </c>
      <c r="M16373" t="b">
        <v>1</v>
      </c>
    </row>
    <row r="16374" spans="1:13" x14ac:dyDescent="0.3">
      <c r="A16374" t="s">
        <v>19213</v>
      </c>
      <c r="B16374" t="s">
        <v>19214</v>
      </c>
      <c r="C16374" t="s">
        <v>19215</v>
      </c>
      <c r="D16374">
        <v>1014</v>
      </c>
      <c r="E16374" t="s">
        <v>70</v>
      </c>
      <c r="F16374">
        <v>45742</v>
      </c>
      <c r="G16374">
        <v>45768</v>
      </c>
      <c r="H16374">
        <v>26</v>
      </c>
      <c r="I16374">
        <v>487.55</v>
      </c>
      <c r="J16374">
        <v>12676.3</v>
      </c>
      <c r="L16374">
        <v>6</v>
      </c>
      <c r="M16374" t="b">
        <v>1</v>
      </c>
    </row>
    <row r="16375" spans="1:13" x14ac:dyDescent="0.3">
      <c r="A16375" t="s">
        <v>41954</v>
      </c>
      <c r="B16375" t="s">
        <v>41955</v>
      </c>
      <c r="C16375" t="s">
        <v>41956</v>
      </c>
      <c r="D16375">
        <v>1005</v>
      </c>
      <c r="E16375" t="s">
        <v>67</v>
      </c>
      <c r="F16375">
        <v>45052</v>
      </c>
      <c r="G16375">
        <v>45059</v>
      </c>
      <c r="H16375">
        <v>7</v>
      </c>
      <c r="I16375">
        <v>319.12</v>
      </c>
      <c r="J16375">
        <v>2233.84</v>
      </c>
      <c r="K16375" t="s">
        <v>16</v>
      </c>
      <c r="L16375">
        <v>-1</v>
      </c>
      <c r="M16375" t="b">
        <v>0</v>
      </c>
    </row>
    <row r="16376" spans="1:13" x14ac:dyDescent="0.3">
      <c r="A16376" t="s">
        <v>41957</v>
      </c>
      <c r="B16376" t="s">
        <v>41958</v>
      </c>
      <c r="C16376" t="s">
        <v>41959</v>
      </c>
      <c r="D16376">
        <v>1060</v>
      </c>
      <c r="E16376" t="s">
        <v>25</v>
      </c>
      <c r="F16376">
        <v>45334</v>
      </c>
      <c r="G16376">
        <v>45796</v>
      </c>
      <c r="H16376">
        <v>462</v>
      </c>
      <c r="I16376">
        <v>157.12</v>
      </c>
      <c r="J16376">
        <v>72589.440000000002</v>
      </c>
      <c r="K16376" t="s">
        <v>16</v>
      </c>
      <c r="M16376" t="b">
        <v>0</v>
      </c>
    </row>
    <row r="16377" spans="1:13" x14ac:dyDescent="0.3">
      <c r="A16377" t="s">
        <v>41960</v>
      </c>
      <c r="B16377" t="s">
        <v>41961</v>
      </c>
      <c r="C16377" t="s">
        <v>41962</v>
      </c>
      <c r="D16377">
        <v>1030</v>
      </c>
      <c r="E16377" t="s">
        <v>73</v>
      </c>
      <c r="F16377">
        <v>45297</v>
      </c>
      <c r="G16377">
        <v>45785</v>
      </c>
      <c r="H16377">
        <v>488</v>
      </c>
      <c r="I16377">
        <v>183.74</v>
      </c>
      <c r="J16377">
        <v>89665.12</v>
      </c>
      <c r="K16377" t="s">
        <v>34</v>
      </c>
      <c r="L16377">
        <v>-1</v>
      </c>
      <c r="M16377" t="s">
        <v>43</v>
      </c>
    </row>
    <row r="16378" spans="1:13" x14ac:dyDescent="0.3">
      <c r="A16378" t="s">
        <v>41963</v>
      </c>
      <c r="B16378" t="s">
        <v>41964</v>
      </c>
      <c r="C16378" t="s">
        <v>41965</v>
      </c>
      <c r="D16378">
        <v>1040</v>
      </c>
      <c r="E16378" t="s">
        <v>20</v>
      </c>
      <c r="F16378">
        <v>45723</v>
      </c>
      <c r="G16378">
        <v>45583</v>
      </c>
      <c r="H16378">
        <v>-140</v>
      </c>
      <c r="I16378">
        <v>71.819999999999993</v>
      </c>
      <c r="J16378">
        <v>-10054.799999999999</v>
      </c>
      <c r="K16378" t="s">
        <v>34</v>
      </c>
      <c r="L16378">
        <v>-1</v>
      </c>
      <c r="M16378" t="s">
        <v>61</v>
      </c>
    </row>
    <row r="16379" spans="1:13" x14ac:dyDescent="0.3">
      <c r="A16379" t="s">
        <v>41966</v>
      </c>
      <c r="B16379" t="s">
        <v>41967</v>
      </c>
      <c r="C16379" t="s">
        <v>41968</v>
      </c>
      <c r="D16379">
        <v>1020</v>
      </c>
      <c r="E16379" t="s">
        <v>20</v>
      </c>
      <c r="F16379">
        <v>45682</v>
      </c>
      <c r="G16379">
        <v>45773</v>
      </c>
      <c r="H16379">
        <v>91</v>
      </c>
      <c r="I16379" t="s">
        <v>34</v>
      </c>
      <c r="J16379" t="s">
        <v>127</v>
      </c>
      <c r="K16379" t="s">
        <v>57</v>
      </c>
      <c r="L16379">
        <v>3</v>
      </c>
      <c r="M16379" t="b">
        <v>0</v>
      </c>
    </row>
    <row r="16380" spans="1:13" x14ac:dyDescent="0.3">
      <c r="A16380" t="s">
        <v>41969</v>
      </c>
      <c r="C16380" t="s">
        <v>41970</v>
      </c>
      <c r="D16380">
        <v>1013</v>
      </c>
      <c r="E16380" t="s">
        <v>63</v>
      </c>
      <c r="F16380">
        <v>45692</v>
      </c>
      <c r="G16380">
        <v>45996</v>
      </c>
      <c r="H16380">
        <v>97</v>
      </c>
      <c r="I16380">
        <v>92.04</v>
      </c>
      <c r="J16380">
        <v>8927.8799999999992</v>
      </c>
      <c r="K16380" t="s">
        <v>16</v>
      </c>
      <c r="L16380">
        <v>4</v>
      </c>
      <c r="M16380" t="b">
        <v>0</v>
      </c>
    </row>
    <row r="16381" spans="1:13" x14ac:dyDescent="0.3">
      <c r="A16381" t="s">
        <v>41971</v>
      </c>
      <c r="B16381" t="s">
        <v>41972</v>
      </c>
      <c r="C16381" t="s">
        <v>41973</v>
      </c>
      <c r="D16381">
        <v>1079</v>
      </c>
      <c r="E16381" t="s">
        <v>20</v>
      </c>
      <c r="F16381">
        <v>45326</v>
      </c>
      <c r="G16381">
        <v>45785</v>
      </c>
      <c r="H16381">
        <v>459</v>
      </c>
      <c r="I16381">
        <v>422.28</v>
      </c>
      <c r="J16381">
        <v>193826.52</v>
      </c>
      <c r="L16381" t="s">
        <v>34</v>
      </c>
      <c r="M16381" t="b">
        <v>1</v>
      </c>
    </row>
    <row r="16382" spans="1:13" x14ac:dyDescent="0.3">
      <c r="A16382" t="s">
        <v>41974</v>
      </c>
      <c r="B16382" t="s">
        <v>41975</v>
      </c>
      <c r="C16382" t="s">
        <v>41976</v>
      </c>
      <c r="D16382">
        <v>1059</v>
      </c>
      <c r="E16382" t="s">
        <v>15</v>
      </c>
      <c r="F16382">
        <v>45156</v>
      </c>
      <c r="G16382">
        <v>45305</v>
      </c>
      <c r="H16382">
        <v>149</v>
      </c>
      <c r="I16382">
        <v>327.83</v>
      </c>
      <c r="J16382">
        <v>48846.67</v>
      </c>
      <c r="K16382" t="s">
        <v>57</v>
      </c>
      <c r="L16382">
        <v>2</v>
      </c>
      <c r="M16382" t="s">
        <v>21</v>
      </c>
    </row>
    <row r="16383" spans="1:13" x14ac:dyDescent="0.3">
      <c r="A16383" t="s">
        <v>37891</v>
      </c>
      <c r="C16383" t="s">
        <v>37892</v>
      </c>
      <c r="D16383">
        <v>1052</v>
      </c>
      <c r="E16383" t="s">
        <v>15</v>
      </c>
      <c r="F16383">
        <v>45350</v>
      </c>
      <c r="G16383">
        <v>45750</v>
      </c>
      <c r="H16383">
        <v>400</v>
      </c>
      <c r="I16383">
        <v>66.86</v>
      </c>
      <c r="J16383">
        <v>26744</v>
      </c>
      <c r="K16383" t="s">
        <v>37</v>
      </c>
      <c r="L16383">
        <v>-1</v>
      </c>
      <c r="M16383" t="b">
        <v>1</v>
      </c>
    </row>
    <row r="16384" spans="1:13" x14ac:dyDescent="0.3">
      <c r="A16384" t="s">
        <v>41977</v>
      </c>
      <c r="C16384" t="s">
        <v>41978</v>
      </c>
      <c r="D16384">
        <v>1038</v>
      </c>
      <c r="E16384" t="s">
        <v>73</v>
      </c>
      <c r="F16384">
        <v>45668</v>
      </c>
      <c r="G16384">
        <v>45772</v>
      </c>
      <c r="H16384">
        <v>104</v>
      </c>
      <c r="I16384">
        <v>421.28</v>
      </c>
      <c r="J16384">
        <v>43813.119999999901</v>
      </c>
      <c r="K16384" t="s">
        <v>33</v>
      </c>
      <c r="L16384" t="s">
        <v>34</v>
      </c>
      <c r="M16384" t="b">
        <v>0</v>
      </c>
    </row>
    <row r="16385" spans="1:13" x14ac:dyDescent="0.3">
      <c r="A16385" t="s">
        <v>41979</v>
      </c>
      <c r="B16385" t="s">
        <v>31965</v>
      </c>
      <c r="C16385" t="s">
        <v>41980</v>
      </c>
      <c r="D16385">
        <v>1018</v>
      </c>
      <c r="E16385" t="s">
        <v>46</v>
      </c>
      <c r="F16385">
        <v>45415</v>
      </c>
      <c r="G16385">
        <v>45591</v>
      </c>
      <c r="H16385">
        <v>176</v>
      </c>
      <c r="I16385">
        <v>95.21</v>
      </c>
      <c r="J16385">
        <v>16756.96</v>
      </c>
      <c r="K16385" t="s">
        <v>33</v>
      </c>
      <c r="L16385">
        <v>4</v>
      </c>
      <c r="M16385" t="b">
        <v>0</v>
      </c>
    </row>
    <row r="16386" spans="1:13" x14ac:dyDescent="0.3">
      <c r="A16386" t="s">
        <v>41981</v>
      </c>
      <c r="B16386" t="s">
        <v>41982</v>
      </c>
      <c r="C16386" t="s">
        <v>41983</v>
      </c>
      <c r="D16386">
        <v>1040</v>
      </c>
      <c r="E16386" t="s">
        <v>20</v>
      </c>
      <c r="F16386">
        <v>45524</v>
      </c>
      <c r="G16386">
        <v>45722</v>
      </c>
      <c r="H16386">
        <v>198</v>
      </c>
      <c r="I16386">
        <v>340.07</v>
      </c>
      <c r="J16386">
        <v>67333.86</v>
      </c>
      <c r="K16386" t="s">
        <v>34</v>
      </c>
      <c r="L16386">
        <v>-1</v>
      </c>
      <c r="M16386" t="b">
        <v>1</v>
      </c>
    </row>
    <row r="16387" spans="1:13" x14ac:dyDescent="0.3">
      <c r="A16387" t="s">
        <v>41984</v>
      </c>
      <c r="B16387" t="s">
        <v>41985</v>
      </c>
      <c r="C16387" t="s">
        <v>41986</v>
      </c>
      <c r="D16387">
        <v>1093</v>
      </c>
      <c r="E16387" t="s">
        <v>25</v>
      </c>
      <c r="F16387">
        <v>45243</v>
      </c>
      <c r="G16387">
        <v>45349</v>
      </c>
      <c r="H16387">
        <v>106</v>
      </c>
      <c r="I16387">
        <v>238.93</v>
      </c>
      <c r="J16387">
        <v>25326.58</v>
      </c>
      <c r="K16387" t="s">
        <v>37</v>
      </c>
      <c r="L16387">
        <v>6</v>
      </c>
      <c r="M16387" t="s">
        <v>21</v>
      </c>
    </row>
    <row r="16388" spans="1:13" x14ac:dyDescent="0.3">
      <c r="A16388" t="s">
        <v>41987</v>
      </c>
      <c r="B16388" t="s">
        <v>41988</v>
      </c>
      <c r="C16388" t="s">
        <v>41989</v>
      </c>
      <c r="D16388">
        <v>1041</v>
      </c>
      <c r="E16388" t="s">
        <v>15</v>
      </c>
      <c r="F16388">
        <v>45382</v>
      </c>
      <c r="G16388">
        <v>45681</v>
      </c>
      <c r="H16388">
        <v>299</v>
      </c>
      <c r="I16388">
        <v>212.85</v>
      </c>
      <c r="J16388">
        <v>63642.15</v>
      </c>
      <c r="L16388">
        <v>-1</v>
      </c>
      <c r="M16388" t="b">
        <v>0</v>
      </c>
    </row>
    <row r="16389" spans="1:13" x14ac:dyDescent="0.3">
      <c r="A16389" t="s">
        <v>41990</v>
      </c>
      <c r="B16389" t="s">
        <v>41991</v>
      </c>
      <c r="C16389" t="s">
        <v>41992</v>
      </c>
      <c r="D16389">
        <v>1080</v>
      </c>
      <c r="E16389" t="s">
        <v>15</v>
      </c>
      <c r="F16389">
        <v>45165</v>
      </c>
      <c r="G16389">
        <v>45336</v>
      </c>
      <c r="H16389">
        <v>171</v>
      </c>
      <c r="I16389">
        <v>273.98</v>
      </c>
      <c r="J16389">
        <v>46850.58</v>
      </c>
      <c r="K16389" t="s">
        <v>57</v>
      </c>
      <c r="L16389" t="s">
        <v>34</v>
      </c>
      <c r="M16389" t="s">
        <v>43</v>
      </c>
    </row>
    <row r="16390" spans="1:13" x14ac:dyDescent="0.3">
      <c r="A16390" t="s">
        <v>41993</v>
      </c>
      <c r="B16390" t="s">
        <v>41994</v>
      </c>
      <c r="C16390" t="s">
        <v>41995</v>
      </c>
      <c r="D16390">
        <v>1027</v>
      </c>
      <c r="E16390" t="s">
        <v>70</v>
      </c>
      <c r="F16390">
        <v>45727</v>
      </c>
      <c r="G16390">
        <v>45785</v>
      </c>
      <c r="H16390">
        <v>58</v>
      </c>
      <c r="I16390">
        <v>467.93</v>
      </c>
      <c r="J16390">
        <v>27139.94</v>
      </c>
      <c r="K16390" t="s">
        <v>33</v>
      </c>
      <c r="L16390">
        <v>6</v>
      </c>
      <c r="M16390">
        <v>0</v>
      </c>
    </row>
    <row r="16391" spans="1:13" x14ac:dyDescent="0.3">
      <c r="A16391" t="s">
        <v>41996</v>
      </c>
      <c r="B16391" t="s">
        <v>41997</v>
      </c>
      <c r="C16391" t="s">
        <v>41998</v>
      </c>
      <c r="D16391">
        <v>1078</v>
      </c>
      <c r="E16391" t="s">
        <v>63</v>
      </c>
      <c r="F16391">
        <v>45423</v>
      </c>
      <c r="G16391">
        <v>45569</v>
      </c>
      <c r="H16391">
        <v>146</v>
      </c>
      <c r="I16391">
        <v>216.65</v>
      </c>
      <c r="J16391">
        <v>31630.9</v>
      </c>
      <c r="K16391" t="s">
        <v>34</v>
      </c>
      <c r="L16391">
        <v>-1</v>
      </c>
      <c r="M16391" t="s">
        <v>61</v>
      </c>
    </row>
    <row r="16392" spans="1:13" x14ac:dyDescent="0.3">
      <c r="A16392" t="s">
        <v>41999</v>
      </c>
      <c r="C16392" t="s">
        <v>42000</v>
      </c>
      <c r="D16392">
        <v>1025</v>
      </c>
      <c r="E16392" t="s">
        <v>67</v>
      </c>
      <c r="F16392">
        <v>45617</v>
      </c>
      <c r="G16392">
        <v>45704</v>
      </c>
      <c r="H16392">
        <v>87</v>
      </c>
      <c r="I16392">
        <v>297.77999999999997</v>
      </c>
      <c r="J16392">
        <v>25906.859999999899</v>
      </c>
      <c r="L16392">
        <v>1</v>
      </c>
      <c r="M16392" t="s">
        <v>21</v>
      </c>
    </row>
    <row r="16393" spans="1:13" x14ac:dyDescent="0.3">
      <c r="A16393" t="s">
        <v>42001</v>
      </c>
      <c r="B16393" t="s">
        <v>42002</v>
      </c>
      <c r="C16393" t="s">
        <v>42003</v>
      </c>
      <c r="D16393">
        <v>1079</v>
      </c>
      <c r="E16393" t="s">
        <v>15</v>
      </c>
      <c r="F16393">
        <v>45348</v>
      </c>
      <c r="G16393">
        <v>45429</v>
      </c>
      <c r="H16393">
        <v>-1</v>
      </c>
      <c r="I16393">
        <v>421.53</v>
      </c>
      <c r="J16393">
        <v>-421.53</v>
      </c>
      <c r="K16393" t="s">
        <v>37</v>
      </c>
      <c r="L16393">
        <v>6</v>
      </c>
      <c r="M16393" t="s">
        <v>31</v>
      </c>
    </row>
    <row r="16394" spans="1:13" x14ac:dyDescent="0.3">
      <c r="A16394" t="s">
        <v>42004</v>
      </c>
      <c r="B16394" t="s">
        <v>42005</v>
      </c>
      <c r="C16394" t="s">
        <v>42006</v>
      </c>
      <c r="D16394">
        <v>1024</v>
      </c>
      <c r="E16394" t="s">
        <v>46</v>
      </c>
      <c r="F16394">
        <v>45646</v>
      </c>
      <c r="G16394">
        <v>45674</v>
      </c>
      <c r="H16394">
        <v>28</v>
      </c>
      <c r="I16394">
        <v>269.12</v>
      </c>
      <c r="J16394">
        <v>7535.36</v>
      </c>
      <c r="K16394" t="s">
        <v>33</v>
      </c>
      <c r="L16394">
        <v>6</v>
      </c>
      <c r="M16394" t="s">
        <v>61</v>
      </c>
    </row>
    <row r="16395" spans="1:13" x14ac:dyDescent="0.3">
      <c r="A16395" t="s">
        <v>42007</v>
      </c>
      <c r="B16395" t="s">
        <v>42008</v>
      </c>
      <c r="C16395" t="s">
        <v>42009</v>
      </c>
      <c r="D16395">
        <v>1033</v>
      </c>
      <c r="E16395" t="s">
        <v>63</v>
      </c>
      <c r="F16395">
        <v>45578</v>
      </c>
      <c r="G16395">
        <v>45638</v>
      </c>
      <c r="H16395">
        <v>60</v>
      </c>
      <c r="I16395">
        <v>370.87</v>
      </c>
      <c r="J16395">
        <v>22252.2</v>
      </c>
      <c r="K16395" t="s">
        <v>37</v>
      </c>
      <c r="L16395">
        <v>4</v>
      </c>
      <c r="M16395">
        <v>0</v>
      </c>
    </row>
    <row r="16396" spans="1:13" x14ac:dyDescent="0.3">
      <c r="A16396" t="s">
        <v>42010</v>
      </c>
      <c r="B16396" t="s">
        <v>42011</v>
      </c>
      <c r="C16396" t="s">
        <v>42012</v>
      </c>
      <c r="D16396">
        <v>1022</v>
      </c>
      <c r="E16396" t="s">
        <v>67</v>
      </c>
      <c r="F16396">
        <v>45735</v>
      </c>
      <c r="G16396">
        <v>45753</v>
      </c>
      <c r="H16396">
        <v>18</v>
      </c>
      <c r="I16396">
        <v>150.4</v>
      </c>
      <c r="J16396">
        <v>2707.2</v>
      </c>
      <c r="K16396" t="s">
        <v>34</v>
      </c>
      <c r="L16396" t="s">
        <v>34</v>
      </c>
      <c r="M16396" t="b">
        <v>1</v>
      </c>
    </row>
    <row r="16397" spans="1:13" x14ac:dyDescent="0.3">
      <c r="A16397" t="s">
        <v>42013</v>
      </c>
      <c r="C16397" t="s">
        <v>42014</v>
      </c>
      <c r="D16397">
        <v>1026</v>
      </c>
      <c r="E16397" t="s">
        <v>73</v>
      </c>
      <c r="F16397">
        <v>45248</v>
      </c>
      <c r="G16397">
        <v>45522</v>
      </c>
      <c r="H16397">
        <v>274</v>
      </c>
      <c r="I16397">
        <v>129.16</v>
      </c>
      <c r="J16397">
        <v>35389.839999999997</v>
      </c>
      <c r="K16397" t="s">
        <v>57</v>
      </c>
      <c r="L16397">
        <v>-1</v>
      </c>
      <c r="M16397">
        <v>1</v>
      </c>
    </row>
    <row r="16398" spans="1:13" x14ac:dyDescent="0.3">
      <c r="A16398" t="s">
        <v>42015</v>
      </c>
      <c r="B16398" t="s">
        <v>42016</v>
      </c>
      <c r="C16398" t="s">
        <v>42017</v>
      </c>
      <c r="D16398">
        <v>1029</v>
      </c>
      <c r="E16398" t="s">
        <v>70</v>
      </c>
      <c r="F16398">
        <v>45131</v>
      </c>
      <c r="G16398">
        <v>45366</v>
      </c>
      <c r="H16398">
        <v>235</v>
      </c>
      <c r="J16398" t="s">
        <v>127</v>
      </c>
      <c r="K16398" t="s">
        <v>57</v>
      </c>
      <c r="L16398" t="s">
        <v>34</v>
      </c>
      <c r="M16398" t="s">
        <v>61</v>
      </c>
    </row>
    <row r="16399" spans="1:13" x14ac:dyDescent="0.3">
      <c r="A16399" t="s">
        <v>32896</v>
      </c>
      <c r="B16399" t="s">
        <v>32897</v>
      </c>
      <c r="C16399" t="s">
        <v>32898</v>
      </c>
      <c r="D16399">
        <v>1081</v>
      </c>
      <c r="E16399" t="s">
        <v>15</v>
      </c>
      <c r="F16399">
        <v>45686</v>
      </c>
      <c r="G16399">
        <v>45789</v>
      </c>
      <c r="H16399">
        <v>103</v>
      </c>
      <c r="I16399">
        <v>371.86</v>
      </c>
      <c r="J16399">
        <v>38301.58</v>
      </c>
      <c r="K16399" t="s">
        <v>33</v>
      </c>
      <c r="M16399" t="s">
        <v>31</v>
      </c>
    </row>
    <row r="16400" spans="1:13" x14ac:dyDescent="0.3">
      <c r="A16400" t="s">
        <v>42018</v>
      </c>
      <c r="B16400" t="s">
        <v>42019</v>
      </c>
      <c r="C16400" t="s">
        <v>42020</v>
      </c>
      <c r="D16400">
        <v>1039</v>
      </c>
      <c r="E16400" t="s">
        <v>56</v>
      </c>
      <c r="F16400">
        <v>45176</v>
      </c>
      <c r="G16400">
        <v>45300</v>
      </c>
      <c r="H16400">
        <v>124</v>
      </c>
      <c r="I16400">
        <v>267.26</v>
      </c>
      <c r="J16400">
        <v>33140.239999999998</v>
      </c>
      <c r="K16400" t="s">
        <v>33</v>
      </c>
      <c r="L16400">
        <v>-1</v>
      </c>
      <c r="M16400" t="b">
        <v>1</v>
      </c>
    </row>
    <row r="16401" spans="1:13" x14ac:dyDescent="0.3">
      <c r="A16401" t="s">
        <v>42021</v>
      </c>
      <c r="C16401" t="s">
        <v>42022</v>
      </c>
      <c r="D16401">
        <v>1073</v>
      </c>
      <c r="E16401" t="s">
        <v>63</v>
      </c>
      <c r="F16401">
        <v>45521</v>
      </c>
      <c r="G16401">
        <v>45555</v>
      </c>
      <c r="H16401">
        <v>34</v>
      </c>
      <c r="I16401">
        <v>375.5</v>
      </c>
      <c r="J16401">
        <v>12767</v>
      </c>
      <c r="K16401" t="s">
        <v>16</v>
      </c>
      <c r="L16401">
        <v>2</v>
      </c>
      <c r="M16401">
        <v>0</v>
      </c>
    </row>
    <row r="16402" spans="1:13" x14ac:dyDescent="0.3">
      <c r="A16402" t="s">
        <v>42023</v>
      </c>
      <c r="B16402" t="s">
        <v>42024</v>
      </c>
      <c r="C16402" t="s">
        <v>42025</v>
      </c>
      <c r="D16402">
        <v>1035</v>
      </c>
      <c r="E16402" t="s">
        <v>46</v>
      </c>
      <c r="F16402">
        <v>45341</v>
      </c>
      <c r="G16402">
        <v>45779</v>
      </c>
      <c r="H16402">
        <v>438</v>
      </c>
      <c r="I16402" t="s">
        <v>34</v>
      </c>
      <c r="J16402" t="s">
        <v>127</v>
      </c>
      <c r="K16402" t="s">
        <v>33</v>
      </c>
      <c r="M16402" t="s">
        <v>31</v>
      </c>
    </row>
    <row r="16403" spans="1:13" x14ac:dyDescent="0.3">
      <c r="A16403" t="s">
        <v>42026</v>
      </c>
      <c r="B16403" t="s">
        <v>1778</v>
      </c>
      <c r="C16403" t="s">
        <v>42027</v>
      </c>
      <c r="D16403">
        <v>1087</v>
      </c>
      <c r="E16403" t="s">
        <v>30</v>
      </c>
      <c r="F16403">
        <v>45059</v>
      </c>
      <c r="G16403">
        <v>45179</v>
      </c>
      <c r="H16403">
        <v>120</v>
      </c>
      <c r="I16403">
        <v>99.1</v>
      </c>
      <c r="J16403">
        <v>11892</v>
      </c>
      <c r="K16403" t="s">
        <v>57</v>
      </c>
      <c r="M16403" t="s">
        <v>61</v>
      </c>
    </row>
    <row r="16404" spans="1:13" x14ac:dyDescent="0.3">
      <c r="A16404" t="s">
        <v>42028</v>
      </c>
      <c r="B16404" t="s">
        <v>42029</v>
      </c>
      <c r="C16404" t="s">
        <v>42030</v>
      </c>
      <c r="D16404">
        <v>1039</v>
      </c>
      <c r="E16404" t="s">
        <v>70</v>
      </c>
      <c r="F16404">
        <v>45751</v>
      </c>
      <c r="G16404">
        <v>45782</v>
      </c>
      <c r="H16404">
        <v>31</v>
      </c>
      <c r="I16404">
        <v>365.12</v>
      </c>
      <c r="J16404">
        <v>11318.72</v>
      </c>
      <c r="K16404" t="s">
        <v>16</v>
      </c>
      <c r="L16404">
        <v>6</v>
      </c>
      <c r="M16404" t="s">
        <v>21</v>
      </c>
    </row>
    <row r="16405" spans="1:13" x14ac:dyDescent="0.3">
      <c r="A16405" t="s">
        <v>42031</v>
      </c>
      <c r="B16405" t="s">
        <v>42032</v>
      </c>
      <c r="C16405" t="s">
        <v>42033</v>
      </c>
      <c r="D16405">
        <v>1091</v>
      </c>
      <c r="E16405" t="s">
        <v>56</v>
      </c>
      <c r="F16405">
        <v>45627</v>
      </c>
      <c r="G16405">
        <v>45783</v>
      </c>
      <c r="H16405">
        <v>156</v>
      </c>
      <c r="I16405">
        <v>441.19</v>
      </c>
      <c r="J16405">
        <v>68825.64</v>
      </c>
      <c r="K16405" t="s">
        <v>37</v>
      </c>
      <c r="L16405" t="s">
        <v>34</v>
      </c>
      <c r="M16405">
        <v>1</v>
      </c>
    </row>
    <row r="16406" spans="1:13" x14ac:dyDescent="0.3">
      <c r="A16406" t="s">
        <v>42034</v>
      </c>
      <c r="B16406" t="s">
        <v>42035</v>
      </c>
      <c r="C16406" t="s">
        <v>42036</v>
      </c>
      <c r="D16406">
        <v>1057</v>
      </c>
      <c r="E16406" t="s">
        <v>30</v>
      </c>
      <c r="F16406">
        <v>45729</v>
      </c>
      <c r="G16406">
        <v>45729</v>
      </c>
      <c r="H16406">
        <v>0</v>
      </c>
      <c r="I16406">
        <v>366.01</v>
      </c>
      <c r="J16406">
        <v>0</v>
      </c>
      <c r="K16406" t="s">
        <v>34</v>
      </c>
      <c r="L16406">
        <v>6</v>
      </c>
      <c r="M16406" t="s">
        <v>61</v>
      </c>
    </row>
    <row r="16407" spans="1:13" x14ac:dyDescent="0.3">
      <c r="A16407" t="s">
        <v>42037</v>
      </c>
      <c r="C16407" t="s">
        <v>42038</v>
      </c>
      <c r="D16407">
        <v>1033</v>
      </c>
      <c r="E16407" t="s">
        <v>63</v>
      </c>
      <c r="F16407">
        <v>45138</v>
      </c>
      <c r="G16407">
        <v>45447</v>
      </c>
      <c r="H16407">
        <v>309</v>
      </c>
      <c r="I16407">
        <v>245.95</v>
      </c>
      <c r="J16407">
        <v>75998.55</v>
      </c>
      <c r="K16407" t="s">
        <v>26</v>
      </c>
      <c r="L16407" t="s">
        <v>34</v>
      </c>
      <c r="M16407">
        <v>1</v>
      </c>
    </row>
    <row r="16408" spans="1:13" x14ac:dyDescent="0.3">
      <c r="A16408" t="s">
        <v>42039</v>
      </c>
      <c r="B16408" t="s">
        <v>42040</v>
      </c>
      <c r="C16408" t="s">
        <v>42041</v>
      </c>
      <c r="D16408">
        <v>1072</v>
      </c>
      <c r="E16408" t="s">
        <v>46</v>
      </c>
      <c r="F16408">
        <v>45442</v>
      </c>
      <c r="G16408">
        <v>45755</v>
      </c>
      <c r="H16408">
        <v>313</v>
      </c>
      <c r="I16408">
        <v>54.81</v>
      </c>
      <c r="J16408">
        <v>17155.53</v>
      </c>
      <c r="K16408" t="s">
        <v>34</v>
      </c>
      <c r="M16408">
        <v>0</v>
      </c>
    </row>
    <row r="16409" spans="1:13" x14ac:dyDescent="0.3">
      <c r="A16409" t="s">
        <v>42042</v>
      </c>
      <c r="C16409" t="s">
        <v>42043</v>
      </c>
      <c r="D16409">
        <v>1099</v>
      </c>
      <c r="E16409" t="s">
        <v>56</v>
      </c>
      <c r="F16409">
        <v>45656</v>
      </c>
      <c r="G16409">
        <v>45674</v>
      </c>
      <c r="H16409">
        <v>-1</v>
      </c>
      <c r="I16409">
        <v>256.7</v>
      </c>
      <c r="J16409">
        <v>-256.7</v>
      </c>
      <c r="K16409" t="s">
        <v>26</v>
      </c>
      <c r="M16409" t="s">
        <v>21</v>
      </c>
    </row>
    <row r="16410" spans="1:13" x14ac:dyDescent="0.3">
      <c r="A16410" t="s">
        <v>42044</v>
      </c>
      <c r="B16410" t="s">
        <v>42045</v>
      </c>
      <c r="C16410" t="s">
        <v>42046</v>
      </c>
      <c r="D16410">
        <v>1038</v>
      </c>
      <c r="E16410" t="s">
        <v>46</v>
      </c>
      <c r="F16410">
        <v>45095</v>
      </c>
      <c r="G16410">
        <v>45247</v>
      </c>
      <c r="H16410">
        <v>152</v>
      </c>
      <c r="I16410">
        <v>485.48</v>
      </c>
      <c r="J16410">
        <v>73792.960000000006</v>
      </c>
      <c r="K16410" t="s">
        <v>16</v>
      </c>
      <c r="M16410" t="s">
        <v>43</v>
      </c>
    </row>
    <row r="16411" spans="1:13" x14ac:dyDescent="0.3">
      <c r="A16411" t="s">
        <v>42047</v>
      </c>
      <c r="B16411" t="s">
        <v>42048</v>
      </c>
      <c r="C16411" t="s">
        <v>42049</v>
      </c>
      <c r="D16411">
        <v>1009</v>
      </c>
      <c r="E16411" t="s">
        <v>67</v>
      </c>
      <c r="F16411">
        <v>45205</v>
      </c>
      <c r="G16411">
        <v>45574</v>
      </c>
      <c r="H16411">
        <v>369</v>
      </c>
      <c r="I16411">
        <v>133.69999999999999</v>
      </c>
      <c r="J16411">
        <v>49335.299999999901</v>
      </c>
      <c r="K16411" t="s">
        <v>26</v>
      </c>
      <c r="L16411">
        <v>6</v>
      </c>
      <c r="M16411" t="b">
        <v>1</v>
      </c>
    </row>
    <row r="16412" spans="1:13" x14ac:dyDescent="0.3">
      <c r="A16412" t="s">
        <v>42050</v>
      </c>
      <c r="C16412" t="s">
        <v>42051</v>
      </c>
      <c r="D16412">
        <v>1064</v>
      </c>
      <c r="E16412" t="s">
        <v>56</v>
      </c>
      <c r="F16412">
        <v>45429</v>
      </c>
      <c r="G16412">
        <v>45685</v>
      </c>
      <c r="H16412">
        <v>256</v>
      </c>
      <c r="I16412">
        <v>137.36000000000001</v>
      </c>
      <c r="J16412">
        <v>35164.160000000003</v>
      </c>
      <c r="K16412" t="s">
        <v>33</v>
      </c>
      <c r="L16412">
        <v>-1</v>
      </c>
      <c r="M16412">
        <v>0</v>
      </c>
    </row>
    <row r="16413" spans="1:13" x14ac:dyDescent="0.3">
      <c r="A16413" t="s">
        <v>42052</v>
      </c>
      <c r="B16413" t="s">
        <v>42053</v>
      </c>
      <c r="C16413" t="s">
        <v>42054</v>
      </c>
      <c r="D16413">
        <v>1062</v>
      </c>
      <c r="E16413" t="s">
        <v>73</v>
      </c>
      <c r="F16413">
        <v>45726</v>
      </c>
      <c r="G16413">
        <v>45753</v>
      </c>
      <c r="H16413">
        <v>27</v>
      </c>
      <c r="I16413">
        <v>71.89</v>
      </c>
      <c r="J16413">
        <v>1941.03</v>
      </c>
      <c r="K16413" t="s">
        <v>16</v>
      </c>
      <c r="M16413" t="b">
        <v>0</v>
      </c>
    </row>
    <row r="16414" spans="1:13" x14ac:dyDescent="0.3">
      <c r="A16414" t="s">
        <v>42055</v>
      </c>
      <c r="B16414" t="s">
        <v>42056</v>
      </c>
      <c r="C16414" t="s">
        <v>42057</v>
      </c>
      <c r="D16414">
        <v>1014</v>
      </c>
      <c r="E16414" t="s">
        <v>56</v>
      </c>
      <c r="F16414">
        <v>45535</v>
      </c>
      <c r="G16414">
        <v>45659</v>
      </c>
      <c r="H16414">
        <v>124</v>
      </c>
      <c r="I16414">
        <v>268.97000000000003</v>
      </c>
      <c r="J16414">
        <v>33352.28</v>
      </c>
      <c r="K16414" t="s">
        <v>16</v>
      </c>
      <c r="L16414" t="s">
        <v>34</v>
      </c>
      <c r="M16414" t="s">
        <v>31</v>
      </c>
    </row>
    <row r="16415" spans="1:13" x14ac:dyDescent="0.3">
      <c r="A16415" t="s">
        <v>42058</v>
      </c>
      <c r="C16415" t="s">
        <v>42059</v>
      </c>
      <c r="D16415">
        <v>1002</v>
      </c>
      <c r="E16415" t="s">
        <v>15</v>
      </c>
      <c r="F16415">
        <v>45471</v>
      </c>
      <c r="G16415">
        <v>45709</v>
      </c>
      <c r="H16415">
        <v>238</v>
      </c>
      <c r="I16415">
        <v>240.71</v>
      </c>
      <c r="J16415">
        <v>57288.98</v>
      </c>
      <c r="K16415" t="s">
        <v>57</v>
      </c>
      <c r="L16415" t="s">
        <v>34</v>
      </c>
      <c r="M16415" t="b">
        <v>1</v>
      </c>
    </row>
    <row r="16416" spans="1:13" x14ac:dyDescent="0.3">
      <c r="A16416" t="s">
        <v>42060</v>
      </c>
      <c r="B16416" t="s">
        <v>42061</v>
      </c>
      <c r="C16416" t="s">
        <v>42062</v>
      </c>
      <c r="D16416">
        <v>1082</v>
      </c>
      <c r="E16416" t="s">
        <v>25</v>
      </c>
      <c r="F16416">
        <v>45315</v>
      </c>
      <c r="G16416">
        <v>45315</v>
      </c>
      <c r="H16416">
        <v>0</v>
      </c>
      <c r="I16416">
        <v>146.19999999999999</v>
      </c>
      <c r="J16416">
        <v>0</v>
      </c>
      <c r="K16416" t="s">
        <v>34</v>
      </c>
      <c r="L16416">
        <v>-1</v>
      </c>
      <c r="M16416" t="b">
        <v>1</v>
      </c>
    </row>
    <row r="16417" spans="1:13" x14ac:dyDescent="0.3">
      <c r="A16417" t="s">
        <v>42063</v>
      </c>
      <c r="B16417" t="s">
        <v>42064</v>
      </c>
      <c r="C16417" t="s">
        <v>42065</v>
      </c>
      <c r="D16417">
        <v>1022</v>
      </c>
      <c r="E16417" t="s">
        <v>15</v>
      </c>
      <c r="F16417">
        <v>45150</v>
      </c>
      <c r="G16417">
        <v>45786</v>
      </c>
      <c r="H16417">
        <v>636</v>
      </c>
      <c r="I16417">
        <v>130.61000000000001</v>
      </c>
      <c r="J16417">
        <v>83067.960000000006</v>
      </c>
      <c r="K16417" t="s">
        <v>33</v>
      </c>
      <c r="L16417">
        <v>-1</v>
      </c>
      <c r="M16417" t="b">
        <v>0</v>
      </c>
    </row>
    <row r="16418" spans="1:13" x14ac:dyDescent="0.3">
      <c r="A16418" t="s">
        <v>42066</v>
      </c>
      <c r="B16418" t="s">
        <v>42067</v>
      </c>
      <c r="C16418" t="s">
        <v>42068</v>
      </c>
      <c r="D16418">
        <v>1036</v>
      </c>
      <c r="E16418" t="s">
        <v>25</v>
      </c>
      <c r="F16418">
        <v>45097</v>
      </c>
      <c r="G16418">
        <v>45679</v>
      </c>
      <c r="H16418">
        <v>582</v>
      </c>
      <c r="I16418">
        <v>283.8</v>
      </c>
      <c r="J16418">
        <v>165171.6</v>
      </c>
      <c r="K16418" t="s">
        <v>16</v>
      </c>
      <c r="M16418">
        <v>1</v>
      </c>
    </row>
    <row r="16419" spans="1:13" x14ac:dyDescent="0.3">
      <c r="A16419" t="s">
        <v>42069</v>
      </c>
      <c r="B16419" t="s">
        <v>42070</v>
      </c>
      <c r="C16419" t="s">
        <v>42071</v>
      </c>
      <c r="D16419">
        <v>1047</v>
      </c>
      <c r="E16419" t="s">
        <v>73</v>
      </c>
      <c r="F16419">
        <v>45259</v>
      </c>
      <c r="G16419">
        <v>45565</v>
      </c>
      <c r="H16419">
        <v>306</v>
      </c>
      <c r="I16419">
        <v>149.30000000000001</v>
      </c>
      <c r="J16419">
        <v>45685.8</v>
      </c>
      <c r="K16419" t="s">
        <v>57</v>
      </c>
      <c r="L16419" t="s">
        <v>34</v>
      </c>
      <c r="M16419" t="s">
        <v>61</v>
      </c>
    </row>
    <row r="16420" spans="1:13" x14ac:dyDescent="0.3">
      <c r="A16420" t="s">
        <v>42072</v>
      </c>
      <c r="B16420" t="s">
        <v>42073</v>
      </c>
      <c r="C16420" t="s">
        <v>42074</v>
      </c>
      <c r="D16420">
        <v>1018</v>
      </c>
      <c r="E16420" t="s">
        <v>20</v>
      </c>
      <c r="F16420">
        <v>45646</v>
      </c>
      <c r="G16420">
        <v>45706</v>
      </c>
      <c r="H16420">
        <v>60</v>
      </c>
      <c r="I16420">
        <v>340.45</v>
      </c>
      <c r="J16420">
        <v>20427</v>
      </c>
      <c r="K16420" t="s">
        <v>26</v>
      </c>
      <c r="L16420">
        <v>1</v>
      </c>
      <c r="M16420" t="b">
        <v>0</v>
      </c>
    </row>
    <row r="16421" spans="1:13" x14ac:dyDescent="0.3">
      <c r="A16421" t="s">
        <v>42075</v>
      </c>
      <c r="C16421" t="s">
        <v>42076</v>
      </c>
      <c r="D16421">
        <v>1033</v>
      </c>
      <c r="E16421" t="s">
        <v>63</v>
      </c>
      <c r="F16421">
        <v>45528</v>
      </c>
      <c r="G16421">
        <v>45577</v>
      </c>
      <c r="I16421">
        <v>67.84</v>
      </c>
      <c r="J16421" t="s">
        <v>127</v>
      </c>
      <c r="K16421" t="s">
        <v>37</v>
      </c>
      <c r="M16421" t="b">
        <v>0</v>
      </c>
    </row>
    <row r="16422" spans="1:13" x14ac:dyDescent="0.3">
      <c r="A16422" t="s">
        <v>42077</v>
      </c>
      <c r="B16422" t="s">
        <v>42078</v>
      </c>
      <c r="C16422" t="s">
        <v>42079</v>
      </c>
      <c r="D16422">
        <v>1094</v>
      </c>
      <c r="E16422" t="s">
        <v>63</v>
      </c>
      <c r="F16422">
        <v>45348</v>
      </c>
      <c r="G16422">
        <v>45368</v>
      </c>
      <c r="H16422">
        <v>20</v>
      </c>
      <c r="I16422">
        <v>178.63</v>
      </c>
      <c r="J16422">
        <v>3572.6</v>
      </c>
      <c r="K16422" t="s">
        <v>16</v>
      </c>
      <c r="L16422">
        <v>6</v>
      </c>
      <c r="M16422" t="b">
        <v>0</v>
      </c>
    </row>
    <row r="16423" spans="1:13" x14ac:dyDescent="0.3">
      <c r="A16423" t="s">
        <v>42080</v>
      </c>
      <c r="B16423" t="s">
        <v>42081</v>
      </c>
      <c r="C16423" t="s">
        <v>42082</v>
      </c>
      <c r="D16423">
        <v>1053</v>
      </c>
      <c r="E16423" t="s">
        <v>56</v>
      </c>
      <c r="F16423">
        <v>45315</v>
      </c>
      <c r="G16423">
        <v>45704</v>
      </c>
      <c r="H16423">
        <v>389</v>
      </c>
      <c r="I16423">
        <v>332.7</v>
      </c>
      <c r="J16423">
        <v>129420.299999999</v>
      </c>
      <c r="L16423" t="s">
        <v>34</v>
      </c>
      <c r="M16423" t="s">
        <v>21</v>
      </c>
    </row>
    <row r="16424" spans="1:13" x14ac:dyDescent="0.3">
      <c r="A16424" t="s">
        <v>42083</v>
      </c>
      <c r="B16424" t="s">
        <v>42084</v>
      </c>
      <c r="C16424" t="s">
        <v>42085</v>
      </c>
      <c r="D16424">
        <v>1051</v>
      </c>
      <c r="E16424" t="s">
        <v>15</v>
      </c>
      <c r="F16424">
        <v>45706</v>
      </c>
      <c r="G16424">
        <v>45764</v>
      </c>
      <c r="H16424">
        <v>58</v>
      </c>
      <c r="I16424">
        <v>56.71</v>
      </c>
      <c r="J16424">
        <v>3289.18</v>
      </c>
      <c r="K16424" t="s">
        <v>57</v>
      </c>
      <c r="L16424">
        <v>6</v>
      </c>
      <c r="M16424" t="b">
        <v>1</v>
      </c>
    </row>
    <row r="16425" spans="1:13" x14ac:dyDescent="0.3">
      <c r="A16425" t="s">
        <v>42086</v>
      </c>
      <c r="B16425" t="s">
        <v>42087</v>
      </c>
      <c r="C16425" t="s">
        <v>42088</v>
      </c>
      <c r="D16425">
        <v>1040</v>
      </c>
      <c r="E16425" t="s">
        <v>30</v>
      </c>
      <c r="F16425">
        <v>45215</v>
      </c>
      <c r="G16425">
        <v>45451</v>
      </c>
      <c r="H16425">
        <v>236</v>
      </c>
      <c r="I16425">
        <v>476.96</v>
      </c>
      <c r="J16425">
        <v>112562.56</v>
      </c>
      <c r="K16425" t="s">
        <v>37</v>
      </c>
      <c r="L16425">
        <v>-1</v>
      </c>
      <c r="M16425" t="s">
        <v>43</v>
      </c>
    </row>
    <row r="16426" spans="1:13" x14ac:dyDescent="0.3">
      <c r="A16426" t="s">
        <v>42089</v>
      </c>
      <c r="B16426" t="s">
        <v>42090</v>
      </c>
      <c r="C16426" t="s">
        <v>42091</v>
      </c>
      <c r="D16426">
        <v>1010</v>
      </c>
      <c r="E16426" t="s">
        <v>25</v>
      </c>
      <c r="F16426">
        <v>45186</v>
      </c>
      <c r="G16426">
        <v>45661</v>
      </c>
      <c r="H16426">
        <v>562</v>
      </c>
      <c r="I16426">
        <v>286.17</v>
      </c>
      <c r="J16426">
        <v>160827.54</v>
      </c>
      <c r="K16426" t="s">
        <v>34</v>
      </c>
      <c r="M16426" t="b">
        <v>1</v>
      </c>
    </row>
    <row r="16427" spans="1:13" x14ac:dyDescent="0.3">
      <c r="A16427" t="s">
        <v>42092</v>
      </c>
      <c r="B16427" t="s">
        <v>42093</v>
      </c>
      <c r="C16427" t="s">
        <v>42094</v>
      </c>
      <c r="D16427">
        <v>1067</v>
      </c>
      <c r="E16427" t="s">
        <v>46</v>
      </c>
      <c r="F16427">
        <v>45284</v>
      </c>
      <c r="G16427">
        <v>45537</v>
      </c>
      <c r="H16427">
        <v>253</v>
      </c>
      <c r="I16427" t="s">
        <v>34</v>
      </c>
      <c r="J16427" t="s">
        <v>127</v>
      </c>
      <c r="K16427" t="s">
        <v>26</v>
      </c>
      <c r="L16427" t="s">
        <v>34</v>
      </c>
      <c r="M16427" t="s">
        <v>43</v>
      </c>
    </row>
    <row r="16428" spans="1:13" x14ac:dyDescent="0.3">
      <c r="A16428" t="s">
        <v>18009</v>
      </c>
      <c r="B16428" t="s">
        <v>18010</v>
      </c>
      <c r="C16428" t="s">
        <v>18011</v>
      </c>
      <c r="D16428">
        <v>1025</v>
      </c>
      <c r="E16428" t="s">
        <v>70</v>
      </c>
      <c r="F16428">
        <v>45318</v>
      </c>
      <c r="G16428">
        <v>45462</v>
      </c>
      <c r="H16428">
        <v>144</v>
      </c>
      <c r="I16428">
        <v>369.15</v>
      </c>
      <c r="J16428">
        <v>53157.599999999999</v>
      </c>
      <c r="K16428" t="s">
        <v>16</v>
      </c>
      <c r="M16428">
        <v>0</v>
      </c>
    </row>
    <row r="16429" spans="1:13" x14ac:dyDescent="0.3">
      <c r="A16429" t="s">
        <v>42095</v>
      </c>
      <c r="C16429" t="s">
        <v>42096</v>
      </c>
      <c r="D16429">
        <v>1009</v>
      </c>
      <c r="E16429" t="s">
        <v>63</v>
      </c>
      <c r="F16429">
        <v>45768</v>
      </c>
      <c r="G16429">
        <v>45790</v>
      </c>
      <c r="H16429">
        <v>22</v>
      </c>
      <c r="I16429">
        <v>107.88</v>
      </c>
      <c r="J16429">
        <v>2373.3599999999901</v>
      </c>
      <c r="K16429" t="s">
        <v>33</v>
      </c>
      <c r="L16429">
        <v>6</v>
      </c>
      <c r="M16429" t="b">
        <v>1</v>
      </c>
    </row>
    <row r="16430" spans="1:13" x14ac:dyDescent="0.3">
      <c r="A16430" t="s">
        <v>42097</v>
      </c>
      <c r="B16430" t="s">
        <v>42098</v>
      </c>
      <c r="C16430" t="s">
        <v>42099</v>
      </c>
      <c r="D16430">
        <v>1066</v>
      </c>
      <c r="E16430" t="s">
        <v>15</v>
      </c>
      <c r="F16430">
        <v>45097</v>
      </c>
      <c r="G16430">
        <v>45751</v>
      </c>
      <c r="H16430">
        <v>654</v>
      </c>
      <c r="I16430">
        <v>191.46</v>
      </c>
      <c r="J16430">
        <v>125214.84</v>
      </c>
      <c r="K16430" t="s">
        <v>26</v>
      </c>
      <c r="L16430">
        <v>6</v>
      </c>
      <c r="M16430" t="s">
        <v>31</v>
      </c>
    </row>
    <row r="16431" spans="1:13" x14ac:dyDescent="0.3">
      <c r="A16431" t="s">
        <v>42100</v>
      </c>
      <c r="B16431" t="s">
        <v>42101</v>
      </c>
      <c r="C16431" t="s">
        <v>42102</v>
      </c>
      <c r="D16431">
        <v>1037</v>
      </c>
      <c r="E16431" t="s">
        <v>20</v>
      </c>
      <c r="F16431">
        <v>45681</v>
      </c>
      <c r="G16431">
        <v>45696</v>
      </c>
      <c r="H16431">
        <v>15</v>
      </c>
      <c r="I16431">
        <v>338.5</v>
      </c>
      <c r="J16431">
        <v>5077.5</v>
      </c>
      <c r="L16431">
        <v>1</v>
      </c>
      <c r="M16431">
        <v>0</v>
      </c>
    </row>
    <row r="16432" spans="1:13" x14ac:dyDescent="0.3">
      <c r="A16432" t="s">
        <v>42103</v>
      </c>
      <c r="B16432" t="s">
        <v>42104</v>
      </c>
      <c r="C16432" t="s">
        <v>42105</v>
      </c>
      <c r="D16432">
        <v>1063</v>
      </c>
      <c r="E16432" t="s">
        <v>46</v>
      </c>
      <c r="F16432">
        <v>45489</v>
      </c>
      <c r="G16432">
        <v>45681</v>
      </c>
      <c r="H16432">
        <v>192</v>
      </c>
      <c r="I16432">
        <v>439.02</v>
      </c>
      <c r="J16432">
        <v>84291.839999999997</v>
      </c>
      <c r="K16432" t="s">
        <v>33</v>
      </c>
      <c r="L16432" t="s">
        <v>34</v>
      </c>
      <c r="M16432">
        <v>1</v>
      </c>
    </row>
    <row r="16433" spans="1:13" x14ac:dyDescent="0.3">
      <c r="A16433" t="s">
        <v>42106</v>
      </c>
      <c r="B16433" t="s">
        <v>42107</v>
      </c>
      <c r="C16433" t="s">
        <v>42108</v>
      </c>
      <c r="D16433">
        <v>1081</v>
      </c>
      <c r="E16433" t="s">
        <v>70</v>
      </c>
      <c r="F16433">
        <v>45376</v>
      </c>
      <c r="G16433">
        <v>45626</v>
      </c>
      <c r="H16433">
        <v>250</v>
      </c>
      <c r="I16433">
        <v>224.27</v>
      </c>
      <c r="J16433">
        <v>56067.5</v>
      </c>
      <c r="K16433" t="s">
        <v>34</v>
      </c>
      <c r="M16433" t="s">
        <v>43</v>
      </c>
    </row>
    <row r="16434" spans="1:13" x14ac:dyDescent="0.3">
      <c r="A16434" t="s">
        <v>42109</v>
      </c>
      <c r="B16434" t="s">
        <v>42110</v>
      </c>
      <c r="C16434" t="s">
        <v>42111</v>
      </c>
      <c r="D16434">
        <v>1003</v>
      </c>
      <c r="E16434" t="s">
        <v>46</v>
      </c>
      <c r="F16434">
        <v>45346</v>
      </c>
      <c r="G16434">
        <v>45346</v>
      </c>
      <c r="H16434">
        <v>0</v>
      </c>
      <c r="I16434">
        <v>220.09</v>
      </c>
      <c r="J16434">
        <v>0</v>
      </c>
      <c r="K16434" t="s">
        <v>37</v>
      </c>
      <c r="L16434">
        <v>5</v>
      </c>
      <c r="M16434">
        <v>0</v>
      </c>
    </row>
    <row r="16435" spans="1:13" x14ac:dyDescent="0.3">
      <c r="A16435" t="s">
        <v>42112</v>
      </c>
      <c r="B16435" t="s">
        <v>42113</v>
      </c>
      <c r="C16435" t="s">
        <v>42114</v>
      </c>
      <c r="D16435">
        <v>1090</v>
      </c>
      <c r="E16435" t="s">
        <v>25</v>
      </c>
      <c r="F16435">
        <v>45191</v>
      </c>
      <c r="G16435">
        <v>45537</v>
      </c>
      <c r="H16435">
        <v>346</v>
      </c>
      <c r="I16435">
        <v>179.49</v>
      </c>
      <c r="J16435">
        <v>62103.54</v>
      </c>
      <c r="K16435" t="s">
        <v>37</v>
      </c>
      <c r="L16435">
        <v>5</v>
      </c>
      <c r="M16435" t="s">
        <v>21</v>
      </c>
    </row>
    <row r="16436" spans="1:13" x14ac:dyDescent="0.3">
      <c r="A16436" t="s">
        <v>42115</v>
      </c>
      <c r="B16436" t="s">
        <v>42116</v>
      </c>
      <c r="C16436" t="s">
        <v>42117</v>
      </c>
      <c r="D16436">
        <v>1059</v>
      </c>
      <c r="E16436" t="s">
        <v>20</v>
      </c>
      <c r="F16436">
        <v>45462</v>
      </c>
      <c r="G16436">
        <v>45682</v>
      </c>
      <c r="H16436">
        <v>220</v>
      </c>
      <c r="I16436">
        <v>198.87</v>
      </c>
      <c r="J16436">
        <v>43751.4</v>
      </c>
      <c r="K16436" t="s">
        <v>26</v>
      </c>
      <c r="L16436" t="s">
        <v>34</v>
      </c>
      <c r="M16436" t="b">
        <v>0</v>
      </c>
    </row>
    <row r="16437" spans="1:13" x14ac:dyDescent="0.3">
      <c r="A16437" t="s">
        <v>42118</v>
      </c>
      <c r="C16437" t="s">
        <v>42119</v>
      </c>
      <c r="D16437">
        <v>1051</v>
      </c>
      <c r="E16437" t="s">
        <v>25</v>
      </c>
      <c r="F16437">
        <v>45654</v>
      </c>
      <c r="G16437">
        <v>45723</v>
      </c>
      <c r="H16437">
        <v>69</v>
      </c>
      <c r="I16437">
        <v>273.22000000000003</v>
      </c>
      <c r="J16437">
        <v>18852.18</v>
      </c>
      <c r="K16437" t="s">
        <v>33</v>
      </c>
      <c r="L16437">
        <v>-1</v>
      </c>
      <c r="M16437" t="s">
        <v>61</v>
      </c>
    </row>
    <row r="16438" spans="1:13" x14ac:dyDescent="0.3">
      <c r="A16438" t="s">
        <v>42120</v>
      </c>
      <c r="C16438" t="s">
        <v>42121</v>
      </c>
      <c r="D16438">
        <v>1070</v>
      </c>
      <c r="E16438" t="s">
        <v>70</v>
      </c>
      <c r="F16438">
        <v>45486</v>
      </c>
      <c r="G16438">
        <v>45589</v>
      </c>
      <c r="H16438">
        <v>103</v>
      </c>
      <c r="I16438">
        <v>241.09</v>
      </c>
      <c r="J16438">
        <v>24832.27</v>
      </c>
      <c r="K16438" t="s">
        <v>34</v>
      </c>
      <c r="L16438">
        <v>6</v>
      </c>
      <c r="M16438" t="s">
        <v>31</v>
      </c>
    </row>
    <row r="16439" spans="1:13" x14ac:dyDescent="0.3">
      <c r="A16439" t="s">
        <v>42122</v>
      </c>
      <c r="B16439" t="s">
        <v>42123</v>
      </c>
      <c r="C16439" t="s">
        <v>42124</v>
      </c>
      <c r="D16439">
        <v>1005</v>
      </c>
      <c r="E16439" t="s">
        <v>20</v>
      </c>
      <c r="F16439">
        <v>45206</v>
      </c>
      <c r="G16439">
        <v>45558</v>
      </c>
      <c r="H16439">
        <v>352</v>
      </c>
      <c r="I16439">
        <v>223.36</v>
      </c>
      <c r="J16439">
        <v>78622.720000000001</v>
      </c>
      <c r="K16439" t="s">
        <v>57</v>
      </c>
      <c r="L16439">
        <v>2</v>
      </c>
      <c r="M16439" t="b">
        <v>0</v>
      </c>
    </row>
    <row r="16440" spans="1:13" x14ac:dyDescent="0.3">
      <c r="A16440" t="s">
        <v>42125</v>
      </c>
      <c r="B16440" t="s">
        <v>42126</v>
      </c>
      <c r="C16440" t="s">
        <v>42127</v>
      </c>
      <c r="D16440">
        <v>1085</v>
      </c>
      <c r="E16440" t="s">
        <v>63</v>
      </c>
      <c r="F16440">
        <v>45085</v>
      </c>
      <c r="G16440">
        <v>45445</v>
      </c>
      <c r="H16440">
        <v>360</v>
      </c>
      <c r="I16440">
        <v>322.99</v>
      </c>
      <c r="J16440">
        <v>116276.4</v>
      </c>
      <c r="L16440">
        <v>6</v>
      </c>
      <c r="M16440">
        <v>0</v>
      </c>
    </row>
    <row r="16441" spans="1:13" x14ac:dyDescent="0.3">
      <c r="A16441" t="s">
        <v>42128</v>
      </c>
      <c r="B16441" t="s">
        <v>42129</v>
      </c>
      <c r="C16441" t="s">
        <v>42130</v>
      </c>
      <c r="D16441">
        <v>1063</v>
      </c>
      <c r="E16441" t="s">
        <v>56</v>
      </c>
      <c r="F16441">
        <v>45347</v>
      </c>
      <c r="G16441">
        <v>45506</v>
      </c>
      <c r="H16441">
        <v>159</v>
      </c>
      <c r="I16441">
        <v>117.16</v>
      </c>
      <c r="J16441">
        <v>18628.439999999999</v>
      </c>
      <c r="K16441" t="s">
        <v>33</v>
      </c>
      <c r="L16441">
        <v>6</v>
      </c>
      <c r="M16441" t="s">
        <v>21</v>
      </c>
    </row>
    <row r="16442" spans="1:13" x14ac:dyDescent="0.3">
      <c r="A16442" t="s">
        <v>42131</v>
      </c>
      <c r="B16442" t="s">
        <v>42132</v>
      </c>
      <c r="C16442" t="s">
        <v>42133</v>
      </c>
      <c r="D16442">
        <v>1070</v>
      </c>
      <c r="E16442" t="s">
        <v>56</v>
      </c>
      <c r="F16442">
        <v>45222</v>
      </c>
      <c r="G16442">
        <v>45416</v>
      </c>
      <c r="H16442">
        <v>194</v>
      </c>
      <c r="I16442">
        <v>64.14</v>
      </c>
      <c r="J16442">
        <v>12443.16</v>
      </c>
      <c r="K16442" t="s">
        <v>33</v>
      </c>
      <c r="L16442">
        <v>6</v>
      </c>
      <c r="M16442" t="b">
        <v>0</v>
      </c>
    </row>
    <row r="16443" spans="1:13" x14ac:dyDescent="0.3">
      <c r="A16443" t="s">
        <v>17651</v>
      </c>
      <c r="B16443" t="s">
        <v>17652</v>
      </c>
      <c r="C16443" t="s">
        <v>17653</v>
      </c>
      <c r="D16443">
        <v>1086</v>
      </c>
      <c r="E16443" t="s">
        <v>56</v>
      </c>
      <c r="F16443">
        <v>45332</v>
      </c>
      <c r="G16443">
        <v>45508</v>
      </c>
      <c r="H16443">
        <v>176</v>
      </c>
      <c r="I16443" t="s">
        <v>34</v>
      </c>
      <c r="J16443" t="s">
        <v>127</v>
      </c>
      <c r="K16443" t="s">
        <v>16</v>
      </c>
      <c r="L16443">
        <v>-1</v>
      </c>
      <c r="M16443" t="b">
        <v>0</v>
      </c>
    </row>
    <row r="16444" spans="1:13" x14ac:dyDescent="0.3">
      <c r="A16444" t="s">
        <v>13145</v>
      </c>
      <c r="B16444" t="s">
        <v>13146</v>
      </c>
      <c r="C16444" t="s">
        <v>13147</v>
      </c>
      <c r="D16444">
        <v>1038</v>
      </c>
      <c r="E16444" t="s">
        <v>70</v>
      </c>
      <c r="F16444">
        <v>45705</v>
      </c>
      <c r="G16444">
        <v>45735</v>
      </c>
      <c r="H16444">
        <v>30</v>
      </c>
      <c r="I16444">
        <v>352.72</v>
      </c>
      <c r="J16444">
        <v>10581.6</v>
      </c>
      <c r="L16444">
        <v>6</v>
      </c>
      <c r="M16444">
        <v>1</v>
      </c>
    </row>
    <row r="16445" spans="1:13" x14ac:dyDescent="0.3">
      <c r="A16445" t="s">
        <v>42134</v>
      </c>
      <c r="C16445" t="s">
        <v>42135</v>
      </c>
      <c r="D16445">
        <v>1015</v>
      </c>
      <c r="E16445" t="s">
        <v>25</v>
      </c>
      <c r="F16445">
        <v>45409</v>
      </c>
      <c r="G16445">
        <v>45699</v>
      </c>
      <c r="H16445">
        <v>290</v>
      </c>
      <c r="I16445">
        <v>370.35</v>
      </c>
      <c r="J16445">
        <v>107401.5</v>
      </c>
      <c r="L16445">
        <v>6</v>
      </c>
      <c r="M16445">
        <v>0</v>
      </c>
    </row>
    <row r="16446" spans="1:13" x14ac:dyDescent="0.3">
      <c r="A16446" t="s">
        <v>42136</v>
      </c>
      <c r="B16446" t="s">
        <v>42137</v>
      </c>
      <c r="C16446" t="s">
        <v>42138</v>
      </c>
      <c r="D16446">
        <v>1030</v>
      </c>
      <c r="E16446" t="s">
        <v>67</v>
      </c>
      <c r="F16446">
        <v>45173</v>
      </c>
      <c r="G16446">
        <v>45184</v>
      </c>
      <c r="H16446">
        <v>11</v>
      </c>
      <c r="I16446">
        <v>221.37</v>
      </c>
      <c r="J16446">
        <v>2435.0700000000002</v>
      </c>
      <c r="K16446" t="s">
        <v>34</v>
      </c>
      <c r="M16446" t="s">
        <v>21</v>
      </c>
    </row>
    <row r="16447" spans="1:13" x14ac:dyDescent="0.3">
      <c r="A16447" t="s">
        <v>42139</v>
      </c>
      <c r="B16447" t="s">
        <v>42140</v>
      </c>
      <c r="C16447" t="s">
        <v>42141</v>
      </c>
      <c r="D16447">
        <v>1060</v>
      </c>
      <c r="E16447" t="s">
        <v>20</v>
      </c>
      <c r="F16447">
        <v>45103</v>
      </c>
      <c r="G16447">
        <v>45708</v>
      </c>
      <c r="H16447">
        <v>605</v>
      </c>
      <c r="I16447">
        <v>488.89</v>
      </c>
      <c r="J16447">
        <v>295778.45</v>
      </c>
      <c r="M16447">
        <v>0</v>
      </c>
    </row>
    <row r="16448" spans="1:13" x14ac:dyDescent="0.3">
      <c r="A16448" t="s">
        <v>42142</v>
      </c>
      <c r="B16448" t="s">
        <v>42143</v>
      </c>
      <c r="C16448" t="s">
        <v>42144</v>
      </c>
      <c r="D16448">
        <v>1011</v>
      </c>
      <c r="E16448" t="s">
        <v>20</v>
      </c>
      <c r="F16448">
        <v>45612</v>
      </c>
      <c r="G16448">
        <v>45630</v>
      </c>
      <c r="H16448">
        <v>18</v>
      </c>
      <c r="I16448">
        <v>422.65</v>
      </c>
      <c r="J16448">
        <v>7607.7</v>
      </c>
      <c r="K16448" t="s">
        <v>33</v>
      </c>
      <c r="L16448">
        <v>6</v>
      </c>
      <c r="M16448" t="b">
        <v>0</v>
      </c>
    </row>
    <row r="16449" spans="1:13" x14ac:dyDescent="0.3">
      <c r="A16449" t="s">
        <v>42145</v>
      </c>
      <c r="B16449" t="s">
        <v>42146</v>
      </c>
      <c r="C16449" t="s">
        <v>42147</v>
      </c>
      <c r="D16449">
        <v>1053</v>
      </c>
      <c r="E16449" t="s">
        <v>46</v>
      </c>
      <c r="F16449">
        <v>45114</v>
      </c>
      <c r="G16449">
        <v>45358</v>
      </c>
      <c r="H16449">
        <v>244</v>
      </c>
      <c r="I16449">
        <v>91.7</v>
      </c>
      <c r="J16449">
        <v>22374.799999999999</v>
      </c>
      <c r="K16449" t="s">
        <v>34</v>
      </c>
      <c r="L16449">
        <v>6</v>
      </c>
      <c r="M16449" t="b">
        <v>1</v>
      </c>
    </row>
    <row r="16450" spans="1:13" x14ac:dyDescent="0.3">
      <c r="A16450" t="s">
        <v>42148</v>
      </c>
      <c r="B16450" t="s">
        <v>42149</v>
      </c>
      <c r="C16450" t="s">
        <v>42150</v>
      </c>
      <c r="D16450">
        <v>1044</v>
      </c>
      <c r="E16450" t="s">
        <v>46</v>
      </c>
      <c r="F16450">
        <v>45406</v>
      </c>
      <c r="G16450">
        <v>45757</v>
      </c>
      <c r="H16450">
        <v>351</v>
      </c>
      <c r="I16450">
        <v>359.89</v>
      </c>
      <c r="J16450">
        <v>126321.39</v>
      </c>
      <c r="K16450" t="s">
        <v>26</v>
      </c>
      <c r="L16450">
        <v>6</v>
      </c>
      <c r="M16450" t="s">
        <v>21</v>
      </c>
    </row>
    <row r="16451" spans="1:13" x14ac:dyDescent="0.3">
      <c r="A16451" t="s">
        <v>6517</v>
      </c>
      <c r="B16451" t="s">
        <v>6518</v>
      </c>
      <c r="C16451" t="s">
        <v>6519</v>
      </c>
      <c r="D16451">
        <v>1003</v>
      </c>
      <c r="E16451" t="s">
        <v>46</v>
      </c>
      <c r="F16451">
        <v>45559</v>
      </c>
      <c r="G16451">
        <v>45643</v>
      </c>
      <c r="H16451">
        <v>84</v>
      </c>
      <c r="I16451">
        <v>346.36</v>
      </c>
      <c r="J16451">
        <v>29094.240000000002</v>
      </c>
      <c r="K16451" t="s">
        <v>26</v>
      </c>
      <c r="M16451">
        <v>1</v>
      </c>
    </row>
    <row r="16452" spans="1:13" x14ac:dyDescent="0.3">
      <c r="A16452" t="s">
        <v>42151</v>
      </c>
      <c r="B16452" t="s">
        <v>42152</v>
      </c>
      <c r="C16452" t="s">
        <v>42153</v>
      </c>
      <c r="D16452">
        <v>1080</v>
      </c>
      <c r="E16452" t="s">
        <v>30</v>
      </c>
      <c r="F16452">
        <v>45410</v>
      </c>
      <c r="G16452">
        <v>45485</v>
      </c>
      <c r="H16452">
        <v>75</v>
      </c>
      <c r="I16452">
        <v>218.58</v>
      </c>
      <c r="J16452">
        <v>16393.5</v>
      </c>
      <c r="K16452" t="s">
        <v>34</v>
      </c>
      <c r="L16452">
        <v>2</v>
      </c>
      <c r="M16452" t="s">
        <v>43</v>
      </c>
    </row>
    <row r="16453" spans="1:13" x14ac:dyDescent="0.3">
      <c r="A16453" t="s">
        <v>42154</v>
      </c>
      <c r="B16453" t="s">
        <v>42155</v>
      </c>
      <c r="C16453" t="s">
        <v>42156</v>
      </c>
      <c r="D16453">
        <v>1000</v>
      </c>
      <c r="E16453" t="s">
        <v>30</v>
      </c>
      <c r="F16453">
        <v>45591</v>
      </c>
      <c r="G16453">
        <v>45721</v>
      </c>
      <c r="H16453">
        <v>130</v>
      </c>
      <c r="I16453">
        <v>305.17</v>
      </c>
      <c r="J16453">
        <v>39672.1</v>
      </c>
      <c r="K16453" t="s">
        <v>37</v>
      </c>
      <c r="L16453" t="s">
        <v>34</v>
      </c>
      <c r="M16453" t="b">
        <v>1</v>
      </c>
    </row>
    <row r="16454" spans="1:13" x14ac:dyDescent="0.3">
      <c r="A16454" t="s">
        <v>42157</v>
      </c>
      <c r="B16454" t="s">
        <v>42158</v>
      </c>
      <c r="C16454" t="s">
        <v>42159</v>
      </c>
      <c r="D16454">
        <v>1051</v>
      </c>
      <c r="E16454" t="s">
        <v>70</v>
      </c>
      <c r="F16454">
        <v>45050</v>
      </c>
      <c r="G16454">
        <v>45146</v>
      </c>
      <c r="H16454">
        <v>96</v>
      </c>
      <c r="I16454">
        <v>128.18</v>
      </c>
      <c r="J16454">
        <v>12305.28</v>
      </c>
      <c r="K16454" t="s">
        <v>37</v>
      </c>
      <c r="M16454" t="s">
        <v>21</v>
      </c>
    </row>
    <row r="16455" spans="1:13" x14ac:dyDescent="0.3">
      <c r="A16455" t="s">
        <v>42160</v>
      </c>
      <c r="C16455" t="s">
        <v>42161</v>
      </c>
      <c r="D16455">
        <v>1079</v>
      </c>
      <c r="E16455" t="s">
        <v>20</v>
      </c>
      <c r="F16455">
        <v>45239</v>
      </c>
      <c r="G16455">
        <v>45422</v>
      </c>
      <c r="H16455">
        <v>183</v>
      </c>
      <c r="I16455">
        <v>366.33</v>
      </c>
      <c r="J16455">
        <v>67038.39</v>
      </c>
      <c r="L16455" t="s">
        <v>34</v>
      </c>
      <c r="M16455" t="b">
        <v>1</v>
      </c>
    </row>
    <row r="16456" spans="1:13" x14ac:dyDescent="0.3">
      <c r="A16456" t="s">
        <v>42162</v>
      </c>
      <c r="B16456" t="s">
        <v>42163</v>
      </c>
      <c r="C16456" t="s">
        <v>42164</v>
      </c>
      <c r="D16456">
        <v>1039</v>
      </c>
      <c r="E16456" t="s">
        <v>30</v>
      </c>
      <c r="F16456">
        <v>45745</v>
      </c>
      <c r="G16456">
        <v>45774</v>
      </c>
      <c r="H16456">
        <v>29</v>
      </c>
      <c r="I16456">
        <v>293.24</v>
      </c>
      <c r="J16456">
        <v>8503.9599999999991</v>
      </c>
      <c r="K16456" t="s">
        <v>33</v>
      </c>
      <c r="L16456">
        <v>6</v>
      </c>
      <c r="M16456" t="b">
        <v>1</v>
      </c>
    </row>
    <row r="16457" spans="1:13" x14ac:dyDescent="0.3">
      <c r="A16457" t="s">
        <v>3668</v>
      </c>
      <c r="B16457" t="s">
        <v>3669</v>
      </c>
      <c r="C16457" t="s">
        <v>3670</v>
      </c>
      <c r="D16457">
        <v>1002</v>
      </c>
      <c r="E16457" t="s">
        <v>20</v>
      </c>
      <c r="F16457">
        <v>45506</v>
      </c>
      <c r="G16457">
        <v>45506</v>
      </c>
      <c r="H16457">
        <v>0</v>
      </c>
      <c r="I16457">
        <v>373.62</v>
      </c>
      <c r="J16457">
        <v>0</v>
      </c>
      <c r="K16457" t="s">
        <v>34</v>
      </c>
      <c r="M16457" t="s">
        <v>43</v>
      </c>
    </row>
    <row r="16458" spans="1:13" x14ac:dyDescent="0.3">
      <c r="A16458" t="s">
        <v>42165</v>
      </c>
      <c r="B16458" t="s">
        <v>42166</v>
      </c>
      <c r="C16458" t="s">
        <v>42167</v>
      </c>
      <c r="D16458">
        <v>1100</v>
      </c>
      <c r="E16458" t="s">
        <v>30</v>
      </c>
      <c r="F16458">
        <v>45764</v>
      </c>
      <c r="G16458">
        <v>45778</v>
      </c>
      <c r="H16458">
        <v>14</v>
      </c>
      <c r="I16458">
        <v>387.82</v>
      </c>
      <c r="J16458">
        <v>5429.48</v>
      </c>
      <c r="K16458" t="s">
        <v>37</v>
      </c>
      <c r="M16458" t="s">
        <v>21</v>
      </c>
    </row>
    <row r="16459" spans="1:13" x14ac:dyDescent="0.3">
      <c r="A16459" t="s">
        <v>36857</v>
      </c>
      <c r="C16459" t="s">
        <v>36858</v>
      </c>
      <c r="D16459">
        <v>1053</v>
      </c>
      <c r="E16459" t="s">
        <v>70</v>
      </c>
      <c r="F16459">
        <v>45492</v>
      </c>
      <c r="G16459">
        <v>45529</v>
      </c>
      <c r="H16459">
        <v>37</v>
      </c>
      <c r="I16459">
        <v>494.4</v>
      </c>
      <c r="J16459">
        <v>18292.8</v>
      </c>
      <c r="L16459">
        <v>6</v>
      </c>
      <c r="M16459" t="b">
        <v>1</v>
      </c>
    </row>
    <row r="16460" spans="1:13" x14ac:dyDescent="0.3">
      <c r="A16460" t="s">
        <v>28866</v>
      </c>
      <c r="B16460" t="s">
        <v>28867</v>
      </c>
      <c r="C16460" t="s">
        <v>28868</v>
      </c>
      <c r="D16460">
        <v>1018</v>
      </c>
      <c r="E16460" t="s">
        <v>46</v>
      </c>
      <c r="F16460">
        <v>45186</v>
      </c>
      <c r="G16460">
        <v>45777</v>
      </c>
      <c r="H16460">
        <v>591</v>
      </c>
      <c r="I16460">
        <v>477.17</v>
      </c>
      <c r="J16460">
        <v>282007.46999999997</v>
      </c>
      <c r="K16460" t="s">
        <v>34</v>
      </c>
      <c r="M16460" t="s">
        <v>61</v>
      </c>
    </row>
    <row r="16461" spans="1:13" x14ac:dyDescent="0.3">
      <c r="A16461" t="s">
        <v>42168</v>
      </c>
      <c r="B16461" t="s">
        <v>42169</v>
      </c>
      <c r="C16461" t="s">
        <v>42170</v>
      </c>
      <c r="D16461">
        <v>1097</v>
      </c>
      <c r="E16461" t="s">
        <v>56</v>
      </c>
      <c r="F16461">
        <v>45720</v>
      </c>
      <c r="G16461">
        <v>45791</v>
      </c>
      <c r="H16461">
        <v>71</v>
      </c>
      <c r="I16461">
        <v>350.67</v>
      </c>
      <c r="J16461">
        <v>24897.57</v>
      </c>
      <c r="K16461" t="s">
        <v>16</v>
      </c>
      <c r="L16461" t="s">
        <v>34</v>
      </c>
      <c r="M16461" t="s">
        <v>21</v>
      </c>
    </row>
    <row r="16462" spans="1:13" x14ac:dyDescent="0.3">
      <c r="A16462" t="s">
        <v>42171</v>
      </c>
      <c r="B16462" t="s">
        <v>42172</v>
      </c>
      <c r="C16462" t="s">
        <v>42173</v>
      </c>
      <c r="D16462">
        <v>1084</v>
      </c>
      <c r="E16462" t="s">
        <v>15</v>
      </c>
      <c r="F16462">
        <v>45111</v>
      </c>
      <c r="G16462">
        <v>45612</v>
      </c>
      <c r="H16462">
        <v>501</v>
      </c>
      <c r="I16462">
        <v>101.02</v>
      </c>
      <c r="J16462">
        <v>50611.02</v>
      </c>
      <c r="L16462">
        <v>2</v>
      </c>
      <c r="M16462" t="b">
        <v>0</v>
      </c>
    </row>
    <row r="16463" spans="1:13" x14ac:dyDescent="0.3">
      <c r="A16463" t="s">
        <v>42174</v>
      </c>
      <c r="C16463" t="s">
        <v>42175</v>
      </c>
      <c r="D16463">
        <v>1082</v>
      </c>
      <c r="E16463" t="s">
        <v>30</v>
      </c>
      <c r="F16463">
        <v>45476</v>
      </c>
      <c r="G16463">
        <v>45650</v>
      </c>
      <c r="H16463">
        <v>174</v>
      </c>
      <c r="I16463">
        <v>262.92</v>
      </c>
      <c r="J16463">
        <v>45748.08</v>
      </c>
      <c r="L16463">
        <v>5</v>
      </c>
      <c r="M16463" t="b">
        <v>1</v>
      </c>
    </row>
    <row r="16464" spans="1:13" x14ac:dyDescent="0.3">
      <c r="A16464" t="s">
        <v>42176</v>
      </c>
      <c r="B16464" t="s">
        <v>42177</v>
      </c>
      <c r="C16464" t="s">
        <v>42178</v>
      </c>
      <c r="D16464">
        <v>1017</v>
      </c>
      <c r="E16464" t="s">
        <v>25</v>
      </c>
      <c r="F16464">
        <v>45308</v>
      </c>
      <c r="G16464">
        <v>45513</v>
      </c>
      <c r="H16464">
        <v>205</v>
      </c>
      <c r="I16464">
        <v>358.05</v>
      </c>
      <c r="J16464">
        <v>73400.25</v>
      </c>
      <c r="L16464">
        <v>-1</v>
      </c>
      <c r="M16464">
        <v>0</v>
      </c>
    </row>
    <row r="16465" spans="1:13" x14ac:dyDescent="0.3">
      <c r="A16465" t="s">
        <v>42179</v>
      </c>
      <c r="B16465" t="s">
        <v>42180</v>
      </c>
      <c r="D16465">
        <v>1015</v>
      </c>
      <c r="E16465" t="s">
        <v>70</v>
      </c>
      <c r="F16465">
        <v>45532</v>
      </c>
      <c r="G16465">
        <v>45583</v>
      </c>
      <c r="H16465">
        <v>51</v>
      </c>
      <c r="I16465">
        <v>450.51</v>
      </c>
      <c r="J16465">
        <v>22976.01</v>
      </c>
      <c r="K16465" t="s">
        <v>26</v>
      </c>
      <c r="L16465" t="s">
        <v>34</v>
      </c>
      <c r="M16465">
        <v>1</v>
      </c>
    </row>
    <row r="16466" spans="1:13" x14ac:dyDescent="0.3">
      <c r="A16466" t="s">
        <v>42181</v>
      </c>
      <c r="B16466" t="s">
        <v>42182</v>
      </c>
      <c r="C16466" t="s">
        <v>42183</v>
      </c>
      <c r="D16466">
        <v>1002</v>
      </c>
      <c r="E16466" t="s">
        <v>70</v>
      </c>
      <c r="F16466">
        <v>45227</v>
      </c>
      <c r="G16466">
        <v>45556</v>
      </c>
      <c r="H16466">
        <v>329</v>
      </c>
      <c r="I16466">
        <v>130.75</v>
      </c>
      <c r="J16466">
        <v>43016.75</v>
      </c>
      <c r="K16466" t="s">
        <v>33</v>
      </c>
      <c r="L16466">
        <v>6</v>
      </c>
      <c r="M16466" t="s">
        <v>31</v>
      </c>
    </row>
    <row r="16467" spans="1:13" x14ac:dyDescent="0.3">
      <c r="A16467" t="s">
        <v>42184</v>
      </c>
      <c r="B16467" t="s">
        <v>42185</v>
      </c>
      <c r="C16467" t="s">
        <v>42186</v>
      </c>
      <c r="D16467">
        <v>1100</v>
      </c>
      <c r="E16467" t="s">
        <v>56</v>
      </c>
      <c r="F16467">
        <v>45067</v>
      </c>
      <c r="G16467">
        <v>45681</v>
      </c>
      <c r="H16467">
        <v>614</v>
      </c>
      <c r="I16467">
        <v>332.39</v>
      </c>
      <c r="J16467">
        <v>204087.46</v>
      </c>
      <c r="K16467" t="s">
        <v>34</v>
      </c>
      <c r="L16467">
        <v>-1</v>
      </c>
      <c r="M16467" t="b">
        <v>1</v>
      </c>
    </row>
    <row r="16468" spans="1:13" x14ac:dyDescent="0.3">
      <c r="A16468" t="s">
        <v>42187</v>
      </c>
      <c r="B16468" t="s">
        <v>42188</v>
      </c>
      <c r="C16468" t="s">
        <v>42189</v>
      </c>
      <c r="D16468">
        <v>1098</v>
      </c>
      <c r="E16468" t="s">
        <v>30</v>
      </c>
      <c r="F16468">
        <v>45508</v>
      </c>
      <c r="G16468">
        <v>45764</v>
      </c>
      <c r="H16468">
        <v>256</v>
      </c>
      <c r="I16468">
        <v>271.81</v>
      </c>
      <c r="J16468">
        <v>69583.360000000001</v>
      </c>
      <c r="K16468" t="s">
        <v>16</v>
      </c>
      <c r="L16468" t="s">
        <v>34</v>
      </c>
      <c r="M16468" t="b">
        <v>0</v>
      </c>
    </row>
    <row r="16469" spans="1:13" x14ac:dyDescent="0.3">
      <c r="A16469" t="s">
        <v>42190</v>
      </c>
      <c r="B16469" t="s">
        <v>42191</v>
      </c>
      <c r="C16469" t="s">
        <v>42192</v>
      </c>
      <c r="D16469">
        <v>1033</v>
      </c>
      <c r="E16469" t="s">
        <v>20</v>
      </c>
      <c r="F16469">
        <v>45344</v>
      </c>
      <c r="G16469">
        <v>45798</v>
      </c>
      <c r="H16469">
        <v>454</v>
      </c>
      <c r="I16469">
        <v>203.84</v>
      </c>
      <c r="J16469">
        <v>92543.360000000001</v>
      </c>
      <c r="K16469" t="s">
        <v>37</v>
      </c>
      <c r="L16469">
        <v>4</v>
      </c>
      <c r="M16469" t="b">
        <v>1</v>
      </c>
    </row>
    <row r="16470" spans="1:13" x14ac:dyDescent="0.3">
      <c r="A16470" t="s">
        <v>42193</v>
      </c>
      <c r="B16470" t="s">
        <v>42194</v>
      </c>
      <c r="C16470" t="s">
        <v>42195</v>
      </c>
      <c r="D16470">
        <v>1049</v>
      </c>
      <c r="E16470" t="s">
        <v>46</v>
      </c>
      <c r="F16470">
        <v>45569</v>
      </c>
      <c r="G16470">
        <v>45704</v>
      </c>
      <c r="H16470">
        <v>135</v>
      </c>
      <c r="I16470">
        <v>292.01</v>
      </c>
      <c r="J16470">
        <v>39421.35</v>
      </c>
      <c r="K16470" t="s">
        <v>57</v>
      </c>
      <c r="M16470" t="b">
        <v>1</v>
      </c>
    </row>
    <row r="16471" spans="1:13" x14ac:dyDescent="0.3">
      <c r="A16471" t="s">
        <v>42196</v>
      </c>
      <c r="B16471" t="s">
        <v>42197</v>
      </c>
      <c r="C16471" t="s">
        <v>42198</v>
      </c>
      <c r="D16471">
        <v>1053</v>
      </c>
      <c r="E16471" t="s">
        <v>73</v>
      </c>
      <c r="F16471">
        <v>45268</v>
      </c>
      <c r="G16471">
        <v>45274</v>
      </c>
      <c r="H16471">
        <v>6</v>
      </c>
      <c r="I16471">
        <v>474.04</v>
      </c>
      <c r="J16471">
        <v>2844.24</v>
      </c>
      <c r="K16471" t="s">
        <v>34</v>
      </c>
      <c r="M16471" t="s">
        <v>21</v>
      </c>
    </row>
    <row r="16472" spans="1:13" x14ac:dyDescent="0.3">
      <c r="A16472" t="s">
        <v>42199</v>
      </c>
      <c r="C16472" t="s">
        <v>42200</v>
      </c>
      <c r="D16472">
        <v>1009</v>
      </c>
      <c r="E16472" t="s">
        <v>67</v>
      </c>
      <c r="F16472">
        <v>45729</v>
      </c>
      <c r="G16472">
        <v>45793</v>
      </c>
      <c r="H16472">
        <v>64</v>
      </c>
      <c r="I16472">
        <v>97.07</v>
      </c>
      <c r="J16472">
        <v>6212.48</v>
      </c>
      <c r="K16472" t="s">
        <v>57</v>
      </c>
      <c r="L16472">
        <v>1</v>
      </c>
      <c r="M16472" t="b">
        <v>1</v>
      </c>
    </row>
    <row r="16473" spans="1:13" x14ac:dyDescent="0.3">
      <c r="A16473" t="s">
        <v>42201</v>
      </c>
      <c r="C16473" t="s">
        <v>42202</v>
      </c>
      <c r="D16473">
        <v>1016</v>
      </c>
      <c r="E16473" t="s">
        <v>20</v>
      </c>
      <c r="F16473">
        <v>45375</v>
      </c>
      <c r="G16473">
        <v>45613</v>
      </c>
      <c r="H16473" t="s">
        <v>262</v>
      </c>
      <c r="I16473">
        <v>269.27999999999997</v>
      </c>
      <c r="J16473" t="s">
        <v>127</v>
      </c>
      <c r="M16473" t="b">
        <v>0</v>
      </c>
    </row>
    <row r="16474" spans="1:13" x14ac:dyDescent="0.3">
      <c r="A16474" t="s">
        <v>42203</v>
      </c>
      <c r="B16474" t="s">
        <v>42204</v>
      </c>
      <c r="C16474" t="s">
        <v>42205</v>
      </c>
      <c r="D16474">
        <v>1056</v>
      </c>
      <c r="E16474" t="s">
        <v>46</v>
      </c>
      <c r="F16474">
        <v>45065</v>
      </c>
      <c r="G16474">
        <v>45367</v>
      </c>
      <c r="H16474">
        <v>302</v>
      </c>
      <c r="I16474">
        <v>429.21</v>
      </c>
      <c r="J16474">
        <v>129621.42</v>
      </c>
      <c r="K16474" t="s">
        <v>37</v>
      </c>
      <c r="L16474">
        <v>6</v>
      </c>
      <c r="M16474">
        <v>1</v>
      </c>
    </row>
    <row r="16475" spans="1:13" x14ac:dyDescent="0.3">
      <c r="A16475" t="s">
        <v>42206</v>
      </c>
      <c r="B16475" t="s">
        <v>42207</v>
      </c>
      <c r="C16475" t="s">
        <v>42208</v>
      </c>
      <c r="D16475">
        <v>1085</v>
      </c>
      <c r="E16475" t="s">
        <v>56</v>
      </c>
      <c r="F16475">
        <v>45359</v>
      </c>
      <c r="G16475" t="s">
        <v>42209</v>
      </c>
      <c r="H16475">
        <v>262</v>
      </c>
      <c r="I16475">
        <v>350.43</v>
      </c>
      <c r="J16475">
        <v>91812.66</v>
      </c>
      <c r="K16475" t="s">
        <v>34</v>
      </c>
      <c r="L16475">
        <v>2</v>
      </c>
      <c r="M16475">
        <v>0</v>
      </c>
    </row>
    <row r="16476" spans="1:13" x14ac:dyDescent="0.3">
      <c r="A16476" t="s">
        <v>19996</v>
      </c>
      <c r="B16476" t="s">
        <v>19997</v>
      </c>
      <c r="C16476" t="s">
        <v>19998</v>
      </c>
      <c r="D16476">
        <v>1056</v>
      </c>
      <c r="E16476" t="s">
        <v>67</v>
      </c>
      <c r="F16476">
        <v>45537</v>
      </c>
      <c r="G16476">
        <v>45708</v>
      </c>
      <c r="H16476">
        <v>171</v>
      </c>
      <c r="I16476">
        <v>465.52</v>
      </c>
      <c r="J16476">
        <v>79603.92</v>
      </c>
      <c r="K16476" t="s">
        <v>34</v>
      </c>
      <c r="L16476">
        <v>6</v>
      </c>
      <c r="M16476">
        <v>0</v>
      </c>
    </row>
    <row r="16477" spans="1:13" x14ac:dyDescent="0.3">
      <c r="A16477" t="s">
        <v>42210</v>
      </c>
      <c r="C16477" t="s">
        <v>42211</v>
      </c>
      <c r="D16477">
        <v>1057</v>
      </c>
      <c r="E16477" t="s">
        <v>67</v>
      </c>
      <c r="F16477">
        <v>45129</v>
      </c>
      <c r="G16477">
        <v>45617</v>
      </c>
      <c r="H16477">
        <v>488</v>
      </c>
      <c r="I16477">
        <v>322.75</v>
      </c>
      <c r="J16477">
        <v>157502</v>
      </c>
      <c r="K16477" t="s">
        <v>33</v>
      </c>
      <c r="L16477" t="s">
        <v>34</v>
      </c>
      <c r="M16477">
        <v>1</v>
      </c>
    </row>
    <row r="16478" spans="1:13" x14ac:dyDescent="0.3">
      <c r="A16478" t="s">
        <v>42212</v>
      </c>
      <c r="B16478" t="s">
        <v>42213</v>
      </c>
      <c r="C16478" t="s">
        <v>42214</v>
      </c>
      <c r="D16478">
        <v>1052</v>
      </c>
      <c r="E16478" t="s">
        <v>56</v>
      </c>
      <c r="F16478">
        <v>45408</v>
      </c>
      <c r="G16478">
        <v>45734</v>
      </c>
      <c r="H16478">
        <v>326</v>
      </c>
      <c r="I16478">
        <v>153.41999999999999</v>
      </c>
      <c r="J16478">
        <v>50014.92</v>
      </c>
      <c r="K16478" t="s">
        <v>16</v>
      </c>
      <c r="L16478">
        <v>-1</v>
      </c>
      <c r="M16478" t="s">
        <v>61</v>
      </c>
    </row>
    <row r="16479" spans="1:13" x14ac:dyDescent="0.3">
      <c r="A16479" t="s">
        <v>42215</v>
      </c>
      <c r="C16479" t="s">
        <v>42216</v>
      </c>
      <c r="D16479">
        <v>1021</v>
      </c>
      <c r="E16479" t="s">
        <v>30</v>
      </c>
      <c r="F16479">
        <v>45490</v>
      </c>
      <c r="G16479">
        <v>45493</v>
      </c>
      <c r="H16479">
        <v>3</v>
      </c>
      <c r="I16479">
        <v>300.05</v>
      </c>
      <c r="J16479">
        <v>900.15</v>
      </c>
      <c r="K16479" t="s">
        <v>34</v>
      </c>
      <c r="L16479">
        <v>4</v>
      </c>
      <c r="M16479" t="b">
        <v>0</v>
      </c>
    </row>
    <row r="16480" spans="1:13" x14ac:dyDescent="0.3">
      <c r="A16480" t="s">
        <v>42217</v>
      </c>
      <c r="B16480" t="s">
        <v>42218</v>
      </c>
      <c r="D16480">
        <v>1003</v>
      </c>
      <c r="E16480" t="s">
        <v>70</v>
      </c>
      <c r="F16480">
        <v>45143</v>
      </c>
      <c r="G16480">
        <v>45415</v>
      </c>
      <c r="H16480">
        <v>272</v>
      </c>
      <c r="I16480">
        <v>253.88</v>
      </c>
      <c r="J16480">
        <v>69055.360000000001</v>
      </c>
      <c r="K16480" t="s">
        <v>57</v>
      </c>
      <c r="M16480">
        <v>1</v>
      </c>
    </row>
    <row r="16481" spans="1:13" x14ac:dyDescent="0.3">
      <c r="A16481" t="s">
        <v>42219</v>
      </c>
      <c r="B16481" t="s">
        <v>42220</v>
      </c>
      <c r="C16481" t="s">
        <v>42221</v>
      </c>
      <c r="D16481">
        <v>1089</v>
      </c>
      <c r="E16481" t="s">
        <v>67</v>
      </c>
      <c r="F16481">
        <v>45308</v>
      </c>
      <c r="G16481">
        <v>45531</v>
      </c>
      <c r="H16481">
        <v>223</v>
      </c>
      <c r="I16481">
        <v>462.87</v>
      </c>
      <c r="J16481">
        <v>103220.01</v>
      </c>
      <c r="K16481" t="s">
        <v>34</v>
      </c>
      <c r="L16481">
        <v>-1</v>
      </c>
      <c r="M16481">
        <v>0</v>
      </c>
    </row>
    <row r="16482" spans="1:13" x14ac:dyDescent="0.3">
      <c r="A16482" t="s">
        <v>42222</v>
      </c>
      <c r="B16482" t="s">
        <v>42223</v>
      </c>
      <c r="C16482" t="s">
        <v>42224</v>
      </c>
      <c r="D16482">
        <v>1048</v>
      </c>
      <c r="E16482" t="s">
        <v>73</v>
      </c>
      <c r="F16482">
        <v>45572</v>
      </c>
      <c r="G16482">
        <v>45633</v>
      </c>
      <c r="H16482">
        <v>61</v>
      </c>
      <c r="I16482">
        <v>393.34</v>
      </c>
      <c r="J16482">
        <v>23993.7399999999</v>
      </c>
      <c r="K16482" t="s">
        <v>16</v>
      </c>
      <c r="M16482" t="s">
        <v>21</v>
      </c>
    </row>
    <row r="16483" spans="1:13" x14ac:dyDescent="0.3">
      <c r="A16483" t="s">
        <v>42225</v>
      </c>
      <c r="C16483" t="s">
        <v>42226</v>
      </c>
      <c r="D16483">
        <v>1049</v>
      </c>
      <c r="E16483" t="s">
        <v>30</v>
      </c>
      <c r="F16483">
        <v>45090</v>
      </c>
      <c r="G16483">
        <v>45440</v>
      </c>
      <c r="H16483">
        <v>350</v>
      </c>
      <c r="I16483">
        <v>345.25</v>
      </c>
      <c r="J16483">
        <v>120837.5</v>
      </c>
      <c r="K16483" t="s">
        <v>26</v>
      </c>
      <c r="L16483">
        <v>6</v>
      </c>
      <c r="M16483" t="b">
        <v>1</v>
      </c>
    </row>
    <row r="16484" spans="1:13" x14ac:dyDescent="0.3">
      <c r="A16484" t="s">
        <v>42227</v>
      </c>
      <c r="C16484" t="s">
        <v>42228</v>
      </c>
      <c r="D16484">
        <v>1037</v>
      </c>
      <c r="E16484" t="s">
        <v>46</v>
      </c>
      <c r="F16484">
        <v>45287</v>
      </c>
      <c r="G16484">
        <v>45408</v>
      </c>
      <c r="H16484">
        <v>121</v>
      </c>
      <c r="I16484">
        <v>190.74</v>
      </c>
      <c r="J16484">
        <v>23079.54</v>
      </c>
      <c r="K16484" t="s">
        <v>37</v>
      </c>
      <c r="L16484">
        <v>6</v>
      </c>
      <c r="M16484" t="b">
        <v>1</v>
      </c>
    </row>
    <row r="16485" spans="1:13" x14ac:dyDescent="0.3">
      <c r="A16485" t="s">
        <v>42229</v>
      </c>
      <c r="B16485" t="s">
        <v>42230</v>
      </c>
      <c r="C16485" t="s">
        <v>42231</v>
      </c>
      <c r="D16485">
        <v>1040</v>
      </c>
      <c r="E16485" t="s">
        <v>15</v>
      </c>
      <c r="F16485">
        <v>45182</v>
      </c>
      <c r="G16485">
        <v>45560</v>
      </c>
      <c r="H16485">
        <v>378</v>
      </c>
      <c r="I16485">
        <v>218.96</v>
      </c>
      <c r="J16485">
        <v>82766.880000000005</v>
      </c>
      <c r="K16485" t="s">
        <v>26</v>
      </c>
      <c r="L16485" t="s">
        <v>34</v>
      </c>
      <c r="M16485" t="s">
        <v>31</v>
      </c>
    </row>
    <row r="16486" spans="1:13" x14ac:dyDescent="0.3">
      <c r="A16486" t="s">
        <v>42232</v>
      </c>
      <c r="B16486" t="s">
        <v>42233</v>
      </c>
      <c r="C16486" t="s">
        <v>42234</v>
      </c>
      <c r="D16486">
        <v>1057</v>
      </c>
      <c r="E16486" t="s">
        <v>56</v>
      </c>
      <c r="F16486">
        <v>45302</v>
      </c>
      <c r="G16486">
        <v>45353</v>
      </c>
      <c r="H16486">
        <v>51</v>
      </c>
      <c r="I16486">
        <v>333.12</v>
      </c>
      <c r="J16486">
        <v>16989.12</v>
      </c>
      <c r="K16486" t="s">
        <v>33</v>
      </c>
      <c r="M16486" t="s">
        <v>43</v>
      </c>
    </row>
    <row r="16487" spans="1:13" x14ac:dyDescent="0.3">
      <c r="A16487" t="s">
        <v>42235</v>
      </c>
      <c r="B16487" t="s">
        <v>42236</v>
      </c>
      <c r="D16487">
        <v>1029</v>
      </c>
      <c r="E16487" t="s">
        <v>56</v>
      </c>
      <c r="F16487">
        <v>45143</v>
      </c>
      <c r="G16487">
        <v>45510</v>
      </c>
      <c r="H16487">
        <v>367</v>
      </c>
      <c r="I16487" t="s">
        <v>126</v>
      </c>
      <c r="J16487" t="s">
        <v>127</v>
      </c>
      <c r="K16487" t="s">
        <v>34</v>
      </c>
      <c r="L16487">
        <v>6</v>
      </c>
      <c r="M16487" t="b">
        <v>0</v>
      </c>
    </row>
    <row r="16488" spans="1:13" x14ac:dyDescent="0.3">
      <c r="A16488" t="s">
        <v>42237</v>
      </c>
      <c r="C16488" t="s">
        <v>29657</v>
      </c>
      <c r="D16488">
        <v>1065</v>
      </c>
      <c r="E16488" t="s">
        <v>20</v>
      </c>
      <c r="F16488">
        <v>45362</v>
      </c>
      <c r="G16488">
        <v>45378</v>
      </c>
      <c r="H16488">
        <v>16</v>
      </c>
      <c r="I16488">
        <v>117.32</v>
      </c>
      <c r="J16488">
        <v>1877.12</v>
      </c>
      <c r="L16488">
        <v>-1</v>
      </c>
      <c r="M16488" t="b">
        <v>0</v>
      </c>
    </row>
    <row r="16489" spans="1:13" x14ac:dyDescent="0.3">
      <c r="A16489" t="s">
        <v>42238</v>
      </c>
      <c r="B16489" t="s">
        <v>42239</v>
      </c>
      <c r="C16489" t="s">
        <v>42240</v>
      </c>
      <c r="D16489">
        <v>1030</v>
      </c>
      <c r="E16489" t="s">
        <v>15</v>
      </c>
      <c r="F16489">
        <v>45712</v>
      </c>
      <c r="G16489">
        <v>45777</v>
      </c>
      <c r="H16489">
        <v>65</v>
      </c>
      <c r="I16489">
        <v>463.91</v>
      </c>
      <c r="J16489">
        <v>30154.15</v>
      </c>
      <c r="K16489" t="s">
        <v>26</v>
      </c>
      <c r="L16489">
        <v>-1</v>
      </c>
      <c r="M16489" t="s">
        <v>31</v>
      </c>
    </row>
    <row r="16490" spans="1:13" x14ac:dyDescent="0.3">
      <c r="A16490" t="s">
        <v>42241</v>
      </c>
      <c r="C16490" t="s">
        <v>31897</v>
      </c>
      <c r="D16490">
        <v>1092</v>
      </c>
      <c r="E16490" t="s">
        <v>56</v>
      </c>
      <c r="F16490">
        <v>45310</v>
      </c>
      <c r="G16490">
        <v>45355</v>
      </c>
      <c r="H16490">
        <v>45</v>
      </c>
      <c r="I16490">
        <v>341.91</v>
      </c>
      <c r="J16490">
        <v>15385.95</v>
      </c>
      <c r="K16490" t="s">
        <v>33</v>
      </c>
      <c r="L16490">
        <v>6</v>
      </c>
      <c r="M16490">
        <v>1</v>
      </c>
    </row>
    <row r="16491" spans="1:13" x14ac:dyDescent="0.3">
      <c r="A16491" t="s">
        <v>42242</v>
      </c>
      <c r="B16491" t="s">
        <v>42243</v>
      </c>
      <c r="C16491" t="s">
        <v>42244</v>
      </c>
      <c r="D16491">
        <v>1061</v>
      </c>
      <c r="E16491" t="s">
        <v>15</v>
      </c>
      <c r="F16491">
        <v>45108</v>
      </c>
      <c r="G16491">
        <v>45576</v>
      </c>
      <c r="H16491">
        <v>468</v>
      </c>
      <c r="I16491">
        <v>257.04000000000002</v>
      </c>
      <c r="J16491">
        <v>120294.72</v>
      </c>
      <c r="K16491" t="s">
        <v>16</v>
      </c>
      <c r="L16491">
        <v>6</v>
      </c>
      <c r="M16491" t="b">
        <v>1</v>
      </c>
    </row>
    <row r="16492" spans="1:13" x14ac:dyDescent="0.3">
      <c r="A16492" t="s">
        <v>42245</v>
      </c>
      <c r="B16492" t="s">
        <v>42246</v>
      </c>
      <c r="C16492" t="s">
        <v>42247</v>
      </c>
      <c r="D16492">
        <v>1044</v>
      </c>
      <c r="E16492" t="s">
        <v>56</v>
      </c>
      <c r="F16492">
        <v>45767</v>
      </c>
      <c r="G16492">
        <v>45776</v>
      </c>
      <c r="H16492">
        <v>9</v>
      </c>
      <c r="I16492">
        <v>204.74</v>
      </c>
      <c r="J16492">
        <v>1842.66</v>
      </c>
      <c r="K16492" t="s">
        <v>26</v>
      </c>
      <c r="L16492" t="s">
        <v>34</v>
      </c>
      <c r="M16492" t="s">
        <v>61</v>
      </c>
    </row>
    <row r="16493" spans="1:13" x14ac:dyDescent="0.3">
      <c r="A16493" t="s">
        <v>42248</v>
      </c>
      <c r="C16493" t="s">
        <v>42249</v>
      </c>
      <c r="D16493">
        <v>1021</v>
      </c>
      <c r="E16493" t="s">
        <v>70</v>
      </c>
      <c r="F16493">
        <v>45388</v>
      </c>
      <c r="G16493">
        <v>45639</v>
      </c>
      <c r="H16493">
        <v>251</v>
      </c>
      <c r="I16493">
        <v>392.37</v>
      </c>
      <c r="J16493">
        <v>98484.87</v>
      </c>
      <c r="L16493">
        <v>2</v>
      </c>
      <c r="M16493" t="b">
        <v>0</v>
      </c>
    </row>
    <row r="16494" spans="1:13" x14ac:dyDescent="0.3">
      <c r="A16494" t="s">
        <v>42250</v>
      </c>
      <c r="B16494" t="s">
        <v>42251</v>
      </c>
      <c r="C16494" t="s">
        <v>42252</v>
      </c>
      <c r="D16494">
        <v>1090</v>
      </c>
      <c r="E16494" t="s">
        <v>73</v>
      </c>
      <c r="F16494">
        <v>45510</v>
      </c>
      <c r="G16494">
        <v>45649</v>
      </c>
      <c r="H16494">
        <v>139</v>
      </c>
      <c r="I16494">
        <v>228.42</v>
      </c>
      <c r="J16494">
        <v>31750.379999999899</v>
      </c>
      <c r="K16494" t="s">
        <v>34</v>
      </c>
      <c r="L16494">
        <v>6</v>
      </c>
      <c r="M16494" t="b">
        <v>0</v>
      </c>
    </row>
    <row r="16495" spans="1:13" x14ac:dyDescent="0.3">
      <c r="A16495" t="s">
        <v>42253</v>
      </c>
      <c r="B16495" t="s">
        <v>42254</v>
      </c>
      <c r="C16495" t="s">
        <v>42255</v>
      </c>
      <c r="D16495">
        <v>1093</v>
      </c>
      <c r="E16495" t="s">
        <v>67</v>
      </c>
      <c r="F16495">
        <v>45433</v>
      </c>
      <c r="G16495">
        <v>45501</v>
      </c>
      <c r="H16495">
        <v>68</v>
      </c>
      <c r="I16495">
        <v>316.99</v>
      </c>
      <c r="J16495">
        <v>21555.32</v>
      </c>
      <c r="L16495">
        <v>5</v>
      </c>
      <c r="M16495" t="b">
        <v>1</v>
      </c>
    </row>
    <row r="16496" spans="1:13" x14ac:dyDescent="0.3">
      <c r="A16496" t="s">
        <v>42256</v>
      </c>
      <c r="B16496" t="s">
        <v>42257</v>
      </c>
      <c r="C16496" t="s">
        <v>42258</v>
      </c>
      <c r="D16496">
        <v>1011</v>
      </c>
      <c r="E16496" t="s">
        <v>73</v>
      </c>
      <c r="F16496">
        <v>45665</v>
      </c>
      <c r="G16496">
        <v>45796</v>
      </c>
      <c r="H16496">
        <v>131</v>
      </c>
      <c r="I16496">
        <v>484.73</v>
      </c>
      <c r="J16496">
        <v>63499.63</v>
      </c>
      <c r="K16496" t="s">
        <v>34</v>
      </c>
      <c r="M16496" t="s">
        <v>43</v>
      </c>
    </row>
    <row r="16497" spans="1:13" x14ac:dyDescent="0.3">
      <c r="A16497" t="s">
        <v>42259</v>
      </c>
      <c r="B16497" t="s">
        <v>42260</v>
      </c>
      <c r="C16497" t="s">
        <v>42261</v>
      </c>
      <c r="D16497">
        <v>1040</v>
      </c>
      <c r="E16497" t="s">
        <v>70</v>
      </c>
      <c r="F16497">
        <v>45287</v>
      </c>
      <c r="G16497">
        <v>45554</v>
      </c>
      <c r="H16497">
        <v>267</v>
      </c>
      <c r="I16497">
        <v>150.16999999999999</v>
      </c>
      <c r="J16497">
        <v>40095.39</v>
      </c>
      <c r="K16497" t="s">
        <v>37</v>
      </c>
      <c r="L16497">
        <v>6</v>
      </c>
      <c r="M16497" t="b">
        <v>1</v>
      </c>
    </row>
    <row r="16498" spans="1:13" x14ac:dyDescent="0.3">
      <c r="A16498" t="s">
        <v>42262</v>
      </c>
      <c r="C16498" t="s">
        <v>42263</v>
      </c>
      <c r="D16498">
        <v>1055</v>
      </c>
      <c r="E16498" t="s">
        <v>63</v>
      </c>
      <c r="F16498">
        <v>45353</v>
      </c>
      <c r="G16498">
        <v>45704</v>
      </c>
      <c r="H16498">
        <v>351</v>
      </c>
      <c r="I16498">
        <v>393.37</v>
      </c>
      <c r="J16498">
        <v>138072.87</v>
      </c>
      <c r="K16498" t="s">
        <v>37</v>
      </c>
      <c r="M16498" t="s">
        <v>43</v>
      </c>
    </row>
    <row r="16499" spans="1:13" x14ac:dyDescent="0.3">
      <c r="A16499" t="s">
        <v>42264</v>
      </c>
      <c r="B16499" t="s">
        <v>42265</v>
      </c>
      <c r="C16499" t="s">
        <v>22566</v>
      </c>
      <c r="D16499">
        <v>1053</v>
      </c>
      <c r="E16499" t="s">
        <v>63</v>
      </c>
      <c r="F16499">
        <v>45438</v>
      </c>
      <c r="G16499">
        <v>45494</v>
      </c>
      <c r="H16499">
        <v>56</v>
      </c>
      <c r="I16499">
        <v>174.36</v>
      </c>
      <c r="J16499">
        <v>9764.16</v>
      </c>
      <c r="K16499" t="s">
        <v>57</v>
      </c>
      <c r="L16499">
        <v>-1</v>
      </c>
      <c r="M16499" t="b">
        <v>0</v>
      </c>
    </row>
    <row r="16500" spans="1:13" x14ac:dyDescent="0.3">
      <c r="A16500" t="s">
        <v>42266</v>
      </c>
      <c r="B16500" t="s">
        <v>42267</v>
      </c>
      <c r="D16500">
        <v>1023</v>
      </c>
      <c r="E16500" t="s">
        <v>46</v>
      </c>
      <c r="F16500">
        <v>45641</v>
      </c>
      <c r="G16500">
        <v>45788</v>
      </c>
      <c r="H16500">
        <v>147</v>
      </c>
      <c r="I16500">
        <v>122.82</v>
      </c>
      <c r="J16500">
        <v>18054.539999999899</v>
      </c>
      <c r="K16500" t="s">
        <v>34</v>
      </c>
      <c r="L16500">
        <v>6</v>
      </c>
      <c r="M16500" t="s">
        <v>21</v>
      </c>
    </row>
    <row r="16501" spans="1:13" x14ac:dyDescent="0.3">
      <c r="A16501" t="s">
        <v>42268</v>
      </c>
      <c r="B16501" t="s">
        <v>42269</v>
      </c>
      <c r="C16501" t="s">
        <v>42270</v>
      </c>
      <c r="D16501">
        <v>1089</v>
      </c>
      <c r="E16501" t="s">
        <v>63</v>
      </c>
      <c r="F16501">
        <v>45275</v>
      </c>
      <c r="G16501">
        <v>45782</v>
      </c>
      <c r="H16501">
        <v>507</v>
      </c>
      <c r="I16501">
        <v>447.92</v>
      </c>
      <c r="J16501">
        <v>227095.44</v>
      </c>
      <c r="K16501" t="s">
        <v>37</v>
      </c>
      <c r="L16501" t="s">
        <v>34</v>
      </c>
      <c r="M16501" t="s">
        <v>31</v>
      </c>
    </row>
    <row r="16502" spans="1:13" x14ac:dyDescent="0.3">
      <c r="A16502" t="s">
        <v>40745</v>
      </c>
      <c r="B16502" t="s">
        <v>40746</v>
      </c>
      <c r="C16502" t="s">
        <v>40747</v>
      </c>
      <c r="D16502">
        <v>1076</v>
      </c>
      <c r="E16502" t="s">
        <v>20</v>
      </c>
      <c r="F16502">
        <v>45289</v>
      </c>
      <c r="G16502">
        <v>45747</v>
      </c>
      <c r="H16502">
        <v>458</v>
      </c>
      <c r="I16502">
        <v>111.28</v>
      </c>
      <c r="J16502">
        <v>50966.239999999998</v>
      </c>
      <c r="K16502" t="s">
        <v>16</v>
      </c>
      <c r="M16502" t="b">
        <v>0</v>
      </c>
    </row>
    <row r="16503" spans="1:13" x14ac:dyDescent="0.3">
      <c r="A16503" t="s">
        <v>42271</v>
      </c>
      <c r="B16503" t="s">
        <v>42272</v>
      </c>
      <c r="C16503" t="s">
        <v>42273</v>
      </c>
      <c r="D16503">
        <v>1048</v>
      </c>
      <c r="E16503" t="s">
        <v>73</v>
      </c>
      <c r="F16503">
        <v>45708</v>
      </c>
      <c r="G16503">
        <v>45752</v>
      </c>
      <c r="H16503">
        <v>44</v>
      </c>
      <c r="I16503">
        <v>51.83</v>
      </c>
      <c r="J16503">
        <v>2280.52</v>
      </c>
      <c r="K16503" t="s">
        <v>26</v>
      </c>
      <c r="L16503">
        <v>6</v>
      </c>
      <c r="M16503" t="b">
        <v>0</v>
      </c>
    </row>
    <row r="16504" spans="1:13" x14ac:dyDescent="0.3">
      <c r="A16504" t="s">
        <v>42274</v>
      </c>
      <c r="B16504" t="s">
        <v>42275</v>
      </c>
      <c r="C16504" t="s">
        <v>42276</v>
      </c>
      <c r="D16504">
        <v>1058</v>
      </c>
      <c r="E16504" t="s">
        <v>67</v>
      </c>
      <c r="F16504">
        <v>45074</v>
      </c>
      <c r="G16504">
        <v>45510</v>
      </c>
      <c r="H16504">
        <v>436</v>
      </c>
      <c r="I16504">
        <v>50.48</v>
      </c>
      <c r="J16504">
        <v>22009.279999999999</v>
      </c>
      <c r="K16504" t="s">
        <v>26</v>
      </c>
      <c r="L16504">
        <v>6</v>
      </c>
      <c r="M16504">
        <v>1</v>
      </c>
    </row>
    <row r="16505" spans="1:13" x14ac:dyDescent="0.3">
      <c r="A16505" t="s">
        <v>42277</v>
      </c>
      <c r="B16505" t="s">
        <v>42278</v>
      </c>
      <c r="C16505" t="s">
        <v>42279</v>
      </c>
      <c r="D16505">
        <v>1064</v>
      </c>
      <c r="E16505" t="s">
        <v>30</v>
      </c>
      <c r="F16505">
        <v>45599</v>
      </c>
      <c r="G16505">
        <v>45635</v>
      </c>
      <c r="H16505">
        <v>-1</v>
      </c>
      <c r="I16505">
        <v>157.05000000000001</v>
      </c>
      <c r="J16505">
        <v>-157.05000000000001</v>
      </c>
      <c r="K16505" t="s">
        <v>26</v>
      </c>
      <c r="L16505">
        <v>-1</v>
      </c>
      <c r="M16505" t="s">
        <v>21</v>
      </c>
    </row>
    <row r="16506" spans="1:13" x14ac:dyDescent="0.3">
      <c r="A16506" t="s">
        <v>42280</v>
      </c>
      <c r="B16506" t="s">
        <v>42281</v>
      </c>
      <c r="C16506" t="s">
        <v>42282</v>
      </c>
      <c r="D16506">
        <v>1000</v>
      </c>
      <c r="E16506" t="s">
        <v>73</v>
      </c>
      <c r="F16506">
        <v>45390</v>
      </c>
      <c r="G16506">
        <v>45590</v>
      </c>
      <c r="H16506">
        <v>200</v>
      </c>
      <c r="I16506">
        <v>226.61</v>
      </c>
      <c r="J16506">
        <v>45322</v>
      </c>
      <c r="K16506" t="s">
        <v>16</v>
      </c>
      <c r="L16506">
        <v>6</v>
      </c>
      <c r="M16506">
        <v>1</v>
      </c>
    </row>
    <row r="16507" spans="1:13" x14ac:dyDescent="0.3">
      <c r="A16507" t="s">
        <v>42283</v>
      </c>
      <c r="B16507" t="s">
        <v>42284</v>
      </c>
      <c r="C16507" t="s">
        <v>42285</v>
      </c>
      <c r="D16507">
        <v>1017</v>
      </c>
      <c r="E16507" t="s">
        <v>25</v>
      </c>
      <c r="F16507">
        <v>45071</v>
      </c>
      <c r="G16507" t="s">
        <v>4954</v>
      </c>
      <c r="H16507">
        <v>355</v>
      </c>
      <c r="I16507">
        <v>158.03</v>
      </c>
      <c r="J16507">
        <v>56100.65</v>
      </c>
      <c r="K16507" t="s">
        <v>33</v>
      </c>
      <c r="L16507">
        <v>-1</v>
      </c>
      <c r="M16507" t="s">
        <v>43</v>
      </c>
    </row>
    <row r="16508" spans="1:13" x14ac:dyDescent="0.3">
      <c r="A16508" t="s">
        <v>42286</v>
      </c>
      <c r="B16508" t="s">
        <v>42287</v>
      </c>
      <c r="C16508" t="s">
        <v>42288</v>
      </c>
      <c r="D16508">
        <v>1086</v>
      </c>
      <c r="E16508" t="s">
        <v>73</v>
      </c>
      <c r="F16508">
        <v>45589</v>
      </c>
      <c r="G16508">
        <v>45592</v>
      </c>
      <c r="H16508">
        <v>3</v>
      </c>
      <c r="I16508">
        <v>215.97</v>
      </c>
      <c r="J16508">
        <v>647.91</v>
      </c>
      <c r="K16508" t="s">
        <v>34</v>
      </c>
      <c r="L16508">
        <v>1</v>
      </c>
      <c r="M16508" t="s">
        <v>31</v>
      </c>
    </row>
    <row r="16509" spans="1:13" x14ac:dyDescent="0.3">
      <c r="A16509" t="s">
        <v>42289</v>
      </c>
      <c r="B16509" t="s">
        <v>42290</v>
      </c>
      <c r="C16509" t="s">
        <v>42291</v>
      </c>
      <c r="D16509">
        <v>1074</v>
      </c>
      <c r="E16509" t="s">
        <v>63</v>
      </c>
      <c r="F16509">
        <v>45055</v>
      </c>
      <c r="G16509">
        <v>45372</v>
      </c>
      <c r="H16509">
        <v>317</v>
      </c>
      <c r="I16509">
        <v>87.61</v>
      </c>
      <c r="J16509">
        <v>27772.37</v>
      </c>
      <c r="K16509" t="s">
        <v>57</v>
      </c>
      <c r="L16509" t="s">
        <v>34</v>
      </c>
      <c r="M16509" t="s">
        <v>21</v>
      </c>
    </row>
    <row r="16510" spans="1:13" x14ac:dyDescent="0.3">
      <c r="A16510" t="s">
        <v>597</v>
      </c>
      <c r="B16510" t="s">
        <v>598</v>
      </c>
      <c r="C16510" t="s">
        <v>599</v>
      </c>
      <c r="D16510">
        <v>1056</v>
      </c>
      <c r="E16510" t="s">
        <v>70</v>
      </c>
      <c r="F16510">
        <v>45518</v>
      </c>
      <c r="G16510">
        <v>45764</v>
      </c>
      <c r="H16510">
        <v>246</v>
      </c>
      <c r="I16510">
        <v>378.64</v>
      </c>
      <c r="J16510">
        <v>93145.44</v>
      </c>
      <c r="L16510" t="s">
        <v>34</v>
      </c>
      <c r="M16510" t="b">
        <v>1</v>
      </c>
    </row>
    <row r="16511" spans="1:13" x14ac:dyDescent="0.3">
      <c r="A16511" t="s">
        <v>42292</v>
      </c>
      <c r="B16511" t="s">
        <v>42293</v>
      </c>
      <c r="C16511" t="s">
        <v>42294</v>
      </c>
      <c r="D16511">
        <v>1011</v>
      </c>
      <c r="E16511" t="s">
        <v>67</v>
      </c>
      <c r="F16511">
        <v>45424</v>
      </c>
      <c r="G16511">
        <v>45583</v>
      </c>
      <c r="H16511">
        <v>159</v>
      </c>
      <c r="I16511">
        <v>372.12</v>
      </c>
      <c r="J16511">
        <v>59167.08</v>
      </c>
      <c r="K16511" t="s">
        <v>34</v>
      </c>
      <c r="L16511" t="s">
        <v>34</v>
      </c>
      <c r="M16511" t="s">
        <v>31</v>
      </c>
    </row>
    <row r="16512" spans="1:13" x14ac:dyDescent="0.3">
      <c r="A16512" t="s">
        <v>11231</v>
      </c>
      <c r="B16512" t="s">
        <v>11232</v>
      </c>
      <c r="C16512" t="s">
        <v>11233</v>
      </c>
      <c r="D16512">
        <v>1054</v>
      </c>
      <c r="E16512" t="s">
        <v>30</v>
      </c>
      <c r="F16512">
        <v>45108</v>
      </c>
      <c r="G16512">
        <v>45424</v>
      </c>
      <c r="H16512">
        <v>316</v>
      </c>
      <c r="I16512">
        <v>417.61</v>
      </c>
      <c r="J16512">
        <v>131964.76</v>
      </c>
      <c r="K16512" t="s">
        <v>26</v>
      </c>
      <c r="L16512">
        <v>-1</v>
      </c>
      <c r="M16512">
        <v>0</v>
      </c>
    </row>
    <row r="16513" spans="1:13" x14ac:dyDescent="0.3">
      <c r="A16513" t="s">
        <v>6200</v>
      </c>
      <c r="B16513" t="s">
        <v>6201</v>
      </c>
      <c r="C16513" t="s">
        <v>6202</v>
      </c>
      <c r="D16513">
        <v>1100</v>
      </c>
      <c r="E16513" t="s">
        <v>70</v>
      </c>
      <c r="F16513">
        <v>45265</v>
      </c>
      <c r="G16513" t="s">
        <v>6203</v>
      </c>
      <c r="H16513">
        <v>80</v>
      </c>
      <c r="I16513">
        <v>234.28</v>
      </c>
      <c r="J16513">
        <v>18742.400000000001</v>
      </c>
      <c r="K16513" t="s">
        <v>37</v>
      </c>
      <c r="L16513">
        <v>1</v>
      </c>
      <c r="M16513" t="b">
        <v>0</v>
      </c>
    </row>
    <row r="16514" spans="1:13" x14ac:dyDescent="0.3">
      <c r="A16514" t="s">
        <v>42295</v>
      </c>
      <c r="B16514" t="s">
        <v>42296</v>
      </c>
      <c r="C16514" t="s">
        <v>42297</v>
      </c>
      <c r="D16514">
        <v>1020</v>
      </c>
      <c r="E16514" t="s">
        <v>73</v>
      </c>
      <c r="F16514">
        <v>45568</v>
      </c>
      <c r="G16514">
        <v>45787</v>
      </c>
      <c r="H16514">
        <v>219</v>
      </c>
      <c r="I16514">
        <v>408.89</v>
      </c>
      <c r="J16514">
        <v>89546.91</v>
      </c>
      <c r="K16514" t="s">
        <v>37</v>
      </c>
      <c r="L16514">
        <v>5</v>
      </c>
      <c r="M16514" t="s">
        <v>31</v>
      </c>
    </row>
    <row r="16515" spans="1:13" x14ac:dyDescent="0.3">
      <c r="A16515" t="s">
        <v>42298</v>
      </c>
      <c r="B16515" t="s">
        <v>42299</v>
      </c>
      <c r="C16515" t="s">
        <v>42300</v>
      </c>
      <c r="D16515">
        <v>1042</v>
      </c>
      <c r="E16515" t="s">
        <v>56</v>
      </c>
      <c r="F16515">
        <v>45746</v>
      </c>
      <c r="G16515">
        <v>45792</v>
      </c>
      <c r="H16515">
        <v>46</v>
      </c>
      <c r="I16515">
        <v>271.63</v>
      </c>
      <c r="J16515">
        <v>12494.98</v>
      </c>
      <c r="K16515" t="s">
        <v>57</v>
      </c>
      <c r="L16515" t="s">
        <v>34</v>
      </c>
      <c r="M16515" t="b">
        <v>1</v>
      </c>
    </row>
    <row r="16516" spans="1:13" x14ac:dyDescent="0.3">
      <c r="A16516" t="s">
        <v>42301</v>
      </c>
      <c r="B16516" t="s">
        <v>42302</v>
      </c>
      <c r="C16516" t="s">
        <v>42303</v>
      </c>
      <c r="D16516">
        <v>1025</v>
      </c>
      <c r="E16516" t="s">
        <v>73</v>
      </c>
      <c r="F16516">
        <v>45721</v>
      </c>
      <c r="G16516">
        <v>45770</v>
      </c>
      <c r="H16516" t="s">
        <v>262</v>
      </c>
      <c r="I16516">
        <v>396.24</v>
      </c>
      <c r="J16516" t="s">
        <v>127</v>
      </c>
      <c r="K16516" t="s">
        <v>33</v>
      </c>
      <c r="L16516" t="s">
        <v>34</v>
      </c>
      <c r="M16516" t="s">
        <v>43</v>
      </c>
    </row>
    <row r="16517" spans="1:13" x14ac:dyDescent="0.3">
      <c r="A16517" t="s">
        <v>42304</v>
      </c>
      <c r="B16517" t="s">
        <v>42305</v>
      </c>
      <c r="C16517" t="s">
        <v>42306</v>
      </c>
      <c r="D16517">
        <v>1011</v>
      </c>
      <c r="E16517" t="s">
        <v>73</v>
      </c>
      <c r="F16517">
        <v>45629</v>
      </c>
      <c r="G16517" t="s">
        <v>22869</v>
      </c>
      <c r="H16517">
        <v>48</v>
      </c>
      <c r="I16517">
        <v>340.34</v>
      </c>
      <c r="J16517">
        <v>16336.32</v>
      </c>
      <c r="K16517" t="s">
        <v>34</v>
      </c>
      <c r="L16517">
        <v>2</v>
      </c>
      <c r="M16517" t="s">
        <v>43</v>
      </c>
    </row>
    <row r="16518" spans="1:13" x14ac:dyDescent="0.3">
      <c r="A16518" t="s">
        <v>42307</v>
      </c>
      <c r="B16518" t="s">
        <v>42308</v>
      </c>
      <c r="C16518" t="s">
        <v>42309</v>
      </c>
      <c r="D16518">
        <v>1015</v>
      </c>
      <c r="E16518" t="s">
        <v>73</v>
      </c>
      <c r="F16518">
        <v>45395</v>
      </c>
      <c r="G16518">
        <v>45701</v>
      </c>
      <c r="H16518">
        <v>306</v>
      </c>
      <c r="I16518">
        <v>333.65</v>
      </c>
      <c r="J16518">
        <v>102096.9</v>
      </c>
      <c r="K16518" t="s">
        <v>26</v>
      </c>
      <c r="L16518">
        <v>-1</v>
      </c>
      <c r="M16518" t="b">
        <v>0</v>
      </c>
    </row>
    <row r="16519" spans="1:13" x14ac:dyDescent="0.3">
      <c r="A16519" t="s">
        <v>42310</v>
      </c>
      <c r="B16519" t="s">
        <v>42311</v>
      </c>
      <c r="C16519" t="s">
        <v>42312</v>
      </c>
      <c r="D16519">
        <v>1097</v>
      </c>
      <c r="E16519" t="s">
        <v>30</v>
      </c>
      <c r="F16519">
        <v>45116</v>
      </c>
      <c r="G16519">
        <v>45576</v>
      </c>
      <c r="H16519">
        <v>460</v>
      </c>
      <c r="I16519">
        <v>420.62</v>
      </c>
      <c r="J16519">
        <v>193485.2</v>
      </c>
      <c r="K16519" t="s">
        <v>16</v>
      </c>
      <c r="L16519">
        <v>6</v>
      </c>
      <c r="M16519" t="b">
        <v>0</v>
      </c>
    </row>
    <row r="16520" spans="1:13" x14ac:dyDescent="0.3">
      <c r="A16520" t="s">
        <v>42313</v>
      </c>
      <c r="B16520" t="s">
        <v>42314</v>
      </c>
      <c r="C16520" t="s">
        <v>42315</v>
      </c>
      <c r="D16520">
        <v>1060</v>
      </c>
      <c r="E16520" t="s">
        <v>20</v>
      </c>
      <c r="F16520">
        <v>45633</v>
      </c>
      <c r="G16520">
        <v>45755</v>
      </c>
      <c r="H16520">
        <v>122</v>
      </c>
      <c r="I16520">
        <v>325.88</v>
      </c>
      <c r="J16520">
        <v>39757.360000000001</v>
      </c>
      <c r="K16520" t="s">
        <v>26</v>
      </c>
      <c r="L16520">
        <v>6</v>
      </c>
      <c r="M16520">
        <v>1</v>
      </c>
    </row>
    <row r="16521" spans="1:13" x14ac:dyDescent="0.3">
      <c r="A16521" t="s">
        <v>42316</v>
      </c>
      <c r="B16521" t="s">
        <v>42317</v>
      </c>
      <c r="C16521" t="s">
        <v>42318</v>
      </c>
      <c r="D16521">
        <v>1031</v>
      </c>
      <c r="E16521" t="s">
        <v>15</v>
      </c>
      <c r="F16521">
        <v>45742</v>
      </c>
      <c r="G16521">
        <v>45754</v>
      </c>
      <c r="H16521">
        <v>12</v>
      </c>
      <c r="I16521">
        <v>445.61</v>
      </c>
      <c r="J16521">
        <v>5347.32</v>
      </c>
      <c r="L16521">
        <v>1</v>
      </c>
      <c r="M16521" t="s">
        <v>21</v>
      </c>
    </row>
    <row r="16522" spans="1:13" x14ac:dyDescent="0.3">
      <c r="A16522" t="s">
        <v>42319</v>
      </c>
      <c r="B16522" t="s">
        <v>42320</v>
      </c>
      <c r="C16522" t="s">
        <v>42321</v>
      </c>
      <c r="D16522">
        <v>1058</v>
      </c>
      <c r="E16522" t="s">
        <v>30</v>
      </c>
      <c r="F16522">
        <v>45599</v>
      </c>
      <c r="G16522">
        <v>45718</v>
      </c>
      <c r="H16522">
        <v>119</v>
      </c>
      <c r="I16522">
        <v>299.85000000000002</v>
      </c>
      <c r="J16522">
        <v>35682.15</v>
      </c>
      <c r="K16522" t="s">
        <v>26</v>
      </c>
      <c r="L16522">
        <v>6</v>
      </c>
      <c r="M16522" t="b">
        <v>0</v>
      </c>
    </row>
    <row r="16523" spans="1:13" x14ac:dyDescent="0.3">
      <c r="A16523" t="s">
        <v>42322</v>
      </c>
      <c r="B16523" t="s">
        <v>42323</v>
      </c>
      <c r="C16523" t="s">
        <v>42324</v>
      </c>
      <c r="D16523">
        <v>1006</v>
      </c>
      <c r="E16523" t="s">
        <v>15</v>
      </c>
      <c r="F16523">
        <v>45701</v>
      </c>
      <c r="G16523">
        <v>45735</v>
      </c>
      <c r="H16523">
        <v>34</v>
      </c>
      <c r="I16523">
        <v>265.08999999999997</v>
      </c>
      <c r="J16523">
        <v>9013.06</v>
      </c>
      <c r="K16523" t="s">
        <v>34</v>
      </c>
      <c r="L16523" t="s">
        <v>34</v>
      </c>
      <c r="M16523">
        <v>1</v>
      </c>
    </row>
    <row r="16524" spans="1:13" x14ac:dyDescent="0.3">
      <c r="A16524" t="s">
        <v>42325</v>
      </c>
      <c r="C16524" t="s">
        <v>42326</v>
      </c>
      <c r="D16524">
        <v>1016</v>
      </c>
      <c r="E16524" t="s">
        <v>15</v>
      </c>
      <c r="F16524">
        <v>45214</v>
      </c>
      <c r="G16524">
        <v>45258</v>
      </c>
      <c r="H16524">
        <v>44</v>
      </c>
      <c r="I16524">
        <v>493.93</v>
      </c>
      <c r="J16524">
        <v>21732.92</v>
      </c>
      <c r="K16524" t="s">
        <v>37</v>
      </c>
      <c r="L16524" t="s">
        <v>34</v>
      </c>
      <c r="M16524" t="s">
        <v>21</v>
      </c>
    </row>
    <row r="16525" spans="1:13" x14ac:dyDescent="0.3">
      <c r="A16525" t="s">
        <v>42327</v>
      </c>
      <c r="C16525" t="s">
        <v>42328</v>
      </c>
      <c r="D16525">
        <v>1032</v>
      </c>
      <c r="E16525" t="s">
        <v>46</v>
      </c>
      <c r="F16525">
        <v>45067</v>
      </c>
      <c r="G16525">
        <v>45183</v>
      </c>
      <c r="I16525">
        <v>430.75</v>
      </c>
      <c r="J16525" t="s">
        <v>127</v>
      </c>
      <c r="K16525" t="s">
        <v>16</v>
      </c>
      <c r="M16525">
        <v>0</v>
      </c>
    </row>
    <row r="16526" spans="1:13" x14ac:dyDescent="0.3">
      <c r="A16526" t="s">
        <v>42329</v>
      </c>
      <c r="B16526" t="s">
        <v>42330</v>
      </c>
      <c r="C16526" t="s">
        <v>42331</v>
      </c>
      <c r="D16526">
        <v>1058</v>
      </c>
      <c r="E16526" t="s">
        <v>70</v>
      </c>
      <c r="F16526">
        <v>45412</v>
      </c>
      <c r="G16526">
        <v>45674</v>
      </c>
      <c r="H16526">
        <v>262</v>
      </c>
      <c r="I16526">
        <v>374.95</v>
      </c>
      <c r="J16526">
        <v>98236.9</v>
      </c>
      <c r="K16526" t="s">
        <v>34</v>
      </c>
      <c r="L16526">
        <v>-1</v>
      </c>
      <c r="M16526" t="b">
        <v>1</v>
      </c>
    </row>
    <row r="16527" spans="1:13" x14ac:dyDescent="0.3">
      <c r="A16527" t="s">
        <v>42332</v>
      </c>
      <c r="B16527" t="s">
        <v>42333</v>
      </c>
      <c r="C16527" t="s">
        <v>42334</v>
      </c>
      <c r="D16527">
        <v>1018</v>
      </c>
      <c r="E16527" t="s">
        <v>70</v>
      </c>
      <c r="F16527">
        <v>45189</v>
      </c>
      <c r="G16527">
        <v>45776</v>
      </c>
      <c r="H16527">
        <v>587</v>
      </c>
      <c r="I16527">
        <v>409.68</v>
      </c>
      <c r="J16527">
        <v>240482.16</v>
      </c>
      <c r="K16527" t="s">
        <v>37</v>
      </c>
      <c r="L16527" t="s">
        <v>34</v>
      </c>
      <c r="M16527" t="s">
        <v>21</v>
      </c>
    </row>
    <row r="16528" spans="1:13" x14ac:dyDescent="0.3">
      <c r="A16528" t="s">
        <v>42335</v>
      </c>
      <c r="B16528" t="s">
        <v>42336</v>
      </c>
      <c r="C16528" t="s">
        <v>42337</v>
      </c>
      <c r="D16528">
        <v>1075</v>
      </c>
      <c r="E16528" t="s">
        <v>30</v>
      </c>
      <c r="F16528">
        <v>45204</v>
      </c>
      <c r="G16528">
        <v>45232</v>
      </c>
      <c r="H16528">
        <v>28</v>
      </c>
      <c r="I16528">
        <v>213.03</v>
      </c>
      <c r="J16528">
        <v>5964.84</v>
      </c>
      <c r="L16528">
        <v>-1</v>
      </c>
      <c r="M16528" t="b">
        <v>0</v>
      </c>
    </row>
    <row r="16529" spans="1:13" x14ac:dyDescent="0.3">
      <c r="A16529" t="s">
        <v>42338</v>
      </c>
      <c r="B16529" t="s">
        <v>42339</v>
      </c>
      <c r="C16529" t="s">
        <v>42340</v>
      </c>
      <c r="D16529">
        <v>1006</v>
      </c>
      <c r="E16529" t="s">
        <v>25</v>
      </c>
      <c r="F16529">
        <v>45108</v>
      </c>
      <c r="G16529">
        <v>45240</v>
      </c>
      <c r="H16529">
        <v>132</v>
      </c>
      <c r="I16529">
        <v>170.12</v>
      </c>
      <c r="J16529">
        <v>22455.84</v>
      </c>
      <c r="K16529" t="s">
        <v>34</v>
      </c>
      <c r="L16529" t="s">
        <v>34</v>
      </c>
      <c r="M16529" t="s">
        <v>61</v>
      </c>
    </row>
    <row r="16530" spans="1:13" x14ac:dyDescent="0.3">
      <c r="A16530" t="s">
        <v>42341</v>
      </c>
      <c r="B16530" t="s">
        <v>42342</v>
      </c>
      <c r="C16530" t="s">
        <v>42343</v>
      </c>
      <c r="D16530">
        <v>1042</v>
      </c>
      <c r="E16530" t="s">
        <v>30</v>
      </c>
      <c r="F16530">
        <v>45736</v>
      </c>
      <c r="G16530">
        <v>45752</v>
      </c>
      <c r="H16530">
        <v>16</v>
      </c>
      <c r="I16530">
        <v>464.01</v>
      </c>
      <c r="J16530">
        <v>7424.16</v>
      </c>
      <c r="K16530" t="s">
        <v>33</v>
      </c>
      <c r="L16530">
        <v>3</v>
      </c>
      <c r="M16530">
        <v>0</v>
      </c>
    </row>
    <row r="16531" spans="1:13" x14ac:dyDescent="0.3">
      <c r="A16531" t="s">
        <v>42344</v>
      </c>
      <c r="B16531" t="s">
        <v>42345</v>
      </c>
      <c r="C16531" t="s">
        <v>42346</v>
      </c>
      <c r="D16531">
        <v>1079</v>
      </c>
      <c r="E16531" t="s">
        <v>15</v>
      </c>
      <c r="F16531">
        <v>45629</v>
      </c>
      <c r="G16531">
        <v>45713</v>
      </c>
      <c r="H16531">
        <v>84</v>
      </c>
      <c r="I16531">
        <v>111.99</v>
      </c>
      <c r="J16531">
        <v>9407.16</v>
      </c>
      <c r="K16531" t="s">
        <v>16</v>
      </c>
      <c r="L16531" t="s">
        <v>34</v>
      </c>
      <c r="M16531" t="s">
        <v>43</v>
      </c>
    </row>
    <row r="16532" spans="1:13" x14ac:dyDescent="0.3">
      <c r="A16532" t="s">
        <v>42347</v>
      </c>
      <c r="B16532" t="s">
        <v>42348</v>
      </c>
      <c r="C16532" t="s">
        <v>42349</v>
      </c>
      <c r="D16532">
        <v>1052</v>
      </c>
      <c r="E16532" t="s">
        <v>73</v>
      </c>
      <c r="F16532">
        <v>45242</v>
      </c>
      <c r="G16532">
        <v>45472</v>
      </c>
      <c r="H16532">
        <v>230</v>
      </c>
      <c r="I16532">
        <v>418.27</v>
      </c>
      <c r="J16532">
        <v>96202.099999999904</v>
      </c>
      <c r="K16532" t="s">
        <v>37</v>
      </c>
      <c r="L16532">
        <v>6</v>
      </c>
      <c r="M16532" t="s">
        <v>21</v>
      </c>
    </row>
    <row r="16533" spans="1:13" x14ac:dyDescent="0.3">
      <c r="A16533" t="s">
        <v>42350</v>
      </c>
      <c r="B16533" t="s">
        <v>42351</v>
      </c>
      <c r="C16533" t="s">
        <v>42352</v>
      </c>
      <c r="D16533">
        <v>1020</v>
      </c>
      <c r="E16533" t="s">
        <v>20</v>
      </c>
      <c r="F16533">
        <v>45369</v>
      </c>
      <c r="G16533">
        <v>45731</v>
      </c>
      <c r="H16533">
        <v>362</v>
      </c>
      <c r="I16533">
        <v>323.98</v>
      </c>
      <c r="J16533">
        <v>117280.76</v>
      </c>
      <c r="K16533" t="s">
        <v>37</v>
      </c>
      <c r="L16533">
        <v>1</v>
      </c>
      <c r="M16533" t="s">
        <v>43</v>
      </c>
    </row>
    <row r="16534" spans="1:13" x14ac:dyDescent="0.3">
      <c r="A16534" t="s">
        <v>42353</v>
      </c>
      <c r="B16534" t="s">
        <v>42354</v>
      </c>
      <c r="C16534" t="s">
        <v>42355</v>
      </c>
      <c r="D16534">
        <v>1077</v>
      </c>
      <c r="E16534" t="s">
        <v>73</v>
      </c>
      <c r="F16534">
        <v>45456</v>
      </c>
      <c r="G16534">
        <v>45360</v>
      </c>
      <c r="H16534">
        <v>82</v>
      </c>
      <c r="I16534">
        <v>172.13</v>
      </c>
      <c r="J16534">
        <v>14114.66</v>
      </c>
      <c r="K16534" t="s">
        <v>16</v>
      </c>
      <c r="L16534">
        <v>-1</v>
      </c>
      <c r="M16534" t="s">
        <v>21</v>
      </c>
    </row>
    <row r="16535" spans="1:13" x14ac:dyDescent="0.3">
      <c r="A16535" t="s">
        <v>42356</v>
      </c>
      <c r="B16535" t="s">
        <v>42357</v>
      </c>
      <c r="C16535" t="s">
        <v>42358</v>
      </c>
      <c r="D16535">
        <v>1100</v>
      </c>
      <c r="E16535" t="s">
        <v>70</v>
      </c>
      <c r="F16535">
        <v>45674</v>
      </c>
      <c r="G16535">
        <v>45734</v>
      </c>
      <c r="H16535">
        <v>60</v>
      </c>
      <c r="I16535">
        <v>479.91</v>
      </c>
      <c r="J16535">
        <v>28794.6</v>
      </c>
      <c r="K16535" t="s">
        <v>57</v>
      </c>
      <c r="L16535">
        <v>6</v>
      </c>
      <c r="M16535" t="b">
        <v>1</v>
      </c>
    </row>
    <row r="16536" spans="1:13" x14ac:dyDescent="0.3">
      <c r="A16536" t="s">
        <v>42359</v>
      </c>
      <c r="B16536" t="s">
        <v>42360</v>
      </c>
      <c r="C16536" t="s">
        <v>42361</v>
      </c>
      <c r="D16536">
        <v>1000</v>
      </c>
      <c r="E16536" t="s">
        <v>70</v>
      </c>
      <c r="F16536">
        <v>45181</v>
      </c>
      <c r="G16536">
        <v>45764</v>
      </c>
      <c r="H16536">
        <v>583</v>
      </c>
      <c r="I16536">
        <v>260.01</v>
      </c>
      <c r="J16536">
        <v>151585.82999999999</v>
      </c>
      <c r="K16536" t="s">
        <v>33</v>
      </c>
      <c r="L16536" t="s">
        <v>34</v>
      </c>
      <c r="M16536" t="s">
        <v>43</v>
      </c>
    </row>
    <row r="16537" spans="1:13" x14ac:dyDescent="0.3">
      <c r="A16537" t="s">
        <v>42362</v>
      </c>
      <c r="B16537" t="s">
        <v>42363</v>
      </c>
      <c r="C16537" t="s">
        <v>42364</v>
      </c>
      <c r="D16537">
        <v>1064</v>
      </c>
      <c r="E16537" t="s">
        <v>15</v>
      </c>
      <c r="F16537">
        <v>45113</v>
      </c>
      <c r="G16537">
        <v>45487</v>
      </c>
      <c r="H16537">
        <v>374</v>
      </c>
      <c r="I16537">
        <v>99.72</v>
      </c>
      <c r="J16537">
        <v>37295.279999999999</v>
      </c>
      <c r="K16537" t="s">
        <v>33</v>
      </c>
      <c r="L16537" t="s">
        <v>34</v>
      </c>
      <c r="M16537">
        <v>0</v>
      </c>
    </row>
    <row r="16538" spans="1:13" x14ac:dyDescent="0.3">
      <c r="A16538" t="s">
        <v>42365</v>
      </c>
      <c r="C16538" t="s">
        <v>42366</v>
      </c>
      <c r="D16538">
        <v>1015</v>
      </c>
      <c r="E16538" t="s">
        <v>73</v>
      </c>
      <c r="F16538">
        <v>45740</v>
      </c>
      <c r="G16538">
        <v>45781</v>
      </c>
      <c r="H16538">
        <v>41</v>
      </c>
      <c r="I16538">
        <v>79.44</v>
      </c>
      <c r="J16538">
        <v>3257.04</v>
      </c>
      <c r="K16538" t="s">
        <v>37</v>
      </c>
      <c r="L16538">
        <v>6</v>
      </c>
      <c r="M16538" t="b">
        <v>0</v>
      </c>
    </row>
    <row r="16539" spans="1:13" x14ac:dyDescent="0.3">
      <c r="A16539" t="s">
        <v>42367</v>
      </c>
      <c r="B16539" t="s">
        <v>42368</v>
      </c>
      <c r="C16539" t="s">
        <v>42369</v>
      </c>
      <c r="D16539">
        <v>1033</v>
      </c>
      <c r="E16539" t="s">
        <v>70</v>
      </c>
      <c r="F16539">
        <v>45220</v>
      </c>
      <c r="G16539">
        <v>45441</v>
      </c>
      <c r="H16539">
        <v>221</v>
      </c>
      <c r="I16539">
        <v>169.5</v>
      </c>
      <c r="J16539">
        <v>37459.5</v>
      </c>
      <c r="K16539" t="s">
        <v>16</v>
      </c>
      <c r="L16539" t="s">
        <v>34</v>
      </c>
      <c r="M16539" t="b">
        <v>1</v>
      </c>
    </row>
    <row r="16540" spans="1:13" x14ac:dyDescent="0.3">
      <c r="A16540" t="s">
        <v>42370</v>
      </c>
      <c r="B16540" t="s">
        <v>42371</v>
      </c>
      <c r="C16540" t="s">
        <v>42372</v>
      </c>
      <c r="D16540">
        <v>1068</v>
      </c>
      <c r="E16540" t="s">
        <v>56</v>
      </c>
      <c r="F16540">
        <v>45382</v>
      </c>
      <c r="G16540">
        <v>45596</v>
      </c>
      <c r="H16540">
        <v>214</v>
      </c>
      <c r="I16540">
        <v>261.60000000000002</v>
      </c>
      <c r="J16540">
        <v>55982.400000000001</v>
      </c>
      <c r="K16540" t="s">
        <v>16</v>
      </c>
      <c r="L16540">
        <v>-1</v>
      </c>
      <c r="M16540" t="s">
        <v>31</v>
      </c>
    </row>
    <row r="16541" spans="1:13" x14ac:dyDescent="0.3">
      <c r="A16541" t="s">
        <v>42373</v>
      </c>
      <c r="B16541" t="s">
        <v>42374</v>
      </c>
      <c r="C16541" t="s">
        <v>42375</v>
      </c>
      <c r="D16541">
        <v>1046</v>
      </c>
      <c r="E16541" t="s">
        <v>46</v>
      </c>
      <c r="F16541">
        <v>45395</v>
      </c>
      <c r="G16541">
        <v>45679</v>
      </c>
      <c r="H16541">
        <v>284</v>
      </c>
      <c r="I16541">
        <v>200.9</v>
      </c>
      <c r="J16541">
        <v>57055.6</v>
      </c>
      <c r="K16541" t="s">
        <v>57</v>
      </c>
      <c r="M16541" t="s">
        <v>21</v>
      </c>
    </row>
    <row r="16542" spans="1:13" x14ac:dyDescent="0.3">
      <c r="A16542" t="s">
        <v>42376</v>
      </c>
      <c r="B16542" t="s">
        <v>42377</v>
      </c>
      <c r="C16542" t="s">
        <v>42378</v>
      </c>
      <c r="D16542">
        <v>1076</v>
      </c>
      <c r="E16542" t="s">
        <v>46</v>
      </c>
      <c r="F16542">
        <v>45540</v>
      </c>
      <c r="G16542" t="s">
        <v>2727</v>
      </c>
      <c r="H16542">
        <v>38</v>
      </c>
      <c r="I16542">
        <v>284.20999999999998</v>
      </c>
      <c r="J16542">
        <v>10799.98</v>
      </c>
      <c r="K16542" t="s">
        <v>37</v>
      </c>
      <c r="M16542" t="s">
        <v>31</v>
      </c>
    </row>
    <row r="16543" spans="1:13" x14ac:dyDescent="0.3">
      <c r="A16543" t="s">
        <v>42379</v>
      </c>
      <c r="C16543" t="s">
        <v>42380</v>
      </c>
      <c r="D16543">
        <v>1094</v>
      </c>
      <c r="E16543" t="s">
        <v>30</v>
      </c>
      <c r="F16543">
        <v>45548</v>
      </c>
      <c r="G16543">
        <v>45935</v>
      </c>
      <c r="H16543">
        <v>239</v>
      </c>
      <c r="I16543">
        <v>92.22</v>
      </c>
      <c r="J16543">
        <v>22040.5799999999</v>
      </c>
      <c r="K16543" t="s">
        <v>57</v>
      </c>
      <c r="L16543">
        <v>1</v>
      </c>
      <c r="M16543" t="s">
        <v>43</v>
      </c>
    </row>
    <row r="16544" spans="1:13" x14ac:dyDescent="0.3">
      <c r="A16544" t="s">
        <v>42381</v>
      </c>
      <c r="B16544" t="s">
        <v>42382</v>
      </c>
      <c r="C16544" t="s">
        <v>42383</v>
      </c>
      <c r="D16544">
        <v>1085</v>
      </c>
      <c r="E16544" t="s">
        <v>73</v>
      </c>
      <c r="F16544">
        <v>45477</v>
      </c>
      <c r="G16544">
        <v>45667</v>
      </c>
      <c r="H16544">
        <v>190</v>
      </c>
      <c r="I16544">
        <v>144.04</v>
      </c>
      <c r="J16544">
        <v>27367.599999999999</v>
      </c>
      <c r="K16544" t="s">
        <v>34</v>
      </c>
      <c r="M16544" t="b">
        <v>0</v>
      </c>
    </row>
    <row r="16545" spans="1:13" x14ac:dyDescent="0.3">
      <c r="A16545" t="s">
        <v>42384</v>
      </c>
      <c r="B16545" t="s">
        <v>42385</v>
      </c>
      <c r="C16545" t="s">
        <v>42386</v>
      </c>
      <c r="D16545">
        <v>1067</v>
      </c>
      <c r="E16545" t="s">
        <v>30</v>
      </c>
      <c r="F16545">
        <v>45602</v>
      </c>
      <c r="G16545">
        <v>45717</v>
      </c>
      <c r="H16545">
        <v>115</v>
      </c>
      <c r="I16545">
        <v>419.71</v>
      </c>
      <c r="J16545">
        <v>48266.6499999999</v>
      </c>
      <c r="M16545">
        <v>1</v>
      </c>
    </row>
    <row r="16546" spans="1:13" x14ac:dyDescent="0.3">
      <c r="A16546" t="s">
        <v>42387</v>
      </c>
      <c r="B16546" t="s">
        <v>42388</v>
      </c>
      <c r="C16546" t="s">
        <v>42389</v>
      </c>
      <c r="D16546">
        <v>1059</v>
      </c>
      <c r="E16546" t="s">
        <v>20</v>
      </c>
      <c r="F16546">
        <v>45535</v>
      </c>
      <c r="G16546">
        <v>45548</v>
      </c>
      <c r="H16546">
        <v>13</v>
      </c>
      <c r="I16546">
        <v>318.92</v>
      </c>
      <c r="J16546">
        <v>4145.96</v>
      </c>
      <c r="K16546" t="s">
        <v>37</v>
      </c>
      <c r="L16546">
        <v>-1</v>
      </c>
      <c r="M16546" t="s">
        <v>31</v>
      </c>
    </row>
    <row r="16547" spans="1:13" x14ac:dyDescent="0.3">
      <c r="A16547" t="s">
        <v>42390</v>
      </c>
      <c r="B16547" t="s">
        <v>42391</v>
      </c>
      <c r="D16547">
        <v>1019</v>
      </c>
      <c r="E16547" t="s">
        <v>70</v>
      </c>
      <c r="F16547">
        <v>45686</v>
      </c>
      <c r="G16547">
        <v>45699</v>
      </c>
      <c r="H16547">
        <v>13</v>
      </c>
      <c r="I16547">
        <v>346.45</v>
      </c>
      <c r="J16547">
        <v>4503.8499999999904</v>
      </c>
      <c r="K16547" t="s">
        <v>34</v>
      </c>
      <c r="L16547">
        <v>1</v>
      </c>
      <c r="M16547" t="s">
        <v>61</v>
      </c>
    </row>
    <row r="16548" spans="1:13" x14ac:dyDescent="0.3">
      <c r="A16548" t="s">
        <v>42392</v>
      </c>
      <c r="B16548" t="s">
        <v>42393</v>
      </c>
      <c r="C16548" t="s">
        <v>42394</v>
      </c>
      <c r="D16548">
        <v>1030</v>
      </c>
      <c r="E16548" t="s">
        <v>70</v>
      </c>
      <c r="F16548">
        <v>45179</v>
      </c>
      <c r="G16548">
        <v>45406</v>
      </c>
      <c r="H16548">
        <v>227</v>
      </c>
      <c r="I16548">
        <v>92.87</v>
      </c>
      <c r="J16548">
        <v>21081.49</v>
      </c>
      <c r="K16548" t="s">
        <v>57</v>
      </c>
      <c r="L16548" t="s">
        <v>34</v>
      </c>
      <c r="M16548" t="b">
        <v>0</v>
      </c>
    </row>
    <row r="16549" spans="1:13" x14ac:dyDescent="0.3">
      <c r="A16549" t="s">
        <v>22965</v>
      </c>
      <c r="B16549" t="s">
        <v>22966</v>
      </c>
      <c r="C16549" t="s">
        <v>22967</v>
      </c>
      <c r="D16549">
        <v>1045</v>
      </c>
      <c r="E16549" t="s">
        <v>15</v>
      </c>
      <c r="F16549">
        <v>45382</v>
      </c>
      <c r="G16549">
        <v>45485</v>
      </c>
      <c r="H16549">
        <v>103</v>
      </c>
      <c r="I16549">
        <v>236.98</v>
      </c>
      <c r="J16549">
        <v>24408.94</v>
      </c>
      <c r="M16549" t="s">
        <v>61</v>
      </c>
    </row>
    <row r="16550" spans="1:13" x14ac:dyDescent="0.3">
      <c r="A16550" t="s">
        <v>42395</v>
      </c>
      <c r="B16550" t="s">
        <v>20546</v>
      </c>
      <c r="C16550" t="s">
        <v>42396</v>
      </c>
      <c r="D16550">
        <v>1035</v>
      </c>
      <c r="E16550" t="s">
        <v>46</v>
      </c>
      <c r="F16550">
        <v>45739</v>
      </c>
      <c r="G16550">
        <v>45763</v>
      </c>
      <c r="H16550">
        <v>24</v>
      </c>
      <c r="I16550">
        <v>150.44</v>
      </c>
      <c r="J16550">
        <v>3610.56</v>
      </c>
      <c r="K16550" t="s">
        <v>34</v>
      </c>
      <c r="L16550">
        <v>6</v>
      </c>
      <c r="M16550" t="b">
        <v>1</v>
      </c>
    </row>
    <row r="16551" spans="1:13" x14ac:dyDescent="0.3">
      <c r="A16551" t="s">
        <v>6492</v>
      </c>
      <c r="C16551" t="s">
        <v>6493</v>
      </c>
      <c r="D16551">
        <v>1059</v>
      </c>
      <c r="E16551" t="s">
        <v>56</v>
      </c>
      <c r="F16551">
        <v>45587</v>
      </c>
      <c r="G16551">
        <v>45792</v>
      </c>
      <c r="H16551">
        <v>205</v>
      </c>
      <c r="I16551">
        <v>95.22</v>
      </c>
      <c r="J16551">
        <v>19520.099999999999</v>
      </c>
      <c r="K16551" t="s">
        <v>33</v>
      </c>
      <c r="L16551">
        <v>-1</v>
      </c>
      <c r="M16551" t="s">
        <v>21</v>
      </c>
    </row>
    <row r="16552" spans="1:13" x14ac:dyDescent="0.3">
      <c r="A16552" t="s">
        <v>42397</v>
      </c>
      <c r="B16552" t="s">
        <v>42398</v>
      </c>
      <c r="C16552" t="s">
        <v>42399</v>
      </c>
      <c r="D16552">
        <v>1033</v>
      </c>
      <c r="E16552" t="s">
        <v>70</v>
      </c>
      <c r="F16552">
        <v>45097</v>
      </c>
      <c r="G16552">
        <v>45517</v>
      </c>
      <c r="H16552">
        <v>420</v>
      </c>
      <c r="I16552">
        <v>428.15</v>
      </c>
      <c r="J16552">
        <v>179823</v>
      </c>
      <c r="K16552" t="s">
        <v>16</v>
      </c>
      <c r="M16552" t="s">
        <v>21</v>
      </c>
    </row>
    <row r="16553" spans="1:13" x14ac:dyDescent="0.3">
      <c r="A16553" t="s">
        <v>42400</v>
      </c>
      <c r="B16553" t="s">
        <v>42401</v>
      </c>
      <c r="C16553" t="s">
        <v>42402</v>
      </c>
      <c r="D16553">
        <v>1068</v>
      </c>
      <c r="E16553" t="s">
        <v>30</v>
      </c>
      <c r="F16553">
        <v>45222</v>
      </c>
      <c r="G16553">
        <v>45499</v>
      </c>
      <c r="H16553">
        <v>277</v>
      </c>
      <c r="I16553">
        <v>281.43</v>
      </c>
      <c r="J16553">
        <v>77956.11</v>
      </c>
      <c r="K16553" t="s">
        <v>34</v>
      </c>
      <c r="L16553" t="s">
        <v>34</v>
      </c>
      <c r="M16553" t="s">
        <v>43</v>
      </c>
    </row>
    <row r="16554" spans="1:13" x14ac:dyDescent="0.3">
      <c r="A16554" t="s">
        <v>42403</v>
      </c>
      <c r="B16554" t="s">
        <v>42404</v>
      </c>
      <c r="C16554" t="s">
        <v>42405</v>
      </c>
      <c r="D16554">
        <v>1076</v>
      </c>
      <c r="E16554" t="s">
        <v>30</v>
      </c>
      <c r="F16554">
        <v>45144</v>
      </c>
      <c r="G16554">
        <v>45559</v>
      </c>
      <c r="H16554">
        <v>415</v>
      </c>
      <c r="I16554">
        <v>281.02</v>
      </c>
      <c r="J16554">
        <v>116623.299999999</v>
      </c>
      <c r="K16554" t="s">
        <v>34</v>
      </c>
      <c r="M16554" t="b">
        <v>1</v>
      </c>
    </row>
    <row r="16555" spans="1:13" x14ac:dyDescent="0.3">
      <c r="A16555" t="s">
        <v>42406</v>
      </c>
      <c r="B16555" t="s">
        <v>42407</v>
      </c>
      <c r="C16555" t="s">
        <v>42408</v>
      </c>
      <c r="D16555">
        <v>1049</v>
      </c>
      <c r="E16555" t="s">
        <v>20</v>
      </c>
      <c r="F16555">
        <v>45461</v>
      </c>
      <c r="G16555">
        <v>45602</v>
      </c>
      <c r="H16555">
        <v>141</v>
      </c>
      <c r="I16555">
        <v>104.23</v>
      </c>
      <c r="J16555">
        <v>14696.43</v>
      </c>
      <c r="L16555">
        <v>6</v>
      </c>
      <c r="M16555">
        <v>0</v>
      </c>
    </row>
    <row r="16556" spans="1:13" x14ac:dyDescent="0.3">
      <c r="A16556" t="s">
        <v>42409</v>
      </c>
      <c r="B16556" t="s">
        <v>42410</v>
      </c>
      <c r="C16556" t="s">
        <v>42411</v>
      </c>
      <c r="D16556">
        <v>1005</v>
      </c>
      <c r="E16556" t="s">
        <v>25</v>
      </c>
      <c r="F16556">
        <v>45228</v>
      </c>
      <c r="G16556">
        <v>45580</v>
      </c>
      <c r="H16556">
        <v>352</v>
      </c>
      <c r="I16556">
        <v>233.21</v>
      </c>
      <c r="J16556">
        <v>82089.919999999998</v>
      </c>
      <c r="K16556" t="s">
        <v>37</v>
      </c>
      <c r="L16556">
        <v>5</v>
      </c>
      <c r="M16556" t="b">
        <v>0</v>
      </c>
    </row>
    <row r="16557" spans="1:13" x14ac:dyDescent="0.3">
      <c r="A16557" t="s">
        <v>42412</v>
      </c>
      <c r="B16557" t="s">
        <v>25636</v>
      </c>
      <c r="C16557" t="s">
        <v>42413</v>
      </c>
      <c r="D16557">
        <v>1088</v>
      </c>
      <c r="E16557" t="s">
        <v>73</v>
      </c>
      <c r="F16557">
        <v>45233</v>
      </c>
      <c r="G16557">
        <v>45396</v>
      </c>
      <c r="H16557">
        <v>163</v>
      </c>
      <c r="I16557">
        <v>245.04</v>
      </c>
      <c r="J16557">
        <v>39941.519999999997</v>
      </c>
      <c r="K16557" t="s">
        <v>33</v>
      </c>
      <c r="L16557">
        <v>3</v>
      </c>
      <c r="M16557" t="s">
        <v>21</v>
      </c>
    </row>
    <row r="16558" spans="1:13" x14ac:dyDescent="0.3">
      <c r="A16558" t="s">
        <v>20962</v>
      </c>
      <c r="B16558" t="s">
        <v>20963</v>
      </c>
      <c r="C16558" t="s">
        <v>20964</v>
      </c>
      <c r="D16558">
        <v>1040</v>
      </c>
      <c r="E16558" t="s">
        <v>20</v>
      </c>
      <c r="F16558">
        <v>45661</v>
      </c>
      <c r="G16558">
        <v>45770</v>
      </c>
      <c r="H16558">
        <v>109</v>
      </c>
      <c r="J16558" t="s">
        <v>127</v>
      </c>
      <c r="K16558" t="s">
        <v>37</v>
      </c>
      <c r="L16558">
        <v>6</v>
      </c>
      <c r="M16558" t="s">
        <v>61</v>
      </c>
    </row>
    <row r="16559" spans="1:13" x14ac:dyDescent="0.3">
      <c r="A16559" t="s">
        <v>42414</v>
      </c>
      <c r="B16559" t="s">
        <v>42415</v>
      </c>
      <c r="C16559" t="s">
        <v>42416</v>
      </c>
      <c r="D16559">
        <v>1067</v>
      </c>
      <c r="E16559" t="s">
        <v>25</v>
      </c>
      <c r="F16559">
        <v>45518</v>
      </c>
      <c r="G16559">
        <v>45673</v>
      </c>
      <c r="H16559">
        <v>155</v>
      </c>
      <c r="I16559">
        <v>102.46</v>
      </c>
      <c r="J16559">
        <v>15881.3</v>
      </c>
      <c r="K16559" t="s">
        <v>26</v>
      </c>
      <c r="L16559">
        <v>-1</v>
      </c>
      <c r="M16559" t="s">
        <v>21</v>
      </c>
    </row>
    <row r="16560" spans="1:13" x14ac:dyDescent="0.3">
      <c r="A16560" t="s">
        <v>42417</v>
      </c>
      <c r="B16560" t="s">
        <v>42418</v>
      </c>
      <c r="D16560">
        <v>1097</v>
      </c>
      <c r="E16560" t="s">
        <v>15</v>
      </c>
      <c r="F16560">
        <v>45319</v>
      </c>
      <c r="G16560" t="s">
        <v>42419</v>
      </c>
      <c r="H16560">
        <v>61</v>
      </c>
      <c r="I16560">
        <v>297.51</v>
      </c>
      <c r="J16560">
        <v>18148.11</v>
      </c>
      <c r="K16560" t="s">
        <v>26</v>
      </c>
      <c r="M16560" t="b">
        <v>0</v>
      </c>
    </row>
    <row r="16561" spans="1:13" x14ac:dyDescent="0.3">
      <c r="A16561" t="s">
        <v>42420</v>
      </c>
      <c r="B16561" t="s">
        <v>42421</v>
      </c>
      <c r="C16561" t="s">
        <v>42422</v>
      </c>
      <c r="D16561">
        <v>1100</v>
      </c>
      <c r="E16561" t="s">
        <v>67</v>
      </c>
      <c r="F16561">
        <v>45238</v>
      </c>
      <c r="G16561">
        <v>45784</v>
      </c>
      <c r="H16561">
        <v>546</v>
      </c>
      <c r="I16561">
        <v>479.51</v>
      </c>
      <c r="J16561">
        <v>261812.46</v>
      </c>
      <c r="K16561" t="s">
        <v>26</v>
      </c>
      <c r="L16561" t="s">
        <v>34</v>
      </c>
      <c r="M16561" t="b">
        <v>0</v>
      </c>
    </row>
    <row r="16562" spans="1:13" x14ac:dyDescent="0.3">
      <c r="A16562" t="s">
        <v>42423</v>
      </c>
      <c r="B16562" t="s">
        <v>42424</v>
      </c>
      <c r="C16562" t="s">
        <v>42425</v>
      </c>
      <c r="D16562">
        <v>1001</v>
      </c>
      <c r="E16562" t="s">
        <v>20</v>
      </c>
      <c r="F16562">
        <v>45386</v>
      </c>
      <c r="G16562">
        <v>45798</v>
      </c>
      <c r="H16562">
        <v>412</v>
      </c>
      <c r="I16562">
        <v>328.74</v>
      </c>
      <c r="J16562">
        <v>135440.88</v>
      </c>
      <c r="L16562">
        <v>-1</v>
      </c>
      <c r="M16562">
        <v>1</v>
      </c>
    </row>
    <row r="16563" spans="1:13" x14ac:dyDescent="0.3">
      <c r="A16563" t="s">
        <v>42426</v>
      </c>
      <c r="B16563" t="s">
        <v>9507</v>
      </c>
      <c r="C16563" t="s">
        <v>42427</v>
      </c>
      <c r="D16563">
        <v>1057</v>
      </c>
      <c r="E16563" t="s">
        <v>63</v>
      </c>
      <c r="F16563">
        <v>45421</v>
      </c>
      <c r="G16563">
        <v>45582</v>
      </c>
      <c r="H16563">
        <v>161</v>
      </c>
      <c r="I16563">
        <v>56.2</v>
      </c>
      <c r="J16563">
        <v>9048.2000000000007</v>
      </c>
      <c r="K16563" t="s">
        <v>16</v>
      </c>
      <c r="L16563">
        <v>3</v>
      </c>
      <c r="M16563" t="b">
        <v>1</v>
      </c>
    </row>
    <row r="16564" spans="1:13" x14ac:dyDescent="0.3">
      <c r="A16564" t="s">
        <v>42428</v>
      </c>
      <c r="B16564" t="s">
        <v>42429</v>
      </c>
      <c r="C16564" t="s">
        <v>42430</v>
      </c>
      <c r="D16564">
        <v>1035</v>
      </c>
      <c r="E16564" t="s">
        <v>67</v>
      </c>
      <c r="F16564">
        <v>45114</v>
      </c>
      <c r="G16564">
        <v>45786</v>
      </c>
      <c r="H16564">
        <v>672</v>
      </c>
      <c r="I16564">
        <v>246.58</v>
      </c>
      <c r="J16564">
        <v>165701.76000000001</v>
      </c>
      <c r="L16564" t="s">
        <v>34</v>
      </c>
      <c r="M16564" t="b">
        <v>1</v>
      </c>
    </row>
    <row r="16565" spans="1:13" x14ac:dyDescent="0.3">
      <c r="A16565" t="s">
        <v>42431</v>
      </c>
      <c r="B16565" t="s">
        <v>42432</v>
      </c>
      <c r="C16565" t="s">
        <v>42433</v>
      </c>
      <c r="D16565">
        <v>1011</v>
      </c>
      <c r="E16565" t="s">
        <v>20</v>
      </c>
      <c r="F16565">
        <v>45158</v>
      </c>
      <c r="G16565">
        <v>45411</v>
      </c>
      <c r="H16565">
        <v>253</v>
      </c>
      <c r="I16565">
        <v>302.3</v>
      </c>
      <c r="J16565">
        <v>76481.899999999994</v>
      </c>
      <c r="K16565" t="s">
        <v>37</v>
      </c>
      <c r="L16565">
        <v>-1</v>
      </c>
      <c r="M16565" t="b">
        <v>0</v>
      </c>
    </row>
    <row r="16566" spans="1:13" x14ac:dyDescent="0.3">
      <c r="A16566" t="s">
        <v>42434</v>
      </c>
      <c r="B16566" t="s">
        <v>42435</v>
      </c>
      <c r="C16566" t="s">
        <v>42436</v>
      </c>
      <c r="D16566">
        <v>1076</v>
      </c>
      <c r="E16566" t="s">
        <v>67</v>
      </c>
      <c r="F16566">
        <v>45463</v>
      </c>
      <c r="G16566">
        <v>45497</v>
      </c>
      <c r="H16566">
        <v>34</v>
      </c>
      <c r="I16566">
        <v>222.87</v>
      </c>
      <c r="J16566">
        <v>7577.58</v>
      </c>
      <c r="K16566" t="s">
        <v>16</v>
      </c>
      <c r="M16566" t="s">
        <v>31</v>
      </c>
    </row>
    <row r="16567" spans="1:13" x14ac:dyDescent="0.3">
      <c r="A16567" t="s">
        <v>42437</v>
      </c>
      <c r="C16567" t="s">
        <v>42438</v>
      </c>
      <c r="D16567">
        <v>1091</v>
      </c>
      <c r="E16567" t="s">
        <v>15</v>
      </c>
      <c r="F16567">
        <v>45058</v>
      </c>
      <c r="G16567">
        <v>45424</v>
      </c>
      <c r="H16567">
        <v>366</v>
      </c>
      <c r="I16567">
        <v>456.52</v>
      </c>
      <c r="J16567">
        <v>167086.32</v>
      </c>
      <c r="K16567" t="s">
        <v>37</v>
      </c>
      <c r="L16567" t="s">
        <v>34</v>
      </c>
      <c r="M16567">
        <v>0</v>
      </c>
    </row>
    <row r="16568" spans="1:13" x14ac:dyDescent="0.3">
      <c r="A16568" t="s">
        <v>42439</v>
      </c>
      <c r="B16568" t="s">
        <v>42440</v>
      </c>
      <c r="C16568" t="s">
        <v>42441</v>
      </c>
      <c r="D16568">
        <v>1068</v>
      </c>
      <c r="E16568" t="s">
        <v>20</v>
      </c>
      <c r="F16568">
        <v>45682</v>
      </c>
      <c r="G16568">
        <v>45733</v>
      </c>
      <c r="H16568">
        <v>51</v>
      </c>
      <c r="I16568">
        <v>495.38</v>
      </c>
      <c r="J16568">
        <v>25264.38</v>
      </c>
      <c r="L16568">
        <v>-1</v>
      </c>
      <c r="M16568">
        <v>1</v>
      </c>
    </row>
    <row r="16569" spans="1:13" x14ac:dyDescent="0.3">
      <c r="A16569" t="s">
        <v>42442</v>
      </c>
      <c r="B16569" t="s">
        <v>42443</v>
      </c>
      <c r="C16569" t="s">
        <v>42444</v>
      </c>
      <c r="D16569">
        <v>1038</v>
      </c>
      <c r="E16569" t="s">
        <v>20</v>
      </c>
      <c r="F16569">
        <v>45242</v>
      </c>
      <c r="G16569">
        <v>45560</v>
      </c>
      <c r="H16569">
        <v>318</v>
      </c>
      <c r="I16569">
        <v>359.4</v>
      </c>
      <c r="J16569">
        <v>114289.2</v>
      </c>
      <c r="K16569" t="s">
        <v>57</v>
      </c>
      <c r="L16569">
        <v>-1</v>
      </c>
      <c r="M16569" t="s">
        <v>61</v>
      </c>
    </row>
    <row r="16570" spans="1:13" x14ac:dyDescent="0.3">
      <c r="A16570" t="s">
        <v>42445</v>
      </c>
      <c r="B16570" t="s">
        <v>42446</v>
      </c>
      <c r="C16570" t="s">
        <v>42447</v>
      </c>
      <c r="D16570">
        <v>1048</v>
      </c>
      <c r="E16570" t="s">
        <v>63</v>
      </c>
      <c r="F16570">
        <v>45255</v>
      </c>
      <c r="G16570" t="s">
        <v>42419</v>
      </c>
      <c r="H16570">
        <v>125</v>
      </c>
      <c r="I16570">
        <v>283.70999999999998</v>
      </c>
      <c r="J16570">
        <v>35463.75</v>
      </c>
      <c r="M16570" t="s">
        <v>61</v>
      </c>
    </row>
    <row r="16571" spans="1:13" x14ac:dyDescent="0.3">
      <c r="A16571" t="s">
        <v>42448</v>
      </c>
      <c r="B16571" t="s">
        <v>42449</v>
      </c>
      <c r="C16571" t="s">
        <v>42450</v>
      </c>
      <c r="D16571">
        <v>1059</v>
      </c>
      <c r="E16571" t="s">
        <v>15</v>
      </c>
      <c r="F16571">
        <v>45616</v>
      </c>
      <c r="G16571">
        <v>45630</v>
      </c>
      <c r="H16571">
        <v>14</v>
      </c>
      <c r="I16571">
        <v>151.44</v>
      </c>
      <c r="J16571">
        <v>2120.16</v>
      </c>
      <c r="K16571" t="s">
        <v>26</v>
      </c>
      <c r="L16571">
        <v>6</v>
      </c>
      <c r="M16571" t="b">
        <v>1</v>
      </c>
    </row>
    <row r="16572" spans="1:13" x14ac:dyDescent="0.3">
      <c r="A16572" t="s">
        <v>42451</v>
      </c>
      <c r="B16572" t="s">
        <v>42452</v>
      </c>
      <c r="C16572" t="s">
        <v>42453</v>
      </c>
      <c r="D16572">
        <v>1066</v>
      </c>
      <c r="E16572" t="s">
        <v>56</v>
      </c>
      <c r="F16572">
        <v>45253</v>
      </c>
      <c r="G16572">
        <v>45460</v>
      </c>
      <c r="H16572">
        <v>207</v>
      </c>
      <c r="I16572">
        <v>117.51</v>
      </c>
      <c r="J16572">
        <v>24324.57</v>
      </c>
      <c r="K16572" t="s">
        <v>26</v>
      </c>
      <c r="L16572">
        <v>3</v>
      </c>
      <c r="M16572" t="s">
        <v>43</v>
      </c>
    </row>
    <row r="16573" spans="1:13" x14ac:dyDescent="0.3">
      <c r="A16573" t="s">
        <v>42454</v>
      </c>
      <c r="C16573" t="s">
        <v>42455</v>
      </c>
      <c r="D16573">
        <v>1017</v>
      </c>
      <c r="E16573" t="s">
        <v>25</v>
      </c>
      <c r="F16573">
        <v>45418</v>
      </c>
      <c r="G16573">
        <v>45432</v>
      </c>
      <c r="H16573">
        <v>14</v>
      </c>
      <c r="I16573">
        <v>428.96</v>
      </c>
      <c r="J16573">
        <v>6005.44</v>
      </c>
      <c r="K16573" t="s">
        <v>37</v>
      </c>
      <c r="L16573">
        <v>6</v>
      </c>
      <c r="M16573" t="s">
        <v>61</v>
      </c>
    </row>
    <row r="16574" spans="1:13" x14ac:dyDescent="0.3">
      <c r="A16574" t="s">
        <v>42456</v>
      </c>
      <c r="B16574" t="s">
        <v>42457</v>
      </c>
      <c r="C16574" t="s">
        <v>42458</v>
      </c>
      <c r="D16574">
        <v>1071</v>
      </c>
      <c r="E16574" t="s">
        <v>30</v>
      </c>
      <c r="F16574">
        <v>45373</v>
      </c>
      <c r="G16574" t="s">
        <v>24107</v>
      </c>
      <c r="H16574">
        <v>98</v>
      </c>
      <c r="I16574">
        <v>402.26</v>
      </c>
      <c r="J16574">
        <v>39421.479999999901</v>
      </c>
      <c r="K16574" t="s">
        <v>57</v>
      </c>
      <c r="L16574" t="s">
        <v>34</v>
      </c>
      <c r="M16574" t="b">
        <v>0</v>
      </c>
    </row>
    <row r="16575" spans="1:13" x14ac:dyDescent="0.3">
      <c r="A16575" t="s">
        <v>42459</v>
      </c>
      <c r="B16575" t="s">
        <v>42460</v>
      </c>
      <c r="C16575" t="s">
        <v>42461</v>
      </c>
      <c r="D16575">
        <v>1069</v>
      </c>
      <c r="E16575" t="s">
        <v>63</v>
      </c>
      <c r="F16575">
        <v>45516</v>
      </c>
      <c r="G16575">
        <v>45567</v>
      </c>
      <c r="H16575">
        <v>51</v>
      </c>
      <c r="I16575">
        <v>449.42</v>
      </c>
      <c r="J16575">
        <v>22920.42</v>
      </c>
      <c r="K16575" t="s">
        <v>16</v>
      </c>
      <c r="L16575">
        <v>1</v>
      </c>
      <c r="M16575" t="s">
        <v>21</v>
      </c>
    </row>
    <row r="16576" spans="1:13" x14ac:dyDescent="0.3">
      <c r="A16576" t="s">
        <v>30207</v>
      </c>
      <c r="B16576" t="s">
        <v>30208</v>
      </c>
      <c r="C16576" t="s">
        <v>30209</v>
      </c>
      <c r="D16576">
        <v>1082</v>
      </c>
      <c r="E16576" t="s">
        <v>70</v>
      </c>
      <c r="F16576">
        <v>45187</v>
      </c>
      <c r="G16576">
        <v>45352</v>
      </c>
      <c r="H16576">
        <v>165</v>
      </c>
      <c r="I16576" t="s">
        <v>34</v>
      </c>
      <c r="J16576" t="s">
        <v>127</v>
      </c>
      <c r="K16576" t="s">
        <v>34</v>
      </c>
      <c r="L16576" t="s">
        <v>34</v>
      </c>
      <c r="M16576" t="s">
        <v>43</v>
      </c>
    </row>
    <row r="16577" spans="1:13" x14ac:dyDescent="0.3">
      <c r="A16577" t="s">
        <v>42462</v>
      </c>
      <c r="B16577" t="s">
        <v>42463</v>
      </c>
      <c r="C16577" t="s">
        <v>42464</v>
      </c>
      <c r="D16577">
        <v>1041</v>
      </c>
      <c r="E16577" t="s">
        <v>70</v>
      </c>
      <c r="F16577">
        <v>45597</v>
      </c>
      <c r="G16577">
        <v>45628</v>
      </c>
      <c r="H16577">
        <v>31</v>
      </c>
      <c r="J16577" t="s">
        <v>127</v>
      </c>
      <c r="K16577" t="s">
        <v>26</v>
      </c>
      <c r="L16577">
        <v>6</v>
      </c>
      <c r="M16577" t="s">
        <v>31</v>
      </c>
    </row>
    <row r="16578" spans="1:13" x14ac:dyDescent="0.3">
      <c r="A16578" t="s">
        <v>42465</v>
      </c>
      <c r="B16578" t="s">
        <v>42466</v>
      </c>
      <c r="C16578" t="s">
        <v>42467</v>
      </c>
      <c r="D16578">
        <v>1002</v>
      </c>
      <c r="E16578" t="s">
        <v>63</v>
      </c>
      <c r="F16578">
        <v>45193</v>
      </c>
      <c r="G16578">
        <v>45492</v>
      </c>
      <c r="H16578">
        <v>299</v>
      </c>
      <c r="I16578">
        <v>163.91</v>
      </c>
      <c r="J16578">
        <v>49009.09</v>
      </c>
      <c r="K16578" t="s">
        <v>37</v>
      </c>
      <c r="L16578">
        <v>-1</v>
      </c>
      <c r="M16578" t="s">
        <v>21</v>
      </c>
    </row>
    <row r="16579" spans="1:13" x14ac:dyDescent="0.3">
      <c r="A16579" t="s">
        <v>42468</v>
      </c>
      <c r="B16579" t="s">
        <v>42469</v>
      </c>
      <c r="C16579" t="s">
        <v>42470</v>
      </c>
      <c r="D16579">
        <v>1097</v>
      </c>
      <c r="E16579" t="s">
        <v>46</v>
      </c>
      <c r="F16579">
        <v>45692</v>
      </c>
      <c r="G16579">
        <v>45745</v>
      </c>
      <c r="H16579">
        <v>53</v>
      </c>
      <c r="I16579">
        <v>498.31</v>
      </c>
      <c r="J16579">
        <v>26410.43</v>
      </c>
      <c r="K16579" t="s">
        <v>26</v>
      </c>
      <c r="L16579">
        <v>-1</v>
      </c>
      <c r="M16579" t="b">
        <v>0</v>
      </c>
    </row>
    <row r="16580" spans="1:13" x14ac:dyDescent="0.3">
      <c r="A16580" t="s">
        <v>42471</v>
      </c>
      <c r="B16580" t="s">
        <v>42472</v>
      </c>
      <c r="C16580" t="s">
        <v>42473</v>
      </c>
      <c r="D16580">
        <v>1068</v>
      </c>
      <c r="E16580" t="s">
        <v>63</v>
      </c>
      <c r="F16580">
        <v>45584</v>
      </c>
      <c r="G16580">
        <v>45656</v>
      </c>
      <c r="I16580">
        <v>234.77</v>
      </c>
      <c r="J16580" t="s">
        <v>127</v>
      </c>
      <c r="K16580" t="s">
        <v>26</v>
      </c>
      <c r="L16580">
        <v>6</v>
      </c>
      <c r="M16580">
        <v>0</v>
      </c>
    </row>
    <row r="16581" spans="1:13" x14ac:dyDescent="0.3">
      <c r="A16581" t="s">
        <v>42474</v>
      </c>
      <c r="B16581" t="s">
        <v>42475</v>
      </c>
      <c r="C16581" t="s">
        <v>42476</v>
      </c>
      <c r="D16581">
        <v>1055</v>
      </c>
      <c r="E16581" t="s">
        <v>56</v>
      </c>
      <c r="F16581">
        <v>45749</v>
      </c>
      <c r="G16581">
        <v>45763</v>
      </c>
      <c r="H16581">
        <v>14</v>
      </c>
      <c r="I16581">
        <v>434.61</v>
      </c>
      <c r="J16581">
        <v>6084.54</v>
      </c>
      <c r="K16581" t="s">
        <v>57</v>
      </c>
      <c r="L16581" t="s">
        <v>34</v>
      </c>
      <c r="M16581">
        <v>1</v>
      </c>
    </row>
    <row r="16582" spans="1:13" x14ac:dyDescent="0.3">
      <c r="A16582" t="s">
        <v>30586</v>
      </c>
      <c r="C16582" t="s">
        <v>30587</v>
      </c>
      <c r="D16582">
        <v>1019</v>
      </c>
      <c r="E16582" t="s">
        <v>15</v>
      </c>
      <c r="F16582">
        <v>45345</v>
      </c>
      <c r="G16582">
        <v>45736</v>
      </c>
      <c r="H16582">
        <v>391</v>
      </c>
      <c r="I16582">
        <v>271.36</v>
      </c>
      <c r="J16582">
        <v>106101.75999999999</v>
      </c>
      <c r="L16582">
        <v>1</v>
      </c>
      <c r="M16582" t="s">
        <v>21</v>
      </c>
    </row>
    <row r="16583" spans="1:13" x14ac:dyDescent="0.3">
      <c r="A16583" t="s">
        <v>30019</v>
      </c>
      <c r="C16583" t="s">
        <v>30020</v>
      </c>
      <c r="D16583">
        <v>1099</v>
      </c>
      <c r="E16583" t="s">
        <v>63</v>
      </c>
      <c r="F16583">
        <v>45330</v>
      </c>
      <c r="G16583">
        <v>45503</v>
      </c>
      <c r="H16583">
        <v>173</v>
      </c>
      <c r="I16583">
        <v>236.1</v>
      </c>
      <c r="J16583">
        <v>40845.299999999901</v>
      </c>
      <c r="K16583" t="s">
        <v>37</v>
      </c>
      <c r="L16583">
        <v>-1</v>
      </c>
      <c r="M16583" t="b">
        <v>0</v>
      </c>
    </row>
    <row r="16584" spans="1:13" x14ac:dyDescent="0.3">
      <c r="A16584" t="s">
        <v>42477</v>
      </c>
      <c r="B16584" t="s">
        <v>42478</v>
      </c>
      <c r="C16584" t="s">
        <v>42479</v>
      </c>
      <c r="D16584">
        <v>1084</v>
      </c>
      <c r="E16584" t="s">
        <v>56</v>
      </c>
      <c r="F16584">
        <v>45317</v>
      </c>
      <c r="G16584">
        <v>45413</v>
      </c>
      <c r="H16584">
        <v>96</v>
      </c>
      <c r="I16584">
        <v>420.39</v>
      </c>
      <c r="J16584">
        <v>40357.440000000002</v>
      </c>
      <c r="K16584" t="s">
        <v>26</v>
      </c>
      <c r="L16584">
        <v>-1</v>
      </c>
      <c r="M16584" t="s">
        <v>21</v>
      </c>
    </row>
    <row r="16585" spans="1:13" x14ac:dyDescent="0.3">
      <c r="A16585" t="s">
        <v>42480</v>
      </c>
      <c r="B16585" t="s">
        <v>42481</v>
      </c>
      <c r="C16585" t="s">
        <v>42482</v>
      </c>
      <c r="D16585">
        <v>1073</v>
      </c>
      <c r="E16585" t="s">
        <v>73</v>
      </c>
      <c r="F16585">
        <v>45616</v>
      </c>
      <c r="G16585">
        <v>45644</v>
      </c>
      <c r="H16585">
        <v>28</v>
      </c>
      <c r="I16585">
        <v>240.92</v>
      </c>
      <c r="J16585">
        <v>6745.7599999999902</v>
      </c>
      <c r="K16585" t="s">
        <v>16</v>
      </c>
      <c r="L16585">
        <v>6</v>
      </c>
      <c r="M16585" t="b">
        <v>0</v>
      </c>
    </row>
    <row r="16586" spans="1:13" x14ac:dyDescent="0.3">
      <c r="A16586" t="s">
        <v>42483</v>
      </c>
      <c r="C16586" t="s">
        <v>42484</v>
      </c>
      <c r="D16586">
        <v>1021</v>
      </c>
      <c r="E16586" t="s">
        <v>46</v>
      </c>
      <c r="F16586">
        <v>45679</v>
      </c>
      <c r="G16586">
        <v>45696</v>
      </c>
      <c r="H16586">
        <v>-1</v>
      </c>
      <c r="I16586">
        <v>413.93</v>
      </c>
      <c r="J16586">
        <v>-413.93</v>
      </c>
      <c r="K16586" t="s">
        <v>37</v>
      </c>
      <c r="M16586">
        <v>0</v>
      </c>
    </row>
    <row r="16587" spans="1:13" x14ac:dyDescent="0.3">
      <c r="A16587" t="s">
        <v>42485</v>
      </c>
      <c r="C16587" t="s">
        <v>42486</v>
      </c>
      <c r="D16587">
        <v>1060</v>
      </c>
      <c r="E16587" t="s">
        <v>15</v>
      </c>
      <c r="F16587">
        <v>45711</v>
      </c>
      <c r="G16587">
        <v>45790</v>
      </c>
      <c r="H16587">
        <v>79</v>
      </c>
      <c r="I16587">
        <v>252.52</v>
      </c>
      <c r="J16587">
        <v>19949.080000000002</v>
      </c>
      <c r="L16587">
        <v>2</v>
      </c>
      <c r="M16587" t="s">
        <v>43</v>
      </c>
    </row>
    <row r="16588" spans="1:13" x14ac:dyDescent="0.3">
      <c r="A16588" t="s">
        <v>42487</v>
      </c>
      <c r="B16588" t="s">
        <v>42488</v>
      </c>
      <c r="C16588" t="s">
        <v>42489</v>
      </c>
      <c r="D16588">
        <v>1041</v>
      </c>
      <c r="E16588" t="s">
        <v>20</v>
      </c>
      <c r="F16588">
        <v>45380</v>
      </c>
      <c r="G16588">
        <v>45777</v>
      </c>
      <c r="H16588">
        <v>397</v>
      </c>
      <c r="I16588">
        <v>93.14</v>
      </c>
      <c r="J16588">
        <v>36976.58</v>
      </c>
      <c r="K16588" t="s">
        <v>26</v>
      </c>
      <c r="M16588" t="s">
        <v>61</v>
      </c>
    </row>
    <row r="16589" spans="1:13" x14ac:dyDescent="0.3">
      <c r="A16589" t="s">
        <v>42490</v>
      </c>
      <c r="B16589" t="s">
        <v>42491</v>
      </c>
      <c r="C16589" t="s">
        <v>42492</v>
      </c>
      <c r="D16589">
        <v>1078</v>
      </c>
      <c r="E16589" t="s">
        <v>70</v>
      </c>
      <c r="F16589">
        <v>45761</v>
      </c>
      <c r="G16589">
        <v>45784</v>
      </c>
      <c r="H16589">
        <v>23</v>
      </c>
      <c r="I16589">
        <v>65.099999999999994</v>
      </c>
      <c r="J16589">
        <v>1497.3</v>
      </c>
      <c r="L16589">
        <v>-1</v>
      </c>
      <c r="M16589" t="b">
        <v>0</v>
      </c>
    </row>
    <row r="16590" spans="1:13" x14ac:dyDescent="0.3">
      <c r="A16590" t="s">
        <v>42493</v>
      </c>
      <c r="B16590" t="s">
        <v>42494</v>
      </c>
      <c r="C16590" t="s">
        <v>42495</v>
      </c>
      <c r="D16590">
        <v>1085</v>
      </c>
      <c r="E16590" t="s">
        <v>15</v>
      </c>
      <c r="F16590">
        <v>45107</v>
      </c>
      <c r="G16590">
        <v>45386</v>
      </c>
      <c r="H16590">
        <v>279</v>
      </c>
      <c r="I16590">
        <v>75.510000000000005</v>
      </c>
      <c r="J16590">
        <v>21067.29</v>
      </c>
      <c r="L16590">
        <v>6</v>
      </c>
      <c r="M16590" t="b">
        <v>1</v>
      </c>
    </row>
    <row r="16591" spans="1:13" x14ac:dyDescent="0.3">
      <c r="A16591" t="s">
        <v>42496</v>
      </c>
      <c r="C16591" t="s">
        <v>42497</v>
      </c>
      <c r="D16591">
        <v>1071</v>
      </c>
      <c r="E16591" t="s">
        <v>67</v>
      </c>
      <c r="F16591">
        <v>45225</v>
      </c>
      <c r="G16591">
        <v>45500</v>
      </c>
      <c r="H16591">
        <v>275</v>
      </c>
      <c r="I16591">
        <v>63.92</v>
      </c>
      <c r="J16591">
        <v>17578</v>
      </c>
      <c r="K16591" t="s">
        <v>33</v>
      </c>
      <c r="M16591" t="s">
        <v>43</v>
      </c>
    </row>
    <row r="16592" spans="1:13" x14ac:dyDescent="0.3">
      <c r="A16592" t="s">
        <v>42498</v>
      </c>
      <c r="C16592" t="s">
        <v>42499</v>
      </c>
      <c r="D16592">
        <v>1025</v>
      </c>
      <c r="E16592" t="s">
        <v>56</v>
      </c>
      <c r="F16592">
        <v>45114</v>
      </c>
      <c r="G16592">
        <v>45261</v>
      </c>
      <c r="H16592">
        <v>147</v>
      </c>
      <c r="I16592">
        <v>117.93</v>
      </c>
      <c r="J16592">
        <v>17335.71</v>
      </c>
      <c r="K16592" t="s">
        <v>26</v>
      </c>
      <c r="M16592" t="b">
        <v>1</v>
      </c>
    </row>
    <row r="16593" spans="1:13" x14ac:dyDescent="0.3">
      <c r="A16593" t="s">
        <v>42500</v>
      </c>
      <c r="B16593" t="s">
        <v>42501</v>
      </c>
      <c r="C16593" t="s">
        <v>42502</v>
      </c>
      <c r="D16593">
        <v>1025</v>
      </c>
      <c r="E16593" t="s">
        <v>67</v>
      </c>
      <c r="F16593">
        <v>45382</v>
      </c>
      <c r="G16593">
        <v>45677</v>
      </c>
      <c r="H16593">
        <v>295</v>
      </c>
      <c r="I16593">
        <v>90.81</v>
      </c>
      <c r="J16593">
        <v>26788.95</v>
      </c>
      <c r="K16593" t="s">
        <v>57</v>
      </c>
      <c r="L16593" t="s">
        <v>34</v>
      </c>
      <c r="M16593" t="b">
        <v>0</v>
      </c>
    </row>
    <row r="16594" spans="1:13" x14ac:dyDescent="0.3">
      <c r="A16594" t="s">
        <v>42503</v>
      </c>
      <c r="B16594" t="s">
        <v>42504</v>
      </c>
      <c r="C16594" t="s">
        <v>13955</v>
      </c>
      <c r="D16594">
        <v>1064</v>
      </c>
      <c r="E16594" t="s">
        <v>56</v>
      </c>
      <c r="F16594">
        <v>45164</v>
      </c>
      <c r="G16594">
        <v>45785</v>
      </c>
      <c r="H16594">
        <v>621</v>
      </c>
      <c r="I16594">
        <v>464.51</v>
      </c>
      <c r="J16594">
        <v>288460.71000000002</v>
      </c>
      <c r="K16594" t="s">
        <v>26</v>
      </c>
      <c r="L16594">
        <v>-1</v>
      </c>
      <c r="M16594">
        <v>0</v>
      </c>
    </row>
    <row r="16595" spans="1:13" x14ac:dyDescent="0.3">
      <c r="A16595" t="s">
        <v>28334</v>
      </c>
      <c r="B16595" t="s">
        <v>28335</v>
      </c>
      <c r="D16595">
        <v>1072</v>
      </c>
      <c r="E16595" t="s">
        <v>70</v>
      </c>
      <c r="F16595">
        <v>45128</v>
      </c>
      <c r="G16595">
        <v>45559</v>
      </c>
      <c r="H16595">
        <v>431</v>
      </c>
      <c r="I16595">
        <v>303.76</v>
      </c>
      <c r="J16595">
        <v>130920.56</v>
      </c>
      <c r="K16595" t="s">
        <v>34</v>
      </c>
      <c r="L16595">
        <v>3</v>
      </c>
      <c r="M16595">
        <v>0</v>
      </c>
    </row>
    <row r="16596" spans="1:13" x14ac:dyDescent="0.3">
      <c r="A16596" t="s">
        <v>42505</v>
      </c>
      <c r="B16596" t="s">
        <v>42506</v>
      </c>
      <c r="C16596" t="s">
        <v>42507</v>
      </c>
      <c r="D16596">
        <v>1048</v>
      </c>
      <c r="E16596" t="s">
        <v>20</v>
      </c>
      <c r="F16596">
        <v>45396</v>
      </c>
      <c r="G16596">
        <v>45525</v>
      </c>
      <c r="H16596">
        <v>129</v>
      </c>
      <c r="I16596">
        <v>493.08</v>
      </c>
      <c r="J16596">
        <v>63607.32</v>
      </c>
      <c r="K16596" t="s">
        <v>57</v>
      </c>
      <c r="M16596" t="b">
        <v>0</v>
      </c>
    </row>
    <row r="16597" spans="1:13" x14ac:dyDescent="0.3">
      <c r="A16597" t="s">
        <v>42508</v>
      </c>
      <c r="B16597" t="s">
        <v>12229</v>
      </c>
      <c r="C16597" t="s">
        <v>42509</v>
      </c>
      <c r="D16597">
        <v>1098</v>
      </c>
      <c r="E16597" t="s">
        <v>63</v>
      </c>
      <c r="F16597">
        <v>45403</v>
      </c>
      <c r="G16597">
        <v>45723</v>
      </c>
      <c r="H16597">
        <v>320</v>
      </c>
      <c r="I16597">
        <v>384.34</v>
      </c>
      <c r="J16597">
        <v>122988.799999999</v>
      </c>
      <c r="K16597" t="s">
        <v>34</v>
      </c>
      <c r="L16597">
        <v>6</v>
      </c>
      <c r="M16597" t="b">
        <v>0</v>
      </c>
    </row>
    <row r="16598" spans="1:13" x14ac:dyDescent="0.3">
      <c r="A16598" t="s">
        <v>42510</v>
      </c>
      <c r="B16598" t="s">
        <v>42511</v>
      </c>
      <c r="C16598" t="s">
        <v>42512</v>
      </c>
      <c r="D16598">
        <v>1007</v>
      </c>
      <c r="E16598" t="s">
        <v>46</v>
      </c>
      <c r="F16598">
        <v>45401</v>
      </c>
      <c r="G16598">
        <v>45439</v>
      </c>
      <c r="H16598">
        <v>38</v>
      </c>
      <c r="I16598">
        <v>444.1</v>
      </c>
      <c r="J16598">
        <v>16875.8</v>
      </c>
      <c r="K16598" t="s">
        <v>34</v>
      </c>
      <c r="L16598">
        <v>5</v>
      </c>
      <c r="M16598" t="s">
        <v>61</v>
      </c>
    </row>
    <row r="16599" spans="1:13" x14ac:dyDescent="0.3">
      <c r="A16599" t="s">
        <v>42513</v>
      </c>
      <c r="B16599" t="s">
        <v>42514</v>
      </c>
      <c r="C16599" t="s">
        <v>42515</v>
      </c>
      <c r="D16599">
        <v>1031</v>
      </c>
      <c r="E16599" t="s">
        <v>15</v>
      </c>
      <c r="F16599">
        <v>45318</v>
      </c>
      <c r="G16599">
        <v>45690</v>
      </c>
      <c r="H16599">
        <v>372</v>
      </c>
      <c r="I16599">
        <v>74.069999999999993</v>
      </c>
      <c r="J16599">
        <v>27554.039999999899</v>
      </c>
      <c r="K16599" t="s">
        <v>26</v>
      </c>
      <c r="L16599">
        <v>6</v>
      </c>
      <c r="M16599" t="b">
        <v>1</v>
      </c>
    </row>
    <row r="16600" spans="1:13" x14ac:dyDescent="0.3">
      <c r="A16600" t="s">
        <v>42516</v>
      </c>
      <c r="B16600" t="s">
        <v>42517</v>
      </c>
      <c r="C16600" t="s">
        <v>42518</v>
      </c>
      <c r="D16600">
        <v>1077</v>
      </c>
      <c r="E16600" t="s">
        <v>30</v>
      </c>
      <c r="F16600">
        <v>45433</v>
      </c>
      <c r="G16600">
        <v>45624</v>
      </c>
      <c r="H16600">
        <v>191</v>
      </c>
      <c r="I16600">
        <v>151.43</v>
      </c>
      <c r="J16600">
        <v>28923.13</v>
      </c>
      <c r="K16600" t="s">
        <v>16</v>
      </c>
      <c r="L16600">
        <v>-1</v>
      </c>
      <c r="M16600" t="b">
        <v>0</v>
      </c>
    </row>
    <row r="16601" spans="1:13" x14ac:dyDescent="0.3">
      <c r="A16601" t="s">
        <v>42519</v>
      </c>
      <c r="B16601" t="s">
        <v>42520</v>
      </c>
      <c r="C16601" t="s">
        <v>42521</v>
      </c>
      <c r="D16601">
        <v>1055</v>
      </c>
      <c r="E16601" t="s">
        <v>46</v>
      </c>
      <c r="F16601">
        <v>45321</v>
      </c>
      <c r="G16601">
        <v>45773</v>
      </c>
      <c r="H16601">
        <v>452</v>
      </c>
      <c r="I16601">
        <v>145.32</v>
      </c>
      <c r="J16601">
        <v>65684.639999999999</v>
      </c>
      <c r="K16601" t="s">
        <v>16</v>
      </c>
      <c r="L16601">
        <v>6</v>
      </c>
      <c r="M16601" t="b">
        <v>0</v>
      </c>
    </row>
    <row r="16602" spans="1:13" x14ac:dyDescent="0.3">
      <c r="A16602" t="s">
        <v>42522</v>
      </c>
      <c r="B16602" t="s">
        <v>42523</v>
      </c>
      <c r="C16602" t="s">
        <v>42524</v>
      </c>
      <c r="D16602">
        <v>1019</v>
      </c>
      <c r="E16602" t="s">
        <v>15</v>
      </c>
      <c r="F16602">
        <v>45334</v>
      </c>
      <c r="G16602">
        <v>45706</v>
      </c>
      <c r="H16602">
        <v>372</v>
      </c>
      <c r="I16602">
        <v>419.3</v>
      </c>
      <c r="J16602">
        <v>155979.6</v>
      </c>
      <c r="K16602" t="s">
        <v>57</v>
      </c>
      <c r="M16602" t="s">
        <v>21</v>
      </c>
    </row>
    <row r="16603" spans="1:13" x14ac:dyDescent="0.3">
      <c r="A16603" t="s">
        <v>42525</v>
      </c>
      <c r="C16603" t="s">
        <v>42526</v>
      </c>
      <c r="D16603">
        <v>1000</v>
      </c>
      <c r="E16603" t="s">
        <v>25</v>
      </c>
      <c r="F16603">
        <v>45674</v>
      </c>
      <c r="G16603">
        <v>45767</v>
      </c>
      <c r="H16603">
        <v>93</v>
      </c>
      <c r="J16603" t="s">
        <v>127</v>
      </c>
      <c r="K16603" t="s">
        <v>16</v>
      </c>
      <c r="L16603">
        <v>6</v>
      </c>
      <c r="M16603" t="s">
        <v>61</v>
      </c>
    </row>
    <row r="16604" spans="1:13" x14ac:dyDescent="0.3">
      <c r="A16604" t="s">
        <v>42527</v>
      </c>
      <c r="B16604" t="s">
        <v>42528</v>
      </c>
      <c r="C16604" t="s">
        <v>42529</v>
      </c>
      <c r="D16604">
        <v>1066</v>
      </c>
      <c r="E16604" t="s">
        <v>73</v>
      </c>
      <c r="F16604">
        <v>45685</v>
      </c>
      <c r="G16604">
        <v>45737</v>
      </c>
      <c r="H16604">
        <v>52</v>
      </c>
      <c r="I16604">
        <v>150.61000000000001</v>
      </c>
      <c r="J16604">
        <v>7831.72</v>
      </c>
      <c r="K16604" t="s">
        <v>33</v>
      </c>
      <c r="L16604">
        <v>-1</v>
      </c>
      <c r="M16604" t="b">
        <v>1</v>
      </c>
    </row>
    <row r="16605" spans="1:13" x14ac:dyDescent="0.3">
      <c r="A16605" t="s">
        <v>42530</v>
      </c>
      <c r="B16605" t="s">
        <v>42531</v>
      </c>
      <c r="C16605" t="s">
        <v>42532</v>
      </c>
      <c r="D16605">
        <v>1069</v>
      </c>
      <c r="E16605" t="s">
        <v>20</v>
      </c>
      <c r="F16605">
        <v>45711</v>
      </c>
      <c r="G16605">
        <v>45722</v>
      </c>
      <c r="H16605">
        <v>11</v>
      </c>
      <c r="I16605">
        <v>275.14999999999998</v>
      </c>
      <c r="J16605">
        <v>3026.6499999999901</v>
      </c>
      <c r="K16605" t="s">
        <v>34</v>
      </c>
      <c r="L16605">
        <v>1</v>
      </c>
      <c r="M16605">
        <v>0</v>
      </c>
    </row>
    <row r="16606" spans="1:13" x14ac:dyDescent="0.3">
      <c r="A16606" t="s">
        <v>42533</v>
      </c>
      <c r="B16606" t="s">
        <v>42534</v>
      </c>
      <c r="C16606" t="s">
        <v>42535</v>
      </c>
      <c r="D16606">
        <v>1013</v>
      </c>
      <c r="E16606" t="s">
        <v>63</v>
      </c>
      <c r="F16606">
        <v>45394</v>
      </c>
      <c r="G16606">
        <v>45655</v>
      </c>
      <c r="H16606">
        <v>261</v>
      </c>
      <c r="I16606">
        <v>185.1</v>
      </c>
      <c r="J16606">
        <v>48311.1</v>
      </c>
      <c r="K16606" t="s">
        <v>33</v>
      </c>
      <c r="M16606" t="s">
        <v>61</v>
      </c>
    </row>
    <row r="16607" spans="1:13" x14ac:dyDescent="0.3">
      <c r="A16607" t="s">
        <v>40119</v>
      </c>
      <c r="B16607" t="s">
        <v>40120</v>
      </c>
      <c r="C16607" t="s">
        <v>40121</v>
      </c>
      <c r="D16607">
        <v>1084</v>
      </c>
      <c r="E16607" t="s">
        <v>46</v>
      </c>
      <c r="F16607">
        <v>45046</v>
      </c>
      <c r="G16607">
        <v>45159</v>
      </c>
      <c r="H16607">
        <v>113</v>
      </c>
      <c r="I16607">
        <v>473.41</v>
      </c>
      <c r="J16607">
        <v>53495.33</v>
      </c>
      <c r="L16607">
        <v>6</v>
      </c>
      <c r="M16607">
        <v>1</v>
      </c>
    </row>
    <row r="16608" spans="1:13" x14ac:dyDescent="0.3">
      <c r="A16608" t="s">
        <v>42536</v>
      </c>
      <c r="B16608" t="s">
        <v>42537</v>
      </c>
      <c r="C16608" t="s">
        <v>24533</v>
      </c>
      <c r="D16608">
        <v>1083</v>
      </c>
      <c r="E16608" t="s">
        <v>73</v>
      </c>
      <c r="F16608">
        <v>45209</v>
      </c>
      <c r="G16608" t="s">
        <v>42538</v>
      </c>
      <c r="H16608">
        <v>106</v>
      </c>
      <c r="I16608">
        <v>94.76</v>
      </c>
      <c r="J16608">
        <v>10044.56</v>
      </c>
      <c r="K16608" t="s">
        <v>34</v>
      </c>
      <c r="L16608">
        <v>6</v>
      </c>
      <c r="M16608" t="b">
        <v>1</v>
      </c>
    </row>
    <row r="16609" spans="1:13" x14ac:dyDescent="0.3">
      <c r="A16609" t="s">
        <v>42539</v>
      </c>
      <c r="B16609" t="s">
        <v>42540</v>
      </c>
      <c r="C16609" t="s">
        <v>42541</v>
      </c>
      <c r="D16609">
        <v>1031</v>
      </c>
      <c r="E16609" t="s">
        <v>15</v>
      </c>
      <c r="F16609">
        <v>45487</v>
      </c>
      <c r="G16609">
        <v>45566</v>
      </c>
      <c r="H16609">
        <v>79</v>
      </c>
      <c r="I16609">
        <v>224.68</v>
      </c>
      <c r="J16609">
        <v>17749.72</v>
      </c>
      <c r="K16609" t="s">
        <v>16</v>
      </c>
      <c r="L16609">
        <v>6</v>
      </c>
      <c r="M16609" t="b">
        <v>0</v>
      </c>
    </row>
    <row r="16610" spans="1:13" x14ac:dyDescent="0.3">
      <c r="A16610" t="s">
        <v>42542</v>
      </c>
      <c r="B16610" t="s">
        <v>42543</v>
      </c>
      <c r="C16610" t="s">
        <v>42544</v>
      </c>
      <c r="D16610">
        <v>1020</v>
      </c>
      <c r="E16610" t="s">
        <v>70</v>
      </c>
      <c r="F16610">
        <v>45457</v>
      </c>
      <c r="G16610">
        <v>45729</v>
      </c>
      <c r="H16610">
        <v>272</v>
      </c>
      <c r="I16610">
        <v>263.51</v>
      </c>
      <c r="J16610">
        <v>71674.720000000001</v>
      </c>
      <c r="K16610" t="s">
        <v>34</v>
      </c>
      <c r="L16610">
        <v>6</v>
      </c>
      <c r="M16610" t="s">
        <v>31</v>
      </c>
    </row>
    <row r="16611" spans="1:13" x14ac:dyDescent="0.3">
      <c r="A16611" t="s">
        <v>41821</v>
      </c>
      <c r="B16611" t="s">
        <v>41822</v>
      </c>
      <c r="C16611" t="s">
        <v>41823</v>
      </c>
      <c r="D16611">
        <v>1019</v>
      </c>
      <c r="E16611" t="s">
        <v>67</v>
      </c>
      <c r="F16611">
        <v>45145</v>
      </c>
      <c r="G16611">
        <v>45576</v>
      </c>
      <c r="H16611">
        <v>431</v>
      </c>
      <c r="I16611">
        <v>478.9</v>
      </c>
      <c r="J16611">
        <v>206405.9</v>
      </c>
      <c r="K16611" t="s">
        <v>57</v>
      </c>
      <c r="L16611">
        <v>6</v>
      </c>
      <c r="M16611" t="b">
        <v>1</v>
      </c>
    </row>
    <row r="16612" spans="1:13" x14ac:dyDescent="0.3">
      <c r="A16612" t="s">
        <v>42545</v>
      </c>
      <c r="B16612" t="s">
        <v>42546</v>
      </c>
      <c r="C16612" t="s">
        <v>42547</v>
      </c>
      <c r="D16612">
        <v>1014</v>
      </c>
      <c r="E16612" t="s">
        <v>30</v>
      </c>
      <c r="F16612">
        <v>45719</v>
      </c>
      <c r="G16612">
        <v>45719</v>
      </c>
      <c r="H16612">
        <v>0</v>
      </c>
      <c r="I16612">
        <v>309.32</v>
      </c>
      <c r="J16612">
        <v>0</v>
      </c>
      <c r="K16612" t="s">
        <v>16</v>
      </c>
      <c r="L16612" t="s">
        <v>34</v>
      </c>
      <c r="M16612">
        <v>1</v>
      </c>
    </row>
    <row r="16613" spans="1:13" x14ac:dyDescent="0.3">
      <c r="A16613" t="s">
        <v>42548</v>
      </c>
      <c r="C16613" t="s">
        <v>42549</v>
      </c>
      <c r="D16613">
        <v>1026</v>
      </c>
      <c r="E16613" t="s">
        <v>46</v>
      </c>
      <c r="F16613">
        <v>45489</v>
      </c>
      <c r="G16613">
        <v>45632</v>
      </c>
      <c r="H16613">
        <v>143</v>
      </c>
      <c r="I16613">
        <v>219.63</v>
      </c>
      <c r="J16613">
        <v>31407.09</v>
      </c>
      <c r="K16613" t="s">
        <v>34</v>
      </c>
      <c r="L16613">
        <v>6</v>
      </c>
      <c r="M16613" t="s">
        <v>31</v>
      </c>
    </row>
    <row r="16614" spans="1:13" x14ac:dyDescent="0.3">
      <c r="A16614" t="s">
        <v>42550</v>
      </c>
      <c r="B16614" t="s">
        <v>42551</v>
      </c>
      <c r="D16614">
        <v>1085</v>
      </c>
      <c r="E16614" t="s">
        <v>46</v>
      </c>
      <c r="F16614">
        <v>45374</v>
      </c>
      <c r="G16614">
        <v>45397</v>
      </c>
      <c r="H16614">
        <v>23</v>
      </c>
      <c r="I16614">
        <v>53.38</v>
      </c>
      <c r="J16614">
        <v>1227.74</v>
      </c>
      <c r="K16614" t="s">
        <v>57</v>
      </c>
      <c r="L16614">
        <v>6</v>
      </c>
      <c r="M16614" t="s">
        <v>43</v>
      </c>
    </row>
    <row r="16615" spans="1:13" x14ac:dyDescent="0.3">
      <c r="A16615" t="s">
        <v>16931</v>
      </c>
      <c r="B16615" t="s">
        <v>16932</v>
      </c>
      <c r="C16615" t="s">
        <v>16933</v>
      </c>
      <c r="D16615">
        <v>1096</v>
      </c>
      <c r="E16615" t="s">
        <v>63</v>
      </c>
      <c r="F16615">
        <v>45364</v>
      </c>
      <c r="G16615">
        <v>45443</v>
      </c>
      <c r="H16615">
        <v>79</v>
      </c>
      <c r="I16615">
        <v>286.41000000000003</v>
      </c>
      <c r="J16615">
        <v>22626.39</v>
      </c>
      <c r="K16615" t="s">
        <v>37</v>
      </c>
      <c r="L16615">
        <v>2</v>
      </c>
      <c r="M16615" t="b">
        <v>0</v>
      </c>
    </row>
    <row r="16616" spans="1:13" x14ac:dyDescent="0.3">
      <c r="A16616" t="s">
        <v>27685</v>
      </c>
      <c r="B16616" t="s">
        <v>27686</v>
      </c>
      <c r="C16616" t="s">
        <v>27687</v>
      </c>
      <c r="D16616">
        <v>1083</v>
      </c>
      <c r="E16616" t="s">
        <v>15</v>
      </c>
      <c r="F16616">
        <v>45754</v>
      </c>
      <c r="G16616">
        <v>45798</v>
      </c>
      <c r="H16616">
        <v>44</v>
      </c>
      <c r="I16616">
        <v>368.54</v>
      </c>
      <c r="J16616">
        <v>16215.76</v>
      </c>
      <c r="K16616" t="s">
        <v>57</v>
      </c>
      <c r="L16616">
        <v>-1</v>
      </c>
      <c r="M16616" t="s">
        <v>21</v>
      </c>
    </row>
    <row r="16617" spans="1:13" x14ac:dyDescent="0.3">
      <c r="A16617" t="s">
        <v>42552</v>
      </c>
      <c r="B16617" t="s">
        <v>42553</v>
      </c>
      <c r="C16617" t="s">
        <v>42554</v>
      </c>
      <c r="D16617">
        <v>1042</v>
      </c>
      <c r="E16617" t="s">
        <v>20</v>
      </c>
      <c r="F16617">
        <v>45147</v>
      </c>
      <c r="G16617">
        <v>45548</v>
      </c>
      <c r="H16617">
        <v>401</v>
      </c>
      <c r="I16617">
        <v>162.72999999999999</v>
      </c>
      <c r="J16617">
        <v>65254.729999999901</v>
      </c>
      <c r="K16617" t="s">
        <v>37</v>
      </c>
      <c r="L16617">
        <v>6</v>
      </c>
      <c r="M16617" t="b">
        <v>0</v>
      </c>
    </row>
    <row r="16618" spans="1:13" x14ac:dyDescent="0.3">
      <c r="A16618" t="s">
        <v>42555</v>
      </c>
      <c r="B16618" t="s">
        <v>42556</v>
      </c>
      <c r="C16618" t="s">
        <v>42557</v>
      </c>
      <c r="D16618">
        <v>1074</v>
      </c>
      <c r="E16618" t="s">
        <v>63</v>
      </c>
      <c r="F16618">
        <v>45441</v>
      </c>
      <c r="G16618">
        <v>45441</v>
      </c>
      <c r="H16618">
        <v>0</v>
      </c>
      <c r="I16618">
        <v>457.01</v>
      </c>
      <c r="J16618">
        <v>0</v>
      </c>
      <c r="K16618" t="s">
        <v>34</v>
      </c>
      <c r="L16618">
        <v>6</v>
      </c>
      <c r="M16618" t="b">
        <v>1</v>
      </c>
    </row>
    <row r="16619" spans="1:13" x14ac:dyDescent="0.3">
      <c r="A16619" t="s">
        <v>42558</v>
      </c>
      <c r="B16619" t="s">
        <v>42559</v>
      </c>
      <c r="C16619" t="s">
        <v>42560</v>
      </c>
      <c r="D16619">
        <v>1022</v>
      </c>
      <c r="E16619" t="s">
        <v>46</v>
      </c>
      <c r="F16619">
        <v>45229</v>
      </c>
      <c r="G16619">
        <v>45377</v>
      </c>
      <c r="H16619">
        <v>148</v>
      </c>
      <c r="I16619">
        <v>356.52</v>
      </c>
      <c r="J16619">
        <v>52764.959999999999</v>
      </c>
      <c r="K16619" t="s">
        <v>26</v>
      </c>
      <c r="L16619">
        <v>-1</v>
      </c>
      <c r="M16619" t="s">
        <v>43</v>
      </c>
    </row>
    <row r="16620" spans="1:13" x14ac:dyDescent="0.3">
      <c r="A16620" t="s">
        <v>42561</v>
      </c>
      <c r="B16620" t="s">
        <v>42562</v>
      </c>
      <c r="C16620" t="s">
        <v>42563</v>
      </c>
      <c r="D16620">
        <v>1023</v>
      </c>
      <c r="E16620" t="s">
        <v>70</v>
      </c>
      <c r="F16620">
        <v>45474</v>
      </c>
      <c r="G16620">
        <v>45645</v>
      </c>
      <c r="H16620">
        <v>171</v>
      </c>
      <c r="I16620">
        <v>165.4</v>
      </c>
      <c r="J16620">
        <v>28283.4</v>
      </c>
      <c r="K16620" t="s">
        <v>26</v>
      </c>
      <c r="L16620" t="s">
        <v>34</v>
      </c>
      <c r="M16620" t="b">
        <v>1</v>
      </c>
    </row>
    <row r="16621" spans="1:13" x14ac:dyDescent="0.3">
      <c r="A16621" t="s">
        <v>19792</v>
      </c>
      <c r="B16621" t="s">
        <v>19793</v>
      </c>
      <c r="C16621" t="s">
        <v>19794</v>
      </c>
      <c r="D16621">
        <v>1082</v>
      </c>
      <c r="E16621" t="s">
        <v>67</v>
      </c>
      <c r="F16621">
        <v>45634</v>
      </c>
      <c r="G16621">
        <v>45794</v>
      </c>
      <c r="H16621">
        <v>160</v>
      </c>
      <c r="I16621">
        <v>427.79</v>
      </c>
      <c r="J16621">
        <v>68446.399999999994</v>
      </c>
      <c r="K16621" t="s">
        <v>57</v>
      </c>
      <c r="L16621">
        <v>6</v>
      </c>
      <c r="M16621" t="s">
        <v>43</v>
      </c>
    </row>
    <row r="16622" spans="1:13" x14ac:dyDescent="0.3">
      <c r="A16622" t="s">
        <v>42564</v>
      </c>
      <c r="B16622" t="s">
        <v>42565</v>
      </c>
      <c r="C16622" t="s">
        <v>42566</v>
      </c>
      <c r="D16622">
        <v>1064</v>
      </c>
      <c r="E16622" t="s">
        <v>70</v>
      </c>
      <c r="F16622">
        <v>45394</v>
      </c>
      <c r="G16622">
        <v>45663</v>
      </c>
      <c r="H16622">
        <v>269</v>
      </c>
      <c r="I16622">
        <v>259.25</v>
      </c>
      <c r="J16622">
        <v>69738.25</v>
      </c>
      <c r="K16622" t="s">
        <v>57</v>
      </c>
      <c r="L16622">
        <v>2</v>
      </c>
      <c r="M16622">
        <v>1</v>
      </c>
    </row>
    <row r="16623" spans="1:13" x14ac:dyDescent="0.3">
      <c r="A16623" t="s">
        <v>42567</v>
      </c>
      <c r="B16623" t="s">
        <v>42568</v>
      </c>
      <c r="C16623" t="s">
        <v>42569</v>
      </c>
      <c r="D16623">
        <v>1077</v>
      </c>
      <c r="E16623" t="s">
        <v>46</v>
      </c>
      <c r="F16623">
        <v>45480</v>
      </c>
      <c r="G16623">
        <v>45778</v>
      </c>
      <c r="H16623">
        <v>298</v>
      </c>
      <c r="I16623">
        <v>360.32</v>
      </c>
      <c r="J16623">
        <v>107375.36</v>
      </c>
      <c r="K16623" t="s">
        <v>37</v>
      </c>
      <c r="L16623">
        <v>-1</v>
      </c>
      <c r="M16623" t="b">
        <v>1</v>
      </c>
    </row>
    <row r="16624" spans="1:13" x14ac:dyDescent="0.3">
      <c r="A16624" t="s">
        <v>42570</v>
      </c>
      <c r="B16624" t="s">
        <v>42571</v>
      </c>
      <c r="C16624" t="s">
        <v>42572</v>
      </c>
      <c r="D16624">
        <v>1083</v>
      </c>
      <c r="E16624" t="s">
        <v>67</v>
      </c>
      <c r="F16624">
        <v>45745</v>
      </c>
      <c r="G16624">
        <v>45782</v>
      </c>
      <c r="I16624">
        <v>369.96</v>
      </c>
      <c r="J16624" t="s">
        <v>127</v>
      </c>
      <c r="K16624" t="s">
        <v>34</v>
      </c>
      <c r="M16624" t="b">
        <v>1</v>
      </c>
    </row>
    <row r="16625" spans="1:13" x14ac:dyDescent="0.3">
      <c r="A16625" t="s">
        <v>42573</v>
      </c>
      <c r="B16625" t="s">
        <v>42574</v>
      </c>
      <c r="C16625" t="s">
        <v>42575</v>
      </c>
      <c r="D16625">
        <v>1064</v>
      </c>
      <c r="E16625" t="s">
        <v>56</v>
      </c>
      <c r="F16625">
        <v>45337</v>
      </c>
      <c r="G16625">
        <v>45394</v>
      </c>
      <c r="H16625">
        <v>57</v>
      </c>
      <c r="I16625">
        <v>438.45</v>
      </c>
      <c r="J16625">
        <v>24991.6499999999</v>
      </c>
      <c r="M16625">
        <v>0</v>
      </c>
    </row>
    <row r="16626" spans="1:13" x14ac:dyDescent="0.3">
      <c r="A16626" t="s">
        <v>42576</v>
      </c>
      <c r="B16626" t="s">
        <v>42577</v>
      </c>
      <c r="C16626" t="s">
        <v>42578</v>
      </c>
      <c r="D16626">
        <v>1055</v>
      </c>
      <c r="E16626" t="s">
        <v>67</v>
      </c>
      <c r="F16626">
        <v>45193</v>
      </c>
      <c r="G16626">
        <v>45786</v>
      </c>
      <c r="H16626">
        <v>593</v>
      </c>
      <c r="I16626">
        <v>371.83</v>
      </c>
      <c r="J16626">
        <v>220495.19</v>
      </c>
      <c r="K16626" t="s">
        <v>34</v>
      </c>
      <c r="L16626" t="s">
        <v>34</v>
      </c>
      <c r="M16626" t="s">
        <v>31</v>
      </c>
    </row>
    <row r="16627" spans="1:13" x14ac:dyDescent="0.3">
      <c r="A16627" t="s">
        <v>42579</v>
      </c>
      <c r="B16627" t="s">
        <v>42580</v>
      </c>
      <c r="C16627" t="s">
        <v>42581</v>
      </c>
      <c r="D16627">
        <v>1056</v>
      </c>
      <c r="E16627" t="s">
        <v>30</v>
      </c>
      <c r="F16627">
        <v>45273</v>
      </c>
      <c r="G16627" t="s">
        <v>4175</v>
      </c>
      <c r="H16627">
        <v>471</v>
      </c>
      <c r="I16627">
        <v>394.7</v>
      </c>
      <c r="J16627">
        <v>185903.69999999899</v>
      </c>
      <c r="K16627" t="s">
        <v>33</v>
      </c>
      <c r="L16627">
        <v>6</v>
      </c>
      <c r="M16627">
        <v>0</v>
      </c>
    </row>
    <row r="16628" spans="1:13" x14ac:dyDescent="0.3">
      <c r="A16628" t="s">
        <v>42582</v>
      </c>
      <c r="C16628" t="s">
        <v>42583</v>
      </c>
      <c r="D16628">
        <v>1048</v>
      </c>
      <c r="E16628" t="s">
        <v>73</v>
      </c>
      <c r="F16628">
        <v>45665</v>
      </c>
      <c r="G16628">
        <v>45685</v>
      </c>
      <c r="H16628">
        <v>20</v>
      </c>
      <c r="I16628">
        <v>90.26</v>
      </c>
      <c r="J16628">
        <v>1805.2</v>
      </c>
      <c r="K16628" t="s">
        <v>37</v>
      </c>
      <c r="L16628" t="s">
        <v>34</v>
      </c>
      <c r="M16628">
        <v>1</v>
      </c>
    </row>
    <row r="16629" spans="1:13" x14ac:dyDescent="0.3">
      <c r="A16629" t="s">
        <v>42584</v>
      </c>
      <c r="B16629" t="s">
        <v>38297</v>
      </c>
      <c r="C16629" t="s">
        <v>42585</v>
      </c>
      <c r="D16629">
        <v>1065</v>
      </c>
      <c r="E16629" t="s">
        <v>56</v>
      </c>
      <c r="F16629">
        <v>45702</v>
      </c>
      <c r="G16629">
        <v>45769</v>
      </c>
      <c r="H16629">
        <v>67</v>
      </c>
      <c r="I16629">
        <v>120.4</v>
      </c>
      <c r="J16629">
        <v>8066.8</v>
      </c>
      <c r="K16629" t="s">
        <v>34</v>
      </c>
      <c r="L16629">
        <v>6</v>
      </c>
      <c r="M16629" t="s">
        <v>43</v>
      </c>
    </row>
    <row r="16630" spans="1:13" x14ac:dyDescent="0.3">
      <c r="A16630" t="s">
        <v>42586</v>
      </c>
      <c r="B16630" t="s">
        <v>42587</v>
      </c>
      <c r="C16630" t="s">
        <v>42588</v>
      </c>
      <c r="D16630">
        <v>1000</v>
      </c>
      <c r="E16630" t="s">
        <v>63</v>
      </c>
      <c r="F16630">
        <v>45679</v>
      </c>
      <c r="G16630">
        <v>45702</v>
      </c>
      <c r="H16630" t="s">
        <v>262</v>
      </c>
      <c r="I16630">
        <v>162.59</v>
      </c>
      <c r="J16630" t="s">
        <v>127</v>
      </c>
      <c r="K16630" t="s">
        <v>57</v>
      </c>
      <c r="L16630">
        <v>1</v>
      </c>
      <c r="M16630" t="s">
        <v>31</v>
      </c>
    </row>
    <row r="16631" spans="1:13" x14ac:dyDescent="0.3">
      <c r="A16631" t="s">
        <v>42589</v>
      </c>
      <c r="B16631" t="s">
        <v>42590</v>
      </c>
      <c r="C16631" t="s">
        <v>42591</v>
      </c>
      <c r="D16631">
        <v>1084</v>
      </c>
      <c r="E16631" t="s">
        <v>70</v>
      </c>
      <c r="F16631">
        <v>45566</v>
      </c>
      <c r="G16631">
        <v>45619</v>
      </c>
      <c r="H16631">
        <v>53</v>
      </c>
      <c r="I16631" t="s">
        <v>126</v>
      </c>
      <c r="J16631" t="s">
        <v>127</v>
      </c>
      <c r="K16631" t="s">
        <v>37</v>
      </c>
      <c r="L16631">
        <v>6</v>
      </c>
      <c r="M16631">
        <v>0</v>
      </c>
    </row>
    <row r="16632" spans="1:13" x14ac:dyDescent="0.3">
      <c r="A16632" t="s">
        <v>42592</v>
      </c>
      <c r="C16632" t="s">
        <v>42593</v>
      </c>
      <c r="D16632">
        <v>1053</v>
      </c>
      <c r="E16632" t="s">
        <v>73</v>
      </c>
      <c r="F16632">
        <v>45091</v>
      </c>
      <c r="G16632">
        <v>45506</v>
      </c>
      <c r="H16632">
        <v>415</v>
      </c>
      <c r="I16632">
        <v>380</v>
      </c>
      <c r="J16632">
        <v>157700</v>
      </c>
      <c r="L16632">
        <v>1</v>
      </c>
      <c r="M16632" t="b">
        <v>1</v>
      </c>
    </row>
    <row r="16633" spans="1:13" x14ac:dyDescent="0.3">
      <c r="A16633" t="s">
        <v>42594</v>
      </c>
      <c r="B16633" t="s">
        <v>42595</v>
      </c>
      <c r="C16633" t="s">
        <v>42596</v>
      </c>
      <c r="D16633">
        <v>1092</v>
      </c>
      <c r="E16633" t="s">
        <v>15</v>
      </c>
      <c r="F16633">
        <v>45627</v>
      </c>
      <c r="G16633">
        <v>45785</v>
      </c>
      <c r="H16633">
        <v>158</v>
      </c>
      <c r="I16633">
        <v>117.51</v>
      </c>
      <c r="J16633">
        <v>18566.580000000002</v>
      </c>
      <c r="K16633" t="s">
        <v>16</v>
      </c>
      <c r="M16633" t="b">
        <v>1</v>
      </c>
    </row>
    <row r="16634" spans="1:13" x14ac:dyDescent="0.3">
      <c r="A16634" t="s">
        <v>42597</v>
      </c>
      <c r="B16634" t="s">
        <v>42598</v>
      </c>
      <c r="C16634" t="s">
        <v>42599</v>
      </c>
      <c r="D16634">
        <v>1096</v>
      </c>
      <c r="E16634" t="s">
        <v>46</v>
      </c>
      <c r="F16634">
        <v>45111</v>
      </c>
      <c r="G16634">
        <v>45623</v>
      </c>
      <c r="H16634">
        <v>512</v>
      </c>
      <c r="I16634">
        <v>358.14</v>
      </c>
      <c r="J16634">
        <v>183367.67999999999</v>
      </c>
      <c r="K16634" t="s">
        <v>37</v>
      </c>
      <c r="L16634">
        <v>-1</v>
      </c>
      <c r="M16634">
        <v>1</v>
      </c>
    </row>
    <row r="16635" spans="1:13" x14ac:dyDescent="0.3">
      <c r="A16635" t="s">
        <v>42600</v>
      </c>
      <c r="B16635" t="s">
        <v>42601</v>
      </c>
      <c r="C16635" t="s">
        <v>42602</v>
      </c>
      <c r="D16635">
        <v>1085</v>
      </c>
      <c r="E16635" t="s">
        <v>56</v>
      </c>
      <c r="F16635">
        <v>45758</v>
      </c>
      <c r="G16635">
        <v>45783</v>
      </c>
      <c r="H16635">
        <v>25</v>
      </c>
      <c r="I16635">
        <v>494.78</v>
      </c>
      <c r="J16635">
        <v>12369.5</v>
      </c>
      <c r="K16635" t="s">
        <v>26</v>
      </c>
      <c r="L16635">
        <v>-1</v>
      </c>
      <c r="M16635">
        <v>1</v>
      </c>
    </row>
    <row r="16636" spans="1:13" x14ac:dyDescent="0.3">
      <c r="A16636" t="s">
        <v>42603</v>
      </c>
      <c r="B16636" t="s">
        <v>42604</v>
      </c>
      <c r="C16636" t="s">
        <v>42605</v>
      </c>
      <c r="D16636">
        <v>1026</v>
      </c>
      <c r="E16636" t="s">
        <v>25</v>
      </c>
      <c r="F16636">
        <v>45698</v>
      </c>
      <c r="G16636">
        <v>45724</v>
      </c>
      <c r="H16636">
        <v>26</v>
      </c>
      <c r="I16636">
        <v>498.86</v>
      </c>
      <c r="J16636">
        <v>12970.36</v>
      </c>
      <c r="K16636" t="s">
        <v>26</v>
      </c>
      <c r="L16636" t="s">
        <v>34</v>
      </c>
      <c r="M16636" t="b">
        <v>1</v>
      </c>
    </row>
    <row r="16637" spans="1:13" x14ac:dyDescent="0.3">
      <c r="A16637" t="s">
        <v>42606</v>
      </c>
      <c r="B16637" t="s">
        <v>42607</v>
      </c>
      <c r="C16637" t="s">
        <v>42608</v>
      </c>
      <c r="D16637">
        <v>1004</v>
      </c>
      <c r="E16637" t="s">
        <v>15</v>
      </c>
      <c r="F16637">
        <v>45717</v>
      </c>
      <c r="G16637">
        <v>45722</v>
      </c>
      <c r="H16637">
        <v>5</v>
      </c>
      <c r="I16637">
        <v>221.02</v>
      </c>
      <c r="J16637">
        <v>1105.0999999999999</v>
      </c>
      <c r="K16637" t="s">
        <v>34</v>
      </c>
      <c r="L16637">
        <v>5</v>
      </c>
      <c r="M16637" t="b">
        <v>0</v>
      </c>
    </row>
    <row r="16638" spans="1:13" x14ac:dyDescent="0.3">
      <c r="A16638" t="s">
        <v>42609</v>
      </c>
      <c r="B16638" t="s">
        <v>42610</v>
      </c>
      <c r="C16638" t="s">
        <v>42611</v>
      </c>
      <c r="D16638">
        <v>1073</v>
      </c>
      <c r="E16638" t="s">
        <v>56</v>
      </c>
      <c r="F16638">
        <v>45062</v>
      </c>
      <c r="G16638">
        <v>45764</v>
      </c>
      <c r="H16638">
        <v>702</v>
      </c>
      <c r="I16638">
        <v>251.69</v>
      </c>
      <c r="J16638">
        <v>176686.38</v>
      </c>
      <c r="K16638" t="s">
        <v>33</v>
      </c>
      <c r="M16638">
        <v>0</v>
      </c>
    </row>
    <row r="16639" spans="1:13" x14ac:dyDescent="0.3">
      <c r="A16639" t="s">
        <v>42612</v>
      </c>
      <c r="C16639" t="s">
        <v>42613</v>
      </c>
      <c r="D16639">
        <v>1039</v>
      </c>
      <c r="E16639" t="s">
        <v>20</v>
      </c>
      <c r="F16639">
        <v>45482</v>
      </c>
      <c r="G16639">
        <v>45701</v>
      </c>
      <c r="H16639">
        <v>219</v>
      </c>
      <c r="I16639">
        <v>54.24</v>
      </c>
      <c r="J16639">
        <v>11878.56</v>
      </c>
      <c r="K16639" t="s">
        <v>33</v>
      </c>
      <c r="M16639" t="b">
        <v>1</v>
      </c>
    </row>
    <row r="16640" spans="1:13" x14ac:dyDescent="0.3">
      <c r="A16640" t="s">
        <v>42614</v>
      </c>
      <c r="B16640" t="s">
        <v>6769</v>
      </c>
      <c r="C16640" t="s">
        <v>42615</v>
      </c>
      <c r="D16640">
        <v>1005</v>
      </c>
      <c r="E16640" t="s">
        <v>70</v>
      </c>
      <c r="F16640">
        <v>45507</v>
      </c>
      <c r="G16640">
        <v>45797</v>
      </c>
      <c r="H16640">
        <v>290</v>
      </c>
      <c r="I16640">
        <v>138.69999999999999</v>
      </c>
      <c r="J16640">
        <v>40223</v>
      </c>
      <c r="K16640" t="s">
        <v>57</v>
      </c>
      <c r="L16640">
        <v>6</v>
      </c>
      <c r="M16640" t="s">
        <v>21</v>
      </c>
    </row>
    <row r="16641" spans="1:13" x14ac:dyDescent="0.3">
      <c r="A16641" t="s">
        <v>42616</v>
      </c>
      <c r="B16641" t="s">
        <v>42617</v>
      </c>
      <c r="C16641" t="s">
        <v>42618</v>
      </c>
      <c r="D16641">
        <v>1016</v>
      </c>
      <c r="E16641" t="s">
        <v>25</v>
      </c>
      <c r="F16641">
        <v>45326</v>
      </c>
      <c r="G16641">
        <v>45547</v>
      </c>
      <c r="H16641">
        <v>221</v>
      </c>
      <c r="I16641">
        <v>128.94999999999999</v>
      </c>
      <c r="J16641">
        <v>28497.949999999899</v>
      </c>
      <c r="K16641" t="s">
        <v>33</v>
      </c>
      <c r="L16641">
        <v>1</v>
      </c>
      <c r="M16641" t="s">
        <v>61</v>
      </c>
    </row>
    <row r="16642" spans="1:13" x14ac:dyDescent="0.3">
      <c r="A16642" t="s">
        <v>42619</v>
      </c>
      <c r="C16642" t="s">
        <v>42620</v>
      </c>
      <c r="D16642">
        <v>1074</v>
      </c>
      <c r="E16642" t="s">
        <v>30</v>
      </c>
      <c r="F16642">
        <v>45707</v>
      </c>
      <c r="G16642">
        <v>45773</v>
      </c>
      <c r="H16642">
        <v>66</v>
      </c>
      <c r="I16642">
        <v>262.89</v>
      </c>
      <c r="J16642">
        <v>17350.7399999999</v>
      </c>
      <c r="K16642" t="s">
        <v>33</v>
      </c>
      <c r="L16642" t="s">
        <v>34</v>
      </c>
      <c r="M16642" t="b">
        <v>0</v>
      </c>
    </row>
    <row r="16643" spans="1:13" x14ac:dyDescent="0.3">
      <c r="A16643" t="s">
        <v>42621</v>
      </c>
      <c r="C16643" t="s">
        <v>42622</v>
      </c>
      <c r="D16643">
        <v>1034</v>
      </c>
      <c r="E16643" t="s">
        <v>73</v>
      </c>
      <c r="F16643">
        <v>45320</v>
      </c>
      <c r="G16643">
        <v>45441</v>
      </c>
      <c r="H16643">
        <v>121</v>
      </c>
      <c r="I16643">
        <v>220.39</v>
      </c>
      <c r="J16643">
        <v>26667.19</v>
      </c>
      <c r="K16643" t="s">
        <v>16</v>
      </c>
      <c r="L16643">
        <v>6</v>
      </c>
      <c r="M16643" t="s">
        <v>31</v>
      </c>
    </row>
    <row r="16644" spans="1:13" x14ac:dyDescent="0.3">
      <c r="A16644" t="s">
        <v>42623</v>
      </c>
      <c r="B16644" t="s">
        <v>42624</v>
      </c>
      <c r="C16644" t="s">
        <v>42625</v>
      </c>
      <c r="D16644">
        <v>1021</v>
      </c>
      <c r="E16644" t="s">
        <v>56</v>
      </c>
      <c r="F16644">
        <v>45158</v>
      </c>
      <c r="G16644">
        <v>45214</v>
      </c>
      <c r="H16644" t="s">
        <v>262</v>
      </c>
      <c r="I16644">
        <v>218.52</v>
      </c>
      <c r="J16644" t="s">
        <v>127</v>
      </c>
      <c r="K16644" t="s">
        <v>26</v>
      </c>
      <c r="L16644">
        <v>-1</v>
      </c>
      <c r="M16644">
        <v>0</v>
      </c>
    </row>
    <row r="16645" spans="1:13" x14ac:dyDescent="0.3">
      <c r="A16645" t="s">
        <v>42626</v>
      </c>
      <c r="B16645" t="s">
        <v>42627</v>
      </c>
      <c r="D16645">
        <v>1088</v>
      </c>
      <c r="E16645" t="s">
        <v>70</v>
      </c>
      <c r="F16645">
        <v>45681</v>
      </c>
      <c r="G16645">
        <v>45715</v>
      </c>
      <c r="H16645">
        <v>34</v>
      </c>
      <c r="I16645">
        <v>138.52000000000001</v>
      </c>
      <c r="J16645">
        <v>4709.68</v>
      </c>
      <c r="K16645" t="s">
        <v>16</v>
      </c>
      <c r="L16645">
        <v>-1</v>
      </c>
      <c r="M16645" t="b">
        <v>1</v>
      </c>
    </row>
    <row r="16646" spans="1:13" x14ac:dyDescent="0.3">
      <c r="A16646" t="s">
        <v>42628</v>
      </c>
      <c r="B16646" t="s">
        <v>12648</v>
      </c>
      <c r="C16646" t="s">
        <v>42629</v>
      </c>
      <c r="D16646">
        <v>1010</v>
      </c>
      <c r="E16646" t="s">
        <v>46</v>
      </c>
      <c r="F16646">
        <v>45041</v>
      </c>
      <c r="G16646">
        <v>45164</v>
      </c>
      <c r="H16646">
        <v>123</v>
      </c>
      <c r="I16646">
        <v>162.4</v>
      </c>
      <c r="J16646">
        <v>19975.2</v>
      </c>
      <c r="K16646" t="s">
        <v>34</v>
      </c>
      <c r="L16646" t="s">
        <v>34</v>
      </c>
      <c r="M16646" t="b">
        <v>0</v>
      </c>
    </row>
    <row r="16647" spans="1:13" x14ac:dyDescent="0.3">
      <c r="A16647" t="s">
        <v>42630</v>
      </c>
      <c r="B16647" t="s">
        <v>42631</v>
      </c>
      <c r="C16647" t="s">
        <v>42632</v>
      </c>
      <c r="D16647">
        <v>1068</v>
      </c>
      <c r="E16647" t="s">
        <v>20</v>
      </c>
      <c r="F16647">
        <v>45433</v>
      </c>
      <c r="G16647">
        <v>45624</v>
      </c>
      <c r="H16647">
        <v>191</v>
      </c>
      <c r="I16647">
        <v>311.02</v>
      </c>
      <c r="J16647">
        <v>59404.82</v>
      </c>
      <c r="K16647" t="s">
        <v>26</v>
      </c>
      <c r="L16647">
        <v>4</v>
      </c>
      <c r="M16647" t="b">
        <v>0</v>
      </c>
    </row>
    <row r="16648" spans="1:13" x14ac:dyDescent="0.3">
      <c r="A16648" t="s">
        <v>42633</v>
      </c>
      <c r="B16648" t="s">
        <v>42634</v>
      </c>
      <c r="C16648" t="s">
        <v>42635</v>
      </c>
      <c r="D16648">
        <v>1096</v>
      </c>
      <c r="E16648" t="s">
        <v>20</v>
      </c>
      <c r="F16648">
        <v>45365</v>
      </c>
      <c r="G16648">
        <v>45574</v>
      </c>
      <c r="H16648">
        <v>209</v>
      </c>
      <c r="I16648">
        <v>382.62</v>
      </c>
      <c r="J16648">
        <v>79967.58</v>
      </c>
      <c r="K16648" t="s">
        <v>34</v>
      </c>
      <c r="L16648" t="s">
        <v>34</v>
      </c>
      <c r="M16648">
        <v>0</v>
      </c>
    </row>
    <row r="16649" spans="1:13" x14ac:dyDescent="0.3">
      <c r="A16649" t="s">
        <v>42636</v>
      </c>
      <c r="B16649" t="s">
        <v>42637</v>
      </c>
      <c r="C16649" t="s">
        <v>42638</v>
      </c>
      <c r="D16649">
        <v>1002</v>
      </c>
      <c r="E16649" t="s">
        <v>30</v>
      </c>
      <c r="F16649">
        <v>45091</v>
      </c>
      <c r="G16649">
        <v>45363</v>
      </c>
      <c r="H16649">
        <v>-1</v>
      </c>
      <c r="I16649">
        <v>107.42</v>
      </c>
      <c r="J16649">
        <v>-107.42</v>
      </c>
      <c r="K16649" t="s">
        <v>33</v>
      </c>
      <c r="L16649">
        <v>6</v>
      </c>
      <c r="M16649" t="s">
        <v>21</v>
      </c>
    </row>
    <row r="16650" spans="1:13" x14ac:dyDescent="0.3">
      <c r="A16650" t="s">
        <v>42639</v>
      </c>
      <c r="B16650" t="s">
        <v>42640</v>
      </c>
      <c r="C16650" t="s">
        <v>42641</v>
      </c>
      <c r="D16650">
        <v>1011</v>
      </c>
      <c r="E16650" t="s">
        <v>20</v>
      </c>
      <c r="F16650">
        <v>45646</v>
      </c>
      <c r="G16650">
        <v>45783</v>
      </c>
      <c r="H16650">
        <v>137</v>
      </c>
      <c r="I16650">
        <v>402.86</v>
      </c>
      <c r="J16650">
        <v>55191.82</v>
      </c>
      <c r="K16650" t="s">
        <v>57</v>
      </c>
      <c r="M16650" t="b">
        <v>0</v>
      </c>
    </row>
    <row r="16651" spans="1:13" x14ac:dyDescent="0.3">
      <c r="A16651" t="s">
        <v>42642</v>
      </c>
      <c r="B16651" t="s">
        <v>42643</v>
      </c>
      <c r="C16651" t="s">
        <v>42644</v>
      </c>
      <c r="D16651">
        <v>1033</v>
      </c>
      <c r="E16651" t="s">
        <v>46</v>
      </c>
      <c r="F16651">
        <v>45350</v>
      </c>
      <c r="G16651">
        <v>45646</v>
      </c>
      <c r="H16651">
        <v>296</v>
      </c>
      <c r="I16651">
        <v>99.22</v>
      </c>
      <c r="J16651">
        <v>29369.119999999999</v>
      </c>
      <c r="K16651" t="s">
        <v>26</v>
      </c>
      <c r="L16651">
        <v>5</v>
      </c>
      <c r="M16651" t="b">
        <v>1</v>
      </c>
    </row>
    <row r="16652" spans="1:13" x14ac:dyDescent="0.3">
      <c r="A16652" t="s">
        <v>32306</v>
      </c>
      <c r="B16652" t="s">
        <v>32307</v>
      </c>
      <c r="C16652" t="s">
        <v>32308</v>
      </c>
      <c r="D16652">
        <v>1045</v>
      </c>
      <c r="E16652" t="s">
        <v>20</v>
      </c>
      <c r="F16652">
        <v>45281</v>
      </c>
      <c r="G16652">
        <v>45416</v>
      </c>
      <c r="H16652">
        <v>135</v>
      </c>
      <c r="I16652">
        <v>108.48</v>
      </c>
      <c r="J16652">
        <v>14644.8</v>
      </c>
      <c r="M16652" t="s">
        <v>31</v>
      </c>
    </row>
    <row r="16653" spans="1:13" x14ac:dyDescent="0.3">
      <c r="A16653" t="s">
        <v>42645</v>
      </c>
      <c r="B16653" t="s">
        <v>42646</v>
      </c>
      <c r="C16653" t="s">
        <v>42647</v>
      </c>
      <c r="D16653">
        <v>1090</v>
      </c>
      <c r="E16653" t="s">
        <v>56</v>
      </c>
      <c r="F16653">
        <v>45543</v>
      </c>
      <c r="G16653">
        <v>45572</v>
      </c>
      <c r="H16653">
        <v>29</v>
      </c>
      <c r="I16653">
        <v>434.14</v>
      </c>
      <c r="J16653">
        <v>12590.06</v>
      </c>
      <c r="K16653" t="s">
        <v>16</v>
      </c>
      <c r="L16653">
        <v>6</v>
      </c>
      <c r="M16653" t="b">
        <v>0</v>
      </c>
    </row>
    <row r="16654" spans="1:13" x14ac:dyDescent="0.3">
      <c r="A16654" t="s">
        <v>34361</v>
      </c>
      <c r="B16654" t="s">
        <v>34362</v>
      </c>
      <c r="C16654" t="s">
        <v>34363</v>
      </c>
      <c r="D16654">
        <v>1097</v>
      </c>
      <c r="E16654" t="s">
        <v>70</v>
      </c>
      <c r="F16654">
        <v>45539</v>
      </c>
      <c r="G16654">
        <v>45225</v>
      </c>
      <c r="H16654">
        <v>-314</v>
      </c>
      <c r="I16654">
        <v>131.4</v>
      </c>
      <c r="J16654">
        <v>-41259.599999999999</v>
      </c>
      <c r="K16654" t="s">
        <v>16</v>
      </c>
      <c r="L16654">
        <v>-1</v>
      </c>
      <c r="M16654" t="s">
        <v>43</v>
      </c>
    </row>
    <row r="16655" spans="1:13" x14ac:dyDescent="0.3">
      <c r="A16655" t="s">
        <v>1549</v>
      </c>
      <c r="C16655" t="s">
        <v>1550</v>
      </c>
      <c r="D16655">
        <v>1030</v>
      </c>
      <c r="E16655" t="s">
        <v>20</v>
      </c>
      <c r="F16655">
        <v>45043</v>
      </c>
      <c r="G16655">
        <v>45649</v>
      </c>
      <c r="H16655">
        <v>606</v>
      </c>
      <c r="I16655">
        <v>87.07</v>
      </c>
      <c r="J16655">
        <v>52764.42</v>
      </c>
      <c r="K16655" t="s">
        <v>37</v>
      </c>
      <c r="M16655" t="s">
        <v>31</v>
      </c>
    </row>
    <row r="16656" spans="1:13" x14ac:dyDescent="0.3">
      <c r="A16656" t="s">
        <v>42648</v>
      </c>
      <c r="B16656" t="s">
        <v>42649</v>
      </c>
      <c r="C16656" t="s">
        <v>42650</v>
      </c>
      <c r="D16656">
        <v>1038</v>
      </c>
      <c r="E16656" t="s">
        <v>56</v>
      </c>
      <c r="F16656">
        <v>45664</v>
      </c>
      <c r="G16656">
        <v>45664</v>
      </c>
      <c r="H16656">
        <v>0</v>
      </c>
      <c r="I16656">
        <v>137.33000000000001</v>
      </c>
      <c r="J16656">
        <v>0</v>
      </c>
      <c r="K16656" t="s">
        <v>33</v>
      </c>
      <c r="L16656">
        <v>-1</v>
      </c>
      <c r="M16656" t="b">
        <v>1</v>
      </c>
    </row>
    <row r="16657" spans="1:13" x14ac:dyDescent="0.3">
      <c r="A16657" t="s">
        <v>42651</v>
      </c>
      <c r="B16657" t="s">
        <v>42652</v>
      </c>
      <c r="C16657" t="s">
        <v>42653</v>
      </c>
      <c r="D16657">
        <v>1035</v>
      </c>
      <c r="E16657" t="s">
        <v>56</v>
      </c>
      <c r="F16657">
        <v>45062</v>
      </c>
      <c r="G16657">
        <v>45703</v>
      </c>
      <c r="H16657">
        <v>641</v>
      </c>
      <c r="I16657">
        <v>287.11</v>
      </c>
      <c r="J16657">
        <v>184037.51</v>
      </c>
      <c r="K16657" t="s">
        <v>34</v>
      </c>
      <c r="L16657" t="s">
        <v>34</v>
      </c>
      <c r="M16657" t="b">
        <v>1</v>
      </c>
    </row>
    <row r="16658" spans="1:13" x14ac:dyDescent="0.3">
      <c r="A16658" t="s">
        <v>42654</v>
      </c>
      <c r="B16658" t="s">
        <v>42655</v>
      </c>
      <c r="C16658" t="s">
        <v>42656</v>
      </c>
      <c r="D16658">
        <v>1066</v>
      </c>
      <c r="E16658" t="s">
        <v>25</v>
      </c>
      <c r="F16658">
        <v>45107</v>
      </c>
      <c r="G16658">
        <v>45704</v>
      </c>
      <c r="H16658">
        <v>597</v>
      </c>
      <c r="I16658">
        <v>165.93</v>
      </c>
      <c r="J16658">
        <v>99060.21</v>
      </c>
      <c r="K16658" t="s">
        <v>34</v>
      </c>
      <c r="L16658">
        <v>4</v>
      </c>
      <c r="M16658">
        <v>0</v>
      </c>
    </row>
    <row r="16659" spans="1:13" x14ac:dyDescent="0.3">
      <c r="A16659" t="s">
        <v>42657</v>
      </c>
      <c r="C16659" t="s">
        <v>42658</v>
      </c>
      <c r="D16659">
        <v>1019</v>
      </c>
      <c r="E16659" t="s">
        <v>30</v>
      </c>
      <c r="F16659">
        <v>45403</v>
      </c>
      <c r="G16659">
        <v>45466</v>
      </c>
      <c r="H16659">
        <v>63</v>
      </c>
      <c r="I16659">
        <v>447.86</v>
      </c>
      <c r="J16659">
        <v>28215.18</v>
      </c>
      <c r="K16659" t="s">
        <v>57</v>
      </c>
      <c r="M16659" t="s">
        <v>43</v>
      </c>
    </row>
    <row r="16660" spans="1:13" x14ac:dyDescent="0.3">
      <c r="A16660" t="s">
        <v>42659</v>
      </c>
      <c r="B16660" t="s">
        <v>42660</v>
      </c>
      <c r="C16660" t="s">
        <v>42661</v>
      </c>
      <c r="D16660">
        <v>1078</v>
      </c>
      <c r="E16660" t="s">
        <v>20</v>
      </c>
      <c r="F16660">
        <v>45190</v>
      </c>
      <c r="G16660">
        <v>45757</v>
      </c>
      <c r="H16660">
        <v>567</v>
      </c>
      <c r="I16660">
        <v>367.46</v>
      </c>
      <c r="J16660">
        <v>208349.81999999899</v>
      </c>
      <c r="K16660" t="s">
        <v>16</v>
      </c>
      <c r="L16660" t="s">
        <v>34</v>
      </c>
      <c r="M16660" t="b">
        <v>0</v>
      </c>
    </row>
    <row r="16661" spans="1:13" x14ac:dyDescent="0.3">
      <c r="A16661" t="s">
        <v>38285</v>
      </c>
      <c r="B16661" t="s">
        <v>38286</v>
      </c>
      <c r="D16661">
        <v>1011</v>
      </c>
      <c r="E16661" t="s">
        <v>70</v>
      </c>
      <c r="F16661">
        <v>45382</v>
      </c>
      <c r="G16661">
        <v>45559</v>
      </c>
      <c r="H16661">
        <v>177</v>
      </c>
      <c r="I16661">
        <v>233.1</v>
      </c>
      <c r="J16661">
        <v>41258.699999999997</v>
      </c>
      <c r="K16661" t="s">
        <v>37</v>
      </c>
      <c r="M16661" t="b">
        <v>1</v>
      </c>
    </row>
    <row r="16662" spans="1:13" x14ac:dyDescent="0.3">
      <c r="A16662" t="s">
        <v>42662</v>
      </c>
      <c r="B16662" t="s">
        <v>42663</v>
      </c>
      <c r="C16662" t="s">
        <v>42664</v>
      </c>
      <c r="D16662">
        <v>1087</v>
      </c>
      <c r="E16662" t="s">
        <v>25</v>
      </c>
      <c r="F16662">
        <v>45557</v>
      </c>
      <c r="G16662">
        <v>45584</v>
      </c>
      <c r="H16662">
        <v>27</v>
      </c>
      <c r="I16662">
        <v>123.98</v>
      </c>
      <c r="J16662">
        <v>3347.46</v>
      </c>
      <c r="K16662" t="s">
        <v>57</v>
      </c>
      <c r="L16662">
        <v>3</v>
      </c>
      <c r="M16662">
        <v>1</v>
      </c>
    </row>
    <row r="16663" spans="1:13" x14ac:dyDescent="0.3">
      <c r="A16663" t="s">
        <v>42665</v>
      </c>
      <c r="B16663" t="s">
        <v>3910</v>
      </c>
      <c r="C16663" t="s">
        <v>42666</v>
      </c>
      <c r="D16663">
        <v>1100</v>
      </c>
      <c r="E16663" t="s">
        <v>73</v>
      </c>
      <c r="F16663">
        <v>45385</v>
      </c>
      <c r="G16663">
        <v>45421</v>
      </c>
      <c r="H16663">
        <v>36</v>
      </c>
      <c r="I16663">
        <v>284.31</v>
      </c>
      <c r="J16663">
        <v>10235.16</v>
      </c>
      <c r="K16663" t="s">
        <v>33</v>
      </c>
      <c r="L16663">
        <v>-1</v>
      </c>
      <c r="M16663" t="b">
        <v>1</v>
      </c>
    </row>
    <row r="16664" spans="1:13" x14ac:dyDescent="0.3">
      <c r="A16664" t="s">
        <v>42667</v>
      </c>
      <c r="B16664" t="s">
        <v>42668</v>
      </c>
      <c r="C16664" t="s">
        <v>42669</v>
      </c>
      <c r="D16664">
        <v>1059</v>
      </c>
      <c r="E16664" t="s">
        <v>46</v>
      </c>
      <c r="F16664">
        <v>45460</v>
      </c>
      <c r="G16664">
        <v>45596</v>
      </c>
      <c r="H16664">
        <v>136</v>
      </c>
      <c r="I16664">
        <v>273.10000000000002</v>
      </c>
      <c r="J16664">
        <v>37141.599999999999</v>
      </c>
      <c r="K16664" t="s">
        <v>33</v>
      </c>
      <c r="M16664" t="s">
        <v>21</v>
      </c>
    </row>
    <row r="16665" spans="1:13" x14ac:dyDescent="0.3">
      <c r="A16665" t="s">
        <v>42670</v>
      </c>
      <c r="B16665" t="s">
        <v>42671</v>
      </c>
      <c r="C16665" t="s">
        <v>42672</v>
      </c>
      <c r="D16665">
        <v>1003</v>
      </c>
      <c r="E16665" t="s">
        <v>67</v>
      </c>
      <c r="F16665">
        <v>45542</v>
      </c>
      <c r="G16665">
        <v>45605</v>
      </c>
      <c r="H16665">
        <v>-1</v>
      </c>
      <c r="I16665">
        <v>105.64</v>
      </c>
      <c r="J16665">
        <v>-105.64</v>
      </c>
      <c r="K16665" t="s">
        <v>34</v>
      </c>
      <c r="M16665">
        <v>1</v>
      </c>
    </row>
    <row r="16666" spans="1:13" x14ac:dyDescent="0.3">
      <c r="A16666" t="s">
        <v>42673</v>
      </c>
      <c r="C16666" t="s">
        <v>42674</v>
      </c>
      <c r="D16666">
        <v>1019</v>
      </c>
      <c r="E16666" t="s">
        <v>30</v>
      </c>
      <c r="F16666">
        <v>45716</v>
      </c>
      <c r="G16666">
        <v>45792</v>
      </c>
      <c r="H16666">
        <v>76</v>
      </c>
      <c r="I16666">
        <v>464.25</v>
      </c>
      <c r="J16666">
        <v>35283</v>
      </c>
      <c r="L16666" t="s">
        <v>34</v>
      </c>
      <c r="M16666">
        <v>1</v>
      </c>
    </row>
    <row r="16667" spans="1:13" x14ac:dyDescent="0.3">
      <c r="A16667" t="s">
        <v>42675</v>
      </c>
      <c r="B16667" t="s">
        <v>42676</v>
      </c>
      <c r="C16667" t="s">
        <v>42677</v>
      </c>
      <c r="D16667">
        <v>1077</v>
      </c>
      <c r="E16667" t="s">
        <v>67</v>
      </c>
      <c r="F16667">
        <v>45175</v>
      </c>
      <c r="G16667">
        <v>45272</v>
      </c>
      <c r="H16667">
        <v>97</v>
      </c>
      <c r="I16667">
        <v>88.6</v>
      </c>
      <c r="J16667">
        <v>8594.1999999999898</v>
      </c>
      <c r="K16667" t="s">
        <v>33</v>
      </c>
      <c r="M16667" t="s">
        <v>61</v>
      </c>
    </row>
    <row r="16668" spans="1:13" x14ac:dyDescent="0.3">
      <c r="A16668" t="s">
        <v>42678</v>
      </c>
      <c r="B16668" t="s">
        <v>42679</v>
      </c>
      <c r="C16668" t="s">
        <v>42680</v>
      </c>
      <c r="D16668">
        <v>1003</v>
      </c>
      <c r="E16668" t="s">
        <v>56</v>
      </c>
      <c r="F16668">
        <v>45051</v>
      </c>
      <c r="G16668">
        <v>45291</v>
      </c>
      <c r="H16668">
        <v>240</v>
      </c>
      <c r="I16668">
        <v>178.04</v>
      </c>
      <c r="J16668">
        <v>42729.599999999999</v>
      </c>
      <c r="L16668">
        <v>-1</v>
      </c>
      <c r="M16668" t="b">
        <v>1</v>
      </c>
    </row>
    <row r="16669" spans="1:13" x14ac:dyDescent="0.3">
      <c r="A16669" t="s">
        <v>42681</v>
      </c>
      <c r="B16669" t="s">
        <v>42682</v>
      </c>
      <c r="C16669" t="s">
        <v>42683</v>
      </c>
      <c r="D16669">
        <v>1007</v>
      </c>
      <c r="E16669" t="s">
        <v>70</v>
      </c>
      <c r="F16669">
        <v>45068</v>
      </c>
      <c r="G16669">
        <v>45280</v>
      </c>
      <c r="H16669">
        <v>212</v>
      </c>
      <c r="I16669">
        <v>282.8</v>
      </c>
      <c r="J16669">
        <v>59953.599999999999</v>
      </c>
      <c r="L16669">
        <v>5</v>
      </c>
      <c r="M16669">
        <v>1</v>
      </c>
    </row>
    <row r="16670" spans="1:13" x14ac:dyDescent="0.3">
      <c r="A16670" t="s">
        <v>42684</v>
      </c>
      <c r="B16670" t="s">
        <v>42685</v>
      </c>
      <c r="C16670" t="s">
        <v>42686</v>
      </c>
      <c r="D16670">
        <v>1017</v>
      </c>
      <c r="E16670" t="s">
        <v>67</v>
      </c>
      <c r="F16670">
        <v>45090</v>
      </c>
      <c r="G16670">
        <v>45639</v>
      </c>
      <c r="H16670">
        <v>549</v>
      </c>
      <c r="I16670">
        <v>320</v>
      </c>
      <c r="J16670">
        <v>175680</v>
      </c>
      <c r="L16670" t="s">
        <v>34</v>
      </c>
      <c r="M16670" t="b">
        <v>0</v>
      </c>
    </row>
    <row r="16671" spans="1:13" x14ac:dyDescent="0.3">
      <c r="A16671" t="s">
        <v>42687</v>
      </c>
      <c r="B16671" t="s">
        <v>42688</v>
      </c>
      <c r="C16671" t="s">
        <v>42689</v>
      </c>
      <c r="D16671">
        <v>1021</v>
      </c>
      <c r="E16671" t="s">
        <v>67</v>
      </c>
      <c r="F16671">
        <v>45723</v>
      </c>
      <c r="G16671">
        <v>45796</v>
      </c>
      <c r="H16671">
        <v>73</v>
      </c>
      <c r="I16671">
        <v>313.11</v>
      </c>
      <c r="J16671">
        <v>22857.03</v>
      </c>
      <c r="K16671" t="s">
        <v>16</v>
      </c>
      <c r="L16671" t="s">
        <v>34</v>
      </c>
      <c r="M16671" t="b">
        <v>0</v>
      </c>
    </row>
    <row r="16672" spans="1:13" x14ac:dyDescent="0.3">
      <c r="A16672" t="s">
        <v>42690</v>
      </c>
      <c r="C16672" t="s">
        <v>42691</v>
      </c>
      <c r="D16672">
        <v>1036</v>
      </c>
      <c r="E16672" t="s">
        <v>20</v>
      </c>
      <c r="F16672">
        <v>45144</v>
      </c>
      <c r="G16672">
        <v>45644</v>
      </c>
      <c r="H16672">
        <v>500</v>
      </c>
      <c r="I16672">
        <v>211.94</v>
      </c>
      <c r="J16672">
        <v>105970</v>
      </c>
      <c r="K16672" t="s">
        <v>37</v>
      </c>
      <c r="L16672">
        <v>6</v>
      </c>
      <c r="M16672" t="s">
        <v>43</v>
      </c>
    </row>
    <row r="16673" spans="1:13" x14ac:dyDescent="0.3">
      <c r="A16673" t="s">
        <v>42692</v>
      </c>
      <c r="B16673" t="s">
        <v>42693</v>
      </c>
      <c r="C16673" t="s">
        <v>42694</v>
      </c>
      <c r="D16673">
        <v>1000</v>
      </c>
      <c r="E16673" t="s">
        <v>70</v>
      </c>
      <c r="F16673">
        <v>45419</v>
      </c>
      <c r="G16673">
        <v>45454</v>
      </c>
      <c r="H16673">
        <v>35</v>
      </c>
      <c r="I16673">
        <v>134.52000000000001</v>
      </c>
      <c r="J16673">
        <v>4708.2</v>
      </c>
      <c r="L16673">
        <v>6</v>
      </c>
      <c r="M16673" t="s">
        <v>61</v>
      </c>
    </row>
    <row r="16674" spans="1:13" x14ac:dyDescent="0.3">
      <c r="A16674" t="s">
        <v>42695</v>
      </c>
      <c r="B16674" t="s">
        <v>42696</v>
      </c>
      <c r="C16674" t="s">
        <v>42697</v>
      </c>
      <c r="D16674">
        <v>1025</v>
      </c>
      <c r="E16674" t="s">
        <v>73</v>
      </c>
      <c r="F16674">
        <v>45167</v>
      </c>
      <c r="G16674">
        <v>45309</v>
      </c>
      <c r="H16674">
        <v>142</v>
      </c>
      <c r="I16674">
        <v>392.21</v>
      </c>
      <c r="J16674">
        <v>55693.82</v>
      </c>
      <c r="K16674" t="s">
        <v>57</v>
      </c>
      <c r="L16674">
        <v>3</v>
      </c>
      <c r="M16674" t="s">
        <v>21</v>
      </c>
    </row>
    <row r="16675" spans="1:13" x14ac:dyDescent="0.3">
      <c r="A16675" t="s">
        <v>4286</v>
      </c>
      <c r="B16675" t="s">
        <v>4287</v>
      </c>
      <c r="C16675" t="s">
        <v>4288</v>
      </c>
      <c r="D16675">
        <v>1090</v>
      </c>
      <c r="E16675" t="s">
        <v>15</v>
      </c>
      <c r="F16675">
        <v>45292</v>
      </c>
      <c r="G16675">
        <v>45766</v>
      </c>
      <c r="H16675">
        <v>474</v>
      </c>
      <c r="I16675">
        <v>364.68</v>
      </c>
      <c r="J16675">
        <v>172858.32</v>
      </c>
      <c r="L16675">
        <v>-1</v>
      </c>
      <c r="M16675">
        <v>0</v>
      </c>
    </row>
    <row r="16676" spans="1:13" x14ac:dyDescent="0.3">
      <c r="A16676" t="s">
        <v>40278</v>
      </c>
      <c r="C16676" t="s">
        <v>40279</v>
      </c>
      <c r="D16676">
        <v>1087</v>
      </c>
      <c r="E16676" t="s">
        <v>46</v>
      </c>
      <c r="F16676">
        <v>45591</v>
      </c>
      <c r="G16676">
        <v>45770</v>
      </c>
      <c r="H16676">
        <v>179</v>
      </c>
      <c r="I16676">
        <v>78.98</v>
      </c>
      <c r="J16676">
        <v>14137.42</v>
      </c>
      <c r="K16676" t="s">
        <v>26</v>
      </c>
      <c r="L16676">
        <v>6</v>
      </c>
      <c r="M16676" t="b">
        <v>0</v>
      </c>
    </row>
    <row r="16677" spans="1:13" x14ac:dyDescent="0.3">
      <c r="A16677" t="s">
        <v>42698</v>
      </c>
      <c r="B16677" t="s">
        <v>42699</v>
      </c>
      <c r="C16677" t="s">
        <v>42700</v>
      </c>
      <c r="D16677">
        <v>1092</v>
      </c>
      <c r="E16677" t="s">
        <v>30</v>
      </c>
      <c r="F16677">
        <v>45203</v>
      </c>
      <c r="G16677">
        <v>45268</v>
      </c>
      <c r="H16677">
        <v>65</v>
      </c>
      <c r="I16677">
        <v>236.29</v>
      </c>
      <c r="J16677">
        <v>15358.85</v>
      </c>
      <c r="K16677" t="s">
        <v>57</v>
      </c>
      <c r="L16677">
        <v>3</v>
      </c>
      <c r="M16677" t="s">
        <v>43</v>
      </c>
    </row>
    <row r="16678" spans="1:13" x14ac:dyDescent="0.3">
      <c r="A16678" t="s">
        <v>42701</v>
      </c>
      <c r="B16678" t="s">
        <v>42702</v>
      </c>
      <c r="C16678" t="s">
        <v>1994</v>
      </c>
      <c r="D16678">
        <v>1078</v>
      </c>
      <c r="E16678" t="s">
        <v>20</v>
      </c>
      <c r="F16678">
        <v>45658</v>
      </c>
      <c r="G16678">
        <v>45688</v>
      </c>
      <c r="H16678">
        <v>30</v>
      </c>
      <c r="I16678" t="s">
        <v>126</v>
      </c>
      <c r="J16678" t="s">
        <v>127</v>
      </c>
      <c r="K16678" t="s">
        <v>37</v>
      </c>
      <c r="L16678" t="s">
        <v>34</v>
      </c>
      <c r="M16678">
        <v>0</v>
      </c>
    </row>
    <row r="16679" spans="1:13" x14ac:dyDescent="0.3">
      <c r="A16679" t="s">
        <v>42703</v>
      </c>
      <c r="C16679" t="s">
        <v>42704</v>
      </c>
      <c r="D16679">
        <v>1004</v>
      </c>
      <c r="E16679" t="s">
        <v>70</v>
      </c>
      <c r="F16679">
        <v>45221</v>
      </c>
      <c r="G16679">
        <v>45277</v>
      </c>
      <c r="H16679">
        <v>56</v>
      </c>
      <c r="I16679">
        <v>324.37</v>
      </c>
      <c r="J16679">
        <v>18164.72</v>
      </c>
      <c r="K16679" t="s">
        <v>26</v>
      </c>
      <c r="L16679">
        <v>6</v>
      </c>
      <c r="M16679" t="b">
        <v>1</v>
      </c>
    </row>
    <row r="16680" spans="1:13" x14ac:dyDescent="0.3">
      <c r="A16680" t="s">
        <v>42705</v>
      </c>
      <c r="B16680" t="s">
        <v>42706</v>
      </c>
      <c r="C16680" t="s">
        <v>42707</v>
      </c>
      <c r="D16680">
        <v>1055</v>
      </c>
      <c r="E16680" t="s">
        <v>63</v>
      </c>
      <c r="F16680">
        <v>45084</v>
      </c>
      <c r="G16680">
        <v>45140</v>
      </c>
      <c r="H16680">
        <v>56</v>
      </c>
      <c r="I16680">
        <v>91.28</v>
      </c>
      <c r="J16680">
        <v>5111.68</v>
      </c>
      <c r="K16680" t="s">
        <v>57</v>
      </c>
      <c r="L16680">
        <v>4</v>
      </c>
      <c r="M16680" t="s">
        <v>31</v>
      </c>
    </row>
    <row r="16681" spans="1:13" x14ac:dyDescent="0.3">
      <c r="A16681" t="s">
        <v>42708</v>
      </c>
      <c r="B16681" t="s">
        <v>42709</v>
      </c>
      <c r="C16681" t="s">
        <v>42710</v>
      </c>
      <c r="D16681">
        <v>1100</v>
      </c>
      <c r="E16681" t="s">
        <v>25</v>
      </c>
      <c r="F16681">
        <v>45116</v>
      </c>
      <c r="G16681">
        <v>45724</v>
      </c>
      <c r="H16681">
        <v>608</v>
      </c>
      <c r="I16681">
        <v>191.81</v>
      </c>
      <c r="J16681">
        <v>116620.48</v>
      </c>
      <c r="K16681" t="s">
        <v>26</v>
      </c>
      <c r="L16681">
        <v>3</v>
      </c>
      <c r="M16681" t="s">
        <v>31</v>
      </c>
    </row>
    <row r="16682" spans="1:13" x14ac:dyDescent="0.3">
      <c r="A16682" t="s">
        <v>42711</v>
      </c>
      <c r="B16682" t="s">
        <v>42712</v>
      </c>
      <c r="C16682" t="s">
        <v>42713</v>
      </c>
      <c r="D16682">
        <v>1002</v>
      </c>
      <c r="E16682" t="s">
        <v>20</v>
      </c>
      <c r="F16682">
        <v>45566</v>
      </c>
      <c r="G16682">
        <v>45647</v>
      </c>
      <c r="H16682">
        <v>81</v>
      </c>
      <c r="I16682">
        <v>116.27</v>
      </c>
      <c r="J16682">
        <v>9417.8699999999899</v>
      </c>
      <c r="K16682" t="s">
        <v>33</v>
      </c>
      <c r="L16682">
        <v>2</v>
      </c>
      <c r="M16682" t="b">
        <v>1</v>
      </c>
    </row>
    <row r="16683" spans="1:13" x14ac:dyDescent="0.3">
      <c r="A16683" t="s">
        <v>18228</v>
      </c>
      <c r="B16683" t="s">
        <v>18229</v>
      </c>
      <c r="C16683" t="s">
        <v>18230</v>
      </c>
      <c r="D16683">
        <v>1055</v>
      </c>
      <c r="E16683" t="s">
        <v>46</v>
      </c>
      <c r="F16683">
        <v>45581</v>
      </c>
      <c r="G16683">
        <v>45737</v>
      </c>
      <c r="H16683">
        <v>156</v>
      </c>
      <c r="I16683">
        <v>124.86</v>
      </c>
      <c r="J16683">
        <v>19478.16</v>
      </c>
      <c r="K16683" t="s">
        <v>57</v>
      </c>
      <c r="L16683" t="s">
        <v>34</v>
      </c>
      <c r="M16683" t="s">
        <v>21</v>
      </c>
    </row>
    <row r="16684" spans="1:13" x14ac:dyDescent="0.3">
      <c r="A16684" t="s">
        <v>42714</v>
      </c>
      <c r="B16684" t="s">
        <v>42715</v>
      </c>
      <c r="D16684">
        <v>1042</v>
      </c>
      <c r="E16684" t="s">
        <v>63</v>
      </c>
      <c r="F16684">
        <v>45623</v>
      </c>
      <c r="G16684">
        <v>45625</v>
      </c>
      <c r="H16684">
        <v>2</v>
      </c>
      <c r="I16684">
        <v>175.35</v>
      </c>
      <c r="J16684">
        <v>350.7</v>
      </c>
      <c r="K16684" t="s">
        <v>16</v>
      </c>
      <c r="L16684">
        <v>-1</v>
      </c>
      <c r="M16684" t="s">
        <v>31</v>
      </c>
    </row>
    <row r="16685" spans="1:13" x14ac:dyDescent="0.3">
      <c r="A16685" t="s">
        <v>42716</v>
      </c>
      <c r="B16685" t="s">
        <v>42717</v>
      </c>
      <c r="C16685" t="s">
        <v>42718</v>
      </c>
      <c r="D16685">
        <v>1015</v>
      </c>
      <c r="E16685" t="s">
        <v>46</v>
      </c>
      <c r="F16685">
        <v>45730</v>
      </c>
      <c r="G16685">
        <v>45785</v>
      </c>
      <c r="H16685">
        <v>55</v>
      </c>
      <c r="I16685">
        <v>193.99</v>
      </c>
      <c r="J16685">
        <v>10669.45</v>
      </c>
      <c r="K16685" t="s">
        <v>26</v>
      </c>
      <c r="L16685" t="s">
        <v>34</v>
      </c>
      <c r="M16685" t="b">
        <v>0</v>
      </c>
    </row>
    <row r="16686" spans="1:13" x14ac:dyDescent="0.3">
      <c r="A16686" t="s">
        <v>42719</v>
      </c>
      <c r="B16686" t="s">
        <v>42720</v>
      </c>
      <c r="C16686" t="s">
        <v>42721</v>
      </c>
      <c r="D16686">
        <v>1066</v>
      </c>
      <c r="E16686" t="s">
        <v>25</v>
      </c>
      <c r="F16686">
        <v>45422</v>
      </c>
      <c r="G16686">
        <v>45776</v>
      </c>
      <c r="H16686">
        <v>354</v>
      </c>
      <c r="I16686">
        <v>466.99</v>
      </c>
      <c r="J16686">
        <v>165314.46</v>
      </c>
      <c r="L16686">
        <v>6</v>
      </c>
      <c r="M16686" t="s">
        <v>31</v>
      </c>
    </row>
    <row r="16687" spans="1:13" x14ac:dyDescent="0.3">
      <c r="A16687" t="s">
        <v>42722</v>
      </c>
      <c r="B16687" t="s">
        <v>42723</v>
      </c>
      <c r="C16687" t="s">
        <v>42724</v>
      </c>
      <c r="D16687">
        <v>1094</v>
      </c>
      <c r="E16687" t="s">
        <v>70</v>
      </c>
      <c r="F16687">
        <v>45737</v>
      </c>
      <c r="G16687">
        <v>45756</v>
      </c>
      <c r="H16687">
        <v>19</v>
      </c>
      <c r="I16687">
        <v>277.85000000000002</v>
      </c>
      <c r="J16687">
        <v>5279.15</v>
      </c>
      <c r="L16687">
        <v>6</v>
      </c>
      <c r="M16687">
        <v>1</v>
      </c>
    </row>
    <row r="16688" spans="1:13" x14ac:dyDescent="0.3">
      <c r="A16688" t="s">
        <v>42725</v>
      </c>
      <c r="B16688" t="s">
        <v>42726</v>
      </c>
      <c r="C16688" t="s">
        <v>42727</v>
      </c>
      <c r="D16688">
        <v>1095</v>
      </c>
      <c r="E16688" t="s">
        <v>20</v>
      </c>
      <c r="F16688">
        <v>45742</v>
      </c>
      <c r="G16688">
        <v>45792</v>
      </c>
      <c r="H16688">
        <v>50</v>
      </c>
      <c r="I16688">
        <v>168.25</v>
      </c>
      <c r="J16688">
        <v>8412.5</v>
      </c>
      <c r="K16688" t="s">
        <v>16</v>
      </c>
      <c r="L16688">
        <v>-1</v>
      </c>
      <c r="M16688" t="s">
        <v>61</v>
      </c>
    </row>
    <row r="16689" spans="1:13" x14ac:dyDescent="0.3">
      <c r="A16689" t="s">
        <v>42728</v>
      </c>
      <c r="B16689" t="s">
        <v>42729</v>
      </c>
      <c r="C16689" t="s">
        <v>42730</v>
      </c>
      <c r="D16689">
        <v>1015</v>
      </c>
      <c r="E16689" t="s">
        <v>25</v>
      </c>
      <c r="F16689">
        <v>45570</v>
      </c>
      <c r="G16689">
        <v>45780</v>
      </c>
      <c r="H16689">
        <v>210</v>
      </c>
      <c r="I16689">
        <v>157.11000000000001</v>
      </c>
      <c r="J16689">
        <v>32993.1</v>
      </c>
      <c r="K16689" t="s">
        <v>57</v>
      </c>
      <c r="L16689" t="s">
        <v>34</v>
      </c>
      <c r="M16689" t="b">
        <v>0</v>
      </c>
    </row>
    <row r="16690" spans="1:13" x14ac:dyDescent="0.3">
      <c r="A16690" t="s">
        <v>21045</v>
      </c>
      <c r="B16690" t="s">
        <v>21046</v>
      </c>
      <c r="C16690" t="s">
        <v>21047</v>
      </c>
      <c r="D16690">
        <v>1053</v>
      </c>
      <c r="E16690" t="s">
        <v>67</v>
      </c>
      <c r="F16690">
        <v>45373</v>
      </c>
      <c r="G16690">
        <v>45406</v>
      </c>
      <c r="H16690">
        <v>33</v>
      </c>
      <c r="I16690">
        <v>238.82</v>
      </c>
      <c r="J16690">
        <v>7881.0599999999904</v>
      </c>
      <c r="K16690" t="s">
        <v>37</v>
      </c>
      <c r="L16690">
        <v>6</v>
      </c>
      <c r="M16690" t="s">
        <v>21</v>
      </c>
    </row>
    <row r="16691" spans="1:13" x14ac:dyDescent="0.3">
      <c r="A16691" t="s">
        <v>42731</v>
      </c>
      <c r="B16691" t="s">
        <v>42732</v>
      </c>
      <c r="C16691" t="s">
        <v>42733</v>
      </c>
      <c r="D16691">
        <v>1009</v>
      </c>
      <c r="E16691" t="s">
        <v>73</v>
      </c>
      <c r="F16691">
        <v>45612</v>
      </c>
      <c r="G16691">
        <v>45651</v>
      </c>
      <c r="H16691">
        <v>39</v>
      </c>
      <c r="I16691">
        <v>387.76</v>
      </c>
      <c r="J16691">
        <v>15122.64</v>
      </c>
      <c r="L16691">
        <v>6</v>
      </c>
      <c r="M16691">
        <v>1</v>
      </c>
    </row>
    <row r="16692" spans="1:13" x14ac:dyDescent="0.3">
      <c r="A16692" t="s">
        <v>42734</v>
      </c>
      <c r="B16692" t="s">
        <v>42735</v>
      </c>
      <c r="C16692" t="s">
        <v>42736</v>
      </c>
      <c r="D16692">
        <v>1064</v>
      </c>
      <c r="E16692" t="s">
        <v>73</v>
      </c>
      <c r="F16692">
        <v>45140</v>
      </c>
      <c r="G16692">
        <v>45235</v>
      </c>
      <c r="H16692">
        <v>95</v>
      </c>
      <c r="I16692">
        <v>264.19</v>
      </c>
      <c r="J16692">
        <v>25098.05</v>
      </c>
      <c r="K16692" t="s">
        <v>34</v>
      </c>
      <c r="L16692">
        <v>3</v>
      </c>
      <c r="M16692" t="s">
        <v>61</v>
      </c>
    </row>
    <row r="16693" spans="1:13" x14ac:dyDescent="0.3">
      <c r="A16693" t="s">
        <v>42737</v>
      </c>
      <c r="B16693" t="s">
        <v>42738</v>
      </c>
      <c r="C16693" t="s">
        <v>42739</v>
      </c>
      <c r="D16693">
        <v>1092</v>
      </c>
      <c r="E16693" t="s">
        <v>25</v>
      </c>
      <c r="F16693">
        <v>45744</v>
      </c>
      <c r="G16693">
        <v>45792</v>
      </c>
      <c r="H16693">
        <v>48</v>
      </c>
      <c r="I16693">
        <v>481.66</v>
      </c>
      <c r="J16693">
        <v>23119.68</v>
      </c>
      <c r="K16693" t="s">
        <v>33</v>
      </c>
      <c r="M16693" t="s">
        <v>61</v>
      </c>
    </row>
    <row r="16694" spans="1:13" x14ac:dyDescent="0.3">
      <c r="A16694" t="s">
        <v>42740</v>
      </c>
      <c r="B16694" t="s">
        <v>42741</v>
      </c>
      <c r="C16694" t="s">
        <v>42742</v>
      </c>
      <c r="D16694">
        <v>1015</v>
      </c>
      <c r="E16694" t="s">
        <v>25</v>
      </c>
      <c r="F16694">
        <v>45393</v>
      </c>
      <c r="G16694">
        <v>45520</v>
      </c>
      <c r="H16694">
        <v>127</v>
      </c>
      <c r="I16694">
        <v>111.57</v>
      </c>
      <c r="J16694">
        <v>14169.39</v>
      </c>
      <c r="K16694" t="s">
        <v>34</v>
      </c>
      <c r="L16694" t="s">
        <v>34</v>
      </c>
      <c r="M16694" t="s">
        <v>61</v>
      </c>
    </row>
    <row r="16695" spans="1:13" x14ac:dyDescent="0.3">
      <c r="A16695" t="s">
        <v>42743</v>
      </c>
      <c r="C16695" t="s">
        <v>42744</v>
      </c>
      <c r="D16695">
        <v>1057</v>
      </c>
      <c r="E16695" t="s">
        <v>73</v>
      </c>
      <c r="F16695">
        <v>45318</v>
      </c>
      <c r="G16695">
        <v>45644</v>
      </c>
      <c r="H16695">
        <v>326</v>
      </c>
      <c r="I16695">
        <v>350.36</v>
      </c>
      <c r="J16695">
        <v>114217.36</v>
      </c>
      <c r="M16695" t="s">
        <v>61</v>
      </c>
    </row>
    <row r="16696" spans="1:13" x14ac:dyDescent="0.3">
      <c r="A16696" t="s">
        <v>42745</v>
      </c>
      <c r="B16696" t="s">
        <v>42746</v>
      </c>
      <c r="C16696" t="s">
        <v>42747</v>
      </c>
      <c r="D16696">
        <v>1013</v>
      </c>
      <c r="E16696" t="s">
        <v>25</v>
      </c>
      <c r="F16696">
        <v>45111</v>
      </c>
      <c r="G16696">
        <v>45385</v>
      </c>
      <c r="H16696">
        <v>274</v>
      </c>
      <c r="I16696">
        <v>204.81</v>
      </c>
      <c r="J16696">
        <v>56117.94</v>
      </c>
      <c r="K16696" t="s">
        <v>34</v>
      </c>
      <c r="M16696" t="b">
        <v>1</v>
      </c>
    </row>
    <row r="16697" spans="1:13" x14ac:dyDescent="0.3">
      <c r="A16697" t="s">
        <v>42748</v>
      </c>
      <c r="B16697" t="s">
        <v>42749</v>
      </c>
      <c r="C16697" t="s">
        <v>42750</v>
      </c>
      <c r="D16697">
        <v>1015</v>
      </c>
      <c r="E16697" t="s">
        <v>73</v>
      </c>
      <c r="F16697">
        <v>45752</v>
      </c>
      <c r="G16697">
        <v>45786</v>
      </c>
      <c r="H16697">
        <v>34</v>
      </c>
      <c r="I16697">
        <v>161.62</v>
      </c>
      <c r="J16697">
        <v>5495.08</v>
      </c>
      <c r="K16697" t="s">
        <v>34</v>
      </c>
      <c r="L16697" t="s">
        <v>34</v>
      </c>
      <c r="M16697">
        <v>1</v>
      </c>
    </row>
    <row r="16698" spans="1:13" x14ac:dyDescent="0.3">
      <c r="A16698" t="s">
        <v>42751</v>
      </c>
      <c r="B16698" t="s">
        <v>42752</v>
      </c>
      <c r="C16698" t="s">
        <v>42753</v>
      </c>
      <c r="D16698">
        <v>1044</v>
      </c>
      <c r="E16698" t="s">
        <v>73</v>
      </c>
      <c r="F16698">
        <v>45466</v>
      </c>
      <c r="G16698">
        <v>45677</v>
      </c>
      <c r="H16698">
        <v>211</v>
      </c>
      <c r="I16698">
        <v>80.98</v>
      </c>
      <c r="J16698">
        <v>17086.78</v>
      </c>
      <c r="K16698" t="s">
        <v>34</v>
      </c>
      <c r="L16698">
        <v>1</v>
      </c>
      <c r="M16698">
        <v>1</v>
      </c>
    </row>
    <row r="16699" spans="1:13" x14ac:dyDescent="0.3">
      <c r="A16699" t="s">
        <v>42754</v>
      </c>
      <c r="B16699" t="s">
        <v>42755</v>
      </c>
      <c r="C16699" t="s">
        <v>42756</v>
      </c>
      <c r="D16699">
        <v>1010</v>
      </c>
      <c r="E16699" t="s">
        <v>67</v>
      </c>
      <c r="F16699">
        <v>45736</v>
      </c>
      <c r="G16699">
        <v>45762</v>
      </c>
      <c r="H16699">
        <v>26</v>
      </c>
      <c r="I16699">
        <v>421.17</v>
      </c>
      <c r="J16699">
        <v>10950.42</v>
      </c>
      <c r="K16699" t="s">
        <v>57</v>
      </c>
      <c r="L16699">
        <v>1</v>
      </c>
      <c r="M16699" t="b">
        <v>0</v>
      </c>
    </row>
    <row r="16700" spans="1:13" x14ac:dyDescent="0.3">
      <c r="A16700" t="s">
        <v>42757</v>
      </c>
      <c r="C16700" t="s">
        <v>42758</v>
      </c>
      <c r="D16700">
        <v>1043</v>
      </c>
      <c r="E16700" t="s">
        <v>70</v>
      </c>
      <c r="F16700">
        <v>45379</v>
      </c>
      <c r="G16700">
        <v>45794</v>
      </c>
      <c r="H16700">
        <v>415</v>
      </c>
      <c r="I16700">
        <v>72.97</v>
      </c>
      <c r="J16700">
        <v>30282.55</v>
      </c>
      <c r="K16700" t="s">
        <v>34</v>
      </c>
      <c r="M16700">
        <v>0</v>
      </c>
    </row>
    <row r="16701" spans="1:13" x14ac:dyDescent="0.3">
      <c r="A16701" t="s">
        <v>42759</v>
      </c>
      <c r="C16701" t="s">
        <v>42760</v>
      </c>
      <c r="D16701">
        <v>1018</v>
      </c>
      <c r="E16701" t="s">
        <v>46</v>
      </c>
      <c r="F16701">
        <v>45367</v>
      </c>
      <c r="G16701">
        <v>45575</v>
      </c>
      <c r="H16701">
        <v>208</v>
      </c>
      <c r="I16701">
        <v>129.6</v>
      </c>
      <c r="J16701">
        <v>26956.799999999999</v>
      </c>
      <c r="L16701">
        <v>2</v>
      </c>
      <c r="M16701">
        <v>1</v>
      </c>
    </row>
    <row r="16702" spans="1:13" x14ac:dyDescent="0.3">
      <c r="A16702" t="s">
        <v>42761</v>
      </c>
      <c r="C16702" t="s">
        <v>42762</v>
      </c>
      <c r="D16702">
        <v>1015</v>
      </c>
      <c r="E16702" t="s">
        <v>46</v>
      </c>
      <c r="F16702">
        <v>45661</v>
      </c>
      <c r="G16702">
        <v>45698</v>
      </c>
      <c r="H16702">
        <v>37</v>
      </c>
      <c r="I16702">
        <v>427.95</v>
      </c>
      <c r="J16702">
        <v>15834.15</v>
      </c>
      <c r="K16702" t="s">
        <v>33</v>
      </c>
      <c r="L16702">
        <v>6</v>
      </c>
      <c r="M16702" t="s">
        <v>61</v>
      </c>
    </row>
    <row r="16703" spans="1:13" x14ac:dyDescent="0.3">
      <c r="A16703" t="s">
        <v>42763</v>
      </c>
      <c r="B16703" t="s">
        <v>42764</v>
      </c>
      <c r="C16703" t="s">
        <v>42765</v>
      </c>
      <c r="D16703">
        <v>1093</v>
      </c>
      <c r="E16703" t="s">
        <v>63</v>
      </c>
      <c r="F16703">
        <v>45149</v>
      </c>
      <c r="G16703">
        <v>45182</v>
      </c>
      <c r="H16703">
        <v>33</v>
      </c>
      <c r="I16703">
        <v>139.47999999999999</v>
      </c>
      <c r="J16703">
        <v>4602.8399999999901</v>
      </c>
      <c r="M16703" t="s">
        <v>21</v>
      </c>
    </row>
    <row r="16704" spans="1:13" x14ac:dyDescent="0.3">
      <c r="A16704" t="s">
        <v>42766</v>
      </c>
      <c r="B16704" t="s">
        <v>42767</v>
      </c>
      <c r="C16704" t="s">
        <v>42768</v>
      </c>
      <c r="D16704">
        <v>1017</v>
      </c>
      <c r="E16704" t="s">
        <v>46</v>
      </c>
      <c r="F16704">
        <v>45702</v>
      </c>
      <c r="G16704" t="s">
        <v>3688</v>
      </c>
      <c r="H16704">
        <v>1</v>
      </c>
      <c r="I16704">
        <v>384.66</v>
      </c>
      <c r="J16704">
        <v>384.66</v>
      </c>
      <c r="K16704" t="s">
        <v>33</v>
      </c>
      <c r="L16704">
        <v>4</v>
      </c>
      <c r="M16704" t="b">
        <v>1</v>
      </c>
    </row>
    <row r="16705" spans="1:13" x14ac:dyDescent="0.3">
      <c r="A16705" t="s">
        <v>42769</v>
      </c>
      <c r="B16705" t="s">
        <v>42770</v>
      </c>
      <c r="C16705" t="s">
        <v>42771</v>
      </c>
      <c r="D16705">
        <v>1082</v>
      </c>
      <c r="E16705" t="s">
        <v>20</v>
      </c>
      <c r="F16705">
        <v>45298</v>
      </c>
      <c r="G16705">
        <v>45507</v>
      </c>
      <c r="H16705">
        <v>209</v>
      </c>
      <c r="I16705">
        <v>340.78</v>
      </c>
      <c r="J16705">
        <v>71223.019999999902</v>
      </c>
      <c r="K16705" t="s">
        <v>33</v>
      </c>
      <c r="M16705">
        <v>1</v>
      </c>
    </row>
    <row r="16706" spans="1:13" x14ac:dyDescent="0.3">
      <c r="A16706" t="s">
        <v>42772</v>
      </c>
      <c r="B16706" t="s">
        <v>42773</v>
      </c>
      <c r="C16706" t="s">
        <v>42774</v>
      </c>
      <c r="D16706">
        <v>1011</v>
      </c>
      <c r="E16706" t="s">
        <v>46</v>
      </c>
      <c r="F16706">
        <v>45749</v>
      </c>
      <c r="G16706">
        <v>45793</v>
      </c>
      <c r="H16706">
        <v>44</v>
      </c>
      <c r="I16706">
        <v>261.45999999999998</v>
      </c>
      <c r="J16706">
        <v>11504.24</v>
      </c>
      <c r="K16706" t="s">
        <v>34</v>
      </c>
      <c r="L16706">
        <v>3</v>
      </c>
      <c r="M16706" t="s">
        <v>61</v>
      </c>
    </row>
    <row r="16707" spans="1:13" x14ac:dyDescent="0.3">
      <c r="A16707" t="s">
        <v>42775</v>
      </c>
      <c r="C16707" t="s">
        <v>42776</v>
      </c>
      <c r="D16707">
        <v>1078</v>
      </c>
      <c r="E16707" t="s">
        <v>15</v>
      </c>
      <c r="F16707">
        <v>45336</v>
      </c>
      <c r="G16707">
        <v>45631</v>
      </c>
      <c r="H16707">
        <v>295</v>
      </c>
      <c r="I16707">
        <v>415.72</v>
      </c>
      <c r="J16707">
        <v>122637.4</v>
      </c>
      <c r="K16707" t="s">
        <v>57</v>
      </c>
      <c r="L16707" t="s">
        <v>34</v>
      </c>
      <c r="M16707" t="s">
        <v>31</v>
      </c>
    </row>
    <row r="16708" spans="1:13" x14ac:dyDescent="0.3">
      <c r="A16708" t="s">
        <v>42777</v>
      </c>
      <c r="B16708" t="s">
        <v>42778</v>
      </c>
      <c r="C16708" t="s">
        <v>42779</v>
      </c>
      <c r="D16708">
        <v>1016</v>
      </c>
      <c r="E16708" t="s">
        <v>63</v>
      </c>
      <c r="F16708">
        <v>45265</v>
      </c>
      <c r="G16708">
        <v>45934</v>
      </c>
      <c r="H16708">
        <v>492</v>
      </c>
      <c r="I16708">
        <v>99.63</v>
      </c>
      <c r="J16708">
        <v>49017.96</v>
      </c>
      <c r="K16708" t="s">
        <v>16</v>
      </c>
      <c r="L16708">
        <v>-1</v>
      </c>
      <c r="M16708" t="s">
        <v>31</v>
      </c>
    </row>
    <row r="16709" spans="1:13" x14ac:dyDescent="0.3">
      <c r="A16709" t="s">
        <v>42780</v>
      </c>
      <c r="B16709" t="s">
        <v>42781</v>
      </c>
      <c r="C16709" t="s">
        <v>42782</v>
      </c>
      <c r="D16709">
        <v>1015</v>
      </c>
      <c r="E16709" t="s">
        <v>46</v>
      </c>
      <c r="F16709">
        <v>45219</v>
      </c>
      <c r="G16709">
        <v>45081</v>
      </c>
      <c r="H16709">
        <v>-138</v>
      </c>
      <c r="I16709">
        <v>394.58</v>
      </c>
      <c r="J16709">
        <v>-54452.04</v>
      </c>
      <c r="K16709" t="s">
        <v>57</v>
      </c>
      <c r="L16709" t="s">
        <v>34</v>
      </c>
      <c r="M16709" t="s">
        <v>61</v>
      </c>
    </row>
    <row r="16710" spans="1:13" x14ac:dyDescent="0.3">
      <c r="A16710" t="s">
        <v>42783</v>
      </c>
      <c r="C16710" t="s">
        <v>42784</v>
      </c>
      <c r="D16710">
        <v>1045</v>
      </c>
      <c r="E16710" t="s">
        <v>63</v>
      </c>
      <c r="F16710">
        <v>45137</v>
      </c>
      <c r="G16710">
        <v>45150</v>
      </c>
      <c r="H16710">
        <v>131</v>
      </c>
      <c r="I16710">
        <v>122.59</v>
      </c>
      <c r="J16710">
        <v>16059.29</v>
      </c>
      <c r="K16710" t="s">
        <v>34</v>
      </c>
      <c r="L16710">
        <v>5</v>
      </c>
      <c r="M16710" t="s">
        <v>43</v>
      </c>
    </row>
    <row r="16711" spans="1:13" x14ac:dyDescent="0.3">
      <c r="A16711" t="s">
        <v>42785</v>
      </c>
      <c r="B16711" t="s">
        <v>42786</v>
      </c>
      <c r="C16711" t="s">
        <v>42787</v>
      </c>
      <c r="D16711">
        <v>1075</v>
      </c>
      <c r="E16711" t="s">
        <v>25</v>
      </c>
      <c r="F16711">
        <v>45433</v>
      </c>
      <c r="G16711">
        <v>45689</v>
      </c>
      <c r="H16711">
        <v>256</v>
      </c>
      <c r="I16711">
        <v>327.39</v>
      </c>
      <c r="J16711">
        <v>83811.839999999997</v>
      </c>
      <c r="K16711" t="s">
        <v>57</v>
      </c>
      <c r="L16711">
        <v>6</v>
      </c>
      <c r="M16711" t="b">
        <v>1</v>
      </c>
    </row>
    <row r="16712" spans="1:13" x14ac:dyDescent="0.3">
      <c r="A16712" t="s">
        <v>42788</v>
      </c>
      <c r="B16712" t="s">
        <v>42789</v>
      </c>
      <c r="C16712" t="s">
        <v>42790</v>
      </c>
      <c r="D16712">
        <v>1096</v>
      </c>
      <c r="E16712" t="s">
        <v>63</v>
      </c>
      <c r="F16712">
        <v>45685</v>
      </c>
      <c r="G16712">
        <v>45722</v>
      </c>
      <c r="H16712">
        <v>37</v>
      </c>
      <c r="I16712">
        <v>104.4</v>
      </c>
      <c r="J16712">
        <v>3862.8</v>
      </c>
      <c r="K16712" t="s">
        <v>34</v>
      </c>
      <c r="M16712">
        <v>1</v>
      </c>
    </row>
    <row r="16713" spans="1:13" x14ac:dyDescent="0.3">
      <c r="A16713" t="s">
        <v>20580</v>
      </c>
      <c r="B16713" t="s">
        <v>20581</v>
      </c>
      <c r="C16713" t="s">
        <v>20582</v>
      </c>
      <c r="D16713">
        <v>1069</v>
      </c>
      <c r="E16713" t="s">
        <v>20</v>
      </c>
      <c r="F16713">
        <v>45110</v>
      </c>
      <c r="G16713">
        <v>45509</v>
      </c>
      <c r="H16713">
        <v>399</v>
      </c>
      <c r="I16713">
        <v>477.84</v>
      </c>
      <c r="J16713">
        <v>190658.16</v>
      </c>
      <c r="K16713" t="s">
        <v>37</v>
      </c>
      <c r="L16713">
        <v>-1</v>
      </c>
      <c r="M16713" t="b">
        <v>1</v>
      </c>
    </row>
    <row r="16714" spans="1:13" x14ac:dyDescent="0.3">
      <c r="A16714" t="s">
        <v>42791</v>
      </c>
      <c r="C16714" t="s">
        <v>42792</v>
      </c>
      <c r="D16714">
        <v>1022</v>
      </c>
      <c r="E16714" t="s">
        <v>73</v>
      </c>
      <c r="F16714">
        <v>45650</v>
      </c>
      <c r="G16714">
        <v>45779</v>
      </c>
      <c r="H16714">
        <v>129</v>
      </c>
      <c r="I16714">
        <v>392.47</v>
      </c>
      <c r="J16714">
        <v>50628.63</v>
      </c>
      <c r="K16714" t="s">
        <v>16</v>
      </c>
      <c r="M16714" t="s">
        <v>61</v>
      </c>
    </row>
    <row r="16715" spans="1:13" x14ac:dyDescent="0.3">
      <c r="A16715" t="s">
        <v>42793</v>
      </c>
      <c r="B16715" t="s">
        <v>42794</v>
      </c>
      <c r="D16715">
        <v>1085</v>
      </c>
      <c r="E16715" t="s">
        <v>46</v>
      </c>
      <c r="F16715">
        <v>45728</v>
      </c>
      <c r="G16715">
        <v>45775</v>
      </c>
      <c r="H16715">
        <v>47</v>
      </c>
      <c r="I16715">
        <v>396.82</v>
      </c>
      <c r="J16715">
        <v>18650.54</v>
      </c>
      <c r="L16715">
        <v>6</v>
      </c>
      <c r="M16715" t="s">
        <v>61</v>
      </c>
    </row>
    <row r="16716" spans="1:13" x14ac:dyDescent="0.3">
      <c r="A16716" t="s">
        <v>10698</v>
      </c>
      <c r="C16716" t="s">
        <v>10699</v>
      </c>
      <c r="D16716">
        <v>1090</v>
      </c>
      <c r="E16716" t="s">
        <v>70</v>
      </c>
      <c r="F16716">
        <v>45241</v>
      </c>
      <c r="G16716">
        <v>45431</v>
      </c>
      <c r="H16716">
        <v>190</v>
      </c>
      <c r="I16716">
        <v>438.07</v>
      </c>
      <c r="J16716">
        <v>83233.3</v>
      </c>
      <c r="K16716" t="s">
        <v>16</v>
      </c>
      <c r="L16716">
        <v>3</v>
      </c>
      <c r="M16716" t="b">
        <v>0</v>
      </c>
    </row>
    <row r="16717" spans="1:13" x14ac:dyDescent="0.3">
      <c r="A16717" t="s">
        <v>42795</v>
      </c>
      <c r="B16717" t="s">
        <v>42796</v>
      </c>
      <c r="C16717" t="s">
        <v>42797</v>
      </c>
      <c r="D16717">
        <v>1046</v>
      </c>
      <c r="E16717" t="s">
        <v>73</v>
      </c>
      <c r="F16717">
        <v>45076</v>
      </c>
      <c r="G16717">
        <v>45155</v>
      </c>
      <c r="H16717">
        <v>79</v>
      </c>
      <c r="I16717">
        <v>415.43</v>
      </c>
      <c r="J16717">
        <v>32818.97</v>
      </c>
      <c r="K16717" t="s">
        <v>33</v>
      </c>
      <c r="L16717" t="s">
        <v>34</v>
      </c>
      <c r="M16717" t="s">
        <v>61</v>
      </c>
    </row>
    <row r="16718" spans="1:13" x14ac:dyDescent="0.3">
      <c r="A16718" t="s">
        <v>42798</v>
      </c>
      <c r="B16718" t="s">
        <v>42799</v>
      </c>
      <c r="C16718" t="s">
        <v>42800</v>
      </c>
      <c r="D16718">
        <v>1093</v>
      </c>
      <c r="E16718" t="s">
        <v>73</v>
      </c>
      <c r="F16718">
        <v>45599</v>
      </c>
      <c r="G16718">
        <v>45629</v>
      </c>
      <c r="H16718">
        <v>30</v>
      </c>
      <c r="J16718" t="s">
        <v>127</v>
      </c>
      <c r="K16718" t="s">
        <v>26</v>
      </c>
      <c r="L16718" t="s">
        <v>34</v>
      </c>
      <c r="M16718">
        <v>1</v>
      </c>
    </row>
    <row r="16719" spans="1:13" x14ac:dyDescent="0.3">
      <c r="A16719" t="s">
        <v>42801</v>
      </c>
      <c r="B16719" t="s">
        <v>42802</v>
      </c>
      <c r="C16719" t="s">
        <v>42803</v>
      </c>
      <c r="D16719">
        <v>1049</v>
      </c>
      <c r="E16719" t="s">
        <v>30</v>
      </c>
      <c r="F16719">
        <v>45491</v>
      </c>
      <c r="G16719">
        <v>45562</v>
      </c>
      <c r="H16719">
        <v>71</v>
      </c>
      <c r="I16719">
        <v>348.12</v>
      </c>
      <c r="J16719">
        <v>24716.52</v>
      </c>
      <c r="K16719" t="s">
        <v>16</v>
      </c>
      <c r="L16719">
        <v>6</v>
      </c>
      <c r="M16719">
        <v>1</v>
      </c>
    </row>
    <row r="16720" spans="1:13" x14ac:dyDescent="0.3">
      <c r="A16720" t="s">
        <v>42804</v>
      </c>
      <c r="B16720" t="s">
        <v>42805</v>
      </c>
      <c r="D16720">
        <v>1095</v>
      </c>
      <c r="E16720" t="s">
        <v>67</v>
      </c>
      <c r="F16720">
        <v>45038</v>
      </c>
      <c r="G16720">
        <v>45347</v>
      </c>
      <c r="H16720">
        <v>309</v>
      </c>
      <c r="I16720">
        <v>489.52</v>
      </c>
      <c r="J16720">
        <v>151261.68</v>
      </c>
      <c r="K16720" t="s">
        <v>57</v>
      </c>
      <c r="L16720" t="s">
        <v>34</v>
      </c>
      <c r="M16720" t="s">
        <v>31</v>
      </c>
    </row>
    <row r="16721" spans="1:13" x14ac:dyDescent="0.3">
      <c r="A16721" t="s">
        <v>42806</v>
      </c>
      <c r="B16721" t="s">
        <v>42807</v>
      </c>
      <c r="C16721" t="s">
        <v>42808</v>
      </c>
      <c r="D16721">
        <v>1065</v>
      </c>
      <c r="E16721" t="s">
        <v>73</v>
      </c>
      <c r="F16721">
        <v>45101</v>
      </c>
      <c r="G16721">
        <v>45745</v>
      </c>
      <c r="H16721">
        <v>644</v>
      </c>
      <c r="I16721">
        <v>86.16</v>
      </c>
      <c r="J16721">
        <v>55487.040000000001</v>
      </c>
      <c r="K16721" t="s">
        <v>16</v>
      </c>
      <c r="L16721">
        <v>-1</v>
      </c>
      <c r="M16721" t="s">
        <v>31</v>
      </c>
    </row>
    <row r="16722" spans="1:13" x14ac:dyDescent="0.3">
      <c r="A16722" t="s">
        <v>42809</v>
      </c>
      <c r="B16722" t="s">
        <v>42810</v>
      </c>
      <c r="C16722" t="s">
        <v>42811</v>
      </c>
      <c r="D16722">
        <v>1025</v>
      </c>
      <c r="E16722" t="s">
        <v>25</v>
      </c>
      <c r="F16722">
        <v>45041</v>
      </c>
      <c r="G16722">
        <v>45491</v>
      </c>
      <c r="H16722">
        <v>450</v>
      </c>
      <c r="I16722">
        <v>346.45</v>
      </c>
      <c r="J16722">
        <v>155902.5</v>
      </c>
      <c r="K16722" t="s">
        <v>26</v>
      </c>
      <c r="L16722">
        <v>-1</v>
      </c>
      <c r="M16722">
        <v>1</v>
      </c>
    </row>
    <row r="16723" spans="1:13" x14ac:dyDescent="0.3">
      <c r="A16723" t="s">
        <v>42812</v>
      </c>
      <c r="C16723" t="s">
        <v>42813</v>
      </c>
      <c r="D16723">
        <v>1065</v>
      </c>
      <c r="E16723" t="s">
        <v>73</v>
      </c>
      <c r="F16723">
        <v>45226</v>
      </c>
      <c r="G16723">
        <v>45631</v>
      </c>
      <c r="H16723">
        <v>405</v>
      </c>
      <c r="I16723">
        <v>228.16</v>
      </c>
      <c r="J16723">
        <v>92404.800000000003</v>
      </c>
      <c r="L16723">
        <v>4</v>
      </c>
      <c r="M16723" t="s">
        <v>43</v>
      </c>
    </row>
    <row r="16724" spans="1:13" x14ac:dyDescent="0.3">
      <c r="A16724" t="s">
        <v>11549</v>
      </c>
      <c r="B16724" t="s">
        <v>11550</v>
      </c>
      <c r="C16724" t="s">
        <v>11551</v>
      </c>
      <c r="D16724">
        <v>1073</v>
      </c>
      <c r="E16724" t="s">
        <v>46</v>
      </c>
      <c r="F16724">
        <v>45375</v>
      </c>
      <c r="G16724">
        <v>45450</v>
      </c>
      <c r="H16724">
        <v>75</v>
      </c>
      <c r="I16724">
        <v>443.29</v>
      </c>
      <c r="J16724">
        <v>33246.75</v>
      </c>
      <c r="K16724" t="s">
        <v>26</v>
      </c>
      <c r="L16724" t="s">
        <v>34</v>
      </c>
      <c r="M16724" t="b">
        <v>1</v>
      </c>
    </row>
    <row r="16725" spans="1:13" x14ac:dyDescent="0.3">
      <c r="A16725" t="s">
        <v>42814</v>
      </c>
      <c r="C16725" t="s">
        <v>42815</v>
      </c>
      <c r="D16725">
        <v>1038</v>
      </c>
      <c r="E16725" t="s">
        <v>67</v>
      </c>
      <c r="F16725">
        <v>45341</v>
      </c>
      <c r="G16725">
        <v>45342</v>
      </c>
      <c r="H16725">
        <v>1</v>
      </c>
      <c r="I16725">
        <v>304.44</v>
      </c>
      <c r="J16725">
        <v>304.44</v>
      </c>
      <c r="K16725" t="s">
        <v>33</v>
      </c>
      <c r="M16725" t="b">
        <v>1</v>
      </c>
    </row>
    <row r="16726" spans="1:13" x14ac:dyDescent="0.3">
      <c r="A16726" t="s">
        <v>42816</v>
      </c>
      <c r="B16726" t="s">
        <v>42817</v>
      </c>
      <c r="C16726" t="s">
        <v>42818</v>
      </c>
      <c r="D16726">
        <v>1094</v>
      </c>
      <c r="E16726" t="s">
        <v>46</v>
      </c>
      <c r="F16726">
        <v>45399</v>
      </c>
      <c r="G16726">
        <v>45551</v>
      </c>
      <c r="H16726">
        <v>152</v>
      </c>
      <c r="I16726">
        <v>436.13</v>
      </c>
      <c r="J16726">
        <v>66291.759999999995</v>
      </c>
      <c r="K16726" t="s">
        <v>34</v>
      </c>
      <c r="L16726">
        <v>-1</v>
      </c>
      <c r="M16726" t="s">
        <v>43</v>
      </c>
    </row>
    <row r="16727" spans="1:13" x14ac:dyDescent="0.3">
      <c r="A16727" t="s">
        <v>42819</v>
      </c>
      <c r="B16727" t="s">
        <v>42820</v>
      </c>
      <c r="C16727" t="s">
        <v>42821</v>
      </c>
      <c r="D16727">
        <v>1034</v>
      </c>
      <c r="E16727" t="s">
        <v>63</v>
      </c>
      <c r="F16727">
        <v>45279</v>
      </c>
      <c r="G16727">
        <v>45535</v>
      </c>
      <c r="H16727">
        <v>256</v>
      </c>
      <c r="I16727">
        <v>327.61</v>
      </c>
      <c r="J16727">
        <v>83868.160000000003</v>
      </c>
      <c r="K16727" t="s">
        <v>57</v>
      </c>
      <c r="M16727" t="s">
        <v>43</v>
      </c>
    </row>
    <row r="16728" spans="1:13" x14ac:dyDescent="0.3">
      <c r="A16728" t="s">
        <v>42822</v>
      </c>
      <c r="B16728" t="s">
        <v>42823</v>
      </c>
      <c r="C16728" t="s">
        <v>42824</v>
      </c>
      <c r="D16728">
        <v>1028</v>
      </c>
      <c r="E16728" t="s">
        <v>63</v>
      </c>
      <c r="F16728">
        <v>45328</v>
      </c>
      <c r="G16728">
        <v>45631</v>
      </c>
      <c r="H16728">
        <v>303</v>
      </c>
      <c r="I16728">
        <v>427.65</v>
      </c>
      <c r="J16728">
        <v>129577.95</v>
      </c>
      <c r="K16728" t="s">
        <v>37</v>
      </c>
      <c r="L16728">
        <v>-1</v>
      </c>
      <c r="M16728">
        <v>0</v>
      </c>
    </row>
    <row r="16729" spans="1:13" x14ac:dyDescent="0.3">
      <c r="A16729" t="s">
        <v>42825</v>
      </c>
      <c r="B16729" t="s">
        <v>42826</v>
      </c>
      <c r="C16729" t="s">
        <v>42827</v>
      </c>
      <c r="D16729">
        <v>1060</v>
      </c>
      <c r="E16729" t="s">
        <v>56</v>
      </c>
      <c r="F16729">
        <v>45682</v>
      </c>
      <c r="G16729">
        <v>45790</v>
      </c>
      <c r="H16729">
        <v>108</v>
      </c>
      <c r="I16729">
        <v>440.71</v>
      </c>
      <c r="J16729">
        <v>47596.68</v>
      </c>
      <c r="L16729">
        <v>-1</v>
      </c>
      <c r="M16729">
        <v>0</v>
      </c>
    </row>
    <row r="16730" spans="1:13" x14ac:dyDescent="0.3">
      <c r="A16730" t="s">
        <v>42828</v>
      </c>
      <c r="C16730" t="s">
        <v>42829</v>
      </c>
      <c r="D16730">
        <v>1065</v>
      </c>
      <c r="E16730" t="s">
        <v>56</v>
      </c>
      <c r="F16730">
        <v>45320</v>
      </c>
      <c r="G16730">
        <v>45748</v>
      </c>
      <c r="H16730">
        <v>428</v>
      </c>
      <c r="I16730">
        <v>401.81</v>
      </c>
      <c r="J16730">
        <v>171974.68</v>
      </c>
      <c r="K16730" t="s">
        <v>37</v>
      </c>
      <c r="M16730">
        <v>1</v>
      </c>
    </row>
    <row r="16731" spans="1:13" x14ac:dyDescent="0.3">
      <c r="A16731" t="s">
        <v>42830</v>
      </c>
      <c r="B16731" t="s">
        <v>42831</v>
      </c>
      <c r="C16731" t="s">
        <v>42832</v>
      </c>
      <c r="D16731">
        <v>1023</v>
      </c>
      <c r="E16731" t="s">
        <v>63</v>
      </c>
      <c r="F16731">
        <v>45219</v>
      </c>
      <c r="G16731">
        <v>45341</v>
      </c>
      <c r="H16731">
        <v>122</v>
      </c>
      <c r="I16731">
        <v>432.69</v>
      </c>
      <c r="J16731">
        <v>52788.18</v>
      </c>
      <c r="K16731" t="s">
        <v>33</v>
      </c>
      <c r="L16731">
        <v>1</v>
      </c>
      <c r="M16731" t="b">
        <v>0</v>
      </c>
    </row>
    <row r="16732" spans="1:13" x14ac:dyDescent="0.3">
      <c r="A16732" t="s">
        <v>42833</v>
      </c>
      <c r="B16732" t="s">
        <v>42834</v>
      </c>
      <c r="C16732" t="s">
        <v>42835</v>
      </c>
      <c r="D16732">
        <v>1012</v>
      </c>
      <c r="E16732" t="s">
        <v>46</v>
      </c>
      <c r="F16732">
        <v>45272</v>
      </c>
      <c r="G16732">
        <v>45304</v>
      </c>
      <c r="H16732">
        <v>32</v>
      </c>
      <c r="I16732">
        <v>260.20999999999998</v>
      </c>
      <c r="J16732">
        <v>8326.7199999999993</v>
      </c>
      <c r="K16732" t="s">
        <v>34</v>
      </c>
      <c r="L16732" t="s">
        <v>34</v>
      </c>
      <c r="M16732">
        <v>0</v>
      </c>
    </row>
    <row r="16733" spans="1:13" x14ac:dyDescent="0.3">
      <c r="A16733" t="s">
        <v>42836</v>
      </c>
      <c r="C16733" t="s">
        <v>42837</v>
      </c>
      <c r="D16733">
        <v>1014</v>
      </c>
      <c r="E16733" t="s">
        <v>56</v>
      </c>
      <c r="F16733">
        <v>45253</v>
      </c>
      <c r="G16733">
        <v>45585</v>
      </c>
      <c r="H16733">
        <v>332</v>
      </c>
      <c r="I16733">
        <v>136.62</v>
      </c>
      <c r="J16733">
        <v>45357.84</v>
      </c>
      <c r="K16733" t="s">
        <v>34</v>
      </c>
      <c r="M16733">
        <v>0</v>
      </c>
    </row>
    <row r="16734" spans="1:13" x14ac:dyDescent="0.3">
      <c r="A16734" t="s">
        <v>42838</v>
      </c>
      <c r="B16734" t="s">
        <v>42839</v>
      </c>
      <c r="C16734" t="s">
        <v>42840</v>
      </c>
      <c r="D16734">
        <v>1005</v>
      </c>
      <c r="E16734" t="s">
        <v>56</v>
      </c>
      <c r="F16734">
        <v>45554</v>
      </c>
      <c r="G16734">
        <v>45682</v>
      </c>
      <c r="H16734">
        <v>128</v>
      </c>
      <c r="I16734">
        <v>196.81</v>
      </c>
      <c r="J16734">
        <v>25191.68</v>
      </c>
      <c r="K16734" t="s">
        <v>26</v>
      </c>
      <c r="L16734">
        <v>4</v>
      </c>
      <c r="M16734">
        <v>0</v>
      </c>
    </row>
    <row r="16735" spans="1:13" x14ac:dyDescent="0.3">
      <c r="A16735" t="s">
        <v>42841</v>
      </c>
      <c r="B16735" t="s">
        <v>42842</v>
      </c>
      <c r="C16735" t="s">
        <v>42843</v>
      </c>
      <c r="D16735">
        <v>1065</v>
      </c>
      <c r="E16735" t="s">
        <v>73</v>
      </c>
      <c r="F16735">
        <v>45330</v>
      </c>
      <c r="G16735">
        <v>45548</v>
      </c>
      <c r="H16735">
        <v>218</v>
      </c>
      <c r="I16735">
        <v>164.6</v>
      </c>
      <c r="J16735">
        <v>35882.799999999901</v>
      </c>
      <c r="L16735">
        <v>6</v>
      </c>
      <c r="M16735" t="s">
        <v>21</v>
      </c>
    </row>
    <row r="16736" spans="1:13" x14ac:dyDescent="0.3">
      <c r="A16736" t="s">
        <v>42844</v>
      </c>
      <c r="B16736" t="s">
        <v>42845</v>
      </c>
      <c r="C16736" t="s">
        <v>42846</v>
      </c>
      <c r="D16736">
        <v>1025</v>
      </c>
      <c r="E16736" t="s">
        <v>46</v>
      </c>
      <c r="F16736">
        <v>45391</v>
      </c>
      <c r="G16736">
        <v>45537</v>
      </c>
      <c r="H16736">
        <v>146</v>
      </c>
      <c r="I16736">
        <v>323.57</v>
      </c>
      <c r="J16736">
        <v>47241.22</v>
      </c>
      <c r="K16736" t="s">
        <v>16</v>
      </c>
      <c r="L16736">
        <v>-1</v>
      </c>
      <c r="M16736" t="s">
        <v>61</v>
      </c>
    </row>
    <row r="16737" spans="1:13" x14ac:dyDescent="0.3">
      <c r="A16737" t="s">
        <v>42847</v>
      </c>
      <c r="B16737" t="s">
        <v>42848</v>
      </c>
      <c r="C16737" t="s">
        <v>42849</v>
      </c>
      <c r="D16737">
        <v>1079</v>
      </c>
      <c r="E16737" t="s">
        <v>20</v>
      </c>
      <c r="F16737">
        <v>45542</v>
      </c>
      <c r="G16737">
        <v>45735</v>
      </c>
      <c r="H16737">
        <v>193</v>
      </c>
      <c r="I16737">
        <v>469.99</v>
      </c>
      <c r="J16737">
        <v>90708.07</v>
      </c>
      <c r="K16737" t="s">
        <v>37</v>
      </c>
      <c r="L16737">
        <v>-1</v>
      </c>
      <c r="M16737" t="b">
        <v>1</v>
      </c>
    </row>
    <row r="16738" spans="1:13" x14ac:dyDescent="0.3">
      <c r="A16738" t="s">
        <v>42850</v>
      </c>
      <c r="B16738" t="s">
        <v>42851</v>
      </c>
      <c r="C16738" t="s">
        <v>42852</v>
      </c>
      <c r="D16738">
        <v>1015</v>
      </c>
      <c r="E16738" t="s">
        <v>73</v>
      </c>
      <c r="F16738">
        <v>45376</v>
      </c>
      <c r="G16738">
        <v>45672</v>
      </c>
      <c r="H16738">
        <v>296</v>
      </c>
      <c r="I16738">
        <v>137.34</v>
      </c>
      <c r="J16738">
        <v>40652.639999999999</v>
      </c>
      <c r="K16738" t="s">
        <v>34</v>
      </c>
      <c r="L16738">
        <v>2</v>
      </c>
      <c r="M16738" t="s">
        <v>61</v>
      </c>
    </row>
    <row r="16739" spans="1:13" x14ac:dyDescent="0.3">
      <c r="A16739" t="s">
        <v>42853</v>
      </c>
      <c r="B16739" t="s">
        <v>42854</v>
      </c>
      <c r="C16739" t="s">
        <v>42855</v>
      </c>
      <c r="D16739">
        <v>1009</v>
      </c>
      <c r="E16739" t="s">
        <v>70</v>
      </c>
      <c r="F16739">
        <v>45119</v>
      </c>
      <c r="G16739">
        <v>45277</v>
      </c>
      <c r="H16739">
        <v>158</v>
      </c>
      <c r="I16739">
        <v>385.1</v>
      </c>
      <c r="J16739">
        <v>60845.8</v>
      </c>
      <c r="K16739" t="s">
        <v>37</v>
      </c>
      <c r="L16739">
        <v>6</v>
      </c>
      <c r="M16739" t="b">
        <v>0</v>
      </c>
    </row>
    <row r="16740" spans="1:13" x14ac:dyDescent="0.3">
      <c r="A16740" t="s">
        <v>42856</v>
      </c>
      <c r="B16740" t="s">
        <v>42857</v>
      </c>
      <c r="C16740" t="s">
        <v>42858</v>
      </c>
      <c r="D16740">
        <v>1075</v>
      </c>
      <c r="E16740" t="s">
        <v>30</v>
      </c>
      <c r="F16740">
        <v>45127</v>
      </c>
      <c r="G16740">
        <v>45411</v>
      </c>
      <c r="H16740">
        <v>284</v>
      </c>
      <c r="I16740">
        <v>270.52999999999997</v>
      </c>
      <c r="J16740">
        <v>76830.519999999902</v>
      </c>
      <c r="L16740" t="s">
        <v>34</v>
      </c>
      <c r="M16740" t="s">
        <v>21</v>
      </c>
    </row>
    <row r="16741" spans="1:13" x14ac:dyDescent="0.3">
      <c r="A16741" t="s">
        <v>42859</v>
      </c>
      <c r="B16741" t="s">
        <v>42860</v>
      </c>
      <c r="C16741" t="s">
        <v>42861</v>
      </c>
      <c r="D16741">
        <v>1092</v>
      </c>
      <c r="E16741" t="s">
        <v>25</v>
      </c>
      <c r="F16741">
        <v>45268</v>
      </c>
      <c r="G16741">
        <v>45729</v>
      </c>
      <c r="H16741">
        <v>461</v>
      </c>
      <c r="I16741">
        <v>210.86</v>
      </c>
      <c r="J16741">
        <v>97206.46</v>
      </c>
      <c r="K16741" t="s">
        <v>26</v>
      </c>
      <c r="L16741" t="s">
        <v>34</v>
      </c>
      <c r="M16741" t="s">
        <v>31</v>
      </c>
    </row>
    <row r="16742" spans="1:13" x14ac:dyDescent="0.3">
      <c r="A16742" t="s">
        <v>42862</v>
      </c>
      <c r="B16742" t="s">
        <v>42863</v>
      </c>
      <c r="C16742" t="s">
        <v>42864</v>
      </c>
      <c r="D16742">
        <v>1092</v>
      </c>
      <c r="E16742" t="s">
        <v>15</v>
      </c>
      <c r="F16742">
        <v>45202</v>
      </c>
      <c r="G16742">
        <v>45202</v>
      </c>
      <c r="H16742">
        <v>0</v>
      </c>
      <c r="I16742">
        <v>190.22</v>
      </c>
      <c r="J16742">
        <v>0</v>
      </c>
      <c r="K16742" t="s">
        <v>26</v>
      </c>
      <c r="L16742">
        <v>5</v>
      </c>
      <c r="M16742" t="s">
        <v>21</v>
      </c>
    </row>
    <row r="16743" spans="1:13" x14ac:dyDescent="0.3">
      <c r="A16743" t="s">
        <v>42865</v>
      </c>
      <c r="B16743" t="s">
        <v>42866</v>
      </c>
      <c r="C16743" t="s">
        <v>42867</v>
      </c>
      <c r="D16743">
        <v>1092</v>
      </c>
      <c r="E16743" t="s">
        <v>63</v>
      </c>
      <c r="F16743">
        <v>45112</v>
      </c>
      <c r="G16743">
        <v>45209</v>
      </c>
      <c r="H16743">
        <v>97</v>
      </c>
      <c r="I16743">
        <v>128.85</v>
      </c>
      <c r="J16743">
        <v>12498.449999999901</v>
      </c>
      <c r="K16743" t="s">
        <v>33</v>
      </c>
      <c r="L16743">
        <v>6</v>
      </c>
      <c r="M16743" t="b">
        <v>0</v>
      </c>
    </row>
    <row r="16744" spans="1:13" x14ac:dyDescent="0.3">
      <c r="A16744" t="s">
        <v>42868</v>
      </c>
      <c r="B16744" t="s">
        <v>42869</v>
      </c>
      <c r="C16744" t="s">
        <v>42870</v>
      </c>
      <c r="D16744">
        <v>1040</v>
      </c>
      <c r="E16744" t="s">
        <v>25</v>
      </c>
      <c r="F16744">
        <v>45276</v>
      </c>
      <c r="G16744">
        <v>45280</v>
      </c>
      <c r="H16744">
        <v>4</v>
      </c>
      <c r="I16744">
        <v>239.61</v>
      </c>
      <c r="J16744">
        <v>958.44</v>
      </c>
      <c r="K16744" t="s">
        <v>57</v>
      </c>
      <c r="L16744">
        <v>4</v>
      </c>
      <c r="M16744" t="b">
        <v>1</v>
      </c>
    </row>
    <row r="16745" spans="1:13" x14ac:dyDescent="0.3">
      <c r="A16745" t="s">
        <v>42871</v>
      </c>
      <c r="C16745" t="s">
        <v>42872</v>
      </c>
      <c r="D16745">
        <v>1022</v>
      </c>
      <c r="E16745" t="s">
        <v>25</v>
      </c>
      <c r="F16745">
        <v>45561</v>
      </c>
      <c r="G16745">
        <v>45649</v>
      </c>
      <c r="H16745">
        <v>88</v>
      </c>
      <c r="I16745">
        <v>157.65</v>
      </c>
      <c r="J16745">
        <v>13873.2</v>
      </c>
      <c r="K16745" t="s">
        <v>57</v>
      </c>
      <c r="M16745" t="s">
        <v>21</v>
      </c>
    </row>
    <row r="16746" spans="1:13" x14ac:dyDescent="0.3">
      <c r="A16746" t="s">
        <v>42873</v>
      </c>
      <c r="C16746" t="s">
        <v>42874</v>
      </c>
      <c r="D16746">
        <v>1095</v>
      </c>
      <c r="E16746" t="s">
        <v>63</v>
      </c>
      <c r="F16746">
        <v>45374</v>
      </c>
      <c r="G16746">
        <v>45572</v>
      </c>
      <c r="H16746">
        <v>198</v>
      </c>
      <c r="I16746">
        <v>478.52</v>
      </c>
      <c r="J16746">
        <v>94746.959999999905</v>
      </c>
      <c r="K16746" t="s">
        <v>57</v>
      </c>
      <c r="L16746" t="s">
        <v>34</v>
      </c>
      <c r="M16746">
        <v>1</v>
      </c>
    </row>
    <row r="16747" spans="1:13" x14ac:dyDescent="0.3">
      <c r="A16747" t="s">
        <v>42875</v>
      </c>
      <c r="B16747" t="s">
        <v>42876</v>
      </c>
      <c r="C16747" t="s">
        <v>42877</v>
      </c>
      <c r="D16747">
        <v>1082</v>
      </c>
      <c r="E16747" t="s">
        <v>63</v>
      </c>
      <c r="F16747">
        <v>45593</v>
      </c>
      <c r="G16747">
        <v>45684</v>
      </c>
      <c r="H16747">
        <v>91</v>
      </c>
      <c r="I16747">
        <v>167.05</v>
      </c>
      <c r="J16747">
        <v>15201.55</v>
      </c>
      <c r="K16747" t="s">
        <v>33</v>
      </c>
      <c r="L16747">
        <v>2</v>
      </c>
      <c r="M16747" t="b">
        <v>0</v>
      </c>
    </row>
    <row r="16748" spans="1:13" x14ac:dyDescent="0.3">
      <c r="A16748" t="s">
        <v>42878</v>
      </c>
      <c r="C16748" t="s">
        <v>42879</v>
      </c>
      <c r="D16748">
        <v>1075</v>
      </c>
      <c r="E16748" t="s">
        <v>46</v>
      </c>
      <c r="F16748">
        <v>45051</v>
      </c>
      <c r="G16748">
        <v>45766</v>
      </c>
      <c r="H16748">
        <v>715</v>
      </c>
      <c r="I16748">
        <v>329.23</v>
      </c>
      <c r="J16748">
        <v>235399.45</v>
      </c>
      <c r="K16748" t="s">
        <v>26</v>
      </c>
      <c r="M16748" t="s">
        <v>43</v>
      </c>
    </row>
    <row r="16749" spans="1:13" x14ac:dyDescent="0.3">
      <c r="A16749" t="s">
        <v>32461</v>
      </c>
      <c r="C16749" t="s">
        <v>32462</v>
      </c>
      <c r="D16749">
        <v>1095</v>
      </c>
      <c r="E16749" t="s">
        <v>15</v>
      </c>
      <c r="F16749">
        <v>45687</v>
      </c>
      <c r="G16749">
        <v>45735</v>
      </c>
      <c r="H16749">
        <v>48</v>
      </c>
      <c r="I16749">
        <v>82</v>
      </c>
      <c r="J16749">
        <v>3936</v>
      </c>
      <c r="K16749" t="s">
        <v>57</v>
      </c>
      <c r="L16749">
        <v>2</v>
      </c>
      <c r="M16749" t="b">
        <v>1</v>
      </c>
    </row>
    <row r="16750" spans="1:13" x14ac:dyDescent="0.3">
      <c r="A16750" t="s">
        <v>42880</v>
      </c>
      <c r="C16750" t="s">
        <v>42881</v>
      </c>
      <c r="D16750">
        <v>1059</v>
      </c>
      <c r="E16750" t="s">
        <v>30</v>
      </c>
      <c r="F16750">
        <v>45258</v>
      </c>
      <c r="G16750">
        <v>45264</v>
      </c>
      <c r="H16750">
        <v>6</v>
      </c>
      <c r="I16750">
        <v>234.05</v>
      </c>
      <c r="J16750">
        <v>1404.3</v>
      </c>
      <c r="K16750" t="s">
        <v>37</v>
      </c>
      <c r="L16750">
        <v>-1</v>
      </c>
      <c r="M16750">
        <v>0</v>
      </c>
    </row>
    <row r="16751" spans="1:13" x14ac:dyDescent="0.3">
      <c r="A16751" t="s">
        <v>42882</v>
      </c>
      <c r="B16751" t="s">
        <v>42883</v>
      </c>
      <c r="D16751">
        <v>1042</v>
      </c>
      <c r="E16751" t="s">
        <v>46</v>
      </c>
      <c r="F16751">
        <v>45590</v>
      </c>
      <c r="G16751">
        <v>45791</v>
      </c>
      <c r="H16751">
        <v>201</v>
      </c>
      <c r="I16751">
        <v>237.02</v>
      </c>
      <c r="J16751">
        <v>47641.02</v>
      </c>
      <c r="K16751" t="s">
        <v>16</v>
      </c>
      <c r="L16751" t="s">
        <v>34</v>
      </c>
      <c r="M16751" t="s">
        <v>31</v>
      </c>
    </row>
    <row r="16752" spans="1:13" x14ac:dyDescent="0.3">
      <c r="A16752" t="s">
        <v>33735</v>
      </c>
      <c r="C16752" t="s">
        <v>33736</v>
      </c>
      <c r="D16752">
        <v>1100</v>
      </c>
      <c r="E16752" t="s">
        <v>56</v>
      </c>
      <c r="F16752">
        <v>45193</v>
      </c>
      <c r="G16752">
        <v>45554</v>
      </c>
      <c r="H16752">
        <v>361</v>
      </c>
      <c r="I16752">
        <v>445.81</v>
      </c>
      <c r="J16752">
        <v>160937.41</v>
      </c>
      <c r="L16752">
        <v>-1</v>
      </c>
      <c r="M16752" t="b">
        <v>1</v>
      </c>
    </row>
    <row r="16753" spans="1:13" x14ac:dyDescent="0.3">
      <c r="A16753" t="s">
        <v>42884</v>
      </c>
      <c r="B16753" t="s">
        <v>42885</v>
      </c>
      <c r="C16753" t="s">
        <v>42886</v>
      </c>
      <c r="D16753">
        <v>1037</v>
      </c>
      <c r="E16753" t="s">
        <v>70</v>
      </c>
      <c r="F16753">
        <v>45233</v>
      </c>
      <c r="G16753">
        <v>45432</v>
      </c>
      <c r="H16753">
        <v>199</v>
      </c>
      <c r="I16753">
        <v>438.52</v>
      </c>
      <c r="J16753">
        <v>87265.48</v>
      </c>
      <c r="K16753" t="s">
        <v>33</v>
      </c>
      <c r="L16753">
        <v>-1</v>
      </c>
      <c r="M16753">
        <v>1</v>
      </c>
    </row>
    <row r="16754" spans="1:13" x14ac:dyDescent="0.3">
      <c r="A16754" t="s">
        <v>42887</v>
      </c>
      <c r="B16754" t="s">
        <v>42888</v>
      </c>
      <c r="D16754">
        <v>1047</v>
      </c>
      <c r="E16754" t="s">
        <v>56</v>
      </c>
      <c r="F16754">
        <v>45667</v>
      </c>
      <c r="G16754">
        <v>45672</v>
      </c>
      <c r="H16754">
        <v>5</v>
      </c>
      <c r="I16754">
        <v>424.81</v>
      </c>
      <c r="J16754">
        <v>2124.0500000000002</v>
      </c>
      <c r="K16754" t="s">
        <v>33</v>
      </c>
      <c r="L16754">
        <v>-1</v>
      </c>
      <c r="M16754" t="s">
        <v>21</v>
      </c>
    </row>
    <row r="16755" spans="1:13" x14ac:dyDescent="0.3">
      <c r="A16755" t="s">
        <v>42889</v>
      </c>
      <c r="B16755" t="s">
        <v>42890</v>
      </c>
      <c r="C16755" t="s">
        <v>42891</v>
      </c>
      <c r="D16755">
        <v>1042</v>
      </c>
      <c r="E16755" t="s">
        <v>20</v>
      </c>
      <c r="F16755">
        <v>45354</v>
      </c>
      <c r="G16755">
        <v>45609</v>
      </c>
      <c r="H16755">
        <v>255</v>
      </c>
      <c r="I16755">
        <v>409.47</v>
      </c>
      <c r="J16755">
        <v>104414.85</v>
      </c>
      <c r="K16755" t="s">
        <v>26</v>
      </c>
      <c r="L16755">
        <v>6</v>
      </c>
      <c r="M16755" t="s">
        <v>21</v>
      </c>
    </row>
    <row r="16756" spans="1:13" x14ac:dyDescent="0.3">
      <c r="A16756" t="s">
        <v>42892</v>
      </c>
      <c r="B16756" t="s">
        <v>42893</v>
      </c>
      <c r="C16756" t="s">
        <v>42894</v>
      </c>
      <c r="D16756">
        <v>1061</v>
      </c>
      <c r="E16756" t="s">
        <v>20</v>
      </c>
      <c r="F16756">
        <v>45122</v>
      </c>
      <c r="G16756">
        <v>45264</v>
      </c>
      <c r="H16756">
        <v>142</v>
      </c>
      <c r="I16756">
        <v>77.53</v>
      </c>
      <c r="J16756">
        <v>11009.26</v>
      </c>
      <c r="K16756" t="s">
        <v>34</v>
      </c>
      <c r="M16756" t="s">
        <v>43</v>
      </c>
    </row>
    <row r="16757" spans="1:13" x14ac:dyDescent="0.3">
      <c r="A16757" t="s">
        <v>42895</v>
      </c>
      <c r="B16757" t="s">
        <v>42896</v>
      </c>
      <c r="C16757" t="s">
        <v>42897</v>
      </c>
      <c r="D16757">
        <v>1076</v>
      </c>
      <c r="E16757" t="s">
        <v>46</v>
      </c>
      <c r="F16757">
        <v>45376</v>
      </c>
      <c r="G16757">
        <v>45633</v>
      </c>
      <c r="H16757">
        <v>257</v>
      </c>
      <c r="I16757">
        <v>188.22</v>
      </c>
      <c r="J16757">
        <v>48372.54</v>
      </c>
      <c r="M16757" t="b">
        <v>1</v>
      </c>
    </row>
    <row r="16758" spans="1:13" x14ac:dyDescent="0.3">
      <c r="A16758" t="s">
        <v>42898</v>
      </c>
      <c r="B16758" t="s">
        <v>42899</v>
      </c>
      <c r="C16758" t="s">
        <v>42900</v>
      </c>
      <c r="D16758">
        <v>1003</v>
      </c>
      <c r="E16758" t="s">
        <v>73</v>
      </c>
      <c r="F16758">
        <v>45407</v>
      </c>
      <c r="G16758">
        <v>45489</v>
      </c>
      <c r="H16758">
        <v>82</v>
      </c>
      <c r="I16758">
        <v>276.95999999999998</v>
      </c>
      <c r="J16758">
        <v>22710.719999999899</v>
      </c>
      <c r="K16758" t="s">
        <v>37</v>
      </c>
      <c r="M16758" t="b">
        <v>1</v>
      </c>
    </row>
    <row r="16759" spans="1:13" x14ac:dyDescent="0.3">
      <c r="A16759" t="s">
        <v>42901</v>
      </c>
      <c r="B16759" t="s">
        <v>10249</v>
      </c>
      <c r="C16759" t="s">
        <v>42902</v>
      </c>
      <c r="D16759">
        <v>1052</v>
      </c>
      <c r="E16759" t="s">
        <v>63</v>
      </c>
      <c r="F16759">
        <v>45099</v>
      </c>
      <c r="G16759">
        <v>45419</v>
      </c>
      <c r="H16759" t="s">
        <v>262</v>
      </c>
      <c r="I16759">
        <v>393.06</v>
      </c>
      <c r="J16759" t="s">
        <v>127</v>
      </c>
      <c r="K16759" t="s">
        <v>37</v>
      </c>
      <c r="M16759" t="s">
        <v>61</v>
      </c>
    </row>
    <row r="16760" spans="1:13" x14ac:dyDescent="0.3">
      <c r="A16760" t="s">
        <v>42903</v>
      </c>
      <c r="B16760" t="s">
        <v>42904</v>
      </c>
      <c r="C16760" t="s">
        <v>42905</v>
      </c>
      <c r="D16760">
        <v>1076</v>
      </c>
      <c r="E16760" t="s">
        <v>20</v>
      </c>
      <c r="F16760">
        <v>45280</v>
      </c>
      <c r="G16760">
        <v>45629</v>
      </c>
      <c r="H16760">
        <v>349</v>
      </c>
      <c r="I16760">
        <v>96.1</v>
      </c>
      <c r="J16760">
        <v>33538.9</v>
      </c>
      <c r="L16760">
        <v>-1</v>
      </c>
      <c r="M16760" t="b">
        <v>0</v>
      </c>
    </row>
    <row r="16761" spans="1:13" x14ac:dyDescent="0.3">
      <c r="A16761" t="s">
        <v>42906</v>
      </c>
      <c r="B16761" t="s">
        <v>42907</v>
      </c>
      <c r="C16761" t="s">
        <v>42908</v>
      </c>
      <c r="D16761">
        <v>1053</v>
      </c>
      <c r="E16761" t="s">
        <v>46</v>
      </c>
      <c r="F16761">
        <v>45236</v>
      </c>
      <c r="G16761" t="s">
        <v>33869</v>
      </c>
      <c r="H16761">
        <v>260</v>
      </c>
      <c r="I16761">
        <v>421.56</v>
      </c>
      <c r="J16761">
        <v>109605.6</v>
      </c>
      <c r="K16761" t="s">
        <v>26</v>
      </c>
      <c r="L16761">
        <v>-1</v>
      </c>
      <c r="M16761" t="s">
        <v>43</v>
      </c>
    </row>
    <row r="16762" spans="1:13" x14ac:dyDescent="0.3">
      <c r="A16762" t="s">
        <v>23987</v>
      </c>
      <c r="B16762" t="s">
        <v>23988</v>
      </c>
      <c r="C16762" t="s">
        <v>23989</v>
      </c>
      <c r="D16762">
        <v>1045</v>
      </c>
      <c r="E16762" t="s">
        <v>15</v>
      </c>
      <c r="F16762">
        <v>45506</v>
      </c>
      <c r="G16762">
        <v>45770</v>
      </c>
      <c r="H16762">
        <v>264</v>
      </c>
      <c r="I16762">
        <v>185.93</v>
      </c>
      <c r="J16762">
        <v>49085.52</v>
      </c>
      <c r="K16762" t="s">
        <v>26</v>
      </c>
      <c r="L16762">
        <v>2</v>
      </c>
      <c r="M16762" t="b">
        <v>1</v>
      </c>
    </row>
    <row r="16763" spans="1:13" x14ac:dyDescent="0.3">
      <c r="A16763" t="s">
        <v>42909</v>
      </c>
      <c r="B16763" t="s">
        <v>42910</v>
      </c>
      <c r="C16763" t="s">
        <v>42911</v>
      </c>
      <c r="D16763">
        <v>1065</v>
      </c>
      <c r="E16763" t="s">
        <v>30</v>
      </c>
      <c r="F16763">
        <v>45106</v>
      </c>
      <c r="G16763">
        <v>45671</v>
      </c>
      <c r="H16763">
        <v>565</v>
      </c>
      <c r="I16763">
        <v>196.75</v>
      </c>
      <c r="J16763">
        <v>111163.75</v>
      </c>
      <c r="K16763" t="s">
        <v>57</v>
      </c>
      <c r="L16763">
        <v>5</v>
      </c>
      <c r="M16763" t="b">
        <v>1</v>
      </c>
    </row>
    <row r="16764" spans="1:13" x14ac:dyDescent="0.3">
      <c r="A16764" t="s">
        <v>42912</v>
      </c>
      <c r="B16764" t="s">
        <v>42913</v>
      </c>
      <c r="C16764" t="s">
        <v>42914</v>
      </c>
      <c r="D16764">
        <v>1010</v>
      </c>
      <c r="E16764" t="s">
        <v>30</v>
      </c>
      <c r="F16764">
        <v>45662</v>
      </c>
      <c r="G16764">
        <v>45677</v>
      </c>
      <c r="H16764">
        <v>15</v>
      </c>
      <c r="I16764">
        <v>300.89999999999998</v>
      </c>
      <c r="J16764">
        <v>4513.5</v>
      </c>
      <c r="K16764" t="s">
        <v>26</v>
      </c>
      <c r="L16764">
        <v>5</v>
      </c>
      <c r="M16764" t="s">
        <v>61</v>
      </c>
    </row>
    <row r="16765" spans="1:13" x14ac:dyDescent="0.3">
      <c r="A16765" t="s">
        <v>42915</v>
      </c>
      <c r="C16765" t="s">
        <v>42916</v>
      </c>
      <c r="D16765">
        <v>1056</v>
      </c>
      <c r="E16765" t="s">
        <v>67</v>
      </c>
      <c r="F16765">
        <v>45446</v>
      </c>
      <c r="G16765">
        <v>45446</v>
      </c>
      <c r="H16765">
        <v>0</v>
      </c>
      <c r="I16765">
        <v>256.25</v>
      </c>
      <c r="J16765">
        <v>0</v>
      </c>
      <c r="K16765" t="s">
        <v>26</v>
      </c>
      <c r="M16765" t="b">
        <v>0</v>
      </c>
    </row>
    <row r="16766" spans="1:13" x14ac:dyDescent="0.3">
      <c r="A16766" t="s">
        <v>42917</v>
      </c>
      <c r="B16766" t="s">
        <v>42918</v>
      </c>
      <c r="C16766" t="s">
        <v>42919</v>
      </c>
      <c r="D16766">
        <v>1094</v>
      </c>
      <c r="E16766" t="s">
        <v>70</v>
      </c>
      <c r="F16766">
        <v>45291</v>
      </c>
      <c r="G16766">
        <v>45294</v>
      </c>
      <c r="H16766">
        <v>3</v>
      </c>
      <c r="I16766" t="s">
        <v>126</v>
      </c>
      <c r="J16766" t="s">
        <v>127</v>
      </c>
      <c r="K16766" t="s">
        <v>57</v>
      </c>
      <c r="L16766">
        <v>-1</v>
      </c>
      <c r="M16766" t="b">
        <v>1</v>
      </c>
    </row>
    <row r="16767" spans="1:13" x14ac:dyDescent="0.3">
      <c r="A16767" t="s">
        <v>42920</v>
      </c>
      <c r="B16767" t="s">
        <v>42921</v>
      </c>
      <c r="C16767" t="s">
        <v>42922</v>
      </c>
      <c r="D16767">
        <v>1005</v>
      </c>
      <c r="E16767" t="s">
        <v>63</v>
      </c>
      <c r="F16767">
        <v>45306</v>
      </c>
      <c r="G16767">
        <v>45767</v>
      </c>
      <c r="H16767">
        <v>461</v>
      </c>
      <c r="I16767">
        <v>205.97</v>
      </c>
      <c r="J16767">
        <v>94952.17</v>
      </c>
      <c r="K16767" t="s">
        <v>33</v>
      </c>
      <c r="M16767" t="s">
        <v>31</v>
      </c>
    </row>
    <row r="16768" spans="1:13" x14ac:dyDescent="0.3">
      <c r="A16768" t="s">
        <v>42923</v>
      </c>
      <c r="C16768" t="s">
        <v>42924</v>
      </c>
      <c r="D16768">
        <v>1063</v>
      </c>
      <c r="E16768" t="s">
        <v>56</v>
      </c>
      <c r="F16768">
        <v>45055</v>
      </c>
      <c r="G16768">
        <v>45307</v>
      </c>
      <c r="H16768">
        <v>252</v>
      </c>
      <c r="I16768">
        <v>331.23</v>
      </c>
      <c r="J16768">
        <v>83469.960000000006</v>
      </c>
      <c r="M16768">
        <v>1</v>
      </c>
    </row>
    <row r="16769" spans="1:13" x14ac:dyDescent="0.3">
      <c r="A16769" t="s">
        <v>42925</v>
      </c>
      <c r="B16769" t="s">
        <v>645</v>
      </c>
      <c r="C16769" t="s">
        <v>42926</v>
      </c>
      <c r="D16769">
        <v>1099</v>
      </c>
      <c r="E16769" t="s">
        <v>73</v>
      </c>
      <c r="F16769">
        <v>45258</v>
      </c>
      <c r="G16769">
        <v>45657</v>
      </c>
      <c r="H16769">
        <v>399</v>
      </c>
      <c r="I16769">
        <v>272.67</v>
      </c>
      <c r="J16769">
        <v>108795.33</v>
      </c>
      <c r="L16769">
        <v>6</v>
      </c>
      <c r="M16769">
        <v>0</v>
      </c>
    </row>
    <row r="16770" spans="1:13" x14ac:dyDescent="0.3">
      <c r="A16770" t="s">
        <v>42927</v>
      </c>
      <c r="C16770" t="s">
        <v>42928</v>
      </c>
      <c r="D16770">
        <v>1057</v>
      </c>
      <c r="E16770" t="s">
        <v>56</v>
      </c>
      <c r="F16770">
        <v>45122</v>
      </c>
      <c r="G16770">
        <v>45209</v>
      </c>
      <c r="H16770">
        <v>87</v>
      </c>
      <c r="I16770">
        <v>321.13</v>
      </c>
      <c r="J16770">
        <v>27938.31</v>
      </c>
      <c r="K16770" t="s">
        <v>16</v>
      </c>
      <c r="L16770">
        <v>-1</v>
      </c>
      <c r="M16770">
        <v>1</v>
      </c>
    </row>
    <row r="16771" spans="1:13" x14ac:dyDescent="0.3">
      <c r="A16771" t="s">
        <v>42929</v>
      </c>
      <c r="B16771" t="s">
        <v>42930</v>
      </c>
      <c r="C16771" t="s">
        <v>42931</v>
      </c>
      <c r="D16771">
        <v>1054</v>
      </c>
      <c r="E16771" t="s">
        <v>63</v>
      </c>
      <c r="F16771">
        <v>45629</v>
      </c>
      <c r="G16771">
        <v>45714</v>
      </c>
      <c r="H16771">
        <v>85</v>
      </c>
      <c r="I16771">
        <v>358.13</v>
      </c>
      <c r="J16771">
        <v>30441.05</v>
      </c>
      <c r="K16771" t="s">
        <v>37</v>
      </c>
      <c r="L16771" t="s">
        <v>34</v>
      </c>
      <c r="M16771">
        <v>1</v>
      </c>
    </row>
    <row r="16772" spans="1:13" x14ac:dyDescent="0.3">
      <c r="A16772" t="s">
        <v>42932</v>
      </c>
      <c r="B16772" t="s">
        <v>42933</v>
      </c>
      <c r="C16772" t="s">
        <v>42934</v>
      </c>
      <c r="D16772">
        <v>1099</v>
      </c>
      <c r="E16772" t="s">
        <v>67</v>
      </c>
      <c r="F16772">
        <v>45694</v>
      </c>
      <c r="G16772">
        <v>45778</v>
      </c>
      <c r="H16772">
        <v>84</v>
      </c>
      <c r="I16772">
        <v>419.43</v>
      </c>
      <c r="J16772">
        <v>35232.120000000003</v>
      </c>
      <c r="K16772" t="s">
        <v>26</v>
      </c>
      <c r="L16772">
        <v>1</v>
      </c>
      <c r="M16772" t="b">
        <v>0</v>
      </c>
    </row>
    <row r="16773" spans="1:13" x14ac:dyDescent="0.3">
      <c r="A16773" t="s">
        <v>42935</v>
      </c>
      <c r="B16773" t="s">
        <v>42936</v>
      </c>
      <c r="C16773" t="s">
        <v>42937</v>
      </c>
      <c r="D16773">
        <v>1026</v>
      </c>
      <c r="E16773" t="s">
        <v>30</v>
      </c>
      <c r="F16773">
        <v>45322</v>
      </c>
      <c r="G16773">
        <v>45595</v>
      </c>
      <c r="H16773">
        <v>273</v>
      </c>
      <c r="J16773" t="s">
        <v>127</v>
      </c>
      <c r="K16773" t="s">
        <v>16</v>
      </c>
      <c r="L16773" t="s">
        <v>34</v>
      </c>
      <c r="M16773" t="b">
        <v>1</v>
      </c>
    </row>
    <row r="16774" spans="1:13" x14ac:dyDescent="0.3">
      <c r="A16774" t="s">
        <v>42938</v>
      </c>
      <c r="B16774" t="s">
        <v>42939</v>
      </c>
      <c r="D16774">
        <v>1016</v>
      </c>
      <c r="E16774" t="s">
        <v>70</v>
      </c>
      <c r="F16774">
        <v>45273</v>
      </c>
      <c r="G16774">
        <v>45774</v>
      </c>
      <c r="H16774">
        <v>501</v>
      </c>
      <c r="I16774">
        <v>331.93</v>
      </c>
      <c r="J16774">
        <v>166296.93</v>
      </c>
      <c r="K16774" t="s">
        <v>57</v>
      </c>
      <c r="L16774" t="s">
        <v>34</v>
      </c>
      <c r="M16774" t="s">
        <v>31</v>
      </c>
    </row>
    <row r="16775" spans="1:13" x14ac:dyDescent="0.3">
      <c r="A16775" t="s">
        <v>42940</v>
      </c>
      <c r="C16775" t="s">
        <v>42941</v>
      </c>
      <c r="D16775">
        <v>1018</v>
      </c>
      <c r="E16775" t="s">
        <v>73</v>
      </c>
      <c r="F16775">
        <v>45041</v>
      </c>
      <c r="G16775">
        <v>45380</v>
      </c>
      <c r="H16775">
        <v>339</v>
      </c>
      <c r="I16775">
        <v>143.82</v>
      </c>
      <c r="J16775">
        <v>48754.979999999901</v>
      </c>
      <c r="K16775" t="s">
        <v>26</v>
      </c>
      <c r="M16775" t="b">
        <v>0</v>
      </c>
    </row>
    <row r="16776" spans="1:13" x14ac:dyDescent="0.3">
      <c r="A16776" t="s">
        <v>42942</v>
      </c>
      <c r="B16776" t="s">
        <v>42943</v>
      </c>
      <c r="C16776" t="s">
        <v>42944</v>
      </c>
      <c r="D16776">
        <v>1094</v>
      </c>
      <c r="E16776" t="s">
        <v>70</v>
      </c>
      <c r="F16776">
        <v>45633</v>
      </c>
      <c r="G16776">
        <v>45723</v>
      </c>
      <c r="H16776">
        <v>90</v>
      </c>
      <c r="I16776">
        <v>409.79</v>
      </c>
      <c r="J16776">
        <v>36881.1</v>
      </c>
      <c r="K16776" t="s">
        <v>33</v>
      </c>
      <c r="M16776" t="b">
        <v>1</v>
      </c>
    </row>
    <row r="16777" spans="1:13" x14ac:dyDescent="0.3">
      <c r="A16777" t="s">
        <v>42945</v>
      </c>
      <c r="C16777" t="s">
        <v>42946</v>
      </c>
      <c r="D16777">
        <v>1099</v>
      </c>
      <c r="E16777" t="s">
        <v>25</v>
      </c>
      <c r="F16777">
        <v>45593</v>
      </c>
      <c r="G16777">
        <v>45747</v>
      </c>
      <c r="H16777">
        <v>154</v>
      </c>
      <c r="I16777">
        <v>96.01</v>
      </c>
      <c r="J16777">
        <v>14785.54</v>
      </c>
      <c r="L16777">
        <v>6</v>
      </c>
      <c r="M16777" t="s">
        <v>61</v>
      </c>
    </row>
    <row r="16778" spans="1:13" x14ac:dyDescent="0.3">
      <c r="A16778" t="s">
        <v>42947</v>
      </c>
      <c r="B16778" t="s">
        <v>42948</v>
      </c>
      <c r="C16778" t="s">
        <v>42949</v>
      </c>
      <c r="D16778">
        <v>1095</v>
      </c>
      <c r="E16778" t="s">
        <v>15</v>
      </c>
      <c r="F16778">
        <v>45290</v>
      </c>
      <c r="G16778">
        <v>45325</v>
      </c>
      <c r="H16778">
        <v>35</v>
      </c>
      <c r="I16778">
        <v>59.66</v>
      </c>
      <c r="J16778">
        <v>2088.1</v>
      </c>
      <c r="K16778" t="s">
        <v>37</v>
      </c>
      <c r="L16778">
        <v>2</v>
      </c>
      <c r="M16778" t="b">
        <v>1</v>
      </c>
    </row>
    <row r="16779" spans="1:13" x14ac:dyDescent="0.3">
      <c r="A16779" t="s">
        <v>42950</v>
      </c>
      <c r="B16779" t="s">
        <v>42951</v>
      </c>
      <c r="C16779" t="s">
        <v>42952</v>
      </c>
      <c r="D16779">
        <v>1045</v>
      </c>
      <c r="E16779" t="s">
        <v>20</v>
      </c>
      <c r="F16779">
        <v>45248</v>
      </c>
      <c r="G16779">
        <v>45668</v>
      </c>
      <c r="H16779">
        <v>420</v>
      </c>
      <c r="I16779">
        <v>445.37</v>
      </c>
      <c r="J16779">
        <v>187055.4</v>
      </c>
      <c r="K16779" t="s">
        <v>26</v>
      </c>
      <c r="M16779" t="b">
        <v>0</v>
      </c>
    </row>
    <row r="16780" spans="1:13" x14ac:dyDescent="0.3">
      <c r="A16780" t="s">
        <v>42953</v>
      </c>
      <c r="B16780" t="s">
        <v>42954</v>
      </c>
      <c r="C16780" t="s">
        <v>42955</v>
      </c>
      <c r="D16780">
        <v>1058</v>
      </c>
      <c r="E16780" t="s">
        <v>67</v>
      </c>
      <c r="F16780">
        <v>45318</v>
      </c>
      <c r="G16780">
        <v>45502</v>
      </c>
      <c r="H16780">
        <v>184</v>
      </c>
      <c r="I16780">
        <v>132.96</v>
      </c>
      <c r="J16780">
        <v>24464.639999999999</v>
      </c>
      <c r="K16780" t="s">
        <v>26</v>
      </c>
      <c r="L16780" t="s">
        <v>34</v>
      </c>
      <c r="M16780" t="s">
        <v>43</v>
      </c>
    </row>
    <row r="16781" spans="1:13" x14ac:dyDescent="0.3">
      <c r="A16781" t="s">
        <v>42956</v>
      </c>
      <c r="B16781" t="s">
        <v>42957</v>
      </c>
      <c r="C16781" t="s">
        <v>42958</v>
      </c>
      <c r="D16781">
        <v>1093</v>
      </c>
      <c r="E16781" t="s">
        <v>63</v>
      </c>
      <c r="F16781">
        <v>45099</v>
      </c>
      <c r="G16781">
        <v>45419</v>
      </c>
      <c r="H16781">
        <v>320</v>
      </c>
      <c r="I16781">
        <v>193.87</v>
      </c>
      <c r="J16781">
        <v>62038.400000000001</v>
      </c>
      <c r="K16781" t="s">
        <v>16</v>
      </c>
      <c r="M16781" t="s">
        <v>61</v>
      </c>
    </row>
    <row r="16782" spans="1:13" x14ac:dyDescent="0.3">
      <c r="A16782" t="s">
        <v>42959</v>
      </c>
      <c r="B16782" t="s">
        <v>42960</v>
      </c>
      <c r="C16782" t="s">
        <v>42961</v>
      </c>
      <c r="D16782">
        <v>1000</v>
      </c>
      <c r="E16782" t="s">
        <v>56</v>
      </c>
      <c r="F16782">
        <v>45281</v>
      </c>
      <c r="G16782">
        <v>45738</v>
      </c>
      <c r="H16782">
        <v>457</v>
      </c>
      <c r="I16782">
        <v>50.42</v>
      </c>
      <c r="J16782">
        <v>23041.94</v>
      </c>
      <c r="K16782" t="s">
        <v>57</v>
      </c>
      <c r="L16782">
        <v>6</v>
      </c>
      <c r="M16782" t="s">
        <v>21</v>
      </c>
    </row>
    <row r="16783" spans="1:13" x14ac:dyDescent="0.3">
      <c r="A16783" t="s">
        <v>42962</v>
      </c>
      <c r="B16783" t="s">
        <v>42963</v>
      </c>
      <c r="C16783" t="s">
        <v>42964</v>
      </c>
      <c r="D16783">
        <v>1025</v>
      </c>
      <c r="E16783" t="s">
        <v>56</v>
      </c>
      <c r="F16783">
        <v>45350</v>
      </c>
      <c r="G16783">
        <v>45655</v>
      </c>
      <c r="H16783">
        <v>305</v>
      </c>
      <c r="I16783">
        <v>218.36</v>
      </c>
      <c r="J16783">
        <v>66599.8</v>
      </c>
      <c r="K16783" t="s">
        <v>57</v>
      </c>
      <c r="L16783">
        <v>2</v>
      </c>
      <c r="M16783" t="s">
        <v>43</v>
      </c>
    </row>
    <row r="16784" spans="1:13" x14ac:dyDescent="0.3">
      <c r="A16784" t="s">
        <v>42965</v>
      </c>
      <c r="B16784" t="s">
        <v>42966</v>
      </c>
      <c r="C16784" t="s">
        <v>42967</v>
      </c>
      <c r="D16784">
        <v>1070</v>
      </c>
      <c r="E16784" t="s">
        <v>70</v>
      </c>
      <c r="F16784">
        <v>45431</v>
      </c>
      <c r="G16784">
        <v>45051</v>
      </c>
      <c r="H16784">
        <v>-380</v>
      </c>
      <c r="I16784">
        <v>360.99</v>
      </c>
      <c r="J16784">
        <v>-137176.20000000001</v>
      </c>
      <c r="L16784" t="s">
        <v>34</v>
      </c>
      <c r="M16784">
        <v>0</v>
      </c>
    </row>
    <row r="16785" spans="1:13" x14ac:dyDescent="0.3">
      <c r="A16785" t="s">
        <v>42968</v>
      </c>
      <c r="B16785" t="s">
        <v>42969</v>
      </c>
      <c r="C16785" t="s">
        <v>42970</v>
      </c>
      <c r="D16785">
        <v>1093</v>
      </c>
      <c r="E16785" t="s">
        <v>63</v>
      </c>
      <c r="F16785">
        <v>45355</v>
      </c>
      <c r="G16785">
        <v>45389</v>
      </c>
      <c r="H16785">
        <v>34</v>
      </c>
      <c r="I16785">
        <v>263.17</v>
      </c>
      <c r="J16785">
        <v>8947.7800000000007</v>
      </c>
      <c r="K16785" t="s">
        <v>33</v>
      </c>
      <c r="L16785">
        <v>6</v>
      </c>
      <c r="M16785">
        <v>1</v>
      </c>
    </row>
    <row r="16786" spans="1:13" x14ac:dyDescent="0.3">
      <c r="A16786" t="s">
        <v>33471</v>
      </c>
      <c r="B16786" t="s">
        <v>33472</v>
      </c>
      <c r="C16786" t="s">
        <v>33473</v>
      </c>
      <c r="D16786">
        <v>1082</v>
      </c>
      <c r="E16786" t="s">
        <v>67</v>
      </c>
      <c r="F16786">
        <v>45146</v>
      </c>
      <c r="G16786">
        <v>45633</v>
      </c>
      <c r="H16786">
        <v>487</v>
      </c>
      <c r="I16786">
        <v>258.73</v>
      </c>
      <c r="J16786">
        <v>126001.51</v>
      </c>
      <c r="K16786" t="s">
        <v>37</v>
      </c>
      <c r="L16786" t="s">
        <v>34</v>
      </c>
      <c r="M16786" t="b">
        <v>0</v>
      </c>
    </row>
    <row r="16787" spans="1:13" x14ac:dyDescent="0.3">
      <c r="A16787" t="s">
        <v>33275</v>
      </c>
      <c r="B16787" t="s">
        <v>33276</v>
      </c>
      <c r="C16787" t="s">
        <v>33277</v>
      </c>
      <c r="D16787">
        <v>1063</v>
      </c>
      <c r="E16787" t="s">
        <v>73</v>
      </c>
      <c r="F16787">
        <v>45650</v>
      </c>
      <c r="G16787">
        <v>45748</v>
      </c>
      <c r="H16787">
        <v>98</v>
      </c>
      <c r="I16787">
        <v>143.22</v>
      </c>
      <c r="J16787">
        <v>14035.56</v>
      </c>
      <c r="K16787" t="s">
        <v>16</v>
      </c>
      <c r="L16787">
        <v>2</v>
      </c>
      <c r="M16787">
        <v>1</v>
      </c>
    </row>
    <row r="16788" spans="1:13" x14ac:dyDescent="0.3">
      <c r="A16788" t="s">
        <v>42971</v>
      </c>
      <c r="B16788" t="s">
        <v>8591</v>
      </c>
      <c r="C16788" t="s">
        <v>42972</v>
      </c>
      <c r="D16788">
        <v>1033</v>
      </c>
      <c r="E16788" t="s">
        <v>73</v>
      </c>
      <c r="F16788">
        <v>45503</v>
      </c>
      <c r="G16788">
        <v>45582</v>
      </c>
      <c r="H16788">
        <v>79</v>
      </c>
      <c r="I16788">
        <v>488.19</v>
      </c>
      <c r="J16788">
        <v>38567.01</v>
      </c>
      <c r="K16788" t="s">
        <v>34</v>
      </c>
      <c r="L16788">
        <v>6</v>
      </c>
      <c r="M16788" t="b">
        <v>0</v>
      </c>
    </row>
    <row r="16789" spans="1:13" x14ac:dyDescent="0.3">
      <c r="A16789" t="s">
        <v>42973</v>
      </c>
      <c r="B16789" t="s">
        <v>42974</v>
      </c>
      <c r="C16789" t="s">
        <v>42975</v>
      </c>
      <c r="D16789">
        <v>1092</v>
      </c>
      <c r="E16789" t="s">
        <v>46</v>
      </c>
      <c r="F16789">
        <v>45390</v>
      </c>
      <c r="G16789">
        <v>45528</v>
      </c>
      <c r="H16789">
        <v>138</v>
      </c>
      <c r="I16789">
        <v>431.99</v>
      </c>
      <c r="J16789">
        <v>59614.62</v>
      </c>
      <c r="K16789" t="s">
        <v>26</v>
      </c>
      <c r="L16789">
        <v>6</v>
      </c>
      <c r="M16789" t="b">
        <v>0</v>
      </c>
    </row>
    <row r="16790" spans="1:13" x14ac:dyDescent="0.3">
      <c r="A16790" t="s">
        <v>42976</v>
      </c>
      <c r="B16790" t="s">
        <v>42977</v>
      </c>
      <c r="C16790" t="s">
        <v>4220</v>
      </c>
      <c r="D16790">
        <v>1082</v>
      </c>
      <c r="E16790" t="s">
        <v>15</v>
      </c>
      <c r="F16790">
        <v>45283</v>
      </c>
      <c r="G16790">
        <v>45453</v>
      </c>
      <c r="H16790">
        <v>170</v>
      </c>
      <c r="I16790">
        <v>184.26</v>
      </c>
      <c r="J16790">
        <v>31324.199999999899</v>
      </c>
      <c r="K16790" t="s">
        <v>37</v>
      </c>
      <c r="L16790" t="s">
        <v>34</v>
      </c>
      <c r="M16790" t="s">
        <v>31</v>
      </c>
    </row>
    <row r="16791" spans="1:13" x14ac:dyDescent="0.3">
      <c r="A16791" t="s">
        <v>42978</v>
      </c>
      <c r="B16791" t="s">
        <v>42979</v>
      </c>
      <c r="C16791" t="s">
        <v>42980</v>
      </c>
      <c r="D16791">
        <v>1000</v>
      </c>
      <c r="E16791" t="s">
        <v>56</v>
      </c>
      <c r="F16791">
        <v>45274</v>
      </c>
      <c r="G16791">
        <v>45520</v>
      </c>
      <c r="H16791">
        <v>246</v>
      </c>
      <c r="I16791">
        <v>466.12</v>
      </c>
      <c r="J16791">
        <v>114665.52</v>
      </c>
      <c r="K16791" t="s">
        <v>57</v>
      </c>
      <c r="L16791">
        <v>6</v>
      </c>
      <c r="M16791" t="s">
        <v>21</v>
      </c>
    </row>
    <row r="16792" spans="1:13" x14ac:dyDescent="0.3">
      <c r="A16792" t="s">
        <v>42981</v>
      </c>
      <c r="C16792" t="s">
        <v>42982</v>
      </c>
      <c r="D16792">
        <v>1078</v>
      </c>
      <c r="E16792" t="s">
        <v>30</v>
      </c>
      <c r="F16792">
        <v>45153</v>
      </c>
      <c r="G16792">
        <v>45383</v>
      </c>
      <c r="H16792">
        <v>230</v>
      </c>
      <c r="I16792">
        <v>270.22000000000003</v>
      </c>
      <c r="J16792">
        <v>62150.6</v>
      </c>
      <c r="K16792" t="s">
        <v>37</v>
      </c>
      <c r="M16792" t="b">
        <v>0</v>
      </c>
    </row>
    <row r="16793" spans="1:13" x14ac:dyDescent="0.3">
      <c r="A16793" t="s">
        <v>42983</v>
      </c>
      <c r="B16793" t="s">
        <v>42984</v>
      </c>
      <c r="C16793" t="s">
        <v>42985</v>
      </c>
      <c r="D16793">
        <v>1048</v>
      </c>
      <c r="E16793" t="s">
        <v>63</v>
      </c>
      <c r="F16793">
        <v>45524</v>
      </c>
      <c r="G16793">
        <v>45706</v>
      </c>
      <c r="H16793">
        <v>182</v>
      </c>
      <c r="I16793">
        <v>220.61</v>
      </c>
      <c r="J16793">
        <v>40151.019999999997</v>
      </c>
      <c r="K16793" t="s">
        <v>16</v>
      </c>
      <c r="L16793">
        <v>3</v>
      </c>
      <c r="M16793" t="s">
        <v>43</v>
      </c>
    </row>
    <row r="16794" spans="1:13" x14ac:dyDescent="0.3">
      <c r="A16794" t="s">
        <v>42986</v>
      </c>
      <c r="B16794" t="s">
        <v>42987</v>
      </c>
      <c r="C16794" t="s">
        <v>42988</v>
      </c>
      <c r="D16794">
        <v>1069</v>
      </c>
      <c r="E16794" t="s">
        <v>73</v>
      </c>
      <c r="F16794">
        <v>45723</v>
      </c>
      <c r="G16794">
        <v>45740</v>
      </c>
      <c r="H16794">
        <v>17</v>
      </c>
      <c r="I16794">
        <v>189.94</v>
      </c>
      <c r="J16794">
        <v>3228.98</v>
      </c>
      <c r="K16794" t="s">
        <v>57</v>
      </c>
      <c r="M16794" t="s">
        <v>43</v>
      </c>
    </row>
    <row r="16795" spans="1:13" x14ac:dyDescent="0.3">
      <c r="A16795" t="s">
        <v>42989</v>
      </c>
      <c r="B16795" t="s">
        <v>42990</v>
      </c>
      <c r="C16795" t="s">
        <v>42991</v>
      </c>
      <c r="D16795">
        <v>1037</v>
      </c>
      <c r="E16795" t="s">
        <v>67</v>
      </c>
      <c r="F16795">
        <v>45733</v>
      </c>
      <c r="G16795">
        <v>45749</v>
      </c>
      <c r="H16795">
        <v>16</v>
      </c>
      <c r="I16795">
        <v>74.819999999999993</v>
      </c>
      <c r="J16795">
        <v>1197.1199999999999</v>
      </c>
      <c r="K16795" t="s">
        <v>26</v>
      </c>
      <c r="L16795">
        <v>6</v>
      </c>
      <c r="M16795">
        <v>0</v>
      </c>
    </row>
    <row r="16796" spans="1:13" x14ac:dyDescent="0.3">
      <c r="A16796" t="s">
        <v>42992</v>
      </c>
      <c r="B16796" t="s">
        <v>42993</v>
      </c>
      <c r="C16796" t="s">
        <v>42994</v>
      </c>
      <c r="D16796">
        <v>1005</v>
      </c>
      <c r="E16796" t="s">
        <v>15</v>
      </c>
      <c r="F16796">
        <v>45569</v>
      </c>
      <c r="G16796">
        <v>45642</v>
      </c>
      <c r="H16796">
        <v>73</v>
      </c>
      <c r="I16796">
        <v>380.29</v>
      </c>
      <c r="J16796">
        <v>27761.17</v>
      </c>
      <c r="K16796" t="s">
        <v>26</v>
      </c>
      <c r="M16796" t="b">
        <v>0</v>
      </c>
    </row>
    <row r="16797" spans="1:13" x14ac:dyDescent="0.3">
      <c r="A16797" t="s">
        <v>39698</v>
      </c>
      <c r="B16797" t="s">
        <v>39699</v>
      </c>
      <c r="D16797">
        <v>1040</v>
      </c>
      <c r="E16797" t="s">
        <v>56</v>
      </c>
      <c r="F16797">
        <v>45493</v>
      </c>
      <c r="G16797">
        <v>45550</v>
      </c>
      <c r="H16797">
        <v>57</v>
      </c>
      <c r="I16797">
        <v>322.51</v>
      </c>
      <c r="J16797">
        <v>18383.07</v>
      </c>
      <c r="K16797" t="s">
        <v>57</v>
      </c>
      <c r="L16797">
        <v>1</v>
      </c>
      <c r="M16797" t="b">
        <v>1</v>
      </c>
    </row>
    <row r="16798" spans="1:13" x14ac:dyDescent="0.3">
      <c r="A16798" t="s">
        <v>42995</v>
      </c>
      <c r="B16798" t="s">
        <v>42996</v>
      </c>
      <c r="C16798" t="s">
        <v>42997</v>
      </c>
      <c r="D16798">
        <v>1087</v>
      </c>
      <c r="E16798" t="s">
        <v>56</v>
      </c>
      <c r="F16798">
        <v>45120</v>
      </c>
      <c r="G16798">
        <v>45120</v>
      </c>
      <c r="H16798">
        <v>0</v>
      </c>
      <c r="I16798">
        <v>431.14</v>
      </c>
      <c r="J16798">
        <v>0</v>
      </c>
      <c r="K16798" t="s">
        <v>34</v>
      </c>
      <c r="L16798">
        <v>6</v>
      </c>
      <c r="M16798" t="s">
        <v>61</v>
      </c>
    </row>
    <row r="16799" spans="1:13" x14ac:dyDescent="0.3">
      <c r="A16799" t="s">
        <v>42998</v>
      </c>
      <c r="B16799" t="s">
        <v>42999</v>
      </c>
      <c r="C16799" t="s">
        <v>43000</v>
      </c>
      <c r="D16799">
        <v>1084</v>
      </c>
      <c r="E16799" t="s">
        <v>56</v>
      </c>
      <c r="F16799">
        <v>45196</v>
      </c>
      <c r="G16799">
        <v>45487</v>
      </c>
      <c r="H16799">
        <v>291</v>
      </c>
      <c r="I16799">
        <v>452.75</v>
      </c>
      <c r="J16799">
        <v>131750.25</v>
      </c>
      <c r="K16799" t="s">
        <v>34</v>
      </c>
      <c r="L16799">
        <v>4</v>
      </c>
      <c r="M16799">
        <v>1</v>
      </c>
    </row>
    <row r="16800" spans="1:13" x14ac:dyDescent="0.3">
      <c r="A16800" t="s">
        <v>43001</v>
      </c>
      <c r="B16800" t="s">
        <v>43002</v>
      </c>
      <c r="C16800" t="s">
        <v>43003</v>
      </c>
      <c r="D16800">
        <v>1032</v>
      </c>
      <c r="E16800" t="s">
        <v>73</v>
      </c>
      <c r="F16800">
        <v>45360</v>
      </c>
      <c r="G16800">
        <v>45775</v>
      </c>
      <c r="H16800">
        <v>415</v>
      </c>
      <c r="I16800">
        <v>214.06</v>
      </c>
      <c r="J16800">
        <v>88834.9</v>
      </c>
      <c r="K16800" t="s">
        <v>33</v>
      </c>
      <c r="L16800">
        <v>6</v>
      </c>
      <c r="M16800" t="s">
        <v>21</v>
      </c>
    </row>
    <row r="16801" spans="1:13" x14ac:dyDescent="0.3">
      <c r="A16801" t="s">
        <v>43004</v>
      </c>
      <c r="B16801" t="s">
        <v>43005</v>
      </c>
      <c r="C16801" t="s">
        <v>43006</v>
      </c>
      <c r="D16801">
        <v>1054</v>
      </c>
      <c r="E16801" t="s">
        <v>63</v>
      </c>
      <c r="F16801">
        <v>45119</v>
      </c>
      <c r="G16801">
        <v>45146</v>
      </c>
      <c r="H16801">
        <v>27</v>
      </c>
      <c r="I16801">
        <v>400.85</v>
      </c>
      <c r="J16801">
        <v>10822.95</v>
      </c>
      <c r="K16801" t="s">
        <v>33</v>
      </c>
      <c r="L16801">
        <v>6</v>
      </c>
      <c r="M16801" t="s">
        <v>21</v>
      </c>
    </row>
    <row r="16802" spans="1:13" x14ac:dyDescent="0.3">
      <c r="A16802" t="s">
        <v>43007</v>
      </c>
      <c r="B16802" t="s">
        <v>43008</v>
      </c>
      <c r="C16802" t="s">
        <v>43009</v>
      </c>
      <c r="D16802">
        <v>1076</v>
      </c>
      <c r="E16802" t="s">
        <v>63</v>
      </c>
      <c r="F16802">
        <v>45043</v>
      </c>
      <c r="G16802">
        <v>45218</v>
      </c>
      <c r="H16802">
        <v>175</v>
      </c>
      <c r="I16802">
        <v>278.45999999999998</v>
      </c>
      <c r="J16802">
        <v>48730.5</v>
      </c>
      <c r="K16802" t="s">
        <v>26</v>
      </c>
      <c r="M16802" t="s">
        <v>21</v>
      </c>
    </row>
    <row r="16803" spans="1:13" x14ac:dyDescent="0.3">
      <c r="A16803" t="s">
        <v>43010</v>
      </c>
      <c r="B16803" t="s">
        <v>43011</v>
      </c>
      <c r="C16803" t="s">
        <v>43012</v>
      </c>
      <c r="D16803">
        <v>1010</v>
      </c>
      <c r="E16803" t="s">
        <v>15</v>
      </c>
      <c r="F16803">
        <v>45663</v>
      </c>
      <c r="G16803">
        <v>45724</v>
      </c>
      <c r="H16803">
        <v>61</v>
      </c>
      <c r="I16803">
        <v>196.99</v>
      </c>
      <c r="J16803">
        <v>12016.39</v>
      </c>
      <c r="K16803" t="s">
        <v>16</v>
      </c>
      <c r="L16803">
        <v>4</v>
      </c>
      <c r="M16803" t="s">
        <v>31</v>
      </c>
    </row>
    <row r="16804" spans="1:13" x14ac:dyDescent="0.3">
      <c r="A16804" t="s">
        <v>43013</v>
      </c>
      <c r="B16804" t="s">
        <v>43014</v>
      </c>
      <c r="C16804" t="s">
        <v>43015</v>
      </c>
      <c r="D16804">
        <v>1015</v>
      </c>
      <c r="E16804" t="s">
        <v>30</v>
      </c>
      <c r="F16804">
        <v>45053</v>
      </c>
      <c r="G16804">
        <v>45577</v>
      </c>
      <c r="H16804">
        <v>524</v>
      </c>
      <c r="I16804">
        <v>189.94</v>
      </c>
      <c r="J16804">
        <v>99528.56</v>
      </c>
      <c r="K16804" t="s">
        <v>33</v>
      </c>
      <c r="M16804" t="s">
        <v>21</v>
      </c>
    </row>
    <row r="16805" spans="1:13" x14ac:dyDescent="0.3">
      <c r="A16805" t="s">
        <v>43016</v>
      </c>
      <c r="B16805" t="s">
        <v>43017</v>
      </c>
      <c r="C16805" t="s">
        <v>43018</v>
      </c>
      <c r="D16805">
        <v>1023</v>
      </c>
      <c r="E16805" t="s">
        <v>20</v>
      </c>
      <c r="F16805">
        <v>45213</v>
      </c>
      <c r="G16805">
        <v>45767</v>
      </c>
      <c r="H16805">
        <v>554</v>
      </c>
      <c r="I16805">
        <v>222.47</v>
      </c>
      <c r="J16805">
        <v>123248.38</v>
      </c>
      <c r="K16805" t="s">
        <v>16</v>
      </c>
      <c r="L16805">
        <v>3</v>
      </c>
      <c r="M16805" t="b">
        <v>0</v>
      </c>
    </row>
    <row r="16806" spans="1:13" x14ac:dyDescent="0.3">
      <c r="A16806" t="s">
        <v>43019</v>
      </c>
      <c r="B16806" t="s">
        <v>43020</v>
      </c>
      <c r="C16806" t="s">
        <v>43021</v>
      </c>
      <c r="D16806">
        <v>1034</v>
      </c>
      <c r="E16806" t="s">
        <v>73</v>
      </c>
      <c r="F16806">
        <v>45725</v>
      </c>
      <c r="G16806">
        <v>45755</v>
      </c>
      <c r="H16806">
        <v>30</v>
      </c>
      <c r="I16806">
        <v>202.82</v>
      </c>
      <c r="J16806">
        <v>6084.5999999999904</v>
      </c>
      <c r="K16806" t="s">
        <v>26</v>
      </c>
      <c r="L16806" t="s">
        <v>34</v>
      </c>
      <c r="M16806" t="b">
        <v>0</v>
      </c>
    </row>
    <row r="16807" spans="1:13" x14ac:dyDescent="0.3">
      <c r="A16807" t="s">
        <v>43022</v>
      </c>
      <c r="B16807" t="s">
        <v>43023</v>
      </c>
      <c r="C16807" t="s">
        <v>43024</v>
      </c>
      <c r="D16807">
        <v>1087</v>
      </c>
      <c r="E16807" t="s">
        <v>56</v>
      </c>
      <c r="F16807">
        <v>45049</v>
      </c>
      <c r="G16807">
        <v>45481</v>
      </c>
      <c r="H16807">
        <v>432</v>
      </c>
      <c r="I16807">
        <v>460.83</v>
      </c>
      <c r="J16807">
        <v>199078.56</v>
      </c>
      <c r="K16807" t="s">
        <v>26</v>
      </c>
      <c r="L16807" t="s">
        <v>34</v>
      </c>
      <c r="M16807" t="s">
        <v>31</v>
      </c>
    </row>
    <row r="16808" spans="1:13" x14ac:dyDescent="0.3">
      <c r="A16808" t="s">
        <v>43025</v>
      </c>
      <c r="B16808" t="s">
        <v>43026</v>
      </c>
      <c r="C16808" t="s">
        <v>43027</v>
      </c>
      <c r="D16808">
        <v>1010</v>
      </c>
      <c r="E16808" t="s">
        <v>56</v>
      </c>
      <c r="F16808">
        <v>45246</v>
      </c>
      <c r="G16808">
        <v>45277</v>
      </c>
      <c r="H16808">
        <v>31</v>
      </c>
      <c r="I16808">
        <v>118.31</v>
      </c>
      <c r="J16808">
        <v>3667.61</v>
      </c>
      <c r="K16808" t="s">
        <v>16</v>
      </c>
      <c r="L16808" t="s">
        <v>34</v>
      </c>
      <c r="M16808" t="b">
        <v>1</v>
      </c>
    </row>
    <row r="16809" spans="1:13" x14ac:dyDescent="0.3">
      <c r="A16809" t="s">
        <v>43028</v>
      </c>
      <c r="B16809" t="s">
        <v>43029</v>
      </c>
      <c r="C16809" t="s">
        <v>43030</v>
      </c>
      <c r="D16809">
        <v>1059</v>
      </c>
      <c r="E16809" t="s">
        <v>30</v>
      </c>
      <c r="F16809">
        <v>45565</v>
      </c>
      <c r="G16809">
        <v>45589</v>
      </c>
      <c r="H16809">
        <v>24</v>
      </c>
      <c r="I16809">
        <v>393.81</v>
      </c>
      <c r="J16809">
        <v>9451.44</v>
      </c>
      <c r="K16809" t="s">
        <v>16</v>
      </c>
      <c r="L16809">
        <v>4</v>
      </c>
      <c r="M16809" t="b">
        <v>1</v>
      </c>
    </row>
    <row r="16810" spans="1:13" x14ac:dyDescent="0.3">
      <c r="A16810" t="s">
        <v>43031</v>
      </c>
      <c r="B16810" t="s">
        <v>771</v>
      </c>
      <c r="C16810" t="s">
        <v>43032</v>
      </c>
      <c r="D16810">
        <v>1072</v>
      </c>
      <c r="E16810" t="s">
        <v>20</v>
      </c>
      <c r="F16810">
        <v>45753</v>
      </c>
      <c r="G16810">
        <v>45778</v>
      </c>
      <c r="H16810">
        <v>25</v>
      </c>
      <c r="I16810">
        <v>108.16</v>
      </c>
      <c r="J16810">
        <v>2704</v>
      </c>
      <c r="K16810" t="s">
        <v>33</v>
      </c>
      <c r="M16810">
        <v>0</v>
      </c>
    </row>
    <row r="16811" spans="1:13" x14ac:dyDescent="0.3">
      <c r="A16811" t="s">
        <v>43033</v>
      </c>
      <c r="C16811" t="s">
        <v>43034</v>
      </c>
      <c r="D16811">
        <v>1011</v>
      </c>
      <c r="E16811" t="s">
        <v>15</v>
      </c>
      <c r="F16811">
        <v>45060</v>
      </c>
      <c r="G16811">
        <v>45543</v>
      </c>
      <c r="H16811">
        <v>483</v>
      </c>
      <c r="I16811">
        <v>153.86000000000001</v>
      </c>
      <c r="J16811">
        <v>74314.38</v>
      </c>
      <c r="K16811" t="s">
        <v>57</v>
      </c>
      <c r="M16811" t="s">
        <v>31</v>
      </c>
    </row>
    <row r="16812" spans="1:13" x14ac:dyDescent="0.3">
      <c r="A16812" t="s">
        <v>43035</v>
      </c>
      <c r="B16812" t="s">
        <v>43036</v>
      </c>
      <c r="C16812" t="s">
        <v>43037</v>
      </c>
      <c r="D16812">
        <v>1013</v>
      </c>
      <c r="E16812" t="s">
        <v>67</v>
      </c>
      <c r="F16812">
        <v>45130</v>
      </c>
      <c r="G16812" t="s">
        <v>4134</v>
      </c>
      <c r="H16812">
        <v>584</v>
      </c>
      <c r="I16812">
        <v>249.47</v>
      </c>
      <c r="J16812">
        <v>145690.48000000001</v>
      </c>
      <c r="K16812" t="s">
        <v>34</v>
      </c>
      <c r="L16812">
        <v>1</v>
      </c>
      <c r="M16812" t="b">
        <v>1</v>
      </c>
    </row>
    <row r="16813" spans="1:13" x14ac:dyDescent="0.3">
      <c r="A16813" t="s">
        <v>43038</v>
      </c>
      <c r="B16813" t="s">
        <v>43039</v>
      </c>
      <c r="C16813" t="s">
        <v>43040</v>
      </c>
      <c r="D16813">
        <v>1015</v>
      </c>
      <c r="E16813" t="s">
        <v>56</v>
      </c>
      <c r="F16813">
        <v>45227</v>
      </c>
      <c r="G16813">
        <v>45310</v>
      </c>
      <c r="H16813">
        <v>83</v>
      </c>
      <c r="I16813">
        <v>222.68</v>
      </c>
      <c r="J16813">
        <v>18482.439999999999</v>
      </c>
      <c r="K16813" t="s">
        <v>16</v>
      </c>
      <c r="L16813">
        <v>6</v>
      </c>
      <c r="M16813" t="s">
        <v>31</v>
      </c>
    </row>
    <row r="16814" spans="1:13" x14ac:dyDescent="0.3">
      <c r="A16814" t="s">
        <v>43041</v>
      </c>
      <c r="B16814" t="s">
        <v>43042</v>
      </c>
      <c r="C16814" t="s">
        <v>43043</v>
      </c>
      <c r="D16814">
        <v>1097</v>
      </c>
      <c r="E16814" t="s">
        <v>67</v>
      </c>
      <c r="F16814">
        <v>45111</v>
      </c>
      <c r="G16814">
        <v>45393</v>
      </c>
      <c r="H16814">
        <v>282</v>
      </c>
      <c r="I16814">
        <v>127.05</v>
      </c>
      <c r="J16814">
        <v>35828.1</v>
      </c>
      <c r="K16814" t="s">
        <v>33</v>
      </c>
      <c r="L16814">
        <v>2</v>
      </c>
      <c r="M16814" t="s">
        <v>61</v>
      </c>
    </row>
    <row r="16815" spans="1:13" x14ac:dyDescent="0.3">
      <c r="A16815" t="s">
        <v>43044</v>
      </c>
      <c r="B16815" t="s">
        <v>43045</v>
      </c>
      <c r="C16815" t="s">
        <v>43046</v>
      </c>
      <c r="D16815">
        <v>1084</v>
      </c>
      <c r="E16815" t="s">
        <v>70</v>
      </c>
      <c r="F16815">
        <v>45055</v>
      </c>
      <c r="G16815" t="s">
        <v>43047</v>
      </c>
      <c r="H16815">
        <v>286</v>
      </c>
      <c r="I16815">
        <v>122.66</v>
      </c>
      <c r="J16815">
        <v>35080.76</v>
      </c>
      <c r="K16815" t="s">
        <v>37</v>
      </c>
      <c r="M16815" t="s">
        <v>43</v>
      </c>
    </row>
    <row r="16816" spans="1:13" x14ac:dyDescent="0.3">
      <c r="A16816" t="s">
        <v>43048</v>
      </c>
      <c r="B16816" t="s">
        <v>43049</v>
      </c>
      <c r="D16816">
        <v>1046</v>
      </c>
      <c r="E16816" t="s">
        <v>30</v>
      </c>
      <c r="F16816">
        <v>45699</v>
      </c>
      <c r="G16816">
        <v>45753</v>
      </c>
      <c r="H16816">
        <v>54</v>
      </c>
      <c r="I16816">
        <v>407.54</v>
      </c>
      <c r="J16816">
        <v>22007.16</v>
      </c>
      <c r="K16816" t="s">
        <v>33</v>
      </c>
      <c r="L16816">
        <v>2</v>
      </c>
      <c r="M16816" t="b">
        <v>0</v>
      </c>
    </row>
    <row r="16817" spans="1:13" x14ac:dyDescent="0.3">
      <c r="A16817" t="s">
        <v>43050</v>
      </c>
      <c r="B16817" t="s">
        <v>43051</v>
      </c>
      <c r="C16817" t="s">
        <v>43052</v>
      </c>
      <c r="D16817">
        <v>1085</v>
      </c>
      <c r="E16817" t="s">
        <v>20</v>
      </c>
      <c r="F16817">
        <v>45698</v>
      </c>
      <c r="G16817">
        <v>45698</v>
      </c>
      <c r="H16817">
        <v>0</v>
      </c>
      <c r="I16817">
        <v>439.4</v>
      </c>
      <c r="J16817">
        <v>0</v>
      </c>
      <c r="K16817" t="s">
        <v>57</v>
      </c>
      <c r="M16817" t="s">
        <v>43</v>
      </c>
    </row>
    <row r="16818" spans="1:13" x14ac:dyDescent="0.3">
      <c r="A16818" t="s">
        <v>43053</v>
      </c>
      <c r="C16818" t="s">
        <v>43054</v>
      </c>
      <c r="D16818">
        <v>1035</v>
      </c>
      <c r="E16818" t="s">
        <v>70</v>
      </c>
      <c r="F16818">
        <v>45540</v>
      </c>
      <c r="G16818">
        <v>45750</v>
      </c>
      <c r="H16818">
        <v>210</v>
      </c>
      <c r="I16818">
        <v>54.81</v>
      </c>
      <c r="J16818">
        <v>11510.1</v>
      </c>
      <c r="K16818" t="s">
        <v>57</v>
      </c>
      <c r="M16818" t="s">
        <v>61</v>
      </c>
    </row>
    <row r="16819" spans="1:13" x14ac:dyDescent="0.3">
      <c r="A16819" t="s">
        <v>43055</v>
      </c>
      <c r="B16819" t="s">
        <v>43056</v>
      </c>
      <c r="C16819" t="s">
        <v>43057</v>
      </c>
      <c r="D16819">
        <v>1036</v>
      </c>
      <c r="E16819" t="s">
        <v>46</v>
      </c>
      <c r="F16819">
        <v>45725</v>
      </c>
      <c r="G16819">
        <v>45793</v>
      </c>
      <c r="H16819">
        <v>68</v>
      </c>
      <c r="I16819">
        <v>313.97000000000003</v>
      </c>
      <c r="J16819">
        <v>21349.96</v>
      </c>
      <c r="K16819" t="s">
        <v>34</v>
      </c>
      <c r="L16819" t="s">
        <v>34</v>
      </c>
      <c r="M16819" t="b">
        <v>1</v>
      </c>
    </row>
    <row r="16820" spans="1:13" x14ac:dyDescent="0.3">
      <c r="A16820" t="s">
        <v>43058</v>
      </c>
      <c r="B16820" t="s">
        <v>43059</v>
      </c>
      <c r="C16820" t="s">
        <v>43060</v>
      </c>
      <c r="D16820">
        <v>1087</v>
      </c>
      <c r="E16820" t="s">
        <v>56</v>
      </c>
      <c r="F16820">
        <v>45391</v>
      </c>
      <c r="G16820">
        <v>45530</v>
      </c>
      <c r="H16820">
        <v>139</v>
      </c>
      <c r="I16820">
        <v>93.75</v>
      </c>
      <c r="J16820">
        <v>13031.25</v>
      </c>
      <c r="K16820" t="s">
        <v>16</v>
      </c>
      <c r="L16820">
        <v>5</v>
      </c>
      <c r="M16820" t="s">
        <v>43</v>
      </c>
    </row>
    <row r="16821" spans="1:13" x14ac:dyDescent="0.3">
      <c r="A16821" t="s">
        <v>43061</v>
      </c>
      <c r="B16821" t="s">
        <v>43062</v>
      </c>
      <c r="D16821">
        <v>1097</v>
      </c>
      <c r="E16821" t="s">
        <v>56</v>
      </c>
      <c r="F16821">
        <v>45663</v>
      </c>
      <c r="G16821">
        <v>45762</v>
      </c>
      <c r="H16821">
        <v>99</v>
      </c>
      <c r="I16821">
        <v>434.15</v>
      </c>
      <c r="J16821">
        <v>42980.85</v>
      </c>
      <c r="K16821" t="s">
        <v>34</v>
      </c>
      <c r="M16821">
        <v>1</v>
      </c>
    </row>
    <row r="16822" spans="1:13" x14ac:dyDescent="0.3">
      <c r="A16822" t="s">
        <v>43063</v>
      </c>
      <c r="C16822" t="s">
        <v>37818</v>
      </c>
      <c r="D16822">
        <v>1013</v>
      </c>
      <c r="E16822" t="s">
        <v>20</v>
      </c>
      <c r="F16822">
        <v>45204</v>
      </c>
      <c r="G16822">
        <v>45480</v>
      </c>
      <c r="H16822">
        <v>276</v>
      </c>
      <c r="I16822">
        <v>229.44</v>
      </c>
      <c r="J16822">
        <v>63325.440000000002</v>
      </c>
      <c r="K16822" t="s">
        <v>33</v>
      </c>
      <c r="L16822">
        <v>3</v>
      </c>
      <c r="M16822" t="s">
        <v>31</v>
      </c>
    </row>
    <row r="16823" spans="1:13" x14ac:dyDescent="0.3">
      <c r="A16823" t="s">
        <v>43064</v>
      </c>
      <c r="C16823" t="s">
        <v>43065</v>
      </c>
      <c r="D16823">
        <v>1092</v>
      </c>
      <c r="E16823" t="s">
        <v>15</v>
      </c>
      <c r="F16823">
        <v>45562</v>
      </c>
      <c r="G16823">
        <v>45594</v>
      </c>
      <c r="H16823">
        <v>32</v>
      </c>
      <c r="I16823">
        <v>217.87</v>
      </c>
      <c r="J16823">
        <v>6971.84</v>
      </c>
      <c r="K16823" t="s">
        <v>57</v>
      </c>
      <c r="L16823">
        <v>3</v>
      </c>
      <c r="M16823" t="s">
        <v>31</v>
      </c>
    </row>
    <row r="16824" spans="1:13" x14ac:dyDescent="0.3">
      <c r="A16824" t="s">
        <v>43066</v>
      </c>
      <c r="C16824" t="s">
        <v>43067</v>
      </c>
      <c r="D16824">
        <v>1024</v>
      </c>
      <c r="E16824" t="s">
        <v>63</v>
      </c>
      <c r="F16824">
        <v>45374</v>
      </c>
      <c r="G16824">
        <v>45409</v>
      </c>
      <c r="H16824">
        <v>35</v>
      </c>
      <c r="I16824">
        <v>262.58</v>
      </c>
      <c r="J16824">
        <v>9190.2999999999993</v>
      </c>
      <c r="K16824" t="s">
        <v>26</v>
      </c>
      <c r="L16824">
        <v>1</v>
      </c>
      <c r="M16824" t="s">
        <v>43</v>
      </c>
    </row>
    <row r="16825" spans="1:13" x14ac:dyDescent="0.3">
      <c r="A16825" t="s">
        <v>43068</v>
      </c>
      <c r="B16825" t="s">
        <v>43069</v>
      </c>
      <c r="C16825" t="s">
        <v>43070</v>
      </c>
      <c r="D16825">
        <v>1044</v>
      </c>
      <c r="E16825" t="s">
        <v>25</v>
      </c>
      <c r="F16825">
        <v>45318</v>
      </c>
      <c r="G16825" t="s">
        <v>43071</v>
      </c>
      <c r="H16825">
        <v>215</v>
      </c>
      <c r="I16825">
        <v>69.63</v>
      </c>
      <c r="J16825">
        <v>14970.449999999901</v>
      </c>
      <c r="L16825">
        <v>-1</v>
      </c>
      <c r="M16825" t="s">
        <v>21</v>
      </c>
    </row>
    <row r="16826" spans="1:13" x14ac:dyDescent="0.3">
      <c r="A16826" t="s">
        <v>43072</v>
      </c>
      <c r="B16826" t="s">
        <v>6274</v>
      </c>
      <c r="C16826" t="s">
        <v>43073</v>
      </c>
      <c r="D16826">
        <v>1005</v>
      </c>
      <c r="E16826" t="s">
        <v>25</v>
      </c>
      <c r="F16826">
        <v>45254</v>
      </c>
      <c r="G16826">
        <v>45652</v>
      </c>
      <c r="H16826">
        <v>398</v>
      </c>
      <c r="I16826">
        <v>93.34</v>
      </c>
      <c r="J16826">
        <v>37149.32</v>
      </c>
      <c r="K16826" t="s">
        <v>16</v>
      </c>
      <c r="L16826" t="s">
        <v>34</v>
      </c>
      <c r="M16826" t="b">
        <v>1</v>
      </c>
    </row>
    <row r="16827" spans="1:13" x14ac:dyDescent="0.3">
      <c r="A16827" t="s">
        <v>43074</v>
      </c>
      <c r="B16827" t="s">
        <v>2027</v>
      </c>
      <c r="D16827">
        <v>1074</v>
      </c>
      <c r="E16827" t="s">
        <v>46</v>
      </c>
      <c r="F16827">
        <v>45204</v>
      </c>
      <c r="G16827">
        <v>45279</v>
      </c>
      <c r="H16827">
        <v>75</v>
      </c>
      <c r="I16827">
        <v>328.31</v>
      </c>
      <c r="J16827">
        <v>24623.25</v>
      </c>
      <c r="K16827" t="s">
        <v>57</v>
      </c>
      <c r="L16827" t="s">
        <v>34</v>
      </c>
      <c r="M16827" t="s">
        <v>61</v>
      </c>
    </row>
    <row r="16828" spans="1:13" x14ac:dyDescent="0.3">
      <c r="A16828" t="s">
        <v>35589</v>
      </c>
      <c r="B16828" t="s">
        <v>35590</v>
      </c>
      <c r="C16828" t="s">
        <v>35591</v>
      </c>
      <c r="D16828">
        <v>1063</v>
      </c>
      <c r="E16828" t="s">
        <v>15</v>
      </c>
      <c r="F16828">
        <v>45184</v>
      </c>
      <c r="G16828">
        <v>45771</v>
      </c>
      <c r="H16828">
        <v>587</v>
      </c>
      <c r="I16828">
        <v>300.89999999999998</v>
      </c>
      <c r="J16828">
        <v>176628.3</v>
      </c>
      <c r="L16828">
        <v>3</v>
      </c>
      <c r="M16828" t="b">
        <v>1</v>
      </c>
    </row>
    <row r="16829" spans="1:13" x14ac:dyDescent="0.3">
      <c r="A16829" t="s">
        <v>43075</v>
      </c>
      <c r="B16829" t="s">
        <v>43076</v>
      </c>
      <c r="C16829" t="s">
        <v>43077</v>
      </c>
      <c r="D16829">
        <v>1015</v>
      </c>
      <c r="E16829" t="s">
        <v>70</v>
      </c>
      <c r="F16829">
        <v>45288</v>
      </c>
      <c r="G16829">
        <v>45731</v>
      </c>
      <c r="H16829">
        <v>443</v>
      </c>
      <c r="I16829">
        <v>186.55</v>
      </c>
      <c r="J16829">
        <v>82641.649999999994</v>
      </c>
      <c r="K16829" t="s">
        <v>26</v>
      </c>
      <c r="M16829" t="s">
        <v>43</v>
      </c>
    </row>
    <row r="16830" spans="1:13" x14ac:dyDescent="0.3">
      <c r="A16830" t="s">
        <v>43078</v>
      </c>
      <c r="B16830" t="s">
        <v>43079</v>
      </c>
      <c r="C16830" t="s">
        <v>43080</v>
      </c>
      <c r="D16830">
        <v>1064</v>
      </c>
      <c r="E16830" t="s">
        <v>20</v>
      </c>
      <c r="F16830">
        <v>45160</v>
      </c>
      <c r="G16830">
        <v>44997</v>
      </c>
      <c r="H16830">
        <v>103</v>
      </c>
      <c r="I16830">
        <v>276.68</v>
      </c>
      <c r="J16830">
        <v>28498.04</v>
      </c>
      <c r="K16830" t="s">
        <v>37</v>
      </c>
      <c r="L16830">
        <v>6</v>
      </c>
      <c r="M16830" t="s">
        <v>21</v>
      </c>
    </row>
    <row r="16831" spans="1:13" x14ac:dyDescent="0.3">
      <c r="A16831" t="s">
        <v>34170</v>
      </c>
      <c r="B16831" t="s">
        <v>34171</v>
      </c>
      <c r="C16831" t="s">
        <v>34172</v>
      </c>
      <c r="D16831">
        <v>1082</v>
      </c>
      <c r="E16831" t="s">
        <v>63</v>
      </c>
      <c r="F16831">
        <v>45130</v>
      </c>
      <c r="G16831">
        <v>45210</v>
      </c>
      <c r="H16831">
        <v>80</v>
      </c>
      <c r="I16831">
        <v>390.48</v>
      </c>
      <c r="J16831">
        <v>31238.400000000001</v>
      </c>
      <c r="L16831">
        <v>2</v>
      </c>
      <c r="M16831">
        <v>0</v>
      </c>
    </row>
    <row r="16832" spans="1:13" x14ac:dyDescent="0.3">
      <c r="A16832" t="s">
        <v>43081</v>
      </c>
      <c r="C16832" t="s">
        <v>43082</v>
      </c>
      <c r="D16832">
        <v>1031</v>
      </c>
      <c r="E16832" t="s">
        <v>46</v>
      </c>
      <c r="F16832">
        <v>45383</v>
      </c>
      <c r="G16832">
        <v>45484</v>
      </c>
      <c r="H16832">
        <v>101</v>
      </c>
      <c r="I16832">
        <v>89.31</v>
      </c>
      <c r="J16832">
        <v>9020.31</v>
      </c>
      <c r="K16832" t="s">
        <v>26</v>
      </c>
      <c r="L16832">
        <v>4</v>
      </c>
      <c r="M16832" t="b">
        <v>1</v>
      </c>
    </row>
    <row r="16833" spans="1:13" x14ac:dyDescent="0.3">
      <c r="A16833" t="s">
        <v>43083</v>
      </c>
      <c r="B16833" t="s">
        <v>43084</v>
      </c>
      <c r="C16833" t="s">
        <v>43085</v>
      </c>
      <c r="D16833">
        <v>1078</v>
      </c>
      <c r="E16833" t="s">
        <v>56</v>
      </c>
      <c r="F16833">
        <v>45149</v>
      </c>
      <c r="G16833">
        <v>45233</v>
      </c>
      <c r="H16833">
        <v>84</v>
      </c>
      <c r="I16833">
        <v>446.14</v>
      </c>
      <c r="J16833">
        <v>37475.760000000002</v>
      </c>
      <c r="K16833" t="s">
        <v>57</v>
      </c>
      <c r="L16833">
        <v>3</v>
      </c>
      <c r="M16833">
        <v>0</v>
      </c>
    </row>
    <row r="16834" spans="1:13" x14ac:dyDescent="0.3">
      <c r="A16834" t="s">
        <v>43086</v>
      </c>
      <c r="B16834" t="s">
        <v>43087</v>
      </c>
      <c r="C16834" t="s">
        <v>43088</v>
      </c>
      <c r="D16834">
        <v>1032</v>
      </c>
      <c r="E16834" t="s">
        <v>15</v>
      </c>
      <c r="F16834">
        <v>45627</v>
      </c>
      <c r="G16834">
        <v>45687</v>
      </c>
      <c r="H16834">
        <v>60</v>
      </c>
      <c r="I16834">
        <v>222.7</v>
      </c>
      <c r="J16834">
        <v>13362</v>
      </c>
      <c r="K16834" t="s">
        <v>16</v>
      </c>
      <c r="L16834" t="s">
        <v>34</v>
      </c>
      <c r="M16834" t="s">
        <v>31</v>
      </c>
    </row>
    <row r="16835" spans="1:13" x14ac:dyDescent="0.3">
      <c r="A16835" t="s">
        <v>43089</v>
      </c>
      <c r="B16835" t="s">
        <v>43090</v>
      </c>
      <c r="C16835" t="s">
        <v>43091</v>
      </c>
      <c r="D16835">
        <v>1065</v>
      </c>
      <c r="E16835" t="s">
        <v>30</v>
      </c>
      <c r="F16835">
        <v>45203</v>
      </c>
      <c r="G16835">
        <v>45360</v>
      </c>
      <c r="H16835">
        <v>157</v>
      </c>
      <c r="I16835">
        <v>488.11</v>
      </c>
      <c r="J16835">
        <v>76633.27</v>
      </c>
      <c r="K16835" t="s">
        <v>33</v>
      </c>
      <c r="L16835" t="s">
        <v>34</v>
      </c>
      <c r="M16835" t="b">
        <v>0</v>
      </c>
    </row>
    <row r="16836" spans="1:13" x14ac:dyDescent="0.3">
      <c r="A16836" t="s">
        <v>29580</v>
      </c>
      <c r="C16836" t="s">
        <v>29581</v>
      </c>
      <c r="D16836">
        <v>1026</v>
      </c>
      <c r="E16836" t="s">
        <v>70</v>
      </c>
      <c r="F16836">
        <v>45657</v>
      </c>
      <c r="G16836">
        <v>45674</v>
      </c>
      <c r="H16836">
        <v>17</v>
      </c>
      <c r="I16836">
        <v>311.58</v>
      </c>
      <c r="J16836">
        <v>5296.86</v>
      </c>
      <c r="K16836" t="s">
        <v>37</v>
      </c>
      <c r="L16836">
        <v>6</v>
      </c>
      <c r="M16836">
        <v>1</v>
      </c>
    </row>
    <row r="16837" spans="1:13" x14ac:dyDescent="0.3">
      <c r="A16837" t="s">
        <v>43092</v>
      </c>
      <c r="B16837" t="s">
        <v>43093</v>
      </c>
      <c r="C16837" t="s">
        <v>43094</v>
      </c>
      <c r="D16837">
        <v>1061</v>
      </c>
      <c r="E16837" t="s">
        <v>20</v>
      </c>
      <c r="F16837">
        <v>45146</v>
      </c>
      <c r="G16837">
        <v>45374</v>
      </c>
      <c r="H16837">
        <v>228</v>
      </c>
      <c r="I16837">
        <v>342.11</v>
      </c>
      <c r="J16837">
        <v>78001.08</v>
      </c>
      <c r="K16837" t="s">
        <v>16</v>
      </c>
      <c r="L16837">
        <v>6</v>
      </c>
      <c r="M16837" t="s">
        <v>43</v>
      </c>
    </row>
    <row r="16838" spans="1:13" x14ac:dyDescent="0.3">
      <c r="A16838" t="s">
        <v>43095</v>
      </c>
      <c r="C16838" t="s">
        <v>43096</v>
      </c>
      <c r="D16838">
        <v>1018</v>
      </c>
      <c r="E16838" t="s">
        <v>73</v>
      </c>
      <c r="F16838">
        <v>45328</v>
      </c>
      <c r="G16838">
        <v>45742</v>
      </c>
      <c r="H16838">
        <v>414</v>
      </c>
      <c r="I16838" t="s">
        <v>34</v>
      </c>
      <c r="J16838" t="s">
        <v>127</v>
      </c>
      <c r="K16838" t="s">
        <v>26</v>
      </c>
      <c r="L16838">
        <v>6</v>
      </c>
      <c r="M16838">
        <v>0</v>
      </c>
    </row>
    <row r="16839" spans="1:13" x14ac:dyDescent="0.3">
      <c r="A16839" t="s">
        <v>43097</v>
      </c>
      <c r="C16839" t="s">
        <v>43098</v>
      </c>
      <c r="D16839">
        <v>1072</v>
      </c>
      <c r="E16839" t="s">
        <v>30</v>
      </c>
      <c r="F16839">
        <v>45507</v>
      </c>
      <c r="G16839">
        <v>45616</v>
      </c>
      <c r="H16839">
        <v>109</v>
      </c>
      <c r="I16839">
        <v>323.39999999999998</v>
      </c>
      <c r="J16839">
        <v>35250.6</v>
      </c>
      <c r="K16839" t="s">
        <v>33</v>
      </c>
      <c r="L16839" t="s">
        <v>34</v>
      </c>
      <c r="M16839" t="b">
        <v>1</v>
      </c>
    </row>
    <row r="16840" spans="1:13" x14ac:dyDescent="0.3">
      <c r="A16840" t="s">
        <v>43099</v>
      </c>
      <c r="B16840" t="s">
        <v>43100</v>
      </c>
      <c r="D16840">
        <v>1041</v>
      </c>
      <c r="E16840" t="s">
        <v>20</v>
      </c>
      <c r="F16840">
        <v>45518</v>
      </c>
      <c r="G16840">
        <v>45582</v>
      </c>
      <c r="H16840">
        <v>64</v>
      </c>
      <c r="I16840">
        <v>415.95</v>
      </c>
      <c r="J16840">
        <v>26620.799999999999</v>
      </c>
      <c r="K16840" t="s">
        <v>33</v>
      </c>
      <c r="L16840">
        <v>6</v>
      </c>
      <c r="M16840" t="b">
        <v>0</v>
      </c>
    </row>
    <row r="16841" spans="1:13" x14ac:dyDescent="0.3">
      <c r="A16841" t="s">
        <v>43101</v>
      </c>
      <c r="C16841" t="s">
        <v>43102</v>
      </c>
      <c r="D16841">
        <v>1094</v>
      </c>
      <c r="E16841" t="s">
        <v>63</v>
      </c>
      <c r="F16841">
        <v>45742</v>
      </c>
      <c r="G16841">
        <v>45748</v>
      </c>
      <c r="H16841">
        <v>6</v>
      </c>
      <c r="I16841">
        <v>158.71</v>
      </c>
      <c r="J16841">
        <v>952.26</v>
      </c>
      <c r="L16841" t="s">
        <v>34</v>
      </c>
      <c r="M16841" t="s">
        <v>21</v>
      </c>
    </row>
    <row r="16842" spans="1:13" x14ac:dyDescent="0.3">
      <c r="A16842" t="s">
        <v>43103</v>
      </c>
      <c r="B16842" t="s">
        <v>43104</v>
      </c>
      <c r="C16842" t="s">
        <v>43105</v>
      </c>
      <c r="D16842">
        <v>1064</v>
      </c>
      <c r="E16842" t="s">
        <v>46</v>
      </c>
      <c r="F16842">
        <v>45064</v>
      </c>
      <c r="G16842">
        <v>45092</v>
      </c>
      <c r="H16842">
        <v>28</v>
      </c>
      <c r="I16842">
        <v>456.06</v>
      </c>
      <c r="J16842">
        <v>12769.68</v>
      </c>
      <c r="K16842" t="s">
        <v>57</v>
      </c>
      <c r="L16842">
        <v>6</v>
      </c>
      <c r="M16842" t="b">
        <v>1</v>
      </c>
    </row>
    <row r="16843" spans="1:13" x14ac:dyDescent="0.3">
      <c r="A16843" t="s">
        <v>43106</v>
      </c>
      <c r="B16843" t="s">
        <v>43107</v>
      </c>
      <c r="C16843" t="s">
        <v>43108</v>
      </c>
      <c r="D16843">
        <v>1008</v>
      </c>
      <c r="E16843" t="s">
        <v>25</v>
      </c>
      <c r="F16843">
        <v>45440</v>
      </c>
      <c r="G16843">
        <v>45647</v>
      </c>
      <c r="H16843">
        <v>207</v>
      </c>
      <c r="I16843">
        <v>395.07</v>
      </c>
      <c r="J16843">
        <v>81779.490000000005</v>
      </c>
      <c r="K16843" t="s">
        <v>57</v>
      </c>
      <c r="L16843">
        <v>5</v>
      </c>
      <c r="M16843" t="s">
        <v>61</v>
      </c>
    </row>
    <row r="16844" spans="1:13" x14ac:dyDescent="0.3">
      <c r="A16844" t="s">
        <v>43109</v>
      </c>
      <c r="B16844" t="s">
        <v>43110</v>
      </c>
      <c r="C16844" t="s">
        <v>43111</v>
      </c>
      <c r="D16844">
        <v>1083</v>
      </c>
      <c r="E16844" t="s">
        <v>63</v>
      </c>
      <c r="F16844">
        <v>45623</v>
      </c>
      <c r="G16844" t="s">
        <v>10110</v>
      </c>
      <c r="H16844">
        <v>153</v>
      </c>
      <c r="I16844">
        <v>261.64</v>
      </c>
      <c r="J16844">
        <v>40030.92</v>
      </c>
      <c r="K16844" t="s">
        <v>37</v>
      </c>
      <c r="L16844">
        <v>-1</v>
      </c>
      <c r="M16844" t="b">
        <v>0</v>
      </c>
    </row>
    <row r="16845" spans="1:13" x14ac:dyDescent="0.3">
      <c r="A16845" t="s">
        <v>43112</v>
      </c>
      <c r="B16845" t="s">
        <v>43113</v>
      </c>
      <c r="C16845" t="s">
        <v>43114</v>
      </c>
      <c r="D16845">
        <v>1085</v>
      </c>
      <c r="E16845" t="s">
        <v>30</v>
      </c>
      <c r="F16845">
        <v>45361</v>
      </c>
      <c r="G16845">
        <v>45748</v>
      </c>
      <c r="H16845">
        <v>387</v>
      </c>
      <c r="I16845">
        <v>158.44999999999999</v>
      </c>
      <c r="J16845">
        <v>61320.1499999999</v>
      </c>
      <c r="K16845" t="s">
        <v>16</v>
      </c>
      <c r="L16845">
        <v>-1</v>
      </c>
      <c r="M16845" t="b">
        <v>0</v>
      </c>
    </row>
    <row r="16846" spans="1:13" x14ac:dyDescent="0.3">
      <c r="A16846" t="s">
        <v>43115</v>
      </c>
      <c r="B16846" t="s">
        <v>43116</v>
      </c>
      <c r="C16846" t="s">
        <v>43117</v>
      </c>
      <c r="D16846">
        <v>1003</v>
      </c>
      <c r="E16846" t="s">
        <v>56</v>
      </c>
      <c r="F16846">
        <v>45456</v>
      </c>
      <c r="G16846">
        <v>45645</v>
      </c>
      <c r="H16846">
        <v>189</v>
      </c>
      <c r="I16846">
        <v>126.36</v>
      </c>
      <c r="J16846">
        <v>23882.04</v>
      </c>
      <c r="K16846" t="s">
        <v>33</v>
      </c>
      <c r="L16846">
        <v>6</v>
      </c>
      <c r="M16846">
        <v>1</v>
      </c>
    </row>
    <row r="16847" spans="1:13" x14ac:dyDescent="0.3">
      <c r="A16847" t="s">
        <v>43118</v>
      </c>
      <c r="B16847" t="s">
        <v>43119</v>
      </c>
      <c r="C16847" t="s">
        <v>43120</v>
      </c>
      <c r="D16847">
        <v>1024</v>
      </c>
      <c r="E16847" t="s">
        <v>56</v>
      </c>
      <c r="F16847">
        <v>45319</v>
      </c>
      <c r="G16847">
        <v>45441</v>
      </c>
      <c r="H16847">
        <v>122</v>
      </c>
      <c r="I16847">
        <v>94.12</v>
      </c>
      <c r="J16847">
        <v>11482.64</v>
      </c>
      <c r="K16847" t="s">
        <v>26</v>
      </c>
      <c r="L16847">
        <v>2</v>
      </c>
      <c r="M16847" t="b">
        <v>1</v>
      </c>
    </row>
    <row r="16848" spans="1:13" x14ac:dyDescent="0.3">
      <c r="A16848" t="s">
        <v>43121</v>
      </c>
      <c r="B16848" t="s">
        <v>43122</v>
      </c>
      <c r="C16848" t="s">
        <v>43123</v>
      </c>
      <c r="D16848">
        <v>1011</v>
      </c>
      <c r="E16848" t="s">
        <v>46</v>
      </c>
      <c r="F16848">
        <v>45250</v>
      </c>
      <c r="G16848">
        <v>45291</v>
      </c>
      <c r="H16848">
        <v>41</v>
      </c>
      <c r="I16848">
        <v>260.49</v>
      </c>
      <c r="J16848">
        <v>10680.09</v>
      </c>
      <c r="K16848" t="s">
        <v>26</v>
      </c>
      <c r="M16848" t="s">
        <v>61</v>
      </c>
    </row>
    <row r="16849" spans="1:13" x14ac:dyDescent="0.3">
      <c r="A16849" t="s">
        <v>43124</v>
      </c>
      <c r="B16849" t="s">
        <v>43125</v>
      </c>
      <c r="C16849" t="s">
        <v>43126</v>
      </c>
      <c r="D16849">
        <v>1031</v>
      </c>
      <c r="E16849" t="s">
        <v>15</v>
      </c>
      <c r="F16849">
        <v>45723</v>
      </c>
      <c r="G16849">
        <v>45782</v>
      </c>
      <c r="H16849">
        <v>59</v>
      </c>
      <c r="I16849">
        <v>378.76</v>
      </c>
      <c r="J16849">
        <v>22346.84</v>
      </c>
      <c r="K16849" t="s">
        <v>33</v>
      </c>
      <c r="L16849">
        <v>-1</v>
      </c>
      <c r="M16849" t="s">
        <v>43</v>
      </c>
    </row>
    <row r="16850" spans="1:13" x14ac:dyDescent="0.3">
      <c r="A16850" t="s">
        <v>43127</v>
      </c>
      <c r="B16850" t="s">
        <v>43128</v>
      </c>
      <c r="C16850" t="s">
        <v>43129</v>
      </c>
      <c r="D16850">
        <v>1047</v>
      </c>
      <c r="E16850" t="s">
        <v>30</v>
      </c>
      <c r="F16850">
        <v>45378</v>
      </c>
      <c r="G16850">
        <v>45621</v>
      </c>
      <c r="H16850">
        <v>243</v>
      </c>
      <c r="I16850">
        <v>198.26</v>
      </c>
      <c r="J16850">
        <v>48177.18</v>
      </c>
      <c r="K16850" t="s">
        <v>33</v>
      </c>
      <c r="L16850">
        <v>6</v>
      </c>
      <c r="M16850" t="b">
        <v>1</v>
      </c>
    </row>
    <row r="16851" spans="1:13" x14ac:dyDescent="0.3">
      <c r="A16851" t="s">
        <v>43130</v>
      </c>
      <c r="C16851" t="s">
        <v>43131</v>
      </c>
      <c r="D16851">
        <v>1016</v>
      </c>
      <c r="E16851" t="s">
        <v>46</v>
      </c>
      <c r="F16851">
        <v>45251</v>
      </c>
      <c r="G16851">
        <v>45600</v>
      </c>
      <c r="H16851">
        <v>349</v>
      </c>
      <c r="I16851">
        <v>315.88</v>
      </c>
      <c r="J16851">
        <v>110242.12</v>
      </c>
      <c r="K16851" t="s">
        <v>26</v>
      </c>
      <c r="L16851">
        <v>2</v>
      </c>
      <c r="M16851" t="s">
        <v>43</v>
      </c>
    </row>
    <row r="16852" spans="1:13" x14ac:dyDescent="0.3">
      <c r="A16852" t="s">
        <v>43132</v>
      </c>
      <c r="B16852" t="s">
        <v>43133</v>
      </c>
      <c r="C16852" t="s">
        <v>43134</v>
      </c>
      <c r="D16852">
        <v>1054</v>
      </c>
      <c r="E16852" t="s">
        <v>56</v>
      </c>
      <c r="F16852">
        <v>45115</v>
      </c>
      <c r="G16852">
        <v>45334</v>
      </c>
      <c r="H16852">
        <v>219</v>
      </c>
      <c r="I16852">
        <v>84.88</v>
      </c>
      <c r="J16852">
        <v>18588.719999999899</v>
      </c>
      <c r="K16852" t="s">
        <v>16</v>
      </c>
      <c r="L16852">
        <v>6</v>
      </c>
      <c r="M16852" t="s">
        <v>43</v>
      </c>
    </row>
    <row r="16853" spans="1:13" x14ac:dyDescent="0.3">
      <c r="A16853" t="s">
        <v>43135</v>
      </c>
      <c r="C16853" t="s">
        <v>43136</v>
      </c>
      <c r="D16853">
        <v>1044</v>
      </c>
      <c r="E16853" t="s">
        <v>73</v>
      </c>
      <c r="F16853">
        <v>45041</v>
      </c>
      <c r="G16853">
        <v>45058</v>
      </c>
      <c r="H16853">
        <v>17</v>
      </c>
      <c r="I16853">
        <v>351.09</v>
      </c>
      <c r="J16853">
        <v>5968.53</v>
      </c>
      <c r="L16853">
        <v>6</v>
      </c>
      <c r="M16853" t="s">
        <v>43</v>
      </c>
    </row>
    <row r="16854" spans="1:13" x14ac:dyDescent="0.3">
      <c r="A16854" t="s">
        <v>43137</v>
      </c>
      <c r="B16854" t="s">
        <v>43138</v>
      </c>
      <c r="C16854" t="s">
        <v>43139</v>
      </c>
      <c r="D16854">
        <v>1025</v>
      </c>
      <c r="E16854" t="s">
        <v>56</v>
      </c>
      <c r="F16854">
        <v>45087</v>
      </c>
      <c r="G16854">
        <v>45593</v>
      </c>
      <c r="H16854">
        <v>506</v>
      </c>
      <c r="I16854">
        <v>334.81</v>
      </c>
      <c r="J16854">
        <v>169413.86</v>
      </c>
      <c r="M16854" t="s">
        <v>31</v>
      </c>
    </row>
    <row r="16855" spans="1:13" x14ac:dyDescent="0.3">
      <c r="A16855" t="s">
        <v>43140</v>
      </c>
      <c r="B16855" t="s">
        <v>43141</v>
      </c>
      <c r="C16855" t="s">
        <v>43142</v>
      </c>
      <c r="D16855">
        <v>1010</v>
      </c>
      <c r="E16855" t="s">
        <v>30</v>
      </c>
      <c r="F16855">
        <v>45364</v>
      </c>
      <c r="G16855">
        <v>45637</v>
      </c>
      <c r="H16855">
        <v>273</v>
      </c>
      <c r="I16855">
        <v>266.62</v>
      </c>
      <c r="J16855">
        <v>72787.259999999995</v>
      </c>
      <c r="K16855" t="s">
        <v>34</v>
      </c>
      <c r="L16855">
        <v>1</v>
      </c>
      <c r="M16855" t="b">
        <v>0</v>
      </c>
    </row>
    <row r="16856" spans="1:13" x14ac:dyDescent="0.3">
      <c r="A16856" t="s">
        <v>43143</v>
      </c>
      <c r="C16856" t="s">
        <v>43144</v>
      </c>
      <c r="D16856">
        <v>1025</v>
      </c>
      <c r="E16856" t="s">
        <v>46</v>
      </c>
      <c r="F16856">
        <v>45367</v>
      </c>
      <c r="G16856">
        <v>45634</v>
      </c>
      <c r="H16856">
        <v>267</v>
      </c>
      <c r="I16856">
        <v>284.02999999999997</v>
      </c>
      <c r="J16856">
        <v>75836.009999999995</v>
      </c>
      <c r="K16856" t="s">
        <v>33</v>
      </c>
      <c r="L16856" t="s">
        <v>34</v>
      </c>
      <c r="M16856">
        <v>0</v>
      </c>
    </row>
    <row r="16857" spans="1:13" x14ac:dyDescent="0.3">
      <c r="A16857" t="s">
        <v>43145</v>
      </c>
      <c r="B16857" t="s">
        <v>43146</v>
      </c>
      <c r="C16857" t="s">
        <v>43147</v>
      </c>
      <c r="D16857">
        <v>1069</v>
      </c>
      <c r="E16857" t="s">
        <v>20</v>
      </c>
      <c r="F16857">
        <v>45725</v>
      </c>
      <c r="G16857">
        <v>45474</v>
      </c>
      <c r="H16857">
        <v>-251</v>
      </c>
      <c r="I16857">
        <v>53.2</v>
      </c>
      <c r="J16857">
        <v>-13353.2</v>
      </c>
      <c r="K16857" t="s">
        <v>26</v>
      </c>
      <c r="L16857">
        <v>6</v>
      </c>
      <c r="M16857" t="b">
        <v>0</v>
      </c>
    </row>
    <row r="16858" spans="1:13" x14ac:dyDescent="0.3">
      <c r="A16858" t="s">
        <v>6222</v>
      </c>
      <c r="C16858" t="s">
        <v>6223</v>
      </c>
      <c r="D16858">
        <v>1024</v>
      </c>
      <c r="E16858" t="s">
        <v>15</v>
      </c>
      <c r="F16858">
        <v>45275</v>
      </c>
      <c r="G16858">
        <v>45728</v>
      </c>
      <c r="H16858">
        <v>453</v>
      </c>
      <c r="I16858">
        <v>410.59</v>
      </c>
      <c r="J16858">
        <v>185997.27</v>
      </c>
      <c r="K16858" t="s">
        <v>16</v>
      </c>
      <c r="L16858">
        <v>6</v>
      </c>
      <c r="M16858" t="b">
        <v>1</v>
      </c>
    </row>
    <row r="16859" spans="1:13" x14ac:dyDescent="0.3">
      <c r="A16859" t="s">
        <v>43148</v>
      </c>
      <c r="B16859" t="s">
        <v>43149</v>
      </c>
      <c r="C16859" t="s">
        <v>43150</v>
      </c>
      <c r="D16859">
        <v>1064</v>
      </c>
      <c r="E16859" t="s">
        <v>30</v>
      </c>
      <c r="F16859">
        <v>45597</v>
      </c>
      <c r="G16859">
        <v>45776</v>
      </c>
      <c r="H16859">
        <v>179</v>
      </c>
      <c r="I16859">
        <v>79.930000000000007</v>
      </c>
      <c r="J16859">
        <v>14307.47</v>
      </c>
      <c r="K16859" t="s">
        <v>26</v>
      </c>
      <c r="L16859">
        <v>6</v>
      </c>
      <c r="M16859" t="b">
        <v>1</v>
      </c>
    </row>
    <row r="16860" spans="1:13" x14ac:dyDescent="0.3">
      <c r="A16860" t="s">
        <v>43151</v>
      </c>
      <c r="B16860" t="s">
        <v>43152</v>
      </c>
      <c r="C16860" t="s">
        <v>43153</v>
      </c>
      <c r="D16860">
        <v>1074</v>
      </c>
      <c r="E16860" t="s">
        <v>56</v>
      </c>
      <c r="F16860">
        <v>45370</v>
      </c>
      <c r="G16860">
        <v>45449</v>
      </c>
      <c r="H16860">
        <v>79</v>
      </c>
      <c r="I16860">
        <v>117.82</v>
      </c>
      <c r="J16860">
        <v>9307.7799999999897</v>
      </c>
      <c r="L16860" t="s">
        <v>34</v>
      </c>
      <c r="M16860" t="b">
        <v>0</v>
      </c>
    </row>
    <row r="16861" spans="1:13" x14ac:dyDescent="0.3">
      <c r="A16861" t="s">
        <v>43154</v>
      </c>
      <c r="C16861" t="s">
        <v>43155</v>
      </c>
      <c r="D16861">
        <v>1037</v>
      </c>
      <c r="E16861" t="s">
        <v>30</v>
      </c>
      <c r="F16861">
        <v>45414</v>
      </c>
      <c r="G16861">
        <v>45788</v>
      </c>
      <c r="H16861">
        <v>374</v>
      </c>
      <c r="I16861">
        <v>54.32</v>
      </c>
      <c r="J16861">
        <v>20315.68</v>
      </c>
      <c r="L16861">
        <v>6</v>
      </c>
      <c r="M16861" t="s">
        <v>21</v>
      </c>
    </row>
    <row r="16862" spans="1:13" x14ac:dyDescent="0.3">
      <c r="A16862" t="s">
        <v>43156</v>
      </c>
      <c r="B16862" t="s">
        <v>43157</v>
      </c>
      <c r="C16862" t="s">
        <v>43158</v>
      </c>
      <c r="D16862">
        <v>1058</v>
      </c>
      <c r="E16862" t="s">
        <v>67</v>
      </c>
      <c r="F16862">
        <v>45084</v>
      </c>
      <c r="G16862">
        <v>45162</v>
      </c>
      <c r="H16862">
        <v>78</v>
      </c>
      <c r="I16862">
        <v>208.29</v>
      </c>
      <c r="J16862">
        <v>16246.619999999901</v>
      </c>
      <c r="K16862" t="s">
        <v>33</v>
      </c>
      <c r="M16862">
        <v>1</v>
      </c>
    </row>
    <row r="16863" spans="1:13" x14ac:dyDescent="0.3">
      <c r="A16863" t="s">
        <v>43159</v>
      </c>
      <c r="B16863" t="s">
        <v>43160</v>
      </c>
      <c r="C16863" t="s">
        <v>43161</v>
      </c>
      <c r="D16863">
        <v>1017</v>
      </c>
      <c r="E16863" t="s">
        <v>70</v>
      </c>
      <c r="F16863">
        <v>45727</v>
      </c>
      <c r="G16863">
        <v>45791</v>
      </c>
      <c r="H16863">
        <v>64</v>
      </c>
      <c r="I16863">
        <v>278.29000000000002</v>
      </c>
      <c r="J16863">
        <v>17810.560000000001</v>
      </c>
      <c r="K16863" t="s">
        <v>57</v>
      </c>
      <c r="L16863" t="s">
        <v>34</v>
      </c>
      <c r="M16863" t="b">
        <v>0</v>
      </c>
    </row>
    <row r="16864" spans="1:13" x14ac:dyDescent="0.3">
      <c r="A16864" t="s">
        <v>43162</v>
      </c>
      <c r="B16864" t="s">
        <v>43163</v>
      </c>
      <c r="C16864" t="s">
        <v>43164</v>
      </c>
      <c r="D16864">
        <v>1082</v>
      </c>
      <c r="E16864" t="s">
        <v>25</v>
      </c>
      <c r="F16864">
        <v>45562</v>
      </c>
      <c r="G16864">
        <v>45651</v>
      </c>
      <c r="H16864">
        <v>89</v>
      </c>
      <c r="I16864">
        <v>222.43</v>
      </c>
      <c r="J16864">
        <v>19796.27</v>
      </c>
      <c r="K16864" t="s">
        <v>26</v>
      </c>
      <c r="M16864">
        <v>1</v>
      </c>
    </row>
    <row r="16865" spans="1:13" x14ac:dyDescent="0.3">
      <c r="A16865" t="s">
        <v>43165</v>
      </c>
      <c r="B16865" t="s">
        <v>43166</v>
      </c>
      <c r="C16865" t="s">
        <v>43167</v>
      </c>
      <c r="D16865">
        <v>1078</v>
      </c>
      <c r="E16865" t="s">
        <v>63</v>
      </c>
      <c r="F16865">
        <v>45266</v>
      </c>
      <c r="G16865">
        <v>45776</v>
      </c>
      <c r="H16865">
        <v>510</v>
      </c>
      <c r="I16865">
        <v>152.04</v>
      </c>
      <c r="J16865">
        <v>77540.399999999994</v>
      </c>
      <c r="K16865" t="s">
        <v>16</v>
      </c>
      <c r="M16865" t="s">
        <v>31</v>
      </c>
    </row>
    <row r="16866" spans="1:13" x14ac:dyDescent="0.3">
      <c r="A16866" t="s">
        <v>43168</v>
      </c>
      <c r="B16866" t="s">
        <v>43169</v>
      </c>
      <c r="C16866" t="s">
        <v>43170</v>
      </c>
      <c r="D16866">
        <v>1046</v>
      </c>
      <c r="E16866" t="s">
        <v>73</v>
      </c>
      <c r="F16866">
        <v>45201</v>
      </c>
      <c r="G16866">
        <v>45458</v>
      </c>
      <c r="H16866">
        <v>257</v>
      </c>
      <c r="I16866">
        <v>440.86</v>
      </c>
      <c r="J16866">
        <v>113301.02</v>
      </c>
      <c r="K16866" t="s">
        <v>34</v>
      </c>
      <c r="L16866">
        <v>6</v>
      </c>
      <c r="M16866" t="b">
        <v>1</v>
      </c>
    </row>
    <row r="16867" spans="1:13" x14ac:dyDescent="0.3">
      <c r="A16867" t="s">
        <v>43171</v>
      </c>
      <c r="C16867" t="s">
        <v>43172</v>
      </c>
      <c r="D16867">
        <v>1097</v>
      </c>
      <c r="E16867" t="s">
        <v>20</v>
      </c>
      <c r="F16867">
        <v>45147</v>
      </c>
      <c r="G16867">
        <v>45247</v>
      </c>
      <c r="H16867">
        <v>100</v>
      </c>
      <c r="I16867">
        <v>372.95</v>
      </c>
      <c r="J16867">
        <v>37295</v>
      </c>
      <c r="K16867" t="s">
        <v>37</v>
      </c>
      <c r="L16867" t="s">
        <v>34</v>
      </c>
      <c r="M16867" t="s">
        <v>43</v>
      </c>
    </row>
    <row r="16868" spans="1:13" x14ac:dyDescent="0.3">
      <c r="A16868" t="s">
        <v>43173</v>
      </c>
      <c r="B16868" t="s">
        <v>43174</v>
      </c>
      <c r="C16868" t="s">
        <v>43175</v>
      </c>
      <c r="D16868">
        <v>1037</v>
      </c>
      <c r="E16868" t="s">
        <v>63</v>
      </c>
      <c r="F16868">
        <v>45201</v>
      </c>
      <c r="G16868">
        <v>45489</v>
      </c>
      <c r="H16868">
        <v>288</v>
      </c>
      <c r="I16868">
        <v>297.31</v>
      </c>
      <c r="J16868">
        <v>85625.279999999999</v>
      </c>
      <c r="K16868" t="s">
        <v>34</v>
      </c>
      <c r="L16868">
        <v>6</v>
      </c>
      <c r="M16868" t="s">
        <v>31</v>
      </c>
    </row>
    <row r="16869" spans="1:13" x14ac:dyDescent="0.3">
      <c r="A16869" t="s">
        <v>43176</v>
      </c>
      <c r="B16869" t="s">
        <v>43177</v>
      </c>
      <c r="C16869" t="s">
        <v>43178</v>
      </c>
      <c r="D16869">
        <v>1010</v>
      </c>
      <c r="E16869" t="s">
        <v>15</v>
      </c>
      <c r="F16869">
        <v>45717</v>
      </c>
      <c r="G16869">
        <v>45788</v>
      </c>
      <c r="H16869">
        <v>71</v>
      </c>
      <c r="I16869">
        <v>490.23</v>
      </c>
      <c r="J16869">
        <v>34806.33</v>
      </c>
      <c r="K16869" t="s">
        <v>26</v>
      </c>
      <c r="L16869">
        <v>6</v>
      </c>
      <c r="M16869" t="b">
        <v>1</v>
      </c>
    </row>
    <row r="16870" spans="1:13" x14ac:dyDescent="0.3">
      <c r="A16870" t="s">
        <v>43179</v>
      </c>
      <c r="B16870" t="s">
        <v>942</v>
      </c>
      <c r="C16870" t="s">
        <v>43180</v>
      </c>
      <c r="D16870">
        <v>1068</v>
      </c>
      <c r="E16870" t="s">
        <v>70</v>
      </c>
      <c r="F16870">
        <v>45574</v>
      </c>
      <c r="G16870">
        <v>45730</v>
      </c>
      <c r="H16870">
        <v>156</v>
      </c>
      <c r="I16870">
        <v>472.88</v>
      </c>
      <c r="J16870">
        <v>73769.279999999999</v>
      </c>
      <c r="L16870" t="s">
        <v>34</v>
      </c>
      <c r="M16870" t="b">
        <v>0</v>
      </c>
    </row>
    <row r="16871" spans="1:13" x14ac:dyDescent="0.3">
      <c r="A16871" t="s">
        <v>43181</v>
      </c>
      <c r="B16871" t="s">
        <v>43182</v>
      </c>
      <c r="C16871" t="s">
        <v>43183</v>
      </c>
      <c r="D16871">
        <v>1002</v>
      </c>
      <c r="E16871" t="s">
        <v>73</v>
      </c>
      <c r="F16871">
        <v>45545</v>
      </c>
      <c r="G16871">
        <v>45565</v>
      </c>
      <c r="H16871">
        <v>20</v>
      </c>
      <c r="I16871">
        <v>232.88</v>
      </c>
      <c r="J16871">
        <v>4657.6000000000004</v>
      </c>
      <c r="K16871" t="s">
        <v>16</v>
      </c>
      <c r="L16871">
        <v>3</v>
      </c>
      <c r="M16871" t="s">
        <v>21</v>
      </c>
    </row>
    <row r="16872" spans="1:13" x14ac:dyDescent="0.3">
      <c r="A16872" t="s">
        <v>43184</v>
      </c>
      <c r="C16872" t="s">
        <v>43185</v>
      </c>
      <c r="D16872">
        <v>1092</v>
      </c>
      <c r="E16872" t="s">
        <v>70</v>
      </c>
      <c r="F16872">
        <v>45192</v>
      </c>
      <c r="G16872">
        <v>45412</v>
      </c>
      <c r="H16872">
        <v>220</v>
      </c>
      <c r="I16872">
        <v>207.88</v>
      </c>
      <c r="J16872">
        <v>45733.599999999999</v>
      </c>
      <c r="K16872" t="s">
        <v>34</v>
      </c>
      <c r="L16872">
        <v>6</v>
      </c>
      <c r="M16872" t="s">
        <v>31</v>
      </c>
    </row>
    <row r="16873" spans="1:13" x14ac:dyDescent="0.3">
      <c r="A16873" t="s">
        <v>43186</v>
      </c>
      <c r="C16873" t="s">
        <v>43187</v>
      </c>
      <c r="D16873">
        <v>1024</v>
      </c>
      <c r="E16873" t="s">
        <v>70</v>
      </c>
      <c r="F16873">
        <v>45461</v>
      </c>
      <c r="G16873">
        <v>45637</v>
      </c>
      <c r="H16873">
        <v>176</v>
      </c>
      <c r="I16873" t="s">
        <v>34</v>
      </c>
      <c r="J16873" t="s">
        <v>127</v>
      </c>
      <c r="K16873" t="s">
        <v>57</v>
      </c>
      <c r="M16873" t="s">
        <v>61</v>
      </c>
    </row>
    <row r="16874" spans="1:13" x14ac:dyDescent="0.3">
      <c r="A16874" t="s">
        <v>43188</v>
      </c>
      <c r="B16874" t="s">
        <v>43189</v>
      </c>
      <c r="C16874" t="s">
        <v>43190</v>
      </c>
      <c r="D16874">
        <v>1061</v>
      </c>
      <c r="E16874" t="s">
        <v>46</v>
      </c>
      <c r="F16874">
        <v>45498</v>
      </c>
      <c r="G16874">
        <v>45774</v>
      </c>
      <c r="H16874">
        <v>276</v>
      </c>
      <c r="I16874">
        <v>360.69</v>
      </c>
      <c r="J16874">
        <v>99550.44</v>
      </c>
      <c r="L16874">
        <v>4</v>
      </c>
      <c r="M16874" t="s">
        <v>43</v>
      </c>
    </row>
    <row r="16875" spans="1:13" x14ac:dyDescent="0.3">
      <c r="A16875" t="s">
        <v>12138</v>
      </c>
      <c r="B16875" t="s">
        <v>12139</v>
      </c>
      <c r="C16875" t="s">
        <v>12140</v>
      </c>
      <c r="D16875">
        <v>1070</v>
      </c>
      <c r="E16875" t="s">
        <v>67</v>
      </c>
      <c r="F16875">
        <v>45099</v>
      </c>
      <c r="G16875">
        <v>45668</v>
      </c>
      <c r="H16875">
        <v>569</v>
      </c>
      <c r="I16875">
        <v>493.99</v>
      </c>
      <c r="J16875">
        <v>281080.31</v>
      </c>
      <c r="K16875" t="s">
        <v>57</v>
      </c>
      <c r="L16875">
        <v>3</v>
      </c>
      <c r="M16875">
        <v>0</v>
      </c>
    </row>
    <row r="16876" spans="1:13" x14ac:dyDescent="0.3">
      <c r="A16876" t="s">
        <v>43191</v>
      </c>
      <c r="C16876" t="s">
        <v>43192</v>
      </c>
      <c r="D16876">
        <v>1096</v>
      </c>
      <c r="E16876" t="s">
        <v>20</v>
      </c>
      <c r="F16876">
        <v>45167</v>
      </c>
      <c r="G16876">
        <v>45282</v>
      </c>
      <c r="H16876">
        <v>115</v>
      </c>
      <c r="I16876">
        <v>160.22</v>
      </c>
      <c r="J16876">
        <v>18425.3</v>
      </c>
      <c r="K16876" t="s">
        <v>37</v>
      </c>
      <c r="L16876" t="s">
        <v>34</v>
      </c>
      <c r="M16876" t="s">
        <v>21</v>
      </c>
    </row>
    <row r="16877" spans="1:13" x14ac:dyDescent="0.3">
      <c r="A16877" t="s">
        <v>22445</v>
      </c>
      <c r="B16877" t="s">
        <v>22446</v>
      </c>
      <c r="C16877" t="s">
        <v>22447</v>
      </c>
      <c r="D16877">
        <v>1089</v>
      </c>
      <c r="E16877" t="s">
        <v>46</v>
      </c>
      <c r="F16877">
        <v>45208</v>
      </c>
      <c r="G16877">
        <v>45722</v>
      </c>
      <c r="H16877">
        <v>514</v>
      </c>
      <c r="I16877">
        <v>151.03</v>
      </c>
      <c r="J16877">
        <v>77629.42</v>
      </c>
      <c r="K16877" t="s">
        <v>26</v>
      </c>
      <c r="L16877">
        <v>6</v>
      </c>
      <c r="M16877" t="b">
        <v>1</v>
      </c>
    </row>
    <row r="16878" spans="1:13" x14ac:dyDescent="0.3">
      <c r="A16878" t="s">
        <v>43193</v>
      </c>
      <c r="C16878" t="s">
        <v>43194</v>
      </c>
      <c r="D16878">
        <v>1045</v>
      </c>
      <c r="E16878" t="s">
        <v>30</v>
      </c>
      <c r="F16878">
        <v>45285</v>
      </c>
      <c r="G16878">
        <v>45703</v>
      </c>
      <c r="H16878">
        <v>418</v>
      </c>
      <c r="I16878">
        <v>192.84</v>
      </c>
      <c r="J16878">
        <v>80607.12</v>
      </c>
      <c r="K16878" t="s">
        <v>33</v>
      </c>
      <c r="M16878" t="s">
        <v>43</v>
      </c>
    </row>
    <row r="16879" spans="1:13" x14ac:dyDescent="0.3">
      <c r="A16879" t="s">
        <v>43195</v>
      </c>
      <c r="B16879" t="s">
        <v>43196</v>
      </c>
      <c r="C16879" t="s">
        <v>43197</v>
      </c>
      <c r="D16879">
        <v>1069</v>
      </c>
      <c r="E16879" t="s">
        <v>30</v>
      </c>
      <c r="F16879">
        <v>45659</v>
      </c>
      <c r="G16879">
        <v>45782</v>
      </c>
      <c r="H16879">
        <v>123</v>
      </c>
      <c r="I16879">
        <v>103.93</v>
      </c>
      <c r="J16879">
        <v>12783.39</v>
      </c>
      <c r="K16879" t="s">
        <v>57</v>
      </c>
      <c r="M16879" t="s">
        <v>61</v>
      </c>
    </row>
    <row r="16880" spans="1:13" x14ac:dyDescent="0.3">
      <c r="A16880" t="s">
        <v>43198</v>
      </c>
      <c r="B16880" t="s">
        <v>43199</v>
      </c>
      <c r="C16880" t="s">
        <v>43200</v>
      </c>
      <c r="D16880">
        <v>1002</v>
      </c>
      <c r="E16880" t="s">
        <v>30</v>
      </c>
      <c r="F16880">
        <v>45445</v>
      </c>
      <c r="G16880">
        <v>45790</v>
      </c>
      <c r="H16880">
        <v>345</v>
      </c>
      <c r="I16880">
        <v>121.69</v>
      </c>
      <c r="J16880">
        <v>41983.049999999901</v>
      </c>
      <c r="K16880" t="s">
        <v>57</v>
      </c>
      <c r="M16880" t="s">
        <v>43</v>
      </c>
    </row>
    <row r="16881" spans="1:13" x14ac:dyDescent="0.3">
      <c r="A16881" t="s">
        <v>43201</v>
      </c>
      <c r="B16881" t="s">
        <v>43202</v>
      </c>
      <c r="C16881" t="s">
        <v>43203</v>
      </c>
      <c r="D16881">
        <v>1054</v>
      </c>
      <c r="E16881" t="s">
        <v>70</v>
      </c>
      <c r="F16881">
        <v>45227</v>
      </c>
      <c r="G16881">
        <v>45456</v>
      </c>
      <c r="H16881">
        <v>229</v>
      </c>
      <c r="I16881">
        <v>461.99</v>
      </c>
      <c r="J16881">
        <v>105795.71</v>
      </c>
      <c r="K16881" t="s">
        <v>26</v>
      </c>
      <c r="L16881" t="s">
        <v>34</v>
      </c>
      <c r="M16881" t="b">
        <v>1</v>
      </c>
    </row>
    <row r="16882" spans="1:13" x14ac:dyDescent="0.3">
      <c r="A16882" t="s">
        <v>43204</v>
      </c>
      <c r="B16882" t="s">
        <v>43205</v>
      </c>
      <c r="C16882" t="s">
        <v>43206</v>
      </c>
      <c r="D16882">
        <v>1018</v>
      </c>
      <c r="E16882" t="s">
        <v>20</v>
      </c>
      <c r="F16882">
        <v>45311</v>
      </c>
      <c r="G16882">
        <v>45687</v>
      </c>
      <c r="H16882">
        <v>376</v>
      </c>
      <c r="I16882">
        <v>370.35</v>
      </c>
      <c r="J16882">
        <v>139251.6</v>
      </c>
      <c r="K16882" t="s">
        <v>16</v>
      </c>
      <c r="L16882" t="s">
        <v>34</v>
      </c>
      <c r="M16882" t="b">
        <v>1</v>
      </c>
    </row>
    <row r="16883" spans="1:13" x14ac:dyDescent="0.3">
      <c r="A16883" t="s">
        <v>43207</v>
      </c>
      <c r="B16883" t="s">
        <v>43208</v>
      </c>
      <c r="C16883" t="s">
        <v>43209</v>
      </c>
      <c r="D16883">
        <v>1027</v>
      </c>
      <c r="E16883" t="s">
        <v>15</v>
      </c>
      <c r="F16883">
        <v>45388</v>
      </c>
      <c r="G16883">
        <v>45577</v>
      </c>
      <c r="H16883">
        <v>189</v>
      </c>
      <c r="I16883">
        <v>466.25</v>
      </c>
      <c r="J16883">
        <v>88121.25</v>
      </c>
      <c r="K16883" t="s">
        <v>34</v>
      </c>
      <c r="L16883">
        <v>6</v>
      </c>
      <c r="M16883">
        <v>0</v>
      </c>
    </row>
    <row r="16884" spans="1:13" x14ac:dyDescent="0.3">
      <c r="A16884" t="s">
        <v>43210</v>
      </c>
      <c r="B16884" t="s">
        <v>43211</v>
      </c>
      <c r="C16884" t="s">
        <v>43212</v>
      </c>
      <c r="D16884">
        <v>1034</v>
      </c>
      <c r="E16884" t="s">
        <v>63</v>
      </c>
      <c r="F16884">
        <v>45419</v>
      </c>
      <c r="G16884">
        <v>45697</v>
      </c>
      <c r="H16884">
        <v>278</v>
      </c>
      <c r="I16884">
        <v>105.43</v>
      </c>
      <c r="J16884">
        <v>29309.54</v>
      </c>
      <c r="K16884" t="s">
        <v>33</v>
      </c>
      <c r="L16884">
        <v>6</v>
      </c>
      <c r="M16884" t="s">
        <v>31</v>
      </c>
    </row>
    <row r="16885" spans="1:13" x14ac:dyDescent="0.3">
      <c r="A16885" t="s">
        <v>43213</v>
      </c>
      <c r="B16885" t="s">
        <v>43214</v>
      </c>
      <c r="C16885" t="s">
        <v>43215</v>
      </c>
      <c r="D16885">
        <v>1092</v>
      </c>
      <c r="E16885" t="s">
        <v>20</v>
      </c>
      <c r="F16885">
        <v>45072</v>
      </c>
      <c r="G16885">
        <v>45789</v>
      </c>
      <c r="H16885">
        <v>717</v>
      </c>
      <c r="I16885">
        <v>72.48</v>
      </c>
      <c r="J16885">
        <v>51968.160000000003</v>
      </c>
      <c r="K16885" t="s">
        <v>26</v>
      </c>
      <c r="L16885">
        <v>6</v>
      </c>
      <c r="M16885" t="b">
        <v>0</v>
      </c>
    </row>
    <row r="16886" spans="1:13" x14ac:dyDescent="0.3">
      <c r="A16886" t="s">
        <v>43216</v>
      </c>
      <c r="B16886" t="s">
        <v>43217</v>
      </c>
      <c r="C16886" t="s">
        <v>43218</v>
      </c>
      <c r="D16886">
        <v>1043</v>
      </c>
      <c r="E16886" t="s">
        <v>70</v>
      </c>
      <c r="F16886">
        <v>45054</v>
      </c>
      <c r="G16886">
        <v>45168</v>
      </c>
      <c r="H16886">
        <v>114</v>
      </c>
      <c r="I16886">
        <v>445.58</v>
      </c>
      <c r="J16886">
        <v>50796.119999999901</v>
      </c>
      <c r="K16886" t="s">
        <v>37</v>
      </c>
      <c r="L16886">
        <v>6</v>
      </c>
      <c r="M16886" t="b">
        <v>0</v>
      </c>
    </row>
    <row r="16887" spans="1:13" x14ac:dyDescent="0.3">
      <c r="A16887" t="s">
        <v>43219</v>
      </c>
      <c r="B16887" t="s">
        <v>43220</v>
      </c>
      <c r="C16887" t="s">
        <v>43221</v>
      </c>
      <c r="D16887">
        <v>1098</v>
      </c>
      <c r="E16887" t="s">
        <v>25</v>
      </c>
      <c r="F16887">
        <v>45616</v>
      </c>
      <c r="G16887">
        <v>45788</v>
      </c>
      <c r="H16887">
        <v>172</v>
      </c>
      <c r="I16887">
        <v>181.7</v>
      </c>
      <c r="J16887">
        <v>31252.3999999999</v>
      </c>
      <c r="L16887">
        <v>-1</v>
      </c>
      <c r="M16887" t="b">
        <v>1</v>
      </c>
    </row>
    <row r="16888" spans="1:13" x14ac:dyDescent="0.3">
      <c r="A16888" t="s">
        <v>43222</v>
      </c>
      <c r="B16888" t="s">
        <v>5854</v>
      </c>
      <c r="C16888" t="s">
        <v>43223</v>
      </c>
      <c r="D16888">
        <v>1027</v>
      </c>
      <c r="E16888" t="s">
        <v>63</v>
      </c>
      <c r="F16888">
        <v>45177</v>
      </c>
      <c r="G16888">
        <v>45445</v>
      </c>
      <c r="H16888">
        <v>268</v>
      </c>
      <c r="I16888" t="s">
        <v>126</v>
      </c>
      <c r="J16888" t="s">
        <v>127</v>
      </c>
      <c r="M16888" t="b">
        <v>1</v>
      </c>
    </row>
    <row r="16889" spans="1:13" x14ac:dyDescent="0.3">
      <c r="A16889" t="s">
        <v>43224</v>
      </c>
      <c r="B16889" t="s">
        <v>43225</v>
      </c>
      <c r="C16889" t="s">
        <v>43226</v>
      </c>
      <c r="D16889">
        <v>1042</v>
      </c>
      <c r="E16889" t="s">
        <v>56</v>
      </c>
      <c r="F16889">
        <v>45086</v>
      </c>
      <c r="G16889">
        <v>45151</v>
      </c>
      <c r="H16889">
        <v>65</v>
      </c>
      <c r="I16889">
        <v>276.86</v>
      </c>
      <c r="J16889">
        <v>17995.900000000001</v>
      </c>
      <c r="K16889" t="s">
        <v>16</v>
      </c>
      <c r="L16889" t="s">
        <v>34</v>
      </c>
      <c r="M16889" t="s">
        <v>43</v>
      </c>
    </row>
    <row r="16890" spans="1:13" x14ac:dyDescent="0.3">
      <c r="A16890" t="s">
        <v>43227</v>
      </c>
      <c r="B16890" t="s">
        <v>43228</v>
      </c>
      <c r="C16890" t="s">
        <v>43229</v>
      </c>
      <c r="D16890">
        <v>1077</v>
      </c>
      <c r="E16890" t="s">
        <v>25</v>
      </c>
      <c r="F16890">
        <v>45588</v>
      </c>
      <c r="G16890">
        <v>45711</v>
      </c>
      <c r="H16890">
        <v>123</v>
      </c>
      <c r="I16890">
        <v>391.09</v>
      </c>
      <c r="J16890">
        <v>48104.07</v>
      </c>
      <c r="K16890" t="s">
        <v>33</v>
      </c>
      <c r="L16890">
        <v>6</v>
      </c>
      <c r="M16890" t="s">
        <v>43</v>
      </c>
    </row>
    <row r="16891" spans="1:13" x14ac:dyDescent="0.3">
      <c r="A16891" t="s">
        <v>43230</v>
      </c>
      <c r="C16891" t="s">
        <v>43231</v>
      </c>
      <c r="D16891">
        <v>1080</v>
      </c>
      <c r="E16891" t="s">
        <v>15</v>
      </c>
      <c r="F16891">
        <v>45742</v>
      </c>
      <c r="G16891">
        <v>45792</v>
      </c>
      <c r="H16891">
        <v>50</v>
      </c>
      <c r="I16891">
        <v>230.12</v>
      </c>
      <c r="J16891">
        <v>11506</v>
      </c>
      <c r="K16891" t="s">
        <v>26</v>
      </c>
      <c r="L16891">
        <v>-1</v>
      </c>
      <c r="M16891" t="b">
        <v>0</v>
      </c>
    </row>
    <row r="16892" spans="1:13" x14ac:dyDescent="0.3">
      <c r="A16892" t="s">
        <v>43232</v>
      </c>
      <c r="B16892" t="s">
        <v>43233</v>
      </c>
      <c r="C16892" t="s">
        <v>43234</v>
      </c>
      <c r="D16892">
        <v>1017</v>
      </c>
      <c r="E16892" t="s">
        <v>30</v>
      </c>
      <c r="F16892">
        <v>45316</v>
      </c>
      <c r="G16892">
        <v>45431</v>
      </c>
      <c r="H16892">
        <v>115</v>
      </c>
      <c r="I16892">
        <v>440.81</v>
      </c>
      <c r="J16892">
        <v>50693.15</v>
      </c>
      <c r="K16892" t="s">
        <v>34</v>
      </c>
      <c r="L16892">
        <v>6</v>
      </c>
      <c r="M16892">
        <v>1</v>
      </c>
    </row>
    <row r="16893" spans="1:13" x14ac:dyDescent="0.3">
      <c r="A16893" t="s">
        <v>43235</v>
      </c>
      <c r="B16893" t="s">
        <v>43236</v>
      </c>
      <c r="C16893" t="s">
        <v>43237</v>
      </c>
      <c r="D16893">
        <v>1009</v>
      </c>
      <c r="E16893" t="s">
        <v>46</v>
      </c>
      <c r="F16893">
        <v>45496</v>
      </c>
      <c r="G16893">
        <v>45735</v>
      </c>
      <c r="H16893">
        <v>239</v>
      </c>
      <c r="I16893">
        <v>165.52</v>
      </c>
      <c r="J16893">
        <v>39559.279999999999</v>
      </c>
      <c r="K16893" t="s">
        <v>16</v>
      </c>
      <c r="L16893">
        <v>6</v>
      </c>
      <c r="M16893" t="b">
        <v>0</v>
      </c>
    </row>
    <row r="16894" spans="1:13" x14ac:dyDescent="0.3">
      <c r="A16894" t="s">
        <v>43238</v>
      </c>
      <c r="C16894" t="s">
        <v>43239</v>
      </c>
      <c r="D16894">
        <v>1004</v>
      </c>
      <c r="E16894" t="s">
        <v>25</v>
      </c>
      <c r="F16894">
        <v>45759</v>
      </c>
      <c r="G16894">
        <v>45772</v>
      </c>
      <c r="H16894">
        <v>13</v>
      </c>
      <c r="I16894">
        <v>322.5</v>
      </c>
      <c r="J16894">
        <v>4192.5</v>
      </c>
      <c r="K16894" t="s">
        <v>16</v>
      </c>
      <c r="L16894">
        <v>6</v>
      </c>
      <c r="M16894" t="b">
        <v>1</v>
      </c>
    </row>
    <row r="16895" spans="1:13" x14ac:dyDescent="0.3">
      <c r="A16895" t="s">
        <v>43240</v>
      </c>
      <c r="C16895" t="s">
        <v>43241</v>
      </c>
      <c r="D16895">
        <v>1058</v>
      </c>
      <c r="E16895" t="s">
        <v>73</v>
      </c>
      <c r="F16895">
        <v>45626</v>
      </c>
      <c r="G16895">
        <v>45626</v>
      </c>
      <c r="H16895">
        <v>0</v>
      </c>
      <c r="I16895">
        <v>389.83</v>
      </c>
      <c r="J16895">
        <v>0</v>
      </c>
      <c r="L16895">
        <v>-1</v>
      </c>
      <c r="M16895" t="b">
        <v>0</v>
      </c>
    </row>
    <row r="16896" spans="1:13" x14ac:dyDescent="0.3">
      <c r="A16896" t="s">
        <v>43242</v>
      </c>
      <c r="B16896" t="s">
        <v>43243</v>
      </c>
      <c r="C16896" t="s">
        <v>43244</v>
      </c>
      <c r="D16896">
        <v>1024</v>
      </c>
      <c r="E16896" t="s">
        <v>67</v>
      </c>
      <c r="F16896">
        <v>45631</v>
      </c>
      <c r="G16896">
        <v>45761</v>
      </c>
      <c r="H16896">
        <v>130</v>
      </c>
      <c r="I16896">
        <v>171.62</v>
      </c>
      <c r="J16896">
        <v>22310.6</v>
      </c>
      <c r="K16896" t="s">
        <v>16</v>
      </c>
      <c r="M16896" t="b">
        <v>1</v>
      </c>
    </row>
    <row r="16897" spans="1:13" x14ac:dyDescent="0.3">
      <c r="A16897" t="s">
        <v>43245</v>
      </c>
      <c r="B16897" t="s">
        <v>43246</v>
      </c>
      <c r="C16897" t="s">
        <v>43247</v>
      </c>
      <c r="D16897">
        <v>1024</v>
      </c>
      <c r="E16897" t="s">
        <v>67</v>
      </c>
      <c r="F16897">
        <v>45356</v>
      </c>
      <c r="G16897">
        <v>45612</v>
      </c>
      <c r="H16897">
        <v>256</v>
      </c>
      <c r="I16897">
        <v>106.55</v>
      </c>
      <c r="J16897">
        <v>27276.799999999999</v>
      </c>
      <c r="L16897" t="s">
        <v>34</v>
      </c>
      <c r="M16897" t="b">
        <v>0</v>
      </c>
    </row>
    <row r="16898" spans="1:13" x14ac:dyDescent="0.3">
      <c r="A16898" t="s">
        <v>43248</v>
      </c>
      <c r="C16898" t="s">
        <v>43249</v>
      </c>
      <c r="D16898">
        <v>1053</v>
      </c>
      <c r="E16898" t="s">
        <v>46</v>
      </c>
      <c r="F16898">
        <v>45602</v>
      </c>
      <c r="G16898">
        <v>45733</v>
      </c>
      <c r="H16898">
        <v>131</v>
      </c>
      <c r="I16898">
        <v>342.72</v>
      </c>
      <c r="J16898">
        <v>44896.32</v>
      </c>
      <c r="K16898" t="s">
        <v>16</v>
      </c>
      <c r="L16898">
        <v>6</v>
      </c>
      <c r="M16898" t="s">
        <v>43</v>
      </c>
    </row>
    <row r="16899" spans="1:13" x14ac:dyDescent="0.3">
      <c r="A16899" t="s">
        <v>1273</v>
      </c>
      <c r="B16899" t="s">
        <v>1274</v>
      </c>
      <c r="C16899" t="s">
        <v>1275</v>
      </c>
      <c r="D16899">
        <v>1004</v>
      </c>
      <c r="E16899" t="s">
        <v>67</v>
      </c>
      <c r="F16899">
        <v>45191</v>
      </c>
      <c r="G16899">
        <v>45223</v>
      </c>
      <c r="H16899">
        <v>32</v>
      </c>
      <c r="I16899">
        <v>154.94999999999999</v>
      </c>
      <c r="J16899">
        <v>4958.3999999999996</v>
      </c>
      <c r="K16899" t="s">
        <v>34</v>
      </c>
      <c r="L16899">
        <v>-1</v>
      </c>
      <c r="M16899" t="s">
        <v>43</v>
      </c>
    </row>
    <row r="16900" spans="1:13" x14ac:dyDescent="0.3">
      <c r="A16900" t="s">
        <v>43250</v>
      </c>
      <c r="B16900" t="s">
        <v>43251</v>
      </c>
      <c r="C16900" t="s">
        <v>43252</v>
      </c>
      <c r="D16900">
        <v>1093</v>
      </c>
      <c r="E16900" t="s">
        <v>25</v>
      </c>
      <c r="F16900">
        <v>45602</v>
      </c>
      <c r="G16900">
        <v>45658</v>
      </c>
      <c r="H16900">
        <v>-1</v>
      </c>
      <c r="I16900">
        <v>74.98</v>
      </c>
      <c r="J16900">
        <v>-74.98</v>
      </c>
      <c r="K16900" t="s">
        <v>57</v>
      </c>
      <c r="M16900">
        <v>1</v>
      </c>
    </row>
    <row r="16901" spans="1:13" x14ac:dyDescent="0.3">
      <c r="A16901" t="s">
        <v>43253</v>
      </c>
      <c r="B16901" t="s">
        <v>43254</v>
      </c>
      <c r="C16901" t="s">
        <v>43255</v>
      </c>
      <c r="D16901">
        <v>1022</v>
      </c>
      <c r="E16901" t="s">
        <v>73</v>
      </c>
      <c r="F16901">
        <v>45595</v>
      </c>
      <c r="G16901">
        <v>45778</v>
      </c>
      <c r="H16901">
        <v>183</v>
      </c>
      <c r="I16901">
        <v>104.13</v>
      </c>
      <c r="J16901">
        <v>19055.79</v>
      </c>
      <c r="K16901" t="s">
        <v>34</v>
      </c>
      <c r="L16901" t="s">
        <v>34</v>
      </c>
      <c r="M16901" t="b">
        <v>0</v>
      </c>
    </row>
    <row r="16902" spans="1:13" x14ac:dyDescent="0.3">
      <c r="A16902" t="s">
        <v>43256</v>
      </c>
      <c r="B16902" t="s">
        <v>43257</v>
      </c>
      <c r="C16902" t="s">
        <v>43258</v>
      </c>
      <c r="D16902">
        <v>1030</v>
      </c>
      <c r="E16902" t="s">
        <v>20</v>
      </c>
      <c r="F16902">
        <v>45360</v>
      </c>
      <c r="G16902" t="s">
        <v>5511</v>
      </c>
      <c r="H16902">
        <v>385</v>
      </c>
      <c r="I16902">
        <v>128.63999999999999</v>
      </c>
      <c r="J16902">
        <v>49526.3999999999</v>
      </c>
      <c r="K16902" t="s">
        <v>57</v>
      </c>
      <c r="L16902">
        <v>6</v>
      </c>
      <c r="M16902" t="b">
        <v>0</v>
      </c>
    </row>
    <row r="16903" spans="1:13" x14ac:dyDescent="0.3">
      <c r="A16903" t="s">
        <v>43259</v>
      </c>
      <c r="C16903" t="s">
        <v>43260</v>
      </c>
      <c r="D16903">
        <v>1099</v>
      </c>
      <c r="E16903" t="s">
        <v>63</v>
      </c>
      <c r="F16903">
        <v>45543</v>
      </c>
      <c r="G16903">
        <v>45705</v>
      </c>
      <c r="H16903">
        <v>162</v>
      </c>
      <c r="I16903">
        <v>79.67</v>
      </c>
      <c r="J16903">
        <v>12906.54</v>
      </c>
      <c r="K16903" t="s">
        <v>34</v>
      </c>
      <c r="L16903">
        <v>6</v>
      </c>
      <c r="M16903" t="s">
        <v>31</v>
      </c>
    </row>
    <row r="16904" spans="1:13" x14ac:dyDescent="0.3">
      <c r="A16904" t="s">
        <v>43261</v>
      </c>
      <c r="B16904" t="s">
        <v>43262</v>
      </c>
      <c r="C16904" t="s">
        <v>43263</v>
      </c>
      <c r="D16904">
        <v>1010</v>
      </c>
      <c r="E16904" t="s">
        <v>46</v>
      </c>
      <c r="F16904">
        <v>45047</v>
      </c>
      <c r="G16904">
        <v>45211</v>
      </c>
      <c r="H16904">
        <v>164</v>
      </c>
      <c r="I16904">
        <v>455.53</v>
      </c>
      <c r="J16904">
        <v>74706.92</v>
      </c>
      <c r="K16904" t="s">
        <v>37</v>
      </c>
      <c r="L16904" t="s">
        <v>34</v>
      </c>
      <c r="M16904" t="s">
        <v>43</v>
      </c>
    </row>
    <row r="16905" spans="1:13" x14ac:dyDescent="0.3">
      <c r="A16905" t="s">
        <v>43264</v>
      </c>
      <c r="B16905" t="s">
        <v>43265</v>
      </c>
      <c r="D16905">
        <v>1099</v>
      </c>
      <c r="E16905" t="s">
        <v>30</v>
      </c>
      <c r="F16905">
        <v>45648</v>
      </c>
      <c r="G16905">
        <v>45755</v>
      </c>
      <c r="H16905">
        <v>107</v>
      </c>
      <c r="I16905">
        <v>447.04</v>
      </c>
      <c r="J16905">
        <v>47833.279999999999</v>
      </c>
      <c r="K16905" t="s">
        <v>26</v>
      </c>
      <c r="L16905">
        <v>-1</v>
      </c>
      <c r="M16905" t="s">
        <v>43</v>
      </c>
    </row>
    <row r="16906" spans="1:13" x14ac:dyDescent="0.3">
      <c r="A16906" t="s">
        <v>43266</v>
      </c>
      <c r="B16906" t="s">
        <v>43267</v>
      </c>
      <c r="D16906">
        <v>1054</v>
      </c>
      <c r="E16906" t="s">
        <v>46</v>
      </c>
      <c r="F16906">
        <v>45527</v>
      </c>
      <c r="G16906">
        <v>45656</v>
      </c>
      <c r="H16906" t="s">
        <v>262</v>
      </c>
      <c r="I16906">
        <v>361.63</v>
      </c>
      <c r="J16906" t="s">
        <v>127</v>
      </c>
      <c r="K16906" t="s">
        <v>37</v>
      </c>
      <c r="L16906" t="s">
        <v>34</v>
      </c>
      <c r="M16906" t="s">
        <v>43</v>
      </c>
    </row>
    <row r="16907" spans="1:13" x14ac:dyDescent="0.3">
      <c r="A16907" t="s">
        <v>43268</v>
      </c>
      <c r="B16907" t="s">
        <v>43269</v>
      </c>
      <c r="C16907" t="s">
        <v>43270</v>
      </c>
      <c r="D16907">
        <v>1092</v>
      </c>
      <c r="E16907" t="s">
        <v>56</v>
      </c>
      <c r="F16907">
        <v>45182</v>
      </c>
      <c r="G16907">
        <v>45551</v>
      </c>
      <c r="H16907">
        <v>369</v>
      </c>
      <c r="I16907">
        <v>116.07</v>
      </c>
      <c r="J16907">
        <v>42829.8299999999</v>
      </c>
      <c r="K16907" t="s">
        <v>33</v>
      </c>
      <c r="L16907">
        <v>-1</v>
      </c>
      <c r="M16907" t="s">
        <v>21</v>
      </c>
    </row>
    <row r="16908" spans="1:13" x14ac:dyDescent="0.3">
      <c r="A16908" t="s">
        <v>43271</v>
      </c>
      <c r="B16908" t="s">
        <v>43272</v>
      </c>
      <c r="C16908" t="s">
        <v>43273</v>
      </c>
      <c r="D16908">
        <v>1061</v>
      </c>
      <c r="E16908" t="s">
        <v>15</v>
      </c>
      <c r="F16908">
        <v>45177</v>
      </c>
      <c r="G16908">
        <v>45212</v>
      </c>
      <c r="H16908">
        <v>35</v>
      </c>
      <c r="I16908">
        <v>176.94</v>
      </c>
      <c r="J16908">
        <v>6192.9</v>
      </c>
      <c r="L16908" t="s">
        <v>34</v>
      </c>
      <c r="M16908" t="b">
        <v>0</v>
      </c>
    </row>
    <row r="16909" spans="1:13" x14ac:dyDescent="0.3">
      <c r="A16909" t="s">
        <v>43274</v>
      </c>
      <c r="B16909" t="s">
        <v>43275</v>
      </c>
      <c r="C16909" t="s">
        <v>43276</v>
      </c>
      <c r="D16909">
        <v>1060</v>
      </c>
      <c r="E16909" t="s">
        <v>25</v>
      </c>
      <c r="F16909">
        <v>45231</v>
      </c>
      <c r="G16909">
        <v>45292</v>
      </c>
      <c r="H16909">
        <v>61</v>
      </c>
      <c r="I16909">
        <v>375.56</v>
      </c>
      <c r="J16909">
        <v>22909.16</v>
      </c>
      <c r="K16909" t="s">
        <v>37</v>
      </c>
      <c r="L16909">
        <v>3</v>
      </c>
      <c r="M16909">
        <v>1</v>
      </c>
    </row>
    <row r="16910" spans="1:13" x14ac:dyDescent="0.3">
      <c r="A16910" t="s">
        <v>13788</v>
      </c>
      <c r="B16910" t="s">
        <v>13789</v>
      </c>
      <c r="C16910" t="s">
        <v>13790</v>
      </c>
      <c r="D16910">
        <v>1091</v>
      </c>
      <c r="E16910" t="s">
        <v>73</v>
      </c>
      <c r="F16910">
        <v>45124</v>
      </c>
      <c r="G16910">
        <v>45244</v>
      </c>
      <c r="H16910">
        <v>120</v>
      </c>
      <c r="I16910">
        <v>481.79</v>
      </c>
      <c r="J16910">
        <v>57814.8</v>
      </c>
      <c r="K16910" t="s">
        <v>33</v>
      </c>
      <c r="L16910">
        <v>-1</v>
      </c>
      <c r="M16910" t="s">
        <v>31</v>
      </c>
    </row>
    <row r="16911" spans="1:13" x14ac:dyDescent="0.3">
      <c r="A16911" t="s">
        <v>43277</v>
      </c>
      <c r="B16911" t="s">
        <v>43278</v>
      </c>
      <c r="C16911" t="s">
        <v>43279</v>
      </c>
      <c r="D16911">
        <v>1006</v>
      </c>
      <c r="E16911" t="s">
        <v>67</v>
      </c>
      <c r="F16911">
        <v>45223</v>
      </c>
      <c r="G16911">
        <v>45619</v>
      </c>
      <c r="H16911">
        <v>396</v>
      </c>
      <c r="I16911">
        <v>441.18</v>
      </c>
      <c r="J16911">
        <v>174707.28</v>
      </c>
      <c r="K16911" t="s">
        <v>16</v>
      </c>
      <c r="M16911" t="b">
        <v>1</v>
      </c>
    </row>
    <row r="16912" spans="1:13" x14ac:dyDescent="0.3">
      <c r="A16912" t="s">
        <v>28719</v>
      </c>
      <c r="B16912" t="s">
        <v>28720</v>
      </c>
      <c r="C16912" t="s">
        <v>28721</v>
      </c>
      <c r="D16912">
        <v>1050</v>
      </c>
      <c r="E16912" t="s">
        <v>73</v>
      </c>
      <c r="F16912">
        <v>45302</v>
      </c>
      <c r="G16912">
        <v>45759</v>
      </c>
      <c r="H16912">
        <v>457</v>
      </c>
      <c r="I16912">
        <v>187.71</v>
      </c>
      <c r="J16912">
        <v>85783.47</v>
      </c>
      <c r="K16912" t="s">
        <v>26</v>
      </c>
      <c r="L16912">
        <v>6</v>
      </c>
      <c r="M16912">
        <v>0</v>
      </c>
    </row>
    <row r="16913" spans="1:13" x14ac:dyDescent="0.3">
      <c r="A16913" t="s">
        <v>43280</v>
      </c>
      <c r="B16913" t="s">
        <v>43281</v>
      </c>
      <c r="C16913" t="s">
        <v>43282</v>
      </c>
      <c r="D16913">
        <v>1049</v>
      </c>
      <c r="E16913" t="s">
        <v>46</v>
      </c>
      <c r="F16913">
        <v>45131</v>
      </c>
      <c r="G16913">
        <v>45180</v>
      </c>
      <c r="H16913">
        <v>49</v>
      </c>
      <c r="I16913">
        <v>207.68</v>
      </c>
      <c r="J16913">
        <v>10176.32</v>
      </c>
      <c r="K16913" t="s">
        <v>26</v>
      </c>
      <c r="L16913" t="s">
        <v>34</v>
      </c>
      <c r="M16913" t="b">
        <v>0</v>
      </c>
    </row>
    <row r="16914" spans="1:13" x14ac:dyDescent="0.3">
      <c r="A16914" t="s">
        <v>43283</v>
      </c>
      <c r="B16914" t="s">
        <v>43284</v>
      </c>
      <c r="D16914">
        <v>1018</v>
      </c>
      <c r="E16914" t="s">
        <v>25</v>
      </c>
      <c r="F16914">
        <v>45132</v>
      </c>
      <c r="G16914">
        <v>45328</v>
      </c>
      <c r="H16914">
        <v>196</v>
      </c>
      <c r="I16914">
        <v>70.61</v>
      </c>
      <c r="J16914">
        <v>13839.56</v>
      </c>
      <c r="K16914" t="s">
        <v>37</v>
      </c>
      <c r="M16914" t="s">
        <v>21</v>
      </c>
    </row>
    <row r="16915" spans="1:13" x14ac:dyDescent="0.3">
      <c r="A16915" t="s">
        <v>43285</v>
      </c>
      <c r="B16915" t="s">
        <v>43286</v>
      </c>
      <c r="C16915" t="s">
        <v>43287</v>
      </c>
      <c r="D16915">
        <v>1048</v>
      </c>
      <c r="E16915" t="s">
        <v>20</v>
      </c>
      <c r="F16915">
        <v>45585</v>
      </c>
      <c r="G16915">
        <v>45743</v>
      </c>
      <c r="H16915">
        <v>158</v>
      </c>
      <c r="I16915">
        <v>478.97</v>
      </c>
      <c r="J16915">
        <v>75677.259999999995</v>
      </c>
      <c r="L16915" t="s">
        <v>34</v>
      </c>
      <c r="M16915" t="s">
        <v>43</v>
      </c>
    </row>
    <row r="16916" spans="1:13" x14ac:dyDescent="0.3">
      <c r="A16916" t="s">
        <v>43288</v>
      </c>
      <c r="B16916" t="s">
        <v>43289</v>
      </c>
      <c r="C16916" t="s">
        <v>43290</v>
      </c>
      <c r="D16916">
        <v>1086</v>
      </c>
      <c r="E16916" t="s">
        <v>73</v>
      </c>
      <c r="F16916">
        <v>45477</v>
      </c>
      <c r="G16916">
        <v>45716</v>
      </c>
      <c r="H16916">
        <v>239</v>
      </c>
      <c r="I16916">
        <v>308.22000000000003</v>
      </c>
      <c r="J16916">
        <v>73664.58</v>
      </c>
      <c r="K16916" t="s">
        <v>26</v>
      </c>
      <c r="L16916">
        <v>6</v>
      </c>
      <c r="M16916" t="s">
        <v>61</v>
      </c>
    </row>
    <row r="16917" spans="1:13" x14ac:dyDescent="0.3">
      <c r="A16917" t="s">
        <v>43291</v>
      </c>
      <c r="B16917" t="s">
        <v>43292</v>
      </c>
      <c r="C16917" t="s">
        <v>43293</v>
      </c>
      <c r="D16917">
        <v>1005</v>
      </c>
      <c r="E16917" t="s">
        <v>56</v>
      </c>
      <c r="F16917">
        <v>45061</v>
      </c>
      <c r="G16917">
        <v>45775</v>
      </c>
      <c r="I16917">
        <v>479.48</v>
      </c>
      <c r="J16917" t="s">
        <v>127</v>
      </c>
      <c r="K16917" t="s">
        <v>16</v>
      </c>
      <c r="L16917">
        <v>-1</v>
      </c>
      <c r="M16917" t="s">
        <v>43</v>
      </c>
    </row>
    <row r="16918" spans="1:13" x14ac:dyDescent="0.3">
      <c r="A16918" t="s">
        <v>43294</v>
      </c>
      <c r="B16918" t="s">
        <v>43295</v>
      </c>
      <c r="C16918" t="s">
        <v>43296</v>
      </c>
      <c r="D16918">
        <v>1082</v>
      </c>
      <c r="E16918" t="s">
        <v>63</v>
      </c>
      <c r="F16918">
        <v>45494</v>
      </c>
      <c r="G16918">
        <v>45671</v>
      </c>
      <c r="H16918">
        <v>177</v>
      </c>
      <c r="I16918">
        <v>62.1</v>
      </c>
      <c r="J16918">
        <v>10991.7</v>
      </c>
      <c r="L16918" t="s">
        <v>34</v>
      </c>
      <c r="M16918" t="s">
        <v>21</v>
      </c>
    </row>
    <row r="16919" spans="1:13" x14ac:dyDescent="0.3">
      <c r="A16919" t="s">
        <v>43297</v>
      </c>
      <c r="B16919" t="s">
        <v>21853</v>
      </c>
      <c r="C16919" t="s">
        <v>43298</v>
      </c>
      <c r="D16919">
        <v>1094</v>
      </c>
      <c r="E16919" t="s">
        <v>70</v>
      </c>
      <c r="F16919">
        <v>45107</v>
      </c>
      <c r="G16919">
        <v>45297</v>
      </c>
      <c r="H16919">
        <v>190</v>
      </c>
      <c r="I16919">
        <v>357.68</v>
      </c>
      <c r="J16919">
        <v>67959.199999999997</v>
      </c>
      <c r="K16919" t="s">
        <v>34</v>
      </c>
      <c r="L16919">
        <v>-1</v>
      </c>
      <c r="M16919" t="s">
        <v>61</v>
      </c>
    </row>
    <row r="16920" spans="1:13" x14ac:dyDescent="0.3">
      <c r="A16920" t="s">
        <v>30418</v>
      </c>
      <c r="B16920" t="s">
        <v>30419</v>
      </c>
      <c r="C16920" t="s">
        <v>30420</v>
      </c>
      <c r="D16920">
        <v>1008</v>
      </c>
      <c r="E16920" t="s">
        <v>15</v>
      </c>
      <c r="F16920">
        <v>45044</v>
      </c>
      <c r="G16920">
        <v>45390</v>
      </c>
      <c r="H16920">
        <v>346</v>
      </c>
      <c r="I16920">
        <v>75.36</v>
      </c>
      <c r="J16920">
        <v>26074.560000000001</v>
      </c>
      <c r="K16920" t="s">
        <v>33</v>
      </c>
      <c r="L16920" t="s">
        <v>34</v>
      </c>
      <c r="M16920" t="b">
        <v>1</v>
      </c>
    </row>
    <row r="16921" spans="1:13" x14ac:dyDescent="0.3">
      <c r="A16921" t="s">
        <v>43299</v>
      </c>
      <c r="B16921" t="s">
        <v>43300</v>
      </c>
      <c r="C16921" t="s">
        <v>43301</v>
      </c>
      <c r="D16921">
        <v>1003</v>
      </c>
      <c r="E16921" t="s">
        <v>15</v>
      </c>
      <c r="F16921">
        <v>45215</v>
      </c>
      <c r="G16921">
        <v>45115</v>
      </c>
      <c r="I16921">
        <v>87.35</v>
      </c>
      <c r="J16921" t="s">
        <v>127</v>
      </c>
      <c r="K16921" t="s">
        <v>34</v>
      </c>
      <c r="L16921">
        <v>3</v>
      </c>
      <c r="M16921" t="b">
        <v>0</v>
      </c>
    </row>
    <row r="16922" spans="1:13" x14ac:dyDescent="0.3">
      <c r="A16922" t="s">
        <v>43302</v>
      </c>
      <c r="B16922" t="s">
        <v>43303</v>
      </c>
      <c r="C16922" t="s">
        <v>43304</v>
      </c>
      <c r="D16922">
        <v>1046</v>
      </c>
      <c r="E16922" t="s">
        <v>67</v>
      </c>
      <c r="F16922">
        <v>45635</v>
      </c>
      <c r="G16922">
        <v>45642</v>
      </c>
      <c r="H16922">
        <v>7</v>
      </c>
      <c r="I16922">
        <v>194.09</v>
      </c>
      <c r="J16922">
        <v>1358.63</v>
      </c>
      <c r="K16922" t="s">
        <v>16</v>
      </c>
      <c r="L16922">
        <v>4</v>
      </c>
      <c r="M16922" t="b">
        <v>0</v>
      </c>
    </row>
    <row r="16923" spans="1:13" x14ac:dyDescent="0.3">
      <c r="A16923" t="s">
        <v>43305</v>
      </c>
      <c r="B16923" t="s">
        <v>43306</v>
      </c>
      <c r="C16923" t="s">
        <v>43307</v>
      </c>
      <c r="D16923">
        <v>1034</v>
      </c>
      <c r="E16923" t="s">
        <v>25</v>
      </c>
      <c r="F16923">
        <v>45083</v>
      </c>
      <c r="G16923" t="s">
        <v>12480</v>
      </c>
      <c r="H16923">
        <v>15</v>
      </c>
      <c r="I16923">
        <v>95.93</v>
      </c>
      <c r="J16923">
        <v>1438.95</v>
      </c>
      <c r="K16923" t="s">
        <v>37</v>
      </c>
      <c r="M16923" t="s">
        <v>43</v>
      </c>
    </row>
    <row r="16924" spans="1:13" x14ac:dyDescent="0.3">
      <c r="A16924" t="s">
        <v>4274</v>
      </c>
      <c r="B16924" t="s">
        <v>4275</v>
      </c>
      <c r="C16924" t="s">
        <v>4276</v>
      </c>
      <c r="D16924">
        <v>1053</v>
      </c>
      <c r="E16924" t="s">
        <v>73</v>
      </c>
      <c r="F16924">
        <v>45607</v>
      </c>
      <c r="G16924">
        <v>45725</v>
      </c>
      <c r="H16924">
        <v>118</v>
      </c>
      <c r="I16924">
        <v>449.53</v>
      </c>
      <c r="J16924">
        <v>53044.539999999899</v>
      </c>
      <c r="K16924" t="s">
        <v>33</v>
      </c>
      <c r="L16924" t="s">
        <v>34</v>
      </c>
      <c r="M16924" t="s">
        <v>21</v>
      </c>
    </row>
    <row r="16925" spans="1:13" x14ac:dyDescent="0.3">
      <c r="A16925" t="s">
        <v>43308</v>
      </c>
      <c r="B16925" t="s">
        <v>43309</v>
      </c>
      <c r="C16925" t="s">
        <v>43310</v>
      </c>
      <c r="D16925">
        <v>1069</v>
      </c>
      <c r="E16925" t="s">
        <v>63</v>
      </c>
      <c r="F16925">
        <v>45751</v>
      </c>
      <c r="G16925">
        <v>45776</v>
      </c>
      <c r="H16925">
        <v>25</v>
      </c>
      <c r="I16925">
        <v>459.73</v>
      </c>
      <c r="J16925">
        <v>11493.25</v>
      </c>
      <c r="K16925" t="s">
        <v>16</v>
      </c>
      <c r="L16925">
        <v>6</v>
      </c>
      <c r="M16925">
        <v>1</v>
      </c>
    </row>
    <row r="16926" spans="1:13" x14ac:dyDescent="0.3">
      <c r="A16926" t="s">
        <v>43311</v>
      </c>
      <c r="B16926" t="s">
        <v>43312</v>
      </c>
      <c r="C16926" t="s">
        <v>43313</v>
      </c>
      <c r="D16926">
        <v>1010</v>
      </c>
      <c r="E16926" t="s">
        <v>25</v>
      </c>
      <c r="F16926">
        <v>45253</v>
      </c>
      <c r="G16926">
        <v>45446</v>
      </c>
      <c r="H16926">
        <v>104</v>
      </c>
      <c r="I16926">
        <v>452.48</v>
      </c>
      <c r="J16926">
        <v>47057.919999999998</v>
      </c>
      <c r="K16926" t="s">
        <v>57</v>
      </c>
      <c r="L16926">
        <v>5</v>
      </c>
      <c r="M16926" t="s">
        <v>21</v>
      </c>
    </row>
    <row r="16927" spans="1:13" x14ac:dyDescent="0.3">
      <c r="A16927" t="s">
        <v>43314</v>
      </c>
      <c r="C16927" t="s">
        <v>43315</v>
      </c>
      <c r="D16927">
        <v>1094</v>
      </c>
      <c r="E16927" t="s">
        <v>46</v>
      </c>
      <c r="F16927">
        <v>45580</v>
      </c>
      <c r="G16927">
        <v>45769</v>
      </c>
      <c r="H16927">
        <v>189</v>
      </c>
      <c r="I16927">
        <v>228.14</v>
      </c>
      <c r="J16927">
        <v>43118.46</v>
      </c>
      <c r="K16927" t="s">
        <v>26</v>
      </c>
      <c r="L16927">
        <v>-1</v>
      </c>
      <c r="M16927" t="s">
        <v>61</v>
      </c>
    </row>
    <row r="16928" spans="1:13" x14ac:dyDescent="0.3">
      <c r="A16928" t="s">
        <v>43316</v>
      </c>
      <c r="B16928" t="s">
        <v>43317</v>
      </c>
      <c r="C16928" t="s">
        <v>43318</v>
      </c>
      <c r="D16928">
        <v>1092</v>
      </c>
      <c r="E16928" t="s">
        <v>46</v>
      </c>
      <c r="F16928">
        <v>45231</v>
      </c>
      <c r="G16928">
        <v>45592</v>
      </c>
      <c r="I16928">
        <v>55.94</v>
      </c>
      <c r="J16928" t="s">
        <v>127</v>
      </c>
      <c r="L16928">
        <v>6</v>
      </c>
      <c r="M16928" t="b">
        <v>0</v>
      </c>
    </row>
    <row r="16929" spans="1:13" x14ac:dyDescent="0.3">
      <c r="A16929" t="s">
        <v>43319</v>
      </c>
      <c r="B16929" t="s">
        <v>43320</v>
      </c>
      <c r="C16929" t="s">
        <v>43321</v>
      </c>
      <c r="D16929">
        <v>1040</v>
      </c>
      <c r="E16929" t="s">
        <v>30</v>
      </c>
      <c r="F16929">
        <v>45689</v>
      </c>
      <c r="G16929">
        <v>45751</v>
      </c>
      <c r="H16929">
        <v>62</v>
      </c>
      <c r="I16929">
        <v>260.77999999999997</v>
      </c>
      <c r="J16929">
        <v>16168.359999999901</v>
      </c>
      <c r="K16929" t="s">
        <v>33</v>
      </c>
      <c r="M16929" t="s">
        <v>31</v>
      </c>
    </row>
    <row r="16930" spans="1:13" x14ac:dyDescent="0.3">
      <c r="A16930" t="s">
        <v>43322</v>
      </c>
      <c r="B16930" t="s">
        <v>43323</v>
      </c>
      <c r="C16930" t="s">
        <v>43324</v>
      </c>
      <c r="D16930">
        <v>1045</v>
      </c>
      <c r="E16930" t="s">
        <v>56</v>
      </c>
      <c r="F16930">
        <v>45574</v>
      </c>
      <c r="G16930">
        <v>45634</v>
      </c>
      <c r="H16930">
        <v>60</v>
      </c>
      <c r="I16930">
        <v>139.11000000000001</v>
      </c>
      <c r="J16930">
        <v>8346.6</v>
      </c>
      <c r="K16930" t="s">
        <v>16</v>
      </c>
      <c r="L16930">
        <v>4</v>
      </c>
      <c r="M16930">
        <v>0</v>
      </c>
    </row>
    <row r="16931" spans="1:13" x14ac:dyDescent="0.3">
      <c r="A16931" t="s">
        <v>43325</v>
      </c>
      <c r="B16931" t="s">
        <v>43326</v>
      </c>
      <c r="C16931" t="s">
        <v>43327</v>
      </c>
      <c r="D16931">
        <v>1043</v>
      </c>
      <c r="E16931" t="s">
        <v>70</v>
      </c>
      <c r="F16931">
        <v>45170</v>
      </c>
      <c r="G16931">
        <v>45676</v>
      </c>
      <c r="H16931">
        <v>506</v>
      </c>
      <c r="I16931">
        <v>286.63</v>
      </c>
      <c r="J16931">
        <v>145034.78</v>
      </c>
      <c r="K16931" t="s">
        <v>34</v>
      </c>
      <c r="M16931">
        <v>0</v>
      </c>
    </row>
    <row r="16932" spans="1:13" x14ac:dyDescent="0.3">
      <c r="A16932" t="s">
        <v>43328</v>
      </c>
      <c r="B16932" t="s">
        <v>43329</v>
      </c>
      <c r="C16932" t="s">
        <v>43330</v>
      </c>
      <c r="D16932">
        <v>1098</v>
      </c>
      <c r="E16932" t="s">
        <v>63</v>
      </c>
      <c r="F16932">
        <v>45206</v>
      </c>
      <c r="G16932">
        <v>45578</v>
      </c>
      <c r="H16932">
        <v>372</v>
      </c>
      <c r="I16932">
        <v>120.03</v>
      </c>
      <c r="J16932">
        <v>44651.16</v>
      </c>
      <c r="K16932" t="s">
        <v>16</v>
      </c>
      <c r="L16932">
        <v>1</v>
      </c>
      <c r="M16932">
        <v>1</v>
      </c>
    </row>
    <row r="16933" spans="1:13" x14ac:dyDescent="0.3">
      <c r="A16933" t="s">
        <v>43331</v>
      </c>
      <c r="B16933" t="s">
        <v>43332</v>
      </c>
      <c r="C16933" t="s">
        <v>43333</v>
      </c>
      <c r="D16933">
        <v>1049</v>
      </c>
      <c r="E16933" t="s">
        <v>20</v>
      </c>
      <c r="F16933">
        <v>45398</v>
      </c>
      <c r="G16933">
        <v>45678</v>
      </c>
      <c r="H16933">
        <v>280</v>
      </c>
      <c r="I16933">
        <v>144.43</v>
      </c>
      <c r="J16933">
        <v>40440.400000000001</v>
      </c>
      <c r="K16933" t="s">
        <v>37</v>
      </c>
      <c r="L16933">
        <v>-1</v>
      </c>
      <c r="M16933" t="b">
        <v>0</v>
      </c>
    </row>
    <row r="16934" spans="1:13" x14ac:dyDescent="0.3">
      <c r="A16934" t="s">
        <v>43334</v>
      </c>
      <c r="C16934" t="s">
        <v>43335</v>
      </c>
      <c r="D16934">
        <v>1059</v>
      </c>
      <c r="E16934" t="s">
        <v>46</v>
      </c>
      <c r="F16934">
        <v>45111</v>
      </c>
      <c r="G16934">
        <v>45391</v>
      </c>
      <c r="H16934">
        <v>280</v>
      </c>
      <c r="I16934">
        <v>410.76</v>
      </c>
      <c r="J16934">
        <v>115012.8</v>
      </c>
      <c r="K16934" t="s">
        <v>37</v>
      </c>
      <c r="L16934">
        <v>6</v>
      </c>
      <c r="M16934" t="s">
        <v>43</v>
      </c>
    </row>
    <row r="16935" spans="1:13" x14ac:dyDescent="0.3">
      <c r="A16935" t="s">
        <v>43336</v>
      </c>
      <c r="D16935">
        <v>1058</v>
      </c>
      <c r="E16935" t="s">
        <v>15</v>
      </c>
      <c r="F16935">
        <v>45157</v>
      </c>
      <c r="G16935">
        <v>45643</v>
      </c>
      <c r="H16935">
        <v>486</v>
      </c>
      <c r="I16935">
        <v>257.49</v>
      </c>
      <c r="J16935">
        <v>125140.14</v>
      </c>
      <c r="K16935" t="s">
        <v>26</v>
      </c>
      <c r="L16935">
        <v>-1</v>
      </c>
      <c r="M16935" t="b">
        <v>1</v>
      </c>
    </row>
    <row r="16936" spans="1:13" x14ac:dyDescent="0.3">
      <c r="A16936" t="s">
        <v>43337</v>
      </c>
      <c r="B16936" t="s">
        <v>43338</v>
      </c>
      <c r="C16936" t="s">
        <v>43339</v>
      </c>
      <c r="D16936">
        <v>1018</v>
      </c>
      <c r="E16936" t="s">
        <v>67</v>
      </c>
      <c r="F16936">
        <v>45526</v>
      </c>
      <c r="G16936">
        <v>45718</v>
      </c>
      <c r="H16936">
        <v>192</v>
      </c>
      <c r="I16936">
        <v>240.91</v>
      </c>
      <c r="J16936">
        <v>46254.720000000001</v>
      </c>
      <c r="K16936" t="s">
        <v>16</v>
      </c>
      <c r="L16936">
        <v>-1</v>
      </c>
      <c r="M16936" t="b">
        <v>0</v>
      </c>
    </row>
    <row r="16937" spans="1:13" x14ac:dyDescent="0.3">
      <c r="A16937" t="s">
        <v>43340</v>
      </c>
      <c r="B16937" t="s">
        <v>43341</v>
      </c>
      <c r="C16937" t="s">
        <v>43342</v>
      </c>
      <c r="D16937">
        <v>1074</v>
      </c>
      <c r="E16937" t="s">
        <v>15</v>
      </c>
      <c r="F16937">
        <v>45370</v>
      </c>
      <c r="G16937">
        <v>45550</v>
      </c>
      <c r="H16937">
        <v>180</v>
      </c>
      <c r="I16937">
        <v>303.95</v>
      </c>
      <c r="J16937">
        <v>54711</v>
      </c>
      <c r="L16937" t="s">
        <v>34</v>
      </c>
      <c r="M16937" t="s">
        <v>43</v>
      </c>
    </row>
    <row r="16938" spans="1:13" x14ac:dyDescent="0.3">
      <c r="A16938" t="s">
        <v>43343</v>
      </c>
      <c r="B16938" t="s">
        <v>43344</v>
      </c>
      <c r="C16938" t="s">
        <v>43345</v>
      </c>
      <c r="D16938">
        <v>1057</v>
      </c>
      <c r="E16938" t="s">
        <v>30</v>
      </c>
      <c r="F16938">
        <v>45708</v>
      </c>
      <c r="G16938">
        <v>45790</v>
      </c>
      <c r="H16938">
        <v>82</v>
      </c>
      <c r="I16938">
        <v>106.95</v>
      </c>
      <c r="J16938">
        <v>8769.9</v>
      </c>
      <c r="K16938" t="s">
        <v>26</v>
      </c>
      <c r="L16938" t="s">
        <v>34</v>
      </c>
      <c r="M16938" t="b">
        <v>0</v>
      </c>
    </row>
    <row r="16939" spans="1:13" x14ac:dyDescent="0.3">
      <c r="A16939" t="s">
        <v>43346</v>
      </c>
      <c r="B16939" t="s">
        <v>43347</v>
      </c>
      <c r="C16939" t="s">
        <v>43348</v>
      </c>
      <c r="D16939">
        <v>1026</v>
      </c>
      <c r="E16939" t="s">
        <v>15</v>
      </c>
      <c r="F16939">
        <v>45583</v>
      </c>
      <c r="G16939">
        <v>45657</v>
      </c>
      <c r="H16939">
        <v>74</v>
      </c>
      <c r="I16939">
        <v>117.37</v>
      </c>
      <c r="J16939">
        <v>8685.3799999999992</v>
      </c>
      <c r="K16939" t="s">
        <v>33</v>
      </c>
      <c r="L16939">
        <v>6</v>
      </c>
      <c r="M16939">
        <v>1</v>
      </c>
    </row>
    <row r="16940" spans="1:13" x14ac:dyDescent="0.3">
      <c r="A16940" t="s">
        <v>43349</v>
      </c>
      <c r="B16940" t="s">
        <v>43350</v>
      </c>
      <c r="C16940" t="s">
        <v>43351</v>
      </c>
      <c r="D16940">
        <v>1015</v>
      </c>
      <c r="E16940" t="s">
        <v>25</v>
      </c>
      <c r="F16940">
        <v>45621</v>
      </c>
      <c r="G16940">
        <v>45789</v>
      </c>
      <c r="H16940">
        <v>168</v>
      </c>
      <c r="I16940">
        <v>304.14</v>
      </c>
      <c r="J16940">
        <v>51095.519999999997</v>
      </c>
      <c r="L16940">
        <v>-1</v>
      </c>
      <c r="M16940" t="s">
        <v>43</v>
      </c>
    </row>
    <row r="16941" spans="1:13" x14ac:dyDescent="0.3">
      <c r="A16941" t="s">
        <v>43352</v>
      </c>
      <c r="B16941" t="s">
        <v>43353</v>
      </c>
      <c r="C16941" t="s">
        <v>43354</v>
      </c>
      <c r="D16941">
        <v>1016</v>
      </c>
      <c r="E16941" t="s">
        <v>67</v>
      </c>
      <c r="F16941">
        <v>45482</v>
      </c>
      <c r="G16941">
        <v>45540</v>
      </c>
      <c r="H16941">
        <v>58</v>
      </c>
      <c r="I16941">
        <v>349.73</v>
      </c>
      <c r="J16941">
        <v>20284.34</v>
      </c>
      <c r="K16941" t="s">
        <v>57</v>
      </c>
      <c r="M16941" t="b">
        <v>1</v>
      </c>
    </row>
    <row r="16942" spans="1:13" x14ac:dyDescent="0.3">
      <c r="A16942" t="s">
        <v>43355</v>
      </c>
      <c r="B16942" t="s">
        <v>43356</v>
      </c>
      <c r="C16942" t="s">
        <v>43357</v>
      </c>
      <c r="D16942">
        <v>1044</v>
      </c>
      <c r="E16942" t="s">
        <v>15</v>
      </c>
      <c r="F16942">
        <v>45578</v>
      </c>
      <c r="G16942">
        <v>45730</v>
      </c>
      <c r="H16942">
        <v>152</v>
      </c>
      <c r="I16942">
        <v>344.64</v>
      </c>
      <c r="J16942">
        <v>52385.279999999999</v>
      </c>
      <c r="K16942" t="s">
        <v>16</v>
      </c>
      <c r="L16942">
        <v>1</v>
      </c>
      <c r="M16942" t="s">
        <v>61</v>
      </c>
    </row>
    <row r="16943" spans="1:13" x14ac:dyDescent="0.3">
      <c r="A16943" t="s">
        <v>43358</v>
      </c>
      <c r="B16943" t="s">
        <v>43359</v>
      </c>
      <c r="C16943" t="s">
        <v>43360</v>
      </c>
      <c r="D16943">
        <v>1057</v>
      </c>
      <c r="E16943" t="s">
        <v>30</v>
      </c>
      <c r="F16943">
        <v>45197</v>
      </c>
      <c r="G16943">
        <v>45613</v>
      </c>
      <c r="H16943">
        <v>416</v>
      </c>
      <c r="I16943">
        <v>234.76</v>
      </c>
      <c r="J16943">
        <v>97660.160000000003</v>
      </c>
      <c r="K16943" t="s">
        <v>34</v>
      </c>
      <c r="L16943" t="s">
        <v>34</v>
      </c>
      <c r="M16943" t="s">
        <v>31</v>
      </c>
    </row>
    <row r="16944" spans="1:13" x14ac:dyDescent="0.3">
      <c r="A16944" t="s">
        <v>43361</v>
      </c>
      <c r="B16944" t="s">
        <v>43362</v>
      </c>
      <c r="D16944">
        <v>1069</v>
      </c>
      <c r="E16944" t="s">
        <v>56</v>
      </c>
      <c r="F16944">
        <v>45182</v>
      </c>
      <c r="G16944">
        <v>45602</v>
      </c>
      <c r="H16944">
        <v>420</v>
      </c>
      <c r="I16944">
        <v>356.92</v>
      </c>
      <c r="J16944">
        <v>149906.4</v>
      </c>
      <c r="K16944" t="s">
        <v>26</v>
      </c>
      <c r="L16944" t="s">
        <v>34</v>
      </c>
      <c r="M16944" t="s">
        <v>31</v>
      </c>
    </row>
    <row r="16945" spans="1:13" x14ac:dyDescent="0.3">
      <c r="A16945" t="s">
        <v>43363</v>
      </c>
      <c r="B16945" t="s">
        <v>43364</v>
      </c>
      <c r="C16945" t="s">
        <v>43365</v>
      </c>
      <c r="D16945">
        <v>1094</v>
      </c>
      <c r="E16945" t="s">
        <v>30</v>
      </c>
      <c r="F16945">
        <v>45437</v>
      </c>
      <c r="G16945">
        <v>45442</v>
      </c>
      <c r="H16945">
        <v>5</v>
      </c>
      <c r="I16945">
        <v>291.89999999999998</v>
      </c>
      <c r="J16945">
        <v>1459.5</v>
      </c>
      <c r="L16945" t="s">
        <v>34</v>
      </c>
      <c r="M16945">
        <v>1</v>
      </c>
    </row>
    <row r="16946" spans="1:13" x14ac:dyDescent="0.3">
      <c r="A16946" t="s">
        <v>43366</v>
      </c>
      <c r="B16946" t="s">
        <v>43367</v>
      </c>
      <c r="C16946" t="s">
        <v>43368</v>
      </c>
      <c r="D16946">
        <v>1084</v>
      </c>
      <c r="E16946" t="s">
        <v>15</v>
      </c>
      <c r="F16946">
        <v>45118</v>
      </c>
      <c r="G16946">
        <v>45643</v>
      </c>
      <c r="H16946">
        <v>525</v>
      </c>
      <c r="I16946">
        <v>122.57</v>
      </c>
      <c r="J16946">
        <v>64349.25</v>
      </c>
      <c r="K16946" t="s">
        <v>16</v>
      </c>
      <c r="L16946">
        <v>6</v>
      </c>
      <c r="M16946" t="b">
        <v>0</v>
      </c>
    </row>
    <row r="16947" spans="1:13" x14ac:dyDescent="0.3">
      <c r="A16947" t="s">
        <v>22294</v>
      </c>
      <c r="B16947" t="s">
        <v>22295</v>
      </c>
      <c r="C16947" t="s">
        <v>22296</v>
      </c>
      <c r="D16947">
        <v>1046</v>
      </c>
      <c r="E16947" t="s">
        <v>30</v>
      </c>
      <c r="F16947">
        <v>45652</v>
      </c>
      <c r="G16947">
        <v>45717</v>
      </c>
      <c r="H16947">
        <v>65</v>
      </c>
      <c r="I16947">
        <v>402.55</v>
      </c>
      <c r="J16947">
        <v>26165.75</v>
      </c>
      <c r="K16947" t="s">
        <v>57</v>
      </c>
      <c r="L16947" t="s">
        <v>34</v>
      </c>
      <c r="M16947" t="s">
        <v>31</v>
      </c>
    </row>
    <row r="16948" spans="1:13" x14ac:dyDescent="0.3">
      <c r="A16948" t="s">
        <v>43369</v>
      </c>
      <c r="C16948" t="s">
        <v>43370</v>
      </c>
      <c r="D16948">
        <v>1001</v>
      </c>
      <c r="E16948" t="s">
        <v>25</v>
      </c>
      <c r="F16948">
        <v>45381</v>
      </c>
      <c r="G16948">
        <v>45598</v>
      </c>
      <c r="H16948">
        <v>217</v>
      </c>
      <c r="I16948">
        <v>480.07</v>
      </c>
      <c r="J16948">
        <v>104175.19</v>
      </c>
      <c r="K16948" t="s">
        <v>34</v>
      </c>
      <c r="L16948" t="s">
        <v>34</v>
      </c>
      <c r="M16948" t="b">
        <v>1</v>
      </c>
    </row>
    <row r="16949" spans="1:13" x14ac:dyDescent="0.3">
      <c r="A16949" t="s">
        <v>43371</v>
      </c>
      <c r="B16949" t="s">
        <v>43372</v>
      </c>
      <c r="C16949" t="s">
        <v>43373</v>
      </c>
      <c r="D16949">
        <v>1071</v>
      </c>
      <c r="E16949" t="s">
        <v>63</v>
      </c>
      <c r="F16949">
        <v>45680</v>
      </c>
      <c r="G16949">
        <v>45796</v>
      </c>
      <c r="H16949">
        <v>116</v>
      </c>
      <c r="I16949">
        <v>115.08</v>
      </c>
      <c r="J16949">
        <v>13349.28</v>
      </c>
      <c r="L16949">
        <v>3</v>
      </c>
      <c r="M16949" t="b">
        <v>1</v>
      </c>
    </row>
    <row r="16950" spans="1:13" x14ac:dyDescent="0.3">
      <c r="A16950" t="s">
        <v>43374</v>
      </c>
      <c r="B16950" t="s">
        <v>43375</v>
      </c>
      <c r="C16950" t="s">
        <v>43376</v>
      </c>
      <c r="D16950">
        <v>1066</v>
      </c>
      <c r="E16950" t="s">
        <v>67</v>
      </c>
      <c r="F16950">
        <v>45127</v>
      </c>
      <c r="G16950">
        <v>45206</v>
      </c>
      <c r="H16950">
        <v>79</v>
      </c>
      <c r="I16950">
        <v>412.12</v>
      </c>
      <c r="J16950">
        <v>32557.48</v>
      </c>
      <c r="K16950" t="s">
        <v>16</v>
      </c>
      <c r="L16950">
        <v>1</v>
      </c>
      <c r="M16950" t="b">
        <v>0</v>
      </c>
    </row>
    <row r="16951" spans="1:13" x14ac:dyDescent="0.3">
      <c r="A16951" t="s">
        <v>43377</v>
      </c>
      <c r="B16951" t="s">
        <v>43378</v>
      </c>
      <c r="C16951" t="s">
        <v>43379</v>
      </c>
      <c r="D16951">
        <v>1041</v>
      </c>
      <c r="E16951" t="s">
        <v>70</v>
      </c>
      <c r="F16951">
        <v>45377</v>
      </c>
      <c r="G16951">
        <v>45440</v>
      </c>
      <c r="H16951">
        <v>63</v>
      </c>
      <c r="I16951">
        <v>421.9</v>
      </c>
      <c r="J16951">
        <v>26579.699999999899</v>
      </c>
      <c r="M16951" t="b">
        <v>0</v>
      </c>
    </row>
    <row r="16952" spans="1:13" x14ac:dyDescent="0.3">
      <c r="A16952" t="s">
        <v>43380</v>
      </c>
      <c r="B16952" t="s">
        <v>43381</v>
      </c>
      <c r="C16952" t="s">
        <v>43382</v>
      </c>
      <c r="D16952">
        <v>1009</v>
      </c>
      <c r="E16952" t="s">
        <v>63</v>
      </c>
      <c r="F16952">
        <v>45758</v>
      </c>
      <c r="G16952">
        <v>45772</v>
      </c>
      <c r="H16952">
        <v>14</v>
      </c>
      <c r="I16952">
        <v>89.02</v>
      </c>
      <c r="J16952">
        <v>1246.28</v>
      </c>
      <c r="K16952" t="s">
        <v>37</v>
      </c>
      <c r="L16952">
        <v>2</v>
      </c>
      <c r="M16952" t="s">
        <v>61</v>
      </c>
    </row>
    <row r="16953" spans="1:13" x14ac:dyDescent="0.3">
      <c r="A16953" t="s">
        <v>43383</v>
      </c>
      <c r="B16953" t="s">
        <v>43384</v>
      </c>
      <c r="C16953" t="s">
        <v>43385</v>
      </c>
      <c r="D16953">
        <v>1001</v>
      </c>
      <c r="E16953" t="s">
        <v>30</v>
      </c>
      <c r="F16953">
        <v>45483</v>
      </c>
      <c r="G16953">
        <v>45719</v>
      </c>
      <c r="H16953">
        <v>236</v>
      </c>
      <c r="I16953">
        <v>123.13</v>
      </c>
      <c r="J16953">
        <v>29058.68</v>
      </c>
      <c r="K16953" t="s">
        <v>26</v>
      </c>
      <c r="L16953">
        <v>6</v>
      </c>
      <c r="M16953">
        <v>1</v>
      </c>
    </row>
    <row r="16954" spans="1:13" x14ac:dyDescent="0.3">
      <c r="A16954" t="s">
        <v>43386</v>
      </c>
      <c r="C16954" t="s">
        <v>43387</v>
      </c>
      <c r="D16954">
        <v>1090</v>
      </c>
      <c r="E16954" t="s">
        <v>73</v>
      </c>
      <c r="F16954">
        <v>45749</v>
      </c>
      <c r="G16954">
        <v>45764</v>
      </c>
      <c r="H16954">
        <v>15</v>
      </c>
      <c r="I16954">
        <v>265.44</v>
      </c>
      <c r="J16954">
        <v>3981.6</v>
      </c>
      <c r="K16954" t="s">
        <v>34</v>
      </c>
      <c r="M16954" t="s">
        <v>61</v>
      </c>
    </row>
    <row r="16955" spans="1:13" x14ac:dyDescent="0.3">
      <c r="A16955" t="s">
        <v>43388</v>
      </c>
      <c r="C16955" t="s">
        <v>43389</v>
      </c>
      <c r="D16955">
        <v>1058</v>
      </c>
      <c r="E16955" t="s">
        <v>25</v>
      </c>
      <c r="F16955">
        <v>45728</v>
      </c>
      <c r="G16955">
        <v>45743</v>
      </c>
      <c r="H16955">
        <v>15</v>
      </c>
      <c r="I16955">
        <v>120.86</v>
      </c>
      <c r="J16955">
        <v>1812.9</v>
      </c>
      <c r="K16955" t="s">
        <v>57</v>
      </c>
      <c r="L16955">
        <v>-1</v>
      </c>
      <c r="M16955" t="s">
        <v>43</v>
      </c>
    </row>
    <row r="16956" spans="1:13" x14ac:dyDescent="0.3">
      <c r="A16956" t="s">
        <v>1116</v>
      </c>
      <c r="B16956" t="s">
        <v>1117</v>
      </c>
      <c r="C16956" t="s">
        <v>1118</v>
      </c>
      <c r="D16956">
        <v>1018</v>
      </c>
      <c r="E16956" t="s">
        <v>30</v>
      </c>
      <c r="F16956">
        <v>45080</v>
      </c>
      <c r="G16956">
        <v>45473</v>
      </c>
      <c r="H16956">
        <v>393</v>
      </c>
      <c r="I16956">
        <v>446.81</v>
      </c>
      <c r="J16956">
        <v>175596.33</v>
      </c>
      <c r="K16956" t="s">
        <v>26</v>
      </c>
      <c r="L16956">
        <v>-1</v>
      </c>
      <c r="M16956" t="b">
        <v>1</v>
      </c>
    </row>
    <row r="16957" spans="1:13" x14ac:dyDescent="0.3">
      <c r="A16957" t="s">
        <v>43390</v>
      </c>
      <c r="B16957" t="s">
        <v>43391</v>
      </c>
      <c r="C16957" t="s">
        <v>43392</v>
      </c>
      <c r="D16957">
        <v>1025</v>
      </c>
      <c r="E16957" t="s">
        <v>46</v>
      </c>
      <c r="F16957">
        <v>45619</v>
      </c>
      <c r="G16957">
        <v>45745</v>
      </c>
      <c r="H16957">
        <v>126</v>
      </c>
      <c r="I16957">
        <v>490.98</v>
      </c>
      <c r="J16957">
        <v>61863.48</v>
      </c>
      <c r="K16957" t="s">
        <v>57</v>
      </c>
      <c r="L16957" t="s">
        <v>34</v>
      </c>
      <c r="M16957" t="s">
        <v>21</v>
      </c>
    </row>
    <row r="16958" spans="1:13" x14ac:dyDescent="0.3">
      <c r="A16958" t="s">
        <v>43393</v>
      </c>
      <c r="B16958" t="s">
        <v>43394</v>
      </c>
      <c r="C16958" t="s">
        <v>43395</v>
      </c>
      <c r="D16958">
        <v>1073</v>
      </c>
      <c r="E16958" t="s">
        <v>25</v>
      </c>
      <c r="F16958">
        <v>45602</v>
      </c>
      <c r="G16958">
        <v>45729</v>
      </c>
      <c r="H16958">
        <v>127</v>
      </c>
      <c r="I16958">
        <v>276.97000000000003</v>
      </c>
      <c r="J16958">
        <v>35175.19</v>
      </c>
      <c r="K16958" t="s">
        <v>37</v>
      </c>
      <c r="L16958">
        <v>6</v>
      </c>
      <c r="M16958">
        <v>1</v>
      </c>
    </row>
    <row r="16959" spans="1:13" x14ac:dyDescent="0.3">
      <c r="A16959" t="s">
        <v>43396</v>
      </c>
      <c r="B16959" t="s">
        <v>43397</v>
      </c>
      <c r="C16959" t="s">
        <v>43398</v>
      </c>
      <c r="D16959">
        <v>1000</v>
      </c>
      <c r="E16959" t="s">
        <v>30</v>
      </c>
      <c r="F16959">
        <v>45101</v>
      </c>
      <c r="G16959">
        <v>45133</v>
      </c>
      <c r="H16959">
        <v>32</v>
      </c>
      <c r="I16959">
        <v>136.41</v>
      </c>
      <c r="J16959">
        <v>4365.12</v>
      </c>
      <c r="L16959">
        <v>1</v>
      </c>
      <c r="M16959">
        <v>1</v>
      </c>
    </row>
    <row r="16960" spans="1:13" x14ac:dyDescent="0.3">
      <c r="A16960" t="s">
        <v>43399</v>
      </c>
      <c r="C16960" t="s">
        <v>43400</v>
      </c>
      <c r="D16960">
        <v>1093</v>
      </c>
      <c r="E16960" t="s">
        <v>70</v>
      </c>
      <c r="F16960">
        <v>45546</v>
      </c>
      <c r="G16960">
        <v>45546</v>
      </c>
      <c r="H16960">
        <v>0</v>
      </c>
      <c r="I16960">
        <v>492.78</v>
      </c>
      <c r="J16960">
        <v>0</v>
      </c>
      <c r="L16960">
        <v>-1</v>
      </c>
      <c r="M16960" t="b">
        <v>0</v>
      </c>
    </row>
    <row r="16961" spans="1:13" x14ac:dyDescent="0.3">
      <c r="A16961" t="s">
        <v>43401</v>
      </c>
      <c r="B16961" t="s">
        <v>43402</v>
      </c>
      <c r="D16961">
        <v>1048</v>
      </c>
      <c r="E16961" t="s">
        <v>70</v>
      </c>
      <c r="F16961">
        <v>45725</v>
      </c>
      <c r="G16961" t="s">
        <v>3096</v>
      </c>
      <c r="H16961">
        <v>71</v>
      </c>
      <c r="I16961">
        <v>261.31</v>
      </c>
      <c r="J16961">
        <v>18553.009999999998</v>
      </c>
      <c r="K16961" t="s">
        <v>34</v>
      </c>
      <c r="L16961">
        <v>5</v>
      </c>
      <c r="M16961">
        <v>0</v>
      </c>
    </row>
    <row r="16962" spans="1:13" x14ac:dyDescent="0.3">
      <c r="A16962" t="s">
        <v>43403</v>
      </c>
      <c r="B16962" t="s">
        <v>2524</v>
      </c>
      <c r="D16962">
        <v>1093</v>
      </c>
      <c r="E16962" t="s">
        <v>67</v>
      </c>
      <c r="F16962">
        <v>45454</v>
      </c>
      <c r="G16962">
        <v>45639</v>
      </c>
      <c r="H16962">
        <v>185</v>
      </c>
      <c r="I16962">
        <v>109.84</v>
      </c>
      <c r="J16962">
        <v>20320.400000000001</v>
      </c>
      <c r="K16962" t="s">
        <v>57</v>
      </c>
      <c r="L16962">
        <v>6</v>
      </c>
      <c r="M16962" t="s">
        <v>21</v>
      </c>
    </row>
    <row r="16963" spans="1:13" x14ac:dyDescent="0.3">
      <c r="A16963" t="s">
        <v>43404</v>
      </c>
      <c r="C16963" t="s">
        <v>43405</v>
      </c>
      <c r="D16963">
        <v>1003</v>
      </c>
      <c r="E16963" t="s">
        <v>56</v>
      </c>
      <c r="F16963">
        <v>45301</v>
      </c>
      <c r="G16963">
        <v>45369</v>
      </c>
      <c r="H16963">
        <v>68</v>
      </c>
      <c r="I16963">
        <v>173.69</v>
      </c>
      <c r="J16963">
        <v>11810.92</v>
      </c>
      <c r="M16963" t="b">
        <v>1</v>
      </c>
    </row>
    <row r="16964" spans="1:13" x14ac:dyDescent="0.3">
      <c r="A16964" t="s">
        <v>43406</v>
      </c>
      <c r="B16964" t="s">
        <v>43407</v>
      </c>
      <c r="C16964" t="s">
        <v>43408</v>
      </c>
      <c r="D16964">
        <v>1000</v>
      </c>
      <c r="E16964" t="s">
        <v>15</v>
      </c>
      <c r="F16964">
        <v>45075</v>
      </c>
      <c r="G16964">
        <v>45567</v>
      </c>
      <c r="H16964">
        <v>492</v>
      </c>
      <c r="I16964">
        <v>358.92</v>
      </c>
      <c r="J16964">
        <v>176588.64</v>
      </c>
      <c r="K16964" t="s">
        <v>26</v>
      </c>
      <c r="L16964" t="s">
        <v>34</v>
      </c>
      <c r="M16964" t="s">
        <v>43</v>
      </c>
    </row>
    <row r="16965" spans="1:13" x14ac:dyDescent="0.3">
      <c r="A16965" t="s">
        <v>43409</v>
      </c>
      <c r="B16965" t="s">
        <v>43410</v>
      </c>
      <c r="C16965" t="s">
        <v>43411</v>
      </c>
      <c r="D16965">
        <v>1068</v>
      </c>
      <c r="E16965" t="s">
        <v>63</v>
      </c>
      <c r="F16965">
        <v>45653</v>
      </c>
      <c r="G16965">
        <v>45725</v>
      </c>
      <c r="H16965">
        <v>72</v>
      </c>
      <c r="I16965">
        <v>216.78</v>
      </c>
      <c r="J16965">
        <v>15608.16</v>
      </c>
      <c r="L16965">
        <v>1</v>
      </c>
      <c r="M16965">
        <v>1</v>
      </c>
    </row>
    <row r="16966" spans="1:13" x14ac:dyDescent="0.3">
      <c r="A16966" t="s">
        <v>43412</v>
      </c>
      <c r="B16966" t="s">
        <v>43413</v>
      </c>
      <c r="C16966" t="s">
        <v>43414</v>
      </c>
      <c r="D16966">
        <v>1057</v>
      </c>
      <c r="E16966" t="s">
        <v>46</v>
      </c>
      <c r="F16966">
        <v>45205</v>
      </c>
      <c r="G16966">
        <v>45776</v>
      </c>
      <c r="H16966">
        <v>571</v>
      </c>
      <c r="I16966">
        <v>211.13</v>
      </c>
      <c r="J16966">
        <v>120555.23</v>
      </c>
      <c r="K16966" t="s">
        <v>34</v>
      </c>
      <c r="L16966">
        <v>-1</v>
      </c>
      <c r="M16966">
        <v>1</v>
      </c>
    </row>
    <row r="16967" spans="1:13" x14ac:dyDescent="0.3">
      <c r="A16967" t="s">
        <v>43415</v>
      </c>
      <c r="B16967" t="s">
        <v>43416</v>
      </c>
      <c r="C16967" t="s">
        <v>43417</v>
      </c>
      <c r="D16967">
        <v>1079</v>
      </c>
      <c r="E16967" t="s">
        <v>73</v>
      </c>
      <c r="F16967">
        <v>45693</v>
      </c>
      <c r="G16967">
        <v>45730</v>
      </c>
      <c r="H16967">
        <v>37</v>
      </c>
      <c r="I16967">
        <v>488.94</v>
      </c>
      <c r="J16967">
        <v>18090.78</v>
      </c>
      <c r="L16967">
        <v>4</v>
      </c>
      <c r="M16967">
        <v>0</v>
      </c>
    </row>
    <row r="16968" spans="1:13" x14ac:dyDescent="0.3">
      <c r="A16968" t="s">
        <v>43418</v>
      </c>
      <c r="B16968" t="s">
        <v>43419</v>
      </c>
      <c r="C16968" t="s">
        <v>43420</v>
      </c>
      <c r="D16968">
        <v>1016</v>
      </c>
      <c r="E16968" t="s">
        <v>15</v>
      </c>
      <c r="F16968">
        <v>45483</v>
      </c>
      <c r="G16968">
        <v>45767</v>
      </c>
      <c r="H16968">
        <v>284</v>
      </c>
      <c r="I16968">
        <v>71.48</v>
      </c>
      <c r="J16968">
        <v>20300.32</v>
      </c>
      <c r="K16968" t="s">
        <v>57</v>
      </c>
      <c r="L16968">
        <v>5</v>
      </c>
      <c r="M16968" t="s">
        <v>43</v>
      </c>
    </row>
    <row r="16969" spans="1:13" x14ac:dyDescent="0.3">
      <c r="A16969" t="s">
        <v>8302</v>
      </c>
      <c r="C16969" t="s">
        <v>8303</v>
      </c>
      <c r="D16969">
        <v>1006</v>
      </c>
      <c r="E16969" t="s">
        <v>20</v>
      </c>
      <c r="F16969">
        <v>45190</v>
      </c>
      <c r="G16969">
        <v>45591</v>
      </c>
      <c r="H16969">
        <v>401</v>
      </c>
      <c r="I16969">
        <v>309.32</v>
      </c>
      <c r="J16969">
        <v>124037.319999999</v>
      </c>
      <c r="K16969" t="s">
        <v>33</v>
      </c>
      <c r="L16969">
        <v>6</v>
      </c>
      <c r="M16969" t="s">
        <v>21</v>
      </c>
    </row>
    <row r="16970" spans="1:13" x14ac:dyDescent="0.3">
      <c r="A16970" t="s">
        <v>43421</v>
      </c>
      <c r="C16970" t="s">
        <v>43422</v>
      </c>
      <c r="D16970">
        <v>1033</v>
      </c>
      <c r="E16970" t="s">
        <v>56</v>
      </c>
      <c r="F16970">
        <v>45515</v>
      </c>
      <c r="G16970">
        <v>45522</v>
      </c>
      <c r="H16970">
        <v>7</v>
      </c>
      <c r="I16970">
        <v>268</v>
      </c>
      <c r="J16970">
        <v>1876</v>
      </c>
      <c r="L16970" t="s">
        <v>34</v>
      </c>
      <c r="M16970" t="b">
        <v>1</v>
      </c>
    </row>
    <row r="16971" spans="1:13" x14ac:dyDescent="0.3">
      <c r="A16971" t="s">
        <v>43423</v>
      </c>
      <c r="B16971" t="s">
        <v>43424</v>
      </c>
      <c r="C16971" t="s">
        <v>43425</v>
      </c>
      <c r="D16971">
        <v>1043</v>
      </c>
      <c r="E16971" t="s">
        <v>63</v>
      </c>
      <c r="F16971">
        <v>45553</v>
      </c>
      <c r="G16971">
        <v>45794</v>
      </c>
      <c r="H16971">
        <v>241</v>
      </c>
      <c r="I16971">
        <v>444.66</v>
      </c>
      <c r="J16971">
        <v>107163.06</v>
      </c>
      <c r="K16971" t="s">
        <v>37</v>
      </c>
      <c r="L16971">
        <v>2</v>
      </c>
      <c r="M16971" t="b">
        <v>0</v>
      </c>
    </row>
    <row r="16972" spans="1:13" x14ac:dyDescent="0.3">
      <c r="A16972" t="s">
        <v>19763</v>
      </c>
      <c r="B16972" t="s">
        <v>19764</v>
      </c>
      <c r="C16972" t="s">
        <v>19765</v>
      </c>
      <c r="D16972">
        <v>1042</v>
      </c>
      <c r="E16972" t="s">
        <v>20</v>
      </c>
      <c r="F16972">
        <v>45465</v>
      </c>
      <c r="G16972">
        <v>45741</v>
      </c>
      <c r="H16972">
        <v>276</v>
      </c>
      <c r="I16972">
        <v>124.16</v>
      </c>
      <c r="J16972">
        <v>34268.159999999902</v>
      </c>
      <c r="K16972" t="s">
        <v>37</v>
      </c>
      <c r="L16972">
        <v>5</v>
      </c>
      <c r="M16972" t="b">
        <v>0</v>
      </c>
    </row>
    <row r="16973" spans="1:13" x14ac:dyDescent="0.3">
      <c r="A16973" t="s">
        <v>43426</v>
      </c>
      <c r="B16973" t="s">
        <v>43427</v>
      </c>
      <c r="C16973" t="s">
        <v>43428</v>
      </c>
      <c r="D16973">
        <v>1014</v>
      </c>
      <c r="E16973" t="s">
        <v>15</v>
      </c>
      <c r="F16973">
        <v>45085</v>
      </c>
      <c r="G16973">
        <v>45535</v>
      </c>
      <c r="H16973">
        <v>450</v>
      </c>
      <c r="I16973">
        <v>182.86</v>
      </c>
      <c r="J16973">
        <v>82287</v>
      </c>
      <c r="K16973" t="s">
        <v>37</v>
      </c>
      <c r="L16973">
        <v>6</v>
      </c>
      <c r="M16973" t="s">
        <v>31</v>
      </c>
    </row>
    <row r="16974" spans="1:13" x14ac:dyDescent="0.3">
      <c r="A16974" t="s">
        <v>21542</v>
      </c>
      <c r="B16974" t="s">
        <v>21543</v>
      </c>
      <c r="C16974" t="s">
        <v>21544</v>
      </c>
      <c r="D16974">
        <v>1084</v>
      </c>
      <c r="E16974" t="s">
        <v>67</v>
      </c>
      <c r="F16974">
        <v>45358</v>
      </c>
      <c r="G16974">
        <v>45612</v>
      </c>
      <c r="H16974">
        <v>254</v>
      </c>
      <c r="J16974" t="s">
        <v>127</v>
      </c>
      <c r="K16974" t="s">
        <v>34</v>
      </c>
      <c r="L16974">
        <v>-1</v>
      </c>
      <c r="M16974" t="b">
        <v>1</v>
      </c>
    </row>
    <row r="16975" spans="1:13" x14ac:dyDescent="0.3">
      <c r="A16975" t="s">
        <v>43429</v>
      </c>
      <c r="B16975" t="s">
        <v>43430</v>
      </c>
      <c r="C16975" t="s">
        <v>43431</v>
      </c>
      <c r="D16975">
        <v>1008</v>
      </c>
      <c r="E16975" t="s">
        <v>73</v>
      </c>
      <c r="F16975">
        <v>45255</v>
      </c>
      <c r="G16975">
        <v>45693</v>
      </c>
      <c r="H16975">
        <v>438</v>
      </c>
      <c r="I16975">
        <v>79.62</v>
      </c>
      <c r="J16975">
        <v>34873.56</v>
      </c>
      <c r="K16975" t="s">
        <v>26</v>
      </c>
      <c r="L16975">
        <v>6</v>
      </c>
      <c r="M16975" t="s">
        <v>43</v>
      </c>
    </row>
    <row r="16976" spans="1:13" x14ac:dyDescent="0.3">
      <c r="A16976" t="s">
        <v>43432</v>
      </c>
      <c r="B16976" t="s">
        <v>43433</v>
      </c>
      <c r="C16976" t="s">
        <v>43434</v>
      </c>
      <c r="D16976">
        <v>1024</v>
      </c>
      <c r="E16976" t="s">
        <v>46</v>
      </c>
      <c r="F16976">
        <v>45473</v>
      </c>
      <c r="G16976">
        <v>45630</v>
      </c>
      <c r="H16976">
        <v>157</v>
      </c>
      <c r="I16976">
        <v>231.98</v>
      </c>
      <c r="J16976">
        <v>36420.86</v>
      </c>
      <c r="K16976" t="s">
        <v>26</v>
      </c>
      <c r="M16976" t="b">
        <v>0</v>
      </c>
    </row>
    <row r="16977" spans="1:13" x14ac:dyDescent="0.3">
      <c r="A16977" t="s">
        <v>43435</v>
      </c>
      <c r="B16977" t="s">
        <v>43436</v>
      </c>
      <c r="C16977" t="s">
        <v>43437</v>
      </c>
      <c r="D16977">
        <v>1009</v>
      </c>
      <c r="E16977" t="s">
        <v>30</v>
      </c>
      <c r="F16977">
        <v>45481</v>
      </c>
      <c r="G16977">
        <v>45539</v>
      </c>
      <c r="H16977">
        <v>58</v>
      </c>
      <c r="I16977">
        <v>493.86</v>
      </c>
      <c r="J16977">
        <v>28643.88</v>
      </c>
      <c r="K16977" t="s">
        <v>34</v>
      </c>
      <c r="L16977">
        <v>6</v>
      </c>
      <c r="M16977" t="b">
        <v>1</v>
      </c>
    </row>
    <row r="16978" spans="1:13" x14ac:dyDescent="0.3">
      <c r="A16978" t="s">
        <v>43438</v>
      </c>
      <c r="B16978" t="s">
        <v>43439</v>
      </c>
      <c r="C16978" t="s">
        <v>43440</v>
      </c>
      <c r="D16978">
        <v>1036</v>
      </c>
      <c r="E16978" t="s">
        <v>25</v>
      </c>
      <c r="F16978">
        <v>45726</v>
      </c>
      <c r="G16978">
        <v>45758</v>
      </c>
      <c r="H16978">
        <v>32</v>
      </c>
      <c r="I16978">
        <v>273.69</v>
      </c>
      <c r="J16978">
        <v>8758.08</v>
      </c>
      <c r="K16978" t="s">
        <v>57</v>
      </c>
      <c r="L16978">
        <v>6</v>
      </c>
      <c r="M16978" t="s">
        <v>61</v>
      </c>
    </row>
    <row r="16979" spans="1:13" x14ac:dyDescent="0.3">
      <c r="A16979" t="s">
        <v>43441</v>
      </c>
      <c r="B16979" t="s">
        <v>43442</v>
      </c>
      <c r="C16979" t="s">
        <v>43443</v>
      </c>
      <c r="D16979">
        <v>1034</v>
      </c>
      <c r="E16979" t="s">
        <v>30</v>
      </c>
      <c r="F16979">
        <v>45106</v>
      </c>
      <c r="G16979">
        <v>45719</v>
      </c>
      <c r="H16979">
        <v>613</v>
      </c>
      <c r="I16979">
        <v>449.19</v>
      </c>
      <c r="J16979">
        <v>275353.46999999997</v>
      </c>
      <c r="K16979" t="s">
        <v>33</v>
      </c>
      <c r="L16979">
        <v>4</v>
      </c>
      <c r="M16979" t="b">
        <v>1</v>
      </c>
    </row>
    <row r="16980" spans="1:13" x14ac:dyDescent="0.3">
      <c r="A16980" t="s">
        <v>43444</v>
      </c>
      <c r="B16980" t="s">
        <v>43445</v>
      </c>
      <c r="C16980" t="s">
        <v>43446</v>
      </c>
      <c r="D16980">
        <v>1080</v>
      </c>
      <c r="E16980" t="s">
        <v>70</v>
      </c>
      <c r="F16980">
        <v>45659</v>
      </c>
      <c r="G16980">
        <v>45755</v>
      </c>
      <c r="H16980">
        <v>96</v>
      </c>
      <c r="I16980">
        <v>318.31</v>
      </c>
      <c r="J16980">
        <v>30557.759999999998</v>
      </c>
      <c r="K16980" t="s">
        <v>57</v>
      </c>
      <c r="L16980" t="s">
        <v>34</v>
      </c>
      <c r="M16980" t="b">
        <v>1</v>
      </c>
    </row>
    <row r="16981" spans="1:13" x14ac:dyDescent="0.3">
      <c r="A16981" t="s">
        <v>43447</v>
      </c>
      <c r="B16981" t="s">
        <v>43448</v>
      </c>
      <c r="C16981" t="s">
        <v>43449</v>
      </c>
      <c r="D16981">
        <v>1066</v>
      </c>
      <c r="E16981" t="s">
        <v>30</v>
      </c>
      <c r="F16981">
        <v>45243</v>
      </c>
      <c r="G16981">
        <v>45718</v>
      </c>
      <c r="H16981">
        <v>475</v>
      </c>
      <c r="I16981">
        <v>287.27999999999997</v>
      </c>
      <c r="J16981">
        <v>136458</v>
      </c>
      <c r="K16981" t="s">
        <v>34</v>
      </c>
      <c r="M16981">
        <v>0</v>
      </c>
    </row>
    <row r="16982" spans="1:13" x14ac:dyDescent="0.3">
      <c r="A16982" t="s">
        <v>43450</v>
      </c>
      <c r="B16982" t="s">
        <v>43451</v>
      </c>
      <c r="C16982" t="s">
        <v>43452</v>
      </c>
      <c r="D16982">
        <v>1054</v>
      </c>
      <c r="E16982" t="s">
        <v>70</v>
      </c>
      <c r="F16982">
        <v>45041</v>
      </c>
      <c r="G16982">
        <v>45477</v>
      </c>
      <c r="H16982">
        <v>436</v>
      </c>
      <c r="I16982">
        <v>388.15</v>
      </c>
      <c r="J16982">
        <v>169233.4</v>
      </c>
      <c r="K16982" t="s">
        <v>26</v>
      </c>
      <c r="L16982">
        <v>6</v>
      </c>
      <c r="M16982" t="b">
        <v>0</v>
      </c>
    </row>
    <row r="16983" spans="1:13" x14ac:dyDescent="0.3">
      <c r="A16983" t="s">
        <v>9066</v>
      </c>
      <c r="C16983" t="s">
        <v>9067</v>
      </c>
      <c r="D16983">
        <v>1091</v>
      </c>
      <c r="E16983" t="s">
        <v>63</v>
      </c>
      <c r="F16983">
        <v>45513</v>
      </c>
      <c r="G16983">
        <v>45560</v>
      </c>
      <c r="H16983">
        <v>47</v>
      </c>
      <c r="I16983" t="s">
        <v>126</v>
      </c>
      <c r="J16983" t="s">
        <v>127</v>
      </c>
      <c r="K16983" t="s">
        <v>34</v>
      </c>
      <c r="L16983" t="s">
        <v>34</v>
      </c>
      <c r="M16983" t="b">
        <v>1</v>
      </c>
    </row>
    <row r="16984" spans="1:13" x14ac:dyDescent="0.3">
      <c r="A16984" t="s">
        <v>43453</v>
      </c>
      <c r="B16984" t="s">
        <v>43454</v>
      </c>
      <c r="C16984" t="s">
        <v>43455</v>
      </c>
      <c r="D16984">
        <v>1001</v>
      </c>
      <c r="E16984" t="s">
        <v>30</v>
      </c>
      <c r="F16984">
        <v>45670</v>
      </c>
      <c r="G16984">
        <v>45674</v>
      </c>
      <c r="H16984">
        <v>4</v>
      </c>
      <c r="I16984">
        <v>398.43</v>
      </c>
      <c r="J16984">
        <v>1593.72</v>
      </c>
      <c r="K16984" t="s">
        <v>26</v>
      </c>
      <c r="L16984">
        <v>6</v>
      </c>
      <c r="M16984" t="b">
        <v>1</v>
      </c>
    </row>
    <row r="16985" spans="1:13" x14ac:dyDescent="0.3">
      <c r="A16985" t="s">
        <v>43456</v>
      </c>
      <c r="B16985" t="s">
        <v>43457</v>
      </c>
      <c r="C16985" t="s">
        <v>43458</v>
      </c>
      <c r="D16985">
        <v>1091</v>
      </c>
      <c r="E16985" t="s">
        <v>70</v>
      </c>
      <c r="F16985">
        <v>45518</v>
      </c>
      <c r="G16985">
        <v>45631</v>
      </c>
      <c r="H16985">
        <v>113</v>
      </c>
      <c r="I16985">
        <v>273.87</v>
      </c>
      <c r="J16985">
        <v>30947.31</v>
      </c>
      <c r="K16985" t="s">
        <v>26</v>
      </c>
      <c r="L16985">
        <v>-1</v>
      </c>
      <c r="M16985" t="b">
        <v>0</v>
      </c>
    </row>
    <row r="16986" spans="1:13" x14ac:dyDescent="0.3">
      <c r="A16986" t="s">
        <v>43459</v>
      </c>
      <c r="C16986" t="s">
        <v>43460</v>
      </c>
      <c r="D16986">
        <v>1016</v>
      </c>
      <c r="E16986" t="s">
        <v>73</v>
      </c>
      <c r="F16986">
        <v>45274</v>
      </c>
      <c r="G16986">
        <v>45549</v>
      </c>
      <c r="H16986">
        <v>275</v>
      </c>
      <c r="I16986">
        <v>421.89</v>
      </c>
      <c r="J16986">
        <v>116019.75</v>
      </c>
      <c r="K16986" t="s">
        <v>33</v>
      </c>
      <c r="L16986">
        <v>6</v>
      </c>
      <c r="M16986" t="s">
        <v>43</v>
      </c>
    </row>
    <row r="16987" spans="1:13" x14ac:dyDescent="0.3">
      <c r="A16987" t="s">
        <v>43461</v>
      </c>
      <c r="B16987" t="s">
        <v>43462</v>
      </c>
      <c r="C16987" t="s">
        <v>43463</v>
      </c>
      <c r="D16987">
        <v>1012</v>
      </c>
      <c r="E16987" t="s">
        <v>70</v>
      </c>
      <c r="F16987">
        <v>45214</v>
      </c>
      <c r="G16987">
        <v>45338</v>
      </c>
      <c r="H16987">
        <v>124</v>
      </c>
      <c r="I16987">
        <v>172.13</v>
      </c>
      <c r="J16987">
        <v>21344.12</v>
      </c>
      <c r="K16987" t="s">
        <v>33</v>
      </c>
      <c r="M16987" t="s">
        <v>43</v>
      </c>
    </row>
    <row r="16988" spans="1:13" x14ac:dyDescent="0.3">
      <c r="A16988" t="s">
        <v>43464</v>
      </c>
      <c r="B16988" t="s">
        <v>43465</v>
      </c>
      <c r="C16988" t="s">
        <v>43466</v>
      </c>
      <c r="D16988">
        <v>1008</v>
      </c>
      <c r="E16988" t="s">
        <v>56</v>
      </c>
      <c r="F16988">
        <v>45365</v>
      </c>
      <c r="G16988">
        <v>45681</v>
      </c>
      <c r="H16988">
        <v>316</v>
      </c>
      <c r="I16988">
        <v>451.81</v>
      </c>
      <c r="J16988">
        <v>142771.96</v>
      </c>
      <c r="K16988" t="s">
        <v>26</v>
      </c>
      <c r="L16988" t="s">
        <v>34</v>
      </c>
      <c r="M16988" t="s">
        <v>21</v>
      </c>
    </row>
    <row r="16989" spans="1:13" x14ac:dyDescent="0.3">
      <c r="A16989" t="s">
        <v>43467</v>
      </c>
      <c r="B16989" t="s">
        <v>43468</v>
      </c>
      <c r="C16989" t="s">
        <v>43469</v>
      </c>
      <c r="D16989">
        <v>1080</v>
      </c>
      <c r="E16989" t="s">
        <v>63</v>
      </c>
      <c r="F16989">
        <v>45238</v>
      </c>
      <c r="G16989">
        <v>45248</v>
      </c>
      <c r="H16989">
        <v>10</v>
      </c>
      <c r="I16989">
        <v>322.87</v>
      </c>
      <c r="J16989">
        <v>3228.7</v>
      </c>
      <c r="K16989" t="s">
        <v>57</v>
      </c>
      <c r="L16989">
        <v>1</v>
      </c>
      <c r="M16989" t="s">
        <v>21</v>
      </c>
    </row>
    <row r="16990" spans="1:13" x14ac:dyDescent="0.3">
      <c r="A16990" t="s">
        <v>43470</v>
      </c>
      <c r="C16990" t="s">
        <v>43471</v>
      </c>
      <c r="D16990">
        <v>1023</v>
      </c>
      <c r="E16990" t="s">
        <v>67</v>
      </c>
      <c r="F16990">
        <v>45153</v>
      </c>
      <c r="G16990">
        <v>45285</v>
      </c>
      <c r="H16990">
        <v>132</v>
      </c>
      <c r="I16990">
        <v>374.5</v>
      </c>
      <c r="J16990">
        <v>49434</v>
      </c>
      <c r="K16990" t="s">
        <v>57</v>
      </c>
      <c r="M16990" t="s">
        <v>31</v>
      </c>
    </row>
    <row r="16991" spans="1:13" x14ac:dyDescent="0.3">
      <c r="A16991" t="s">
        <v>43472</v>
      </c>
      <c r="B16991" t="s">
        <v>43473</v>
      </c>
      <c r="C16991" t="s">
        <v>43474</v>
      </c>
      <c r="D16991">
        <v>1006</v>
      </c>
      <c r="E16991" t="s">
        <v>46</v>
      </c>
      <c r="F16991">
        <v>45128</v>
      </c>
      <c r="G16991">
        <v>45751</v>
      </c>
      <c r="H16991">
        <v>623</v>
      </c>
      <c r="I16991">
        <v>316.74</v>
      </c>
      <c r="J16991">
        <v>197329.02</v>
      </c>
      <c r="K16991" t="s">
        <v>34</v>
      </c>
      <c r="L16991">
        <v>-1</v>
      </c>
      <c r="M16991">
        <v>0</v>
      </c>
    </row>
    <row r="16992" spans="1:13" x14ac:dyDescent="0.3">
      <c r="A16992" t="s">
        <v>43475</v>
      </c>
      <c r="B16992" t="s">
        <v>43476</v>
      </c>
      <c r="C16992" t="s">
        <v>43477</v>
      </c>
      <c r="D16992">
        <v>1086</v>
      </c>
      <c r="E16992" t="s">
        <v>63</v>
      </c>
      <c r="F16992">
        <v>45156</v>
      </c>
      <c r="G16992">
        <v>45118</v>
      </c>
      <c r="H16992">
        <v>-38</v>
      </c>
      <c r="I16992">
        <v>85.87</v>
      </c>
      <c r="J16992">
        <v>-3263.06</v>
      </c>
      <c r="L16992" t="s">
        <v>34</v>
      </c>
      <c r="M16992" t="b">
        <v>0</v>
      </c>
    </row>
    <row r="16993" spans="1:13" x14ac:dyDescent="0.3">
      <c r="A16993" t="s">
        <v>43478</v>
      </c>
      <c r="B16993" t="s">
        <v>43479</v>
      </c>
      <c r="C16993" t="s">
        <v>43480</v>
      </c>
      <c r="D16993">
        <v>1085</v>
      </c>
      <c r="E16993" t="s">
        <v>20</v>
      </c>
      <c r="F16993">
        <v>45042</v>
      </c>
      <c r="G16993">
        <v>45695</v>
      </c>
      <c r="H16993">
        <v>653</v>
      </c>
      <c r="I16993">
        <v>195.45</v>
      </c>
      <c r="J16993">
        <v>127628.849999999</v>
      </c>
      <c r="K16993" t="s">
        <v>26</v>
      </c>
      <c r="M16993" t="s">
        <v>43</v>
      </c>
    </row>
    <row r="16994" spans="1:13" x14ac:dyDescent="0.3">
      <c r="A16994" t="s">
        <v>43481</v>
      </c>
      <c r="B16994" t="s">
        <v>43482</v>
      </c>
      <c r="C16994" t="s">
        <v>43483</v>
      </c>
      <c r="D16994">
        <v>1044</v>
      </c>
      <c r="E16994" t="s">
        <v>73</v>
      </c>
      <c r="F16994">
        <v>45256</v>
      </c>
      <c r="G16994">
        <v>45495</v>
      </c>
      <c r="H16994">
        <v>239</v>
      </c>
      <c r="I16994">
        <v>450.89</v>
      </c>
      <c r="J16994">
        <v>107762.709999999</v>
      </c>
      <c r="M16994" t="b">
        <v>0</v>
      </c>
    </row>
    <row r="16995" spans="1:13" x14ac:dyDescent="0.3">
      <c r="A16995" t="s">
        <v>43484</v>
      </c>
      <c r="B16995" t="s">
        <v>43485</v>
      </c>
      <c r="C16995" t="s">
        <v>43486</v>
      </c>
      <c r="D16995">
        <v>1009</v>
      </c>
      <c r="E16995" t="s">
        <v>25</v>
      </c>
      <c r="F16995">
        <v>45188</v>
      </c>
      <c r="G16995">
        <v>45678</v>
      </c>
      <c r="H16995">
        <v>490</v>
      </c>
      <c r="I16995">
        <v>89.19</v>
      </c>
      <c r="J16995">
        <v>43703.1</v>
      </c>
      <c r="K16995" t="s">
        <v>37</v>
      </c>
      <c r="L16995">
        <v>2</v>
      </c>
      <c r="M16995">
        <v>1</v>
      </c>
    </row>
    <row r="16996" spans="1:13" x14ac:dyDescent="0.3">
      <c r="A16996" t="s">
        <v>43487</v>
      </c>
      <c r="B16996" t="s">
        <v>43488</v>
      </c>
      <c r="C16996" t="s">
        <v>43489</v>
      </c>
      <c r="D16996">
        <v>1018</v>
      </c>
      <c r="E16996" t="s">
        <v>25</v>
      </c>
      <c r="F16996">
        <v>45463</v>
      </c>
      <c r="G16996">
        <v>45788</v>
      </c>
      <c r="H16996">
        <v>325</v>
      </c>
      <c r="I16996">
        <v>318.04000000000002</v>
      </c>
      <c r="J16996">
        <v>103363</v>
      </c>
      <c r="K16996" t="s">
        <v>33</v>
      </c>
      <c r="L16996">
        <v>6</v>
      </c>
      <c r="M16996" t="s">
        <v>61</v>
      </c>
    </row>
    <row r="16997" spans="1:13" x14ac:dyDescent="0.3">
      <c r="A16997" t="s">
        <v>43490</v>
      </c>
      <c r="B16997" t="s">
        <v>43491</v>
      </c>
      <c r="C16997" t="s">
        <v>43492</v>
      </c>
      <c r="D16997">
        <v>1015</v>
      </c>
      <c r="E16997" t="s">
        <v>73</v>
      </c>
      <c r="F16997">
        <v>45647</v>
      </c>
      <c r="G16997" t="s">
        <v>23290</v>
      </c>
      <c r="H16997">
        <v>62</v>
      </c>
      <c r="I16997">
        <v>151.16999999999999</v>
      </c>
      <c r="J16997">
        <v>9372.53999999999</v>
      </c>
      <c r="K16997" t="s">
        <v>16</v>
      </c>
      <c r="M16997" t="b">
        <v>0</v>
      </c>
    </row>
    <row r="16998" spans="1:13" x14ac:dyDescent="0.3">
      <c r="A16998" t="s">
        <v>43493</v>
      </c>
      <c r="B16998" t="s">
        <v>43494</v>
      </c>
      <c r="C16998" t="s">
        <v>43495</v>
      </c>
      <c r="D16998">
        <v>1003</v>
      </c>
      <c r="E16998" t="s">
        <v>63</v>
      </c>
      <c r="F16998">
        <v>45517</v>
      </c>
      <c r="G16998">
        <v>45678</v>
      </c>
      <c r="H16998">
        <v>161</v>
      </c>
      <c r="I16998">
        <v>456.79</v>
      </c>
      <c r="J16998">
        <v>73543.19</v>
      </c>
      <c r="K16998" t="s">
        <v>26</v>
      </c>
      <c r="L16998">
        <v>-1</v>
      </c>
      <c r="M16998" t="b">
        <v>1</v>
      </c>
    </row>
    <row r="16999" spans="1:13" x14ac:dyDescent="0.3">
      <c r="A16999" t="s">
        <v>43496</v>
      </c>
      <c r="B16999" t="s">
        <v>43497</v>
      </c>
      <c r="C16999" t="s">
        <v>43498</v>
      </c>
      <c r="D16999">
        <v>1033</v>
      </c>
      <c r="E16999" t="s">
        <v>73</v>
      </c>
      <c r="F16999">
        <v>45481</v>
      </c>
      <c r="G16999">
        <v>45578</v>
      </c>
      <c r="H16999">
        <v>97</v>
      </c>
      <c r="I16999">
        <v>73.45</v>
      </c>
      <c r="J16999">
        <v>7124.65</v>
      </c>
      <c r="K16999" t="s">
        <v>34</v>
      </c>
      <c r="L16999">
        <v>6</v>
      </c>
      <c r="M16999" t="b">
        <v>1</v>
      </c>
    </row>
    <row r="17000" spans="1:13" x14ac:dyDescent="0.3">
      <c r="A17000" t="s">
        <v>12200</v>
      </c>
      <c r="B17000" t="s">
        <v>12201</v>
      </c>
      <c r="C17000" t="s">
        <v>12202</v>
      </c>
      <c r="D17000">
        <v>1038</v>
      </c>
      <c r="E17000" t="s">
        <v>70</v>
      </c>
      <c r="F17000">
        <v>45330</v>
      </c>
      <c r="G17000">
        <v>45696</v>
      </c>
      <c r="H17000">
        <v>366</v>
      </c>
      <c r="I17000">
        <v>433.26</v>
      </c>
      <c r="J17000">
        <v>158573.16</v>
      </c>
      <c r="K17000" t="s">
        <v>37</v>
      </c>
      <c r="M17000" t="b">
        <v>1</v>
      </c>
    </row>
    <row r="17001" spans="1:13" x14ac:dyDescent="0.3">
      <c r="A17001" t="s">
        <v>43499</v>
      </c>
      <c r="B17001" t="s">
        <v>43500</v>
      </c>
      <c r="C17001" t="s">
        <v>43501</v>
      </c>
      <c r="D17001">
        <v>1006</v>
      </c>
      <c r="E17001" t="s">
        <v>56</v>
      </c>
      <c r="F17001">
        <v>45727</v>
      </c>
      <c r="G17001">
        <v>45731</v>
      </c>
      <c r="H17001">
        <v>4</v>
      </c>
      <c r="I17001">
        <v>261.52</v>
      </c>
      <c r="J17001">
        <v>1046.08</v>
      </c>
      <c r="K17001" t="s">
        <v>34</v>
      </c>
      <c r="L17001">
        <v>-1</v>
      </c>
      <c r="M17001">
        <v>1</v>
      </c>
    </row>
    <row r="17002" spans="1:13" x14ac:dyDescent="0.3">
      <c r="A17002" t="s">
        <v>43502</v>
      </c>
      <c r="C17002" t="s">
        <v>24450</v>
      </c>
      <c r="D17002">
        <v>1056</v>
      </c>
      <c r="E17002" t="s">
        <v>25</v>
      </c>
      <c r="F17002">
        <v>45314</v>
      </c>
      <c r="G17002">
        <v>45722</v>
      </c>
      <c r="H17002">
        <v>408</v>
      </c>
      <c r="J17002" t="s">
        <v>127</v>
      </c>
      <c r="K17002" t="s">
        <v>57</v>
      </c>
      <c r="L17002">
        <v>6</v>
      </c>
      <c r="M17002">
        <v>0</v>
      </c>
    </row>
    <row r="17003" spans="1:13" x14ac:dyDescent="0.3">
      <c r="A17003" t="s">
        <v>18795</v>
      </c>
      <c r="B17003" t="s">
        <v>18796</v>
      </c>
      <c r="C17003" t="s">
        <v>18797</v>
      </c>
      <c r="D17003">
        <v>1080</v>
      </c>
      <c r="E17003" t="s">
        <v>15</v>
      </c>
      <c r="F17003">
        <v>45404</v>
      </c>
      <c r="G17003">
        <v>45701</v>
      </c>
      <c r="H17003">
        <v>297</v>
      </c>
      <c r="I17003">
        <v>215.83</v>
      </c>
      <c r="J17003">
        <v>64101.51</v>
      </c>
      <c r="K17003" t="s">
        <v>57</v>
      </c>
      <c r="M17003" t="b">
        <v>0</v>
      </c>
    </row>
    <row r="17004" spans="1:13" x14ac:dyDescent="0.3">
      <c r="A17004" t="s">
        <v>43503</v>
      </c>
      <c r="B17004" t="s">
        <v>43504</v>
      </c>
      <c r="C17004" t="s">
        <v>43505</v>
      </c>
      <c r="D17004">
        <v>1037</v>
      </c>
      <c r="E17004" t="s">
        <v>70</v>
      </c>
      <c r="F17004">
        <v>45734</v>
      </c>
      <c r="G17004">
        <v>45791</v>
      </c>
      <c r="H17004">
        <v>57</v>
      </c>
      <c r="I17004">
        <v>465.58</v>
      </c>
      <c r="J17004">
        <v>26538.059999999899</v>
      </c>
      <c r="K17004" t="s">
        <v>26</v>
      </c>
      <c r="L17004">
        <v>6</v>
      </c>
      <c r="M17004">
        <v>1</v>
      </c>
    </row>
    <row r="17005" spans="1:13" x14ac:dyDescent="0.3">
      <c r="A17005" t="s">
        <v>43506</v>
      </c>
      <c r="B17005" t="s">
        <v>43507</v>
      </c>
      <c r="C17005" t="s">
        <v>43508</v>
      </c>
      <c r="D17005">
        <v>1062</v>
      </c>
      <c r="E17005" t="s">
        <v>73</v>
      </c>
      <c r="F17005">
        <v>45572</v>
      </c>
      <c r="G17005">
        <v>45749</v>
      </c>
      <c r="H17005">
        <v>120</v>
      </c>
      <c r="I17005">
        <v>241.9</v>
      </c>
      <c r="J17005">
        <v>29028</v>
      </c>
      <c r="M17005" t="s">
        <v>31</v>
      </c>
    </row>
    <row r="17006" spans="1:13" x14ac:dyDescent="0.3">
      <c r="A17006" t="s">
        <v>43509</v>
      </c>
      <c r="B17006" t="s">
        <v>43510</v>
      </c>
      <c r="C17006" t="s">
        <v>43511</v>
      </c>
      <c r="D17006">
        <v>1001</v>
      </c>
      <c r="E17006" t="s">
        <v>67</v>
      </c>
      <c r="F17006">
        <v>45039</v>
      </c>
      <c r="G17006">
        <v>45597</v>
      </c>
      <c r="H17006">
        <v>-1</v>
      </c>
      <c r="I17006">
        <v>159.49</v>
      </c>
      <c r="J17006">
        <v>-159.49</v>
      </c>
      <c r="K17006" t="s">
        <v>34</v>
      </c>
      <c r="M17006" t="s">
        <v>43</v>
      </c>
    </row>
    <row r="17007" spans="1:13" x14ac:dyDescent="0.3">
      <c r="A17007" t="s">
        <v>43512</v>
      </c>
      <c r="B17007" t="s">
        <v>43513</v>
      </c>
      <c r="C17007" t="s">
        <v>43514</v>
      </c>
      <c r="D17007">
        <v>1017</v>
      </c>
      <c r="E17007" t="s">
        <v>70</v>
      </c>
      <c r="F17007">
        <v>45192</v>
      </c>
      <c r="G17007">
        <v>45691</v>
      </c>
      <c r="H17007">
        <v>499</v>
      </c>
      <c r="I17007">
        <v>184.51</v>
      </c>
      <c r="J17007">
        <v>92070.489999999903</v>
      </c>
      <c r="L17007">
        <v>-1</v>
      </c>
      <c r="M17007" t="b">
        <v>0</v>
      </c>
    </row>
    <row r="17008" spans="1:13" x14ac:dyDescent="0.3">
      <c r="A17008" t="s">
        <v>19541</v>
      </c>
      <c r="B17008" t="s">
        <v>19542</v>
      </c>
      <c r="C17008" t="s">
        <v>19543</v>
      </c>
      <c r="D17008">
        <v>1082</v>
      </c>
      <c r="E17008" t="s">
        <v>25</v>
      </c>
      <c r="F17008">
        <v>45395</v>
      </c>
      <c r="G17008" t="s">
        <v>16318</v>
      </c>
      <c r="H17008">
        <v>258</v>
      </c>
      <c r="I17008">
        <v>346.77</v>
      </c>
      <c r="J17008">
        <v>89466.659999999902</v>
      </c>
      <c r="K17008" t="s">
        <v>37</v>
      </c>
      <c r="L17008" t="s">
        <v>34</v>
      </c>
      <c r="M17008" t="b">
        <v>0</v>
      </c>
    </row>
    <row r="17009" spans="1:13" x14ac:dyDescent="0.3">
      <c r="A17009" t="s">
        <v>43515</v>
      </c>
      <c r="B17009" t="s">
        <v>43516</v>
      </c>
      <c r="D17009">
        <v>1007</v>
      </c>
      <c r="E17009" t="s">
        <v>56</v>
      </c>
      <c r="F17009">
        <v>45202</v>
      </c>
      <c r="G17009">
        <v>45595</v>
      </c>
      <c r="H17009">
        <v>393</v>
      </c>
      <c r="I17009">
        <v>286.07</v>
      </c>
      <c r="J17009">
        <v>112425.51</v>
      </c>
      <c r="K17009" t="s">
        <v>26</v>
      </c>
      <c r="M17009" t="s">
        <v>31</v>
      </c>
    </row>
    <row r="17010" spans="1:13" x14ac:dyDescent="0.3">
      <c r="A17010" t="s">
        <v>43517</v>
      </c>
      <c r="B17010" t="s">
        <v>43518</v>
      </c>
      <c r="C17010" t="s">
        <v>43519</v>
      </c>
      <c r="D17010">
        <v>1097</v>
      </c>
      <c r="E17010" t="s">
        <v>70</v>
      </c>
      <c r="F17010">
        <v>45658</v>
      </c>
      <c r="G17010">
        <v>45763</v>
      </c>
      <c r="H17010">
        <v>105</v>
      </c>
      <c r="I17010">
        <v>70.41</v>
      </c>
      <c r="J17010">
        <v>7393.0499999999902</v>
      </c>
      <c r="K17010" t="s">
        <v>57</v>
      </c>
      <c r="L17010">
        <v>6</v>
      </c>
      <c r="M17010" t="s">
        <v>31</v>
      </c>
    </row>
    <row r="17011" spans="1:13" x14ac:dyDescent="0.3">
      <c r="A17011" t="s">
        <v>43520</v>
      </c>
      <c r="B17011" t="s">
        <v>43521</v>
      </c>
      <c r="C17011" t="s">
        <v>43522</v>
      </c>
      <c r="D17011">
        <v>1044</v>
      </c>
      <c r="E17011" t="s">
        <v>25</v>
      </c>
      <c r="F17011">
        <v>45707</v>
      </c>
      <c r="G17011">
        <v>45516</v>
      </c>
      <c r="H17011">
        <v>-191</v>
      </c>
      <c r="I17011">
        <v>267.14</v>
      </c>
      <c r="J17011">
        <v>-51023.74</v>
      </c>
      <c r="K17011" t="s">
        <v>34</v>
      </c>
      <c r="M17011" t="b">
        <v>0</v>
      </c>
    </row>
    <row r="17012" spans="1:13" x14ac:dyDescent="0.3">
      <c r="A17012" t="s">
        <v>43523</v>
      </c>
      <c r="D17012">
        <v>1091</v>
      </c>
      <c r="E17012" t="s">
        <v>56</v>
      </c>
      <c r="F17012">
        <v>45038</v>
      </c>
      <c r="G17012">
        <v>45491</v>
      </c>
      <c r="H17012">
        <v>453</v>
      </c>
      <c r="I17012">
        <v>321.52</v>
      </c>
      <c r="J17012">
        <v>145648.56</v>
      </c>
      <c r="K17012" t="s">
        <v>33</v>
      </c>
      <c r="L17012" t="s">
        <v>34</v>
      </c>
      <c r="M17012" t="b">
        <v>0</v>
      </c>
    </row>
    <row r="17013" spans="1:13" x14ac:dyDescent="0.3">
      <c r="A17013" t="s">
        <v>43524</v>
      </c>
      <c r="B17013" t="s">
        <v>43525</v>
      </c>
      <c r="C17013" t="s">
        <v>43526</v>
      </c>
      <c r="D17013">
        <v>1072</v>
      </c>
      <c r="E17013" t="s">
        <v>25</v>
      </c>
      <c r="F17013">
        <v>45683</v>
      </c>
      <c r="G17013">
        <v>45795</v>
      </c>
      <c r="H17013">
        <v>112</v>
      </c>
      <c r="I17013">
        <v>197.89</v>
      </c>
      <c r="J17013">
        <v>22163.68</v>
      </c>
      <c r="L17013">
        <v>2</v>
      </c>
      <c r="M17013" t="s">
        <v>61</v>
      </c>
    </row>
    <row r="17014" spans="1:13" x14ac:dyDescent="0.3">
      <c r="A17014" t="s">
        <v>43527</v>
      </c>
      <c r="B17014" t="s">
        <v>43528</v>
      </c>
      <c r="C17014" t="s">
        <v>43529</v>
      </c>
      <c r="D17014">
        <v>1081</v>
      </c>
      <c r="E17014" t="s">
        <v>15</v>
      </c>
      <c r="F17014">
        <v>45583</v>
      </c>
      <c r="G17014">
        <v>45648</v>
      </c>
      <c r="H17014">
        <v>65</v>
      </c>
      <c r="I17014">
        <v>350.99</v>
      </c>
      <c r="J17014">
        <v>22814.35</v>
      </c>
      <c r="K17014" t="s">
        <v>16</v>
      </c>
      <c r="L17014">
        <v>6</v>
      </c>
      <c r="M17014" t="s">
        <v>61</v>
      </c>
    </row>
    <row r="17015" spans="1:13" x14ac:dyDescent="0.3">
      <c r="A17015" t="s">
        <v>43530</v>
      </c>
      <c r="B17015" t="s">
        <v>43531</v>
      </c>
      <c r="C17015" t="s">
        <v>43532</v>
      </c>
      <c r="D17015">
        <v>1006</v>
      </c>
      <c r="E17015" t="s">
        <v>15</v>
      </c>
      <c r="F17015">
        <v>45225</v>
      </c>
      <c r="G17015">
        <v>45490</v>
      </c>
      <c r="H17015">
        <v>265</v>
      </c>
      <c r="I17015">
        <v>291.72000000000003</v>
      </c>
      <c r="J17015">
        <v>77305.8</v>
      </c>
      <c r="K17015" t="s">
        <v>37</v>
      </c>
      <c r="L17015" t="s">
        <v>34</v>
      </c>
      <c r="M17015">
        <v>0</v>
      </c>
    </row>
    <row r="17016" spans="1:13" x14ac:dyDescent="0.3">
      <c r="A17016" t="s">
        <v>43533</v>
      </c>
      <c r="B17016" t="s">
        <v>11617</v>
      </c>
      <c r="C17016" t="s">
        <v>43534</v>
      </c>
      <c r="D17016">
        <v>1067</v>
      </c>
      <c r="E17016" t="s">
        <v>63</v>
      </c>
      <c r="F17016">
        <v>45112</v>
      </c>
      <c r="G17016">
        <v>45562</v>
      </c>
      <c r="H17016">
        <v>450</v>
      </c>
      <c r="I17016">
        <v>76.930000000000007</v>
      </c>
      <c r="J17016">
        <v>34618.5</v>
      </c>
      <c r="K17016" t="s">
        <v>34</v>
      </c>
      <c r="M17016" t="s">
        <v>21</v>
      </c>
    </row>
    <row r="17017" spans="1:13" x14ac:dyDescent="0.3">
      <c r="A17017" t="s">
        <v>43535</v>
      </c>
      <c r="B17017" t="s">
        <v>43536</v>
      </c>
      <c r="C17017" t="s">
        <v>43537</v>
      </c>
      <c r="D17017">
        <v>1019</v>
      </c>
      <c r="E17017" t="s">
        <v>70</v>
      </c>
      <c r="F17017">
        <v>45310</v>
      </c>
      <c r="G17017">
        <v>45573</v>
      </c>
      <c r="H17017">
        <v>263</v>
      </c>
      <c r="I17017">
        <v>84.81</v>
      </c>
      <c r="J17017">
        <v>22305.03</v>
      </c>
      <c r="K17017" t="s">
        <v>37</v>
      </c>
      <c r="L17017">
        <v>2</v>
      </c>
      <c r="M17017" t="b">
        <v>1</v>
      </c>
    </row>
    <row r="17018" spans="1:13" x14ac:dyDescent="0.3">
      <c r="A17018" t="s">
        <v>43538</v>
      </c>
      <c r="B17018" t="s">
        <v>43539</v>
      </c>
      <c r="C17018" t="s">
        <v>43540</v>
      </c>
      <c r="D17018">
        <v>1033</v>
      </c>
      <c r="E17018" t="s">
        <v>67</v>
      </c>
      <c r="F17018">
        <v>45624</v>
      </c>
      <c r="G17018">
        <v>45695</v>
      </c>
      <c r="H17018" t="s">
        <v>262</v>
      </c>
      <c r="I17018">
        <v>438.12</v>
      </c>
      <c r="J17018" t="s">
        <v>127</v>
      </c>
      <c r="K17018" t="s">
        <v>57</v>
      </c>
      <c r="L17018" t="s">
        <v>34</v>
      </c>
      <c r="M17018" t="s">
        <v>43</v>
      </c>
    </row>
    <row r="17019" spans="1:13" x14ac:dyDescent="0.3">
      <c r="A17019" t="s">
        <v>35913</v>
      </c>
      <c r="B17019" t="s">
        <v>35914</v>
      </c>
      <c r="C17019" t="s">
        <v>35915</v>
      </c>
      <c r="D17019">
        <v>1043</v>
      </c>
      <c r="E17019" t="s">
        <v>56</v>
      </c>
      <c r="F17019">
        <v>45436</v>
      </c>
      <c r="G17019">
        <v>45680</v>
      </c>
      <c r="H17019">
        <v>244</v>
      </c>
      <c r="I17019">
        <v>243.05</v>
      </c>
      <c r="J17019">
        <v>59304.2</v>
      </c>
      <c r="K17019" t="s">
        <v>26</v>
      </c>
      <c r="L17019">
        <v>2</v>
      </c>
      <c r="M17019" t="s">
        <v>43</v>
      </c>
    </row>
    <row r="17020" spans="1:13" x14ac:dyDescent="0.3">
      <c r="A17020" t="s">
        <v>43541</v>
      </c>
      <c r="B17020" t="s">
        <v>43542</v>
      </c>
      <c r="C17020" t="s">
        <v>43543</v>
      </c>
      <c r="D17020">
        <v>1040</v>
      </c>
      <c r="E17020" t="s">
        <v>73</v>
      </c>
      <c r="F17020">
        <v>45794</v>
      </c>
      <c r="G17020">
        <v>45768</v>
      </c>
      <c r="H17020">
        <v>-26</v>
      </c>
      <c r="I17020">
        <v>205.36</v>
      </c>
      <c r="J17020">
        <v>-5339.36</v>
      </c>
      <c r="K17020" t="s">
        <v>34</v>
      </c>
      <c r="L17020">
        <v>6</v>
      </c>
      <c r="M17020" t="s">
        <v>43</v>
      </c>
    </row>
    <row r="17021" spans="1:13" x14ac:dyDescent="0.3">
      <c r="A17021" t="s">
        <v>43544</v>
      </c>
      <c r="B17021" t="s">
        <v>43545</v>
      </c>
      <c r="C17021" t="s">
        <v>43546</v>
      </c>
      <c r="D17021">
        <v>1017</v>
      </c>
      <c r="E17021" t="s">
        <v>63</v>
      </c>
      <c r="F17021">
        <v>45350</v>
      </c>
      <c r="G17021">
        <v>45350</v>
      </c>
      <c r="H17021">
        <v>0</v>
      </c>
      <c r="I17021">
        <v>476.37</v>
      </c>
      <c r="J17021">
        <v>0</v>
      </c>
      <c r="K17021" t="s">
        <v>57</v>
      </c>
      <c r="L17021">
        <v>6</v>
      </c>
      <c r="M17021" t="b">
        <v>1</v>
      </c>
    </row>
    <row r="17022" spans="1:13" x14ac:dyDescent="0.3">
      <c r="A17022" t="s">
        <v>43547</v>
      </c>
      <c r="B17022" t="s">
        <v>43548</v>
      </c>
      <c r="C17022" t="s">
        <v>43549</v>
      </c>
      <c r="D17022">
        <v>1078</v>
      </c>
      <c r="E17022" t="s">
        <v>56</v>
      </c>
      <c r="F17022">
        <v>45443</v>
      </c>
      <c r="G17022">
        <v>45509</v>
      </c>
      <c r="H17022">
        <v>66</v>
      </c>
      <c r="I17022">
        <v>396.04</v>
      </c>
      <c r="J17022">
        <v>26138.639999999999</v>
      </c>
      <c r="K17022" t="s">
        <v>34</v>
      </c>
      <c r="L17022">
        <v>6</v>
      </c>
      <c r="M17022" t="s">
        <v>61</v>
      </c>
    </row>
    <row r="17023" spans="1:13" x14ac:dyDescent="0.3">
      <c r="A17023" t="s">
        <v>43550</v>
      </c>
      <c r="B17023" t="s">
        <v>43551</v>
      </c>
      <c r="C17023" t="s">
        <v>43552</v>
      </c>
      <c r="D17023">
        <v>1031</v>
      </c>
      <c r="E17023" t="s">
        <v>70</v>
      </c>
      <c r="F17023">
        <v>45243</v>
      </c>
      <c r="G17023">
        <v>45708</v>
      </c>
      <c r="H17023">
        <v>465</v>
      </c>
      <c r="I17023">
        <v>133.9</v>
      </c>
      <c r="J17023">
        <v>62263.5</v>
      </c>
      <c r="K17023" t="s">
        <v>33</v>
      </c>
      <c r="L17023" t="s">
        <v>34</v>
      </c>
      <c r="M17023">
        <v>0</v>
      </c>
    </row>
    <row r="17024" spans="1:13" x14ac:dyDescent="0.3">
      <c r="A17024" t="s">
        <v>43553</v>
      </c>
      <c r="B17024" t="s">
        <v>43554</v>
      </c>
      <c r="C17024" t="s">
        <v>43555</v>
      </c>
      <c r="D17024">
        <v>1062</v>
      </c>
      <c r="E17024" t="s">
        <v>46</v>
      </c>
      <c r="F17024">
        <v>45662</v>
      </c>
      <c r="G17024">
        <v>45681</v>
      </c>
      <c r="H17024">
        <v>19</v>
      </c>
      <c r="I17024">
        <v>246.35</v>
      </c>
      <c r="J17024">
        <v>4680.6499999999996</v>
      </c>
      <c r="K17024" t="s">
        <v>33</v>
      </c>
      <c r="L17024" t="s">
        <v>34</v>
      </c>
      <c r="M17024" t="b">
        <v>1</v>
      </c>
    </row>
    <row r="17025" spans="1:13" x14ac:dyDescent="0.3">
      <c r="A17025" t="s">
        <v>43556</v>
      </c>
      <c r="B17025" t="s">
        <v>43557</v>
      </c>
      <c r="C17025" t="s">
        <v>43558</v>
      </c>
      <c r="D17025">
        <v>1027</v>
      </c>
      <c r="E17025" t="s">
        <v>70</v>
      </c>
      <c r="F17025">
        <v>45092</v>
      </c>
      <c r="G17025">
        <v>45380</v>
      </c>
      <c r="H17025">
        <v>288</v>
      </c>
      <c r="I17025">
        <v>493.52</v>
      </c>
      <c r="J17025">
        <v>142133.76000000001</v>
      </c>
      <c r="M17025" t="s">
        <v>31</v>
      </c>
    </row>
    <row r="17026" spans="1:13" x14ac:dyDescent="0.3">
      <c r="A17026" t="s">
        <v>43559</v>
      </c>
      <c r="B17026" t="s">
        <v>43560</v>
      </c>
      <c r="C17026" t="s">
        <v>43561</v>
      </c>
      <c r="D17026">
        <v>1070</v>
      </c>
      <c r="E17026" t="s">
        <v>70</v>
      </c>
      <c r="F17026">
        <v>45095</v>
      </c>
      <c r="G17026">
        <v>45581</v>
      </c>
      <c r="H17026">
        <v>486</v>
      </c>
      <c r="I17026">
        <v>235.8</v>
      </c>
      <c r="J17026">
        <v>114598.8</v>
      </c>
      <c r="K17026" t="s">
        <v>33</v>
      </c>
      <c r="L17026">
        <v>5</v>
      </c>
      <c r="M17026" t="b">
        <v>1</v>
      </c>
    </row>
    <row r="17027" spans="1:13" x14ac:dyDescent="0.3">
      <c r="A17027" t="s">
        <v>43562</v>
      </c>
      <c r="C17027" t="s">
        <v>43563</v>
      </c>
      <c r="D17027">
        <v>1070</v>
      </c>
      <c r="E17027" t="s">
        <v>70</v>
      </c>
      <c r="F17027">
        <v>45690</v>
      </c>
      <c r="G17027">
        <v>45794</v>
      </c>
      <c r="H17027">
        <v>104</v>
      </c>
      <c r="I17027">
        <v>218.82</v>
      </c>
      <c r="J17027">
        <v>22757.279999999999</v>
      </c>
      <c r="K17027" t="s">
        <v>57</v>
      </c>
      <c r="M17027" t="b">
        <v>0</v>
      </c>
    </row>
    <row r="17028" spans="1:13" x14ac:dyDescent="0.3">
      <c r="A17028" t="s">
        <v>4961</v>
      </c>
      <c r="B17028" t="s">
        <v>4962</v>
      </c>
      <c r="C17028" t="s">
        <v>4963</v>
      </c>
      <c r="D17028">
        <v>1068</v>
      </c>
      <c r="E17028" t="s">
        <v>20</v>
      </c>
      <c r="F17028">
        <v>45752</v>
      </c>
      <c r="G17028">
        <v>45792</v>
      </c>
      <c r="H17028">
        <v>40</v>
      </c>
      <c r="I17028">
        <v>101.16</v>
      </c>
      <c r="J17028">
        <v>4046.3999999999905</v>
      </c>
      <c r="K17028" t="s">
        <v>26</v>
      </c>
      <c r="L17028" t="s">
        <v>34</v>
      </c>
      <c r="M17028" t="s">
        <v>43</v>
      </c>
    </row>
    <row r="17029" spans="1:13" x14ac:dyDescent="0.3">
      <c r="A17029" t="s">
        <v>43564</v>
      </c>
      <c r="B17029" t="s">
        <v>43565</v>
      </c>
      <c r="C17029" t="s">
        <v>43566</v>
      </c>
      <c r="D17029">
        <v>1093</v>
      </c>
      <c r="E17029" t="s">
        <v>67</v>
      </c>
      <c r="F17029">
        <v>45366</v>
      </c>
      <c r="G17029">
        <v>45739</v>
      </c>
      <c r="H17029">
        <v>373</v>
      </c>
      <c r="I17029">
        <v>185.94</v>
      </c>
      <c r="J17029">
        <v>69355.62</v>
      </c>
      <c r="K17029" t="s">
        <v>33</v>
      </c>
      <c r="L17029" t="s">
        <v>34</v>
      </c>
      <c r="M17029" t="s">
        <v>31</v>
      </c>
    </row>
    <row r="17030" spans="1:13" x14ac:dyDescent="0.3">
      <c r="A17030" t="s">
        <v>43567</v>
      </c>
      <c r="B17030" t="s">
        <v>11712</v>
      </c>
      <c r="C17030" t="s">
        <v>43568</v>
      </c>
      <c r="D17030">
        <v>1062</v>
      </c>
      <c r="E17030" t="s">
        <v>30</v>
      </c>
      <c r="F17030">
        <v>45431</v>
      </c>
      <c r="G17030">
        <v>45670</v>
      </c>
      <c r="H17030">
        <v>239</v>
      </c>
      <c r="I17030">
        <v>392.12</v>
      </c>
      <c r="J17030">
        <v>93716.68</v>
      </c>
      <c r="K17030" t="s">
        <v>57</v>
      </c>
      <c r="L17030">
        <v>6</v>
      </c>
      <c r="M17030" t="b">
        <v>1</v>
      </c>
    </row>
    <row r="17031" spans="1:13" x14ac:dyDescent="0.3">
      <c r="A17031" t="s">
        <v>43569</v>
      </c>
      <c r="C17031" t="s">
        <v>43570</v>
      </c>
      <c r="D17031">
        <v>1025</v>
      </c>
      <c r="E17031" t="s">
        <v>15</v>
      </c>
      <c r="F17031">
        <v>45424</v>
      </c>
      <c r="G17031">
        <v>45620</v>
      </c>
      <c r="H17031">
        <v>196</v>
      </c>
      <c r="I17031">
        <v>143.46</v>
      </c>
      <c r="J17031">
        <v>28118.16</v>
      </c>
      <c r="K17031" t="s">
        <v>57</v>
      </c>
      <c r="L17031">
        <v>-1</v>
      </c>
      <c r="M17031" t="s">
        <v>21</v>
      </c>
    </row>
    <row r="17032" spans="1:13" x14ac:dyDescent="0.3">
      <c r="A17032" t="s">
        <v>43571</v>
      </c>
      <c r="C17032" t="s">
        <v>43572</v>
      </c>
      <c r="D17032">
        <v>1007</v>
      </c>
      <c r="E17032" t="s">
        <v>56</v>
      </c>
      <c r="F17032">
        <v>45544</v>
      </c>
      <c r="G17032" t="s">
        <v>17877</v>
      </c>
      <c r="H17032">
        <v>43</v>
      </c>
      <c r="I17032">
        <v>266.02999999999997</v>
      </c>
      <c r="J17032">
        <v>11439.289999999901</v>
      </c>
      <c r="K17032" t="s">
        <v>57</v>
      </c>
      <c r="L17032" t="s">
        <v>34</v>
      </c>
      <c r="M17032">
        <v>1</v>
      </c>
    </row>
    <row r="17033" spans="1:13" x14ac:dyDescent="0.3">
      <c r="A17033" t="s">
        <v>14161</v>
      </c>
      <c r="B17033" t="s">
        <v>14162</v>
      </c>
      <c r="C17033" t="s">
        <v>14163</v>
      </c>
      <c r="D17033">
        <v>1006</v>
      </c>
      <c r="E17033" t="s">
        <v>15</v>
      </c>
      <c r="F17033">
        <v>45548</v>
      </c>
      <c r="G17033">
        <v>45748</v>
      </c>
      <c r="H17033" t="s">
        <v>262</v>
      </c>
      <c r="I17033">
        <v>148.81</v>
      </c>
      <c r="J17033" t="s">
        <v>127</v>
      </c>
      <c r="K17033" t="s">
        <v>34</v>
      </c>
      <c r="L17033" t="s">
        <v>34</v>
      </c>
      <c r="M17033" t="b">
        <v>1</v>
      </c>
    </row>
    <row r="17034" spans="1:13" x14ac:dyDescent="0.3">
      <c r="A17034" t="s">
        <v>43573</v>
      </c>
      <c r="B17034" t="s">
        <v>43574</v>
      </c>
      <c r="C17034" t="s">
        <v>43575</v>
      </c>
      <c r="D17034">
        <v>1058</v>
      </c>
      <c r="E17034" t="s">
        <v>30</v>
      </c>
      <c r="F17034">
        <v>45101</v>
      </c>
      <c r="G17034">
        <v>45653</v>
      </c>
      <c r="H17034">
        <v>552</v>
      </c>
      <c r="I17034">
        <v>113.49</v>
      </c>
      <c r="J17034">
        <v>62646.479999999901</v>
      </c>
      <c r="K17034" t="s">
        <v>16</v>
      </c>
      <c r="L17034">
        <v>6</v>
      </c>
      <c r="M17034">
        <v>0</v>
      </c>
    </row>
    <row r="17035" spans="1:13" x14ac:dyDescent="0.3">
      <c r="A17035" t="s">
        <v>43576</v>
      </c>
      <c r="B17035" t="s">
        <v>43577</v>
      </c>
      <c r="C17035" t="s">
        <v>43578</v>
      </c>
      <c r="D17035">
        <v>1075</v>
      </c>
      <c r="E17035" t="s">
        <v>25</v>
      </c>
      <c r="F17035">
        <v>45420</v>
      </c>
      <c r="G17035">
        <v>45793</v>
      </c>
      <c r="H17035">
        <v>373</v>
      </c>
      <c r="I17035">
        <v>220.89</v>
      </c>
      <c r="J17035">
        <v>82391.97</v>
      </c>
      <c r="K17035" t="s">
        <v>57</v>
      </c>
      <c r="L17035">
        <v>6</v>
      </c>
      <c r="M17035" t="b">
        <v>0</v>
      </c>
    </row>
    <row r="17036" spans="1:13" x14ac:dyDescent="0.3">
      <c r="A17036" t="s">
        <v>43579</v>
      </c>
      <c r="C17036" t="s">
        <v>43580</v>
      </c>
      <c r="D17036">
        <v>1058</v>
      </c>
      <c r="E17036" t="s">
        <v>20</v>
      </c>
      <c r="F17036">
        <v>45475</v>
      </c>
      <c r="G17036">
        <v>45722</v>
      </c>
      <c r="H17036">
        <v>-1</v>
      </c>
      <c r="I17036">
        <v>175.15</v>
      </c>
      <c r="J17036">
        <v>-175.15</v>
      </c>
      <c r="L17036">
        <v>2</v>
      </c>
      <c r="M17036" t="b">
        <v>1</v>
      </c>
    </row>
    <row r="17037" spans="1:13" x14ac:dyDescent="0.3">
      <c r="A17037" t="s">
        <v>43581</v>
      </c>
      <c r="C17037" t="s">
        <v>43582</v>
      </c>
      <c r="D17037">
        <v>1037</v>
      </c>
      <c r="E17037" t="s">
        <v>20</v>
      </c>
      <c r="F17037">
        <v>45568</v>
      </c>
      <c r="G17037">
        <v>45774</v>
      </c>
      <c r="H17037">
        <v>206</v>
      </c>
      <c r="I17037">
        <v>51.51</v>
      </c>
      <c r="J17037">
        <v>10611.06</v>
      </c>
      <c r="L17037">
        <v>5</v>
      </c>
      <c r="M17037" t="s">
        <v>61</v>
      </c>
    </row>
    <row r="17038" spans="1:13" x14ac:dyDescent="0.3">
      <c r="A17038" t="s">
        <v>43583</v>
      </c>
      <c r="B17038" t="s">
        <v>43584</v>
      </c>
      <c r="C17038" t="s">
        <v>43585</v>
      </c>
      <c r="D17038">
        <v>1046</v>
      </c>
      <c r="E17038" t="s">
        <v>46</v>
      </c>
      <c r="F17038">
        <v>45076</v>
      </c>
      <c r="G17038">
        <v>45289</v>
      </c>
      <c r="H17038">
        <v>213</v>
      </c>
      <c r="I17038">
        <v>183.32</v>
      </c>
      <c r="J17038">
        <v>39047.159999999902</v>
      </c>
      <c r="K17038" t="s">
        <v>57</v>
      </c>
      <c r="M17038" t="b">
        <v>1</v>
      </c>
    </row>
    <row r="17039" spans="1:13" x14ac:dyDescent="0.3">
      <c r="A17039" t="s">
        <v>16866</v>
      </c>
      <c r="B17039" t="s">
        <v>16867</v>
      </c>
      <c r="C17039" t="s">
        <v>16868</v>
      </c>
      <c r="D17039">
        <v>1018</v>
      </c>
      <c r="E17039" t="s">
        <v>70</v>
      </c>
      <c r="F17039">
        <v>45366</v>
      </c>
      <c r="G17039">
        <v>45550</v>
      </c>
      <c r="H17039" t="s">
        <v>262</v>
      </c>
      <c r="I17039">
        <v>51.75</v>
      </c>
      <c r="J17039" t="s">
        <v>127</v>
      </c>
      <c r="K17039" t="s">
        <v>34</v>
      </c>
      <c r="L17039">
        <v>6</v>
      </c>
      <c r="M17039" t="s">
        <v>61</v>
      </c>
    </row>
    <row r="17040" spans="1:13" x14ac:dyDescent="0.3">
      <c r="A17040" t="s">
        <v>43586</v>
      </c>
      <c r="B17040" t="s">
        <v>43587</v>
      </c>
      <c r="C17040" t="s">
        <v>43588</v>
      </c>
      <c r="D17040">
        <v>1001</v>
      </c>
      <c r="E17040" t="s">
        <v>67</v>
      </c>
      <c r="F17040">
        <v>45091</v>
      </c>
      <c r="G17040">
        <v>45491</v>
      </c>
      <c r="H17040">
        <v>400</v>
      </c>
      <c r="I17040">
        <v>400.86</v>
      </c>
      <c r="J17040">
        <v>160344</v>
      </c>
      <c r="K17040" t="s">
        <v>34</v>
      </c>
      <c r="L17040" t="s">
        <v>34</v>
      </c>
      <c r="M17040" t="s">
        <v>61</v>
      </c>
    </row>
    <row r="17041" spans="1:13" x14ac:dyDescent="0.3">
      <c r="A17041" t="s">
        <v>43589</v>
      </c>
      <c r="B17041" t="s">
        <v>43590</v>
      </c>
      <c r="C17041" t="s">
        <v>43591</v>
      </c>
      <c r="D17041">
        <v>1007</v>
      </c>
      <c r="E17041" t="s">
        <v>15</v>
      </c>
      <c r="F17041">
        <v>45121</v>
      </c>
      <c r="G17041">
        <v>45391</v>
      </c>
      <c r="H17041">
        <v>270</v>
      </c>
      <c r="I17041">
        <v>79.73</v>
      </c>
      <c r="J17041">
        <v>21527.1</v>
      </c>
      <c r="K17041" t="s">
        <v>57</v>
      </c>
      <c r="L17041">
        <v>1</v>
      </c>
      <c r="M17041" t="s">
        <v>43</v>
      </c>
    </row>
    <row r="17042" spans="1:13" x14ac:dyDescent="0.3">
      <c r="A17042" t="s">
        <v>43592</v>
      </c>
      <c r="B17042" t="s">
        <v>43593</v>
      </c>
      <c r="C17042" t="s">
        <v>43594</v>
      </c>
      <c r="D17042">
        <v>1023</v>
      </c>
      <c r="E17042" t="s">
        <v>15</v>
      </c>
      <c r="F17042">
        <v>45570</v>
      </c>
      <c r="G17042">
        <v>45722</v>
      </c>
      <c r="H17042">
        <v>152</v>
      </c>
      <c r="I17042">
        <v>126.1</v>
      </c>
      <c r="J17042">
        <v>19167.2</v>
      </c>
      <c r="K17042" t="s">
        <v>37</v>
      </c>
      <c r="L17042">
        <v>6</v>
      </c>
      <c r="M17042" t="s">
        <v>43</v>
      </c>
    </row>
    <row r="17043" spans="1:13" x14ac:dyDescent="0.3">
      <c r="A17043" t="s">
        <v>43595</v>
      </c>
      <c r="B17043" t="s">
        <v>43596</v>
      </c>
      <c r="C17043" t="s">
        <v>43597</v>
      </c>
      <c r="D17043">
        <v>1031</v>
      </c>
      <c r="E17043" t="s">
        <v>15</v>
      </c>
      <c r="F17043">
        <v>45634</v>
      </c>
      <c r="G17043">
        <v>45658</v>
      </c>
      <c r="H17043">
        <v>24</v>
      </c>
      <c r="I17043">
        <v>281.7</v>
      </c>
      <c r="J17043">
        <v>6760.7999999999902</v>
      </c>
      <c r="K17043" t="s">
        <v>34</v>
      </c>
      <c r="M17043" t="s">
        <v>31</v>
      </c>
    </row>
    <row r="17044" spans="1:13" x14ac:dyDescent="0.3">
      <c r="A17044" t="s">
        <v>15938</v>
      </c>
      <c r="C17044" t="s">
        <v>15939</v>
      </c>
      <c r="D17044">
        <v>1039</v>
      </c>
      <c r="E17044" t="s">
        <v>73</v>
      </c>
      <c r="F17044">
        <v>45529</v>
      </c>
      <c r="G17044">
        <v>45993</v>
      </c>
      <c r="H17044">
        <v>171</v>
      </c>
      <c r="I17044">
        <v>371.21</v>
      </c>
      <c r="J17044">
        <v>63476.909999999902</v>
      </c>
      <c r="K17044" t="s">
        <v>37</v>
      </c>
      <c r="L17044">
        <v>4</v>
      </c>
      <c r="M17044" t="s">
        <v>31</v>
      </c>
    </row>
    <row r="17045" spans="1:13" x14ac:dyDescent="0.3">
      <c r="A17045" t="s">
        <v>2161</v>
      </c>
      <c r="B17045" t="s">
        <v>2162</v>
      </c>
      <c r="C17045" t="s">
        <v>2163</v>
      </c>
      <c r="D17045">
        <v>1032</v>
      </c>
      <c r="E17045" t="s">
        <v>70</v>
      </c>
      <c r="F17045">
        <v>45170</v>
      </c>
      <c r="G17045">
        <v>45567</v>
      </c>
      <c r="H17045">
        <v>397</v>
      </c>
      <c r="I17045">
        <v>226.09</v>
      </c>
      <c r="J17045">
        <v>89757.73</v>
      </c>
      <c r="K17045" t="s">
        <v>16</v>
      </c>
      <c r="L17045">
        <v>5</v>
      </c>
      <c r="M17045" t="b">
        <v>0</v>
      </c>
    </row>
    <row r="17046" spans="1:13" x14ac:dyDescent="0.3">
      <c r="A17046" t="s">
        <v>43598</v>
      </c>
      <c r="B17046" t="s">
        <v>43599</v>
      </c>
      <c r="C17046" t="s">
        <v>43600</v>
      </c>
      <c r="D17046">
        <v>1062</v>
      </c>
      <c r="E17046" t="s">
        <v>56</v>
      </c>
      <c r="F17046">
        <v>45260</v>
      </c>
      <c r="G17046">
        <v>45327</v>
      </c>
      <c r="H17046">
        <v>67</v>
      </c>
      <c r="I17046">
        <v>413.15</v>
      </c>
      <c r="J17046">
        <v>27681.05</v>
      </c>
      <c r="K17046" t="s">
        <v>16</v>
      </c>
      <c r="L17046">
        <v>-1</v>
      </c>
      <c r="M17046">
        <v>0</v>
      </c>
    </row>
    <row r="17047" spans="1:13" x14ac:dyDescent="0.3">
      <c r="A17047" t="s">
        <v>43601</v>
      </c>
      <c r="B17047" t="s">
        <v>43602</v>
      </c>
      <c r="C17047" t="s">
        <v>43603</v>
      </c>
      <c r="D17047">
        <v>1021</v>
      </c>
      <c r="E17047" t="s">
        <v>73</v>
      </c>
      <c r="F17047">
        <v>45705</v>
      </c>
      <c r="G17047">
        <v>45873</v>
      </c>
      <c r="H17047">
        <v>50</v>
      </c>
      <c r="I17047">
        <v>86.14</v>
      </c>
      <c r="J17047">
        <v>4307</v>
      </c>
      <c r="K17047" t="s">
        <v>33</v>
      </c>
      <c r="L17047">
        <v>6</v>
      </c>
      <c r="M17047">
        <v>1</v>
      </c>
    </row>
    <row r="17048" spans="1:13" x14ac:dyDescent="0.3">
      <c r="A17048" t="s">
        <v>15931</v>
      </c>
      <c r="B17048" t="s">
        <v>15932</v>
      </c>
      <c r="C17048" t="s">
        <v>15933</v>
      </c>
      <c r="D17048">
        <v>1002</v>
      </c>
      <c r="E17048" t="s">
        <v>70</v>
      </c>
      <c r="F17048">
        <v>45727</v>
      </c>
      <c r="G17048">
        <v>45777</v>
      </c>
      <c r="H17048">
        <v>50</v>
      </c>
      <c r="I17048">
        <v>355.79</v>
      </c>
      <c r="J17048">
        <v>17789.5</v>
      </c>
      <c r="K17048" t="s">
        <v>26</v>
      </c>
      <c r="L17048">
        <v>6</v>
      </c>
      <c r="M17048" t="b">
        <v>1</v>
      </c>
    </row>
    <row r="17049" spans="1:13" x14ac:dyDescent="0.3">
      <c r="A17049" t="s">
        <v>43604</v>
      </c>
      <c r="B17049" t="s">
        <v>43605</v>
      </c>
      <c r="C17049" t="s">
        <v>43606</v>
      </c>
      <c r="D17049">
        <v>1061</v>
      </c>
      <c r="E17049" t="s">
        <v>30</v>
      </c>
      <c r="F17049">
        <v>45093</v>
      </c>
      <c r="G17049">
        <v>45483</v>
      </c>
      <c r="H17049">
        <v>479</v>
      </c>
      <c r="I17049">
        <v>165.25</v>
      </c>
      <c r="J17049">
        <v>79154.75</v>
      </c>
      <c r="M17049" t="b">
        <v>0</v>
      </c>
    </row>
    <row r="17050" spans="1:13" x14ac:dyDescent="0.3">
      <c r="A17050" t="s">
        <v>3044</v>
      </c>
      <c r="C17050" t="s">
        <v>3045</v>
      </c>
      <c r="D17050">
        <v>1033</v>
      </c>
      <c r="E17050" t="s">
        <v>25</v>
      </c>
      <c r="F17050">
        <v>45310</v>
      </c>
      <c r="G17050">
        <v>45364</v>
      </c>
      <c r="H17050">
        <v>54</v>
      </c>
      <c r="I17050">
        <v>391.67</v>
      </c>
      <c r="J17050">
        <v>21150.18</v>
      </c>
      <c r="K17050" t="s">
        <v>33</v>
      </c>
      <c r="M17050" t="s">
        <v>43</v>
      </c>
    </row>
    <row r="17051" spans="1:13" x14ac:dyDescent="0.3">
      <c r="A17051" t="s">
        <v>43607</v>
      </c>
      <c r="C17051" t="s">
        <v>43608</v>
      </c>
      <c r="D17051">
        <v>1084</v>
      </c>
      <c r="E17051" t="s">
        <v>25</v>
      </c>
      <c r="F17051">
        <v>45608</v>
      </c>
      <c r="G17051">
        <v>45645</v>
      </c>
      <c r="H17051">
        <v>37</v>
      </c>
      <c r="I17051">
        <v>97.53</v>
      </c>
      <c r="J17051">
        <v>3608.61</v>
      </c>
      <c r="K17051" t="s">
        <v>16</v>
      </c>
      <c r="M17051" t="b">
        <v>0</v>
      </c>
    </row>
    <row r="17052" spans="1:13" x14ac:dyDescent="0.3">
      <c r="A17052" t="s">
        <v>43609</v>
      </c>
      <c r="B17052" t="s">
        <v>43610</v>
      </c>
      <c r="C17052" t="s">
        <v>43611</v>
      </c>
      <c r="D17052">
        <v>1000</v>
      </c>
      <c r="E17052" t="s">
        <v>63</v>
      </c>
      <c r="F17052">
        <v>45335</v>
      </c>
      <c r="G17052">
        <v>45415</v>
      </c>
      <c r="H17052">
        <v>80</v>
      </c>
      <c r="I17052" t="s">
        <v>126</v>
      </c>
      <c r="J17052" t="s">
        <v>127</v>
      </c>
      <c r="M17052" t="s">
        <v>21</v>
      </c>
    </row>
    <row r="17053" spans="1:13" x14ac:dyDescent="0.3">
      <c r="A17053" t="s">
        <v>43612</v>
      </c>
      <c r="B17053" t="s">
        <v>43613</v>
      </c>
      <c r="C17053" t="s">
        <v>43614</v>
      </c>
      <c r="D17053">
        <v>1016</v>
      </c>
      <c r="E17053" t="s">
        <v>30</v>
      </c>
      <c r="F17053">
        <v>45414</v>
      </c>
      <c r="G17053">
        <v>45785</v>
      </c>
      <c r="H17053">
        <v>371</v>
      </c>
      <c r="I17053">
        <v>388.93</v>
      </c>
      <c r="J17053">
        <v>144293.03</v>
      </c>
      <c r="K17053" t="s">
        <v>57</v>
      </c>
      <c r="L17053">
        <v>6</v>
      </c>
      <c r="M17053" t="s">
        <v>61</v>
      </c>
    </row>
    <row r="17054" spans="1:13" x14ac:dyDescent="0.3">
      <c r="A17054" t="s">
        <v>43615</v>
      </c>
      <c r="B17054" t="s">
        <v>43616</v>
      </c>
      <c r="C17054" t="s">
        <v>43617</v>
      </c>
      <c r="D17054">
        <v>1012</v>
      </c>
      <c r="E17054" t="s">
        <v>70</v>
      </c>
      <c r="F17054">
        <v>45372</v>
      </c>
      <c r="G17054">
        <v>45616</v>
      </c>
      <c r="H17054">
        <v>244</v>
      </c>
      <c r="I17054">
        <v>468.87</v>
      </c>
      <c r="J17054">
        <v>114404.28</v>
      </c>
      <c r="K17054" t="s">
        <v>16</v>
      </c>
      <c r="L17054">
        <v>2</v>
      </c>
      <c r="M17054">
        <v>0</v>
      </c>
    </row>
    <row r="17055" spans="1:13" x14ac:dyDescent="0.3">
      <c r="A17055" t="s">
        <v>43618</v>
      </c>
      <c r="B17055" t="s">
        <v>43619</v>
      </c>
      <c r="C17055" t="s">
        <v>43620</v>
      </c>
      <c r="D17055">
        <v>1061</v>
      </c>
      <c r="E17055" t="s">
        <v>63</v>
      </c>
      <c r="F17055">
        <v>45381</v>
      </c>
      <c r="G17055">
        <v>45381</v>
      </c>
      <c r="H17055">
        <v>0</v>
      </c>
      <c r="I17055">
        <v>153.5</v>
      </c>
      <c r="J17055">
        <v>0</v>
      </c>
      <c r="K17055" t="s">
        <v>16</v>
      </c>
      <c r="M17055" t="b">
        <v>1</v>
      </c>
    </row>
    <row r="17056" spans="1:13" x14ac:dyDescent="0.3">
      <c r="A17056" t="s">
        <v>7262</v>
      </c>
      <c r="B17056" t="s">
        <v>7263</v>
      </c>
      <c r="C17056" t="s">
        <v>7264</v>
      </c>
      <c r="D17056">
        <v>1036</v>
      </c>
      <c r="E17056" t="s">
        <v>46</v>
      </c>
      <c r="F17056">
        <v>45306</v>
      </c>
      <c r="G17056">
        <v>45763</v>
      </c>
      <c r="H17056">
        <v>457</v>
      </c>
      <c r="I17056">
        <v>181.07</v>
      </c>
      <c r="J17056">
        <v>82748.989999999903</v>
      </c>
      <c r="K17056" t="s">
        <v>34</v>
      </c>
      <c r="L17056" t="s">
        <v>34</v>
      </c>
      <c r="M17056" t="s">
        <v>31</v>
      </c>
    </row>
    <row r="17057" spans="1:13" x14ac:dyDescent="0.3">
      <c r="A17057" t="s">
        <v>38740</v>
      </c>
      <c r="B17057" t="s">
        <v>38741</v>
      </c>
      <c r="C17057" t="s">
        <v>38742</v>
      </c>
      <c r="D17057">
        <v>1007</v>
      </c>
      <c r="E17057" t="s">
        <v>63</v>
      </c>
      <c r="F17057">
        <v>45562</v>
      </c>
      <c r="G17057">
        <v>45645</v>
      </c>
      <c r="H17057">
        <v>83</v>
      </c>
      <c r="I17057">
        <v>142.47</v>
      </c>
      <c r="J17057">
        <v>11825.01</v>
      </c>
      <c r="K17057" t="s">
        <v>16</v>
      </c>
      <c r="L17057">
        <v>6</v>
      </c>
      <c r="M17057">
        <v>0</v>
      </c>
    </row>
    <row r="17058" spans="1:13" x14ac:dyDescent="0.3">
      <c r="A17058" t="s">
        <v>43621</v>
      </c>
      <c r="B17058" t="s">
        <v>43622</v>
      </c>
      <c r="C17058" t="s">
        <v>10244</v>
      </c>
      <c r="D17058">
        <v>1047</v>
      </c>
      <c r="E17058" t="s">
        <v>15</v>
      </c>
      <c r="F17058">
        <v>45692</v>
      </c>
      <c r="G17058">
        <v>45756</v>
      </c>
      <c r="I17058">
        <v>113.23</v>
      </c>
      <c r="J17058" t="s">
        <v>127</v>
      </c>
      <c r="K17058" t="s">
        <v>26</v>
      </c>
      <c r="L17058" t="s">
        <v>34</v>
      </c>
      <c r="M17058" t="b">
        <v>1</v>
      </c>
    </row>
    <row r="17059" spans="1:13" x14ac:dyDescent="0.3">
      <c r="A17059" t="s">
        <v>43623</v>
      </c>
      <c r="C17059" t="s">
        <v>43624</v>
      </c>
      <c r="D17059">
        <v>1075</v>
      </c>
      <c r="E17059" t="s">
        <v>70</v>
      </c>
      <c r="F17059">
        <v>45626</v>
      </c>
      <c r="G17059">
        <v>45707</v>
      </c>
      <c r="H17059">
        <v>81</v>
      </c>
      <c r="I17059">
        <v>266.22000000000003</v>
      </c>
      <c r="J17059">
        <v>21563.82</v>
      </c>
      <c r="M17059">
        <v>1</v>
      </c>
    </row>
    <row r="17060" spans="1:13" x14ac:dyDescent="0.3">
      <c r="A17060" t="s">
        <v>43625</v>
      </c>
      <c r="B17060" t="s">
        <v>43626</v>
      </c>
      <c r="C17060" t="s">
        <v>43627</v>
      </c>
      <c r="D17060">
        <v>1100</v>
      </c>
      <c r="E17060" t="s">
        <v>67</v>
      </c>
      <c r="F17060">
        <v>45348</v>
      </c>
      <c r="G17060">
        <v>45697</v>
      </c>
      <c r="H17060">
        <v>349</v>
      </c>
      <c r="I17060">
        <v>242.91</v>
      </c>
      <c r="J17060">
        <v>84775.59</v>
      </c>
      <c r="K17060" t="s">
        <v>26</v>
      </c>
      <c r="L17060">
        <v>6</v>
      </c>
      <c r="M17060" t="b">
        <v>1</v>
      </c>
    </row>
    <row r="17061" spans="1:13" x14ac:dyDescent="0.3">
      <c r="A17061" t="s">
        <v>43628</v>
      </c>
      <c r="B17061" t="s">
        <v>43629</v>
      </c>
      <c r="C17061" t="s">
        <v>43630</v>
      </c>
      <c r="D17061">
        <v>1004</v>
      </c>
      <c r="E17061" t="s">
        <v>73</v>
      </c>
      <c r="F17061">
        <v>45162</v>
      </c>
      <c r="G17061">
        <v>45263</v>
      </c>
      <c r="I17061">
        <v>295.79000000000002</v>
      </c>
      <c r="J17061" t="s">
        <v>127</v>
      </c>
      <c r="K17061" t="s">
        <v>34</v>
      </c>
      <c r="L17061">
        <v>-1</v>
      </c>
      <c r="M17061" t="b">
        <v>0</v>
      </c>
    </row>
    <row r="17062" spans="1:13" x14ac:dyDescent="0.3">
      <c r="A17062" t="s">
        <v>43631</v>
      </c>
      <c r="B17062" t="s">
        <v>43632</v>
      </c>
      <c r="C17062" t="s">
        <v>43633</v>
      </c>
      <c r="D17062">
        <v>1065</v>
      </c>
      <c r="E17062" t="s">
        <v>56</v>
      </c>
      <c r="F17062">
        <v>45653</v>
      </c>
      <c r="G17062">
        <v>45774</v>
      </c>
      <c r="H17062">
        <v>121</v>
      </c>
      <c r="I17062">
        <v>484.93</v>
      </c>
      <c r="J17062">
        <v>58676.53</v>
      </c>
      <c r="K17062" t="s">
        <v>37</v>
      </c>
      <c r="L17062">
        <v>5</v>
      </c>
      <c r="M17062" t="s">
        <v>61</v>
      </c>
    </row>
    <row r="17063" spans="1:13" x14ac:dyDescent="0.3">
      <c r="A17063" t="s">
        <v>43634</v>
      </c>
      <c r="B17063" t="s">
        <v>43635</v>
      </c>
      <c r="C17063" t="s">
        <v>43636</v>
      </c>
      <c r="D17063">
        <v>1038</v>
      </c>
      <c r="E17063" t="s">
        <v>15</v>
      </c>
      <c r="F17063">
        <v>45255</v>
      </c>
      <c r="G17063">
        <v>45761</v>
      </c>
      <c r="H17063">
        <v>506</v>
      </c>
      <c r="I17063">
        <v>398.8</v>
      </c>
      <c r="J17063">
        <v>201792.8</v>
      </c>
      <c r="L17063">
        <v>3</v>
      </c>
      <c r="M17063" t="s">
        <v>61</v>
      </c>
    </row>
    <row r="17064" spans="1:13" x14ac:dyDescent="0.3">
      <c r="A17064" t="s">
        <v>34916</v>
      </c>
      <c r="C17064" t="s">
        <v>34917</v>
      </c>
      <c r="D17064">
        <v>1000</v>
      </c>
      <c r="E17064" t="s">
        <v>70</v>
      </c>
      <c r="F17064">
        <v>45521</v>
      </c>
      <c r="G17064">
        <v>45587</v>
      </c>
      <c r="H17064">
        <v>66</v>
      </c>
      <c r="I17064">
        <v>239.8</v>
      </c>
      <c r="J17064">
        <v>15826.8</v>
      </c>
      <c r="K17064" t="s">
        <v>16</v>
      </c>
      <c r="L17064">
        <v>-1</v>
      </c>
      <c r="M17064" t="b">
        <v>0</v>
      </c>
    </row>
    <row r="17065" spans="1:13" x14ac:dyDescent="0.3">
      <c r="A17065" t="s">
        <v>43637</v>
      </c>
      <c r="B17065" t="s">
        <v>12733</v>
      </c>
      <c r="C17065" t="s">
        <v>43638</v>
      </c>
      <c r="D17065">
        <v>1094</v>
      </c>
      <c r="E17065" t="s">
        <v>67</v>
      </c>
      <c r="F17065">
        <v>45088</v>
      </c>
      <c r="G17065">
        <v>45716</v>
      </c>
      <c r="H17065">
        <v>-1</v>
      </c>
      <c r="I17065">
        <v>174.67</v>
      </c>
      <c r="J17065">
        <v>-174.67</v>
      </c>
      <c r="L17065" t="s">
        <v>34</v>
      </c>
      <c r="M17065">
        <v>0</v>
      </c>
    </row>
    <row r="17066" spans="1:13" x14ac:dyDescent="0.3">
      <c r="A17066" t="s">
        <v>43639</v>
      </c>
      <c r="B17066" t="s">
        <v>43640</v>
      </c>
      <c r="C17066" t="s">
        <v>43641</v>
      </c>
      <c r="D17066">
        <v>1089</v>
      </c>
      <c r="E17066" t="s">
        <v>63</v>
      </c>
      <c r="F17066">
        <v>45528</v>
      </c>
      <c r="G17066">
        <v>45667</v>
      </c>
      <c r="H17066">
        <v>139</v>
      </c>
      <c r="I17066">
        <v>222.45</v>
      </c>
      <c r="J17066">
        <v>30920.55</v>
      </c>
      <c r="K17066" t="s">
        <v>57</v>
      </c>
      <c r="L17066" t="s">
        <v>34</v>
      </c>
      <c r="M17066" t="s">
        <v>21</v>
      </c>
    </row>
    <row r="17067" spans="1:13" x14ac:dyDescent="0.3">
      <c r="A17067" t="s">
        <v>43642</v>
      </c>
      <c r="B17067" t="s">
        <v>43643</v>
      </c>
      <c r="C17067" t="s">
        <v>43644</v>
      </c>
      <c r="D17067">
        <v>1006</v>
      </c>
      <c r="E17067" t="s">
        <v>56</v>
      </c>
      <c r="F17067">
        <v>45097</v>
      </c>
      <c r="G17067">
        <v>45524</v>
      </c>
      <c r="H17067">
        <v>427</v>
      </c>
      <c r="I17067">
        <v>355.93</v>
      </c>
      <c r="J17067">
        <v>151982.10999999999</v>
      </c>
      <c r="K17067" t="s">
        <v>37</v>
      </c>
      <c r="L17067">
        <v>6</v>
      </c>
      <c r="M17067">
        <v>1</v>
      </c>
    </row>
    <row r="17068" spans="1:13" x14ac:dyDescent="0.3">
      <c r="A17068" t="s">
        <v>43645</v>
      </c>
      <c r="B17068" t="s">
        <v>43646</v>
      </c>
      <c r="C17068" t="s">
        <v>43647</v>
      </c>
      <c r="D17068">
        <v>1061</v>
      </c>
      <c r="E17068" t="s">
        <v>63</v>
      </c>
      <c r="F17068">
        <v>45586</v>
      </c>
      <c r="G17068">
        <v>45617</v>
      </c>
      <c r="H17068">
        <v>31</v>
      </c>
      <c r="I17068">
        <v>97.62</v>
      </c>
      <c r="J17068">
        <v>3026.22</v>
      </c>
      <c r="K17068" t="s">
        <v>34</v>
      </c>
      <c r="M17068" t="s">
        <v>43</v>
      </c>
    </row>
    <row r="17069" spans="1:13" x14ac:dyDescent="0.3">
      <c r="A17069" t="s">
        <v>43648</v>
      </c>
      <c r="B17069" t="s">
        <v>43649</v>
      </c>
      <c r="C17069" t="s">
        <v>43650</v>
      </c>
      <c r="D17069">
        <v>1036</v>
      </c>
      <c r="E17069" t="s">
        <v>30</v>
      </c>
      <c r="F17069">
        <v>45605</v>
      </c>
      <c r="G17069">
        <v>45659</v>
      </c>
      <c r="H17069">
        <v>54</v>
      </c>
      <c r="I17069">
        <v>386.77</v>
      </c>
      <c r="J17069">
        <v>20885.5799999999</v>
      </c>
      <c r="K17069" t="s">
        <v>16</v>
      </c>
      <c r="L17069">
        <v>1</v>
      </c>
      <c r="M17069" t="s">
        <v>61</v>
      </c>
    </row>
    <row r="17070" spans="1:13" x14ac:dyDescent="0.3">
      <c r="A17070" t="s">
        <v>43651</v>
      </c>
      <c r="D17070">
        <v>1100</v>
      </c>
      <c r="E17070" t="s">
        <v>15</v>
      </c>
      <c r="F17070">
        <v>45625</v>
      </c>
      <c r="G17070">
        <v>45647</v>
      </c>
      <c r="H17070">
        <v>22</v>
      </c>
      <c r="I17070">
        <v>155.63999999999999</v>
      </c>
      <c r="J17070">
        <v>3424.08</v>
      </c>
      <c r="K17070" t="s">
        <v>34</v>
      </c>
      <c r="L17070" t="s">
        <v>34</v>
      </c>
      <c r="M17070" t="s">
        <v>43</v>
      </c>
    </row>
    <row r="17071" spans="1:13" x14ac:dyDescent="0.3">
      <c r="A17071" t="s">
        <v>43652</v>
      </c>
      <c r="B17071" t="s">
        <v>43653</v>
      </c>
      <c r="C17071" t="s">
        <v>43654</v>
      </c>
      <c r="D17071">
        <v>1055</v>
      </c>
      <c r="E17071" t="s">
        <v>25</v>
      </c>
      <c r="F17071">
        <v>45652</v>
      </c>
      <c r="G17071">
        <v>45680</v>
      </c>
      <c r="H17071">
        <v>28</v>
      </c>
      <c r="I17071">
        <v>353.11</v>
      </c>
      <c r="J17071">
        <v>9887.08</v>
      </c>
      <c r="L17071">
        <v>6</v>
      </c>
      <c r="M17071">
        <v>0</v>
      </c>
    </row>
    <row r="17072" spans="1:13" x14ac:dyDescent="0.3">
      <c r="A17072" t="s">
        <v>43655</v>
      </c>
      <c r="B17072" t="s">
        <v>43656</v>
      </c>
      <c r="C17072" t="s">
        <v>43657</v>
      </c>
      <c r="D17072">
        <v>1026</v>
      </c>
      <c r="E17072" t="s">
        <v>56</v>
      </c>
      <c r="F17072">
        <v>45753</v>
      </c>
      <c r="G17072">
        <v>45788</v>
      </c>
      <c r="H17072">
        <v>35</v>
      </c>
      <c r="I17072">
        <v>471.38</v>
      </c>
      <c r="J17072">
        <v>16498.3</v>
      </c>
      <c r="M17072">
        <v>0</v>
      </c>
    </row>
    <row r="17073" spans="1:13" x14ac:dyDescent="0.3">
      <c r="A17073" t="s">
        <v>43658</v>
      </c>
      <c r="B17073" t="s">
        <v>43659</v>
      </c>
      <c r="C17073" t="s">
        <v>43660</v>
      </c>
      <c r="D17073">
        <v>1029</v>
      </c>
      <c r="E17073" t="s">
        <v>30</v>
      </c>
      <c r="F17073">
        <v>45422</v>
      </c>
      <c r="G17073">
        <v>45464</v>
      </c>
      <c r="H17073">
        <v>42</v>
      </c>
      <c r="I17073">
        <v>449.06</v>
      </c>
      <c r="J17073">
        <v>18860.52</v>
      </c>
      <c r="K17073" t="s">
        <v>34</v>
      </c>
      <c r="M17073" t="b">
        <v>0</v>
      </c>
    </row>
    <row r="17074" spans="1:13" x14ac:dyDescent="0.3">
      <c r="A17074" t="s">
        <v>43661</v>
      </c>
      <c r="B17074" t="s">
        <v>34646</v>
      </c>
      <c r="C17074" t="s">
        <v>43662</v>
      </c>
      <c r="D17074">
        <v>1081</v>
      </c>
      <c r="E17074" t="s">
        <v>25</v>
      </c>
      <c r="F17074">
        <v>45550</v>
      </c>
      <c r="G17074">
        <v>45797</v>
      </c>
      <c r="H17074">
        <v>247</v>
      </c>
      <c r="I17074">
        <v>115.43</v>
      </c>
      <c r="J17074">
        <v>28511.21</v>
      </c>
      <c r="K17074" t="s">
        <v>33</v>
      </c>
      <c r="M17074" t="b">
        <v>0</v>
      </c>
    </row>
    <row r="17075" spans="1:13" x14ac:dyDescent="0.3">
      <c r="A17075" t="s">
        <v>26843</v>
      </c>
      <c r="B17075" t="s">
        <v>26844</v>
      </c>
      <c r="C17075" t="s">
        <v>26845</v>
      </c>
      <c r="D17075">
        <v>1067</v>
      </c>
      <c r="E17075" t="s">
        <v>25</v>
      </c>
      <c r="F17075">
        <v>45677</v>
      </c>
      <c r="G17075">
        <v>45740</v>
      </c>
      <c r="H17075">
        <v>63</v>
      </c>
      <c r="I17075">
        <v>426.51</v>
      </c>
      <c r="J17075">
        <v>26870.13</v>
      </c>
      <c r="K17075" t="s">
        <v>16</v>
      </c>
      <c r="L17075">
        <v>-1</v>
      </c>
      <c r="M17075" t="b">
        <v>0</v>
      </c>
    </row>
    <row r="17076" spans="1:13" x14ac:dyDescent="0.3">
      <c r="A17076" t="s">
        <v>43663</v>
      </c>
      <c r="C17076" t="s">
        <v>43664</v>
      </c>
      <c r="D17076">
        <v>1076</v>
      </c>
      <c r="E17076" t="s">
        <v>70</v>
      </c>
      <c r="F17076">
        <v>45714</v>
      </c>
      <c r="G17076">
        <v>45781</v>
      </c>
      <c r="H17076">
        <v>67</v>
      </c>
      <c r="I17076">
        <v>483.65</v>
      </c>
      <c r="J17076">
        <v>32404.55</v>
      </c>
      <c r="K17076" t="s">
        <v>37</v>
      </c>
      <c r="L17076">
        <v>-1</v>
      </c>
      <c r="M17076" t="b">
        <v>1</v>
      </c>
    </row>
    <row r="17077" spans="1:13" x14ac:dyDescent="0.3">
      <c r="A17077" t="s">
        <v>43665</v>
      </c>
      <c r="C17077" t="s">
        <v>43666</v>
      </c>
      <c r="D17077">
        <v>1069</v>
      </c>
      <c r="E17077" t="s">
        <v>15</v>
      </c>
      <c r="F17077">
        <v>45299</v>
      </c>
      <c r="G17077">
        <v>45534</v>
      </c>
      <c r="H17077">
        <v>235</v>
      </c>
      <c r="I17077">
        <v>222.96</v>
      </c>
      <c r="J17077">
        <v>52395.6</v>
      </c>
      <c r="K17077" t="s">
        <v>37</v>
      </c>
      <c r="M17077" t="b">
        <v>1</v>
      </c>
    </row>
    <row r="17078" spans="1:13" x14ac:dyDescent="0.3">
      <c r="A17078" t="s">
        <v>43667</v>
      </c>
      <c r="B17078" t="s">
        <v>43668</v>
      </c>
      <c r="C17078" t="s">
        <v>43669</v>
      </c>
      <c r="D17078">
        <v>1038</v>
      </c>
      <c r="E17078" t="s">
        <v>25</v>
      </c>
      <c r="F17078">
        <v>45277</v>
      </c>
      <c r="G17078">
        <v>45532</v>
      </c>
      <c r="H17078">
        <v>255</v>
      </c>
      <c r="I17078">
        <v>480.96</v>
      </c>
      <c r="J17078">
        <v>122644.799999999</v>
      </c>
      <c r="K17078" t="s">
        <v>37</v>
      </c>
      <c r="L17078">
        <v>3</v>
      </c>
      <c r="M17078" t="s">
        <v>31</v>
      </c>
    </row>
    <row r="17079" spans="1:13" x14ac:dyDescent="0.3">
      <c r="A17079" t="s">
        <v>43670</v>
      </c>
      <c r="C17079" t="s">
        <v>43671</v>
      </c>
      <c r="D17079">
        <v>1031</v>
      </c>
      <c r="E17079" t="s">
        <v>15</v>
      </c>
      <c r="F17079">
        <v>45563</v>
      </c>
      <c r="G17079">
        <v>45671</v>
      </c>
      <c r="H17079">
        <v>108</v>
      </c>
      <c r="I17079">
        <v>80.239999999999995</v>
      </c>
      <c r="J17079">
        <v>8665.92</v>
      </c>
      <c r="K17079" t="s">
        <v>26</v>
      </c>
      <c r="L17079">
        <v>4</v>
      </c>
      <c r="M17079">
        <v>0</v>
      </c>
    </row>
    <row r="17080" spans="1:13" x14ac:dyDescent="0.3">
      <c r="A17080" t="s">
        <v>43672</v>
      </c>
      <c r="B17080" t="s">
        <v>43673</v>
      </c>
      <c r="C17080" t="s">
        <v>43674</v>
      </c>
      <c r="D17080">
        <v>1021</v>
      </c>
      <c r="E17080" t="s">
        <v>56</v>
      </c>
      <c r="F17080">
        <v>45592</v>
      </c>
      <c r="G17080">
        <v>45687</v>
      </c>
      <c r="H17080">
        <v>95</v>
      </c>
      <c r="I17080">
        <v>385.79</v>
      </c>
      <c r="J17080">
        <v>36650.050000000003</v>
      </c>
      <c r="K17080" t="s">
        <v>26</v>
      </c>
      <c r="M17080" t="s">
        <v>61</v>
      </c>
    </row>
    <row r="17081" spans="1:13" x14ac:dyDescent="0.3">
      <c r="A17081" t="s">
        <v>43675</v>
      </c>
      <c r="C17081" t="s">
        <v>43676</v>
      </c>
      <c r="D17081">
        <v>1016</v>
      </c>
      <c r="E17081" t="s">
        <v>15</v>
      </c>
      <c r="F17081">
        <v>45430</v>
      </c>
      <c r="G17081">
        <v>45526</v>
      </c>
      <c r="H17081">
        <v>96</v>
      </c>
      <c r="I17081">
        <v>475.68</v>
      </c>
      <c r="J17081">
        <v>45665.279999999999</v>
      </c>
      <c r="K17081" t="s">
        <v>33</v>
      </c>
      <c r="L17081" t="s">
        <v>34</v>
      </c>
      <c r="M17081" t="b">
        <v>1</v>
      </c>
    </row>
    <row r="17082" spans="1:13" x14ac:dyDescent="0.3">
      <c r="A17082" t="s">
        <v>39964</v>
      </c>
      <c r="B17082" t="s">
        <v>39965</v>
      </c>
      <c r="C17082" t="s">
        <v>39966</v>
      </c>
      <c r="D17082">
        <v>1058</v>
      </c>
      <c r="E17082" t="s">
        <v>56</v>
      </c>
      <c r="F17082">
        <v>45665</v>
      </c>
      <c r="G17082">
        <v>45732</v>
      </c>
      <c r="H17082">
        <v>67</v>
      </c>
      <c r="I17082">
        <v>412.94</v>
      </c>
      <c r="J17082">
        <v>27666.98</v>
      </c>
      <c r="K17082" t="s">
        <v>57</v>
      </c>
      <c r="L17082">
        <v>-1</v>
      </c>
      <c r="M17082">
        <v>0</v>
      </c>
    </row>
    <row r="17083" spans="1:13" x14ac:dyDescent="0.3">
      <c r="A17083" t="s">
        <v>43677</v>
      </c>
      <c r="B17083" t="s">
        <v>43678</v>
      </c>
      <c r="C17083" t="s">
        <v>43679</v>
      </c>
      <c r="D17083">
        <v>1033</v>
      </c>
      <c r="E17083" t="s">
        <v>15</v>
      </c>
      <c r="F17083">
        <v>45433</v>
      </c>
      <c r="G17083">
        <v>45438</v>
      </c>
      <c r="H17083">
        <v>5</v>
      </c>
      <c r="I17083">
        <v>410.65</v>
      </c>
      <c r="J17083">
        <v>2053.25</v>
      </c>
      <c r="K17083" t="s">
        <v>33</v>
      </c>
      <c r="L17083">
        <v>6</v>
      </c>
      <c r="M17083" t="s">
        <v>43</v>
      </c>
    </row>
    <row r="17084" spans="1:13" x14ac:dyDescent="0.3">
      <c r="A17084" t="s">
        <v>43680</v>
      </c>
      <c r="B17084" t="s">
        <v>4720</v>
      </c>
      <c r="C17084" t="s">
        <v>43681</v>
      </c>
      <c r="D17084">
        <v>1086</v>
      </c>
      <c r="E17084" t="s">
        <v>25</v>
      </c>
      <c r="F17084">
        <v>45296</v>
      </c>
      <c r="G17084">
        <v>45616</v>
      </c>
      <c r="H17084">
        <v>320</v>
      </c>
      <c r="I17084">
        <v>410.41</v>
      </c>
      <c r="J17084">
        <v>131331.20000000001</v>
      </c>
      <c r="L17084" t="s">
        <v>34</v>
      </c>
      <c r="M17084" t="s">
        <v>61</v>
      </c>
    </row>
    <row r="17085" spans="1:13" x14ac:dyDescent="0.3">
      <c r="A17085" t="s">
        <v>43682</v>
      </c>
      <c r="B17085" t="s">
        <v>43683</v>
      </c>
      <c r="C17085" t="s">
        <v>43684</v>
      </c>
      <c r="D17085">
        <v>1013</v>
      </c>
      <c r="E17085" t="s">
        <v>56</v>
      </c>
      <c r="F17085">
        <v>45422</v>
      </c>
      <c r="G17085">
        <v>45759</v>
      </c>
      <c r="H17085">
        <v>337</v>
      </c>
      <c r="I17085">
        <v>367.32</v>
      </c>
      <c r="J17085">
        <v>123786.84</v>
      </c>
      <c r="K17085" t="s">
        <v>16</v>
      </c>
      <c r="L17085">
        <v>-1</v>
      </c>
      <c r="M17085" t="s">
        <v>21</v>
      </c>
    </row>
    <row r="17086" spans="1:13" x14ac:dyDescent="0.3">
      <c r="A17086" t="s">
        <v>43685</v>
      </c>
      <c r="C17086" t="s">
        <v>43686</v>
      </c>
      <c r="D17086">
        <v>1053</v>
      </c>
      <c r="E17086" t="s">
        <v>30</v>
      </c>
      <c r="F17086">
        <v>45228</v>
      </c>
      <c r="G17086">
        <v>45381</v>
      </c>
      <c r="H17086">
        <v>153</v>
      </c>
      <c r="I17086">
        <v>398.79</v>
      </c>
      <c r="J17086">
        <v>61014.87</v>
      </c>
      <c r="K17086" t="s">
        <v>26</v>
      </c>
      <c r="L17086">
        <v>-1</v>
      </c>
      <c r="M17086">
        <v>0</v>
      </c>
    </row>
    <row r="17087" spans="1:13" x14ac:dyDescent="0.3">
      <c r="A17087" t="s">
        <v>43687</v>
      </c>
      <c r="B17087" t="s">
        <v>43688</v>
      </c>
      <c r="C17087" t="s">
        <v>43689</v>
      </c>
      <c r="D17087">
        <v>1006</v>
      </c>
      <c r="E17087" t="s">
        <v>63</v>
      </c>
      <c r="F17087">
        <v>45406</v>
      </c>
      <c r="G17087">
        <v>45422</v>
      </c>
      <c r="H17087">
        <v>16</v>
      </c>
      <c r="I17087">
        <v>498.94</v>
      </c>
      <c r="J17087">
        <v>7983.04</v>
      </c>
      <c r="K17087" t="s">
        <v>34</v>
      </c>
      <c r="M17087" t="s">
        <v>21</v>
      </c>
    </row>
    <row r="17088" spans="1:13" x14ac:dyDescent="0.3">
      <c r="A17088" t="s">
        <v>42196</v>
      </c>
      <c r="B17088" t="s">
        <v>42197</v>
      </c>
      <c r="C17088" t="s">
        <v>42198</v>
      </c>
      <c r="D17088">
        <v>1053</v>
      </c>
      <c r="E17088" t="s">
        <v>73</v>
      </c>
      <c r="F17088">
        <v>45268</v>
      </c>
      <c r="G17088">
        <v>45274</v>
      </c>
      <c r="H17088">
        <v>6</v>
      </c>
      <c r="I17088">
        <v>474.04</v>
      </c>
      <c r="J17088">
        <v>2844.24</v>
      </c>
      <c r="K17088" t="s">
        <v>34</v>
      </c>
      <c r="M17088" t="s">
        <v>21</v>
      </c>
    </row>
    <row r="17089" spans="1:13" x14ac:dyDescent="0.3">
      <c r="A17089" t="s">
        <v>43690</v>
      </c>
      <c r="B17089" t="s">
        <v>43691</v>
      </c>
      <c r="C17089" t="s">
        <v>43692</v>
      </c>
      <c r="D17089">
        <v>1073</v>
      </c>
      <c r="E17089" t="s">
        <v>30</v>
      </c>
      <c r="F17089">
        <v>45378</v>
      </c>
      <c r="G17089">
        <v>45698</v>
      </c>
      <c r="H17089">
        <v>320</v>
      </c>
      <c r="I17089">
        <v>231.04</v>
      </c>
      <c r="J17089">
        <v>73932.800000000003</v>
      </c>
      <c r="K17089" t="s">
        <v>16</v>
      </c>
      <c r="L17089" t="s">
        <v>34</v>
      </c>
      <c r="M17089">
        <v>0</v>
      </c>
    </row>
    <row r="17090" spans="1:13" x14ac:dyDescent="0.3">
      <c r="A17090" t="s">
        <v>43693</v>
      </c>
      <c r="C17090" t="s">
        <v>43694</v>
      </c>
      <c r="D17090">
        <v>1052</v>
      </c>
      <c r="E17090" t="s">
        <v>15</v>
      </c>
      <c r="F17090">
        <v>45186</v>
      </c>
      <c r="G17090">
        <v>45748</v>
      </c>
      <c r="H17090">
        <v>562</v>
      </c>
      <c r="I17090">
        <v>163.25</v>
      </c>
      <c r="J17090">
        <v>91746.5</v>
      </c>
      <c r="K17090" t="s">
        <v>37</v>
      </c>
      <c r="L17090">
        <v>-1</v>
      </c>
      <c r="M17090" t="s">
        <v>43</v>
      </c>
    </row>
    <row r="17091" spans="1:13" x14ac:dyDescent="0.3">
      <c r="A17091" t="s">
        <v>43695</v>
      </c>
      <c r="B17091" t="s">
        <v>43696</v>
      </c>
      <c r="C17091" t="s">
        <v>43697</v>
      </c>
      <c r="D17091">
        <v>1017</v>
      </c>
      <c r="E17091" t="s">
        <v>25</v>
      </c>
      <c r="F17091">
        <v>45758</v>
      </c>
      <c r="G17091">
        <v>45778</v>
      </c>
      <c r="H17091">
        <v>20</v>
      </c>
      <c r="I17091">
        <v>175.04</v>
      </c>
      <c r="J17091">
        <v>3500.7999999999902</v>
      </c>
      <c r="K17091" t="s">
        <v>33</v>
      </c>
      <c r="M17091" t="s">
        <v>31</v>
      </c>
    </row>
    <row r="17092" spans="1:13" x14ac:dyDescent="0.3">
      <c r="A17092" t="s">
        <v>9906</v>
      </c>
      <c r="B17092" t="s">
        <v>9907</v>
      </c>
      <c r="C17092" t="s">
        <v>9908</v>
      </c>
      <c r="D17092">
        <v>1090</v>
      </c>
      <c r="E17092" t="s">
        <v>70</v>
      </c>
      <c r="F17092">
        <v>45745</v>
      </c>
      <c r="G17092">
        <v>45770</v>
      </c>
      <c r="H17092">
        <v>25</v>
      </c>
      <c r="I17092">
        <v>260.48</v>
      </c>
      <c r="J17092">
        <v>6512</v>
      </c>
      <c r="M17092" t="b">
        <v>0</v>
      </c>
    </row>
    <row r="17093" spans="1:13" x14ac:dyDescent="0.3">
      <c r="A17093" t="s">
        <v>43698</v>
      </c>
      <c r="B17093" t="s">
        <v>43699</v>
      </c>
      <c r="C17093" t="s">
        <v>43700</v>
      </c>
      <c r="D17093">
        <v>1049</v>
      </c>
      <c r="E17093" t="s">
        <v>73</v>
      </c>
      <c r="F17093">
        <v>45309</v>
      </c>
      <c r="G17093">
        <v>45780</v>
      </c>
      <c r="H17093">
        <v>471</v>
      </c>
      <c r="I17093">
        <v>279.14</v>
      </c>
      <c r="J17093">
        <v>131474.94</v>
      </c>
      <c r="K17093" t="s">
        <v>16</v>
      </c>
      <c r="L17093">
        <v>-1</v>
      </c>
      <c r="M17093" t="b">
        <v>0</v>
      </c>
    </row>
    <row r="17094" spans="1:13" x14ac:dyDescent="0.3">
      <c r="A17094" t="s">
        <v>43701</v>
      </c>
      <c r="B17094" t="s">
        <v>43702</v>
      </c>
      <c r="C17094" t="s">
        <v>43703</v>
      </c>
      <c r="D17094">
        <v>1037</v>
      </c>
      <c r="E17094" t="s">
        <v>30</v>
      </c>
      <c r="F17094">
        <v>45581</v>
      </c>
      <c r="G17094">
        <v>45610</v>
      </c>
      <c r="H17094">
        <v>29</v>
      </c>
      <c r="I17094">
        <v>119.28</v>
      </c>
      <c r="J17094">
        <v>3459.12</v>
      </c>
      <c r="L17094" t="s">
        <v>34</v>
      </c>
      <c r="M17094">
        <v>0</v>
      </c>
    </row>
    <row r="17095" spans="1:13" x14ac:dyDescent="0.3">
      <c r="A17095" t="s">
        <v>43704</v>
      </c>
      <c r="B17095" t="s">
        <v>43705</v>
      </c>
      <c r="C17095" t="s">
        <v>43706</v>
      </c>
      <c r="D17095">
        <v>1097</v>
      </c>
      <c r="E17095" t="s">
        <v>25</v>
      </c>
      <c r="F17095">
        <v>45119</v>
      </c>
      <c r="G17095">
        <v>45577</v>
      </c>
      <c r="H17095">
        <v>458</v>
      </c>
      <c r="I17095">
        <v>374.04</v>
      </c>
      <c r="J17095">
        <v>171310.32</v>
      </c>
      <c r="K17095" t="s">
        <v>33</v>
      </c>
      <c r="L17095">
        <v>3</v>
      </c>
      <c r="M17095">
        <v>0</v>
      </c>
    </row>
    <row r="17096" spans="1:13" x14ac:dyDescent="0.3">
      <c r="A17096" t="s">
        <v>43707</v>
      </c>
      <c r="B17096" t="s">
        <v>43708</v>
      </c>
      <c r="C17096" t="s">
        <v>43709</v>
      </c>
      <c r="D17096">
        <v>1071</v>
      </c>
      <c r="E17096" t="s">
        <v>56</v>
      </c>
      <c r="F17096">
        <v>45347</v>
      </c>
      <c r="G17096">
        <v>45399</v>
      </c>
      <c r="H17096">
        <v>52</v>
      </c>
      <c r="I17096">
        <v>263.02999999999997</v>
      </c>
      <c r="J17096">
        <v>13677.559999999899</v>
      </c>
      <c r="K17096" t="s">
        <v>57</v>
      </c>
      <c r="L17096">
        <v>-1</v>
      </c>
      <c r="M17096">
        <v>1</v>
      </c>
    </row>
    <row r="17097" spans="1:13" x14ac:dyDescent="0.3">
      <c r="A17097" t="s">
        <v>23715</v>
      </c>
      <c r="B17097" t="s">
        <v>23716</v>
      </c>
      <c r="C17097" t="s">
        <v>23717</v>
      </c>
      <c r="D17097">
        <v>1001</v>
      </c>
      <c r="E17097" t="s">
        <v>73</v>
      </c>
      <c r="F17097">
        <v>45367</v>
      </c>
      <c r="G17097">
        <v>45453</v>
      </c>
      <c r="H17097">
        <v>86</v>
      </c>
      <c r="I17097">
        <v>421.94</v>
      </c>
      <c r="J17097">
        <v>36286.839999999997</v>
      </c>
      <c r="K17097" t="s">
        <v>57</v>
      </c>
      <c r="M17097" t="b">
        <v>0</v>
      </c>
    </row>
    <row r="17098" spans="1:13" x14ac:dyDescent="0.3">
      <c r="A17098" t="s">
        <v>43710</v>
      </c>
      <c r="C17098" t="s">
        <v>43711</v>
      </c>
      <c r="D17098">
        <v>1038</v>
      </c>
      <c r="E17098" t="s">
        <v>63</v>
      </c>
      <c r="F17098">
        <v>45259</v>
      </c>
      <c r="G17098">
        <v>45398</v>
      </c>
      <c r="H17098">
        <v>139</v>
      </c>
      <c r="I17098">
        <v>212.86</v>
      </c>
      <c r="J17098">
        <v>29587.54</v>
      </c>
      <c r="K17098" t="s">
        <v>37</v>
      </c>
      <c r="M17098" t="s">
        <v>43</v>
      </c>
    </row>
    <row r="17099" spans="1:13" x14ac:dyDescent="0.3">
      <c r="A17099" t="s">
        <v>43712</v>
      </c>
      <c r="B17099" t="s">
        <v>43713</v>
      </c>
      <c r="C17099" t="s">
        <v>43714</v>
      </c>
      <c r="D17099">
        <v>1026</v>
      </c>
      <c r="E17099" t="s">
        <v>67</v>
      </c>
      <c r="F17099">
        <v>45177</v>
      </c>
      <c r="G17099">
        <v>45567</v>
      </c>
      <c r="H17099">
        <v>390</v>
      </c>
      <c r="I17099">
        <v>301.41000000000003</v>
      </c>
      <c r="J17099">
        <v>117549.9</v>
      </c>
      <c r="K17099" t="s">
        <v>37</v>
      </c>
      <c r="L17099">
        <v>6</v>
      </c>
      <c r="M17099" t="s">
        <v>43</v>
      </c>
    </row>
    <row r="17100" spans="1:13" x14ac:dyDescent="0.3">
      <c r="A17100" t="s">
        <v>43715</v>
      </c>
      <c r="B17100" t="s">
        <v>43716</v>
      </c>
      <c r="C17100" t="s">
        <v>43717</v>
      </c>
      <c r="D17100">
        <v>1089</v>
      </c>
      <c r="E17100" t="s">
        <v>30</v>
      </c>
      <c r="F17100">
        <v>45255</v>
      </c>
      <c r="G17100">
        <v>45767</v>
      </c>
      <c r="H17100">
        <v>512</v>
      </c>
      <c r="I17100">
        <v>296.17</v>
      </c>
      <c r="J17100">
        <v>151639.04000000001</v>
      </c>
      <c r="K17100" t="s">
        <v>57</v>
      </c>
      <c r="L17100">
        <v>2</v>
      </c>
      <c r="M17100" t="s">
        <v>31</v>
      </c>
    </row>
    <row r="17101" spans="1:13" x14ac:dyDescent="0.3">
      <c r="A17101" t="s">
        <v>43718</v>
      </c>
      <c r="B17101" t="s">
        <v>43719</v>
      </c>
      <c r="D17101">
        <v>1098</v>
      </c>
      <c r="E17101" t="s">
        <v>63</v>
      </c>
      <c r="F17101">
        <v>45709</v>
      </c>
      <c r="G17101">
        <v>45722</v>
      </c>
      <c r="H17101">
        <v>13</v>
      </c>
      <c r="I17101">
        <v>329.05</v>
      </c>
      <c r="J17101">
        <v>4277.6499999999996</v>
      </c>
      <c r="K17101" t="s">
        <v>33</v>
      </c>
      <c r="L17101">
        <v>-1</v>
      </c>
      <c r="M17101" t="s">
        <v>61</v>
      </c>
    </row>
    <row r="17102" spans="1:13" x14ac:dyDescent="0.3">
      <c r="A17102" t="s">
        <v>43720</v>
      </c>
      <c r="C17102" t="s">
        <v>43721</v>
      </c>
      <c r="D17102">
        <v>1052</v>
      </c>
      <c r="E17102" t="s">
        <v>25</v>
      </c>
      <c r="F17102">
        <v>45556</v>
      </c>
      <c r="G17102">
        <v>45567</v>
      </c>
      <c r="H17102">
        <v>11</v>
      </c>
      <c r="I17102">
        <v>265.91000000000003</v>
      </c>
      <c r="J17102">
        <v>2925.01</v>
      </c>
      <c r="K17102" t="s">
        <v>16</v>
      </c>
      <c r="L17102">
        <v>4</v>
      </c>
      <c r="M17102" t="s">
        <v>43</v>
      </c>
    </row>
    <row r="17103" spans="1:13" x14ac:dyDescent="0.3">
      <c r="A17103" t="s">
        <v>43722</v>
      </c>
      <c r="B17103" t="s">
        <v>43723</v>
      </c>
      <c r="C17103" t="s">
        <v>43724</v>
      </c>
      <c r="D17103">
        <v>1059</v>
      </c>
      <c r="E17103" t="s">
        <v>63</v>
      </c>
      <c r="F17103">
        <v>45226</v>
      </c>
      <c r="G17103">
        <v>45517</v>
      </c>
      <c r="H17103">
        <v>291</v>
      </c>
      <c r="I17103">
        <v>249.82</v>
      </c>
      <c r="J17103">
        <v>72697.62</v>
      </c>
      <c r="K17103" t="s">
        <v>57</v>
      </c>
      <c r="L17103">
        <v>6</v>
      </c>
      <c r="M17103" t="b">
        <v>0</v>
      </c>
    </row>
    <row r="17104" spans="1:13" x14ac:dyDescent="0.3">
      <c r="A17104" t="s">
        <v>43725</v>
      </c>
      <c r="B17104" t="s">
        <v>22139</v>
      </c>
      <c r="C17104" t="s">
        <v>43726</v>
      </c>
      <c r="D17104">
        <v>1088</v>
      </c>
      <c r="E17104" t="s">
        <v>15</v>
      </c>
      <c r="F17104">
        <v>45178</v>
      </c>
      <c r="G17104">
        <v>45479</v>
      </c>
      <c r="H17104">
        <v>301</v>
      </c>
      <c r="I17104">
        <v>390.45</v>
      </c>
      <c r="J17104">
        <v>117525.45</v>
      </c>
      <c r="K17104" t="s">
        <v>57</v>
      </c>
      <c r="L17104">
        <v>3</v>
      </c>
      <c r="M17104" t="s">
        <v>21</v>
      </c>
    </row>
    <row r="17105" spans="1:13" x14ac:dyDescent="0.3">
      <c r="A17105" t="s">
        <v>43727</v>
      </c>
      <c r="B17105" t="s">
        <v>43728</v>
      </c>
      <c r="C17105" t="s">
        <v>43729</v>
      </c>
      <c r="D17105">
        <v>1073</v>
      </c>
      <c r="E17105" t="s">
        <v>70</v>
      </c>
      <c r="F17105">
        <v>45247</v>
      </c>
      <c r="G17105">
        <v>45679</v>
      </c>
      <c r="H17105">
        <v>432</v>
      </c>
      <c r="I17105">
        <v>131.41</v>
      </c>
      <c r="J17105">
        <v>56769.119999999901</v>
      </c>
      <c r="L17105">
        <v>6</v>
      </c>
      <c r="M17105" t="s">
        <v>61</v>
      </c>
    </row>
    <row r="17106" spans="1:13" x14ac:dyDescent="0.3">
      <c r="A17106" t="s">
        <v>43730</v>
      </c>
      <c r="B17106" t="s">
        <v>43731</v>
      </c>
      <c r="C17106" t="s">
        <v>43732</v>
      </c>
      <c r="D17106">
        <v>1039</v>
      </c>
      <c r="E17106" t="s">
        <v>70</v>
      </c>
      <c r="F17106">
        <v>45587</v>
      </c>
      <c r="G17106">
        <v>45752</v>
      </c>
      <c r="H17106">
        <v>194</v>
      </c>
      <c r="I17106">
        <v>260.2</v>
      </c>
      <c r="J17106">
        <v>50478.799999999901</v>
      </c>
      <c r="K17106" t="s">
        <v>26</v>
      </c>
      <c r="M17106" t="b">
        <v>1</v>
      </c>
    </row>
    <row r="17107" spans="1:13" x14ac:dyDescent="0.3">
      <c r="A17107" t="s">
        <v>43733</v>
      </c>
      <c r="B17107" t="s">
        <v>43734</v>
      </c>
      <c r="C17107" t="s">
        <v>43735</v>
      </c>
      <c r="D17107">
        <v>1034</v>
      </c>
      <c r="E17107" t="s">
        <v>67</v>
      </c>
      <c r="F17107">
        <v>45406</v>
      </c>
      <c r="G17107">
        <v>45812</v>
      </c>
      <c r="H17107">
        <v>347</v>
      </c>
      <c r="I17107">
        <v>384.17</v>
      </c>
      <c r="J17107">
        <v>133306.99</v>
      </c>
      <c r="K17107" t="s">
        <v>26</v>
      </c>
      <c r="L17107">
        <v>2</v>
      </c>
      <c r="M17107">
        <v>0</v>
      </c>
    </row>
    <row r="17108" spans="1:13" x14ac:dyDescent="0.3">
      <c r="A17108" t="s">
        <v>43736</v>
      </c>
      <c r="C17108" t="s">
        <v>43737</v>
      </c>
      <c r="D17108">
        <v>1027</v>
      </c>
      <c r="E17108" t="s">
        <v>46</v>
      </c>
      <c r="F17108">
        <v>45088</v>
      </c>
      <c r="G17108">
        <v>45324</v>
      </c>
      <c r="H17108">
        <v>236</v>
      </c>
      <c r="I17108">
        <v>166.42</v>
      </c>
      <c r="J17108">
        <v>39275.119999999901</v>
      </c>
      <c r="K17108" t="s">
        <v>34</v>
      </c>
      <c r="M17108" t="s">
        <v>31</v>
      </c>
    </row>
    <row r="17109" spans="1:13" x14ac:dyDescent="0.3">
      <c r="A17109" t="s">
        <v>43738</v>
      </c>
      <c r="B17109" t="s">
        <v>43739</v>
      </c>
      <c r="C17109" t="s">
        <v>43740</v>
      </c>
      <c r="D17109">
        <v>1063</v>
      </c>
      <c r="E17109" t="s">
        <v>63</v>
      </c>
      <c r="F17109">
        <v>45473</v>
      </c>
      <c r="G17109">
        <v>45627</v>
      </c>
      <c r="H17109">
        <v>154</v>
      </c>
      <c r="I17109">
        <v>196.48</v>
      </c>
      <c r="J17109">
        <v>30257.919999999998</v>
      </c>
      <c r="K17109" t="s">
        <v>33</v>
      </c>
      <c r="L17109">
        <v>6</v>
      </c>
      <c r="M17109" t="s">
        <v>61</v>
      </c>
    </row>
    <row r="17110" spans="1:13" x14ac:dyDescent="0.3">
      <c r="A17110" t="s">
        <v>40991</v>
      </c>
      <c r="C17110" t="s">
        <v>40992</v>
      </c>
      <c r="D17110">
        <v>1020</v>
      </c>
      <c r="E17110" t="s">
        <v>63</v>
      </c>
      <c r="F17110">
        <v>45754</v>
      </c>
      <c r="G17110">
        <v>45782</v>
      </c>
      <c r="H17110">
        <v>28</v>
      </c>
      <c r="I17110">
        <v>351.7</v>
      </c>
      <c r="J17110">
        <v>9847.6</v>
      </c>
      <c r="K17110" t="s">
        <v>37</v>
      </c>
      <c r="L17110">
        <v>1</v>
      </c>
      <c r="M17110" t="b">
        <v>1</v>
      </c>
    </row>
    <row r="17111" spans="1:13" x14ac:dyDescent="0.3">
      <c r="A17111" t="s">
        <v>43741</v>
      </c>
      <c r="B17111" t="s">
        <v>43742</v>
      </c>
      <c r="C17111" t="s">
        <v>43743</v>
      </c>
      <c r="D17111">
        <v>1005</v>
      </c>
      <c r="E17111" t="s">
        <v>46</v>
      </c>
      <c r="F17111">
        <v>45488</v>
      </c>
      <c r="G17111">
        <v>45574</v>
      </c>
      <c r="H17111">
        <v>86</v>
      </c>
      <c r="I17111">
        <v>352.45</v>
      </c>
      <c r="J17111">
        <v>30310.7</v>
      </c>
      <c r="K17111" t="s">
        <v>37</v>
      </c>
      <c r="M17111" t="s">
        <v>61</v>
      </c>
    </row>
    <row r="17112" spans="1:13" x14ac:dyDescent="0.3">
      <c r="A17112" t="s">
        <v>43744</v>
      </c>
      <c r="B17112" t="s">
        <v>9278</v>
      </c>
      <c r="C17112" t="s">
        <v>43745</v>
      </c>
      <c r="D17112">
        <v>1050</v>
      </c>
      <c r="E17112" t="s">
        <v>67</v>
      </c>
      <c r="F17112">
        <v>45322</v>
      </c>
      <c r="G17112">
        <v>45531</v>
      </c>
      <c r="H17112">
        <v>209</v>
      </c>
      <c r="I17112">
        <v>361.35</v>
      </c>
      <c r="J17112">
        <v>75522.149999999994</v>
      </c>
      <c r="K17112" t="s">
        <v>34</v>
      </c>
      <c r="L17112">
        <v>4</v>
      </c>
      <c r="M17112" t="s">
        <v>61</v>
      </c>
    </row>
    <row r="17113" spans="1:13" x14ac:dyDescent="0.3">
      <c r="A17113" t="s">
        <v>10831</v>
      </c>
      <c r="B17113" t="s">
        <v>10832</v>
      </c>
      <c r="C17113" t="s">
        <v>10833</v>
      </c>
      <c r="D17113">
        <v>1082</v>
      </c>
      <c r="E17113" t="s">
        <v>20</v>
      </c>
      <c r="F17113">
        <v>45239</v>
      </c>
      <c r="G17113">
        <v>45447</v>
      </c>
      <c r="H17113">
        <v>208</v>
      </c>
      <c r="I17113">
        <v>77.88</v>
      </c>
      <c r="J17113">
        <v>16199.039999999901</v>
      </c>
      <c r="K17113" t="s">
        <v>37</v>
      </c>
      <c r="L17113">
        <v>1</v>
      </c>
      <c r="M17113" t="s">
        <v>61</v>
      </c>
    </row>
    <row r="17114" spans="1:13" x14ac:dyDescent="0.3">
      <c r="A17114" t="s">
        <v>43746</v>
      </c>
      <c r="B17114" t="s">
        <v>43747</v>
      </c>
      <c r="C17114" t="s">
        <v>43748</v>
      </c>
      <c r="D17114">
        <v>1002</v>
      </c>
      <c r="E17114" t="s">
        <v>67</v>
      </c>
      <c r="F17114">
        <v>45219</v>
      </c>
      <c r="G17114">
        <v>45265</v>
      </c>
      <c r="H17114">
        <v>46</v>
      </c>
      <c r="I17114">
        <v>170.6</v>
      </c>
      <c r="J17114">
        <v>7847.5999999999904</v>
      </c>
      <c r="K17114" t="s">
        <v>57</v>
      </c>
      <c r="L17114">
        <v>1</v>
      </c>
      <c r="M17114">
        <v>0</v>
      </c>
    </row>
    <row r="17115" spans="1:13" x14ac:dyDescent="0.3">
      <c r="A17115" t="s">
        <v>43749</v>
      </c>
      <c r="B17115" t="s">
        <v>43750</v>
      </c>
      <c r="C17115" t="s">
        <v>43751</v>
      </c>
      <c r="D17115">
        <v>1057</v>
      </c>
      <c r="E17115" t="s">
        <v>25</v>
      </c>
      <c r="F17115">
        <v>45637</v>
      </c>
      <c r="G17115">
        <v>45788</v>
      </c>
      <c r="H17115">
        <v>151</v>
      </c>
      <c r="I17115">
        <v>168.08</v>
      </c>
      <c r="J17115">
        <v>25380.080000000002</v>
      </c>
      <c r="K17115" t="s">
        <v>26</v>
      </c>
      <c r="M17115" t="b">
        <v>0</v>
      </c>
    </row>
    <row r="17116" spans="1:13" x14ac:dyDescent="0.3">
      <c r="A17116" t="s">
        <v>43752</v>
      </c>
      <c r="B17116" t="s">
        <v>43753</v>
      </c>
      <c r="C17116" t="s">
        <v>43754</v>
      </c>
      <c r="D17116">
        <v>1014</v>
      </c>
      <c r="E17116" t="s">
        <v>20</v>
      </c>
      <c r="F17116">
        <v>45227</v>
      </c>
      <c r="G17116">
        <v>45789</v>
      </c>
      <c r="H17116">
        <v>562</v>
      </c>
      <c r="I17116">
        <v>243.31</v>
      </c>
      <c r="J17116">
        <v>136740.22</v>
      </c>
      <c r="K17116" t="s">
        <v>16</v>
      </c>
      <c r="L17116">
        <v>6</v>
      </c>
      <c r="M17116" t="s">
        <v>43</v>
      </c>
    </row>
    <row r="17117" spans="1:13" x14ac:dyDescent="0.3">
      <c r="A17117" t="s">
        <v>43755</v>
      </c>
      <c r="B17117" t="s">
        <v>43756</v>
      </c>
      <c r="C17117" t="s">
        <v>43757</v>
      </c>
      <c r="D17117">
        <v>1024</v>
      </c>
      <c r="E17117" t="s">
        <v>20</v>
      </c>
      <c r="F17117">
        <v>45517</v>
      </c>
      <c r="G17117">
        <v>45752</v>
      </c>
      <c r="H17117">
        <v>235</v>
      </c>
      <c r="I17117">
        <v>91.95</v>
      </c>
      <c r="J17117">
        <v>21608.25</v>
      </c>
      <c r="K17117" t="s">
        <v>16</v>
      </c>
      <c r="M17117" t="b">
        <v>0</v>
      </c>
    </row>
    <row r="17118" spans="1:13" x14ac:dyDescent="0.3">
      <c r="A17118" t="s">
        <v>43758</v>
      </c>
      <c r="B17118" t="s">
        <v>43759</v>
      </c>
      <c r="C17118" t="s">
        <v>43760</v>
      </c>
      <c r="D17118">
        <v>1049</v>
      </c>
      <c r="E17118" t="s">
        <v>63</v>
      </c>
      <c r="F17118">
        <v>45265</v>
      </c>
      <c r="G17118">
        <v>45391</v>
      </c>
      <c r="H17118">
        <v>126</v>
      </c>
      <c r="I17118">
        <v>408.76</v>
      </c>
      <c r="J17118">
        <v>51503.76</v>
      </c>
      <c r="K17118" t="s">
        <v>37</v>
      </c>
      <c r="L17118">
        <v>3</v>
      </c>
      <c r="M17118" t="s">
        <v>31</v>
      </c>
    </row>
    <row r="17119" spans="1:13" x14ac:dyDescent="0.3">
      <c r="A17119" t="s">
        <v>43761</v>
      </c>
      <c r="B17119" t="s">
        <v>43762</v>
      </c>
      <c r="C17119" t="s">
        <v>43763</v>
      </c>
      <c r="D17119">
        <v>1083</v>
      </c>
      <c r="E17119" t="s">
        <v>67</v>
      </c>
      <c r="F17119">
        <v>45479</v>
      </c>
      <c r="G17119">
        <v>45668</v>
      </c>
      <c r="H17119">
        <v>189</v>
      </c>
      <c r="I17119">
        <v>490.72</v>
      </c>
      <c r="J17119">
        <v>92746.08</v>
      </c>
      <c r="K17119" t="s">
        <v>16</v>
      </c>
      <c r="M17119" t="s">
        <v>61</v>
      </c>
    </row>
    <row r="17120" spans="1:13" x14ac:dyDescent="0.3">
      <c r="A17120" t="s">
        <v>38337</v>
      </c>
      <c r="B17120" t="s">
        <v>38338</v>
      </c>
      <c r="C17120" t="s">
        <v>38339</v>
      </c>
      <c r="D17120">
        <v>1084</v>
      </c>
      <c r="E17120" t="s">
        <v>15</v>
      </c>
      <c r="F17120">
        <v>45303</v>
      </c>
      <c r="G17120">
        <v>45339</v>
      </c>
      <c r="H17120">
        <v>36</v>
      </c>
      <c r="I17120">
        <v>435.22</v>
      </c>
      <c r="J17120">
        <v>15667.92</v>
      </c>
      <c r="K17120" t="s">
        <v>57</v>
      </c>
      <c r="L17120" t="s">
        <v>34</v>
      </c>
      <c r="M17120">
        <v>1</v>
      </c>
    </row>
    <row r="17121" spans="1:13" x14ac:dyDescent="0.3">
      <c r="A17121" t="s">
        <v>13834</v>
      </c>
      <c r="B17121" t="s">
        <v>13835</v>
      </c>
      <c r="C17121" t="s">
        <v>13836</v>
      </c>
      <c r="D17121">
        <v>1018</v>
      </c>
      <c r="E17121" t="s">
        <v>46</v>
      </c>
      <c r="F17121">
        <v>45763</v>
      </c>
      <c r="G17121">
        <v>45774</v>
      </c>
      <c r="H17121">
        <v>11</v>
      </c>
      <c r="I17121">
        <v>240.4</v>
      </c>
      <c r="J17121">
        <v>2644.4</v>
      </c>
      <c r="K17121" t="s">
        <v>26</v>
      </c>
      <c r="L17121">
        <v>4</v>
      </c>
      <c r="M17121" t="s">
        <v>31</v>
      </c>
    </row>
    <row r="17122" spans="1:13" x14ac:dyDescent="0.3">
      <c r="A17122" t="s">
        <v>43764</v>
      </c>
      <c r="B17122" t="s">
        <v>43765</v>
      </c>
      <c r="D17122">
        <v>1028</v>
      </c>
      <c r="E17122" t="s">
        <v>56</v>
      </c>
      <c r="F17122">
        <v>45668</v>
      </c>
      <c r="G17122">
        <v>45698</v>
      </c>
      <c r="H17122">
        <v>30</v>
      </c>
      <c r="I17122">
        <v>61.66</v>
      </c>
      <c r="J17122">
        <v>1849.8</v>
      </c>
      <c r="M17122" t="s">
        <v>43</v>
      </c>
    </row>
    <row r="17123" spans="1:13" x14ac:dyDescent="0.3">
      <c r="A17123" t="s">
        <v>5484</v>
      </c>
      <c r="B17123" t="s">
        <v>5485</v>
      </c>
      <c r="C17123" t="s">
        <v>5486</v>
      </c>
      <c r="D17123">
        <v>1022</v>
      </c>
      <c r="E17123" t="s">
        <v>15</v>
      </c>
      <c r="F17123">
        <v>45547</v>
      </c>
      <c r="G17123">
        <v>45749</v>
      </c>
      <c r="H17123">
        <v>202</v>
      </c>
      <c r="I17123">
        <v>71.86</v>
      </c>
      <c r="J17123">
        <v>14515.72</v>
      </c>
      <c r="K17123" t="s">
        <v>26</v>
      </c>
      <c r="L17123">
        <v>-1</v>
      </c>
      <c r="M17123" t="b">
        <v>0</v>
      </c>
    </row>
    <row r="17124" spans="1:13" x14ac:dyDescent="0.3">
      <c r="A17124" t="s">
        <v>43766</v>
      </c>
      <c r="B17124" t="s">
        <v>43767</v>
      </c>
      <c r="C17124" t="s">
        <v>43768</v>
      </c>
      <c r="D17124">
        <v>1026</v>
      </c>
      <c r="E17124" t="s">
        <v>70</v>
      </c>
      <c r="F17124">
        <v>45348</v>
      </c>
      <c r="G17124">
        <v>45441</v>
      </c>
      <c r="H17124">
        <v>93</v>
      </c>
      <c r="I17124">
        <v>240.79</v>
      </c>
      <c r="J17124">
        <v>22393.469999999899</v>
      </c>
      <c r="K17124" t="s">
        <v>34</v>
      </c>
      <c r="L17124" t="s">
        <v>34</v>
      </c>
      <c r="M17124" t="b">
        <v>1</v>
      </c>
    </row>
    <row r="17125" spans="1:13" x14ac:dyDescent="0.3">
      <c r="A17125" t="s">
        <v>43769</v>
      </c>
      <c r="B17125" t="s">
        <v>43770</v>
      </c>
      <c r="C17125" t="s">
        <v>43771</v>
      </c>
      <c r="D17125">
        <v>1069</v>
      </c>
      <c r="E17125" t="s">
        <v>46</v>
      </c>
      <c r="F17125">
        <v>45611</v>
      </c>
      <c r="G17125">
        <v>45636</v>
      </c>
      <c r="H17125">
        <v>25</v>
      </c>
      <c r="I17125" t="s">
        <v>34</v>
      </c>
      <c r="J17125" t="s">
        <v>127</v>
      </c>
      <c r="K17125" t="s">
        <v>37</v>
      </c>
      <c r="M17125" t="s">
        <v>43</v>
      </c>
    </row>
    <row r="17126" spans="1:13" x14ac:dyDescent="0.3">
      <c r="A17126" t="s">
        <v>43772</v>
      </c>
      <c r="B17126" t="s">
        <v>43773</v>
      </c>
      <c r="C17126" t="s">
        <v>43774</v>
      </c>
      <c r="D17126">
        <v>1035</v>
      </c>
      <c r="E17126" t="s">
        <v>56</v>
      </c>
      <c r="F17126">
        <v>45294</v>
      </c>
      <c r="G17126">
        <v>45509</v>
      </c>
      <c r="H17126">
        <v>215</v>
      </c>
      <c r="I17126">
        <v>180.94</v>
      </c>
      <c r="J17126">
        <v>38902.1</v>
      </c>
      <c r="K17126" t="s">
        <v>37</v>
      </c>
      <c r="L17126" t="s">
        <v>34</v>
      </c>
      <c r="M17126" t="b">
        <v>1</v>
      </c>
    </row>
    <row r="17127" spans="1:13" x14ac:dyDescent="0.3">
      <c r="A17127" t="s">
        <v>43775</v>
      </c>
      <c r="B17127" t="s">
        <v>18871</v>
      </c>
      <c r="C17127" t="s">
        <v>43776</v>
      </c>
      <c r="D17127">
        <v>1030</v>
      </c>
      <c r="E17127" t="s">
        <v>46</v>
      </c>
      <c r="F17127">
        <v>45763</v>
      </c>
      <c r="G17127">
        <v>45794</v>
      </c>
      <c r="H17127">
        <v>31</v>
      </c>
      <c r="I17127">
        <v>168.06</v>
      </c>
      <c r="J17127">
        <v>5209.8599999999997</v>
      </c>
      <c r="K17127" t="s">
        <v>34</v>
      </c>
      <c r="L17127">
        <v>6</v>
      </c>
      <c r="M17127" t="s">
        <v>31</v>
      </c>
    </row>
    <row r="17128" spans="1:13" x14ac:dyDescent="0.3">
      <c r="A17128" t="s">
        <v>43777</v>
      </c>
      <c r="B17128" t="s">
        <v>43778</v>
      </c>
      <c r="C17128" t="s">
        <v>43779</v>
      </c>
      <c r="D17128">
        <v>1030</v>
      </c>
      <c r="E17128" t="s">
        <v>30</v>
      </c>
      <c r="F17128">
        <v>45233</v>
      </c>
      <c r="G17128">
        <v>45618</v>
      </c>
      <c r="H17128">
        <v>385</v>
      </c>
      <c r="I17128">
        <v>210.21</v>
      </c>
      <c r="J17128">
        <v>80930.850000000006</v>
      </c>
      <c r="K17128" t="s">
        <v>57</v>
      </c>
      <c r="L17128">
        <v>6</v>
      </c>
      <c r="M17128" t="b">
        <v>1</v>
      </c>
    </row>
    <row r="17129" spans="1:13" x14ac:dyDescent="0.3">
      <c r="A17129" t="s">
        <v>43780</v>
      </c>
      <c r="C17129" t="s">
        <v>43781</v>
      </c>
      <c r="D17129">
        <v>1074</v>
      </c>
      <c r="E17129" t="s">
        <v>20</v>
      </c>
      <c r="F17129">
        <v>45626</v>
      </c>
      <c r="G17129">
        <v>45786</v>
      </c>
      <c r="H17129">
        <v>160</v>
      </c>
      <c r="I17129">
        <v>365.57</v>
      </c>
      <c r="J17129">
        <v>58491.199999999997</v>
      </c>
      <c r="M17129" t="s">
        <v>31</v>
      </c>
    </row>
    <row r="17130" spans="1:13" x14ac:dyDescent="0.3">
      <c r="A17130" t="s">
        <v>16401</v>
      </c>
      <c r="B17130" t="s">
        <v>16402</v>
      </c>
      <c r="C17130" t="s">
        <v>16403</v>
      </c>
      <c r="D17130">
        <v>1053</v>
      </c>
      <c r="E17130" t="s">
        <v>25</v>
      </c>
      <c r="F17130">
        <v>45542</v>
      </c>
      <c r="G17130">
        <v>45542</v>
      </c>
      <c r="H17130">
        <v>0</v>
      </c>
      <c r="I17130">
        <v>448.16</v>
      </c>
      <c r="J17130">
        <v>0</v>
      </c>
      <c r="K17130" t="s">
        <v>33</v>
      </c>
      <c r="L17130">
        <v>6</v>
      </c>
      <c r="M17130" t="s">
        <v>21</v>
      </c>
    </row>
    <row r="17131" spans="1:13" x14ac:dyDescent="0.3">
      <c r="A17131" t="s">
        <v>43782</v>
      </c>
      <c r="B17131" t="s">
        <v>43783</v>
      </c>
      <c r="C17131" t="s">
        <v>43784</v>
      </c>
      <c r="D17131">
        <v>1012</v>
      </c>
      <c r="E17131" t="s">
        <v>25</v>
      </c>
      <c r="F17131">
        <v>45295</v>
      </c>
      <c r="G17131">
        <v>45677</v>
      </c>
      <c r="H17131">
        <v>382</v>
      </c>
      <c r="I17131">
        <v>325.37</v>
      </c>
      <c r="J17131">
        <v>124291.34</v>
      </c>
      <c r="K17131" t="s">
        <v>33</v>
      </c>
      <c r="L17131">
        <v>1</v>
      </c>
      <c r="M17131" t="s">
        <v>43</v>
      </c>
    </row>
    <row r="17132" spans="1:13" x14ac:dyDescent="0.3">
      <c r="A17132" t="s">
        <v>43785</v>
      </c>
      <c r="B17132" t="s">
        <v>43786</v>
      </c>
      <c r="C17132" t="s">
        <v>43787</v>
      </c>
      <c r="D17132">
        <v>1089</v>
      </c>
      <c r="E17132" t="s">
        <v>25</v>
      </c>
      <c r="F17132">
        <v>45433</v>
      </c>
      <c r="G17132">
        <v>45765</v>
      </c>
      <c r="H17132">
        <v>332</v>
      </c>
      <c r="I17132">
        <v>317.62</v>
      </c>
      <c r="J17132">
        <v>105449.84</v>
      </c>
      <c r="K17132" t="s">
        <v>34</v>
      </c>
      <c r="L17132">
        <v>6</v>
      </c>
      <c r="M17132">
        <v>1</v>
      </c>
    </row>
    <row r="17133" spans="1:13" x14ac:dyDescent="0.3">
      <c r="A17133" t="s">
        <v>43788</v>
      </c>
      <c r="B17133" t="s">
        <v>43789</v>
      </c>
      <c r="C17133" t="s">
        <v>43790</v>
      </c>
      <c r="D17133">
        <v>1060</v>
      </c>
      <c r="E17133" t="s">
        <v>67</v>
      </c>
      <c r="F17133">
        <v>45212</v>
      </c>
      <c r="G17133">
        <v>45715</v>
      </c>
      <c r="H17133">
        <v>503</v>
      </c>
      <c r="I17133">
        <v>493.14</v>
      </c>
      <c r="J17133">
        <v>248049.41999999899</v>
      </c>
      <c r="K17133" t="s">
        <v>26</v>
      </c>
      <c r="L17133">
        <v>6</v>
      </c>
      <c r="M17133">
        <v>0</v>
      </c>
    </row>
    <row r="17134" spans="1:13" x14ac:dyDescent="0.3">
      <c r="A17134" t="s">
        <v>43791</v>
      </c>
      <c r="B17134" t="s">
        <v>43792</v>
      </c>
      <c r="C17134" t="s">
        <v>43793</v>
      </c>
      <c r="D17134">
        <v>1036</v>
      </c>
      <c r="E17134" t="s">
        <v>56</v>
      </c>
      <c r="F17134">
        <v>45218</v>
      </c>
      <c r="G17134">
        <v>45663</v>
      </c>
      <c r="H17134">
        <v>445</v>
      </c>
      <c r="I17134">
        <v>323.22000000000003</v>
      </c>
      <c r="J17134">
        <v>143832.9</v>
      </c>
      <c r="K17134" t="s">
        <v>37</v>
      </c>
      <c r="M17134" t="b">
        <v>1</v>
      </c>
    </row>
    <row r="17135" spans="1:13" x14ac:dyDescent="0.3">
      <c r="A17135" t="s">
        <v>43794</v>
      </c>
      <c r="B17135" t="s">
        <v>43795</v>
      </c>
      <c r="C17135" t="s">
        <v>43796</v>
      </c>
      <c r="D17135">
        <v>1028</v>
      </c>
      <c r="E17135" t="s">
        <v>63</v>
      </c>
      <c r="F17135">
        <v>45512</v>
      </c>
      <c r="G17135">
        <v>45721</v>
      </c>
      <c r="H17135">
        <v>209</v>
      </c>
      <c r="I17135">
        <v>302.13</v>
      </c>
      <c r="J17135">
        <v>63145.17</v>
      </c>
      <c r="K17135" t="s">
        <v>37</v>
      </c>
      <c r="L17135">
        <v>-1</v>
      </c>
      <c r="M17135" t="b">
        <v>1</v>
      </c>
    </row>
    <row r="17136" spans="1:13" x14ac:dyDescent="0.3">
      <c r="A17136" t="s">
        <v>43797</v>
      </c>
      <c r="B17136" t="s">
        <v>43798</v>
      </c>
      <c r="C17136" t="s">
        <v>43799</v>
      </c>
      <c r="D17136">
        <v>1027</v>
      </c>
      <c r="E17136" t="s">
        <v>70</v>
      </c>
      <c r="F17136">
        <v>45318</v>
      </c>
      <c r="G17136" t="s">
        <v>43800</v>
      </c>
      <c r="H17136">
        <v>31</v>
      </c>
      <c r="I17136">
        <v>223.36</v>
      </c>
      <c r="J17136">
        <v>6924.16</v>
      </c>
      <c r="K17136" t="s">
        <v>26</v>
      </c>
      <c r="M17136">
        <v>1</v>
      </c>
    </row>
    <row r="17137" spans="1:13" x14ac:dyDescent="0.3">
      <c r="A17137" t="s">
        <v>24986</v>
      </c>
      <c r="B17137" t="s">
        <v>24987</v>
      </c>
      <c r="C17137" t="s">
        <v>24988</v>
      </c>
      <c r="D17137">
        <v>1024</v>
      </c>
      <c r="E17137" t="s">
        <v>30</v>
      </c>
      <c r="F17137">
        <v>45120</v>
      </c>
      <c r="G17137">
        <v>45759</v>
      </c>
      <c r="H17137">
        <v>639</v>
      </c>
      <c r="I17137">
        <v>263.95999999999998</v>
      </c>
      <c r="J17137">
        <v>168670.43999999901</v>
      </c>
      <c r="K17137" t="s">
        <v>16</v>
      </c>
      <c r="L17137">
        <v>6</v>
      </c>
      <c r="M17137" t="b">
        <v>0</v>
      </c>
    </row>
    <row r="17138" spans="1:13" x14ac:dyDescent="0.3">
      <c r="A17138" t="s">
        <v>43801</v>
      </c>
      <c r="B17138" t="s">
        <v>43802</v>
      </c>
      <c r="C17138" t="s">
        <v>43803</v>
      </c>
      <c r="D17138">
        <v>1007</v>
      </c>
      <c r="E17138" t="s">
        <v>63</v>
      </c>
      <c r="F17138">
        <v>45353</v>
      </c>
      <c r="G17138">
        <v>45782</v>
      </c>
      <c r="H17138">
        <v>429</v>
      </c>
      <c r="I17138">
        <v>302.41000000000003</v>
      </c>
      <c r="J17138">
        <v>129733.89</v>
      </c>
      <c r="K17138" t="s">
        <v>16</v>
      </c>
      <c r="L17138" t="s">
        <v>34</v>
      </c>
      <c r="M17138">
        <v>1</v>
      </c>
    </row>
    <row r="17139" spans="1:13" x14ac:dyDescent="0.3">
      <c r="A17139" t="s">
        <v>43804</v>
      </c>
      <c r="B17139" t="s">
        <v>43805</v>
      </c>
      <c r="C17139" t="s">
        <v>43806</v>
      </c>
      <c r="D17139">
        <v>1071</v>
      </c>
      <c r="E17139" t="s">
        <v>67</v>
      </c>
      <c r="F17139">
        <v>45660</v>
      </c>
      <c r="G17139" t="s">
        <v>111</v>
      </c>
      <c r="H17139">
        <v>134</v>
      </c>
      <c r="I17139">
        <v>203.42</v>
      </c>
      <c r="J17139">
        <v>27258.28</v>
      </c>
      <c r="L17139">
        <v>-1</v>
      </c>
      <c r="M17139" t="s">
        <v>43</v>
      </c>
    </row>
    <row r="17140" spans="1:13" x14ac:dyDescent="0.3">
      <c r="A17140" t="s">
        <v>43807</v>
      </c>
      <c r="B17140" t="s">
        <v>43808</v>
      </c>
      <c r="C17140" t="s">
        <v>43809</v>
      </c>
      <c r="D17140">
        <v>1075</v>
      </c>
      <c r="E17140" t="s">
        <v>15</v>
      </c>
      <c r="F17140">
        <v>45156</v>
      </c>
      <c r="G17140">
        <v>45208</v>
      </c>
      <c r="H17140">
        <v>52</v>
      </c>
      <c r="I17140">
        <v>87.08</v>
      </c>
      <c r="J17140">
        <v>4528.16</v>
      </c>
      <c r="L17140" t="s">
        <v>34</v>
      </c>
      <c r="M17140" t="b">
        <v>1</v>
      </c>
    </row>
    <row r="17141" spans="1:13" x14ac:dyDescent="0.3">
      <c r="A17141" t="s">
        <v>43810</v>
      </c>
      <c r="B17141" t="s">
        <v>43811</v>
      </c>
      <c r="C17141" t="s">
        <v>43812</v>
      </c>
      <c r="D17141">
        <v>1030</v>
      </c>
      <c r="E17141" t="s">
        <v>20</v>
      </c>
      <c r="F17141">
        <v>45520</v>
      </c>
      <c r="G17141">
        <v>45685</v>
      </c>
      <c r="H17141">
        <v>165</v>
      </c>
      <c r="I17141">
        <v>158.51</v>
      </c>
      <c r="J17141">
        <v>26154.1499999999</v>
      </c>
      <c r="K17141" t="s">
        <v>34</v>
      </c>
      <c r="L17141">
        <v>6</v>
      </c>
      <c r="M17141" t="s">
        <v>21</v>
      </c>
    </row>
    <row r="17142" spans="1:13" x14ac:dyDescent="0.3">
      <c r="A17142" t="s">
        <v>43813</v>
      </c>
      <c r="B17142" t="s">
        <v>43814</v>
      </c>
      <c r="C17142" t="s">
        <v>43815</v>
      </c>
      <c r="D17142">
        <v>1032</v>
      </c>
      <c r="E17142" t="s">
        <v>70</v>
      </c>
      <c r="F17142">
        <v>45323</v>
      </c>
      <c r="G17142">
        <v>45625</v>
      </c>
      <c r="H17142">
        <v>302</v>
      </c>
      <c r="I17142">
        <v>77.37</v>
      </c>
      <c r="J17142">
        <v>23365.74</v>
      </c>
      <c r="K17142" t="s">
        <v>16</v>
      </c>
      <c r="M17142" t="b">
        <v>0</v>
      </c>
    </row>
    <row r="17143" spans="1:13" x14ac:dyDescent="0.3">
      <c r="A17143" t="s">
        <v>43816</v>
      </c>
      <c r="B17143" t="s">
        <v>43817</v>
      </c>
      <c r="C17143" t="s">
        <v>43818</v>
      </c>
      <c r="D17143">
        <v>1019</v>
      </c>
      <c r="E17143" t="s">
        <v>73</v>
      </c>
      <c r="F17143">
        <v>45542</v>
      </c>
      <c r="G17143">
        <v>45684</v>
      </c>
      <c r="H17143">
        <v>142</v>
      </c>
      <c r="I17143">
        <v>57.14</v>
      </c>
      <c r="J17143">
        <v>8113.88</v>
      </c>
      <c r="K17143" t="s">
        <v>34</v>
      </c>
      <c r="L17143" t="s">
        <v>34</v>
      </c>
      <c r="M17143" t="b">
        <v>1</v>
      </c>
    </row>
    <row r="17144" spans="1:13" x14ac:dyDescent="0.3">
      <c r="A17144" t="s">
        <v>11820</v>
      </c>
      <c r="B17144" t="s">
        <v>11821</v>
      </c>
      <c r="C17144" t="s">
        <v>11822</v>
      </c>
      <c r="D17144">
        <v>1017</v>
      </c>
      <c r="E17144" t="s">
        <v>73</v>
      </c>
      <c r="F17144">
        <v>45395</v>
      </c>
      <c r="G17144">
        <v>45767</v>
      </c>
      <c r="H17144">
        <v>372</v>
      </c>
      <c r="I17144">
        <v>490.86</v>
      </c>
      <c r="J17144">
        <v>182599.92</v>
      </c>
      <c r="K17144" t="s">
        <v>34</v>
      </c>
      <c r="M17144">
        <v>0</v>
      </c>
    </row>
    <row r="17145" spans="1:13" x14ac:dyDescent="0.3">
      <c r="A17145" t="s">
        <v>43819</v>
      </c>
      <c r="B17145" t="s">
        <v>43820</v>
      </c>
      <c r="C17145" t="s">
        <v>43821</v>
      </c>
      <c r="D17145">
        <v>1039</v>
      </c>
      <c r="E17145" t="s">
        <v>73</v>
      </c>
      <c r="F17145">
        <v>45500</v>
      </c>
      <c r="G17145">
        <v>45500</v>
      </c>
      <c r="H17145">
        <v>0</v>
      </c>
      <c r="I17145">
        <v>151.29</v>
      </c>
      <c r="J17145">
        <v>0</v>
      </c>
      <c r="K17145" t="s">
        <v>26</v>
      </c>
      <c r="L17145">
        <v>1</v>
      </c>
      <c r="M17145" t="s">
        <v>61</v>
      </c>
    </row>
    <row r="17146" spans="1:13" x14ac:dyDescent="0.3">
      <c r="A17146" t="s">
        <v>43822</v>
      </c>
      <c r="B17146" t="s">
        <v>43823</v>
      </c>
      <c r="C17146" t="s">
        <v>43824</v>
      </c>
      <c r="D17146">
        <v>1065</v>
      </c>
      <c r="E17146" t="s">
        <v>63</v>
      </c>
      <c r="F17146">
        <v>45461</v>
      </c>
      <c r="G17146">
        <v>45779</v>
      </c>
      <c r="H17146">
        <v>318</v>
      </c>
      <c r="I17146">
        <v>138.02000000000001</v>
      </c>
      <c r="J17146">
        <v>43890.36</v>
      </c>
      <c r="K17146" t="s">
        <v>16</v>
      </c>
      <c r="L17146">
        <v>-1</v>
      </c>
      <c r="M17146" t="s">
        <v>43</v>
      </c>
    </row>
    <row r="17147" spans="1:13" x14ac:dyDescent="0.3">
      <c r="A17147" t="s">
        <v>43825</v>
      </c>
      <c r="B17147" t="s">
        <v>43826</v>
      </c>
      <c r="C17147" t="s">
        <v>43827</v>
      </c>
      <c r="D17147">
        <v>1018</v>
      </c>
      <c r="E17147" t="s">
        <v>46</v>
      </c>
      <c r="F17147">
        <v>45074</v>
      </c>
      <c r="G17147" t="s">
        <v>43828</v>
      </c>
      <c r="I17147">
        <v>380.08</v>
      </c>
      <c r="J17147" t="s">
        <v>127</v>
      </c>
      <c r="K17147" t="s">
        <v>33</v>
      </c>
      <c r="L17147">
        <v>6</v>
      </c>
      <c r="M17147" t="b">
        <v>0</v>
      </c>
    </row>
    <row r="17148" spans="1:13" x14ac:dyDescent="0.3">
      <c r="A17148" t="s">
        <v>1369</v>
      </c>
      <c r="B17148" t="s">
        <v>1370</v>
      </c>
      <c r="C17148" t="s">
        <v>1371</v>
      </c>
      <c r="D17148">
        <v>1095</v>
      </c>
      <c r="E17148" t="s">
        <v>73</v>
      </c>
      <c r="F17148">
        <v>45251</v>
      </c>
      <c r="G17148">
        <v>45624</v>
      </c>
      <c r="H17148">
        <v>373</v>
      </c>
      <c r="I17148">
        <v>77.11</v>
      </c>
      <c r="J17148">
        <v>28762.03</v>
      </c>
      <c r="K17148" t="s">
        <v>26</v>
      </c>
      <c r="L17148" t="s">
        <v>34</v>
      </c>
      <c r="M17148" t="b">
        <v>1</v>
      </c>
    </row>
    <row r="17149" spans="1:13" x14ac:dyDescent="0.3">
      <c r="A17149" t="s">
        <v>43829</v>
      </c>
      <c r="B17149" t="s">
        <v>43830</v>
      </c>
      <c r="C17149" t="s">
        <v>43831</v>
      </c>
      <c r="D17149">
        <v>1041</v>
      </c>
      <c r="E17149" t="s">
        <v>63</v>
      </c>
      <c r="F17149">
        <v>45531</v>
      </c>
      <c r="G17149">
        <v>45633</v>
      </c>
      <c r="H17149">
        <v>102</v>
      </c>
      <c r="I17149" t="s">
        <v>126</v>
      </c>
      <c r="J17149" t="s">
        <v>127</v>
      </c>
      <c r="K17149" t="s">
        <v>34</v>
      </c>
      <c r="L17149">
        <v>4</v>
      </c>
      <c r="M17149" t="s">
        <v>21</v>
      </c>
    </row>
    <row r="17150" spans="1:13" x14ac:dyDescent="0.3">
      <c r="A17150" t="s">
        <v>43832</v>
      </c>
      <c r="B17150" t="s">
        <v>43833</v>
      </c>
      <c r="C17150" t="s">
        <v>43834</v>
      </c>
      <c r="D17150">
        <v>1088</v>
      </c>
      <c r="E17150" t="s">
        <v>20</v>
      </c>
      <c r="F17150">
        <v>45662</v>
      </c>
      <c r="G17150">
        <v>45796</v>
      </c>
      <c r="H17150">
        <v>134</v>
      </c>
      <c r="I17150">
        <v>466.19</v>
      </c>
      <c r="J17150">
        <v>62469.46</v>
      </c>
      <c r="K17150" t="s">
        <v>37</v>
      </c>
      <c r="L17150">
        <v>6</v>
      </c>
      <c r="M17150">
        <v>1</v>
      </c>
    </row>
    <row r="17151" spans="1:13" x14ac:dyDescent="0.3">
      <c r="A17151" t="s">
        <v>24170</v>
      </c>
      <c r="B17151" t="s">
        <v>24171</v>
      </c>
      <c r="C17151" t="s">
        <v>24172</v>
      </c>
      <c r="D17151">
        <v>1092</v>
      </c>
      <c r="E17151" t="s">
        <v>25</v>
      </c>
      <c r="F17151">
        <v>45315</v>
      </c>
      <c r="G17151">
        <v>45316</v>
      </c>
      <c r="H17151">
        <v>1</v>
      </c>
      <c r="I17151">
        <v>312.31</v>
      </c>
      <c r="J17151">
        <v>312.31</v>
      </c>
      <c r="K17151" t="s">
        <v>57</v>
      </c>
      <c r="L17151">
        <v>4</v>
      </c>
      <c r="M17151" t="s">
        <v>21</v>
      </c>
    </row>
    <row r="17152" spans="1:13" x14ac:dyDescent="0.3">
      <c r="A17152" t="s">
        <v>43835</v>
      </c>
      <c r="C17152" t="s">
        <v>43836</v>
      </c>
      <c r="D17152">
        <v>1054</v>
      </c>
      <c r="E17152" t="s">
        <v>20</v>
      </c>
      <c r="F17152">
        <v>45376</v>
      </c>
      <c r="G17152">
        <v>45568</v>
      </c>
      <c r="H17152">
        <v>192</v>
      </c>
      <c r="I17152">
        <v>138.6</v>
      </c>
      <c r="J17152">
        <v>26611.199999999899</v>
      </c>
      <c r="K17152" t="s">
        <v>33</v>
      </c>
      <c r="L17152">
        <v>6</v>
      </c>
      <c r="M17152" t="s">
        <v>21</v>
      </c>
    </row>
    <row r="17153" spans="1:13" x14ac:dyDescent="0.3">
      <c r="A17153" t="s">
        <v>43837</v>
      </c>
      <c r="B17153" t="s">
        <v>43838</v>
      </c>
      <c r="C17153" t="s">
        <v>8195</v>
      </c>
      <c r="D17153">
        <v>1089</v>
      </c>
      <c r="E17153" t="s">
        <v>70</v>
      </c>
      <c r="F17153">
        <v>45083</v>
      </c>
      <c r="G17153">
        <v>45364</v>
      </c>
      <c r="H17153">
        <v>281</v>
      </c>
      <c r="I17153">
        <v>85.68</v>
      </c>
      <c r="J17153">
        <v>24076.080000000002</v>
      </c>
      <c r="K17153" t="s">
        <v>16</v>
      </c>
      <c r="M17153">
        <v>1</v>
      </c>
    </row>
    <row r="17154" spans="1:13" x14ac:dyDescent="0.3">
      <c r="A17154" t="s">
        <v>1323</v>
      </c>
      <c r="B17154" t="s">
        <v>1324</v>
      </c>
      <c r="C17154" t="s">
        <v>1325</v>
      </c>
      <c r="D17154">
        <v>1022</v>
      </c>
      <c r="E17154" t="s">
        <v>73</v>
      </c>
      <c r="F17154">
        <v>45399</v>
      </c>
      <c r="G17154">
        <v>45794</v>
      </c>
      <c r="H17154">
        <v>395</v>
      </c>
      <c r="I17154">
        <v>300.94</v>
      </c>
      <c r="J17154">
        <v>118871.3</v>
      </c>
      <c r="K17154" t="s">
        <v>16</v>
      </c>
      <c r="L17154">
        <v>-1</v>
      </c>
      <c r="M17154" t="b">
        <v>1</v>
      </c>
    </row>
    <row r="17155" spans="1:13" x14ac:dyDescent="0.3">
      <c r="A17155" t="s">
        <v>29946</v>
      </c>
      <c r="B17155" t="s">
        <v>29947</v>
      </c>
      <c r="C17155" t="s">
        <v>29948</v>
      </c>
      <c r="D17155">
        <v>1010</v>
      </c>
      <c r="E17155" t="s">
        <v>56</v>
      </c>
      <c r="F17155">
        <v>45480</v>
      </c>
      <c r="G17155">
        <v>45649</v>
      </c>
      <c r="H17155">
        <v>169</v>
      </c>
      <c r="I17155">
        <v>180.79</v>
      </c>
      <c r="J17155">
        <v>30553.51</v>
      </c>
      <c r="K17155" t="s">
        <v>33</v>
      </c>
      <c r="L17155" t="s">
        <v>34</v>
      </c>
      <c r="M17155" t="b">
        <v>1</v>
      </c>
    </row>
    <row r="17156" spans="1:13" x14ac:dyDescent="0.3">
      <c r="A17156" t="s">
        <v>43839</v>
      </c>
      <c r="B17156" t="s">
        <v>43840</v>
      </c>
      <c r="C17156" t="s">
        <v>43841</v>
      </c>
      <c r="D17156">
        <v>1066</v>
      </c>
      <c r="E17156" t="s">
        <v>20</v>
      </c>
      <c r="F17156">
        <v>45599</v>
      </c>
      <c r="G17156">
        <v>45718</v>
      </c>
      <c r="H17156" t="s">
        <v>262</v>
      </c>
      <c r="I17156">
        <v>497.71</v>
      </c>
      <c r="J17156" t="s">
        <v>127</v>
      </c>
      <c r="K17156" t="s">
        <v>57</v>
      </c>
      <c r="L17156">
        <v>-1</v>
      </c>
      <c r="M17156" t="s">
        <v>21</v>
      </c>
    </row>
    <row r="17157" spans="1:13" x14ac:dyDescent="0.3">
      <c r="A17157" t="s">
        <v>43842</v>
      </c>
      <c r="B17157" t="s">
        <v>43843</v>
      </c>
      <c r="D17157">
        <v>1081</v>
      </c>
      <c r="E17157" t="s">
        <v>30</v>
      </c>
      <c r="F17157">
        <v>45563</v>
      </c>
      <c r="G17157">
        <v>45654</v>
      </c>
      <c r="H17157">
        <v>91</v>
      </c>
      <c r="I17157">
        <v>429.42</v>
      </c>
      <c r="J17157">
        <v>39077.22</v>
      </c>
      <c r="K17157" t="s">
        <v>26</v>
      </c>
      <c r="L17157">
        <v>-1</v>
      </c>
      <c r="M17157" t="b">
        <v>1</v>
      </c>
    </row>
    <row r="17158" spans="1:13" x14ac:dyDescent="0.3">
      <c r="A17158" t="s">
        <v>43844</v>
      </c>
      <c r="B17158" t="s">
        <v>43845</v>
      </c>
      <c r="C17158" t="s">
        <v>43846</v>
      </c>
      <c r="D17158">
        <v>1092</v>
      </c>
      <c r="E17158" t="s">
        <v>70</v>
      </c>
      <c r="F17158">
        <v>45191</v>
      </c>
      <c r="G17158">
        <v>45463</v>
      </c>
      <c r="H17158">
        <v>272</v>
      </c>
      <c r="I17158">
        <v>416.54</v>
      </c>
      <c r="J17158">
        <v>113298.88</v>
      </c>
      <c r="K17158" t="s">
        <v>33</v>
      </c>
      <c r="L17158">
        <v>6</v>
      </c>
      <c r="M17158" t="b">
        <v>0</v>
      </c>
    </row>
    <row r="17159" spans="1:13" x14ac:dyDescent="0.3">
      <c r="A17159" t="s">
        <v>43847</v>
      </c>
      <c r="B17159" t="s">
        <v>43848</v>
      </c>
      <c r="C17159" t="s">
        <v>43849</v>
      </c>
      <c r="D17159">
        <v>1058</v>
      </c>
      <c r="E17159" t="s">
        <v>30</v>
      </c>
      <c r="F17159">
        <v>45440</v>
      </c>
      <c r="G17159">
        <v>45590</v>
      </c>
      <c r="H17159">
        <v>150</v>
      </c>
      <c r="I17159">
        <v>161.28</v>
      </c>
      <c r="J17159">
        <v>24192</v>
      </c>
      <c r="K17159" t="s">
        <v>26</v>
      </c>
      <c r="L17159">
        <v>-1</v>
      </c>
      <c r="M17159" t="s">
        <v>61</v>
      </c>
    </row>
    <row r="17160" spans="1:13" x14ac:dyDescent="0.3">
      <c r="A17160" t="s">
        <v>43850</v>
      </c>
      <c r="B17160" t="s">
        <v>43851</v>
      </c>
      <c r="C17160" t="s">
        <v>43852</v>
      </c>
      <c r="D17160">
        <v>1049</v>
      </c>
      <c r="E17160" t="s">
        <v>25</v>
      </c>
      <c r="F17160">
        <v>45320</v>
      </c>
      <c r="G17160">
        <v>45490</v>
      </c>
      <c r="H17160">
        <v>170</v>
      </c>
      <c r="I17160">
        <v>86.36</v>
      </c>
      <c r="J17160">
        <v>14681.2</v>
      </c>
      <c r="K17160" t="s">
        <v>26</v>
      </c>
      <c r="L17160" t="s">
        <v>34</v>
      </c>
      <c r="M17160">
        <v>0</v>
      </c>
    </row>
    <row r="17161" spans="1:13" x14ac:dyDescent="0.3">
      <c r="A17161" t="s">
        <v>43853</v>
      </c>
      <c r="B17161" t="s">
        <v>43854</v>
      </c>
      <c r="C17161" t="s">
        <v>43855</v>
      </c>
      <c r="D17161">
        <v>1085</v>
      </c>
      <c r="E17161" t="s">
        <v>70</v>
      </c>
      <c r="F17161">
        <v>45656</v>
      </c>
      <c r="G17161">
        <v>45718</v>
      </c>
      <c r="H17161">
        <v>62</v>
      </c>
      <c r="I17161">
        <v>449.54</v>
      </c>
      <c r="J17161">
        <v>27871.48</v>
      </c>
      <c r="K17161" t="s">
        <v>34</v>
      </c>
      <c r="L17161">
        <v>-1</v>
      </c>
      <c r="M17161" t="s">
        <v>21</v>
      </c>
    </row>
    <row r="17162" spans="1:13" x14ac:dyDescent="0.3">
      <c r="A17162" t="s">
        <v>43856</v>
      </c>
      <c r="B17162" t="s">
        <v>43857</v>
      </c>
      <c r="C17162" t="s">
        <v>43858</v>
      </c>
      <c r="D17162">
        <v>1051</v>
      </c>
      <c r="E17162" t="s">
        <v>25</v>
      </c>
      <c r="F17162">
        <v>45317</v>
      </c>
      <c r="G17162">
        <v>45550</v>
      </c>
      <c r="H17162">
        <v>233</v>
      </c>
      <c r="I17162">
        <v>318.08999999999997</v>
      </c>
      <c r="J17162">
        <v>74114.97</v>
      </c>
      <c r="K17162" t="s">
        <v>33</v>
      </c>
      <c r="L17162">
        <v>-1</v>
      </c>
      <c r="M17162" t="b">
        <v>0</v>
      </c>
    </row>
    <row r="17163" spans="1:13" x14ac:dyDescent="0.3">
      <c r="A17163" t="s">
        <v>43859</v>
      </c>
      <c r="B17163" t="s">
        <v>43860</v>
      </c>
      <c r="C17163" t="s">
        <v>43861</v>
      </c>
      <c r="D17163">
        <v>1099</v>
      </c>
      <c r="E17163" t="s">
        <v>20</v>
      </c>
      <c r="F17163">
        <v>45072</v>
      </c>
      <c r="G17163">
        <v>45327</v>
      </c>
      <c r="H17163">
        <v>255</v>
      </c>
      <c r="I17163">
        <v>327.64999999999998</v>
      </c>
      <c r="J17163">
        <v>83550.75</v>
      </c>
      <c r="K17163" t="s">
        <v>26</v>
      </c>
      <c r="L17163">
        <v>1</v>
      </c>
      <c r="M17163" t="s">
        <v>31</v>
      </c>
    </row>
    <row r="17164" spans="1:13" x14ac:dyDescent="0.3">
      <c r="A17164" t="s">
        <v>16049</v>
      </c>
      <c r="C17164" t="s">
        <v>16050</v>
      </c>
      <c r="D17164">
        <v>1009</v>
      </c>
      <c r="E17164" t="s">
        <v>73</v>
      </c>
      <c r="F17164">
        <v>45444</v>
      </c>
      <c r="G17164" t="s">
        <v>16051</v>
      </c>
      <c r="H17164">
        <v>29</v>
      </c>
      <c r="I17164">
        <v>467.72</v>
      </c>
      <c r="J17164">
        <v>13563.88</v>
      </c>
      <c r="K17164" t="s">
        <v>57</v>
      </c>
      <c r="M17164" t="s">
        <v>31</v>
      </c>
    </row>
    <row r="17165" spans="1:13" x14ac:dyDescent="0.3">
      <c r="A17165" t="s">
        <v>43862</v>
      </c>
      <c r="B17165" t="s">
        <v>3780</v>
      </c>
      <c r="C17165" t="s">
        <v>43863</v>
      </c>
      <c r="D17165">
        <v>1046</v>
      </c>
      <c r="E17165" t="s">
        <v>63</v>
      </c>
      <c r="F17165">
        <v>45433</v>
      </c>
      <c r="G17165">
        <v>45684</v>
      </c>
      <c r="H17165">
        <v>251</v>
      </c>
      <c r="I17165">
        <v>462.43</v>
      </c>
      <c r="J17165">
        <v>116069.93</v>
      </c>
      <c r="K17165" t="s">
        <v>16</v>
      </c>
      <c r="L17165">
        <v>6</v>
      </c>
      <c r="M17165">
        <v>0</v>
      </c>
    </row>
    <row r="17166" spans="1:13" x14ac:dyDescent="0.3">
      <c r="A17166" t="s">
        <v>16647</v>
      </c>
      <c r="B17166" t="s">
        <v>16648</v>
      </c>
      <c r="C17166" t="s">
        <v>16649</v>
      </c>
      <c r="D17166">
        <v>1088</v>
      </c>
      <c r="E17166" t="s">
        <v>20</v>
      </c>
      <c r="F17166">
        <v>45256</v>
      </c>
      <c r="G17166">
        <v>45571</v>
      </c>
      <c r="H17166">
        <v>315</v>
      </c>
      <c r="I17166">
        <v>443.73</v>
      </c>
      <c r="J17166">
        <v>139774.95000000001</v>
      </c>
      <c r="K17166" t="s">
        <v>33</v>
      </c>
      <c r="L17166">
        <v>1</v>
      </c>
      <c r="M17166" t="s">
        <v>31</v>
      </c>
    </row>
    <row r="17167" spans="1:13" x14ac:dyDescent="0.3">
      <c r="A17167" t="s">
        <v>43864</v>
      </c>
      <c r="C17167" t="s">
        <v>43865</v>
      </c>
      <c r="D17167">
        <v>1083</v>
      </c>
      <c r="E17167" t="s">
        <v>46</v>
      </c>
      <c r="F17167">
        <v>45256</v>
      </c>
      <c r="G17167">
        <v>45569</v>
      </c>
      <c r="H17167">
        <v>313</v>
      </c>
      <c r="I17167">
        <v>153.04</v>
      </c>
      <c r="J17167">
        <v>47901.52</v>
      </c>
      <c r="K17167" t="s">
        <v>26</v>
      </c>
      <c r="L17167">
        <v>1</v>
      </c>
      <c r="M17167">
        <v>0</v>
      </c>
    </row>
    <row r="17168" spans="1:13" x14ac:dyDescent="0.3">
      <c r="A17168" t="s">
        <v>43866</v>
      </c>
      <c r="C17168" t="s">
        <v>43867</v>
      </c>
      <c r="D17168">
        <v>1044</v>
      </c>
      <c r="E17168" t="s">
        <v>25</v>
      </c>
      <c r="F17168">
        <v>45201</v>
      </c>
      <c r="G17168">
        <v>45425</v>
      </c>
      <c r="H17168">
        <v>224</v>
      </c>
      <c r="I17168">
        <v>453.16</v>
      </c>
      <c r="J17168">
        <v>101507.84</v>
      </c>
      <c r="K17168" t="s">
        <v>16</v>
      </c>
      <c r="L17168" t="s">
        <v>34</v>
      </c>
      <c r="M17168" t="s">
        <v>43</v>
      </c>
    </row>
    <row r="17169" spans="1:13" x14ac:dyDescent="0.3">
      <c r="A17169" t="s">
        <v>43868</v>
      </c>
      <c r="C17169" t="s">
        <v>43869</v>
      </c>
      <c r="D17169">
        <v>1100</v>
      </c>
      <c r="E17169" t="s">
        <v>25</v>
      </c>
      <c r="F17169">
        <v>45071</v>
      </c>
      <c r="G17169">
        <v>45329</v>
      </c>
      <c r="H17169">
        <v>258</v>
      </c>
      <c r="I17169" t="s">
        <v>34</v>
      </c>
      <c r="J17169" t="s">
        <v>127</v>
      </c>
      <c r="M17169" t="b">
        <v>0</v>
      </c>
    </row>
    <row r="17170" spans="1:13" x14ac:dyDescent="0.3">
      <c r="A17170" t="s">
        <v>43870</v>
      </c>
      <c r="B17170" t="s">
        <v>43871</v>
      </c>
      <c r="C17170" t="s">
        <v>43872</v>
      </c>
      <c r="D17170">
        <v>1047</v>
      </c>
      <c r="E17170" t="s">
        <v>63</v>
      </c>
      <c r="F17170">
        <v>45150</v>
      </c>
      <c r="G17170">
        <v>45420</v>
      </c>
      <c r="H17170">
        <v>270</v>
      </c>
      <c r="I17170">
        <v>333.49</v>
      </c>
      <c r="J17170">
        <v>90042.3</v>
      </c>
      <c r="M17170">
        <v>1</v>
      </c>
    </row>
    <row r="17171" spans="1:13" x14ac:dyDescent="0.3">
      <c r="A17171" t="s">
        <v>43873</v>
      </c>
      <c r="B17171" t="s">
        <v>43874</v>
      </c>
      <c r="C17171" t="s">
        <v>43875</v>
      </c>
      <c r="D17171">
        <v>1100</v>
      </c>
      <c r="E17171" t="s">
        <v>70</v>
      </c>
      <c r="F17171">
        <v>45393</v>
      </c>
      <c r="G17171">
        <v>45503</v>
      </c>
      <c r="H17171">
        <v>110</v>
      </c>
      <c r="I17171">
        <v>113.75</v>
      </c>
      <c r="J17171">
        <v>12512.5</v>
      </c>
      <c r="K17171" t="s">
        <v>37</v>
      </c>
      <c r="L17171" t="s">
        <v>34</v>
      </c>
      <c r="M17171" t="b">
        <v>0</v>
      </c>
    </row>
    <row r="17172" spans="1:13" x14ac:dyDescent="0.3">
      <c r="A17172" t="s">
        <v>25299</v>
      </c>
      <c r="B17172" t="s">
        <v>25300</v>
      </c>
      <c r="C17172" t="s">
        <v>25301</v>
      </c>
      <c r="D17172">
        <v>1089</v>
      </c>
      <c r="E17172" t="s">
        <v>63</v>
      </c>
      <c r="F17172">
        <v>45649</v>
      </c>
      <c r="G17172">
        <v>45649</v>
      </c>
      <c r="H17172">
        <v>0</v>
      </c>
      <c r="I17172">
        <v>163.59</v>
      </c>
      <c r="J17172">
        <v>0</v>
      </c>
      <c r="K17172" t="s">
        <v>57</v>
      </c>
      <c r="M17172" t="b">
        <v>0</v>
      </c>
    </row>
    <row r="17173" spans="1:13" x14ac:dyDescent="0.3">
      <c r="A17173" t="s">
        <v>28493</v>
      </c>
      <c r="B17173" t="s">
        <v>28494</v>
      </c>
      <c r="C17173" t="s">
        <v>28495</v>
      </c>
      <c r="D17173">
        <v>1065</v>
      </c>
      <c r="E17173" t="s">
        <v>25</v>
      </c>
      <c r="F17173">
        <v>45437</v>
      </c>
      <c r="G17173">
        <v>45451</v>
      </c>
      <c r="H17173">
        <v>14</v>
      </c>
      <c r="I17173">
        <v>171.82</v>
      </c>
      <c r="J17173">
        <v>2405.48</v>
      </c>
      <c r="K17173" t="s">
        <v>37</v>
      </c>
      <c r="L17173">
        <v>-1</v>
      </c>
      <c r="M17173" t="s">
        <v>31</v>
      </c>
    </row>
    <row r="17174" spans="1:13" x14ac:dyDescent="0.3">
      <c r="A17174" t="s">
        <v>43876</v>
      </c>
      <c r="C17174" t="s">
        <v>43877</v>
      </c>
      <c r="D17174">
        <v>1066</v>
      </c>
      <c r="E17174" t="s">
        <v>63</v>
      </c>
      <c r="F17174">
        <v>45411</v>
      </c>
      <c r="G17174">
        <v>45419</v>
      </c>
      <c r="H17174">
        <v>8</v>
      </c>
      <c r="I17174">
        <v>296.63</v>
      </c>
      <c r="J17174">
        <v>2373.04</v>
      </c>
      <c r="K17174" t="s">
        <v>57</v>
      </c>
      <c r="M17174" t="b">
        <v>0</v>
      </c>
    </row>
    <row r="17175" spans="1:13" x14ac:dyDescent="0.3">
      <c r="A17175" t="s">
        <v>32676</v>
      </c>
      <c r="B17175" t="s">
        <v>32677</v>
      </c>
      <c r="C17175" t="s">
        <v>32678</v>
      </c>
      <c r="D17175">
        <v>1008</v>
      </c>
      <c r="E17175" t="s">
        <v>67</v>
      </c>
      <c r="F17175">
        <v>45622</v>
      </c>
      <c r="G17175">
        <v>45671</v>
      </c>
      <c r="H17175">
        <v>49</v>
      </c>
      <c r="I17175">
        <v>469.15</v>
      </c>
      <c r="J17175">
        <v>22988.35</v>
      </c>
      <c r="K17175" t="s">
        <v>26</v>
      </c>
      <c r="L17175">
        <v>-1</v>
      </c>
      <c r="M17175" t="s">
        <v>43</v>
      </c>
    </row>
    <row r="17176" spans="1:13" x14ac:dyDescent="0.3">
      <c r="A17176" t="s">
        <v>43878</v>
      </c>
      <c r="B17176" t="s">
        <v>43879</v>
      </c>
      <c r="C17176" t="s">
        <v>43880</v>
      </c>
      <c r="D17176">
        <v>1016</v>
      </c>
      <c r="E17176" t="s">
        <v>67</v>
      </c>
      <c r="F17176">
        <v>45754</v>
      </c>
      <c r="G17176">
        <v>45797</v>
      </c>
      <c r="H17176">
        <v>43</v>
      </c>
      <c r="I17176">
        <v>459.96</v>
      </c>
      <c r="J17176">
        <v>19778.28</v>
      </c>
      <c r="K17176" t="s">
        <v>26</v>
      </c>
      <c r="L17176">
        <v>-1</v>
      </c>
      <c r="M17176">
        <v>1</v>
      </c>
    </row>
    <row r="17177" spans="1:13" x14ac:dyDescent="0.3">
      <c r="A17177" t="s">
        <v>43881</v>
      </c>
      <c r="B17177" t="s">
        <v>43882</v>
      </c>
      <c r="C17177" t="s">
        <v>43883</v>
      </c>
      <c r="D17177">
        <v>1054</v>
      </c>
      <c r="E17177" t="s">
        <v>73</v>
      </c>
      <c r="F17177">
        <v>45253</v>
      </c>
      <c r="G17177">
        <v>45257</v>
      </c>
      <c r="H17177">
        <v>4</v>
      </c>
      <c r="I17177">
        <v>241.12</v>
      </c>
      <c r="J17177">
        <v>964.48</v>
      </c>
      <c r="K17177" t="s">
        <v>16</v>
      </c>
      <c r="M17177">
        <v>1</v>
      </c>
    </row>
    <row r="17178" spans="1:13" x14ac:dyDescent="0.3">
      <c r="A17178" t="s">
        <v>43884</v>
      </c>
      <c r="B17178" t="s">
        <v>43885</v>
      </c>
      <c r="C17178" t="s">
        <v>43886</v>
      </c>
      <c r="D17178">
        <v>1005</v>
      </c>
      <c r="E17178" t="s">
        <v>73</v>
      </c>
      <c r="F17178">
        <v>45281</v>
      </c>
      <c r="G17178">
        <v>45421</v>
      </c>
      <c r="H17178">
        <v>140</v>
      </c>
      <c r="I17178">
        <v>374.68</v>
      </c>
      <c r="J17178">
        <v>52455.199999999997</v>
      </c>
      <c r="K17178" t="s">
        <v>26</v>
      </c>
      <c r="L17178">
        <v>-1</v>
      </c>
      <c r="M17178">
        <v>0</v>
      </c>
    </row>
    <row r="17179" spans="1:13" x14ac:dyDescent="0.3">
      <c r="A17179" t="s">
        <v>43887</v>
      </c>
      <c r="B17179" t="s">
        <v>43888</v>
      </c>
      <c r="C17179" t="s">
        <v>43889</v>
      </c>
      <c r="D17179">
        <v>1046</v>
      </c>
      <c r="E17179" t="s">
        <v>20</v>
      </c>
      <c r="F17179">
        <v>45220</v>
      </c>
      <c r="G17179">
        <v>45223</v>
      </c>
      <c r="H17179">
        <v>3</v>
      </c>
      <c r="I17179">
        <v>165.04</v>
      </c>
      <c r="J17179">
        <v>495.12</v>
      </c>
      <c r="M17179">
        <v>1</v>
      </c>
    </row>
    <row r="17180" spans="1:13" x14ac:dyDescent="0.3">
      <c r="A17180" t="s">
        <v>43890</v>
      </c>
      <c r="B17180" t="s">
        <v>43891</v>
      </c>
      <c r="C17180" t="s">
        <v>43892</v>
      </c>
      <c r="D17180">
        <v>1015</v>
      </c>
      <c r="E17180" t="s">
        <v>20</v>
      </c>
      <c r="F17180">
        <v>45605</v>
      </c>
      <c r="G17180">
        <v>45777</v>
      </c>
      <c r="H17180">
        <v>172</v>
      </c>
      <c r="I17180">
        <v>74.819999999999993</v>
      </c>
      <c r="J17180">
        <v>12869.039999999901</v>
      </c>
      <c r="K17180" t="s">
        <v>33</v>
      </c>
      <c r="L17180">
        <v>1</v>
      </c>
      <c r="M17180" t="s">
        <v>43</v>
      </c>
    </row>
    <row r="17181" spans="1:13" x14ac:dyDescent="0.3">
      <c r="A17181" t="s">
        <v>43893</v>
      </c>
      <c r="B17181" t="s">
        <v>43894</v>
      </c>
      <c r="C17181" t="s">
        <v>43895</v>
      </c>
      <c r="D17181">
        <v>1080</v>
      </c>
      <c r="E17181" t="s">
        <v>73</v>
      </c>
      <c r="F17181">
        <v>45124</v>
      </c>
      <c r="G17181">
        <v>45280</v>
      </c>
      <c r="H17181">
        <v>156</v>
      </c>
      <c r="I17181">
        <v>142.94999999999999</v>
      </c>
      <c r="J17181">
        <v>22300.199999999899</v>
      </c>
      <c r="K17181" t="s">
        <v>33</v>
      </c>
      <c r="L17181">
        <v>-1</v>
      </c>
      <c r="M17181" t="s">
        <v>43</v>
      </c>
    </row>
    <row r="17182" spans="1:13" x14ac:dyDescent="0.3">
      <c r="A17182" t="s">
        <v>43896</v>
      </c>
      <c r="B17182" t="s">
        <v>43897</v>
      </c>
      <c r="C17182" t="s">
        <v>43898</v>
      </c>
      <c r="D17182">
        <v>1013</v>
      </c>
      <c r="E17182" t="s">
        <v>73</v>
      </c>
      <c r="F17182">
        <v>45255</v>
      </c>
      <c r="G17182">
        <v>45615</v>
      </c>
      <c r="H17182">
        <v>360</v>
      </c>
      <c r="I17182">
        <v>492.37</v>
      </c>
      <c r="J17182">
        <v>177253.2</v>
      </c>
      <c r="K17182" t="s">
        <v>33</v>
      </c>
      <c r="L17182">
        <v>5</v>
      </c>
      <c r="M17182" t="b">
        <v>0</v>
      </c>
    </row>
    <row r="17183" spans="1:13" x14ac:dyDescent="0.3">
      <c r="A17183" t="s">
        <v>43899</v>
      </c>
      <c r="B17183" t="s">
        <v>43900</v>
      </c>
      <c r="C17183" t="s">
        <v>43901</v>
      </c>
      <c r="D17183">
        <v>1020</v>
      </c>
      <c r="E17183" t="s">
        <v>70</v>
      </c>
      <c r="F17183">
        <v>45489</v>
      </c>
      <c r="G17183">
        <v>45745</v>
      </c>
      <c r="H17183">
        <v>256</v>
      </c>
      <c r="I17183">
        <v>251.94</v>
      </c>
      <c r="J17183">
        <v>64496.639999999999</v>
      </c>
      <c r="K17183" t="s">
        <v>34</v>
      </c>
      <c r="L17183">
        <v>-1</v>
      </c>
      <c r="M17183" t="b">
        <v>1</v>
      </c>
    </row>
    <row r="17184" spans="1:13" x14ac:dyDescent="0.3">
      <c r="A17184" t="s">
        <v>43902</v>
      </c>
      <c r="B17184" t="s">
        <v>34699</v>
      </c>
      <c r="C17184" t="s">
        <v>43903</v>
      </c>
      <c r="D17184">
        <v>1029</v>
      </c>
      <c r="E17184" t="s">
        <v>30</v>
      </c>
      <c r="F17184">
        <v>45529</v>
      </c>
      <c r="G17184">
        <v>45713</v>
      </c>
      <c r="H17184">
        <v>184</v>
      </c>
      <c r="I17184">
        <v>304.36</v>
      </c>
      <c r="J17184">
        <v>56002.239999999998</v>
      </c>
      <c r="K17184" t="s">
        <v>37</v>
      </c>
      <c r="L17184">
        <v>-1</v>
      </c>
      <c r="M17184" t="s">
        <v>43</v>
      </c>
    </row>
    <row r="17185" spans="1:13" x14ac:dyDescent="0.3">
      <c r="A17185" t="s">
        <v>39089</v>
      </c>
      <c r="B17185" t="s">
        <v>28469</v>
      </c>
      <c r="C17185" t="s">
        <v>39090</v>
      </c>
      <c r="D17185">
        <v>1089</v>
      </c>
      <c r="E17185" t="s">
        <v>25</v>
      </c>
      <c r="F17185">
        <v>45666</v>
      </c>
      <c r="G17185">
        <v>45761</v>
      </c>
      <c r="H17185">
        <v>95</v>
      </c>
      <c r="I17185">
        <v>374</v>
      </c>
      <c r="J17185">
        <v>35530</v>
      </c>
      <c r="K17185" t="s">
        <v>57</v>
      </c>
      <c r="L17185">
        <v>-1</v>
      </c>
      <c r="M17185" t="b">
        <v>0</v>
      </c>
    </row>
    <row r="17186" spans="1:13" x14ac:dyDescent="0.3">
      <c r="A17186" t="s">
        <v>43904</v>
      </c>
      <c r="B17186" t="s">
        <v>43905</v>
      </c>
      <c r="C17186" t="s">
        <v>43906</v>
      </c>
      <c r="D17186">
        <v>1091</v>
      </c>
      <c r="E17186" t="s">
        <v>56</v>
      </c>
      <c r="F17186">
        <v>45468</v>
      </c>
      <c r="G17186">
        <v>45717</v>
      </c>
      <c r="H17186">
        <v>249</v>
      </c>
      <c r="I17186">
        <v>287</v>
      </c>
      <c r="J17186">
        <v>71463</v>
      </c>
      <c r="L17186">
        <v>-1</v>
      </c>
      <c r="M17186">
        <v>1</v>
      </c>
    </row>
    <row r="17187" spans="1:13" x14ac:dyDescent="0.3">
      <c r="A17187" t="s">
        <v>43907</v>
      </c>
      <c r="C17187" t="s">
        <v>43908</v>
      </c>
      <c r="D17187">
        <v>1008</v>
      </c>
      <c r="E17187" t="s">
        <v>30</v>
      </c>
      <c r="F17187">
        <v>45528</v>
      </c>
      <c r="G17187">
        <v>45647</v>
      </c>
      <c r="H17187">
        <v>119</v>
      </c>
      <c r="I17187">
        <v>214.61</v>
      </c>
      <c r="J17187">
        <v>25538.59</v>
      </c>
      <c r="K17187" t="s">
        <v>16</v>
      </c>
      <c r="L17187" t="s">
        <v>34</v>
      </c>
      <c r="M17187" t="b">
        <v>0</v>
      </c>
    </row>
    <row r="17188" spans="1:13" x14ac:dyDescent="0.3">
      <c r="A17188" t="s">
        <v>43909</v>
      </c>
      <c r="B17188" t="s">
        <v>43910</v>
      </c>
      <c r="C17188" t="s">
        <v>43911</v>
      </c>
      <c r="D17188">
        <v>1081</v>
      </c>
      <c r="E17188" t="s">
        <v>67</v>
      </c>
      <c r="F17188">
        <v>45192</v>
      </c>
      <c r="G17188">
        <v>45504</v>
      </c>
      <c r="H17188">
        <v>312</v>
      </c>
      <c r="I17188">
        <v>292.75</v>
      </c>
      <c r="J17188">
        <v>91338</v>
      </c>
      <c r="L17188">
        <v>5</v>
      </c>
      <c r="M17188" t="s">
        <v>31</v>
      </c>
    </row>
    <row r="17189" spans="1:13" x14ac:dyDescent="0.3">
      <c r="A17189" t="s">
        <v>43912</v>
      </c>
      <c r="B17189" t="s">
        <v>43913</v>
      </c>
      <c r="C17189" t="s">
        <v>43914</v>
      </c>
      <c r="D17189">
        <v>1068</v>
      </c>
      <c r="E17189" t="s">
        <v>70</v>
      </c>
      <c r="F17189">
        <v>45452</v>
      </c>
      <c r="G17189">
        <v>45520</v>
      </c>
      <c r="H17189">
        <v>68</v>
      </c>
      <c r="I17189">
        <v>496.15</v>
      </c>
      <c r="J17189">
        <v>33738.199999999997</v>
      </c>
      <c r="K17189" t="s">
        <v>57</v>
      </c>
      <c r="L17189">
        <v>-1</v>
      </c>
      <c r="M17189" t="s">
        <v>61</v>
      </c>
    </row>
    <row r="17190" spans="1:13" x14ac:dyDescent="0.3">
      <c r="A17190" t="s">
        <v>33701</v>
      </c>
      <c r="C17190" t="s">
        <v>33702</v>
      </c>
      <c r="D17190">
        <v>1079</v>
      </c>
      <c r="E17190" t="s">
        <v>63</v>
      </c>
      <c r="F17190">
        <v>45093</v>
      </c>
      <c r="G17190">
        <v>45093</v>
      </c>
      <c r="H17190">
        <v>0</v>
      </c>
      <c r="I17190">
        <v>288.05</v>
      </c>
      <c r="J17190">
        <v>0</v>
      </c>
      <c r="K17190" t="s">
        <v>26</v>
      </c>
      <c r="M17190" t="s">
        <v>61</v>
      </c>
    </row>
    <row r="17191" spans="1:13" x14ac:dyDescent="0.3">
      <c r="A17191" t="s">
        <v>43915</v>
      </c>
      <c r="B17191" t="s">
        <v>43916</v>
      </c>
      <c r="C17191" t="s">
        <v>43917</v>
      </c>
      <c r="D17191">
        <v>1045</v>
      </c>
      <c r="E17191" t="s">
        <v>15</v>
      </c>
      <c r="F17191">
        <v>45202</v>
      </c>
      <c r="G17191">
        <v>45705</v>
      </c>
      <c r="H17191">
        <v>503</v>
      </c>
      <c r="I17191">
        <v>472.65</v>
      </c>
      <c r="J17191">
        <v>237742.94999999899</v>
      </c>
      <c r="K17191" t="s">
        <v>57</v>
      </c>
      <c r="M17191" t="b">
        <v>0</v>
      </c>
    </row>
    <row r="17192" spans="1:13" x14ac:dyDescent="0.3">
      <c r="A17192" t="s">
        <v>43918</v>
      </c>
      <c r="B17192" t="s">
        <v>43919</v>
      </c>
      <c r="C17192" t="s">
        <v>43920</v>
      </c>
      <c r="D17192">
        <v>1095</v>
      </c>
      <c r="E17192" t="s">
        <v>25</v>
      </c>
      <c r="F17192">
        <v>45091</v>
      </c>
      <c r="G17192">
        <v>45680</v>
      </c>
      <c r="H17192">
        <v>589</v>
      </c>
      <c r="I17192">
        <v>382.02</v>
      </c>
      <c r="J17192">
        <v>225009.78</v>
      </c>
      <c r="K17192" t="s">
        <v>57</v>
      </c>
      <c r="L17192">
        <v>-1</v>
      </c>
      <c r="M17192" t="b">
        <v>0</v>
      </c>
    </row>
    <row r="17193" spans="1:13" x14ac:dyDescent="0.3">
      <c r="A17193" t="s">
        <v>43921</v>
      </c>
      <c r="B17193" t="s">
        <v>43922</v>
      </c>
      <c r="C17193" t="s">
        <v>43923</v>
      </c>
      <c r="D17193">
        <v>1072</v>
      </c>
      <c r="E17193" t="s">
        <v>70</v>
      </c>
      <c r="F17193">
        <v>45712</v>
      </c>
      <c r="G17193">
        <v>45734</v>
      </c>
      <c r="H17193">
        <v>22</v>
      </c>
      <c r="I17193">
        <v>454.2</v>
      </c>
      <c r="J17193">
        <v>9992.4</v>
      </c>
      <c r="K17193" t="s">
        <v>16</v>
      </c>
      <c r="M17193" t="s">
        <v>43</v>
      </c>
    </row>
    <row r="17194" spans="1:13" x14ac:dyDescent="0.3">
      <c r="A17194" t="s">
        <v>43924</v>
      </c>
      <c r="B17194" t="s">
        <v>43925</v>
      </c>
      <c r="C17194" t="s">
        <v>43926</v>
      </c>
      <c r="D17194">
        <v>1056</v>
      </c>
      <c r="E17194" t="s">
        <v>20</v>
      </c>
      <c r="F17194">
        <v>45710</v>
      </c>
      <c r="G17194">
        <v>45751</v>
      </c>
      <c r="H17194">
        <v>41</v>
      </c>
      <c r="I17194">
        <v>233</v>
      </c>
      <c r="J17194">
        <v>9553</v>
      </c>
      <c r="M17194" t="b">
        <v>1</v>
      </c>
    </row>
    <row r="17195" spans="1:13" x14ac:dyDescent="0.3">
      <c r="A17195" t="s">
        <v>19665</v>
      </c>
      <c r="B17195" t="s">
        <v>19666</v>
      </c>
      <c r="C17195" t="s">
        <v>19667</v>
      </c>
      <c r="D17195">
        <v>1024</v>
      </c>
      <c r="E17195" t="s">
        <v>46</v>
      </c>
      <c r="F17195">
        <v>45522</v>
      </c>
      <c r="G17195">
        <v>45765</v>
      </c>
      <c r="H17195">
        <v>243</v>
      </c>
      <c r="I17195">
        <v>190.1</v>
      </c>
      <c r="J17195">
        <v>46194.299999999901</v>
      </c>
      <c r="K17195" t="s">
        <v>16</v>
      </c>
      <c r="L17195">
        <v>3</v>
      </c>
      <c r="M17195" t="b">
        <v>0</v>
      </c>
    </row>
    <row r="17196" spans="1:13" x14ac:dyDescent="0.3">
      <c r="A17196" t="s">
        <v>43927</v>
      </c>
      <c r="B17196" t="s">
        <v>43928</v>
      </c>
      <c r="C17196" t="s">
        <v>43929</v>
      </c>
      <c r="D17196">
        <v>1001</v>
      </c>
      <c r="E17196" t="s">
        <v>15</v>
      </c>
      <c r="F17196">
        <v>45528</v>
      </c>
      <c r="G17196">
        <v>45617</v>
      </c>
      <c r="H17196">
        <v>89</v>
      </c>
      <c r="I17196">
        <v>498.33</v>
      </c>
      <c r="J17196">
        <v>44351.369999999901</v>
      </c>
      <c r="K17196" t="s">
        <v>57</v>
      </c>
      <c r="M17196">
        <v>1</v>
      </c>
    </row>
    <row r="17197" spans="1:13" x14ac:dyDescent="0.3">
      <c r="A17197" t="s">
        <v>43930</v>
      </c>
      <c r="B17197" t="s">
        <v>43931</v>
      </c>
      <c r="C17197" t="s">
        <v>43932</v>
      </c>
      <c r="D17197">
        <v>1096</v>
      </c>
      <c r="E17197" t="s">
        <v>67</v>
      </c>
      <c r="F17197">
        <v>45089</v>
      </c>
      <c r="G17197">
        <v>45718</v>
      </c>
      <c r="H17197">
        <v>629</v>
      </c>
      <c r="I17197">
        <v>314.25</v>
      </c>
      <c r="J17197">
        <v>197663.25</v>
      </c>
      <c r="K17197" t="s">
        <v>57</v>
      </c>
      <c r="L17197">
        <v>-1</v>
      </c>
      <c r="M17197" t="b">
        <v>0</v>
      </c>
    </row>
    <row r="17198" spans="1:13" x14ac:dyDescent="0.3">
      <c r="A17198" t="s">
        <v>43933</v>
      </c>
      <c r="B17198" t="s">
        <v>43934</v>
      </c>
      <c r="C17198" t="s">
        <v>43935</v>
      </c>
      <c r="D17198">
        <v>1072</v>
      </c>
      <c r="E17198" t="s">
        <v>67</v>
      </c>
      <c r="F17198">
        <v>45676</v>
      </c>
      <c r="G17198">
        <v>45715</v>
      </c>
      <c r="H17198">
        <v>39</v>
      </c>
      <c r="I17198">
        <v>488.8</v>
      </c>
      <c r="J17198">
        <v>19063.2</v>
      </c>
      <c r="L17198">
        <v>6</v>
      </c>
      <c r="M17198" t="s">
        <v>61</v>
      </c>
    </row>
    <row r="17199" spans="1:13" x14ac:dyDescent="0.3">
      <c r="A17199" t="s">
        <v>43936</v>
      </c>
      <c r="B17199" t="s">
        <v>43937</v>
      </c>
      <c r="C17199" t="s">
        <v>43938</v>
      </c>
      <c r="D17199">
        <v>1100</v>
      </c>
      <c r="E17199" t="s">
        <v>67</v>
      </c>
      <c r="F17199">
        <v>45038</v>
      </c>
      <c r="G17199">
        <v>45168</v>
      </c>
      <c r="H17199">
        <v>-1</v>
      </c>
      <c r="I17199">
        <v>283.88</v>
      </c>
      <c r="J17199">
        <v>-283.88</v>
      </c>
      <c r="K17199" t="s">
        <v>33</v>
      </c>
      <c r="L17199">
        <v>4</v>
      </c>
      <c r="M17199">
        <v>0</v>
      </c>
    </row>
    <row r="17200" spans="1:13" x14ac:dyDescent="0.3">
      <c r="A17200" t="s">
        <v>43939</v>
      </c>
      <c r="C17200" t="s">
        <v>43940</v>
      </c>
      <c r="D17200">
        <v>1063</v>
      </c>
      <c r="E17200" t="s">
        <v>20</v>
      </c>
      <c r="F17200">
        <v>45283</v>
      </c>
      <c r="G17200">
        <v>45781</v>
      </c>
      <c r="H17200">
        <v>498</v>
      </c>
      <c r="I17200">
        <v>89.64</v>
      </c>
      <c r="J17200">
        <v>44640.72</v>
      </c>
      <c r="K17200" t="s">
        <v>57</v>
      </c>
      <c r="L17200">
        <v>6</v>
      </c>
      <c r="M17200" t="b">
        <v>1</v>
      </c>
    </row>
    <row r="17201" spans="1:13" x14ac:dyDescent="0.3">
      <c r="A17201" t="s">
        <v>43941</v>
      </c>
      <c r="B17201" t="s">
        <v>43942</v>
      </c>
      <c r="C17201" t="s">
        <v>43943</v>
      </c>
      <c r="D17201">
        <v>1023</v>
      </c>
      <c r="E17201" t="s">
        <v>70</v>
      </c>
      <c r="F17201">
        <v>45189</v>
      </c>
      <c r="G17201">
        <v>45408</v>
      </c>
      <c r="H17201">
        <v>219</v>
      </c>
      <c r="I17201">
        <v>367.77</v>
      </c>
      <c r="J17201">
        <v>80541.629999999903</v>
      </c>
      <c r="L17201">
        <v>6</v>
      </c>
      <c r="M17201" t="s">
        <v>31</v>
      </c>
    </row>
    <row r="17202" spans="1:13" x14ac:dyDescent="0.3">
      <c r="A17202" t="s">
        <v>43944</v>
      </c>
      <c r="B17202" t="s">
        <v>43945</v>
      </c>
      <c r="C17202" t="s">
        <v>43946</v>
      </c>
      <c r="D17202">
        <v>1090</v>
      </c>
      <c r="E17202" t="s">
        <v>63</v>
      </c>
      <c r="F17202">
        <v>45468</v>
      </c>
      <c r="G17202">
        <v>45765</v>
      </c>
      <c r="H17202" t="s">
        <v>262</v>
      </c>
      <c r="I17202">
        <v>482.37</v>
      </c>
      <c r="J17202" t="s">
        <v>127</v>
      </c>
      <c r="K17202" t="s">
        <v>33</v>
      </c>
      <c r="L17202" t="s">
        <v>34</v>
      </c>
      <c r="M17202" t="b">
        <v>1</v>
      </c>
    </row>
    <row r="17203" spans="1:13" x14ac:dyDescent="0.3">
      <c r="A17203" t="s">
        <v>25810</v>
      </c>
      <c r="B17203" t="s">
        <v>25811</v>
      </c>
      <c r="C17203" t="s">
        <v>25812</v>
      </c>
      <c r="D17203">
        <v>1016</v>
      </c>
      <c r="E17203" t="s">
        <v>15</v>
      </c>
      <c r="F17203">
        <v>45216</v>
      </c>
      <c r="G17203">
        <v>45265</v>
      </c>
      <c r="H17203">
        <v>49</v>
      </c>
      <c r="I17203">
        <v>178.56</v>
      </c>
      <c r="J17203">
        <v>8749.44</v>
      </c>
      <c r="K17203" t="s">
        <v>16</v>
      </c>
      <c r="L17203">
        <v>6</v>
      </c>
      <c r="M17203" t="s">
        <v>21</v>
      </c>
    </row>
    <row r="17204" spans="1:13" x14ac:dyDescent="0.3">
      <c r="A17204" t="s">
        <v>43947</v>
      </c>
      <c r="B17204" t="s">
        <v>43948</v>
      </c>
      <c r="C17204" t="s">
        <v>43949</v>
      </c>
      <c r="D17204">
        <v>1020</v>
      </c>
      <c r="E17204" t="s">
        <v>56</v>
      </c>
      <c r="F17204">
        <v>45124</v>
      </c>
      <c r="G17204">
        <v>45475</v>
      </c>
      <c r="H17204">
        <v>351</v>
      </c>
      <c r="I17204">
        <v>491.14</v>
      </c>
      <c r="J17204">
        <v>172390.139999999</v>
      </c>
      <c r="K17204" t="s">
        <v>26</v>
      </c>
      <c r="L17204">
        <v>4</v>
      </c>
      <c r="M17204" t="b">
        <v>0</v>
      </c>
    </row>
    <row r="17205" spans="1:13" x14ac:dyDescent="0.3">
      <c r="A17205" t="s">
        <v>43950</v>
      </c>
      <c r="B17205" t="s">
        <v>43951</v>
      </c>
      <c r="C17205" t="s">
        <v>43952</v>
      </c>
      <c r="D17205">
        <v>1039</v>
      </c>
      <c r="E17205" t="s">
        <v>56</v>
      </c>
      <c r="F17205">
        <v>45239</v>
      </c>
      <c r="G17205">
        <v>45750</v>
      </c>
      <c r="H17205">
        <v>511</v>
      </c>
      <c r="I17205">
        <v>356</v>
      </c>
      <c r="J17205">
        <v>181916</v>
      </c>
      <c r="K17205" t="s">
        <v>16</v>
      </c>
      <c r="L17205">
        <v>-1</v>
      </c>
      <c r="M17205" t="b">
        <v>1</v>
      </c>
    </row>
    <row r="17206" spans="1:13" x14ac:dyDescent="0.3">
      <c r="A17206" t="s">
        <v>43953</v>
      </c>
      <c r="B17206" t="s">
        <v>43954</v>
      </c>
      <c r="C17206" t="s">
        <v>43955</v>
      </c>
      <c r="D17206">
        <v>1087</v>
      </c>
      <c r="E17206" t="s">
        <v>46</v>
      </c>
      <c r="F17206">
        <v>45539</v>
      </c>
      <c r="G17206">
        <v>45782</v>
      </c>
      <c r="H17206">
        <v>243</v>
      </c>
      <c r="I17206">
        <v>312.44</v>
      </c>
      <c r="J17206">
        <v>75922.92</v>
      </c>
      <c r="K17206" t="s">
        <v>34</v>
      </c>
      <c r="L17206">
        <v>6</v>
      </c>
      <c r="M17206">
        <v>1</v>
      </c>
    </row>
    <row r="17207" spans="1:13" x14ac:dyDescent="0.3">
      <c r="A17207" t="s">
        <v>1424</v>
      </c>
      <c r="C17207" t="s">
        <v>1425</v>
      </c>
      <c r="D17207">
        <v>1073</v>
      </c>
      <c r="E17207" t="s">
        <v>73</v>
      </c>
      <c r="F17207">
        <v>45520</v>
      </c>
      <c r="G17207">
        <v>45678</v>
      </c>
      <c r="H17207">
        <v>158</v>
      </c>
      <c r="I17207">
        <v>339.25</v>
      </c>
      <c r="J17207">
        <v>53601.5</v>
      </c>
      <c r="K17207" t="s">
        <v>26</v>
      </c>
      <c r="L17207">
        <v>-1</v>
      </c>
      <c r="M17207" t="b">
        <v>1</v>
      </c>
    </row>
    <row r="17208" spans="1:13" x14ac:dyDescent="0.3">
      <c r="A17208" t="s">
        <v>43956</v>
      </c>
      <c r="B17208" t="s">
        <v>43957</v>
      </c>
      <c r="C17208" t="s">
        <v>43958</v>
      </c>
      <c r="D17208">
        <v>1071</v>
      </c>
      <c r="E17208" t="s">
        <v>56</v>
      </c>
      <c r="F17208">
        <v>45764</v>
      </c>
      <c r="G17208">
        <v>45775</v>
      </c>
      <c r="H17208">
        <v>11</v>
      </c>
      <c r="I17208">
        <v>484.83</v>
      </c>
      <c r="J17208">
        <v>5333.13</v>
      </c>
      <c r="K17208" t="s">
        <v>16</v>
      </c>
      <c r="M17208" t="s">
        <v>43</v>
      </c>
    </row>
    <row r="17209" spans="1:13" x14ac:dyDescent="0.3">
      <c r="A17209" t="s">
        <v>19533</v>
      </c>
      <c r="C17209" t="s">
        <v>19534</v>
      </c>
      <c r="D17209">
        <v>1084</v>
      </c>
      <c r="E17209" t="s">
        <v>20</v>
      </c>
      <c r="F17209">
        <v>45231</v>
      </c>
      <c r="G17209">
        <v>45506</v>
      </c>
      <c r="H17209">
        <v>275</v>
      </c>
      <c r="I17209">
        <v>165.71</v>
      </c>
      <c r="J17209">
        <v>45570.25</v>
      </c>
      <c r="K17209" t="s">
        <v>37</v>
      </c>
      <c r="L17209">
        <v>-1</v>
      </c>
      <c r="M17209" t="b">
        <v>0</v>
      </c>
    </row>
    <row r="17210" spans="1:13" x14ac:dyDescent="0.3">
      <c r="A17210" t="s">
        <v>43959</v>
      </c>
      <c r="B17210" t="s">
        <v>43960</v>
      </c>
      <c r="C17210" t="s">
        <v>43961</v>
      </c>
      <c r="D17210">
        <v>1095</v>
      </c>
      <c r="E17210" t="s">
        <v>73</v>
      </c>
      <c r="F17210">
        <v>45135</v>
      </c>
      <c r="G17210">
        <v>45436</v>
      </c>
      <c r="H17210">
        <v>301</v>
      </c>
      <c r="I17210">
        <v>443.93</v>
      </c>
      <c r="J17210">
        <v>133622.93</v>
      </c>
      <c r="L17210" t="s">
        <v>34</v>
      </c>
      <c r="M17210" t="s">
        <v>31</v>
      </c>
    </row>
    <row r="17211" spans="1:13" x14ac:dyDescent="0.3">
      <c r="A17211" t="s">
        <v>43962</v>
      </c>
      <c r="C17211" t="s">
        <v>43963</v>
      </c>
      <c r="D17211">
        <v>1046</v>
      </c>
      <c r="E17211" t="s">
        <v>46</v>
      </c>
      <c r="F17211">
        <v>45535</v>
      </c>
      <c r="G17211">
        <v>45698</v>
      </c>
      <c r="H17211">
        <v>-1</v>
      </c>
      <c r="I17211">
        <v>173.61</v>
      </c>
      <c r="J17211">
        <v>-173.61</v>
      </c>
      <c r="M17211" t="b">
        <v>1</v>
      </c>
    </row>
    <row r="17212" spans="1:13" x14ac:dyDescent="0.3">
      <c r="A17212" t="s">
        <v>43964</v>
      </c>
      <c r="B17212" t="s">
        <v>43965</v>
      </c>
      <c r="C17212" t="s">
        <v>43966</v>
      </c>
      <c r="D17212">
        <v>1017</v>
      </c>
      <c r="E17212" t="s">
        <v>20</v>
      </c>
      <c r="F17212">
        <v>45698</v>
      </c>
      <c r="G17212">
        <v>45749</v>
      </c>
      <c r="H17212">
        <v>51</v>
      </c>
      <c r="I17212">
        <v>410.4</v>
      </c>
      <c r="J17212">
        <v>20930.3999999999</v>
      </c>
      <c r="K17212" t="s">
        <v>33</v>
      </c>
      <c r="L17212">
        <v>4</v>
      </c>
      <c r="M17212">
        <v>0</v>
      </c>
    </row>
    <row r="17213" spans="1:13" x14ac:dyDescent="0.3">
      <c r="A17213" t="s">
        <v>10821</v>
      </c>
      <c r="B17213" t="s">
        <v>10822</v>
      </c>
      <c r="C17213" t="s">
        <v>10823</v>
      </c>
      <c r="D17213">
        <v>1071</v>
      </c>
      <c r="E17213" t="s">
        <v>56</v>
      </c>
      <c r="F17213">
        <v>45561</v>
      </c>
      <c r="G17213">
        <v>45719</v>
      </c>
      <c r="H17213">
        <v>158</v>
      </c>
      <c r="I17213">
        <v>363.19</v>
      </c>
      <c r="J17213">
        <v>57384.02</v>
      </c>
      <c r="K17213" t="s">
        <v>57</v>
      </c>
      <c r="M17213">
        <v>1</v>
      </c>
    </row>
    <row r="17214" spans="1:13" x14ac:dyDescent="0.3">
      <c r="A17214" t="s">
        <v>43967</v>
      </c>
      <c r="B17214" t="s">
        <v>43968</v>
      </c>
      <c r="C17214" t="s">
        <v>43969</v>
      </c>
      <c r="D17214">
        <v>1054</v>
      </c>
      <c r="E17214" t="s">
        <v>56</v>
      </c>
      <c r="F17214">
        <v>45710</v>
      </c>
      <c r="G17214">
        <v>45772</v>
      </c>
      <c r="H17214">
        <v>62</v>
      </c>
      <c r="I17214">
        <v>374.17</v>
      </c>
      <c r="J17214">
        <v>23198.54</v>
      </c>
      <c r="K17214" t="s">
        <v>57</v>
      </c>
      <c r="L17214">
        <v>3</v>
      </c>
      <c r="M17214" t="s">
        <v>61</v>
      </c>
    </row>
    <row r="17215" spans="1:13" x14ac:dyDescent="0.3">
      <c r="A17215" t="s">
        <v>43970</v>
      </c>
      <c r="B17215" t="s">
        <v>43971</v>
      </c>
      <c r="C17215" t="s">
        <v>43972</v>
      </c>
      <c r="D17215">
        <v>1039</v>
      </c>
      <c r="E17215" t="s">
        <v>70</v>
      </c>
      <c r="F17215">
        <v>45233</v>
      </c>
      <c r="G17215">
        <v>45687</v>
      </c>
      <c r="H17215" t="s">
        <v>262</v>
      </c>
      <c r="I17215">
        <v>101.52</v>
      </c>
      <c r="J17215" t="s">
        <v>127</v>
      </c>
      <c r="K17215" t="s">
        <v>57</v>
      </c>
      <c r="L17215">
        <v>-1</v>
      </c>
      <c r="M17215" t="s">
        <v>21</v>
      </c>
    </row>
    <row r="17216" spans="1:13" x14ac:dyDescent="0.3">
      <c r="A17216" t="s">
        <v>43973</v>
      </c>
      <c r="B17216" t="s">
        <v>33455</v>
      </c>
      <c r="C17216" t="s">
        <v>43974</v>
      </c>
      <c r="D17216">
        <v>1089</v>
      </c>
      <c r="E17216" t="s">
        <v>73</v>
      </c>
      <c r="F17216">
        <v>45704</v>
      </c>
      <c r="G17216">
        <v>45756</v>
      </c>
      <c r="H17216">
        <v>52</v>
      </c>
      <c r="I17216">
        <v>258.01</v>
      </c>
      <c r="J17216">
        <v>13416.52</v>
      </c>
      <c r="K17216" t="s">
        <v>33</v>
      </c>
      <c r="L17216">
        <v>4</v>
      </c>
      <c r="M17216" t="s">
        <v>43</v>
      </c>
    </row>
    <row r="17217" spans="1:13" x14ac:dyDescent="0.3">
      <c r="A17217" t="s">
        <v>43975</v>
      </c>
      <c r="C17217" t="s">
        <v>43976</v>
      </c>
      <c r="D17217">
        <v>1046</v>
      </c>
      <c r="E17217" t="s">
        <v>15</v>
      </c>
      <c r="F17217">
        <v>45546</v>
      </c>
      <c r="G17217">
        <v>45640</v>
      </c>
      <c r="H17217">
        <v>94</v>
      </c>
      <c r="I17217">
        <v>264.02999999999997</v>
      </c>
      <c r="J17217">
        <v>24818.819999999901</v>
      </c>
      <c r="K17217" t="s">
        <v>34</v>
      </c>
      <c r="L17217">
        <v>4</v>
      </c>
      <c r="M17217">
        <v>1</v>
      </c>
    </row>
    <row r="17218" spans="1:13" x14ac:dyDescent="0.3">
      <c r="A17218" t="s">
        <v>12047</v>
      </c>
      <c r="B17218" t="s">
        <v>12048</v>
      </c>
      <c r="C17218" t="s">
        <v>12049</v>
      </c>
      <c r="D17218">
        <v>1051</v>
      </c>
      <c r="E17218" t="s">
        <v>15</v>
      </c>
      <c r="F17218">
        <v>45582</v>
      </c>
      <c r="G17218">
        <v>45635</v>
      </c>
      <c r="H17218">
        <v>53</v>
      </c>
      <c r="I17218">
        <v>358.71</v>
      </c>
      <c r="J17218">
        <v>19011.629999999899</v>
      </c>
      <c r="K17218" t="s">
        <v>34</v>
      </c>
      <c r="M17218" t="s">
        <v>43</v>
      </c>
    </row>
    <row r="17219" spans="1:13" x14ac:dyDescent="0.3">
      <c r="A17219" t="s">
        <v>43977</v>
      </c>
      <c r="B17219" t="s">
        <v>3604</v>
      </c>
      <c r="C17219" t="s">
        <v>43978</v>
      </c>
      <c r="D17219">
        <v>1005</v>
      </c>
      <c r="E17219" t="s">
        <v>25</v>
      </c>
      <c r="F17219">
        <v>45741</v>
      </c>
      <c r="G17219">
        <v>45757</v>
      </c>
      <c r="H17219">
        <v>16</v>
      </c>
      <c r="I17219">
        <v>226.81</v>
      </c>
      <c r="J17219">
        <v>3628.96</v>
      </c>
      <c r="K17219" t="s">
        <v>37</v>
      </c>
      <c r="L17219">
        <v>-1</v>
      </c>
      <c r="M17219">
        <v>1</v>
      </c>
    </row>
    <row r="17220" spans="1:13" x14ac:dyDescent="0.3">
      <c r="A17220" t="s">
        <v>43979</v>
      </c>
      <c r="B17220" t="s">
        <v>43980</v>
      </c>
      <c r="C17220" t="s">
        <v>43981</v>
      </c>
      <c r="D17220">
        <v>1028</v>
      </c>
      <c r="E17220" t="s">
        <v>25</v>
      </c>
      <c r="F17220">
        <v>45075</v>
      </c>
      <c r="G17220">
        <v>45778</v>
      </c>
      <c r="H17220">
        <v>703</v>
      </c>
      <c r="I17220">
        <v>86.1</v>
      </c>
      <c r="J17220">
        <v>60528.299999999901</v>
      </c>
      <c r="K17220" t="s">
        <v>33</v>
      </c>
      <c r="M17220" t="b">
        <v>0</v>
      </c>
    </row>
    <row r="17221" spans="1:13" x14ac:dyDescent="0.3">
      <c r="A17221" t="s">
        <v>43982</v>
      </c>
      <c r="B17221" t="s">
        <v>43983</v>
      </c>
      <c r="C17221" t="s">
        <v>43984</v>
      </c>
      <c r="D17221">
        <v>1001</v>
      </c>
      <c r="E17221" t="s">
        <v>67</v>
      </c>
      <c r="F17221">
        <v>45417</v>
      </c>
      <c r="G17221">
        <v>45743</v>
      </c>
      <c r="H17221">
        <v>326</v>
      </c>
      <c r="I17221">
        <v>266.98</v>
      </c>
      <c r="J17221">
        <v>87035.48</v>
      </c>
      <c r="K17221" t="s">
        <v>34</v>
      </c>
      <c r="L17221" t="s">
        <v>34</v>
      </c>
      <c r="M17221" t="s">
        <v>31</v>
      </c>
    </row>
    <row r="17222" spans="1:13" x14ac:dyDescent="0.3">
      <c r="A17222" t="s">
        <v>43985</v>
      </c>
      <c r="B17222" t="s">
        <v>43986</v>
      </c>
      <c r="C17222" t="s">
        <v>43987</v>
      </c>
      <c r="D17222">
        <v>1002</v>
      </c>
      <c r="E17222" t="s">
        <v>63</v>
      </c>
      <c r="F17222">
        <v>45177</v>
      </c>
      <c r="G17222">
        <v>45241</v>
      </c>
      <c r="H17222">
        <v>-1</v>
      </c>
      <c r="I17222">
        <v>334.21</v>
      </c>
      <c r="J17222">
        <v>-334.21</v>
      </c>
      <c r="K17222" t="s">
        <v>26</v>
      </c>
      <c r="L17222">
        <v>-1</v>
      </c>
      <c r="M17222">
        <v>1</v>
      </c>
    </row>
    <row r="17223" spans="1:13" x14ac:dyDescent="0.3">
      <c r="A17223" t="s">
        <v>43988</v>
      </c>
      <c r="B17223" t="s">
        <v>43989</v>
      </c>
      <c r="D17223">
        <v>1033</v>
      </c>
      <c r="E17223" t="s">
        <v>15</v>
      </c>
      <c r="F17223">
        <v>45234</v>
      </c>
      <c r="G17223">
        <v>45465</v>
      </c>
      <c r="H17223">
        <v>231</v>
      </c>
      <c r="I17223">
        <v>438.79</v>
      </c>
      <c r="J17223">
        <v>101360.49</v>
      </c>
      <c r="K17223" t="s">
        <v>16</v>
      </c>
      <c r="L17223">
        <v>2</v>
      </c>
      <c r="M17223" t="b">
        <v>1</v>
      </c>
    </row>
    <row r="17224" spans="1:13" x14ac:dyDescent="0.3">
      <c r="A17224" t="s">
        <v>43990</v>
      </c>
      <c r="B17224" t="s">
        <v>43991</v>
      </c>
      <c r="C17224" t="s">
        <v>43992</v>
      </c>
      <c r="D17224">
        <v>1040</v>
      </c>
      <c r="E17224" t="s">
        <v>20</v>
      </c>
      <c r="F17224">
        <v>45767</v>
      </c>
      <c r="G17224">
        <v>45797</v>
      </c>
      <c r="H17224">
        <v>30</v>
      </c>
      <c r="I17224">
        <v>211.94</v>
      </c>
      <c r="J17224">
        <v>6358.2</v>
      </c>
      <c r="K17224" t="s">
        <v>57</v>
      </c>
      <c r="L17224">
        <v>4</v>
      </c>
      <c r="M17224" t="s">
        <v>21</v>
      </c>
    </row>
    <row r="17225" spans="1:13" x14ac:dyDescent="0.3">
      <c r="A17225" t="s">
        <v>43993</v>
      </c>
      <c r="B17225" t="s">
        <v>43994</v>
      </c>
      <c r="C17225" t="s">
        <v>43995</v>
      </c>
      <c r="D17225">
        <v>1032</v>
      </c>
      <c r="E17225" t="s">
        <v>63</v>
      </c>
      <c r="F17225">
        <v>45576</v>
      </c>
      <c r="G17225">
        <v>45687</v>
      </c>
      <c r="H17225">
        <v>111</v>
      </c>
      <c r="I17225">
        <v>205.35</v>
      </c>
      <c r="J17225">
        <v>22793.85</v>
      </c>
      <c r="K17225" t="s">
        <v>33</v>
      </c>
      <c r="L17225">
        <v>5</v>
      </c>
      <c r="M17225" t="s">
        <v>43</v>
      </c>
    </row>
    <row r="17226" spans="1:13" x14ac:dyDescent="0.3">
      <c r="A17226" t="s">
        <v>43996</v>
      </c>
      <c r="C17226" t="s">
        <v>43997</v>
      </c>
      <c r="D17226">
        <v>1018</v>
      </c>
      <c r="E17226" t="s">
        <v>46</v>
      </c>
      <c r="F17226">
        <v>45370</v>
      </c>
      <c r="G17226">
        <v>45690</v>
      </c>
      <c r="H17226">
        <v>320</v>
      </c>
      <c r="I17226">
        <v>427.4</v>
      </c>
      <c r="J17226">
        <v>136768</v>
      </c>
      <c r="K17226" t="s">
        <v>26</v>
      </c>
      <c r="L17226">
        <v>-1</v>
      </c>
      <c r="M17226">
        <v>1</v>
      </c>
    </row>
    <row r="17227" spans="1:13" x14ac:dyDescent="0.3">
      <c r="A17227" t="s">
        <v>33393</v>
      </c>
      <c r="C17227" t="s">
        <v>33394</v>
      </c>
      <c r="D17227">
        <v>1065</v>
      </c>
      <c r="E17227" t="s">
        <v>30</v>
      </c>
      <c r="F17227">
        <v>45044</v>
      </c>
      <c r="G17227">
        <v>45253</v>
      </c>
      <c r="H17227">
        <v>209</v>
      </c>
      <c r="I17227" t="s">
        <v>126</v>
      </c>
      <c r="J17227" t="s">
        <v>127</v>
      </c>
      <c r="K17227" t="s">
        <v>57</v>
      </c>
      <c r="L17227">
        <v>1</v>
      </c>
      <c r="M17227" t="b">
        <v>1</v>
      </c>
    </row>
    <row r="17228" spans="1:13" x14ac:dyDescent="0.3">
      <c r="A17228" t="s">
        <v>43998</v>
      </c>
      <c r="B17228" t="s">
        <v>43999</v>
      </c>
      <c r="C17228" t="s">
        <v>44000</v>
      </c>
      <c r="D17228">
        <v>1059</v>
      </c>
      <c r="E17228" t="s">
        <v>15</v>
      </c>
      <c r="F17228">
        <v>45605</v>
      </c>
      <c r="G17228">
        <v>45761</v>
      </c>
      <c r="H17228">
        <v>156</v>
      </c>
      <c r="I17228">
        <v>96.04</v>
      </c>
      <c r="J17228">
        <v>14982.24</v>
      </c>
      <c r="K17228" t="s">
        <v>34</v>
      </c>
      <c r="L17228">
        <v>-1</v>
      </c>
      <c r="M17228" t="s">
        <v>31</v>
      </c>
    </row>
    <row r="17229" spans="1:13" x14ac:dyDescent="0.3">
      <c r="A17229" t="s">
        <v>44001</v>
      </c>
      <c r="B17229" t="s">
        <v>44002</v>
      </c>
      <c r="C17229" t="s">
        <v>44003</v>
      </c>
      <c r="D17229">
        <v>1007</v>
      </c>
      <c r="E17229" t="s">
        <v>63</v>
      </c>
      <c r="F17229">
        <v>45576</v>
      </c>
      <c r="G17229">
        <v>45622</v>
      </c>
      <c r="H17229">
        <v>46</v>
      </c>
      <c r="I17229">
        <v>155.65</v>
      </c>
      <c r="J17229">
        <v>7159.9</v>
      </c>
      <c r="K17229" t="s">
        <v>16</v>
      </c>
      <c r="L17229">
        <v>-1</v>
      </c>
      <c r="M17229" t="b">
        <v>0</v>
      </c>
    </row>
    <row r="17230" spans="1:13" x14ac:dyDescent="0.3">
      <c r="A17230" t="s">
        <v>44004</v>
      </c>
      <c r="C17230" t="s">
        <v>44005</v>
      </c>
      <c r="D17230">
        <v>1028</v>
      </c>
      <c r="E17230" t="s">
        <v>15</v>
      </c>
      <c r="F17230">
        <v>45330</v>
      </c>
      <c r="G17230">
        <v>45635</v>
      </c>
      <c r="H17230">
        <v>305</v>
      </c>
      <c r="I17230">
        <v>242.33</v>
      </c>
      <c r="J17230">
        <v>73910.649999999994</v>
      </c>
      <c r="K17230" t="s">
        <v>26</v>
      </c>
      <c r="L17230">
        <v>6</v>
      </c>
      <c r="M17230" t="b">
        <v>1</v>
      </c>
    </row>
    <row r="17231" spans="1:13" x14ac:dyDescent="0.3">
      <c r="A17231" t="s">
        <v>44006</v>
      </c>
      <c r="B17231" t="s">
        <v>44007</v>
      </c>
      <c r="C17231" t="s">
        <v>44008</v>
      </c>
      <c r="D17231">
        <v>1083</v>
      </c>
      <c r="E17231" t="s">
        <v>73</v>
      </c>
      <c r="F17231">
        <v>45150</v>
      </c>
      <c r="G17231" t="s">
        <v>3918</v>
      </c>
      <c r="H17231">
        <v>436</v>
      </c>
      <c r="I17231">
        <v>453.71</v>
      </c>
      <c r="J17231">
        <v>197817.56</v>
      </c>
      <c r="K17231" t="s">
        <v>37</v>
      </c>
      <c r="L17231">
        <v>2</v>
      </c>
      <c r="M17231" t="b">
        <v>0</v>
      </c>
    </row>
    <row r="17232" spans="1:13" x14ac:dyDescent="0.3">
      <c r="A17232" t="s">
        <v>44009</v>
      </c>
      <c r="C17232" t="s">
        <v>44010</v>
      </c>
      <c r="D17232">
        <v>1014</v>
      </c>
      <c r="E17232" t="s">
        <v>63</v>
      </c>
      <c r="F17232">
        <v>45527</v>
      </c>
      <c r="G17232">
        <v>45530</v>
      </c>
      <c r="H17232">
        <v>3</v>
      </c>
      <c r="I17232">
        <v>347.18</v>
      </c>
      <c r="J17232">
        <v>1041.54</v>
      </c>
      <c r="M17232" t="s">
        <v>31</v>
      </c>
    </row>
    <row r="17233" spans="1:13" x14ac:dyDescent="0.3">
      <c r="A17233" t="s">
        <v>44011</v>
      </c>
      <c r="C17233" t="s">
        <v>44012</v>
      </c>
      <c r="D17233">
        <v>1009</v>
      </c>
      <c r="E17233" t="s">
        <v>25</v>
      </c>
      <c r="F17233">
        <v>45763</v>
      </c>
      <c r="G17233">
        <v>45776</v>
      </c>
      <c r="H17233">
        <v>13</v>
      </c>
      <c r="I17233">
        <v>86.68</v>
      </c>
      <c r="J17233">
        <v>1126.8399999999999</v>
      </c>
      <c r="K17233" t="s">
        <v>33</v>
      </c>
      <c r="L17233">
        <v>-1</v>
      </c>
      <c r="M17233" t="b">
        <v>1</v>
      </c>
    </row>
    <row r="17234" spans="1:13" x14ac:dyDescent="0.3">
      <c r="A17234" t="s">
        <v>44013</v>
      </c>
      <c r="B17234" t="s">
        <v>44014</v>
      </c>
      <c r="C17234" t="s">
        <v>44015</v>
      </c>
      <c r="D17234">
        <v>1047</v>
      </c>
      <c r="E17234" t="s">
        <v>25</v>
      </c>
      <c r="F17234">
        <v>45607</v>
      </c>
      <c r="G17234">
        <v>45607</v>
      </c>
      <c r="H17234">
        <v>0</v>
      </c>
      <c r="I17234">
        <v>372.66</v>
      </c>
      <c r="J17234">
        <v>0</v>
      </c>
      <c r="K17234" t="s">
        <v>16</v>
      </c>
      <c r="L17234">
        <v>6</v>
      </c>
      <c r="M17234">
        <v>0</v>
      </c>
    </row>
    <row r="17235" spans="1:13" x14ac:dyDescent="0.3">
      <c r="A17235" t="s">
        <v>44016</v>
      </c>
      <c r="B17235" t="s">
        <v>44017</v>
      </c>
      <c r="C17235" t="s">
        <v>44018</v>
      </c>
      <c r="D17235">
        <v>1087</v>
      </c>
      <c r="E17235" t="s">
        <v>67</v>
      </c>
      <c r="F17235">
        <v>45278</v>
      </c>
      <c r="G17235">
        <v>45696</v>
      </c>
      <c r="H17235">
        <v>418</v>
      </c>
      <c r="I17235">
        <v>348.61</v>
      </c>
      <c r="J17235">
        <v>145718.98000000001</v>
      </c>
      <c r="L17235">
        <v>6</v>
      </c>
      <c r="M17235" t="s">
        <v>31</v>
      </c>
    </row>
    <row r="17236" spans="1:13" x14ac:dyDescent="0.3">
      <c r="A17236" t="s">
        <v>44019</v>
      </c>
      <c r="C17236" t="s">
        <v>44020</v>
      </c>
      <c r="D17236">
        <v>1081</v>
      </c>
      <c r="E17236" t="s">
        <v>70</v>
      </c>
      <c r="F17236">
        <v>45264</v>
      </c>
      <c r="G17236">
        <v>45414</v>
      </c>
      <c r="H17236">
        <v>63</v>
      </c>
      <c r="I17236">
        <v>440.21</v>
      </c>
      <c r="J17236">
        <v>27733.23</v>
      </c>
      <c r="K17236" t="s">
        <v>57</v>
      </c>
      <c r="L17236">
        <v>-1</v>
      </c>
      <c r="M17236" t="b">
        <v>1</v>
      </c>
    </row>
    <row r="17237" spans="1:13" x14ac:dyDescent="0.3">
      <c r="A17237" t="s">
        <v>44021</v>
      </c>
      <c r="B17237" t="s">
        <v>44022</v>
      </c>
      <c r="C17237" t="s">
        <v>44023</v>
      </c>
      <c r="D17237">
        <v>1086</v>
      </c>
      <c r="E17237" t="s">
        <v>25</v>
      </c>
      <c r="F17237">
        <v>45525</v>
      </c>
      <c r="G17237">
        <v>45539</v>
      </c>
      <c r="H17237">
        <v>14</v>
      </c>
      <c r="I17237">
        <v>208.49</v>
      </c>
      <c r="J17237">
        <v>2918.86</v>
      </c>
      <c r="L17237">
        <v>-1</v>
      </c>
      <c r="M17237" t="b">
        <v>0</v>
      </c>
    </row>
    <row r="17238" spans="1:13" x14ac:dyDescent="0.3">
      <c r="A17238" t="s">
        <v>44024</v>
      </c>
      <c r="B17238" t="s">
        <v>44025</v>
      </c>
      <c r="C17238" t="s">
        <v>44026</v>
      </c>
      <c r="D17238">
        <v>1016</v>
      </c>
      <c r="E17238" t="s">
        <v>56</v>
      </c>
      <c r="F17238">
        <v>45469</v>
      </c>
      <c r="G17238">
        <v>45571</v>
      </c>
      <c r="H17238">
        <v>102</v>
      </c>
      <c r="I17238" t="s">
        <v>34</v>
      </c>
      <c r="J17238" t="s">
        <v>127</v>
      </c>
      <c r="K17238" t="s">
        <v>57</v>
      </c>
      <c r="L17238">
        <v>2</v>
      </c>
      <c r="M17238">
        <v>0</v>
      </c>
    </row>
    <row r="17239" spans="1:13" x14ac:dyDescent="0.3">
      <c r="A17239" t="s">
        <v>44027</v>
      </c>
      <c r="B17239" t="s">
        <v>44028</v>
      </c>
      <c r="C17239" t="s">
        <v>44029</v>
      </c>
      <c r="D17239">
        <v>1047</v>
      </c>
      <c r="E17239" t="s">
        <v>46</v>
      </c>
      <c r="F17239">
        <v>45328</v>
      </c>
      <c r="G17239">
        <v>45491</v>
      </c>
      <c r="H17239">
        <v>163</v>
      </c>
      <c r="I17239">
        <v>132.99</v>
      </c>
      <c r="J17239">
        <v>21677.37</v>
      </c>
      <c r="L17239">
        <v>4</v>
      </c>
      <c r="M17239" t="s">
        <v>43</v>
      </c>
    </row>
    <row r="17240" spans="1:13" x14ac:dyDescent="0.3">
      <c r="A17240" t="s">
        <v>44030</v>
      </c>
      <c r="B17240" t="s">
        <v>44031</v>
      </c>
      <c r="C17240" t="s">
        <v>44032</v>
      </c>
      <c r="D17240">
        <v>1085</v>
      </c>
      <c r="E17240" t="s">
        <v>30</v>
      </c>
      <c r="F17240">
        <v>45203</v>
      </c>
      <c r="G17240">
        <v>45419</v>
      </c>
      <c r="H17240">
        <v>216</v>
      </c>
      <c r="I17240">
        <v>261.41000000000003</v>
      </c>
      <c r="J17240">
        <v>56464.56</v>
      </c>
      <c r="K17240" t="s">
        <v>57</v>
      </c>
      <c r="L17240">
        <v>6</v>
      </c>
      <c r="M17240" t="s">
        <v>61</v>
      </c>
    </row>
    <row r="17241" spans="1:13" x14ac:dyDescent="0.3">
      <c r="A17241" t="s">
        <v>44033</v>
      </c>
      <c r="B17241" t="s">
        <v>44034</v>
      </c>
      <c r="C17241" t="s">
        <v>44035</v>
      </c>
      <c r="D17241">
        <v>1077</v>
      </c>
      <c r="E17241" t="s">
        <v>20</v>
      </c>
      <c r="F17241">
        <v>45209</v>
      </c>
      <c r="G17241">
        <v>45209</v>
      </c>
      <c r="H17241">
        <v>0</v>
      </c>
      <c r="I17241">
        <v>318.27</v>
      </c>
      <c r="J17241">
        <v>0</v>
      </c>
      <c r="K17241" t="s">
        <v>37</v>
      </c>
      <c r="M17241" t="b">
        <v>0</v>
      </c>
    </row>
    <row r="17242" spans="1:13" x14ac:dyDescent="0.3">
      <c r="A17242" t="s">
        <v>44036</v>
      </c>
      <c r="C17242" t="s">
        <v>44037</v>
      </c>
      <c r="D17242">
        <v>1003</v>
      </c>
      <c r="E17242" t="s">
        <v>73</v>
      </c>
      <c r="F17242">
        <v>45229</v>
      </c>
      <c r="G17242">
        <v>45528</v>
      </c>
      <c r="H17242">
        <v>299</v>
      </c>
      <c r="I17242">
        <v>324.91000000000003</v>
      </c>
      <c r="J17242">
        <v>97148.09</v>
      </c>
      <c r="K17242" t="s">
        <v>37</v>
      </c>
      <c r="L17242">
        <v>-1</v>
      </c>
      <c r="M17242">
        <v>0</v>
      </c>
    </row>
    <row r="17243" spans="1:13" x14ac:dyDescent="0.3">
      <c r="A17243" t="s">
        <v>44038</v>
      </c>
      <c r="B17243" t="s">
        <v>44039</v>
      </c>
      <c r="C17243" t="s">
        <v>44040</v>
      </c>
      <c r="D17243">
        <v>1048</v>
      </c>
      <c r="E17243" t="s">
        <v>30</v>
      </c>
      <c r="F17243">
        <v>45339</v>
      </c>
      <c r="G17243">
        <v>45464</v>
      </c>
      <c r="H17243">
        <v>125</v>
      </c>
      <c r="I17243">
        <v>121.41</v>
      </c>
      <c r="J17243">
        <v>15176.25</v>
      </c>
      <c r="K17243" t="s">
        <v>26</v>
      </c>
      <c r="L17243">
        <v>-1</v>
      </c>
      <c r="M17243" t="b">
        <v>1</v>
      </c>
    </row>
    <row r="17244" spans="1:13" x14ac:dyDescent="0.3">
      <c r="A17244" t="s">
        <v>44041</v>
      </c>
      <c r="B17244" t="s">
        <v>44042</v>
      </c>
      <c r="C17244" t="s">
        <v>44043</v>
      </c>
      <c r="D17244">
        <v>1098</v>
      </c>
      <c r="E17244" t="s">
        <v>46</v>
      </c>
      <c r="F17244">
        <v>45088</v>
      </c>
      <c r="G17244">
        <v>45350</v>
      </c>
      <c r="H17244">
        <v>262</v>
      </c>
      <c r="I17244">
        <v>327.07</v>
      </c>
      <c r="J17244">
        <v>85692.34</v>
      </c>
      <c r="K17244" t="s">
        <v>57</v>
      </c>
      <c r="L17244">
        <v>-1</v>
      </c>
      <c r="M17244" t="b">
        <v>0</v>
      </c>
    </row>
    <row r="17245" spans="1:13" x14ac:dyDescent="0.3">
      <c r="A17245" t="s">
        <v>44044</v>
      </c>
      <c r="B17245" t="s">
        <v>44045</v>
      </c>
      <c r="C17245" t="s">
        <v>44046</v>
      </c>
      <c r="D17245">
        <v>1022</v>
      </c>
      <c r="E17245" t="s">
        <v>20</v>
      </c>
      <c r="F17245">
        <v>45766</v>
      </c>
      <c r="G17245">
        <v>45783</v>
      </c>
      <c r="H17245">
        <v>17</v>
      </c>
      <c r="I17245">
        <v>170.18</v>
      </c>
      <c r="J17245">
        <v>2893.06</v>
      </c>
      <c r="K17245" t="s">
        <v>34</v>
      </c>
      <c r="L17245">
        <v>4</v>
      </c>
      <c r="M17245" t="s">
        <v>61</v>
      </c>
    </row>
    <row r="17246" spans="1:13" x14ac:dyDescent="0.3">
      <c r="A17246" t="s">
        <v>44047</v>
      </c>
      <c r="B17246" t="s">
        <v>44048</v>
      </c>
      <c r="C17246" t="s">
        <v>44049</v>
      </c>
      <c r="D17246">
        <v>1008</v>
      </c>
      <c r="E17246" t="s">
        <v>25</v>
      </c>
      <c r="F17246">
        <v>45397</v>
      </c>
      <c r="G17246">
        <v>45657</v>
      </c>
      <c r="H17246">
        <v>260</v>
      </c>
      <c r="I17246">
        <v>411.82</v>
      </c>
      <c r="J17246">
        <v>107073.2</v>
      </c>
      <c r="K17246" t="s">
        <v>26</v>
      </c>
      <c r="L17246">
        <v>4</v>
      </c>
      <c r="M17246" t="s">
        <v>43</v>
      </c>
    </row>
    <row r="17247" spans="1:13" x14ac:dyDescent="0.3">
      <c r="A17247" t="s">
        <v>37671</v>
      </c>
      <c r="B17247" t="s">
        <v>37672</v>
      </c>
      <c r="C17247" t="s">
        <v>37673</v>
      </c>
      <c r="D17247">
        <v>1100</v>
      </c>
      <c r="E17247" t="s">
        <v>56</v>
      </c>
      <c r="F17247">
        <v>45599</v>
      </c>
      <c r="G17247">
        <v>45723</v>
      </c>
      <c r="H17247">
        <v>124</v>
      </c>
      <c r="I17247">
        <v>287.26</v>
      </c>
      <c r="J17247">
        <v>35620.239999999998</v>
      </c>
      <c r="K17247" t="s">
        <v>57</v>
      </c>
      <c r="L17247">
        <v>-1</v>
      </c>
      <c r="M17247">
        <v>0</v>
      </c>
    </row>
    <row r="17248" spans="1:13" x14ac:dyDescent="0.3">
      <c r="A17248" t="s">
        <v>44050</v>
      </c>
      <c r="C17248" t="s">
        <v>44051</v>
      </c>
      <c r="D17248">
        <v>1055</v>
      </c>
      <c r="E17248" t="s">
        <v>46</v>
      </c>
      <c r="F17248">
        <v>45046</v>
      </c>
      <c r="G17248">
        <v>45437</v>
      </c>
      <c r="H17248">
        <v>391</v>
      </c>
      <c r="I17248">
        <v>79.13</v>
      </c>
      <c r="J17248">
        <v>30939.8299999999</v>
      </c>
      <c r="K17248" t="s">
        <v>34</v>
      </c>
      <c r="L17248" t="s">
        <v>34</v>
      </c>
      <c r="M17248" t="b">
        <v>1</v>
      </c>
    </row>
    <row r="17249" spans="1:13" x14ac:dyDescent="0.3">
      <c r="A17249" t="s">
        <v>44052</v>
      </c>
      <c r="B17249" t="s">
        <v>44053</v>
      </c>
      <c r="C17249" t="s">
        <v>44054</v>
      </c>
      <c r="D17249">
        <v>1098</v>
      </c>
      <c r="E17249" t="s">
        <v>56</v>
      </c>
      <c r="F17249">
        <v>45584</v>
      </c>
      <c r="G17249">
        <v>45584</v>
      </c>
      <c r="H17249">
        <v>0</v>
      </c>
      <c r="I17249">
        <v>464.22</v>
      </c>
      <c r="J17249">
        <v>0</v>
      </c>
      <c r="K17249" t="s">
        <v>37</v>
      </c>
      <c r="L17249">
        <v>3</v>
      </c>
      <c r="M17249">
        <v>1</v>
      </c>
    </row>
    <row r="17250" spans="1:13" x14ac:dyDescent="0.3">
      <c r="A17250" t="s">
        <v>44055</v>
      </c>
      <c r="C17250" t="s">
        <v>44056</v>
      </c>
      <c r="D17250">
        <v>1056</v>
      </c>
      <c r="E17250" t="s">
        <v>67</v>
      </c>
      <c r="F17250">
        <v>45084</v>
      </c>
      <c r="G17250">
        <v>45101</v>
      </c>
      <c r="H17250">
        <v>17</v>
      </c>
      <c r="I17250">
        <v>389.8</v>
      </c>
      <c r="J17250">
        <v>6626.6</v>
      </c>
      <c r="K17250" t="s">
        <v>26</v>
      </c>
      <c r="M17250">
        <v>1</v>
      </c>
    </row>
    <row r="17251" spans="1:13" x14ac:dyDescent="0.3">
      <c r="A17251" t="s">
        <v>44057</v>
      </c>
      <c r="B17251" t="s">
        <v>31905</v>
      </c>
      <c r="D17251">
        <v>1056</v>
      </c>
      <c r="E17251" t="s">
        <v>73</v>
      </c>
      <c r="F17251">
        <v>45407</v>
      </c>
      <c r="G17251">
        <v>45613</v>
      </c>
      <c r="H17251" t="s">
        <v>262</v>
      </c>
      <c r="I17251">
        <v>363.72</v>
      </c>
      <c r="J17251" t="s">
        <v>127</v>
      </c>
      <c r="K17251" t="s">
        <v>16</v>
      </c>
      <c r="L17251" t="s">
        <v>34</v>
      </c>
      <c r="M17251" t="b">
        <v>1</v>
      </c>
    </row>
    <row r="17252" spans="1:13" x14ac:dyDescent="0.3">
      <c r="A17252" t="s">
        <v>44058</v>
      </c>
      <c r="B17252" t="s">
        <v>44059</v>
      </c>
      <c r="C17252" t="s">
        <v>44060</v>
      </c>
      <c r="D17252">
        <v>1038</v>
      </c>
      <c r="E17252" t="s">
        <v>25</v>
      </c>
      <c r="F17252">
        <v>45608</v>
      </c>
      <c r="G17252">
        <v>45608</v>
      </c>
      <c r="H17252">
        <v>0</v>
      </c>
      <c r="I17252">
        <v>361.46</v>
      </c>
      <c r="J17252">
        <v>0</v>
      </c>
      <c r="K17252" t="s">
        <v>16</v>
      </c>
      <c r="L17252">
        <v>6</v>
      </c>
      <c r="M17252" t="s">
        <v>61</v>
      </c>
    </row>
    <row r="17253" spans="1:13" x14ac:dyDescent="0.3">
      <c r="A17253" t="s">
        <v>44061</v>
      </c>
      <c r="B17253" t="s">
        <v>44062</v>
      </c>
      <c r="C17253" t="s">
        <v>44063</v>
      </c>
      <c r="D17253">
        <v>1066</v>
      </c>
      <c r="E17253" t="s">
        <v>15</v>
      </c>
      <c r="F17253">
        <v>45301</v>
      </c>
      <c r="G17253">
        <v>45341</v>
      </c>
      <c r="I17253">
        <v>385.87</v>
      </c>
      <c r="J17253" t="s">
        <v>127</v>
      </c>
      <c r="L17253">
        <v>6</v>
      </c>
      <c r="M17253" t="s">
        <v>61</v>
      </c>
    </row>
    <row r="17254" spans="1:13" x14ac:dyDescent="0.3">
      <c r="A17254" t="s">
        <v>44064</v>
      </c>
      <c r="B17254" t="s">
        <v>44065</v>
      </c>
      <c r="C17254" t="s">
        <v>44066</v>
      </c>
      <c r="D17254">
        <v>1028</v>
      </c>
      <c r="E17254" t="s">
        <v>25</v>
      </c>
      <c r="F17254">
        <v>45420</v>
      </c>
      <c r="G17254">
        <v>45721</v>
      </c>
      <c r="H17254">
        <v>301</v>
      </c>
      <c r="I17254">
        <v>184.73</v>
      </c>
      <c r="J17254">
        <v>55603.729999999901</v>
      </c>
      <c r="K17254" t="s">
        <v>16</v>
      </c>
      <c r="L17254">
        <v>3</v>
      </c>
      <c r="M17254">
        <v>0</v>
      </c>
    </row>
    <row r="17255" spans="1:13" x14ac:dyDescent="0.3">
      <c r="A17255" t="s">
        <v>44067</v>
      </c>
      <c r="C17255" t="s">
        <v>44068</v>
      </c>
      <c r="D17255">
        <v>1040</v>
      </c>
      <c r="E17255" t="s">
        <v>63</v>
      </c>
      <c r="F17255">
        <v>45276</v>
      </c>
      <c r="G17255">
        <v>45790</v>
      </c>
      <c r="H17255">
        <v>514</v>
      </c>
      <c r="I17255">
        <v>448.65</v>
      </c>
      <c r="J17255">
        <v>230606.09999999899</v>
      </c>
      <c r="K17255" t="s">
        <v>57</v>
      </c>
      <c r="L17255">
        <v>-1</v>
      </c>
      <c r="M17255" t="b">
        <v>1</v>
      </c>
    </row>
    <row r="17256" spans="1:13" x14ac:dyDescent="0.3">
      <c r="A17256" t="s">
        <v>44069</v>
      </c>
      <c r="B17256" t="s">
        <v>44070</v>
      </c>
      <c r="D17256">
        <v>1023</v>
      </c>
      <c r="E17256" t="s">
        <v>70</v>
      </c>
      <c r="F17256">
        <v>45367</v>
      </c>
      <c r="G17256">
        <v>45445</v>
      </c>
      <c r="H17256">
        <v>78</v>
      </c>
      <c r="I17256">
        <v>361.37</v>
      </c>
      <c r="J17256">
        <v>28186.86</v>
      </c>
      <c r="K17256" t="s">
        <v>57</v>
      </c>
      <c r="L17256">
        <v>6</v>
      </c>
      <c r="M17256" t="s">
        <v>21</v>
      </c>
    </row>
    <row r="17257" spans="1:13" x14ac:dyDescent="0.3">
      <c r="A17257" t="s">
        <v>23305</v>
      </c>
      <c r="B17257" t="s">
        <v>23306</v>
      </c>
      <c r="C17257" t="s">
        <v>23307</v>
      </c>
      <c r="D17257">
        <v>1068</v>
      </c>
      <c r="E17257" t="s">
        <v>63</v>
      </c>
      <c r="F17257">
        <v>45123</v>
      </c>
      <c r="G17257">
        <v>45486</v>
      </c>
      <c r="H17257">
        <v>363</v>
      </c>
      <c r="I17257">
        <v>275.57</v>
      </c>
      <c r="J17257">
        <v>100031.91</v>
      </c>
      <c r="K17257" t="s">
        <v>33</v>
      </c>
      <c r="L17257">
        <v>-1</v>
      </c>
      <c r="M17257" t="b">
        <v>1</v>
      </c>
    </row>
    <row r="17258" spans="1:13" x14ac:dyDescent="0.3">
      <c r="A17258" t="s">
        <v>44071</v>
      </c>
      <c r="B17258" t="s">
        <v>44072</v>
      </c>
      <c r="D17258">
        <v>1019</v>
      </c>
      <c r="E17258" t="s">
        <v>73</v>
      </c>
      <c r="F17258">
        <v>45763</v>
      </c>
      <c r="G17258">
        <v>45792</v>
      </c>
      <c r="H17258">
        <v>29</v>
      </c>
      <c r="I17258">
        <v>428.92</v>
      </c>
      <c r="J17258">
        <v>12438.68</v>
      </c>
      <c r="K17258" t="s">
        <v>16</v>
      </c>
      <c r="L17258">
        <v>6</v>
      </c>
      <c r="M17258" t="s">
        <v>61</v>
      </c>
    </row>
    <row r="17259" spans="1:13" x14ac:dyDescent="0.3">
      <c r="A17259" t="s">
        <v>44073</v>
      </c>
      <c r="B17259" t="s">
        <v>44074</v>
      </c>
      <c r="C17259" t="s">
        <v>44075</v>
      </c>
      <c r="D17259">
        <v>1057</v>
      </c>
      <c r="E17259" t="s">
        <v>15</v>
      </c>
      <c r="F17259">
        <v>45420</v>
      </c>
      <c r="G17259">
        <v>45487</v>
      </c>
      <c r="H17259">
        <v>67</v>
      </c>
      <c r="I17259">
        <v>298.41000000000003</v>
      </c>
      <c r="J17259">
        <v>19993.47</v>
      </c>
      <c r="K17259" t="s">
        <v>37</v>
      </c>
      <c r="M17259" t="b">
        <v>1</v>
      </c>
    </row>
    <row r="17260" spans="1:13" x14ac:dyDescent="0.3">
      <c r="A17260" t="s">
        <v>44076</v>
      </c>
      <c r="B17260" t="s">
        <v>44077</v>
      </c>
      <c r="C17260" t="s">
        <v>44078</v>
      </c>
      <c r="D17260">
        <v>1010</v>
      </c>
      <c r="E17260" t="s">
        <v>25</v>
      </c>
      <c r="F17260">
        <v>45119</v>
      </c>
      <c r="G17260">
        <v>45292</v>
      </c>
      <c r="H17260">
        <v>173</v>
      </c>
      <c r="I17260">
        <v>331.13</v>
      </c>
      <c r="J17260">
        <v>57285.49</v>
      </c>
      <c r="K17260" t="s">
        <v>26</v>
      </c>
      <c r="L17260">
        <v>6</v>
      </c>
      <c r="M17260" t="b">
        <v>0</v>
      </c>
    </row>
    <row r="17261" spans="1:13" x14ac:dyDescent="0.3">
      <c r="A17261" t="s">
        <v>44079</v>
      </c>
      <c r="B17261" t="s">
        <v>44080</v>
      </c>
      <c r="C17261" t="s">
        <v>44081</v>
      </c>
      <c r="D17261">
        <v>1057</v>
      </c>
      <c r="E17261" t="s">
        <v>67</v>
      </c>
      <c r="F17261">
        <v>45752</v>
      </c>
      <c r="G17261">
        <v>45766</v>
      </c>
      <c r="H17261">
        <v>14</v>
      </c>
      <c r="I17261">
        <v>219.68</v>
      </c>
      <c r="J17261">
        <v>3075.52</v>
      </c>
      <c r="K17261" t="s">
        <v>33</v>
      </c>
      <c r="L17261" t="s">
        <v>34</v>
      </c>
      <c r="M17261" t="s">
        <v>43</v>
      </c>
    </row>
    <row r="17262" spans="1:13" x14ac:dyDescent="0.3">
      <c r="A17262" t="s">
        <v>44082</v>
      </c>
      <c r="B17262" t="s">
        <v>44083</v>
      </c>
      <c r="C17262" t="s">
        <v>44084</v>
      </c>
      <c r="D17262">
        <v>1011</v>
      </c>
      <c r="E17262" t="s">
        <v>20</v>
      </c>
      <c r="F17262">
        <v>45733</v>
      </c>
      <c r="G17262">
        <v>45780</v>
      </c>
      <c r="H17262">
        <v>47</v>
      </c>
      <c r="I17262">
        <v>207.17</v>
      </c>
      <c r="J17262">
        <v>9736.99</v>
      </c>
      <c r="K17262" t="s">
        <v>33</v>
      </c>
      <c r="M17262" t="b">
        <v>1</v>
      </c>
    </row>
    <row r="17263" spans="1:13" x14ac:dyDescent="0.3">
      <c r="A17263" t="s">
        <v>44085</v>
      </c>
      <c r="B17263" t="s">
        <v>44086</v>
      </c>
      <c r="C17263" t="s">
        <v>44087</v>
      </c>
      <c r="D17263">
        <v>1058</v>
      </c>
      <c r="E17263" t="s">
        <v>15</v>
      </c>
      <c r="F17263">
        <v>45759</v>
      </c>
      <c r="G17263">
        <v>45770</v>
      </c>
      <c r="H17263">
        <v>11</v>
      </c>
      <c r="I17263">
        <v>215.98</v>
      </c>
      <c r="J17263">
        <v>2375.7799999999902</v>
      </c>
      <c r="K17263" t="s">
        <v>37</v>
      </c>
      <c r="L17263">
        <v>-1</v>
      </c>
      <c r="M17263" t="s">
        <v>43</v>
      </c>
    </row>
    <row r="17264" spans="1:13" x14ac:dyDescent="0.3">
      <c r="A17264" t="s">
        <v>44088</v>
      </c>
      <c r="B17264" t="s">
        <v>44089</v>
      </c>
      <c r="C17264" t="s">
        <v>44090</v>
      </c>
      <c r="D17264">
        <v>1098</v>
      </c>
      <c r="E17264" t="s">
        <v>73</v>
      </c>
      <c r="F17264">
        <v>45193</v>
      </c>
      <c r="G17264">
        <v>45201</v>
      </c>
      <c r="H17264">
        <v>8</v>
      </c>
      <c r="I17264">
        <v>419.26</v>
      </c>
      <c r="J17264">
        <v>3354.08</v>
      </c>
      <c r="M17264" t="s">
        <v>61</v>
      </c>
    </row>
    <row r="17265" spans="1:13" x14ac:dyDescent="0.3">
      <c r="A17265" t="s">
        <v>44091</v>
      </c>
      <c r="B17265" t="s">
        <v>44092</v>
      </c>
      <c r="C17265" t="s">
        <v>44093</v>
      </c>
      <c r="D17265">
        <v>1053</v>
      </c>
      <c r="E17265" t="s">
        <v>70</v>
      </c>
      <c r="F17265">
        <v>45571</v>
      </c>
      <c r="G17265">
        <v>45676</v>
      </c>
      <c r="H17265">
        <v>105</v>
      </c>
      <c r="I17265">
        <v>268.63</v>
      </c>
      <c r="J17265">
        <v>28206.1499999999</v>
      </c>
      <c r="K17265" t="s">
        <v>57</v>
      </c>
      <c r="L17265">
        <v>-1</v>
      </c>
      <c r="M17265" t="b">
        <v>1</v>
      </c>
    </row>
    <row r="17266" spans="1:13" x14ac:dyDescent="0.3">
      <c r="A17266" t="s">
        <v>44094</v>
      </c>
      <c r="C17266" t="s">
        <v>44095</v>
      </c>
      <c r="D17266">
        <v>1006</v>
      </c>
      <c r="E17266" t="s">
        <v>25</v>
      </c>
      <c r="F17266">
        <v>45722</v>
      </c>
      <c r="G17266">
        <v>45790</v>
      </c>
      <c r="H17266">
        <v>68</v>
      </c>
      <c r="I17266">
        <v>400.89</v>
      </c>
      <c r="J17266">
        <v>27260.52</v>
      </c>
      <c r="K17266" t="s">
        <v>57</v>
      </c>
      <c r="L17266">
        <v>-1</v>
      </c>
      <c r="M17266">
        <v>0</v>
      </c>
    </row>
    <row r="17267" spans="1:13" x14ac:dyDescent="0.3">
      <c r="A17267" t="s">
        <v>32667</v>
      </c>
      <c r="B17267" t="s">
        <v>32668</v>
      </c>
      <c r="C17267" t="s">
        <v>32669</v>
      </c>
      <c r="D17267">
        <v>1033</v>
      </c>
      <c r="E17267" t="s">
        <v>63</v>
      </c>
      <c r="F17267">
        <v>45738</v>
      </c>
      <c r="G17267">
        <v>45748</v>
      </c>
      <c r="H17267">
        <v>10</v>
      </c>
      <c r="I17267">
        <v>452.45</v>
      </c>
      <c r="J17267">
        <v>4524.5</v>
      </c>
      <c r="K17267" t="s">
        <v>26</v>
      </c>
      <c r="L17267" t="s">
        <v>34</v>
      </c>
      <c r="M17267" t="b">
        <v>0</v>
      </c>
    </row>
    <row r="17268" spans="1:13" x14ac:dyDescent="0.3">
      <c r="A17268" t="s">
        <v>44096</v>
      </c>
      <c r="B17268" t="s">
        <v>44097</v>
      </c>
      <c r="C17268" t="s">
        <v>44098</v>
      </c>
      <c r="D17268">
        <v>1095</v>
      </c>
      <c r="E17268" t="s">
        <v>67</v>
      </c>
      <c r="F17268">
        <v>45488</v>
      </c>
      <c r="G17268">
        <v>45710</v>
      </c>
      <c r="H17268">
        <v>222</v>
      </c>
      <c r="I17268">
        <v>62.17</v>
      </c>
      <c r="J17268">
        <v>13801.74</v>
      </c>
      <c r="K17268" t="s">
        <v>37</v>
      </c>
      <c r="L17268">
        <v>-1</v>
      </c>
      <c r="M17268" t="s">
        <v>21</v>
      </c>
    </row>
    <row r="17269" spans="1:13" x14ac:dyDescent="0.3">
      <c r="A17269" t="s">
        <v>44099</v>
      </c>
      <c r="B17269" t="s">
        <v>44100</v>
      </c>
      <c r="C17269" t="s">
        <v>44101</v>
      </c>
      <c r="D17269">
        <v>1094</v>
      </c>
      <c r="E17269" t="s">
        <v>63</v>
      </c>
      <c r="F17269">
        <v>45718</v>
      </c>
      <c r="G17269">
        <v>45779</v>
      </c>
      <c r="H17269">
        <v>61</v>
      </c>
      <c r="I17269">
        <v>298.75</v>
      </c>
      <c r="J17269">
        <v>18223.75</v>
      </c>
      <c r="K17269" t="s">
        <v>16</v>
      </c>
      <c r="L17269">
        <v>1</v>
      </c>
      <c r="M17269" t="s">
        <v>61</v>
      </c>
    </row>
    <row r="17270" spans="1:13" x14ac:dyDescent="0.3">
      <c r="A17270" t="s">
        <v>44102</v>
      </c>
      <c r="C17270" t="s">
        <v>44103</v>
      </c>
      <c r="D17270">
        <v>1081</v>
      </c>
      <c r="E17270" t="s">
        <v>20</v>
      </c>
      <c r="F17270">
        <v>45096</v>
      </c>
      <c r="G17270">
        <v>45391</v>
      </c>
      <c r="H17270">
        <v>295</v>
      </c>
      <c r="I17270">
        <v>139.58000000000001</v>
      </c>
      <c r="J17270">
        <v>41176.1</v>
      </c>
      <c r="K17270" t="s">
        <v>37</v>
      </c>
      <c r="L17270">
        <v>4</v>
      </c>
      <c r="M17270">
        <v>1</v>
      </c>
    </row>
    <row r="17271" spans="1:13" x14ac:dyDescent="0.3">
      <c r="A17271" t="s">
        <v>44104</v>
      </c>
      <c r="B17271" t="s">
        <v>44105</v>
      </c>
      <c r="C17271" t="s">
        <v>44106</v>
      </c>
      <c r="D17271">
        <v>1072</v>
      </c>
      <c r="E17271" t="s">
        <v>70</v>
      </c>
      <c r="F17271">
        <v>45711</v>
      </c>
      <c r="G17271">
        <v>45713</v>
      </c>
      <c r="H17271">
        <v>2</v>
      </c>
      <c r="I17271">
        <v>371.6</v>
      </c>
      <c r="J17271">
        <v>743.2</v>
      </c>
      <c r="K17271" t="s">
        <v>34</v>
      </c>
      <c r="L17271" t="s">
        <v>34</v>
      </c>
      <c r="M17271">
        <v>1</v>
      </c>
    </row>
    <row r="17272" spans="1:13" x14ac:dyDescent="0.3">
      <c r="A17272" t="s">
        <v>44107</v>
      </c>
      <c r="B17272" t="s">
        <v>44108</v>
      </c>
      <c r="C17272" t="s">
        <v>44109</v>
      </c>
      <c r="D17272">
        <v>1027</v>
      </c>
      <c r="E17272" t="s">
        <v>46</v>
      </c>
      <c r="F17272">
        <v>45342</v>
      </c>
      <c r="G17272">
        <v>45791</v>
      </c>
      <c r="H17272">
        <v>449</v>
      </c>
      <c r="I17272">
        <v>53.01</v>
      </c>
      <c r="J17272">
        <v>23801.4899999999</v>
      </c>
      <c r="K17272" t="s">
        <v>33</v>
      </c>
      <c r="L17272" t="s">
        <v>34</v>
      </c>
      <c r="M17272" t="b">
        <v>1</v>
      </c>
    </row>
    <row r="17273" spans="1:13" x14ac:dyDescent="0.3">
      <c r="A17273" t="s">
        <v>44110</v>
      </c>
      <c r="B17273" t="s">
        <v>44111</v>
      </c>
      <c r="C17273" t="s">
        <v>44112</v>
      </c>
      <c r="D17273">
        <v>1083</v>
      </c>
      <c r="E17273" t="s">
        <v>70</v>
      </c>
      <c r="F17273">
        <v>45298</v>
      </c>
      <c r="G17273">
        <v>45491</v>
      </c>
      <c r="H17273">
        <v>193</v>
      </c>
      <c r="I17273">
        <v>264.48</v>
      </c>
      <c r="J17273">
        <v>51044.639999999999</v>
      </c>
      <c r="K17273" t="s">
        <v>33</v>
      </c>
      <c r="M17273" t="b">
        <v>1</v>
      </c>
    </row>
    <row r="17274" spans="1:13" x14ac:dyDescent="0.3">
      <c r="A17274" t="s">
        <v>44113</v>
      </c>
      <c r="B17274" t="s">
        <v>44114</v>
      </c>
      <c r="C17274" t="s">
        <v>44115</v>
      </c>
      <c r="D17274">
        <v>1075</v>
      </c>
      <c r="E17274" t="s">
        <v>73</v>
      </c>
      <c r="F17274">
        <v>45560</v>
      </c>
      <c r="G17274">
        <v>45643</v>
      </c>
      <c r="H17274">
        <v>83</v>
      </c>
      <c r="I17274">
        <v>386.68</v>
      </c>
      <c r="J17274">
        <v>32094.44</v>
      </c>
      <c r="K17274" t="s">
        <v>16</v>
      </c>
      <c r="L17274" t="s">
        <v>34</v>
      </c>
      <c r="M17274" t="b">
        <v>1</v>
      </c>
    </row>
    <row r="17275" spans="1:13" x14ac:dyDescent="0.3">
      <c r="A17275" t="s">
        <v>44116</v>
      </c>
      <c r="B17275" t="s">
        <v>44117</v>
      </c>
      <c r="C17275" t="s">
        <v>44118</v>
      </c>
      <c r="D17275">
        <v>1002</v>
      </c>
      <c r="E17275" t="s">
        <v>25</v>
      </c>
      <c r="F17275">
        <v>45398</v>
      </c>
      <c r="G17275">
        <v>45727</v>
      </c>
      <c r="H17275">
        <v>329</v>
      </c>
      <c r="I17275">
        <v>141.29</v>
      </c>
      <c r="J17275">
        <v>46484.409999999902</v>
      </c>
      <c r="K17275" t="s">
        <v>37</v>
      </c>
      <c r="M17275" t="b">
        <v>0</v>
      </c>
    </row>
    <row r="17276" spans="1:13" x14ac:dyDescent="0.3">
      <c r="A17276" t="s">
        <v>44119</v>
      </c>
      <c r="B17276" t="s">
        <v>44120</v>
      </c>
      <c r="C17276" t="s">
        <v>44121</v>
      </c>
      <c r="D17276">
        <v>1086</v>
      </c>
      <c r="E17276" t="s">
        <v>20</v>
      </c>
      <c r="F17276">
        <v>45240</v>
      </c>
      <c r="G17276">
        <v>45663</v>
      </c>
      <c r="H17276">
        <v>423</v>
      </c>
      <c r="I17276">
        <v>169.47</v>
      </c>
      <c r="J17276">
        <v>71685.81</v>
      </c>
      <c r="K17276" t="s">
        <v>37</v>
      </c>
      <c r="L17276">
        <v>2</v>
      </c>
      <c r="M17276" t="b">
        <v>1</v>
      </c>
    </row>
    <row r="17277" spans="1:13" x14ac:dyDescent="0.3">
      <c r="A17277" t="s">
        <v>44122</v>
      </c>
      <c r="B17277" t="s">
        <v>44123</v>
      </c>
      <c r="C17277" t="s">
        <v>44124</v>
      </c>
      <c r="D17277">
        <v>1023</v>
      </c>
      <c r="E17277" t="s">
        <v>63</v>
      </c>
      <c r="F17277">
        <v>45331</v>
      </c>
      <c r="G17277">
        <v>45508</v>
      </c>
      <c r="H17277">
        <v>177</v>
      </c>
      <c r="J17277" t="s">
        <v>127</v>
      </c>
      <c r="K17277" t="s">
        <v>57</v>
      </c>
      <c r="L17277">
        <v>-1</v>
      </c>
      <c r="M17277" t="s">
        <v>31</v>
      </c>
    </row>
    <row r="17278" spans="1:13" x14ac:dyDescent="0.3">
      <c r="A17278" t="s">
        <v>44125</v>
      </c>
      <c r="B17278" t="s">
        <v>44126</v>
      </c>
      <c r="C17278" t="s">
        <v>44127</v>
      </c>
      <c r="D17278">
        <v>1082</v>
      </c>
      <c r="E17278" t="s">
        <v>73</v>
      </c>
      <c r="F17278">
        <v>45458</v>
      </c>
      <c r="G17278">
        <v>45794</v>
      </c>
      <c r="H17278">
        <v>336</v>
      </c>
      <c r="I17278">
        <v>384.08</v>
      </c>
      <c r="J17278">
        <v>129050.879999999</v>
      </c>
      <c r="K17278" t="s">
        <v>26</v>
      </c>
      <c r="L17278">
        <v>6</v>
      </c>
      <c r="M17278" t="s">
        <v>61</v>
      </c>
    </row>
    <row r="17279" spans="1:13" x14ac:dyDescent="0.3">
      <c r="A17279" t="s">
        <v>17678</v>
      </c>
      <c r="B17279" t="s">
        <v>17679</v>
      </c>
      <c r="C17279" t="s">
        <v>17680</v>
      </c>
      <c r="D17279">
        <v>1041</v>
      </c>
      <c r="E17279" t="s">
        <v>46</v>
      </c>
      <c r="F17279">
        <v>45559</v>
      </c>
      <c r="G17279">
        <v>45619</v>
      </c>
      <c r="H17279">
        <v>60</v>
      </c>
      <c r="J17279" t="s">
        <v>127</v>
      </c>
      <c r="K17279" t="s">
        <v>33</v>
      </c>
      <c r="M17279" t="b">
        <v>1</v>
      </c>
    </row>
    <row r="17280" spans="1:13" x14ac:dyDescent="0.3">
      <c r="A17280" t="s">
        <v>44128</v>
      </c>
      <c r="B17280" t="s">
        <v>44129</v>
      </c>
      <c r="C17280" t="s">
        <v>44130</v>
      </c>
      <c r="D17280">
        <v>1035</v>
      </c>
      <c r="E17280" t="s">
        <v>20</v>
      </c>
      <c r="F17280">
        <v>45456</v>
      </c>
      <c r="G17280">
        <v>45563</v>
      </c>
      <c r="H17280">
        <v>107</v>
      </c>
      <c r="I17280">
        <v>123.24</v>
      </c>
      <c r="J17280">
        <v>13186.68</v>
      </c>
      <c r="K17280" t="s">
        <v>34</v>
      </c>
      <c r="L17280">
        <v>-1</v>
      </c>
      <c r="M17280" t="b">
        <v>0</v>
      </c>
    </row>
    <row r="17281" spans="1:13" x14ac:dyDescent="0.3">
      <c r="A17281" t="s">
        <v>44131</v>
      </c>
      <c r="C17281" t="s">
        <v>44132</v>
      </c>
      <c r="D17281">
        <v>1046</v>
      </c>
      <c r="E17281" t="s">
        <v>67</v>
      </c>
      <c r="F17281">
        <v>45682</v>
      </c>
      <c r="G17281">
        <v>45719</v>
      </c>
      <c r="H17281">
        <v>37</v>
      </c>
      <c r="I17281">
        <v>148.02000000000001</v>
      </c>
      <c r="J17281">
        <v>5476.74</v>
      </c>
      <c r="K17281" t="s">
        <v>37</v>
      </c>
      <c r="L17281" t="s">
        <v>34</v>
      </c>
      <c r="M17281" t="b">
        <v>0</v>
      </c>
    </row>
    <row r="17282" spans="1:13" x14ac:dyDescent="0.3">
      <c r="A17282" t="s">
        <v>44133</v>
      </c>
      <c r="B17282" t="s">
        <v>44134</v>
      </c>
      <c r="C17282" t="s">
        <v>44135</v>
      </c>
      <c r="D17282">
        <v>1002</v>
      </c>
      <c r="E17282" t="s">
        <v>20</v>
      </c>
      <c r="F17282">
        <v>45136</v>
      </c>
      <c r="G17282">
        <v>45547</v>
      </c>
      <c r="H17282">
        <v>411</v>
      </c>
      <c r="I17282">
        <v>163.63</v>
      </c>
      <c r="J17282">
        <v>67251.929999999993</v>
      </c>
      <c r="K17282" t="s">
        <v>37</v>
      </c>
      <c r="M17282" t="b">
        <v>0</v>
      </c>
    </row>
    <row r="17283" spans="1:13" x14ac:dyDescent="0.3">
      <c r="A17283" t="s">
        <v>44136</v>
      </c>
      <c r="C17283" t="s">
        <v>44137</v>
      </c>
      <c r="D17283">
        <v>1055</v>
      </c>
      <c r="E17283" t="s">
        <v>70</v>
      </c>
      <c r="F17283">
        <v>45093</v>
      </c>
      <c r="G17283">
        <v>45732</v>
      </c>
      <c r="H17283">
        <v>639</v>
      </c>
      <c r="I17283">
        <v>447.66</v>
      </c>
      <c r="J17283">
        <v>286054.74</v>
      </c>
      <c r="K17283" t="s">
        <v>34</v>
      </c>
      <c r="L17283">
        <v>5</v>
      </c>
      <c r="M17283" t="s">
        <v>21</v>
      </c>
    </row>
    <row r="17284" spans="1:13" x14ac:dyDescent="0.3">
      <c r="A17284" t="s">
        <v>44138</v>
      </c>
      <c r="C17284" t="s">
        <v>44139</v>
      </c>
      <c r="D17284">
        <v>1028</v>
      </c>
      <c r="E17284" t="s">
        <v>73</v>
      </c>
      <c r="F17284">
        <v>45276</v>
      </c>
      <c r="G17284">
        <v>45324</v>
      </c>
      <c r="H17284">
        <v>48</v>
      </c>
      <c r="I17284">
        <v>489.26</v>
      </c>
      <c r="J17284">
        <v>23484.48</v>
      </c>
      <c r="K17284" t="s">
        <v>33</v>
      </c>
      <c r="M17284" t="s">
        <v>61</v>
      </c>
    </row>
    <row r="17285" spans="1:13" x14ac:dyDescent="0.3">
      <c r="A17285" t="s">
        <v>44140</v>
      </c>
      <c r="B17285" t="s">
        <v>44141</v>
      </c>
      <c r="C17285" t="s">
        <v>44142</v>
      </c>
      <c r="D17285">
        <v>1017</v>
      </c>
      <c r="E17285" t="s">
        <v>25</v>
      </c>
      <c r="F17285">
        <v>45101</v>
      </c>
      <c r="G17285">
        <v>45459</v>
      </c>
      <c r="H17285">
        <v>358</v>
      </c>
      <c r="I17285" t="s">
        <v>34</v>
      </c>
      <c r="J17285" t="s">
        <v>127</v>
      </c>
      <c r="K17285" t="s">
        <v>37</v>
      </c>
      <c r="L17285">
        <v>-1</v>
      </c>
      <c r="M17285">
        <v>1</v>
      </c>
    </row>
    <row r="17286" spans="1:13" x14ac:dyDescent="0.3">
      <c r="A17286" t="s">
        <v>44143</v>
      </c>
      <c r="C17286" t="s">
        <v>44144</v>
      </c>
      <c r="D17286">
        <v>1029</v>
      </c>
      <c r="E17286" t="s">
        <v>63</v>
      </c>
      <c r="F17286">
        <v>45713</v>
      </c>
      <c r="G17286">
        <v>45752</v>
      </c>
      <c r="H17286">
        <v>39</v>
      </c>
      <c r="I17286">
        <v>98.84</v>
      </c>
      <c r="J17286">
        <v>3854.76</v>
      </c>
      <c r="K17286" t="s">
        <v>16</v>
      </c>
      <c r="L17286">
        <v>6</v>
      </c>
      <c r="M17286" t="s">
        <v>61</v>
      </c>
    </row>
    <row r="17287" spans="1:13" x14ac:dyDescent="0.3">
      <c r="A17287" t="s">
        <v>44145</v>
      </c>
      <c r="C17287" t="s">
        <v>44146</v>
      </c>
      <c r="D17287">
        <v>1080</v>
      </c>
      <c r="E17287" t="s">
        <v>67</v>
      </c>
      <c r="F17287">
        <v>45231</v>
      </c>
      <c r="G17287">
        <v>45495</v>
      </c>
      <c r="H17287">
        <v>264</v>
      </c>
      <c r="I17287">
        <v>345.78</v>
      </c>
      <c r="J17287">
        <v>91285.92</v>
      </c>
      <c r="K17287" t="s">
        <v>57</v>
      </c>
      <c r="M17287" t="b">
        <v>1</v>
      </c>
    </row>
    <row r="17288" spans="1:13" x14ac:dyDescent="0.3">
      <c r="A17288" t="s">
        <v>44147</v>
      </c>
      <c r="B17288" t="s">
        <v>4453</v>
      </c>
      <c r="C17288" t="s">
        <v>44148</v>
      </c>
      <c r="D17288">
        <v>1067</v>
      </c>
      <c r="E17288" t="s">
        <v>30</v>
      </c>
      <c r="F17288">
        <v>45086</v>
      </c>
      <c r="G17288">
        <v>45361</v>
      </c>
      <c r="H17288">
        <v>275</v>
      </c>
      <c r="I17288">
        <v>271.47000000000003</v>
      </c>
      <c r="J17288">
        <v>74654.25</v>
      </c>
      <c r="K17288" t="s">
        <v>34</v>
      </c>
      <c r="M17288" t="s">
        <v>43</v>
      </c>
    </row>
    <row r="17289" spans="1:13" x14ac:dyDescent="0.3">
      <c r="A17289" t="s">
        <v>44149</v>
      </c>
      <c r="B17289" t="s">
        <v>44150</v>
      </c>
      <c r="C17289" t="s">
        <v>44151</v>
      </c>
      <c r="D17289">
        <v>1053</v>
      </c>
      <c r="E17289" t="s">
        <v>67</v>
      </c>
      <c r="F17289">
        <v>45409</v>
      </c>
      <c r="G17289">
        <v>45465</v>
      </c>
      <c r="H17289">
        <v>56</v>
      </c>
      <c r="I17289">
        <v>244.49</v>
      </c>
      <c r="J17289">
        <v>13691.44</v>
      </c>
      <c r="K17289" t="s">
        <v>16</v>
      </c>
      <c r="M17289" t="s">
        <v>21</v>
      </c>
    </row>
    <row r="17290" spans="1:13" x14ac:dyDescent="0.3">
      <c r="A17290" t="s">
        <v>44152</v>
      </c>
      <c r="B17290" t="s">
        <v>44153</v>
      </c>
      <c r="C17290" t="s">
        <v>44154</v>
      </c>
      <c r="D17290">
        <v>1079</v>
      </c>
      <c r="E17290" t="s">
        <v>46</v>
      </c>
      <c r="F17290">
        <v>45448</v>
      </c>
      <c r="G17290">
        <v>45669</v>
      </c>
      <c r="H17290">
        <v>221</v>
      </c>
      <c r="I17290">
        <v>465.48</v>
      </c>
      <c r="J17290">
        <v>102871.08</v>
      </c>
      <c r="L17290">
        <v>3</v>
      </c>
      <c r="M17290" t="b">
        <v>0</v>
      </c>
    </row>
    <row r="17291" spans="1:13" x14ac:dyDescent="0.3">
      <c r="A17291" t="s">
        <v>44155</v>
      </c>
      <c r="C17291" t="s">
        <v>44156</v>
      </c>
      <c r="D17291">
        <v>1042</v>
      </c>
      <c r="E17291" t="s">
        <v>15</v>
      </c>
      <c r="F17291">
        <v>45559</v>
      </c>
      <c r="G17291">
        <v>45739</v>
      </c>
      <c r="H17291">
        <v>180</v>
      </c>
      <c r="I17291">
        <v>310.23</v>
      </c>
      <c r="J17291">
        <v>55841.4</v>
      </c>
      <c r="K17291" t="s">
        <v>33</v>
      </c>
      <c r="M17291" t="b">
        <v>1</v>
      </c>
    </row>
    <row r="17292" spans="1:13" x14ac:dyDescent="0.3">
      <c r="A17292" t="s">
        <v>44157</v>
      </c>
      <c r="B17292" t="s">
        <v>44158</v>
      </c>
      <c r="C17292" t="s">
        <v>44159</v>
      </c>
      <c r="D17292">
        <v>1077</v>
      </c>
      <c r="E17292" t="s">
        <v>70</v>
      </c>
      <c r="F17292">
        <v>45340</v>
      </c>
      <c r="G17292">
        <v>45689</v>
      </c>
      <c r="H17292">
        <v>349</v>
      </c>
      <c r="I17292">
        <v>276.94</v>
      </c>
      <c r="J17292">
        <v>96652.06</v>
      </c>
      <c r="K17292" t="s">
        <v>33</v>
      </c>
      <c r="L17292" t="s">
        <v>34</v>
      </c>
      <c r="M17292" t="s">
        <v>31</v>
      </c>
    </row>
    <row r="17293" spans="1:13" x14ac:dyDescent="0.3">
      <c r="A17293" t="s">
        <v>44160</v>
      </c>
      <c r="B17293" t="s">
        <v>44161</v>
      </c>
      <c r="C17293" t="s">
        <v>44162</v>
      </c>
      <c r="D17293">
        <v>1012</v>
      </c>
      <c r="E17293" t="s">
        <v>20</v>
      </c>
      <c r="F17293">
        <v>45357</v>
      </c>
      <c r="G17293">
        <v>45774</v>
      </c>
      <c r="H17293">
        <v>417</v>
      </c>
      <c r="I17293" t="s">
        <v>34</v>
      </c>
      <c r="J17293" t="s">
        <v>127</v>
      </c>
      <c r="K17293" t="s">
        <v>34</v>
      </c>
      <c r="L17293" t="s">
        <v>34</v>
      </c>
      <c r="M17293" t="b">
        <v>1</v>
      </c>
    </row>
    <row r="17294" spans="1:13" x14ac:dyDescent="0.3">
      <c r="A17294" t="s">
        <v>29467</v>
      </c>
      <c r="C17294" t="s">
        <v>29468</v>
      </c>
      <c r="D17294">
        <v>1025</v>
      </c>
      <c r="E17294" t="s">
        <v>25</v>
      </c>
      <c r="F17294">
        <v>45192</v>
      </c>
      <c r="G17294">
        <v>45305</v>
      </c>
      <c r="H17294">
        <v>113</v>
      </c>
      <c r="I17294">
        <v>388.68</v>
      </c>
      <c r="J17294">
        <v>43920.84</v>
      </c>
      <c r="K17294" t="s">
        <v>34</v>
      </c>
      <c r="L17294">
        <v>6</v>
      </c>
      <c r="M17294">
        <v>0</v>
      </c>
    </row>
    <row r="17295" spans="1:13" x14ac:dyDescent="0.3">
      <c r="A17295" t="s">
        <v>44163</v>
      </c>
      <c r="B17295" t="s">
        <v>44164</v>
      </c>
      <c r="C17295" t="s">
        <v>44165</v>
      </c>
      <c r="D17295">
        <v>1000</v>
      </c>
      <c r="E17295" t="s">
        <v>70</v>
      </c>
      <c r="F17295">
        <v>45676</v>
      </c>
      <c r="G17295">
        <v>45729</v>
      </c>
      <c r="I17295">
        <v>410.8</v>
      </c>
      <c r="J17295" t="s">
        <v>127</v>
      </c>
      <c r="K17295" t="s">
        <v>26</v>
      </c>
      <c r="L17295">
        <v>3</v>
      </c>
      <c r="M17295" t="b">
        <v>0</v>
      </c>
    </row>
    <row r="17296" spans="1:13" x14ac:dyDescent="0.3">
      <c r="A17296" t="s">
        <v>28031</v>
      </c>
      <c r="B17296" t="s">
        <v>28032</v>
      </c>
      <c r="C17296" t="s">
        <v>28033</v>
      </c>
      <c r="D17296">
        <v>1018</v>
      </c>
      <c r="E17296" t="s">
        <v>63</v>
      </c>
      <c r="F17296">
        <v>45135</v>
      </c>
      <c r="G17296">
        <v>45275</v>
      </c>
      <c r="H17296">
        <v>140</v>
      </c>
      <c r="I17296">
        <v>487.28</v>
      </c>
      <c r="J17296">
        <v>68219.199999999997</v>
      </c>
      <c r="K17296" t="s">
        <v>33</v>
      </c>
      <c r="M17296" t="s">
        <v>31</v>
      </c>
    </row>
    <row r="17297" spans="1:13" x14ac:dyDescent="0.3">
      <c r="A17297" t="s">
        <v>44166</v>
      </c>
      <c r="C17297" t="s">
        <v>44167</v>
      </c>
      <c r="D17297">
        <v>1021</v>
      </c>
      <c r="E17297" t="s">
        <v>20</v>
      </c>
      <c r="F17297">
        <v>45074</v>
      </c>
      <c r="G17297">
        <v>45515</v>
      </c>
      <c r="H17297">
        <v>441</v>
      </c>
      <c r="J17297" t="s">
        <v>127</v>
      </c>
      <c r="K17297" t="s">
        <v>34</v>
      </c>
      <c r="L17297" t="s">
        <v>34</v>
      </c>
      <c r="M17297" t="s">
        <v>21</v>
      </c>
    </row>
    <row r="17298" spans="1:13" x14ac:dyDescent="0.3">
      <c r="A17298" t="s">
        <v>44168</v>
      </c>
      <c r="B17298" t="s">
        <v>44169</v>
      </c>
      <c r="C17298" t="s">
        <v>44170</v>
      </c>
      <c r="D17298">
        <v>1087</v>
      </c>
      <c r="E17298" t="s">
        <v>73</v>
      </c>
      <c r="F17298">
        <v>45498</v>
      </c>
      <c r="G17298" t="s">
        <v>8589</v>
      </c>
      <c r="H17298">
        <v>210</v>
      </c>
      <c r="I17298">
        <v>175.96</v>
      </c>
      <c r="J17298">
        <v>36951.599999999999</v>
      </c>
      <c r="K17298" t="s">
        <v>16</v>
      </c>
      <c r="M17298" t="b">
        <v>1</v>
      </c>
    </row>
    <row r="17299" spans="1:13" x14ac:dyDescent="0.3">
      <c r="A17299" t="s">
        <v>44171</v>
      </c>
      <c r="B17299" t="s">
        <v>27604</v>
      </c>
      <c r="C17299" t="s">
        <v>44172</v>
      </c>
      <c r="D17299">
        <v>1046</v>
      </c>
      <c r="E17299" t="s">
        <v>70</v>
      </c>
      <c r="F17299">
        <v>45666</v>
      </c>
      <c r="G17299">
        <v>45678</v>
      </c>
      <c r="H17299">
        <v>12</v>
      </c>
      <c r="I17299">
        <v>216.93</v>
      </c>
      <c r="J17299">
        <v>2603.16</v>
      </c>
      <c r="K17299" t="s">
        <v>34</v>
      </c>
      <c r="M17299">
        <v>1</v>
      </c>
    </row>
    <row r="17300" spans="1:13" x14ac:dyDescent="0.3">
      <c r="A17300" t="s">
        <v>44173</v>
      </c>
      <c r="B17300" t="s">
        <v>44174</v>
      </c>
      <c r="C17300" t="s">
        <v>44175</v>
      </c>
      <c r="D17300">
        <v>1018</v>
      </c>
      <c r="E17300" t="s">
        <v>67</v>
      </c>
      <c r="F17300">
        <v>45171</v>
      </c>
      <c r="G17300">
        <v>45795</v>
      </c>
      <c r="I17300">
        <v>59.39</v>
      </c>
      <c r="J17300" t="s">
        <v>127</v>
      </c>
      <c r="K17300" t="s">
        <v>33</v>
      </c>
      <c r="L17300">
        <v>-1</v>
      </c>
      <c r="M17300" t="s">
        <v>31</v>
      </c>
    </row>
    <row r="17301" spans="1:13" x14ac:dyDescent="0.3">
      <c r="A17301" t="s">
        <v>44176</v>
      </c>
      <c r="B17301" t="s">
        <v>44177</v>
      </c>
      <c r="C17301" t="s">
        <v>44178</v>
      </c>
      <c r="D17301">
        <v>1001</v>
      </c>
      <c r="E17301" t="s">
        <v>73</v>
      </c>
      <c r="F17301">
        <v>45662</v>
      </c>
      <c r="G17301">
        <v>45725</v>
      </c>
      <c r="H17301">
        <v>-1</v>
      </c>
      <c r="I17301">
        <v>140.22</v>
      </c>
      <c r="J17301">
        <v>-140.22</v>
      </c>
      <c r="L17301">
        <v>-1</v>
      </c>
      <c r="M17301" t="b">
        <v>1</v>
      </c>
    </row>
    <row r="17302" spans="1:13" x14ac:dyDescent="0.3">
      <c r="A17302" t="s">
        <v>44179</v>
      </c>
      <c r="B17302" t="s">
        <v>44180</v>
      </c>
      <c r="C17302" t="s">
        <v>44181</v>
      </c>
      <c r="D17302">
        <v>1035</v>
      </c>
      <c r="E17302" t="s">
        <v>20</v>
      </c>
      <c r="F17302">
        <v>45668</v>
      </c>
      <c r="G17302">
        <v>45782</v>
      </c>
      <c r="H17302">
        <v>114</v>
      </c>
      <c r="I17302">
        <v>180.04</v>
      </c>
      <c r="J17302">
        <v>20524.559999999899</v>
      </c>
      <c r="K17302" t="s">
        <v>34</v>
      </c>
      <c r="L17302">
        <v>6</v>
      </c>
      <c r="M17302" t="s">
        <v>21</v>
      </c>
    </row>
    <row r="17303" spans="1:13" x14ac:dyDescent="0.3">
      <c r="A17303" t="s">
        <v>44182</v>
      </c>
      <c r="C17303" t="s">
        <v>44183</v>
      </c>
      <c r="D17303">
        <v>1020</v>
      </c>
      <c r="E17303" t="s">
        <v>63</v>
      </c>
      <c r="F17303">
        <v>45559</v>
      </c>
      <c r="G17303">
        <v>45714</v>
      </c>
      <c r="H17303">
        <v>155</v>
      </c>
      <c r="I17303">
        <v>378.94</v>
      </c>
      <c r="J17303">
        <v>58735.7</v>
      </c>
      <c r="K17303" t="s">
        <v>57</v>
      </c>
      <c r="L17303" t="s">
        <v>34</v>
      </c>
      <c r="M17303" t="s">
        <v>61</v>
      </c>
    </row>
    <row r="17304" spans="1:13" x14ac:dyDescent="0.3">
      <c r="A17304" t="s">
        <v>44184</v>
      </c>
      <c r="B17304" t="s">
        <v>44185</v>
      </c>
      <c r="C17304" t="s">
        <v>44186</v>
      </c>
      <c r="D17304">
        <v>1074</v>
      </c>
      <c r="E17304" t="s">
        <v>20</v>
      </c>
      <c r="F17304">
        <v>45669</v>
      </c>
      <c r="G17304">
        <v>45784</v>
      </c>
      <c r="H17304">
        <v>115</v>
      </c>
      <c r="I17304">
        <v>274.81</v>
      </c>
      <c r="J17304">
        <v>31603.15</v>
      </c>
      <c r="K17304" t="s">
        <v>16</v>
      </c>
      <c r="M17304" t="s">
        <v>21</v>
      </c>
    </row>
    <row r="17305" spans="1:13" x14ac:dyDescent="0.3">
      <c r="A17305" t="s">
        <v>44187</v>
      </c>
      <c r="B17305" t="s">
        <v>44188</v>
      </c>
      <c r="C17305" t="s">
        <v>44189</v>
      </c>
      <c r="D17305">
        <v>1062</v>
      </c>
      <c r="E17305" t="s">
        <v>15</v>
      </c>
      <c r="F17305">
        <v>45659</v>
      </c>
      <c r="G17305">
        <v>45770</v>
      </c>
      <c r="H17305">
        <v>111</v>
      </c>
      <c r="I17305">
        <v>246.88</v>
      </c>
      <c r="J17305">
        <v>27403.68</v>
      </c>
      <c r="K17305" t="s">
        <v>37</v>
      </c>
      <c r="M17305">
        <v>0</v>
      </c>
    </row>
    <row r="17306" spans="1:13" x14ac:dyDescent="0.3">
      <c r="A17306" t="s">
        <v>44190</v>
      </c>
      <c r="B17306" t="s">
        <v>44191</v>
      </c>
      <c r="C17306" t="s">
        <v>44192</v>
      </c>
      <c r="D17306">
        <v>1027</v>
      </c>
      <c r="E17306" t="s">
        <v>67</v>
      </c>
      <c r="F17306">
        <v>45282</v>
      </c>
      <c r="G17306">
        <v>45363</v>
      </c>
      <c r="H17306">
        <v>-1</v>
      </c>
      <c r="I17306">
        <v>297.7</v>
      </c>
      <c r="J17306">
        <v>-297.7</v>
      </c>
      <c r="K17306" t="s">
        <v>33</v>
      </c>
      <c r="M17306" t="b">
        <v>0</v>
      </c>
    </row>
    <row r="17307" spans="1:13" x14ac:dyDescent="0.3">
      <c r="A17307" t="s">
        <v>44193</v>
      </c>
      <c r="C17307" t="s">
        <v>44194</v>
      </c>
      <c r="D17307">
        <v>1029</v>
      </c>
      <c r="E17307" t="s">
        <v>67</v>
      </c>
      <c r="F17307">
        <v>45349</v>
      </c>
      <c r="G17307">
        <v>45743</v>
      </c>
      <c r="H17307">
        <v>-1</v>
      </c>
      <c r="I17307">
        <v>356.74</v>
      </c>
      <c r="J17307">
        <v>-356.74</v>
      </c>
      <c r="K17307" t="s">
        <v>57</v>
      </c>
      <c r="L17307">
        <v>4</v>
      </c>
      <c r="M17307" t="s">
        <v>43</v>
      </c>
    </row>
    <row r="17308" spans="1:13" x14ac:dyDescent="0.3">
      <c r="A17308" t="s">
        <v>44195</v>
      </c>
      <c r="B17308" t="s">
        <v>44196</v>
      </c>
      <c r="C17308" t="s">
        <v>44197</v>
      </c>
      <c r="D17308">
        <v>1100</v>
      </c>
      <c r="E17308" t="s">
        <v>67</v>
      </c>
      <c r="F17308">
        <v>45710</v>
      </c>
      <c r="G17308">
        <v>45767</v>
      </c>
      <c r="H17308">
        <v>57</v>
      </c>
      <c r="I17308">
        <v>375.31</v>
      </c>
      <c r="J17308">
        <v>21392.67</v>
      </c>
      <c r="K17308" t="s">
        <v>37</v>
      </c>
      <c r="L17308">
        <v>1</v>
      </c>
      <c r="M17308">
        <v>0</v>
      </c>
    </row>
    <row r="17309" spans="1:13" x14ac:dyDescent="0.3">
      <c r="A17309" t="s">
        <v>44198</v>
      </c>
      <c r="C17309" t="s">
        <v>44199</v>
      </c>
      <c r="D17309">
        <v>1075</v>
      </c>
      <c r="E17309" t="s">
        <v>73</v>
      </c>
      <c r="F17309">
        <v>45175</v>
      </c>
      <c r="G17309">
        <v>45636</v>
      </c>
      <c r="H17309">
        <v>461</v>
      </c>
      <c r="I17309">
        <v>51.86</v>
      </c>
      <c r="J17309">
        <v>23907.46</v>
      </c>
      <c r="K17309" t="s">
        <v>33</v>
      </c>
      <c r="L17309" t="s">
        <v>34</v>
      </c>
      <c r="M17309" t="b">
        <v>1</v>
      </c>
    </row>
    <row r="17310" spans="1:13" x14ac:dyDescent="0.3">
      <c r="A17310" t="s">
        <v>44200</v>
      </c>
      <c r="C17310" t="s">
        <v>44201</v>
      </c>
      <c r="D17310">
        <v>1091</v>
      </c>
      <c r="E17310" t="s">
        <v>63</v>
      </c>
      <c r="F17310">
        <v>45708</v>
      </c>
      <c r="G17310">
        <v>45734</v>
      </c>
      <c r="H17310">
        <v>26</v>
      </c>
      <c r="I17310">
        <v>304.63</v>
      </c>
      <c r="J17310">
        <v>7920.38</v>
      </c>
      <c r="K17310" t="s">
        <v>16</v>
      </c>
      <c r="L17310" t="s">
        <v>34</v>
      </c>
      <c r="M17310" t="s">
        <v>31</v>
      </c>
    </row>
    <row r="17311" spans="1:13" x14ac:dyDescent="0.3">
      <c r="A17311" t="s">
        <v>44202</v>
      </c>
      <c r="B17311" t="s">
        <v>44203</v>
      </c>
      <c r="C17311" t="s">
        <v>44204</v>
      </c>
      <c r="D17311">
        <v>1053</v>
      </c>
      <c r="E17311" t="s">
        <v>70</v>
      </c>
      <c r="F17311">
        <v>45442</v>
      </c>
      <c r="G17311">
        <v>45699</v>
      </c>
      <c r="H17311">
        <v>-1</v>
      </c>
      <c r="I17311">
        <v>127.27</v>
      </c>
      <c r="J17311">
        <v>-127.27</v>
      </c>
      <c r="K17311" t="s">
        <v>33</v>
      </c>
      <c r="L17311">
        <v>-1</v>
      </c>
      <c r="M17311" t="s">
        <v>31</v>
      </c>
    </row>
    <row r="17312" spans="1:13" x14ac:dyDescent="0.3">
      <c r="A17312" t="s">
        <v>2711</v>
      </c>
      <c r="B17312" t="s">
        <v>2712</v>
      </c>
      <c r="D17312">
        <v>1021</v>
      </c>
      <c r="E17312" t="s">
        <v>70</v>
      </c>
      <c r="F17312">
        <v>45140</v>
      </c>
      <c r="G17312">
        <v>45336</v>
      </c>
      <c r="H17312">
        <v>196</v>
      </c>
      <c r="I17312">
        <v>72.88</v>
      </c>
      <c r="J17312">
        <v>14284.48</v>
      </c>
      <c r="K17312" t="s">
        <v>33</v>
      </c>
      <c r="M17312" t="b">
        <v>0</v>
      </c>
    </row>
    <row r="17313" spans="1:13" x14ac:dyDescent="0.3">
      <c r="A17313" t="s">
        <v>44205</v>
      </c>
      <c r="B17313" t="s">
        <v>44206</v>
      </c>
      <c r="C17313" t="s">
        <v>44207</v>
      </c>
      <c r="D17313">
        <v>1013</v>
      </c>
      <c r="E17313" t="s">
        <v>25</v>
      </c>
      <c r="F17313">
        <v>45627</v>
      </c>
      <c r="G17313">
        <v>45697</v>
      </c>
      <c r="H17313">
        <v>70</v>
      </c>
      <c r="I17313">
        <v>291.89999999999998</v>
      </c>
      <c r="J17313">
        <v>20433</v>
      </c>
      <c r="K17313" t="s">
        <v>34</v>
      </c>
      <c r="L17313">
        <v>3</v>
      </c>
      <c r="M17313" t="b">
        <v>1</v>
      </c>
    </row>
    <row r="17314" spans="1:13" x14ac:dyDescent="0.3">
      <c r="A17314" t="s">
        <v>44208</v>
      </c>
      <c r="C17314" t="s">
        <v>44209</v>
      </c>
      <c r="D17314">
        <v>1082</v>
      </c>
      <c r="E17314" t="s">
        <v>20</v>
      </c>
      <c r="F17314">
        <v>45123</v>
      </c>
      <c r="G17314">
        <v>45311</v>
      </c>
      <c r="H17314">
        <v>188</v>
      </c>
      <c r="I17314">
        <v>407.82</v>
      </c>
      <c r="J17314">
        <v>76670.16</v>
      </c>
      <c r="L17314">
        <v>4</v>
      </c>
      <c r="M17314" t="s">
        <v>43</v>
      </c>
    </row>
    <row r="17315" spans="1:13" x14ac:dyDescent="0.3">
      <c r="A17315" t="s">
        <v>42454</v>
      </c>
      <c r="C17315" t="s">
        <v>42455</v>
      </c>
      <c r="D17315">
        <v>1017</v>
      </c>
      <c r="E17315" t="s">
        <v>25</v>
      </c>
      <c r="F17315">
        <v>45418</v>
      </c>
      <c r="G17315">
        <v>45432</v>
      </c>
      <c r="H17315">
        <v>14</v>
      </c>
      <c r="I17315">
        <v>428.96</v>
      </c>
      <c r="J17315">
        <v>6005.44</v>
      </c>
      <c r="K17315" t="s">
        <v>37</v>
      </c>
      <c r="L17315">
        <v>6</v>
      </c>
      <c r="M17315" t="s">
        <v>61</v>
      </c>
    </row>
    <row r="17316" spans="1:13" x14ac:dyDescent="0.3">
      <c r="A17316" t="s">
        <v>44210</v>
      </c>
      <c r="C17316" t="s">
        <v>44211</v>
      </c>
      <c r="D17316">
        <v>1079</v>
      </c>
      <c r="E17316" t="s">
        <v>73</v>
      </c>
      <c r="F17316">
        <v>45642</v>
      </c>
      <c r="G17316">
        <v>45711</v>
      </c>
      <c r="H17316">
        <v>69</v>
      </c>
      <c r="I17316">
        <v>54.1</v>
      </c>
      <c r="J17316">
        <v>3732.9</v>
      </c>
      <c r="K17316" t="s">
        <v>57</v>
      </c>
      <c r="L17316">
        <v>5</v>
      </c>
      <c r="M17316" t="b">
        <v>1</v>
      </c>
    </row>
    <row r="17317" spans="1:13" x14ac:dyDescent="0.3">
      <c r="A17317" t="s">
        <v>44212</v>
      </c>
      <c r="B17317" t="s">
        <v>44213</v>
      </c>
      <c r="C17317" t="s">
        <v>44214</v>
      </c>
      <c r="D17317">
        <v>1016</v>
      </c>
      <c r="E17317" t="s">
        <v>63</v>
      </c>
      <c r="F17317">
        <v>45368</v>
      </c>
      <c r="G17317">
        <v>45398</v>
      </c>
      <c r="H17317">
        <v>30</v>
      </c>
      <c r="I17317">
        <v>252.01</v>
      </c>
      <c r="J17317">
        <v>7560.2999999999902</v>
      </c>
      <c r="K17317" t="s">
        <v>33</v>
      </c>
      <c r="L17317">
        <v>1</v>
      </c>
      <c r="M17317" t="s">
        <v>43</v>
      </c>
    </row>
    <row r="17318" spans="1:13" x14ac:dyDescent="0.3">
      <c r="A17318" t="s">
        <v>9975</v>
      </c>
      <c r="B17318" t="s">
        <v>9976</v>
      </c>
      <c r="C17318" t="s">
        <v>9977</v>
      </c>
      <c r="D17318">
        <v>1074</v>
      </c>
      <c r="E17318" t="s">
        <v>56</v>
      </c>
      <c r="F17318">
        <v>45559</v>
      </c>
      <c r="G17318">
        <v>45772</v>
      </c>
      <c r="H17318">
        <v>213</v>
      </c>
      <c r="I17318">
        <v>77.680000000000007</v>
      </c>
      <c r="J17318">
        <v>16545.84</v>
      </c>
      <c r="K17318" t="s">
        <v>34</v>
      </c>
      <c r="L17318">
        <v>-1</v>
      </c>
      <c r="M17318" t="b">
        <v>0</v>
      </c>
    </row>
    <row r="17319" spans="1:13" x14ac:dyDescent="0.3">
      <c r="A17319" t="s">
        <v>44215</v>
      </c>
      <c r="C17319" t="s">
        <v>44216</v>
      </c>
      <c r="D17319">
        <v>1099</v>
      </c>
      <c r="E17319" t="s">
        <v>73</v>
      </c>
      <c r="F17319">
        <v>45234</v>
      </c>
      <c r="G17319">
        <v>45245</v>
      </c>
      <c r="H17319">
        <v>11</v>
      </c>
      <c r="I17319">
        <v>293.5</v>
      </c>
      <c r="J17319">
        <v>3228.5</v>
      </c>
      <c r="K17319" t="s">
        <v>34</v>
      </c>
      <c r="M17319" t="b">
        <v>1</v>
      </c>
    </row>
    <row r="17320" spans="1:13" x14ac:dyDescent="0.3">
      <c r="A17320" t="s">
        <v>44217</v>
      </c>
      <c r="B17320" t="s">
        <v>44218</v>
      </c>
      <c r="C17320" t="s">
        <v>44219</v>
      </c>
      <c r="D17320">
        <v>1055</v>
      </c>
      <c r="E17320" t="s">
        <v>73</v>
      </c>
      <c r="F17320">
        <v>45470</v>
      </c>
      <c r="G17320">
        <v>45763</v>
      </c>
      <c r="H17320">
        <v>293</v>
      </c>
      <c r="I17320">
        <v>206.79</v>
      </c>
      <c r="J17320">
        <v>60589.47</v>
      </c>
      <c r="K17320" t="s">
        <v>33</v>
      </c>
      <c r="L17320">
        <v>-1</v>
      </c>
      <c r="M17320" t="s">
        <v>43</v>
      </c>
    </row>
    <row r="17321" spans="1:13" x14ac:dyDescent="0.3">
      <c r="A17321" t="s">
        <v>44220</v>
      </c>
      <c r="B17321" t="s">
        <v>41221</v>
      </c>
      <c r="C17321" t="s">
        <v>44221</v>
      </c>
      <c r="D17321">
        <v>1099</v>
      </c>
      <c r="E17321" t="s">
        <v>15</v>
      </c>
      <c r="F17321">
        <v>45572</v>
      </c>
      <c r="G17321">
        <v>45619</v>
      </c>
      <c r="H17321">
        <v>47</v>
      </c>
      <c r="I17321">
        <v>417.18</v>
      </c>
      <c r="J17321">
        <v>19607.46</v>
      </c>
      <c r="K17321" t="s">
        <v>57</v>
      </c>
      <c r="M17321" t="b">
        <v>0</v>
      </c>
    </row>
    <row r="17322" spans="1:13" x14ac:dyDescent="0.3">
      <c r="A17322" t="s">
        <v>44222</v>
      </c>
      <c r="B17322" t="s">
        <v>44223</v>
      </c>
      <c r="C17322" t="s">
        <v>44224</v>
      </c>
      <c r="D17322">
        <v>1088</v>
      </c>
      <c r="E17322" t="s">
        <v>46</v>
      </c>
      <c r="F17322">
        <v>45227</v>
      </c>
      <c r="G17322">
        <v>45268</v>
      </c>
      <c r="H17322">
        <v>41</v>
      </c>
      <c r="I17322">
        <v>298.95999999999998</v>
      </c>
      <c r="J17322">
        <v>12257.359999999901</v>
      </c>
      <c r="K17322" t="s">
        <v>26</v>
      </c>
      <c r="L17322" t="s">
        <v>34</v>
      </c>
      <c r="M17322" t="b">
        <v>0</v>
      </c>
    </row>
    <row r="17323" spans="1:13" x14ac:dyDescent="0.3">
      <c r="A17323" t="s">
        <v>44225</v>
      </c>
      <c r="B17323" t="s">
        <v>44226</v>
      </c>
      <c r="C17323" t="s">
        <v>44227</v>
      </c>
      <c r="D17323">
        <v>1090</v>
      </c>
      <c r="E17323" t="s">
        <v>67</v>
      </c>
      <c r="F17323">
        <v>45082</v>
      </c>
      <c r="G17323">
        <v>45718</v>
      </c>
      <c r="H17323">
        <v>636</v>
      </c>
      <c r="I17323">
        <v>389.49</v>
      </c>
      <c r="J17323">
        <v>247715.64</v>
      </c>
      <c r="K17323" t="s">
        <v>34</v>
      </c>
      <c r="L17323">
        <v>6</v>
      </c>
      <c r="M17323" t="s">
        <v>43</v>
      </c>
    </row>
    <row r="17324" spans="1:13" x14ac:dyDescent="0.3">
      <c r="A17324" t="s">
        <v>44228</v>
      </c>
      <c r="C17324" t="s">
        <v>44229</v>
      </c>
      <c r="D17324">
        <v>1033</v>
      </c>
      <c r="E17324" t="s">
        <v>63</v>
      </c>
      <c r="F17324">
        <v>45748</v>
      </c>
      <c r="G17324" t="s">
        <v>6102</v>
      </c>
      <c r="H17324">
        <v>24</v>
      </c>
      <c r="I17324">
        <v>462.18</v>
      </c>
      <c r="J17324">
        <v>11092.32</v>
      </c>
      <c r="K17324" t="s">
        <v>33</v>
      </c>
      <c r="L17324">
        <v>-1</v>
      </c>
      <c r="M17324" t="b">
        <v>1</v>
      </c>
    </row>
    <row r="17325" spans="1:13" x14ac:dyDescent="0.3">
      <c r="A17325" t="s">
        <v>44230</v>
      </c>
      <c r="B17325" t="s">
        <v>44231</v>
      </c>
      <c r="C17325" t="s">
        <v>44232</v>
      </c>
      <c r="D17325">
        <v>1052</v>
      </c>
      <c r="E17325" t="s">
        <v>73</v>
      </c>
      <c r="F17325">
        <v>45235</v>
      </c>
      <c r="G17325">
        <v>45397</v>
      </c>
      <c r="H17325">
        <v>162</v>
      </c>
      <c r="I17325">
        <v>144.11000000000001</v>
      </c>
      <c r="J17325">
        <v>23345.82</v>
      </c>
      <c r="K17325" t="s">
        <v>34</v>
      </c>
      <c r="L17325">
        <v>6</v>
      </c>
      <c r="M17325" t="s">
        <v>21</v>
      </c>
    </row>
    <row r="17326" spans="1:13" x14ac:dyDescent="0.3">
      <c r="A17326" t="s">
        <v>44233</v>
      </c>
      <c r="B17326" t="s">
        <v>44234</v>
      </c>
      <c r="C17326" t="s">
        <v>44235</v>
      </c>
      <c r="D17326">
        <v>1098</v>
      </c>
      <c r="E17326" t="s">
        <v>67</v>
      </c>
      <c r="F17326">
        <v>45431</v>
      </c>
      <c r="G17326">
        <v>45630</v>
      </c>
      <c r="H17326">
        <v>199</v>
      </c>
      <c r="I17326">
        <v>252.92</v>
      </c>
      <c r="J17326">
        <v>50331.0799999999</v>
      </c>
      <c r="K17326" t="s">
        <v>37</v>
      </c>
      <c r="L17326" t="s">
        <v>34</v>
      </c>
      <c r="M17326">
        <v>1</v>
      </c>
    </row>
    <row r="17327" spans="1:13" x14ac:dyDescent="0.3">
      <c r="A17327" t="s">
        <v>44236</v>
      </c>
      <c r="B17327" t="s">
        <v>44237</v>
      </c>
      <c r="C17327" t="s">
        <v>44238</v>
      </c>
      <c r="D17327">
        <v>1036</v>
      </c>
      <c r="E17327" t="s">
        <v>46</v>
      </c>
      <c r="F17327">
        <v>45256</v>
      </c>
      <c r="G17327">
        <v>45783</v>
      </c>
      <c r="H17327">
        <v>527</v>
      </c>
      <c r="I17327">
        <v>298.58</v>
      </c>
      <c r="J17327">
        <v>157351.66</v>
      </c>
      <c r="K17327" t="s">
        <v>57</v>
      </c>
      <c r="L17327" t="s">
        <v>34</v>
      </c>
      <c r="M17327" t="s">
        <v>31</v>
      </c>
    </row>
    <row r="17328" spans="1:13" x14ac:dyDescent="0.3">
      <c r="A17328" t="s">
        <v>44239</v>
      </c>
      <c r="B17328" t="s">
        <v>44240</v>
      </c>
      <c r="C17328" t="s">
        <v>44241</v>
      </c>
      <c r="D17328">
        <v>1052</v>
      </c>
      <c r="E17328" t="s">
        <v>25</v>
      </c>
      <c r="F17328">
        <v>45313</v>
      </c>
      <c r="G17328">
        <v>45734</v>
      </c>
      <c r="H17328">
        <v>421</v>
      </c>
      <c r="I17328">
        <v>87</v>
      </c>
      <c r="J17328">
        <v>36627</v>
      </c>
      <c r="K17328" t="s">
        <v>57</v>
      </c>
      <c r="L17328">
        <v>-1</v>
      </c>
      <c r="M17328" t="b">
        <v>0</v>
      </c>
    </row>
    <row r="17329" spans="1:13" x14ac:dyDescent="0.3">
      <c r="A17329" t="s">
        <v>44242</v>
      </c>
      <c r="B17329" t="s">
        <v>44243</v>
      </c>
      <c r="C17329" t="s">
        <v>44244</v>
      </c>
      <c r="D17329">
        <v>1064</v>
      </c>
      <c r="E17329" t="s">
        <v>56</v>
      </c>
      <c r="F17329">
        <v>45730</v>
      </c>
      <c r="G17329">
        <v>45777</v>
      </c>
      <c r="H17329">
        <v>47</v>
      </c>
      <c r="I17329">
        <v>163.75</v>
      </c>
      <c r="J17329">
        <v>7696.25</v>
      </c>
      <c r="K17329" t="s">
        <v>26</v>
      </c>
      <c r="L17329">
        <v>5</v>
      </c>
      <c r="M17329" t="b">
        <v>1</v>
      </c>
    </row>
    <row r="17330" spans="1:13" x14ac:dyDescent="0.3">
      <c r="A17330" t="s">
        <v>44245</v>
      </c>
      <c r="B17330" t="s">
        <v>44246</v>
      </c>
      <c r="C17330" t="s">
        <v>44247</v>
      </c>
      <c r="D17330">
        <v>1012</v>
      </c>
      <c r="E17330" t="s">
        <v>56</v>
      </c>
      <c r="F17330">
        <v>45408</v>
      </c>
      <c r="G17330">
        <v>45514</v>
      </c>
      <c r="H17330">
        <v>106</v>
      </c>
      <c r="I17330">
        <v>161.02000000000001</v>
      </c>
      <c r="J17330">
        <v>17068.12</v>
      </c>
      <c r="K17330" t="s">
        <v>34</v>
      </c>
      <c r="L17330">
        <v>6</v>
      </c>
      <c r="M17330" t="b">
        <v>0</v>
      </c>
    </row>
    <row r="17331" spans="1:13" x14ac:dyDescent="0.3">
      <c r="A17331" t="s">
        <v>44248</v>
      </c>
      <c r="B17331" t="s">
        <v>44249</v>
      </c>
      <c r="C17331" t="s">
        <v>44250</v>
      </c>
      <c r="D17331">
        <v>1091</v>
      </c>
      <c r="E17331" t="s">
        <v>46</v>
      </c>
      <c r="F17331">
        <v>45359</v>
      </c>
      <c r="G17331">
        <v>45513</v>
      </c>
      <c r="H17331">
        <v>184</v>
      </c>
      <c r="I17331">
        <v>52.53</v>
      </c>
      <c r="J17331">
        <v>9665.52</v>
      </c>
      <c r="K17331" t="s">
        <v>16</v>
      </c>
      <c r="L17331">
        <v>1</v>
      </c>
      <c r="M17331" t="s">
        <v>31</v>
      </c>
    </row>
    <row r="17332" spans="1:13" x14ac:dyDescent="0.3">
      <c r="A17332" t="s">
        <v>44251</v>
      </c>
      <c r="B17332" t="s">
        <v>44252</v>
      </c>
      <c r="C17332" t="s">
        <v>44253</v>
      </c>
      <c r="D17332">
        <v>1018</v>
      </c>
      <c r="E17332" t="s">
        <v>56</v>
      </c>
      <c r="F17332">
        <v>45339</v>
      </c>
      <c r="G17332">
        <v>45438</v>
      </c>
      <c r="H17332">
        <v>99</v>
      </c>
      <c r="I17332">
        <v>161.93</v>
      </c>
      <c r="J17332">
        <v>16031.07</v>
      </c>
      <c r="K17332" t="s">
        <v>57</v>
      </c>
      <c r="L17332">
        <v>-1</v>
      </c>
      <c r="M17332">
        <v>0</v>
      </c>
    </row>
    <row r="17333" spans="1:13" x14ac:dyDescent="0.3">
      <c r="A17333" t="s">
        <v>44254</v>
      </c>
      <c r="B17333" t="s">
        <v>44255</v>
      </c>
      <c r="C17333" t="s">
        <v>44256</v>
      </c>
      <c r="D17333">
        <v>1049</v>
      </c>
      <c r="E17333" t="s">
        <v>25</v>
      </c>
      <c r="F17333">
        <v>45566</v>
      </c>
      <c r="G17333">
        <v>45662</v>
      </c>
      <c r="H17333">
        <v>96</v>
      </c>
      <c r="I17333">
        <v>289.69</v>
      </c>
      <c r="J17333">
        <v>27810.2399999999</v>
      </c>
      <c r="K17333" t="s">
        <v>57</v>
      </c>
      <c r="M17333" t="b">
        <v>0</v>
      </c>
    </row>
    <row r="17334" spans="1:13" x14ac:dyDescent="0.3">
      <c r="A17334" t="s">
        <v>44257</v>
      </c>
      <c r="B17334" t="s">
        <v>44258</v>
      </c>
      <c r="C17334" t="s">
        <v>44259</v>
      </c>
      <c r="D17334">
        <v>1088</v>
      </c>
      <c r="E17334" t="s">
        <v>56</v>
      </c>
      <c r="F17334">
        <v>45200</v>
      </c>
      <c r="G17334">
        <v>45521</v>
      </c>
      <c r="H17334">
        <v>321</v>
      </c>
      <c r="I17334">
        <v>428.12</v>
      </c>
      <c r="J17334">
        <v>137426.51999999999</v>
      </c>
      <c r="K17334" t="s">
        <v>33</v>
      </c>
      <c r="L17334">
        <v>6</v>
      </c>
      <c r="M17334" t="b">
        <v>1</v>
      </c>
    </row>
    <row r="17335" spans="1:13" x14ac:dyDescent="0.3">
      <c r="A17335" t="s">
        <v>44260</v>
      </c>
      <c r="B17335" t="s">
        <v>44261</v>
      </c>
      <c r="C17335" t="s">
        <v>44262</v>
      </c>
      <c r="D17335">
        <v>1004</v>
      </c>
      <c r="E17335" t="s">
        <v>56</v>
      </c>
      <c r="F17335">
        <v>45575</v>
      </c>
      <c r="G17335">
        <v>45755</v>
      </c>
      <c r="H17335">
        <v>180</v>
      </c>
      <c r="I17335">
        <v>55.9</v>
      </c>
      <c r="J17335">
        <v>10062</v>
      </c>
      <c r="K17335" t="s">
        <v>33</v>
      </c>
      <c r="L17335">
        <v>6</v>
      </c>
      <c r="M17335" t="b">
        <v>1</v>
      </c>
    </row>
    <row r="17336" spans="1:13" x14ac:dyDescent="0.3">
      <c r="A17336" t="s">
        <v>44263</v>
      </c>
      <c r="B17336" t="s">
        <v>44264</v>
      </c>
      <c r="C17336" t="s">
        <v>44265</v>
      </c>
      <c r="D17336">
        <v>1071</v>
      </c>
      <c r="E17336" t="s">
        <v>25</v>
      </c>
      <c r="F17336">
        <v>45068</v>
      </c>
      <c r="G17336">
        <v>45068</v>
      </c>
      <c r="H17336">
        <v>0</v>
      </c>
      <c r="I17336">
        <v>71.790000000000006</v>
      </c>
      <c r="J17336">
        <v>0</v>
      </c>
      <c r="K17336" t="s">
        <v>57</v>
      </c>
      <c r="M17336" t="s">
        <v>21</v>
      </c>
    </row>
    <row r="17337" spans="1:13" x14ac:dyDescent="0.3">
      <c r="A17337" t="s">
        <v>44266</v>
      </c>
      <c r="B17337" t="s">
        <v>44267</v>
      </c>
      <c r="C17337" t="s">
        <v>44268</v>
      </c>
      <c r="D17337">
        <v>1068</v>
      </c>
      <c r="E17337" t="s">
        <v>20</v>
      </c>
      <c r="F17337">
        <v>45586</v>
      </c>
      <c r="G17337">
        <v>45643</v>
      </c>
      <c r="H17337">
        <v>57</v>
      </c>
      <c r="I17337">
        <v>223.19</v>
      </c>
      <c r="J17337">
        <v>12721.83</v>
      </c>
      <c r="K17337" t="s">
        <v>37</v>
      </c>
      <c r="M17337" t="s">
        <v>31</v>
      </c>
    </row>
    <row r="17338" spans="1:13" x14ac:dyDescent="0.3">
      <c r="A17338" t="s">
        <v>44269</v>
      </c>
      <c r="B17338" t="s">
        <v>44270</v>
      </c>
      <c r="C17338" t="s">
        <v>44271</v>
      </c>
      <c r="D17338">
        <v>1025</v>
      </c>
      <c r="E17338" t="s">
        <v>67</v>
      </c>
      <c r="F17338">
        <v>45458</v>
      </c>
      <c r="G17338">
        <v>45783</v>
      </c>
      <c r="H17338">
        <v>325</v>
      </c>
      <c r="J17338" t="s">
        <v>127</v>
      </c>
      <c r="K17338" t="s">
        <v>37</v>
      </c>
      <c r="L17338" t="s">
        <v>34</v>
      </c>
      <c r="M17338" t="b">
        <v>0</v>
      </c>
    </row>
    <row r="17339" spans="1:13" x14ac:dyDescent="0.3">
      <c r="A17339" t="s">
        <v>44272</v>
      </c>
      <c r="B17339" t="s">
        <v>44273</v>
      </c>
      <c r="C17339" t="s">
        <v>44274</v>
      </c>
      <c r="D17339">
        <v>1071</v>
      </c>
      <c r="E17339" t="s">
        <v>73</v>
      </c>
      <c r="F17339">
        <v>45749</v>
      </c>
      <c r="G17339">
        <v>45785</v>
      </c>
      <c r="H17339">
        <v>36</v>
      </c>
      <c r="I17339">
        <v>328.01</v>
      </c>
      <c r="J17339">
        <v>11808.36</v>
      </c>
      <c r="K17339" t="s">
        <v>16</v>
      </c>
      <c r="L17339" t="s">
        <v>34</v>
      </c>
      <c r="M17339" t="s">
        <v>43</v>
      </c>
    </row>
    <row r="17340" spans="1:13" x14ac:dyDescent="0.3">
      <c r="A17340" t="s">
        <v>44275</v>
      </c>
      <c r="B17340" t="s">
        <v>44276</v>
      </c>
      <c r="C17340" t="s">
        <v>44277</v>
      </c>
      <c r="D17340">
        <v>1025</v>
      </c>
      <c r="E17340" t="s">
        <v>30</v>
      </c>
      <c r="F17340">
        <v>45233</v>
      </c>
      <c r="G17340">
        <v>45387</v>
      </c>
      <c r="H17340">
        <v>154</v>
      </c>
      <c r="I17340">
        <v>132.21</v>
      </c>
      <c r="J17340">
        <v>20360.34</v>
      </c>
      <c r="L17340">
        <v>6</v>
      </c>
      <c r="M17340" t="b">
        <v>0</v>
      </c>
    </row>
    <row r="17341" spans="1:13" x14ac:dyDescent="0.3">
      <c r="A17341" t="s">
        <v>44278</v>
      </c>
      <c r="B17341" t="s">
        <v>44279</v>
      </c>
      <c r="C17341" t="s">
        <v>44280</v>
      </c>
      <c r="D17341">
        <v>1032</v>
      </c>
      <c r="E17341" t="s">
        <v>56</v>
      </c>
      <c r="F17341">
        <v>45551</v>
      </c>
      <c r="G17341">
        <v>45638</v>
      </c>
      <c r="H17341">
        <v>87</v>
      </c>
      <c r="I17341">
        <v>449.16</v>
      </c>
      <c r="J17341">
        <v>39076.92</v>
      </c>
      <c r="K17341" t="s">
        <v>57</v>
      </c>
      <c r="L17341" t="s">
        <v>34</v>
      </c>
      <c r="M17341" t="b">
        <v>0</v>
      </c>
    </row>
    <row r="17342" spans="1:13" x14ac:dyDescent="0.3">
      <c r="A17342" t="s">
        <v>44281</v>
      </c>
      <c r="B17342" t="s">
        <v>44282</v>
      </c>
      <c r="C17342" t="s">
        <v>44283</v>
      </c>
      <c r="D17342">
        <v>1076</v>
      </c>
      <c r="E17342" t="s">
        <v>25</v>
      </c>
      <c r="F17342">
        <v>45214</v>
      </c>
      <c r="G17342">
        <v>45501</v>
      </c>
      <c r="H17342">
        <v>287</v>
      </c>
      <c r="I17342">
        <v>275.58</v>
      </c>
      <c r="J17342">
        <v>79091.459999999905</v>
      </c>
      <c r="K17342" t="s">
        <v>33</v>
      </c>
      <c r="L17342">
        <v>-1</v>
      </c>
      <c r="M17342" t="b">
        <v>1</v>
      </c>
    </row>
    <row r="17343" spans="1:13" x14ac:dyDescent="0.3">
      <c r="A17343" t="s">
        <v>44284</v>
      </c>
      <c r="B17343" t="s">
        <v>44285</v>
      </c>
      <c r="C17343" t="s">
        <v>44286</v>
      </c>
      <c r="D17343">
        <v>1089</v>
      </c>
      <c r="E17343" t="s">
        <v>15</v>
      </c>
      <c r="F17343">
        <v>45549</v>
      </c>
      <c r="G17343">
        <v>45771</v>
      </c>
      <c r="H17343">
        <v>222</v>
      </c>
      <c r="I17343">
        <v>268.13</v>
      </c>
      <c r="J17343">
        <v>59524.86</v>
      </c>
      <c r="K17343" t="s">
        <v>57</v>
      </c>
      <c r="L17343" t="s">
        <v>34</v>
      </c>
      <c r="M17343" t="s">
        <v>43</v>
      </c>
    </row>
    <row r="17344" spans="1:13" x14ac:dyDescent="0.3">
      <c r="A17344" t="s">
        <v>44287</v>
      </c>
      <c r="C17344" t="s">
        <v>44288</v>
      </c>
      <c r="D17344">
        <v>1056</v>
      </c>
      <c r="E17344" t="s">
        <v>20</v>
      </c>
      <c r="F17344">
        <v>45257</v>
      </c>
      <c r="G17344">
        <v>45259</v>
      </c>
      <c r="H17344">
        <v>2</v>
      </c>
      <c r="I17344">
        <v>189.78</v>
      </c>
      <c r="J17344">
        <v>379.56</v>
      </c>
      <c r="K17344" t="s">
        <v>33</v>
      </c>
      <c r="M17344" t="s">
        <v>31</v>
      </c>
    </row>
    <row r="17345" spans="1:13" x14ac:dyDescent="0.3">
      <c r="A17345" t="s">
        <v>6831</v>
      </c>
      <c r="C17345" t="s">
        <v>6832</v>
      </c>
      <c r="D17345">
        <v>1042</v>
      </c>
      <c r="E17345" t="s">
        <v>20</v>
      </c>
      <c r="F17345">
        <v>45738</v>
      </c>
      <c r="G17345">
        <v>45784</v>
      </c>
      <c r="H17345">
        <v>46</v>
      </c>
      <c r="I17345">
        <v>313.3</v>
      </c>
      <c r="J17345">
        <v>14411.8</v>
      </c>
      <c r="K17345" t="s">
        <v>26</v>
      </c>
      <c r="L17345">
        <v>-1</v>
      </c>
      <c r="M17345">
        <v>1</v>
      </c>
    </row>
    <row r="17346" spans="1:13" x14ac:dyDescent="0.3">
      <c r="A17346" t="s">
        <v>44289</v>
      </c>
      <c r="B17346" t="s">
        <v>44290</v>
      </c>
      <c r="D17346">
        <v>1097</v>
      </c>
      <c r="E17346" t="s">
        <v>63</v>
      </c>
      <c r="F17346">
        <v>45566</v>
      </c>
      <c r="G17346">
        <v>45793</v>
      </c>
      <c r="H17346">
        <v>227</v>
      </c>
      <c r="I17346">
        <v>286.17</v>
      </c>
      <c r="J17346">
        <v>64960.59</v>
      </c>
      <c r="K17346" t="s">
        <v>37</v>
      </c>
      <c r="L17346">
        <v>-1</v>
      </c>
      <c r="M17346" t="s">
        <v>61</v>
      </c>
    </row>
    <row r="17347" spans="1:13" x14ac:dyDescent="0.3">
      <c r="A17347" t="s">
        <v>44291</v>
      </c>
      <c r="C17347" t="s">
        <v>44292</v>
      </c>
      <c r="D17347">
        <v>1007</v>
      </c>
      <c r="E17347" t="s">
        <v>56</v>
      </c>
      <c r="F17347">
        <v>45562</v>
      </c>
      <c r="G17347">
        <v>45617</v>
      </c>
      <c r="H17347">
        <v>55</v>
      </c>
      <c r="I17347">
        <v>360.82</v>
      </c>
      <c r="J17347">
        <v>19845.099999999999</v>
      </c>
      <c r="K17347" t="s">
        <v>16</v>
      </c>
      <c r="L17347">
        <v>2</v>
      </c>
      <c r="M17347" t="b">
        <v>0</v>
      </c>
    </row>
    <row r="17348" spans="1:13" x14ac:dyDescent="0.3">
      <c r="A17348" t="s">
        <v>44293</v>
      </c>
      <c r="C17348" t="s">
        <v>44294</v>
      </c>
      <c r="D17348">
        <v>1080</v>
      </c>
      <c r="E17348" t="s">
        <v>70</v>
      </c>
      <c r="F17348">
        <v>45480</v>
      </c>
      <c r="G17348">
        <v>45547</v>
      </c>
      <c r="H17348">
        <v>67</v>
      </c>
      <c r="I17348">
        <v>490.39</v>
      </c>
      <c r="J17348">
        <v>32856.129999999997</v>
      </c>
      <c r="K17348" t="s">
        <v>26</v>
      </c>
      <c r="M17348" t="b">
        <v>1</v>
      </c>
    </row>
    <row r="17349" spans="1:13" x14ac:dyDescent="0.3">
      <c r="A17349" t="s">
        <v>44295</v>
      </c>
      <c r="B17349" t="s">
        <v>44296</v>
      </c>
      <c r="D17349">
        <v>1064</v>
      </c>
      <c r="E17349" t="s">
        <v>56</v>
      </c>
      <c r="F17349">
        <v>45475</v>
      </c>
      <c r="G17349">
        <v>45583</v>
      </c>
      <c r="H17349">
        <v>108</v>
      </c>
      <c r="I17349">
        <v>57.95</v>
      </c>
      <c r="J17349">
        <v>6258.6</v>
      </c>
      <c r="K17349" t="s">
        <v>26</v>
      </c>
      <c r="L17349">
        <v>2</v>
      </c>
      <c r="M17349" t="s">
        <v>21</v>
      </c>
    </row>
    <row r="17350" spans="1:13" x14ac:dyDescent="0.3">
      <c r="A17350" t="s">
        <v>44297</v>
      </c>
      <c r="B17350" t="s">
        <v>44298</v>
      </c>
      <c r="C17350" t="s">
        <v>44299</v>
      </c>
      <c r="D17350">
        <v>1054</v>
      </c>
      <c r="E17350" t="s">
        <v>30</v>
      </c>
      <c r="F17350">
        <v>45051</v>
      </c>
      <c r="G17350">
        <v>45668</v>
      </c>
      <c r="H17350">
        <v>617</v>
      </c>
      <c r="I17350">
        <v>460.67</v>
      </c>
      <c r="J17350">
        <v>284233.39</v>
      </c>
      <c r="L17350">
        <v>3</v>
      </c>
      <c r="M17350" t="b">
        <v>1</v>
      </c>
    </row>
    <row r="17351" spans="1:13" x14ac:dyDescent="0.3">
      <c r="A17351" t="s">
        <v>12175</v>
      </c>
      <c r="B17351" t="s">
        <v>12176</v>
      </c>
      <c r="C17351" t="s">
        <v>12177</v>
      </c>
      <c r="D17351">
        <v>1024</v>
      </c>
      <c r="E17351" t="s">
        <v>56</v>
      </c>
      <c r="F17351">
        <v>45591</v>
      </c>
      <c r="G17351">
        <v>45690</v>
      </c>
      <c r="H17351">
        <v>99</v>
      </c>
      <c r="I17351">
        <v>429.48</v>
      </c>
      <c r="J17351">
        <v>42518.52</v>
      </c>
      <c r="K17351" t="s">
        <v>26</v>
      </c>
      <c r="L17351">
        <v>3</v>
      </c>
      <c r="M17351" t="b">
        <v>0</v>
      </c>
    </row>
    <row r="17352" spans="1:13" x14ac:dyDescent="0.3">
      <c r="A17352" t="s">
        <v>44300</v>
      </c>
      <c r="B17352" t="s">
        <v>44301</v>
      </c>
      <c r="C17352" t="s">
        <v>44302</v>
      </c>
      <c r="D17352">
        <v>1036</v>
      </c>
      <c r="E17352" t="s">
        <v>70</v>
      </c>
      <c r="F17352">
        <v>45199</v>
      </c>
      <c r="G17352">
        <v>45711</v>
      </c>
      <c r="H17352">
        <v>512</v>
      </c>
      <c r="I17352">
        <v>404</v>
      </c>
      <c r="J17352">
        <v>206848</v>
      </c>
      <c r="K17352" t="s">
        <v>26</v>
      </c>
      <c r="L17352">
        <v>4</v>
      </c>
      <c r="M17352" t="s">
        <v>21</v>
      </c>
    </row>
    <row r="17353" spans="1:13" x14ac:dyDescent="0.3">
      <c r="A17353" t="s">
        <v>44303</v>
      </c>
      <c r="B17353" t="s">
        <v>44304</v>
      </c>
      <c r="C17353" t="s">
        <v>44305</v>
      </c>
      <c r="D17353">
        <v>1078</v>
      </c>
      <c r="E17353" t="s">
        <v>70</v>
      </c>
      <c r="F17353">
        <v>45331</v>
      </c>
      <c r="G17353">
        <v>45396</v>
      </c>
      <c r="H17353">
        <v>65</v>
      </c>
      <c r="I17353">
        <v>266.17</v>
      </c>
      <c r="J17353">
        <v>17301.05</v>
      </c>
      <c r="K17353" t="s">
        <v>33</v>
      </c>
      <c r="L17353">
        <v>1</v>
      </c>
      <c r="M17353" t="s">
        <v>43</v>
      </c>
    </row>
    <row r="17354" spans="1:13" x14ac:dyDescent="0.3">
      <c r="A17354" t="s">
        <v>44306</v>
      </c>
      <c r="B17354" t="s">
        <v>44307</v>
      </c>
      <c r="C17354" t="s">
        <v>44308</v>
      </c>
      <c r="D17354">
        <v>1042</v>
      </c>
      <c r="E17354" t="s">
        <v>46</v>
      </c>
      <c r="F17354">
        <v>45535</v>
      </c>
      <c r="G17354" t="s">
        <v>11837</v>
      </c>
      <c r="H17354">
        <v>48</v>
      </c>
      <c r="I17354">
        <v>249.07</v>
      </c>
      <c r="J17354">
        <v>11955.36</v>
      </c>
      <c r="K17354" t="s">
        <v>57</v>
      </c>
      <c r="L17354" t="s">
        <v>34</v>
      </c>
      <c r="M17354" t="s">
        <v>31</v>
      </c>
    </row>
    <row r="17355" spans="1:13" x14ac:dyDescent="0.3">
      <c r="A17355" t="s">
        <v>44309</v>
      </c>
      <c r="B17355" t="s">
        <v>44310</v>
      </c>
      <c r="C17355" t="s">
        <v>44311</v>
      </c>
      <c r="D17355">
        <v>1080</v>
      </c>
      <c r="E17355" t="s">
        <v>63</v>
      </c>
      <c r="F17355">
        <v>45182</v>
      </c>
      <c r="G17355">
        <v>45250</v>
      </c>
      <c r="H17355">
        <v>68</v>
      </c>
      <c r="I17355">
        <v>85.37</v>
      </c>
      <c r="J17355">
        <v>5805.16</v>
      </c>
      <c r="M17355" t="s">
        <v>31</v>
      </c>
    </row>
    <row r="17356" spans="1:13" x14ac:dyDescent="0.3">
      <c r="A17356" t="s">
        <v>44312</v>
      </c>
      <c r="B17356" t="s">
        <v>44313</v>
      </c>
      <c r="C17356" t="s">
        <v>44314</v>
      </c>
      <c r="D17356">
        <v>1092</v>
      </c>
      <c r="E17356" t="s">
        <v>73</v>
      </c>
      <c r="F17356">
        <v>45341</v>
      </c>
      <c r="G17356">
        <v>45521</v>
      </c>
      <c r="H17356">
        <v>180</v>
      </c>
      <c r="I17356">
        <v>91.19</v>
      </c>
      <c r="J17356">
        <v>16414.2</v>
      </c>
      <c r="K17356" t="s">
        <v>57</v>
      </c>
      <c r="M17356" t="s">
        <v>21</v>
      </c>
    </row>
    <row r="17357" spans="1:13" x14ac:dyDescent="0.3">
      <c r="A17357" t="s">
        <v>44315</v>
      </c>
      <c r="B17357" t="s">
        <v>44316</v>
      </c>
      <c r="C17357" t="s">
        <v>44317</v>
      </c>
      <c r="D17357">
        <v>1082</v>
      </c>
      <c r="E17357" t="s">
        <v>15</v>
      </c>
      <c r="F17357">
        <v>45515</v>
      </c>
      <c r="G17357" t="s">
        <v>4175</v>
      </c>
      <c r="H17357">
        <v>229</v>
      </c>
      <c r="I17357">
        <v>257.94</v>
      </c>
      <c r="J17357">
        <v>59068.26</v>
      </c>
      <c r="L17357">
        <v>6</v>
      </c>
      <c r="M17357" t="s">
        <v>43</v>
      </c>
    </row>
    <row r="17358" spans="1:13" x14ac:dyDescent="0.3">
      <c r="A17358" t="s">
        <v>44318</v>
      </c>
      <c r="C17358" t="s">
        <v>44319</v>
      </c>
      <c r="D17358">
        <v>1072</v>
      </c>
      <c r="E17358" t="s">
        <v>46</v>
      </c>
      <c r="F17358">
        <v>45398</v>
      </c>
      <c r="G17358">
        <v>45721</v>
      </c>
      <c r="H17358">
        <v>323</v>
      </c>
      <c r="I17358">
        <v>255.52</v>
      </c>
      <c r="J17358">
        <v>82532.960000000006</v>
      </c>
      <c r="L17358">
        <v>6</v>
      </c>
      <c r="M17358">
        <v>1</v>
      </c>
    </row>
    <row r="17359" spans="1:13" x14ac:dyDescent="0.3">
      <c r="A17359" t="s">
        <v>44320</v>
      </c>
      <c r="B17359" t="s">
        <v>44321</v>
      </c>
      <c r="C17359" t="s">
        <v>44322</v>
      </c>
      <c r="D17359">
        <v>1049</v>
      </c>
      <c r="E17359" t="s">
        <v>70</v>
      </c>
      <c r="F17359">
        <v>45342</v>
      </c>
      <c r="G17359">
        <v>45744</v>
      </c>
      <c r="H17359">
        <v>402</v>
      </c>
      <c r="I17359">
        <v>127.63</v>
      </c>
      <c r="J17359">
        <v>51307.2599999999</v>
      </c>
      <c r="K17359" t="s">
        <v>57</v>
      </c>
      <c r="M17359" t="b">
        <v>1</v>
      </c>
    </row>
    <row r="17360" spans="1:13" x14ac:dyDescent="0.3">
      <c r="A17360" t="s">
        <v>44323</v>
      </c>
      <c r="B17360" t="s">
        <v>44324</v>
      </c>
      <c r="C17360" t="s">
        <v>44325</v>
      </c>
      <c r="D17360">
        <v>1002</v>
      </c>
      <c r="E17360" t="s">
        <v>25</v>
      </c>
      <c r="F17360">
        <v>45413</v>
      </c>
      <c r="G17360">
        <v>45484</v>
      </c>
      <c r="H17360">
        <v>71</v>
      </c>
      <c r="I17360">
        <v>170.09</v>
      </c>
      <c r="J17360">
        <v>12076.39</v>
      </c>
      <c r="K17360" t="s">
        <v>33</v>
      </c>
      <c r="M17360" t="b">
        <v>1</v>
      </c>
    </row>
    <row r="17361" spans="1:13" x14ac:dyDescent="0.3">
      <c r="A17361" t="s">
        <v>44326</v>
      </c>
      <c r="B17361" t="s">
        <v>44327</v>
      </c>
      <c r="C17361" t="s">
        <v>44328</v>
      </c>
      <c r="D17361">
        <v>1042</v>
      </c>
      <c r="E17361" t="s">
        <v>70</v>
      </c>
      <c r="F17361">
        <v>45227</v>
      </c>
      <c r="G17361">
        <v>45740</v>
      </c>
      <c r="H17361">
        <v>513</v>
      </c>
      <c r="I17361">
        <v>192.96</v>
      </c>
      <c r="J17361">
        <v>98988.479999999996</v>
      </c>
      <c r="K17361" t="s">
        <v>33</v>
      </c>
      <c r="L17361">
        <v>1</v>
      </c>
      <c r="M17361">
        <v>1</v>
      </c>
    </row>
    <row r="17362" spans="1:13" x14ac:dyDescent="0.3">
      <c r="A17362" t="s">
        <v>44329</v>
      </c>
      <c r="B17362" t="s">
        <v>44330</v>
      </c>
      <c r="C17362" t="s">
        <v>44331</v>
      </c>
      <c r="D17362">
        <v>1091</v>
      </c>
      <c r="E17362" t="s">
        <v>67</v>
      </c>
      <c r="F17362">
        <v>45726</v>
      </c>
      <c r="G17362">
        <v>45726</v>
      </c>
      <c r="H17362">
        <v>0</v>
      </c>
      <c r="I17362">
        <v>462.55</v>
      </c>
      <c r="J17362">
        <v>0</v>
      </c>
      <c r="K17362" t="s">
        <v>33</v>
      </c>
      <c r="L17362">
        <v>3</v>
      </c>
      <c r="M17362" t="b">
        <v>0</v>
      </c>
    </row>
    <row r="17363" spans="1:13" x14ac:dyDescent="0.3">
      <c r="A17363" t="s">
        <v>44332</v>
      </c>
      <c r="B17363" t="s">
        <v>44333</v>
      </c>
      <c r="C17363" t="s">
        <v>44334</v>
      </c>
      <c r="D17363">
        <v>1039</v>
      </c>
      <c r="E17363" t="s">
        <v>25</v>
      </c>
      <c r="F17363">
        <v>45763</v>
      </c>
      <c r="G17363">
        <v>45796</v>
      </c>
      <c r="H17363">
        <v>33</v>
      </c>
      <c r="I17363">
        <v>82.25</v>
      </c>
      <c r="J17363">
        <v>2714.25</v>
      </c>
      <c r="K17363" t="s">
        <v>16</v>
      </c>
      <c r="M17363" t="b">
        <v>0</v>
      </c>
    </row>
    <row r="17364" spans="1:13" x14ac:dyDescent="0.3">
      <c r="A17364" t="s">
        <v>44335</v>
      </c>
      <c r="B17364" t="s">
        <v>44336</v>
      </c>
      <c r="C17364" t="s">
        <v>44337</v>
      </c>
      <c r="D17364">
        <v>1028</v>
      </c>
      <c r="E17364" t="s">
        <v>46</v>
      </c>
      <c r="F17364">
        <v>45042</v>
      </c>
      <c r="G17364">
        <v>45318</v>
      </c>
      <c r="I17364">
        <v>454.23</v>
      </c>
      <c r="J17364" t="s">
        <v>127</v>
      </c>
      <c r="M17364" t="b">
        <v>0</v>
      </c>
    </row>
    <row r="17365" spans="1:13" x14ac:dyDescent="0.3">
      <c r="A17365" t="s">
        <v>44338</v>
      </c>
      <c r="B17365" t="s">
        <v>44339</v>
      </c>
      <c r="C17365" t="s">
        <v>44340</v>
      </c>
      <c r="D17365">
        <v>1017</v>
      </c>
      <c r="E17365" t="s">
        <v>73</v>
      </c>
      <c r="F17365">
        <v>45560</v>
      </c>
      <c r="G17365">
        <v>45568</v>
      </c>
      <c r="H17365">
        <v>8</v>
      </c>
      <c r="I17365">
        <v>283.83999999999997</v>
      </c>
      <c r="J17365">
        <v>2270.7199999999998</v>
      </c>
      <c r="K17365" t="s">
        <v>33</v>
      </c>
      <c r="L17365">
        <v>6</v>
      </c>
      <c r="M17365" t="s">
        <v>43</v>
      </c>
    </row>
    <row r="17366" spans="1:13" x14ac:dyDescent="0.3">
      <c r="A17366" t="s">
        <v>44341</v>
      </c>
      <c r="B17366" t="s">
        <v>44342</v>
      </c>
      <c r="C17366" t="s">
        <v>44343</v>
      </c>
      <c r="D17366">
        <v>1086</v>
      </c>
      <c r="E17366" t="s">
        <v>30</v>
      </c>
      <c r="F17366">
        <v>45451</v>
      </c>
      <c r="G17366">
        <v>45534</v>
      </c>
      <c r="H17366">
        <v>83</v>
      </c>
      <c r="I17366">
        <v>379.27</v>
      </c>
      <c r="J17366">
        <v>31479.41</v>
      </c>
      <c r="K17366" t="s">
        <v>33</v>
      </c>
      <c r="L17366">
        <v>-1</v>
      </c>
      <c r="M17366" t="s">
        <v>21</v>
      </c>
    </row>
    <row r="17367" spans="1:13" x14ac:dyDescent="0.3">
      <c r="A17367" t="s">
        <v>44344</v>
      </c>
      <c r="C17367" t="s">
        <v>44345</v>
      </c>
      <c r="D17367">
        <v>1013</v>
      </c>
      <c r="E17367" t="s">
        <v>46</v>
      </c>
      <c r="F17367">
        <v>45406</v>
      </c>
      <c r="G17367">
        <v>45553</v>
      </c>
      <c r="H17367">
        <v>147</v>
      </c>
      <c r="I17367">
        <v>78.13</v>
      </c>
      <c r="J17367">
        <v>11485.109999999901</v>
      </c>
      <c r="K17367" t="s">
        <v>16</v>
      </c>
      <c r="M17367" t="b">
        <v>0</v>
      </c>
    </row>
    <row r="17368" spans="1:13" x14ac:dyDescent="0.3">
      <c r="A17368" t="s">
        <v>44346</v>
      </c>
      <c r="C17368" t="s">
        <v>44347</v>
      </c>
      <c r="D17368">
        <v>1012</v>
      </c>
      <c r="E17368" t="s">
        <v>63</v>
      </c>
      <c r="F17368">
        <v>45322</v>
      </c>
      <c r="G17368">
        <v>45780</v>
      </c>
      <c r="H17368">
        <v>458</v>
      </c>
      <c r="I17368">
        <v>388.77</v>
      </c>
      <c r="J17368">
        <v>178056.66</v>
      </c>
      <c r="L17368">
        <v>1</v>
      </c>
      <c r="M17368" t="b">
        <v>1</v>
      </c>
    </row>
    <row r="17369" spans="1:13" x14ac:dyDescent="0.3">
      <c r="A17369" t="s">
        <v>44348</v>
      </c>
      <c r="B17369" t="s">
        <v>44349</v>
      </c>
      <c r="C17369" t="s">
        <v>44350</v>
      </c>
      <c r="D17369">
        <v>1050</v>
      </c>
      <c r="E17369" t="s">
        <v>73</v>
      </c>
      <c r="F17369">
        <v>45562</v>
      </c>
      <c r="G17369">
        <v>45712</v>
      </c>
      <c r="H17369">
        <v>150</v>
      </c>
      <c r="I17369">
        <v>350.37</v>
      </c>
      <c r="J17369">
        <v>52555.5</v>
      </c>
      <c r="K17369" t="s">
        <v>26</v>
      </c>
      <c r="L17369">
        <v>-1</v>
      </c>
      <c r="M17369">
        <v>1</v>
      </c>
    </row>
    <row r="17370" spans="1:13" x14ac:dyDescent="0.3">
      <c r="A17370" t="s">
        <v>18753</v>
      </c>
      <c r="B17370" t="s">
        <v>18754</v>
      </c>
      <c r="C17370" t="s">
        <v>18755</v>
      </c>
      <c r="D17370">
        <v>1033</v>
      </c>
      <c r="E17370" t="s">
        <v>15</v>
      </c>
      <c r="F17370">
        <v>45338</v>
      </c>
      <c r="G17370">
        <v>45744</v>
      </c>
      <c r="H17370">
        <v>406</v>
      </c>
      <c r="I17370">
        <v>86.86</v>
      </c>
      <c r="J17370">
        <v>35265.159999999902</v>
      </c>
      <c r="L17370">
        <v>2</v>
      </c>
      <c r="M17370" t="s">
        <v>21</v>
      </c>
    </row>
    <row r="17371" spans="1:13" x14ac:dyDescent="0.3">
      <c r="A17371" t="s">
        <v>44351</v>
      </c>
      <c r="B17371" t="s">
        <v>44352</v>
      </c>
      <c r="C17371" t="s">
        <v>44353</v>
      </c>
      <c r="D17371">
        <v>1085</v>
      </c>
      <c r="E17371" t="s">
        <v>25</v>
      </c>
      <c r="F17371">
        <v>45070</v>
      </c>
      <c r="G17371">
        <v>45742</v>
      </c>
      <c r="H17371">
        <v>672</v>
      </c>
      <c r="I17371">
        <v>413.16</v>
      </c>
      <c r="J17371">
        <v>277643.52000000002</v>
      </c>
      <c r="L17371">
        <v>2</v>
      </c>
      <c r="M17371" t="b">
        <v>0</v>
      </c>
    </row>
    <row r="17372" spans="1:13" x14ac:dyDescent="0.3">
      <c r="A17372" t="s">
        <v>44354</v>
      </c>
      <c r="C17372" t="s">
        <v>44355</v>
      </c>
      <c r="D17372">
        <v>1024</v>
      </c>
      <c r="E17372" t="s">
        <v>70</v>
      </c>
      <c r="F17372">
        <v>45136</v>
      </c>
      <c r="G17372">
        <v>45778</v>
      </c>
      <c r="H17372">
        <v>642</v>
      </c>
      <c r="I17372">
        <v>493.69</v>
      </c>
      <c r="J17372">
        <v>316948.98</v>
      </c>
      <c r="K17372" t="s">
        <v>16</v>
      </c>
      <c r="L17372" t="s">
        <v>34</v>
      </c>
      <c r="M17372" t="b">
        <v>1</v>
      </c>
    </row>
    <row r="17373" spans="1:13" x14ac:dyDescent="0.3">
      <c r="A17373" t="s">
        <v>44356</v>
      </c>
      <c r="B17373" t="s">
        <v>44357</v>
      </c>
      <c r="C17373" t="s">
        <v>44358</v>
      </c>
      <c r="D17373">
        <v>1016</v>
      </c>
      <c r="E17373" t="s">
        <v>56</v>
      </c>
      <c r="F17373">
        <v>45167</v>
      </c>
      <c r="G17373">
        <v>45346</v>
      </c>
      <c r="H17373">
        <v>179</v>
      </c>
      <c r="I17373">
        <v>130.62</v>
      </c>
      <c r="J17373">
        <v>23380.98</v>
      </c>
      <c r="K17373" t="s">
        <v>34</v>
      </c>
      <c r="L17373">
        <v>6</v>
      </c>
      <c r="M17373" t="b">
        <v>0</v>
      </c>
    </row>
    <row r="17374" spans="1:13" x14ac:dyDescent="0.3">
      <c r="A17374" t="s">
        <v>44359</v>
      </c>
      <c r="C17374" t="s">
        <v>44360</v>
      </c>
      <c r="D17374">
        <v>1012</v>
      </c>
      <c r="E17374" t="s">
        <v>46</v>
      </c>
      <c r="F17374">
        <v>45433</v>
      </c>
      <c r="G17374">
        <v>45740</v>
      </c>
      <c r="H17374">
        <v>307</v>
      </c>
      <c r="I17374">
        <v>150.26</v>
      </c>
      <c r="J17374">
        <v>46129.82</v>
      </c>
      <c r="L17374" t="s">
        <v>34</v>
      </c>
      <c r="M17374" t="b">
        <v>0</v>
      </c>
    </row>
    <row r="17375" spans="1:13" x14ac:dyDescent="0.3">
      <c r="A17375" t="s">
        <v>9794</v>
      </c>
      <c r="B17375" t="s">
        <v>9795</v>
      </c>
      <c r="C17375" t="s">
        <v>9796</v>
      </c>
      <c r="D17375">
        <v>1068</v>
      </c>
      <c r="E17375" t="s">
        <v>67</v>
      </c>
      <c r="F17375">
        <v>45536</v>
      </c>
      <c r="G17375">
        <v>45743</v>
      </c>
      <c r="H17375">
        <v>207</v>
      </c>
      <c r="I17375">
        <v>399.53</v>
      </c>
      <c r="J17375">
        <v>82702.709999999905</v>
      </c>
      <c r="K17375" t="s">
        <v>16</v>
      </c>
      <c r="M17375" t="b">
        <v>1</v>
      </c>
    </row>
    <row r="17376" spans="1:13" x14ac:dyDescent="0.3">
      <c r="A17376" t="s">
        <v>44361</v>
      </c>
      <c r="C17376" t="s">
        <v>44362</v>
      </c>
      <c r="D17376">
        <v>1081</v>
      </c>
      <c r="E17376" t="s">
        <v>30</v>
      </c>
      <c r="F17376">
        <v>45318</v>
      </c>
      <c r="G17376">
        <v>45516</v>
      </c>
      <c r="H17376">
        <v>198</v>
      </c>
      <c r="I17376">
        <v>227.98</v>
      </c>
      <c r="J17376">
        <v>45140.04</v>
      </c>
      <c r="K17376" t="s">
        <v>16</v>
      </c>
      <c r="M17376" t="s">
        <v>61</v>
      </c>
    </row>
    <row r="17377" spans="1:13" x14ac:dyDescent="0.3">
      <c r="A17377" t="s">
        <v>44363</v>
      </c>
      <c r="B17377" t="s">
        <v>44364</v>
      </c>
      <c r="C17377" t="s">
        <v>44365</v>
      </c>
      <c r="D17377">
        <v>1044</v>
      </c>
      <c r="E17377" t="s">
        <v>20</v>
      </c>
      <c r="F17377">
        <v>45751</v>
      </c>
      <c r="G17377">
        <v>45782</v>
      </c>
      <c r="H17377">
        <v>31</v>
      </c>
      <c r="J17377" t="s">
        <v>127</v>
      </c>
      <c r="K17377" t="s">
        <v>33</v>
      </c>
      <c r="L17377">
        <v>4</v>
      </c>
      <c r="M17377" t="s">
        <v>31</v>
      </c>
    </row>
    <row r="17378" spans="1:13" x14ac:dyDescent="0.3">
      <c r="A17378" t="s">
        <v>40246</v>
      </c>
      <c r="B17378" t="s">
        <v>40247</v>
      </c>
      <c r="C17378" t="s">
        <v>40248</v>
      </c>
      <c r="D17378">
        <v>1039</v>
      </c>
      <c r="E17378" t="s">
        <v>30</v>
      </c>
      <c r="F17378">
        <v>45333</v>
      </c>
      <c r="G17378" t="s">
        <v>23011</v>
      </c>
      <c r="H17378">
        <v>164</v>
      </c>
      <c r="I17378">
        <v>379.44</v>
      </c>
      <c r="J17378">
        <v>62228.159999999902</v>
      </c>
      <c r="L17378">
        <v>-1</v>
      </c>
      <c r="M17378" t="s">
        <v>31</v>
      </c>
    </row>
    <row r="17379" spans="1:13" x14ac:dyDescent="0.3">
      <c r="A17379" t="s">
        <v>14448</v>
      </c>
      <c r="B17379" t="s">
        <v>14449</v>
      </c>
      <c r="C17379" t="s">
        <v>14450</v>
      </c>
      <c r="D17379">
        <v>1062</v>
      </c>
      <c r="E17379" t="s">
        <v>70</v>
      </c>
      <c r="F17379">
        <v>45292</v>
      </c>
      <c r="G17379">
        <v>45592</v>
      </c>
      <c r="H17379">
        <v>300</v>
      </c>
      <c r="I17379">
        <v>227.65</v>
      </c>
      <c r="J17379">
        <v>68295</v>
      </c>
      <c r="K17379" t="s">
        <v>16</v>
      </c>
      <c r="L17379">
        <v>6</v>
      </c>
      <c r="M17379" t="s">
        <v>61</v>
      </c>
    </row>
    <row r="17380" spans="1:13" x14ac:dyDescent="0.3">
      <c r="A17380" t="s">
        <v>44366</v>
      </c>
      <c r="B17380" t="s">
        <v>44367</v>
      </c>
      <c r="C17380" t="s">
        <v>44368</v>
      </c>
      <c r="D17380">
        <v>1050</v>
      </c>
      <c r="E17380" t="s">
        <v>63</v>
      </c>
      <c r="F17380">
        <v>45738</v>
      </c>
      <c r="G17380">
        <v>45796</v>
      </c>
      <c r="H17380">
        <v>58</v>
      </c>
      <c r="I17380">
        <v>262.02999999999997</v>
      </c>
      <c r="J17380">
        <v>15197.7399999999</v>
      </c>
      <c r="K17380" t="s">
        <v>33</v>
      </c>
      <c r="L17380">
        <v>6</v>
      </c>
      <c r="M17380" t="b">
        <v>0</v>
      </c>
    </row>
    <row r="17381" spans="1:13" x14ac:dyDescent="0.3">
      <c r="A17381" t="s">
        <v>44369</v>
      </c>
      <c r="B17381" t="s">
        <v>44370</v>
      </c>
      <c r="C17381" t="s">
        <v>44371</v>
      </c>
      <c r="D17381">
        <v>1030</v>
      </c>
      <c r="E17381" t="s">
        <v>70</v>
      </c>
      <c r="F17381">
        <v>45246</v>
      </c>
      <c r="G17381">
        <v>45633</v>
      </c>
      <c r="H17381">
        <v>387</v>
      </c>
      <c r="I17381">
        <v>103.57</v>
      </c>
      <c r="J17381">
        <v>40081.589999999997</v>
      </c>
      <c r="K17381" t="s">
        <v>26</v>
      </c>
      <c r="M17381" t="b">
        <v>1</v>
      </c>
    </row>
    <row r="17382" spans="1:13" x14ac:dyDescent="0.3">
      <c r="A17382" t="s">
        <v>41971</v>
      </c>
      <c r="B17382" t="s">
        <v>41972</v>
      </c>
      <c r="C17382" t="s">
        <v>41973</v>
      </c>
      <c r="D17382">
        <v>1079</v>
      </c>
      <c r="E17382" t="s">
        <v>20</v>
      </c>
      <c r="F17382">
        <v>45326</v>
      </c>
      <c r="G17382">
        <v>45785</v>
      </c>
      <c r="H17382">
        <v>459</v>
      </c>
      <c r="I17382">
        <v>422.28</v>
      </c>
      <c r="J17382">
        <v>193826.52</v>
      </c>
      <c r="L17382" t="s">
        <v>34</v>
      </c>
      <c r="M17382" t="b">
        <v>1</v>
      </c>
    </row>
    <row r="17383" spans="1:13" x14ac:dyDescent="0.3">
      <c r="A17383" t="s">
        <v>44372</v>
      </c>
      <c r="B17383" t="s">
        <v>44373</v>
      </c>
      <c r="C17383" t="s">
        <v>44374</v>
      </c>
      <c r="D17383">
        <v>1081</v>
      </c>
      <c r="E17383" t="s">
        <v>30</v>
      </c>
      <c r="F17383">
        <v>45580</v>
      </c>
      <c r="G17383">
        <v>45616</v>
      </c>
      <c r="H17383">
        <v>36</v>
      </c>
      <c r="I17383">
        <v>350.51</v>
      </c>
      <c r="J17383">
        <v>12618.36</v>
      </c>
      <c r="K17383" t="s">
        <v>33</v>
      </c>
      <c r="L17383" t="s">
        <v>34</v>
      </c>
      <c r="M17383" t="b">
        <v>1</v>
      </c>
    </row>
    <row r="17384" spans="1:13" x14ac:dyDescent="0.3">
      <c r="A17384" t="s">
        <v>44375</v>
      </c>
      <c r="B17384" t="s">
        <v>23723</v>
      </c>
      <c r="C17384" t="s">
        <v>44376</v>
      </c>
      <c r="D17384">
        <v>1091</v>
      </c>
      <c r="E17384" t="s">
        <v>25</v>
      </c>
      <c r="F17384">
        <v>45531</v>
      </c>
      <c r="G17384">
        <v>45602</v>
      </c>
      <c r="H17384">
        <v>71</v>
      </c>
      <c r="I17384">
        <v>339.86</v>
      </c>
      <c r="J17384">
        <v>24130.06</v>
      </c>
      <c r="K17384" t="s">
        <v>57</v>
      </c>
      <c r="L17384" t="s">
        <v>34</v>
      </c>
      <c r="M17384">
        <v>1</v>
      </c>
    </row>
    <row r="17385" spans="1:13" x14ac:dyDescent="0.3">
      <c r="A17385" t="s">
        <v>31518</v>
      </c>
      <c r="B17385" t="s">
        <v>31519</v>
      </c>
      <c r="C17385" t="s">
        <v>31520</v>
      </c>
      <c r="D17385">
        <v>1053</v>
      </c>
      <c r="E17385" t="s">
        <v>63</v>
      </c>
      <c r="F17385">
        <v>45484</v>
      </c>
      <c r="G17385">
        <v>45484</v>
      </c>
      <c r="H17385">
        <v>0</v>
      </c>
      <c r="I17385">
        <v>441.79</v>
      </c>
      <c r="J17385">
        <v>0</v>
      </c>
      <c r="K17385" t="s">
        <v>37</v>
      </c>
      <c r="L17385" t="s">
        <v>34</v>
      </c>
      <c r="M17385" t="b">
        <v>0</v>
      </c>
    </row>
    <row r="17386" spans="1:13" x14ac:dyDescent="0.3">
      <c r="A17386" t="s">
        <v>44377</v>
      </c>
      <c r="B17386" t="s">
        <v>44378</v>
      </c>
      <c r="C17386" t="s">
        <v>44379</v>
      </c>
      <c r="D17386">
        <v>1020</v>
      </c>
      <c r="E17386" t="s">
        <v>30</v>
      </c>
      <c r="F17386">
        <v>45102</v>
      </c>
      <c r="G17386">
        <v>45593</v>
      </c>
      <c r="H17386">
        <v>491</v>
      </c>
      <c r="I17386">
        <v>157.1</v>
      </c>
      <c r="J17386">
        <v>77136.099999999904</v>
      </c>
      <c r="K17386" t="s">
        <v>37</v>
      </c>
      <c r="L17386">
        <v>-1</v>
      </c>
      <c r="M17386" t="s">
        <v>61</v>
      </c>
    </row>
    <row r="17387" spans="1:13" x14ac:dyDescent="0.3">
      <c r="A17387" t="s">
        <v>44380</v>
      </c>
      <c r="B17387" t="s">
        <v>44381</v>
      </c>
      <c r="C17387" t="s">
        <v>44382</v>
      </c>
      <c r="D17387">
        <v>1074</v>
      </c>
      <c r="E17387" t="s">
        <v>67</v>
      </c>
      <c r="F17387">
        <v>45246</v>
      </c>
      <c r="G17387">
        <v>45620</v>
      </c>
      <c r="H17387">
        <v>374</v>
      </c>
      <c r="I17387">
        <v>391.73</v>
      </c>
      <c r="J17387">
        <v>146507.01999999999</v>
      </c>
      <c r="K17387" t="s">
        <v>33</v>
      </c>
      <c r="M17387">
        <v>1</v>
      </c>
    </row>
    <row r="17388" spans="1:13" x14ac:dyDescent="0.3">
      <c r="A17388" t="s">
        <v>44383</v>
      </c>
      <c r="B17388" t="s">
        <v>44384</v>
      </c>
      <c r="C17388" t="s">
        <v>44385</v>
      </c>
      <c r="D17388">
        <v>1041</v>
      </c>
      <c r="E17388" t="s">
        <v>46</v>
      </c>
      <c r="F17388">
        <v>45107</v>
      </c>
      <c r="G17388">
        <v>45343</v>
      </c>
      <c r="H17388">
        <v>236</v>
      </c>
      <c r="I17388">
        <v>361.45</v>
      </c>
      <c r="J17388">
        <v>85302.2</v>
      </c>
      <c r="K17388" t="s">
        <v>16</v>
      </c>
      <c r="L17388">
        <v>-1</v>
      </c>
      <c r="M17388" t="b">
        <v>0</v>
      </c>
    </row>
    <row r="17389" spans="1:13" x14ac:dyDescent="0.3">
      <c r="A17389" t="s">
        <v>40638</v>
      </c>
      <c r="C17389" t="s">
        <v>40639</v>
      </c>
      <c r="D17389">
        <v>1049</v>
      </c>
      <c r="E17389" t="s">
        <v>20</v>
      </c>
      <c r="F17389">
        <v>45141</v>
      </c>
      <c r="G17389">
        <v>45448</v>
      </c>
      <c r="H17389">
        <v>307</v>
      </c>
      <c r="I17389">
        <v>397.94</v>
      </c>
      <c r="J17389">
        <v>122167.58</v>
      </c>
      <c r="K17389" t="s">
        <v>26</v>
      </c>
      <c r="M17389" t="b">
        <v>1</v>
      </c>
    </row>
    <row r="17390" spans="1:13" x14ac:dyDescent="0.3">
      <c r="A17390" t="s">
        <v>9551</v>
      </c>
      <c r="B17390" t="s">
        <v>9552</v>
      </c>
      <c r="C17390" t="s">
        <v>9553</v>
      </c>
      <c r="D17390">
        <v>1050</v>
      </c>
      <c r="E17390" t="s">
        <v>70</v>
      </c>
      <c r="F17390">
        <v>45157</v>
      </c>
      <c r="G17390">
        <v>45353</v>
      </c>
      <c r="H17390">
        <v>196</v>
      </c>
      <c r="I17390">
        <v>407.6</v>
      </c>
      <c r="J17390">
        <v>79889.600000000006</v>
      </c>
      <c r="K17390" t="s">
        <v>16</v>
      </c>
      <c r="L17390">
        <v>-1</v>
      </c>
      <c r="M17390" t="b">
        <v>1</v>
      </c>
    </row>
    <row r="17391" spans="1:13" x14ac:dyDescent="0.3">
      <c r="A17391" t="s">
        <v>44386</v>
      </c>
      <c r="B17391" t="s">
        <v>44387</v>
      </c>
      <c r="C17391" t="s">
        <v>44388</v>
      </c>
      <c r="D17391">
        <v>1057</v>
      </c>
      <c r="E17391" t="s">
        <v>46</v>
      </c>
      <c r="F17391">
        <v>45552</v>
      </c>
      <c r="G17391">
        <v>45717</v>
      </c>
      <c r="H17391">
        <v>165</v>
      </c>
      <c r="I17391">
        <v>364.02</v>
      </c>
      <c r="J17391">
        <v>60063.299999999901</v>
      </c>
      <c r="K17391" t="s">
        <v>33</v>
      </c>
      <c r="M17391">
        <v>1</v>
      </c>
    </row>
    <row r="17392" spans="1:13" x14ac:dyDescent="0.3">
      <c r="A17392" t="s">
        <v>44389</v>
      </c>
      <c r="B17392" t="s">
        <v>44390</v>
      </c>
      <c r="C17392" t="s">
        <v>44391</v>
      </c>
      <c r="D17392">
        <v>1090</v>
      </c>
      <c r="E17392" t="s">
        <v>15</v>
      </c>
      <c r="F17392">
        <v>45747</v>
      </c>
      <c r="G17392">
        <v>45783</v>
      </c>
      <c r="I17392">
        <v>439.36</v>
      </c>
      <c r="J17392" t="s">
        <v>127</v>
      </c>
      <c r="K17392" t="s">
        <v>16</v>
      </c>
      <c r="M17392" t="b">
        <v>1</v>
      </c>
    </row>
    <row r="17393" spans="1:13" x14ac:dyDescent="0.3">
      <c r="A17393" t="s">
        <v>44392</v>
      </c>
      <c r="B17393" t="s">
        <v>44393</v>
      </c>
      <c r="C17393" t="s">
        <v>44394</v>
      </c>
      <c r="D17393">
        <v>1023</v>
      </c>
      <c r="E17393" t="s">
        <v>20</v>
      </c>
      <c r="F17393">
        <v>45196</v>
      </c>
      <c r="G17393">
        <v>45223</v>
      </c>
      <c r="H17393">
        <v>27</v>
      </c>
      <c r="I17393">
        <v>414.87</v>
      </c>
      <c r="J17393">
        <v>11201.49</v>
      </c>
      <c r="K17393" t="s">
        <v>26</v>
      </c>
      <c r="L17393">
        <v>-1</v>
      </c>
      <c r="M17393" t="b">
        <v>1</v>
      </c>
    </row>
    <row r="17394" spans="1:13" x14ac:dyDescent="0.3">
      <c r="A17394" t="s">
        <v>44395</v>
      </c>
      <c r="B17394" t="s">
        <v>44396</v>
      </c>
      <c r="C17394" t="s">
        <v>44397</v>
      </c>
      <c r="D17394">
        <v>1087</v>
      </c>
      <c r="E17394" t="s">
        <v>30</v>
      </c>
      <c r="F17394">
        <v>45087</v>
      </c>
      <c r="G17394">
        <v>45115</v>
      </c>
      <c r="H17394">
        <v>28</v>
      </c>
      <c r="I17394">
        <v>63.34</v>
      </c>
      <c r="J17394">
        <v>1773.52</v>
      </c>
      <c r="K17394" t="s">
        <v>16</v>
      </c>
      <c r="L17394">
        <v>6</v>
      </c>
      <c r="M17394" t="b">
        <v>0</v>
      </c>
    </row>
    <row r="17395" spans="1:13" x14ac:dyDescent="0.3">
      <c r="A17395" t="s">
        <v>44398</v>
      </c>
      <c r="B17395" t="s">
        <v>44399</v>
      </c>
      <c r="C17395" t="s">
        <v>44400</v>
      </c>
      <c r="D17395">
        <v>1043</v>
      </c>
      <c r="E17395" t="s">
        <v>15</v>
      </c>
      <c r="F17395">
        <v>45127</v>
      </c>
      <c r="G17395">
        <v>45506</v>
      </c>
      <c r="H17395">
        <v>379</v>
      </c>
      <c r="I17395">
        <v>259.52999999999997</v>
      </c>
      <c r="J17395">
        <v>98361.87</v>
      </c>
      <c r="K17395" t="s">
        <v>33</v>
      </c>
      <c r="L17395">
        <v>-1</v>
      </c>
      <c r="M17395" t="s">
        <v>43</v>
      </c>
    </row>
    <row r="17396" spans="1:13" x14ac:dyDescent="0.3">
      <c r="A17396" t="s">
        <v>44401</v>
      </c>
      <c r="B17396" t="s">
        <v>44402</v>
      </c>
      <c r="C17396" t="s">
        <v>44403</v>
      </c>
      <c r="D17396">
        <v>1071</v>
      </c>
      <c r="E17396" t="s">
        <v>70</v>
      </c>
      <c r="F17396">
        <v>45202</v>
      </c>
      <c r="G17396">
        <v>45578</v>
      </c>
      <c r="H17396">
        <v>376</v>
      </c>
      <c r="I17396">
        <v>259.94</v>
      </c>
      <c r="J17396">
        <v>97737.44</v>
      </c>
      <c r="M17396" t="b">
        <v>1</v>
      </c>
    </row>
    <row r="17397" spans="1:13" x14ac:dyDescent="0.3">
      <c r="A17397" t="s">
        <v>44404</v>
      </c>
      <c r="B17397" t="s">
        <v>44405</v>
      </c>
      <c r="C17397" t="s">
        <v>44406</v>
      </c>
      <c r="D17397">
        <v>1029</v>
      </c>
      <c r="E17397" t="s">
        <v>63</v>
      </c>
      <c r="F17397">
        <v>45708</v>
      </c>
      <c r="G17397">
        <v>45774</v>
      </c>
      <c r="H17397">
        <v>66</v>
      </c>
      <c r="I17397">
        <v>496.63</v>
      </c>
      <c r="J17397">
        <v>32777.58</v>
      </c>
      <c r="K17397" t="s">
        <v>16</v>
      </c>
      <c r="L17397">
        <v>6</v>
      </c>
      <c r="M17397">
        <v>1</v>
      </c>
    </row>
    <row r="17398" spans="1:13" x14ac:dyDescent="0.3">
      <c r="A17398" t="s">
        <v>10459</v>
      </c>
      <c r="B17398" t="s">
        <v>10460</v>
      </c>
      <c r="C17398" t="s">
        <v>10461</v>
      </c>
      <c r="D17398">
        <v>1044</v>
      </c>
      <c r="E17398" t="s">
        <v>15</v>
      </c>
      <c r="F17398">
        <v>45560</v>
      </c>
      <c r="G17398">
        <v>45624</v>
      </c>
      <c r="H17398">
        <v>64</v>
      </c>
      <c r="I17398">
        <v>59.35</v>
      </c>
      <c r="J17398">
        <v>3798.4</v>
      </c>
      <c r="L17398" t="s">
        <v>34</v>
      </c>
      <c r="M17398" t="b">
        <v>1</v>
      </c>
    </row>
    <row r="17399" spans="1:13" x14ac:dyDescent="0.3">
      <c r="A17399" t="s">
        <v>44407</v>
      </c>
      <c r="B17399" t="s">
        <v>44408</v>
      </c>
      <c r="C17399" t="s">
        <v>44409</v>
      </c>
      <c r="D17399">
        <v>1030</v>
      </c>
      <c r="E17399" t="s">
        <v>25</v>
      </c>
      <c r="F17399">
        <v>45631</v>
      </c>
      <c r="G17399">
        <v>45735</v>
      </c>
      <c r="H17399">
        <v>104</v>
      </c>
      <c r="I17399">
        <v>237.77</v>
      </c>
      <c r="J17399">
        <v>24728.080000000002</v>
      </c>
      <c r="K17399" t="s">
        <v>34</v>
      </c>
      <c r="L17399">
        <v>-1</v>
      </c>
      <c r="M17399" t="b">
        <v>0</v>
      </c>
    </row>
    <row r="17400" spans="1:13" x14ac:dyDescent="0.3">
      <c r="A17400" t="s">
        <v>44410</v>
      </c>
      <c r="B17400" t="s">
        <v>44411</v>
      </c>
      <c r="C17400" t="s">
        <v>44412</v>
      </c>
      <c r="D17400">
        <v>1025</v>
      </c>
      <c r="E17400" t="s">
        <v>30</v>
      </c>
      <c r="F17400">
        <v>45627</v>
      </c>
      <c r="G17400">
        <v>45752</v>
      </c>
      <c r="H17400">
        <v>125</v>
      </c>
      <c r="I17400">
        <v>67.67</v>
      </c>
      <c r="J17400">
        <v>8458.75</v>
      </c>
      <c r="K17400" t="s">
        <v>37</v>
      </c>
      <c r="M17400" t="s">
        <v>31</v>
      </c>
    </row>
    <row r="17401" spans="1:13" x14ac:dyDescent="0.3">
      <c r="A17401" t="s">
        <v>44413</v>
      </c>
      <c r="B17401" t="s">
        <v>44414</v>
      </c>
      <c r="C17401" t="s">
        <v>44415</v>
      </c>
      <c r="D17401">
        <v>1064</v>
      </c>
      <c r="E17401" t="s">
        <v>46</v>
      </c>
      <c r="F17401">
        <v>45538</v>
      </c>
      <c r="G17401">
        <v>45794</v>
      </c>
      <c r="H17401">
        <v>-1</v>
      </c>
      <c r="I17401">
        <v>200.43</v>
      </c>
      <c r="J17401">
        <v>-200.43</v>
      </c>
      <c r="K17401" t="s">
        <v>33</v>
      </c>
      <c r="L17401" t="s">
        <v>34</v>
      </c>
      <c r="M17401" t="b">
        <v>1</v>
      </c>
    </row>
    <row r="17402" spans="1:13" x14ac:dyDescent="0.3">
      <c r="A17402" t="s">
        <v>44416</v>
      </c>
      <c r="C17402" t="s">
        <v>44417</v>
      </c>
      <c r="D17402">
        <v>1018</v>
      </c>
      <c r="E17402" t="s">
        <v>67</v>
      </c>
      <c r="F17402">
        <v>45346</v>
      </c>
      <c r="G17402">
        <v>45678</v>
      </c>
      <c r="H17402">
        <v>332</v>
      </c>
      <c r="I17402">
        <v>482.45</v>
      </c>
      <c r="J17402">
        <v>160173.4</v>
      </c>
      <c r="K17402" t="s">
        <v>33</v>
      </c>
      <c r="L17402">
        <v>4</v>
      </c>
      <c r="M17402" t="b">
        <v>0</v>
      </c>
    </row>
    <row r="17403" spans="1:13" x14ac:dyDescent="0.3">
      <c r="A17403" t="s">
        <v>44418</v>
      </c>
      <c r="B17403" t="s">
        <v>44419</v>
      </c>
      <c r="C17403" t="s">
        <v>44420</v>
      </c>
      <c r="D17403">
        <v>1023</v>
      </c>
      <c r="E17403" t="s">
        <v>70</v>
      </c>
      <c r="F17403">
        <v>45357</v>
      </c>
      <c r="G17403">
        <v>45565</v>
      </c>
      <c r="H17403">
        <v>208</v>
      </c>
      <c r="I17403">
        <v>306.69</v>
      </c>
      <c r="J17403">
        <v>63791.519999999997</v>
      </c>
      <c r="L17403">
        <v>1</v>
      </c>
      <c r="M17403" t="b">
        <v>0</v>
      </c>
    </row>
    <row r="17404" spans="1:13" x14ac:dyDescent="0.3">
      <c r="A17404" t="s">
        <v>13330</v>
      </c>
      <c r="D17404">
        <v>1063</v>
      </c>
      <c r="E17404" t="s">
        <v>70</v>
      </c>
      <c r="F17404">
        <v>45759</v>
      </c>
      <c r="G17404">
        <v>45797</v>
      </c>
      <c r="H17404">
        <v>38</v>
      </c>
      <c r="I17404">
        <v>228.8</v>
      </c>
      <c r="J17404">
        <v>8694.4</v>
      </c>
      <c r="K17404" t="s">
        <v>37</v>
      </c>
      <c r="L17404">
        <v>1</v>
      </c>
      <c r="M17404" t="b">
        <v>1</v>
      </c>
    </row>
    <row r="17405" spans="1:13" x14ac:dyDescent="0.3">
      <c r="A17405" t="s">
        <v>44421</v>
      </c>
      <c r="B17405" t="s">
        <v>44422</v>
      </c>
      <c r="C17405" t="s">
        <v>44423</v>
      </c>
      <c r="D17405">
        <v>1032</v>
      </c>
      <c r="E17405" t="s">
        <v>73</v>
      </c>
      <c r="F17405">
        <v>45335</v>
      </c>
      <c r="G17405">
        <v>45562</v>
      </c>
      <c r="H17405" t="s">
        <v>262</v>
      </c>
      <c r="I17405">
        <v>481.7</v>
      </c>
      <c r="J17405" t="s">
        <v>127</v>
      </c>
      <c r="K17405" t="s">
        <v>57</v>
      </c>
      <c r="M17405" t="b">
        <v>1</v>
      </c>
    </row>
    <row r="17406" spans="1:13" x14ac:dyDescent="0.3">
      <c r="A17406" t="s">
        <v>44424</v>
      </c>
      <c r="B17406" t="s">
        <v>44425</v>
      </c>
      <c r="C17406" t="s">
        <v>44426</v>
      </c>
      <c r="D17406">
        <v>1034</v>
      </c>
      <c r="E17406" t="s">
        <v>67</v>
      </c>
      <c r="F17406">
        <v>45645</v>
      </c>
      <c r="G17406">
        <v>45782</v>
      </c>
      <c r="H17406">
        <v>137</v>
      </c>
      <c r="I17406">
        <v>317.75</v>
      </c>
      <c r="J17406">
        <v>43531.75</v>
      </c>
      <c r="K17406" t="s">
        <v>37</v>
      </c>
      <c r="L17406">
        <v>-1</v>
      </c>
      <c r="M17406" t="s">
        <v>61</v>
      </c>
    </row>
    <row r="17407" spans="1:13" x14ac:dyDescent="0.3">
      <c r="A17407" t="s">
        <v>44427</v>
      </c>
      <c r="B17407" t="s">
        <v>3084</v>
      </c>
      <c r="C17407" t="s">
        <v>44428</v>
      </c>
      <c r="D17407">
        <v>1005</v>
      </c>
      <c r="E17407" t="s">
        <v>30</v>
      </c>
      <c r="F17407">
        <v>45289</v>
      </c>
      <c r="G17407">
        <v>45510</v>
      </c>
      <c r="H17407">
        <v>162</v>
      </c>
      <c r="I17407">
        <v>182.63</v>
      </c>
      <c r="J17407">
        <v>29586.059999999899</v>
      </c>
      <c r="K17407" t="s">
        <v>34</v>
      </c>
      <c r="M17407" t="b">
        <v>0</v>
      </c>
    </row>
    <row r="17408" spans="1:13" x14ac:dyDescent="0.3">
      <c r="A17408" t="s">
        <v>44429</v>
      </c>
      <c r="B17408" t="s">
        <v>44430</v>
      </c>
      <c r="C17408" t="s">
        <v>44431</v>
      </c>
      <c r="D17408">
        <v>1074</v>
      </c>
      <c r="E17408" t="s">
        <v>20</v>
      </c>
      <c r="F17408">
        <v>45398</v>
      </c>
      <c r="G17408">
        <v>45624</v>
      </c>
      <c r="H17408">
        <v>226</v>
      </c>
      <c r="I17408">
        <v>240.39</v>
      </c>
      <c r="J17408">
        <v>54328.14</v>
      </c>
      <c r="K17408" t="s">
        <v>26</v>
      </c>
      <c r="L17408">
        <v>3</v>
      </c>
      <c r="M17408">
        <v>0</v>
      </c>
    </row>
    <row r="17409" spans="1:13" x14ac:dyDescent="0.3">
      <c r="A17409" t="s">
        <v>44432</v>
      </c>
      <c r="B17409" t="s">
        <v>44433</v>
      </c>
      <c r="C17409" t="s">
        <v>44434</v>
      </c>
      <c r="D17409">
        <v>1015</v>
      </c>
      <c r="E17409" t="s">
        <v>20</v>
      </c>
      <c r="F17409">
        <v>45539</v>
      </c>
      <c r="G17409">
        <v>45630</v>
      </c>
      <c r="H17409">
        <v>91</v>
      </c>
      <c r="I17409">
        <v>331.24</v>
      </c>
      <c r="J17409">
        <v>30142.84</v>
      </c>
      <c r="K17409" t="s">
        <v>33</v>
      </c>
      <c r="M17409" t="s">
        <v>43</v>
      </c>
    </row>
    <row r="17410" spans="1:13" x14ac:dyDescent="0.3">
      <c r="A17410" t="s">
        <v>44435</v>
      </c>
      <c r="B17410" t="s">
        <v>44436</v>
      </c>
      <c r="C17410" t="s">
        <v>44437</v>
      </c>
      <c r="D17410">
        <v>1012</v>
      </c>
      <c r="E17410" t="s">
        <v>73</v>
      </c>
      <c r="F17410">
        <v>45622</v>
      </c>
      <c r="G17410">
        <v>45668</v>
      </c>
      <c r="H17410">
        <v>46</v>
      </c>
      <c r="I17410">
        <v>336.2</v>
      </c>
      <c r="J17410">
        <v>15465.199999999901</v>
      </c>
      <c r="K17410" t="s">
        <v>57</v>
      </c>
      <c r="L17410">
        <v>6</v>
      </c>
      <c r="M17410">
        <v>0</v>
      </c>
    </row>
    <row r="17411" spans="1:13" x14ac:dyDescent="0.3">
      <c r="A17411" t="s">
        <v>44438</v>
      </c>
      <c r="B17411" t="s">
        <v>44439</v>
      </c>
      <c r="D17411">
        <v>1019</v>
      </c>
      <c r="E17411" t="s">
        <v>20</v>
      </c>
      <c r="F17411">
        <v>45455</v>
      </c>
      <c r="G17411">
        <v>45503</v>
      </c>
      <c r="H17411">
        <v>48</v>
      </c>
      <c r="I17411">
        <v>269.58</v>
      </c>
      <c r="J17411">
        <v>12939.84</v>
      </c>
      <c r="K17411" t="s">
        <v>26</v>
      </c>
      <c r="L17411">
        <v>-1</v>
      </c>
      <c r="M17411" t="s">
        <v>21</v>
      </c>
    </row>
    <row r="17412" spans="1:13" x14ac:dyDescent="0.3">
      <c r="A17412" t="s">
        <v>44440</v>
      </c>
      <c r="B17412" t="s">
        <v>44441</v>
      </c>
      <c r="C17412" t="s">
        <v>44442</v>
      </c>
      <c r="D17412">
        <v>1086</v>
      </c>
      <c r="E17412" t="s">
        <v>15</v>
      </c>
      <c r="F17412">
        <v>45367</v>
      </c>
      <c r="G17412">
        <v>45762</v>
      </c>
      <c r="H17412">
        <v>395</v>
      </c>
      <c r="I17412">
        <v>342.6</v>
      </c>
      <c r="J17412">
        <v>135327</v>
      </c>
      <c r="K17412" t="s">
        <v>26</v>
      </c>
      <c r="L17412">
        <v>-1</v>
      </c>
      <c r="M17412">
        <v>0</v>
      </c>
    </row>
    <row r="17413" spans="1:13" x14ac:dyDescent="0.3">
      <c r="A17413" t="s">
        <v>44443</v>
      </c>
      <c r="B17413" t="s">
        <v>44444</v>
      </c>
      <c r="C17413" t="s">
        <v>44445</v>
      </c>
      <c r="D17413">
        <v>1036</v>
      </c>
      <c r="E17413" t="s">
        <v>63</v>
      </c>
      <c r="F17413">
        <v>45728</v>
      </c>
      <c r="G17413">
        <v>45758</v>
      </c>
      <c r="H17413">
        <v>30</v>
      </c>
      <c r="I17413">
        <v>441.72</v>
      </c>
      <c r="J17413">
        <v>13251.6</v>
      </c>
      <c r="K17413" t="s">
        <v>16</v>
      </c>
      <c r="L17413">
        <v>-1</v>
      </c>
      <c r="M17413" t="b">
        <v>0</v>
      </c>
    </row>
    <row r="17414" spans="1:13" x14ac:dyDescent="0.3">
      <c r="A17414" t="s">
        <v>44446</v>
      </c>
      <c r="B17414" t="s">
        <v>44447</v>
      </c>
      <c r="C17414" t="s">
        <v>44448</v>
      </c>
      <c r="D17414">
        <v>1047</v>
      </c>
      <c r="E17414" t="s">
        <v>30</v>
      </c>
      <c r="F17414">
        <v>45646</v>
      </c>
      <c r="G17414">
        <v>45719</v>
      </c>
      <c r="H17414">
        <v>73</v>
      </c>
      <c r="I17414">
        <v>388.75</v>
      </c>
      <c r="J17414">
        <v>28378.75</v>
      </c>
      <c r="K17414" t="s">
        <v>57</v>
      </c>
      <c r="M17414">
        <v>0</v>
      </c>
    </row>
    <row r="17415" spans="1:13" x14ac:dyDescent="0.3">
      <c r="A17415" t="s">
        <v>44449</v>
      </c>
      <c r="B17415" t="s">
        <v>44450</v>
      </c>
      <c r="C17415" t="s">
        <v>44451</v>
      </c>
      <c r="D17415">
        <v>1000</v>
      </c>
      <c r="E17415" t="s">
        <v>20</v>
      </c>
      <c r="F17415">
        <v>45751</v>
      </c>
      <c r="G17415">
        <v>45790</v>
      </c>
      <c r="H17415" t="s">
        <v>262</v>
      </c>
      <c r="I17415">
        <v>305.18</v>
      </c>
      <c r="J17415" t="s">
        <v>127</v>
      </c>
      <c r="L17415">
        <v>2</v>
      </c>
      <c r="M17415" t="b">
        <v>1</v>
      </c>
    </row>
    <row r="17416" spans="1:13" x14ac:dyDescent="0.3">
      <c r="A17416" t="s">
        <v>44052</v>
      </c>
      <c r="B17416" t="s">
        <v>44053</v>
      </c>
      <c r="C17416" t="s">
        <v>44054</v>
      </c>
      <c r="D17416">
        <v>1098</v>
      </c>
      <c r="E17416" t="s">
        <v>56</v>
      </c>
      <c r="F17416">
        <v>45584</v>
      </c>
      <c r="G17416">
        <v>45584</v>
      </c>
      <c r="H17416">
        <v>0</v>
      </c>
      <c r="I17416">
        <v>464.22</v>
      </c>
      <c r="J17416">
        <v>0</v>
      </c>
      <c r="K17416" t="s">
        <v>37</v>
      </c>
      <c r="L17416">
        <v>3</v>
      </c>
      <c r="M17416">
        <v>1</v>
      </c>
    </row>
    <row r="17417" spans="1:13" x14ac:dyDescent="0.3">
      <c r="A17417" t="s">
        <v>44452</v>
      </c>
      <c r="B17417" t="s">
        <v>44453</v>
      </c>
      <c r="C17417" t="s">
        <v>44454</v>
      </c>
      <c r="D17417">
        <v>1039</v>
      </c>
      <c r="E17417" t="s">
        <v>70</v>
      </c>
      <c r="F17417">
        <v>45610</v>
      </c>
      <c r="G17417">
        <v>45628</v>
      </c>
      <c r="H17417">
        <v>18</v>
      </c>
      <c r="I17417">
        <v>244.5</v>
      </c>
      <c r="J17417">
        <v>4401</v>
      </c>
      <c r="K17417" t="s">
        <v>37</v>
      </c>
      <c r="L17417">
        <v>6</v>
      </c>
      <c r="M17417" t="s">
        <v>31</v>
      </c>
    </row>
    <row r="17418" spans="1:13" x14ac:dyDescent="0.3">
      <c r="A17418" t="s">
        <v>44455</v>
      </c>
      <c r="B17418" t="s">
        <v>44456</v>
      </c>
      <c r="C17418" t="s">
        <v>44457</v>
      </c>
      <c r="D17418">
        <v>1079</v>
      </c>
      <c r="E17418" t="s">
        <v>30</v>
      </c>
      <c r="F17418">
        <v>45197</v>
      </c>
      <c r="G17418">
        <v>45502</v>
      </c>
      <c r="H17418">
        <v>305</v>
      </c>
      <c r="I17418">
        <v>417.13</v>
      </c>
      <c r="J17418">
        <v>127224.65</v>
      </c>
      <c r="K17418" t="s">
        <v>16</v>
      </c>
      <c r="L17418">
        <v>4</v>
      </c>
      <c r="M17418">
        <v>0</v>
      </c>
    </row>
    <row r="17419" spans="1:13" x14ac:dyDescent="0.3">
      <c r="A17419" t="s">
        <v>44458</v>
      </c>
      <c r="B17419" t="s">
        <v>44459</v>
      </c>
      <c r="C17419" t="s">
        <v>16575</v>
      </c>
      <c r="D17419">
        <v>1083</v>
      </c>
      <c r="E17419" t="s">
        <v>46</v>
      </c>
      <c r="F17419">
        <v>45277</v>
      </c>
      <c r="G17419">
        <v>45401</v>
      </c>
      <c r="H17419">
        <v>124</v>
      </c>
      <c r="I17419">
        <v>345.3</v>
      </c>
      <c r="J17419">
        <v>42817.2</v>
      </c>
      <c r="K17419" t="s">
        <v>26</v>
      </c>
      <c r="L17419">
        <v>6</v>
      </c>
      <c r="M17419" t="s">
        <v>21</v>
      </c>
    </row>
    <row r="17420" spans="1:13" x14ac:dyDescent="0.3">
      <c r="A17420" t="s">
        <v>44460</v>
      </c>
      <c r="C17420" t="s">
        <v>44461</v>
      </c>
      <c r="D17420">
        <v>1013</v>
      </c>
      <c r="E17420" t="s">
        <v>15</v>
      </c>
      <c r="F17420">
        <v>45230</v>
      </c>
      <c r="G17420">
        <v>45540</v>
      </c>
      <c r="I17420">
        <v>380.46</v>
      </c>
      <c r="J17420" t="s">
        <v>127</v>
      </c>
      <c r="K17420" t="s">
        <v>34</v>
      </c>
      <c r="L17420" t="s">
        <v>34</v>
      </c>
      <c r="M17420" t="s">
        <v>31</v>
      </c>
    </row>
    <row r="17421" spans="1:13" x14ac:dyDescent="0.3">
      <c r="A17421" t="s">
        <v>44462</v>
      </c>
      <c r="B17421" t="s">
        <v>25411</v>
      </c>
      <c r="C17421" t="s">
        <v>44463</v>
      </c>
      <c r="D17421">
        <v>1050</v>
      </c>
      <c r="E17421" t="s">
        <v>20</v>
      </c>
      <c r="F17421">
        <v>45093</v>
      </c>
      <c r="G17421">
        <v>45325</v>
      </c>
      <c r="H17421">
        <v>232</v>
      </c>
      <c r="I17421">
        <v>367.12</v>
      </c>
      <c r="J17421">
        <v>85171.839999999997</v>
      </c>
      <c r="L17421">
        <v>-1</v>
      </c>
      <c r="M17421" t="b">
        <v>0</v>
      </c>
    </row>
    <row r="17422" spans="1:13" x14ac:dyDescent="0.3">
      <c r="A17422" t="s">
        <v>44464</v>
      </c>
      <c r="B17422" t="s">
        <v>44465</v>
      </c>
      <c r="C17422" t="s">
        <v>44466</v>
      </c>
      <c r="D17422">
        <v>1094</v>
      </c>
      <c r="E17422" t="s">
        <v>15</v>
      </c>
      <c r="F17422">
        <v>45639</v>
      </c>
      <c r="G17422" t="s">
        <v>19201</v>
      </c>
      <c r="H17422">
        <v>96</v>
      </c>
      <c r="I17422">
        <v>243.31</v>
      </c>
      <c r="J17422">
        <v>23357.759999999998</v>
      </c>
      <c r="K17422" t="s">
        <v>16</v>
      </c>
      <c r="L17422">
        <v>6</v>
      </c>
      <c r="M17422" t="b">
        <v>0</v>
      </c>
    </row>
    <row r="17423" spans="1:13" x14ac:dyDescent="0.3">
      <c r="A17423" t="s">
        <v>44467</v>
      </c>
      <c r="B17423" t="s">
        <v>44468</v>
      </c>
      <c r="C17423" t="s">
        <v>44469</v>
      </c>
      <c r="D17423">
        <v>1029</v>
      </c>
      <c r="E17423" t="s">
        <v>30</v>
      </c>
      <c r="F17423">
        <v>45494</v>
      </c>
      <c r="G17423">
        <v>45579</v>
      </c>
      <c r="H17423">
        <v>85</v>
      </c>
      <c r="I17423">
        <v>363.09</v>
      </c>
      <c r="J17423">
        <v>30862.6499999999</v>
      </c>
      <c r="K17423" t="s">
        <v>37</v>
      </c>
      <c r="L17423" t="s">
        <v>34</v>
      </c>
      <c r="M17423" t="s">
        <v>21</v>
      </c>
    </row>
    <row r="17424" spans="1:13" x14ac:dyDescent="0.3">
      <c r="A17424" t="s">
        <v>44470</v>
      </c>
      <c r="B17424" t="s">
        <v>44471</v>
      </c>
      <c r="C17424" t="s">
        <v>44472</v>
      </c>
      <c r="D17424">
        <v>1054</v>
      </c>
      <c r="E17424" t="s">
        <v>73</v>
      </c>
      <c r="F17424">
        <v>45749</v>
      </c>
      <c r="G17424">
        <v>45757</v>
      </c>
      <c r="H17424">
        <v>8</v>
      </c>
      <c r="I17424">
        <v>460.07</v>
      </c>
      <c r="J17424">
        <v>3680.56</v>
      </c>
      <c r="K17424" t="s">
        <v>34</v>
      </c>
      <c r="L17424" t="s">
        <v>34</v>
      </c>
      <c r="M17424" t="b">
        <v>1</v>
      </c>
    </row>
    <row r="17425" spans="1:13" x14ac:dyDescent="0.3">
      <c r="A17425" t="s">
        <v>44473</v>
      </c>
      <c r="B17425" t="s">
        <v>44474</v>
      </c>
      <c r="C17425" t="s">
        <v>44475</v>
      </c>
      <c r="D17425">
        <v>1027</v>
      </c>
      <c r="E17425" t="s">
        <v>56</v>
      </c>
      <c r="F17425">
        <v>45110</v>
      </c>
      <c r="G17425">
        <v>45467</v>
      </c>
      <c r="H17425">
        <v>357</v>
      </c>
      <c r="I17425">
        <v>188.61</v>
      </c>
      <c r="J17425">
        <v>67333.77</v>
      </c>
      <c r="K17425" t="s">
        <v>57</v>
      </c>
      <c r="M17425" t="b">
        <v>0</v>
      </c>
    </row>
    <row r="17426" spans="1:13" x14ac:dyDescent="0.3">
      <c r="A17426" t="s">
        <v>3648</v>
      </c>
      <c r="C17426" t="s">
        <v>3649</v>
      </c>
      <c r="D17426">
        <v>1099</v>
      </c>
      <c r="E17426" t="s">
        <v>63</v>
      </c>
      <c r="F17426">
        <v>45754</v>
      </c>
      <c r="G17426">
        <v>45793</v>
      </c>
      <c r="H17426">
        <v>39</v>
      </c>
      <c r="I17426">
        <v>404.58</v>
      </c>
      <c r="J17426">
        <v>15778.619999999901</v>
      </c>
      <c r="K17426" t="s">
        <v>33</v>
      </c>
      <c r="L17426">
        <v>-1</v>
      </c>
      <c r="M17426" t="s">
        <v>61</v>
      </c>
    </row>
    <row r="17427" spans="1:13" x14ac:dyDescent="0.3">
      <c r="A17427" t="s">
        <v>44476</v>
      </c>
      <c r="B17427" t="s">
        <v>44477</v>
      </c>
      <c r="C17427" t="s">
        <v>44478</v>
      </c>
      <c r="D17427">
        <v>1016</v>
      </c>
      <c r="E17427" t="s">
        <v>20</v>
      </c>
      <c r="F17427">
        <v>45400</v>
      </c>
      <c r="G17427">
        <v>45543</v>
      </c>
      <c r="H17427">
        <v>143</v>
      </c>
      <c r="I17427">
        <v>483.64</v>
      </c>
      <c r="J17427">
        <v>69160.52</v>
      </c>
      <c r="K17427" t="s">
        <v>26</v>
      </c>
      <c r="L17427">
        <v>6</v>
      </c>
      <c r="M17427">
        <v>1</v>
      </c>
    </row>
    <row r="17428" spans="1:13" x14ac:dyDescent="0.3">
      <c r="A17428" t="s">
        <v>44479</v>
      </c>
      <c r="B17428" t="s">
        <v>44480</v>
      </c>
      <c r="C17428" t="s">
        <v>44481</v>
      </c>
      <c r="D17428">
        <v>1038</v>
      </c>
      <c r="E17428" t="s">
        <v>15</v>
      </c>
      <c r="F17428">
        <v>45078</v>
      </c>
      <c r="G17428">
        <v>45503</v>
      </c>
      <c r="H17428">
        <v>425</v>
      </c>
      <c r="I17428">
        <v>175.74</v>
      </c>
      <c r="J17428">
        <v>74689.5</v>
      </c>
      <c r="K17428" t="s">
        <v>34</v>
      </c>
      <c r="M17428" t="s">
        <v>61</v>
      </c>
    </row>
    <row r="17429" spans="1:13" x14ac:dyDescent="0.3">
      <c r="A17429" t="s">
        <v>44482</v>
      </c>
      <c r="B17429" t="s">
        <v>44483</v>
      </c>
      <c r="C17429" t="s">
        <v>44484</v>
      </c>
      <c r="D17429">
        <v>1072</v>
      </c>
      <c r="E17429" t="s">
        <v>30</v>
      </c>
      <c r="F17429">
        <v>45274</v>
      </c>
      <c r="G17429">
        <v>45771</v>
      </c>
      <c r="H17429">
        <v>497</v>
      </c>
      <c r="I17429">
        <v>304.74</v>
      </c>
      <c r="J17429">
        <v>151455.78</v>
      </c>
      <c r="K17429" t="s">
        <v>26</v>
      </c>
      <c r="L17429">
        <v>-1</v>
      </c>
      <c r="M17429" t="b">
        <v>0</v>
      </c>
    </row>
    <row r="17430" spans="1:13" x14ac:dyDescent="0.3">
      <c r="A17430" t="s">
        <v>44485</v>
      </c>
      <c r="B17430" t="s">
        <v>44486</v>
      </c>
      <c r="C17430" t="s">
        <v>44487</v>
      </c>
      <c r="D17430">
        <v>1090</v>
      </c>
      <c r="E17430" t="s">
        <v>63</v>
      </c>
      <c r="F17430">
        <v>45401</v>
      </c>
      <c r="G17430">
        <v>45789</v>
      </c>
      <c r="H17430">
        <v>388</v>
      </c>
      <c r="I17430">
        <v>242.84</v>
      </c>
      <c r="J17430">
        <v>94221.92</v>
      </c>
      <c r="K17430" t="s">
        <v>37</v>
      </c>
      <c r="L17430">
        <v>6</v>
      </c>
      <c r="M17430" t="b">
        <v>1</v>
      </c>
    </row>
    <row r="17431" spans="1:13" x14ac:dyDescent="0.3">
      <c r="A17431" t="s">
        <v>44488</v>
      </c>
      <c r="B17431" t="s">
        <v>44489</v>
      </c>
      <c r="C17431" t="s">
        <v>44490</v>
      </c>
      <c r="D17431">
        <v>1030</v>
      </c>
      <c r="E17431" t="s">
        <v>67</v>
      </c>
      <c r="F17431">
        <v>45592</v>
      </c>
      <c r="G17431">
        <v>45707</v>
      </c>
      <c r="H17431">
        <v>115</v>
      </c>
      <c r="I17431">
        <v>110.84</v>
      </c>
      <c r="J17431">
        <v>12746.6</v>
      </c>
      <c r="M17431" t="s">
        <v>61</v>
      </c>
    </row>
    <row r="17432" spans="1:13" x14ac:dyDescent="0.3">
      <c r="A17432" t="s">
        <v>33571</v>
      </c>
      <c r="C17432" t="s">
        <v>33572</v>
      </c>
      <c r="D17432">
        <v>1038</v>
      </c>
      <c r="E17432" t="s">
        <v>25</v>
      </c>
      <c r="F17432">
        <v>45592</v>
      </c>
      <c r="G17432">
        <v>45592</v>
      </c>
      <c r="H17432">
        <v>0</v>
      </c>
      <c r="I17432">
        <v>216.61</v>
      </c>
      <c r="J17432">
        <v>0</v>
      </c>
      <c r="K17432" t="s">
        <v>34</v>
      </c>
      <c r="L17432">
        <v>6</v>
      </c>
      <c r="M17432">
        <v>1</v>
      </c>
    </row>
    <row r="17433" spans="1:13" x14ac:dyDescent="0.3">
      <c r="A17433" t="s">
        <v>44491</v>
      </c>
      <c r="B17433" t="s">
        <v>44492</v>
      </c>
      <c r="C17433" t="s">
        <v>44493</v>
      </c>
      <c r="D17433">
        <v>1020</v>
      </c>
      <c r="E17433" t="s">
        <v>67</v>
      </c>
      <c r="F17433">
        <v>45200</v>
      </c>
      <c r="G17433">
        <v>45415</v>
      </c>
      <c r="H17433">
        <v>215</v>
      </c>
      <c r="I17433">
        <v>436.5</v>
      </c>
      <c r="J17433">
        <v>93847.5</v>
      </c>
      <c r="K17433" t="s">
        <v>26</v>
      </c>
      <c r="L17433" t="s">
        <v>34</v>
      </c>
      <c r="M17433" t="b">
        <v>0</v>
      </c>
    </row>
    <row r="17434" spans="1:13" x14ac:dyDescent="0.3">
      <c r="A17434" t="s">
        <v>44494</v>
      </c>
      <c r="B17434" t="s">
        <v>44495</v>
      </c>
      <c r="C17434" t="s">
        <v>44496</v>
      </c>
      <c r="D17434">
        <v>1018</v>
      </c>
      <c r="E17434" t="s">
        <v>15</v>
      </c>
      <c r="F17434">
        <v>45060</v>
      </c>
      <c r="G17434">
        <v>45460</v>
      </c>
      <c r="H17434">
        <v>400</v>
      </c>
      <c r="I17434">
        <v>158.56</v>
      </c>
      <c r="J17434">
        <v>63424</v>
      </c>
      <c r="K17434" t="s">
        <v>37</v>
      </c>
      <c r="L17434">
        <v>-1</v>
      </c>
      <c r="M17434" t="b">
        <v>1</v>
      </c>
    </row>
    <row r="17435" spans="1:13" x14ac:dyDescent="0.3">
      <c r="A17435" t="s">
        <v>44497</v>
      </c>
      <c r="B17435" t="s">
        <v>44498</v>
      </c>
      <c r="C17435" t="s">
        <v>44499</v>
      </c>
      <c r="D17435">
        <v>1058</v>
      </c>
      <c r="E17435" t="s">
        <v>73</v>
      </c>
      <c r="F17435">
        <v>45348</v>
      </c>
      <c r="G17435">
        <v>45432</v>
      </c>
      <c r="H17435">
        <v>84</v>
      </c>
      <c r="I17435">
        <v>228.46</v>
      </c>
      <c r="J17435">
        <v>19190.64</v>
      </c>
      <c r="K17435" t="s">
        <v>57</v>
      </c>
      <c r="L17435" t="s">
        <v>34</v>
      </c>
      <c r="M17435" t="s">
        <v>61</v>
      </c>
    </row>
    <row r="17436" spans="1:13" x14ac:dyDescent="0.3">
      <c r="A17436" t="s">
        <v>44500</v>
      </c>
      <c r="B17436" t="s">
        <v>44501</v>
      </c>
      <c r="C17436" t="s">
        <v>44502</v>
      </c>
      <c r="D17436">
        <v>1001</v>
      </c>
      <c r="E17436" t="s">
        <v>56</v>
      </c>
      <c r="F17436">
        <v>45279</v>
      </c>
      <c r="G17436">
        <v>45415</v>
      </c>
      <c r="H17436">
        <v>136</v>
      </c>
      <c r="I17436">
        <v>185.48</v>
      </c>
      <c r="J17436">
        <v>25225.279999999999</v>
      </c>
      <c r="K17436" t="s">
        <v>37</v>
      </c>
      <c r="M17436" t="s">
        <v>43</v>
      </c>
    </row>
    <row r="17437" spans="1:13" x14ac:dyDescent="0.3">
      <c r="A17437" t="s">
        <v>44503</v>
      </c>
      <c r="B17437" t="s">
        <v>44504</v>
      </c>
      <c r="C17437" t="s">
        <v>44505</v>
      </c>
      <c r="D17437">
        <v>1063</v>
      </c>
      <c r="E17437" t="s">
        <v>25</v>
      </c>
      <c r="F17437">
        <v>45568</v>
      </c>
      <c r="G17437">
        <v>45674</v>
      </c>
      <c r="H17437">
        <v>106</v>
      </c>
      <c r="I17437">
        <v>475.89</v>
      </c>
      <c r="J17437">
        <v>50444.34</v>
      </c>
      <c r="K17437" t="s">
        <v>33</v>
      </c>
      <c r="L17437" t="s">
        <v>34</v>
      </c>
      <c r="M17437">
        <v>1</v>
      </c>
    </row>
    <row r="17438" spans="1:13" x14ac:dyDescent="0.3">
      <c r="A17438" t="s">
        <v>44506</v>
      </c>
      <c r="B17438" t="s">
        <v>44507</v>
      </c>
      <c r="D17438">
        <v>1036</v>
      </c>
      <c r="E17438" t="s">
        <v>73</v>
      </c>
      <c r="F17438">
        <v>45432</v>
      </c>
      <c r="G17438">
        <v>45519</v>
      </c>
      <c r="H17438">
        <v>87</v>
      </c>
      <c r="I17438">
        <v>152.27000000000001</v>
      </c>
      <c r="J17438">
        <v>13247.49</v>
      </c>
      <c r="K17438" t="s">
        <v>57</v>
      </c>
      <c r="M17438" t="s">
        <v>43</v>
      </c>
    </row>
    <row r="17439" spans="1:13" x14ac:dyDescent="0.3">
      <c r="A17439" t="s">
        <v>44508</v>
      </c>
      <c r="B17439" t="s">
        <v>44509</v>
      </c>
      <c r="C17439" t="s">
        <v>44510</v>
      </c>
      <c r="D17439">
        <v>1051</v>
      </c>
      <c r="E17439" t="s">
        <v>63</v>
      </c>
      <c r="F17439">
        <v>45610</v>
      </c>
      <c r="G17439">
        <v>45686</v>
      </c>
      <c r="H17439">
        <v>76</v>
      </c>
      <c r="I17439">
        <v>68.17</v>
      </c>
      <c r="J17439">
        <v>5180.92</v>
      </c>
      <c r="K17439" t="s">
        <v>37</v>
      </c>
      <c r="L17439">
        <v>6</v>
      </c>
      <c r="M17439">
        <v>1</v>
      </c>
    </row>
    <row r="17440" spans="1:13" x14ac:dyDescent="0.3">
      <c r="A17440" t="s">
        <v>44511</v>
      </c>
      <c r="B17440" t="s">
        <v>44512</v>
      </c>
      <c r="C17440" t="s">
        <v>44513</v>
      </c>
      <c r="D17440">
        <v>1046</v>
      </c>
      <c r="E17440" t="s">
        <v>25</v>
      </c>
      <c r="F17440">
        <v>45316</v>
      </c>
      <c r="G17440" t="s">
        <v>42419</v>
      </c>
      <c r="H17440">
        <v>64</v>
      </c>
      <c r="I17440">
        <v>148.47</v>
      </c>
      <c r="J17440">
        <v>9502.08</v>
      </c>
      <c r="K17440" t="s">
        <v>26</v>
      </c>
      <c r="L17440">
        <v>6</v>
      </c>
      <c r="M17440" t="b">
        <v>1</v>
      </c>
    </row>
    <row r="17441" spans="1:13" x14ac:dyDescent="0.3">
      <c r="A17441" t="s">
        <v>44514</v>
      </c>
      <c r="B17441" t="s">
        <v>44515</v>
      </c>
      <c r="C17441" t="s">
        <v>44516</v>
      </c>
      <c r="D17441">
        <v>1071</v>
      </c>
      <c r="E17441" t="s">
        <v>70</v>
      </c>
      <c r="F17441">
        <v>45436</v>
      </c>
      <c r="G17441">
        <v>45522</v>
      </c>
      <c r="H17441">
        <v>86</v>
      </c>
      <c r="I17441">
        <v>154.13999999999999</v>
      </c>
      <c r="J17441">
        <v>13256.039999999901</v>
      </c>
      <c r="M17441" t="s">
        <v>21</v>
      </c>
    </row>
    <row r="17442" spans="1:13" x14ac:dyDescent="0.3">
      <c r="A17442" t="s">
        <v>44517</v>
      </c>
      <c r="B17442" t="s">
        <v>44518</v>
      </c>
      <c r="C17442" t="s">
        <v>44519</v>
      </c>
      <c r="D17442">
        <v>1081</v>
      </c>
      <c r="E17442" t="s">
        <v>15</v>
      </c>
      <c r="F17442">
        <v>45660</v>
      </c>
      <c r="G17442">
        <v>45792</v>
      </c>
      <c r="H17442">
        <v>132</v>
      </c>
      <c r="I17442">
        <v>482.66</v>
      </c>
      <c r="J17442">
        <v>63711.12</v>
      </c>
      <c r="K17442" t="s">
        <v>33</v>
      </c>
      <c r="L17442">
        <v>6</v>
      </c>
      <c r="M17442">
        <v>1</v>
      </c>
    </row>
    <row r="17443" spans="1:13" x14ac:dyDescent="0.3">
      <c r="A17443" t="s">
        <v>44520</v>
      </c>
      <c r="B17443" t="s">
        <v>44521</v>
      </c>
      <c r="C17443" t="s">
        <v>44522</v>
      </c>
      <c r="D17443">
        <v>1056</v>
      </c>
      <c r="E17443" t="s">
        <v>30</v>
      </c>
      <c r="F17443">
        <v>45398</v>
      </c>
      <c r="G17443">
        <v>45458</v>
      </c>
      <c r="H17443">
        <v>60</v>
      </c>
      <c r="I17443">
        <v>77.47</v>
      </c>
      <c r="J17443">
        <v>4648.2</v>
      </c>
      <c r="K17443" t="s">
        <v>37</v>
      </c>
      <c r="L17443" t="s">
        <v>34</v>
      </c>
      <c r="M17443" t="b">
        <v>0</v>
      </c>
    </row>
    <row r="17444" spans="1:13" x14ac:dyDescent="0.3">
      <c r="A17444" t="s">
        <v>44523</v>
      </c>
      <c r="C17444" t="s">
        <v>44524</v>
      </c>
      <c r="D17444">
        <v>1067</v>
      </c>
      <c r="E17444" t="s">
        <v>30</v>
      </c>
      <c r="F17444">
        <v>45564</v>
      </c>
      <c r="G17444">
        <v>45665</v>
      </c>
      <c r="H17444">
        <v>101</v>
      </c>
      <c r="I17444">
        <v>328.86</v>
      </c>
      <c r="J17444">
        <v>33214.86</v>
      </c>
      <c r="K17444" t="s">
        <v>16</v>
      </c>
      <c r="L17444">
        <v>2</v>
      </c>
      <c r="M17444" t="s">
        <v>31</v>
      </c>
    </row>
    <row r="17445" spans="1:13" x14ac:dyDescent="0.3">
      <c r="A17445" t="s">
        <v>44525</v>
      </c>
      <c r="B17445" t="s">
        <v>32243</v>
      </c>
      <c r="C17445" t="s">
        <v>12202</v>
      </c>
      <c r="D17445">
        <v>1000</v>
      </c>
      <c r="E17445" t="s">
        <v>30</v>
      </c>
      <c r="F17445">
        <v>45641</v>
      </c>
      <c r="G17445">
        <v>45665</v>
      </c>
      <c r="H17445">
        <v>24</v>
      </c>
      <c r="I17445">
        <v>82.55</v>
      </c>
      <c r="J17445">
        <v>1981.19999999999</v>
      </c>
      <c r="K17445" t="s">
        <v>26</v>
      </c>
      <c r="L17445">
        <v>-1</v>
      </c>
      <c r="M17445">
        <v>1</v>
      </c>
    </row>
    <row r="17446" spans="1:13" x14ac:dyDescent="0.3">
      <c r="A17446" t="s">
        <v>44526</v>
      </c>
      <c r="B17446" t="s">
        <v>44527</v>
      </c>
      <c r="C17446" t="s">
        <v>44528</v>
      </c>
      <c r="D17446">
        <v>1094</v>
      </c>
      <c r="E17446" t="s">
        <v>70</v>
      </c>
      <c r="F17446">
        <v>45432</v>
      </c>
      <c r="G17446">
        <v>45629</v>
      </c>
      <c r="H17446">
        <v>197</v>
      </c>
      <c r="I17446">
        <v>421.82</v>
      </c>
      <c r="J17446">
        <v>83098.539999999994</v>
      </c>
      <c r="K17446" t="s">
        <v>37</v>
      </c>
      <c r="L17446">
        <v>4</v>
      </c>
      <c r="M17446" t="s">
        <v>21</v>
      </c>
    </row>
    <row r="17447" spans="1:13" x14ac:dyDescent="0.3">
      <c r="A17447" t="s">
        <v>44529</v>
      </c>
      <c r="B17447" t="s">
        <v>44530</v>
      </c>
      <c r="C17447" t="s">
        <v>44531</v>
      </c>
      <c r="D17447">
        <v>1029</v>
      </c>
      <c r="E17447" t="s">
        <v>67</v>
      </c>
      <c r="F17447">
        <v>45706</v>
      </c>
      <c r="G17447">
        <v>45769</v>
      </c>
      <c r="H17447">
        <v>63</v>
      </c>
      <c r="I17447">
        <v>127.67</v>
      </c>
      <c r="J17447">
        <v>8043.21</v>
      </c>
      <c r="K17447" t="s">
        <v>37</v>
      </c>
      <c r="L17447">
        <v>4</v>
      </c>
      <c r="M17447" t="s">
        <v>43</v>
      </c>
    </row>
    <row r="17448" spans="1:13" x14ac:dyDescent="0.3">
      <c r="A17448" t="s">
        <v>44532</v>
      </c>
      <c r="D17448">
        <v>1070</v>
      </c>
      <c r="E17448" t="s">
        <v>25</v>
      </c>
      <c r="F17448">
        <v>45544</v>
      </c>
      <c r="G17448">
        <v>45719</v>
      </c>
      <c r="H17448">
        <v>175</v>
      </c>
      <c r="I17448">
        <v>382.32</v>
      </c>
      <c r="J17448">
        <v>66906</v>
      </c>
      <c r="K17448" t="s">
        <v>26</v>
      </c>
      <c r="L17448">
        <v>2</v>
      </c>
      <c r="M17448" t="s">
        <v>31</v>
      </c>
    </row>
    <row r="17449" spans="1:13" x14ac:dyDescent="0.3">
      <c r="A17449" t="s">
        <v>33729</v>
      </c>
      <c r="B17449" t="s">
        <v>33730</v>
      </c>
      <c r="C17449" t="s">
        <v>33731</v>
      </c>
      <c r="D17449">
        <v>1038</v>
      </c>
      <c r="E17449" t="s">
        <v>20</v>
      </c>
      <c r="F17449">
        <v>45343</v>
      </c>
      <c r="G17449">
        <v>45730</v>
      </c>
      <c r="H17449">
        <v>387</v>
      </c>
      <c r="I17449">
        <v>120.25</v>
      </c>
      <c r="J17449">
        <v>46536.75</v>
      </c>
      <c r="K17449" t="s">
        <v>16</v>
      </c>
      <c r="L17449">
        <v>6</v>
      </c>
      <c r="M17449" t="b">
        <v>1</v>
      </c>
    </row>
    <row r="17450" spans="1:13" x14ac:dyDescent="0.3">
      <c r="A17450" t="s">
        <v>44533</v>
      </c>
      <c r="B17450" t="s">
        <v>44534</v>
      </c>
      <c r="C17450" t="s">
        <v>44535</v>
      </c>
      <c r="D17450">
        <v>1026</v>
      </c>
      <c r="E17450" t="s">
        <v>70</v>
      </c>
      <c r="F17450">
        <v>45676</v>
      </c>
      <c r="G17450">
        <v>45748</v>
      </c>
      <c r="H17450">
        <v>72</v>
      </c>
      <c r="I17450">
        <v>466.78</v>
      </c>
      <c r="J17450">
        <v>33608.159999999902</v>
      </c>
      <c r="K17450" t="s">
        <v>34</v>
      </c>
      <c r="L17450">
        <v>6</v>
      </c>
      <c r="M17450">
        <v>0</v>
      </c>
    </row>
    <row r="17451" spans="1:13" x14ac:dyDescent="0.3">
      <c r="A17451" t="s">
        <v>44536</v>
      </c>
      <c r="B17451" t="s">
        <v>44537</v>
      </c>
      <c r="C17451" t="s">
        <v>44538</v>
      </c>
      <c r="D17451">
        <v>1021</v>
      </c>
      <c r="E17451" t="s">
        <v>67</v>
      </c>
      <c r="F17451">
        <v>45408</v>
      </c>
      <c r="G17451">
        <v>45619</v>
      </c>
      <c r="H17451">
        <v>211</v>
      </c>
      <c r="I17451">
        <v>410.3</v>
      </c>
      <c r="J17451">
        <v>86573.3</v>
      </c>
      <c r="K17451" t="s">
        <v>34</v>
      </c>
      <c r="M17451" t="b">
        <v>0</v>
      </c>
    </row>
    <row r="17452" spans="1:13" x14ac:dyDescent="0.3">
      <c r="A17452" t="s">
        <v>38077</v>
      </c>
      <c r="C17452" t="s">
        <v>38078</v>
      </c>
      <c r="D17452">
        <v>1065</v>
      </c>
      <c r="E17452" t="s">
        <v>70</v>
      </c>
      <c r="F17452">
        <v>45544</v>
      </c>
      <c r="G17452">
        <v>45692</v>
      </c>
      <c r="H17452">
        <v>148</v>
      </c>
      <c r="I17452">
        <v>245.68</v>
      </c>
      <c r="J17452">
        <v>36360.639999999999</v>
      </c>
      <c r="K17452" t="s">
        <v>37</v>
      </c>
      <c r="L17452">
        <v>6</v>
      </c>
      <c r="M17452">
        <v>0</v>
      </c>
    </row>
    <row r="17453" spans="1:13" x14ac:dyDescent="0.3">
      <c r="A17453" t="s">
        <v>44539</v>
      </c>
      <c r="C17453" t="s">
        <v>44540</v>
      </c>
      <c r="D17453">
        <v>1083</v>
      </c>
      <c r="E17453" t="s">
        <v>15</v>
      </c>
      <c r="F17453">
        <v>45506</v>
      </c>
      <c r="G17453">
        <v>45687</v>
      </c>
      <c r="H17453">
        <v>181</v>
      </c>
      <c r="J17453" t="s">
        <v>127</v>
      </c>
      <c r="K17453" t="s">
        <v>57</v>
      </c>
      <c r="M17453">
        <v>0</v>
      </c>
    </row>
    <row r="17454" spans="1:13" x14ac:dyDescent="0.3">
      <c r="A17454" t="s">
        <v>44541</v>
      </c>
      <c r="B17454" t="s">
        <v>44542</v>
      </c>
      <c r="C17454" t="s">
        <v>44543</v>
      </c>
      <c r="D17454">
        <v>1068</v>
      </c>
      <c r="E17454" t="s">
        <v>15</v>
      </c>
      <c r="F17454">
        <v>45693</v>
      </c>
      <c r="G17454">
        <v>45708</v>
      </c>
      <c r="H17454">
        <v>15</v>
      </c>
      <c r="I17454">
        <v>121.61</v>
      </c>
      <c r="J17454">
        <v>1824.15</v>
      </c>
      <c r="K17454" t="s">
        <v>16</v>
      </c>
      <c r="L17454">
        <v>6</v>
      </c>
      <c r="M17454" t="s">
        <v>31</v>
      </c>
    </row>
    <row r="17455" spans="1:13" x14ac:dyDescent="0.3">
      <c r="A17455" t="s">
        <v>44544</v>
      </c>
      <c r="C17455" t="s">
        <v>44545</v>
      </c>
      <c r="D17455">
        <v>1042</v>
      </c>
      <c r="E17455" t="s">
        <v>73</v>
      </c>
      <c r="F17455">
        <v>45559</v>
      </c>
      <c r="G17455">
        <v>45610</v>
      </c>
      <c r="H17455">
        <v>51</v>
      </c>
      <c r="I17455">
        <v>125.71</v>
      </c>
      <c r="J17455">
        <v>6411.21</v>
      </c>
      <c r="K17455" t="s">
        <v>34</v>
      </c>
      <c r="L17455">
        <v>6</v>
      </c>
      <c r="M17455" t="s">
        <v>21</v>
      </c>
    </row>
    <row r="17456" spans="1:13" x14ac:dyDescent="0.3">
      <c r="A17456" t="s">
        <v>44546</v>
      </c>
      <c r="B17456" t="s">
        <v>44547</v>
      </c>
      <c r="D17456">
        <v>1012</v>
      </c>
      <c r="E17456" t="s">
        <v>25</v>
      </c>
      <c r="F17456">
        <v>45323</v>
      </c>
      <c r="G17456">
        <v>45447</v>
      </c>
      <c r="H17456">
        <v>124</v>
      </c>
      <c r="I17456">
        <v>284.31</v>
      </c>
      <c r="J17456">
        <v>35254.44</v>
      </c>
      <c r="K17456" t="s">
        <v>34</v>
      </c>
      <c r="L17456" t="s">
        <v>34</v>
      </c>
      <c r="M17456">
        <v>1</v>
      </c>
    </row>
    <row r="17457" spans="1:13" x14ac:dyDescent="0.3">
      <c r="A17457" t="s">
        <v>44548</v>
      </c>
      <c r="C17457" t="s">
        <v>44549</v>
      </c>
      <c r="D17457">
        <v>1000</v>
      </c>
      <c r="E17457" t="s">
        <v>70</v>
      </c>
      <c r="F17457">
        <v>45485</v>
      </c>
      <c r="G17457">
        <v>45521</v>
      </c>
      <c r="H17457">
        <v>36</v>
      </c>
      <c r="I17457">
        <v>207.99</v>
      </c>
      <c r="J17457">
        <v>7487.64</v>
      </c>
      <c r="K17457" t="s">
        <v>37</v>
      </c>
      <c r="M17457" t="b">
        <v>0</v>
      </c>
    </row>
    <row r="17458" spans="1:13" x14ac:dyDescent="0.3">
      <c r="A17458" t="s">
        <v>44550</v>
      </c>
      <c r="C17458" t="s">
        <v>44551</v>
      </c>
      <c r="D17458">
        <v>1013</v>
      </c>
      <c r="E17458" t="s">
        <v>56</v>
      </c>
      <c r="F17458">
        <v>45102</v>
      </c>
      <c r="G17458">
        <v>45564</v>
      </c>
      <c r="H17458">
        <v>462</v>
      </c>
      <c r="I17458">
        <v>279.25</v>
      </c>
      <c r="J17458">
        <v>129013.5</v>
      </c>
      <c r="K17458" t="s">
        <v>26</v>
      </c>
      <c r="M17458" t="b">
        <v>1</v>
      </c>
    </row>
    <row r="17459" spans="1:13" x14ac:dyDescent="0.3">
      <c r="A17459" t="s">
        <v>44552</v>
      </c>
      <c r="B17459" t="s">
        <v>44553</v>
      </c>
      <c r="C17459" t="s">
        <v>44554</v>
      </c>
      <c r="D17459">
        <v>1010</v>
      </c>
      <c r="E17459" t="s">
        <v>20</v>
      </c>
      <c r="F17459">
        <v>45704</v>
      </c>
      <c r="G17459">
        <v>45770</v>
      </c>
      <c r="H17459">
        <v>66</v>
      </c>
      <c r="I17459">
        <v>302.83</v>
      </c>
      <c r="J17459">
        <v>19986.78</v>
      </c>
      <c r="K17459" t="s">
        <v>26</v>
      </c>
      <c r="L17459">
        <v>-1</v>
      </c>
      <c r="M17459">
        <v>1</v>
      </c>
    </row>
    <row r="17460" spans="1:13" x14ac:dyDescent="0.3">
      <c r="A17460" t="s">
        <v>44555</v>
      </c>
      <c r="C17460" t="s">
        <v>44556</v>
      </c>
      <c r="D17460">
        <v>1084</v>
      </c>
      <c r="E17460" t="s">
        <v>30</v>
      </c>
      <c r="F17460">
        <v>45235</v>
      </c>
      <c r="G17460">
        <v>45635</v>
      </c>
      <c r="H17460">
        <v>400</v>
      </c>
      <c r="I17460">
        <v>471.44</v>
      </c>
      <c r="J17460">
        <v>188576</v>
      </c>
      <c r="K17460" t="s">
        <v>37</v>
      </c>
      <c r="L17460">
        <v>-1</v>
      </c>
      <c r="M17460" t="b">
        <v>1</v>
      </c>
    </row>
    <row r="17461" spans="1:13" x14ac:dyDescent="0.3">
      <c r="A17461" t="s">
        <v>44557</v>
      </c>
      <c r="B17461" t="s">
        <v>44558</v>
      </c>
      <c r="D17461">
        <v>1057</v>
      </c>
      <c r="E17461" t="s">
        <v>70</v>
      </c>
      <c r="F17461">
        <v>45658</v>
      </c>
      <c r="G17461">
        <v>45741</v>
      </c>
      <c r="H17461">
        <v>-1</v>
      </c>
      <c r="I17461">
        <v>374.14</v>
      </c>
      <c r="J17461">
        <v>-374.14</v>
      </c>
      <c r="K17461" t="s">
        <v>33</v>
      </c>
      <c r="L17461" t="s">
        <v>34</v>
      </c>
      <c r="M17461" t="s">
        <v>61</v>
      </c>
    </row>
    <row r="17462" spans="1:13" x14ac:dyDescent="0.3">
      <c r="A17462" t="s">
        <v>44559</v>
      </c>
      <c r="B17462" t="s">
        <v>44560</v>
      </c>
      <c r="C17462" t="s">
        <v>44561</v>
      </c>
      <c r="D17462">
        <v>1005</v>
      </c>
      <c r="E17462" t="s">
        <v>20</v>
      </c>
      <c r="F17462">
        <v>45335</v>
      </c>
      <c r="G17462">
        <v>45588</v>
      </c>
      <c r="H17462">
        <v>253</v>
      </c>
      <c r="I17462">
        <v>332.05</v>
      </c>
      <c r="J17462">
        <v>84008.65</v>
      </c>
      <c r="K17462" t="s">
        <v>26</v>
      </c>
      <c r="L17462">
        <v>6</v>
      </c>
      <c r="M17462" t="s">
        <v>61</v>
      </c>
    </row>
    <row r="17463" spans="1:13" x14ac:dyDescent="0.3">
      <c r="A17463" t="s">
        <v>44562</v>
      </c>
      <c r="B17463" t="s">
        <v>44563</v>
      </c>
      <c r="C17463" t="s">
        <v>44564</v>
      </c>
      <c r="D17463">
        <v>1078</v>
      </c>
      <c r="E17463" t="s">
        <v>25</v>
      </c>
      <c r="F17463">
        <v>45104</v>
      </c>
      <c r="G17463">
        <v>45356</v>
      </c>
      <c r="H17463">
        <v>252</v>
      </c>
      <c r="I17463">
        <v>58.86</v>
      </c>
      <c r="J17463">
        <v>14832.72</v>
      </c>
      <c r="K17463" t="s">
        <v>26</v>
      </c>
      <c r="L17463">
        <v>-1</v>
      </c>
      <c r="M17463">
        <v>1</v>
      </c>
    </row>
    <row r="17464" spans="1:13" x14ac:dyDescent="0.3">
      <c r="A17464" t="s">
        <v>44565</v>
      </c>
      <c r="B17464" t="s">
        <v>44566</v>
      </c>
      <c r="C17464" t="s">
        <v>44567</v>
      </c>
      <c r="D17464">
        <v>1051</v>
      </c>
      <c r="E17464" t="s">
        <v>70</v>
      </c>
      <c r="F17464">
        <v>45470</v>
      </c>
      <c r="G17464">
        <v>45554</v>
      </c>
      <c r="H17464">
        <v>84</v>
      </c>
      <c r="I17464">
        <v>422.16</v>
      </c>
      <c r="J17464">
        <v>35461.440000000002</v>
      </c>
      <c r="L17464">
        <v>2</v>
      </c>
      <c r="M17464" t="s">
        <v>43</v>
      </c>
    </row>
    <row r="17465" spans="1:13" x14ac:dyDescent="0.3">
      <c r="A17465" t="s">
        <v>44568</v>
      </c>
      <c r="B17465" t="s">
        <v>44569</v>
      </c>
      <c r="C17465" t="s">
        <v>44570</v>
      </c>
      <c r="D17465">
        <v>1028</v>
      </c>
      <c r="E17465" t="s">
        <v>20</v>
      </c>
      <c r="F17465">
        <v>45163</v>
      </c>
      <c r="G17465">
        <v>45535</v>
      </c>
      <c r="H17465">
        <v>372</v>
      </c>
      <c r="I17465" t="s">
        <v>34</v>
      </c>
      <c r="J17465" t="s">
        <v>127</v>
      </c>
      <c r="K17465" t="s">
        <v>16</v>
      </c>
      <c r="L17465">
        <v>4</v>
      </c>
      <c r="M17465" t="s">
        <v>61</v>
      </c>
    </row>
    <row r="17466" spans="1:13" x14ac:dyDescent="0.3">
      <c r="A17466" t="s">
        <v>44571</v>
      </c>
      <c r="C17466" t="s">
        <v>44572</v>
      </c>
      <c r="D17466">
        <v>1079</v>
      </c>
      <c r="E17466" t="s">
        <v>25</v>
      </c>
      <c r="F17466">
        <v>45780</v>
      </c>
      <c r="G17466">
        <v>45569</v>
      </c>
      <c r="H17466">
        <v>-211</v>
      </c>
      <c r="I17466">
        <v>438.29</v>
      </c>
      <c r="J17466">
        <v>-92479.19</v>
      </c>
      <c r="K17466" t="s">
        <v>33</v>
      </c>
      <c r="L17466">
        <v>6</v>
      </c>
      <c r="M17466" t="s">
        <v>31</v>
      </c>
    </row>
    <row r="17467" spans="1:13" x14ac:dyDescent="0.3">
      <c r="A17467" t="s">
        <v>44573</v>
      </c>
      <c r="B17467" t="s">
        <v>44574</v>
      </c>
      <c r="C17467" t="s">
        <v>44575</v>
      </c>
      <c r="D17467">
        <v>1020</v>
      </c>
      <c r="E17467" t="s">
        <v>63</v>
      </c>
      <c r="F17467">
        <v>45205</v>
      </c>
      <c r="G17467">
        <v>45466</v>
      </c>
      <c r="H17467">
        <v>261</v>
      </c>
      <c r="I17467">
        <v>394.26</v>
      </c>
      <c r="J17467">
        <v>102901.86</v>
      </c>
      <c r="K17467" t="s">
        <v>33</v>
      </c>
      <c r="L17467">
        <v>-1</v>
      </c>
      <c r="M17467" t="b">
        <v>0</v>
      </c>
    </row>
    <row r="17468" spans="1:13" x14ac:dyDescent="0.3">
      <c r="A17468" t="s">
        <v>44576</v>
      </c>
      <c r="B17468" t="s">
        <v>44577</v>
      </c>
      <c r="C17468" t="s">
        <v>44578</v>
      </c>
      <c r="D17468">
        <v>1058</v>
      </c>
      <c r="E17468" t="s">
        <v>30</v>
      </c>
      <c r="F17468">
        <v>45216</v>
      </c>
      <c r="G17468">
        <v>45691</v>
      </c>
      <c r="H17468">
        <v>475</v>
      </c>
      <c r="I17468">
        <v>295.99</v>
      </c>
      <c r="J17468">
        <v>140595.25</v>
      </c>
      <c r="K17468" t="s">
        <v>34</v>
      </c>
      <c r="L17468">
        <v>-1</v>
      </c>
      <c r="M17468" t="b">
        <v>0</v>
      </c>
    </row>
    <row r="17469" spans="1:13" x14ac:dyDescent="0.3">
      <c r="A17469" t="s">
        <v>44579</v>
      </c>
      <c r="C17469" t="s">
        <v>44580</v>
      </c>
      <c r="D17469">
        <v>1061</v>
      </c>
      <c r="E17469" t="s">
        <v>63</v>
      </c>
      <c r="F17469">
        <v>45078</v>
      </c>
      <c r="G17469">
        <v>45374</v>
      </c>
      <c r="H17469">
        <v>296</v>
      </c>
      <c r="I17469">
        <v>386.22</v>
      </c>
      <c r="J17469">
        <v>114321.12</v>
      </c>
      <c r="K17469" t="s">
        <v>37</v>
      </c>
      <c r="M17469" t="b">
        <v>1</v>
      </c>
    </row>
    <row r="17470" spans="1:13" x14ac:dyDescent="0.3">
      <c r="A17470" t="s">
        <v>44581</v>
      </c>
      <c r="C17470" t="s">
        <v>44582</v>
      </c>
      <c r="D17470">
        <v>1098</v>
      </c>
      <c r="E17470" t="s">
        <v>46</v>
      </c>
      <c r="F17470">
        <v>45187</v>
      </c>
      <c r="G17470">
        <v>45529</v>
      </c>
      <c r="H17470">
        <v>342</v>
      </c>
      <c r="I17470">
        <v>59.88</v>
      </c>
      <c r="J17470">
        <v>20478.96</v>
      </c>
      <c r="K17470" t="s">
        <v>16</v>
      </c>
      <c r="M17470" t="b">
        <v>0</v>
      </c>
    </row>
    <row r="17471" spans="1:13" x14ac:dyDescent="0.3">
      <c r="A17471" t="s">
        <v>44583</v>
      </c>
      <c r="B17471" t="s">
        <v>44584</v>
      </c>
      <c r="C17471" t="s">
        <v>44585</v>
      </c>
      <c r="D17471">
        <v>1021</v>
      </c>
      <c r="E17471" t="s">
        <v>56</v>
      </c>
      <c r="F17471">
        <v>45515</v>
      </c>
      <c r="G17471">
        <v>45527</v>
      </c>
      <c r="H17471">
        <v>12</v>
      </c>
      <c r="I17471">
        <v>157.55000000000001</v>
      </c>
      <c r="J17471">
        <v>1890.6</v>
      </c>
      <c r="K17471" t="s">
        <v>33</v>
      </c>
      <c r="L17471">
        <v>2</v>
      </c>
      <c r="M17471">
        <v>0</v>
      </c>
    </row>
    <row r="17472" spans="1:13" x14ac:dyDescent="0.3">
      <c r="A17472" t="s">
        <v>44586</v>
      </c>
      <c r="B17472" t="s">
        <v>44587</v>
      </c>
      <c r="C17472" t="s">
        <v>44588</v>
      </c>
      <c r="D17472">
        <v>1028</v>
      </c>
      <c r="E17472" t="s">
        <v>25</v>
      </c>
      <c r="F17472">
        <v>45205</v>
      </c>
      <c r="G17472">
        <v>45550</v>
      </c>
      <c r="H17472">
        <v>345</v>
      </c>
      <c r="I17472">
        <v>432.54</v>
      </c>
      <c r="J17472">
        <v>149226.29999999999</v>
      </c>
      <c r="K17472" t="s">
        <v>34</v>
      </c>
      <c r="L17472" t="s">
        <v>34</v>
      </c>
      <c r="M17472" t="s">
        <v>21</v>
      </c>
    </row>
    <row r="17473" spans="1:13" x14ac:dyDescent="0.3">
      <c r="A17473" t="s">
        <v>44589</v>
      </c>
      <c r="B17473" t="s">
        <v>4392</v>
      </c>
      <c r="C17473" t="s">
        <v>44590</v>
      </c>
      <c r="D17473">
        <v>1024</v>
      </c>
      <c r="E17473" t="s">
        <v>15</v>
      </c>
      <c r="F17473">
        <v>45736</v>
      </c>
      <c r="G17473">
        <v>45787</v>
      </c>
      <c r="H17473">
        <v>51</v>
      </c>
      <c r="I17473">
        <v>163.31</v>
      </c>
      <c r="J17473">
        <v>8328.81</v>
      </c>
      <c r="K17473" t="s">
        <v>16</v>
      </c>
      <c r="L17473">
        <v>2</v>
      </c>
      <c r="M17473">
        <v>0</v>
      </c>
    </row>
    <row r="17474" spans="1:13" x14ac:dyDescent="0.3">
      <c r="A17474" t="s">
        <v>44591</v>
      </c>
      <c r="C17474" t="s">
        <v>44592</v>
      </c>
      <c r="D17474">
        <v>1007</v>
      </c>
      <c r="E17474" t="s">
        <v>63</v>
      </c>
      <c r="F17474">
        <v>45096</v>
      </c>
      <c r="G17474">
        <v>45106</v>
      </c>
      <c r="H17474">
        <v>10</v>
      </c>
      <c r="I17474">
        <v>335.43</v>
      </c>
      <c r="J17474">
        <v>3354.3</v>
      </c>
      <c r="L17474">
        <v>-1</v>
      </c>
      <c r="M17474" t="b">
        <v>0</v>
      </c>
    </row>
    <row r="17475" spans="1:13" x14ac:dyDescent="0.3">
      <c r="A17475" t="s">
        <v>44593</v>
      </c>
      <c r="B17475" t="s">
        <v>44594</v>
      </c>
      <c r="C17475" t="s">
        <v>44595</v>
      </c>
      <c r="D17475">
        <v>1057</v>
      </c>
      <c r="E17475" t="s">
        <v>70</v>
      </c>
      <c r="F17475">
        <v>45659</v>
      </c>
      <c r="G17475">
        <v>45688</v>
      </c>
      <c r="H17475">
        <v>29</v>
      </c>
      <c r="I17475">
        <v>495.51</v>
      </c>
      <c r="J17475">
        <v>14369.789999999901</v>
      </c>
      <c r="K17475" t="s">
        <v>34</v>
      </c>
      <c r="L17475">
        <v>6</v>
      </c>
      <c r="M17475" t="s">
        <v>31</v>
      </c>
    </row>
    <row r="17476" spans="1:13" x14ac:dyDescent="0.3">
      <c r="A17476" t="s">
        <v>44596</v>
      </c>
      <c r="B17476" t="s">
        <v>44597</v>
      </c>
      <c r="C17476" t="s">
        <v>44598</v>
      </c>
      <c r="D17476">
        <v>1056</v>
      </c>
      <c r="E17476" t="s">
        <v>25</v>
      </c>
      <c r="F17476">
        <v>45653</v>
      </c>
      <c r="G17476">
        <v>45721</v>
      </c>
      <c r="H17476">
        <v>68</v>
      </c>
      <c r="I17476">
        <v>134.93</v>
      </c>
      <c r="J17476">
        <v>9175.24</v>
      </c>
      <c r="K17476" t="s">
        <v>57</v>
      </c>
      <c r="L17476">
        <v>6</v>
      </c>
      <c r="M17476" t="s">
        <v>61</v>
      </c>
    </row>
    <row r="17477" spans="1:13" x14ac:dyDescent="0.3">
      <c r="A17477" t="s">
        <v>44599</v>
      </c>
      <c r="B17477" t="s">
        <v>44600</v>
      </c>
      <c r="D17477">
        <v>1005</v>
      </c>
      <c r="E17477" t="s">
        <v>15</v>
      </c>
      <c r="F17477">
        <v>45220</v>
      </c>
      <c r="G17477">
        <v>45416</v>
      </c>
      <c r="H17477">
        <v>196</v>
      </c>
      <c r="I17477">
        <v>416.26</v>
      </c>
      <c r="J17477">
        <v>81586.959999999905</v>
      </c>
      <c r="K17477" t="s">
        <v>57</v>
      </c>
      <c r="L17477">
        <v>6</v>
      </c>
      <c r="M17477" t="s">
        <v>61</v>
      </c>
    </row>
    <row r="17478" spans="1:13" x14ac:dyDescent="0.3">
      <c r="A17478" t="s">
        <v>44601</v>
      </c>
      <c r="B17478" t="s">
        <v>44602</v>
      </c>
      <c r="C17478" t="s">
        <v>12844</v>
      </c>
      <c r="D17478">
        <v>1022</v>
      </c>
      <c r="E17478" t="s">
        <v>30</v>
      </c>
      <c r="F17478">
        <v>45158</v>
      </c>
      <c r="G17478">
        <v>45614</v>
      </c>
      <c r="H17478">
        <v>456</v>
      </c>
      <c r="I17478">
        <v>477.44</v>
      </c>
      <c r="J17478">
        <v>217712.639999999</v>
      </c>
      <c r="K17478" t="s">
        <v>34</v>
      </c>
      <c r="L17478">
        <v>5</v>
      </c>
      <c r="M17478" t="s">
        <v>31</v>
      </c>
    </row>
    <row r="17479" spans="1:13" x14ac:dyDescent="0.3">
      <c r="A17479" t="s">
        <v>44603</v>
      </c>
      <c r="C17479" t="s">
        <v>44604</v>
      </c>
      <c r="D17479">
        <v>1032</v>
      </c>
      <c r="E17479" t="s">
        <v>46</v>
      </c>
      <c r="F17479">
        <v>45256</v>
      </c>
      <c r="G17479">
        <v>45438</v>
      </c>
      <c r="H17479">
        <v>182</v>
      </c>
      <c r="I17479">
        <v>293.67</v>
      </c>
      <c r="J17479">
        <v>53447.94</v>
      </c>
      <c r="K17479" t="s">
        <v>26</v>
      </c>
      <c r="M17479" t="s">
        <v>61</v>
      </c>
    </row>
    <row r="17480" spans="1:13" x14ac:dyDescent="0.3">
      <c r="A17480" t="s">
        <v>44605</v>
      </c>
      <c r="B17480" t="s">
        <v>44606</v>
      </c>
      <c r="C17480" t="s">
        <v>44607</v>
      </c>
      <c r="D17480">
        <v>1083</v>
      </c>
      <c r="E17480" t="s">
        <v>63</v>
      </c>
      <c r="F17480">
        <v>45736</v>
      </c>
      <c r="G17480">
        <v>45741</v>
      </c>
      <c r="H17480">
        <v>5</v>
      </c>
      <c r="I17480">
        <v>425.91</v>
      </c>
      <c r="J17480">
        <v>2129.5500000000002</v>
      </c>
      <c r="K17480" t="s">
        <v>34</v>
      </c>
      <c r="L17480">
        <v>-1</v>
      </c>
      <c r="M17480">
        <v>1</v>
      </c>
    </row>
    <row r="17481" spans="1:13" x14ac:dyDescent="0.3">
      <c r="A17481" t="s">
        <v>44608</v>
      </c>
      <c r="B17481" t="s">
        <v>44609</v>
      </c>
      <c r="C17481" t="s">
        <v>44610</v>
      </c>
      <c r="D17481">
        <v>1039</v>
      </c>
      <c r="E17481" t="s">
        <v>67</v>
      </c>
      <c r="F17481">
        <v>45673</v>
      </c>
      <c r="G17481">
        <v>45787</v>
      </c>
      <c r="H17481">
        <v>114</v>
      </c>
      <c r="I17481">
        <v>303.81</v>
      </c>
      <c r="J17481">
        <v>34634.339999999997</v>
      </c>
      <c r="K17481" t="s">
        <v>57</v>
      </c>
      <c r="M17481" t="s">
        <v>43</v>
      </c>
    </row>
    <row r="17482" spans="1:13" x14ac:dyDescent="0.3">
      <c r="A17482" t="s">
        <v>44611</v>
      </c>
      <c r="B17482" t="s">
        <v>44612</v>
      </c>
      <c r="C17482" t="s">
        <v>44613</v>
      </c>
      <c r="D17482">
        <v>1048</v>
      </c>
      <c r="E17482" t="s">
        <v>20</v>
      </c>
      <c r="F17482">
        <v>45196</v>
      </c>
      <c r="G17482">
        <v>45478</v>
      </c>
      <c r="H17482">
        <v>282</v>
      </c>
      <c r="I17482">
        <v>196.33</v>
      </c>
      <c r="J17482">
        <v>55365.06</v>
      </c>
      <c r="K17482" t="s">
        <v>16</v>
      </c>
      <c r="M17482" t="s">
        <v>31</v>
      </c>
    </row>
    <row r="17483" spans="1:13" x14ac:dyDescent="0.3">
      <c r="A17483" t="s">
        <v>44614</v>
      </c>
      <c r="B17483" t="s">
        <v>44615</v>
      </c>
      <c r="C17483" t="s">
        <v>44616</v>
      </c>
      <c r="D17483">
        <v>1028</v>
      </c>
      <c r="E17483" t="s">
        <v>15</v>
      </c>
      <c r="F17483">
        <v>45454</v>
      </c>
      <c r="G17483">
        <v>45518</v>
      </c>
      <c r="H17483">
        <v>64</v>
      </c>
      <c r="I17483">
        <v>99.06</v>
      </c>
      <c r="J17483">
        <v>6339.84</v>
      </c>
      <c r="K17483" t="s">
        <v>37</v>
      </c>
      <c r="L17483">
        <v>-1</v>
      </c>
      <c r="M17483" t="s">
        <v>43</v>
      </c>
    </row>
    <row r="17484" spans="1:13" x14ac:dyDescent="0.3">
      <c r="A17484" t="s">
        <v>44617</v>
      </c>
      <c r="B17484" t="s">
        <v>44618</v>
      </c>
      <c r="C17484" t="s">
        <v>44619</v>
      </c>
      <c r="D17484">
        <v>1075</v>
      </c>
      <c r="E17484" t="s">
        <v>70</v>
      </c>
      <c r="F17484">
        <v>45337</v>
      </c>
      <c r="G17484">
        <v>45337</v>
      </c>
      <c r="H17484">
        <v>0</v>
      </c>
      <c r="I17484">
        <v>230.11</v>
      </c>
      <c r="J17484">
        <v>0</v>
      </c>
      <c r="K17484" t="s">
        <v>34</v>
      </c>
      <c r="L17484">
        <v>5</v>
      </c>
      <c r="M17484">
        <v>0</v>
      </c>
    </row>
    <row r="17485" spans="1:13" x14ac:dyDescent="0.3">
      <c r="A17485" t="s">
        <v>44620</v>
      </c>
      <c r="B17485" t="s">
        <v>44621</v>
      </c>
      <c r="C17485" t="s">
        <v>44622</v>
      </c>
      <c r="D17485">
        <v>1040</v>
      </c>
      <c r="E17485" t="s">
        <v>56</v>
      </c>
      <c r="F17485">
        <v>45455</v>
      </c>
      <c r="G17485">
        <v>45728</v>
      </c>
      <c r="H17485">
        <v>273</v>
      </c>
      <c r="I17485">
        <v>372.6</v>
      </c>
      <c r="J17485">
        <v>101719.8</v>
      </c>
      <c r="K17485" t="s">
        <v>37</v>
      </c>
      <c r="M17485" t="b">
        <v>0</v>
      </c>
    </row>
    <row r="17486" spans="1:13" x14ac:dyDescent="0.3">
      <c r="A17486" t="s">
        <v>44623</v>
      </c>
      <c r="B17486" t="s">
        <v>44624</v>
      </c>
      <c r="C17486" t="s">
        <v>44625</v>
      </c>
      <c r="D17486">
        <v>1027</v>
      </c>
      <c r="E17486" t="s">
        <v>30</v>
      </c>
      <c r="F17486">
        <v>45593</v>
      </c>
      <c r="G17486">
        <v>45670</v>
      </c>
      <c r="H17486">
        <v>77</v>
      </c>
      <c r="I17486">
        <v>170.85</v>
      </c>
      <c r="J17486">
        <v>13155.449999999901</v>
      </c>
      <c r="K17486" t="s">
        <v>26</v>
      </c>
      <c r="L17486">
        <v>-1</v>
      </c>
      <c r="M17486" t="s">
        <v>61</v>
      </c>
    </row>
    <row r="17487" spans="1:13" x14ac:dyDescent="0.3">
      <c r="A17487" t="s">
        <v>44626</v>
      </c>
      <c r="B17487" t="s">
        <v>44627</v>
      </c>
      <c r="C17487" t="s">
        <v>44628</v>
      </c>
      <c r="D17487">
        <v>1054</v>
      </c>
      <c r="E17487" t="s">
        <v>15</v>
      </c>
      <c r="F17487">
        <v>45079</v>
      </c>
      <c r="G17487">
        <v>45260</v>
      </c>
      <c r="H17487">
        <v>181</v>
      </c>
      <c r="I17487">
        <v>297.3</v>
      </c>
      <c r="J17487">
        <v>53811.3</v>
      </c>
      <c r="K17487" t="s">
        <v>34</v>
      </c>
      <c r="L17487">
        <v>4</v>
      </c>
      <c r="M17487" t="s">
        <v>61</v>
      </c>
    </row>
    <row r="17488" spans="1:13" x14ac:dyDescent="0.3">
      <c r="A17488" t="s">
        <v>44629</v>
      </c>
      <c r="B17488" t="s">
        <v>6801</v>
      </c>
      <c r="C17488" t="s">
        <v>44630</v>
      </c>
      <c r="D17488">
        <v>1070</v>
      </c>
      <c r="E17488" t="s">
        <v>67</v>
      </c>
      <c r="F17488">
        <v>45492</v>
      </c>
      <c r="G17488">
        <v>45665</v>
      </c>
      <c r="H17488">
        <v>173</v>
      </c>
      <c r="I17488">
        <v>147.15</v>
      </c>
      <c r="J17488">
        <v>25456.95</v>
      </c>
      <c r="L17488">
        <v>-1</v>
      </c>
      <c r="M17488">
        <v>0</v>
      </c>
    </row>
    <row r="17489" spans="1:13" x14ac:dyDescent="0.3">
      <c r="A17489" t="s">
        <v>44631</v>
      </c>
      <c r="C17489" t="s">
        <v>44632</v>
      </c>
      <c r="D17489">
        <v>1064</v>
      </c>
      <c r="E17489" t="s">
        <v>63</v>
      </c>
      <c r="F17489">
        <v>45249</v>
      </c>
      <c r="G17489">
        <v>45559</v>
      </c>
      <c r="H17489">
        <v>310</v>
      </c>
      <c r="I17489">
        <v>262.29000000000002</v>
      </c>
      <c r="J17489">
        <v>81309.899999999994</v>
      </c>
      <c r="L17489">
        <v>-1</v>
      </c>
      <c r="M17489">
        <v>1</v>
      </c>
    </row>
    <row r="17490" spans="1:13" x14ac:dyDescent="0.3">
      <c r="A17490" t="s">
        <v>44633</v>
      </c>
      <c r="B17490" t="s">
        <v>44634</v>
      </c>
      <c r="C17490" t="s">
        <v>44635</v>
      </c>
      <c r="D17490">
        <v>1096</v>
      </c>
      <c r="E17490" t="s">
        <v>63</v>
      </c>
      <c r="F17490">
        <v>45731</v>
      </c>
      <c r="G17490">
        <v>45757</v>
      </c>
      <c r="H17490">
        <v>26</v>
      </c>
      <c r="I17490">
        <v>123.88</v>
      </c>
      <c r="J17490">
        <v>3220.88</v>
      </c>
      <c r="K17490" t="s">
        <v>57</v>
      </c>
      <c r="L17490" t="s">
        <v>34</v>
      </c>
      <c r="M17490" t="b">
        <v>1</v>
      </c>
    </row>
    <row r="17491" spans="1:13" x14ac:dyDescent="0.3">
      <c r="A17491" t="s">
        <v>44636</v>
      </c>
      <c r="B17491" t="s">
        <v>44637</v>
      </c>
      <c r="C17491" t="s">
        <v>44638</v>
      </c>
      <c r="D17491">
        <v>1091</v>
      </c>
      <c r="E17491" t="s">
        <v>20</v>
      </c>
      <c r="F17491">
        <v>45142</v>
      </c>
      <c r="G17491">
        <v>45686</v>
      </c>
      <c r="H17491">
        <v>544</v>
      </c>
      <c r="I17491">
        <v>155.35</v>
      </c>
      <c r="J17491">
        <v>84510.399999999994</v>
      </c>
      <c r="K17491" t="s">
        <v>57</v>
      </c>
      <c r="L17491">
        <v>6</v>
      </c>
      <c r="M17491">
        <v>1</v>
      </c>
    </row>
    <row r="17492" spans="1:13" x14ac:dyDescent="0.3">
      <c r="A17492" t="s">
        <v>20491</v>
      </c>
      <c r="B17492" t="s">
        <v>20492</v>
      </c>
      <c r="C17492" t="s">
        <v>20493</v>
      </c>
      <c r="D17492">
        <v>1011</v>
      </c>
      <c r="E17492" t="s">
        <v>67</v>
      </c>
      <c r="F17492">
        <v>45137</v>
      </c>
      <c r="G17492">
        <v>45303</v>
      </c>
      <c r="H17492">
        <v>166</v>
      </c>
      <c r="I17492">
        <v>427.86</v>
      </c>
      <c r="J17492">
        <v>71024.759999999995</v>
      </c>
      <c r="L17492">
        <v>3</v>
      </c>
      <c r="M17492">
        <v>1</v>
      </c>
    </row>
    <row r="17493" spans="1:13" x14ac:dyDescent="0.3">
      <c r="A17493" t="s">
        <v>44639</v>
      </c>
      <c r="B17493" t="s">
        <v>44640</v>
      </c>
      <c r="C17493" t="s">
        <v>44641</v>
      </c>
      <c r="D17493">
        <v>1015</v>
      </c>
      <c r="E17493" t="s">
        <v>70</v>
      </c>
      <c r="F17493">
        <v>45373</v>
      </c>
      <c r="G17493">
        <v>45393</v>
      </c>
      <c r="H17493">
        <v>20</v>
      </c>
      <c r="I17493">
        <v>384.38</v>
      </c>
      <c r="J17493">
        <v>7687.6</v>
      </c>
      <c r="M17493" t="s">
        <v>43</v>
      </c>
    </row>
    <row r="17494" spans="1:13" x14ac:dyDescent="0.3">
      <c r="A17494" t="s">
        <v>44642</v>
      </c>
      <c r="C17494" t="s">
        <v>44643</v>
      </c>
      <c r="D17494">
        <v>1056</v>
      </c>
      <c r="E17494" t="s">
        <v>67</v>
      </c>
      <c r="F17494">
        <v>45390</v>
      </c>
      <c r="G17494">
        <v>45674</v>
      </c>
      <c r="H17494">
        <v>284</v>
      </c>
      <c r="I17494">
        <v>83.75</v>
      </c>
      <c r="J17494">
        <v>23785</v>
      </c>
      <c r="K17494" t="s">
        <v>34</v>
      </c>
      <c r="L17494">
        <v>-1</v>
      </c>
      <c r="M17494">
        <v>0</v>
      </c>
    </row>
    <row r="17495" spans="1:13" x14ac:dyDescent="0.3">
      <c r="A17495" t="s">
        <v>44644</v>
      </c>
      <c r="B17495" t="s">
        <v>44645</v>
      </c>
      <c r="C17495" t="s">
        <v>44646</v>
      </c>
      <c r="D17495">
        <v>1024</v>
      </c>
      <c r="E17495" t="s">
        <v>15</v>
      </c>
      <c r="F17495">
        <v>45121</v>
      </c>
      <c r="G17495">
        <v>45312</v>
      </c>
      <c r="H17495">
        <v>191</v>
      </c>
      <c r="I17495">
        <v>465.91</v>
      </c>
      <c r="J17495">
        <v>88988.81</v>
      </c>
      <c r="K17495" t="s">
        <v>34</v>
      </c>
      <c r="L17495">
        <v>3</v>
      </c>
      <c r="M17495" t="s">
        <v>43</v>
      </c>
    </row>
    <row r="17496" spans="1:13" x14ac:dyDescent="0.3">
      <c r="A17496" t="s">
        <v>4394</v>
      </c>
      <c r="B17496" t="s">
        <v>4395</v>
      </c>
      <c r="C17496" t="s">
        <v>4396</v>
      </c>
      <c r="D17496">
        <v>1081</v>
      </c>
      <c r="E17496" t="s">
        <v>67</v>
      </c>
      <c r="F17496">
        <v>45456</v>
      </c>
      <c r="G17496">
        <v>45694</v>
      </c>
      <c r="H17496">
        <v>238</v>
      </c>
      <c r="I17496">
        <v>371.7</v>
      </c>
      <c r="J17496">
        <v>88464.599999999904</v>
      </c>
      <c r="K17496" t="s">
        <v>37</v>
      </c>
      <c r="L17496">
        <v>6</v>
      </c>
      <c r="M17496" t="s">
        <v>21</v>
      </c>
    </row>
    <row r="17497" spans="1:13" x14ac:dyDescent="0.3">
      <c r="A17497" t="s">
        <v>33114</v>
      </c>
      <c r="C17497" t="s">
        <v>33115</v>
      </c>
      <c r="D17497">
        <v>1008</v>
      </c>
      <c r="E17497" t="s">
        <v>73</v>
      </c>
      <c r="F17497">
        <v>45396</v>
      </c>
      <c r="G17497">
        <v>45682</v>
      </c>
      <c r="H17497">
        <v>286</v>
      </c>
      <c r="I17497">
        <v>416.52</v>
      </c>
      <c r="J17497">
        <v>119124.72</v>
      </c>
      <c r="K17497" t="s">
        <v>26</v>
      </c>
      <c r="L17497">
        <v>-1</v>
      </c>
      <c r="M17497">
        <v>0</v>
      </c>
    </row>
    <row r="17498" spans="1:13" x14ac:dyDescent="0.3">
      <c r="A17498" t="s">
        <v>44647</v>
      </c>
      <c r="B17498" t="s">
        <v>44648</v>
      </c>
      <c r="C17498" t="s">
        <v>44649</v>
      </c>
      <c r="D17498">
        <v>1015</v>
      </c>
      <c r="E17498" t="s">
        <v>67</v>
      </c>
      <c r="F17498">
        <v>45606</v>
      </c>
      <c r="G17498">
        <v>45789</v>
      </c>
      <c r="H17498">
        <v>183</v>
      </c>
      <c r="I17498">
        <v>306.93</v>
      </c>
      <c r="J17498">
        <v>56168.19</v>
      </c>
      <c r="K17498" t="s">
        <v>16</v>
      </c>
      <c r="L17498">
        <v>-1</v>
      </c>
      <c r="M17498" t="b">
        <v>1</v>
      </c>
    </row>
    <row r="17499" spans="1:13" x14ac:dyDescent="0.3">
      <c r="A17499" t="s">
        <v>44650</v>
      </c>
      <c r="C17499" t="s">
        <v>44651</v>
      </c>
      <c r="D17499">
        <v>1096</v>
      </c>
      <c r="E17499" t="s">
        <v>73</v>
      </c>
      <c r="F17499">
        <v>45705</v>
      </c>
      <c r="G17499">
        <v>45712</v>
      </c>
      <c r="H17499">
        <v>7</v>
      </c>
      <c r="I17499">
        <v>291</v>
      </c>
      <c r="J17499">
        <v>2037</v>
      </c>
      <c r="K17499" t="s">
        <v>26</v>
      </c>
      <c r="L17499">
        <v>3</v>
      </c>
      <c r="M17499">
        <v>1</v>
      </c>
    </row>
    <row r="17500" spans="1:13" x14ac:dyDescent="0.3">
      <c r="A17500" t="s">
        <v>44652</v>
      </c>
      <c r="C17500" t="s">
        <v>44653</v>
      </c>
      <c r="D17500">
        <v>1091</v>
      </c>
      <c r="E17500" t="s">
        <v>46</v>
      </c>
      <c r="F17500">
        <v>45661</v>
      </c>
      <c r="G17500">
        <v>45561</v>
      </c>
      <c r="H17500">
        <v>-100</v>
      </c>
      <c r="I17500">
        <v>400.25</v>
      </c>
      <c r="J17500">
        <v>-40025</v>
      </c>
      <c r="K17500" t="s">
        <v>34</v>
      </c>
      <c r="L17500" t="s">
        <v>34</v>
      </c>
      <c r="M17500" t="s">
        <v>61</v>
      </c>
    </row>
    <row r="17501" spans="1:13" x14ac:dyDescent="0.3">
      <c r="A17501" t="s">
        <v>44654</v>
      </c>
      <c r="B17501" t="s">
        <v>44655</v>
      </c>
      <c r="C17501" t="s">
        <v>44656</v>
      </c>
      <c r="D17501">
        <v>1012</v>
      </c>
      <c r="E17501" t="s">
        <v>73</v>
      </c>
      <c r="F17501">
        <v>45225</v>
      </c>
      <c r="G17501">
        <v>45225</v>
      </c>
      <c r="H17501">
        <v>0</v>
      </c>
      <c r="I17501">
        <v>255.67</v>
      </c>
      <c r="J17501">
        <v>0</v>
      </c>
      <c r="K17501" t="s">
        <v>37</v>
      </c>
      <c r="L17501" t="s">
        <v>34</v>
      </c>
      <c r="M17501">
        <v>1</v>
      </c>
    </row>
    <row r="17502" spans="1:13" x14ac:dyDescent="0.3">
      <c r="A17502" t="s">
        <v>44657</v>
      </c>
      <c r="B17502" t="s">
        <v>44658</v>
      </c>
      <c r="C17502" t="s">
        <v>44659</v>
      </c>
      <c r="D17502">
        <v>1042</v>
      </c>
      <c r="E17502" t="s">
        <v>46</v>
      </c>
      <c r="F17502">
        <v>45280</v>
      </c>
      <c r="G17502">
        <v>45605</v>
      </c>
      <c r="H17502">
        <v>325</v>
      </c>
      <c r="I17502">
        <v>357.16</v>
      </c>
      <c r="J17502">
        <v>116077</v>
      </c>
      <c r="K17502" t="s">
        <v>57</v>
      </c>
      <c r="L17502">
        <v>4</v>
      </c>
      <c r="M17502">
        <v>1</v>
      </c>
    </row>
    <row r="17503" spans="1:13" x14ac:dyDescent="0.3">
      <c r="A17503" t="s">
        <v>44660</v>
      </c>
      <c r="B17503" t="s">
        <v>44661</v>
      </c>
      <c r="C17503" t="s">
        <v>44662</v>
      </c>
      <c r="D17503">
        <v>1025</v>
      </c>
      <c r="E17503" t="s">
        <v>56</v>
      </c>
      <c r="F17503">
        <v>45650</v>
      </c>
      <c r="G17503">
        <v>45714</v>
      </c>
      <c r="H17503">
        <v>64</v>
      </c>
      <c r="I17503">
        <v>282.12</v>
      </c>
      <c r="J17503">
        <v>18055.68</v>
      </c>
      <c r="K17503" t="s">
        <v>37</v>
      </c>
      <c r="L17503" t="s">
        <v>34</v>
      </c>
      <c r="M17503" t="b">
        <v>0</v>
      </c>
    </row>
    <row r="17504" spans="1:13" x14ac:dyDescent="0.3">
      <c r="A17504" t="s">
        <v>38805</v>
      </c>
      <c r="B17504" t="s">
        <v>38806</v>
      </c>
      <c r="C17504" t="s">
        <v>38807</v>
      </c>
      <c r="D17504">
        <v>1025</v>
      </c>
      <c r="E17504" t="s">
        <v>46</v>
      </c>
      <c r="F17504">
        <v>45558</v>
      </c>
      <c r="G17504">
        <v>45724</v>
      </c>
      <c r="H17504">
        <v>166</v>
      </c>
      <c r="I17504">
        <v>352.08</v>
      </c>
      <c r="J17504">
        <v>58445.279999999999</v>
      </c>
      <c r="K17504" t="s">
        <v>26</v>
      </c>
      <c r="M17504" t="s">
        <v>43</v>
      </c>
    </row>
    <row r="17505" spans="1:13" x14ac:dyDescent="0.3">
      <c r="A17505" t="s">
        <v>44663</v>
      </c>
      <c r="C17505" t="s">
        <v>44664</v>
      </c>
      <c r="D17505">
        <v>1077</v>
      </c>
      <c r="E17505" t="s">
        <v>67</v>
      </c>
      <c r="F17505">
        <v>45527</v>
      </c>
      <c r="G17505">
        <v>45638</v>
      </c>
      <c r="H17505">
        <v>111</v>
      </c>
      <c r="I17505">
        <v>386.51</v>
      </c>
      <c r="J17505">
        <v>42902.61</v>
      </c>
      <c r="K17505" t="s">
        <v>16</v>
      </c>
      <c r="M17505" t="b">
        <v>1</v>
      </c>
    </row>
    <row r="17506" spans="1:13" x14ac:dyDescent="0.3">
      <c r="A17506" t="s">
        <v>44665</v>
      </c>
      <c r="B17506" t="s">
        <v>44666</v>
      </c>
      <c r="C17506" t="s">
        <v>44667</v>
      </c>
      <c r="D17506">
        <v>1083</v>
      </c>
      <c r="E17506" t="s">
        <v>30</v>
      </c>
      <c r="F17506">
        <v>45287</v>
      </c>
      <c r="G17506">
        <v>45383</v>
      </c>
      <c r="H17506">
        <v>96</v>
      </c>
      <c r="I17506">
        <v>458.2</v>
      </c>
      <c r="J17506">
        <v>43987.199999999997</v>
      </c>
      <c r="K17506" t="s">
        <v>37</v>
      </c>
      <c r="L17506">
        <v>-1</v>
      </c>
      <c r="M17506" t="s">
        <v>43</v>
      </c>
    </row>
    <row r="17507" spans="1:13" x14ac:dyDescent="0.3">
      <c r="A17507" t="s">
        <v>44668</v>
      </c>
      <c r="B17507" t="s">
        <v>44669</v>
      </c>
      <c r="C17507" t="s">
        <v>44670</v>
      </c>
      <c r="D17507">
        <v>1010</v>
      </c>
      <c r="E17507" t="s">
        <v>63</v>
      </c>
      <c r="F17507">
        <v>45226</v>
      </c>
      <c r="G17507">
        <v>45714</v>
      </c>
      <c r="H17507">
        <v>488</v>
      </c>
      <c r="I17507">
        <v>280.43</v>
      </c>
      <c r="J17507">
        <v>136849.84</v>
      </c>
      <c r="K17507" t="s">
        <v>57</v>
      </c>
      <c r="L17507">
        <v>6</v>
      </c>
      <c r="M17507" t="b">
        <v>1</v>
      </c>
    </row>
    <row r="17508" spans="1:13" x14ac:dyDescent="0.3">
      <c r="A17508" t="s">
        <v>44671</v>
      </c>
      <c r="C17508" t="s">
        <v>44672</v>
      </c>
      <c r="D17508">
        <v>1053</v>
      </c>
      <c r="E17508" t="s">
        <v>25</v>
      </c>
      <c r="F17508">
        <v>45506</v>
      </c>
      <c r="G17508">
        <v>45698</v>
      </c>
      <c r="H17508">
        <v>192</v>
      </c>
      <c r="I17508">
        <v>200.65</v>
      </c>
      <c r="J17508">
        <v>38524.800000000003</v>
      </c>
      <c r="K17508" t="s">
        <v>37</v>
      </c>
      <c r="L17508">
        <v>6</v>
      </c>
      <c r="M17508">
        <v>1</v>
      </c>
    </row>
    <row r="17509" spans="1:13" x14ac:dyDescent="0.3">
      <c r="A17509" t="s">
        <v>44673</v>
      </c>
      <c r="C17509" t="s">
        <v>44674</v>
      </c>
      <c r="D17509">
        <v>1056</v>
      </c>
      <c r="E17509" t="s">
        <v>25</v>
      </c>
      <c r="F17509">
        <v>45598</v>
      </c>
      <c r="G17509">
        <v>45759</v>
      </c>
      <c r="H17509">
        <v>-1</v>
      </c>
      <c r="I17509">
        <v>453.96</v>
      </c>
      <c r="J17509">
        <v>-453.96</v>
      </c>
      <c r="K17509" t="s">
        <v>26</v>
      </c>
      <c r="L17509">
        <v>6</v>
      </c>
      <c r="M17509" t="b">
        <v>0</v>
      </c>
    </row>
    <row r="17510" spans="1:13" x14ac:dyDescent="0.3">
      <c r="A17510" t="s">
        <v>44675</v>
      </c>
      <c r="B17510" t="s">
        <v>44676</v>
      </c>
      <c r="D17510">
        <v>1088</v>
      </c>
      <c r="E17510" t="s">
        <v>63</v>
      </c>
      <c r="F17510">
        <v>45348</v>
      </c>
      <c r="G17510">
        <v>45672</v>
      </c>
      <c r="H17510">
        <v>324</v>
      </c>
      <c r="I17510">
        <v>253.18</v>
      </c>
      <c r="J17510">
        <v>82030.320000000007</v>
      </c>
      <c r="K17510" t="s">
        <v>16</v>
      </c>
      <c r="L17510" t="s">
        <v>34</v>
      </c>
      <c r="M17510" t="s">
        <v>31</v>
      </c>
    </row>
    <row r="17511" spans="1:13" x14ac:dyDescent="0.3">
      <c r="A17511" t="s">
        <v>44677</v>
      </c>
      <c r="B17511" t="s">
        <v>44678</v>
      </c>
      <c r="C17511" t="s">
        <v>44679</v>
      </c>
      <c r="D17511">
        <v>1061</v>
      </c>
      <c r="E17511" t="s">
        <v>67</v>
      </c>
      <c r="F17511">
        <v>45444</v>
      </c>
      <c r="G17511">
        <v>45487</v>
      </c>
      <c r="H17511">
        <v>43</v>
      </c>
      <c r="I17511">
        <v>247.01</v>
      </c>
      <c r="J17511">
        <v>10621.43</v>
      </c>
      <c r="K17511" t="s">
        <v>57</v>
      </c>
      <c r="L17511">
        <v>5</v>
      </c>
      <c r="M17511" t="s">
        <v>21</v>
      </c>
    </row>
    <row r="17512" spans="1:13" x14ac:dyDescent="0.3">
      <c r="A17512" t="s">
        <v>44680</v>
      </c>
      <c r="B17512" t="s">
        <v>44681</v>
      </c>
      <c r="C17512" t="s">
        <v>44682</v>
      </c>
      <c r="D17512">
        <v>1089</v>
      </c>
      <c r="E17512" t="s">
        <v>73</v>
      </c>
      <c r="F17512">
        <v>45762</v>
      </c>
      <c r="G17512">
        <v>45766</v>
      </c>
      <c r="H17512">
        <v>4</v>
      </c>
      <c r="I17512">
        <v>414.51</v>
      </c>
      <c r="J17512">
        <v>1658.04</v>
      </c>
      <c r="K17512" t="s">
        <v>37</v>
      </c>
      <c r="L17512">
        <v>2</v>
      </c>
      <c r="M17512" t="s">
        <v>61</v>
      </c>
    </row>
    <row r="17513" spans="1:13" x14ac:dyDescent="0.3">
      <c r="A17513" t="s">
        <v>44683</v>
      </c>
      <c r="B17513" t="s">
        <v>44684</v>
      </c>
      <c r="C17513" t="s">
        <v>44685</v>
      </c>
      <c r="D17513">
        <v>1071</v>
      </c>
      <c r="E17513" t="s">
        <v>67</v>
      </c>
      <c r="F17513">
        <v>45519</v>
      </c>
      <c r="G17513">
        <v>45754</v>
      </c>
      <c r="H17513">
        <v>235</v>
      </c>
      <c r="I17513">
        <v>441.75</v>
      </c>
      <c r="J17513">
        <v>103811.25</v>
      </c>
      <c r="K17513" t="s">
        <v>33</v>
      </c>
      <c r="L17513" t="s">
        <v>34</v>
      </c>
      <c r="M17513" t="b">
        <v>1</v>
      </c>
    </row>
    <row r="17514" spans="1:13" x14ac:dyDescent="0.3">
      <c r="A17514" t="s">
        <v>44686</v>
      </c>
      <c r="B17514" t="s">
        <v>44687</v>
      </c>
      <c r="C17514" t="s">
        <v>44688</v>
      </c>
      <c r="D17514">
        <v>1075</v>
      </c>
      <c r="E17514" t="s">
        <v>70</v>
      </c>
      <c r="F17514">
        <v>45783</v>
      </c>
      <c r="G17514">
        <v>45694</v>
      </c>
      <c r="H17514">
        <v>-89</v>
      </c>
      <c r="I17514">
        <v>291.49</v>
      </c>
      <c r="J17514">
        <v>-25942.61</v>
      </c>
      <c r="K17514" t="s">
        <v>33</v>
      </c>
      <c r="L17514">
        <v>6</v>
      </c>
      <c r="M17514" t="b">
        <v>0</v>
      </c>
    </row>
    <row r="17515" spans="1:13" x14ac:dyDescent="0.3">
      <c r="A17515" t="s">
        <v>44689</v>
      </c>
      <c r="B17515" t="s">
        <v>44690</v>
      </c>
      <c r="C17515" t="s">
        <v>44691</v>
      </c>
      <c r="D17515">
        <v>1094</v>
      </c>
      <c r="E17515" t="s">
        <v>15</v>
      </c>
      <c r="F17515">
        <v>45404</v>
      </c>
      <c r="G17515" t="s">
        <v>44692</v>
      </c>
      <c r="H17515">
        <v>207</v>
      </c>
      <c r="I17515">
        <v>386.23</v>
      </c>
      <c r="J17515">
        <v>79949.61</v>
      </c>
      <c r="K17515" t="s">
        <v>57</v>
      </c>
      <c r="L17515" t="s">
        <v>34</v>
      </c>
      <c r="M17515" t="s">
        <v>43</v>
      </c>
    </row>
    <row r="17516" spans="1:13" x14ac:dyDescent="0.3">
      <c r="A17516" t="s">
        <v>44693</v>
      </c>
      <c r="C17516" t="s">
        <v>44694</v>
      </c>
      <c r="D17516">
        <v>1070</v>
      </c>
      <c r="E17516" t="s">
        <v>73</v>
      </c>
      <c r="F17516">
        <v>45758</v>
      </c>
      <c r="G17516">
        <v>45763</v>
      </c>
      <c r="H17516">
        <v>5</v>
      </c>
      <c r="I17516">
        <v>306.36</v>
      </c>
      <c r="J17516">
        <v>1531.8</v>
      </c>
      <c r="K17516" t="s">
        <v>37</v>
      </c>
      <c r="L17516" t="s">
        <v>34</v>
      </c>
      <c r="M17516" t="s">
        <v>61</v>
      </c>
    </row>
    <row r="17517" spans="1:13" x14ac:dyDescent="0.3">
      <c r="A17517" t="s">
        <v>41576</v>
      </c>
      <c r="B17517" t="s">
        <v>41577</v>
      </c>
      <c r="C17517" t="s">
        <v>41578</v>
      </c>
      <c r="D17517">
        <v>1001</v>
      </c>
      <c r="E17517" t="s">
        <v>15</v>
      </c>
      <c r="F17517">
        <v>45597</v>
      </c>
      <c r="G17517">
        <v>45700</v>
      </c>
      <c r="H17517">
        <v>103</v>
      </c>
      <c r="I17517">
        <v>226.49</v>
      </c>
      <c r="J17517">
        <v>23328.47</v>
      </c>
      <c r="K17517" t="s">
        <v>16</v>
      </c>
      <c r="L17517">
        <v>1</v>
      </c>
      <c r="M17517">
        <v>1</v>
      </c>
    </row>
    <row r="17518" spans="1:13" x14ac:dyDescent="0.3">
      <c r="A17518" t="s">
        <v>44695</v>
      </c>
      <c r="B17518" t="s">
        <v>44696</v>
      </c>
      <c r="C17518" t="s">
        <v>44697</v>
      </c>
      <c r="D17518">
        <v>1000</v>
      </c>
      <c r="E17518" t="s">
        <v>73</v>
      </c>
      <c r="F17518">
        <v>45307</v>
      </c>
      <c r="G17518">
        <v>45534</v>
      </c>
      <c r="H17518">
        <v>227</v>
      </c>
      <c r="I17518">
        <v>133.72999999999999</v>
      </c>
      <c r="J17518">
        <v>30356.71</v>
      </c>
      <c r="L17518">
        <v>6</v>
      </c>
      <c r="M17518" t="s">
        <v>61</v>
      </c>
    </row>
    <row r="17519" spans="1:13" x14ac:dyDescent="0.3">
      <c r="A17519" t="s">
        <v>44698</v>
      </c>
      <c r="B17519" t="s">
        <v>44699</v>
      </c>
      <c r="C17519" t="s">
        <v>44700</v>
      </c>
      <c r="D17519">
        <v>1018</v>
      </c>
      <c r="E17519" t="s">
        <v>67</v>
      </c>
      <c r="F17519">
        <v>45249</v>
      </c>
      <c r="G17519">
        <v>45645</v>
      </c>
      <c r="H17519">
        <v>396</v>
      </c>
      <c r="I17519">
        <v>220.59</v>
      </c>
      <c r="J17519">
        <v>87353.64</v>
      </c>
      <c r="L17519">
        <v>6</v>
      </c>
      <c r="M17519" t="s">
        <v>31</v>
      </c>
    </row>
    <row r="17520" spans="1:13" x14ac:dyDescent="0.3">
      <c r="A17520" t="s">
        <v>44701</v>
      </c>
      <c r="B17520" t="s">
        <v>44702</v>
      </c>
      <c r="C17520" t="s">
        <v>44703</v>
      </c>
      <c r="D17520">
        <v>1019</v>
      </c>
      <c r="E17520" t="s">
        <v>67</v>
      </c>
      <c r="F17520">
        <v>45201</v>
      </c>
      <c r="G17520">
        <v>45335</v>
      </c>
      <c r="H17520">
        <v>134</v>
      </c>
      <c r="I17520">
        <v>470.01</v>
      </c>
      <c r="J17520">
        <v>62981.34</v>
      </c>
      <c r="K17520" t="s">
        <v>16</v>
      </c>
      <c r="L17520">
        <v>5</v>
      </c>
      <c r="M17520" t="b">
        <v>1</v>
      </c>
    </row>
    <row r="17521" spans="1:13" x14ac:dyDescent="0.3">
      <c r="A17521" t="s">
        <v>44704</v>
      </c>
      <c r="B17521" t="s">
        <v>44705</v>
      </c>
      <c r="D17521">
        <v>1089</v>
      </c>
      <c r="E17521" t="s">
        <v>20</v>
      </c>
      <c r="F17521">
        <v>45679</v>
      </c>
      <c r="G17521">
        <v>45739</v>
      </c>
      <c r="H17521">
        <v>60</v>
      </c>
      <c r="I17521">
        <v>463.85</v>
      </c>
      <c r="J17521">
        <v>27831</v>
      </c>
      <c r="L17521">
        <v>6</v>
      </c>
      <c r="M17521" t="s">
        <v>43</v>
      </c>
    </row>
    <row r="17522" spans="1:13" x14ac:dyDescent="0.3">
      <c r="A17522" t="s">
        <v>44706</v>
      </c>
      <c r="B17522" t="s">
        <v>44707</v>
      </c>
      <c r="C17522" t="s">
        <v>44708</v>
      </c>
      <c r="D17522">
        <v>1030</v>
      </c>
      <c r="E17522" t="s">
        <v>20</v>
      </c>
      <c r="F17522">
        <v>45260</v>
      </c>
      <c r="G17522">
        <v>45741</v>
      </c>
      <c r="H17522">
        <v>481</v>
      </c>
      <c r="I17522">
        <v>285.87</v>
      </c>
      <c r="J17522">
        <v>137503.47</v>
      </c>
      <c r="K17522" t="s">
        <v>16</v>
      </c>
      <c r="L17522">
        <v>3</v>
      </c>
      <c r="M17522">
        <v>1</v>
      </c>
    </row>
    <row r="17523" spans="1:13" x14ac:dyDescent="0.3">
      <c r="A17523" t="s">
        <v>44709</v>
      </c>
      <c r="C17523" t="s">
        <v>44710</v>
      </c>
      <c r="D17523">
        <v>1078</v>
      </c>
      <c r="E17523" t="s">
        <v>67</v>
      </c>
      <c r="F17523">
        <v>45103</v>
      </c>
      <c r="G17523">
        <v>45247</v>
      </c>
      <c r="H17523">
        <v>144</v>
      </c>
      <c r="I17523">
        <v>123.78</v>
      </c>
      <c r="J17523">
        <v>17824.32</v>
      </c>
      <c r="K17523" t="s">
        <v>26</v>
      </c>
      <c r="L17523">
        <v>-1</v>
      </c>
      <c r="M17523" t="s">
        <v>21</v>
      </c>
    </row>
    <row r="17524" spans="1:13" x14ac:dyDescent="0.3">
      <c r="A17524" t="s">
        <v>44711</v>
      </c>
      <c r="B17524" t="s">
        <v>44712</v>
      </c>
      <c r="D17524">
        <v>1088</v>
      </c>
      <c r="E17524" t="s">
        <v>46</v>
      </c>
      <c r="F17524">
        <v>45628</v>
      </c>
      <c r="G17524">
        <v>45734</v>
      </c>
      <c r="H17524">
        <v>106</v>
      </c>
      <c r="I17524">
        <v>247.85</v>
      </c>
      <c r="J17524">
        <v>26272.1</v>
      </c>
      <c r="K17524" t="s">
        <v>16</v>
      </c>
      <c r="L17524">
        <v>5</v>
      </c>
      <c r="M17524" t="b">
        <v>1</v>
      </c>
    </row>
    <row r="17525" spans="1:13" x14ac:dyDescent="0.3">
      <c r="A17525" t="s">
        <v>44713</v>
      </c>
      <c r="B17525" t="s">
        <v>44714</v>
      </c>
      <c r="C17525" t="s">
        <v>44715</v>
      </c>
      <c r="D17525">
        <v>1072</v>
      </c>
      <c r="E17525" t="s">
        <v>15</v>
      </c>
      <c r="F17525">
        <v>45056</v>
      </c>
      <c r="G17525">
        <v>45623</v>
      </c>
      <c r="H17525">
        <v>567</v>
      </c>
      <c r="I17525">
        <v>472.22</v>
      </c>
      <c r="J17525">
        <v>267748.74</v>
      </c>
      <c r="K17525" t="s">
        <v>34</v>
      </c>
      <c r="L17525" t="s">
        <v>34</v>
      </c>
      <c r="M17525" t="s">
        <v>21</v>
      </c>
    </row>
    <row r="17526" spans="1:13" x14ac:dyDescent="0.3">
      <c r="A17526" t="s">
        <v>44716</v>
      </c>
      <c r="B17526" t="s">
        <v>44717</v>
      </c>
      <c r="C17526" t="s">
        <v>44718</v>
      </c>
      <c r="D17526">
        <v>1081</v>
      </c>
      <c r="E17526" t="s">
        <v>63</v>
      </c>
      <c r="F17526">
        <v>45318</v>
      </c>
      <c r="G17526">
        <v>45563</v>
      </c>
      <c r="H17526">
        <v>245</v>
      </c>
      <c r="I17526">
        <v>137.54</v>
      </c>
      <c r="J17526">
        <v>33697.299999999901</v>
      </c>
      <c r="K17526" t="s">
        <v>34</v>
      </c>
      <c r="L17526">
        <v>-1</v>
      </c>
      <c r="M17526">
        <v>1</v>
      </c>
    </row>
    <row r="17527" spans="1:13" x14ac:dyDescent="0.3">
      <c r="A17527" t="s">
        <v>44719</v>
      </c>
      <c r="B17527" t="s">
        <v>44720</v>
      </c>
      <c r="C17527" t="s">
        <v>44721</v>
      </c>
      <c r="D17527">
        <v>1048</v>
      </c>
      <c r="E17527" t="s">
        <v>30</v>
      </c>
      <c r="F17527">
        <v>45306</v>
      </c>
      <c r="G17527">
        <v>45347</v>
      </c>
      <c r="H17527">
        <v>41</v>
      </c>
      <c r="I17527">
        <v>286.04000000000002</v>
      </c>
      <c r="J17527">
        <v>11727.64</v>
      </c>
      <c r="K17527" t="s">
        <v>57</v>
      </c>
      <c r="L17527" t="s">
        <v>34</v>
      </c>
      <c r="M17527">
        <v>1</v>
      </c>
    </row>
    <row r="17528" spans="1:13" x14ac:dyDescent="0.3">
      <c r="A17528" t="s">
        <v>44722</v>
      </c>
      <c r="B17528" t="s">
        <v>44723</v>
      </c>
      <c r="C17528" t="s">
        <v>44724</v>
      </c>
      <c r="D17528">
        <v>1045</v>
      </c>
      <c r="E17528" t="s">
        <v>70</v>
      </c>
      <c r="F17528">
        <v>45169</v>
      </c>
      <c r="G17528">
        <v>45780</v>
      </c>
      <c r="H17528">
        <v>611</v>
      </c>
      <c r="I17528">
        <v>308.98</v>
      </c>
      <c r="J17528">
        <v>188786.78</v>
      </c>
      <c r="K17528" t="s">
        <v>57</v>
      </c>
      <c r="L17528" t="s">
        <v>34</v>
      </c>
      <c r="M17528">
        <v>0</v>
      </c>
    </row>
    <row r="17529" spans="1:13" x14ac:dyDescent="0.3">
      <c r="A17529" t="s">
        <v>44725</v>
      </c>
      <c r="B17529" t="s">
        <v>44726</v>
      </c>
      <c r="C17529" t="s">
        <v>44727</v>
      </c>
      <c r="D17529">
        <v>1008</v>
      </c>
      <c r="E17529" t="s">
        <v>25</v>
      </c>
      <c r="F17529">
        <v>45256</v>
      </c>
      <c r="G17529">
        <v>45446</v>
      </c>
      <c r="H17529">
        <v>190</v>
      </c>
      <c r="I17529">
        <v>457.41</v>
      </c>
      <c r="J17529">
        <v>86907.9</v>
      </c>
      <c r="K17529" t="s">
        <v>33</v>
      </c>
      <c r="L17529">
        <v>6</v>
      </c>
      <c r="M17529" t="b">
        <v>1</v>
      </c>
    </row>
    <row r="17530" spans="1:13" x14ac:dyDescent="0.3">
      <c r="A17530" t="s">
        <v>44728</v>
      </c>
      <c r="B17530" t="s">
        <v>44729</v>
      </c>
      <c r="C17530" t="s">
        <v>44730</v>
      </c>
      <c r="D17530">
        <v>1037</v>
      </c>
      <c r="E17530" t="s">
        <v>25</v>
      </c>
      <c r="F17530">
        <v>45573</v>
      </c>
      <c r="G17530">
        <v>45787</v>
      </c>
      <c r="H17530">
        <v>214</v>
      </c>
      <c r="I17530">
        <v>471.53</v>
      </c>
      <c r="J17530">
        <v>100907.42</v>
      </c>
      <c r="K17530" t="s">
        <v>33</v>
      </c>
      <c r="M17530" t="s">
        <v>31</v>
      </c>
    </row>
    <row r="17531" spans="1:13" x14ac:dyDescent="0.3">
      <c r="A17531" t="s">
        <v>44731</v>
      </c>
      <c r="B17531" t="s">
        <v>44732</v>
      </c>
      <c r="C17531" t="s">
        <v>44733</v>
      </c>
      <c r="D17531">
        <v>1080</v>
      </c>
      <c r="E17531" t="s">
        <v>67</v>
      </c>
      <c r="F17531">
        <v>45502</v>
      </c>
      <c r="G17531">
        <v>45727</v>
      </c>
      <c r="H17531">
        <v>225</v>
      </c>
      <c r="I17531">
        <v>299.51</v>
      </c>
      <c r="J17531">
        <v>67389.75</v>
      </c>
      <c r="K17531" t="s">
        <v>26</v>
      </c>
      <c r="M17531" t="b">
        <v>0</v>
      </c>
    </row>
    <row r="17532" spans="1:13" x14ac:dyDescent="0.3">
      <c r="A17532" t="s">
        <v>44734</v>
      </c>
      <c r="B17532" t="s">
        <v>44735</v>
      </c>
      <c r="C17532" t="s">
        <v>44736</v>
      </c>
      <c r="D17532">
        <v>1048</v>
      </c>
      <c r="E17532" t="s">
        <v>46</v>
      </c>
      <c r="F17532">
        <v>45055</v>
      </c>
      <c r="G17532">
        <v>45628</v>
      </c>
      <c r="H17532">
        <v>279</v>
      </c>
      <c r="I17532">
        <v>457.23</v>
      </c>
      <c r="J17532">
        <v>127567.17</v>
      </c>
      <c r="K17532" t="s">
        <v>37</v>
      </c>
      <c r="L17532">
        <v>6</v>
      </c>
      <c r="M17532" t="s">
        <v>31</v>
      </c>
    </row>
    <row r="17533" spans="1:13" x14ac:dyDescent="0.3">
      <c r="A17533" t="s">
        <v>44737</v>
      </c>
      <c r="B17533" t="s">
        <v>44738</v>
      </c>
      <c r="C17533" t="s">
        <v>44739</v>
      </c>
      <c r="D17533">
        <v>1017</v>
      </c>
      <c r="E17533" t="s">
        <v>30</v>
      </c>
      <c r="F17533">
        <v>45469</v>
      </c>
      <c r="G17533">
        <v>45571</v>
      </c>
      <c r="H17533">
        <v>102</v>
      </c>
      <c r="I17533">
        <v>345.83</v>
      </c>
      <c r="J17533">
        <v>35274.659999999902</v>
      </c>
      <c r="K17533" t="s">
        <v>57</v>
      </c>
      <c r="L17533" t="s">
        <v>34</v>
      </c>
      <c r="M17533" t="b">
        <v>0</v>
      </c>
    </row>
    <row r="17534" spans="1:13" x14ac:dyDescent="0.3">
      <c r="A17534" t="s">
        <v>35094</v>
      </c>
      <c r="C17534" t="s">
        <v>35095</v>
      </c>
      <c r="D17534">
        <v>1100</v>
      </c>
      <c r="E17534" t="s">
        <v>56</v>
      </c>
      <c r="F17534">
        <v>45589</v>
      </c>
      <c r="G17534">
        <v>45794</v>
      </c>
      <c r="H17534">
        <v>205</v>
      </c>
      <c r="I17534">
        <v>371.19</v>
      </c>
      <c r="J17534">
        <v>76093.95</v>
      </c>
      <c r="K17534" t="s">
        <v>57</v>
      </c>
      <c r="L17534">
        <v>2</v>
      </c>
      <c r="M17534" t="b">
        <v>1</v>
      </c>
    </row>
    <row r="17535" spans="1:13" x14ac:dyDescent="0.3">
      <c r="A17535" t="s">
        <v>44740</v>
      </c>
      <c r="B17535" t="s">
        <v>44741</v>
      </c>
      <c r="C17535" t="s">
        <v>44742</v>
      </c>
      <c r="D17535">
        <v>1049</v>
      </c>
      <c r="E17535" t="s">
        <v>70</v>
      </c>
      <c r="F17535">
        <v>45293</v>
      </c>
      <c r="G17535">
        <v>45676</v>
      </c>
      <c r="H17535">
        <v>383</v>
      </c>
      <c r="I17535">
        <v>443.95</v>
      </c>
      <c r="J17535">
        <v>170032.85</v>
      </c>
      <c r="K17535" t="s">
        <v>34</v>
      </c>
      <c r="L17535">
        <v>2</v>
      </c>
      <c r="M17535">
        <v>1</v>
      </c>
    </row>
    <row r="17536" spans="1:13" x14ac:dyDescent="0.3">
      <c r="A17536" t="s">
        <v>29700</v>
      </c>
      <c r="B17536" t="s">
        <v>29701</v>
      </c>
      <c r="C17536" t="s">
        <v>29702</v>
      </c>
      <c r="D17536">
        <v>1062</v>
      </c>
      <c r="E17536" t="s">
        <v>46</v>
      </c>
      <c r="F17536">
        <v>45188</v>
      </c>
      <c r="G17536">
        <v>45437</v>
      </c>
      <c r="H17536">
        <v>-1</v>
      </c>
      <c r="I17536">
        <v>235.57</v>
      </c>
      <c r="J17536">
        <v>-235.57</v>
      </c>
      <c r="L17536">
        <v>4</v>
      </c>
      <c r="M17536" t="s">
        <v>61</v>
      </c>
    </row>
    <row r="17537" spans="1:13" x14ac:dyDescent="0.3">
      <c r="A17537" t="s">
        <v>44743</v>
      </c>
      <c r="B17537" t="s">
        <v>44744</v>
      </c>
      <c r="C17537" t="s">
        <v>44745</v>
      </c>
      <c r="D17537">
        <v>1076</v>
      </c>
      <c r="E17537" t="s">
        <v>25</v>
      </c>
      <c r="F17537">
        <v>45265</v>
      </c>
      <c r="G17537">
        <v>45568</v>
      </c>
      <c r="H17537">
        <v>303</v>
      </c>
      <c r="I17537">
        <v>270.35000000000002</v>
      </c>
      <c r="J17537">
        <v>81916.05</v>
      </c>
      <c r="K17537" t="s">
        <v>57</v>
      </c>
      <c r="L17537">
        <v>-1</v>
      </c>
      <c r="M17537" t="b">
        <v>1</v>
      </c>
    </row>
    <row r="17538" spans="1:13" x14ac:dyDescent="0.3">
      <c r="A17538" t="s">
        <v>24812</v>
      </c>
      <c r="B17538" t="s">
        <v>24813</v>
      </c>
      <c r="C17538" t="s">
        <v>24814</v>
      </c>
      <c r="D17538">
        <v>1012</v>
      </c>
      <c r="E17538" t="s">
        <v>63</v>
      </c>
      <c r="F17538">
        <v>45258</v>
      </c>
      <c r="G17538">
        <v>45595</v>
      </c>
      <c r="H17538">
        <v>337</v>
      </c>
      <c r="I17538">
        <v>287.67</v>
      </c>
      <c r="J17538">
        <v>96944.79</v>
      </c>
      <c r="K17538" t="s">
        <v>33</v>
      </c>
      <c r="L17538">
        <v>5</v>
      </c>
      <c r="M17538" t="s">
        <v>43</v>
      </c>
    </row>
    <row r="17539" spans="1:13" x14ac:dyDescent="0.3">
      <c r="A17539" t="s">
        <v>44746</v>
      </c>
      <c r="B17539" t="s">
        <v>44747</v>
      </c>
      <c r="C17539" t="s">
        <v>44748</v>
      </c>
      <c r="D17539">
        <v>1098</v>
      </c>
      <c r="E17539" t="s">
        <v>15</v>
      </c>
      <c r="F17539">
        <v>45719</v>
      </c>
      <c r="G17539">
        <v>45792</v>
      </c>
      <c r="H17539">
        <v>73</v>
      </c>
      <c r="I17539">
        <v>446.84</v>
      </c>
      <c r="J17539">
        <v>32619.32</v>
      </c>
      <c r="K17539" t="s">
        <v>57</v>
      </c>
      <c r="L17539">
        <v>6</v>
      </c>
      <c r="M17539" t="b">
        <v>0</v>
      </c>
    </row>
    <row r="17540" spans="1:13" x14ac:dyDescent="0.3">
      <c r="A17540" t="s">
        <v>44749</v>
      </c>
      <c r="B17540" t="s">
        <v>44750</v>
      </c>
      <c r="C17540" t="s">
        <v>44751</v>
      </c>
      <c r="D17540">
        <v>1037</v>
      </c>
      <c r="E17540" t="s">
        <v>63</v>
      </c>
      <c r="F17540">
        <v>45084</v>
      </c>
      <c r="G17540">
        <v>45158</v>
      </c>
      <c r="H17540">
        <v>74</v>
      </c>
      <c r="I17540">
        <v>450.24</v>
      </c>
      <c r="J17540">
        <v>33317.760000000002</v>
      </c>
      <c r="K17540" t="s">
        <v>57</v>
      </c>
      <c r="M17540" t="s">
        <v>61</v>
      </c>
    </row>
    <row r="17541" spans="1:13" x14ac:dyDescent="0.3">
      <c r="A17541" t="s">
        <v>44752</v>
      </c>
      <c r="B17541" t="s">
        <v>44753</v>
      </c>
      <c r="C17541" t="s">
        <v>44754</v>
      </c>
      <c r="D17541">
        <v>1015</v>
      </c>
      <c r="E17541" t="s">
        <v>70</v>
      </c>
      <c r="F17541">
        <v>45500</v>
      </c>
      <c r="G17541">
        <v>45519</v>
      </c>
      <c r="H17541">
        <v>19</v>
      </c>
      <c r="I17541">
        <v>446.6</v>
      </c>
      <c r="J17541">
        <v>8485.4</v>
      </c>
      <c r="K17541" t="s">
        <v>33</v>
      </c>
      <c r="L17541">
        <v>6</v>
      </c>
      <c r="M17541" t="s">
        <v>61</v>
      </c>
    </row>
    <row r="17542" spans="1:13" x14ac:dyDescent="0.3">
      <c r="A17542" t="s">
        <v>44755</v>
      </c>
      <c r="B17542" t="s">
        <v>44756</v>
      </c>
      <c r="C17542" t="s">
        <v>44757</v>
      </c>
      <c r="D17542">
        <v>1059</v>
      </c>
      <c r="E17542" t="s">
        <v>73</v>
      </c>
      <c r="F17542">
        <v>45408</v>
      </c>
      <c r="G17542">
        <v>45604</v>
      </c>
      <c r="H17542">
        <v>196</v>
      </c>
      <c r="I17542">
        <v>254.42</v>
      </c>
      <c r="J17542">
        <v>49866.32</v>
      </c>
      <c r="K17542" t="s">
        <v>34</v>
      </c>
      <c r="L17542" t="s">
        <v>34</v>
      </c>
      <c r="M17542" t="b">
        <v>0</v>
      </c>
    </row>
    <row r="17543" spans="1:13" x14ac:dyDescent="0.3">
      <c r="A17543" t="s">
        <v>30132</v>
      </c>
      <c r="B17543" t="s">
        <v>30133</v>
      </c>
      <c r="C17543" t="s">
        <v>30134</v>
      </c>
      <c r="D17543">
        <v>1098</v>
      </c>
      <c r="E17543" t="s">
        <v>46</v>
      </c>
      <c r="F17543">
        <v>45550</v>
      </c>
      <c r="G17543">
        <v>45749</v>
      </c>
      <c r="H17543">
        <v>199</v>
      </c>
      <c r="I17543">
        <v>210.19</v>
      </c>
      <c r="J17543">
        <v>41827.81</v>
      </c>
      <c r="K17543" t="s">
        <v>37</v>
      </c>
      <c r="M17543" t="b">
        <v>0</v>
      </c>
    </row>
    <row r="17544" spans="1:13" x14ac:dyDescent="0.3">
      <c r="A17544" t="s">
        <v>44758</v>
      </c>
      <c r="B17544" t="s">
        <v>44759</v>
      </c>
      <c r="C17544" t="s">
        <v>44760</v>
      </c>
      <c r="D17544">
        <v>1009</v>
      </c>
      <c r="E17544" t="s">
        <v>73</v>
      </c>
      <c r="F17544">
        <v>45600</v>
      </c>
      <c r="G17544">
        <v>45642</v>
      </c>
      <c r="H17544">
        <v>42</v>
      </c>
      <c r="I17544">
        <v>190.11</v>
      </c>
      <c r="J17544">
        <v>7984.62</v>
      </c>
      <c r="K17544" t="s">
        <v>57</v>
      </c>
      <c r="L17544">
        <v>6</v>
      </c>
      <c r="M17544">
        <v>0</v>
      </c>
    </row>
    <row r="17545" spans="1:13" x14ac:dyDescent="0.3">
      <c r="A17545" t="s">
        <v>44761</v>
      </c>
      <c r="B17545" t="s">
        <v>44762</v>
      </c>
      <c r="C17545" t="s">
        <v>44763</v>
      </c>
      <c r="D17545">
        <v>1038</v>
      </c>
      <c r="E17545" t="s">
        <v>46</v>
      </c>
      <c r="F17545">
        <v>45663</v>
      </c>
      <c r="G17545">
        <v>45780</v>
      </c>
      <c r="H17545">
        <v>117</v>
      </c>
      <c r="I17545">
        <v>407.24</v>
      </c>
      <c r="J17545">
        <v>47647.08</v>
      </c>
      <c r="K17545" t="s">
        <v>33</v>
      </c>
      <c r="L17545">
        <v>-1</v>
      </c>
      <c r="M17545" t="s">
        <v>61</v>
      </c>
    </row>
    <row r="17546" spans="1:13" x14ac:dyDescent="0.3">
      <c r="A17546" t="s">
        <v>44764</v>
      </c>
      <c r="B17546" t="s">
        <v>44765</v>
      </c>
      <c r="C17546" t="s">
        <v>44766</v>
      </c>
      <c r="D17546">
        <v>1038</v>
      </c>
      <c r="E17546" t="s">
        <v>25</v>
      </c>
      <c r="F17546">
        <v>45231</v>
      </c>
      <c r="G17546">
        <v>45231</v>
      </c>
      <c r="H17546">
        <v>0</v>
      </c>
      <c r="I17546">
        <v>275.08999999999997</v>
      </c>
      <c r="J17546">
        <v>0</v>
      </c>
      <c r="K17546" t="s">
        <v>57</v>
      </c>
      <c r="L17546">
        <v>4</v>
      </c>
      <c r="M17546" t="b">
        <v>1</v>
      </c>
    </row>
    <row r="17547" spans="1:13" x14ac:dyDescent="0.3">
      <c r="A17547" t="s">
        <v>23462</v>
      </c>
      <c r="C17547" t="s">
        <v>23463</v>
      </c>
      <c r="D17547">
        <v>1078</v>
      </c>
      <c r="E17547" t="s">
        <v>73</v>
      </c>
      <c r="F17547">
        <v>45703</v>
      </c>
      <c r="G17547">
        <v>45735</v>
      </c>
      <c r="H17547">
        <v>32</v>
      </c>
      <c r="I17547">
        <v>57.17</v>
      </c>
      <c r="J17547">
        <v>1829.44</v>
      </c>
      <c r="K17547" t="s">
        <v>37</v>
      </c>
      <c r="L17547" t="s">
        <v>34</v>
      </c>
      <c r="M17547" t="b">
        <v>1</v>
      </c>
    </row>
    <row r="17548" spans="1:13" x14ac:dyDescent="0.3">
      <c r="A17548" t="s">
        <v>44767</v>
      </c>
      <c r="B17548" t="s">
        <v>44768</v>
      </c>
      <c r="C17548" t="s">
        <v>44769</v>
      </c>
      <c r="D17548">
        <v>1010</v>
      </c>
      <c r="E17548" t="s">
        <v>20</v>
      </c>
      <c r="F17548">
        <v>45276</v>
      </c>
      <c r="G17548">
        <v>45584</v>
      </c>
      <c r="H17548">
        <v>308</v>
      </c>
      <c r="I17548">
        <v>334.5</v>
      </c>
      <c r="J17548">
        <v>103026</v>
      </c>
      <c r="K17548" t="s">
        <v>37</v>
      </c>
      <c r="L17548">
        <v>-1</v>
      </c>
      <c r="M17548" t="b">
        <v>1</v>
      </c>
    </row>
    <row r="17549" spans="1:13" x14ac:dyDescent="0.3">
      <c r="A17549" t="s">
        <v>44770</v>
      </c>
      <c r="B17549" t="s">
        <v>44771</v>
      </c>
      <c r="C17549" t="s">
        <v>44772</v>
      </c>
      <c r="D17549">
        <v>1064</v>
      </c>
      <c r="E17549" t="s">
        <v>63</v>
      </c>
      <c r="F17549">
        <v>45724</v>
      </c>
      <c r="G17549">
        <v>45749</v>
      </c>
      <c r="H17549">
        <v>25</v>
      </c>
      <c r="I17549">
        <v>294.79000000000002</v>
      </c>
      <c r="J17549">
        <v>7369.75</v>
      </c>
      <c r="L17549">
        <v>2</v>
      </c>
      <c r="M17549">
        <v>1</v>
      </c>
    </row>
    <row r="17550" spans="1:13" x14ac:dyDescent="0.3">
      <c r="A17550" t="s">
        <v>44773</v>
      </c>
      <c r="B17550" t="s">
        <v>44774</v>
      </c>
      <c r="C17550" t="s">
        <v>44775</v>
      </c>
      <c r="D17550">
        <v>1056</v>
      </c>
      <c r="E17550" t="s">
        <v>73</v>
      </c>
      <c r="F17550">
        <v>45480</v>
      </c>
      <c r="G17550">
        <v>45588</v>
      </c>
      <c r="H17550">
        <v>108</v>
      </c>
      <c r="I17550">
        <v>224.14</v>
      </c>
      <c r="J17550">
        <v>24207.119999999999</v>
      </c>
      <c r="K17550" t="s">
        <v>16</v>
      </c>
      <c r="L17550">
        <v>5</v>
      </c>
      <c r="M17550" t="s">
        <v>61</v>
      </c>
    </row>
    <row r="17551" spans="1:13" x14ac:dyDescent="0.3">
      <c r="A17551" t="s">
        <v>41813</v>
      </c>
      <c r="B17551" t="s">
        <v>41814</v>
      </c>
      <c r="C17551" t="s">
        <v>41815</v>
      </c>
      <c r="D17551">
        <v>1084</v>
      </c>
      <c r="E17551" t="s">
        <v>70</v>
      </c>
      <c r="F17551">
        <v>45116</v>
      </c>
      <c r="G17551">
        <v>45145</v>
      </c>
      <c r="H17551">
        <v>29</v>
      </c>
      <c r="I17551">
        <v>303.10000000000002</v>
      </c>
      <c r="J17551">
        <v>8789.9</v>
      </c>
      <c r="K17551" t="s">
        <v>33</v>
      </c>
      <c r="L17551" t="s">
        <v>34</v>
      </c>
      <c r="M17551" t="s">
        <v>21</v>
      </c>
    </row>
    <row r="17552" spans="1:13" x14ac:dyDescent="0.3">
      <c r="A17552" t="s">
        <v>44776</v>
      </c>
      <c r="C17552" t="s">
        <v>44777</v>
      </c>
      <c r="D17552">
        <v>1026</v>
      </c>
      <c r="E17552" t="s">
        <v>56</v>
      </c>
      <c r="F17552">
        <v>45048</v>
      </c>
      <c r="G17552" t="s">
        <v>43800</v>
      </c>
      <c r="H17552">
        <v>-1</v>
      </c>
      <c r="I17552">
        <v>255.73</v>
      </c>
      <c r="J17552">
        <v>-255.73</v>
      </c>
      <c r="K17552" t="s">
        <v>57</v>
      </c>
      <c r="L17552">
        <v>6</v>
      </c>
      <c r="M17552">
        <v>0</v>
      </c>
    </row>
    <row r="17553" spans="1:13" x14ac:dyDescent="0.3">
      <c r="A17553" t="s">
        <v>44778</v>
      </c>
      <c r="B17553" t="s">
        <v>44779</v>
      </c>
      <c r="C17553" t="s">
        <v>44780</v>
      </c>
      <c r="D17553">
        <v>1024</v>
      </c>
      <c r="E17553" t="s">
        <v>25</v>
      </c>
      <c r="F17553">
        <v>45694</v>
      </c>
      <c r="G17553">
        <v>45706</v>
      </c>
      <c r="H17553">
        <v>12</v>
      </c>
      <c r="I17553">
        <v>313.82</v>
      </c>
      <c r="J17553">
        <v>3765.84</v>
      </c>
      <c r="K17553" t="s">
        <v>26</v>
      </c>
      <c r="L17553">
        <v>-1</v>
      </c>
      <c r="M17553" t="b">
        <v>1</v>
      </c>
    </row>
    <row r="17554" spans="1:13" x14ac:dyDescent="0.3">
      <c r="A17554" t="s">
        <v>44781</v>
      </c>
      <c r="C17554" t="s">
        <v>44782</v>
      </c>
      <c r="D17554">
        <v>1018</v>
      </c>
      <c r="E17554" t="s">
        <v>67</v>
      </c>
      <c r="F17554">
        <v>45661</v>
      </c>
      <c r="G17554">
        <v>45788</v>
      </c>
      <c r="H17554">
        <v>127</v>
      </c>
      <c r="I17554">
        <v>208.63</v>
      </c>
      <c r="J17554">
        <v>26496.01</v>
      </c>
      <c r="K17554" t="s">
        <v>37</v>
      </c>
      <c r="L17554">
        <v>6</v>
      </c>
      <c r="M17554">
        <v>1</v>
      </c>
    </row>
    <row r="17555" spans="1:13" x14ac:dyDescent="0.3">
      <c r="A17555" t="s">
        <v>44783</v>
      </c>
      <c r="B17555" t="s">
        <v>44784</v>
      </c>
      <c r="C17555" t="s">
        <v>44785</v>
      </c>
      <c r="D17555">
        <v>1036</v>
      </c>
      <c r="E17555" t="s">
        <v>46</v>
      </c>
      <c r="F17555">
        <v>45186</v>
      </c>
      <c r="G17555">
        <v>45699</v>
      </c>
      <c r="H17555">
        <v>513</v>
      </c>
      <c r="I17555">
        <v>243.16</v>
      </c>
      <c r="J17555">
        <v>124741.08</v>
      </c>
      <c r="L17555">
        <v>6</v>
      </c>
      <c r="M17555" t="b">
        <v>1</v>
      </c>
    </row>
    <row r="17556" spans="1:13" x14ac:dyDescent="0.3">
      <c r="A17556" t="s">
        <v>44786</v>
      </c>
      <c r="C17556" t="s">
        <v>44787</v>
      </c>
      <c r="D17556">
        <v>1017</v>
      </c>
      <c r="E17556" t="s">
        <v>46</v>
      </c>
      <c r="F17556">
        <v>45661</v>
      </c>
      <c r="G17556">
        <v>45776</v>
      </c>
      <c r="H17556">
        <v>115</v>
      </c>
      <c r="I17556">
        <v>459.48</v>
      </c>
      <c r="J17556">
        <v>52840.2</v>
      </c>
      <c r="K17556" t="s">
        <v>37</v>
      </c>
      <c r="L17556">
        <v>3</v>
      </c>
      <c r="M17556" t="b">
        <v>0</v>
      </c>
    </row>
    <row r="17557" spans="1:13" x14ac:dyDescent="0.3">
      <c r="A17557" t="s">
        <v>44788</v>
      </c>
      <c r="B17557" t="s">
        <v>44789</v>
      </c>
      <c r="C17557" t="s">
        <v>44790</v>
      </c>
      <c r="D17557">
        <v>1018</v>
      </c>
      <c r="E17557" t="s">
        <v>73</v>
      </c>
      <c r="F17557">
        <v>45747</v>
      </c>
      <c r="G17557">
        <v>45762</v>
      </c>
      <c r="H17557">
        <v>15</v>
      </c>
      <c r="I17557">
        <v>402.49</v>
      </c>
      <c r="J17557">
        <v>6037.35</v>
      </c>
      <c r="K17557" t="s">
        <v>57</v>
      </c>
      <c r="L17557">
        <v>6</v>
      </c>
      <c r="M17557" t="s">
        <v>43</v>
      </c>
    </row>
    <row r="17558" spans="1:13" x14ac:dyDescent="0.3">
      <c r="A17558" t="s">
        <v>44791</v>
      </c>
      <c r="B17558" t="s">
        <v>44792</v>
      </c>
      <c r="D17558">
        <v>1050</v>
      </c>
      <c r="E17558" t="s">
        <v>63</v>
      </c>
      <c r="F17558">
        <v>45072</v>
      </c>
      <c r="G17558">
        <v>45466</v>
      </c>
      <c r="H17558">
        <v>394</v>
      </c>
      <c r="I17558">
        <v>173.16</v>
      </c>
      <c r="J17558">
        <v>68225.039999999994</v>
      </c>
      <c r="K17558" t="s">
        <v>33</v>
      </c>
      <c r="L17558" t="s">
        <v>34</v>
      </c>
      <c r="M17558" t="b">
        <v>1</v>
      </c>
    </row>
    <row r="17559" spans="1:13" x14ac:dyDescent="0.3">
      <c r="A17559" t="s">
        <v>44793</v>
      </c>
      <c r="B17559" t="s">
        <v>44794</v>
      </c>
      <c r="C17559" t="s">
        <v>44795</v>
      </c>
      <c r="D17559">
        <v>1068</v>
      </c>
      <c r="E17559" t="s">
        <v>70</v>
      </c>
      <c r="F17559">
        <v>45454</v>
      </c>
      <c r="G17559">
        <v>45735</v>
      </c>
      <c r="H17559">
        <v>281</v>
      </c>
      <c r="I17559">
        <v>315.20999999999998</v>
      </c>
      <c r="J17559">
        <v>88574.01</v>
      </c>
      <c r="L17559">
        <v>6</v>
      </c>
      <c r="M17559" t="b">
        <v>0</v>
      </c>
    </row>
    <row r="17560" spans="1:13" x14ac:dyDescent="0.3">
      <c r="A17560" t="s">
        <v>44796</v>
      </c>
      <c r="B17560" t="s">
        <v>44797</v>
      </c>
      <c r="C17560" t="s">
        <v>44798</v>
      </c>
      <c r="D17560">
        <v>1056</v>
      </c>
      <c r="E17560" t="s">
        <v>70</v>
      </c>
      <c r="F17560">
        <v>45763</v>
      </c>
      <c r="G17560">
        <v>45763</v>
      </c>
      <c r="H17560" t="s">
        <v>262</v>
      </c>
      <c r="I17560">
        <v>139.72</v>
      </c>
      <c r="J17560" t="s">
        <v>127</v>
      </c>
      <c r="L17560" t="s">
        <v>34</v>
      </c>
      <c r="M17560" t="s">
        <v>43</v>
      </c>
    </row>
    <row r="17561" spans="1:13" x14ac:dyDescent="0.3">
      <c r="A17561" t="s">
        <v>44799</v>
      </c>
      <c r="B17561" t="s">
        <v>44800</v>
      </c>
      <c r="C17561" t="s">
        <v>44801</v>
      </c>
      <c r="D17561">
        <v>1066</v>
      </c>
      <c r="E17561" t="s">
        <v>56</v>
      </c>
      <c r="F17561">
        <v>45655</v>
      </c>
      <c r="G17561">
        <v>45680</v>
      </c>
      <c r="H17561">
        <v>25</v>
      </c>
      <c r="I17561">
        <v>168.3</v>
      </c>
      <c r="J17561">
        <v>4207.5</v>
      </c>
      <c r="K17561" t="s">
        <v>26</v>
      </c>
      <c r="L17561">
        <v>-1</v>
      </c>
      <c r="M17561" t="s">
        <v>21</v>
      </c>
    </row>
    <row r="17562" spans="1:13" x14ac:dyDescent="0.3">
      <c r="A17562" t="s">
        <v>44802</v>
      </c>
      <c r="C17562" t="s">
        <v>44803</v>
      </c>
      <c r="D17562">
        <v>1088</v>
      </c>
      <c r="E17562" t="s">
        <v>15</v>
      </c>
      <c r="F17562">
        <v>45327</v>
      </c>
      <c r="G17562">
        <v>45759</v>
      </c>
      <c r="H17562">
        <v>432</v>
      </c>
      <c r="I17562">
        <v>238.86</v>
      </c>
      <c r="J17562">
        <v>103187.52</v>
      </c>
      <c r="K17562" t="s">
        <v>26</v>
      </c>
      <c r="L17562">
        <v>3</v>
      </c>
      <c r="M17562" t="b">
        <v>0</v>
      </c>
    </row>
    <row r="17563" spans="1:13" x14ac:dyDescent="0.3">
      <c r="A17563" t="s">
        <v>44804</v>
      </c>
      <c r="B17563" t="s">
        <v>44805</v>
      </c>
      <c r="C17563" t="s">
        <v>44806</v>
      </c>
      <c r="D17563">
        <v>1075</v>
      </c>
      <c r="E17563" t="s">
        <v>30</v>
      </c>
      <c r="F17563">
        <v>45308</v>
      </c>
      <c r="G17563">
        <v>45603</v>
      </c>
      <c r="H17563">
        <v>295</v>
      </c>
      <c r="I17563">
        <v>279.07</v>
      </c>
      <c r="J17563">
        <v>82325.649999999994</v>
      </c>
      <c r="K17563" t="s">
        <v>37</v>
      </c>
      <c r="L17563">
        <v>4</v>
      </c>
      <c r="M17563" t="b">
        <v>0</v>
      </c>
    </row>
    <row r="17564" spans="1:13" x14ac:dyDescent="0.3">
      <c r="A17564" t="s">
        <v>44807</v>
      </c>
      <c r="B17564" t="s">
        <v>44808</v>
      </c>
      <c r="C17564" t="s">
        <v>44809</v>
      </c>
      <c r="D17564">
        <v>1096</v>
      </c>
      <c r="E17564" t="s">
        <v>67</v>
      </c>
      <c r="F17564">
        <v>45386</v>
      </c>
      <c r="G17564">
        <v>45429</v>
      </c>
      <c r="H17564">
        <v>43</v>
      </c>
      <c r="I17564">
        <v>259.39</v>
      </c>
      <c r="J17564">
        <v>11153.7699999999</v>
      </c>
      <c r="L17564" t="s">
        <v>34</v>
      </c>
      <c r="M17564">
        <v>0</v>
      </c>
    </row>
    <row r="17565" spans="1:13" x14ac:dyDescent="0.3">
      <c r="A17565" t="s">
        <v>44810</v>
      </c>
      <c r="B17565" t="s">
        <v>44811</v>
      </c>
      <c r="C17565" t="s">
        <v>44812</v>
      </c>
      <c r="D17565">
        <v>1001</v>
      </c>
      <c r="E17565" t="s">
        <v>67</v>
      </c>
      <c r="F17565">
        <v>45728</v>
      </c>
      <c r="G17565">
        <v>45788</v>
      </c>
      <c r="H17565">
        <v>60</v>
      </c>
      <c r="I17565">
        <v>319.27</v>
      </c>
      <c r="J17565">
        <v>19156.199999999899</v>
      </c>
      <c r="K17565" t="s">
        <v>34</v>
      </c>
      <c r="L17565">
        <v>-1</v>
      </c>
      <c r="M17565" t="b">
        <v>1</v>
      </c>
    </row>
    <row r="17566" spans="1:13" x14ac:dyDescent="0.3">
      <c r="A17566" t="s">
        <v>44813</v>
      </c>
      <c r="B17566" t="s">
        <v>44814</v>
      </c>
      <c r="C17566" t="s">
        <v>44815</v>
      </c>
      <c r="D17566">
        <v>1096</v>
      </c>
      <c r="E17566" t="s">
        <v>73</v>
      </c>
      <c r="F17566">
        <v>45042</v>
      </c>
      <c r="G17566">
        <v>45391</v>
      </c>
      <c r="H17566">
        <v>349</v>
      </c>
      <c r="I17566">
        <v>107.58</v>
      </c>
      <c r="J17566">
        <v>37545.42</v>
      </c>
      <c r="K17566" t="s">
        <v>33</v>
      </c>
      <c r="L17566">
        <v>-1</v>
      </c>
      <c r="M17566" t="b">
        <v>0</v>
      </c>
    </row>
    <row r="17567" spans="1:13" x14ac:dyDescent="0.3">
      <c r="A17567" t="s">
        <v>44816</v>
      </c>
      <c r="C17567" t="s">
        <v>44817</v>
      </c>
      <c r="D17567">
        <v>1007</v>
      </c>
      <c r="E17567" t="s">
        <v>46</v>
      </c>
      <c r="F17567">
        <v>45079</v>
      </c>
      <c r="G17567">
        <v>45342</v>
      </c>
      <c r="H17567">
        <v>263</v>
      </c>
      <c r="I17567">
        <v>108.14</v>
      </c>
      <c r="J17567">
        <v>28440.82</v>
      </c>
      <c r="K17567" t="s">
        <v>26</v>
      </c>
      <c r="L17567">
        <v>3</v>
      </c>
      <c r="M17567" t="b">
        <v>0</v>
      </c>
    </row>
    <row r="17568" spans="1:13" x14ac:dyDescent="0.3">
      <c r="A17568" t="s">
        <v>44818</v>
      </c>
      <c r="C17568" t="s">
        <v>44819</v>
      </c>
      <c r="D17568">
        <v>1051</v>
      </c>
      <c r="E17568" t="s">
        <v>46</v>
      </c>
      <c r="F17568">
        <v>45749</v>
      </c>
      <c r="G17568">
        <v>45789</v>
      </c>
      <c r="H17568">
        <v>40</v>
      </c>
      <c r="I17568">
        <v>160.93</v>
      </c>
      <c r="J17568">
        <v>6437.2</v>
      </c>
      <c r="K17568" t="s">
        <v>57</v>
      </c>
      <c r="M17568" t="b">
        <v>1</v>
      </c>
    </row>
    <row r="17569" spans="1:13" x14ac:dyDescent="0.3">
      <c r="A17569" t="s">
        <v>44820</v>
      </c>
      <c r="B17569" t="s">
        <v>44821</v>
      </c>
      <c r="C17569" t="s">
        <v>44822</v>
      </c>
      <c r="D17569">
        <v>1025</v>
      </c>
      <c r="E17569" t="s">
        <v>15</v>
      </c>
      <c r="F17569">
        <v>45581</v>
      </c>
      <c r="G17569">
        <v>45615</v>
      </c>
      <c r="H17569">
        <v>34</v>
      </c>
      <c r="I17569">
        <v>242.43</v>
      </c>
      <c r="J17569">
        <v>8242.6200000000008</v>
      </c>
      <c r="K17569" t="s">
        <v>33</v>
      </c>
      <c r="L17569">
        <v>4</v>
      </c>
      <c r="M17569" t="s">
        <v>61</v>
      </c>
    </row>
    <row r="17570" spans="1:13" x14ac:dyDescent="0.3">
      <c r="A17570" t="s">
        <v>44823</v>
      </c>
      <c r="B17570" t="s">
        <v>44824</v>
      </c>
      <c r="C17570" t="s">
        <v>44825</v>
      </c>
      <c r="D17570">
        <v>1100</v>
      </c>
      <c r="E17570" t="s">
        <v>20</v>
      </c>
      <c r="F17570">
        <v>45432</v>
      </c>
      <c r="G17570">
        <v>45625</v>
      </c>
      <c r="H17570">
        <v>193</v>
      </c>
      <c r="I17570">
        <v>248.39</v>
      </c>
      <c r="J17570">
        <v>47939.27</v>
      </c>
      <c r="K17570" t="s">
        <v>57</v>
      </c>
      <c r="L17570">
        <v>4</v>
      </c>
      <c r="M17570" t="b">
        <v>0</v>
      </c>
    </row>
    <row r="17571" spans="1:13" x14ac:dyDescent="0.3">
      <c r="A17571" t="s">
        <v>44826</v>
      </c>
      <c r="B17571" t="s">
        <v>30618</v>
      </c>
      <c r="C17571" t="s">
        <v>44827</v>
      </c>
      <c r="D17571">
        <v>1015</v>
      </c>
      <c r="E17571" t="s">
        <v>15</v>
      </c>
      <c r="F17571">
        <v>45690</v>
      </c>
      <c r="G17571">
        <v>45770</v>
      </c>
      <c r="H17571">
        <v>80</v>
      </c>
      <c r="I17571">
        <v>389.71</v>
      </c>
      <c r="J17571">
        <v>31176.799999999999</v>
      </c>
      <c r="L17571">
        <v>6</v>
      </c>
      <c r="M17571">
        <v>1</v>
      </c>
    </row>
    <row r="17572" spans="1:13" x14ac:dyDescent="0.3">
      <c r="A17572" t="s">
        <v>44828</v>
      </c>
      <c r="B17572" t="s">
        <v>44829</v>
      </c>
      <c r="C17572" t="s">
        <v>44830</v>
      </c>
      <c r="D17572">
        <v>1067</v>
      </c>
      <c r="E17572" t="s">
        <v>46</v>
      </c>
      <c r="F17572">
        <v>45486</v>
      </c>
      <c r="G17572">
        <v>45523</v>
      </c>
      <c r="H17572">
        <v>37</v>
      </c>
      <c r="I17572">
        <v>229.34</v>
      </c>
      <c r="J17572">
        <v>8485.58</v>
      </c>
      <c r="K17572" t="s">
        <v>16</v>
      </c>
      <c r="M17572" t="b">
        <v>1</v>
      </c>
    </row>
    <row r="17573" spans="1:13" x14ac:dyDescent="0.3">
      <c r="A17573" t="s">
        <v>44831</v>
      </c>
      <c r="B17573" t="s">
        <v>44832</v>
      </c>
      <c r="C17573" t="s">
        <v>44833</v>
      </c>
      <c r="D17573">
        <v>1084</v>
      </c>
      <c r="E17573" t="s">
        <v>25</v>
      </c>
      <c r="F17573">
        <v>45197</v>
      </c>
      <c r="G17573">
        <v>45278</v>
      </c>
      <c r="H17573">
        <v>81</v>
      </c>
      <c r="I17573">
        <v>94.94</v>
      </c>
      <c r="J17573">
        <v>7690.1399999999903</v>
      </c>
      <c r="K17573" t="s">
        <v>16</v>
      </c>
      <c r="L17573">
        <v>-1</v>
      </c>
      <c r="M17573" t="b">
        <v>0</v>
      </c>
    </row>
    <row r="17574" spans="1:13" x14ac:dyDescent="0.3">
      <c r="A17574" t="s">
        <v>44834</v>
      </c>
      <c r="B17574" t="s">
        <v>44835</v>
      </c>
      <c r="C17574" t="s">
        <v>44836</v>
      </c>
      <c r="D17574">
        <v>1064</v>
      </c>
      <c r="E17574" t="s">
        <v>15</v>
      </c>
      <c r="F17574">
        <v>45221</v>
      </c>
      <c r="G17574">
        <v>45283</v>
      </c>
      <c r="H17574">
        <v>62</v>
      </c>
      <c r="I17574">
        <v>355.27</v>
      </c>
      <c r="J17574">
        <v>22026.7399999999</v>
      </c>
      <c r="K17574" t="s">
        <v>26</v>
      </c>
      <c r="L17574">
        <v>-1</v>
      </c>
      <c r="M17574" t="b">
        <v>0</v>
      </c>
    </row>
    <row r="17575" spans="1:13" x14ac:dyDescent="0.3">
      <c r="A17575" t="s">
        <v>44837</v>
      </c>
      <c r="B17575" t="s">
        <v>44838</v>
      </c>
      <c r="C17575" t="s">
        <v>44839</v>
      </c>
      <c r="D17575">
        <v>1082</v>
      </c>
      <c r="E17575" t="s">
        <v>25</v>
      </c>
      <c r="F17575">
        <v>45233</v>
      </c>
      <c r="G17575">
        <v>45383</v>
      </c>
      <c r="H17575">
        <v>150</v>
      </c>
      <c r="I17575">
        <v>435.69</v>
      </c>
      <c r="J17575">
        <v>65353.5</v>
      </c>
      <c r="K17575" t="s">
        <v>37</v>
      </c>
      <c r="M17575" t="b">
        <v>0</v>
      </c>
    </row>
    <row r="17576" spans="1:13" x14ac:dyDescent="0.3">
      <c r="A17576" t="s">
        <v>44840</v>
      </c>
      <c r="B17576" t="s">
        <v>44841</v>
      </c>
      <c r="C17576" t="s">
        <v>44842</v>
      </c>
      <c r="D17576">
        <v>1091</v>
      </c>
      <c r="E17576" t="s">
        <v>73</v>
      </c>
      <c r="F17576">
        <v>45646</v>
      </c>
      <c r="G17576">
        <v>45708</v>
      </c>
      <c r="H17576">
        <v>62</v>
      </c>
      <c r="I17576">
        <v>232.81</v>
      </c>
      <c r="J17576">
        <v>14434.22</v>
      </c>
      <c r="K17576" t="s">
        <v>26</v>
      </c>
      <c r="M17576" t="s">
        <v>31</v>
      </c>
    </row>
    <row r="17577" spans="1:13" x14ac:dyDescent="0.3">
      <c r="A17577" t="s">
        <v>44843</v>
      </c>
      <c r="B17577" t="s">
        <v>44844</v>
      </c>
      <c r="C17577" t="s">
        <v>44845</v>
      </c>
      <c r="D17577">
        <v>1099</v>
      </c>
      <c r="E17577" t="s">
        <v>20</v>
      </c>
      <c r="F17577">
        <v>45686</v>
      </c>
      <c r="G17577">
        <v>45689</v>
      </c>
      <c r="H17577">
        <v>3</v>
      </c>
      <c r="I17577">
        <v>382.19</v>
      </c>
      <c r="J17577">
        <v>1146.57</v>
      </c>
      <c r="K17577" t="s">
        <v>33</v>
      </c>
      <c r="M17577" t="b">
        <v>1</v>
      </c>
    </row>
    <row r="17578" spans="1:13" x14ac:dyDescent="0.3">
      <c r="A17578" t="s">
        <v>44846</v>
      </c>
      <c r="B17578" t="s">
        <v>23547</v>
      </c>
      <c r="C17578" t="s">
        <v>44847</v>
      </c>
      <c r="D17578">
        <v>1080</v>
      </c>
      <c r="E17578" t="s">
        <v>15</v>
      </c>
      <c r="F17578">
        <v>45230</v>
      </c>
      <c r="G17578">
        <v>45575</v>
      </c>
      <c r="H17578">
        <v>345</v>
      </c>
      <c r="I17578">
        <v>218.65</v>
      </c>
      <c r="J17578">
        <v>75434.25</v>
      </c>
      <c r="K17578" t="s">
        <v>16</v>
      </c>
      <c r="L17578">
        <v>3</v>
      </c>
      <c r="M17578" t="s">
        <v>61</v>
      </c>
    </row>
    <row r="17579" spans="1:13" x14ac:dyDescent="0.3">
      <c r="A17579" t="s">
        <v>44848</v>
      </c>
      <c r="C17579" t="s">
        <v>44849</v>
      </c>
      <c r="D17579">
        <v>1038</v>
      </c>
      <c r="E17579" t="s">
        <v>56</v>
      </c>
      <c r="F17579">
        <v>45216</v>
      </c>
      <c r="G17579">
        <v>45224</v>
      </c>
      <c r="H17579">
        <v>8</v>
      </c>
      <c r="I17579">
        <v>148.51</v>
      </c>
      <c r="J17579">
        <v>1188.08</v>
      </c>
      <c r="K17579" t="s">
        <v>16</v>
      </c>
      <c r="L17579">
        <v>-1</v>
      </c>
      <c r="M17579" t="b">
        <v>0</v>
      </c>
    </row>
    <row r="17580" spans="1:13" x14ac:dyDescent="0.3">
      <c r="A17580" t="s">
        <v>44850</v>
      </c>
      <c r="B17580" t="s">
        <v>44851</v>
      </c>
      <c r="C17580" t="s">
        <v>44852</v>
      </c>
      <c r="D17580">
        <v>1059</v>
      </c>
      <c r="E17580" t="s">
        <v>73</v>
      </c>
      <c r="F17580">
        <v>45246</v>
      </c>
      <c r="G17580">
        <v>45478</v>
      </c>
      <c r="H17580">
        <v>232</v>
      </c>
      <c r="I17580">
        <v>353.49</v>
      </c>
      <c r="J17580">
        <v>82009.679999999993</v>
      </c>
      <c r="K17580" t="s">
        <v>57</v>
      </c>
      <c r="L17580">
        <v>5</v>
      </c>
      <c r="M17580" t="b">
        <v>1</v>
      </c>
    </row>
    <row r="17581" spans="1:13" x14ac:dyDescent="0.3">
      <c r="A17581" t="s">
        <v>44853</v>
      </c>
      <c r="B17581" t="s">
        <v>44854</v>
      </c>
      <c r="C17581" t="s">
        <v>44855</v>
      </c>
      <c r="D17581">
        <v>1059</v>
      </c>
      <c r="E17581" t="s">
        <v>67</v>
      </c>
      <c r="F17581">
        <v>45095</v>
      </c>
      <c r="G17581">
        <v>45300</v>
      </c>
      <c r="H17581">
        <v>205</v>
      </c>
      <c r="I17581">
        <v>422.44</v>
      </c>
      <c r="J17581">
        <v>86600.2</v>
      </c>
      <c r="K17581" t="s">
        <v>26</v>
      </c>
      <c r="M17581" t="s">
        <v>43</v>
      </c>
    </row>
    <row r="17582" spans="1:13" x14ac:dyDescent="0.3">
      <c r="A17582" t="s">
        <v>44856</v>
      </c>
      <c r="B17582" t="s">
        <v>44857</v>
      </c>
      <c r="C17582" t="s">
        <v>44858</v>
      </c>
      <c r="D17582">
        <v>1022</v>
      </c>
      <c r="E17582" t="s">
        <v>73</v>
      </c>
      <c r="F17582">
        <v>45483</v>
      </c>
      <c r="G17582">
        <v>45692</v>
      </c>
      <c r="H17582">
        <v>209</v>
      </c>
      <c r="I17582">
        <v>285.12</v>
      </c>
      <c r="J17582">
        <v>59590.080000000002</v>
      </c>
      <c r="K17582" t="s">
        <v>34</v>
      </c>
      <c r="L17582">
        <v>6</v>
      </c>
      <c r="M17582" t="s">
        <v>21</v>
      </c>
    </row>
    <row r="17583" spans="1:13" x14ac:dyDescent="0.3">
      <c r="A17583" t="s">
        <v>44859</v>
      </c>
      <c r="C17583" t="s">
        <v>44860</v>
      </c>
      <c r="D17583">
        <v>1029</v>
      </c>
      <c r="E17583" t="s">
        <v>73</v>
      </c>
      <c r="F17583">
        <v>45250</v>
      </c>
      <c r="G17583">
        <v>45324</v>
      </c>
      <c r="H17583">
        <v>74</v>
      </c>
      <c r="I17583">
        <v>255.15</v>
      </c>
      <c r="J17583">
        <v>18881.099999999999</v>
      </c>
      <c r="K17583" t="s">
        <v>16</v>
      </c>
      <c r="L17583">
        <v>6</v>
      </c>
      <c r="M17583" t="b">
        <v>1</v>
      </c>
    </row>
    <row r="17584" spans="1:13" x14ac:dyDescent="0.3">
      <c r="A17584" t="s">
        <v>44861</v>
      </c>
      <c r="B17584" t="s">
        <v>44862</v>
      </c>
      <c r="C17584" t="s">
        <v>44863</v>
      </c>
      <c r="D17584">
        <v>1065</v>
      </c>
      <c r="E17584" t="s">
        <v>46</v>
      </c>
      <c r="F17584">
        <v>45548</v>
      </c>
      <c r="G17584">
        <v>45572</v>
      </c>
      <c r="H17584">
        <v>24</v>
      </c>
      <c r="I17584">
        <v>164.35</v>
      </c>
      <c r="J17584">
        <v>3944.3999999999905</v>
      </c>
      <c r="K17584" t="s">
        <v>16</v>
      </c>
      <c r="L17584" t="s">
        <v>34</v>
      </c>
      <c r="M17584" t="b">
        <v>1</v>
      </c>
    </row>
    <row r="17585" spans="1:13" x14ac:dyDescent="0.3">
      <c r="A17585" t="s">
        <v>44864</v>
      </c>
      <c r="B17585" t="s">
        <v>44865</v>
      </c>
      <c r="C17585" t="s">
        <v>44866</v>
      </c>
      <c r="D17585">
        <v>1022</v>
      </c>
      <c r="E17585" t="s">
        <v>20</v>
      </c>
      <c r="F17585">
        <v>45237</v>
      </c>
      <c r="G17585">
        <v>45579</v>
      </c>
      <c r="H17585">
        <v>342</v>
      </c>
      <c r="I17585">
        <v>294.83999999999997</v>
      </c>
      <c r="J17585">
        <v>100835.27999999899</v>
      </c>
      <c r="L17585">
        <v>-1</v>
      </c>
      <c r="M17585" t="s">
        <v>21</v>
      </c>
    </row>
    <row r="17586" spans="1:13" x14ac:dyDescent="0.3">
      <c r="A17586" t="s">
        <v>44867</v>
      </c>
      <c r="B17586" t="s">
        <v>44868</v>
      </c>
      <c r="C17586" t="s">
        <v>44869</v>
      </c>
      <c r="D17586">
        <v>1039</v>
      </c>
      <c r="E17586" t="s">
        <v>56</v>
      </c>
      <c r="F17586">
        <v>45677</v>
      </c>
      <c r="G17586">
        <v>45716</v>
      </c>
      <c r="H17586">
        <v>39</v>
      </c>
      <c r="I17586">
        <v>67</v>
      </c>
      <c r="J17586">
        <v>2613</v>
      </c>
      <c r="K17586" t="s">
        <v>16</v>
      </c>
      <c r="L17586">
        <v>6</v>
      </c>
      <c r="M17586" t="s">
        <v>61</v>
      </c>
    </row>
    <row r="17587" spans="1:13" x14ac:dyDescent="0.3">
      <c r="A17587" t="s">
        <v>44870</v>
      </c>
      <c r="B17587" t="s">
        <v>44871</v>
      </c>
      <c r="C17587" t="s">
        <v>44872</v>
      </c>
      <c r="D17587">
        <v>1071</v>
      </c>
      <c r="E17587" t="s">
        <v>25</v>
      </c>
      <c r="F17587">
        <v>45663</v>
      </c>
      <c r="G17587">
        <v>45779</v>
      </c>
      <c r="H17587">
        <v>116</v>
      </c>
      <c r="I17587">
        <v>367.47</v>
      </c>
      <c r="J17587">
        <v>42626.52</v>
      </c>
      <c r="M17587" t="b">
        <v>0</v>
      </c>
    </row>
    <row r="17588" spans="1:13" x14ac:dyDescent="0.3">
      <c r="A17588" t="s">
        <v>33293</v>
      </c>
      <c r="B17588" t="s">
        <v>33294</v>
      </c>
      <c r="C17588" t="s">
        <v>33295</v>
      </c>
      <c r="D17588">
        <v>1018</v>
      </c>
      <c r="E17588" t="s">
        <v>15</v>
      </c>
      <c r="F17588">
        <v>45347</v>
      </c>
      <c r="G17588">
        <v>45511</v>
      </c>
      <c r="H17588">
        <v>164</v>
      </c>
      <c r="I17588">
        <v>178.46</v>
      </c>
      <c r="J17588">
        <v>29267.439999999999</v>
      </c>
      <c r="K17588" t="s">
        <v>57</v>
      </c>
      <c r="L17588">
        <v>-1</v>
      </c>
      <c r="M17588" t="b">
        <v>1</v>
      </c>
    </row>
    <row r="17589" spans="1:13" x14ac:dyDescent="0.3">
      <c r="A17589" t="s">
        <v>44873</v>
      </c>
      <c r="B17589" t="s">
        <v>44874</v>
      </c>
      <c r="C17589" t="s">
        <v>44875</v>
      </c>
      <c r="D17589">
        <v>1020</v>
      </c>
      <c r="E17589" t="s">
        <v>25</v>
      </c>
      <c r="F17589">
        <v>45076</v>
      </c>
      <c r="G17589">
        <v>45457</v>
      </c>
      <c r="H17589">
        <v>381</v>
      </c>
      <c r="I17589">
        <v>317.89</v>
      </c>
      <c r="J17589">
        <v>121116.09</v>
      </c>
      <c r="K17589" t="s">
        <v>34</v>
      </c>
      <c r="M17589" t="b">
        <v>0</v>
      </c>
    </row>
    <row r="17590" spans="1:13" x14ac:dyDescent="0.3">
      <c r="A17590" t="s">
        <v>44876</v>
      </c>
      <c r="B17590" t="s">
        <v>44877</v>
      </c>
      <c r="C17590" t="s">
        <v>44878</v>
      </c>
      <c r="D17590">
        <v>1055</v>
      </c>
      <c r="E17590" t="s">
        <v>25</v>
      </c>
      <c r="F17590">
        <v>45116</v>
      </c>
      <c r="G17590">
        <v>45676</v>
      </c>
      <c r="H17590">
        <v>560</v>
      </c>
      <c r="I17590">
        <v>446.98</v>
      </c>
      <c r="J17590">
        <v>250308.8</v>
      </c>
      <c r="K17590" t="s">
        <v>37</v>
      </c>
      <c r="L17590">
        <v>6</v>
      </c>
      <c r="M17590">
        <v>0</v>
      </c>
    </row>
    <row r="17591" spans="1:13" x14ac:dyDescent="0.3">
      <c r="A17591" t="s">
        <v>44879</v>
      </c>
      <c r="B17591" t="s">
        <v>44880</v>
      </c>
      <c r="C17591" t="s">
        <v>44881</v>
      </c>
      <c r="D17591">
        <v>1033</v>
      </c>
      <c r="E17591" t="s">
        <v>30</v>
      </c>
      <c r="F17591">
        <v>45071</v>
      </c>
      <c r="G17591">
        <v>45234</v>
      </c>
      <c r="H17591">
        <v>163</v>
      </c>
      <c r="I17591">
        <v>387.79</v>
      </c>
      <c r="J17591">
        <v>63209.77</v>
      </c>
      <c r="L17591">
        <v>1</v>
      </c>
      <c r="M17591" t="b">
        <v>1</v>
      </c>
    </row>
    <row r="17592" spans="1:13" x14ac:dyDescent="0.3">
      <c r="A17592" t="s">
        <v>44882</v>
      </c>
      <c r="C17592" t="s">
        <v>44883</v>
      </c>
      <c r="D17592">
        <v>1070</v>
      </c>
      <c r="E17592" t="s">
        <v>70</v>
      </c>
      <c r="F17592">
        <v>45704</v>
      </c>
      <c r="G17592">
        <v>45752</v>
      </c>
      <c r="H17592">
        <v>77</v>
      </c>
      <c r="I17592">
        <v>69.36</v>
      </c>
      <c r="J17592">
        <v>5340.72</v>
      </c>
      <c r="K17592" t="s">
        <v>33</v>
      </c>
      <c r="L17592">
        <v>-1</v>
      </c>
      <c r="M17592" t="s">
        <v>43</v>
      </c>
    </row>
    <row r="17593" spans="1:13" x14ac:dyDescent="0.3">
      <c r="A17593" t="s">
        <v>44884</v>
      </c>
      <c r="B17593" t="s">
        <v>44885</v>
      </c>
      <c r="D17593">
        <v>1098</v>
      </c>
      <c r="E17593" t="s">
        <v>25</v>
      </c>
      <c r="F17593">
        <v>45752</v>
      </c>
      <c r="G17593">
        <v>45754</v>
      </c>
      <c r="H17593">
        <v>2</v>
      </c>
      <c r="I17593">
        <v>297</v>
      </c>
      <c r="J17593">
        <v>594</v>
      </c>
      <c r="L17593">
        <v>-1</v>
      </c>
      <c r="M17593">
        <v>1</v>
      </c>
    </row>
    <row r="17594" spans="1:13" x14ac:dyDescent="0.3">
      <c r="A17594" t="s">
        <v>44886</v>
      </c>
      <c r="B17594" t="s">
        <v>44887</v>
      </c>
      <c r="C17594" t="s">
        <v>44888</v>
      </c>
      <c r="D17594">
        <v>1076</v>
      </c>
      <c r="E17594" t="s">
        <v>30</v>
      </c>
      <c r="F17594">
        <v>45368</v>
      </c>
      <c r="G17594">
        <v>45485</v>
      </c>
      <c r="H17594">
        <v>117</v>
      </c>
      <c r="I17594">
        <v>87.04</v>
      </c>
      <c r="J17594">
        <v>10183.68</v>
      </c>
      <c r="K17594" t="s">
        <v>37</v>
      </c>
      <c r="L17594">
        <v>6</v>
      </c>
      <c r="M17594" t="b">
        <v>0</v>
      </c>
    </row>
    <row r="17595" spans="1:13" x14ac:dyDescent="0.3">
      <c r="A17595" t="s">
        <v>44889</v>
      </c>
      <c r="C17595" t="s">
        <v>44890</v>
      </c>
      <c r="D17595">
        <v>1061</v>
      </c>
      <c r="E17595" t="s">
        <v>15</v>
      </c>
      <c r="F17595">
        <v>45648</v>
      </c>
      <c r="G17595">
        <v>45690</v>
      </c>
      <c r="H17595">
        <v>42</v>
      </c>
      <c r="I17595">
        <v>453.84</v>
      </c>
      <c r="J17595">
        <v>19061.28</v>
      </c>
      <c r="K17595" t="s">
        <v>34</v>
      </c>
      <c r="L17595" t="s">
        <v>34</v>
      </c>
      <c r="M17595" t="b">
        <v>0</v>
      </c>
    </row>
    <row r="17596" spans="1:13" x14ac:dyDescent="0.3">
      <c r="A17596" t="s">
        <v>44891</v>
      </c>
      <c r="C17596" t="s">
        <v>15815</v>
      </c>
      <c r="D17596">
        <v>1033</v>
      </c>
      <c r="E17596" t="s">
        <v>15</v>
      </c>
      <c r="F17596">
        <v>45690</v>
      </c>
      <c r="G17596">
        <v>45769</v>
      </c>
      <c r="H17596">
        <v>79</v>
      </c>
      <c r="I17596">
        <v>64.67</v>
      </c>
      <c r="J17596">
        <v>5108.93</v>
      </c>
      <c r="M17596" t="b">
        <v>0</v>
      </c>
    </row>
    <row r="17597" spans="1:13" x14ac:dyDescent="0.3">
      <c r="A17597" t="s">
        <v>44892</v>
      </c>
      <c r="B17597" t="s">
        <v>44893</v>
      </c>
      <c r="C17597" t="s">
        <v>44894</v>
      </c>
      <c r="D17597">
        <v>1009</v>
      </c>
      <c r="E17597" t="s">
        <v>56</v>
      </c>
      <c r="F17597">
        <v>45621</v>
      </c>
      <c r="G17597">
        <v>45710</v>
      </c>
      <c r="H17597">
        <v>89</v>
      </c>
      <c r="I17597">
        <v>368</v>
      </c>
      <c r="J17597">
        <v>32752</v>
      </c>
      <c r="K17597" t="s">
        <v>37</v>
      </c>
      <c r="M17597">
        <v>1</v>
      </c>
    </row>
    <row r="17598" spans="1:13" x14ac:dyDescent="0.3">
      <c r="A17598" t="s">
        <v>44895</v>
      </c>
      <c r="B17598" t="s">
        <v>44896</v>
      </c>
      <c r="C17598" t="s">
        <v>44897</v>
      </c>
      <c r="D17598">
        <v>1011</v>
      </c>
      <c r="E17598" t="s">
        <v>30</v>
      </c>
      <c r="F17598">
        <v>45053</v>
      </c>
      <c r="G17598">
        <v>45283</v>
      </c>
      <c r="H17598">
        <v>230</v>
      </c>
      <c r="I17598">
        <v>309.54000000000002</v>
      </c>
      <c r="J17598">
        <v>71194.2</v>
      </c>
      <c r="L17598">
        <v>6</v>
      </c>
      <c r="M17598">
        <v>1</v>
      </c>
    </row>
    <row r="17599" spans="1:13" x14ac:dyDescent="0.3">
      <c r="A17599" t="s">
        <v>44898</v>
      </c>
      <c r="B17599" t="s">
        <v>44899</v>
      </c>
      <c r="C17599" t="s">
        <v>44900</v>
      </c>
      <c r="D17599">
        <v>1099</v>
      </c>
      <c r="E17599" t="s">
        <v>70</v>
      </c>
      <c r="F17599">
        <v>45323</v>
      </c>
      <c r="G17599">
        <v>45342</v>
      </c>
      <c r="H17599">
        <v>19</v>
      </c>
      <c r="I17599">
        <v>277.88</v>
      </c>
      <c r="J17599">
        <v>5279.72</v>
      </c>
      <c r="L17599">
        <v>6</v>
      </c>
      <c r="M17599" t="s">
        <v>31</v>
      </c>
    </row>
    <row r="17600" spans="1:13" x14ac:dyDescent="0.3">
      <c r="A17600" t="s">
        <v>20085</v>
      </c>
      <c r="B17600" t="s">
        <v>20086</v>
      </c>
      <c r="C17600" t="s">
        <v>20087</v>
      </c>
      <c r="D17600">
        <v>1044</v>
      </c>
      <c r="E17600" t="s">
        <v>56</v>
      </c>
      <c r="F17600">
        <v>45201</v>
      </c>
      <c r="G17600">
        <v>45290</v>
      </c>
      <c r="H17600">
        <v>89</v>
      </c>
      <c r="I17600">
        <v>489.44</v>
      </c>
      <c r="J17600">
        <v>43560.159999999902</v>
      </c>
      <c r="K17600" t="s">
        <v>33</v>
      </c>
      <c r="L17600">
        <v>2</v>
      </c>
      <c r="M17600" t="s">
        <v>31</v>
      </c>
    </row>
    <row r="17601" spans="1:13" x14ac:dyDescent="0.3">
      <c r="A17601" t="s">
        <v>44901</v>
      </c>
      <c r="B17601" t="s">
        <v>44902</v>
      </c>
      <c r="C17601" t="s">
        <v>44903</v>
      </c>
      <c r="D17601">
        <v>1060</v>
      </c>
      <c r="E17601" t="s">
        <v>30</v>
      </c>
      <c r="F17601">
        <v>45580</v>
      </c>
      <c r="G17601">
        <v>45658</v>
      </c>
      <c r="H17601">
        <v>78</v>
      </c>
      <c r="I17601">
        <v>246.28</v>
      </c>
      <c r="J17601">
        <v>19209.84</v>
      </c>
      <c r="K17601" t="s">
        <v>34</v>
      </c>
      <c r="L17601">
        <v>-1</v>
      </c>
      <c r="M17601" t="b">
        <v>1</v>
      </c>
    </row>
    <row r="17602" spans="1:13" x14ac:dyDescent="0.3">
      <c r="A17602" t="s">
        <v>44904</v>
      </c>
      <c r="B17602" t="s">
        <v>44905</v>
      </c>
      <c r="C17602" t="s">
        <v>44906</v>
      </c>
      <c r="D17602">
        <v>1011</v>
      </c>
      <c r="E17602" t="s">
        <v>46</v>
      </c>
      <c r="F17602">
        <v>45300</v>
      </c>
      <c r="G17602">
        <v>45654</v>
      </c>
      <c r="H17602">
        <v>354</v>
      </c>
      <c r="I17602">
        <v>279.62</v>
      </c>
      <c r="J17602">
        <v>98985.48</v>
      </c>
      <c r="K17602" t="s">
        <v>16</v>
      </c>
      <c r="L17602">
        <v>3</v>
      </c>
      <c r="M17602" t="b">
        <v>1</v>
      </c>
    </row>
    <row r="17603" spans="1:13" x14ac:dyDescent="0.3">
      <c r="A17603" t="s">
        <v>37779</v>
      </c>
      <c r="B17603" t="s">
        <v>37780</v>
      </c>
      <c r="C17603" t="s">
        <v>37781</v>
      </c>
      <c r="D17603">
        <v>1045</v>
      </c>
      <c r="E17603" t="s">
        <v>56</v>
      </c>
      <c r="F17603">
        <v>45491</v>
      </c>
      <c r="G17603">
        <v>45673</v>
      </c>
      <c r="H17603">
        <v>182</v>
      </c>
      <c r="I17603">
        <v>227.29</v>
      </c>
      <c r="J17603">
        <v>41366.78</v>
      </c>
      <c r="K17603" t="s">
        <v>16</v>
      </c>
      <c r="L17603">
        <v>6</v>
      </c>
      <c r="M17603">
        <v>0</v>
      </c>
    </row>
    <row r="17604" spans="1:13" x14ac:dyDescent="0.3">
      <c r="A17604" t="s">
        <v>1449</v>
      </c>
      <c r="C17604" t="s">
        <v>1450</v>
      </c>
      <c r="D17604">
        <v>1002</v>
      </c>
      <c r="E17604" t="s">
        <v>15</v>
      </c>
      <c r="F17604">
        <v>45627</v>
      </c>
      <c r="G17604">
        <v>45737</v>
      </c>
      <c r="H17604">
        <v>110</v>
      </c>
      <c r="I17604">
        <v>482.27</v>
      </c>
      <c r="J17604">
        <v>53049.7</v>
      </c>
      <c r="K17604" t="s">
        <v>34</v>
      </c>
      <c r="L17604">
        <v>-1</v>
      </c>
      <c r="M17604" t="s">
        <v>31</v>
      </c>
    </row>
    <row r="17605" spans="1:13" x14ac:dyDescent="0.3">
      <c r="A17605" t="s">
        <v>44907</v>
      </c>
      <c r="C17605" t="s">
        <v>44908</v>
      </c>
      <c r="D17605">
        <v>1042</v>
      </c>
      <c r="E17605" t="s">
        <v>46</v>
      </c>
      <c r="F17605">
        <v>45571</v>
      </c>
      <c r="G17605">
        <v>45483</v>
      </c>
      <c r="H17605">
        <v>1</v>
      </c>
      <c r="I17605">
        <v>425.78</v>
      </c>
      <c r="J17605">
        <v>425.78</v>
      </c>
      <c r="K17605" t="s">
        <v>34</v>
      </c>
      <c r="L17605">
        <v>3</v>
      </c>
      <c r="M17605" t="s">
        <v>21</v>
      </c>
    </row>
    <row r="17606" spans="1:13" x14ac:dyDescent="0.3">
      <c r="A17606" t="s">
        <v>44909</v>
      </c>
      <c r="B17606" t="s">
        <v>44910</v>
      </c>
      <c r="C17606" t="s">
        <v>44911</v>
      </c>
      <c r="D17606">
        <v>1008</v>
      </c>
      <c r="E17606" t="s">
        <v>63</v>
      </c>
      <c r="F17606">
        <v>45561</v>
      </c>
      <c r="G17606">
        <v>45632</v>
      </c>
      <c r="H17606">
        <v>71</v>
      </c>
      <c r="I17606">
        <v>83.57</v>
      </c>
      <c r="J17606">
        <v>5933.4699999999903</v>
      </c>
      <c r="K17606" t="s">
        <v>16</v>
      </c>
      <c r="L17606">
        <v>1</v>
      </c>
      <c r="M17606" t="b">
        <v>0</v>
      </c>
    </row>
    <row r="17607" spans="1:13" x14ac:dyDescent="0.3">
      <c r="A17607" t="s">
        <v>44912</v>
      </c>
      <c r="B17607" t="s">
        <v>44913</v>
      </c>
      <c r="C17607" t="s">
        <v>44914</v>
      </c>
      <c r="D17607">
        <v>1009</v>
      </c>
      <c r="E17607" t="s">
        <v>46</v>
      </c>
      <c r="F17607">
        <v>45540</v>
      </c>
      <c r="G17607">
        <v>45570</v>
      </c>
      <c r="H17607">
        <v>30</v>
      </c>
      <c r="I17607">
        <v>444.79</v>
      </c>
      <c r="J17607">
        <v>13343.7</v>
      </c>
      <c r="K17607" t="s">
        <v>33</v>
      </c>
      <c r="L17607">
        <v>-1</v>
      </c>
      <c r="M17607" t="s">
        <v>21</v>
      </c>
    </row>
    <row r="17608" spans="1:13" x14ac:dyDescent="0.3">
      <c r="A17608" t="s">
        <v>44915</v>
      </c>
      <c r="B17608" t="s">
        <v>44916</v>
      </c>
      <c r="C17608" t="s">
        <v>44917</v>
      </c>
      <c r="D17608">
        <v>1018</v>
      </c>
      <c r="E17608" t="s">
        <v>63</v>
      </c>
      <c r="F17608">
        <v>45492</v>
      </c>
      <c r="G17608">
        <v>45700</v>
      </c>
      <c r="H17608">
        <v>208</v>
      </c>
      <c r="I17608">
        <v>482.21</v>
      </c>
      <c r="J17608">
        <v>100299.68</v>
      </c>
      <c r="K17608" t="s">
        <v>57</v>
      </c>
      <c r="L17608" t="s">
        <v>34</v>
      </c>
      <c r="M17608" t="s">
        <v>21</v>
      </c>
    </row>
    <row r="17609" spans="1:13" x14ac:dyDescent="0.3">
      <c r="A17609" t="s">
        <v>44918</v>
      </c>
      <c r="B17609" t="s">
        <v>44919</v>
      </c>
      <c r="C17609" t="s">
        <v>44920</v>
      </c>
      <c r="D17609">
        <v>1045</v>
      </c>
      <c r="E17609" t="s">
        <v>63</v>
      </c>
      <c r="F17609">
        <v>45733</v>
      </c>
      <c r="G17609">
        <v>45755</v>
      </c>
      <c r="H17609">
        <v>22</v>
      </c>
      <c r="I17609">
        <v>476.77</v>
      </c>
      <c r="J17609">
        <v>10488.9399999999</v>
      </c>
      <c r="K17609" t="s">
        <v>26</v>
      </c>
      <c r="L17609" t="s">
        <v>34</v>
      </c>
      <c r="M17609">
        <v>0</v>
      </c>
    </row>
    <row r="17610" spans="1:13" x14ac:dyDescent="0.3">
      <c r="A17610" t="s">
        <v>44921</v>
      </c>
      <c r="B17610" t="s">
        <v>44922</v>
      </c>
      <c r="C17610" t="s">
        <v>44923</v>
      </c>
      <c r="D17610">
        <v>1081</v>
      </c>
      <c r="E17610" t="s">
        <v>67</v>
      </c>
      <c r="F17610">
        <v>45189</v>
      </c>
      <c r="G17610">
        <v>45701</v>
      </c>
      <c r="H17610">
        <v>512</v>
      </c>
      <c r="I17610">
        <v>70.37</v>
      </c>
      <c r="J17610">
        <v>36029.440000000002</v>
      </c>
      <c r="K17610" t="s">
        <v>34</v>
      </c>
      <c r="M17610" t="s">
        <v>31</v>
      </c>
    </row>
    <row r="17611" spans="1:13" x14ac:dyDescent="0.3">
      <c r="A17611" t="s">
        <v>44924</v>
      </c>
      <c r="B17611" t="s">
        <v>44925</v>
      </c>
      <c r="C17611" t="s">
        <v>44926</v>
      </c>
      <c r="D17611">
        <v>1073</v>
      </c>
      <c r="E17611" t="s">
        <v>67</v>
      </c>
      <c r="F17611">
        <v>45362</v>
      </c>
      <c r="G17611">
        <v>45666</v>
      </c>
      <c r="H17611">
        <v>304</v>
      </c>
      <c r="I17611">
        <v>465.6</v>
      </c>
      <c r="J17611">
        <v>141542.39999999999</v>
      </c>
      <c r="K17611" t="s">
        <v>37</v>
      </c>
      <c r="L17611">
        <v>4</v>
      </c>
      <c r="M17611" t="b">
        <v>0</v>
      </c>
    </row>
    <row r="17612" spans="1:13" x14ac:dyDescent="0.3">
      <c r="A17612" t="s">
        <v>44927</v>
      </c>
      <c r="B17612" t="s">
        <v>44928</v>
      </c>
      <c r="C17612" t="s">
        <v>44929</v>
      </c>
      <c r="D17612">
        <v>1085</v>
      </c>
      <c r="E17612" t="s">
        <v>63</v>
      </c>
      <c r="F17612">
        <v>45336</v>
      </c>
      <c r="G17612" t="s">
        <v>8378</v>
      </c>
      <c r="H17612">
        <v>70</v>
      </c>
      <c r="I17612">
        <v>135.96</v>
      </c>
      <c r="J17612">
        <v>9517.2000000000007</v>
      </c>
      <c r="M17612">
        <v>0</v>
      </c>
    </row>
    <row r="17613" spans="1:13" x14ac:dyDescent="0.3">
      <c r="A17613" t="s">
        <v>44930</v>
      </c>
      <c r="B17613" t="s">
        <v>44931</v>
      </c>
      <c r="C17613" t="s">
        <v>44932</v>
      </c>
      <c r="D17613">
        <v>1081</v>
      </c>
      <c r="E17613" t="s">
        <v>70</v>
      </c>
      <c r="F17613">
        <v>45757</v>
      </c>
      <c r="G17613">
        <v>45792</v>
      </c>
      <c r="H17613">
        <v>35</v>
      </c>
      <c r="I17613">
        <v>426.18</v>
      </c>
      <c r="J17613">
        <v>14916.3</v>
      </c>
      <c r="L17613">
        <v>6</v>
      </c>
      <c r="M17613" t="b">
        <v>0</v>
      </c>
    </row>
    <row r="17614" spans="1:13" x14ac:dyDescent="0.3">
      <c r="A17614" t="s">
        <v>44933</v>
      </c>
      <c r="B17614" t="s">
        <v>44934</v>
      </c>
      <c r="C17614" t="s">
        <v>44935</v>
      </c>
      <c r="D17614">
        <v>1016</v>
      </c>
      <c r="E17614" t="s">
        <v>56</v>
      </c>
      <c r="F17614">
        <v>45131</v>
      </c>
      <c r="G17614">
        <v>45694</v>
      </c>
      <c r="H17614" t="s">
        <v>262</v>
      </c>
      <c r="I17614">
        <v>337.44</v>
      </c>
      <c r="J17614" t="s">
        <v>127</v>
      </c>
      <c r="K17614" t="s">
        <v>16</v>
      </c>
      <c r="L17614">
        <v>6</v>
      </c>
      <c r="M17614">
        <v>1</v>
      </c>
    </row>
    <row r="17615" spans="1:13" x14ac:dyDescent="0.3">
      <c r="A17615" t="s">
        <v>44936</v>
      </c>
      <c r="B17615" t="s">
        <v>44937</v>
      </c>
      <c r="C17615" t="s">
        <v>44938</v>
      </c>
      <c r="D17615">
        <v>1086</v>
      </c>
      <c r="E17615" t="s">
        <v>73</v>
      </c>
      <c r="F17615">
        <v>45055</v>
      </c>
      <c r="G17615">
        <v>45792</v>
      </c>
      <c r="H17615">
        <v>737</v>
      </c>
      <c r="I17615">
        <v>157.55000000000001</v>
      </c>
      <c r="J17615">
        <v>116114.35</v>
      </c>
      <c r="K17615" t="s">
        <v>26</v>
      </c>
      <c r="L17615" t="s">
        <v>34</v>
      </c>
      <c r="M17615" t="b">
        <v>1</v>
      </c>
    </row>
    <row r="17616" spans="1:13" x14ac:dyDescent="0.3">
      <c r="A17616" t="s">
        <v>44939</v>
      </c>
      <c r="B17616" t="s">
        <v>44940</v>
      </c>
      <c r="C17616" t="s">
        <v>44941</v>
      </c>
      <c r="D17616">
        <v>1069</v>
      </c>
      <c r="E17616" t="s">
        <v>67</v>
      </c>
      <c r="F17616">
        <v>45606</v>
      </c>
      <c r="G17616">
        <v>45732</v>
      </c>
      <c r="H17616">
        <v>126</v>
      </c>
      <c r="I17616">
        <v>447.03</v>
      </c>
      <c r="J17616">
        <v>56325.78</v>
      </c>
      <c r="K17616" t="s">
        <v>34</v>
      </c>
      <c r="L17616">
        <v>6</v>
      </c>
      <c r="M17616" t="b">
        <v>0</v>
      </c>
    </row>
    <row r="17617" spans="1:13" x14ac:dyDescent="0.3">
      <c r="A17617" t="s">
        <v>44942</v>
      </c>
      <c r="B17617" t="s">
        <v>44943</v>
      </c>
      <c r="C17617" t="s">
        <v>44944</v>
      </c>
      <c r="D17617">
        <v>1098</v>
      </c>
      <c r="E17617" t="s">
        <v>25</v>
      </c>
      <c r="F17617">
        <v>45065</v>
      </c>
      <c r="G17617">
        <v>45364</v>
      </c>
      <c r="H17617">
        <v>299</v>
      </c>
      <c r="I17617">
        <v>208.16</v>
      </c>
      <c r="J17617">
        <v>62239.839999999997</v>
      </c>
      <c r="K17617" t="s">
        <v>33</v>
      </c>
      <c r="L17617" t="s">
        <v>34</v>
      </c>
      <c r="M17617" t="s">
        <v>43</v>
      </c>
    </row>
    <row r="17618" spans="1:13" x14ac:dyDescent="0.3">
      <c r="A17618" t="s">
        <v>44945</v>
      </c>
      <c r="C17618" t="s">
        <v>44946</v>
      </c>
      <c r="D17618">
        <v>1091</v>
      </c>
      <c r="E17618" t="s">
        <v>46</v>
      </c>
      <c r="F17618">
        <v>45698</v>
      </c>
      <c r="G17618">
        <v>45762</v>
      </c>
      <c r="H17618">
        <v>64</v>
      </c>
      <c r="I17618">
        <v>387.34</v>
      </c>
      <c r="J17618">
        <v>24789.759999999998</v>
      </c>
      <c r="K17618" t="s">
        <v>57</v>
      </c>
      <c r="L17618">
        <v>1</v>
      </c>
      <c r="M17618">
        <v>1</v>
      </c>
    </row>
    <row r="17619" spans="1:13" x14ac:dyDescent="0.3">
      <c r="A17619" t="s">
        <v>44947</v>
      </c>
      <c r="B17619" t="s">
        <v>44948</v>
      </c>
      <c r="C17619" t="s">
        <v>44949</v>
      </c>
      <c r="D17619">
        <v>1075</v>
      </c>
      <c r="E17619" t="s">
        <v>70</v>
      </c>
      <c r="F17619">
        <v>45479</v>
      </c>
      <c r="G17619">
        <v>45622</v>
      </c>
      <c r="H17619">
        <v>143</v>
      </c>
      <c r="I17619">
        <v>120.68</v>
      </c>
      <c r="J17619">
        <v>17257.240000000002</v>
      </c>
      <c r="K17619" t="s">
        <v>33</v>
      </c>
      <c r="L17619" t="s">
        <v>34</v>
      </c>
      <c r="M17619" t="s">
        <v>61</v>
      </c>
    </row>
    <row r="17620" spans="1:13" x14ac:dyDescent="0.3">
      <c r="A17620" t="s">
        <v>44950</v>
      </c>
      <c r="B17620" t="s">
        <v>44951</v>
      </c>
      <c r="C17620" t="s">
        <v>44952</v>
      </c>
      <c r="D17620">
        <v>1029</v>
      </c>
      <c r="E17620" t="s">
        <v>20</v>
      </c>
      <c r="F17620">
        <v>45069</v>
      </c>
      <c r="G17620">
        <v>45463</v>
      </c>
      <c r="H17620">
        <v>394</v>
      </c>
      <c r="I17620">
        <v>100.89</v>
      </c>
      <c r="J17620">
        <v>39750.660000000003</v>
      </c>
      <c r="K17620" t="s">
        <v>26</v>
      </c>
      <c r="L17620">
        <v>5</v>
      </c>
      <c r="M17620" t="s">
        <v>21</v>
      </c>
    </row>
    <row r="17621" spans="1:13" x14ac:dyDescent="0.3">
      <c r="A17621" t="s">
        <v>44953</v>
      </c>
      <c r="B17621" t="s">
        <v>44954</v>
      </c>
      <c r="D17621">
        <v>1066</v>
      </c>
      <c r="E17621" t="s">
        <v>56</v>
      </c>
      <c r="F17621">
        <v>45574</v>
      </c>
      <c r="G17621">
        <v>45692</v>
      </c>
      <c r="H17621">
        <v>118</v>
      </c>
      <c r="I17621">
        <v>306.44</v>
      </c>
      <c r="J17621">
        <v>36159.919999999998</v>
      </c>
      <c r="K17621" t="s">
        <v>34</v>
      </c>
      <c r="L17621" t="s">
        <v>34</v>
      </c>
      <c r="M17621" t="b">
        <v>1</v>
      </c>
    </row>
    <row r="17622" spans="1:13" x14ac:dyDescent="0.3">
      <c r="A17622" t="s">
        <v>44955</v>
      </c>
      <c r="B17622" t="s">
        <v>44956</v>
      </c>
      <c r="C17622" t="s">
        <v>44957</v>
      </c>
      <c r="D17622">
        <v>1056</v>
      </c>
      <c r="E17622" t="s">
        <v>46</v>
      </c>
      <c r="F17622">
        <v>45084</v>
      </c>
      <c r="G17622">
        <v>45631</v>
      </c>
      <c r="H17622">
        <v>547</v>
      </c>
      <c r="I17622">
        <v>242.84</v>
      </c>
      <c r="J17622">
        <v>132833.48000000001</v>
      </c>
      <c r="K17622" t="s">
        <v>34</v>
      </c>
      <c r="L17622">
        <v>3</v>
      </c>
      <c r="M17622" t="s">
        <v>21</v>
      </c>
    </row>
    <row r="17623" spans="1:13" x14ac:dyDescent="0.3">
      <c r="A17623" t="s">
        <v>44958</v>
      </c>
      <c r="C17623" t="s">
        <v>44959</v>
      </c>
      <c r="D17623">
        <v>1076</v>
      </c>
      <c r="E17623" t="s">
        <v>56</v>
      </c>
      <c r="F17623">
        <v>45727</v>
      </c>
      <c r="G17623">
        <v>45781</v>
      </c>
      <c r="H17623">
        <v>54</v>
      </c>
      <c r="I17623">
        <v>311.12</v>
      </c>
      <c r="J17623">
        <v>16800.48</v>
      </c>
      <c r="K17623" t="s">
        <v>37</v>
      </c>
      <c r="L17623">
        <v>1</v>
      </c>
      <c r="M17623" t="s">
        <v>31</v>
      </c>
    </row>
    <row r="17624" spans="1:13" x14ac:dyDescent="0.3">
      <c r="A17624" t="s">
        <v>44960</v>
      </c>
      <c r="B17624" t="s">
        <v>44961</v>
      </c>
      <c r="C17624" t="s">
        <v>44962</v>
      </c>
      <c r="D17624">
        <v>1042</v>
      </c>
      <c r="E17624" t="s">
        <v>56</v>
      </c>
      <c r="F17624">
        <v>45768</v>
      </c>
      <c r="G17624">
        <v>45779</v>
      </c>
      <c r="H17624">
        <v>11</v>
      </c>
      <c r="I17624">
        <v>274.86</v>
      </c>
      <c r="J17624">
        <v>3023.46</v>
      </c>
      <c r="K17624" t="s">
        <v>16</v>
      </c>
      <c r="L17624">
        <v>6</v>
      </c>
      <c r="M17624" t="b">
        <v>0</v>
      </c>
    </row>
    <row r="17625" spans="1:13" x14ac:dyDescent="0.3">
      <c r="A17625" t="s">
        <v>17932</v>
      </c>
      <c r="B17625" t="s">
        <v>17933</v>
      </c>
      <c r="C17625" t="s">
        <v>17934</v>
      </c>
      <c r="D17625">
        <v>1081</v>
      </c>
      <c r="E17625" t="s">
        <v>67</v>
      </c>
      <c r="F17625">
        <v>45252</v>
      </c>
      <c r="G17625">
        <v>45789</v>
      </c>
      <c r="H17625">
        <v>537</v>
      </c>
      <c r="I17625">
        <v>376.78</v>
      </c>
      <c r="J17625">
        <v>202330.86</v>
      </c>
      <c r="K17625" t="s">
        <v>33</v>
      </c>
      <c r="L17625">
        <v>6</v>
      </c>
      <c r="M17625" t="b">
        <v>1</v>
      </c>
    </row>
    <row r="17626" spans="1:13" x14ac:dyDescent="0.3">
      <c r="A17626" t="s">
        <v>44963</v>
      </c>
      <c r="B17626" t="s">
        <v>44964</v>
      </c>
      <c r="D17626">
        <v>1049</v>
      </c>
      <c r="E17626" t="s">
        <v>15</v>
      </c>
      <c r="F17626">
        <v>45625</v>
      </c>
      <c r="G17626">
        <v>45709</v>
      </c>
      <c r="H17626">
        <v>84</v>
      </c>
      <c r="I17626">
        <v>466.88</v>
      </c>
      <c r="J17626">
        <v>39217.919999999998</v>
      </c>
      <c r="K17626" t="s">
        <v>33</v>
      </c>
      <c r="M17626" t="s">
        <v>21</v>
      </c>
    </row>
    <row r="17627" spans="1:13" x14ac:dyDescent="0.3">
      <c r="A17627" t="s">
        <v>44965</v>
      </c>
      <c r="B17627" t="s">
        <v>44966</v>
      </c>
      <c r="C17627" t="s">
        <v>44967</v>
      </c>
      <c r="D17627">
        <v>1047</v>
      </c>
      <c r="E17627" t="s">
        <v>63</v>
      </c>
      <c r="F17627">
        <v>45681</v>
      </c>
      <c r="G17627">
        <v>45697</v>
      </c>
      <c r="H17627">
        <v>16</v>
      </c>
      <c r="I17627">
        <v>313.39</v>
      </c>
      <c r="J17627">
        <v>5014.24</v>
      </c>
      <c r="K17627" t="s">
        <v>26</v>
      </c>
      <c r="M17627" t="s">
        <v>43</v>
      </c>
    </row>
    <row r="17628" spans="1:13" x14ac:dyDescent="0.3">
      <c r="A17628" t="s">
        <v>44968</v>
      </c>
      <c r="B17628" t="s">
        <v>44969</v>
      </c>
      <c r="C17628" t="s">
        <v>44970</v>
      </c>
      <c r="D17628">
        <v>1074</v>
      </c>
      <c r="E17628" t="s">
        <v>56</v>
      </c>
      <c r="F17628">
        <v>45160</v>
      </c>
      <c r="G17628">
        <v>45640</v>
      </c>
      <c r="H17628">
        <v>480</v>
      </c>
      <c r="I17628">
        <v>420.97</v>
      </c>
      <c r="J17628">
        <v>202065.6</v>
      </c>
      <c r="K17628" t="s">
        <v>57</v>
      </c>
      <c r="L17628">
        <v>6</v>
      </c>
      <c r="M17628" t="s">
        <v>21</v>
      </c>
    </row>
    <row r="17629" spans="1:13" x14ac:dyDescent="0.3">
      <c r="A17629" t="s">
        <v>44971</v>
      </c>
      <c r="B17629" t="s">
        <v>44972</v>
      </c>
      <c r="C17629" t="s">
        <v>44973</v>
      </c>
      <c r="D17629">
        <v>1089</v>
      </c>
      <c r="E17629" t="s">
        <v>46</v>
      </c>
      <c r="F17629">
        <v>45511</v>
      </c>
      <c r="G17629">
        <v>45645</v>
      </c>
      <c r="H17629">
        <v>134</v>
      </c>
      <c r="I17629">
        <v>402.21</v>
      </c>
      <c r="J17629">
        <v>53896.14</v>
      </c>
      <c r="K17629" t="s">
        <v>34</v>
      </c>
      <c r="L17629">
        <v>3</v>
      </c>
      <c r="M17629" t="b">
        <v>1</v>
      </c>
    </row>
    <row r="17630" spans="1:13" x14ac:dyDescent="0.3">
      <c r="A17630" t="s">
        <v>44974</v>
      </c>
      <c r="B17630" t="s">
        <v>44975</v>
      </c>
      <c r="C17630" t="s">
        <v>44976</v>
      </c>
      <c r="D17630">
        <v>1098</v>
      </c>
      <c r="E17630" t="s">
        <v>15</v>
      </c>
      <c r="F17630">
        <v>45476</v>
      </c>
      <c r="G17630">
        <v>45715</v>
      </c>
      <c r="H17630">
        <v>239</v>
      </c>
      <c r="I17630">
        <v>230.66</v>
      </c>
      <c r="J17630">
        <v>55127.74</v>
      </c>
      <c r="K17630" t="s">
        <v>34</v>
      </c>
      <c r="L17630">
        <v>5</v>
      </c>
      <c r="M17630" t="s">
        <v>21</v>
      </c>
    </row>
    <row r="17631" spans="1:13" x14ac:dyDescent="0.3">
      <c r="A17631" t="s">
        <v>44977</v>
      </c>
      <c r="B17631" t="s">
        <v>44978</v>
      </c>
      <c r="C17631" t="s">
        <v>44979</v>
      </c>
      <c r="D17631">
        <v>1048</v>
      </c>
      <c r="E17631" t="s">
        <v>56</v>
      </c>
      <c r="F17631">
        <v>45729</v>
      </c>
      <c r="G17631">
        <v>45738</v>
      </c>
      <c r="H17631">
        <v>9</v>
      </c>
      <c r="J17631" t="s">
        <v>127</v>
      </c>
      <c r="K17631" t="s">
        <v>26</v>
      </c>
      <c r="M17631" t="s">
        <v>21</v>
      </c>
    </row>
    <row r="17632" spans="1:13" x14ac:dyDescent="0.3">
      <c r="A17632" t="s">
        <v>44980</v>
      </c>
      <c r="B17632" t="s">
        <v>44981</v>
      </c>
      <c r="C17632" t="s">
        <v>44982</v>
      </c>
      <c r="D17632">
        <v>1021</v>
      </c>
      <c r="E17632" t="s">
        <v>20</v>
      </c>
      <c r="F17632">
        <v>45230</v>
      </c>
      <c r="G17632">
        <v>45755</v>
      </c>
      <c r="H17632">
        <v>525</v>
      </c>
      <c r="I17632">
        <v>294.58999999999997</v>
      </c>
      <c r="J17632">
        <v>154659.75</v>
      </c>
      <c r="K17632" t="s">
        <v>37</v>
      </c>
      <c r="L17632">
        <v>1</v>
      </c>
      <c r="M17632" t="b">
        <v>0</v>
      </c>
    </row>
    <row r="17633" spans="1:13" x14ac:dyDescent="0.3">
      <c r="A17633" t="s">
        <v>44983</v>
      </c>
      <c r="B17633" t="s">
        <v>44984</v>
      </c>
      <c r="C17633" t="s">
        <v>44985</v>
      </c>
      <c r="D17633">
        <v>1010</v>
      </c>
      <c r="E17633" t="s">
        <v>20</v>
      </c>
      <c r="F17633">
        <v>45272</v>
      </c>
      <c r="G17633">
        <v>45278</v>
      </c>
      <c r="H17633">
        <v>6</v>
      </c>
      <c r="I17633">
        <v>492.89</v>
      </c>
      <c r="J17633">
        <v>2957.34</v>
      </c>
      <c r="K17633" t="s">
        <v>57</v>
      </c>
      <c r="L17633">
        <v>6</v>
      </c>
      <c r="M17633" t="b">
        <v>0</v>
      </c>
    </row>
    <row r="17634" spans="1:13" x14ac:dyDescent="0.3">
      <c r="A17634" t="s">
        <v>44986</v>
      </c>
      <c r="B17634" t="s">
        <v>44987</v>
      </c>
      <c r="C17634" t="s">
        <v>44988</v>
      </c>
      <c r="D17634">
        <v>1021</v>
      </c>
      <c r="E17634" t="s">
        <v>30</v>
      </c>
      <c r="F17634">
        <v>45091</v>
      </c>
      <c r="G17634">
        <v>45292</v>
      </c>
      <c r="H17634">
        <v>201</v>
      </c>
      <c r="I17634">
        <v>136.07</v>
      </c>
      <c r="J17634">
        <v>27350.07</v>
      </c>
      <c r="K17634" t="s">
        <v>34</v>
      </c>
      <c r="L17634">
        <v>6</v>
      </c>
      <c r="M17634" t="s">
        <v>21</v>
      </c>
    </row>
    <row r="17635" spans="1:13" x14ac:dyDescent="0.3">
      <c r="A17635" t="s">
        <v>44989</v>
      </c>
      <c r="B17635" t="s">
        <v>44990</v>
      </c>
      <c r="C17635" t="s">
        <v>44991</v>
      </c>
      <c r="D17635">
        <v>1068</v>
      </c>
      <c r="E17635" t="s">
        <v>56</v>
      </c>
      <c r="F17635">
        <v>45639</v>
      </c>
      <c r="G17635">
        <v>45751</v>
      </c>
      <c r="H17635">
        <v>112</v>
      </c>
      <c r="I17635">
        <v>295.52999999999997</v>
      </c>
      <c r="J17635">
        <v>33099.360000000001</v>
      </c>
      <c r="K17635" t="s">
        <v>16</v>
      </c>
      <c r="M17635" t="b">
        <v>1</v>
      </c>
    </row>
    <row r="17636" spans="1:13" x14ac:dyDescent="0.3">
      <c r="A17636" t="s">
        <v>44992</v>
      </c>
      <c r="C17636" t="s">
        <v>44993</v>
      </c>
      <c r="D17636">
        <v>1099</v>
      </c>
      <c r="E17636" t="s">
        <v>25</v>
      </c>
      <c r="F17636">
        <v>45715</v>
      </c>
      <c r="G17636">
        <v>45788</v>
      </c>
      <c r="H17636">
        <v>73</v>
      </c>
      <c r="I17636">
        <v>226.31</v>
      </c>
      <c r="J17636">
        <v>16520.63</v>
      </c>
      <c r="K17636" t="s">
        <v>26</v>
      </c>
      <c r="M17636">
        <v>0</v>
      </c>
    </row>
    <row r="17637" spans="1:13" x14ac:dyDescent="0.3">
      <c r="A17637" t="s">
        <v>44994</v>
      </c>
      <c r="B17637" t="s">
        <v>44995</v>
      </c>
      <c r="C17637" t="s">
        <v>44996</v>
      </c>
      <c r="D17637">
        <v>1067</v>
      </c>
      <c r="E17637" t="s">
        <v>15</v>
      </c>
      <c r="F17637">
        <v>45783</v>
      </c>
      <c r="G17637">
        <v>45716</v>
      </c>
      <c r="H17637">
        <v>-67</v>
      </c>
      <c r="I17637">
        <v>263.98</v>
      </c>
      <c r="J17637">
        <v>-17686.66</v>
      </c>
      <c r="K17637" t="s">
        <v>26</v>
      </c>
      <c r="L17637" t="s">
        <v>34</v>
      </c>
      <c r="M17637" t="s">
        <v>43</v>
      </c>
    </row>
    <row r="17638" spans="1:13" x14ac:dyDescent="0.3">
      <c r="A17638" t="s">
        <v>44997</v>
      </c>
      <c r="B17638" t="s">
        <v>44998</v>
      </c>
      <c r="C17638" t="s">
        <v>44999</v>
      </c>
      <c r="D17638">
        <v>1090</v>
      </c>
      <c r="E17638" t="s">
        <v>20</v>
      </c>
      <c r="F17638">
        <v>45457</v>
      </c>
      <c r="G17638">
        <v>45785</v>
      </c>
      <c r="H17638">
        <v>328</v>
      </c>
      <c r="I17638">
        <v>399.03</v>
      </c>
      <c r="J17638">
        <v>130881.84</v>
      </c>
      <c r="K17638" t="s">
        <v>37</v>
      </c>
      <c r="M17638" t="s">
        <v>21</v>
      </c>
    </row>
    <row r="17639" spans="1:13" x14ac:dyDescent="0.3">
      <c r="A17639" t="s">
        <v>45000</v>
      </c>
      <c r="B17639" t="s">
        <v>45001</v>
      </c>
      <c r="C17639" t="s">
        <v>45002</v>
      </c>
      <c r="D17639">
        <v>1087</v>
      </c>
      <c r="E17639" t="s">
        <v>30</v>
      </c>
      <c r="F17639">
        <v>45586</v>
      </c>
      <c r="G17639">
        <v>45771</v>
      </c>
      <c r="H17639">
        <v>185</v>
      </c>
      <c r="I17639">
        <v>55.16</v>
      </c>
      <c r="J17639">
        <v>10204.5999999999</v>
      </c>
      <c r="K17639" t="s">
        <v>33</v>
      </c>
      <c r="L17639">
        <v>-1</v>
      </c>
      <c r="M17639">
        <v>0</v>
      </c>
    </row>
    <row r="17640" spans="1:13" x14ac:dyDescent="0.3">
      <c r="A17640" t="s">
        <v>45003</v>
      </c>
      <c r="B17640" t="s">
        <v>45004</v>
      </c>
      <c r="C17640" t="s">
        <v>45005</v>
      </c>
      <c r="D17640">
        <v>1077</v>
      </c>
      <c r="E17640" t="s">
        <v>70</v>
      </c>
      <c r="F17640">
        <v>45201</v>
      </c>
      <c r="G17640">
        <v>45650</v>
      </c>
      <c r="H17640">
        <v>449</v>
      </c>
      <c r="I17640">
        <v>222.43</v>
      </c>
      <c r="J17640">
        <v>99871.07</v>
      </c>
      <c r="K17640" t="s">
        <v>37</v>
      </c>
      <c r="M17640" t="b">
        <v>1</v>
      </c>
    </row>
    <row r="17641" spans="1:13" x14ac:dyDescent="0.3">
      <c r="A17641" t="s">
        <v>45006</v>
      </c>
      <c r="B17641" t="s">
        <v>45007</v>
      </c>
      <c r="C17641" t="s">
        <v>45008</v>
      </c>
      <c r="D17641">
        <v>1076</v>
      </c>
      <c r="E17641" t="s">
        <v>20</v>
      </c>
      <c r="F17641">
        <v>45369</v>
      </c>
      <c r="G17641">
        <v>45369</v>
      </c>
      <c r="H17641">
        <v>0</v>
      </c>
      <c r="I17641">
        <v>422.57</v>
      </c>
      <c r="J17641">
        <v>0</v>
      </c>
      <c r="K17641" t="s">
        <v>26</v>
      </c>
      <c r="L17641" t="s">
        <v>34</v>
      </c>
      <c r="M17641" t="b">
        <v>0</v>
      </c>
    </row>
    <row r="17642" spans="1:13" x14ac:dyDescent="0.3">
      <c r="A17642" t="s">
        <v>5969</v>
      </c>
      <c r="B17642" t="s">
        <v>5970</v>
      </c>
      <c r="C17642" t="s">
        <v>5971</v>
      </c>
      <c r="D17642">
        <v>1046</v>
      </c>
      <c r="E17642" t="s">
        <v>73</v>
      </c>
      <c r="F17642">
        <v>45219</v>
      </c>
      <c r="G17642">
        <v>45629</v>
      </c>
      <c r="H17642">
        <v>-1</v>
      </c>
      <c r="I17642">
        <v>434.62</v>
      </c>
      <c r="J17642">
        <v>-434.62</v>
      </c>
      <c r="K17642" t="s">
        <v>57</v>
      </c>
      <c r="M17642" t="s">
        <v>43</v>
      </c>
    </row>
    <row r="17643" spans="1:13" x14ac:dyDescent="0.3">
      <c r="A17643" t="s">
        <v>30101</v>
      </c>
      <c r="B17643" t="s">
        <v>30102</v>
      </c>
      <c r="C17643" t="s">
        <v>30103</v>
      </c>
      <c r="D17643">
        <v>1025</v>
      </c>
      <c r="E17643" t="s">
        <v>56</v>
      </c>
      <c r="F17643">
        <v>45468</v>
      </c>
      <c r="G17643">
        <v>45709</v>
      </c>
      <c r="H17643">
        <v>241</v>
      </c>
      <c r="I17643">
        <v>185.87</v>
      </c>
      <c r="J17643">
        <v>44794.67</v>
      </c>
      <c r="K17643" t="s">
        <v>37</v>
      </c>
      <c r="M17643" t="s">
        <v>43</v>
      </c>
    </row>
    <row r="17644" spans="1:13" x14ac:dyDescent="0.3">
      <c r="A17644" t="s">
        <v>45009</v>
      </c>
      <c r="C17644" t="s">
        <v>45010</v>
      </c>
      <c r="D17644">
        <v>1028</v>
      </c>
      <c r="E17644" t="s">
        <v>56</v>
      </c>
      <c r="F17644">
        <v>45528</v>
      </c>
      <c r="G17644">
        <v>45698</v>
      </c>
      <c r="H17644">
        <v>170</v>
      </c>
      <c r="I17644">
        <v>118.91</v>
      </c>
      <c r="J17644">
        <v>20214.7</v>
      </c>
      <c r="K17644" t="s">
        <v>37</v>
      </c>
      <c r="L17644">
        <v>2</v>
      </c>
      <c r="M17644" t="s">
        <v>43</v>
      </c>
    </row>
    <row r="17645" spans="1:13" x14ac:dyDescent="0.3">
      <c r="A17645" t="s">
        <v>45011</v>
      </c>
      <c r="B17645" t="s">
        <v>45012</v>
      </c>
      <c r="D17645">
        <v>1087</v>
      </c>
      <c r="E17645" t="s">
        <v>73</v>
      </c>
      <c r="F17645">
        <v>45375</v>
      </c>
      <c r="G17645">
        <v>45608</v>
      </c>
      <c r="H17645">
        <v>233</v>
      </c>
      <c r="I17645">
        <v>147.26</v>
      </c>
      <c r="J17645">
        <v>34311.5799999999</v>
      </c>
      <c r="M17645" t="s">
        <v>43</v>
      </c>
    </row>
    <row r="17646" spans="1:13" x14ac:dyDescent="0.3">
      <c r="A17646" t="s">
        <v>45013</v>
      </c>
      <c r="C17646" t="s">
        <v>45014</v>
      </c>
      <c r="D17646">
        <v>1013</v>
      </c>
      <c r="E17646" t="s">
        <v>25</v>
      </c>
      <c r="F17646">
        <v>45624</v>
      </c>
      <c r="G17646">
        <v>45746</v>
      </c>
      <c r="H17646">
        <v>122</v>
      </c>
      <c r="I17646">
        <v>235.73</v>
      </c>
      <c r="J17646">
        <v>28759.059999999899</v>
      </c>
      <c r="K17646" t="s">
        <v>16</v>
      </c>
      <c r="L17646">
        <v>-1</v>
      </c>
      <c r="M17646" t="b">
        <v>1</v>
      </c>
    </row>
    <row r="17647" spans="1:13" x14ac:dyDescent="0.3">
      <c r="A17647" t="s">
        <v>45015</v>
      </c>
      <c r="C17647" t="s">
        <v>45016</v>
      </c>
      <c r="D17647">
        <v>1018</v>
      </c>
      <c r="E17647" t="s">
        <v>20</v>
      </c>
      <c r="F17647">
        <v>45509</v>
      </c>
      <c r="G17647">
        <v>45547</v>
      </c>
      <c r="H17647">
        <v>38</v>
      </c>
      <c r="I17647">
        <v>497.68</v>
      </c>
      <c r="J17647">
        <v>18911.84</v>
      </c>
      <c r="K17647" t="s">
        <v>33</v>
      </c>
      <c r="L17647">
        <v>2</v>
      </c>
      <c r="M17647">
        <v>1</v>
      </c>
    </row>
    <row r="17648" spans="1:13" x14ac:dyDescent="0.3">
      <c r="A17648" t="s">
        <v>45017</v>
      </c>
      <c r="B17648" t="s">
        <v>45018</v>
      </c>
      <c r="C17648" t="s">
        <v>45019</v>
      </c>
      <c r="D17648">
        <v>1018</v>
      </c>
      <c r="E17648" t="s">
        <v>56</v>
      </c>
      <c r="F17648">
        <v>45364</v>
      </c>
      <c r="G17648">
        <v>45775</v>
      </c>
      <c r="H17648">
        <v>411</v>
      </c>
      <c r="I17648">
        <v>332.76</v>
      </c>
      <c r="J17648">
        <v>136764.35999999999</v>
      </c>
      <c r="K17648" t="s">
        <v>57</v>
      </c>
      <c r="L17648">
        <v>6</v>
      </c>
      <c r="M17648" t="s">
        <v>21</v>
      </c>
    </row>
    <row r="17649" spans="1:13" x14ac:dyDescent="0.3">
      <c r="A17649" t="s">
        <v>45020</v>
      </c>
      <c r="B17649" t="s">
        <v>45021</v>
      </c>
      <c r="C17649" t="s">
        <v>45022</v>
      </c>
      <c r="D17649">
        <v>1078</v>
      </c>
      <c r="E17649" t="s">
        <v>67</v>
      </c>
      <c r="F17649">
        <v>45405</v>
      </c>
      <c r="G17649">
        <v>45570</v>
      </c>
      <c r="H17649">
        <v>165</v>
      </c>
      <c r="I17649">
        <v>394.88</v>
      </c>
      <c r="J17649">
        <v>65155.199999999997</v>
      </c>
      <c r="L17649">
        <v>-1</v>
      </c>
      <c r="M17649" t="b">
        <v>1</v>
      </c>
    </row>
    <row r="17650" spans="1:13" x14ac:dyDescent="0.3">
      <c r="A17650" t="s">
        <v>45023</v>
      </c>
      <c r="B17650" t="s">
        <v>45024</v>
      </c>
      <c r="C17650" t="s">
        <v>45025</v>
      </c>
      <c r="D17650">
        <v>1049</v>
      </c>
      <c r="E17650" t="s">
        <v>73</v>
      </c>
      <c r="F17650">
        <v>45483</v>
      </c>
      <c r="G17650">
        <v>45661</v>
      </c>
      <c r="H17650" t="s">
        <v>262</v>
      </c>
      <c r="I17650">
        <v>296.14</v>
      </c>
      <c r="J17650" t="s">
        <v>127</v>
      </c>
      <c r="M17650" t="s">
        <v>43</v>
      </c>
    </row>
    <row r="17651" spans="1:13" x14ac:dyDescent="0.3">
      <c r="A17651" t="s">
        <v>45026</v>
      </c>
      <c r="B17651" t="s">
        <v>4528</v>
      </c>
      <c r="C17651" t="s">
        <v>45027</v>
      </c>
      <c r="D17651">
        <v>1028</v>
      </c>
      <c r="E17651" t="s">
        <v>30</v>
      </c>
      <c r="F17651">
        <v>45299</v>
      </c>
      <c r="G17651">
        <v>45629</v>
      </c>
      <c r="H17651">
        <v>330</v>
      </c>
      <c r="I17651">
        <v>141.36000000000001</v>
      </c>
      <c r="J17651">
        <v>46648.800000000003</v>
      </c>
      <c r="K17651" t="s">
        <v>57</v>
      </c>
      <c r="L17651">
        <v>6</v>
      </c>
      <c r="M17651" t="b">
        <v>1</v>
      </c>
    </row>
    <row r="17652" spans="1:13" x14ac:dyDescent="0.3">
      <c r="A17652" t="s">
        <v>45028</v>
      </c>
      <c r="B17652" t="s">
        <v>45029</v>
      </c>
      <c r="C17652" t="s">
        <v>45030</v>
      </c>
      <c r="D17652">
        <v>1038</v>
      </c>
      <c r="E17652" t="s">
        <v>25</v>
      </c>
      <c r="F17652">
        <v>45148</v>
      </c>
      <c r="G17652">
        <v>45289</v>
      </c>
      <c r="H17652">
        <v>141</v>
      </c>
      <c r="I17652">
        <v>125.45</v>
      </c>
      <c r="J17652">
        <v>17688.45</v>
      </c>
      <c r="K17652" t="s">
        <v>34</v>
      </c>
      <c r="L17652">
        <v>-1</v>
      </c>
      <c r="M17652" t="s">
        <v>61</v>
      </c>
    </row>
    <row r="17653" spans="1:13" x14ac:dyDescent="0.3">
      <c r="A17653" t="s">
        <v>45031</v>
      </c>
      <c r="B17653" t="s">
        <v>45032</v>
      </c>
      <c r="C17653" t="s">
        <v>45033</v>
      </c>
      <c r="D17653">
        <v>1081</v>
      </c>
      <c r="E17653" t="s">
        <v>30</v>
      </c>
      <c r="F17653">
        <v>45757</v>
      </c>
      <c r="G17653">
        <v>45791</v>
      </c>
      <c r="H17653">
        <v>34</v>
      </c>
      <c r="I17653">
        <v>308.44</v>
      </c>
      <c r="J17653">
        <v>10486.96</v>
      </c>
      <c r="K17653" t="s">
        <v>33</v>
      </c>
      <c r="L17653">
        <v>-1</v>
      </c>
      <c r="M17653" t="s">
        <v>31</v>
      </c>
    </row>
    <row r="17654" spans="1:13" x14ac:dyDescent="0.3">
      <c r="A17654" t="s">
        <v>45034</v>
      </c>
      <c r="B17654" t="s">
        <v>45035</v>
      </c>
      <c r="C17654" t="s">
        <v>45036</v>
      </c>
      <c r="D17654">
        <v>1001</v>
      </c>
      <c r="E17654" t="s">
        <v>20</v>
      </c>
      <c r="F17654">
        <v>45262</v>
      </c>
      <c r="G17654">
        <v>45580</v>
      </c>
      <c r="H17654">
        <v>318</v>
      </c>
      <c r="I17654">
        <v>463.85</v>
      </c>
      <c r="J17654">
        <v>147504.29999999999</v>
      </c>
      <c r="K17654" t="s">
        <v>37</v>
      </c>
      <c r="M17654" t="s">
        <v>31</v>
      </c>
    </row>
    <row r="17655" spans="1:13" x14ac:dyDescent="0.3">
      <c r="A17655" t="s">
        <v>45037</v>
      </c>
      <c r="B17655" t="s">
        <v>45038</v>
      </c>
      <c r="D17655">
        <v>1080</v>
      </c>
      <c r="E17655" t="s">
        <v>70</v>
      </c>
      <c r="F17655">
        <v>45737</v>
      </c>
      <c r="G17655">
        <v>45783</v>
      </c>
      <c r="H17655">
        <v>46</v>
      </c>
      <c r="I17655">
        <v>90.15</v>
      </c>
      <c r="J17655">
        <v>4146.8999999999996</v>
      </c>
      <c r="L17655" t="s">
        <v>34</v>
      </c>
      <c r="M17655" t="b">
        <v>0</v>
      </c>
    </row>
    <row r="17656" spans="1:13" x14ac:dyDescent="0.3">
      <c r="A17656" t="s">
        <v>45039</v>
      </c>
      <c r="C17656" t="s">
        <v>45040</v>
      </c>
      <c r="D17656">
        <v>1059</v>
      </c>
      <c r="E17656" t="s">
        <v>20</v>
      </c>
      <c r="F17656">
        <v>45303</v>
      </c>
      <c r="G17656">
        <v>45470</v>
      </c>
      <c r="H17656">
        <v>167</v>
      </c>
      <c r="I17656">
        <v>165.54</v>
      </c>
      <c r="J17656">
        <v>27645.18</v>
      </c>
      <c r="K17656" t="s">
        <v>37</v>
      </c>
      <c r="M17656" t="b">
        <v>1</v>
      </c>
    </row>
    <row r="17657" spans="1:13" x14ac:dyDescent="0.3">
      <c r="A17657" t="s">
        <v>45041</v>
      </c>
      <c r="B17657" t="s">
        <v>37031</v>
      </c>
      <c r="C17657" t="s">
        <v>45042</v>
      </c>
      <c r="D17657">
        <v>1012</v>
      </c>
      <c r="E17657" t="s">
        <v>25</v>
      </c>
      <c r="F17657">
        <v>45401</v>
      </c>
      <c r="G17657">
        <v>45420</v>
      </c>
      <c r="H17657">
        <v>19</v>
      </c>
      <c r="I17657">
        <v>221.93</v>
      </c>
      <c r="J17657">
        <v>4216.67</v>
      </c>
      <c r="K17657" t="s">
        <v>34</v>
      </c>
      <c r="L17657">
        <v>-1</v>
      </c>
      <c r="M17657" t="s">
        <v>61</v>
      </c>
    </row>
    <row r="17658" spans="1:13" x14ac:dyDescent="0.3">
      <c r="A17658" t="s">
        <v>45043</v>
      </c>
      <c r="B17658" t="s">
        <v>45044</v>
      </c>
      <c r="C17658" t="s">
        <v>45045</v>
      </c>
      <c r="D17658">
        <v>1001</v>
      </c>
      <c r="E17658" t="s">
        <v>73</v>
      </c>
      <c r="F17658">
        <v>45509</v>
      </c>
      <c r="G17658">
        <v>45528</v>
      </c>
      <c r="H17658">
        <v>19</v>
      </c>
      <c r="I17658">
        <v>250.87</v>
      </c>
      <c r="J17658">
        <v>4766.53</v>
      </c>
      <c r="K17658" t="s">
        <v>57</v>
      </c>
      <c r="L17658" t="s">
        <v>34</v>
      </c>
      <c r="M17658" t="s">
        <v>31</v>
      </c>
    </row>
    <row r="17659" spans="1:13" x14ac:dyDescent="0.3">
      <c r="A17659" t="s">
        <v>45046</v>
      </c>
      <c r="B17659" t="s">
        <v>45047</v>
      </c>
      <c r="C17659" t="s">
        <v>45048</v>
      </c>
      <c r="D17659">
        <v>1013</v>
      </c>
      <c r="E17659" t="s">
        <v>20</v>
      </c>
      <c r="F17659">
        <v>45724</v>
      </c>
      <c r="G17659">
        <v>45756</v>
      </c>
      <c r="H17659">
        <v>32</v>
      </c>
      <c r="I17659">
        <v>107.46</v>
      </c>
      <c r="J17659">
        <v>3438.72</v>
      </c>
      <c r="K17659" t="s">
        <v>37</v>
      </c>
      <c r="L17659">
        <v>6</v>
      </c>
      <c r="M17659" t="b">
        <v>0</v>
      </c>
    </row>
    <row r="17660" spans="1:13" x14ac:dyDescent="0.3">
      <c r="A17660" t="s">
        <v>26318</v>
      </c>
      <c r="B17660" t="s">
        <v>26319</v>
      </c>
      <c r="C17660" t="s">
        <v>26320</v>
      </c>
      <c r="D17660">
        <v>1033</v>
      </c>
      <c r="E17660" t="s">
        <v>46</v>
      </c>
      <c r="F17660">
        <v>45351</v>
      </c>
      <c r="G17660">
        <v>45684</v>
      </c>
      <c r="H17660">
        <v>333</v>
      </c>
      <c r="I17660">
        <v>365.53</v>
      </c>
      <c r="J17660">
        <v>121721.489999999</v>
      </c>
      <c r="K17660" t="s">
        <v>33</v>
      </c>
      <c r="L17660">
        <v>-1</v>
      </c>
      <c r="M17660" t="s">
        <v>43</v>
      </c>
    </row>
    <row r="17661" spans="1:13" x14ac:dyDescent="0.3">
      <c r="A17661" t="s">
        <v>45049</v>
      </c>
      <c r="C17661" t="s">
        <v>45050</v>
      </c>
      <c r="D17661">
        <v>1076</v>
      </c>
      <c r="E17661" t="s">
        <v>46</v>
      </c>
      <c r="F17661">
        <v>45340</v>
      </c>
      <c r="G17661" t="s">
        <v>23844</v>
      </c>
      <c r="I17661">
        <v>169.29</v>
      </c>
      <c r="J17661" t="s">
        <v>127</v>
      </c>
      <c r="K17661" t="s">
        <v>34</v>
      </c>
      <c r="L17661">
        <v>3</v>
      </c>
      <c r="M17661" t="s">
        <v>61</v>
      </c>
    </row>
    <row r="17662" spans="1:13" x14ac:dyDescent="0.3">
      <c r="A17662" t="s">
        <v>45051</v>
      </c>
      <c r="B17662" t="s">
        <v>45052</v>
      </c>
      <c r="C17662" t="s">
        <v>45053</v>
      </c>
      <c r="D17662">
        <v>1009</v>
      </c>
      <c r="E17662" t="s">
        <v>20</v>
      </c>
      <c r="F17662">
        <v>45110</v>
      </c>
      <c r="G17662">
        <v>45245</v>
      </c>
      <c r="H17662">
        <v>135</v>
      </c>
      <c r="I17662">
        <v>111.21</v>
      </c>
      <c r="J17662">
        <v>15013.3499999999</v>
      </c>
      <c r="K17662" t="s">
        <v>37</v>
      </c>
      <c r="L17662">
        <v>-1</v>
      </c>
      <c r="M17662" t="s">
        <v>43</v>
      </c>
    </row>
    <row r="17663" spans="1:13" x14ac:dyDescent="0.3">
      <c r="A17663" t="s">
        <v>45054</v>
      </c>
      <c r="B17663" t="s">
        <v>45055</v>
      </c>
      <c r="C17663" t="s">
        <v>45056</v>
      </c>
      <c r="D17663">
        <v>1036</v>
      </c>
      <c r="E17663" t="s">
        <v>46</v>
      </c>
      <c r="F17663">
        <v>45749</v>
      </c>
      <c r="G17663">
        <v>45793</v>
      </c>
      <c r="H17663">
        <v>44</v>
      </c>
      <c r="I17663">
        <v>116.22</v>
      </c>
      <c r="J17663">
        <v>5113.68</v>
      </c>
      <c r="L17663">
        <v>-1</v>
      </c>
      <c r="M17663" t="b">
        <v>1</v>
      </c>
    </row>
    <row r="17664" spans="1:13" x14ac:dyDescent="0.3">
      <c r="A17664" t="s">
        <v>45057</v>
      </c>
      <c r="B17664" t="s">
        <v>45058</v>
      </c>
      <c r="C17664" t="s">
        <v>45059</v>
      </c>
      <c r="D17664">
        <v>1000</v>
      </c>
      <c r="E17664" t="s">
        <v>30</v>
      </c>
      <c r="F17664">
        <v>45240</v>
      </c>
      <c r="G17664">
        <v>45794</v>
      </c>
      <c r="H17664">
        <v>554</v>
      </c>
      <c r="I17664">
        <v>336.71</v>
      </c>
      <c r="J17664">
        <v>186537.34</v>
      </c>
      <c r="K17664" t="s">
        <v>37</v>
      </c>
      <c r="M17664" t="b">
        <v>1</v>
      </c>
    </row>
    <row r="17665" spans="1:13" x14ac:dyDescent="0.3">
      <c r="A17665" t="s">
        <v>45060</v>
      </c>
      <c r="B17665" t="s">
        <v>45061</v>
      </c>
      <c r="C17665" t="s">
        <v>45062</v>
      </c>
      <c r="D17665">
        <v>1081</v>
      </c>
      <c r="E17665" t="s">
        <v>46</v>
      </c>
      <c r="F17665">
        <v>45132</v>
      </c>
      <c r="G17665">
        <v>45729</v>
      </c>
      <c r="H17665">
        <v>597</v>
      </c>
      <c r="I17665">
        <v>249.09</v>
      </c>
      <c r="J17665">
        <v>148706.73000000001</v>
      </c>
      <c r="K17665" t="s">
        <v>37</v>
      </c>
      <c r="L17665">
        <v>6</v>
      </c>
      <c r="M17665" t="s">
        <v>21</v>
      </c>
    </row>
    <row r="17666" spans="1:13" x14ac:dyDescent="0.3">
      <c r="A17666" t="s">
        <v>6856</v>
      </c>
      <c r="B17666" t="s">
        <v>6857</v>
      </c>
      <c r="C17666" t="s">
        <v>6858</v>
      </c>
      <c r="D17666">
        <v>1034</v>
      </c>
      <c r="E17666" t="s">
        <v>73</v>
      </c>
      <c r="F17666">
        <v>45742</v>
      </c>
      <c r="G17666">
        <v>45771</v>
      </c>
      <c r="H17666">
        <v>29</v>
      </c>
      <c r="I17666">
        <v>92.23</v>
      </c>
      <c r="J17666">
        <v>2674.67</v>
      </c>
      <c r="K17666" t="s">
        <v>34</v>
      </c>
      <c r="L17666">
        <v>6</v>
      </c>
      <c r="M17666" t="s">
        <v>21</v>
      </c>
    </row>
    <row r="17667" spans="1:13" x14ac:dyDescent="0.3">
      <c r="A17667" t="s">
        <v>45063</v>
      </c>
      <c r="B17667" t="s">
        <v>45064</v>
      </c>
      <c r="C17667" t="s">
        <v>45065</v>
      </c>
      <c r="D17667">
        <v>1051</v>
      </c>
      <c r="E17667" t="s">
        <v>25</v>
      </c>
      <c r="F17667">
        <v>45371</v>
      </c>
      <c r="G17667">
        <v>45634</v>
      </c>
      <c r="H17667">
        <v>263</v>
      </c>
      <c r="I17667">
        <v>322.79000000000002</v>
      </c>
      <c r="J17667">
        <v>84893.77</v>
      </c>
      <c r="K17667" t="s">
        <v>34</v>
      </c>
      <c r="M17667" t="b">
        <v>1</v>
      </c>
    </row>
    <row r="17668" spans="1:13" x14ac:dyDescent="0.3">
      <c r="A17668" t="s">
        <v>45066</v>
      </c>
      <c r="C17668" t="s">
        <v>45067</v>
      </c>
      <c r="D17668">
        <v>1050</v>
      </c>
      <c r="E17668" t="s">
        <v>56</v>
      </c>
      <c r="F17668">
        <v>45151</v>
      </c>
      <c r="G17668">
        <v>45170</v>
      </c>
      <c r="H17668">
        <v>19</v>
      </c>
      <c r="J17668" t="s">
        <v>127</v>
      </c>
      <c r="K17668" t="s">
        <v>34</v>
      </c>
      <c r="L17668">
        <v>6</v>
      </c>
      <c r="M17668" t="s">
        <v>21</v>
      </c>
    </row>
    <row r="17669" spans="1:13" x14ac:dyDescent="0.3">
      <c r="A17669" t="s">
        <v>45068</v>
      </c>
      <c r="B17669" t="s">
        <v>45069</v>
      </c>
      <c r="C17669" t="s">
        <v>45070</v>
      </c>
      <c r="D17669">
        <v>1036</v>
      </c>
      <c r="E17669" t="s">
        <v>67</v>
      </c>
      <c r="F17669">
        <v>45128</v>
      </c>
      <c r="G17669">
        <v>45543</v>
      </c>
      <c r="H17669">
        <v>-1</v>
      </c>
      <c r="I17669">
        <v>328.93</v>
      </c>
      <c r="J17669">
        <v>-328.93</v>
      </c>
      <c r="K17669" t="s">
        <v>33</v>
      </c>
      <c r="L17669">
        <v>6</v>
      </c>
      <c r="M17669">
        <v>1</v>
      </c>
    </row>
    <row r="17670" spans="1:13" x14ac:dyDescent="0.3">
      <c r="A17670" t="s">
        <v>42347</v>
      </c>
      <c r="B17670" t="s">
        <v>42348</v>
      </c>
      <c r="C17670" t="s">
        <v>42349</v>
      </c>
      <c r="D17670">
        <v>1052</v>
      </c>
      <c r="E17670" t="s">
        <v>73</v>
      </c>
      <c r="F17670">
        <v>45242</v>
      </c>
      <c r="G17670">
        <v>45472</v>
      </c>
      <c r="H17670">
        <v>230</v>
      </c>
      <c r="I17670">
        <v>418.27</v>
      </c>
      <c r="J17670">
        <v>96202.099999999904</v>
      </c>
      <c r="K17670" t="s">
        <v>37</v>
      </c>
      <c r="L17670">
        <v>6</v>
      </c>
      <c r="M17670" t="s">
        <v>21</v>
      </c>
    </row>
    <row r="17671" spans="1:13" x14ac:dyDescent="0.3">
      <c r="A17671" t="s">
        <v>45071</v>
      </c>
      <c r="C17671" t="s">
        <v>45072</v>
      </c>
      <c r="D17671">
        <v>1066</v>
      </c>
      <c r="E17671" t="s">
        <v>25</v>
      </c>
      <c r="F17671">
        <v>45544</v>
      </c>
      <c r="G17671">
        <v>45795</v>
      </c>
      <c r="H17671">
        <v>251</v>
      </c>
      <c r="I17671">
        <v>460.27</v>
      </c>
      <c r="J17671">
        <v>115527.769999999</v>
      </c>
      <c r="M17671" t="b">
        <v>0</v>
      </c>
    </row>
    <row r="17672" spans="1:13" x14ac:dyDescent="0.3">
      <c r="A17672" t="s">
        <v>45073</v>
      </c>
      <c r="C17672" t="s">
        <v>45074</v>
      </c>
      <c r="D17672">
        <v>1040</v>
      </c>
      <c r="E17672" t="s">
        <v>73</v>
      </c>
      <c r="F17672">
        <v>45764</v>
      </c>
      <c r="G17672">
        <v>45789</v>
      </c>
      <c r="H17672">
        <v>25</v>
      </c>
      <c r="I17672">
        <v>200.96</v>
      </c>
      <c r="J17672">
        <v>5024</v>
      </c>
      <c r="K17672" t="s">
        <v>33</v>
      </c>
      <c r="L17672">
        <v>-1</v>
      </c>
      <c r="M17672" t="s">
        <v>21</v>
      </c>
    </row>
    <row r="17673" spans="1:13" x14ac:dyDescent="0.3">
      <c r="A17673" t="s">
        <v>45075</v>
      </c>
      <c r="B17673" t="s">
        <v>45076</v>
      </c>
      <c r="C17673" t="s">
        <v>45077</v>
      </c>
      <c r="D17673">
        <v>1003</v>
      </c>
      <c r="E17673" t="s">
        <v>56</v>
      </c>
      <c r="F17673">
        <v>45075</v>
      </c>
      <c r="G17673">
        <v>45392</v>
      </c>
      <c r="H17673">
        <v>317</v>
      </c>
      <c r="I17673">
        <v>61.37</v>
      </c>
      <c r="J17673">
        <v>19454.29</v>
      </c>
      <c r="K17673" t="s">
        <v>33</v>
      </c>
      <c r="L17673">
        <v>6</v>
      </c>
      <c r="M17673" t="b">
        <v>0</v>
      </c>
    </row>
    <row r="17674" spans="1:13" x14ac:dyDescent="0.3">
      <c r="A17674" t="s">
        <v>45078</v>
      </c>
      <c r="B17674" t="s">
        <v>45079</v>
      </c>
      <c r="C17674" t="s">
        <v>45080</v>
      </c>
      <c r="D17674">
        <v>1098</v>
      </c>
      <c r="E17674" t="s">
        <v>46</v>
      </c>
      <c r="F17674">
        <v>45147</v>
      </c>
      <c r="G17674">
        <v>45785</v>
      </c>
      <c r="H17674">
        <v>638</v>
      </c>
      <c r="I17674">
        <v>356.65</v>
      </c>
      <c r="J17674">
        <v>227542.69999999899</v>
      </c>
      <c r="K17674" t="s">
        <v>16</v>
      </c>
      <c r="L17674">
        <v>2</v>
      </c>
      <c r="M17674" t="s">
        <v>43</v>
      </c>
    </row>
    <row r="17675" spans="1:13" x14ac:dyDescent="0.3">
      <c r="A17675" t="s">
        <v>38017</v>
      </c>
      <c r="B17675" t="s">
        <v>38018</v>
      </c>
      <c r="C17675" t="s">
        <v>38019</v>
      </c>
      <c r="D17675">
        <v>1007</v>
      </c>
      <c r="E17675" t="s">
        <v>73</v>
      </c>
      <c r="F17675">
        <v>45352</v>
      </c>
      <c r="G17675">
        <v>45518</v>
      </c>
      <c r="H17675">
        <v>166</v>
      </c>
      <c r="I17675">
        <v>453.49</v>
      </c>
      <c r="J17675">
        <v>75279.34</v>
      </c>
      <c r="K17675" t="s">
        <v>16</v>
      </c>
      <c r="L17675">
        <v>6</v>
      </c>
      <c r="M17675" t="b">
        <v>0</v>
      </c>
    </row>
    <row r="17676" spans="1:13" x14ac:dyDescent="0.3">
      <c r="A17676" t="s">
        <v>45081</v>
      </c>
      <c r="B17676" t="s">
        <v>45082</v>
      </c>
      <c r="C17676" t="s">
        <v>45083</v>
      </c>
      <c r="D17676">
        <v>1038</v>
      </c>
      <c r="E17676" t="s">
        <v>73</v>
      </c>
      <c r="F17676">
        <v>45213</v>
      </c>
      <c r="G17676">
        <v>45430</v>
      </c>
      <c r="H17676">
        <v>217</v>
      </c>
      <c r="I17676">
        <v>185.98</v>
      </c>
      <c r="J17676">
        <v>40357.659999999902</v>
      </c>
      <c r="K17676" t="s">
        <v>34</v>
      </c>
      <c r="L17676">
        <v>-1</v>
      </c>
      <c r="M17676" t="s">
        <v>31</v>
      </c>
    </row>
    <row r="17677" spans="1:13" x14ac:dyDescent="0.3">
      <c r="A17677" t="s">
        <v>45084</v>
      </c>
      <c r="B17677" t="s">
        <v>45085</v>
      </c>
      <c r="C17677" t="s">
        <v>45086</v>
      </c>
      <c r="D17677">
        <v>1075</v>
      </c>
      <c r="E17677" t="s">
        <v>30</v>
      </c>
      <c r="F17677">
        <v>45363</v>
      </c>
      <c r="G17677">
        <v>45476</v>
      </c>
      <c r="H17677">
        <v>113</v>
      </c>
      <c r="I17677">
        <v>161.88</v>
      </c>
      <c r="J17677">
        <v>18292.439999999999</v>
      </c>
      <c r="K17677" t="s">
        <v>33</v>
      </c>
      <c r="L17677" t="s">
        <v>34</v>
      </c>
      <c r="M17677" t="b">
        <v>1</v>
      </c>
    </row>
    <row r="17678" spans="1:13" x14ac:dyDescent="0.3">
      <c r="A17678" t="s">
        <v>45087</v>
      </c>
      <c r="B17678" t="s">
        <v>45088</v>
      </c>
      <c r="C17678" t="s">
        <v>45089</v>
      </c>
      <c r="D17678">
        <v>1028</v>
      </c>
      <c r="E17678" t="s">
        <v>70</v>
      </c>
      <c r="F17678">
        <v>45500</v>
      </c>
      <c r="G17678">
        <v>45525</v>
      </c>
      <c r="H17678">
        <v>25</v>
      </c>
      <c r="I17678">
        <v>175.37</v>
      </c>
      <c r="J17678">
        <v>4384.25</v>
      </c>
      <c r="K17678" t="s">
        <v>33</v>
      </c>
      <c r="L17678">
        <v>4</v>
      </c>
      <c r="M17678" t="s">
        <v>61</v>
      </c>
    </row>
    <row r="17679" spans="1:13" x14ac:dyDescent="0.3">
      <c r="A17679" t="s">
        <v>45090</v>
      </c>
      <c r="B17679" t="s">
        <v>45091</v>
      </c>
      <c r="C17679" t="s">
        <v>45092</v>
      </c>
      <c r="D17679">
        <v>1001</v>
      </c>
      <c r="E17679" t="s">
        <v>70</v>
      </c>
      <c r="F17679">
        <v>45560</v>
      </c>
      <c r="G17679">
        <v>45592</v>
      </c>
      <c r="H17679">
        <v>32</v>
      </c>
      <c r="I17679">
        <v>207.16</v>
      </c>
      <c r="J17679">
        <v>6629.12</v>
      </c>
      <c r="K17679" t="s">
        <v>37</v>
      </c>
      <c r="L17679">
        <v>5</v>
      </c>
      <c r="M17679" t="s">
        <v>31</v>
      </c>
    </row>
    <row r="17680" spans="1:13" x14ac:dyDescent="0.3">
      <c r="A17680" t="s">
        <v>45093</v>
      </c>
      <c r="C17680" t="s">
        <v>45094</v>
      </c>
      <c r="D17680">
        <v>1021</v>
      </c>
      <c r="E17680" t="s">
        <v>70</v>
      </c>
      <c r="F17680">
        <v>45205</v>
      </c>
      <c r="G17680">
        <v>45737</v>
      </c>
      <c r="H17680">
        <v>532</v>
      </c>
      <c r="I17680">
        <v>204.33</v>
      </c>
      <c r="J17680">
        <v>108703.56</v>
      </c>
      <c r="K17680" t="s">
        <v>37</v>
      </c>
      <c r="L17680">
        <v>6</v>
      </c>
      <c r="M17680">
        <v>1</v>
      </c>
    </row>
    <row r="17681" spans="1:13" x14ac:dyDescent="0.3">
      <c r="A17681" t="s">
        <v>45095</v>
      </c>
      <c r="B17681" t="s">
        <v>45096</v>
      </c>
      <c r="C17681" t="s">
        <v>45097</v>
      </c>
      <c r="D17681">
        <v>1045</v>
      </c>
      <c r="E17681" t="s">
        <v>63</v>
      </c>
      <c r="F17681">
        <v>45414</v>
      </c>
      <c r="G17681">
        <v>45430</v>
      </c>
      <c r="H17681">
        <v>16</v>
      </c>
      <c r="I17681">
        <v>161.47999999999999</v>
      </c>
      <c r="J17681">
        <v>2583.6799999999998</v>
      </c>
      <c r="L17681">
        <v>-1</v>
      </c>
      <c r="M17681" t="s">
        <v>43</v>
      </c>
    </row>
    <row r="17682" spans="1:13" x14ac:dyDescent="0.3">
      <c r="A17682" t="s">
        <v>45098</v>
      </c>
      <c r="B17682" t="s">
        <v>45099</v>
      </c>
      <c r="C17682" t="s">
        <v>45100</v>
      </c>
      <c r="D17682">
        <v>1038</v>
      </c>
      <c r="E17682" t="s">
        <v>56</v>
      </c>
      <c r="F17682">
        <v>45760</v>
      </c>
      <c r="G17682">
        <v>45772</v>
      </c>
      <c r="H17682">
        <v>12</v>
      </c>
      <c r="I17682">
        <v>317.06</v>
      </c>
      <c r="J17682">
        <v>3804.72</v>
      </c>
      <c r="K17682" t="s">
        <v>16</v>
      </c>
      <c r="L17682">
        <v>-1</v>
      </c>
      <c r="M17682">
        <v>0</v>
      </c>
    </row>
    <row r="17683" spans="1:13" x14ac:dyDescent="0.3">
      <c r="A17683" t="s">
        <v>45101</v>
      </c>
      <c r="B17683" t="s">
        <v>45102</v>
      </c>
      <c r="C17683" t="s">
        <v>45103</v>
      </c>
      <c r="D17683">
        <v>1031</v>
      </c>
      <c r="E17683" t="s">
        <v>46</v>
      </c>
      <c r="F17683">
        <v>45157</v>
      </c>
      <c r="G17683">
        <v>45370</v>
      </c>
      <c r="H17683">
        <v>213</v>
      </c>
      <c r="I17683">
        <v>370.7</v>
      </c>
      <c r="J17683">
        <v>78959.099999999904</v>
      </c>
      <c r="K17683" t="s">
        <v>26</v>
      </c>
      <c r="M17683" t="b">
        <v>1</v>
      </c>
    </row>
    <row r="17684" spans="1:13" x14ac:dyDescent="0.3">
      <c r="A17684" t="s">
        <v>45104</v>
      </c>
      <c r="C17684" t="s">
        <v>45105</v>
      </c>
      <c r="D17684">
        <v>1082</v>
      </c>
      <c r="E17684" t="s">
        <v>30</v>
      </c>
      <c r="F17684">
        <v>45207</v>
      </c>
      <c r="G17684">
        <v>45695</v>
      </c>
      <c r="H17684">
        <v>488</v>
      </c>
      <c r="I17684">
        <v>203.75</v>
      </c>
      <c r="J17684">
        <v>99430</v>
      </c>
      <c r="K17684" t="s">
        <v>16</v>
      </c>
      <c r="L17684">
        <v>-1</v>
      </c>
      <c r="M17684" t="s">
        <v>21</v>
      </c>
    </row>
    <row r="17685" spans="1:13" x14ac:dyDescent="0.3">
      <c r="A17685" t="s">
        <v>45106</v>
      </c>
      <c r="B17685" t="s">
        <v>45107</v>
      </c>
      <c r="C17685" t="s">
        <v>45108</v>
      </c>
      <c r="D17685">
        <v>1070</v>
      </c>
      <c r="E17685" t="s">
        <v>56</v>
      </c>
      <c r="F17685">
        <v>45557</v>
      </c>
      <c r="G17685">
        <v>45738</v>
      </c>
      <c r="H17685">
        <v>181</v>
      </c>
      <c r="I17685">
        <v>166.97</v>
      </c>
      <c r="J17685">
        <v>30221.57</v>
      </c>
      <c r="K17685" t="s">
        <v>16</v>
      </c>
      <c r="M17685" t="b">
        <v>0</v>
      </c>
    </row>
    <row r="17686" spans="1:13" x14ac:dyDescent="0.3">
      <c r="A17686" t="s">
        <v>45109</v>
      </c>
      <c r="B17686" t="s">
        <v>45110</v>
      </c>
      <c r="C17686" t="s">
        <v>45111</v>
      </c>
      <c r="D17686">
        <v>1025</v>
      </c>
      <c r="E17686" t="s">
        <v>15</v>
      </c>
      <c r="F17686">
        <v>45661</v>
      </c>
      <c r="G17686">
        <v>45793</v>
      </c>
      <c r="H17686">
        <v>132</v>
      </c>
      <c r="I17686">
        <v>429.21</v>
      </c>
      <c r="J17686">
        <v>56655.719999999899</v>
      </c>
      <c r="K17686" t="s">
        <v>37</v>
      </c>
      <c r="L17686">
        <v>-1</v>
      </c>
      <c r="M17686">
        <v>1</v>
      </c>
    </row>
    <row r="17687" spans="1:13" x14ac:dyDescent="0.3">
      <c r="A17687" t="s">
        <v>45112</v>
      </c>
      <c r="B17687" t="s">
        <v>45113</v>
      </c>
      <c r="C17687" t="s">
        <v>45114</v>
      </c>
      <c r="D17687">
        <v>1099</v>
      </c>
      <c r="E17687" t="s">
        <v>56</v>
      </c>
      <c r="F17687">
        <v>45361</v>
      </c>
      <c r="G17687">
        <v>45779</v>
      </c>
      <c r="H17687">
        <v>418</v>
      </c>
      <c r="I17687">
        <v>95.73</v>
      </c>
      <c r="J17687">
        <v>40015.14</v>
      </c>
      <c r="K17687" t="s">
        <v>34</v>
      </c>
      <c r="L17687">
        <v>6</v>
      </c>
      <c r="M17687" t="s">
        <v>31</v>
      </c>
    </row>
    <row r="17688" spans="1:13" x14ac:dyDescent="0.3">
      <c r="A17688" t="s">
        <v>45115</v>
      </c>
      <c r="B17688" t="s">
        <v>45116</v>
      </c>
      <c r="C17688" t="s">
        <v>45117</v>
      </c>
      <c r="D17688">
        <v>1055</v>
      </c>
      <c r="E17688" t="s">
        <v>20</v>
      </c>
      <c r="F17688">
        <v>45452</v>
      </c>
      <c r="G17688">
        <v>45714</v>
      </c>
      <c r="H17688">
        <v>-1</v>
      </c>
      <c r="I17688">
        <v>274.37</v>
      </c>
      <c r="J17688">
        <v>-274.37</v>
      </c>
      <c r="L17688">
        <v>6</v>
      </c>
      <c r="M17688" t="b">
        <v>0</v>
      </c>
    </row>
    <row r="17689" spans="1:13" x14ac:dyDescent="0.3">
      <c r="A17689" t="s">
        <v>16720</v>
      </c>
      <c r="B17689" t="s">
        <v>16721</v>
      </c>
      <c r="C17689" t="s">
        <v>16722</v>
      </c>
      <c r="D17689">
        <v>1047</v>
      </c>
      <c r="E17689" t="s">
        <v>25</v>
      </c>
      <c r="F17689">
        <v>45042</v>
      </c>
      <c r="G17689">
        <v>45321</v>
      </c>
      <c r="H17689">
        <v>279</v>
      </c>
      <c r="I17689">
        <v>195.61</v>
      </c>
      <c r="J17689">
        <v>54575.19</v>
      </c>
      <c r="K17689" t="s">
        <v>26</v>
      </c>
      <c r="M17689" t="b">
        <v>0</v>
      </c>
    </row>
    <row r="17690" spans="1:13" x14ac:dyDescent="0.3">
      <c r="A17690" t="s">
        <v>45118</v>
      </c>
      <c r="B17690" t="s">
        <v>45119</v>
      </c>
      <c r="C17690" t="s">
        <v>45120</v>
      </c>
      <c r="D17690">
        <v>1091</v>
      </c>
      <c r="E17690" t="s">
        <v>73</v>
      </c>
      <c r="F17690">
        <v>45240</v>
      </c>
      <c r="G17690">
        <v>45781</v>
      </c>
      <c r="H17690">
        <v>541</v>
      </c>
      <c r="I17690">
        <v>438.93</v>
      </c>
      <c r="J17690">
        <v>237461.13</v>
      </c>
      <c r="L17690" t="s">
        <v>34</v>
      </c>
      <c r="M17690" t="b">
        <v>0</v>
      </c>
    </row>
    <row r="17691" spans="1:13" x14ac:dyDescent="0.3">
      <c r="A17691" t="s">
        <v>45121</v>
      </c>
      <c r="B17691" t="s">
        <v>45122</v>
      </c>
      <c r="C17691" t="s">
        <v>45123</v>
      </c>
      <c r="D17691">
        <v>1026</v>
      </c>
      <c r="E17691" t="s">
        <v>63</v>
      </c>
      <c r="F17691">
        <v>45608</v>
      </c>
      <c r="G17691">
        <v>45765</v>
      </c>
      <c r="H17691">
        <v>157</v>
      </c>
      <c r="I17691">
        <v>424.93</v>
      </c>
      <c r="J17691">
        <v>66714.009999999995</v>
      </c>
      <c r="K17691" t="s">
        <v>34</v>
      </c>
      <c r="L17691" t="s">
        <v>34</v>
      </c>
      <c r="M17691" t="s">
        <v>31</v>
      </c>
    </row>
    <row r="17692" spans="1:13" x14ac:dyDescent="0.3">
      <c r="A17692" t="s">
        <v>45124</v>
      </c>
      <c r="B17692" t="s">
        <v>45125</v>
      </c>
      <c r="C17692" t="s">
        <v>45126</v>
      </c>
      <c r="D17692">
        <v>1075</v>
      </c>
      <c r="E17692" t="s">
        <v>20</v>
      </c>
      <c r="F17692">
        <v>45688</v>
      </c>
      <c r="G17692">
        <v>45708</v>
      </c>
      <c r="H17692">
        <v>20</v>
      </c>
      <c r="I17692">
        <v>370.85</v>
      </c>
      <c r="J17692">
        <v>7417</v>
      </c>
      <c r="L17692">
        <v>6</v>
      </c>
      <c r="M17692" t="s">
        <v>21</v>
      </c>
    </row>
    <row r="17693" spans="1:13" x14ac:dyDescent="0.3">
      <c r="A17693" t="s">
        <v>45127</v>
      </c>
      <c r="B17693" t="s">
        <v>45128</v>
      </c>
      <c r="C17693" t="s">
        <v>45129</v>
      </c>
      <c r="D17693">
        <v>1002</v>
      </c>
      <c r="E17693" t="s">
        <v>70</v>
      </c>
      <c r="F17693">
        <v>45071</v>
      </c>
      <c r="G17693">
        <v>45211</v>
      </c>
      <c r="H17693">
        <v>140</v>
      </c>
      <c r="I17693">
        <v>104.92</v>
      </c>
      <c r="J17693">
        <v>14688.8</v>
      </c>
      <c r="K17693" t="s">
        <v>57</v>
      </c>
      <c r="L17693" t="s">
        <v>34</v>
      </c>
      <c r="M17693" t="b">
        <v>1</v>
      </c>
    </row>
    <row r="17694" spans="1:13" x14ac:dyDescent="0.3">
      <c r="A17694" t="s">
        <v>45130</v>
      </c>
      <c r="B17694" t="s">
        <v>45131</v>
      </c>
      <c r="C17694" t="s">
        <v>45132</v>
      </c>
      <c r="D17694">
        <v>1060</v>
      </c>
      <c r="E17694" t="s">
        <v>30</v>
      </c>
      <c r="F17694">
        <v>45162</v>
      </c>
      <c r="G17694">
        <v>45786</v>
      </c>
      <c r="H17694">
        <v>624</v>
      </c>
      <c r="I17694">
        <v>471.39</v>
      </c>
      <c r="J17694">
        <v>294147.36</v>
      </c>
      <c r="L17694">
        <v>6</v>
      </c>
      <c r="M17694" t="s">
        <v>43</v>
      </c>
    </row>
    <row r="17695" spans="1:13" x14ac:dyDescent="0.3">
      <c r="A17695" t="s">
        <v>45133</v>
      </c>
      <c r="B17695" t="s">
        <v>45134</v>
      </c>
      <c r="C17695" t="s">
        <v>45135</v>
      </c>
      <c r="D17695">
        <v>1086</v>
      </c>
      <c r="E17695" t="s">
        <v>25</v>
      </c>
      <c r="F17695">
        <v>45181</v>
      </c>
      <c r="G17695">
        <v>45639</v>
      </c>
      <c r="H17695">
        <v>458</v>
      </c>
      <c r="I17695" t="s">
        <v>126</v>
      </c>
      <c r="J17695" t="s">
        <v>127</v>
      </c>
      <c r="K17695" t="s">
        <v>57</v>
      </c>
      <c r="M17695">
        <v>1</v>
      </c>
    </row>
    <row r="17696" spans="1:13" x14ac:dyDescent="0.3">
      <c r="A17696" t="s">
        <v>45136</v>
      </c>
      <c r="B17696" t="s">
        <v>45137</v>
      </c>
      <c r="C17696" t="s">
        <v>45138</v>
      </c>
      <c r="D17696">
        <v>1082</v>
      </c>
      <c r="E17696" t="s">
        <v>46</v>
      </c>
      <c r="F17696">
        <v>45694</v>
      </c>
      <c r="G17696">
        <v>45725</v>
      </c>
      <c r="H17696">
        <v>31</v>
      </c>
      <c r="I17696">
        <v>262.49</v>
      </c>
      <c r="J17696">
        <v>8137.19</v>
      </c>
      <c r="K17696" t="s">
        <v>26</v>
      </c>
      <c r="L17696">
        <v>4</v>
      </c>
      <c r="M17696" t="b">
        <v>0</v>
      </c>
    </row>
    <row r="17697" spans="1:13" x14ac:dyDescent="0.3">
      <c r="A17697" t="s">
        <v>45139</v>
      </c>
      <c r="C17697" t="s">
        <v>45140</v>
      </c>
      <c r="D17697">
        <v>1051</v>
      </c>
      <c r="E17697" t="s">
        <v>25</v>
      </c>
      <c r="F17697">
        <v>45636</v>
      </c>
      <c r="G17697">
        <v>45728</v>
      </c>
      <c r="H17697">
        <v>92</v>
      </c>
      <c r="I17697">
        <v>177.29</v>
      </c>
      <c r="J17697">
        <v>16310.6799999999</v>
      </c>
      <c r="K17697" t="s">
        <v>26</v>
      </c>
      <c r="L17697">
        <v>-1</v>
      </c>
      <c r="M17697" t="b">
        <v>0</v>
      </c>
    </row>
    <row r="17698" spans="1:13" x14ac:dyDescent="0.3">
      <c r="A17698" t="s">
        <v>45141</v>
      </c>
      <c r="C17698" t="s">
        <v>45142</v>
      </c>
      <c r="D17698">
        <v>1067</v>
      </c>
      <c r="E17698" t="s">
        <v>30</v>
      </c>
      <c r="F17698">
        <v>45146</v>
      </c>
      <c r="G17698">
        <v>45399</v>
      </c>
      <c r="H17698">
        <v>253</v>
      </c>
      <c r="I17698">
        <v>295.70999999999998</v>
      </c>
      <c r="J17698">
        <v>74814.629999999903</v>
      </c>
      <c r="K17698" t="s">
        <v>37</v>
      </c>
      <c r="M17698" t="s">
        <v>43</v>
      </c>
    </row>
    <row r="17699" spans="1:13" x14ac:dyDescent="0.3">
      <c r="A17699" t="s">
        <v>45143</v>
      </c>
      <c r="B17699" t="s">
        <v>45144</v>
      </c>
      <c r="C17699" t="s">
        <v>45145</v>
      </c>
      <c r="D17699">
        <v>1047</v>
      </c>
      <c r="E17699" t="s">
        <v>15</v>
      </c>
      <c r="F17699">
        <v>45520</v>
      </c>
      <c r="G17699">
        <v>45772</v>
      </c>
      <c r="H17699">
        <v>252</v>
      </c>
      <c r="I17699">
        <v>433.49</v>
      </c>
      <c r="J17699">
        <v>109239.48</v>
      </c>
      <c r="K17699" t="s">
        <v>26</v>
      </c>
      <c r="L17699" t="s">
        <v>34</v>
      </c>
      <c r="M17699" t="b">
        <v>0</v>
      </c>
    </row>
    <row r="17700" spans="1:13" x14ac:dyDescent="0.3">
      <c r="A17700" t="s">
        <v>45146</v>
      </c>
      <c r="C17700" t="s">
        <v>45147</v>
      </c>
      <c r="D17700">
        <v>1066</v>
      </c>
      <c r="E17700" t="s">
        <v>46</v>
      </c>
      <c r="F17700">
        <v>45564</v>
      </c>
      <c r="G17700">
        <v>45603</v>
      </c>
      <c r="H17700">
        <v>39</v>
      </c>
      <c r="I17700">
        <v>343.35</v>
      </c>
      <c r="J17700">
        <v>13390.65</v>
      </c>
      <c r="K17700" t="s">
        <v>26</v>
      </c>
      <c r="M17700" t="b">
        <v>0</v>
      </c>
    </row>
    <row r="17701" spans="1:13" x14ac:dyDescent="0.3">
      <c r="A17701" t="s">
        <v>45148</v>
      </c>
      <c r="B17701" t="s">
        <v>25986</v>
      </c>
      <c r="C17701" t="s">
        <v>45149</v>
      </c>
      <c r="D17701">
        <v>1059</v>
      </c>
      <c r="E17701" t="s">
        <v>56</v>
      </c>
      <c r="F17701">
        <v>45543</v>
      </c>
      <c r="G17701">
        <v>45641</v>
      </c>
      <c r="H17701">
        <v>98</v>
      </c>
      <c r="I17701">
        <v>455.53</v>
      </c>
      <c r="J17701">
        <v>44641.9399999999</v>
      </c>
      <c r="K17701" t="s">
        <v>33</v>
      </c>
      <c r="L17701">
        <v>6</v>
      </c>
      <c r="M17701">
        <v>1</v>
      </c>
    </row>
    <row r="17702" spans="1:13" x14ac:dyDescent="0.3">
      <c r="A17702" t="s">
        <v>45150</v>
      </c>
      <c r="B17702" t="s">
        <v>45151</v>
      </c>
      <c r="C17702" t="s">
        <v>24349</v>
      </c>
      <c r="D17702">
        <v>1096</v>
      </c>
      <c r="E17702" t="s">
        <v>63</v>
      </c>
      <c r="F17702">
        <v>45632</v>
      </c>
      <c r="G17702">
        <v>45666</v>
      </c>
      <c r="H17702">
        <v>34</v>
      </c>
      <c r="I17702">
        <v>147.07</v>
      </c>
      <c r="J17702">
        <v>5000.38</v>
      </c>
      <c r="K17702" t="s">
        <v>26</v>
      </c>
      <c r="L17702" t="s">
        <v>34</v>
      </c>
      <c r="M17702" t="s">
        <v>43</v>
      </c>
    </row>
    <row r="17703" spans="1:13" x14ac:dyDescent="0.3">
      <c r="A17703" t="s">
        <v>45152</v>
      </c>
      <c r="B17703" t="s">
        <v>45153</v>
      </c>
      <c r="C17703" t="s">
        <v>45154</v>
      </c>
      <c r="D17703">
        <v>1094</v>
      </c>
      <c r="E17703" t="s">
        <v>63</v>
      </c>
      <c r="F17703">
        <v>45249</v>
      </c>
      <c r="G17703">
        <v>45687</v>
      </c>
      <c r="H17703">
        <v>438</v>
      </c>
      <c r="I17703">
        <v>143.47999999999999</v>
      </c>
      <c r="J17703">
        <v>62844.24</v>
      </c>
      <c r="K17703" t="s">
        <v>37</v>
      </c>
      <c r="L17703">
        <v>-1</v>
      </c>
      <c r="M17703" t="s">
        <v>61</v>
      </c>
    </row>
    <row r="17704" spans="1:13" x14ac:dyDescent="0.3">
      <c r="A17704" t="s">
        <v>45155</v>
      </c>
      <c r="B17704" t="s">
        <v>45156</v>
      </c>
      <c r="C17704" t="s">
        <v>45157</v>
      </c>
      <c r="D17704">
        <v>1006</v>
      </c>
      <c r="E17704" t="s">
        <v>15</v>
      </c>
      <c r="F17704">
        <v>45055</v>
      </c>
      <c r="G17704">
        <v>45663</v>
      </c>
      <c r="H17704">
        <v>608</v>
      </c>
      <c r="I17704" t="s">
        <v>34</v>
      </c>
      <c r="J17704" t="s">
        <v>127</v>
      </c>
      <c r="K17704" t="s">
        <v>16</v>
      </c>
      <c r="L17704" t="s">
        <v>34</v>
      </c>
      <c r="M17704">
        <v>0</v>
      </c>
    </row>
    <row r="17705" spans="1:13" x14ac:dyDescent="0.3">
      <c r="A17705" t="s">
        <v>45158</v>
      </c>
      <c r="C17705" t="s">
        <v>45159</v>
      </c>
      <c r="D17705">
        <v>1076</v>
      </c>
      <c r="E17705" t="s">
        <v>46</v>
      </c>
      <c r="F17705">
        <v>45355</v>
      </c>
      <c r="G17705">
        <v>45434</v>
      </c>
      <c r="H17705">
        <v>79</v>
      </c>
      <c r="I17705">
        <v>297.04000000000002</v>
      </c>
      <c r="J17705">
        <v>23466.16</v>
      </c>
      <c r="K17705" t="s">
        <v>57</v>
      </c>
      <c r="L17705" t="s">
        <v>34</v>
      </c>
      <c r="M17705" t="b">
        <v>0</v>
      </c>
    </row>
    <row r="17706" spans="1:13" x14ac:dyDescent="0.3">
      <c r="A17706" t="s">
        <v>45160</v>
      </c>
      <c r="B17706" t="s">
        <v>45161</v>
      </c>
      <c r="C17706" t="s">
        <v>45162</v>
      </c>
      <c r="D17706">
        <v>1021</v>
      </c>
      <c r="E17706" t="s">
        <v>56</v>
      </c>
      <c r="F17706">
        <v>45263</v>
      </c>
      <c r="G17706">
        <v>45381</v>
      </c>
      <c r="H17706">
        <v>118</v>
      </c>
      <c r="I17706">
        <v>302.8</v>
      </c>
      <c r="J17706">
        <v>35730.400000000001</v>
      </c>
      <c r="K17706" t="s">
        <v>26</v>
      </c>
      <c r="L17706">
        <v>4</v>
      </c>
      <c r="M17706" t="s">
        <v>21</v>
      </c>
    </row>
    <row r="17707" spans="1:13" x14ac:dyDescent="0.3">
      <c r="A17707" t="s">
        <v>45163</v>
      </c>
      <c r="B17707" t="s">
        <v>45164</v>
      </c>
      <c r="C17707" t="s">
        <v>45165</v>
      </c>
      <c r="D17707">
        <v>1042</v>
      </c>
      <c r="E17707" t="s">
        <v>63</v>
      </c>
      <c r="F17707">
        <v>45726</v>
      </c>
      <c r="G17707">
        <v>45737</v>
      </c>
      <c r="H17707">
        <v>11</v>
      </c>
      <c r="I17707">
        <v>110.87</v>
      </c>
      <c r="J17707">
        <v>1219.57</v>
      </c>
      <c r="K17707" t="s">
        <v>34</v>
      </c>
      <c r="L17707">
        <v>6</v>
      </c>
      <c r="M17707">
        <v>1</v>
      </c>
    </row>
    <row r="17708" spans="1:13" x14ac:dyDescent="0.3">
      <c r="A17708" t="s">
        <v>10730</v>
      </c>
      <c r="B17708" t="s">
        <v>10731</v>
      </c>
      <c r="C17708" t="s">
        <v>10732</v>
      </c>
      <c r="D17708">
        <v>1091</v>
      </c>
      <c r="E17708" t="s">
        <v>20</v>
      </c>
      <c r="F17708">
        <v>45666</v>
      </c>
      <c r="G17708">
        <v>45718</v>
      </c>
      <c r="H17708">
        <v>25</v>
      </c>
      <c r="I17708">
        <v>468.6</v>
      </c>
      <c r="J17708">
        <v>11715</v>
      </c>
      <c r="K17708" t="s">
        <v>33</v>
      </c>
      <c r="L17708" t="s">
        <v>34</v>
      </c>
      <c r="M17708" t="s">
        <v>61</v>
      </c>
    </row>
    <row r="17709" spans="1:13" x14ac:dyDescent="0.3">
      <c r="A17709" t="s">
        <v>45166</v>
      </c>
      <c r="B17709" t="s">
        <v>45167</v>
      </c>
      <c r="C17709" t="s">
        <v>45168</v>
      </c>
      <c r="D17709">
        <v>1000</v>
      </c>
      <c r="E17709" t="s">
        <v>30</v>
      </c>
      <c r="F17709">
        <v>45688</v>
      </c>
      <c r="G17709">
        <v>45732</v>
      </c>
      <c r="H17709">
        <v>44</v>
      </c>
      <c r="I17709">
        <v>59</v>
      </c>
      <c r="J17709">
        <v>2596</v>
      </c>
      <c r="K17709" t="s">
        <v>33</v>
      </c>
      <c r="L17709" t="s">
        <v>34</v>
      </c>
      <c r="M17709" t="s">
        <v>31</v>
      </c>
    </row>
    <row r="17710" spans="1:13" x14ac:dyDescent="0.3">
      <c r="A17710" t="s">
        <v>45169</v>
      </c>
      <c r="C17710" t="s">
        <v>45170</v>
      </c>
      <c r="D17710">
        <v>1018</v>
      </c>
      <c r="E17710" t="s">
        <v>63</v>
      </c>
      <c r="F17710">
        <v>45460</v>
      </c>
      <c r="G17710">
        <v>45763</v>
      </c>
      <c r="H17710">
        <v>303</v>
      </c>
      <c r="I17710">
        <v>457.88</v>
      </c>
      <c r="J17710">
        <v>138737.639999999</v>
      </c>
      <c r="K17710" t="s">
        <v>26</v>
      </c>
      <c r="L17710">
        <v>-1</v>
      </c>
      <c r="M17710" t="s">
        <v>61</v>
      </c>
    </row>
    <row r="17711" spans="1:13" x14ac:dyDescent="0.3">
      <c r="A17711" t="s">
        <v>45171</v>
      </c>
      <c r="B17711" t="s">
        <v>45172</v>
      </c>
      <c r="C17711" t="s">
        <v>45173</v>
      </c>
      <c r="D17711">
        <v>1049</v>
      </c>
      <c r="E17711" t="s">
        <v>20</v>
      </c>
      <c r="F17711">
        <v>45230</v>
      </c>
      <c r="G17711">
        <v>45027</v>
      </c>
      <c r="H17711">
        <v>4</v>
      </c>
      <c r="I17711">
        <v>243.79</v>
      </c>
      <c r="J17711">
        <v>975.16</v>
      </c>
      <c r="K17711" t="s">
        <v>16</v>
      </c>
      <c r="L17711" t="s">
        <v>34</v>
      </c>
      <c r="M17711">
        <v>1</v>
      </c>
    </row>
    <row r="17712" spans="1:13" x14ac:dyDescent="0.3">
      <c r="A17712" t="s">
        <v>45174</v>
      </c>
      <c r="B17712" t="s">
        <v>45175</v>
      </c>
      <c r="C17712" t="s">
        <v>45176</v>
      </c>
      <c r="D17712">
        <v>1001</v>
      </c>
      <c r="E17712" t="s">
        <v>67</v>
      </c>
      <c r="F17712">
        <v>45298</v>
      </c>
      <c r="G17712">
        <v>45336</v>
      </c>
      <c r="H17712">
        <v>38</v>
      </c>
      <c r="I17712">
        <v>296.63</v>
      </c>
      <c r="J17712">
        <v>11271.94</v>
      </c>
      <c r="K17712" t="s">
        <v>26</v>
      </c>
      <c r="L17712" t="s">
        <v>34</v>
      </c>
      <c r="M17712" t="b">
        <v>1</v>
      </c>
    </row>
    <row r="17713" spans="1:13" x14ac:dyDescent="0.3">
      <c r="A17713" t="s">
        <v>30562</v>
      </c>
      <c r="B17713" t="s">
        <v>30563</v>
      </c>
      <c r="C17713" t="s">
        <v>30564</v>
      </c>
      <c r="D17713">
        <v>1089</v>
      </c>
      <c r="E17713" t="s">
        <v>63</v>
      </c>
      <c r="F17713">
        <v>45536</v>
      </c>
      <c r="G17713">
        <v>45620</v>
      </c>
      <c r="H17713">
        <v>84</v>
      </c>
      <c r="I17713">
        <v>484.77</v>
      </c>
      <c r="J17713">
        <v>40720.68</v>
      </c>
      <c r="L17713" t="s">
        <v>34</v>
      </c>
      <c r="M17713" t="s">
        <v>31</v>
      </c>
    </row>
    <row r="17714" spans="1:13" x14ac:dyDescent="0.3">
      <c r="A17714" t="s">
        <v>40296</v>
      </c>
      <c r="B17714" t="s">
        <v>40297</v>
      </c>
      <c r="C17714" t="s">
        <v>40298</v>
      </c>
      <c r="D17714">
        <v>1094</v>
      </c>
      <c r="E17714" t="s">
        <v>73</v>
      </c>
      <c r="F17714">
        <v>45767</v>
      </c>
      <c r="G17714">
        <v>45773</v>
      </c>
      <c r="H17714">
        <v>6</v>
      </c>
      <c r="I17714">
        <v>356.25</v>
      </c>
      <c r="J17714">
        <v>2137.5</v>
      </c>
      <c r="K17714" t="s">
        <v>16</v>
      </c>
      <c r="L17714">
        <v>2</v>
      </c>
      <c r="M17714" t="b">
        <v>0</v>
      </c>
    </row>
    <row r="17715" spans="1:13" x14ac:dyDescent="0.3">
      <c r="A17715" t="s">
        <v>45177</v>
      </c>
      <c r="B17715" t="s">
        <v>45178</v>
      </c>
      <c r="C17715" t="s">
        <v>45179</v>
      </c>
      <c r="D17715">
        <v>1085</v>
      </c>
      <c r="E17715" t="s">
        <v>25</v>
      </c>
      <c r="F17715">
        <v>45413</v>
      </c>
      <c r="G17715">
        <v>45503</v>
      </c>
      <c r="H17715">
        <v>-1</v>
      </c>
      <c r="I17715">
        <v>69.64</v>
      </c>
      <c r="J17715">
        <v>-69.64</v>
      </c>
      <c r="K17715" t="s">
        <v>26</v>
      </c>
      <c r="L17715" t="s">
        <v>34</v>
      </c>
      <c r="M17715">
        <v>0</v>
      </c>
    </row>
    <row r="17716" spans="1:13" x14ac:dyDescent="0.3">
      <c r="A17716" t="s">
        <v>45180</v>
      </c>
      <c r="B17716" t="s">
        <v>45181</v>
      </c>
      <c r="C17716" t="s">
        <v>45182</v>
      </c>
      <c r="D17716">
        <v>1068</v>
      </c>
      <c r="E17716" t="s">
        <v>30</v>
      </c>
      <c r="F17716">
        <v>45695</v>
      </c>
      <c r="G17716">
        <v>45701</v>
      </c>
      <c r="H17716">
        <v>6</v>
      </c>
      <c r="I17716">
        <v>382.23</v>
      </c>
      <c r="J17716">
        <v>2293.38</v>
      </c>
      <c r="K17716" t="s">
        <v>33</v>
      </c>
      <c r="M17716" t="b">
        <v>0</v>
      </c>
    </row>
    <row r="17717" spans="1:13" x14ac:dyDescent="0.3">
      <c r="A17717" t="s">
        <v>45183</v>
      </c>
      <c r="B17717" t="s">
        <v>45184</v>
      </c>
      <c r="C17717" t="s">
        <v>45185</v>
      </c>
      <c r="D17717">
        <v>1017</v>
      </c>
      <c r="E17717" t="s">
        <v>56</v>
      </c>
      <c r="F17717">
        <v>45350</v>
      </c>
      <c r="G17717">
        <v>45602</v>
      </c>
      <c r="H17717">
        <v>252</v>
      </c>
      <c r="I17717">
        <v>340.89</v>
      </c>
      <c r="J17717">
        <v>85904.28</v>
      </c>
      <c r="K17717" t="s">
        <v>16</v>
      </c>
      <c r="L17717">
        <v>-1</v>
      </c>
      <c r="M17717" t="s">
        <v>21</v>
      </c>
    </row>
    <row r="17718" spans="1:13" x14ac:dyDescent="0.3">
      <c r="A17718" t="s">
        <v>45186</v>
      </c>
      <c r="B17718" t="s">
        <v>45187</v>
      </c>
      <c r="C17718" t="s">
        <v>45188</v>
      </c>
      <c r="D17718">
        <v>1054</v>
      </c>
      <c r="E17718" t="s">
        <v>46</v>
      </c>
      <c r="F17718">
        <v>45323</v>
      </c>
      <c r="G17718">
        <v>45725</v>
      </c>
      <c r="H17718">
        <v>402</v>
      </c>
      <c r="I17718" t="s">
        <v>126</v>
      </c>
      <c r="J17718" t="s">
        <v>127</v>
      </c>
      <c r="K17718" t="s">
        <v>34</v>
      </c>
      <c r="L17718">
        <v>1</v>
      </c>
      <c r="M17718" t="s">
        <v>21</v>
      </c>
    </row>
    <row r="17719" spans="1:13" x14ac:dyDescent="0.3">
      <c r="A17719" t="s">
        <v>45189</v>
      </c>
      <c r="B17719" t="s">
        <v>45190</v>
      </c>
      <c r="C17719" t="s">
        <v>45191</v>
      </c>
      <c r="D17719">
        <v>1098</v>
      </c>
      <c r="E17719" t="s">
        <v>63</v>
      </c>
      <c r="F17719">
        <v>45642</v>
      </c>
      <c r="G17719">
        <v>45696</v>
      </c>
      <c r="H17719">
        <v>54</v>
      </c>
      <c r="I17719">
        <v>68.48</v>
      </c>
      <c r="J17719">
        <v>3697.92</v>
      </c>
      <c r="K17719" t="s">
        <v>57</v>
      </c>
      <c r="L17719">
        <v>6</v>
      </c>
      <c r="M17719" t="b">
        <v>1</v>
      </c>
    </row>
    <row r="17720" spans="1:13" x14ac:dyDescent="0.3">
      <c r="A17720" t="s">
        <v>45192</v>
      </c>
      <c r="B17720" t="s">
        <v>45193</v>
      </c>
      <c r="C17720" t="s">
        <v>45194</v>
      </c>
      <c r="D17720">
        <v>1041</v>
      </c>
      <c r="E17720" t="s">
        <v>15</v>
      </c>
      <c r="F17720">
        <v>45277</v>
      </c>
      <c r="G17720">
        <v>45389</v>
      </c>
      <c r="H17720">
        <v>112</v>
      </c>
      <c r="I17720">
        <v>82.45</v>
      </c>
      <c r="J17720">
        <v>9234.4</v>
      </c>
      <c r="K17720" t="s">
        <v>34</v>
      </c>
      <c r="L17720">
        <v>3</v>
      </c>
      <c r="M17720" t="b">
        <v>1</v>
      </c>
    </row>
    <row r="17721" spans="1:13" x14ac:dyDescent="0.3">
      <c r="A17721" t="s">
        <v>45195</v>
      </c>
      <c r="B17721" t="s">
        <v>45196</v>
      </c>
      <c r="C17721" t="s">
        <v>45197</v>
      </c>
      <c r="D17721">
        <v>1035</v>
      </c>
      <c r="E17721" t="s">
        <v>67</v>
      </c>
      <c r="F17721">
        <v>45228</v>
      </c>
      <c r="G17721">
        <v>45262</v>
      </c>
      <c r="H17721">
        <v>34</v>
      </c>
      <c r="I17721">
        <v>384.13</v>
      </c>
      <c r="J17721">
        <v>13060.42</v>
      </c>
      <c r="K17721" t="s">
        <v>26</v>
      </c>
      <c r="L17721">
        <v>5</v>
      </c>
      <c r="M17721" t="s">
        <v>31</v>
      </c>
    </row>
    <row r="17722" spans="1:13" x14ac:dyDescent="0.3">
      <c r="A17722" t="s">
        <v>14490</v>
      </c>
      <c r="B17722" t="s">
        <v>14491</v>
      </c>
      <c r="C17722" t="s">
        <v>14492</v>
      </c>
      <c r="D17722">
        <v>1022</v>
      </c>
      <c r="E17722" t="s">
        <v>63</v>
      </c>
      <c r="F17722">
        <v>45495</v>
      </c>
      <c r="G17722">
        <v>45559</v>
      </c>
      <c r="H17722">
        <v>64</v>
      </c>
      <c r="I17722" t="s">
        <v>34</v>
      </c>
      <c r="J17722" t="s">
        <v>127</v>
      </c>
      <c r="K17722" t="s">
        <v>34</v>
      </c>
      <c r="L17722">
        <v>3</v>
      </c>
      <c r="M17722" t="b">
        <v>1</v>
      </c>
    </row>
    <row r="17723" spans="1:13" x14ac:dyDescent="0.3">
      <c r="A17723" t="s">
        <v>45198</v>
      </c>
      <c r="C17723" t="s">
        <v>45199</v>
      </c>
      <c r="D17723">
        <v>1052</v>
      </c>
      <c r="E17723" t="s">
        <v>20</v>
      </c>
      <c r="F17723">
        <v>45531</v>
      </c>
      <c r="G17723">
        <v>45741</v>
      </c>
      <c r="H17723">
        <v>210</v>
      </c>
      <c r="I17723">
        <v>496.69</v>
      </c>
      <c r="J17723">
        <v>104304.9</v>
      </c>
      <c r="K17723" t="s">
        <v>57</v>
      </c>
      <c r="M17723" t="s">
        <v>31</v>
      </c>
    </row>
    <row r="17724" spans="1:13" x14ac:dyDescent="0.3">
      <c r="A17724" t="s">
        <v>33975</v>
      </c>
      <c r="B17724" t="s">
        <v>33976</v>
      </c>
      <c r="C17724" t="s">
        <v>33977</v>
      </c>
      <c r="D17724">
        <v>1097</v>
      </c>
      <c r="E17724" t="s">
        <v>73</v>
      </c>
      <c r="F17724">
        <v>45349</v>
      </c>
      <c r="G17724">
        <v>45642</v>
      </c>
      <c r="H17724">
        <v>293</v>
      </c>
      <c r="I17724">
        <v>175.35</v>
      </c>
      <c r="J17724">
        <v>51377.549999999901</v>
      </c>
      <c r="K17724" t="s">
        <v>57</v>
      </c>
      <c r="L17724">
        <v>-1</v>
      </c>
      <c r="M17724">
        <v>1</v>
      </c>
    </row>
    <row r="17725" spans="1:13" x14ac:dyDescent="0.3">
      <c r="A17725" t="s">
        <v>45200</v>
      </c>
      <c r="B17725" t="s">
        <v>45201</v>
      </c>
      <c r="C17725" t="s">
        <v>45202</v>
      </c>
      <c r="D17725">
        <v>1004</v>
      </c>
      <c r="E17725" t="s">
        <v>67</v>
      </c>
      <c r="F17725">
        <v>45312</v>
      </c>
      <c r="G17725">
        <v>45489</v>
      </c>
      <c r="H17725">
        <v>177</v>
      </c>
      <c r="I17725">
        <v>454.55</v>
      </c>
      <c r="J17725">
        <v>80455.350000000006</v>
      </c>
      <c r="K17725" t="s">
        <v>33</v>
      </c>
      <c r="M17725" t="s">
        <v>21</v>
      </c>
    </row>
    <row r="17726" spans="1:13" x14ac:dyDescent="0.3">
      <c r="A17726" t="s">
        <v>45203</v>
      </c>
      <c r="B17726" t="s">
        <v>45204</v>
      </c>
      <c r="C17726" t="s">
        <v>45205</v>
      </c>
      <c r="D17726">
        <v>1055</v>
      </c>
      <c r="E17726" t="s">
        <v>15</v>
      </c>
      <c r="F17726">
        <v>45400</v>
      </c>
      <c r="G17726">
        <v>45574</v>
      </c>
      <c r="H17726">
        <v>174</v>
      </c>
      <c r="I17726">
        <v>351.24</v>
      </c>
      <c r="J17726">
        <v>61115.76</v>
      </c>
      <c r="K17726" t="s">
        <v>16</v>
      </c>
      <c r="L17726">
        <v>5</v>
      </c>
      <c r="M17726">
        <v>0</v>
      </c>
    </row>
    <row r="17727" spans="1:13" x14ac:dyDescent="0.3">
      <c r="A17727" t="s">
        <v>45206</v>
      </c>
      <c r="B17727" t="s">
        <v>45207</v>
      </c>
      <c r="C17727" t="s">
        <v>45208</v>
      </c>
      <c r="D17727">
        <v>1080</v>
      </c>
      <c r="E17727" t="s">
        <v>67</v>
      </c>
      <c r="F17727">
        <v>45557</v>
      </c>
      <c r="G17727">
        <v>45684</v>
      </c>
      <c r="H17727">
        <v>127</v>
      </c>
      <c r="J17727" t="s">
        <v>127</v>
      </c>
      <c r="K17727" t="s">
        <v>37</v>
      </c>
      <c r="L17727">
        <v>-1</v>
      </c>
      <c r="M17727">
        <v>0</v>
      </c>
    </row>
    <row r="17728" spans="1:13" x14ac:dyDescent="0.3">
      <c r="A17728" t="s">
        <v>4101</v>
      </c>
      <c r="B17728" t="s">
        <v>4102</v>
      </c>
      <c r="C17728" t="s">
        <v>4103</v>
      </c>
      <c r="D17728">
        <v>1003</v>
      </c>
      <c r="E17728" t="s">
        <v>56</v>
      </c>
      <c r="F17728">
        <v>45214</v>
      </c>
      <c r="G17728">
        <v>45390</v>
      </c>
      <c r="H17728">
        <v>176</v>
      </c>
      <c r="I17728">
        <v>282.86</v>
      </c>
      <c r="J17728">
        <v>49783.360000000001</v>
      </c>
      <c r="L17728">
        <v>-1</v>
      </c>
      <c r="M17728">
        <v>1</v>
      </c>
    </row>
    <row r="17729" spans="1:13" x14ac:dyDescent="0.3">
      <c r="A17729" t="s">
        <v>45209</v>
      </c>
      <c r="B17729" t="s">
        <v>45210</v>
      </c>
      <c r="C17729" t="s">
        <v>45211</v>
      </c>
      <c r="D17729">
        <v>1032</v>
      </c>
      <c r="E17729" t="s">
        <v>70</v>
      </c>
      <c r="F17729">
        <v>45396</v>
      </c>
      <c r="G17729">
        <v>45692</v>
      </c>
      <c r="H17729">
        <v>296</v>
      </c>
      <c r="I17729">
        <v>102.47</v>
      </c>
      <c r="J17729">
        <v>30331.119999999999</v>
      </c>
      <c r="K17729" t="s">
        <v>33</v>
      </c>
      <c r="L17729">
        <v>2</v>
      </c>
      <c r="M17729" t="s">
        <v>21</v>
      </c>
    </row>
    <row r="17730" spans="1:13" x14ac:dyDescent="0.3">
      <c r="A17730" t="s">
        <v>45212</v>
      </c>
      <c r="B17730" t="s">
        <v>45213</v>
      </c>
      <c r="C17730" t="s">
        <v>45214</v>
      </c>
      <c r="D17730">
        <v>1096</v>
      </c>
      <c r="E17730" t="s">
        <v>63</v>
      </c>
      <c r="F17730">
        <v>45757</v>
      </c>
      <c r="G17730">
        <v>45764</v>
      </c>
      <c r="H17730">
        <v>7</v>
      </c>
      <c r="I17730">
        <v>465.03</v>
      </c>
      <c r="J17730">
        <v>3255.21</v>
      </c>
      <c r="K17730" t="s">
        <v>57</v>
      </c>
      <c r="L17730">
        <v>4</v>
      </c>
      <c r="M17730" t="b">
        <v>1</v>
      </c>
    </row>
    <row r="17731" spans="1:13" x14ac:dyDescent="0.3">
      <c r="A17731" t="s">
        <v>19865</v>
      </c>
      <c r="B17731" t="s">
        <v>19866</v>
      </c>
      <c r="C17731" t="s">
        <v>19867</v>
      </c>
      <c r="D17731">
        <v>1051</v>
      </c>
      <c r="E17731" t="s">
        <v>70</v>
      </c>
      <c r="F17731">
        <v>45687</v>
      </c>
      <c r="G17731">
        <v>45735</v>
      </c>
      <c r="H17731">
        <v>48</v>
      </c>
      <c r="I17731">
        <v>266.13</v>
      </c>
      <c r="J17731">
        <v>12774.24</v>
      </c>
      <c r="L17731" t="s">
        <v>34</v>
      </c>
      <c r="M17731" t="b">
        <v>0</v>
      </c>
    </row>
    <row r="17732" spans="1:13" x14ac:dyDescent="0.3">
      <c r="A17732" t="s">
        <v>45215</v>
      </c>
      <c r="B17732" t="s">
        <v>45216</v>
      </c>
      <c r="C17732" t="s">
        <v>45217</v>
      </c>
      <c r="D17732">
        <v>1063</v>
      </c>
      <c r="E17732" t="s">
        <v>70</v>
      </c>
      <c r="F17732">
        <v>45093</v>
      </c>
      <c r="G17732">
        <v>45311</v>
      </c>
      <c r="H17732">
        <v>218</v>
      </c>
      <c r="I17732">
        <v>437.95</v>
      </c>
      <c r="J17732">
        <v>95473.099999999904</v>
      </c>
      <c r="M17732">
        <v>1</v>
      </c>
    </row>
    <row r="17733" spans="1:13" x14ac:dyDescent="0.3">
      <c r="A17733" t="s">
        <v>2721</v>
      </c>
      <c r="B17733" t="s">
        <v>2722</v>
      </c>
      <c r="C17733" t="s">
        <v>2723</v>
      </c>
      <c r="D17733">
        <v>1028</v>
      </c>
      <c r="E17733" t="s">
        <v>30</v>
      </c>
      <c r="F17733">
        <v>45540</v>
      </c>
      <c r="G17733">
        <v>45709</v>
      </c>
      <c r="H17733">
        <v>169</v>
      </c>
      <c r="I17733">
        <v>289.61</v>
      </c>
      <c r="J17733">
        <v>48944.09</v>
      </c>
      <c r="K17733" t="s">
        <v>57</v>
      </c>
      <c r="L17733" t="s">
        <v>34</v>
      </c>
      <c r="M17733" t="s">
        <v>31</v>
      </c>
    </row>
    <row r="17734" spans="1:13" x14ac:dyDescent="0.3">
      <c r="A17734" t="s">
        <v>45218</v>
      </c>
      <c r="B17734" t="s">
        <v>45219</v>
      </c>
      <c r="C17734" t="s">
        <v>45220</v>
      </c>
      <c r="D17734">
        <v>1071</v>
      </c>
      <c r="E17734" t="s">
        <v>46</v>
      </c>
      <c r="F17734">
        <v>45146</v>
      </c>
      <c r="G17734">
        <v>45547</v>
      </c>
      <c r="H17734">
        <v>401</v>
      </c>
      <c r="I17734">
        <v>369.01</v>
      </c>
      <c r="J17734">
        <v>147973.01</v>
      </c>
      <c r="K17734" t="s">
        <v>26</v>
      </c>
      <c r="M17734" t="b">
        <v>0</v>
      </c>
    </row>
    <row r="17735" spans="1:13" x14ac:dyDescent="0.3">
      <c r="A17735" t="s">
        <v>45221</v>
      </c>
      <c r="B17735" t="s">
        <v>45222</v>
      </c>
      <c r="C17735" t="s">
        <v>45223</v>
      </c>
      <c r="D17735">
        <v>1079</v>
      </c>
      <c r="E17735" t="s">
        <v>67</v>
      </c>
      <c r="F17735">
        <v>45450</v>
      </c>
      <c r="G17735">
        <v>45768</v>
      </c>
      <c r="H17735">
        <v>318</v>
      </c>
      <c r="I17735">
        <v>336.9</v>
      </c>
      <c r="J17735">
        <v>107134.2</v>
      </c>
      <c r="K17735" t="s">
        <v>33</v>
      </c>
      <c r="L17735">
        <v>2</v>
      </c>
      <c r="M17735">
        <v>0</v>
      </c>
    </row>
    <row r="17736" spans="1:13" x14ac:dyDescent="0.3">
      <c r="A17736" t="s">
        <v>45224</v>
      </c>
      <c r="B17736" t="s">
        <v>45225</v>
      </c>
      <c r="C17736" t="s">
        <v>45226</v>
      </c>
      <c r="D17736">
        <v>1089</v>
      </c>
      <c r="E17736" t="s">
        <v>70</v>
      </c>
      <c r="F17736">
        <v>45320</v>
      </c>
      <c r="G17736">
        <v>45603</v>
      </c>
      <c r="H17736">
        <v>283</v>
      </c>
      <c r="I17736">
        <v>96.47</v>
      </c>
      <c r="J17736">
        <v>27301.01</v>
      </c>
      <c r="K17736" t="s">
        <v>16</v>
      </c>
      <c r="L17736">
        <v>-1</v>
      </c>
      <c r="M17736" t="b">
        <v>1</v>
      </c>
    </row>
    <row r="17737" spans="1:13" x14ac:dyDescent="0.3">
      <c r="A17737" t="s">
        <v>45227</v>
      </c>
      <c r="B17737" t="s">
        <v>45228</v>
      </c>
      <c r="C17737" t="s">
        <v>45229</v>
      </c>
      <c r="D17737">
        <v>1011</v>
      </c>
      <c r="E17737" t="s">
        <v>67</v>
      </c>
      <c r="F17737">
        <v>45396</v>
      </c>
      <c r="G17737">
        <v>45589</v>
      </c>
      <c r="H17737">
        <v>193</v>
      </c>
      <c r="I17737">
        <v>460.01</v>
      </c>
      <c r="J17737">
        <v>88781.93</v>
      </c>
      <c r="K17737" t="s">
        <v>33</v>
      </c>
      <c r="M17737" t="b">
        <v>1</v>
      </c>
    </row>
    <row r="17738" spans="1:13" x14ac:dyDescent="0.3">
      <c r="A17738" t="s">
        <v>45230</v>
      </c>
      <c r="C17738" t="s">
        <v>45231</v>
      </c>
      <c r="D17738">
        <v>1017</v>
      </c>
      <c r="E17738" t="s">
        <v>20</v>
      </c>
      <c r="F17738">
        <v>45340</v>
      </c>
      <c r="G17738">
        <v>45609</v>
      </c>
      <c r="H17738">
        <v>269</v>
      </c>
      <c r="I17738">
        <v>158.32</v>
      </c>
      <c r="J17738">
        <v>42588.08</v>
      </c>
      <c r="K17738" t="s">
        <v>34</v>
      </c>
      <c r="M17738" t="b">
        <v>1</v>
      </c>
    </row>
    <row r="17739" spans="1:13" x14ac:dyDescent="0.3">
      <c r="A17739" t="s">
        <v>45232</v>
      </c>
      <c r="B17739" t="s">
        <v>45233</v>
      </c>
      <c r="C17739" t="s">
        <v>45234</v>
      </c>
      <c r="D17739">
        <v>1058</v>
      </c>
      <c r="E17739" t="s">
        <v>15</v>
      </c>
      <c r="F17739">
        <v>45612</v>
      </c>
      <c r="G17739">
        <v>45636</v>
      </c>
      <c r="H17739">
        <v>24</v>
      </c>
      <c r="I17739">
        <v>228.06</v>
      </c>
      <c r="J17739">
        <v>5473.44</v>
      </c>
      <c r="L17739">
        <v>-1</v>
      </c>
      <c r="M17739" t="b">
        <v>1</v>
      </c>
    </row>
    <row r="17740" spans="1:13" x14ac:dyDescent="0.3">
      <c r="A17740" t="s">
        <v>45235</v>
      </c>
      <c r="B17740" t="s">
        <v>45236</v>
      </c>
      <c r="C17740" t="s">
        <v>45237</v>
      </c>
      <c r="D17740">
        <v>1077</v>
      </c>
      <c r="E17740" t="s">
        <v>70</v>
      </c>
      <c r="F17740">
        <v>45081</v>
      </c>
      <c r="G17740">
        <v>45432</v>
      </c>
      <c r="H17740">
        <v>351</v>
      </c>
      <c r="I17740">
        <v>293.52</v>
      </c>
      <c r="J17740">
        <v>103025.519999999</v>
      </c>
      <c r="K17740" t="s">
        <v>26</v>
      </c>
      <c r="M17740" t="b">
        <v>0</v>
      </c>
    </row>
    <row r="17741" spans="1:13" x14ac:dyDescent="0.3">
      <c r="A17741" t="s">
        <v>45238</v>
      </c>
      <c r="B17741" t="s">
        <v>45239</v>
      </c>
      <c r="C17741" t="s">
        <v>45240</v>
      </c>
      <c r="D17741">
        <v>1045</v>
      </c>
      <c r="E17741" t="s">
        <v>63</v>
      </c>
      <c r="F17741">
        <v>45692</v>
      </c>
      <c r="G17741">
        <v>45766</v>
      </c>
      <c r="H17741">
        <v>74</v>
      </c>
      <c r="I17741">
        <v>381.3</v>
      </c>
      <c r="J17741">
        <v>28216.2</v>
      </c>
      <c r="K17741" t="s">
        <v>33</v>
      </c>
      <c r="L17741">
        <v>6</v>
      </c>
      <c r="M17741" t="b">
        <v>0</v>
      </c>
    </row>
    <row r="17742" spans="1:13" x14ac:dyDescent="0.3">
      <c r="A17742" t="s">
        <v>45241</v>
      </c>
      <c r="B17742" t="s">
        <v>45242</v>
      </c>
      <c r="C17742" t="s">
        <v>45243</v>
      </c>
      <c r="D17742">
        <v>1013</v>
      </c>
      <c r="E17742" t="s">
        <v>67</v>
      </c>
      <c r="F17742">
        <v>45426</v>
      </c>
      <c r="G17742">
        <v>45787</v>
      </c>
      <c r="H17742">
        <v>361</v>
      </c>
      <c r="I17742">
        <v>214.17</v>
      </c>
      <c r="J17742">
        <v>77315.37</v>
      </c>
      <c r="K17742" t="s">
        <v>33</v>
      </c>
      <c r="L17742">
        <v>6</v>
      </c>
      <c r="M17742" t="s">
        <v>61</v>
      </c>
    </row>
    <row r="17743" spans="1:13" x14ac:dyDescent="0.3">
      <c r="A17743" t="s">
        <v>45244</v>
      </c>
      <c r="B17743" t="s">
        <v>45245</v>
      </c>
      <c r="C17743" t="s">
        <v>45246</v>
      </c>
      <c r="D17743">
        <v>1041</v>
      </c>
      <c r="E17743" t="s">
        <v>25</v>
      </c>
      <c r="F17743">
        <v>45571</v>
      </c>
      <c r="G17743">
        <v>45645</v>
      </c>
      <c r="H17743">
        <v>74</v>
      </c>
      <c r="I17743">
        <v>100.24</v>
      </c>
      <c r="J17743">
        <v>7417.7599999999902</v>
      </c>
      <c r="K17743" t="s">
        <v>26</v>
      </c>
      <c r="M17743" t="s">
        <v>21</v>
      </c>
    </row>
    <row r="17744" spans="1:13" x14ac:dyDescent="0.3">
      <c r="A17744" t="s">
        <v>45247</v>
      </c>
      <c r="D17744">
        <v>1013</v>
      </c>
      <c r="E17744" t="s">
        <v>15</v>
      </c>
      <c r="F17744">
        <v>45262</v>
      </c>
      <c r="G17744">
        <v>45769</v>
      </c>
      <c r="H17744">
        <v>507</v>
      </c>
      <c r="I17744">
        <v>150.37</v>
      </c>
      <c r="J17744">
        <v>76237.59</v>
      </c>
      <c r="K17744" t="s">
        <v>34</v>
      </c>
      <c r="L17744" t="s">
        <v>34</v>
      </c>
      <c r="M17744" t="b">
        <v>0</v>
      </c>
    </row>
    <row r="17745" spans="1:13" x14ac:dyDescent="0.3">
      <c r="A17745" t="s">
        <v>16280</v>
      </c>
      <c r="B17745" t="s">
        <v>16281</v>
      </c>
      <c r="C17745" t="s">
        <v>16282</v>
      </c>
      <c r="D17745">
        <v>1052</v>
      </c>
      <c r="E17745" t="s">
        <v>25</v>
      </c>
      <c r="F17745">
        <v>45280</v>
      </c>
      <c r="G17745">
        <v>45454</v>
      </c>
      <c r="H17745">
        <v>174</v>
      </c>
      <c r="I17745">
        <v>310.98</v>
      </c>
      <c r="J17745">
        <v>54110.52</v>
      </c>
      <c r="K17745" t="s">
        <v>34</v>
      </c>
      <c r="L17745">
        <v>5</v>
      </c>
      <c r="M17745" t="b">
        <v>0</v>
      </c>
    </row>
    <row r="17746" spans="1:13" x14ac:dyDescent="0.3">
      <c r="A17746" t="s">
        <v>45248</v>
      </c>
      <c r="B17746" t="s">
        <v>45249</v>
      </c>
      <c r="C17746" t="s">
        <v>45250</v>
      </c>
      <c r="D17746">
        <v>1024</v>
      </c>
      <c r="E17746" t="s">
        <v>30</v>
      </c>
      <c r="F17746">
        <v>45281</v>
      </c>
      <c r="G17746">
        <v>45567</v>
      </c>
      <c r="H17746">
        <v>286</v>
      </c>
      <c r="I17746">
        <v>88.46</v>
      </c>
      <c r="J17746">
        <v>25299.559999999899</v>
      </c>
      <c r="K17746" t="s">
        <v>34</v>
      </c>
      <c r="L17746">
        <v>6</v>
      </c>
      <c r="M17746" t="b">
        <v>0</v>
      </c>
    </row>
    <row r="17747" spans="1:13" x14ac:dyDescent="0.3">
      <c r="A17747" t="s">
        <v>45251</v>
      </c>
      <c r="C17747" t="s">
        <v>45252</v>
      </c>
      <c r="D17747">
        <v>1055</v>
      </c>
      <c r="E17747" t="s">
        <v>15</v>
      </c>
      <c r="F17747">
        <v>45090</v>
      </c>
      <c r="G17747">
        <v>45254</v>
      </c>
      <c r="H17747">
        <v>164</v>
      </c>
      <c r="I17747">
        <v>139.11000000000001</v>
      </c>
      <c r="J17747">
        <v>22814.04</v>
      </c>
      <c r="K17747" t="s">
        <v>16</v>
      </c>
      <c r="M17747" t="s">
        <v>31</v>
      </c>
    </row>
    <row r="17748" spans="1:13" x14ac:dyDescent="0.3">
      <c r="A17748" t="s">
        <v>45253</v>
      </c>
      <c r="C17748" t="s">
        <v>45254</v>
      </c>
      <c r="D17748">
        <v>1032</v>
      </c>
      <c r="E17748" t="s">
        <v>67</v>
      </c>
      <c r="F17748">
        <v>45327</v>
      </c>
      <c r="G17748">
        <v>45456</v>
      </c>
      <c r="H17748">
        <v>129</v>
      </c>
      <c r="I17748">
        <v>323.18</v>
      </c>
      <c r="J17748">
        <v>41690.22</v>
      </c>
      <c r="K17748" t="s">
        <v>26</v>
      </c>
      <c r="M17748" t="s">
        <v>31</v>
      </c>
    </row>
    <row r="17749" spans="1:13" x14ac:dyDescent="0.3">
      <c r="A17749" t="s">
        <v>45255</v>
      </c>
      <c r="B17749" t="s">
        <v>45256</v>
      </c>
      <c r="C17749" t="s">
        <v>45257</v>
      </c>
      <c r="D17749">
        <v>1034</v>
      </c>
      <c r="E17749" t="s">
        <v>67</v>
      </c>
      <c r="F17749">
        <v>45051</v>
      </c>
      <c r="G17749">
        <v>45643</v>
      </c>
      <c r="H17749">
        <v>592</v>
      </c>
      <c r="I17749">
        <v>182.64</v>
      </c>
      <c r="J17749">
        <v>108122.879999999</v>
      </c>
      <c r="K17749" t="s">
        <v>34</v>
      </c>
      <c r="L17749">
        <v>-1</v>
      </c>
      <c r="M17749" t="s">
        <v>21</v>
      </c>
    </row>
    <row r="17750" spans="1:13" x14ac:dyDescent="0.3">
      <c r="A17750" t="s">
        <v>4679</v>
      </c>
      <c r="B17750" t="s">
        <v>4680</v>
      </c>
      <c r="D17750">
        <v>1021</v>
      </c>
      <c r="E17750" t="s">
        <v>20</v>
      </c>
      <c r="F17750">
        <v>45562</v>
      </c>
      <c r="G17750">
        <v>45730</v>
      </c>
      <c r="H17750">
        <v>168</v>
      </c>
      <c r="I17750">
        <v>79.42</v>
      </c>
      <c r="J17750">
        <v>13342.56</v>
      </c>
      <c r="K17750" t="s">
        <v>57</v>
      </c>
      <c r="L17750">
        <v>6</v>
      </c>
      <c r="M17750" t="b">
        <v>1</v>
      </c>
    </row>
    <row r="17751" spans="1:13" x14ac:dyDescent="0.3">
      <c r="A17751" t="s">
        <v>7044</v>
      </c>
      <c r="B17751" t="s">
        <v>7045</v>
      </c>
      <c r="C17751" t="s">
        <v>7046</v>
      </c>
      <c r="D17751">
        <v>1061</v>
      </c>
      <c r="E17751" t="s">
        <v>30</v>
      </c>
      <c r="F17751">
        <v>45758</v>
      </c>
      <c r="G17751">
        <v>45773</v>
      </c>
      <c r="H17751">
        <v>15</v>
      </c>
      <c r="I17751">
        <v>131.71</v>
      </c>
      <c r="J17751">
        <v>1975.65</v>
      </c>
      <c r="K17751" t="s">
        <v>16</v>
      </c>
      <c r="L17751">
        <v>6</v>
      </c>
      <c r="M17751" t="s">
        <v>21</v>
      </c>
    </row>
    <row r="17752" spans="1:13" x14ac:dyDescent="0.3">
      <c r="A17752" t="s">
        <v>45258</v>
      </c>
      <c r="B17752" t="s">
        <v>45259</v>
      </c>
      <c r="C17752" t="s">
        <v>45260</v>
      </c>
      <c r="D17752">
        <v>1003</v>
      </c>
      <c r="E17752" t="s">
        <v>73</v>
      </c>
      <c r="F17752">
        <v>45590</v>
      </c>
      <c r="G17752">
        <v>45599</v>
      </c>
      <c r="H17752">
        <v>9</v>
      </c>
      <c r="I17752">
        <v>336.74</v>
      </c>
      <c r="J17752">
        <v>3030.66</v>
      </c>
      <c r="K17752" t="s">
        <v>34</v>
      </c>
      <c r="L17752">
        <v>-1</v>
      </c>
      <c r="M17752">
        <v>0</v>
      </c>
    </row>
    <row r="17753" spans="1:13" x14ac:dyDescent="0.3">
      <c r="A17753" t="s">
        <v>45261</v>
      </c>
      <c r="B17753" t="s">
        <v>45262</v>
      </c>
      <c r="C17753" t="s">
        <v>45263</v>
      </c>
      <c r="D17753">
        <v>1071</v>
      </c>
      <c r="E17753" t="s">
        <v>46</v>
      </c>
      <c r="F17753">
        <v>45554</v>
      </c>
      <c r="G17753">
        <v>45612</v>
      </c>
      <c r="H17753">
        <v>58</v>
      </c>
      <c r="I17753">
        <v>189.62</v>
      </c>
      <c r="J17753">
        <v>10997.96</v>
      </c>
      <c r="K17753" t="s">
        <v>57</v>
      </c>
      <c r="L17753">
        <v>6</v>
      </c>
      <c r="M17753" t="s">
        <v>61</v>
      </c>
    </row>
    <row r="17754" spans="1:13" x14ac:dyDescent="0.3">
      <c r="A17754" t="s">
        <v>45264</v>
      </c>
      <c r="C17754" t="s">
        <v>45265</v>
      </c>
      <c r="D17754">
        <v>1086</v>
      </c>
      <c r="E17754" t="s">
        <v>56</v>
      </c>
      <c r="F17754">
        <v>45192</v>
      </c>
      <c r="G17754">
        <v>45325</v>
      </c>
      <c r="H17754">
        <v>133</v>
      </c>
      <c r="I17754" t="s">
        <v>34</v>
      </c>
      <c r="J17754" t="s">
        <v>127</v>
      </c>
      <c r="K17754" t="s">
        <v>16</v>
      </c>
      <c r="L17754">
        <v>-1</v>
      </c>
      <c r="M17754" t="b">
        <v>0</v>
      </c>
    </row>
    <row r="17755" spans="1:13" x14ac:dyDescent="0.3">
      <c r="A17755" t="s">
        <v>24478</v>
      </c>
      <c r="B17755" t="s">
        <v>24479</v>
      </c>
      <c r="C17755" t="s">
        <v>24480</v>
      </c>
      <c r="D17755">
        <v>1083</v>
      </c>
      <c r="E17755" t="s">
        <v>30</v>
      </c>
      <c r="F17755">
        <v>45121</v>
      </c>
      <c r="G17755">
        <v>45635</v>
      </c>
      <c r="H17755">
        <v>426</v>
      </c>
      <c r="I17755">
        <v>295.45</v>
      </c>
      <c r="J17755">
        <v>125861.7</v>
      </c>
      <c r="L17755" t="s">
        <v>34</v>
      </c>
      <c r="M17755" t="s">
        <v>31</v>
      </c>
    </row>
    <row r="17756" spans="1:13" x14ac:dyDescent="0.3">
      <c r="A17756" t="s">
        <v>45266</v>
      </c>
      <c r="B17756" t="s">
        <v>45267</v>
      </c>
      <c r="C17756" t="s">
        <v>45268</v>
      </c>
      <c r="D17756">
        <v>1006</v>
      </c>
      <c r="E17756" t="s">
        <v>25</v>
      </c>
      <c r="F17756">
        <v>45196</v>
      </c>
      <c r="G17756">
        <v>45344</v>
      </c>
      <c r="H17756">
        <v>148</v>
      </c>
      <c r="I17756">
        <v>57.66</v>
      </c>
      <c r="J17756">
        <v>8533.68</v>
      </c>
      <c r="K17756" t="s">
        <v>33</v>
      </c>
      <c r="L17756">
        <v>-1</v>
      </c>
      <c r="M17756" t="b">
        <v>1</v>
      </c>
    </row>
    <row r="17757" spans="1:13" x14ac:dyDescent="0.3">
      <c r="A17757" t="s">
        <v>14514</v>
      </c>
      <c r="B17757" t="s">
        <v>14515</v>
      </c>
      <c r="C17757" t="s">
        <v>14516</v>
      </c>
      <c r="D17757">
        <v>1044</v>
      </c>
      <c r="E17757" t="s">
        <v>30</v>
      </c>
      <c r="F17757">
        <v>45580</v>
      </c>
      <c r="G17757">
        <v>45733</v>
      </c>
      <c r="H17757">
        <v>153</v>
      </c>
      <c r="I17757">
        <v>66.22</v>
      </c>
      <c r="J17757">
        <v>10131.66</v>
      </c>
      <c r="K17757" t="s">
        <v>37</v>
      </c>
      <c r="M17757" t="b">
        <v>1</v>
      </c>
    </row>
    <row r="17758" spans="1:13" x14ac:dyDescent="0.3">
      <c r="A17758" t="s">
        <v>45269</v>
      </c>
      <c r="B17758" t="s">
        <v>45270</v>
      </c>
      <c r="D17758">
        <v>1088</v>
      </c>
      <c r="E17758" t="s">
        <v>56</v>
      </c>
      <c r="F17758">
        <v>45734</v>
      </c>
      <c r="G17758">
        <v>45785</v>
      </c>
      <c r="H17758">
        <v>51</v>
      </c>
      <c r="I17758">
        <v>99.65</v>
      </c>
      <c r="J17758">
        <v>5082.1499999999996</v>
      </c>
      <c r="L17758">
        <v>-1</v>
      </c>
      <c r="M17758" t="b">
        <v>1</v>
      </c>
    </row>
    <row r="17759" spans="1:13" x14ac:dyDescent="0.3">
      <c r="A17759" t="s">
        <v>45271</v>
      </c>
      <c r="B17759" t="s">
        <v>45272</v>
      </c>
      <c r="C17759" t="s">
        <v>45273</v>
      </c>
      <c r="D17759">
        <v>1061</v>
      </c>
      <c r="E17759" t="s">
        <v>15</v>
      </c>
      <c r="F17759">
        <v>45112</v>
      </c>
      <c r="G17759">
        <v>45663</v>
      </c>
      <c r="H17759">
        <v>551</v>
      </c>
      <c r="I17759" t="s">
        <v>34</v>
      </c>
      <c r="J17759" t="s">
        <v>127</v>
      </c>
      <c r="M17759" t="b">
        <v>0</v>
      </c>
    </row>
    <row r="17760" spans="1:13" x14ac:dyDescent="0.3">
      <c r="A17760" t="s">
        <v>45169</v>
      </c>
      <c r="C17760" t="s">
        <v>45170</v>
      </c>
      <c r="D17760">
        <v>1018</v>
      </c>
      <c r="E17760" t="s">
        <v>63</v>
      </c>
      <c r="F17760">
        <v>45460</v>
      </c>
      <c r="G17760">
        <v>45763</v>
      </c>
      <c r="H17760">
        <v>303</v>
      </c>
      <c r="I17760">
        <v>457.88</v>
      </c>
      <c r="J17760">
        <v>138737.639999999</v>
      </c>
      <c r="K17760" t="s">
        <v>26</v>
      </c>
      <c r="L17760">
        <v>-1</v>
      </c>
      <c r="M17760" t="s">
        <v>61</v>
      </c>
    </row>
    <row r="17761" spans="1:13" x14ac:dyDescent="0.3">
      <c r="A17761" t="s">
        <v>45274</v>
      </c>
      <c r="C17761" t="s">
        <v>45275</v>
      </c>
      <c r="D17761">
        <v>1080</v>
      </c>
      <c r="E17761" t="s">
        <v>56</v>
      </c>
      <c r="F17761">
        <v>45326</v>
      </c>
      <c r="G17761">
        <v>45552</v>
      </c>
      <c r="H17761">
        <v>226</v>
      </c>
      <c r="I17761">
        <v>399.17</v>
      </c>
      <c r="J17761">
        <v>90212.42</v>
      </c>
      <c r="K17761" t="s">
        <v>57</v>
      </c>
      <c r="L17761">
        <v>-1</v>
      </c>
      <c r="M17761" t="s">
        <v>43</v>
      </c>
    </row>
    <row r="17762" spans="1:13" x14ac:dyDescent="0.3">
      <c r="A17762" t="s">
        <v>27502</v>
      </c>
      <c r="C17762" t="s">
        <v>27503</v>
      </c>
      <c r="D17762">
        <v>1077</v>
      </c>
      <c r="E17762" t="s">
        <v>63</v>
      </c>
      <c r="F17762">
        <v>45374</v>
      </c>
      <c r="G17762">
        <v>45655</v>
      </c>
      <c r="H17762">
        <v>281</v>
      </c>
      <c r="I17762">
        <v>252.73</v>
      </c>
      <c r="J17762">
        <v>71017.129999999903</v>
      </c>
      <c r="L17762">
        <v>6</v>
      </c>
      <c r="M17762">
        <v>1</v>
      </c>
    </row>
    <row r="17763" spans="1:13" x14ac:dyDescent="0.3">
      <c r="A17763" t="s">
        <v>45276</v>
      </c>
      <c r="B17763" t="s">
        <v>45277</v>
      </c>
      <c r="C17763" t="s">
        <v>45278</v>
      </c>
      <c r="D17763">
        <v>1023</v>
      </c>
      <c r="E17763" t="s">
        <v>30</v>
      </c>
      <c r="F17763">
        <v>45359</v>
      </c>
      <c r="G17763">
        <v>45723</v>
      </c>
      <c r="I17763">
        <v>205.84</v>
      </c>
      <c r="J17763" t="s">
        <v>127</v>
      </c>
      <c r="K17763" t="s">
        <v>33</v>
      </c>
      <c r="L17763">
        <v>-1</v>
      </c>
      <c r="M17763" t="b">
        <v>1</v>
      </c>
    </row>
    <row r="17764" spans="1:13" x14ac:dyDescent="0.3">
      <c r="A17764" t="s">
        <v>18165</v>
      </c>
      <c r="B17764" t="s">
        <v>18166</v>
      </c>
      <c r="C17764" t="s">
        <v>18167</v>
      </c>
      <c r="D17764">
        <v>1068</v>
      </c>
      <c r="E17764" t="s">
        <v>46</v>
      </c>
      <c r="F17764">
        <v>45197</v>
      </c>
      <c r="G17764">
        <v>45413</v>
      </c>
      <c r="H17764">
        <v>216</v>
      </c>
      <c r="I17764">
        <v>166.68</v>
      </c>
      <c r="J17764">
        <v>36002.879999999997</v>
      </c>
      <c r="K17764" t="s">
        <v>37</v>
      </c>
      <c r="L17764">
        <v>-1</v>
      </c>
      <c r="M17764" t="b">
        <v>0</v>
      </c>
    </row>
    <row r="17765" spans="1:13" x14ac:dyDescent="0.3">
      <c r="A17765" t="s">
        <v>45279</v>
      </c>
      <c r="B17765" t="s">
        <v>45280</v>
      </c>
      <c r="C17765" t="s">
        <v>45281</v>
      </c>
      <c r="D17765">
        <v>1086</v>
      </c>
      <c r="E17765" t="s">
        <v>63</v>
      </c>
      <c r="F17765">
        <v>45440</v>
      </c>
      <c r="G17765">
        <v>45745</v>
      </c>
      <c r="H17765">
        <v>305</v>
      </c>
      <c r="I17765">
        <v>250.05</v>
      </c>
      <c r="J17765">
        <v>76265.25</v>
      </c>
      <c r="L17765">
        <v>6</v>
      </c>
      <c r="M17765" t="b">
        <v>0</v>
      </c>
    </row>
    <row r="17766" spans="1:13" x14ac:dyDescent="0.3">
      <c r="A17766" t="s">
        <v>45282</v>
      </c>
      <c r="C17766" t="s">
        <v>45283</v>
      </c>
      <c r="D17766">
        <v>1085</v>
      </c>
      <c r="E17766" t="s">
        <v>56</v>
      </c>
      <c r="F17766">
        <v>45417</v>
      </c>
      <c r="G17766">
        <v>45604</v>
      </c>
      <c r="H17766">
        <v>187</v>
      </c>
      <c r="I17766">
        <v>338.58</v>
      </c>
      <c r="J17766">
        <v>63314.46</v>
      </c>
      <c r="M17766" t="b">
        <v>1</v>
      </c>
    </row>
    <row r="17767" spans="1:13" x14ac:dyDescent="0.3">
      <c r="A17767" t="s">
        <v>45284</v>
      </c>
      <c r="C17767" t="s">
        <v>45285</v>
      </c>
      <c r="D17767">
        <v>1050</v>
      </c>
      <c r="E17767" t="s">
        <v>67</v>
      </c>
      <c r="F17767">
        <v>45264</v>
      </c>
      <c r="G17767">
        <v>45408</v>
      </c>
      <c r="H17767">
        <v>144</v>
      </c>
      <c r="I17767">
        <v>155.32</v>
      </c>
      <c r="J17767">
        <v>22366.0799999999</v>
      </c>
      <c r="M17767" t="b">
        <v>0</v>
      </c>
    </row>
    <row r="17768" spans="1:13" x14ac:dyDescent="0.3">
      <c r="A17768" t="s">
        <v>45286</v>
      </c>
      <c r="B17768" t="s">
        <v>45287</v>
      </c>
      <c r="C17768" t="s">
        <v>45288</v>
      </c>
      <c r="D17768">
        <v>1040</v>
      </c>
      <c r="E17768" t="s">
        <v>30</v>
      </c>
      <c r="F17768">
        <v>45257</v>
      </c>
      <c r="G17768">
        <v>45488</v>
      </c>
      <c r="H17768" t="s">
        <v>262</v>
      </c>
      <c r="I17768">
        <v>498.8</v>
      </c>
      <c r="J17768" t="s">
        <v>127</v>
      </c>
      <c r="K17768" t="s">
        <v>37</v>
      </c>
      <c r="L17768">
        <v>6</v>
      </c>
      <c r="M17768" t="s">
        <v>21</v>
      </c>
    </row>
    <row r="17769" spans="1:13" x14ac:dyDescent="0.3">
      <c r="A17769" t="s">
        <v>45289</v>
      </c>
      <c r="B17769" t="s">
        <v>45290</v>
      </c>
      <c r="C17769" t="s">
        <v>45291</v>
      </c>
      <c r="D17769">
        <v>1036</v>
      </c>
      <c r="E17769" t="s">
        <v>73</v>
      </c>
      <c r="F17769">
        <v>45524</v>
      </c>
      <c r="G17769">
        <v>45713</v>
      </c>
      <c r="H17769">
        <v>189</v>
      </c>
      <c r="I17769">
        <v>230.95</v>
      </c>
      <c r="J17769">
        <v>43649.549999999901</v>
      </c>
      <c r="K17769" t="s">
        <v>37</v>
      </c>
      <c r="L17769" t="s">
        <v>34</v>
      </c>
      <c r="M17769" t="s">
        <v>43</v>
      </c>
    </row>
    <row r="17770" spans="1:13" x14ac:dyDescent="0.3">
      <c r="A17770" t="s">
        <v>45292</v>
      </c>
      <c r="C17770" t="s">
        <v>45293</v>
      </c>
      <c r="D17770">
        <v>1020</v>
      </c>
      <c r="E17770" t="s">
        <v>25</v>
      </c>
      <c r="F17770">
        <v>45555</v>
      </c>
      <c r="G17770">
        <v>45698</v>
      </c>
      <c r="H17770">
        <v>143</v>
      </c>
      <c r="I17770">
        <v>270.07</v>
      </c>
      <c r="J17770">
        <v>38620.01</v>
      </c>
      <c r="K17770" t="s">
        <v>33</v>
      </c>
      <c r="L17770">
        <v>2</v>
      </c>
      <c r="M17770" t="b">
        <v>0</v>
      </c>
    </row>
    <row r="17771" spans="1:13" x14ac:dyDescent="0.3">
      <c r="A17771" t="s">
        <v>40663</v>
      </c>
      <c r="B17771" t="s">
        <v>40664</v>
      </c>
      <c r="C17771" t="s">
        <v>40665</v>
      </c>
      <c r="D17771">
        <v>1096</v>
      </c>
      <c r="E17771" t="s">
        <v>20</v>
      </c>
      <c r="F17771">
        <v>45434</v>
      </c>
      <c r="G17771">
        <v>45435</v>
      </c>
      <c r="H17771">
        <v>1</v>
      </c>
      <c r="I17771">
        <v>244.24</v>
      </c>
      <c r="J17771">
        <v>244.24</v>
      </c>
      <c r="K17771" t="s">
        <v>57</v>
      </c>
      <c r="L17771">
        <v>-1</v>
      </c>
      <c r="M17771" t="b">
        <v>1</v>
      </c>
    </row>
    <row r="17772" spans="1:13" x14ac:dyDescent="0.3">
      <c r="A17772" t="s">
        <v>45294</v>
      </c>
      <c r="B17772" t="s">
        <v>45295</v>
      </c>
      <c r="D17772">
        <v>1064</v>
      </c>
      <c r="E17772" t="s">
        <v>15</v>
      </c>
      <c r="F17772">
        <v>45716</v>
      </c>
      <c r="G17772">
        <v>45745</v>
      </c>
      <c r="H17772">
        <v>29</v>
      </c>
      <c r="I17772">
        <v>147.66999999999999</v>
      </c>
      <c r="J17772">
        <v>4282.4299999999903</v>
      </c>
      <c r="K17772" t="s">
        <v>34</v>
      </c>
      <c r="L17772">
        <v>-1</v>
      </c>
      <c r="M17772">
        <v>0</v>
      </c>
    </row>
    <row r="17773" spans="1:13" x14ac:dyDescent="0.3">
      <c r="A17773" t="s">
        <v>45296</v>
      </c>
      <c r="B17773" t="s">
        <v>45297</v>
      </c>
      <c r="C17773" t="s">
        <v>45298</v>
      </c>
      <c r="D17773">
        <v>1047</v>
      </c>
      <c r="E17773" t="s">
        <v>30</v>
      </c>
      <c r="F17773">
        <v>45239</v>
      </c>
      <c r="G17773">
        <v>45685</v>
      </c>
      <c r="H17773" t="s">
        <v>262</v>
      </c>
      <c r="I17773">
        <v>201.05</v>
      </c>
      <c r="J17773" t="s">
        <v>127</v>
      </c>
      <c r="K17773" t="s">
        <v>33</v>
      </c>
      <c r="L17773" t="s">
        <v>34</v>
      </c>
      <c r="M17773">
        <v>1</v>
      </c>
    </row>
    <row r="17774" spans="1:13" x14ac:dyDescent="0.3">
      <c r="A17774" t="s">
        <v>45299</v>
      </c>
      <c r="B17774" t="s">
        <v>45300</v>
      </c>
      <c r="C17774" t="s">
        <v>45301</v>
      </c>
      <c r="D17774">
        <v>1002</v>
      </c>
      <c r="E17774" t="s">
        <v>67</v>
      </c>
      <c r="F17774">
        <v>45298</v>
      </c>
      <c r="G17774">
        <v>45617</v>
      </c>
      <c r="H17774">
        <v>319</v>
      </c>
      <c r="I17774" t="s">
        <v>34</v>
      </c>
      <c r="J17774" t="s">
        <v>127</v>
      </c>
      <c r="K17774" t="s">
        <v>57</v>
      </c>
      <c r="L17774">
        <v>1</v>
      </c>
      <c r="M17774">
        <v>1</v>
      </c>
    </row>
    <row r="17775" spans="1:13" x14ac:dyDescent="0.3">
      <c r="A17775" t="s">
        <v>45302</v>
      </c>
      <c r="B17775" t="s">
        <v>45303</v>
      </c>
      <c r="C17775" t="s">
        <v>45304</v>
      </c>
      <c r="D17775">
        <v>1006</v>
      </c>
      <c r="E17775" t="s">
        <v>70</v>
      </c>
      <c r="F17775">
        <v>45748</v>
      </c>
      <c r="G17775">
        <v>45788</v>
      </c>
      <c r="H17775">
        <v>40</v>
      </c>
      <c r="I17775">
        <v>495.73</v>
      </c>
      <c r="J17775">
        <v>19829.2</v>
      </c>
      <c r="K17775" t="s">
        <v>16</v>
      </c>
      <c r="L17775" t="s">
        <v>34</v>
      </c>
      <c r="M17775">
        <v>0</v>
      </c>
    </row>
    <row r="17776" spans="1:13" x14ac:dyDescent="0.3">
      <c r="A17776" t="s">
        <v>45305</v>
      </c>
      <c r="B17776" t="s">
        <v>36371</v>
      </c>
      <c r="C17776" t="s">
        <v>45306</v>
      </c>
      <c r="D17776">
        <v>1082</v>
      </c>
      <c r="E17776" t="s">
        <v>20</v>
      </c>
      <c r="F17776">
        <v>45062</v>
      </c>
      <c r="G17776">
        <v>45638</v>
      </c>
      <c r="H17776">
        <v>576</v>
      </c>
      <c r="I17776">
        <v>51.06</v>
      </c>
      <c r="J17776">
        <v>29410.560000000001</v>
      </c>
      <c r="K17776" t="s">
        <v>26</v>
      </c>
      <c r="L17776">
        <v>-1</v>
      </c>
      <c r="M17776" t="b">
        <v>0</v>
      </c>
    </row>
    <row r="17777" spans="1:13" x14ac:dyDescent="0.3">
      <c r="A17777" t="s">
        <v>45307</v>
      </c>
      <c r="B17777" t="s">
        <v>45308</v>
      </c>
      <c r="C17777" t="s">
        <v>45309</v>
      </c>
      <c r="D17777">
        <v>1089</v>
      </c>
      <c r="E17777" t="s">
        <v>63</v>
      </c>
      <c r="F17777">
        <v>45706</v>
      </c>
      <c r="G17777">
        <v>45774</v>
      </c>
      <c r="H17777">
        <v>68</v>
      </c>
      <c r="I17777">
        <v>119</v>
      </c>
      <c r="J17777">
        <v>8092</v>
      </c>
      <c r="K17777" t="s">
        <v>57</v>
      </c>
      <c r="L17777">
        <v>-1</v>
      </c>
      <c r="M17777">
        <v>1</v>
      </c>
    </row>
    <row r="17778" spans="1:13" x14ac:dyDescent="0.3">
      <c r="A17778" t="s">
        <v>45310</v>
      </c>
      <c r="B17778" t="s">
        <v>45311</v>
      </c>
      <c r="C17778" t="s">
        <v>45312</v>
      </c>
      <c r="D17778">
        <v>1075</v>
      </c>
      <c r="E17778" t="s">
        <v>25</v>
      </c>
      <c r="F17778">
        <v>45120</v>
      </c>
      <c r="G17778">
        <v>45718</v>
      </c>
      <c r="H17778">
        <v>598</v>
      </c>
      <c r="I17778">
        <v>367.92</v>
      </c>
      <c r="J17778">
        <v>220016.16</v>
      </c>
      <c r="K17778" t="s">
        <v>16</v>
      </c>
      <c r="L17778">
        <v>1</v>
      </c>
      <c r="M17778">
        <v>0</v>
      </c>
    </row>
    <row r="17779" spans="1:13" x14ac:dyDescent="0.3">
      <c r="A17779" t="s">
        <v>45313</v>
      </c>
      <c r="B17779" t="s">
        <v>45314</v>
      </c>
      <c r="C17779" t="s">
        <v>45315</v>
      </c>
      <c r="D17779">
        <v>1041</v>
      </c>
      <c r="E17779" t="s">
        <v>56</v>
      </c>
      <c r="F17779">
        <v>45606</v>
      </c>
      <c r="G17779">
        <v>45619</v>
      </c>
      <c r="H17779">
        <v>13</v>
      </c>
      <c r="I17779">
        <v>406.06</v>
      </c>
      <c r="J17779">
        <v>5278.78</v>
      </c>
      <c r="K17779" t="s">
        <v>33</v>
      </c>
      <c r="L17779" t="s">
        <v>34</v>
      </c>
      <c r="M17779" t="b">
        <v>1</v>
      </c>
    </row>
    <row r="17780" spans="1:13" x14ac:dyDescent="0.3">
      <c r="A17780" t="s">
        <v>45316</v>
      </c>
      <c r="B17780" t="s">
        <v>45317</v>
      </c>
      <c r="C17780" t="s">
        <v>45318</v>
      </c>
      <c r="D17780">
        <v>1036</v>
      </c>
      <c r="E17780" t="s">
        <v>63</v>
      </c>
      <c r="F17780">
        <v>45744</v>
      </c>
      <c r="G17780">
        <v>45744</v>
      </c>
      <c r="H17780">
        <v>0</v>
      </c>
      <c r="I17780">
        <v>117.46</v>
      </c>
      <c r="J17780">
        <v>0</v>
      </c>
      <c r="K17780" t="s">
        <v>57</v>
      </c>
      <c r="L17780">
        <v>-1</v>
      </c>
      <c r="M17780">
        <v>1</v>
      </c>
    </row>
    <row r="17781" spans="1:13" x14ac:dyDescent="0.3">
      <c r="A17781" t="s">
        <v>45319</v>
      </c>
      <c r="B17781" t="s">
        <v>43560</v>
      </c>
      <c r="C17781" t="s">
        <v>45320</v>
      </c>
      <c r="D17781">
        <v>1040</v>
      </c>
      <c r="E17781" t="s">
        <v>70</v>
      </c>
      <c r="F17781">
        <v>45135</v>
      </c>
      <c r="G17781">
        <v>45429</v>
      </c>
      <c r="H17781">
        <v>294</v>
      </c>
      <c r="I17781">
        <v>417.48</v>
      </c>
      <c r="J17781">
        <v>122739.12</v>
      </c>
      <c r="L17781">
        <v>-1</v>
      </c>
      <c r="M17781" t="b">
        <v>0</v>
      </c>
    </row>
    <row r="17782" spans="1:13" x14ac:dyDescent="0.3">
      <c r="A17782" t="s">
        <v>45321</v>
      </c>
      <c r="B17782" t="s">
        <v>45322</v>
      </c>
      <c r="C17782" t="s">
        <v>45323</v>
      </c>
      <c r="D17782">
        <v>1062</v>
      </c>
      <c r="E17782" t="s">
        <v>70</v>
      </c>
      <c r="F17782">
        <v>45069</v>
      </c>
      <c r="G17782">
        <v>45760</v>
      </c>
      <c r="H17782">
        <v>691</v>
      </c>
      <c r="I17782">
        <v>220.94</v>
      </c>
      <c r="J17782">
        <v>152669.54</v>
      </c>
      <c r="K17782" t="s">
        <v>57</v>
      </c>
      <c r="M17782">
        <v>1</v>
      </c>
    </row>
    <row r="17783" spans="1:13" x14ac:dyDescent="0.3">
      <c r="A17783" t="s">
        <v>45324</v>
      </c>
      <c r="B17783" t="s">
        <v>45325</v>
      </c>
      <c r="D17783">
        <v>1005</v>
      </c>
      <c r="E17783" t="s">
        <v>15</v>
      </c>
      <c r="F17783">
        <v>45629</v>
      </c>
      <c r="G17783">
        <v>45684</v>
      </c>
      <c r="H17783">
        <v>55</v>
      </c>
      <c r="I17783">
        <v>349.69</v>
      </c>
      <c r="J17783">
        <v>19232.95</v>
      </c>
      <c r="K17783" t="s">
        <v>26</v>
      </c>
      <c r="L17783">
        <v>6</v>
      </c>
      <c r="M17783" t="s">
        <v>61</v>
      </c>
    </row>
    <row r="17784" spans="1:13" x14ac:dyDescent="0.3">
      <c r="A17784" t="s">
        <v>45326</v>
      </c>
      <c r="C17784" t="s">
        <v>45327</v>
      </c>
      <c r="D17784">
        <v>1078</v>
      </c>
      <c r="E17784" t="s">
        <v>67</v>
      </c>
      <c r="F17784">
        <v>45274</v>
      </c>
      <c r="G17784">
        <v>45570</v>
      </c>
      <c r="H17784">
        <v>296</v>
      </c>
      <c r="I17784">
        <v>353.18</v>
      </c>
      <c r="J17784">
        <v>104541.28</v>
      </c>
      <c r="K17784" t="s">
        <v>34</v>
      </c>
      <c r="L17784">
        <v>6</v>
      </c>
      <c r="M17784" t="s">
        <v>43</v>
      </c>
    </row>
    <row r="17785" spans="1:13" x14ac:dyDescent="0.3">
      <c r="A17785" t="s">
        <v>45328</v>
      </c>
      <c r="B17785" t="s">
        <v>45329</v>
      </c>
      <c r="C17785" t="s">
        <v>45330</v>
      </c>
      <c r="D17785">
        <v>1039</v>
      </c>
      <c r="E17785" t="s">
        <v>63</v>
      </c>
      <c r="F17785">
        <v>45687</v>
      </c>
      <c r="G17785">
        <v>45742</v>
      </c>
      <c r="H17785">
        <v>55</v>
      </c>
      <c r="I17785">
        <v>243.25</v>
      </c>
      <c r="J17785">
        <v>13378.75</v>
      </c>
      <c r="K17785" t="s">
        <v>26</v>
      </c>
      <c r="L17785">
        <v>-1</v>
      </c>
      <c r="M17785" t="b">
        <v>0</v>
      </c>
    </row>
    <row r="17786" spans="1:13" x14ac:dyDescent="0.3">
      <c r="A17786" t="s">
        <v>45331</v>
      </c>
      <c r="B17786" t="s">
        <v>45332</v>
      </c>
      <c r="C17786" t="s">
        <v>45333</v>
      </c>
      <c r="D17786">
        <v>1100</v>
      </c>
      <c r="E17786" t="s">
        <v>15</v>
      </c>
      <c r="F17786">
        <v>45039</v>
      </c>
      <c r="G17786">
        <v>45259</v>
      </c>
      <c r="H17786">
        <v>220</v>
      </c>
      <c r="I17786">
        <v>414.62</v>
      </c>
      <c r="J17786">
        <v>91216.4</v>
      </c>
      <c r="K17786" t="s">
        <v>33</v>
      </c>
      <c r="M17786" t="b">
        <v>1</v>
      </c>
    </row>
    <row r="17787" spans="1:13" x14ac:dyDescent="0.3">
      <c r="A17787" t="s">
        <v>45334</v>
      </c>
      <c r="B17787" t="s">
        <v>45335</v>
      </c>
      <c r="C17787" t="s">
        <v>45336</v>
      </c>
      <c r="D17787">
        <v>1056</v>
      </c>
      <c r="E17787" t="s">
        <v>30</v>
      </c>
      <c r="F17787">
        <v>45106</v>
      </c>
      <c r="G17787">
        <v>45275</v>
      </c>
      <c r="H17787">
        <v>169</v>
      </c>
      <c r="I17787">
        <v>173.25</v>
      </c>
      <c r="J17787">
        <v>29279.25</v>
      </c>
      <c r="K17787" t="s">
        <v>16</v>
      </c>
      <c r="L17787">
        <v>6</v>
      </c>
      <c r="M17787" t="b">
        <v>0</v>
      </c>
    </row>
    <row r="17788" spans="1:13" x14ac:dyDescent="0.3">
      <c r="A17788" t="s">
        <v>45337</v>
      </c>
      <c r="B17788" t="s">
        <v>45338</v>
      </c>
      <c r="C17788" t="s">
        <v>45339</v>
      </c>
      <c r="D17788">
        <v>1039</v>
      </c>
      <c r="E17788" t="s">
        <v>20</v>
      </c>
      <c r="F17788">
        <v>45679</v>
      </c>
      <c r="G17788">
        <v>45711</v>
      </c>
      <c r="H17788">
        <v>32</v>
      </c>
      <c r="I17788">
        <v>144.91</v>
      </c>
      <c r="J17788">
        <v>4637.12</v>
      </c>
      <c r="K17788" t="s">
        <v>37</v>
      </c>
      <c r="L17788" t="s">
        <v>34</v>
      </c>
      <c r="M17788" t="b">
        <v>0</v>
      </c>
    </row>
    <row r="17789" spans="1:13" x14ac:dyDescent="0.3">
      <c r="A17789" t="s">
        <v>45340</v>
      </c>
      <c r="B17789" t="s">
        <v>45341</v>
      </c>
      <c r="C17789" t="s">
        <v>45342</v>
      </c>
      <c r="D17789">
        <v>1013</v>
      </c>
      <c r="E17789" t="s">
        <v>63</v>
      </c>
      <c r="F17789">
        <v>45760</v>
      </c>
      <c r="G17789">
        <v>45783</v>
      </c>
      <c r="H17789">
        <v>23</v>
      </c>
      <c r="I17789">
        <v>103.91</v>
      </c>
      <c r="J17789">
        <v>2389.9299999999998</v>
      </c>
      <c r="K17789" t="s">
        <v>57</v>
      </c>
      <c r="L17789">
        <v>-1</v>
      </c>
      <c r="M17789" t="b">
        <v>1</v>
      </c>
    </row>
    <row r="17790" spans="1:13" x14ac:dyDescent="0.3">
      <c r="A17790" t="s">
        <v>33118</v>
      </c>
      <c r="B17790" t="s">
        <v>33119</v>
      </c>
      <c r="C17790" t="s">
        <v>33120</v>
      </c>
      <c r="D17790">
        <v>1083</v>
      </c>
      <c r="E17790" t="s">
        <v>63</v>
      </c>
      <c r="F17790">
        <v>45267</v>
      </c>
      <c r="G17790">
        <v>45461</v>
      </c>
      <c r="H17790">
        <v>194</v>
      </c>
      <c r="I17790">
        <v>67.61</v>
      </c>
      <c r="J17790">
        <v>13116.34</v>
      </c>
      <c r="K17790" t="s">
        <v>34</v>
      </c>
      <c r="L17790">
        <v>-1</v>
      </c>
      <c r="M17790" t="s">
        <v>43</v>
      </c>
    </row>
    <row r="17791" spans="1:13" x14ac:dyDescent="0.3">
      <c r="A17791" t="s">
        <v>45343</v>
      </c>
      <c r="B17791" t="s">
        <v>45344</v>
      </c>
      <c r="C17791" t="s">
        <v>45345</v>
      </c>
      <c r="D17791">
        <v>1053</v>
      </c>
      <c r="E17791" t="s">
        <v>46</v>
      </c>
      <c r="F17791">
        <v>45491</v>
      </c>
      <c r="G17791">
        <v>45764</v>
      </c>
      <c r="H17791">
        <v>273</v>
      </c>
      <c r="I17791">
        <v>199.88</v>
      </c>
      <c r="J17791">
        <v>54567.24</v>
      </c>
      <c r="L17791" t="s">
        <v>34</v>
      </c>
      <c r="M17791" t="s">
        <v>21</v>
      </c>
    </row>
    <row r="17792" spans="1:13" x14ac:dyDescent="0.3">
      <c r="A17792" t="s">
        <v>45346</v>
      </c>
      <c r="B17792" t="s">
        <v>45347</v>
      </c>
      <c r="C17792" t="s">
        <v>45348</v>
      </c>
      <c r="D17792">
        <v>1018</v>
      </c>
      <c r="E17792" t="s">
        <v>70</v>
      </c>
      <c r="F17792">
        <v>45674</v>
      </c>
      <c r="G17792">
        <v>45812</v>
      </c>
      <c r="H17792">
        <v>79</v>
      </c>
      <c r="I17792">
        <v>262.93</v>
      </c>
      <c r="J17792">
        <v>20771.47</v>
      </c>
      <c r="K17792" t="s">
        <v>16</v>
      </c>
      <c r="M17792" t="b">
        <v>0</v>
      </c>
    </row>
    <row r="17793" spans="1:13" x14ac:dyDescent="0.3">
      <c r="A17793" t="s">
        <v>45349</v>
      </c>
      <c r="B17793" t="s">
        <v>45350</v>
      </c>
      <c r="C17793" t="s">
        <v>45351</v>
      </c>
      <c r="D17793">
        <v>1037</v>
      </c>
      <c r="E17793" t="s">
        <v>20</v>
      </c>
      <c r="F17793">
        <v>45060</v>
      </c>
      <c r="G17793">
        <v>45666</v>
      </c>
      <c r="H17793">
        <v>606</v>
      </c>
      <c r="I17793">
        <v>185.16</v>
      </c>
      <c r="J17793">
        <v>112206.959999999</v>
      </c>
      <c r="K17793" t="s">
        <v>16</v>
      </c>
      <c r="L17793">
        <v>6</v>
      </c>
      <c r="M17793" t="b">
        <v>0</v>
      </c>
    </row>
    <row r="17794" spans="1:13" x14ac:dyDescent="0.3">
      <c r="A17794" t="s">
        <v>45352</v>
      </c>
      <c r="B17794" t="s">
        <v>45353</v>
      </c>
      <c r="C17794" t="s">
        <v>45354</v>
      </c>
      <c r="D17794">
        <v>1007</v>
      </c>
      <c r="E17794" t="s">
        <v>63</v>
      </c>
      <c r="F17794">
        <v>45287</v>
      </c>
      <c r="G17794">
        <v>45631</v>
      </c>
      <c r="H17794">
        <v>137</v>
      </c>
      <c r="I17794">
        <v>165.79</v>
      </c>
      <c r="J17794">
        <v>22713.23</v>
      </c>
      <c r="K17794" t="s">
        <v>26</v>
      </c>
      <c r="M17794" t="b">
        <v>1</v>
      </c>
    </row>
    <row r="17795" spans="1:13" x14ac:dyDescent="0.3">
      <c r="A17795" t="s">
        <v>32312</v>
      </c>
      <c r="B17795" t="s">
        <v>32313</v>
      </c>
      <c r="C17795" t="s">
        <v>32314</v>
      </c>
      <c r="D17795">
        <v>1093</v>
      </c>
      <c r="E17795" t="s">
        <v>20</v>
      </c>
      <c r="F17795">
        <v>45410</v>
      </c>
      <c r="G17795">
        <v>45652</v>
      </c>
      <c r="H17795">
        <v>242</v>
      </c>
      <c r="I17795">
        <v>499.69</v>
      </c>
      <c r="J17795">
        <v>120924.98</v>
      </c>
      <c r="K17795" t="s">
        <v>16</v>
      </c>
      <c r="L17795" t="s">
        <v>34</v>
      </c>
      <c r="M17795" t="s">
        <v>61</v>
      </c>
    </row>
    <row r="17796" spans="1:13" x14ac:dyDescent="0.3">
      <c r="A17796" t="s">
        <v>45355</v>
      </c>
      <c r="C17796" t="s">
        <v>45356</v>
      </c>
      <c r="D17796">
        <v>1050</v>
      </c>
      <c r="E17796" t="s">
        <v>20</v>
      </c>
      <c r="F17796">
        <v>45314</v>
      </c>
      <c r="G17796">
        <v>45626</v>
      </c>
      <c r="H17796">
        <v>312</v>
      </c>
      <c r="I17796">
        <v>294.11</v>
      </c>
      <c r="J17796">
        <v>91762.32</v>
      </c>
      <c r="L17796">
        <v>5</v>
      </c>
      <c r="M17796" t="b">
        <v>0</v>
      </c>
    </row>
    <row r="17797" spans="1:13" x14ac:dyDescent="0.3">
      <c r="A17797" t="s">
        <v>45357</v>
      </c>
      <c r="B17797" t="s">
        <v>45358</v>
      </c>
      <c r="C17797" t="s">
        <v>45359</v>
      </c>
      <c r="D17797">
        <v>1004</v>
      </c>
      <c r="E17797" t="s">
        <v>46</v>
      </c>
      <c r="F17797">
        <v>45551</v>
      </c>
      <c r="G17797">
        <v>45658</v>
      </c>
      <c r="H17797" t="s">
        <v>262</v>
      </c>
      <c r="I17797">
        <v>164.42</v>
      </c>
      <c r="J17797" t="s">
        <v>127</v>
      </c>
      <c r="K17797" t="s">
        <v>34</v>
      </c>
      <c r="L17797" t="s">
        <v>34</v>
      </c>
      <c r="M17797">
        <v>0</v>
      </c>
    </row>
    <row r="17798" spans="1:13" x14ac:dyDescent="0.3">
      <c r="A17798" t="s">
        <v>45360</v>
      </c>
      <c r="B17798" t="s">
        <v>45361</v>
      </c>
      <c r="C17798" t="s">
        <v>45362</v>
      </c>
      <c r="D17798">
        <v>1025</v>
      </c>
      <c r="E17798" t="s">
        <v>20</v>
      </c>
      <c r="F17798">
        <v>45630</v>
      </c>
      <c r="G17798">
        <v>45715</v>
      </c>
      <c r="H17798">
        <v>85</v>
      </c>
      <c r="I17798">
        <v>322.22000000000003</v>
      </c>
      <c r="J17798">
        <v>27388.7</v>
      </c>
      <c r="K17798" t="s">
        <v>37</v>
      </c>
      <c r="L17798">
        <v>-1</v>
      </c>
      <c r="M17798" t="s">
        <v>43</v>
      </c>
    </row>
    <row r="17799" spans="1:13" x14ac:dyDescent="0.3">
      <c r="A17799" t="s">
        <v>45363</v>
      </c>
      <c r="B17799" t="s">
        <v>45364</v>
      </c>
      <c r="C17799" t="s">
        <v>45365</v>
      </c>
      <c r="D17799">
        <v>1018</v>
      </c>
      <c r="E17799" t="s">
        <v>25</v>
      </c>
      <c r="F17799">
        <v>45734</v>
      </c>
      <c r="G17799">
        <v>45740</v>
      </c>
      <c r="H17799">
        <v>6</v>
      </c>
      <c r="I17799">
        <v>230.1</v>
      </c>
      <c r="J17799">
        <v>1380.6</v>
      </c>
      <c r="K17799" t="s">
        <v>34</v>
      </c>
      <c r="L17799">
        <v>4</v>
      </c>
      <c r="M17799" t="b">
        <v>0</v>
      </c>
    </row>
    <row r="17800" spans="1:13" x14ac:dyDescent="0.3">
      <c r="A17800" t="s">
        <v>45366</v>
      </c>
      <c r="B17800" t="s">
        <v>45367</v>
      </c>
      <c r="C17800" t="s">
        <v>45368</v>
      </c>
      <c r="D17800">
        <v>1016</v>
      </c>
      <c r="E17800" t="s">
        <v>70</v>
      </c>
      <c r="F17800">
        <v>45748</v>
      </c>
      <c r="G17800">
        <v>45791</v>
      </c>
      <c r="H17800">
        <v>43</v>
      </c>
      <c r="I17800">
        <v>287.52</v>
      </c>
      <c r="J17800">
        <v>12363.359999999901</v>
      </c>
      <c r="K17800" t="s">
        <v>33</v>
      </c>
      <c r="L17800">
        <v>2</v>
      </c>
      <c r="M17800">
        <v>0</v>
      </c>
    </row>
    <row r="17801" spans="1:13" x14ac:dyDescent="0.3">
      <c r="A17801" t="s">
        <v>45369</v>
      </c>
      <c r="B17801" t="s">
        <v>2005</v>
      </c>
      <c r="C17801" t="s">
        <v>45370</v>
      </c>
      <c r="D17801">
        <v>1035</v>
      </c>
      <c r="E17801" t="s">
        <v>73</v>
      </c>
      <c r="F17801">
        <v>45757</v>
      </c>
      <c r="G17801">
        <v>45769</v>
      </c>
      <c r="H17801">
        <v>12</v>
      </c>
      <c r="I17801">
        <v>160.56</v>
      </c>
      <c r="J17801">
        <v>1926.72</v>
      </c>
      <c r="K17801" t="s">
        <v>16</v>
      </c>
      <c r="L17801">
        <v>4</v>
      </c>
      <c r="M17801" t="b">
        <v>0</v>
      </c>
    </row>
    <row r="17802" spans="1:13" x14ac:dyDescent="0.3">
      <c r="A17802" t="s">
        <v>45371</v>
      </c>
      <c r="B17802" t="s">
        <v>45372</v>
      </c>
      <c r="C17802" t="s">
        <v>45373</v>
      </c>
      <c r="D17802">
        <v>1097</v>
      </c>
      <c r="E17802" t="s">
        <v>20</v>
      </c>
      <c r="F17802">
        <v>45503</v>
      </c>
      <c r="G17802">
        <v>45782</v>
      </c>
      <c r="H17802">
        <v>279</v>
      </c>
      <c r="I17802">
        <v>139.33000000000001</v>
      </c>
      <c r="J17802">
        <v>38873.07</v>
      </c>
      <c r="K17802" t="s">
        <v>16</v>
      </c>
      <c r="L17802">
        <v>-1</v>
      </c>
      <c r="M17802" t="s">
        <v>43</v>
      </c>
    </row>
    <row r="17803" spans="1:13" x14ac:dyDescent="0.3">
      <c r="A17803" t="s">
        <v>45374</v>
      </c>
      <c r="B17803" t="s">
        <v>45375</v>
      </c>
      <c r="C17803" t="s">
        <v>45376</v>
      </c>
      <c r="D17803">
        <v>1027</v>
      </c>
      <c r="E17803" t="s">
        <v>30</v>
      </c>
      <c r="F17803">
        <v>45293</v>
      </c>
      <c r="G17803">
        <v>45529</v>
      </c>
      <c r="H17803">
        <v>236</v>
      </c>
      <c r="I17803">
        <v>52.61</v>
      </c>
      <c r="J17803">
        <v>12415.96</v>
      </c>
      <c r="K17803" t="s">
        <v>37</v>
      </c>
      <c r="L17803" t="s">
        <v>34</v>
      </c>
      <c r="M17803" t="b">
        <v>0</v>
      </c>
    </row>
    <row r="17804" spans="1:13" x14ac:dyDescent="0.3">
      <c r="A17804" t="s">
        <v>37113</v>
      </c>
      <c r="B17804" t="s">
        <v>37114</v>
      </c>
      <c r="C17804" t="s">
        <v>37115</v>
      </c>
      <c r="D17804">
        <v>1012</v>
      </c>
      <c r="E17804" t="s">
        <v>67</v>
      </c>
      <c r="F17804">
        <v>45406</v>
      </c>
      <c r="G17804">
        <v>45708</v>
      </c>
      <c r="H17804">
        <v>302</v>
      </c>
      <c r="I17804">
        <v>245.45</v>
      </c>
      <c r="J17804">
        <v>74125.899999999994</v>
      </c>
      <c r="K17804" t="s">
        <v>57</v>
      </c>
      <c r="L17804">
        <v>4</v>
      </c>
      <c r="M17804" t="s">
        <v>21</v>
      </c>
    </row>
    <row r="17805" spans="1:13" x14ac:dyDescent="0.3">
      <c r="A17805" t="s">
        <v>45377</v>
      </c>
      <c r="B17805" t="s">
        <v>45378</v>
      </c>
      <c r="C17805" t="s">
        <v>45379</v>
      </c>
      <c r="D17805">
        <v>1003</v>
      </c>
      <c r="E17805" t="s">
        <v>20</v>
      </c>
      <c r="F17805">
        <v>45742</v>
      </c>
      <c r="G17805">
        <v>45744</v>
      </c>
      <c r="H17805">
        <v>2</v>
      </c>
      <c r="I17805">
        <v>223.27</v>
      </c>
      <c r="J17805">
        <v>446.54</v>
      </c>
      <c r="K17805" t="s">
        <v>33</v>
      </c>
      <c r="L17805" t="s">
        <v>34</v>
      </c>
      <c r="M17805" t="s">
        <v>31</v>
      </c>
    </row>
    <row r="17806" spans="1:13" x14ac:dyDescent="0.3">
      <c r="A17806" t="s">
        <v>45380</v>
      </c>
      <c r="B17806" t="s">
        <v>42913</v>
      </c>
      <c r="C17806" t="s">
        <v>45381</v>
      </c>
      <c r="D17806">
        <v>1084</v>
      </c>
      <c r="E17806" t="s">
        <v>67</v>
      </c>
      <c r="F17806">
        <v>45260</v>
      </c>
      <c r="G17806">
        <v>45843</v>
      </c>
      <c r="H17806">
        <v>524</v>
      </c>
      <c r="I17806">
        <v>404.69</v>
      </c>
      <c r="J17806">
        <v>212057.56</v>
      </c>
      <c r="K17806" t="s">
        <v>57</v>
      </c>
      <c r="L17806">
        <v>-1</v>
      </c>
      <c r="M17806" t="b">
        <v>0</v>
      </c>
    </row>
    <row r="17807" spans="1:13" x14ac:dyDescent="0.3">
      <c r="A17807" t="s">
        <v>28295</v>
      </c>
      <c r="B17807" t="s">
        <v>28296</v>
      </c>
      <c r="C17807" t="s">
        <v>28297</v>
      </c>
      <c r="D17807">
        <v>1088</v>
      </c>
      <c r="E17807" t="s">
        <v>30</v>
      </c>
      <c r="F17807">
        <v>45121</v>
      </c>
      <c r="G17807">
        <v>45357</v>
      </c>
      <c r="H17807">
        <v>236</v>
      </c>
      <c r="I17807">
        <v>66.75</v>
      </c>
      <c r="J17807">
        <v>15753</v>
      </c>
      <c r="L17807" t="s">
        <v>34</v>
      </c>
      <c r="M17807" t="s">
        <v>21</v>
      </c>
    </row>
    <row r="17808" spans="1:13" x14ac:dyDescent="0.3">
      <c r="A17808" t="s">
        <v>45382</v>
      </c>
      <c r="B17808" t="s">
        <v>45383</v>
      </c>
      <c r="C17808" t="s">
        <v>45384</v>
      </c>
      <c r="D17808">
        <v>1064</v>
      </c>
      <c r="E17808" t="s">
        <v>56</v>
      </c>
      <c r="F17808">
        <v>45175</v>
      </c>
      <c r="G17808">
        <v>45720</v>
      </c>
      <c r="H17808">
        <v>575</v>
      </c>
      <c r="I17808">
        <v>421.92</v>
      </c>
      <c r="J17808">
        <v>242604</v>
      </c>
      <c r="M17808" t="s">
        <v>43</v>
      </c>
    </row>
    <row r="17809" spans="1:13" x14ac:dyDescent="0.3">
      <c r="A17809" t="s">
        <v>45385</v>
      </c>
      <c r="B17809" t="s">
        <v>45386</v>
      </c>
      <c r="C17809" t="s">
        <v>45387</v>
      </c>
      <c r="D17809">
        <v>1051</v>
      </c>
      <c r="E17809" t="s">
        <v>30</v>
      </c>
      <c r="F17809">
        <v>45485</v>
      </c>
      <c r="G17809">
        <v>45638</v>
      </c>
      <c r="H17809">
        <v>153</v>
      </c>
      <c r="I17809">
        <v>151.47</v>
      </c>
      <c r="J17809">
        <v>23174.91</v>
      </c>
      <c r="M17809" t="b">
        <v>0</v>
      </c>
    </row>
    <row r="17810" spans="1:13" x14ac:dyDescent="0.3">
      <c r="A17810" t="s">
        <v>45388</v>
      </c>
      <c r="C17810" t="s">
        <v>45389</v>
      </c>
      <c r="D17810">
        <v>1098</v>
      </c>
      <c r="E17810" t="s">
        <v>56</v>
      </c>
      <c r="F17810">
        <v>45589</v>
      </c>
      <c r="G17810">
        <v>45691</v>
      </c>
      <c r="H17810">
        <v>102</v>
      </c>
      <c r="I17810">
        <v>295.02</v>
      </c>
      <c r="J17810">
        <v>30092.039999999899</v>
      </c>
      <c r="K17810" t="s">
        <v>57</v>
      </c>
      <c r="L17810">
        <v>-1</v>
      </c>
      <c r="M17810">
        <v>0</v>
      </c>
    </row>
    <row r="17811" spans="1:13" x14ac:dyDescent="0.3">
      <c r="A17811" t="s">
        <v>45390</v>
      </c>
      <c r="B17811" t="s">
        <v>45391</v>
      </c>
      <c r="C17811" t="s">
        <v>45392</v>
      </c>
      <c r="D17811">
        <v>1035</v>
      </c>
      <c r="E17811" t="s">
        <v>15</v>
      </c>
      <c r="F17811">
        <v>45251</v>
      </c>
      <c r="G17811">
        <v>45756</v>
      </c>
      <c r="H17811" t="s">
        <v>262</v>
      </c>
      <c r="I17811">
        <v>147.82</v>
      </c>
      <c r="J17811" t="s">
        <v>127</v>
      </c>
      <c r="L17811">
        <v>-1</v>
      </c>
      <c r="M17811">
        <v>0</v>
      </c>
    </row>
    <row r="17812" spans="1:13" x14ac:dyDescent="0.3">
      <c r="A17812" t="s">
        <v>10803</v>
      </c>
      <c r="B17812" t="s">
        <v>10804</v>
      </c>
      <c r="C17812" t="s">
        <v>10805</v>
      </c>
      <c r="D17812">
        <v>1094</v>
      </c>
      <c r="E17812" t="s">
        <v>73</v>
      </c>
      <c r="F17812">
        <v>45513</v>
      </c>
      <c r="G17812">
        <v>45602</v>
      </c>
      <c r="I17812">
        <v>465.47</v>
      </c>
      <c r="J17812" t="s">
        <v>127</v>
      </c>
      <c r="K17812" t="s">
        <v>16</v>
      </c>
      <c r="L17812">
        <v>2</v>
      </c>
      <c r="M17812" t="b">
        <v>0</v>
      </c>
    </row>
    <row r="17813" spans="1:13" x14ac:dyDescent="0.3">
      <c r="A17813" t="s">
        <v>45393</v>
      </c>
      <c r="C17813" t="s">
        <v>45394</v>
      </c>
      <c r="D17813">
        <v>1050</v>
      </c>
      <c r="E17813" t="s">
        <v>73</v>
      </c>
      <c r="F17813">
        <v>45185</v>
      </c>
      <c r="G17813">
        <v>45650</v>
      </c>
      <c r="H17813">
        <v>465</v>
      </c>
      <c r="I17813">
        <v>147.87</v>
      </c>
      <c r="J17813">
        <v>68759.55</v>
      </c>
      <c r="L17813" t="s">
        <v>34</v>
      </c>
      <c r="M17813" t="b">
        <v>1</v>
      </c>
    </row>
    <row r="17814" spans="1:13" x14ac:dyDescent="0.3">
      <c r="A17814" t="s">
        <v>45395</v>
      </c>
      <c r="B17814" t="s">
        <v>45396</v>
      </c>
      <c r="C17814" t="s">
        <v>45397</v>
      </c>
      <c r="D17814">
        <v>1035</v>
      </c>
      <c r="E17814" t="s">
        <v>20</v>
      </c>
      <c r="F17814">
        <v>45202</v>
      </c>
      <c r="G17814">
        <v>45782</v>
      </c>
      <c r="H17814">
        <v>580</v>
      </c>
      <c r="I17814">
        <v>411.22</v>
      </c>
      <c r="J17814">
        <v>238507.6</v>
      </c>
      <c r="M17814">
        <v>1</v>
      </c>
    </row>
    <row r="17815" spans="1:13" x14ac:dyDescent="0.3">
      <c r="A17815" t="s">
        <v>45398</v>
      </c>
      <c r="B17815" t="s">
        <v>45399</v>
      </c>
      <c r="C17815" t="s">
        <v>45400</v>
      </c>
      <c r="D17815">
        <v>1072</v>
      </c>
      <c r="E17815" t="s">
        <v>46</v>
      </c>
      <c r="F17815">
        <v>45454</v>
      </c>
      <c r="G17815">
        <v>45781</v>
      </c>
      <c r="H17815">
        <v>327</v>
      </c>
      <c r="I17815">
        <v>104.13</v>
      </c>
      <c r="J17815">
        <v>34050.51</v>
      </c>
      <c r="K17815" t="s">
        <v>34</v>
      </c>
      <c r="L17815">
        <v>-1</v>
      </c>
      <c r="M17815" t="s">
        <v>43</v>
      </c>
    </row>
    <row r="17816" spans="1:13" x14ac:dyDescent="0.3">
      <c r="A17816" t="s">
        <v>45401</v>
      </c>
      <c r="B17816" t="s">
        <v>45402</v>
      </c>
      <c r="C17816" t="s">
        <v>45403</v>
      </c>
      <c r="D17816">
        <v>1036</v>
      </c>
      <c r="E17816" t="s">
        <v>73</v>
      </c>
      <c r="F17816">
        <v>45188</v>
      </c>
      <c r="G17816">
        <v>45298</v>
      </c>
      <c r="H17816">
        <v>110</v>
      </c>
      <c r="I17816">
        <v>400.01</v>
      </c>
      <c r="J17816">
        <v>44001.1</v>
      </c>
      <c r="K17816" t="s">
        <v>16</v>
      </c>
      <c r="L17816">
        <v>3</v>
      </c>
      <c r="M17816" t="b">
        <v>0</v>
      </c>
    </row>
    <row r="17817" spans="1:13" x14ac:dyDescent="0.3">
      <c r="A17817" t="s">
        <v>45404</v>
      </c>
      <c r="B17817" t="s">
        <v>45405</v>
      </c>
      <c r="C17817" t="s">
        <v>45406</v>
      </c>
      <c r="D17817">
        <v>1011</v>
      </c>
      <c r="E17817" t="s">
        <v>46</v>
      </c>
      <c r="F17817">
        <v>45329</v>
      </c>
      <c r="G17817">
        <v>45490</v>
      </c>
      <c r="H17817">
        <v>161</v>
      </c>
      <c r="J17817" t="s">
        <v>127</v>
      </c>
      <c r="K17817" t="s">
        <v>26</v>
      </c>
      <c r="L17817">
        <v>3</v>
      </c>
      <c r="M17817" t="b">
        <v>1</v>
      </c>
    </row>
    <row r="17818" spans="1:13" x14ac:dyDescent="0.3">
      <c r="A17818" t="s">
        <v>45407</v>
      </c>
      <c r="B17818" t="s">
        <v>45408</v>
      </c>
      <c r="C17818" t="s">
        <v>45409</v>
      </c>
      <c r="D17818">
        <v>1017</v>
      </c>
      <c r="E17818" t="s">
        <v>20</v>
      </c>
      <c r="F17818">
        <v>45540</v>
      </c>
      <c r="G17818">
        <v>45667</v>
      </c>
      <c r="H17818">
        <v>127</v>
      </c>
      <c r="I17818">
        <v>249.76</v>
      </c>
      <c r="J17818">
        <v>31719.52</v>
      </c>
      <c r="K17818" t="s">
        <v>57</v>
      </c>
      <c r="L17818">
        <v>4</v>
      </c>
      <c r="M17818" t="s">
        <v>21</v>
      </c>
    </row>
    <row r="17819" spans="1:13" x14ac:dyDescent="0.3">
      <c r="A17819" t="s">
        <v>45410</v>
      </c>
      <c r="C17819" t="s">
        <v>45411</v>
      </c>
      <c r="D17819">
        <v>1031</v>
      </c>
      <c r="E17819" t="s">
        <v>63</v>
      </c>
      <c r="F17819">
        <v>45047</v>
      </c>
      <c r="G17819">
        <v>45360</v>
      </c>
      <c r="H17819">
        <v>313</v>
      </c>
      <c r="I17819">
        <v>117.25</v>
      </c>
      <c r="J17819">
        <v>36699.25</v>
      </c>
      <c r="K17819" t="s">
        <v>37</v>
      </c>
      <c r="M17819" t="b">
        <v>1</v>
      </c>
    </row>
    <row r="17820" spans="1:13" x14ac:dyDescent="0.3">
      <c r="A17820" t="s">
        <v>45412</v>
      </c>
      <c r="B17820" t="s">
        <v>45413</v>
      </c>
      <c r="C17820" t="s">
        <v>45414</v>
      </c>
      <c r="D17820">
        <v>1071</v>
      </c>
      <c r="E17820" t="s">
        <v>63</v>
      </c>
      <c r="F17820">
        <v>45290</v>
      </c>
      <c r="G17820" t="s">
        <v>15610</v>
      </c>
      <c r="H17820">
        <v>197</v>
      </c>
      <c r="I17820">
        <v>146.55000000000001</v>
      </c>
      <c r="J17820">
        <v>28870.35</v>
      </c>
      <c r="K17820" t="s">
        <v>57</v>
      </c>
      <c r="M17820" t="s">
        <v>21</v>
      </c>
    </row>
    <row r="17821" spans="1:13" x14ac:dyDescent="0.3">
      <c r="A17821" t="s">
        <v>45415</v>
      </c>
      <c r="B17821" t="s">
        <v>45416</v>
      </c>
      <c r="C17821" t="s">
        <v>45417</v>
      </c>
      <c r="D17821">
        <v>1088</v>
      </c>
      <c r="E17821" t="s">
        <v>63</v>
      </c>
      <c r="F17821">
        <v>45616</v>
      </c>
      <c r="G17821">
        <v>45666</v>
      </c>
      <c r="H17821">
        <v>50</v>
      </c>
      <c r="I17821">
        <v>296.22000000000003</v>
      </c>
      <c r="J17821">
        <v>14811</v>
      </c>
      <c r="M17821" t="s">
        <v>31</v>
      </c>
    </row>
    <row r="17822" spans="1:13" x14ac:dyDescent="0.3">
      <c r="A17822" t="s">
        <v>45418</v>
      </c>
      <c r="B17822" t="s">
        <v>45419</v>
      </c>
      <c r="C17822" t="s">
        <v>45420</v>
      </c>
      <c r="D17822">
        <v>1060</v>
      </c>
      <c r="E17822" t="s">
        <v>70</v>
      </c>
      <c r="F17822">
        <v>45602</v>
      </c>
      <c r="G17822">
        <v>45725</v>
      </c>
      <c r="H17822" t="s">
        <v>262</v>
      </c>
      <c r="I17822">
        <v>363.95</v>
      </c>
      <c r="J17822" t="s">
        <v>127</v>
      </c>
      <c r="L17822">
        <v>6</v>
      </c>
      <c r="M17822" t="b">
        <v>0</v>
      </c>
    </row>
    <row r="17823" spans="1:13" x14ac:dyDescent="0.3">
      <c r="A17823" t="s">
        <v>33539</v>
      </c>
      <c r="B17823" t="s">
        <v>33540</v>
      </c>
      <c r="C17823" t="s">
        <v>33541</v>
      </c>
      <c r="D17823">
        <v>1078</v>
      </c>
      <c r="E17823" t="s">
        <v>46</v>
      </c>
      <c r="F17823">
        <v>45645</v>
      </c>
      <c r="G17823" t="s">
        <v>223</v>
      </c>
      <c r="H17823">
        <v>30</v>
      </c>
      <c r="I17823">
        <v>448.04</v>
      </c>
      <c r="J17823">
        <v>13441.2</v>
      </c>
      <c r="K17823" t="s">
        <v>26</v>
      </c>
      <c r="L17823" t="s">
        <v>34</v>
      </c>
      <c r="M17823" t="s">
        <v>61</v>
      </c>
    </row>
    <row r="17824" spans="1:13" x14ac:dyDescent="0.3">
      <c r="A17824" t="s">
        <v>45421</v>
      </c>
      <c r="B17824" t="s">
        <v>45422</v>
      </c>
      <c r="C17824" t="s">
        <v>45423</v>
      </c>
      <c r="D17824">
        <v>1096</v>
      </c>
      <c r="E17824" t="s">
        <v>15</v>
      </c>
      <c r="F17824">
        <v>45749</v>
      </c>
      <c r="G17824">
        <v>45757</v>
      </c>
      <c r="H17824">
        <v>8</v>
      </c>
      <c r="I17824">
        <v>302.31</v>
      </c>
      <c r="J17824">
        <v>2418.48</v>
      </c>
      <c r="L17824">
        <v>-1</v>
      </c>
      <c r="M17824" t="s">
        <v>21</v>
      </c>
    </row>
    <row r="17825" spans="1:13" x14ac:dyDescent="0.3">
      <c r="A17825" t="s">
        <v>45424</v>
      </c>
      <c r="B17825" t="s">
        <v>45425</v>
      </c>
      <c r="D17825">
        <v>1060</v>
      </c>
      <c r="E17825" t="s">
        <v>70</v>
      </c>
      <c r="F17825">
        <v>45480</v>
      </c>
      <c r="G17825">
        <v>45646</v>
      </c>
      <c r="H17825">
        <v>166</v>
      </c>
      <c r="I17825">
        <v>248.25</v>
      </c>
      <c r="J17825">
        <v>41209.5</v>
      </c>
      <c r="K17825" t="s">
        <v>34</v>
      </c>
      <c r="M17825" t="s">
        <v>31</v>
      </c>
    </row>
    <row r="17826" spans="1:13" x14ac:dyDescent="0.3">
      <c r="A17826" t="s">
        <v>45426</v>
      </c>
      <c r="B17826" t="s">
        <v>45427</v>
      </c>
      <c r="C17826" t="s">
        <v>45428</v>
      </c>
      <c r="D17826">
        <v>1036</v>
      </c>
      <c r="E17826" t="s">
        <v>67</v>
      </c>
      <c r="F17826">
        <v>45481</v>
      </c>
      <c r="G17826">
        <v>45501</v>
      </c>
      <c r="H17826">
        <v>20</v>
      </c>
      <c r="I17826">
        <v>280.19</v>
      </c>
      <c r="J17826">
        <v>5603.8</v>
      </c>
      <c r="K17826" t="s">
        <v>37</v>
      </c>
      <c r="M17826" t="s">
        <v>31</v>
      </c>
    </row>
    <row r="17827" spans="1:13" x14ac:dyDescent="0.3">
      <c r="A17827" t="s">
        <v>45429</v>
      </c>
      <c r="C17827" t="s">
        <v>45430</v>
      </c>
      <c r="D17827">
        <v>1088</v>
      </c>
      <c r="E17827" t="s">
        <v>25</v>
      </c>
      <c r="F17827">
        <v>45760</v>
      </c>
      <c r="G17827">
        <v>45776</v>
      </c>
      <c r="H17827">
        <v>16</v>
      </c>
      <c r="I17827">
        <v>134.13999999999999</v>
      </c>
      <c r="J17827">
        <v>2146.2399999999998</v>
      </c>
      <c r="K17827" t="s">
        <v>37</v>
      </c>
      <c r="L17827" t="s">
        <v>34</v>
      </c>
      <c r="M17827" t="b">
        <v>1</v>
      </c>
    </row>
    <row r="17828" spans="1:13" x14ac:dyDescent="0.3">
      <c r="A17828" t="s">
        <v>45431</v>
      </c>
      <c r="B17828" t="s">
        <v>45432</v>
      </c>
      <c r="C17828" t="s">
        <v>45433</v>
      </c>
      <c r="D17828">
        <v>1016</v>
      </c>
      <c r="E17828" t="s">
        <v>73</v>
      </c>
      <c r="F17828">
        <v>45299</v>
      </c>
      <c r="G17828">
        <v>45612</v>
      </c>
      <c r="H17828">
        <v>313</v>
      </c>
      <c r="I17828">
        <v>186.05</v>
      </c>
      <c r="J17828">
        <v>58233.65</v>
      </c>
      <c r="K17828" t="s">
        <v>57</v>
      </c>
      <c r="L17828" t="s">
        <v>34</v>
      </c>
      <c r="M17828" t="b">
        <v>1</v>
      </c>
    </row>
    <row r="17829" spans="1:13" x14ac:dyDescent="0.3">
      <c r="A17829" t="s">
        <v>45434</v>
      </c>
      <c r="B17829" t="s">
        <v>45435</v>
      </c>
      <c r="C17829" t="s">
        <v>45436</v>
      </c>
      <c r="D17829">
        <v>1087</v>
      </c>
      <c r="E17829" t="s">
        <v>46</v>
      </c>
      <c r="F17829">
        <v>45601</v>
      </c>
      <c r="G17829">
        <v>45611</v>
      </c>
      <c r="H17829">
        <v>10</v>
      </c>
      <c r="I17829">
        <v>202.28</v>
      </c>
      <c r="J17829">
        <v>2022.8</v>
      </c>
      <c r="K17829" t="s">
        <v>26</v>
      </c>
      <c r="L17829" t="s">
        <v>34</v>
      </c>
      <c r="M17829">
        <v>0</v>
      </c>
    </row>
    <row r="17830" spans="1:13" x14ac:dyDescent="0.3">
      <c r="A17830" t="s">
        <v>45437</v>
      </c>
      <c r="B17830" t="s">
        <v>45438</v>
      </c>
      <c r="C17830" t="s">
        <v>45439</v>
      </c>
      <c r="D17830">
        <v>1031</v>
      </c>
      <c r="E17830" t="s">
        <v>46</v>
      </c>
      <c r="F17830">
        <v>45459</v>
      </c>
      <c r="G17830">
        <v>45681</v>
      </c>
      <c r="H17830">
        <v>222</v>
      </c>
      <c r="I17830">
        <v>335.16</v>
      </c>
      <c r="J17830">
        <v>74405.52</v>
      </c>
      <c r="K17830" t="s">
        <v>16</v>
      </c>
      <c r="L17830">
        <v>6</v>
      </c>
      <c r="M17830" t="s">
        <v>43</v>
      </c>
    </row>
    <row r="17831" spans="1:13" x14ac:dyDescent="0.3">
      <c r="A17831" t="s">
        <v>45440</v>
      </c>
      <c r="B17831" t="s">
        <v>45441</v>
      </c>
      <c r="C17831" t="s">
        <v>45442</v>
      </c>
      <c r="D17831">
        <v>1002</v>
      </c>
      <c r="E17831" t="s">
        <v>70</v>
      </c>
      <c r="F17831">
        <v>45711</v>
      </c>
      <c r="G17831">
        <v>45783</v>
      </c>
      <c r="H17831">
        <v>72</v>
      </c>
      <c r="I17831">
        <v>488.42</v>
      </c>
      <c r="J17831">
        <v>35166.239999999998</v>
      </c>
      <c r="K17831" t="s">
        <v>34</v>
      </c>
      <c r="L17831">
        <v>6</v>
      </c>
      <c r="M17831" t="s">
        <v>43</v>
      </c>
    </row>
    <row r="17832" spans="1:13" x14ac:dyDescent="0.3">
      <c r="A17832" t="s">
        <v>45443</v>
      </c>
      <c r="B17832" t="s">
        <v>45444</v>
      </c>
      <c r="C17832" t="s">
        <v>45445</v>
      </c>
      <c r="D17832">
        <v>1083</v>
      </c>
      <c r="E17832" t="s">
        <v>67</v>
      </c>
      <c r="F17832">
        <v>45345</v>
      </c>
      <c r="G17832">
        <v>45571</v>
      </c>
      <c r="H17832">
        <v>226</v>
      </c>
      <c r="I17832">
        <v>234.01</v>
      </c>
      <c r="J17832">
        <v>52886.2599999999</v>
      </c>
      <c r="K17832" t="s">
        <v>33</v>
      </c>
      <c r="L17832">
        <v>2</v>
      </c>
      <c r="M17832" t="s">
        <v>21</v>
      </c>
    </row>
    <row r="17833" spans="1:13" x14ac:dyDescent="0.3">
      <c r="A17833" t="s">
        <v>45446</v>
      </c>
      <c r="B17833" t="s">
        <v>45447</v>
      </c>
      <c r="C17833" t="s">
        <v>45448</v>
      </c>
      <c r="D17833">
        <v>1078</v>
      </c>
      <c r="E17833" t="s">
        <v>15</v>
      </c>
      <c r="F17833">
        <v>45454</v>
      </c>
      <c r="G17833">
        <v>45668</v>
      </c>
      <c r="H17833">
        <v>214</v>
      </c>
      <c r="I17833">
        <v>131.13</v>
      </c>
      <c r="J17833">
        <v>28061.82</v>
      </c>
      <c r="M17833" t="b">
        <v>0</v>
      </c>
    </row>
    <row r="17834" spans="1:13" x14ac:dyDescent="0.3">
      <c r="A17834" t="s">
        <v>45449</v>
      </c>
      <c r="B17834" t="s">
        <v>45450</v>
      </c>
      <c r="C17834" t="s">
        <v>45451</v>
      </c>
      <c r="D17834">
        <v>1019</v>
      </c>
      <c r="E17834" t="s">
        <v>73</v>
      </c>
      <c r="F17834">
        <v>45341</v>
      </c>
      <c r="G17834">
        <v>45632</v>
      </c>
      <c r="H17834">
        <v>291</v>
      </c>
      <c r="I17834">
        <v>151.49</v>
      </c>
      <c r="J17834">
        <v>44083.59</v>
      </c>
      <c r="M17834" t="s">
        <v>43</v>
      </c>
    </row>
    <row r="17835" spans="1:13" x14ac:dyDescent="0.3">
      <c r="A17835" t="s">
        <v>45452</v>
      </c>
      <c r="B17835" t="s">
        <v>45453</v>
      </c>
      <c r="D17835">
        <v>1089</v>
      </c>
      <c r="E17835" t="s">
        <v>73</v>
      </c>
      <c r="F17835">
        <v>45471</v>
      </c>
      <c r="G17835">
        <v>45683</v>
      </c>
      <c r="H17835">
        <v>212</v>
      </c>
      <c r="I17835">
        <v>462.68</v>
      </c>
      <c r="J17835">
        <v>98088.16</v>
      </c>
      <c r="K17835" t="s">
        <v>57</v>
      </c>
      <c r="M17835" t="b">
        <v>1</v>
      </c>
    </row>
    <row r="17836" spans="1:13" x14ac:dyDescent="0.3">
      <c r="A17836" t="s">
        <v>45454</v>
      </c>
      <c r="B17836" t="s">
        <v>45455</v>
      </c>
      <c r="C17836" t="s">
        <v>45456</v>
      </c>
      <c r="D17836">
        <v>1070</v>
      </c>
      <c r="E17836" t="s">
        <v>67</v>
      </c>
      <c r="F17836">
        <v>45227</v>
      </c>
      <c r="G17836">
        <v>45396</v>
      </c>
      <c r="H17836">
        <v>169</v>
      </c>
      <c r="I17836">
        <v>329.33</v>
      </c>
      <c r="J17836">
        <v>55656.77</v>
      </c>
      <c r="L17836">
        <v>5</v>
      </c>
      <c r="M17836">
        <v>0</v>
      </c>
    </row>
    <row r="17837" spans="1:13" x14ac:dyDescent="0.3">
      <c r="A17837" t="s">
        <v>45457</v>
      </c>
      <c r="B17837" t="s">
        <v>45458</v>
      </c>
      <c r="C17837" t="s">
        <v>45459</v>
      </c>
      <c r="D17837">
        <v>1032</v>
      </c>
      <c r="E17837" t="s">
        <v>30</v>
      </c>
      <c r="F17837">
        <v>45097</v>
      </c>
      <c r="G17837">
        <v>45545</v>
      </c>
      <c r="H17837">
        <v>448</v>
      </c>
      <c r="I17837">
        <v>308.74</v>
      </c>
      <c r="J17837">
        <v>138315.51999999999</v>
      </c>
      <c r="L17837">
        <v>6</v>
      </c>
      <c r="M17837">
        <v>0</v>
      </c>
    </row>
    <row r="17838" spans="1:13" x14ac:dyDescent="0.3">
      <c r="A17838" t="s">
        <v>45460</v>
      </c>
      <c r="C17838" t="s">
        <v>45461</v>
      </c>
      <c r="D17838">
        <v>1066</v>
      </c>
      <c r="E17838" t="s">
        <v>15</v>
      </c>
      <c r="F17838">
        <v>45343</v>
      </c>
      <c r="G17838">
        <v>45550</v>
      </c>
      <c r="H17838">
        <v>207</v>
      </c>
      <c r="I17838">
        <v>98.46</v>
      </c>
      <c r="J17838">
        <v>20381.219999999899</v>
      </c>
      <c r="K17838" t="s">
        <v>33</v>
      </c>
      <c r="M17838" t="b">
        <v>1</v>
      </c>
    </row>
    <row r="17839" spans="1:13" x14ac:dyDescent="0.3">
      <c r="A17839" t="s">
        <v>45462</v>
      </c>
      <c r="B17839" t="s">
        <v>45463</v>
      </c>
      <c r="C17839" t="s">
        <v>45464</v>
      </c>
      <c r="D17839">
        <v>1032</v>
      </c>
      <c r="E17839" t="s">
        <v>73</v>
      </c>
      <c r="F17839">
        <v>45508</v>
      </c>
      <c r="G17839">
        <v>45795</v>
      </c>
      <c r="H17839">
        <v>287</v>
      </c>
      <c r="I17839">
        <v>148.18</v>
      </c>
      <c r="J17839">
        <v>42527.66</v>
      </c>
      <c r="K17839" t="s">
        <v>33</v>
      </c>
      <c r="L17839">
        <v>6</v>
      </c>
      <c r="M17839" t="s">
        <v>31</v>
      </c>
    </row>
    <row r="17840" spans="1:13" x14ac:dyDescent="0.3">
      <c r="A17840" t="s">
        <v>45465</v>
      </c>
      <c r="B17840" t="s">
        <v>45466</v>
      </c>
      <c r="C17840" t="s">
        <v>45467</v>
      </c>
      <c r="D17840">
        <v>1051</v>
      </c>
      <c r="E17840" t="s">
        <v>67</v>
      </c>
      <c r="F17840">
        <v>45601</v>
      </c>
      <c r="G17840">
        <v>45680</v>
      </c>
      <c r="H17840">
        <v>-1</v>
      </c>
      <c r="I17840">
        <v>343.31</v>
      </c>
      <c r="J17840">
        <v>-343.31</v>
      </c>
      <c r="K17840" t="s">
        <v>26</v>
      </c>
      <c r="L17840">
        <v>-1</v>
      </c>
      <c r="M17840" t="s">
        <v>21</v>
      </c>
    </row>
    <row r="17841" spans="1:13" x14ac:dyDescent="0.3">
      <c r="A17841" t="s">
        <v>45468</v>
      </c>
      <c r="B17841" t="s">
        <v>45469</v>
      </c>
      <c r="C17841" t="s">
        <v>45470</v>
      </c>
      <c r="D17841">
        <v>1037</v>
      </c>
      <c r="E17841" t="s">
        <v>30</v>
      </c>
      <c r="F17841">
        <v>45463</v>
      </c>
      <c r="G17841">
        <v>45633</v>
      </c>
      <c r="H17841">
        <v>22</v>
      </c>
      <c r="I17841">
        <v>76.77</v>
      </c>
      <c r="J17841">
        <v>1688.9399999999901</v>
      </c>
      <c r="K17841" t="s">
        <v>26</v>
      </c>
      <c r="L17841">
        <v>4</v>
      </c>
      <c r="M17841" t="s">
        <v>61</v>
      </c>
    </row>
    <row r="17842" spans="1:13" x14ac:dyDescent="0.3">
      <c r="A17842" t="s">
        <v>45471</v>
      </c>
      <c r="B17842" t="s">
        <v>45472</v>
      </c>
      <c r="C17842" t="s">
        <v>45473</v>
      </c>
      <c r="D17842">
        <v>1012</v>
      </c>
      <c r="E17842" t="s">
        <v>63</v>
      </c>
      <c r="F17842">
        <v>45143</v>
      </c>
      <c r="G17842">
        <v>45442</v>
      </c>
      <c r="H17842">
        <v>299</v>
      </c>
      <c r="I17842">
        <v>234.55</v>
      </c>
      <c r="J17842">
        <v>70130.45</v>
      </c>
      <c r="K17842" t="s">
        <v>16</v>
      </c>
      <c r="L17842">
        <v>6</v>
      </c>
      <c r="M17842" t="b">
        <v>0</v>
      </c>
    </row>
    <row r="17843" spans="1:13" x14ac:dyDescent="0.3">
      <c r="A17843" t="s">
        <v>45474</v>
      </c>
      <c r="B17843" t="s">
        <v>45475</v>
      </c>
      <c r="C17843" t="s">
        <v>45476</v>
      </c>
      <c r="D17843">
        <v>1090</v>
      </c>
      <c r="E17843" t="s">
        <v>25</v>
      </c>
      <c r="F17843">
        <v>45410</v>
      </c>
      <c r="G17843">
        <v>45417</v>
      </c>
      <c r="I17843">
        <v>362.37</v>
      </c>
      <c r="J17843" t="s">
        <v>127</v>
      </c>
      <c r="K17843" t="s">
        <v>37</v>
      </c>
      <c r="L17843">
        <v>-1</v>
      </c>
      <c r="M17843" t="b">
        <v>1</v>
      </c>
    </row>
    <row r="17844" spans="1:13" x14ac:dyDescent="0.3">
      <c r="A17844" t="s">
        <v>45477</v>
      </c>
      <c r="B17844" t="s">
        <v>45478</v>
      </c>
      <c r="C17844" t="s">
        <v>45479</v>
      </c>
      <c r="D17844">
        <v>1016</v>
      </c>
      <c r="E17844" t="s">
        <v>56</v>
      </c>
      <c r="F17844">
        <v>45462</v>
      </c>
      <c r="G17844">
        <v>45755</v>
      </c>
      <c r="H17844">
        <v>293</v>
      </c>
      <c r="I17844">
        <v>377.79</v>
      </c>
      <c r="J17844">
        <v>110692.47</v>
      </c>
      <c r="K17844" t="s">
        <v>16</v>
      </c>
      <c r="L17844" t="s">
        <v>34</v>
      </c>
      <c r="M17844" t="b">
        <v>0</v>
      </c>
    </row>
    <row r="17845" spans="1:13" x14ac:dyDescent="0.3">
      <c r="A17845" t="s">
        <v>45480</v>
      </c>
      <c r="B17845" t="s">
        <v>45481</v>
      </c>
      <c r="C17845" t="s">
        <v>45482</v>
      </c>
      <c r="D17845">
        <v>1093</v>
      </c>
      <c r="E17845" t="s">
        <v>15</v>
      </c>
      <c r="F17845">
        <v>45509</v>
      </c>
      <c r="G17845">
        <v>45642</v>
      </c>
      <c r="H17845">
        <v>133</v>
      </c>
      <c r="I17845">
        <v>393.3</v>
      </c>
      <c r="J17845">
        <v>52308.9</v>
      </c>
      <c r="K17845" t="s">
        <v>57</v>
      </c>
      <c r="L17845">
        <v>4</v>
      </c>
      <c r="M17845" t="s">
        <v>31</v>
      </c>
    </row>
    <row r="17846" spans="1:13" x14ac:dyDescent="0.3">
      <c r="A17846" t="s">
        <v>45483</v>
      </c>
      <c r="B17846" t="s">
        <v>45484</v>
      </c>
      <c r="C17846" t="s">
        <v>45485</v>
      </c>
      <c r="D17846">
        <v>1088</v>
      </c>
      <c r="E17846" t="s">
        <v>20</v>
      </c>
      <c r="F17846">
        <v>45455</v>
      </c>
      <c r="G17846">
        <v>45704</v>
      </c>
      <c r="H17846">
        <v>249</v>
      </c>
      <c r="I17846">
        <v>343.81</v>
      </c>
      <c r="J17846">
        <v>85608.69</v>
      </c>
      <c r="K17846" t="s">
        <v>26</v>
      </c>
      <c r="L17846">
        <v>6</v>
      </c>
      <c r="M17846" t="b">
        <v>0</v>
      </c>
    </row>
    <row r="17847" spans="1:13" x14ac:dyDescent="0.3">
      <c r="A17847" t="s">
        <v>45486</v>
      </c>
      <c r="B17847" t="s">
        <v>45487</v>
      </c>
      <c r="C17847" t="s">
        <v>45488</v>
      </c>
      <c r="D17847">
        <v>1047</v>
      </c>
      <c r="E17847" t="s">
        <v>30</v>
      </c>
      <c r="F17847">
        <v>45539</v>
      </c>
      <c r="G17847">
        <v>45784</v>
      </c>
      <c r="H17847">
        <v>245</v>
      </c>
      <c r="I17847">
        <v>346.39</v>
      </c>
      <c r="J17847">
        <v>84865.55</v>
      </c>
      <c r="K17847" t="s">
        <v>57</v>
      </c>
      <c r="M17847" t="s">
        <v>43</v>
      </c>
    </row>
    <row r="17848" spans="1:13" x14ac:dyDescent="0.3">
      <c r="A17848" t="s">
        <v>45489</v>
      </c>
      <c r="B17848" t="s">
        <v>45490</v>
      </c>
      <c r="C17848" t="s">
        <v>45491</v>
      </c>
      <c r="D17848">
        <v>1069</v>
      </c>
      <c r="E17848" t="s">
        <v>70</v>
      </c>
      <c r="F17848">
        <v>45712</v>
      </c>
      <c r="G17848">
        <v>45783</v>
      </c>
      <c r="H17848">
        <v>71</v>
      </c>
      <c r="I17848">
        <v>115.52</v>
      </c>
      <c r="J17848">
        <v>8201.92</v>
      </c>
      <c r="K17848" t="s">
        <v>26</v>
      </c>
      <c r="L17848">
        <v>6</v>
      </c>
      <c r="M17848">
        <v>1</v>
      </c>
    </row>
    <row r="17849" spans="1:13" x14ac:dyDescent="0.3">
      <c r="A17849" t="s">
        <v>45492</v>
      </c>
      <c r="B17849" t="s">
        <v>45493</v>
      </c>
      <c r="C17849" t="s">
        <v>45494</v>
      </c>
      <c r="D17849">
        <v>1030</v>
      </c>
      <c r="E17849" t="s">
        <v>70</v>
      </c>
      <c r="F17849">
        <v>45340</v>
      </c>
      <c r="G17849">
        <v>45705</v>
      </c>
      <c r="H17849">
        <v>365</v>
      </c>
      <c r="I17849">
        <v>95.68</v>
      </c>
      <c r="J17849">
        <v>34923.199999999997</v>
      </c>
      <c r="K17849" t="s">
        <v>34</v>
      </c>
      <c r="L17849">
        <v>5</v>
      </c>
      <c r="M17849" t="b">
        <v>1</v>
      </c>
    </row>
    <row r="17850" spans="1:13" x14ac:dyDescent="0.3">
      <c r="A17850" t="s">
        <v>45495</v>
      </c>
      <c r="C17850" t="s">
        <v>45496</v>
      </c>
      <c r="D17850">
        <v>1049</v>
      </c>
      <c r="E17850" t="s">
        <v>15</v>
      </c>
      <c r="F17850">
        <v>45342</v>
      </c>
      <c r="G17850">
        <v>45647</v>
      </c>
      <c r="H17850">
        <v>305</v>
      </c>
      <c r="I17850">
        <v>168.6</v>
      </c>
      <c r="J17850">
        <v>51423</v>
      </c>
      <c r="K17850" t="s">
        <v>37</v>
      </c>
      <c r="L17850">
        <v>-1</v>
      </c>
      <c r="M17850">
        <v>0</v>
      </c>
    </row>
    <row r="17851" spans="1:13" x14ac:dyDescent="0.3">
      <c r="A17851" t="s">
        <v>45497</v>
      </c>
      <c r="B17851" t="s">
        <v>45498</v>
      </c>
      <c r="C17851" t="s">
        <v>45499</v>
      </c>
      <c r="D17851">
        <v>1001</v>
      </c>
      <c r="E17851" t="s">
        <v>70</v>
      </c>
      <c r="F17851">
        <v>45204</v>
      </c>
      <c r="G17851">
        <v>45612</v>
      </c>
      <c r="H17851">
        <v>408</v>
      </c>
      <c r="I17851">
        <v>179.09</v>
      </c>
      <c r="J17851">
        <v>73068.72</v>
      </c>
      <c r="K17851" t="s">
        <v>57</v>
      </c>
      <c r="L17851">
        <v>2</v>
      </c>
      <c r="M17851" t="s">
        <v>21</v>
      </c>
    </row>
    <row r="17852" spans="1:13" x14ac:dyDescent="0.3">
      <c r="A17852" t="s">
        <v>20355</v>
      </c>
      <c r="B17852" t="s">
        <v>20356</v>
      </c>
      <c r="C17852" t="s">
        <v>20357</v>
      </c>
      <c r="D17852">
        <v>1045</v>
      </c>
      <c r="E17852" t="s">
        <v>67</v>
      </c>
      <c r="F17852">
        <v>45177</v>
      </c>
      <c r="G17852" t="s">
        <v>20358</v>
      </c>
      <c r="H17852">
        <v>382</v>
      </c>
      <c r="I17852">
        <v>241.75</v>
      </c>
      <c r="J17852">
        <v>92348.5</v>
      </c>
      <c r="K17852" t="s">
        <v>33</v>
      </c>
      <c r="L17852">
        <v>6</v>
      </c>
      <c r="M17852">
        <v>0</v>
      </c>
    </row>
    <row r="17853" spans="1:13" x14ac:dyDescent="0.3">
      <c r="A17853" t="s">
        <v>45500</v>
      </c>
      <c r="B17853" t="s">
        <v>45501</v>
      </c>
      <c r="C17853" t="s">
        <v>45502</v>
      </c>
      <c r="D17853">
        <v>1051</v>
      </c>
      <c r="E17853" t="s">
        <v>56</v>
      </c>
      <c r="F17853">
        <v>45585</v>
      </c>
      <c r="G17853">
        <v>45675</v>
      </c>
      <c r="H17853">
        <v>90</v>
      </c>
      <c r="I17853">
        <v>401.62</v>
      </c>
      <c r="J17853">
        <v>36145.800000000003</v>
      </c>
      <c r="K17853" t="s">
        <v>33</v>
      </c>
      <c r="L17853">
        <v>5</v>
      </c>
      <c r="M17853" t="b">
        <v>0</v>
      </c>
    </row>
    <row r="17854" spans="1:13" x14ac:dyDescent="0.3">
      <c r="A17854" t="s">
        <v>45503</v>
      </c>
      <c r="B17854" t="s">
        <v>45504</v>
      </c>
      <c r="C17854" t="s">
        <v>45505</v>
      </c>
      <c r="D17854">
        <v>1043</v>
      </c>
      <c r="E17854" t="s">
        <v>25</v>
      </c>
      <c r="F17854">
        <v>45161</v>
      </c>
      <c r="G17854">
        <v>45614</v>
      </c>
      <c r="H17854">
        <v>453</v>
      </c>
      <c r="I17854">
        <v>227.8</v>
      </c>
      <c r="J17854">
        <v>103193.4</v>
      </c>
      <c r="K17854" t="s">
        <v>33</v>
      </c>
      <c r="L17854">
        <v>1</v>
      </c>
      <c r="M17854" t="s">
        <v>43</v>
      </c>
    </row>
    <row r="17855" spans="1:13" x14ac:dyDescent="0.3">
      <c r="A17855" t="s">
        <v>45506</v>
      </c>
      <c r="B17855" t="s">
        <v>45507</v>
      </c>
      <c r="C17855" t="s">
        <v>45508</v>
      </c>
      <c r="D17855">
        <v>1068</v>
      </c>
      <c r="E17855" t="s">
        <v>15</v>
      </c>
      <c r="F17855">
        <v>45186</v>
      </c>
      <c r="G17855">
        <v>45747</v>
      </c>
      <c r="H17855">
        <v>561</v>
      </c>
      <c r="I17855">
        <v>151.51</v>
      </c>
      <c r="J17855">
        <v>84997.11</v>
      </c>
      <c r="K17855" t="s">
        <v>26</v>
      </c>
      <c r="M17855" t="b">
        <v>0</v>
      </c>
    </row>
    <row r="17856" spans="1:13" x14ac:dyDescent="0.3">
      <c r="A17856" t="s">
        <v>45509</v>
      </c>
      <c r="C17856" t="s">
        <v>45510</v>
      </c>
      <c r="D17856">
        <v>1004</v>
      </c>
      <c r="E17856" t="s">
        <v>46</v>
      </c>
      <c r="F17856">
        <v>45361</v>
      </c>
      <c r="G17856">
        <v>45377</v>
      </c>
      <c r="H17856">
        <v>16</v>
      </c>
      <c r="I17856">
        <v>451.5</v>
      </c>
      <c r="J17856">
        <v>7224</v>
      </c>
      <c r="K17856" t="s">
        <v>33</v>
      </c>
      <c r="L17856">
        <v>1</v>
      </c>
      <c r="M17856">
        <v>1</v>
      </c>
    </row>
    <row r="17857" spans="1:13" x14ac:dyDescent="0.3">
      <c r="A17857" t="s">
        <v>45511</v>
      </c>
      <c r="B17857" t="s">
        <v>45512</v>
      </c>
      <c r="C17857" t="s">
        <v>45513</v>
      </c>
      <c r="D17857">
        <v>1003</v>
      </c>
      <c r="E17857" t="s">
        <v>15</v>
      </c>
      <c r="F17857">
        <v>45412</v>
      </c>
      <c r="G17857">
        <v>45490</v>
      </c>
      <c r="H17857">
        <v>78</v>
      </c>
      <c r="I17857">
        <v>493.22</v>
      </c>
      <c r="J17857">
        <v>38471.160000000003</v>
      </c>
      <c r="K17857" t="s">
        <v>16</v>
      </c>
      <c r="L17857" t="s">
        <v>34</v>
      </c>
      <c r="M17857" t="b">
        <v>1</v>
      </c>
    </row>
    <row r="17858" spans="1:13" x14ac:dyDescent="0.3">
      <c r="A17858" t="s">
        <v>45514</v>
      </c>
      <c r="B17858" t="s">
        <v>45515</v>
      </c>
      <c r="C17858" t="s">
        <v>45516</v>
      </c>
      <c r="D17858">
        <v>1041</v>
      </c>
      <c r="E17858" t="s">
        <v>73</v>
      </c>
      <c r="F17858">
        <v>45429</v>
      </c>
      <c r="G17858">
        <v>45761</v>
      </c>
      <c r="H17858">
        <v>332</v>
      </c>
      <c r="I17858">
        <v>344.9</v>
      </c>
      <c r="J17858">
        <v>114506.799999999</v>
      </c>
      <c r="L17858" t="s">
        <v>34</v>
      </c>
      <c r="M17858">
        <v>0</v>
      </c>
    </row>
    <row r="17859" spans="1:13" x14ac:dyDescent="0.3">
      <c r="A17859" t="s">
        <v>45517</v>
      </c>
      <c r="B17859" t="s">
        <v>45518</v>
      </c>
      <c r="D17859">
        <v>1067</v>
      </c>
      <c r="E17859" t="s">
        <v>46</v>
      </c>
      <c r="F17859">
        <v>45632</v>
      </c>
      <c r="G17859">
        <v>45733</v>
      </c>
      <c r="H17859">
        <v>101</v>
      </c>
      <c r="I17859">
        <v>110.76</v>
      </c>
      <c r="J17859">
        <v>11186.76</v>
      </c>
      <c r="K17859" t="s">
        <v>57</v>
      </c>
      <c r="M17859" t="s">
        <v>21</v>
      </c>
    </row>
    <row r="17860" spans="1:13" x14ac:dyDescent="0.3">
      <c r="A17860" t="s">
        <v>45519</v>
      </c>
      <c r="B17860" t="s">
        <v>45520</v>
      </c>
      <c r="C17860" t="s">
        <v>45521</v>
      </c>
      <c r="D17860">
        <v>1087</v>
      </c>
      <c r="E17860" t="s">
        <v>46</v>
      </c>
      <c r="F17860">
        <v>45529</v>
      </c>
      <c r="G17860">
        <v>45792</v>
      </c>
      <c r="H17860">
        <v>263</v>
      </c>
      <c r="I17860">
        <v>323.33</v>
      </c>
      <c r="J17860">
        <v>85035.79</v>
      </c>
      <c r="K17860" t="s">
        <v>34</v>
      </c>
      <c r="L17860">
        <v>-1</v>
      </c>
      <c r="M17860" t="b">
        <v>0</v>
      </c>
    </row>
    <row r="17861" spans="1:13" x14ac:dyDescent="0.3">
      <c r="A17861" t="s">
        <v>45522</v>
      </c>
      <c r="C17861" t="s">
        <v>45523</v>
      </c>
      <c r="D17861">
        <v>1028</v>
      </c>
      <c r="E17861" t="s">
        <v>56</v>
      </c>
      <c r="F17861">
        <v>45457</v>
      </c>
      <c r="G17861">
        <v>45514</v>
      </c>
      <c r="H17861">
        <v>57</v>
      </c>
      <c r="I17861">
        <v>339.18</v>
      </c>
      <c r="J17861">
        <v>19333.259999999998</v>
      </c>
      <c r="K17861" t="s">
        <v>26</v>
      </c>
      <c r="M17861">
        <v>1</v>
      </c>
    </row>
    <row r="17862" spans="1:13" x14ac:dyDescent="0.3">
      <c r="A17862" t="s">
        <v>45524</v>
      </c>
      <c r="B17862" t="s">
        <v>45525</v>
      </c>
      <c r="C17862" t="s">
        <v>45526</v>
      </c>
      <c r="D17862">
        <v>1051</v>
      </c>
      <c r="E17862" t="s">
        <v>25</v>
      </c>
      <c r="F17862">
        <v>45556</v>
      </c>
      <c r="G17862">
        <v>45558</v>
      </c>
      <c r="H17862">
        <v>2</v>
      </c>
      <c r="I17862">
        <v>349.63</v>
      </c>
      <c r="J17862">
        <v>699.26</v>
      </c>
      <c r="K17862" t="s">
        <v>57</v>
      </c>
      <c r="L17862">
        <v>-1</v>
      </c>
      <c r="M17862" t="b">
        <v>1</v>
      </c>
    </row>
    <row r="17863" spans="1:13" x14ac:dyDescent="0.3">
      <c r="A17863" t="s">
        <v>14347</v>
      </c>
      <c r="B17863" t="s">
        <v>14348</v>
      </c>
      <c r="C17863" t="s">
        <v>14349</v>
      </c>
      <c r="D17863">
        <v>1093</v>
      </c>
      <c r="E17863" t="s">
        <v>70</v>
      </c>
      <c r="F17863">
        <v>45091</v>
      </c>
      <c r="G17863">
        <v>45430</v>
      </c>
      <c r="H17863">
        <v>339</v>
      </c>
      <c r="I17863">
        <v>185.54</v>
      </c>
      <c r="J17863">
        <v>62898.06</v>
      </c>
      <c r="K17863" t="s">
        <v>57</v>
      </c>
      <c r="L17863">
        <v>6</v>
      </c>
      <c r="M17863">
        <v>0</v>
      </c>
    </row>
    <row r="17864" spans="1:13" x14ac:dyDescent="0.3">
      <c r="A17864" t="s">
        <v>45527</v>
      </c>
      <c r="B17864" t="s">
        <v>45528</v>
      </c>
      <c r="C17864" t="s">
        <v>45529</v>
      </c>
      <c r="D17864">
        <v>1015</v>
      </c>
      <c r="E17864" t="s">
        <v>70</v>
      </c>
      <c r="F17864">
        <v>45664</v>
      </c>
      <c r="G17864">
        <v>45722</v>
      </c>
      <c r="H17864">
        <v>58</v>
      </c>
      <c r="I17864">
        <v>360.08</v>
      </c>
      <c r="J17864">
        <v>20884.64</v>
      </c>
      <c r="K17864" t="s">
        <v>57</v>
      </c>
      <c r="M17864" t="s">
        <v>61</v>
      </c>
    </row>
    <row r="17865" spans="1:13" x14ac:dyDescent="0.3">
      <c r="A17865" t="s">
        <v>45530</v>
      </c>
      <c r="B17865" t="s">
        <v>45531</v>
      </c>
      <c r="C17865" t="s">
        <v>45532</v>
      </c>
      <c r="D17865">
        <v>1011</v>
      </c>
      <c r="E17865" t="s">
        <v>30</v>
      </c>
      <c r="F17865">
        <v>45295</v>
      </c>
      <c r="G17865">
        <v>45597</v>
      </c>
      <c r="H17865">
        <v>302</v>
      </c>
      <c r="J17865" t="s">
        <v>127</v>
      </c>
      <c r="M17865" t="b">
        <v>1</v>
      </c>
    </row>
    <row r="17866" spans="1:13" x14ac:dyDescent="0.3">
      <c r="A17866" t="s">
        <v>45533</v>
      </c>
      <c r="B17866" t="s">
        <v>45534</v>
      </c>
      <c r="C17866" t="s">
        <v>45535</v>
      </c>
      <c r="D17866">
        <v>1049</v>
      </c>
      <c r="E17866" t="s">
        <v>70</v>
      </c>
      <c r="F17866">
        <v>45186</v>
      </c>
      <c r="G17866">
        <v>45495</v>
      </c>
      <c r="H17866">
        <v>309</v>
      </c>
      <c r="I17866">
        <v>201.9</v>
      </c>
      <c r="J17866">
        <v>62387.1</v>
      </c>
      <c r="K17866" t="s">
        <v>26</v>
      </c>
      <c r="L17866">
        <v>1</v>
      </c>
      <c r="M17866" t="b">
        <v>0</v>
      </c>
    </row>
    <row r="17867" spans="1:13" x14ac:dyDescent="0.3">
      <c r="A17867" t="s">
        <v>45536</v>
      </c>
      <c r="C17867" t="s">
        <v>45537</v>
      </c>
      <c r="D17867">
        <v>1034</v>
      </c>
      <c r="E17867" t="s">
        <v>25</v>
      </c>
      <c r="F17867">
        <v>45279</v>
      </c>
      <c r="G17867">
        <v>45334</v>
      </c>
      <c r="H17867">
        <v>55</v>
      </c>
      <c r="I17867">
        <v>190.11</v>
      </c>
      <c r="J17867">
        <v>10456.049999999999</v>
      </c>
      <c r="K17867" t="s">
        <v>33</v>
      </c>
      <c r="L17867">
        <v>-1</v>
      </c>
      <c r="M17867" t="s">
        <v>31</v>
      </c>
    </row>
    <row r="17868" spans="1:13" x14ac:dyDescent="0.3">
      <c r="A17868" t="s">
        <v>45538</v>
      </c>
      <c r="B17868" t="s">
        <v>2856</v>
      </c>
      <c r="C17868" t="s">
        <v>45539</v>
      </c>
      <c r="D17868">
        <v>1060</v>
      </c>
      <c r="E17868" t="s">
        <v>63</v>
      </c>
      <c r="F17868">
        <v>45640</v>
      </c>
      <c r="G17868">
        <v>45652</v>
      </c>
      <c r="H17868">
        <v>12</v>
      </c>
      <c r="I17868">
        <v>318.45999999999998</v>
      </c>
      <c r="J17868">
        <v>3821.51999999999</v>
      </c>
      <c r="L17868">
        <v>4</v>
      </c>
      <c r="M17868" t="s">
        <v>43</v>
      </c>
    </row>
    <row r="17869" spans="1:13" x14ac:dyDescent="0.3">
      <c r="A17869" t="s">
        <v>45540</v>
      </c>
      <c r="B17869" t="s">
        <v>45541</v>
      </c>
      <c r="C17869" t="s">
        <v>45542</v>
      </c>
      <c r="D17869">
        <v>1081</v>
      </c>
      <c r="E17869" t="s">
        <v>15</v>
      </c>
      <c r="F17869">
        <v>45169</v>
      </c>
      <c r="G17869">
        <v>45571</v>
      </c>
      <c r="H17869">
        <v>402</v>
      </c>
      <c r="I17869">
        <v>350.58</v>
      </c>
      <c r="J17869">
        <v>140933.16</v>
      </c>
      <c r="L17869" t="s">
        <v>34</v>
      </c>
      <c r="M17869" t="b">
        <v>1</v>
      </c>
    </row>
    <row r="17870" spans="1:13" x14ac:dyDescent="0.3">
      <c r="A17870" t="s">
        <v>45543</v>
      </c>
      <c r="B17870" t="s">
        <v>45544</v>
      </c>
      <c r="C17870" t="s">
        <v>45545</v>
      </c>
      <c r="D17870">
        <v>1091</v>
      </c>
      <c r="E17870" t="s">
        <v>56</v>
      </c>
      <c r="F17870">
        <v>45583</v>
      </c>
      <c r="G17870">
        <v>45717</v>
      </c>
      <c r="H17870">
        <v>134</v>
      </c>
      <c r="I17870">
        <v>229.57</v>
      </c>
      <c r="J17870">
        <v>30762.379999999899</v>
      </c>
      <c r="K17870" t="s">
        <v>57</v>
      </c>
      <c r="L17870">
        <v>-1</v>
      </c>
      <c r="M17870" t="b">
        <v>1</v>
      </c>
    </row>
    <row r="17871" spans="1:13" x14ac:dyDescent="0.3">
      <c r="A17871" t="s">
        <v>45546</v>
      </c>
      <c r="B17871" t="s">
        <v>45547</v>
      </c>
      <c r="C17871" t="s">
        <v>45548</v>
      </c>
      <c r="D17871">
        <v>1043</v>
      </c>
      <c r="E17871" t="s">
        <v>70</v>
      </c>
      <c r="F17871">
        <v>45577</v>
      </c>
      <c r="G17871">
        <v>45657</v>
      </c>
      <c r="H17871">
        <v>80</v>
      </c>
      <c r="I17871">
        <v>353.5</v>
      </c>
      <c r="J17871">
        <v>28280</v>
      </c>
      <c r="K17871" t="s">
        <v>33</v>
      </c>
      <c r="M17871" t="b">
        <v>0</v>
      </c>
    </row>
    <row r="17872" spans="1:13" x14ac:dyDescent="0.3">
      <c r="A17872" t="s">
        <v>45549</v>
      </c>
      <c r="B17872" t="s">
        <v>45550</v>
      </c>
      <c r="C17872" t="s">
        <v>45551</v>
      </c>
      <c r="D17872">
        <v>1003</v>
      </c>
      <c r="E17872" t="s">
        <v>70</v>
      </c>
      <c r="F17872">
        <v>45547</v>
      </c>
      <c r="G17872">
        <v>45557</v>
      </c>
      <c r="H17872">
        <v>10</v>
      </c>
      <c r="I17872">
        <v>89.72</v>
      </c>
      <c r="J17872">
        <v>897.2</v>
      </c>
      <c r="K17872" t="s">
        <v>37</v>
      </c>
      <c r="L17872">
        <v>6</v>
      </c>
      <c r="M17872" t="s">
        <v>31</v>
      </c>
    </row>
    <row r="17873" spans="1:13" x14ac:dyDescent="0.3">
      <c r="A17873" t="s">
        <v>31689</v>
      </c>
      <c r="B17873" t="s">
        <v>31690</v>
      </c>
      <c r="C17873" t="s">
        <v>31691</v>
      </c>
      <c r="D17873">
        <v>1067</v>
      </c>
      <c r="E17873" t="s">
        <v>15</v>
      </c>
      <c r="F17873">
        <v>45485</v>
      </c>
      <c r="G17873">
        <v>45607</v>
      </c>
      <c r="H17873">
        <v>122</v>
      </c>
      <c r="I17873">
        <v>241.73</v>
      </c>
      <c r="J17873">
        <v>29491.059999999899</v>
      </c>
      <c r="K17873" t="s">
        <v>33</v>
      </c>
      <c r="L17873" t="s">
        <v>34</v>
      </c>
      <c r="M17873" t="s">
        <v>61</v>
      </c>
    </row>
    <row r="17874" spans="1:13" x14ac:dyDescent="0.3">
      <c r="A17874" t="s">
        <v>45552</v>
      </c>
      <c r="C17874" t="s">
        <v>45553</v>
      </c>
      <c r="D17874">
        <v>1095</v>
      </c>
      <c r="E17874" t="s">
        <v>56</v>
      </c>
      <c r="F17874">
        <v>45441</v>
      </c>
      <c r="G17874">
        <v>45764</v>
      </c>
      <c r="H17874">
        <v>323</v>
      </c>
      <c r="I17874">
        <v>133.84</v>
      </c>
      <c r="J17874">
        <v>43230.32</v>
      </c>
      <c r="K17874" t="s">
        <v>33</v>
      </c>
      <c r="L17874">
        <v>-1</v>
      </c>
      <c r="M17874" t="s">
        <v>31</v>
      </c>
    </row>
    <row r="17875" spans="1:13" x14ac:dyDescent="0.3">
      <c r="A17875" t="s">
        <v>5281</v>
      </c>
      <c r="B17875" t="s">
        <v>5282</v>
      </c>
      <c r="C17875" t="s">
        <v>5283</v>
      </c>
      <c r="D17875">
        <v>1008</v>
      </c>
      <c r="E17875" t="s">
        <v>20</v>
      </c>
      <c r="F17875">
        <v>45476</v>
      </c>
      <c r="G17875">
        <v>45554</v>
      </c>
      <c r="H17875">
        <v>78</v>
      </c>
      <c r="I17875" t="s">
        <v>34</v>
      </c>
      <c r="J17875" t="s">
        <v>127</v>
      </c>
      <c r="K17875" t="s">
        <v>33</v>
      </c>
      <c r="L17875">
        <v>6</v>
      </c>
      <c r="M17875" t="b">
        <v>1</v>
      </c>
    </row>
    <row r="17876" spans="1:13" x14ac:dyDescent="0.3">
      <c r="A17876" t="s">
        <v>45554</v>
      </c>
      <c r="C17876" t="s">
        <v>45555</v>
      </c>
      <c r="D17876">
        <v>1032</v>
      </c>
      <c r="E17876" t="s">
        <v>70</v>
      </c>
      <c r="F17876">
        <v>45666</v>
      </c>
      <c r="G17876">
        <v>45689</v>
      </c>
      <c r="H17876">
        <v>23</v>
      </c>
      <c r="I17876">
        <v>349.46</v>
      </c>
      <c r="J17876">
        <v>8037.58</v>
      </c>
      <c r="K17876" t="s">
        <v>16</v>
      </c>
      <c r="L17876">
        <v>1</v>
      </c>
      <c r="M17876">
        <v>0</v>
      </c>
    </row>
    <row r="17877" spans="1:13" x14ac:dyDescent="0.3">
      <c r="A17877" t="s">
        <v>45556</v>
      </c>
      <c r="B17877" t="s">
        <v>18613</v>
      </c>
      <c r="C17877" t="s">
        <v>45557</v>
      </c>
      <c r="D17877">
        <v>1023</v>
      </c>
      <c r="E17877" t="s">
        <v>70</v>
      </c>
      <c r="F17877">
        <v>45425</v>
      </c>
      <c r="G17877">
        <v>45690</v>
      </c>
      <c r="H17877">
        <v>265</v>
      </c>
      <c r="I17877">
        <v>397.64</v>
      </c>
      <c r="J17877">
        <v>105374.599999999</v>
      </c>
      <c r="K17877" t="s">
        <v>57</v>
      </c>
      <c r="L17877">
        <v>6</v>
      </c>
      <c r="M17877" t="s">
        <v>21</v>
      </c>
    </row>
    <row r="17878" spans="1:13" x14ac:dyDescent="0.3">
      <c r="A17878" t="s">
        <v>45558</v>
      </c>
      <c r="B17878" t="s">
        <v>45559</v>
      </c>
      <c r="C17878" t="s">
        <v>45560</v>
      </c>
      <c r="D17878">
        <v>1093</v>
      </c>
      <c r="E17878" t="s">
        <v>73</v>
      </c>
      <c r="F17878">
        <v>45651</v>
      </c>
      <c r="G17878">
        <v>45777</v>
      </c>
      <c r="H17878">
        <v>126</v>
      </c>
      <c r="I17878">
        <v>61.77</v>
      </c>
      <c r="J17878">
        <v>7783.02</v>
      </c>
      <c r="K17878" t="s">
        <v>34</v>
      </c>
      <c r="L17878" t="s">
        <v>34</v>
      </c>
      <c r="M17878" t="s">
        <v>21</v>
      </c>
    </row>
    <row r="17879" spans="1:13" x14ac:dyDescent="0.3">
      <c r="A17879" t="s">
        <v>45561</v>
      </c>
      <c r="C17879" t="s">
        <v>45562</v>
      </c>
      <c r="D17879">
        <v>1028</v>
      </c>
      <c r="E17879" t="s">
        <v>46</v>
      </c>
      <c r="F17879">
        <v>45399</v>
      </c>
      <c r="G17879">
        <v>45729</v>
      </c>
      <c r="H17879">
        <v>330</v>
      </c>
      <c r="I17879">
        <v>430.64</v>
      </c>
      <c r="J17879">
        <v>142111.19999999899</v>
      </c>
      <c r="K17879" t="s">
        <v>26</v>
      </c>
      <c r="L17879" t="s">
        <v>34</v>
      </c>
      <c r="M17879" t="b">
        <v>1</v>
      </c>
    </row>
    <row r="17880" spans="1:13" x14ac:dyDescent="0.3">
      <c r="A17880" t="s">
        <v>45563</v>
      </c>
      <c r="B17880" t="s">
        <v>45564</v>
      </c>
      <c r="C17880" t="s">
        <v>45565</v>
      </c>
      <c r="D17880">
        <v>1080</v>
      </c>
      <c r="E17880" t="s">
        <v>70</v>
      </c>
      <c r="F17880">
        <v>45466</v>
      </c>
      <c r="G17880">
        <v>45756</v>
      </c>
      <c r="H17880">
        <v>290</v>
      </c>
      <c r="I17880">
        <v>308.12</v>
      </c>
      <c r="J17880">
        <v>89354.8</v>
      </c>
      <c r="K17880" t="s">
        <v>26</v>
      </c>
      <c r="L17880">
        <v>-1</v>
      </c>
      <c r="M17880">
        <v>1</v>
      </c>
    </row>
    <row r="17881" spans="1:13" x14ac:dyDescent="0.3">
      <c r="A17881" t="s">
        <v>45566</v>
      </c>
      <c r="B17881" t="s">
        <v>45567</v>
      </c>
      <c r="C17881" t="s">
        <v>45568</v>
      </c>
      <c r="D17881">
        <v>1030</v>
      </c>
      <c r="E17881" t="s">
        <v>25</v>
      </c>
      <c r="F17881">
        <v>45299</v>
      </c>
      <c r="G17881">
        <v>45637</v>
      </c>
      <c r="H17881">
        <v>338</v>
      </c>
      <c r="I17881">
        <v>494.78</v>
      </c>
      <c r="J17881">
        <v>167235.639999999</v>
      </c>
      <c r="L17881">
        <v>1</v>
      </c>
      <c r="M17881" t="s">
        <v>21</v>
      </c>
    </row>
    <row r="17882" spans="1:13" x14ac:dyDescent="0.3">
      <c r="A17882" t="s">
        <v>45569</v>
      </c>
      <c r="B17882" t="s">
        <v>45570</v>
      </c>
      <c r="C17882" t="s">
        <v>45571</v>
      </c>
      <c r="D17882">
        <v>1096</v>
      </c>
      <c r="E17882" t="s">
        <v>46</v>
      </c>
      <c r="F17882">
        <v>45528</v>
      </c>
      <c r="G17882">
        <v>45677</v>
      </c>
      <c r="H17882">
        <v>149</v>
      </c>
      <c r="I17882">
        <v>302.16000000000003</v>
      </c>
      <c r="J17882">
        <v>45021.84</v>
      </c>
      <c r="K17882" t="s">
        <v>33</v>
      </c>
      <c r="L17882" t="s">
        <v>34</v>
      </c>
      <c r="M17882" t="b">
        <v>0</v>
      </c>
    </row>
    <row r="17883" spans="1:13" x14ac:dyDescent="0.3">
      <c r="A17883" t="s">
        <v>45572</v>
      </c>
      <c r="B17883" t="s">
        <v>45573</v>
      </c>
      <c r="C17883" t="s">
        <v>45574</v>
      </c>
      <c r="D17883">
        <v>1063</v>
      </c>
      <c r="E17883" t="s">
        <v>15</v>
      </c>
      <c r="F17883">
        <v>45709</v>
      </c>
      <c r="G17883">
        <v>45795</v>
      </c>
      <c r="H17883">
        <v>86</v>
      </c>
      <c r="I17883">
        <v>125.87</v>
      </c>
      <c r="J17883">
        <v>10824.82</v>
      </c>
      <c r="K17883" t="s">
        <v>57</v>
      </c>
      <c r="M17883" t="s">
        <v>43</v>
      </c>
    </row>
    <row r="17884" spans="1:13" x14ac:dyDescent="0.3">
      <c r="A17884" t="s">
        <v>45575</v>
      </c>
      <c r="B17884" t="s">
        <v>45576</v>
      </c>
      <c r="C17884" t="s">
        <v>45577</v>
      </c>
      <c r="D17884">
        <v>1064</v>
      </c>
      <c r="E17884" t="s">
        <v>67</v>
      </c>
      <c r="F17884">
        <v>45046</v>
      </c>
      <c r="G17884">
        <v>45116</v>
      </c>
      <c r="H17884">
        <v>70</v>
      </c>
      <c r="I17884">
        <v>294.63</v>
      </c>
      <c r="J17884">
        <v>20624.099999999999</v>
      </c>
      <c r="K17884" t="s">
        <v>34</v>
      </c>
      <c r="L17884" t="s">
        <v>34</v>
      </c>
      <c r="M17884" t="s">
        <v>43</v>
      </c>
    </row>
    <row r="17885" spans="1:13" x14ac:dyDescent="0.3">
      <c r="A17885" t="s">
        <v>45578</v>
      </c>
      <c r="B17885" t="s">
        <v>45579</v>
      </c>
      <c r="C17885" t="s">
        <v>45580</v>
      </c>
      <c r="D17885">
        <v>1052</v>
      </c>
      <c r="E17885" t="s">
        <v>63</v>
      </c>
      <c r="F17885">
        <v>45494</v>
      </c>
      <c r="G17885">
        <v>45502</v>
      </c>
      <c r="H17885">
        <v>8</v>
      </c>
      <c r="I17885">
        <v>324.27</v>
      </c>
      <c r="J17885">
        <v>2594.16</v>
      </c>
      <c r="K17885" t="s">
        <v>34</v>
      </c>
      <c r="L17885">
        <v>6</v>
      </c>
      <c r="M17885" t="s">
        <v>31</v>
      </c>
    </row>
    <row r="17886" spans="1:13" x14ac:dyDescent="0.3">
      <c r="A17886" t="s">
        <v>45581</v>
      </c>
      <c r="B17886" t="s">
        <v>45582</v>
      </c>
      <c r="D17886">
        <v>1014</v>
      </c>
      <c r="E17886" t="s">
        <v>20</v>
      </c>
      <c r="F17886">
        <v>45345</v>
      </c>
      <c r="G17886">
        <v>45428</v>
      </c>
      <c r="H17886">
        <v>83</v>
      </c>
      <c r="I17886">
        <v>75.48</v>
      </c>
      <c r="J17886">
        <v>6264.84</v>
      </c>
      <c r="K17886" t="s">
        <v>26</v>
      </c>
      <c r="M17886">
        <v>0</v>
      </c>
    </row>
    <row r="17887" spans="1:13" x14ac:dyDescent="0.3">
      <c r="A17887" t="s">
        <v>45583</v>
      </c>
      <c r="C17887" t="s">
        <v>45584</v>
      </c>
      <c r="D17887">
        <v>1035</v>
      </c>
      <c r="E17887" t="s">
        <v>70</v>
      </c>
      <c r="F17887">
        <v>45235</v>
      </c>
      <c r="G17887">
        <v>45611</v>
      </c>
      <c r="H17887">
        <v>376</v>
      </c>
      <c r="I17887">
        <v>149.54</v>
      </c>
      <c r="J17887">
        <v>56227.039999999899</v>
      </c>
      <c r="K17887" t="s">
        <v>34</v>
      </c>
      <c r="L17887">
        <v>-1</v>
      </c>
      <c r="M17887" t="s">
        <v>31</v>
      </c>
    </row>
    <row r="17888" spans="1:13" x14ac:dyDescent="0.3">
      <c r="A17888" t="s">
        <v>45585</v>
      </c>
      <c r="B17888" t="s">
        <v>45586</v>
      </c>
      <c r="C17888" t="s">
        <v>45587</v>
      </c>
      <c r="D17888">
        <v>1075</v>
      </c>
      <c r="E17888" t="s">
        <v>70</v>
      </c>
      <c r="F17888">
        <v>45157</v>
      </c>
      <c r="G17888">
        <v>45576</v>
      </c>
      <c r="H17888">
        <v>419</v>
      </c>
      <c r="I17888">
        <v>153.72999999999999</v>
      </c>
      <c r="J17888">
        <v>64412.869999999901</v>
      </c>
      <c r="K17888" t="s">
        <v>57</v>
      </c>
      <c r="L17888">
        <v>-1</v>
      </c>
      <c r="M17888" t="b">
        <v>1</v>
      </c>
    </row>
    <row r="17889" spans="1:13" x14ac:dyDescent="0.3">
      <c r="A17889" t="s">
        <v>45588</v>
      </c>
      <c r="B17889" t="s">
        <v>45589</v>
      </c>
      <c r="C17889" t="s">
        <v>45590</v>
      </c>
      <c r="D17889">
        <v>1064</v>
      </c>
      <c r="E17889" t="s">
        <v>67</v>
      </c>
      <c r="F17889">
        <v>45181</v>
      </c>
      <c r="G17889">
        <v>45304</v>
      </c>
      <c r="H17889">
        <v>123</v>
      </c>
      <c r="I17889">
        <v>251.12</v>
      </c>
      <c r="J17889">
        <v>30887.759999999998</v>
      </c>
      <c r="K17889" t="s">
        <v>16</v>
      </c>
      <c r="L17889" t="s">
        <v>34</v>
      </c>
      <c r="M17889" t="b">
        <v>1</v>
      </c>
    </row>
    <row r="17890" spans="1:13" x14ac:dyDescent="0.3">
      <c r="A17890" t="s">
        <v>45591</v>
      </c>
      <c r="B17890" t="s">
        <v>45592</v>
      </c>
      <c r="C17890" t="s">
        <v>45593</v>
      </c>
      <c r="D17890">
        <v>1085</v>
      </c>
      <c r="E17890" t="s">
        <v>70</v>
      </c>
      <c r="F17890">
        <v>45218</v>
      </c>
      <c r="G17890" t="s">
        <v>45594</v>
      </c>
      <c r="H17890">
        <v>164</v>
      </c>
      <c r="I17890">
        <v>202.02</v>
      </c>
      <c r="J17890">
        <v>33131.279999999999</v>
      </c>
      <c r="K17890" t="s">
        <v>37</v>
      </c>
      <c r="L17890" t="s">
        <v>34</v>
      </c>
      <c r="M17890">
        <v>1</v>
      </c>
    </row>
    <row r="17891" spans="1:13" x14ac:dyDescent="0.3">
      <c r="A17891" t="s">
        <v>45595</v>
      </c>
      <c r="C17891" t="s">
        <v>45596</v>
      </c>
      <c r="D17891">
        <v>1086</v>
      </c>
      <c r="E17891" t="s">
        <v>63</v>
      </c>
      <c r="F17891">
        <v>45414</v>
      </c>
      <c r="G17891">
        <v>45732</v>
      </c>
      <c r="H17891">
        <v>318</v>
      </c>
      <c r="I17891">
        <v>379.11</v>
      </c>
      <c r="J17891">
        <v>120556.98</v>
      </c>
      <c r="K17891" t="s">
        <v>26</v>
      </c>
      <c r="L17891">
        <v>6</v>
      </c>
      <c r="M17891" t="s">
        <v>31</v>
      </c>
    </row>
    <row r="17892" spans="1:13" x14ac:dyDescent="0.3">
      <c r="A17892" t="s">
        <v>45597</v>
      </c>
      <c r="B17892" t="s">
        <v>45598</v>
      </c>
      <c r="C17892" t="s">
        <v>45599</v>
      </c>
      <c r="D17892">
        <v>1050</v>
      </c>
      <c r="E17892" t="s">
        <v>73</v>
      </c>
      <c r="F17892">
        <v>45071</v>
      </c>
      <c r="G17892">
        <v>45199</v>
      </c>
      <c r="H17892">
        <v>128</v>
      </c>
      <c r="I17892">
        <v>219.81</v>
      </c>
      <c r="J17892">
        <v>28135.68</v>
      </c>
      <c r="K17892" t="s">
        <v>26</v>
      </c>
      <c r="L17892">
        <v>-1</v>
      </c>
      <c r="M17892" t="b">
        <v>1</v>
      </c>
    </row>
    <row r="17893" spans="1:13" x14ac:dyDescent="0.3">
      <c r="A17893" t="s">
        <v>45600</v>
      </c>
      <c r="B17893" t="s">
        <v>45601</v>
      </c>
      <c r="C17893" t="s">
        <v>45602</v>
      </c>
      <c r="D17893">
        <v>1084</v>
      </c>
      <c r="E17893" t="s">
        <v>30</v>
      </c>
      <c r="F17893">
        <v>45408</v>
      </c>
      <c r="G17893">
        <v>45584</v>
      </c>
      <c r="H17893">
        <v>176</v>
      </c>
      <c r="I17893">
        <v>272.41000000000003</v>
      </c>
      <c r="J17893">
        <v>47944.160000000003</v>
      </c>
      <c r="K17893" t="s">
        <v>26</v>
      </c>
      <c r="L17893" t="s">
        <v>34</v>
      </c>
      <c r="M17893" t="s">
        <v>61</v>
      </c>
    </row>
    <row r="17894" spans="1:13" x14ac:dyDescent="0.3">
      <c r="A17894" t="s">
        <v>45603</v>
      </c>
      <c r="B17894" t="s">
        <v>40934</v>
      </c>
      <c r="C17894" t="s">
        <v>45604</v>
      </c>
      <c r="D17894">
        <v>1091</v>
      </c>
      <c r="E17894" t="s">
        <v>56</v>
      </c>
      <c r="F17894">
        <v>45167</v>
      </c>
      <c r="G17894">
        <v>45312</v>
      </c>
      <c r="H17894">
        <v>145</v>
      </c>
      <c r="I17894">
        <v>426.48</v>
      </c>
      <c r="J17894">
        <v>61839.6</v>
      </c>
      <c r="K17894" t="s">
        <v>33</v>
      </c>
      <c r="L17894">
        <v>-1</v>
      </c>
      <c r="M17894" t="b">
        <v>1</v>
      </c>
    </row>
    <row r="17895" spans="1:13" x14ac:dyDescent="0.3">
      <c r="A17895" t="s">
        <v>45605</v>
      </c>
      <c r="B17895" t="s">
        <v>45606</v>
      </c>
      <c r="C17895" t="s">
        <v>45607</v>
      </c>
      <c r="D17895">
        <v>1019</v>
      </c>
      <c r="E17895" t="s">
        <v>70</v>
      </c>
      <c r="F17895">
        <v>45072</v>
      </c>
      <c r="G17895">
        <v>45267</v>
      </c>
      <c r="H17895">
        <v>195</v>
      </c>
      <c r="I17895">
        <v>207.49</v>
      </c>
      <c r="J17895">
        <v>40460.550000000003</v>
      </c>
      <c r="K17895" t="s">
        <v>26</v>
      </c>
      <c r="L17895">
        <v>6</v>
      </c>
      <c r="M17895" t="s">
        <v>61</v>
      </c>
    </row>
    <row r="17896" spans="1:13" x14ac:dyDescent="0.3">
      <c r="A17896" t="s">
        <v>45608</v>
      </c>
      <c r="B17896" t="s">
        <v>45609</v>
      </c>
      <c r="C17896" t="s">
        <v>45610</v>
      </c>
      <c r="D17896">
        <v>1088</v>
      </c>
      <c r="E17896" t="s">
        <v>63</v>
      </c>
      <c r="F17896">
        <v>45187</v>
      </c>
      <c r="G17896">
        <v>45378</v>
      </c>
      <c r="H17896">
        <v>191</v>
      </c>
      <c r="I17896">
        <v>466.51</v>
      </c>
      <c r="J17896">
        <v>89103.41</v>
      </c>
      <c r="K17896" t="s">
        <v>26</v>
      </c>
      <c r="M17896">
        <v>0</v>
      </c>
    </row>
    <row r="17897" spans="1:13" x14ac:dyDescent="0.3">
      <c r="A17897" t="s">
        <v>20472</v>
      </c>
      <c r="C17897" t="s">
        <v>20473</v>
      </c>
      <c r="D17897">
        <v>1003</v>
      </c>
      <c r="E17897" t="s">
        <v>25</v>
      </c>
      <c r="F17897">
        <v>45154</v>
      </c>
      <c r="G17897">
        <v>45442</v>
      </c>
      <c r="H17897">
        <v>288</v>
      </c>
      <c r="I17897">
        <v>326.83999999999997</v>
      </c>
      <c r="J17897">
        <v>94129.919999999998</v>
      </c>
      <c r="K17897" t="s">
        <v>57</v>
      </c>
      <c r="L17897">
        <v>-1</v>
      </c>
      <c r="M17897" t="b">
        <v>0</v>
      </c>
    </row>
    <row r="17898" spans="1:13" x14ac:dyDescent="0.3">
      <c r="A17898" t="s">
        <v>45611</v>
      </c>
      <c r="B17898" t="s">
        <v>45612</v>
      </c>
      <c r="C17898" t="s">
        <v>45613</v>
      </c>
      <c r="D17898">
        <v>1028</v>
      </c>
      <c r="E17898" t="s">
        <v>20</v>
      </c>
      <c r="F17898">
        <v>45244</v>
      </c>
      <c r="G17898">
        <v>45776</v>
      </c>
      <c r="H17898">
        <v>532</v>
      </c>
      <c r="I17898">
        <v>372.96</v>
      </c>
      <c r="J17898">
        <v>198414.72</v>
      </c>
      <c r="K17898" t="s">
        <v>57</v>
      </c>
      <c r="M17898" t="s">
        <v>43</v>
      </c>
    </row>
    <row r="17899" spans="1:13" x14ac:dyDescent="0.3">
      <c r="A17899" t="s">
        <v>45614</v>
      </c>
      <c r="B17899" t="s">
        <v>45615</v>
      </c>
      <c r="C17899" t="s">
        <v>45616</v>
      </c>
      <c r="D17899">
        <v>1065</v>
      </c>
      <c r="E17899" t="s">
        <v>56</v>
      </c>
      <c r="F17899">
        <v>45752</v>
      </c>
      <c r="G17899">
        <v>45780</v>
      </c>
      <c r="H17899">
        <v>28</v>
      </c>
      <c r="I17899">
        <v>338.62</v>
      </c>
      <c r="J17899">
        <v>9481.36</v>
      </c>
      <c r="K17899" t="s">
        <v>34</v>
      </c>
      <c r="M17899" t="s">
        <v>31</v>
      </c>
    </row>
    <row r="17900" spans="1:13" x14ac:dyDescent="0.3">
      <c r="A17900" t="s">
        <v>45617</v>
      </c>
      <c r="B17900" t="s">
        <v>45618</v>
      </c>
      <c r="C17900" t="s">
        <v>45619</v>
      </c>
      <c r="D17900">
        <v>1089</v>
      </c>
      <c r="E17900" t="s">
        <v>20</v>
      </c>
      <c r="F17900">
        <v>45571</v>
      </c>
      <c r="G17900">
        <v>45619</v>
      </c>
      <c r="H17900">
        <v>48</v>
      </c>
      <c r="I17900">
        <v>375.12</v>
      </c>
      <c r="J17900">
        <v>18005.759999999998</v>
      </c>
      <c r="K17900" t="s">
        <v>34</v>
      </c>
      <c r="L17900" t="s">
        <v>34</v>
      </c>
      <c r="M17900" t="b">
        <v>0</v>
      </c>
    </row>
    <row r="17901" spans="1:13" x14ac:dyDescent="0.3">
      <c r="A17901" t="s">
        <v>45620</v>
      </c>
      <c r="B17901" t="s">
        <v>45621</v>
      </c>
      <c r="C17901" t="s">
        <v>45622</v>
      </c>
      <c r="D17901">
        <v>1003</v>
      </c>
      <c r="E17901" t="s">
        <v>20</v>
      </c>
      <c r="F17901">
        <v>45273</v>
      </c>
      <c r="G17901">
        <v>45376</v>
      </c>
      <c r="H17901">
        <v>103</v>
      </c>
      <c r="I17901">
        <v>359.38</v>
      </c>
      <c r="J17901">
        <v>37016.14</v>
      </c>
      <c r="K17901" t="s">
        <v>26</v>
      </c>
      <c r="L17901">
        <v>6</v>
      </c>
      <c r="M17901" t="s">
        <v>31</v>
      </c>
    </row>
    <row r="17902" spans="1:13" x14ac:dyDescent="0.3">
      <c r="A17902" t="s">
        <v>45623</v>
      </c>
      <c r="B17902" t="s">
        <v>45624</v>
      </c>
      <c r="C17902" t="s">
        <v>45625</v>
      </c>
      <c r="D17902">
        <v>1025</v>
      </c>
      <c r="E17902" t="s">
        <v>15</v>
      </c>
      <c r="F17902">
        <v>45666</v>
      </c>
      <c r="G17902">
        <v>45723</v>
      </c>
      <c r="H17902">
        <v>57</v>
      </c>
      <c r="I17902">
        <v>461.57</v>
      </c>
      <c r="J17902">
        <v>26309.4899999999</v>
      </c>
      <c r="K17902" t="s">
        <v>33</v>
      </c>
      <c r="L17902">
        <v>-1</v>
      </c>
      <c r="M17902">
        <v>0</v>
      </c>
    </row>
    <row r="17903" spans="1:13" x14ac:dyDescent="0.3">
      <c r="A17903" t="s">
        <v>45626</v>
      </c>
      <c r="B17903" t="s">
        <v>45627</v>
      </c>
      <c r="C17903" t="s">
        <v>45628</v>
      </c>
      <c r="D17903">
        <v>1045</v>
      </c>
      <c r="E17903" t="s">
        <v>67</v>
      </c>
      <c r="F17903">
        <v>45445</v>
      </c>
      <c r="G17903">
        <v>45745</v>
      </c>
      <c r="H17903">
        <v>300</v>
      </c>
      <c r="I17903">
        <v>239.46</v>
      </c>
      <c r="J17903">
        <v>71838</v>
      </c>
      <c r="K17903" t="s">
        <v>57</v>
      </c>
      <c r="L17903">
        <v>4</v>
      </c>
      <c r="M17903" t="b">
        <v>1</v>
      </c>
    </row>
    <row r="17904" spans="1:13" x14ac:dyDescent="0.3">
      <c r="A17904" t="s">
        <v>45629</v>
      </c>
      <c r="B17904" t="s">
        <v>45630</v>
      </c>
      <c r="C17904" t="s">
        <v>45631</v>
      </c>
      <c r="D17904">
        <v>1072</v>
      </c>
      <c r="E17904" t="s">
        <v>15</v>
      </c>
      <c r="F17904">
        <v>45241</v>
      </c>
      <c r="G17904">
        <v>45717</v>
      </c>
      <c r="H17904">
        <v>476</v>
      </c>
      <c r="I17904">
        <v>328.34</v>
      </c>
      <c r="J17904">
        <v>156289.84</v>
      </c>
      <c r="K17904" t="s">
        <v>26</v>
      </c>
      <c r="L17904">
        <v>-1</v>
      </c>
      <c r="M17904" t="b">
        <v>0</v>
      </c>
    </row>
    <row r="17905" spans="1:13" x14ac:dyDescent="0.3">
      <c r="A17905" t="s">
        <v>45632</v>
      </c>
      <c r="B17905" t="s">
        <v>45633</v>
      </c>
      <c r="C17905" t="s">
        <v>45634</v>
      </c>
      <c r="D17905">
        <v>1005</v>
      </c>
      <c r="E17905" t="s">
        <v>63</v>
      </c>
      <c r="F17905">
        <v>45272</v>
      </c>
      <c r="G17905">
        <v>45474</v>
      </c>
      <c r="H17905">
        <v>202</v>
      </c>
      <c r="I17905">
        <v>441.48</v>
      </c>
      <c r="J17905">
        <v>89178.96</v>
      </c>
      <c r="K17905" t="s">
        <v>26</v>
      </c>
      <c r="L17905">
        <v>3</v>
      </c>
      <c r="M17905" t="s">
        <v>31</v>
      </c>
    </row>
    <row r="17906" spans="1:13" x14ac:dyDescent="0.3">
      <c r="A17906" t="s">
        <v>45635</v>
      </c>
      <c r="B17906" t="s">
        <v>28540</v>
      </c>
      <c r="C17906" t="s">
        <v>45636</v>
      </c>
      <c r="D17906">
        <v>1026</v>
      </c>
      <c r="E17906" t="s">
        <v>73</v>
      </c>
      <c r="F17906">
        <v>45573</v>
      </c>
      <c r="G17906">
        <v>45789</v>
      </c>
      <c r="H17906">
        <v>216</v>
      </c>
      <c r="I17906">
        <v>289.52</v>
      </c>
      <c r="J17906">
        <v>62536.319999999898</v>
      </c>
      <c r="K17906" t="s">
        <v>34</v>
      </c>
      <c r="L17906">
        <v>5</v>
      </c>
      <c r="M17906" t="b">
        <v>0</v>
      </c>
    </row>
    <row r="17907" spans="1:13" x14ac:dyDescent="0.3">
      <c r="A17907" t="s">
        <v>45637</v>
      </c>
      <c r="B17907" t="s">
        <v>45638</v>
      </c>
      <c r="C17907" t="s">
        <v>45639</v>
      </c>
      <c r="D17907">
        <v>1074</v>
      </c>
      <c r="E17907" t="s">
        <v>20</v>
      </c>
      <c r="F17907">
        <v>45107</v>
      </c>
      <c r="G17907">
        <v>45111</v>
      </c>
      <c r="H17907">
        <v>4</v>
      </c>
      <c r="I17907">
        <v>117.37</v>
      </c>
      <c r="J17907">
        <v>469.48</v>
      </c>
      <c r="K17907" t="s">
        <v>34</v>
      </c>
      <c r="L17907">
        <v>6</v>
      </c>
      <c r="M17907" t="b">
        <v>0</v>
      </c>
    </row>
    <row r="17908" spans="1:13" x14ac:dyDescent="0.3">
      <c r="A17908" t="s">
        <v>34909</v>
      </c>
      <c r="C17908" t="s">
        <v>34910</v>
      </c>
      <c r="D17908">
        <v>1098</v>
      </c>
      <c r="E17908" t="s">
        <v>30</v>
      </c>
      <c r="F17908">
        <v>45477</v>
      </c>
      <c r="G17908">
        <v>45639</v>
      </c>
      <c r="H17908">
        <v>162</v>
      </c>
      <c r="I17908">
        <v>272.47000000000003</v>
      </c>
      <c r="J17908">
        <v>44140.14</v>
      </c>
      <c r="K17908" t="s">
        <v>37</v>
      </c>
      <c r="L17908">
        <v>-1</v>
      </c>
      <c r="M17908" t="b">
        <v>0</v>
      </c>
    </row>
    <row r="17909" spans="1:13" x14ac:dyDescent="0.3">
      <c r="A17909" t="s">
        <v>45640</v>
      </c>
      <c r="C17909" t="s">
        <v>45641</v>
      </c>
      <c r="D17909">
        <v>1069</v>
      </c>
      <c r="E17909" t="s">
        <v>46</v>
      </c>
      <c r="F17909">
        <v>45291</v>
      </c>
      <c r="G17909">
        <v>45604</v>
      </c>
      <c r="H17909">
        <v>313</v>
      </c>
      <c r="I17909">
        <v>498.62</v>
      </c>
      <c r="J17909">
        <v>156068.06</v>
      </c>
      <c r="K17909" t="s">
        <v>26</v>
      </c>
      <c r="M17909" t="s">
        <v>43</v>
      </c>
    </row>
    <row r="17910" spans="1:13" x14ac:dyDescent="0.3">
      <c r="A17910" t="s">
        <v>45642</v>
      </c>
      <c r="B17910" t="s">
        <v>45643</v>
      </c>
      <c r="C17910" t="s">
        <v>45644</v>
      </c>
      <c r="D17910">
        <v>1027</v>
      </c>
      <c r="E17910" t="s">
        <v>63</v>
      </c>
      <c r="F17910">
        <v>45052</v>
      </c>
      <c r="G17910">
        <v>45440</v>
      </c>
      <c r="H17910">
        <v>388</v>
      </c>
      <c r="I17910">
        <v>179.07</v>
      </c>
      <c r="J17910">
        <v>69479.16</v>
      </c>
      <c r="K17910" t="s">
        <v>37</v>
      </c>
      <c r="L17910">
        <v>2</v>
      </c>
      <c r="M17910" t="s">
        <v>21</v>
      </c>
    </row>
    <row r="17911" spans="1:13" x14ac:dyDescent="0.3">
      <c r="A17911" t="s">
        <v>45645</v>
      </c>
      <c r="B17911" t="s">
        <v>45646</v>
      </c>
      <c r="C17911" t="s">
        <v>45647</v>
      </c>
      <c r="D17911">
        <v>1059</v>
      </c>
      <c r="E17911" t="s">
        <v>20</v>
      </c>
      <c r="F17911">
        <v>45554</v>
      </c>
      <c r="G17911">
        <v>45744</v>
      </c>
      <c r="H17911">
        <v>190</v>
      </c>
      <c r="I17911">
        <v>393.21</v>
      </c>
      <c r="J17911">
        <v>74709.899999999994</v>
      </c>
      <c r="K17911" t="s">
        <v>16</v>
      </c>
      <c r="L17911">
        <v>6</v>
      </c>
      <c r="M17911" t="s">
        <v>61</v>
      </c>
    </row>
    <row r="17912" spans="1:13" x14ac:dyDescent="0.3">
      <c r="A17912" t="s">
        <v>45648</v>
      </c>
      <c r="B17912" t="s">
        <v>45649</v>
      </c>
      <c r="C17912" t="s">
        <v>45650</v>
      </c>
      <c r="D17912">
        <v>1057</v>
      </c>
      <c r="E17912" t="s">
        <v>63</v>
      </c>
      <c r="F17912">
        <v>45649</v>
      </c>
      <c r="G17912">
        <v>45720</v>
      </c>
      <c r="H17912">
        <v>-1</v>
      </c>
      <c r="I17912">
        <v>179.53</v>
      </c>
      <c r="J17912">
        <v>-179.53</v>
      </c>
      <c r="L17912">
        <v>6</v>
      </c>
      <c r="M17912" t="s">
        <v>61</v>
      </c>
    </row>
    <row r="17913" spans="1:13" x14ac:dyDescent="0.3">
      <c r="A17913" t="s">
        <v>45651</v>
      </c>
      <c r="B17913" t="s">
        <v>45652</v>
      </c>
      <c r="C17913" t="s">
        <v>45653</v>
      </c>
      <c r="D17913">
        <v>1055</v>
      </c>
      <c r="E17913" t="s">
        <v>67</v>
      </c>
      <c r="F17913">
        <v>45204</v>
      </c>
      <c r="G17913">
        <v>45362</v>
      </c>
      <c r="H17913">
        <v>158</v>
      </c>
      <c r="I17913">
        <v>270.94</v>
      </c>
      <c r="J17913">
        <v>42808.52</v>
      </c>
      <c r="K17913" t="s">
        <v>33</v>
      </c>
      <c r="L17913">
        <v>-1</v>
      </c>
      <c r="M17913" t="b">
        <v>1</v>
      </c>
    </row>
    <row r="17914" spans="1:13" x14ac:dyDescent="0.3">
      <c r="A17914" t="s">
        <v>27140</v>
      </c>
      <c r="B17914" t="s">
        <v>27141</v>
      </c>
      <c r="C17914" t="s">
        <v>27142</v>
      </c>
      <c r="D17914">
        <v>1008</v>
      </c>
      <c r="E17914" t="s">
        <v>67</v>
      </c>
      <c r="F17914">
        <v>45047</v>
      </c>
      <c r="G17914">
        <v>45631</v>
      </c>
      <c r="H17914">
        <v>584</v>
      </c>
      <c r="I17914">
        <v>358.93</v>
      </c>
      <c r="J17914">
        <v>209615.12</v>
      </c>
      <c r="K17914" t="s">
        <v>16</v>
      </c>
      <c r="L17914">
        <v>4</v>
      </c>
      <c r="M17914" t="s">
        <v>61</v>
      </c>
    </row>
    <row r="17915" spans="1:13" x14ac:dyDescent="0.3">
      <c r="A17915" t="s">
        <v>45654</v>
      </c>
      <c r="B17915" t="s">
        <v>45655</v>
      </c>
      <c r="C17915" t="s">
        <v>45656</v>
      </c>
      <c r="D17915">
        <v>1088</v>
      </c>
      <c r="E17915" t="s">
        <v>15</v>
      </c>
      <c r="F17915">
        <v>45057</v>
      </c>
      <c r="G17915">
        <v>45314</v>
      </c>
      <c r="H17915">
        <v>257</v>
      </c>
      <c r="I17915">
        <v>166.05</v>
      </c>
      <c r="J17915">
        <v>42674.85</v>
      </c>
      <c r="K17915" t="s">
        <v>37</v>
      </c>
      <c r="M17915" t="b">
        <v>0</v>
      </c>
    </row>
    <row r="17916" spans="1:13" x14ac:dyDescent="0.3">
      <c r="A17916" t="s">
        <v>45657</v>
      </c>
      <c r="B17916" t="s">
        <v>45658</v>
      </c>
      <c r="C17916" t="s">
        <v>45659</v>
      </c>
      <c r="D17916">
        <v>1036</v>
      </c>
      <c r="E17916" t="s">
        <v>73</v>
      </c>
      <c r="F17916">
        <v>45132</v>
      </c>
      <c r="G17916">
        <v>45581</v>
      </c>
      <c r="H17916">
        <v>449</v>
      </c>
      <c r="I17916">
        <v>164.64</v>
      </c>
      <c r="J17916">
        <v>73923.360000000001</v>
      </c>
      <c r="K17916" t="s">
        <v>57</v>
      </c>
      <c r="L17916" t="s">
        <v>34</v>
      </c>
      <c r="M17916" t="s">
        <v>43</v>
      </c>
    </row>
    <row r="17917" spans="1:13" x14ac:dyDescent="0.3">
      <c r="A17917" t="s">
        <v>45660</v>
      </c>
      <c r="B17917" t="s">
        <v>45661</v>
      </c>
      <c r="C17917" t="s">
        <v>45662</v>
      </c>
      <c r="D17917">
        <v>1045</v>
      </c>
      <c r="E17917" t="s">
        <v>63</v>
      </c>
      <c r="F17917">
        <v>45547</v>
      </c>
      <c r="G17917">
        <v>45721</v>
      </c>
      <c r="H17917">
        <v>174</v>
      </c>
      <c r="I17917">
        <v>56.83</v>
      </c>
      <c r="J17917">
        <v>9888.42</v>
      </c>
      <c r="K17917" t="s">
        <v>16</v>
      </c>
      <c r="L17917">
        <v>-1</v>
      </c>
      <c r="M17917" t="b">
        <v>0</v>
      </c>
    </row>
    <row r="17918" spans="1:13" x14ac:dyDescent="0.3">
      <c r="A17918" t="s">
        <v>31936</v>
      </c>
      <c r="B17918" t="s">
        <v>31937</v>
      </c>
      <c r="C17918" t="s">
        <v>31938</v>
      </c>
      <c r="D17918">
        <v>1018</v>
      </c>
      <c r="E17918" t="s">
        <v>46</v>
      </c>
      <c r="F17918">
        <v>45391</v>
      </c>
      <c r="G17918">
        <v>45547</v>
      </c>
      <c r="H17918">
        <v>156</v>
      </c>
      <c r="I17918">
        <v>466.81</v>
      </c>
      <c r="J17918">
        <v>72822.36</v>
      </c>
      <c r="K17918" t="s">
        <v>37</v>
      </c>
      <c r="L17918">
        <v>1</v>
      </c>
      <c r="M17918">
        <v>0</v>
      </c>
    </row>
    <row r="17919" spans="1:13" x14ac:dyDescent="0.3">
      <c r="A17919" t="s">
        <v>45663</v>
      </c>
      <c r="C17919" t="s">
        <v>45664</v>
      </c>
      <c r="D17919">
        <v>1093</v>
      </c>
      <c r="E17919" t="s">
        <v>73</v>
      </c>
      <c r="F17919">
        <v>45122</v>
      </c>
      <c r="G17919">
        <v>45785</v>
      </c>
      <c r="H17919">
        <v>663</v>
      </c>
      <c r="I17919">
        <v>81.58</v>
      </c>
      <c r="J17919">
        <v>54087.54</v>
      </c>
      <c r="K17919" t="s">
        <v>33</v>
      </c>
      <c r="L17919">
        <v>6</v>
      </c>
      <c r="M17919" t="s">
        <v>43</v>
      </c>
    </row>
    <row r="17920" spans="1:13" x14ac:dyDescent="0.3">
      <c r="A17920" t="s">
        <v>40478</v>
      </c>
      <c r="B17920" t="s">
        <v>40479</v>
      </c>
      <c r="C17920" t="s">
        <v>40480</v>
      </c>
      <c r="D17920">
        <v>1024</v>
      </c>
      <c r="E17920" t="s">
        <v>20</v>
      </c>
      <c r="F17920">
        <v>45484</v>
      </c>
      <c r="G17920">
        <v>45509</v>
      </c>
      <c r="H17920">
        <v>25</v>
      </c>
      <c r="I17920">
        <v>267.35000000000002</v>
      </c>
      <c r="J17920">
        <v>6683.75</v>
      </c>
      <c r="K17920" t="s">
        <v>33</v>
      </c>
      <c r="L17920">
        <v>-1</v>
      </c>
      <c r="M17920" t="s">
        <v>43</v>
      </c>
    </row>
    <row r="17921" spans="1:13" x14ac:dyDescent="0.3">
      <c r="A17921" t="s">
        <v>45665</v>
      </c>
      <c r="C17921" t="s">
        <v>45666</v>
      </c>
      <c r="D17921">
        <v>1048</v>
      </c>
      <c r="E17921" t="s">
        <v>63</v>
      </c>
      <c r="F17921">
        <v>45618</v>
      </c>
      <c r="G17921">
        <v>45761</v>
      </c>
      <c r="H17921">
        <v>143</v>
      </c>
      <c r="I17921">
        <v>83.14</v>
      </c>
      <c r="J17921">
        <v>11889.02</v>
      </c>
      <c r="K17921" t="s">
        <v>33</v>
      </c>
      <c r="L17921">
        <v>6</v>
      </c>
      <c r="M17921" t="s">
        <v>21</v>
      </c>
    </row>
    <row r="17922" spans="1:13" x14ac:dyDescent="0.3">
      <c r="A17922" t="s">
        <v>45667</v>
      </c>
      <c r="B17922" t="s">
        <v>45668</v>
      </c>
      <c r="C17922" t="s">
        <v>45669</v>
      </c>
      <c r="D17922">
        <v>1037</v>
      </c>
      <c r="E17922" t="s">
        <v>56</v>
      </c>
      <c r="F17922">
        <v>45449</v>
      </c>
      <c r="G17922">
        <v>45775</v>
      </c>
      <c r="H17922">
        <v>326</v>
      </c>
      <c r="I17922">
        <v>210.28</v>
      </c>
      <c r="J17922">
        <v>68551.28</v>
      </c>
      <c r="K17922" t="s">
        <v>16</v>
      </c>
      <c r="L17922">
        <v>-1</v>
      </c>
      <c r="M17922" t="b">
        <v>1</v>
      </c>
    </row>
    <row r="17923" spans="1:13" x14ac:dyDescent="0.3">
      <c r="A17923" t="s">
        <v>45670</v>
      </c>
      <c r="C17923" t="s">
        <v>45671</v>
      </c>
      <c r="D17923">
        <v>1037</v>
      </c>
      <c r="E17923" t="s">
        <v>25</v>
      </c>
      <c r="F17923">
        <v>45573</v>
      </c>
      <c r="G17923">
        <v>45638</v>
      </c>
      <c r="H17923">
        <v>65</v>
      </c>
      <c r="I17923">
        <v>59.6</v>
      </c>
      <c r="J17923">
        <v>3874</v>
      </c>
      <c r="K17923" t="s">
        <v>34</v>
      </c>
      <c r="L17923">
        <v>5</v>
      </c>
      <c r="M17923" t="s">
        <v>43</v>
      </c>
    </row>
    <row r="17924" spans="1:13" x14ac:dyDescent="0.3">
      <c r="A17924" t="s">
        <v>45672</v>
      </c>
      <c r="B17924" t="s">
        <v>45673</v>
      </c>
      <c r="C17924" t="s">
        <v>45674</v>
      </c>
      <c r="D17924">
        <v>1084</v>
      </c>
      <c r="E17924" t="s">
        <v>30</v>
      </c>
      <c r="F17924">
        <v>45442</v>
      </c>
      <c r="G17924">
        <v>45450</v>
      </c>
      <c r="H17924">
        <v>8</v>
      </c>
      <c r="I17924">
        <v>318.25</v>
      </c>
      <c r="J17924">
        <v>2546</v>
      </c>
      <c r="K17924" t="s">
        <v>16</v>
      </c>
      <c r="L17924">
        <v>-1</v>
      </c>
      <c r="M17924" t="s">
        <v>43</v>
      </c>
    </row>
    <row r="17925" spans="1:13" x14ac:dyDescent="0.3">
      <c r="A17925" t="s">
        <v>45675</v>
      </c>
      <c r="B17925" t="s">
        <v>45676</v>
      </c>
      <c r="D17925">
        <v>1005</v>
      </c>
      <c r="E17925" t="s">
        <v>25</v>
      </c>
      <c r="F17925">
        <v>45116</v>
      </c>
      <c r="G17925">
        <v>45220</v>
      </c>
      <c r="H17925">
        <v>104</v>
      </c>
      <c r="I17925">
        <v>112.06</v>
      </c>
      <c r="J17925">
        <v>11654.24</v>
      </c>
      <c r="L17925">
        <v>6</v>
      </c>
      <c r="M17925" t="b">
        <v>0</v>
      </c>
    </row>
    <row r="17926" spans="1:13" x14ac:dyDescent="0.3">
      <c r="A17926" t="s">
        <v>45677</v>
      </c>
      <c r="B17926" t="s">
        <v>45678</v>
      </c>
      <c r="C17926" t="s">
        <v>45679</v>
      </c>
      <c r="D17926">
        <v>1084</v>
      </c>
      <c r="E17926" t="s">
        <v>20</v>
      </c>
      <c r="F17926">
        <v>45126</v>
      </c>
      <c r="G17926">
        <v>45356</v>
      </c>
      <c r="H17926">
        <v>230</v>
      </c>
      <c r="I17926">
        <v>353.11</v>
      </c>
      <c r="J17926">
        <v>81215.3</v>
      </c>
      <c r="K17926" t="s">
        <v>16</v>
      </c>
      <c r="L17926">
        <v>-1</v>
      </c>
      <c r="M17926">
        <v>0</v>
      </c>
    </row>
    <row r="17927" spans="1:13" x14ac:dyDescent="0.3">
      <c r="A17927" t="s">
        <v>24259</v>
      </c>
      <c r="B17927" t="s">
        <v>24260</v>
      </c>
      <c r="C17927" t="s">
        <v>24261</v>
      </c>
      <c r="D17927">
        <v>1092</v>
      </c>
      <c r="E17927" t="s">
        <v>73</v>
      </c>
      <c r="F17927">
        <v>45224</v>
      </c>
      <c r="G17927">
        <v>45758</v>
      </c>
      <c r="H17927">
        <v>534</v>
      </c>
      <c r="I17927">
        <v>241.11</v>
      </c>
      <c r="J17927">
        <v>128752.74</v>
      </c>
      <c r="K17927" t="s">
        <v>26</v>
      </c>
      <c r="L17927">
        <v>4</v>
      </c>
      <c r="M17927" t="b">
        <v>1</v>
      </c>
    </row>
    <row r="17928" spans="1:13" x14ac:dyDescent="0.3">
      <c r="A17928" t="s">
        <v>45680</v>
      </c>
      <c r="B17928" t="s">
        <v>45681</v>
      </c>
      <c r="C17928" t="s">
        <v>45682</v>
      </c>
      <c r="D17928">
        <v>1090</v>
      </c>
      <c r="E17928" t="s">
        <v>30</v>
      </c>
      <c r="F17928">
        <v>45439</v>
      </c>
      <c r="G17928">
        <v>45551</v>
      </c>
      <c r="H17928">
        <v>112</v>
      </c>
      <c r="I17928">
        <v>472.69</v>
      </c>
      <c r="J17928">
        <v>52941.279999999999</v>
      </c>
      <c r="M17928" t="s">
        <v>43</v>
      </c>
    </row>
    <row r="17929" spans="1:13" x14ac:dyDescent="0.3">
      <c r="A17929" t="s">
        <v>45683</v>
      </c>
      <c r="B17929" t="s">
        <v>45684</v>
      </c>
      <c r="C17929" t="s">
        <v>45685</v>
      </c>
      <c r="D17929">
        <v>1052</v>
      </c>
      <c r="E17929" t="s">
        <v>20</v>
      </c>
      <c r="F17929">
        <v>45607</v>
      </c>
      <c r="G17929">
        <v>45779</v>
      </c>
      <c r="H17929">
        <v>172</v>
      </c>
      <c r="I17929">
        <v>336.58</v>
      </c>
      <c r="J17929">
        <v>57891.7599999999</v>
      </c>
      <c r="K17929" t="s">
        <v>37</v>
      </c>
      <c r="L17929">
        <v>2</v>
      </c>
      <c r="M17929" t="b">
        <v>1</v>
      </c>
    </row>
    <row r="17930" spans="1:13" x14ac:dyDescent="0.3">
      <c r="A17930" t="s">
        <v>37646</v>
      </c>
      <c r="B17930" t="s">
        <v>37647</v>
      </c>
      <c r="C17930" t="s">
        <v>37648</v>
      </c>
      <c r="D17930">
        <v>1093</v>
      </c>
      <c r="E17930" t="s">
        <v>63</v>
      </c>
      <c r="F17930">
        <v>45373</v>
      </c>
      <c r="G17930">
        <v>45542</v>
      </c>
      <c r="H17930">
        <v>169</v>
      </c>
      <c r="I17930">
        <v>437.14</v>
      </c>
      <c r="J17930">
        <v>73876.66</v>
      </c>
      <c r="K17930" t="s">
        <v>33</v>
      </c>
      <c r="L17930" t="s">
        <v>34</v>
      </c>
      <c r="M17930" t="b">
        <v>1</v>
      </c>
    </row>
    <row r="17931" spans="1:13" x14ac:dyDescent="0.3">
      <c r="A17931" t="s">
        <v>45686</v>
      </c>
      <c r="B17931" t="s">
        <v>45687</v>
      </c>
      <c r="C17931" t="s">
        <v>45688</v>
      </c>
      <c r="D17931">
        <v>1004</v>
      </c>
      <c r="E17931" t="s">
        <v>56</v>
      </c>
      <c r="F17931">
        <v>45430</v>
      </c>
      <c r="G17931">
        <v>45741</v>
      </c>
      <c r="H17931">
        <v>311</v>
      </c>
      <c r="I17931">
        <v>194.08</v>
      </c>
      <c r="J17931">
        <v>60358.879999999997</v>
      </c>
      <c r="K17931" t="s">
        <v>26</v>
      </c>
      <c r="L17931">
        <v>4</v>
      </c>
      <c r="M17931">
        <v>0</v>
      </c>
    </row>
    <row r="17932" spans="1:13" x14ac:dyDescent="0.3">
      <c r="A17932" t="s">
        <v>45689</v>
      </c>
      <c r="B17932" t="s">
        <v>45690</v>
      </c>
      <c r="C17932" t="s">
        <v>45691</v>
      </c>
      <c r="D17932">
        <v>1051</v>
      </c>
      <c r="E17932" t="s">
        <v>20</v>
      </c>
      <c r="F17932">
        <v>45117</v>
      </c>
      <c r="G17932">
        <v>45205</v>
      </c>
      <c r="I17932">
        <v>128.21</v>
      </c>
      <c r="J17932" t="s">
        <v>127</v>
      </c>
      <c r="K17932" t="s">
        <v>26</v>
      </c>
      <c r="L17932">
        <v>1</v>
      </c>
      <c r="M17932" t="s">
        <v>43</v>
      </c>
    </row>
    <row r="17933" spans="1:13" x14ac:dyDescent="0.3">
      <c r="A17933" t="s">
        <v>23603</v>
      </c>
      <c r="B17933" t="s">
        <v>23604</v>
      </c>
      <c r="C17933" t="s">
        <v>23605</v>
      </c>
      <c r="D17933">
        <v>1009</v>
      </c>
      <c r="E17933" t="s">
        <v>46</v>
      </c>
      <c r="F17933">
        <v>45668</v>
      </c>
      <c r="G17933">
        <v>45731</v>
      </c>
      <c r="H17933">
        <v>63</v>
      </c>
      <c r="I17933">
        <v>232.38</v>
      </c>
      <c r="J17933">
        <v>14639.94</v>
      </c>
      <c r="K17933" t="s">
        <v>16</v>
      </c>
      <c r="L17933">
        <v>6</v>
      </c>
      <c r="M17933" t="s">
        <v>43</v>
      </c>
    </row>
    <row r="17934" spans="1:13" x14ac:dyDescent="0.3">
      <c r="A17934" t="s">
        <v>45692</v>
      </c>
      <c r="B17934" t="s">
        <v>45693</v>
      </c>
      <c r="C17934" t="s">
        <v>45694</v>
      </c>
      <c r="D17934">
        <v>1046</v>
      </c>
      <c r="E17934" t="s">
        <v>25</v>
      </c>
      <c r="F17934">
        <v>45099</v>
      </c>
      <c r="G17934">
        <v>45552</v>
      </c>
      <c r="H17934">
        <v>453</v>
      </c>
      <c r="I17934" t="s">
        <v>126</v>
      </c>
      <c r="J17934" t="s">
        <v>127</v>
      </c>
      <c r="K17934" t="s">
        <v>34</v>
      </c>
      <c r="L17934">
        <v>6</v>
      </c>
      <c r="M17934" t="s">
        <v>43</v>
      </c>
    </row>
    <row r="17935" spans="1:13" x14ac:dyDescent="0.3">
      <c r="A17935" t="s">
        <v>45695</v>
      </c>
      <c r="B17935" t="s">
        <v>45696</v>
      </c>
      <c r="C17935" t="s">
        <v>45697</v>
      </c>
      <c r="D17935">
        <v>1095</v>
      </c>
      <c r="E17935" t="s">
        <v>15</v>
      </c>
      <c r="F17935">
        <v>45702</v>
      </c>
      <c r="G17935" t="s">
        <v>5540</v>
      </c>
      <c r="H17935">
        <v>40</v>
      </c>
      <c r="I17935">
        <v>403.45</v>
      </c>
      <c r="J17935">
        <v>16138</v>
      </c>
      <c r="K17935" t="s">
        <v>57</v>
      </c>
      <c r="L17935">
        <v>6</v>
      </c>
      <c r="M17935" t="s">
        <v>61</v>
      </c>
    </row>
    <row r="17936" spans="1:13" x14ac:dyDescent="0.3">
      <c r="A17936" t="s">
        <v>45698</v>
      </c>
      <c r="C17936" t="s">
        <v>45699</v>
      </c>
      <c r="D17936">
        <v>1050</v>
      </c>
      <c r="E17936" t="s">
        <v>20</v>
      </c>
      <c r="F17936">
        <v>45629</v>
      </c>
      <c r="G17936">
        <v>45776</v>
      </c>
      <c r="H17936">
        <v>147</v>
      </c>
      <c r="I17936">
        <v>212.14</v>
      </c>
      <c r="J17936">
        <v>31184.5799999999</v>
      </c>
      <c r="K17936" t="s">
        <v>34</v>
      </c>
      <c r="M17936" t="b">
        <v>1</v>
      </c>
    </row>
    <row r="17937" spans="1:13" x14ac:dyDescent="0.3">
      <c r="A17937" t="s">
        <v>45700</v>
      </c>
      <c r="B17937" t="s">
        <v>45701</v>
      </c>
      <c r="D17937">
        <v>1001</v>
      </c>
      <c r="E17937" t="s">
        <v>63</v>
      </c>
      <c r="F17937">
        <v>45233</v>
      </c>
      <c r="G17937">
        <v>45549</v>
      </c>
      <c r="H17937">
        <v>316</v>
      </c>
      <c r="I17937">
        <v>450.41</v>
      </c>
      <c r="J17937">
        <v>142329.56</v>
      </c>
      <c r="K17937" t="s">
        <v>57</v>
      </c>
      <c r="M17937" t="s">
        <v>31</v>
      </c>
    </row>
    <row r="17938" spans="1:13" x14ac:dyDescent="0.3">
      <c r="A17938" t="s">
        <v>45702</v>
      </c>
      <c r="B17938" t="s">
        <v>45703</v>
      </c>
      <c r="C17938" t="s">
        <v>45704</v>
      </c>
      <c r="D17938">
        <v>1023</v>
      </c>
      <c r="E17938" t="s">
        <v>70</v>
      </c>
      <c r="F17938">
        <v>45413</v>
      </c>
      <c r="G17938">
        <v>45779</v>
      </c>
      <c r="H17938">
        <v>366</v>
      </c>
      <c r="I17938">
        <v>266.97000000000003</v>
      </c>
      <c r="J17938">
        <v>97711.02</v>
      </c>
      <c r="K17938" t="s">
        <v>16</v>
      </c>
      <c r="L17938">
        <v>1</v>
      </c>
      <c r="M17938">
        <v>1</v>
      </c>
    </row>
    <row r="17939" spans="1:13" x14ac:dyDescent="0.3">
      <c r="A17939" t="s">
        <v>16729</v>
      </c>
      <c r="B17939" t="s">
        <v>16730</v>
      </c>
      <c r="C17939" t="s">
        <v>16731</v>
      </c>
      <c r="D17939">
        <v>1090</v>
      </c>
      <c r="E17939" t="s">
        <v>73</v>
      </c>
      <c r="F17939">
        <v>45482</v>
      </c>
      <c r="G17939">
        <v>45568</v>
      </c>
      <c r="H17939">
        <v>86</v>
      </c>
      <c r="I17939">
        <v>488.26</v>
      </c>
      <c r="J17939">
        <v>41990.36</v>
      </c>
      <c r="K17939" t="s">
        <v>26</v>
      </c>
      <c r="L17939">
        <v>3</v>
      </c>
      <c r="M17939" t="b">
        <v>1</v>
      </c>
    </row>
    <row r="17940" spans="1:13" x14ac:dyDescent="0.3">
      <c r="A17940" t="s">
        <v>45705</v>
      </c>
      <c r="B17940" t="s">
        <v>45706</v>
      </c>
      <c r="D17940">
        <v>1000</v>
      </c>
      <c r="E17940" t="s">
        <v>20</v>
      </c>
      <c r="F17940">
        <v>45347</v>
      </c>
      <c r="G17940">
        <v>45711</v>
      </c>
      <c r="H17940">
        <v>364</v>
      </c>
      <c r="I17940">
        <v>284.97000000000003</v>
      </c>
      <c r="J17940">
        <v>103729.08</v>
      </c>
      <c r="K17940" t="s">
        <v>33</v>
      </c>
      <c r="L17940" t="s">
        <v>34</v>
      </c>
      <c r="M17940" t="b">
        <v>1</v>
      </c>
    </row>
    <row r="17941" spans="1:13" x14ac:dyDescent="0.3">
      <c r="A17941" t="s">
        <v>45707</v>
      </c>
      <c r="B17941" t="s">
        <v>45708</v>
      </c>
      <c r="C17941" t="s">
        <v>45709</v>
      </c>
      <c r="D17941">
        <v>1062</v>
      </c>
      <c r="E17941" t="s">
        <v>73</v>
      </c>
      <c r="F17941">
        <v>45722</v>
      </c>
      <c r="G17941">
        <v>45746</v>
      </c>
      <c r="H17941">
        <v>24</v>
      </c>
      <c r="I17941">
        <v>162.36000000000001</v>
      </c>
      <c r="J17941">
        <v>3896.64</v>
      </c>
      <c r="K17941" t="s">
        <v>33</v>
      </c>
      <c r="L17941">
        <v>6</v>
      </c>
      <c r="M17941" t="s">
        <v>31</v>
      </c>
    </row>
    <row r="17942" spans="1:13" x14ac:dyDescent="0.3">
      <c r="A17942" t="s">
        <v>45710</v>
      </c>
      <c r="B17942" t="s">
        <v>45711</v>
      </c>
      <c r="C17942" t="s">
        <v>45712</v>
      </c>
      <c r="D17942">
        <v>1007</v>
      </c>
      <c r="E17942" t="s">
        <v>15</v>
      </c>
      <c r="F17942">
        <v>45569</v>
      </c>
      <c r="G17942">
        <v>45677</v>
      </c>
      <c r="H17942">
        <v>108</v>
      </c>
      <c r="I17942">
        <v>55.7</v>
      </c>
      <c r="J17942">
        <v>6015.6</v>
      </c>
      <c r="K17942" t="s">
        <v>57</v>
      </c>
      <c r="L17942">
        <v>6</v>
      </c>
      <c r="M17942">
        <v>0</v>
      </c>
    </row>
    <row r="17943" spans="1:13" x14ac:dyDescent="0.3">
      <c r="A17943" t="s">
        <v>45713</v>
      </c>
      <c r="C17943" t="s">
        <v>45714</v>
      </c>
      <c r="D17943">
        <v>1024</v>
      </c>
      <c r="E17943" t="s">
        <v>73</v>
      </c>
      <c r="F17943">
        <v>45752</v>
      </c>
      <c r="G17943">
        <v>45794</v>
      </c>
      <c r="H17943">
        <v>42</v>
      </c>
      <c r="I17943">
        <v>379.45</v>
      </c>
      <c r="J17943">
        <v>15936.9</v>
      </c>
      <c r="K17943" t="s">
        <v>34</v>
      </c>
      <c r="L17943">
        <v>6</v>
      </c>
      <c r="M17943">
        <v>0</v>
      </c>
    </row>
    <row r="17944" spans="1:13" x14ac:dyDescent="0.3">
      <c r="A17944" t="s">
        <v>31240</v>
      </c>
      <c r="B17944" t="s">
        <v>31241</v>
      </c>
      <c r="C17944" t="s">
        <v>31242</v>
      </c>
      <c r="D17944">
        <v>1097</v>
      </c>
      <c r="E17944" t="s">
        <v>63</v>
      </c>
      <c r="F17944">
        <v>45139</v>
      </c>
      <c r="G17944">
        <v>45779</v>
      </c>
      <c r="H17944">
        <v>640</v>
      </c>
      <c r="I17944">
        <v>65.989999999999995</v>
      </c>
      <c r="J17944">
        <v>42233.599999999999</v>
      </c>
      <c r="K17944" t="s">
        <v>26</v>
      </c>
      <c r="L17944">
        <v>4</v>
      </c>
      <c r="M17944" t="b">
        <v>1</v>
      </c>
    </row>
    <row r="17945" spans="1:13" x14ac:dyDescent="0.3">
      <c r="A17945" t="s">
        <v>45715</v>
      </c>
      <c r="B17945" t="s">
        <v>45716</v>
      </c>
      <c r="C17945" t="s">
        <v>45717</v>
      </c>
      <c r="D17945">
        <v>1087</v>
      </c>
      <c r="E17945" t="s">
        <v>15</v>
      </c>
      <c r="F17945">
        <v>45075</v>
      </c>
      <c r="G17945">
        <v>45430</v>
      </c>
      <c r="H17945" t="s">
        <v>262</v>
      </c>
      <c r="I17945">
        <v>227.54</v>
      </c>
      <c r="J17945" t="s">
        <v>127</v>
      </c>
      <c r="K17945" t="s">
        <v>26</v>
      </c>
      <c r="L17945">
        <v>6</v>
      </c>
      <c r="M17945" t="b">
        <v>0</v>
      </c>
    </row>
    <row r="17946" spans="1:13" x14ac:dyDescent="0.3">
      <c r="A17946" t="s">
        <v>45718</v>
      </c>
      <c r="B17946" t="s">
        <v>45719</v>
      </c>
      <c r="C17946" t="s">
        <v>45720</v>
      </c>
      <c r="D17946">
        <v>1039</v>
      </c>
      <c r="E17946" t="s">
        <v>63</v>
      </c>
      <c r="F17946">
        <v>45424</v>
      </c>
      <c r="G17946">
        <v>45518</v>
      </c>
      <c r="H17946">
        <v>94</v>
      </c>
      <c r="I17946">
        <v>105.96</v>
      </c>
      <c r="J17946">
        <v>9960.24</v>
      </c>
      <c r="K17946" t="s">
        <v>26</v>
      </c>
      <c r="L17946" t="s">
        <v>34</v>
      </c>
      <c r="M17946" t="b">
        <v>0</v>
      </c>
    </row>
    <row r="17947" spans="1:13" x14ac:dyDescent="0.3">
      <c r="A17947" t="s">
        <v>45721</v>
      </c>
      <c r="B17947" t="s">
        <v>45722</v>
      </c>
      <c r="C17947" t="s">
        <v>45723</v>
      </c>
      <c r="D17947">
        <v>1022</v>
      </c>
      <c r="E17947" t="s">
        <v>46</v>
      </c>
      <c r="F17947">
        <v>45709</v>
      </c>
      <c r="G17947">
        <v>45709</v>
      </c>
      <c r="H17947">
        <v>0</v>
      </c>
      <c r="I17947">
        <v>349.96</v>
      </c>
      <c r="J17947">
        <v>0</v>
      </c>
      <c r="K17947" t="s">
        <v>37</v>
      </c>
      <c r="M17947">
        <v>0</v>
      </c>
    </row>
    <row r="17948" spans="1:13" x14ac:dyDescent="0.3">
      <c r="A17948" t="s">
        <v>45724</v>
      </c>
      <c r="B17948" t="s">
        <v>45725</v>
      </c>
      <c r="C17948" t="s">
        <v>45726</v>
      </c>
      <c r="D17948">
        <v>1095</v>
      </c>
      <c r="E17948" t="s">
        <v>46</v>
      </c>
      <c r="F17948">
        <v>45414</v>
      </c>
      <c r="G17948">
        <v>45796</v>
      </c>
      <c r="H17948">
        <v>382</v>
      </c>
      <c r="I17948">
        <v>292.20999999999998</v>
      </c>
      <c r="J17948">
        <v>111624.219999999</v>
      </c>
      <c r="K17948" t="s">
        <v>34</v>
      </c>
      <c r="L17948">
        <v>-1</v>
      </c>
      <c r="M17948" t="s">
        <v>43</v>
      </c>
    </row>
    <row r="17949" spans="1:13" x14ac:dyDescent="0.3">
      <c r="A17949" t="s">
        <v>45727</v>
      </c>
      <c r="B17949" t="s">
        <v>45728</v>
      </c>
      <c r="C17949" t="s">
        <v>45729</v>
      </c>
      <c r="D17949">
        <v>1000</v>
      </c>
      <c r="E17949" t="s">
        <v>15</v>
      </c>
      <c r="F17949">
        <v>45753</v>
      </c>
      <c r="G17949">
        <v>45783</v>
      </c>
      <c r="H17949">
        <v>30</v>
      </c>
      <c r="I17949">
        <v>164.63</v>
      </c>
      <c r="J17949">
        <v>4938.8999999999996</v>
      </c>
      <c r="K17949" t="s">
        <v>57</v>
      </c>
      <c r="L17949">
        <v>6</v>
      </c>
      <c r="M17949" t="s">
        <v>61</v>
      </c>
    </row>
    <row r="17950" spans="1:13" x14ac:dyDescent="0.3">
      <c r="A17950" t="s">
        <v>45730</v>
      </c>
      <c r="B17950" t="s">
        <v>45731</v>
      </c>
      <c r="C17950" t="s">
        <v>45732</v>
      </c>
      <c r="D17950">
        <v>1017</v>
      </c>
      <c r="E17950" t="s">
        <v>15</v>
      </c>
      <c r="F17950">
        <v>45439</v>
      </c>
      <c r="G17950">
        <v>45784</v>
      </c>
      <c r="H17950">
        <v>345</v>
      </c>
      <c r="I17950">
        <v>369.91</v>
      </c>
      <c r="J17950">
        <v>127618.95</v>
      </c>
      <c r="K17950" t="s">
        <v>34</v>
      </c>
      <c r="L17950">
        <v>-1</v>
      </c>
      <c r="M17950" t="b">
        <v>0</v>
      </c>
    </row>
    <row r="17951" spans="1:13" x14ac:dyDescent="0.3">
      <c r="A17951" t="s">
        <v>42225</v>
      </c>
      <c r="C17951" t="s">
        <v>42226</v>
      </c>
      <c r="D17951">
        <v>1049</v>
      </c>
      <c r="E17951" t="s">
        <v>30</v>
      </c>
      <c r="F17951">
        <v>45090</v>
      </c>
      <c r="G17951">
        <v>45440</v>
      </c>
      <c r="H17951">
        <v>350</v>
      </c>
      <c r="I17951">
        <v>345.25</v>
      </c>
      <c r="J17951">
        <v>120837.5</v>
      </c>
      <c r="K17951" t="s">
        <v>26</v>
      </c>
      <c r="L17951">
        <v>6</v>
      </c>
      <c r="M17951" t="b">
        <v>1</v>
      </c>
    </row>
    <row r="17952" spans="1:13" x14ac:dyDescent="0.3">
      <c r="A17952" t="s">
        <v>45733</v>
      </c>
      <c r="C17952" t="s">
        <v>45734</v>
      </c>
      <c r="D17952">
        <v>1046</v>
      </c>
      <c r="E17952" t="s">
        <v>73</v>
      </c>
      <c r="F17952">
        <v>45169</v>
      </c>
      <c r="G17952">
        <v>45381</v>
      </c>
      <c r="H17952">
        <v>212</v>
      </c>
      <c r="I17952">
        <v>133.84</v>
      </c>
      <c r="J17952">
        <v>28374.080000000002</v>
      </c>
      <c r="K17952" t="s">
        <v>16</v>
      </c>
      <c r="L17952">
        <v>-1</v>
      </c>
      <c r="M17952" t="b">
        <v>1</v>
      </c>
    </row>
    <row r="17953" spans="1:13" x14ac:dyDescent="0.3">
      <c r="A17953" t="s">
        <v>17140</v>
      </c>
      <c r="B17953" t="s">
        <v>17141</v>
      </c>
      <c r="C17953" t="s">
        <v>17142</v>
      </c>
      <c r="D17953">
        <v>1080</v>
      </c>
      <c r="E17953" t="s">
        <v>67</v>
      </c>
      <c r="F17953">
        <v>45735</v>
      </c>
      <c r="G17953">
        <v>45738</v>
      </c>
      <c r="H17953">
        <v>3</v>
      </c>
      <c r="I17953">
        <v>362.65</v>
      </c>
      <c r="J17953">
        <v>1087.94999999999</v>
      </c>
      <c r="L17953">
        <v>4</v>
      </c>
      <c r="M17953">
        <v>1</v>
      </c>
    </row>
    <row r="17954" spans="1:13" x14ac:dyDescent="0.3">
      <c r="A17954" t="s">
        <v>45735</v>
      </c>
      <c r="B17954" t="s">
        <v>25132</v>
      </c>
      <c r="C17954" t="s">
        <v>45736</v>
      </c>
      <c r="D17954">
        <v>1004</v>
      </c>
      <c r="E17954" t="s">
        <v>46</v>
      </c>
      <c r="F17954">
        <v>45543</v>
      </c>
      <c r="G17954">
        <v>45723</v>
      </c>
      <c r="H17954">
        <v>180</v>
      </c>
      <c r="I17954">
        <v>207.41</v>
      </c>
      <c r="J17954">
        <v>37333.800000000003</v>
      </c>
      <c r="K17954" t="s">
        <v>57</v>
      </c>
      <c r="L17954">
        <v>-1</v>
      </c>
      <c r="M17954" t="b">
        <v>0</v>
      </c>
    </row>
    <row r="17955" spans="1:13" x14ac:dyDescent="0.3">
      <c r="A17955" t="s">
        <v>45737</v>
      </c>
      <c r="D17955">
        <v>1019</v>
      </c>
      <c r="E17955" t="s">
        <v>25</v>
      </c>
      <c r="F17955">
        <v>45595</v>
      </c>
      <c r="G17955">
        <v>45712</v>
      </c>
      <c r="H17955">
        <v>117</v>
      </c>
      <c r="I17955">
        <v>292.04000000000002</v>
      </c>
      <c r="J17955">
        <v>34168.68</v>
      </c>
      <c r="K17955" t="s">
        <v>57</v>
      </c>
      <c r="M17955" t="s">
        <v>43</v>
      </c>
    </row>
    <row r="17956" spans="1:13" x14ac:dyDescent="0.3">
      <c r="A17956" t="s">
        <v>45738</v>
      </c>
      <c r="B17956" t="s">
        <v>45739</v>
      </c>
      <c r="C17956" t="s">
        <v>45740</v>
      </c>
      <c r="D17956">
        <v>1016</v>
      </c>
      <c r="E17956" t="s">
        <v>63</v>
      </c>
      <c r="F17956">
        <v>45187</v>
      </c>
      <c r="G17956">
        <v>45330</v>
      </c>
      <c r="H17956">
        <v>143</v>
      </c>
      <c r="I17956">
        <v>469.68</v>
      </c>
      <c r="J17956">
        <v>67164.240000000005</v>
      </c>
      <c r="K17956" t="s">
        <v>57</v>
      </c>
      <c r="L17956">
        <v>1</v>
      </c>
      <c r="M17956" t="b">
        <v>0</v>
      </c>
    </row>
    <row r="17957" spans="1:13" x14ac:dyDescent="0.3">
      <c r="A17957" t="s">
        <v>45741</v>
      </c>
      <c r="B17957" t="s">
        <v>45742</v>
      </c>
      <c r="C17957" t="s">
        <v>45743</v>
      </c>
      <c r="D17957">
        <v>1073</v>
      </c>
      <c r="E17957" t="s">
        <v>56</v>
      </c>
      <c r="F17957">
        <v>45419</v>
      </c>
      <c r="G17957">
        <v>45541</v>
      </c>
      <c r="H17957">
        <v>122</v>
      </c>
      <c r="I17957">
        <v>264.70999999999998</v>
      </c>
      <c r="J17957">
        <v>32294.62</v>
      </c>
      <c r="K17957" t="s">
        <v>16</v>
      </c>
      <c r="L17957" t="s">
        <v>34</v>
      </c>
      <c r="M17957" t="s">
        <v>61</v>
      </c>
    </row>
    <row r="17958" spans="1:13" x14ac:dyDescent="0.3">
      <c r="A17958" t="s">
        <v>45744</v>
      </c>
      <c r="B17958" t="s">
        <v>45745</v>
      </c>
      <c r="C17958" t="s">
        <v>45746</v>
      </c>
      <c r="D17958">
        <v>1020</v>
      </c>
      <c r="E17958" t="s">
        <v>70</v>
      </c>
      <c r="F17958">
        <v>45660</v>
      </c>
      <c r="G17958">
        <v>45739</v>
      </c>
      <c r="H17958">
        <v>79</v>
      </c>
      <c r="I17958">
        <v>407.77</v>
      </c>
      <c r="J17958">
        <v>32213.8299999999</v>
      </c>
      <c r="K17958" t="s">
        <v>16</v>
      </c>
      <c r="L17958">
        <v>2</v>
      </c>
      <c r="M17958" t="s">
        <v>31</v>
      </c>
    </row>
    <row r="17959" spans="1:13" x14ac:dyDescent="0.3">
      <c r="A17959" t="s">
        <v>45747</v>
      </c>
      <c r="B17959" t="s">
        <v>45748</v>
      </c>
      <c r="C17959" t="s">
        <v>45749</v>
      </c>
      <c r="D17959">
        <v>1066</v>
      </c>
      <c r="E17959" t="s">
        <v>67</v>
      </c>
      <c r="F17959">
        <v>45639</v>
      </c>
      <c r="G17959">
        <v>45757</v>
      </c>
      <c r="H17959">
        <v>118</v>
      </c>
      <c r="I17959">
        <v>289.58999999999997</v>
      </c>
      <c r="J17959">
        <v>34171.619999999901</v>
      </c>
      <c r="M17959">
        <v>1</v>
      </c>
    </row>
    <row r="17960" spans="1:13" x14ac:dyDescent="0.3">
      <c r="A17960" t="s">
        <v>9049</v>
      </c>
      <c r="B17960" t="s">
        <v>9050</v>
      </c>
      <c r="C17960" t="s">
        <v>9051</v>
      </c>
      <c r="D17960">
        <v>1065</v>
      </c>
      <c r="E17960" t="s">
        <v>67</v>
      </c>
      <c r="F17960">
        <v>45057</v>
      </c>
      <c r="G17960">
        <v>45216</v>
      </c>
      <c r="H17960">
        <v>159</v>
      </c>
      <c r="I17960">
        <v>202.25</v>
      </c>
      <c r="J17960">
        <v>32157.75</v>
      </c>
      <c r="K17960" t="s">
        <v>57</v>
      </c>
      <c r="L17960" t="s">
        <v>34</v>
      </c>
      <c r="M17960">
        <v>0</v>
      </c>
    </row>
    <row r="17961" spans="1:13" x14ac:dyDescent="0.3">
      <c r="A17961" t="s">
        <v>45750</v>
      </c>
      <c r="B17961" t="s">
        <v>45751</v>
      </c>
      <c r="C17961" t="s">
        <v>45752</v>
      </c>
      <c r="D17961">
        <v>1007</v>
      </c>
      <c r="E17961" t="s">
        <v>63</v>
      </c>
      <c r="F17961">
        <v>45178</v>
      </c>
      <c r="G17961">
        <v>45485</v>
      </c>
      <c r="H17961">
        <v>307</v>
      </c>
      <c r="I17961">
        <v>58.5</v>
      </c>
      <c r="J17961">
        <v>17959.5</v>
      </c>
      <c r="K17961" t="s">
        <v>37</v>
      </c>
      <c r="L17961">
        <v>2</v>
      </c>
      <c r="M17961" t="s">
        <v>43</v>
      </c>
    </row>
    <row r="17962" spans="1:13" x14ac:dyDescent="0.3">
      <c r="A17962" t="s">
        <v>45753</v>
      </c>
      <c r="B17962" t="s">
        <v>45754</v>
      </c>
      <c r="C17962" t="s">
        <v>45755</v>
      </c>
      <c r="D17962">
        <v>1058</v>
      </c>
      <c r="E17962" t="s">
        <v>15</v>
      </c>
      <c r="F17962">
        <v>45146</v>
      </c>
      <c r="G17962">
        <v>45261</v>
      </c>
      <c r="H17962">
        <v>115</v>
      </c>
      <c r="I17962" t="s">
        <v>126</v>
      </c>
      <c r="J17962" t="s">
        <v>127</v>
      </c>
      <c r="K17962" t="s">
        <v>16</v>
      </c>
      <c r="L17962">
        <v>6</v>
      </c>
      <c r="M17962" t="b">
        <v>0</v>
      </c>
    </row>
    <row r="17963" spans="1:13" x14ac:dyDescent="0.3">
      <c r="A17963" t="s">
        <v>16180</v>
      </c>
      <c r="B17963" t="s">
        <v>16181</v>
      </c>
      <c r="C17963" t="s">
        <v>16182</v>
      </c>
      <c r="D17963">
        <v>1052</v>
      </c>
      <c r="E17963" t="s">
        <v>73</v>
      </c>
      <c r="F17963">
        <v>45739</v>
      </c>
      <c r="G17963">
        <v>45786</v>
      </c>
      <c r="H17963">
        <v>47</v>
      </c>
      <c r="I17963">
        <v>217.52</v>
      </c>
      <c r="J17963">
        <v>10223.44</v>
      </c>
      <c r="K17963" t="s">
        <v>37</v>
      </c>
      <c r="L17963" t="s">
        <v>34</v>
      </c>
      <c r="M17963" t="b">
        <v>0</v>
      </c>
    </row>
    <row r="17964" spans="1:13" x14ac:dyDescent="0.3">
      <c r="A17964" t="s">
        <v>45756</v>
      </c>
      <c r="B17964" t="s">
        <v>45757</v>
      </c>
      <c r="C17964" t="s">
        <v>41088</v>
      </c>
      <c r="D17964">
        <v>1052</v>
      </c>
      <c r="E17964" t="s">
        <v>63</v>
      </c>
      <c r="F17964">
        <v>45534</v>
      </c>
      <c r="G17964">
        <v>45695</v>
      </c>
      <c r="H17964">
        <v>161</v>
      </c>
      <c r="I17964">
        <v>60.69</v>
      </c>
      <c r="J17964">
        <v>9771.09</v>
      </c>
      <c r="K17964" t="s">
        <v>57</v>
      </c>
      <c r="L17964">
        <v>1</v>
      </c>
      <c r="M17964" t="b">
        <v>1</v>
      </c>
    </row>
    <row r="17965" spans="1:13" x14ac:dyDescent="0.3">
      <c r="A17965" t="s">
        <v>45758</v>
      </c>
      <c r="B17965" t="s">
        <v>45759</v>
      </c>
      <c r="C17965" t="s">
        <v>45760</v>
      </c>
      <c r="D17965">
        <v>1066</v>
      </c>
      <c r="E17965" t="s">
        <v>25</v>
      </c>
      <c r="F17965">
        <v>45098</v>
      </c>
      <c r="G17965">
        <v>45514</v>
      </c>
      <c r="H17965">
        <v>416</v>
      </c>
      <c r="I17965">
        <v>285.95999999999998</v>
      </c>
      <c r="J17965">
        <v>118959.359999999</v>
      </c>
      <c r="K17965" t="s">
        <v>26</v>
      </c>
      <c r="L17965">
        <v>-1</v>
      </c>
      <c r="M17965" t="s">
        <v>31</v>
      </c>
    </row>
    <row r="17966" spans="1:13" x14ac:dyDescent="0.3">
      <c r="A17966" t="s">
        <v>34181</v>
      </c>
      <c r="B17966" t="s">
        <v>34182</v>
      </c>
      <c r="C17966" t="s">
        <v>34183</v>
      </c>
      <c r="D17966">
        <v>1061</v>
      </c>
      <c r="E17966" t="s">
        <v>67</v>
      </c>
      <c r="F17966">
        <v>45475</v>
      </c>
      <c r="G17966">
        <v>45781</v>
      </c>
      <c r="H17966">
        <v>306</v>
      </c>
      <c r="I17966">
        <v>256.20999999999998</v>
      </c>
      <c r="J17966">
        <v>78400.259999999995</v>
      </c>
      <c r="L17966" t="s">
        <v>34</v>
      </c>
      <c r="M17966">
        <v>0</v>
      </c>
    </row>
    <row r="17967" spans="1:13" x14ac:dyDescent="0.3">
      <c r="A17967" t="s">
        <v>45761</v>
      </c>
      <c r="B17967" t="s">
        <v>45762</v>
      </c>
      <c r="C17967" t="s">
        <v>45763</v>
      </c>
      <c r="D17967">
        <v>1044</v>
      </c>
      <c r="E17967" t="s">
        <v>15</v>
      </c>
      <c r="F17967">
        <v>45040</v>
      </c>
      <c r="G17967">
        <v>45551</v>
      </c>
      <c r="H17967">
        <v>511</v>
      </c>
      <c r="I17967">
        <v>496.52</v>
      </c>
      <c r="J17967">
        <v>253721.72</v>
      </c>
      <c r="K17967" t="s">
        <v>57</v>
      </c>
      <c r="L17967" t="s">
        <v>34</v>
      </c>
      <c r="M17967" t="b">
        <v>1</v>
      </c>
    </row>
    <row r="17968" spans="1:13" x14ac:dyDescent="0.3">
      <c r="A17968" t="s">
        <v>45764</v>
      </c>
      <c r="C17968" t="s">
        <v>45765</v>
      </c>
      <c r="D17968">
        <v>1021</v>
      </c>
      <c r="E17968" t="s">
        <v>20</v>
      </c>
      <c r="F17968">
        <v>45064</v>
      </c>
      <c r="G17968">
        <v>45297</v>
      </c>
      <c r="H17968">
        <v>233</v>
      </c>
      <c r="I17968">
        <v>400.25</v>
      </c>
      <c r="J17968">
        <v>93258.25</v>
      </c>
      <c r="K17968" t="s">
        <v>57</v>
      </c>
      <c r="L17968" t="s">
        <v>34</v>
      </c>
      <c r="M17968" t="s">
        <v>61</v>
      </c>
    </row>
    <row r="17969" spans="1:13" x14ac:dyDescent="0.3">
      <c r="A17969" t="s">
        <v>45766</v>
      </c>
      <c r="B17969" t="s">
        <v>45767</v>
      </c>
      <c r="C17969" t="s">
        <v>45768</v>
      </c>
      <c r="D17969">
        <v>1093</v>
      </c>
      <c r="E17969" t="s">
        <v>30</v>
      </c>
      <c r="F17969">
        <v>45374</v>
      </c>
      <c r="G17969">
        <v>45585</v>
      </c>
      <c r="H17969">
        <v>211</v>
      </c>
      <c r="I17969">
        <v>140.87</v>
      </c>
      <c r="J17969">
        <v>29723.57</v>
      </c>
      <c r="L17969">
        <v>-1</v>
      </c>
      <c r="M17969">
        <v>0</v>
      </c>
    </row>
    <row r="17970" spans="1:13" x14ac:dyDescent="0.3">
      <c r="A17970" t="s">
        <v>45769</v>
      </c>
      <c r="B17970" t="s">
        <v>45770</v>
      </c>
      <c r="C17970" t="s">
        <v>45771</v>
      </c>
      <c r="D17970">
        <v>1017</v>
      </c>
      <c r="E17970" t="s">
        <v>63</v>
      </c>
      <c r="F17970">
        <v>45065</v>
      </c>
      <c r="G17970">
        <v>45345</v>
      </c>
      <c r="H17970">
        <v>280</v>
      </c>
      <c r="I17970">
        <v>274.5</v>
      </c>
      <c r="J17970">
        <v>76860</v>
      </c>
      <c r="K17970" t="s">
        <v>16</v>
      </c>
      <c r="L17970">
        <v>6</v>
      </c>
      <c r="M17970" t="b">
        <v>1</v>
      </c>
    </row>
    <row r="17971" spans="1:13" x14ac:dyDescent="0.3">
      <c r="A17971" t="s">
        <v>45772</v>
      </c>
      <c r="B17971" t="s">
        <v>1857</v>
      </c>
      <c r="C17971" t="s">
        <v>45773</v>
      </c>
      <c r="D17971">
        <v>1041</v>
      </c>
      <c r="E17971" t="s">
        <v>30</v>
      </c>
      <c r="F17971">
        <v>45415</v>
      </c>
      <c r="G17971">
        <v>45465</v>
      </c>
      <c r="H17971">
        <v>50</v>
      </c>
      <c r="I17971">
        <v>395.75</v>
      </c>
      <c r="J17971">
        <v>19787.5</v>
      </c>
      <c r="K17971" t="s">
        <v>33</v>
      </c>
      <c r="L17971" t="s">
        <v>34</v>
      </c>
      <c r="M17971" t="s">
        <v>43</v>
      </c>
    </row>
    <row r="17972" spans="1:13" x14ac:dyDescent="0.3">
      <c r="A17972" t="s">
        <v>45774</v>
      </c>
      <c r="C17972" t="s">
        <v>45775</v>
      </c>
      <c r="D17972">
        <v>1015</v>
      </c>
      <c r="E17972" t="s">
        <v>25</v>
      </c>
      <c r="F17972">
        <v>45593</v>
      </c>
      <c r="G17972">
        <v>45618</v>
      </c>
      <c r="H17972">
        <v>25</v>
      </c>
      <c r="J17972" t="s">
        <v>127</v>
      </c>
      <c r="L17972">
        <v>1</v>
      </c>
      <c r="M17972" t="b">
        <v>1</v>
      </c>
    </row>
    <row r="17973" spans="1:13" x14ac:dyDescent="0.3">
      <c r="A17973" t="s">
        <v>45776</v>
      </c>
      <c r="B17973" t="s">
        <v>45777</v>
      </c>
      <c r="C17973" t="s">
        <v>45778</v>
      </c>
      <c r="D17973">
        <v>1028</v>
      </c>
      <c r="E17973" t="s">
        <v>15</v>
      </c>
      <c r="F17973">
        <v>45224</v>
      </c>
      <c r="G17973">
        <v>45718</v>
      </c>
      <c r="H17973">
        <v>494</v>
      </c>
      <c r="I17973">
        <v>129.6</v>
      </c>
      <c r="J17973">
        <v>64022.3999999999</v>
      </c>
      <c r="K17973" t="s">
        <v>16</v>
      </c>
      <c r="L17973">
        <v>-1</v>
      </c>
      <c r="M17973">
        <v>0</v>
      </c>
    </row>
    <row r="17974" spans="1:13" x14ac:dyDescent="0.3">
      <c r="A17974" t="s">
        <v>45779</v>
      </c>
      <c r="B17974" t="s">
        <v>45780</v>
      </c>
      <c r="C17974" t="s">
        <v>45781</v>
      </c>
      <c r="D17974">
        <v>1016</v>
      </c>
      <c r="E17974" t="s">
        <v>20</v>
      </c>
      <c r="F17974">
        <v>45151</v>
      </c>
      <c r="G17974">
        <v>45253</v>
      </c>
      <c r="H17974">
        <v>102</v>
      </c>
      <c r="I17974">
        <v>262.52999999999997</v>
      </c>
      <c r="J17974">
        <v>26778.059999999899</v>
      </c>
      <c r="K17974" t="s">
        <v>26</v>
      </c>
      <c r="M17974" t="s">
        <v>21</v>
      </c>
    </row>
    <row r="17975" spans="1:13" x14ac:dyDescent="0.3">
      <c r="A17975" t="s">
        <v>45782</v>
      </c>
      <c r="B17975" t="s">
        <v>45783</v>
      </c>
      <c r="C17975" t="s">
        <v>45784</v>
      </c>
      <c r="D17975">
        <v>1001</v>
      </c>
      <c r="E17975" t="s">
        <v>73</v>
      </c>
      <c r="F17975">
        <v>45639</v>
      </c>
      <c r="G17975">
        <v>45694</v>
      </c>
      <c r="H17975">
        <v>55</v>
      </c>
      <c r="I17975">
        <v>276.45</v>
      </c>
      <c r="J17975">
        <v>15204.75</v>
      </c>
      <c r="K17975" t="s">
        <v>57</v>
      </c>
      <c r="M17975" t="s">
        <v>43</v>
      </c>
    </row>
    <row r="17976" spans="1:13" x14ac:dyDescent="0.3">
      <c r="A17976" t="s">
        <v>45785</v>
      </c>
      <c r="B17976" t="s">
        <v>40600</v>
      </c>
      <c r="C17976" t="s">
        <v>45786</v>
      </c>
      <c r="D17976">
        <v>1025</v>
      </c>
      <c r="E17976" t="s">
        <v>46</v>
      </c>
      <c r="F17976">
        <v>45195</v>
      </c>
      <c r="G17976" t="s">
        <v>45787</v>
      </c>
      <c r="H17976">
        <v>543</v>
      </c>
      <c r="I17976">
        <v>285.62</v>
      </c>
      <c r="J17976">
        <v>155091.66</v>
      </c>
      <c r="K17976" t="s">
        <v>26</v>
      </c>
      <c r="L17976">
        <v>6</v>
      </c>
      <c r="M17976" t="s">
        <v>43</v>
      </c>
    </row>
    <row r="17977" spans="1:13" x14ac:dyDescent="0.3">
      <c r="A17977" t="s">
        <v>45788</v>
      </c>
      <c r="B17977" t="s">
        <v>45789</v>
      </c>
      <c r="C17977" t="s">
        <v>45790</v>
      </c>
      <c r="D17977">
        <v>1098</v>
      </c>
      <c r="E17977" t="s">
        <v>73</v>
      </c>
      <c r="F17977">
        <v>45341</v>
      </c>
      <c r="G17977">
        <v>45618</v>
      </c>
      <c r="H17977">
        <v>277</v>
      </c>
      <c r="I17977">
        <v>248.42</v>
      </c>
      <c r="J17977">
        <v>68812.34</v>
      </c>
      <c r="K17977" t="s">
        <v>33</v>
      </c>
      <c r="L17977">
        <v>6</v>
      </c>
      <c r="M17977" t="s">
        <v>31</v>
      </c>
    </row>
    <row r="17978" spans="1:13" x14ac:dyDescent="0.3">
      <c r="A17978" t="s">
        <v>45791</v>
      </c>
      <c r="C17978" t="s">
        <v>45792</v>
      </c>
      <c r="D17978">
        <v>1093</v>
      </c>
      <c r="E17978" t="s">
        <v>20</v>
      </c>
      <c r="F17978">
        <v>45117</v>
      </c>
      <c r="G17978">
        <v>45693</v>
      </c>
      <c r="H17978">
        <v>576</v>
      </c>
      <c r="I17978">
        <v>245.44</v>
      </c>
      <c r="J17978">
        <v>141373.44</v>
      </c>
      <c r="K17978" t="s">
        <v>16</v>
      </c>
      <c r="L17978" t="s">
        <v>34</v>
      </c>
      <c r="M17978">
        <v>0</v>
      </c>
    </row>
    <row r="17979" spans="1:13" x14ac:dyDescent="0.3">
      <c r="A17979" t="s">
        <v>45793</v>
      </c>
      <c r="B17979" t="s">
        <v>2566</v>
      </c>
      <c r="C17979" t="s">
        <v>45794</v>
      </c>
      <c r="D17979">
        <v>1025</v>
      </c>
      <c r="E17979" t="s">
        <v>15</v>
      </c>
      <c r="F17979">
        <v>45279</v>
      </c>
      <c r="G17979">
        <v>45461</v>
      </c>
      <c r="H17979">
        <v>182</v>
      </c>
      <c r="I17979">
        <v>247.48</v>
      </c>
      <c r="J17979">
        <v>45041.36</v>
      </c>
      <c r="K17979" t="s">
        <v>57</v>
      </c>
      <c r="L17979">
        <v>1</v>
      </c>
      <c r="M17979">
        <v>0</v>
      </c>
    </row>
    <row r="17980" spans="1:13" x14ac:dyDescent="0.3">
      <c r="A17980" t="s">
        <v>45795</v>
      </c>
      <c r="B17980" t="s">
        <v>45796</v>
      </c>
      <c r="C17980" t="s">
        <v>45797</v>
      </c>
      <c r="D17980">
        <v>1072</v>
      </c>
      <c r="E17980" t="s">
        <v>73</v>
      </c>
      <c r="F17980">
        <v>45661</v>
      </c>
      <c r="G17980">
        <v>45680</v>
      </c>
      <c r="H17980">
        <v>19</v>
      </c>
      <c r="I17980">
        <v>334.63</v>
      </c>
      <c r="J17980">
        <v>6357.97</v>
      </c>
      <c r="K17980" t="s">
        <v>57</v>
      </c>
      <c r="L17980">
        <v>5</v>
      </c>
      <c r="M17980" t="b">
        <v>1</v>
      </c>
    </row>
    <row r="17981" spans="1:13" x14ac:dyDescent="0.3">
      <c r="A17981" t="s">
        <v>17736</v>
      </c>
      <c r="B17981" t="s">
        <v>17737</v>
      </c>
      <c r="C17981" t="s">
        <v>17738</v>
      </c>
      <c r="D17981">
        <v>1058</v>
      </c>
      <c r="E17981" t="s">
        <v>46</v>
      </c>
      <c r="F17981">
        <v>45227</v>
      </c>
      <c r="G17981">
        <v>45587</v>
      </c>
      <c r="H17981">
        <v>360</v>
      </c>
      <c r="I17981">
        <v>331.28</v>
      </c>
      <c r="J17981">
        <v>119260.799999999</v>
      </c>
      <c r="K17981" t="s">
        <v>37</v>
      </c>
      <c r="L17981">
        <v>4</v>
      </c>
      <c r="M17981" t="s">
        <v>43</v>
      </c>
    </row>
    <row r="17982" spans="1:13" x14ac:dyDescent="0.3">
      <c r="A17982" t="s">
        <v>45798</v>
      </c>
      <c r="B17982" t="s">
        <v>45799</v>
      </c>
      <c r="C17982" t="s">
        <v>45800</v>
      </c>
      <c r="D17982">
        <v>1068</v>
      </c>
      <c r="E17982" t="s">
        <v>63</v>
      </c>
      <c r="F17982">
        <v>45056</v>
      </c>
      <c r="G17982">
        <v>45653</v>
      </c>
      <c r="H17982">
        <v>597</v>
      </c>
      <c r="I17982">
        <v>294.05</v>
      </c>
      <c r="J17982">
        <v>175547.85</v>
      </c>
      <c r="K17982" t="s">
        <v>34</v>
      </c>
      <c r="L17982">
        <v>-1</v>
      </c>
      <c r="M17982">
        <v>0</v>
      </c>
    </row>
    <row r="17983" spans="1:13" x14ac:dyDescent="0.3">
      <c r="A17983" t="s">
        <v>45801</v>
      </c>
      <c r="C17983" t="s">
        <v>45802</v>
      </c>
      <c r="D17983">
        <v>1022</v>
      </c>
      <c r="E17983" t="s">
        <v>30</v>
      </c>
      <c r="F17983">
        <v>45696</v>
      </c>
      <c r="G17983">
        <v>45738</v>
      </c>
      <c r="H17983">
        <v>42</v>
      </c>
      <c r="I17983">
        <v>196.7</v>
      </c>
      <c r="J17983">
        <v>8261.4</v>
      </c>
      <c r="L17983" t="s">
        <v>34</v>
      </c>
      <c r="M17983">
        <v>1</v>
      </c>
    </row>
    <row r="17984" spans="1:13" x14ac:dyDescent="0.3">
      <c r="A17984" t="s">
        <v>45803</v>
      </c>
      <c r="B17984" t="s">
        <v>45804</v>
      </c>
      <c r="C17984" t="s">
        <v>45805</v>
      </c>
      <c r="D17984">
        <v>1007</v>
      </c>
      <c r="E17984" t="s">
        <v>56</v>
      </c>
      <c r="F17984">
        <v>45286</v>
      </c>
      <c r="G17984">
        <v>45341</v>
      </c>
      <c r="H17984">
        <v>55</v>
      </c>
      <c r="I17984">
        <v>73</v>
      </c>
      <c r="J17984">
        <v>4015</v>
      </c>
      <c r="K17984" t="s">
        <v>26</v>
      </c>
      <c r="M17984" t="b">
        <v>1</v>
      </c>
    </row>
    <row r="17985" spans="1:13" x14ac:dyDescent="0.3">
      <c r="A17985" t="s">
        <v>45806</v>
      </c>
      <c r="B17985" t="s">
        <v>45807</v>
      </c>
      <c r="C17985" t="s">
        <v>45808</v>
      </c>
      <c r="D17985">
        <v>1082</v>
      </c>
      <c r="E17985" t="s">
        <v>70</v>
      </c>
      <c r="F17985">
        <v>45754</v>
      </c>
      <c r="G17985">
        <v>45754</v>
      </c>
      <c r="H17985">
        <v>0</v>
      </c>
      <c r="I17985">
        <v>309.11</v>
      </c>
      <c r="J17985">
        <v>0</v>
      </c>
      <c r="K17985" t="s">
        <v>37</v>
      </c>
      <c r="M17985" t="s">
        <v>31</v>
      </c>
    </row>
    <row r="17986" spans="1:13" x14ac:dyDescent="0.3">
      <c r="A17986" t="s">
        <v>45809</v>
      </c>
      <c r="C17986" t="s">
        <v>45810</v>
      </c>
      <c r="D17986">
        <v>1029</v>
      </c>
      <c r="E17986" t="s">
        <v>30</v>
      </c>
      <c r="F17986">
        <v>45361</v>
      </c>
      <c r="G17986">
        <v>45501</v>
      </c>
      <c r="I17986">
        <v>352.98</v>
      </c>
      <c r="J17986" t="s">
        <v>127</v>
      </c>
      <c r="K17986" t="s">
        <v>34</v>
      </c>
      <c r="L17986">
        <v>-1</v>
      </c>
      <c r="M17986" t="s">
        <v>61</v>
      </c>
    </row>
    <row r="17987" spans="1:13" x14ac:dyDescent="0.3">
      <c r="A17987" t="s">
        <v>45811</v>
      </c>
      <c r="B17987" t="s">
        <v>45812</v>
      </c>
      <c r="D17987">
        <v>1055</v>
      </c>
      <c r="E17987" t="s">
        <v>63</v>
      </c>
      <c r="F17987">
        <v>45663</v>
      </c>
      <c r="G17987">
        <v>45679</v>
      </c>
      <c r="H17987">
        <v>16</v>
      </c>
      <c r="I17987">
        <v>414.01</v>
      </c>
      <c r="J17987">
        <v>6624.16</v>
      </c>
      <c r="L17987">
        <v>5</v>
      </c>
      <c r="M17987" t="s">
        <v>21</v>
      </c>
    </row>
    <row r="17988" spans="1:13" x14ac:dyDescent="0.3">
      <c r="A17988" t="s">
        <v>6106</v>
      </c>
      <c r="B17988" t="s">
        <v>6107</v>
      </c>
      <c r="C17988" t="s">
        <v>6108</v>
      </c>
      <c r="D17988">
        <v>1070</v>
      </c>
      <c r="E17988" t="s">
        <v>56</v>
      </c>
      <c r="F17988">
        <v>45678</v>
      </c>
      <c r="G17988">
        <v>45723</v>
      </c>
      <c r="H17988">
        <v>45</v>
      </c>
      <c r="I17988">
        <v>204.64</v>
      </c>
      <c r="J17988">
        <v>9208.7999999999993</v>
      </c>
      <c r="K17988" t="s">
        <v>34</v>
      </c>
      <c r="L17988">
        <v>-1</v>
      </c>
      <c r="M17988" t="s">
        <v>31</v>
      </c>
    </row>
    <row r="17989" spans="1:13" x14ac:dyDescent="0.3">
      <c r="A17989" t="s">
        <v>45813</v>
      </c>
      <c r="B17989" t="s">
        <v>45814</v>
      </c>
      <c r="C17989" t="s">
        <v>45815</v>
      </c>
      <c r="D17989">
        <v>1020</v>
      </c>
      <c r="E17989" t="s">
        <v>25</v>
      </c>
      <c r="F17989">
        <v>45281</v>
      </c>
      <c r="G17989">
        <v>45461</v>
      </c>
      <c r="H17989">
        <v>180</v>
      </c>
      <c r="I17989">
        <v>323.70999999999998</v>
      </c>
      <c r="J17989">
        <v>58267.799999999901</v>
      </c>
      <c r="K17989" t="s">
        <v>57</v>
      </c>
      <c r="L17989">
        <v>-1</v>
      </c>
      <c r="M17989">
        <v>0</v>
      </c>
    </row>
    <row r="17990" spans="1:13" x14ac:dyDescent="0.3">
      <c r="A17990" t="s">
        <v>20307</v>
      </c>
      <c r="B17990" t="s">
        <v>20308</v>
      </c>
      <c r="C17990" t="s">
        <v>20309</v>
      </c>
      <c r="D17990">
        <v>1089</v>
      </c>
      <c r="E17990" t="s">
        <v>15</v>
      </c>
      <c r="F17990">
        <v>45299</v>
      </c>
      <c r="G17990">
        <v>45484</v>
      </c>
      <c r="H17990">
        <v>185</v>
      </c>
      <c r="I17990">
        <v>406.72</v>
      </c>
      <c r="J17990">
        <v>75243.199999999997</v>
      </c>
      <c r="K17990" t="s">
        <v>26</v>
      </c>
      <c r="L17990" t="s">
        <v>34</v>
      </c>
      <c r="M17990">
        <v>0</v>
      </c>
    </row>
    <row r="17991" spans="1:13" x14ac:dyDescent="0.3">
      <c r="A17991" t="s">
        <v>45816</v>
      </c>
      <c r="B17991" t="s">
        <v>45817</v>
      </c>
      <c r="C17991" t="s">
        <v>45818</v>
      </c>
      <c r="D17991">
        <v>1017</v>
      </c>
      <c r="E17991" t="s">
        <v>15</v>
      </c>
      <c r="F17991">
        <v>45323</v>
      </c>
      <c r="G17991">
        <v>45543</v>
      </c>
      <c r="H17991">
        <v>220</v>
      </c>
      <c r="I17991">
        <v>141.01</v>
      </c>
      <c r="J17991">
        <v>31022.199999999899</v>
      </c>
      <c r="K17991" t="s">
        <v>34</v>
      </c>
      <c r="L17991">
        <v>-1</v>
      </c>
      <c r="M17991" t="b">
        <v>0</v>
      </c>
    </row>
    <row r="17992" spans="1:13" x14ac:dyDescent="0.3">
      <c r="A17992" t="s">
        <v>45819</v>
      </c>
      <c r="B17992" t="s">
        <v>45820</v>
      </c>
      <c r="C17992" t="s">
        <v>45821</v>
      </c>
      <c r="D17992">
        <v>1028</v>
      </c>
      <c r="E17992" t="s">
        <v>56</v>
      </c>
      <c r="F17992">
        <v>45745</v>
      </c>
      <c r="G17992">
        <v>45790</v>
      </c>
      <c r="H17992">
        <v>45</v>
      </c>
      <c r="I17992">
        <v>241.85</v>
      </c>
      <c r="J17992">
        <v>10883.25</v>
      </c>
      <c r="K17992" t="s">
        <v>26</v>
      </c>
      <c r="L17992" t="s">
        <v>34</v>
      </c>
      <c r="M17992" t="s">
        <v>61</v>
      </c>
    </row>
    <row r="17993" spans="1:13" x14ac:dyDescent="0.3">
      <c r="A17993" t="s">
        <v>45822</v>
      </c>
      <c r="B17993" t="s">
        <v>45823</v>
      </c>
      <c r="C17993" t="s">
        <v>45824</v>
      </c>
      <c r="D17993">
        <v>1034</v>
      </c>
      <c r="E17993" t="s">
        <v>56</v>
      </c>
      <c r="F17993">
        <v>45240</v>
      </c>
      <c r="G17993">
        <v>45736</v>
      </c>
      <c r="H17993">
        <v>496</v>
      </c>
      <c r="I17993">
        <v>193.24</v>
      </c>
      <c r="J17993">
        <v>95847.039999999994</v>
      </c>
      <c r="K17993" t="s">
        <v>34</v>
      </c>
      <c r="M17993" t="b">
        <v>1</v>
      </c>
    </row>
    <row r="17994" spans="1:13" x14ac:dyDescent="0.3">
      <c r="A17994" t="s">
        <v>12567</v>
      </c>
      <c r="B17994" t="s">
        <v>12568</v>
      </c>
      <c r="C17994" t="s">
        <v>12569</v>
      </c>
      <c r="D17994">
        <v>1083</v>
      </c>
      <c r="E17994" t="s">
        <v>25</v>
      </c>
      <c r="F17994">
        <v>45169</v>
      </c>
      <c r="G17994">
        <v>45440</v>
      </c>
      <c r="H17994">
        <v>271</v>
      </c>
      <c r="I17994">
        <v>177.92</v>
      </c>
      <c r="J17994">
        <v>48216.32</v>
      </c>
      <c r="L17994">
        <v>6</v>
      </c>
      <c r="M17994" t="b">
        <v>0</v>
      </c>
    </row>
    <row r="17995" spans="1:13" x14ac:dyDescent="0.3">
      <c r="A17995" t="s">
        <v>45825</v>
      </c>
      <c r="B17995" t="s">
        <v>45826</v>
      </c>
      <c r="C17995" t="s">
        <v>45827</v>
      </c>
      <c r="D17995">
        <v>1020</v>
      </c>
      <c r="E17995" t="s">
        <v>25</v>
      </c>
      <c r="F17995">
        <v>45118</v>
      </c>
      <c r="G17995">
        <v>45642</v>
      </c>
      <c r="H17995">
        <v>524</v>
      </c>
      <c r="I17995">
        <v>290.63</v>
      </c>
      <c r="J17995">
        <v>152290.12</v>
      </c>
      <c r="L17995" t="s">
        <v>34</v>
      </c>
      <c r="M17995" t="s">
        <v>21</v>
      </c>
    </row>
    <row r="17996" spans="1:13" x14ac:dyDescent="0.3">
      <c r="A17996" t="s">
        <v>45828</v>
      </c>
      <c r="B17996" t="s">
        <v>45829</v>
      </c>
      <c r="C17996" t="s">
        <v>45830</v>
      </c>
      <c r="D17996">
        <v>1099</v>
      </c>
      <c r="E17996" t="s">
        <v>15</v>
      </c>
      <c r="F17996">
        <v>45591</v>
      </c>
      <c r="G17996">
        <v>45591</v>
      </c>
      <c r="H17996">
        <v>0</v>
      </c>
      <c r="I17996">
        <v>308.37</v>
      </c>
      <c r="J17996">
        <v>0</v>
      </c>
      <c r="K17996" t="s">
        <v>26</v>
      </c>
      <c r="L17996">
        <v>5</v>
      </c>
      <c r="M17996" t="s">
        <v>61</v>
      </c>
    </row>
    <row r="17997" spans="1:13" x14ac:dyDescent="0.3">
      <c r="A17997" t="s">
        <v>45831</v>
      </c>
      <c r="B17997" t="s">
        <v>45832</v>
      </c>
      <c r="C17997" t="s">
        <v>45833</v>
      </c>
      <c r="D17997">
        <v>1010</v>
      </c>
      <c r="E17997" t="s">
        <v>70</v>
      </c>
      <c r="F17997">
        <v>45750</v>
      </c>
      <c r="G17997">
        <v>45768</v>
      </c>
      <c r="H17997">
        <v>18</v>
      </c>
      <c r="I17997">
        <v>430.55</v>
      </c>
      <c r="J17997">
        <v>7749.9</v>
      </c>
      <c r="K17997" t="s">
        <v>26</v>
      </c>
      <c r="L17997">
        <v>-1</v>
      </c>
      <c r="M17997" t="b">
        <v>0</v>
      </c>
    </row>
    <row r="17998" spans="1:13" x14ac:dyDescent="0.3">
      <c r="A17998" t="s">
        <v>45834</v>
      </c>
      <c r="B17998" t="s">
        <v>45835</v>
      </c>
      <c r="C17998" t="s">
        <v>45836</v>
      </c>
      <c r="D17998">
        <v>1016</v>
      </c>
      <c r="E17998" t="s">
        <v>63</v>
      </c>
      <c r="F17998">
        <v>45148</v>
      </c>
      <c r="G17998">
        <v>45547</v>
      </c>
      <c r="H17998">
        <v>399</v>
      </c>
      <c r="I17998">
        <v>64.290000000000006</v>
      </c>
      <c r="J17998">
        <v>25651.71</v>
      </c>
      <c r="K17998" t="s">
        <v>26</v>
      </c>
      <c r="L17998">
        <v>6</v>
      </c>
      <c r="M17998" t="s">
        <v>31</v>
      </c>
    </row>
    <row r="17999" spans="1:13" x14ac:dyDescent="0.3">
      <c r="A17999" t="s">
        <v>45837</v>
      </c>
      <c r="D17999">
        <v>1021</v>
      </c>
      <c r="E17999" t="s">
        <v>63</v>
      </c>
      <c r="F17999">
        <v>45539</v>
      </c>
      <c r="G17999">
        <v>45771</v>
      </c>
      <c r="H17999">
        <v>232</v>
      </c>
      <c r="I17999">
        <v>443.69</v>
      </c>
      <c r="J17999">
        <v>102936.08</v>
      </c>
      <c r="K17999" t="s">
        <v>57</v>
      </c>
      <c r="L17999">
        <v>3</v>
      </c>
      <c r="M17999">
        <v>0</v>
      </c>
    </row>
    <row r="18000" spans="1:13" x14ac:dyDescent="0.3">
      <c r="A18000" t="s">
        <v>45838</v>
      </c>
      <c r="B18000" t="s">
        <v>45839</v>
      </c>
      <c r="C18000" t="s">
        <v>45840</v>
      </c>
      <c r="D18000">
        <v>1085</v>
      </c>
      <c r="E18000" t="s">
        <v>25</v>
      </c>
      <c r="F18000">
        <v>45554</v>
      </c>
      <c r="G18000">
        <v>45753</v>
      </c>
      <c r="H18000">
        <v>199</v>
      </c>
      <c r="I18000">
        <v>457.46</v>
      </c>
      <c r="J18000">
        <v>91034.54</v>
      </c>
      <c r="K18000" t="s">
        <v>16</v>
      </c>
      <c r="L18000">
        <v>-1</v>
      </c>
      <c r="M18000" t="s">
        <v>43</v>
      </c>
    </row>
    <row r="18001" spans="1:13" x14ac:dyDescent="0.3">
      <c r="A18001" t="s">
        <v>45034</v>
      </c>
      <c r="B18001" t="s">
        <v>45035</v>
      </c>
      <c r="C18001" t="s">
        <v>45036</v>
      </c>
      <c r="D18001">
        <v>1001</v>
      </c>
      <c r="E18001" t="s">
        <v>20</v>
      </c>
      <c r="F18001">
        <v>45262</v>
      </c>
      <c r="G18001">
        <v>45580</v>
      </c>
      <c r="H18001">
        <v>318</v>
      </c>
      <c r="I18001">
        <v>463.85</v>
      </c>
      <c r="J18001">
        <v>147504.29999999999</v>
      </c>
      <c r="K18001" t="s">
        <v>37</v>
      </c>
      <c r="M18001" t="s">
        <v>31</v>
      </c>
    </row>
    <row r="18002" spans="1:13" x14ac:dyDescent="0.3">
      <c r="A18002" t="s">
        <v>45841</v>
      </c>
      <c r="B18002" t="s">
        <v>45842</v>
      </c>
      <c r="C18002" t="s">
        <v>45843</v>
      </c>
      <c r="D18002">
        <v>1033</v>
      </c>
      <c r="E18002" t="s">
        <v>20</v>
      </c>
      <c r="F18002">
        <v>45098</v>
      </c>
      <c r="G18002">
        <v>45334</v>
      </c>
      <c r="H18002">
        <v>236</v>
      </c>
      <c r="I18002">
        <v>318.92</v>
      </c>
      <c r="J18002">
        <v>75265.119999999995</v>
      </c>
      <c r="K18002" t="s">
        <v>34</v>
      </c>
      <c r="L18002">
        <v>-1</v>
      </c>
      <c r="M18002" t="b">
        <v>1</v>
      </c>
    </row>
    <row r="18003" spans="1:13" x14ac:dyDescent="0.3">
      <c r="A18003" t="s">
        <v>45844</v>
      </c>
      <c r="C18003" t="s">
        <v>45845</v>
      </c>
      <c r="D18003">
        <v>1033</v>
      </c>
      <c r="E18003" t="s">
        <v>70</v>
      </c>
      <c r="F18003">
        <v>45111</v>
      </c>
      <c r="G18003">
        <v>45112</v>
      </c>
      <c r="H18003">
        <v>1</v>
      </c>
      <c r="I18003">
        <v>442.94</v>
      </c>
      <c r="J18003">
        <v>442.94</v>
      </c>
      <c r="K18003" t="s">
        <v>26</v>
      </c>
      <c r="L18003">
        <v>6</v>
      </c>
      <c r="M18003" t="b">
        <v>1</v>
      </c>
    </row>
    <row r="18004" spans="1:13" x14ac:dyDescent="0.3">
      <c r="A18004" t="s">
        <v>45846</v>
      </c>
      <c r="B18004" t="s">
        <v>45847</v>
      </c>
      <c r="C18004" t="s">
        <v>45848</v>
      </c>
      <c r="D18004">
        <v>1003</v>
      </c>
      <c r="E18004" t="s">
        <v>67</v>
      </c>
      <c r="F18004">
        <v>45144</v>
      </c>
      <c r="G18004">
        <v>45568</v>
      </c>
      <c r="H18004">
        <v>424</v>
      </c>
      <c r="I18004">
        <v>176.63</v>
      </c>
      <c r="J18004">
        <v>74891.12</v>
      </c>
      <c r="K18004" t="s">
        <v>37</v>
      </c>
      <c r="L18004">
        <v>6</v>
      </c>
      <c r="M18004" t="b">
        <v>1</v>
      </c>
    </row>
    <row r="18005" spans="1:13" x14ac:dyDescent="0.3">
      <c r="A18005" t="s">
        <v>3578</v>
      </c>
      <c r="B18005" t="s">
        <v>3579</v>
      </c>
      <c r="C18005" t="s">
        <v>3580</v>
      </c>
      <c r="D18005">
        <v>1021</v>
      </c>
      <c r="E18005" t="s">
        <v>20</v>
      </c>
      <c r="F18005">
        <v>45095</v>
      </c>
      <c r="G18005">
        <v>45285</v>
      </c>
      <c r="H18005">
        <v>190</v>
      </c>
      <c r="I18005">
        <v>183.84</v>
      </c>
      <c r="J18005">
        <v>34929.599999999999</v>
      </c>
      <c r="K18005" t="s">
        <v>33</v>
      </c>
      <c r="L18005">
        <v>5</v>
      </c>
      <c r="M18005">
        <v>1</v>
      </c>
    </row>
    <row r="18006" spans="1:13" x14ac:dyDescent="0.3">
      <c r="A18006" t="s">
        <v>45849</v>
      </c>
      <c r="B18006" t="s">
        <v>45850</v>
      </c>
      <c r="C18006" t="s">
        <v>45851</v>
      </c>
      <c r="D18006">
        <v>1066</v>
      </c>
      <c r="E18006" t="s">
        <v>63</v>
      </c>
      <c r="F18006">
        <v>45159</v>
      </c>
      <c r="G18006">
        <v>45565</v>
      </c>
      <c r="H18006">
        <v>406</v>
      </c>
      <c r="I18006">
        <v>484.71</v>
      </c>
      <c r="J18006">
        <v>196792.25999999899</v>
      </c>
      <c r="K18006" t="s">
        <v>33</v>
      </c>
      <c r="M18006" t="b">
        <v>1</v>
      </c>
    </row>
    <row r="18007" spans="1:13" x14ac:dyDescent="0.3">
      <c r="A18007" t="s">
        <v>45852</v>
      </c>
      <c r="B18007" t="s">
        <v>45853</v>
      </c>
      <c r="C18007" t="s">
        <v>45854</v>
      </c>
      <c r="D18007">
        <v>1089</v>
      </c>
      <c r="E18007" t="s">
        <v>25</v>
      </c>
      <c r="F18007">
        <v>45355</v>
      </c>
      <c r="G18007">
        <v>45378</v>
      </c>
      <c r="H18007">
        <v>23</v>
      </c>
      <c r="I18007">
        <v>363.14</v>
      </c>
      <c r="J18007">
        <v>8352.2199999999993</v>
      </c>
      <c r="K18007" t="s">
        <v>57</v>
      </c>
      <c r="L18007" t="s">
        <v>34</v>
      </c>
      <c r="M18007" t="s">
        <v>61</v>
      </c>
    </row>
    <row r="18008" spans="1:13" x14ac:dyDescent="0.3">
      <c r="A18008" t="s">
        <v>45855</v>
      </c>
      <c r="B18008" t="s">
        <v>45856</v>
      </c>
      <c r="C18008" t="s">
        <v>45857</v>
      </c>
      <c r="D18008">
        <v>1096</v>
      </c>
      <c r="E18008" t="s">
        <v>56</v>
      </c>
      <c r="F18008">
        <v>45199</v>
      </c>
      <c r="G18008">
        <v>45565</v>
      </c>
      <c r="H18008">
        <v>366</v>
      </c>
      <c r="I18008">
        <v>176.85</v>
      </c>
      <c r="J18008">
        <v>64727.1</v>
      </c>
      <c r="K18008" t="s">
        <v>33</v>
      </c>
      <c r="L18008" t="s">
        <v>34</v>
      </c>
      <c r="M18008" t="s">
        <v>21</v>
      </c>
    </row>
    <row r="18009" spans="1:13" x14ac:dyDescent="0.3">
      <c r="A18009" t="s">
        <v>45858</v>
      </c>
      <c r="B18009" t="s">
        <v>45859</v>
      </c>
      <c r="C18009" t="s">
        <v>45860</v>
      </c>
      <c r="D18009">
        <v>1039</v>
      </c>
      <c r="E18009" t="s">
        <v>63</v>
      </c>
      <c r="F18009">
        <v>45205</v>
      </c>
      <c r="G18009">
        <v>45485</v>
      </c>
      <c r="H18009">
        <v>280</v>
      </c>
      <c r="I18009">
        <v>187.59</v>
      </c>
      <c r="J18009">
        <v>52525.2</v>
      </c>
      <c r="K18009" t="s">
        <v>16</v>
      </c>
      <c r="M18009" t="b">
        <v>1</v>
      </c>
    </row>
    <row r="18010" spans="1:13" x14ac:dyDescent="0.3">
      <c r="A18010" t="s">
        <v>45861</v>
      </c>
      <c r="B18010" t="s">
        <v>45862</v>
      </c>
      <c r="C18010" t="s">
        <v>45863</v>
      </c>
      <c r="D18010">
        <v>1063</v>
      </c>
      <c r="E18010" t="s">
        <v>20</v>
      </c>
      <c r="F18010">
        <v>45728</v>
      </c>
      <c r="G18010">
        <v>45740</v>
      </c>
      <c r="H18010">
        <v>12</v>
      </c>
      <c r="I18010">
        <v>336.47</v>
      </c>
      <c r="J18010">
        <v>4037.64</v>
      </c>
      <c r="K18010" t="s">
        <v>34</v>
      </c>
      <c r="L18010">
        <v>6</v>
      </c>
      <c r="M18010" t="b">
        <v>1</v>
      </c>
    </row>
    <row r="18011" spans="1:13" x14ac:dyDescent="0.3">
      <c r="A18011" t="s">
        <v>35244</v>
      </c>
      <c r="B18011" t="s">
        <v>35245</v>
      </c>
      <c r="C18011" t="s">
        <v>35246</v>
      </c>
      <c r="D18011">
        <v>1070</v>
      </c>
      <c r="E18011" t="s">
        <v>30</v>
      </c>
      <c r="F18011">
        <v>45568</v>
      </c>
      <c r="G18011">
        <v>45739</v>
      </c>
      <c r="H18011">
        <v>171</v>
      </c>
      <c r="I18011">
        <v>406.52</v>
      </c>
      <c r="J18011">
        <v>69514.92</v>
      </c>
      <c r="K18011" t="s">
        <v>57</v>
      </c>
      <c r="L18011">
        <v>-1</v>
      </c>
      <c r="M18011" t="s">
        <v>21</v>
      </c>
    </row>
    <row r="18012" spans="1:13" x14ac:dyDescent="0.3">
      <c r="A18012" t="s">
        <v>45864</v>
      </c>
      <c r="B18012" t="s">
        <v>45865</v>
      </c>
      <c r="C18012" t="s">
        <v>45866</v>
      </c>
      <c r="D18012">
        <v>1064</v>
      </c>
      <c r="E18012" t="s">
        <v>15</v>
      </c>
      <c r="F18012">
        <v>45761</v>
      </c>
      <c r="G18012">
        <v>45769</v>
      </c>
      <c r="H18012" t="s">
        <v>262</v>
      </c>
      <c r="I18012">
        <v>161.74</v>
      </c>
      <c r="J18012" t="s">
        <v>127</v>
      </c>
      <c r="K18012" t="s">
        <v>34</v>
      </c>
      <c r="L18012">
        <v>5</v>
      </c>
      <c r="M18012" t="s">
        <v>43</v>
      </c>
    </row>
    <row r="18013" spans="1:13" x14ac:dyDescent="0.3">
      <c r="A18013" t="s">
        <v>45867</v>
      </c>
      <c r="B18013" t="s">
        <v>45868</v>
      </c>
      <c r="C18013" t="s">
        <v>45869</v>
      </c>
      <c r="D18013">
        <v>1001</v>
      </c>
      <c r="E18013" t="s">
        <v>73</v>
      </c>
      <c r="F18013">
        <v>45114</v>
      </c>
      <c r="G18013">
        <v>45663</v>
      </c>
      <c r="H18013">
        <v>549</v>
      </c>
      <c r="I18013">
        <v>220.95</v>
      </c>
      <c r="J18013">
        <v>121301.549999999</v>
      </c>
      <c r="K18013" t="s">
        <v>37</v>
      </c>
      <c r="L18013">
        <v>6</v>
      </c>
      <c r="M18013" t="b">
        <v>1</v>
      </c>
    </row>
    <row r="18014" spans="1:13" x14ac:dyDescent="0.3">
      <c r="A18014" t="s">
        <v>45870</v>
      </c>
      <c r="B18014" t="s">
        <v>45871</v>
      </c>
      <c r="C18014" t="s">
        <v>45872</v>
      </c>
      <c r="D18014">
        <v>1087</v>
      </c>
      <c r="E18014" t="s">
        <v>30</v>
      </c>
      <c r="F18014">
        <v>45175</v>
      </c>
      <c r="G18014">
        <v>45796</v>
      </c>
      <c r="H18014">
        <v>621</v>
      </c>
      <c r="I18014">
        <v>370.2</v>
      </c>
      <c r="J18014">
        <v>229894.19999999899</v>
      </c>
      <c r="L18014">
        <v>6</v>
      </c>
      <c r="M18014" t="b">
        <v>0</v>
      </c>
    </row>
    <row r="18015" spans="1:13" x14ac:dyDescent="0.3">
      <c r="A18015" t="s">
        <v>45873</v>
      </c>
      <c r="B18015" t="s">
        <v>45874</v>
      </c>
      <c r="C18015" t="s">
        <v>45875</v>
      </c>
      <c r="D18015">
        <v>1023</v>
      </c>
      <c r="E18015" t="s">
        <v>25</v>
      </c>
      <c r="F18015">
        <v>45627</v>
      </c>
      <c r="G18015">
        <v>45642</v>
      </c>
      <c r="H18015">
        <v>15</v>
      </c>
      <c r="I18015">
        <v>312.58</v>
      </c>
      <c r="J18015">
        <v>4688.7</v>
      </c>
      <c r="K18015" t="s">
        <v>57</v>
      </c>
      <c r="L18015" t="s">
        <v>34</v>
      </c>
      <c r="M18015" t="s">
        <v>61</v>
      </c>
    </row>
    <row r="18016" spans="1:13" x14ac:dyDescent="0.3">
      <c r="A18016" t="s">
        <v>45876</v>
      </c>
      <c r="B18016" t="s">
        <v>45877</v>
      </c>
      <c r="C18016" t="s">
        <v>45878</v>
      </c>
      <c r="D18016">
        <v>1033</v>
      </c>
      <c r="E18016" t="s">
        <v>46</v>
      </c>
      <c r="F18016">
        <v>45521</v>
      </c>
      <c r="G18016">
        <v>45562</v>
      </c>
      <c r="H18016">
        <v>-1</v>
      </c>
      <c r="I18016">
        <v>106.8</v>
      </c>
      <c r="J18016">
        <v>-106.8</v>
      </c>
      <c r="K18016" t="s">
        <v>33</v>
      </c>
      <c r="L18016">
        <v>1</v>
      </c>
      <c r="M18016" t="s">
        <v>43</v>
      </c>
    </row>
    <row r="18017" spans="1:13" x14ac:dyDescent="0.3">
      <c r="A18017" t="s">
        <v>45879</v>
      </c>
      <c r="B18017" t="s">
        <v>45880</v>
      </c>
      <c r="C18017" t="s">
        <v>45881</v>
      </c>
      <c r="D18017">
        <v>1080</v>
      </c>
      <c r="E18017" t="s">
        <v>30</v>
      </c>
      <c r="F18017">
        <v>45509</v>
      </c>
      <c r="G18017">
        <v>45420</v>
      </c>
      <c r="H18017">
        <v>0</v>
      </c>
      <c r="I18017">
        <v>229.73</v>
      </c>
      <c r="J18017">
        <v>0</v>
      </c>
      <c r="K18017" t="s">
        <v>37</v>
      </c>
      <c r="L18017">
        <v>6</v>
      </c>
      <c r="M18017" t="b">
        <v>1</v>
      </c>
    </row>
    <row r="18018" spans="1:13" x14ac:dyDescent="0.3">
      <c r="A18018" t="s">
        <v>1390</v>
      </c>
      <c r="B18018" t="s">
        <v>1391</v>
      </c>
      <c r="C18018" t="s">
        <v>1392</v>
      </c>
      <c r="D18018">
        <v>1045</v>
      </c>
      <c r="E18018" t="s">
        <v>73</v>
      </c>
      <c r="F18018">
        <v>45637</v>
      </c>
      <c r="G18018" t="s">
        <v>1393</v>
      </c>
      <c r="H18018">
        <v>137</v>
      </c>
      <c r="I18018">
        <v>85.93</v>
      </c>
      <c r="J18018">
        <v>11772.41</v>
      </c>
      <c r="L18018">
        <v>6</v>
      </c>
      <c r="M18018" t="b">
        <v>1</v>
      </c>
    </row>
    <row r="18019" spans="1:13" x14ac:dyDescent="0.3">
      <c r="A18019" t="s">
        <v>45882</v>
      </c>
      <c r="C18019" t="s">
        <v>45883</v>
      </c>
      <c r="D18019">
        <v>1041</v>
      </c>
      <c r="E18019" t="s">
        <v>73</v>
      </c>
      <c r="F18019">
        <v>45312</v>
      </c>
      <c r="G18019">
        <v>45442</v>
      </c>
      <c r="H18019">
        <v>130</v>
      </c>
      <c r="I18019">
        <v>286.2</v>
      </c>
      <c r="J18019">
        <v>37206</v>
      </c>
      <c r="K18019" t="s">
        <v>37</v>
      </c>
      <c r="L18019">
        <v>-1</v>
      </c>
      <c r="M18019" t="s">
        <v>21</v>
      </c>
    </row>
    <row r="18020" spans="1:13" x14ac:dyDescent="0.3">
      <c r="A18020" t="s">
        <v>45884</v>
      </c>
      <c r="B18020" t="s">
        <v>45885</v>
      </c>
      <c r="C18020" t="s">
        <v>45886</v>
      </c>
      <c r="D18020">
        <v>1001</v>
      </c>
      <c r="E18020" t="s">
        <v>73</v>
      </c>
      <c r="F18020">
        <v>45706</v>
      </c>
      <c r="G18020">
        <v>45783</v>
      </c>
      <c r="H18020">
        <v>77</v>
      </c>
      <c r="I18020">
        <v>235.55</v>
      </c>
      <c r="J18020">
        <v>18137.349999999999</v>
      </c>
      <c r="K18020" t="s">
        <v>16</v>
      </c>
      <c r="L18020">
        <v>6</v>
      </c>
      <c r="M18020" t="b">
        <v>1</v>
      </c>
    </row>
    <row r="18021" spans="1:13" x14ac:dyDescent="0.3">
      <c r="A18021" t="s">
        <v>45887</v>
      </c>
      <c r="D18021">
        <v>1093</v>
      </c>
      <c r="E18021" t="s">
        <v>63</v>
      </c>
      <c r="F18021">
        <v>45475</v>
      </c>
      <c r="G18021">
        <v>45560</v>
      </c>
      <c r="H18021">
        <v>85</v>
      </c>
      <c r="I18021">
        <v>307.86</v>
      </c>
      <c r="J18021">
        <v>26168.1</v>
      </c>
      <c r="K18021" t="s">
        <v>37</v>
      </c>
      <c r="L18021">
        <v>2</v>
      </c>
      <c r="M18021" t="b">
        <v>1</v>
      </c>
    </row>
    <row r="18022" spans="1:13" x14ac:dyDescent="0.3">
      <c r="A18022" t="s">
        <v>45888</v>
      </c>
      <c r="B18022" t="s">
        <v>45889</v>
      </c>
      <c r="C18022" t="s">
        <v>45890</v>
      </c>
      <c r="D18022">
        <v>1029</v>
      </c>
      <c r="E18022" t="s">
        <v>30</v>
      </c>
      <c r="F18022">
        <v>45084</v>
      </c>
      <c r="G18022">
        <v>45399</v>
      </c>
      <c r="H18022">
        <v>315</v>
      </c>
      <c r="I18022">
        <v>251.99</v>
      </c>
      <c r="J18022">
        <v>79376.850000000006</v>
      </c>
      <c r="M18022">
        <v>1</v>
      </c>
    </row>
    <row r="18023" spans="1:13" x14ac:dyDescent="0.3">
      <c r="A18023" t="s">
        <v>528</v>
      </c>
      <c r="B18023" t="s">
        <v>529</v>
      </c>
      <c r="C18023" t="s">
        <v>530</v>
      </c>
      <c r="D18023">
        <v>1038</v>
      </c>
      <c r="E18023" t="s">
        <v>70</v>
      </c>
      <c r="F18023">
        <v>45517</v>
      </c>
      <c r="G18023">
        <v>45714</v>
      </c>
      <c r="H18023">
        <v>197</v>
      </c>
      <c r="I18023">
        <v>334.01</v>
      </c>
      <c r="J18023">
        <v>65799.97</v>
      </c>
      <c r="K18023" t="s">
        <v>37</v>
      </c>
      <c r="L18023">
        <v>-1</v>
      </c>
      <c r="M18023" t="s">
        <v>61</v>
      </c>
    </row>
    <row r="18024" spans="1:13" x14ac:dyDescent="0.3">
      <c r="A18024" t="s">
        <v>45891</v>
      </c>
      <c r="B18024" t="s">
        <v>45892</v>
      </c>
      <c r="C18024" t="s">
        <v>45893</v>
      </c>
      <c r="D18024">
        <v>1071</v>
      </c>
      <c r="E18024" t="s">
        <v>46</v>
      </c>
      <c r="F18024">
        <v>45292</v>
      </c>
      <c r="G18024">
        <v>45492</v>
      </c>
      <c r="I18024">
        <v>102.8</v>
      </c>
      <c r="J18024" t="s">
        <v>127</v>
      </c>
      <c r="K18024" t="s">
        <v>33</v>
      </c>
      <c r="L18024">
        <v>1</v>
      </c>
      <c r="M18024">
        <v>0</v>
      </c>
    </row>
    <row r="18025" spans="1:13" x14ac:dyDescent="0.3">
      <c r="A18025" t="s">
        <v>45894</v>
      </c>
      <c r="C18025" t="s">
        <v>45895</v>
      </c>
      <c r="D18025">
        <v>1075</v>
      </c>
      <c r="E18025" t="s">
        <v>15</v>
      </c>
      <c r="F18025">
        <v>45371</v>
      </c>
      <c r="G18025">
        <v>45468</v>
      </c>
      <c r="H18025">
        <v>97</v>
      </c>
      <c r="I18025">
        <v>178.94</v>
      </c>
      <c r="J18025">
        <v>17357.18</v>
      </c>
      <c r="K18025" t="s">
        <v>34</v>
      </c>
      <c r="L18025" t="s">
        <v>34</v>
      </c>
      <c r="M18025" t="b">
        <v>1</v>
      </c>
    </row>
    <row r="18026" spans="1:13" x14ac:dyDescent="0.3">
      <c r="A18026" t="s">
        <v>45896</v>
      </c>
      <c r="B18026" t="s">
        <v>45897</v>
      </c>
      <c r="C18026" t="s">
        <v>1305</v>
      </c>
      <c r="D18026">
        <v>1024</v>
      </c>
      <c r="E18026" t="s">
        <v>70</v>
      </c>
      <c r="F18026">
        <v>45042</v>
      </c>
      <c r="G18026">
        <v>45092</v>
      </c>
      <c r="H18026">
        <v>50</v>
      </c>
      <c r="I18026">
        <v>105.27</v>
      </c>
      <c r="J18026">
        <v>5263.5</v>
      </c>
      <c r="K18026" t="s">
        <v>33</v>
      </c>
      <c r="L18026" t="s">
        <v>34</v>
      </c>
      <c r="M18026" t="s">
        <v>61</v>
      </c>
    </row>
    <row r="18027" spans="1:13" x14ac:dyDescent="0.3">
      <c r="A18027" t="s">
        <v>45898</v>
      </c>
      <c r="B18027" t="s">
        <v>45899</v>
      </c>
      <c r="C18027" t="s">
        <v>45900</v>
      </c>
      <c r="D18027">
        <v>1036</v>
      </c>
      <c r="E18027" t="s">
        <v>46</v>
      </c>
      <c r="F18027">
        <v>45516</v>
      </c>
      <c r="G18027" t="s">
        <v>3037</v>
      </c>
      <c r="H18027">
        <v>129</v>
      </c>
      <c r="I18027">
        <v>138.51</v>
      </c>
      <c r="J18027">
        <v>17867.789999999899</v>
      </c>
      <c r="K18027" t="s">
        <v>33</v>
      </c>
      <c r="L18027">
        <v>3</v>
      </c>
      <c r="M18027" t="s">
        <v>21</v>
      </c>
    </row>
    <row r="18028" spans="1:13" x14ac:dyDescent="0.3">
      <c r="A18028" t="s">
        <v>45901</v>
      </c>
      <c r="B18028" t="s">
        <v>45902</v>
      </c>
      <c r="C18028" t="s">
        <v>45903</v>
      </c>
      <c r="D18028">
        <v>1013</v>
      </c>
      <c r="E18028" t="s">
        <v>46</v>
      </c>
      <c r="F18028">
        <v>45550</v>
      </c>
      <c r="G18028">
        <v>45736</v>
      </c>
      <c r="H18028">
        <v>186</v>
      </c>
      <c r="I18028">
        <v>419.6</v>
      </c>
      <c r="J18028">
        <v>78045.600000000006</v>
      </c>
      <c r="K18028" t="s">
        <v>26</v>
      </c>
      <c r="L18028">
        <v>-1</v>
      </c>
      <c r="M18028">
        <v>1</v>
      </c>
    </row>
    <row r="18029" spans="1:13" x14ac:dyDescent="0.3">
      <c r="A18029" t="s">
        <v>45904</v>
      </c>
      <c r="B18029" t="s">
        <v>45905</v>
      </c>
      <c r="C18029" t="s">
        <v>45906</v>
      </c>
      <c r="D18029">
        <v>1081</v>
      </c>
      <c r="E18029" t="s">
        <v>25</v>
      </c>
      <c r="F18029">
        <v>45514</v>
      </c>
      <c r="G18029">
        <v>45598</v>
      </c>
      <c r="H18029">
        <v>84</v>
      </c>
      <c r="I18029">
        <v>264.25</v>
      </c>
      <c r="J18029">
        <v>22197</v>
      </c>
      <c r="K18029" t="s">
        <v>16</v>
      </c>
      <c r="L18029" t="s">
        <v>34</v>
      </c>
      <c r="M18029" t="b">
        <v>1</v>
      </c>
    </row>
    <row r="18030" spans="1:13" x14ac:dyDescent="0.3">
      <c r="A18030" t="s">
        <v>45907</v>
      </c>
      <c r="B18030" t="s">
        <v>45908</v>
      </c>
      <c r="C18030" t="s">
        <v>45909</v>
      </c>
      <c r="D18030">
        <v>1079</v>
      </c>
      <c r="E18030" t="s">
        <v>73</v>
      </c>
      <c r="F18030">
        <v>45347</v>
      </c>
      <c r="G18030">
        <v>45660</v>
      </c>
      <c r="H18030">
        <v>313</v>
      </c>
      <c r="I18030">
        <v>153.22999999999999</v>
      </c>
      <c r="J18030">
        <v>47960.99</v>
      </c>
      <c r="K18030" t="s">
        <v>57</v>
      </c>
      <c r="L18030">
        <v>-1</v>
      </c>
      <c r="M18030" t="b">
        <v>1</v>
      </c>
    </row>
    <row r="18031" spans="1:13" x14ac:dyDescent="0.3">
      <c r="A18031" t="s">
        <v>27186</v>
      </c>
      <c r="B18031" t="s">
        <v>27187</v>
      </c>
      <c r="C18031" t="s">
        <v>27188</v>
      </c>
      <c r="D18031">
        <v>1038</v>
      </c>
      <c r="E18031" t="s">
        <v>56</v>
      </c>
      <c r="F18031">
        <v>45730</v>
      </c>
      <c r="G18031">
        <v>45747</v>
      </c>
      <c r="H18031">
        <v>17</v>
      </c>
      <c r="I18031">
        <v>228.49</v>
      </c>
      <c r="J18031">
        <v>3884.33</v>
      </c>
      <c r="K18031" t="s">
        <v>57</v>
      </c>
      <c r="L18031">
        <v>6</v>
      </c>
      <c r="M18031" t="s">
        <v>61</v>
      </c>
    </row>
    <row r="18032" spans="1:13" x14ac:dyDescent="0.3">
      <c r="A18032" t="s">
        <v>32876</v>
      </c>
      <c r="B18032" t="s">
        <v>32877</v>
      </c>
      <c r="C18032" t="s">
        <v>32878</v>
      </c>
      <c r="D18032">
        <v>1027</v>
      </c>
      <c r="E18032" t="s">
        <v>63</v>
      </c>
      <c r="F18032">
        <v>45542</v>
      </c>
      <c r="G18032">
        <v>45613</v>
      </c>
      <c r="H18032">
        <v>71</v>
      </c>
      <c r="I18032">
        <v>400.34</v>
      </c>
      <c r="J18032">
        <v>28424.14</v>
      </c>
      <c r="K18032" t="s">
        <v>16</v>
      </c>
      <c r="L18032" t="s">
        <v>34</v>
      </c>
      <c r="M18032" t="b">
        <v>0</v>
      </c>
    </row>
    <row r="18033" spans="1:13" x14ac:dyDescent="0.3">
      <c r="A18033" t="s">
        <v>45910</v>
      </c>
      <c r="B18033" t="s">
        <v>45911</v>
      </c>
      <c r="C18033" t="s">
        <v>45912</v>
      </c>
      <c r="D18033">
        <v>1026</v>
      </c>
      <c r="E18033" t="s">
        <v>73</v>
      </c>
      <c r="F18033">
        <v>45748</v>
      </c>
      <c r="G18033">
        <v>45757</v>
      </c>
      <c r="H18033">
        <v>9</v>
      </c>
      <c r="I18033">
        <v>281.74</v>
      </c>
      <c r="J18033">
        <v>2535.66</v>
      </c>
      <c r="K18033" t="s">
        <v>57</v>
      </c>
      <c r="L18033">
        <v>6</v>
      </c>
      <c r="M18033" t="s">
        <v>21</v>
      </c>
    </row>
    <row r="18034" spans="1:13" x14ac:dyDescent="0.3">
      <c r="A18034" t="s">
        <v>45913</v>
      </c>
      <c r="C18034" t="s">
        <v>45914</v>
      </c>
      <c r="D18034">
        <v>1081</v>
      </c>
      <c r="E18034" t="s">
        <v>15</v>
      </c>
      <c r="F18034">
        <v>45543</v>
      </c>
      <c r="G18034">
        <v>45519</v>
      </c>
      <c r="H18034">
        <v>-24</v>
      </c>
      <c r="I18034">
        <v>109.99</v>
      </c>
      <c r="J18034">
        <v>-2639.7599999999902</v>
      </c>
      <c r="K18034" t="s">
        <v>37</v>
      </c>
      <c r="L18034">
        <v>1</v>
      </c>
      <c r="M18034" t="s">
        <v>43</v>
      </c>
    </row>
    <row r="18035" spans="1:13" x14ac:dyDescent="0.3">
      <c r="A18035" t="s">
        <v>38516</v>
      </c>
      <c r="B18035" t="s">
        <v>38517</v>
      </c>
      <c r="C18035" t="s">
        <v>38518</v>
      </c>
      <c r="D18035">
        <v>1038</v>
      </c>
      <c r="E18035" t="s">
        <v>63</v>
      </c>
      <c r="F18035">
        <v>45071</v>
      </c>
      <c r="G18035">
        <v>45390</v>
      </c>
      <c r="H18035">
        <v>319</v>
      </c>
      <c r="I18035">
        <v>473.72</v>
      </c>
      <c r="J18035">
        <v>151116.68</v>
      </c>
      <c r="K18035" t="s">
        <v>34</v>
      </c>
      <c r="L18035">
        <v>-1</v>
      </c>
      <c r="M18035">
        <v>0</v>
      </c>
    </row>
    <row r="18036" spans="1:13" x14ac:dyDescent="0.3">
      <c r="A18036" t="s">
        <v>21232</v>
      </c>
      <c r="C18036" t="s">
        <v>21233</v>
      </c>
      <c r="D18036">
        <v>1099</v>
      </c>
      <c r="E18036" t="s">
        <v>56</v>
      </c>
      <c r="F18036">
        <v>45695</v>
      </c>
      <c r="G18036">
        <v>45743</v>
      </c>
      <c r="H18036">
        <v>48</v>
      </c>
      <c r="I18036">
        <v>463.42</v>
      </c>
      <c r="J18036">
        <v>22244.16</v>
      </c>
      <c r="K18036" t="s">
        <v>37</v>
      </c>
      <c r="L18036">
        <v>3</v>
      </c>
      <c r="M18036">
        <v>0</v>
      </c>
    </row>
    <row r="18037" spans="1:13" x14ac:dyDescent="0.3">
      <c r="A18037" t="s">
        <v>45915</v>
      </c>
      <c r="B18037" t="s">
        <v>45916</v>
      </c>
      <c r="C18037" t="s">
        <v>45917</v>
      </c>
      <c r="D18037">
        <v>1007</v>
      </c>
      <c r="E18037" t="s">
        <v>73</v>
      </c>
      <c r="F18037">
        <v>45601</v>
      </c>
      <c r="G18037">
        <v>45795</v>
      </c>
      <c r="H18037">
        <v>194</v>
      </c>
      <c r="I18037">
        <v>332.46</v>
      </c>
      <c r="J18037">
        <v>64497.24</v>
      </c>
      <c r="K18037" t="s">
        <v>33</v>
      </c>
      <c r="L18037">
        <v>1</v>
      </c>
      <c r="M18037" t="b">
        <v>0</v>
      </c>
    </row>
    <row r="18038" spans="1:13" x14ac:dyDescent="0.3">
      <c r="A18038" t="s">
        <v>45918</v>
      </c>
      <c r="B18038" t="s">
        <v>45919</v>
      </c>
      <c r="C18038" t="s">
        <v>45920</v>
      </c>
      <c r="D18038">
        <v>1039</v>
      </c>
      <c r="E18038" t="s">
        <v>70</v>
      </c>
      <c r="F18038">
        <v>45169</v>
      </c>
      <c r="G18038">
        <v>45220</v>
      </c>
      <c r="H18038">
        <v>-1</v>
      </c>
      <c r="I18038">
        <v>338.82</v>
      </c>
      <c r="J18038">
        <v>-338.82</v>
      </c>
      <c r="K18038" t="s">
        <v>33</v>
      </c>
      <c r="M18038">
        <v>0</v>
      </c>
    </row>
    <row r="18039" spans="1:13" x14ac:dyDescent="0.3">
      <c r="A18039" t="s">
        <v>45921</v>
      </c>
      <c r="B18039" t="s">
        <v>45922</v>
      </c>
      <c r="C18039" t="s">
        <v>45923</v>
      </c>
      <c r="D18039">
        <v>1059</v>
      </c>
      <c r="E18039" t="s">
        <v>20</v>
      </c>
      <c r="F18039">
        <v>45660</v>
      </c>
      <c r="G18039">
        <v>45748</v>
      </c>
      <c r="H18039">
        <v>88</v>
      </c>
      <c r="I18039">
        <v>136.05000000000001</v>
      </c>
      <c r="J18039">
        <v>11972.4</v>
      </c>
      <c r="K18039" t="s">
        <v>26</v>
      </c>
      <c r="L18039">
        <v>-1</v>
      </c>
      <c r="M18039" t="s">
        <v>61</v>
      </c>
    </row>
    <row r="18040" spans="1:13" x14ac:dyDescent="0.3">
      <c r="A18040" t="s">
        <v>30069</v>
      </c>
      <c r="D18040">
        <v>1048</v>
      </c>
      <c r="E18040" t="s">
        <v>67</v>
      </c>
      <c r="F18040">
        <v>45393</v>
      </c>
      <c r="G18040">
        <v>45444</v>
      </c>
      <c r="H18040">
        <v>51</v>
      </c>
      <c r="I18040">
        <v>80.400000000000006</v>
      </c>
      <c r="J18040">
        <v>4100.3999999999996</v>
      </c>
      <c r="K18040" t="s">
        <v>16</v>
      </c>
      <c r="L18040" t="s">
        <v>34</v>
      </c>
      <c r="M18040" t="b">
        <v>0</v>
      </c>
    </row>
    <row r="18041" spans="1:13" x14ac:dyDescent="0.3">
      <c r="A18041" t="s">
        <v>45924</v>
      </c>
      <c r="B18041" t="s">
        <v>45925</v>
      </c>
      <c r="C18041" t="s">
        <v>45926</v>
      </c>
      <c r="D18041">
        <v>1001</v>
      </c>
      <c r="E18041" t="s">
        <v>20</v>
      </c>
      <c r="F18041">
        <v>45115</v>
      </c>
      <c r="G18041">
        <v>45344</v>
      </c>
      <c r="H18041">
        <v>229</v>
      </c>
      <c r="I18041" t="s">
        <v>126</v>
      </c>
      <c r="J18041" t="s">
        <v>127</v>
      </c>
      <c r="K18041" t="s">
        <v>37</v>
      </c>
      <c r="L18041">
        <v>3</v>
      </c>
      <c r="M18041" t="b">
        <v>1</v>
      </c>
    </row>
    <row r="18042" spans="1:13" x14ac:dyDescent="0.3">
      <c r="A18042" t="s">
        <v>41403</v>
      </c>
      <c r="B18042" t="s">
        <v>41404</v>
      </c>
      <c r="C18042" t="s">
        <v>41405</v>
      </c>
      <c r="D18042">
        <v>1096</v>
      </c>
      <c r="E18042" t="s">
        <v>70</v>
      </c>
      <c r="F18042">
        <v>45400</v>
      </c>
      <c r="G18042">
        <v>45623</v>
      </c>
      <c r="H18042">
        <v>223</v>
      </c>
      <c r="I18042">
        <v>364.65</v>
      </c>
      <c r="J18042">
        <v>81316.95</v>
      </c>
      <c r="K18042" t="s">
        <v>26</v>
      </c>
      <c r="L18042">
        <v>-1</v>
      </c>
      <c r="M18042" t="s">
        <v>43</v>
      </c>
    </row>
    <row r="18043" spans="1:13" x14ac:dyDescent="0.3">
      <c r="A18043" t="s">
        <v>45927</v>
      </c>
      <c r="B18043" t="s">
        <v>45928</v>
      </c>
      <c r="C18043" t="s">
        <v>45929</v>
      </c>
      <c r="D18043">
        <v>1050</v>
      </c>
      <c r="E18043" t="s">
        <v>46</v>
      </c>
      <c r="F18043">
        <v>45277</v>
      </c>
      <c r="G18043">
        <v>45519</v>
      </c>
      <c r="H18043">
        <v>242</v>
      </c>
      <c r="I18043">
        <v>458.92</v>
      </c>
      <c r="J18043">
        <v>111058.64</v>
      </c>
      <c r="M18043" t="b">
        <v>1</v>
      </c>
    </row>
    <row r="18044" spans="1:13" x14ac:dyDescent="0.3">
      <c r="A18044" t="s">
        <v>45930</v>
      </c>
      <c r="B18044" t="s">
        <v>45931</v>
      </c>
      <c r="C18044" t="s">
        <v>45932</v>
      </c>
      <c r="D18044">
        <v>1025</v>
      </c>
      <c r="E18044" t="s">
        <v>25</v>
      </c>
      <c r="F18044">
        <v>45574</v>
      </c>
      <c r="G18044">
        <v>45691</v>
      </c>
      <c r="H18044">
        <v>117</v>
      </c>
      <c r="I18044">
        <v>445.5</v>
      </c>
      <c r="J18044">
        <v>52123.5</v>
      </c>
      <c r="K18044" t="s">
        <v>37</v>
      </c>
      <c r="M18044" t="b">
        <v>1</v>
      </c>
    </row>
    <row r="18045" spans="1:13" x14ac:dyDescent="0.3">
      <c r="A18045" t="s">
        <v>45933</v>
      </c>
      <c r="B18045" t="s">
        <v>45934</v>
      </c>
      <c r="C18045" t="s">
        <v>45935</v>
      </c>
      <c r="D18045">
        <v>1013</v>
      </c>
      <c r="E18045" t="s">
        <v>70</v>
      </c>
      <c r="F18045">
        <v>45359</v>
      </c>
      <c r="G18045">
        <v>45475</v>
      </c>
      <c r="H18045">
        <v>116</v>
      </c>
      <c r="I18045">
        <v>124.78</v>
      </c>
      <c r="J18045">
        <v>14474.48</v>
      </c>
      <c r="K18045" t="s">
        <v>33</v>
      </c>
      <c r="L18045">
        <v>6</v>
      </c>
      <c r="M18045" t="s">
        <v>43</v>
      </c>
    </row>
    <row r="18046" spans="1:13" x14ac:dyDescent="0.3">
      <c r="A18046" t="s">
        <v>45936</v>
      </c>
      <c r="B18046" t="s">
        <v>45937</v>
      </c>
      <c r="C18046" t="s">
        <v>45938</v>
      </c>
      <c r="D18046">
        <v>1080</v>
      </c>
      <c r="E18046" t="s">
        <v>73</v>
      </c>
      <c r="F18046">
        <v>45136</v>
      </c>
      <c r="G18046" t="s">
        <v>45939</v>
      </c>
      <c r="H18046">
        <v>445</v>
      </c>
      <c r="I18046">
        <v>418.56</v>
      </c>
      <c r="J18046">
        <v>186259.20000000001</v>
      </c>
      <c r="K18046" t="s">
        <v>34</v>
      </c>
      <c r="L18046">
        <v>-1</v>
      </c>
      <c r="M18046" t="b">
        <v>1</v>
      </c>
    </row>
    <row r="18047" spans="1:13" x14ac:dyDescent="0.3">
      <c r="A18047" t="s">
        <v>45940</v>
      </c>
      <c r="B18047" t="s">
        <v>45941</v>
      </c>
      <c r="C18047" t="s">
        <v>45942</v>
      </c>
      <c r="D18047">
        <v>1086</v>
      </c>
      <c r="E18047" t="s">
        <v>25</v>
      </c>
      <c r="F18047">
        <v>45322</v>
      </c>
      <c r="G18047">
        <v>45673</v>
      </c>
      <c r="H18047">
        <v>351</v>
      </c>
      <c r="I18047">
        <v>447.13</v>
      </c>
      <c r="J18047">
        <v>156942.63</v>
      </c>
      <c r="K18047" t="s">
        <v>16</v>
      </c>
      <c r="L18047">
        <v>-1</v>
      </c>
      <c r="M18047" t="s">
        <v>43</v>
      </c>
    </row>
    <row r="18048" spans="1:13" x14ac:dyDescent="0.3">
      <c r="A18048" t="s">
        <v>36682</v>
      </c>
      <c r="B18048" t="s">
        <v>36683</v>
      </c>
      <c r="C18048" t="s">
        <v>36684</v>
      </c>
      <c r="D18048">
        <v>1019</v>
      </c>
      <c r="E18048" t="s">
        <v>56</v>
      </c>
      <c r="F18048">
        <v>45492</v>
      </c>
      <c r="G18048">
        <v>45586</v>
      </c>
      <c r="H18048">
        <v>94</v>
      </c>
      <c r="I18048">
        <v>168.59</v>
      </c>
      <c r="J18048">
        <v>15847.46</v>
      </c>
      <c r="K18048" t="s">
        <v>34</v>
      </c>
      <c r="M18048" t="b">
        <v>0</v>
      </c>
    </row>
    <row r="18049" spans="1:13" x14ac:dyDescent="0.3">
      <c r="A18049" t="s">
        <v>45943</v>
      </c>
      <c r="B18049" t="s">
        <v>45944</v>
      </c>
      <c r="C18049" t="s">
        <v>45945</v>
      </c>
      <c r="D18049">
        <v>1020</v>
      </c>
      <c r="E18049" t="s">
        <v>63</v>
      </c>
      <c r="F18049">
        <v>45760</v>
      </c>
      <c r="G18049">
        <v>45785</v>
      </c>
      <c r="H18049">
        <v>25</v>
      </c>
      <c r="I18049">
        <v>418.49</v>
      </c>
      <c r="J18049">
        <v>10462.25</v>
      </c>
      <c r="K18049" t="s">
        <v>34</v>
      </c>
      <c r="L18049" t="s">
        <v>34</v>
      </c>
      <c r="M18049" t="b">
        <v>0</v>
      </c>
    </row>
    <row r="18050" spans="1:13" x14ac:dyDescent="0.3">
      <c r="A18050" t="s">
        <v>45946</v>
      </c>
      <c r="B18050" t="s">
        <v>45947</v>
      </c>
      <c r="C18050" t="s">
        <v>45948</v>
      </c>
      <c r="D18050">
        <v>1095</v>
      </c>
      <c r="E18050" t="s">
        <v>70</v>
      </c>
      <c r="F18050">
        <v>45355</v>
      </c>
      <c r="G18050">
        <v>45692</v>
      </c>
      <c r="H18050">
        <v>337</v>
      </c>
      <c r="J18050" t="s">
        <v>127</v>
      </c>
      <c r="K18050" t="s">
        <v>37</v>
      </c>
      <c r="L18050">
        <v>6</v>
      </c>
      <c r="M18050" t="s">
        <v>43</v>
      </c>
    </row>
    <row r="18051" spans="1:13" x14ac:dyDescent="0.3">
      <c r="A18051" t="s">
        <v>45949</v>
      </c>
      <c r="B18051" t="s">
        <v>45950</v>
      </c>
      <c r="C18051" t="s">
        <v>45951</v>
      </c>
      <c r="D18051">
        <v>1036</v>
      </c>
      <c r="E18051" t="s">
        <v>15</v>
      </c>
      <c r="F18051">
        <v>45264</v>
      </c>
      <c r="G18051">
        <v>45427</v>
      </c>
      <c r="H18051">
        <v>163</v>
      </c>
      <c r="I18051">
        <v>314.75</v>
      </c>
      <c r="J18051">
        <v>51304.25</v>
      </c>
      <c r="L18051">
        <v>6</v>
      </c>
      <c r="M18051" t="s">
        <v>31</v>
      </c>
    </row>
    <row r="18052" spans="1:13" x14ac:dyDescent="0.3">
      <c r="A18052" t="s">
        <v>45952</v>
      </c>
      <c r="B18052" t="s">
        <v>45953</v>
      </c>
      <c r="C18052" t="s">
        <v>45954</v>
      </c>
      <c r="D18052">
        <v>1080</v>
      </c>
      <c r="E18052" t="s">
        <v>70</v>
      </c>
      <c r="F18052">
        <v>45642</v>
      </c>
      <c r="G18052">
        <v>45728</v>
      </c>
      <c r="H18052">
        <v>86</v>
      </c>
      <c r="I18052">
        <v>64.41</v>
      </c>
      <c r="J18052">
        <v>5539.2599999999902</v>
      </c>
      <c r="K18052" t="s">
        <v>33</v>
      </c>
      <c r="L18052">
        <v>6</v>
      </c>
      <c r="M18052">
        <v>0</v>
      </c>
    </row>
    <row r="18053" spans="1:13" x14ac:dyDescent="0.3">
      <c r="A18053" t="s">
        <v>45955</v>
      </c>
      <c r="C18053" t="s">
        <v>45956</v>
      </c>
      <c r="D18053">
        <v>1026</v>
      </c>
      <c r="E18053" t="s">
        <v>67</v>
      </c>
      <c r="F18053">
        <v>45198</v>
      </c>
      <c r="G18053">
        <v>45218</v>
      </c>
      <c r="H18053">
        <v>20</v>
      </c>
      <c r="I18053">
        <v>207.79</v>
      </c>
      <c r="J18053">
        <v>4155.8</v>
      </c>
      <c r="K18053" t="s">
        <v>26</v>
      </c>
      <c r="M18053" t="b">
        <v>0</v>
      </c>
    </row>
    <row r="18054" spans="1:13" x14ac:dyDescent="0.3">
      <c r="A18054" t="s">
        <v>45957</v>
      </c>
      <c r="B18054" t="s">
        <v>45958</v>
      </c>
      <c r="C18054" t="s">
        <v>45959</v>
      </c>
      <c r="D18054">
        <v>1068</v>
      </c>
      <c r="E18054" t="s">
        <v>63</v>
      </c>
      <c r="F18054">
        <v>45723</v>
      </c>
      <c r="G18054">
        <v>45726</v>
      </c>
      <c r="H18054">
        <v>3</v>
      </c>
      <c r="I18054">
        <v>456.2</v>
      </c>
      <c r="J18054">
        <v>1368.6</v>
      </c>
      <c r="K18054" t="s">
        <v>33</v>
      </c>
      <c r="L18054">
        <v>-1</v>
      </c>
      <c r="M18054" t="s">
        <v>21</v>
      </c>
    </row>
    <row r="18055" spans="1:13" x14ac:dyDescent="0.3">
      <c r="A18055" t="s">
        <v>45960</v>
      </c>
      <c r="B18055" t="s">
        <v>45961</v>
      </c>
      <c r="C18055" t="s">
        <v>45962</v>
      </c>
      <c r="D18055">
        <v>1014</v>
      </c>
      <c r="E18055" t="s">
        <v>70</v>
      </c>
      <c r="F18055">
        <v>45632</v>
      </c>
      <c r="G18055">
        <v>45730</v>
      </c>
      <c r="H18055">
        <v>98</v>
      </c>
      <c r="I18055">
        <v>417.31</v>
      </c>
      <c r="J18055">
        <v>40896.379999999997</v>
      </c>
      <c r="K18055" t="s">
        <v>37</v>
      </c>
      <c r="L18055">
        <v>6</v>
      </c>
      <c r="M18055" t="b">
        <v>1</v>
      </c>
    </row>
    <row r="18056" spans="1:13" x14ac:dyDescent="0.3">
      <c r="A18056" t="s">
        <v>829</v>
      </c>
      <c r="B18056" t="s">
        <v>830</v>
      </c>
      <c r="C18056" t="s">
        <v>831</v>
      </c>
      <c r="D18056">
        <v>1038</v>
      </c>
      <c r="E18056" t="s">
        <v>73</v>
      </c>
      <c r="F18056">
        <v>45261</v>
      </c>
      <c r="G18056">
        <v>45406</v>
      </c>
      <c r="H18056">
        <v>145</v>
      </c>
      <c r="I18056">
        <v>356.94</v>
      </c>
      <c r="J18056">
        <v>51756.3</v>
      </c>
      <c r="K18056" t="s">
        <v>57</v>
      </c>
      <c r="L18056" t="s">
        <v>34</v>
      </c>
      <c r="M18056" t="s">
        <v>31</v>
      </c>
    </row>
    <row r="18057" spans="1:13" x14ac:dyDescent="0.3">
      <c r="A18057" t="s">
        <v>45963</v>
      </c>
      <c r="B18057" t="s">
        <v>45964</v>
      </c>
      <c r="C18057" t="s">
        <v>45965</v>
      </c>
      <c r="D18057">
        <v>1100</v>
      </c>
      <c r="E18057" t="s">
        <v>73</v>
      </c>
      <c r="F18057">
        <v>45200</v>
      </c>
      <c r="G18057">
        <v>45764</v>
      </c>
      <c r="H18057">
        <v>564</v>
      </c>
      <c r="I18057">
        <v>198.2</v>
      </c>
      <c r="J18057">
        <v>111784.799999999</v>
      </c>
      <c r="L18057" t="s">
        <v>34</v>
      </c>
      <c r="M18057" t="b">
        <v>1</v>
      </c>
    </row>
    <row r="18058" spans="1:13" x14ac:dyDescent="0.3">
      <c r="A18058" t="s">
        <v>45966</v>
      </c>
      <c r="B18058" t="s">
        <v>45967</v>
      </c>
      <c r="C18058" t="s">
        <v>45968</v>
      </c>
      <c r="D18058">
        <v>1026</v>
      </c>
      <c r="E18058" t="s">
        <v>15</v>
      </c>
      <c r="F18058">
        <v>45300</v>
      </c>
      <c r="G18058">
        <v>45302</v>
      </c>
      <c r="H18058">
        <v>2</v>
      </c>
      <c r="I18058">
        <v>107.78</v>
      </c>
      <c r="J18058">
        <v>215.56</v>
      </c>
      <c r="K18058" t="s">
        <v>34</v>
      </c>
      <c r="M18058" t="s">
        <v>61</v>
      </c>
    </row>
    <row r="18059" spans="1:13" x14ac:dyDescent="0.3">
      <c r="A18059" t="s">
        <v>45969</v>
      </c>
      <c r="B18059" t="s">
        <v>45970</v>
      </c>
      <c r="D18059">
        <v>1096</v>
      </c>
      <c r="E18059" t="s">
        <v>30</v>
      </c>
      <c r="F18059">
        <v>45286</v>
      </c>
      <c r="G18059">
        <v>45709</v>
      </c>
      <c r="H18059">
        <v>423</v>
      </c>
      <c r="I18059">
        <v>125.84</v>
      </c>
      <c r="J18059">
        <v>53230.32</v>
      </c>
      <c r="K18059" t="s">
        <v>34</v>
      </c>
      <c r="M18059" t="b">
        <v>1</v>
      </c>
    </row>
    <row r="18060" spans="1:13" x14ac:dyDescent="0.3">
      <c r="A18060" t="s">
        <v>45971</v>
      </c>
      <c r="B18060" t="s">
        <v>45972</v>
      </c>
      <c r="C18060" t="s">
        <v>45973</v>
      </c>
      <c r="D18060">
        <v>1065</v>
      </c>
      <c r="E18060" t="s">
        <v>63</v>
      </c>
      <c r="F18060">
        <v>45269</v>
      </c>
      <c r="G18060">
        <v>45375</v>
      </c>
      <c r="H18060">
        <v>106</v>
      </c>
      <c r="J18060" t="s">
        <v>127</v>
      </c>
      <c r="K18060" t="s">
        <v>16</v>
      </c>
      <c r="L18060">
        <v>4</v>
      </c>
      <c r="M18060">
        <v>1</v>
      </c>
    </row>
    <row r="18061" spans="1:13" x14ac:dyDescent="0.3">
      <c r="A18061" t="s">
        <v>45974</v>
      </c>
      <c r="B18061" t="s">
        <v>45975</v>
      </c>
      <c r="C18061" t="s">
        <v>45976</v>
      </c>
      <c r="D18061">
        <v>1048</v>
      </c>
      <c r="E18061" t="s">
        <v>67</v>
      </c>
      <c r="F18061">
        <v>45291</v>
      </c>
      <c r="G18061">
        <v>45615</v>
      </c>
      <c r="H18061">
        <v>324</v>
      </c>
      <c r="I18061">
        <v>256.37</v>
      </c>
      <c r="J18061">
        <v>83063.88</v>
      </c>
      <c r="K18061" t="s">
        <v>34</v>
      </c>
      <c r="L18061">
        <v>-1</v>
      </c>
      <c r="M18061" t="b">
        <v>0</v>
      </c>
    </row>
    <row r="18062" spans="1:13" x14ac:dyDescent="0.3">
      <c r="A18062" t="s">
        <v>45977</v>
      </c>
      <c r="B18062" t="s">
        <v>45978</v>
      </c>
      <c r="C18062" t="s">
        <v>45979</v>
      </c>
      <c r="D18062">
        <v>1022</v>
      </c>
      <c r="E18062" t="s">
        <v>70</v>
      </c>
      <c r="F18062">
        <v>45071</v>
      </c>
      <c r="G18062">
        <v>45284</v>
      </c>
      <c r="H18062">
        <v>213</v>
      </c>
      <c r="I18062">
        <v>413.35</v>
      </c>
      <c r="J18062">
        <v>88043.55</v>
      </c>
      <c r="K18062" t="s">
        <v>57</v>
      </c>
      <c r="M18062" t="s">
        <v>61</v>
      </c>
    </row>
    <row r="18063" spans="1:13" x14ac:dyDescent="0.3">
      <c r="A18063" t="s">
        <v>45980</v>
      </c>
      <c r="B18063" t="s">
        <v>45981</v>
      </c>
      <c r="C18063" t="s">
        <v>45982</v>
      </c>
      <c r="D18063">
        <v>1022</v>
      </c>
      <c r="E18063" t="s">
        <v>20</v>
      </c>
      <c r="F18063">
        <v>45694</v>
      </c>
      <c r="G18063">
        <v>45732</v>
      </c>
      <c r="H18063">
        <v>38</v>
      </c>
      <c r="I18063">
        <v>110.03</v>
      </c>
      <c r="J18063">
        <v>4181.1400000000003</v>
      </c>
      <c r="L18063">
        <v>-1</v>
      </c>
      <c r="M18063" t="s">
        <v>31</v>
      </c>
    </row>
    <row r="18064" spans="1:13" x14ac:dyDescent="0.3">
      <c r="A18064" t="s">
        <v>13062</v>
      </c>
      <c r="B18064" t="s">
        <v>13063</v>
      </c>
      <c r="C18064" t="s">
        <v>13064</v>
      </c>
      <c r="D18064">
        <v>1050</v>
      </c>
      <c r="E18064" t="s">
        <v>46</v>
      </c>
      <c r="F18064">
        <v>45134</v>
      </c>
      <c r="G18064" t="s">
        <v>13065</v>
      </c>
      <c r="H18064">
        <v>539</v>
      </c>
      <c r="I18064">
        <v>359.1</v>
      </c>
      <c r="J18064">
        <v>193554.9</v>
      </c>
      <c r="K18064" t="s">
        <v>26</v>
      </c>
      <c r="L18064">
        <v>1</v>
      </c>
      <c r="M18064">
        <v>1</v>
      </c>
    </row>
    <row r="18065" spans="1:13" x14ac:dyDescent="0.3">
      <c r="A18065" t="s">
        <v>45983</v>
      </c>
      <c r="D18065">
        <v>1090</v>
      </c>
      <c r="E18065" t="s">
        <v>46</v>
      </c>
      <c r="F18065">
        <v>45100</v>
      </c>
      <c r="G18065">
        <v>45690</v>
      </c>
      <c r="H18065">
        <v>590</v>
      </c>
      <c r="I18065">
        <v>238.14</v>
      </c>
      <c r="J18065">
        <v>140502.6</v>
      </c>
      <c r="K18065" t="s">
        <v>57</v>
      </c>
      <c r="M18065" t="b">
        <v>0</v>
      </c>
    </row>
    <row r="18066" spans="1:13" x14ac:dyDescent="0.3">
      <c r="A18066" t="s">
        <v>45984</v>
      </c>
      <c r="B18066" t="s">
        <v>45985</v>
      </c>
      <c r="C18066" t="s">
        <v>45986</v>
      </c>
      <c r="D18066">
        <v>1019</v>
      </c>
      <c r="E18066" t="s">
        <v>56</v>
      </c>
      <c r="F18066">
        <v>45714</v>
      </c>
      <c r="G18066">
        <v>45714</v>
      </c>
      <c r="H18066">
        <v>0</v>
      </c>
      <c r="I18066">
        <v>480.44</v>
      </c>
      <c r="J18066">
        <v>0</v>
      </c>
      <c r="K18066" t="s">
        <v>34</v>
      </c>
      <c r="M18066" t="s">
        <v>43</v>
      </c>
    </row>
    <row r="18067" spans="1:13" x14ac:dyDescent="0.3">
      <c r="A18067" t="s">
        <v>45987</v>
      </c>
      <c r="B18067" t="s">
        <v>45988</v>
      </c>
      <c r="C18067" t="s">
        <v>45989</v>
      </c>
      <c r="D18067">
        <v>1059</v>
      </c>
      <c r="E18067" t="s">
        <v>56</v>
      </c>
      <c r="F18067">
        <v>45477</v>
      </c>
      <c r="G18067">
        <v>45679</v>
      </c>
      <c r="H18067">
        <v>202</v>
      </c>
      <c r="I18067">
        <v>282.74</v>
      </c>
      <c r="J18067">
        <v>57113.48</v>
      </c>
      <c r="K18067" t="s">
        <v>57</v>
      </c>
      <c r="L18067">
        <v>6</v>
      </c>
      <c r="M18067" t="s">
        <v>43</v>
      </c>
    </row>
    <row r="18068" spans="1:13" x14ac:dyDescent="0.3">
      <c r="A18068" t="s">
        <v>45990</v>
      </c>
      <c r="B18068" t="s">
        <v>45991</v>
      </c>
      <c r="C18068" t="s">
        <v>45992</v>
      </c>
      <c r="D18068">
        <v>1009</v>
      </c>
      <c r="E18068" t="s">
        <v>67</v>
      </c>
      <c r="F18068">
        <v>45106</v>
      </c>
      <c r="G18068">
        <v>45229</v>
      </c>
      <c r="H18068">
        <v>123</v>
      </c>
      <c r="I18068" t="s">
        <v>34</v>
      </c>
      <c r="J18068" t="s">
        <v>127</v>
      </c>
      <c r="K18068" t="s">
        <v>37</v>
      </c>
      <c r="L18068" t="s">
        <v>34</v>
      </c>
      <c r="M18068" t="b">
        <v>0</v>
      </c>
    </row>
    <row r="18069" spans="1:13" x14ac:dyDescent="0.3">
      <c r="A18069" t="s">
        <v>45993</v>
      </c>
      <c r="C18069" t="s">
        <v>45994</v>
      </c>
      <c r="D18069">
        <v>1099</v>
      </c>
      <c r="E18069" t="s">
        <v>70</v>
      </c>
      <c r="F18069">
        <v>45265</v>
      </c>
      <c r="G18069">
        <v>45304</v>
      </c>
      <c r="H18069">
        <v>39</v>
      </c>
      <c r="I18069">
        <v>75.73</v>
      </c>
      <c r="J18069">
        <v>2953.47</v>
      </c>
      <c r="K18069" t="s">
        <v>37</v>
      </c>
      <c r="L18069" t="s">
        <v>34</v>
      </c>
      <c r="M18069" t="s">
        <v>31</v>
      </c>
    </row>
    <row r="18070" spans="1:13" x14ac:dyDescent="0.3">
      <c r="A18070" t="s">
        <v>45995</v>
      </c>
      <c r="C18070" t="s">
        <v>45996</v>
      </c>
      <c r="D18070">
        <v>1050</v>
      </c>
      <c r="E18070" t="s">
        <v>70</v>
      </c>
      <c r="F18070">
        <v>45308</v>
      </c>
      <c r="G18070">
        <v>45469</v>
      </c>
      <c r="H18070">
        <v>161</v>
      </c>
      <c r="I18070">
        <v>74.5</v>
      </c>
      <c r="J18070">
        <v>11994.5</v>
      </c>
      <c r="L18070">
        <v>6</v>
      </c>
      <c r="M18070" t="b">
        <v>0</v>
      </c>
    </row>
    <row r="18071" spans="1:13" x14ac:dyDescent="0.3">
      <c r="A18071" t="s">
        <v>45997</v>
      </c>
      <c r="B18071" t="s">
        <v>45998</v>
      </c>
      <c r="C18071" t="s">
        <v>45999</v>
      </c>
      <c r="D18071">
        <v>1021</v>
      </c>
      <c r="E18071" t="s">
        <v>46</v>
      </c>
      <c r="F18071">
        <v>45516</v>
      </c>
      <c r="G18071">
        <v>45636</v>
      </c>
      <c r="H18071">
        <v>61</v>
      </c>
      <c r="I18071">
        <v>296.7</v>
      </c>
      <c r="J18071">
        <v>18098.7</v>
      </c>
      <c r="K18071" t="s">
        <v>37</v>
      </c>
      <c r="L18071">
        <v>-1</v>
      </c>
      <c r="M18071" t="s">
        <v>43</v>
      </c>
    </row>
    <row r="18072" spans="1:13" x14ac:dyDescent="0.3">
      <c r="A18072" t="s">
        <v>46000</v>
      </c>
      <c r="B18072" t="s">
        <v>46001</v>
      </c>
      <c r="C18072" t="s">
        <v>46002</v>
      </c>
      <c r="D18072">
        <v>1077</v>
      </c>
      <c r="E18072" t="s">
        <v>70</v>
      </c>
      <c r="F18072">
        <v>45501</v>
      </c>
      <c r="G18072">
        <v>45761</v>
      </c>
      <c r="H18072">
        <v>260</v>
      </c>
      <c r="I18072">
        <v>496.63</v>
      </c>
      <c r="J18072">
        <v>129123.8</v>
      </c>
      <c r="M18072">
        <v>1</v>
      </c>
    </row>
    <row r="18073" spans="1:13" x14ac:dyDescent="0.3">
      <c r="A18073" t="s">
        <v>46003</v>
      </c>
      <c r="B18073" t="s">
        <v>46004</v>
      </c>
      <c r="C18073" t="s">
        <v>46005</v>
      </c>
      <c r="D18073">
        <v>1019</v>
      </c>
      <c r="E18073" t="s">
        <v>56</v>
      </c>
      <c r="F18073">
        <v>45623</v>
      </c>
      <c r="G18073">
        <v>45665</v>
      </c>
      <c r="H18073">
        <v>42</v>
      </c>
      <c r="I18073">
        <v>114.9</v>
      </c>
      <c r="J18073">
        <v>4825.8</v>
      </c>
      <c r="K18073" t="s">
        <v>34</v>
      </c>
      <c r="M18073">
        <v>1</v>
      </c>
    </row>
    <row r="18074" spans="1:13" x14ac:dyDescent="0.3">
      <c r="A18074" t="s">
        <v>46006</v>
      </c>
      <c r="B18074" t="s">
        <v>46007</v>
      </c>
      <c r="C18074" t="s">
        <v>46008</v>
      </c>
      <c r="D18074">
        <v>1010</v>
      </c>
      <c r="E18074" t="s">
        <v>20</v>
      </c>
      <c r="F18074">
        <v>45284</v>
      </c>
      <c r="G18074">
        <v>45284</v>
      </c>
      <c r="H18074">
        <v>0</v>
      </c>
      <c r="I18074">
        <v>102.99</v>
      </c>
      <c r="J18074">
        <v>0</v>
      </c>
      <c r="K18074" t="s">
        <v>26</v>
      </c>
      <c r="L18074" t="s">
        <v>34</v>
      </c>
      <c r="M18074">
        <v>1</v>
      </c>
    </row>
    <row r="18075" spans="1:13" x14ac:dyDescent="0.3">
      <c r="A18075" t="s">
        <v>46009</v>
      </c>
      <c r="B18075" t="s">
        <v>46010</v>
      </c>
      <c r="D18075">
        <v>1100</v>
      </c>
      <c r="E18075" t="s">
        <v>73</v>
      </c>
      <c r="F18075">
        <v>45055</v>
      </c>
      <c r="G18075">
        <v>45712</v>
      </c>
      <c r="H18075">
        <v>-1</v>
      </c>
      <c r="I18075">
        <v>499.67</v>
      </c>
      <c r="J18075">
        <v>-499.67</v>
      </c>
      <c r="K18075" t="s">
        <v>33</v>
      </c>
      <c r="L18075" t="s">
        <v>34</v>
      </c>
      <c r="M18075" t="s">
        <v>21</v>
      </c>
    </row>
    <row r="18076" spans="1:13" x14ac:dyDescent="0.3">
      <c r="A18076" t="s">
        <v>46011</v>
      </c>
      <c r="B18076" t="s">
        <v>46012</v>
      </c>
      <c r="C18076" t="s">
        <v>46013</v>
      </c>
      <c r="D18076">
        <v>1058</v>
      </c>
      <c r="E18076" t="s">
        <v>30</v>
      </c>
      <c r="F18076">
        <v>45600</v>
      </c>
      <c r="G18076">
        <v>45684</v>
      </c>
      <c r="H18076">
        <v>84</v>
      </c>
      <c r="I18076">
        <v>485.66</v>
      </c>
      <c r="J18076">
        <v>40795.440000000002</v>
      </c>
      <c r="K18076" t="s">
        <v>33</v>
      </c>
      <c r="L18076" t="s">
        <v>34</v>
      </c>
      <c r="M18076">
        <v>1</v>
      </c>
    </row>
    <row r="18077" spans="1:13" x14ac:dyDescent="0.3">
      <c r="A18077" t="s">
        <v>46014</v>
      </c>
      <c r="C18077" t="s">
        <v>46015</v>
      </c>
      <c r="D18077">
        <v>1051</v>
      </c>
      <c r="E18077" t="s">
        <v>56</v>
      </c>
      <c r="F18077">
        <v>45156</v>
      </c>
      <c r="G18077">
        <v>45416</v>
      </c>
      <c r="H18077">
        <v>260</v>
      </c>
      <c r="I18077">
        <v>215.67</v>
      </c>
      <c r="J18077">
        <v>56074.2</v>
      </c>
      <c r="K18077" t="s">
        <v>37</v>
      </c>
      <c r="M18077" t="s">
        <v>21</v>
      </c>
    </row>
    <row r="18078" spans="1:13" x14ac:dyDescent="0.3">
      <c r="A18078" t="s">
        <v>46016</v>
      </c>
      <c r="C18078" t="s">
        <v>46017</v>
      </c>
      <c r="D18078">
        <v>1012</v>
      </c>
      <c r="E18078" t="s">
        <v>30</v>
      </c>
      <c r="F18078">
        <v>45592</v>
      </c>
      <c r="G18078">
        <v>45641</v>
      </c>
      <c r="H18078" t="s">
        <v>262</v>
      </c>
      <c r="I18078">
        <v>65.09</v>
      </c>
      <c r="J18078" t="s">
        <v>127</v>
      </c>
      <c r="K18078" t="s">
        <v>33</v>
      </c>
      <c r="L18078">
        <v>4</v>
      </c>
      <c r="M18078">
        <v>1</v>
      </c>
    </row>
    <row r="18079" spans="1:13" x14ac:dyDescent="0.3">
      <c r="A18079" t="s">
        <v>3268</v>
      </c>
      <c r="C18079" t="s">
        <v>3269</v>
      </c>
      <c r="D18079">
        <v>1067</v>
      </c>
      <c r="E18079" t="s">
        <v>56</v>
      </c>
      <c r="F18079">
        <v>45207</v>
      </c>
      <c r="G18079">
        <v>45553</v>
      </c>
      <c r="H18079">
        <v>346</v>
      </c>
      <c r="I18079">
        <v>224.83</v>
      </c>
      <c r="J18079">
        <v>77791.179999999993</v>
      </c>
      <c r="K18079" t="s">
        <v>26</v>
      </c>
      <c r="L18079">
        <v>5</v>
      </c>
      <c r="M18079" t="s">
        <v>31</v>
      </c>
    </row>
    <row r="18080" spans="1:13" x14ac:dyDescent="0.3">
      <c r="A18080" t="s">
        <v>46018</v>
      </c>
      <c r="B18080" t="s">
        <v>46019</v>
      </c>
      <c r="C18080" t="s">
        <v>46020</v>
      </c>
      <c r="D18080">
        <v>1057</v>
      </c>
      <c r="E18080" t="s">
        <v>70</v>
      </c>
      <c r="F18080">
        <v>45115</v>
      </c>
      <c r="G18080">
        <v>45714</v>
      </c>
      <c r="H18080">
        <v>599</v>
      </c>
      <c r="I18080">
        <v>242.57</v>
      </c>
      <c r="J18080">
        <v>145299.43</v>
      </c>
      <c r="L18080">
        <v>-1</v>
      </c>
      <c r="M18080" t="s">
        <v>61</v>
      </c>
    </row>
    <row r="18081" spans="1:13" x14ac:dyDescent="0.3">
      <c r="A18081" t="s">
        <v>46021</v>
      </c>
      <c r="B18081" t="s">
        <v>46022</v>
      </c>
      <c r="C18081" t="s">
        <v>46023</v>
      </c>
      <c r="D18081">
        <v>1065</v>
      </c>
      <c r="E18081" t="s">
        <v>56</v>
      </c>
      <c r="F18081">
        <v>45084</v>
      </c>
      <c r="G18081">
        <v>45231</v>
      </c>
      <c r="I18081">
        <v>493.64</v>
      </c>
      <c r="J18081" t="s">
        <v>127</v>
      </c>
      <c r="K18081" t="s">
        <v>26</v>
      </c>
      <c r="L18081" t="s">
        <v>34</v>
      </c>
      <c r="M18081" t="s">
        <v>43</v>
      </c>
    </row>
    <row r="18082" spans="1:13" x14ac:dyDescent="0.3">
      <c r="A18082" t="s">
        <v>46024</v>
      </c>
      <c r="B18082" t="s">
        <v>46025</v>
      </c>
      <c r="C18082" t="s">
        <v>46026</v>
      </c>
      <c r="D18082">
        <v>1022</v>
      </c>
      <c r="E18082" t="s">
        <v>63</v>
      </c>
      <c r="F18082">
        <v>45137</v>
      </c>
      <c r="G18082">
        <v>45411</v>
      </c>
      <c r="H18082">
        <v>274</v>
      </c>
      <c r="I18082">
        <v>400.42</v>
      </c>
      <c r="J18082">
        <v>109715.08</v>
      </c>
      <c r="L18082">
        <v>6</v>
      </c>
      <c r="M18082" t="b">
        <v>0</v>
      </c>
    </row>
    <row r="18083" spans="1:13" x14ac:dyDescent="0.3">
      <c r="A18083" t="s">
        <v>46027</v>
      </c>
      <c r="B18083" t="s">
        <v>46028</v>
      </c>
      <c r="C18083" t="s">
        <v>46029</v>
      </c>
      <c r="D18083">
        <v>1029</v>
      </c>
      <c r="E18083" t="s">
        <v>30</v>
      </c>
      <c r="F18083">
        <v>45429</v>
      </c>
      <c r="G18083">
        <v>45573</v>
      </c>
      <c r="H18083">
        <v>144</v>
      </c>
      <c r="I18083">
        <v>146.88</v>
      </c>
      <c r="J18083">
        <v>21150.720000000001</v>
      </c>
      <c r="K18083" t="s">
        <v>26</v>
      </c>
      <c r="L18083">
        <v>-1</v>
      </c>
      <c r="M18083" t="b">
        <v>1</v>
      </c>
    </row>
    <row r="18084" spans="1:13" x14ac:dyDescent="0.3">
      <c r="A18084" t="s">
        <v>46030</v>
      </c>
      <c r="B18084" t="s">
        <v>46031</v>
      </c>
      <c r="C18084" t="s">
        <v>46032</v>
      </c>
      <c r="D18084">
        <v>1091</v>
      </c>
      <c r="E18084" t="s">
        <v>46</v>
      </c>
      <c r="F18084">
        <v>45552</v>
      </c>
      <c r="G18084">
        <v>45609</v>
      </c>
      <c r="H18084">
        <v>57</v>
      </c>
      <c r="I18084">
        <v>211.31</v>
      </c>
      <c r="J18084">
        <v>12044.67</v>
      </c>
      <c r="K18084" t="s">
        <v>26</v>
      </c>
      <c r="L18084">
        <v>-1</v>
      </c>
      <c r="M18084" t="s">
        <v>31</v>
      </c>
    </row>
    <row r="18085" spans="1:13" x14ac:dyDescent="0.3">
      <c r="A18085" t="s">
        <v>46033</v>
      </c>
      <c r="B18085" t="s">
        <v>46034</v>
      </c>
      <c r="C18085" t="s">
        <v>46035</v>
      </c>
      <c r="D18085">
        <v>1088</v>
      </c>
      <c r="E18085" t="s">
        <v>73</v>
      </c>
      <c r="F18085">
        <v>45543</v>
      </c>
      <c r="G18085">
        <v>45588</v>
      </c>
      <c r="H18085">
        <v>45</v>
      </c>
      <c r="I18085">
        <v>232.83</v>
      </c>
      <c r="J18085">
        <v>10477.35</v>
      </c>
      <c r="K18085" t="s">
        <v>37</v>
      </c>
      <c r="L18085">
        <v>-1</v>
      </c>
      <c r="M18085">
        <v>0</v>
      </c>
    </row>
    <row r="18086" spans="1:13" x14ac:dyDescent="0.3">
      <c r="A18086" t="s">
        <v>46036</v>
      </c>
      <c r="B18086" t="s">
        <v>21956</v>
      </c>
      <c r="C18086" t="s">
        <v>46037</v>
      </c>
      <c r="D18086">
        <v>1040</v>
      </c>
      <c r="E18086" t="s">
        <v>30</v>
      </c>
      <c r="F18086">
        <v>45214</v>
      </c>
      <c r="G18086" t="s">
        <v>1997</v>
      </c>
      <c r="H18086">
        <v>442</v>
      </c>
      <c r="I18086">
        <v>413.72</v>
      </c>
      <c r="J18086">
        <v>182864.24</v>
      </c>
      <c r="K18086" t="s">
        <v>16</v>
      </c>
      <c r="M18086">
        <v>1</v>
      </c>
    </row>
    <row r="18087" spans="1:13" x14ac:dyDescent="0.3">
      <c r="A18087" t="s">
        <v>46038</v>
      </c>
      <c r="B18087" t="s">
        <v>46039</v>
      </c>
      <c r="C18087" t="s">
        <v>46040</v>
      </c>
      <c r="D18087">
        <v>1001</v>
      </c>
      <c r="E18087" t="s">
        <v>67</v>
      </c>
      <c r="F18087">
        <v>45327</v>
      </c>
      <c r="G18087">
        <v>45294</v>
      </c>
      <c r="H18087">
        <v>25</v>
      </c>
      <c r="I18087">
        <v>173.1</v>
      </c>
      <c r="J18087">
        <v>4327.5</v>
      </c>
      <c r="K18087" t="s">
        <v>37</v>
      </c>
      <c r="M18087" t="s">
        <v>31</v>
      </c>
    </row>
    <row r="18088" spans="1:13" x14ac:dyDescent="0.3">
      <c r="A18088" t="s">
        <v>43302</v>
      </c>
      <c r="B18088" t="s">
        <v>43303</v>
      </c>
      <c r="C18088" t="s">
        <v>43304</v>
      </c>
      <c r="D18088">
        <v>1046</v>
      </c>
      <c r="E18088" t="s">
        <v>67</v>
      </c>
      <c r="F18088">
        <v>45635</v>
      </c>
      <c r="G18088">
        <v>45642</v>
      </c>
      <c r="H18088">
        <v>7</v>
      </c>
      <c r="I18088">
        <v>194.09</v>
      </c>
      <c r="J18088">
        <v>1358.63</v>
      </c>
      <c r="K18088" t="s">
        <v>16</v>
      </c>
      <c r="L18088">
        <v>4</v>
      </c>
      <c r="M18088" t="b">
        <v>0</v>
      </c>
    </row>
    <row r="18089" spans="1:13" x14ac:dyDescent="0.3">
      <c r="A18089" t="s">
        <v>46041</v>
      </c>
      <c r="B18089" t="s">
        <v>46042</v>
      </c>
      <c r="C18089" t="s">
        <v>46043</v>
      </c>
      <c r="D18089">
        <v>1006</v>
      </c>
      <c r="E18089" t="s">
        <v>25</v>
      </c>
      <c r="F18089">
        <v>45110</v>
      </c>
      <c r="G18089">
        <v>45677</v>
      </c>
      <c r="H18089" t="s">
        <v>262</v>
      </c>
      <c r="I18089">
        <v>189.93</v>
      </c>
      <c r="J18089" t="s">
        <v>127</v>
      </c>
      <c r="M18089" t="b">
        <v>1</v>
      </c>
    </row>
    <row r="18090" spans="1:13" x14ac:dyDescent="0.3">
      <c r="A18090" t="s">
        <v>46044</v>
      </c>
      <c r="B18090" t="s">
        <v>46045</v>
      </c>
      <c r="C18090" t="s">
        <v>46046</v>
      </c>
      <c r="D18090">
        <v>1030</v>
      </c>
      <c r="E18090" t="s">
        <v>30</v>
      </c>
      <c r="F18090">
        <v>45477</v>
      </c>
      <c r="G18090">
        <v>45538</v>
      </c>
      <c r="H18090">
        <v>61</v>
      </c>
      <c r="I18090">
        <v>360.38</v>
      </c>
      <c r="J18090">
        <v>21983.18</v>
      </c>
      <c r="K18090" t="s">
        <v>37</v>
      </c>
      <c r="L18090">
        <v>6</v>
      </c>
      <c r="M18090" t="s">
        <v>21</v>
      </c>
    </row>
    <row r="18091" spans="1:13" x14ac:dyDescent="0.3">
      <c r="A18091" t="s">
        <v>14012</v>
      </c>
      <c r="B18091" t="s">
        <v>14013</v>
      </c>
      <c r="C18091" t="s">
        <v>14014</v>
      </c>
      <c r="D18091">
        <v>1015</v>
      </c>
      <c r="E18091" t="s">
        <v>20</v>
      </c>
      <c r="F18091">
        <v>45642</v>
      </c>
      <c r="G18091">
        <v>45963</v>
      </c>
      <c r="H18091">
        <v>57</v>
      </c>
      <c r="I18091">
        <v>259.69</v>
      </c>
      <c r="J18091">
        <v>14802.33</v>
      </c>
      <c r="K18091" t="s">
        <v>57</v>
      </c>
      <c r="L18091">
        <v>-1</v>
      </c>
      <c r="M18091" t="s">
        <v>61</v>
      </c>
    </row>
    <row r="18092" spans="1:13" x14ac:dyDescent="0.3">
      <c r="A18092" t="s">
        <v>35041</v>
      </c>
      <c r="B18092" t="s">
        <v>35042</v>
      </c>
      <c r="C18092" t="s">
        <v>35043</v>
      </c>
      <c r="D18092">
        <v>1071</v>
      </c>
      <c r="E18092" t="s">
        <v>70</v>
      </c>
      <c r="F18092">
        <v>45177</v>
      </c>
      <c r="G18092">
        <v>45704</v>
      </c>
      <c r="H18092">
        <v>527</v>
      </c>
      <c r="I18092">
        <v>96.1</v>
      </c>
      <c r="J18092">
        <v>50644.7</v>
      </c>
      <c r="L18092">
        <v>6</v>
      </c>
      <c r="M18092">
        <v>1</v>
      </c>
    </row>
    <row r="18093" spans="1:13" x14ac:dyDescent="0.3">
      <c r="A18093" t="s">
        <v>46047</v>
      </c>
      <c r="B18093" t="s">
        <v>46048</v>
      </c>
      <c r="C18093" t="s">
        <v>46049</v>
      </c>
      <c r="D18093">
        <v>1037</v>
      </c>
      <c r="E18093" t="s">
        <v>73</v>
      </c>
      <c r="F18093">
        <v>45288</v>
      </c>
      <c r="G18093">
        <v>45367</v>
      </c>
      <c r="H18093">
        <v>79</v>
      </c>
      <c r="I18093">
        <v>163.09</v>
      </c>
      <c r="J18093">
        <v>12884.11</v>
      </c>
      <c r="K18093" t="s">
        <v>16</v>
      </c>
      <c r="L18093" t="s">
        <v>34</v>
      </c>
      <c r="M18093" t="s">
        <v>61</v>
      </c>
    </row>
    <row r="18094" spans="1:13" x14ac:dyDescent="0.3">
      <c r="A18094" t="s">
        <v>46050</v>
      </c>
      <c r="C18094" t="s">
        <v>46051</v>
      </c>
      <c r="D18094">
        <v>1066</v>
      </c>
      <c r="E18094" t="s">
        <v>70</v>
      </c>
      <c r="F18094">
        <v>45462</v>
      </c>
      <c r="G18094">
        <v>45750</v>
      </c>
      <c r="H18094">
        <v>288</v>
      </c>
      <c r="I18094">
        <v>82.08</v>
      </c>
      <c r="J18094">
        <v>23639.040000000001</v>
      </c>
      <c r="K18094" t="s">
        <v>57</v>
      </c>
      <c r="L18094">
        <v>6</v>
      </c>
      <c r="M18094" t="b">
        <v>0</v>
      </c>
    </row>
    <row r="18095" spans="1:13" x14ac:dyDescent="0.3">
      <c r="A18095" t="s">
        <v>46052</v>
      </c>
      <c r="B18095" t="s">
        <v>46053</v>
      </c>
      <c r="C18095" t="s">
        <v>46054</v>
      </c>
      <c r="D18095">
        <v>1005</v>
      </c>
      <c r="E18095" t="s">
        <v>30</v>
      </c>
      <c r="F18095">
        <v>45058</v>
      </c>
      <c r="G18095">
        <v>45596</v>
      </c>
      <c r="H18095">
        <v>538</v>
      </c>
      <c r="I18095">
        <v>183.15</v>
      </c>
      <c r="J18095">
        <v>98534.7</v>
      </c>
      <c r="K18095" t="s">
        <v>33</v>
      </c>
      <c r="L18095" t="s">
        <v>34</v>
      </c>
      <c r="M18095" t="s">
        <v>31</v>
      </c>
    </row>
    <row r="18096" spans="1:13" x14ac:dyDescent="0.3">
      <c r="A18096" t="s">
        <v>46055</v>
      </c>
      <c r="B18096" t="s">
        <v>46056</v>
      </c>
      <c r="C18096" t="s">
        <v>46057</v>
      </c>
      <c r="D18096">
        <v>1076</v>
      </c>
      <c r="E18096" t="s">
        <v>15</v>
      </c>
      <c r="F18096">
        <v>45590</v>
      </c>
      <c r="G18096">
        <v>45733</v>
      </c>
      <c r="H18096">
        <v>143</v>
      </c>
      <c r="I18096">
        <v>63.53</v>
      </c>
      <c r="J18096">
        <v>9084.7900000000009</v>
      </c>
      <c r="K18096" t="s">
        <v>26</v>
      </c>
      <c r="M18096" t="s">
        <v>31</v>
      </c>
    </row>
    <row r="18097" spans="1:13" x14ac:dyDescent="0.3">
      <c r="A18097" t="s">
        <v>14347</v>
      </c>
      <c r="B18097" t="s">
        <v>14348</v>
      </c>
      <c r="C18097" t="s">
        <v>14349</v>
      </c>
      <c r="D18097">
        <v>1093</v>
      </c>
      <c r="E18097" t="s">
        <v>70</v>
      </c>
      <c r="F18097">
        <v>45091</v>
      </c>
      <c r="G18097">
        <v>45430</v>
      </c>
      <c r="H18097">
        <v>339</v>
      </c>
      <c r="I18097">
        <v>185.54</v>
      </c>
      <c r="J18097">
        <v>62898.06</v>
      </c>
      <c r="K18097" t="s">
        <v>57</v>
      </c>
      <c r="L18097">
        <v>6</v>
      </c>
      <c r="M18097">
        <v>0</v>
      </c>
    </row>
    <row r="18098" spans="1:13" x14ac:dyDescent="0.3">
      <c r="A18098" t="s">
        <v>46058</v>
      </c>
      <c r="B18098" t="s">
        <v>46059</v>
      </c>
      <c r="C18098" t="s">
        <v>46060</v>
      </c>
      <c r="D18098">
        <v>1049</v>
      </c>
      <c r="E18098" t="s">
        <v>73</v>
      </c>
      <c r="F18098">
        <v>45485</v>
      </c>
      <c r="G18098">
        <v>45626</v>
      </c>
      <c r="H18098">
        <v>141</v>
      </c>
      <c r="I18098">
        <v>283.02</v>
      </c>
      <c r="J18098">
        <v>39905.82</v>
      </c>
      <c r="L18098" t="s">
        <v>34</v>
      </c>
      <c r="M18098" t="s">
        <v>31</v>
      </c>
    </row>
    <row r="18099" spans="1:13" x14ac:dyDescent="0.3">
      <c r="A18099" t="s">
        <v>46061</v>
      </c>
      <c r="B18099" t="s">
        <v>46062</v>
      </c>
      <c r="C18099" t="s">
        <v>46063</v>
      </c>
      <c r="D18099">
        <v>1026</v>
      </c>
      <c r="E18099" t="s">
        <v>30</v>
      </c>
      <c r="F18099">
        <v>45626</v>
      </c>
      <c r="G18099">
        <v>45640</v>
      </c>
      <c r="H18099">
        <v>14</v>
      </c>
      <c r="I18099">
        <v>55.24</v>
      </c>
      <c r="J18099">
        <v>773.36</v>
      </c>
      <c r="K18099" t="s">
        <v>37</v>
      </c>
      <c r="L18099">
        <v>6</v>
      </c>
      <c r="M18099" t="s">
        <v>31</v>
      </c>
    </row>
    <row r="18100" spans="1:13" x14ac:dyDescent="0.3">
      <c r="A18100" t="s">
        <v>46064</v>
      </c>
      <c r="B18100" t="s">
        <v>46065</v>
      </c>
      <c r="C18100" t="s">
        <v>46066</v>
      </c>
      <c r="D18100">
        <v>1066</v>
      </c>
      <c r="E18100" t="s">
        <v>20</v>
      </c>
      <c r="F18100">
        <v>45085</v>
      </c>
      <c r="G18100">
        <v>45091</v>
      </c>
      <c r="H18100" t="s">
        <v>262</v>
      </c>
      <c r="I18100">
        <v>143.54</v>
      </c>
      <c r="J18100" t="s">
        <v>127</v>
      </c>
      <c r="K18100" t="s">
        <v>37</v>
      </c>
      <c r="L18100" t="s">
        <v>34</v>
      </c>
      <c r="M18100">
        <v>1</v>
      </c>
    </row>
    <row r="18101" spans="1:13" x14ac:dyDescent="0.3">
      <c r="A18101" t="s">
        <v>313</v>
      </c>
      <c r="B18101" t="s">
        <v>314</v>
      </c>
      <c r="C18101" t="s">
        <v>315</v>
      </c>
      <c r="D18101">
        <v>1003</v>
      </c>
      <c r="E18101" t="s">
        <v>15</v>
      </c>
      <c r="F18101">
        <v>45068</v>
      </c>
      <c r="G18101">
        <v>45753</v>
      </c>
      <c r="H18101">
        <v>685</v>
      </c>
      <c r="I18101">
        <v>293.52999999999997</v>
      </c>
      <c r="J18101">
        <v>201068.05</v>
      </c>
      <c r="K18101" t="s">
        <v>16</v>
      </c>
      <c r="L18101">
        <v>-1</v>
      </c>
      <c r="M18101" t="b">
        <v>0</v>
      </c>
    </row>
    <row r="18102" spans="1:13" x14ac:dyDescent="0.3">
      <c r="A18102" t="s">
        <v>46067</v>
      </c>
      <c r="B18102" t="s">
        <v>46068</v>
      </c>
      <c r="C18102" t="s">
        <v>46069</v>
      </c>
      <c r="D18102">
        <v>1100</v>
      </c>
      <c r="E18102" t="s">
        <v>67</v>
      </c>
      <c r="F18102">
        <v>45696</v>
      </c>
      <c r="G18102">
        <v>45747</v>
      </c>
      <c r="I18102">
        <v>154.74</v>
      </c>
      <c r="J18102" t="s">
        <v>127</v>
      </c>
      <c r="K18102" t="s">
        <v>34</v>
      </c>
      <c r="L18102">
        <v>4</v>
      </c>
      <c r="M18102" t="s">
        <v>31</v>
      </c>
    </row>
    <row r="18103" spans="1:13" x14ac:dyDescent="0.3">
      <c r="A18103" t="s">
        <v>40657</v>
      </c>
      <c r="B18103" t="s">
        <v>40658</v>
      </c>
      <c r="C18103" t="s">
        <v>40659</v>
      </c>
      <c r="D18103">
        <v>1085</v>
      </c>
      <c r="E18103" t="s">
        <v>56</v>
      </c>
      <c r="F18103">
        <v>45507</v>
      </c>
      <c r="G18103">
        <v>45742</v>
      </c>
      <c r="H18103">
        <v>235</v>
      </c>
      <c r="I18103">
        <v>126.24</v>
      </c>
      <c r="J18103">
        <v>29666.3999999999</v>
      </c>
      <c r="L18103">
        <v>4</v>
      </c>
      <c r="M18103" t="s">
        <v>21</v>
      </c>
    </row>
    <row r="18104" spans="1:13" x14ac:dyDescent="0.3">
      <c r="A18104" t="s">
        <v>46070</v>
      </c>
      <c r="B18104" t="s">
        <v>46071</v>
      </c>
      <c r="C18104" t="s">
        <v>46072</v>
      </c>
      <c r="D18104">
        <v>1005</v>
      </c>
      <c r="E18104" t="s">
        <v>56</v>
      </c>
      <c r="F18104">
        <v>45479</v>
      </c>
      <c r="G18104">
        <v>45503</v>
      </c>
      <c r="H18104">
        <v>24</v>
      </c>
      <c r="I18104">
        <v>180.32</v>
      </c>
      <c r="J18104">
        <v>4327.68</v>
      </c>
      <c r="K18104" t="s">
        <v>57</v>
      </c>
      <c r="M18104" t="b">
        <v>1</v>
      </c>
    </row>
    <row r="18105" spans="1:13" x14ac:dyDescent="0.3">
      <c r="A18105" t="s">
        <v>46073</v>
      </c>
      <c r="B18105" t="s">
        <v>22538</v>
      </c>
      <c r="C18105" t="s">
        <v>46074</v>
      </c>
      <c r="D18105">
        <v>1025</v>
      </c>
      <c r="E18105" t="s">
        <v>73</v>
      </c>
      <c r="F18105">
        <v>45653</v>
      </c>
      <c r="G18105">
        <v>45725</v>
      </c>
      <c r="H18105">
        <v>72</v>
      </c>
      <c r="I18105">
        <v>419.19</v>
      </c>
      <c r="J18105">
        <v>30181.68</v>
      </c>
      <c r="K18105" t="s">
        <v>16</v>
      </c>
      <c r="L18105">
        <v>6</v>
      </c>
      <c r="M18105" t="s">
        <v>21</v>
      </c>
    </row>
    <row r="18106" spans="1:13" x14ac:dyDescent="0.3">
      <c r="A18106" t="s">
        <v>46075</v>
      </c>
      <c r="B18106" t="s">
        <v>46076</v>
      </c>
      <c r="C18106" t="s">
        <v>46077</v>
      </c>
      <c r="D18106">
        <v>1023</v>
      </c>
      <c r="E18106" t="s">
        <v>46</v>
      </c>
      <c r="F18106">
        <v>45241</v>
      </c>
      <c r="G18106">
        <v>45393</v>
      </c>
      <c r="H18106">
        <v>152</v>
      </c>
      <c r="I18106">
        <v>355.46</v>
      </c>
      <c r="J18106">
        <v>54029.919999999998</v>
      </c>
      <c r="L18106" t="s">
        <v>34</v>
      </c>
      <c r="M18106">
        <v>1</v>
      </c>
    </row>
    <row r="18107" spans="1:13" x14ac:dyDescent="0.3">
      <c r="A18107" t="s">
        <v>46078</v>
      </c>
      <c r="C18107" t="s">
        <v>46079</v>
      </c>
      <c r="D18107">
        <v>1070</v>
      </c>
      <c r="E18107" t="s">
        <v>20</v>
      </c>
      <c r="F18107">
        <v>45393</v>
      </c>
      <c r="G18107">
        <v>45531</v>
      </c>
      <c r="H18107">
        <v>138</v>
      </c>
      <c r="I18107">
        <v>421.43</v>
      </c>
      <c r="J18107">
        <v>58157.34</v>
      </c>
      <c r="K18107" t="s">
        <v>37</v>
      </c>
      <c r="L18107">
        <v>-1</v>
      </c>
      <c r="M18107">
        <v>0</v>
      </c>
    </row>
    <row r="18108" spans="1:13" x14ac:dyDescent="0.3">
      <c r="A18108" t="s">
        <v>30864</v>
      </c>
      <c r="C18108" t="s">
        <v>30865</v>
      </c>
      <c r="D18108">
        <v>1001</v>
      </c>
      <c r="E18108" t="s">
        <v>63</v>
      </c>
      <c r="F18108">
        <v>45590</v>
      </c>
      <c r="G18108">
        <v>45709</v>
      </c>
      <c r="H18108">
        <v>119</v>
      </c>
      <c r="I18108">
        <v>445.88</v>
      </c>
      <c r="J18108">
        <v>53059.72</v>
      </c>
      <c r="K18108" t="s">
        <v>16</v>
      </c>
      <c r="M18108" t="s">
        <v>43</v>
      </c>
    </row>
    <row r="18109" spans="1:13" x14ac:dyDescent="0.3">
      <c r="A18109" t="s">
        <v>46080</v>
      </c>
      <c r="B18109" t="s">
        <v>46081</v>
      </c>
      <c r="C18109" t="s">
        <v>46082</v>
      </c>
      <c r="D18109">
        <v>1077</v>
      </c>
      <c r="E18109" t="s">
        <v>15</v>
      </c>
      <c r="F18109">
        <v>45383</v>
      </c>
      <c r="G18109">
        <v>45775</v>
      </c>
      <c r="H18109">
        <v>392</v>
      </c>
      <c r="I18109">
        <v>262.08999999999997</v>
      </c>
      <c r="J18109">
        <v>102739.27999999899</v>
      </c>
      <c r="K18109" t="s">
        <v>26</v>
      </c>
      <c r="M18109" t="b">
        <v>1</v>
      </c>
    </row>
    <row r="18110" spans="1:13" x14ac:dyDescent="0.3">
      <c r="A18110" t="s">
        <v>46083</v>
      </c>
      <c r="B18110" t="s">
        <v>46084</v>
      </c>
      <c r="C18110" t="s">
        <v>46085</v>
      </c>
      <c r="D18110">
        <v>1044</v>
      </c>
      <c r="E18110" t="s">
        <v>30</v>
      </c>
      <c r="F18110">
        <v>45137</v>
      </c>
      <c r="G18110">
        <v>45228</v>
      </c>
      <c r="H18110">
        <v>91</v>
      </c>
      <c r="I18110">
        <v>313.02</v>
      </c>
      <c r="J18110">
        <v>28484.82</v>
      </c>
      <c r="K18110" t="s">
        <v>57</v>
      </c>
      <c r="L18110">
        <v>5</v>
      </c>
      <c r="M18110" t="b">
        <v>1</v>
      </c>
    </row>
    <row r="18111" spans="1:13" x14ac:dyDescent="0.3">
      <c r="A18111" t="s">
        <v>46086</v>
      </c>
      <c r="B18111" t="s">
        <v>46087</v>
      </c>
      <c r="C18111" t="s">
        <v>46088</v>
      </c>
      <c r="D18111">
        <v>1071</v>
      </c>
      <c r="E18111" t="s">
        <v>70</v>
      </c>
      <c r="F18111">
        <v>45423</v>
      </c>
      <c r="G18111">
        <v>45797</v>
      </c>
      <c r="H18111">
        <v>374</v>
      </c>
      <c r="I18111">
        <v>303.08</v>
      </c>
      <c r="J18111">
        <v>113351.92</v>
      </c>
      <c r="K18111" t="s">
        <v>26</v>
      </c>
      <c r="L18111" t="s">
        <v>34</v>
      </c>
      <c r="M18111" t="s">
        <v>61</v>
      </c>
    </row>
    <row r="18112" spans="1:13" x14ac:dyDescent="0.3">
      <c r="A18112" t="s">
        <v>46089</v>
      </c>
      <c r="C18112" t="s">
        <v>46090</v>
      </c>
      <c r="D18112">
        <v>1089</v>
      </c>
      <c r="E18112" t="s">
        <v>46</v>
      </c>
      <c r="F18112">
        <v>45360</v>
      </c>
      <c r="G18112">
        <v>45493</v>
      </c>
      <c r="H18112">
        <v>133</v>
      </c>
      <c r="I18112">
        <v>236.9</v>
      </c>
      <c r="J18112">
        <v>31507.7</v>
      </c>
      <c r="K18112" t="s">
        <v>34</v>
      </c>
      <c r="L18112">
        <v>-1</v>
      </c>
      <c r="M18112" t="b">
        <v>1</v>
      </c>
    </row>
    <row r="18113" spans="1:13" x14ac:dyDescent="0.3">
      <c r="A18113" t="s">
        <v>46091</v>
      </c>
      <c r="B18113" t="s">
        <v>46092</v>
      </c>
      <c r="C18113" t="s">
        <v>46093</v>
      </c>
      <c r="D18113">
        <v>1044</v>
      </c>
      <c r="E18113" t="s">
        <v>25</v>
      </c>
      <c r="F18113">
        <v>45223</v>
      </c>
      <c r="G18113">
        <v>45651</v>
      </c>
      <c r="H18113">
        <v>428</v>
      </c>
      <c r="I18113">
        <v>410.64</v>
      </c>
      <c r="J18113">
        <v>175753.91999999899</v>
      </c>
      <c r="K18113" t="s">
        <v>33</v>
      </c>
      <c r="L18113">
        <v>-1</v>
      </c>
      <c r="M18113" t="s">
        <v>21</v>
      </c>
    </row>
    <row r="18114" spans="1:13" x14ac:dyDescent="0.3">
      <c r="A18114" t="s">
        <v>46094</v>
      </c>
      <c r="B18114" t="s">
        <v>46095</v>
      </c>
      <c r="C18114" t="s">
        <v>46096</v>
      </c>
      <c r="D18114">
        <v>1069</v>
      </c>
      <c r="E18114" t="s">
        <v>30</v>
      </c>
      <c r="F18114">
        <v>45625</v>
      </c>
      <c r="G18114">
        <v>45757</v>
      </c>
      <c r="H18114">
        <v>132</v>
      </c>
      <c r="I18114">
        <v>344.04</v>
      </c>
      <c r="J18114">
        <v>45413.279999999999</v>
      </c>
      <c r="K18114" t="s">
        <v>16</v>
      </c>
      <c r="L18114" t="s">
        <v>34</v>
      </c>
      <c r="M18114" t="s">
        <v>31</v>
      </c>
    </row>
    <row r="18115" spans="1:13" x14ac:dyDescent="0.3">
      <c r="A18115" t="s">
        <v>46097</v>
      </c>
      <c r="B18115" t="s">
        <v>46098</v>
      </c>
      <c r="C18115" t="s">
        <v>46099</v>
      </c>
      <c r="D18115">
        <v>1082</v>
      </c>
      <c r="E18115" t="s">
        <v>15</v>
      </c>
      <c r="F18115">
        <v>45593</v>
      </c>
      <c r="G18115">
        <v>45798</v>
      </c>
      <c r="H18115">
        <v>205</v>
      </c>
      <c r="I18115">
        <v>319.95999999999998</v>
      </c>
      <c r="J18115">
        <v>65591.8</v>
      </c>
      <c r="K18115" t="s">
        <v>37</v>
      </c>
      <c r="L18115">
        <v>6</v>
      </c>
      <c r="M18115" t="s">
        <v>21</v>
      </c>
    </row>
    <row r="18116" spans="1:13" x14ac:dyDescent="0.3">
      <c r="A18116" t="s">
        <v>2338</v>
      </c>
      <c r="C18116" t="s">
        <v>2339</v>
      </c>
      <c r="D18116">
        <v>1001</v>
      </c>
      <c r="E18116" t="s">
        <v>15</v>
      </c>
      <c r="F18116">
        <v>45312</v>
      </c>
      <c r="G18116">
        <v>45539</v>
      </c>
      <c r="H18116">
        <v>227</v>
      </c>
      <c r="I18116">
        <v>395.99</v>
      </c>
      <c r="J18116">
        <v>89889.73</v>
      </c>
      <c r="K18116" t="s">
        <v>26</v>
      </c>
      <c r="L18116">
        <v>5</v>
      </c>
      <c r="M18116">
        <v>1</v>
      </c>
    </row>
    <row r="18117" spans="1:13" x14ac:dyDescent="0.3">
      <c r="A18117" t="s">
        <v>46100</v>
      </c>
      <c r="B18117" t="s">
        <v>46101</v>
      </c>
      <c r="C18117" t="s">
        <v>46102</v>
      </c>
      <c r="D18117">
        <v>1050</v>
      </c>
      <c r="E18117" t="s">
        <v>25</v>
      </c>
      <c r="F18117">
        <v>45459</v>
      </c>
      <c r="G18117">
        <v>45629</v>
      </c>
      <c r="H18117">
        <v>170</v>
      </c>
      <c r="I18117">
        <v>425.02</v>
      </c>
      <c r="J18117">
        <v>72253.399999999994</v>
      </c>
      <c r="K18117" t="s">
        <v>33</v>
      </c>
      <c r="L18117">
        <v>2</v>
      </c>
      <c r="M18117" t="s">
        <v>43</v>
      </c>
    </row>
    <row r="18118" spans="1:13" x14ac:dyDescent="0.3">
      <c r="A18118" t="s">
        <v>46103</v>
      </c>
      <c r="C18118" t="s">
        <v>46104</v>
      </c>
      <c r="D18118">
        <v>1042</v>
      </c>
      <c r="E18118" t="s">
        <v>46</v>
      </c>
      <c r="F18118">
        <v>45323</v>
      </c>
      <c r="G18118">
        <v>45458</v>
      </c>
      <c r="H18118">
        <v>135</v>
      </c>
      <c r="I18118">
        <v>366.48</v>
      </c>
      <c r="J18118">
        <v>49474.8</v>
      </c>
      <c r="K18118" t="s">
        <v>37</v>
      </c>
      <c r="L18118">
        <v>-1</v>
      </c>
      <c r="M18118" t="b">
        <v>1</v>
      </c>
    </row>
    <row r="18119" spans="1:13" x14ac:dyDescent="0.3">
      <c r="A18119" t="s">
        <v>46105</v>
      </c>
      <c r="B18119" t="s">
        <v>46106</v>
      </c>
      <c r="C18119" t="s">
        <v>46107</v>
      </c>
      <c r="D18119">
        <v>1066</v>
      </c>
      <c r="E18119" t="s">
        <v>70</v>
      </c>
      <c r="F18119">
        <v>45656</v>
      </c>
      <c r="G18119">
        <v>45687</v>
      </c>
      <c r="H18119">
        <v>31</v>
      </c>
      <c r="I18119">
        <v>342.41</v>
      </c>
      <c r="J18119">
        <v>10614.71</v>
      </c>
      <c r="K18119" t="s">
        <v>34</v>
      </c>
      <c r="L18119">
        <v>3</v>
      </c>
      <c r="M18119">
        <v>0</v>
      </c>
    </row>
    <row r="18120" spans="1:13" x14ac:dyDescent="0.3">
      <c r="A18120" t="s">
        <v>46108</v>
      </c>
      <c r="B18120" t="s">
        <v>46109</v>
      </c>
      <c r="C18120" t="s">
        <v>46110</v>
      </c>
      <c r="D18120">
        <v>1091</v>
      </c>
      <c r="E18120" t="s">
        <v>67</v>
      </c>
      <c r="F18120">
        <v>45396</v>
      </c>
      <c r="G18120">
        <v>45488</v>
      </c>
      <c r="H18120">
        <v>92</v>
      </c>
      <c r="I18120">
        <v>379.39</v>
      </c>
      <c r="J18120">
        <v>34903.879999999997</v>
      </c>
      <c r="K18120" t="s">
        <v>57</v>
      </c>
      <c r="M18120">
        <v>1</v>
      </c>
    </row>
    <row r="18121" spans="1:13" x14ac:dyDescent="0.3">
      <c r="A18121" t="s">
        <v>5865</v>
      </c>
      <c r="C18121" t="s">
        <v>5866</v>
      </c>
      <c r="D18121">
        <v>1075</v>
      </c>
      <c r="E18121" t="s">
        <v>20</v>
      </c>
      <c r="F18121">
        <v>45303</v>
      </c>
      <c r="G18121">
        <v>45610</v>
      </c>
      <c r="H18121">
        <v>307</v>
      </c>
      <c r="I18121">
        <v>197.93</v>
      </c>
      <c r="J18121">
        <v>60764.51</v>
      </c>
      <c r="L18121">
        <v>6</v>
      </c>
      <c r="M18121" t="b">
        <v>1</v>
      </c>
    </row>
    <row r="18122" spans="1:13" x14ac:dyDescent="0.3">
      <c r="A18122" t="s">
        <v>46111</v>
      </c>
      <c r="B18122" t="s">
        <v>46112</v>
      </c>
      <c r="C18122" t="s">
        <v>46113</v>
      </c>
      <c r="D18122">
        <v>1014</v>
      </c>
      <c r="E18122" t="s">
        <v>20</v>
      </c>
      <c r="F18122">
        <v>45226</v>
      </c>
      <c r="G18122">
        <v>45487</v>
      </c>
      <c r="H18122" t="s">
        <v>262</v>
      </c>
      <c r="I18122">
        <v>293.31</v>
      </c>
      <c r="J18122" t="s">
        <v>127</v>
      </c>
      <c r="K18122" t="s">
        <v>33</v>
      </c>
      <c r="M18122" t="s">
        <v>43</v>
      </c>
    </row>
    <row r="18123" spans="1:13" x14ac:dyDescent="0.3">
      <c r="A18123" t="s">
        <v>46114</v>
      </c>
      <c r="B18123" t="s">
        <v>46115</v>
      </c>
      <c r="C18123" t="s">
        <v>46116</v>
      </c>
      <c r="D18123">
        <v>1062</v>
      </c>
      <c r="E18123" t="s">
        <v>25</v>
      </c>
      <c r="F18123">
        <v>45569</v>
      </c>
      <c r="G18123">
        <v>45725</v>
      </c>
      <c r="H18123">
        <v>156</v>
      </c>
      <c r="I18123">
        <v>70.58</v>
      </c>
      <c r="J18123">
        <v>11010.48</v>
      </c>
      <c r="K18123" t="s">
        <v>33</v>
      </c>
      <c r="M18123">
        <v>0</v>
      </c>
    </row>
    <row r="18124" spans="1:13" x14ac:dyDescent="0.3">
      <c r="A18124" t="s">
        <v>46117</v>
      </c>
      <c r="C18124" t="s">
        <v>46118</v>
      </c>
      <c r="D18124">
        <v>1007</v>
      </c>
      <c r="E18124" t="s">
        <v>30</v>
      </c>
      <c r="F18124">
        <v>45244</v>
      </c>
      <c r="G18124">
        <v>45609</v>
      </c>
      <c r="H18124">
        <v>365</v>
      </c>
      <c r="I18124">
        <v>436.56</v>
      </c>
      <c r="J18124">
        <v>159344.4</v>
      </c>
      <c r="K18124" t="s">
        <v>34</v>
      </c>
      <c r="L18124">
        <v>3</v>
      </c>
      <c r="M18124" t="s">
        <v>21</v>
      </c>
    </row>
    <row r="18125" spans="1:13" x14ac:dyDescent="0.3">
      <c r="A18125" t="s">
        <v>46119</v>
      </c>
      <c r="B18125" t="s">
        <v>46120</v>
      </c>
      <c r="C18125" t="s">
        <v>46121</v>
      </c>
      <c r="D18125">
        <v>1050</v>
      </c>
      <c r="E18125" t="s">
        <v>20</v>
      </c>
      <c r="F18125">
        <v>45722</v>
      </c>
      <c r="G18125">
        <v>45738</v>
      </c>
      <c r="H18125">
        <v>16</v>
      </c>
      <c r="I18125">
        <v>465.31</v>
      </c>
      <c r="J18125">
        <v>7444.96</v>
      </c>
      <c r="K18125" t="s">
        <v>34</v>
      </c>
      <c r="L18125">
        <v>-1</v>
      </c>
      <c r="M18125" t="b">
        <v>0</v>
      </c>
    </row>
    <row r="18126" spans="1:13" x14ac:dyDescent="0.3">
      <c r="A18126" t="s">
        <v>6459</v>
      </c>
      <c r="B18126" t="s">
        <v>6460</v>
      </c>
      <c r="C18126" t="s">
        <v>6461</v>
      </c>
      <c r="D18126">
        <v>1095</v>
      </c>
      <c r="E18126" t="s">
        <v>73</v>
      </c>
      <c r="F18126">
        <v>45477</v>
      </c>
      <c r="G18126">
        <v>45739</v>
      </c>
      <c r="H18126">
        <v>262</v>
      </c>
      <c r="I18126">
        <v>456.54</v>
      </c>
      <c r="J18126">
        <v>119613.48</v>
      </c>
      <c r="L18126">
        <v>-1</v>
      </c>
      <c r="M18126" t="b">
        <v>0</v>
      </c>
    </row>
    <row r="18127" spans="1:13" x14ac:dyDescent="0.3">
      <c r="A18127" t="s">
        <v>31913</v>
      </c>
      <c r="B18127" t="s">
        <v>31914</v>
      </c>
      <c r="C18127" t="s">
        <v>31915</v>
      </c>
      <c r="D18127">
        <v>1049</v>
      </c>
      <c r="E18127" t="s">
        <v>46</v>
      </c>
      <c r="F18127">
        <v>45059</v>
      </c>
      <c r="G18127">
        <v>45454</v>
      </c>
      <c r="H18127">
        <v>395</v>
      </c>
      <c r="I18127">
        <v>191.19</v>
      </c>
      <c r="J18127">
        <v>75520.05</v>
      </c>
      <c r="K18127" t="s">
        <v>37</v>
      </c>
      <c r="L18127">
        <v>3</v>
      </c>
      <c r="M18127" t="b">
        <v>0</v>
      </c>
    </row>
    <row r="18128" spans="1:13" x14ac:dyDescent="0.3">
      <c r="A18128" t="s">
        <v>16814</v>
      </c>
      <c r="C18128" t="s">
        <v>16815</v>
      </c>
      <c r="D18128">
        <v>1065</v>
      </c>
      <c r="E18128" t="s">
        <v>56</v>
      </c>
      <c r="F18128">
        <v>45445</v>
      </c>
      <c r="G18128">
        <v>45480</v>
      </c>
      <c r="H18128">
        <v>35</v>
      </c>
      <c r="I18128">
        <v>230.09</v>
      </c>
      <c r="J18128">
        <v>8053.15</v>
      </c>
      <c r="K18128" t="s">
        <v>37</v>
      </c>
      <c r="L18128">
        <v>6</v>
      </c>
      <c r="M18128" t="s">
        <v>61</v>
      </c>
    </row>
    <row r="18129" spans="1:13" x14ac:dyDescent="0.3">
      <c r="A18129" t="s">
        <v>33703</v>
      </c>
      <c r="C18129" t="s">
        <v>33704</v>
      </c>
      <c r="D18129">
        <v>1038</v>
      </c>
      <c r="E18129" t="s">
        <v>70</v>
      </c>
      <c r="F18129">
        <v>45172</v>
      </c>
      <c r="G18129">
        <v>45205</v>
      </c>
      <c r="H18129">
        <v>33</v>
      </c>
      <c r="I18129">
        <v>63.88</v>
      </c>
      <c r="J18129">
        <v>2108.04</v>
      </c>
      <c r="K18129" t="s">
        <v>37</v>
      </c>
      <c r="L18129">
        <v>-1</v>
      </c>
      <c r="M18129" t="b">
        <v>1</v>
      </c>
    </row>
    <row r="18130" spans="1:13" x14ac:dyDescent="0.3">
      <c r="A18130" t="s">
        <v>46122</v>
      </c>
      <c r="B18130" t="s">
        <v>46123</v>
      </c>
      <c r="C18130" t="s">
        <v>46124</v>
      </c>
      <c r="D18130">
        <v>1033</v>
      </c>
      <c r="E18130" t="s">
        <v>15</v>
      </c>
      <c r="F18130">
        <v>45188</v>
      </c>
      <c r="G18130">
        <v>45220</v>
      </c>
      <c r="H18130">
        <v>32</v>
      </c>
      <c r="I18130">
        <v>366.84</v>
      </c>
      <c r="J18130">
        <v>11738.88</v>
      </c>
      <c r="K18130" t="s">
        <v>57</v>
      </c>
      <c r="L18130">
        <v>-1</v>
      </c>
      <c r="M18130">
        <v>1</v>
      </c>
    </row>
    <row r="18131" spans="1:13" x14ac:dyDescent="0.3">
      <c r="A18131" t="s">
        <v>46125</v>
      </c>
      <c r="B18131" t="s">
        <v>46126</v>
      </c>
      <c r="C18131" t="s">
        <v>46127</v>
      </c>
      <c r="D18131">
        <v>1081</v>
      </c>
      <c r="E18131" t="s">
        <v>63</v>
      </c>
      <c r="F18131">
        <v>45139</v>
      </c>
      <c r="G18131">
        <v>45521</v>
      </c>
      <c r="H18131">
        <v>382</v>
      </c>
      <c r="I18131">
        <v>283.45</v>
      </c>
      <c r="J18131">
        <v>108277.9</v>
      </c>
      <c r="L18131">
        <v>-1</v>
      </c>
      <c r="M18131" t="b">
        <v>0</v>
      </c>
    </row>
    <row r="18132" spans="1:13" x14ac:dyDescent="0.3">
      <c r="A18132" t="s">
        <v>46128</v>
      </c>
      <c r="C18132" t="s">
        <v>46129</v>
      </c>
      <c r="D18132">
        <v>1025</v>
      </c>
      <c r="E18132" t="s">
        <v>25</v>
      </c>
      <c r="F18132">
        <v>45748</v>
      </c>
      <c r="G18132">
        <v>45781</v>
      </c>
      <c r="H18132">
        <v>33</v>
      </c>
      <c r="I18132">
        <v>322.26</v>
      </c>
      <c r="J18132">
        <v>10634.58</v>
      </c>
      <c r="K18132" t="s">
        <v>57</v>
      </c>
      <c r="L18132">
        <v>4</v>
      </c>
      <c r="M18132" t="b">
        <v>0</v>
      </c>
    </row>
    <row r="18133" spans="1:13" x14ac:dyDescent="0.3">
      <c r="A18133" t="s">
        <v>46130</v>
      </c>
      <c r="B18133" t="s">
        <v>46131</v>
      </c>
      <c r="D18133">
        <v>1038</v>
      </c>
      <c r="E18133" t="s">
        <v>63</v>
      </c>
      <c r="F18133">
        <v>45445</v>
      </c>
      <c r="G18133">
        <v>45779</v>
      </c>
      <c r="H18133">
        <v>334</v>
      </c>
      <c r="I18133">
        <v>145.44</v>
      </c>
      <c r="J18133">
        <v>48576.959999999999</v>
      </c>
      <c r="K18133" t="s">
        <v>33</v>
      </c>
      <c r="L18133">
        <v>6</v>
      </c>
      <c r="M18133" t="s">
        <v>31</v>
      </c>
    </row>
    <row r="18134" spans="1:13" x14ac:dyDescent="0.3">
      <c r="A18134" t="s">
        <v>46132</v>
      </c>
      <c r="B18134" t="s">
        <v>46133</v>
      </c>
      <c r="C18134" t="s">
        <v>46134</v>
      </c>
      <c r="D18134">
        <v>1096</v>
      </c>
      <c r="E18134" t="s">
        <v>63</v>
      </c>
      <c r="F18134">
        <v>45064</v>
      </c>
      <c r="G18134">
        <v>45565</v>
      </c>
      <c r="H18134">
        <v>501</v>
      </c>
      <c r="I18134">
        <v>355.2</v>
      </c>
      <c r="J18134">
        <v>177955.19999999899</v>
      </c>
      <c r="L18134">
        <v>6</v>
      </c>
      <c r="M18134">
        <v>1</v>
      </c>
    </row>
    <row r="18135" spans="1:13" x14ac:dyDescent="0.3">
      <c r="A18135" t="s">
        <v>46135</v>
      </c>
      <c r="B18135" t="s">
        <v>46136</v>
      </c>
      <c r="C18135" t="s">
        <v>46137</v>
      </c>
      <c r="D18135">
        <v>1026</v>
      </c>
      <c r="E18135" t="s">
        <v>70</v>
      </c>
      <c r="F18135">
        <v>45163</v>
      </c>
      <c r="G18135">
        <v>45272</v>
      </c>
      <c r="H18135">
        <v>109</v>
      </c>
      <c r="I18135">
        <v>64.41</v>
      </c>
      <c r="J18135">
        <v>7020.69</v>
      </c>
      <c r="K18135" t="s">
        <v>57</v>
      </c>
      <c r="L18135" t="s">
        <v>34</v>
      </c>
      <c r="M18135" t="b">
        <v>0</v>
      </c>
    </row>
    <row r="18136" spans="1:13" x14ac:dyDescent="0.3">
      <c r="A18136" t="s">
        <v>46138</v>
      </c>
      <c r="B18136" t="s">
        <v>46139</v>
      </c>
      <c r="C18136" t="s">
        <v>46140</v>
      </c>
      <c r="D18136">
        <v>1018</v>
      </c>
      <c r="E18136" t="s">
        <v>63</v>
      </c>
      <c r="F18136">
        <v>45552</v>
      </c>
      <c r="G18136">
        <v>45604</v>
      </c>
      <c r="H18136">
        <v>52</v>
      </c>
      <c r="I18136">
        <v>303</v>
      </c>
      <c r="J18136">
        <v>15756</v>
      </c>
      <c r="K18136" t="s">
        <v>26</v>
      </c>
      <c r="L18136" t="s">
        <v>34</v>
      </c>
      <c r="M18136" t="b">
        <v>1</v>
      </c>
    </row>
    <row r="18137" spans="1:13" x14ac:dyDescent="0.3">
      <c r="A18137" t="s">
        <v>46141</v>
      </c>
      <c r="B18137" t="s">
        <v>46142</v>
      </c>
      <c r="C18137" t="s">
        <v>46143</v>
      </c>
      <c r="D18137">
        <v>1031</v>
      </c>
      <c r="E18137" t="s">
        <v>56</v>
      </c>
      <c r="F18137">
        <v>45484</v>
      </c>
      <c r="G18137">
        <v>45588</v>
      </c>
      <c r="H18137">
        <v>104</v>
      </c>
      <c r="I18137">
        <v>97.35</v>
      </c>
      <c r="J18137">
        <v>10124.4</v>
      </c>
      <c r="K18137" t="s">
        <v>16</v>
      </c>
      <c r="M18137" t="b">
        <v>1</v>
      </c>
    </row>
    <row r="18138" spans="1:13" x14ac:dyDescent="0.3">
      <c r="A18138" t="s">
        <v>46144</v>
      </c>
      <c r="B18138" t="s">
        <v>46145</v>
      </c>
      <c r="C18138" t="s">
        <v>46146</v>
      </c>
      <c r="D18138">
        <v>1037</v>
      </c>
      <c r="E18138" t="s">
        <v>46</v>
      </c>
      <c r="F18138">
        <v>45612</v>
      </c>
      <c r="G18138">
        <v>45743</v>
      </c>
      <c r="H18138">
        <v>131</v>
      </c>
      <c r="I18138">
        <v>325.45</v>
      </c>
      <c r="J18138">
        <v>42633.95</v>
      </c>
      <c r="K18138" t="s">
        <v>37</v>
      </c>
      <c r="L18138">
        <v>-1</v>
      </c>
      <c r="M18138" t="b">
        <v>0</v>
      </c>
    </row>
    <row r="18139" spans="1:13" x14ac:dyDescent="0.3">
      <c r="A18139" t="s">
        <v>46147</v>
      </c>
      <c r="B18139" t="s">
        <v>46148</v>
      </c>
      <c r="C18139" t="s">
        <v>46149</v>
      </c>
      <c r="D18139">
        <v>1090</v>
      </c>
      <c r="E18139" t="s">
        <v>20</v>
      </c>
      <c r="F18139">
        <v>45604</v>
      </c>
      <c r="G18139">
        <v>45745</v>
      </c>
      <c r="H18139">
        <v>141</v>
      </c>
      <c r="I18139">
        <v>257.48</v>
      </c>
      <c r="J18139">
        <v>36304.68</v>
      </c>
      <c r="K18139" t="s">
        <v>34</v>
      </c>
      <c r="L18139">
        <v>-1</v>
      </c>
      <c r="M18139" t="s">
        <v>21</v>
      </c>
    </row>
    <row r="18140" spans="1:13" x14ac:dyDescent="0.3">
      <c r="A18140" t="s">
        <v>12437</v>
      </c>
      <c r="B18140" t="s">
        <v>12438</v>
      </c>
      <c r="C18140" t="s">
        <v>12439</v>
      </c>
      <c r="D18140">
        <v>1055</v>
      </c>
      <c r="E18140" t="s">
        <v>63</v>
      </c>
      <c r="F18140">
        <v>45568</v>
      </c>
      <c r="G18140">
        <v>45683</v>
      </c>
      <c r="H18140">
        <v>115</v>
      </c>
      <c r="I18140">
        <v>96.44</v>
      </c>
      <c r="J18140">
        <v>11090.6</v>
      </c>
      <c r="K18140" t="s">
        <v>34</v>
      </c>
      <c r="M18140" t="b">
        <v>1</v>
      </c>
    </row>
    <row r="18141" spans="1:13" x14ac:dyDescent="0.3">
      <c r="A18141" t="s">
        <v>46150</v>
      </c>
      <c r="B18141" t="s">
        <v>46151</v>
      </c>
      <c r="C18141" t="s">
        <v>46152</v>
      </c>
      <c r="D18141">
        <v>1096</v>
      </c>
      <c r="E18141" t="s">
        <v>30</v>
      </c>
      <c r="F18141">
        <v>45505</v>
      </c>
      <c r="G18141">
        <v>45655</v>
      </c>
      <c r="H18141">
        <v>150</v>
      </c>
      <c r="I18141" t="s">
        <v>34</v>
      </c>
      <c r="J18141" t="s">
        <v>127</v>
      </c>
      <c r="K18141" t="s">
        <v>37</v>
      </c>
      <c r="M18141" t="s">
        <v>43</v>
      </c>
    </row>
    <row r="18142" spans="1:13" x14ac:dyDescent="0.3">
      <c r="A18142" t="s">
        <v>46153</v>
      </c>
      <c r="B18142" t="s">
        <v>46154</v>
      </c>
      <c r="C18142" t="s">
        <v>46155</v>
      </c>
      <c r="D18142">
        <v>1074</v>
      </c>
      <c r="E18142" t="s">
        <v>63</v>
      </c>
      <c r="F18142">
        <v>45140</v>
      </c>
      <c r="G18142">
        <v>45676</v>
      </c>
      <c r="H18142">
        <v>536</v>
      </c>
      <c r="I18142">
        <v>260.2</v>
      </c>
      <c r="J18142">
        <v>139467.19999999899</v>
      </c>
      <c r="M18142" t="s">
        <v>61</v>
      </c>
    </row>
    <row r="18143" spans="1:13" x14ac:dyDescent="0.3">
      <c r="A18143" t="s">
        <v>33034</v>
      </c>
      <c r="B18143" t="s">
        <v>33035</v>
      </c>
      <c r="C18143" t="s">
        <v>33036</v>
      </c>
      <c r="D18143">
        <v>1009</v>
      </c>
      <c r="E18143" t="s">
        <v>63</v>
      </c>
      <c r="F18143">
        <v>45056</v>
      </c>
      <c r="G18143">
        <v>45296</v>
      </c>
      <c r="H18143">
        <v>240</v>
      </c>
      <c r="I18143">
        <v>294.63</v>
      </c>
      <c r="J18143">
        <v>70711.199999999997</v>
      </c>
      <c r="K18143" t="s">
        <v>37</v>
      </c>
      <c r="L18143">
        <v>4</v>
      </c>
      <c r="M18143" t="b">
        <v>1</v>
      </c>
    </row>
    <row r="18144" spans="1:13" x14ac:dyDescent="0.3">
      <c r="A18144" t="s">
        <v>46156</v>
      </c>
      <c r="C18144" t="s">
        <v>46157</v>
      </c>
      <c r="D18144">
        <v>1071</v>
      </c>
      <c r="E18144" t="s">
        <v>73</v>
      </c>
      <c r="F18144">
        <v>45606</v>
      </c>
      <c r="G18144">
        <v>45631</v>
      </c>
      <c r="H18144">
        <v>25</v>
      </c>
      <c r="I18144">
        <v>63.03</v>
      </c>
      <c r="J18144">
        <v>1575.75</v>
      </c>
      <c r="L18144" t="s">
        <v>34</v>
      </c>
      <c r="M18144">
        <v>0</v>
      </c>
    </row>
    <row r="18145" spans="1:13" x14ac:dyDescent="0.3">
      <c r="A18145" t="s">
        <v>46158</v>
      </c>
      <c r="D18145">
        <v>1064</v>
      </c>
      <c r="E18145" t="s">
        <v>70</v>
      </c>
      <c r="F18145">
        <v>45132</v>
      </c>
      <c r="G18145">
        <v>45532</v>
      </c>
      <c r="H18145">
        <v>400</v>
      </c>
      <c r="I18145">
        <v>396.43</v>
      </c>
      <c r="J18145">
        <v>158572</v>
      </c>
      <c r="K18145" t="s">
        <v>37</v>
      </c>
      <c r="M18145" t="b">
        <v>0</v>
      </c>
    </row>
    <row r="18146" spans="1:13" x14ac:dyDescent="0.3">
      <c r="A18146" t="s">
        <v>46159</v>
      </c>
      <c r="B18146" t="s">
        <v>46160</v>
      </c>
      <c r="C18146" t="s">
        <v>46161</v>
      </c>
      <c r="D18146">
        <v>1077</v>
      </c>
      <c r="E18146" t="s">
        <v>56</v>
      </c>
      <c r="F18146">
        <v>45110</v>
      </c>
      <c r="G18146">
        <v>45580</v>
      </c>
      <c r="H18146">
        <v>470</v>
      </c>
      <c r="I18146">
        <v>150.01</v>
      </c>
      <c r="J18146">
        <v>70504.7</v>
      </c>
      <c r="K18146" t="s">
        <v>26</v>
      </c>
      <c r="M18146" t="b">
        <v>0</v>
      </c>
    </row>
    <row r="18147" spans="1:13" x14ac:dyDescent="0.3">
      <c r="A18147" t="s">
        <v>46162</v>
      </c>
      <c r="B18147" t="s">
        <v>46163</v>
      </c>
      <c r="C18147" t="s">
        <v>46164</v>
      </c>
      <c r="D18147">
        <v>1091</v>
      </c>
      <c r="E18147" t="s">
        <v>15</v>
      </c>
      <c r="F18147">
        <v>45518</v>
      </c>
      <c r="G18147">
        <v>45716</v>
      </c>
      <c r="H18147">
        <v>198</v>
      </c>
      <c r="I18147">
        <v>168.1</v>
      </c>
      <c r="J18147">
        <v>33283.799999999901</v>
      </c>
      <c r="L18147">
        <v>-1</v>
      </c>
      <c r="M18147" t="b">
        <v>0</v>
      </c>
    </row>
    <row r="18148" spans="1:13" x14ac:dyDescent="0.3">
      <c r="A18148" t="s">
        <v>46165</v>
      </c>
      <c r="B18148" t="s">
        <v>46166</v>
      </c>
      <c r="C18148" t="s">
        <v>46167</v>
      </c>
      <c r="D18148">
        <v>1028</v>
      </c>
      <c r="E18148" t="s">
        <v>15</v>
      </c>
      <c r="F18148">
        <v>45253</v>
      </c>
      <c r="G18148">
        <v>45763</v>
      </c>
      <c r="H18148">
        <v>510</v>
      </c>
      <c r="I18148">
        <v>461.2</v>
      </c>
      <c r="J18148">
        <v>235212</v>
      </c>
      <c r="K18148" t="s">
        <v>16</v>
      </c>
      <c r="L18148">
        <v>-1</v>
      </c>
      <c r="M18148" t="b">
        <v>1</v>
      </c>
    </row>
    <row r="18149" spans="1:13" x14ac:dyDescent="0.3">
      <c r="A18149" t="s">
        <v>46168</v>
      </c>
      <c r="B18149" t="s">
        <v>46169</v>
      </c>
      <c r="C18149" t="s">
        <v>46170</v>
      </c>
      <c r="D18149">
        <v>1098</v>
      </c>
      <c r="E18149" t="s">
        <v>70</v>
      </c>
      <c r="F18149">
        <v>45732</v>
      </c>
      <c r="G18149">
        <v>45769</v>
      </c>
      <c r="H18149">
        <v>37</v>
      </c>
      <c r="I18149">
        <v>205.86</v>
      </c>
      <c r="J18149">
        <v>7616.82</v>
      </c>
      <c r="K18149" t="s">
        <v>16</v>
      </c>
      <c r="M18149" t="b">
        <v>0</v>
      </c>
    </row>
    <row r="18150" spans="1:13" x14ac:dyDescent="0.3">
      <c r="A18150" t="s">
        <v>46171</v>
      </c>
      <c r="B18150" t="s">
        <v>46172</v>
      </c>
      <c r="C18150" t="s">
        <v>46173</v>
      </c>
      <c r="D18150">
        <v>1031</v>
      </c>
      <c r="E18150" t="s">
        <v>70</v>
      </c>
      <c r="F18150">
        <v>45138</v>
      </c>
      <c r="G18150">
        <v>45595</v>
      </c>
      <c r="H18150">
        <v>457</v>
      </c>
      <c r="I18150">
        <v>436.64</v>
      </c>
      <c r="J18150">
        <v>199544.47999999899</v>
      </c>
      <c r="K18150" t="s">
        <v>57</v>
      </c>
      <c r="L18150" t="s">
        <v>34</v>
      </c>
      <c r="M18150" t="s">
        <v>21</v>
      </c>
    </row>
    <row r="18151" spans="1:13" x14ac:dyDescent="0.3">
      <c r="A18151" t="s">
        <v>46174</v>
      </c>
      <c r="B18151" t="s">
        <v>46175</v>
      </c>
      <c r="C18151" t="s">
        <v>46176</v>
      </c>
      <c r="D18151">
        <v>1001</v>
      </c>
      <c r="E18151" t="s">
        <v>20</v>
      </c>
      <c r="F18151">
        <v>45250</v>
      </c>
      <c r="G18151">
        <v>45511</v>
      </c>
      <c r="H18151">
        <v>261</v>
      </c>
      <c r="I18151">
        <v>341.86</v>
      </c>
      <c r="J18151">
        <v>89225.46</v>
      </c>
      <c r="K18151" t="s">
        <v>34</v>
      </c>
      <c r="L18151">
        <v>1</v>
      </c>
      <c r="M18151">
        <v>0</v>
      </c>
    </row>
    <row r="18152" spans="1:13" x14ac:dyDescent="0.3">
      <c r="A18152" t="s">
        <v>46177</v>
      </c>
      <c r="B18152" t="s">
        <v>46178</v>
      </c>
      <c r="C18152" t="s">
        <v>46179</v>
      </c>
      <c r="D18152">
        <v>1042</v>
      </c>
      <c r="E18152" t="s">
        <v>30</v>
      </c>
      <c r="F18152">
        <v>45564</v>
      </c>
      <c r="G18152">
        <v>45681</v>
      </c>
      <c r="H18152">
        <v>117</v>
      </c>
      <c r="I18152">
        <v>241.28</v>
      </c>
      <c r="J18152">
        <v>28229.759999999998</v>
      </c>
      <c r="K18152" t="s">
        <v>34</v>
      </c>
      <c r="L18152">
        <v>6</v>
      </c>
      <c r="M18152">
        <v>1</v>
      </c>
    </row>
    <row r="18153" spans="1:13" x14ac:dyDescent="0.3">
      <c r="A18153" t="s">
        <v>46180</v>
      </c>
      <c r="C18153" t="s">
        <v>46181</v>
      </c>
      <c r="D18153">
        <v>1007</v>
      </c>
      <c r="E18153" t="s">
        <v>70</v>
      </c>
      <c r="F18153">
        <v>45573</v>
      </c>
      <c r="G18153">
        <v>45669</v>
      </c>
      <c r="H18153">
        <v>96</v>
      </c>
      <c r="I18153">
        <v>483.8</v>
      </c>
      <c r="J18153">
        <v>46444.800000000003</v>
      </c>
      <c r="L18153">
        <v>5</v>
      </c>
      <c r="M18153" t="b">
        <v>1</v>
      </c>
    </row>
    <row r="18154" spans="1:13" x14ac:dyDescent="0.3">
      <c r="A18154" t="s">
        <v>46182</v>
      </c>
      <c r="B18154" t="s">
        <v>46183</v>
      </c>
      <c r="C18154" t="s">
        <v>46184</v>
      </c>
      <c r="D18154">
        <v>1042</v>
      </c>
      <c r="E18154" t="s">
        <v>63</v>
      </c>
      <c r="F18154">
        <v>45748</v>
      </c>
      <c r="G18154">
        <v>45754</v>
      </c>
      <c r="H18154">
        <v>6</v>
      </c>
      <c r="I18154">
        <v>437.61</v>
      </c>
      <c r="J18154">
        <v>2625.66</v>
      </c>
      <c r="L18154">
        <v>-1</v>
      </c>
      <c r="M18154" t="b">
        <v>0</v>
      </c>
    </row>
    <row r="18155" spans="1:13" x14ac:dyDescent="0.3">
      <c r="A18155" t="s">
        <v>46185</v>
      </c>
      <c r="B18155" t="s">
        <v>46186</v>
      </c>
      <c r="C18155" t="s">
        <v>46187</v>
      </c>
      <c r="D18155">
        <v>1016</v>
      </c>
      <c r="E18155" t="s">
        <v>67</v>
      </c>
      <c r="F18155">
        <v>45340</v>
      </c>
      <c r="G18155">
        <v>45560</v>
      </c>
      <c r="H18155">
        <v>220</v>
      </c>
      <c r="I18155">
        <v>131.86000000000001</v>
      </c>
      <c r="J18155">
        <v>29009.200000000001</v>
      </c>
      <c r="K18155" t="s">
        <v>37</v>
      </c>
      <c r="L18155">
        <v>6</v>
      </c>
      <c r="M18155" t="b">
        <v>0</v>
      </c>
    </row>
    <row r="18156" spans="1:13" x14ac:dyDescent="0.3">
      <c r="A18156" t="s">
        <v>25622</v>
      </c>
      <c r="B18156" t="s">
        <v>25623</v>
      </c>
      <c r="D18156">
        <v>1060</v>
      </c>
      <c r="E18156" t="s">
        <v>30</v>
      </c>
      <c r="F18156">
        <v>45386</v>
      </c>
      <c r="G18156">
        <v>45751</v>
      </c>
      <c r="H18156">
        <v>365</v>
      </c>
      <c r="I18156">
        <v>59.96</v>
      </c>
      <c r="J18156">
        <v>21885.4</v>
      </c>
      <c r="K18156" t="s">
        <v>34</v>
      </c>
      <c r="L18156" t="s">
        <v>34</v>
      </c>
      <c r="M18156" t="b">
        <v>0</v>
      </c>
    </row>
    <row r="18157" spans="1:13" x14ac:dyDescent="0.3">
      <c r="A18157" t="s">
        <v>46188</v>
      </c>
      <c r="B18157" t="s">
        <v>46189</v>
      </c>
      <c r="C18157" t="s">
        <v>46190</v>
      </c>
      <c r="D18157">
        <v>1080</v>
      </c>
      <c r="E18157" t="s">
        <v>46</v>
      </c>
      <c r="F18157">
        <v>45280</v>
      </c>
      <c r="G18157">
        <v>45681</v>
      </c>
      <c r="H18157">
        <v>401</v>
      </c>
      <c r="I18157">
        <v>109.03</v>
      </c>
      <c r="J18157">
        <v>43721.03</v>
      </c>
      <c r="K18157" t="s">
        <v>57</v>
      </c>
      <c r="L18157">
        <v>-1</v>
      </c>
      <c r="M18157" t="s">
        <v>43</v>
      </c>
    </row>
    <row r="18158" spans="1:13" x14ac:dyDescent="0.3">
      <c r="A18158" t="s">
        <v>46191</v>
      </c>
      <c r="B18158" t="s">
        <v>46192</v>
      </c>
      <c r="C18158" t="s">
        <v>46193</v>
      </c>
      <c r="D18158">
        <v>1017</v>
      </c>
      <c r="E18158" t="s">
        <v>25</v>
      </c>
      <c r="F18158">
        <v>45750</v>
      </c>
      <c r="G18158">
        <v>45774</v>
      </c>
      <c r="H18158">
        <v>24</v>
      </c>
      <c r="I18158">
        <v>345.84</v>
      </c>
      <c r="J18158">
        <v>8300.16</v>
      </c>
      <c r="K18158" t="s">
        <v>34</v>
      </c>
      <c r="L18158" t="s">
        <v>34</v>
      </c>
      <c r="M18158" t="s">
        <v>61</v>
      </c>
    </row>
    <row r="18159" spans="1:13" x14ac:dyDescent="0.3">
      <c r="A18159" t="s">
        <v>46194</v>
      </c>
      <c r="B18159" t="s">
        <v>46195</v>
      </c>
      <c r="C18159" t="s">
        <v>46196</v>
      </c>
      <c r="D18159">
        <v>1092</v>
      </c>
      <c r="E18159" t="s">
        <v>70</v>
      </c>
      <c r="F18159">
        <v>45473</v>
      </c>
      <c r="G18159">
        <v>45619</v>
      </c>
      <c r="H18159">
        <v>146</v>
      </c>
      <c r="I18159">
        <v>191.01</v>
      </c>
      <c r="J18159">
        <v>27887.46</v>
      </c>
      <c r="K18159" t="s">
        <v>33</v>
      </c>
      <c r="M18159" t="s">
        <v>31</v>
      </c>
    </row>
    <row r="18160" spans="1:13" x14ac:dyDescent="0.3">
      <c r="A18160" t="s">
        <v>46197</v>
      </c>
      <c r="B18160" t="s">
        <v>46198</v>
      </c>
      <c r="C18160" t="s">
        <v>46199</v>
      </c>
      <c r="D18160">
        <v>1054</v>
      </c>
      <c r="E18160" t="s">
        <v>73</v>
      </c>
      <c r="F18160">
        <v>45596</v>
      </c>
      <c r="G18160">
        <v>45728</v>
      </c>
      <c r="H18160">
        <v>132</v>
      </c>
      <c r="I18160">
        <v>202.76</v>
      </c>
      <c r="J18160">
        <v>26764.32</v>
      </c>
      <c r="L18160">
        <v>-1</v>
      </c>
      <c r="M18160" t="b">
        <v>1</v>
      </c>
    </row>
    <row r="18161" spans="1:13" x14ac:dyDescent="0.3">
      <c r="A18161" t="s">
        <v>37159</v>
      </c>
      <c r="B18161" t="s">
        <v>37160</v>
      </c>
      <c r="D18161">
        <v>1030</v>
      </c>
      <c r="E18161" t="s">
        <v>63</v>
      </c>
      <c r="F18161">
        <v>45278</v>
      </c>
      <c r="G18161">
        <v>45742</v>
      </c>
      <c r="H18161">
        <v>464</v>
      </c>
      <c r="I18161">
        <v>202.88</v>
      </c>
      <c r="J18161">
        <v>94136.319999999905</v>
      </c>
      <c r="K18161" t="s">
        <v>33</v>
      </c>
      <c r="L18161">
        <v>5</v>
      </c>
      <c r="M18161">
        <v>0</v>
      </c>
    </row>
    <row r="18162" spans="1:13" x14ac:dyDescent="0.3">
      <c r="A18162" t="s">
        <v>46200</v>
      </c>
      <c r="B18162" t="s">
        <v>46201</v>
      </c>
      <c r="C18162" t="s">
        <v>46202</v>
      </c>
      <c r="D18162">
        <v>1059</v>
      </c>
      <c r="E18162" t="s">
        <v>46</v>
      </c>
      <c r="F18162">
        <v>45446</v>
      </c>
      <c r="G18162">
        <v>45688</v>
      </c>
      <c r="H18162">
        <v>242</v>
      </c>
      <c r="I18162">
        <v>345.86</v>
      </c>
      <c r="J18162">
        <v>83698.12</v>
      </c>
      <c r="K18162" t="s">
        <v>26</v>
      </c>
      <c r="L18162">
        <v>1</v>
      </c>
      <c r="M18162" t="s">
        <v>61</v>
      </c>
    </row>
    <row r="18163" spans="1:13" x14ac:dyDescent="0.3">
      <c r="A18163" t="s">
        <v>15356</v>
      </c>
      <c r="B18163" t="s">
        <v>15357</v>
      </c>
      <c r="C18163" t="s">
        <v>15358</v>
      </c>
      <c r="D18163">
        <v>1042</v>
      </c>
      <c r="E18163" t="s">
        <v>73</v>
      </c>
      <c r="F18163">
        <v>45704</v>
      </c>
      <c r="G18163">
        <v>45769</v>
      </c>
      <c r="H18163">
        <v>65</v>
      </c>
      <c r="I18163">
        <v>449.1</v>
      </c>
      <c r="J18163">
        <v>29191.5</v>
      </c>
      <c r="K18163" t="s">
        <v>26</v>
      </c>
      <c r="L18163">
        <v>6</v>
      </c>
      <c r="M18163">
        <v>0</v>
      </c>
    </row>
    <row r="18164" spans="1:13" x14ac:dyDescent="0.3">
      <c r="A18164" t="s">
        <v>46203</v>
      </c>
      <c r="B18164" t="s">
        <v>46204</v>
      </c>
      <c r="C18164" t="s">
        <v>46205</v>
      </c>
      <c r="D18164">
        <v>1092</v>
      </c>
      <c r="E18164" t="s">
        <v>67</v>
      </c>
      <c r="F18164">
        <v>45666</v>
      </c>
      <c r="G18164">
        <v>45733</v>
      </c>
      <c r="H18164">
        <v>67</v>
      </c>
      <c r="I18164">
        <v>117.1</v>
      </c>
      <c r="J18164">
        <v>7845.7</v>
      </c>
      <c r="K18164" t="s">
        <v>34</v>
      </c>
      <c r="L18164">
        <v>4</v>
      </c>
      <c r="M18164" t="s">
        <v>43</v>
      </c>
    </row>
    <row r="18165" spans="1:13" x14ac:dyDescent="0.3">
      <c r="A18165" t="s">
        <v>46206</v>
      </c>
      <c r="B18165" t="s">
        <v>46207</v>
      </c>
      <c r="C18165" t="s">
        <v>46208</v>
      </c>
      <c r="D18165">
        <v>1015</v>
      </c>
      <c r="E18165" t="s">
        <v>73</v>
      </c>
      <c r="F18165">
        <v>45105</v>
      </c>
      <c r="G18165">
        <v>45521</v>
      </c>
      <c r="H18165">
        <v>416</v>
      </c>
      <c r="I18165">
        <v>482.33</v>
      </c>
      <c r="J18165">
        <v>200649.28</v>
      </c>
      <c r="K18165" t="s">
        <v>16</v>
      </c>
      <c r="M18165" t="s">
        <v>43</v>
      </c>
    </row>
    <row r="18166" spans="1:13" x14ac:dyDescent="0.3">
      <c r="A18166" t="s">
        <v>46209</v>
      </c>
      <c r="B18166" t="s">
        <v>46210</v>
      </c>
      <c r="C18166" t="s">
        <v>46211</v>
      </c>
      <c r="D18166">
        <v>1089</v>
      </c>
      <c r="E18166" t="s">
        <v>15</v>
      </c>
      <c r="F18166">
        <v>45162</v>
      </c>
      <c r="G18166">
        <v>45509</v>
      </c>
      <c r="H18166">
        <v>347</v>
      </c>
      <c r="I18166">
        <v>413.01</v>
      </c>
      <c r="J18166">
        <v>143314.47</v>
      </c>
      <c r="K18166" t="s">
        <v>57</v>
      </c>
      <c r="L18166" t="s">
        <v>34</v>
      </c>
      <c r="M18166" t="b">
        <v>1</v>
      </c>
    </row>
    <row r="18167" spans="1:13" x14ac:dyDescent="0.3">
      <c r="A18167" t="s">
        <v>46212</v>
      </c>
      <c r="B18167" t="s">
        <v>46213</v>
      </c>
      <c r="C18167" t="s">
        <v>46214</v>
      </c>
      <c r="D18167">
        <v>1044</v>
      </c>
      <c r="E18167" t="s">
        <v>73</v>
      </c>
      <c r="F18167">
        <v>45247</v>
      </c>
      <c r="G18167">
        <v>45481</v>
      </c>
      <c r="H18167">
        <v>234</v>
      </c>
      <c r="I18167">
        <v>366.51</v>
      </c>
      <c r="J18167">
        <v>85763.34</v>
      </c>
      <c r="M18167" t="b">
        <v>0</v>
      </c>
    </row>
    <row r="18168" spans="1:13" x14ac:dyDescent="0.3">
      <c r="A18168" t="s">
        <v>46215</v>
      </c>
      <c r="B18168" t="s">
        <v>46216</v>
      </c>
      <c r="C18168" t="s">
        <v>46217</v>
      </c>
      <c r="D18168">
        <v>1011</v>
      </c>
      <c r="E18168" t="s">
        <v>46</v>
      </c>
      <c r="F18168">
        <v>45073</v>
      </c>
      <c r="G18168">
        <v>45073</v>
      </c>
      <c r="H18168">
        <v>0</v>
      </c>
      <c r="I18168">
        <v>151.79</v>
      </c>
      <c r="J18168">
        <v>0</v>
      </c>
      <c r="K18168" t="s">
        <v>57</v>
      </c>
      <c r="L18168" t="s">
        <v>34</v>
      </c>
      <c r="M18168" t="s">
        <v>61</v>
      </c>
    </row>
    <row r="18169" spans="1:13" x14ac:dyDescent="0.3">
      <c r="A18169" t="s">
        <v>46218</v>
      </c>
      <c r="C18169" t="s">
        <v>46219</v>
      </c>
      <c r="D18169">
        <v>1054</v>
      </c>
      <c r="E18169" t="s">
        <v>63</v>
      </c>
      <c r="F18169">
        <v>45581</v>
      </c>
      <c r="G18169">
        <v>45732</v>
      </c>
      <c r="H18169">
        <v>151</v>
      </c>
      <c r="I18169">
        <v>75.290000000000006</v>
      </c>
      <c r="J18169">
        <v>11368.79</v>
      </c>
      <c r="K18169" t="s">
        <v>34</v>
      </c>
      <c r="M18169" t="s">
        <v>43</v>
      </c>
    </row>
    <row r="18170" spans="1:13" x14ac:dyDescent="0.3">
      <c r="A18170" t="s">
        <v>46220</v>
      </c>
      <c r="B18170" t="s">
        <v>22161</v>
      </c>
      <c r="C18170" t="s">
        <v>46221</v>
      </c>
      <c r="D18170">
        <v>1073</v>
      </c>
      <c r="E18170" t="s">
        <v>15</v>
      </c>
      <c r="F18170">
        <v>45258</v>
      </c>
      <c r="G18170">
        <v>45345</v>
      </c>
      <c r="H18170">
        <v>87</v>
      </c>
      <c r="I18170">
        <v>302.43</v>
      </c>
      <c r="J18170">
        <v>26311.41</v>
      </c>
      <c r="K18170" t="s">
        <v>26</v>
      </c>
      <c r="L18170">
        <v>2</v>
      </c>
      <c r="M18170" t="s">
        <v>21</v>
      </c>
    </row>
    <row r="18171" spans="1:13" x14ac:dyDescent="0.3">
      <c r="A18171" t="s">
        <v>28517</v>
      </c>
      <c r="B18171" t="s">
        <v>28518</v>
      </c>
      <c r="C18171" t="s">
        <v>28519</v>
      </c>
      <c r="D18171">
        <v>1009</v>
      </c>
      <c r="E18171" t="s">
        <v>30</v>
      </c>
      <c r="F18171">
        <v>45383</v>
      </c>
      <c r="G18171">
        <v>45565</v>
      </c>
      <c r="H18171">
        <v>182</v>
      </c>
      <c r="I18171">
        <v>304.57</v>
      </c>
      <c r="J18171">
        <v>55431.74</v>
      </c>
      <c r="K18171" t="s">
        <v>37</v>
      </c>
      <c r="L18171">
        <v>-1</v>
      </c>
      <c r="M18171" t="b">
        <v>1</v>
      </c>
    </row>
    <row r="18172" spans="1:13" x14ac:dyDescent="0.3">
      <c r="A18172" t="s">
        <v>46222</v>
      </c>
      <c r="C18172" t="s">
        <v>46223</v>
      </c>
      <c r="D18172">
        <v>1004</v>
      </c>
      <c r="E18172" t="s">
        <v>15</v>
      </c>
      <c r="F18172">
        <v>45249</v>
      </c>
      <c r="G18172">
        <v>45477</v>
      </c>
      <c r="H18172">
        <v>228</v>
      </c>
      <c r="I18172">
        <v>433.31</v>
      </c>
      <c r="J18172">
        <v>98794.68</v>
      </c>
      <c r="K18172" t="s">
        <v>16</v>
      </c>
      <c r="L18172">
        <v>-1</v>
      </c>
      <c r="M18172">
        <v>1</v>
      </c>
    </row>
    <row r="18173" spans="1:13" x14ac:dyDescent="0.3">
      <c r="A18173" t="s">
        <v>46224</v>
      </c>
      <c r="B18173" t="s">
        <v>46225</v>
      </c>
      <c r="C18173" t="s">
        <v>46226</v>
      </c>
      <c r="D18173">
        <v>1040</v>
      </c>
      <c r="E18173" t="s">
        <v>20</v>
      </c>
      <c r="F18173">
        <v>45750</v>
      </c>
      <c r="G18173">
        <v>45756</v>
      </c>
      <c r="H18173">
        <v>6</v>
      </c>
      <c r="I18173">
        <v>223.97</v>
      </c>
      <c r="J18173">
        <v>1343.82</v>
      </c>
      <c r="K18173" t="s">
        <v>26</v>
      </c>
      <c r="M18173" t="b">
        <v>0</v>
      </c>
    </row>
    <row r="18174" spans="1:13" x14ac:dyDescent="0.3">
      <c r="A18174" t="s">
        <v>46227</v>
      </c>
      <c r="B18174" t="s">
        <v>46228</v>
      </c>
      <c r="C18174" t="s">
        <v>46229</v>
      </c>
      <c r="D18174">
        <v>1052</v>
      </c>
      <c r="E18174" t="s">
        <v>67</v>
      </c>
      <c r="F18174">
        <v>45368</v>
      </c>
      <c r="G18174">
        <v>45521</v>
      </c>
      <c r="H18174" t="s">
        <v>262</v>
      </c>
      <c r="I18174">
        <v>287.99</v>
      </c>
      <c r="J18174" t="s">
        <v>127</v>
      </c>
      <c r="K18174" t="s">
        <v>26</v>
      </c>
      <c r="L18174" t="s">
        <v>34</v>
      </c>
      <c r="M18174" t="s">
        <v>61</v>
      </c>
    </row>
    <row r="18175" spans="1:13" x14ac:dyDescent="0.3">
      <c r="A18175" t="s">
        <v>46230</v>
      </c>
      <c r="B18175" t="s">
        <v>46231</v>
      </c>
      <c r="C18175" t="s">
        <v>46232</v>
      </c>
      <c r="D18175">
        <v>1072</v>
      </c>
      <c r="E18175" t="s">
        <v>63</v>
      </c>
      <c r="F18175">
        <v>45485</v>
      </c>
      <c r="G18175">
        <v>45706</v>
      </c>
      <c r="H18175">
        <v>221</v>
      </c>
      <c r="I18175">
        <v>59.66</v>
      </c>
      <c r="J18175">
        <v>13184.859999999901</v>
      </c>
      <c r="K18175" t="s">
        <v>34</v>
      </c>
      <c r="L18175">
        <v>3</v>
      </c>
      <c r="M18175" t="s">
        <v>31</v>
      </c>
    </row>
    <row r="18176" spans="1:13" x14ac:dyDescent="0.3">
      <c r="A18176" t="s">
        <v>46233</v>
      </c>
      <c r="B18176" t="s">
        <v>46234</v>
      </c>
      <c r="C18176" t="s">
        <v>46235</v>
      </c>
      <c r="D18176">
        <v>1048</v>
      </c>
      <c r="E18176" t="s">
        <v>46</v>
      </c>
      <c r="F18176">
        <v>45187</v>
      </c>
      <c r="G18176">
        <v>45670</v>
      </c>
      <c r="H18176">
        <v>483</v>
      </c>
      <c r="I18176">
        <v>142.07</v>
      </c>
      <c r="J18176">
        <v>68619.81</v>
      </c>
      <c r="K18176" t="s">
        <v>37</v>
      </c>
      <c r="L18176">
        <v>-1</v>
      </c>
      <c r="M18176" t="b">
        <v>1</v>
      </c>
    </row>
    <row r="18177" spans="1:13" x14ac:dyDescent="0.3">
      <c r="A18177" t="s">
        <v>46236</v>
      </c>
      <c r="B18177" t="s">
        <v>46237</v>
      </c>
      <c r="C18177" t="s">
        <v>46238</v>
      </c>
      <c r="D18177">
        <v>1065</v>
      </c>
      <c r="E18177" t="s">
        <v>20</v>
      </c>
      <c r="F18177">
        <v>45308</v>
      </c>
      <c r="G18177">
        <v>45796</v>
      </c>
      <c r="H18177">
        <v>488</v>
      </c>
      <c r="I18177">
        <v>393.29</v>
      </c>
      <c r="J18177">
        <v>191925.52</v>
      </c>
      <c r="K18177" t="s">
        <v>57</v>
      </c>
      <c r="L18177" t="s">
        <v>34</v>
      </c>
      <c r="M18177">
        <v>0</v>
      </c>
    </row>
    <row r="18178" spans="1:13" x14ac:dyDescent="0.3">
      <c r="A18178" t="s">
        <v>46239</v>
      </c>
      <c r="B18178" t="s">
        <v>46240</v>
      </c>
      <c r="C18178" t="s">
        <v>46241</v>
      </c>
      <c r="D18178">
        <v>1037</v>
      </c>
      <c r="E18178" t="s">
        <v>56</v>
      </c>
      <c r="F18178">
        <v>45464</v>
      </c>
      <c r="G18178">
        <v>45549</v>
      </c>
      <c r="H18178">
        <v>85</v>
      </c>
      <c r="I18178">
        <v>498.03</v>
      </c>
      <c r="J18178">
        <v>42332.549999999901</v>
      </c>
      <c r="K18178" t="s">
        <v>57</v>
      </c>
      <c r="L18178">
        <v>3</v>
      </c>
      <c r="M18178" t="b">
        <v>0</v>
      </c>
    </row>
    <row r="18179" spans="1:13" x14ac:dyDescent="0.3">
      <c r="A18179" t="s">
        <v>46242</v>
      </c>
      <c r="B18179" t="s">
        <v>46243</v>
      </c>
      <c r="C18179" t="s">
        <v>46244</v>
      </c>
      <c r="D18179">
        <v>1039</v>
      </c>
      <c r="E18179" t="s">
        <v>15</v>
      </c>
      <c r="F18179">
        <v>45519</v>
      </c>
      <c r="G18179">
        <v>45603</v>
      </c>
      <c r="H18179">
        <v>84</v>
      </c>
      <c r="I18179">
        <v>392.9</v>
      </c>
      <c r="J18179">
        <v>33003.599999999999</v>
      </c>
      <c r="L18179" t="s">
        <v>34</v>
      </c>
      <c r="M18179" t="s">
        <v>43</v>
      </c>
    </row>
    <row r="18180" spans="1:13" x14ac:dyDescent="0.3">
      <c r="A18180" t="s">
        <v>46245</v>
      </c>
      <c r="B18180" t="s">
        <v>46246</v>
      </c>
      <c r="C18180" t="s">
        <v>46247</v>
      </c>
      <c r="D18180">
        <v>1060</v>
      </c>
      <c r="E18180" t="s">
        <v>46</v>
      </c>
      <c r="F18180">
        <v>45279</v>
      </c>
      <c r="G18180">
        <v>45527</v>
      </c>
      <c r="H18180">
        <v>248</v>
      </c>
      <c r="I18180">
        <v>387.8</v>
      </c>
      <c r="J18180">
        <v>96174.399999999994</v>
      </c>
      <c r="L18180">
        <v>6</v>
      </c>
      <c r="M18180" t="s">
        <v>61</v>
      </c>
    </row>
    <row r="18181" spans="1:13" x14ac:dyDescent="0.3">
      <c r="A18181" t="s">
        <v>46248</v>
      </c>
      <c r="B18181" t="s">
        <v>46249</v>
      </c>
      <c r="C18181" t="s">
        <v>46250</v>
      </c>
      <c r="D18181">
        <v>1024</v>
      </c>
      <c r="E18181" t="s">
        <v>63</v>
      </c>
      <c r="F18181">
        <v>45439</v>
      </c>
      <c r="G18181">
        <v>45456</v>
      </c>
      <c r="H18181">
        <v>17</v>
      </c>
      <c r="I18181">
        <v>273.97000000000003</v>
      </c>
      <c r="J18181">
        <v>4657.49</v>
      </c>
      <c r="K18181" t="s">
        <v>34</v>
      </c>
      <c r="L18181" t="s">
        <v>34</v>
      </c>
      <c r="M18181" t="b">
        <v>1</v>
      </c>
    </row>
    <row r="18182" spans="1:13" x14ac:dyDescent="0.3">
      <c r="A18182" t="s">
        <v>34290</v>
      </c>
      <c r="B18182" t="s">
        <v>34291</v>
      </c>
      <c r="C18182" t="s">
        <v>34292</v>
      </c>
      <c r="D18182">
        <v>1048</v>
      </c>
      <c r="E18182" t="s">
        <v>15</v>
      </c>
      <c r="F18182">
        <v>45292</v>
      </c>
      <c r="G18182">
        <v>45292</v>
      </c>
      <c r="H18182">
        <v>0</v>
      </c>
      <c r="I18182">
        <v>492.29</v>
      </c>
      <c r="J18182">
        <v>0</v>
      </c>
      <c r="K18182" t="s">
        <v>37</v>
      </c>
      <c r="L18182" t="s">
        <v>34</v>
      </c>
      <c r="M18182" t="b">
        <v>1</v>
      </c>
    </row>
    <row r="18183" spans="1:13" x14ac:dyDescent="0.3">
      <c r="A18183" t="s">
        <v>46251</v>
      </c>
      <c r="B18183" t="s">
        <v>46252</v>
      </c>
      <c r="C18183" t="s">
        <v>46253</v>
      </c>
      <c r="D18183">
        <v>1064</v>
      </c>
      <c r="E18183" t="s">
        <v>70</v>
      </c>
      <c r="F18183">
        <v>45106</v>
      </c>
      <c r="G18183">
        <v>45646</v>
      </c>
      <c r="H18183">
        <v>540</v>
      </c>
      <c r="I18183">
        <v>147.66</v>
      </c>
      <c r="J18183">
        <v>79736.399999999994</v>
      </c>
      <c r="K18183" t="s">
        <v>57</v>
      </c>
      <c r="L18183">
        <v>2</v>
      </c>
      <c r="M18183" t="s">
        <v>21</v>
      </c>
    </row>
    <row r="18184" spans="1:13" x14ac:dyDescent="0.3">
      <c r="A18184" t="s">
        <v>14015</v>
      </c>
      <c r="B18184" t="s">
        <v>11649</v>
      </c>
      <c r="C18184" t="s">
        <v>14016</v>
      </c>
      <c r="D18184">
        <v>1024</v>
      </c>
      <c r="E18184" t="s">
        <v>63</v>
      </c>
      <c r="F18184">
        <v>45661</v>
      </c>
      <c r="G18184">
        <v>45715</v>
      </c>
      <c r="H18184">
        <v>54</v>
      </c>
      <c r="I18184">
        <v>138</v>
      </c>
      <c r="J18184">
        <v>7452</v>
      </c>
      <c r="K18184" t="s">
        <v>16</v>
      </c>
      <c r="L18184">
        <v>4</v>
      </c>
      <c r="M18184" t="b">
        <v>1</v>
      </c>
    </row>
    <row r="18185" spans="1:13" x14ac:dyDescent="0.3">
      <c r="A18185" t="s">
        <v>46254</v>
      </c>
      <c r="C18185" t="s">
        <v>46255</v>
      </c>
      <c r="D18185">
        <v>1081</v>
      </c>
      <c r="E18185" t="s">
        <v>25</v>
      </c>
      <c r="F18185">
        <v>45425</v>
      </c>
      <c r="G18185">
        <v>45798</v>
      </c>
      <c r="H18185">
        <v>373</v>
      </c>
      <c r="I18185">
        <v>51.57</v>
      </c>
      <c r="J18185">
        <v>19235.61</v>
      </c>
      <c r="K18185" t="s">
        <v>26</v>
      </c>
      <c r="L18185">
        <v>4</v>
      </c>
      <c r="M18185" t="s">
        <v>21</v>
      </c>
    </row>
    <row r="18186" spans="1:13" x14ac:dyDescent="0.3">
      <c r="A18186" t="s">
        <v>46256</v>
      </c>
      <c r="B18186" t="s">
        <v>46257</v>
      </c>
      <c r="C18186" t="s">
        <v>46258</v>
      </c>
      <c r="D18186">
        <v>1056</v>
      </c>
      <c r="E18186" t="s">
        <v>63</v>
      </c>
      <c r="F18186">
        <v>45047</v>
      </c>
      <c r="G18186">
        <v>45082</v>
      </c>
      <c r="H18186">
        <v>35</v>
      </c>
      <c r="I18186">
        <v>385.65</v>
      </c>
      <c r="J18186">
        <v>13497.75</v>
      </c>
      <c r="K18186" t="s">
        <v>16</v>
      </c>
      <c r="L18186">
        <v>6</v>
      </c>
      <c r="M18186" t="b">
        <v>1</v>
      </c>
    </row>
    <row r="18187" spans="1:13" x14ac:dyDescent="0.3">
      <c r="A18187" t="s">
        <v>46259</v>
      </c>
      <c r="C18187" t="s">
        <v>46260</v>
      </c>
      <c r="D18187">
        <v>1098</v>
      </c>
      <c r="E18187" t="s">
        <v>15</v>
      </c>
      <c r="F18187">
        <v>45280</v>
      </c>
      <c r="G18187">
        <v>45381</v>
      </c>
      <c r="H18187">
        <v>101</v>
      </c>
      <c r="I18187">
        <v>357.35</v>
      </c>
      <c r="J18187">
        <v>36092.35</v>
      </c>
      <c r="L18187">
        <v>6</v>
      </c>
      <c r="M18187" t="s">
        <v>61</v>
      </c>
    </row>
    <row r="18188" spans="1:13" x14ac:dyDescent="0.3">
      <c r="A18188" t="s">
        <v>46261</v>
      </c>
      <c r="B18188" t="s">
        <v>46262</v>
      </c>
      <c r="C18188" t="s">
        <v>46263</v>
      </c>
      <c r="D18188">
        <v>1019</v>
      </c>
      <c r="E18188" t="s">
        <v>30</v>
      </c>
      <c r="F18188">
        <v>45166</v>
      </c>
      <c r="G18188">
        <v>45452</v>
      </c>
      <c r="H18188">
        <v>286</v>
      </c>
      <c r="I18188">
        <v>401.97</v>
      </c>
      <c r="J18188">
        <v>114963.42</v>
      </c>
      <c r="K18188" t="s">
        <v>57</v>
      </c>
      <c r="L18188">
        <v>3</v>
      </c>
      <c r="M18188">
        <v>1</v>
      </c>
    </row>
    <row r="18189" spans="1:13" x14ac:dyDescent="0.3">
      <c r="A18189" t="s">
        <v>46264</v>
      </c>
      <c r="B18189" t="s">
        <v>46265</v>
      </c>
      <c r="C18189" t="s">
        <v>46266</v>
      </c>
      <c r="D18189">
        <v>1016</v>
      </c>
      <c r="E18189" t="s">
        <v>63</v>
      </c>
      <c r="F18189">
        <v>45145</v>
      </c>
      <c r="G18189">
        <v>45362</v>
      </c>
      <c r="H18189">
        <v>217</v>
      </c>
      <c r="I18189">
        <v>202.35</v>
      </c>
      <c r="J18189">
        <v>43909.95</v>
      </c>
      <c r="L18189" t="s">
        <v>34</v>
      </c>
      <c r="M18189" t="s">
        <v>61</v>
      </c>
    </row>
    <row r="18190" spans="1:13" x14ac:dyDescent="0.3">
      <c r="A18190" t="s">
        <v>46267</v>
      </c>
      <c r="B18190" t="s">
        <v>46268</v>
      </c>
      <c r="C18190" t="s">
        <v>46269</v>
      </c>
      <c r="D18190">
        <v>1096</v>
      </c>
      <c r="E18190" t="s">
        <v>15</v>
      </c>
      <c r="F18190">
        <v>45254</v>
      </c>
      <c r="G18190">
        <v>45741</v>
      </c>
      <c r="H18190">
        <v>487</v>
      </c>
      <c r="I18190">
        <v>76.290000000000006</v>
      </c>
      <c r="J18190">
        <v>37153.230000000003</v>
      </c>
      <c r="K18190" t="s">
        <v>26</v>
      </c>
      <c r="L18190">
        <v>4</v>
      </c>
      <c r="M18190" t="s">
        <v>61</v>
      </c>
    </row>
    <row r="18191" spans="1:13" x14ac:dyDescent="0.3">
      <c r="A18191" t="s">
        <v>5873</v>
      </c>
      <c r="B18191" t="s">
        <v>5874</v>
      </c>
      <c r="C18191" t="s">
        <v>5875</v>
      </c>
      <c r="D18191">
        <v>1087</v>
      </c>
      <c r="E18191" t="s">
        <v>15</v>
      </c>
      <c r="F18191">
        <v>45348</v>
      </c>
      <c r="G18191">
        <v>45386</v>
      </c>
      <c r="H18191">
        <v>38</v>
      </c>
      <c r="I18191">
        <v>226.57</v>
      </c>
      <c r="J18191">
        <v>8609.66</v>
      </c>
      <c r="K18191" t="s">
        <v>33</v>
      </c>
      <c r="L18191">
        <v>3</v>
      </c>
      <c r="M18191" t="s">
        <v>31</v>
      </c>
    </row>
    <row r="18192" spans="1:13" x14ac:dyDescent="0.3">
      <c r="A18192" t="s">
        <v>46270</v>
      </c>
      <c r="C18192" t="s">
        <v>46271</v>
      </c>
      <c r="D18192">
        <v>1000</v>
      </c>
      <c r="E18192" t="s">
        <v>70</v>
      </c>
      <c r="F18192">
        <v>45091</v>
      </c>
      <c r="G18192">
        <v>45752</v>
      </c>
      <c r="H18192">
        <v>690</v>
      </c>
      <c r="I18192">
        <v>86.76</v>
      </c>
      <c r="J18192">
        <v>59864.4</v>
      </c>
      <c r="K18192" t="s">
        <v>57</v>
      </c>
      <c r="L18192">
        <v>2</v>
      </c>
      <c r="M18192">
        <v>1</v>
      </c>
    </row>
    <row r="18193" spans="1:13" x14ac:dyDescent="0.3">
      <c r="A18193" t="s">
        <v>46272</v>
      </c>
      <c r="C18193" t="s">
        <v>46273</v>
      </c>
      <c r="D18193">
        <v>1031</v>
      </c>
      <c r="E18193" t="s">
        <v>73</v>
      </c>
      <c r="F18193">
        <v>45639</v>
      </c>
      <c r="G18193">
        <v>45710</v>
      </c>
      <c r="H18193">
        <v>71</v>
      </c>
      <c r="I18193">
        <v>336.4</v>
      </c>
      <c r="J18193">
        <v>23884.3999999999</v>
      </c>
      <c r="L18193">
        <v>-1</v>
      </c>
      <c r="M18193">
        <v>1</v>
      </c>
    </row>
    <row r="18194" spans="1:13" x14ac:dyDescent="0.3">
      <c r="A18194" t="s">
        <v>46274</v>
      </c>
      <c r="B18194" t="s">
        <v>46275</v>
      </c>
      <c r="C18194" t="s">
        <v>46276</v>
      </c>
      <c r="D18194">
        <v>1087</v>
      </c>
      <c r="E18194" t="s">
        <v>25</v>
      </c>
      <c r="F18194">
        <v>45136</v>
      </c>
      <c r="G18194">
        <v>45388</v>
      </c>
      <c r="H18194">
        <v>252</v>
      </c>
      <c r="I18194">
        <v>259.94</v>
      </c>
      <c r="J18194">
        <v>65504.88</v>
      </c>
      <c r="K18194" t="s">
        <v>37</v>
      </c>
      <c r="L18194">
        <v>6</v>
      </c>
      <c r="M18194">
        <v>0</v>
      </c>
    </row>
    <row r="18195" spans="1:13" x14ac:dyDescent="0.3">
      <c r="A18195" t="s">
        <v>46277</v>
      </c>
      <c r="B18195" t="s">
        <v>46278</v>
      </c>
      <c r="C18195" t="s">
        <v>46279</v>
      </c>
      <c r="D18195">
        <v>1074</v>
      </c>
      <c r="E18195" t="s">
        <v>63</v>
      </c>
      <c r="F18195">
        <v>45435</v>
      </c>
      <c r="G18195">
        <v>45556</v>
      </c>
      <c r="H18195">
        <v>121</v>
      </c>
      <c r="I18195">
        <v>470.62</v>
      </c>
      <c r="J18195">
        <v>56945.02</v>
      </c>
      <c r="K18195" t="s">
        <v>26</v>
      </c>
      <c r="L18195">
        <v>3</v>
      </c>
      <c r="M18195" t="b">
        <v>0</v>
      </c>
    </row>
    <row r="18196" spans="1:13" x14ac:dyDescent="0.3">
      <c r="A18196" t="s">
        <v>46280</v>
      </c>
      <c r="C18196" t="s">
        <v>46281</v>
      </c>
      <c r="D18196">
        <v>1091</v>
      </c>
      <c r="E18196" t="s">
        <v>63</v>
      </c>
      <c r="F18196">
        <v>45095</v>
      </c>
      <c r="G18196">
        <v>45230</v>
      </c>
      <c r="H18196">
        <v>135</v>
      </c>
      <c r="I18196">
        <v>404.65</v>
      </c>
      <c r="J18196">
        <v>54627.75</v>
      </c>
      <c r="K18196" t="s">
        <v>57</v>
      </c>
      <c r="L18196" t="s">
        <v>34</v>
      </c>
      <c r="M18196" t="b">
        <v>0</v>
      </c>
    </row>
    <row r="18197" spans="1:13" x14ac:dyDescent="0.3">
      <c r="A18197" t="s">
        <v>46282</v>
      </c>
      <c r="B18197" t="s">
        <v>46283</v>
      </c>
      <c r="C18197" t="s">
        <v>46284</v>
      </c>
      <c r="D18197">
        <v>1039</v>
      </c>
      <c r="E18197" t="s">
        <v>56</v>
      </c>
      <c r="F18197">
        <v>45752</v>
      </c>
      <c r="G18197">
        <v>45787</v>
      </c>
      <c r="H18197">
        <v>35</v>
      </c>
      <c r="I18197">
        <v>485.87</v>
      </c>
      <c r="J18197">
        <v>17005.45</v>
      </c>
      <c r="K18197" t="s">
        <v>57</v>
      </c>
      <c r="L18197">
        <v>-1</v>
      </c>
      <c r="M18197" t="s">
        <v>43</v>
      </c>
    </row>
    <row r="18198" spans="1:13" x14ac:dyDescent="0.3">
      <c r="A18198" t="s">
        <v>46285</v>
      </c>
      <c r="B18198" t="s">
        <v>46286</v>
      </c>
      <c r="C18198" t="s">
        <v>46287</v>
      </c>
      <c r="D18198">
        <v>1085</v>
      </c>
      <c r="E18198" t="s">
        <v>30</v>
      </c>
      <c r="F18198">
        <v>45579</v>
      </c>
      <c r="G18198">
        <v>45579</v>
      </c>
      <c r="H18198">
        <v>0</v>
      </c>
      <c r="I18198">
        <v>239.1</v>
      </c>
      <c r="J18198">
        <v>0</v>
      </c>
      <c r="K18198" t="s">
        <v>57</v>
      </c>
      <c r="L18198" t="s">
        <v>34</v>
      </c>
      <c r="M18198" t="s">
        <v>61</v>
      </c>
    </row>
    <row r="18199" spans="1:13" x14ac:dyDescent="0.3">
      <c r="A18199" t="s">
        <v>46288</v>
      </c>
      <c r="B18199" t="s">
        <v>46289</v>
      </c>
      <c r="C18199" t="s">
        <v>46290</v>
      </c>
      <c r="D18199">
        <v>1077</v>
      </c>
      <c r="E18199" t="s">
        <v>70</v>
      </c>
      <c r="F18199">
        <v>45217</v>
      </c>
      <c r="G18199">
        <v>45579</v>
      </c>
      <c r="H18199">
        <v>362</v>
      </c>
      <c r="I18199">
        <v>432.89</v>
      </c>
      <c r="J18199">
        <v>156706.18</v>
      </c>
      <c r="K18199" t="s">
        <v>16</v>
      </c>
      <c r="L18199">
        <v>6</v>
      </c>
      <c r="M18199" t="s">
        <v>61</v>
      </c>
    </row>
    <row r="18200" spans="1:13" x14ac:dyDescent="0.3">
      <c r="A18200" t="s">
        <v>5470</v>
      </c>
      <c r="B18200" t="s">
        <v>5471</v>
      </c>
      <c r="C18200" t="s">
        <v>5472</v>
      </c>
      <c r="D18200">
        <v>1076</v>
      </c>
      <c r="E18200" t="s">
        <v>63</v>
      </c>
      <c r="F18200">
        <v>45423</v>
      </c>
      <c r="G18200">
        <v>45551</v>
      </c>
      <c r="H18200">
        <v>128</v>
      </c>
      <c r="I18200">
        <v>496.74</v>
      </c>
      <c r="J18200">
        <v>63582.720000000001</v>
      </c>
      <c r="L18200">
        <v>6</v>
      </c>
      <c r="M18200" t="b">
        <v>1</v>
      </c>
    </row>
    <row r="18201" spans="1:13" x14ac:dyDescent="0.3">
      <c r="A18201" t="s">
        <v>46291</v>
      </c>
      <c r="B18201" t="s">
        <v>46292</v>
      </c>
      <c r="D18201">
        <v>1001</v>
      </c>
      <c r="E18201" t="s">
        <v>56</v>
      </c>
      <c r="F18201">
        <v>45462</v>
      </c>
      <c r="G18201">
        <v>45761</v>
      </c>
      <c r="H18201">
        <v>299</v>
      </c>
      <c r="I18201">
        <v>69.8</v>
      </c>
      <c r="J18201">
        <v>20870.2</v>
      </c>
      <c r="K18201" t="s">
        <v>16</v>
      </c>
      <c r="L18201" t="s">
        <v>34</v>
      </c>
      <c r="M18201" t="s">
        <v>31</v>
      </c>
    </row>
    <row r="18202" spans="1:13" x14ac:dyDescent="0.3">
      <c r="A18202" t="s">
        <v>46293</v>
      </c>
      <c r="B18202" t="s">
        <v>46294</v>
      </c>
      <c r="C18202" t="s">
        <v>46295</v>
      </c>
      <c r="D18202">
        <v>1100</v>
      </c>
      <c r="E18202" t="s">
        <v>73</v>
      </c>
      <c r="F18202">
        <v>45104</v>
      </c>
      <c r="G18202">
        <v>45332</v>
      </c>
      <c r="H18202">
        <v>228</v>
      </c>
      <c r="I18202">
        <v>412.71</v>
      </c>
      <c r="J18202">
        <v>94097.879999999903</v>
      </c>
      <c r="K18202" t="s">
        <v>33</v>
      </c>
      <c r="L18202" t="s">
        <v>34</v>
      </c>
      <c r="M18202" t="b">
        <v>0</v>
      </c>
    </row>
    <row r="18203" spans="1:13" x14ac:dyDescent="0.3">
      <c r="A18203" t="s">
        <v>46296</v>
      </c>
      <c r="C18203" t="s">
        <v>46297</v>
      </c>
      <c r="D18203">
        <v>1072</v>
      </c>
      <c r="E18203" t="s">
        <v>63</v>
      </c>
      <c r="F18203">
        <v>45125</v>
      </c>
      <c r="G18203">
        <v>45125</v>
      </c>
      <c r="H18203">
        <v>0</v>
      </c>
      <c r="I18203">
        <v>496.37</v>
      </c>
      <c r="J18203">
        <v>0</v>
      </c>
      <c r="K18203" t="s">
        <v>34</v>
      </c>
      <c r="L18203">
        <v>6</v>
      </c>
      <c r="M18203" t="b">
        <v>0</v>
      </c>
    </row>
    <row r="18204" spans="1:13" x14ac:dyDescent="0.3">
      <c r="A18204" t="s">
        <v>46298</v>
      </c>
      <c r="B18204" t="s">
        <v>46299</v>
      </c>
      <c r="C18204" t="s">
        <v>46300</v>
      </c>
      <c r="D18204">
        <v>1050</v>
      </c>
      <c r="E18204" t="s">
        <v>30</v>
      </c>
      <c r="F18204">
        <v>45415</v>
      </c>
      <c r="G18204">
        <v>45521</v>
      </c>
      <c r="H18204">
        <v>106</v>
      </c>
      <c r="I18204">
        <v>73.290000000000006</v>
      </c>
      <c r="J18204">
        <v>7768.74</v>
      </c>
      <c r="K18204" t="s">
        <v>33</v>
      </c>
      <c r="L18204">
        <v>3</v>
      </c>
      <c r="M18204">
        <v>1</v>
      </c>
    </row>
    <row r="18205" spans="1:13" x14ac:dyDescent="0.3">
      <c r="A18205" t="s">
        <v>46301</v>
      </c>
      <c r="B18205" t="s">
        <v>46302</v>
      </c>
      <c r="C18205" t="s">
        <v>46303</v>
      </c>
      <c r="D18205">
        <v>1044</v>
      </c>
      <c r="E18205" t="s">
        <v>25</v>
      </c>
      <c r="F18205">
        <v>45611</v>
      </c>
      <c r="G18205">
        <v>45747</v>
      </c>
      <c r="H18205">
        <v>136</v>
      </c>
      <c r="I18205">
        <v>188.67</v>
      </c>
      <c r="J18205">
        <v>25659.119999999999</v>
      </c>
      <c r="K18205" t="s">
        <v>26</v>
      </c>
      <c r="L18205" t="s">
        <v>34</v>
      </c>
      <c r="M18205" t="s">
        <v>21</v>
      </c>
    </row>
    <row r="18206" spans="1:13" x14ac:dyDescent="0.3">
      <c r="A18206" t="s">
        <v>46304</v>
      </c>
      <c r="C18206" t="s">
        <v>46305</v>
      </c>
      <c r="D18206">
        <v>1024</v>
      </c>
      <c r="E18206" t="s">
        <v>46</v>
      </c>
      <c r="F18206">
        <v>45230</v>
      </c>
      <c r="G18206">
        <v>45309</v>
      </c>
      <c r="H18206">
        <v>79</v>
      </c>
      <c r="I18206">
        <v>203.67</v>
      </c>
      <c r="J18206">
        <v>16089.9299999999</v>
      </c>
      <c r="L18206">
        <v>-1</v>
      </c>
      <c r="M18206">
        <v>0</v>
      </c>
    </row>
    <row r="18207" spans="1:13" x14ac:dyDescent="0.3">
      <c r="A18207" t="s">
        <v>46306</v>
      </c>
      <c r="C18207" t="s">
        <v>46307</v>
      </c>
      <c r="D18207">
        <v>1012</v>
      </c>
      <c r="E18207" t="s">
        <v>15</v>
      </c>
      <c r="F18207">
        <v>45674</v>
      </c>
      <c r="G18207">
        <v>45708</v>
      </c>
      <c r="H18207">
        <v>34</v>
      </c>
      <c r="I18207">
        <v>197.99</v>
      </c>
      <c r="J18207">
        <v>6731.66</v>
      </c>
      <c r="K18207" t="s">
        <v>16</v>
      </c>
      <c r="L18207">
        <v>4</v>
      </c>
      <c r="M18207" t="b">
        <v>0</v>
      </c>
    </row>
    <row r="18208" spans="1:13" x14ac:dyDescent="0.3">
      <c r="A18208" t="s">
        <v>46308</v>
      </c>
      <c r="B18208" t="s">
        <v>46309</v>
      </c>
      <c r="C18208" t="s">
        <v>46310</v>
      </c>
      <c r="D18208">
        <v>1006</v>
      </c>
      <c r="E18208" t="s">
        <v>56</v>
      </c>
      <c r="F18208">
        <v>45472</v>
      </c>
      <c r="G18208">
        <v>45745</v>
      </c>
      <c r="H18208">
        <v>273</v>
      </c>
      <c r="I18208">
        <v>132.88999999999999</v>
      </c>
      <c r="J18208">
        <v>36278.969999999899</v>
      </c>
      <c r="K18208" t="s">
        <v>33</v>
      </c>
      <c r="L18208">
        <v>-1</v>
      </c>
      <c r="M18208" t="b">
        <v>0</v>
      </c>
    </row>
    <row r="18209" spans="1:13" x14ac:dyDescent="0.3">
      <c r="A18209" t="s">
        <v>46311</v>
      </c>
      <c r="B18209" t="s">
        <v>46312</v>
      </c>
      <c r="C18209" t="s">
        <v>46313</v>
      </c>
      <c r="D18209">
        <v>1033</v>
      </c>
      <c r="E18209" t="s">
        <v>15</v>
      </c>
      <c r="F18209">
        <v>45446</v>
      </c>
      <c r="G18209">
        <v>45795</v>
      </c>
      <c r="H18209">
        <v>349</v>
      </c>
      <c r="I18209">
        <v>53.25</v>
      </c>
      <c r="J18209">
        <v>18584.25</v>
      </c>
      <c r="K18209" t="s">
        <v>33</v>
      </c>
      <c r="M18209" t="b">
        <v>1</v>
      </c>
    </row>
    <row r="18210" spans="1:13" x14ac:dyDescent="0.3">
      <c r="A18210" t="s">
        <v>46314</v>
      </c>
      <c r="B18210" t="s">
        <v>46315</v>
      </c>
      <c r="C18210" t="s">
        <v>46316</v>
      </c>
      <c r="D18210">
        <v>1044</v>
      </c>
      <c r="E18210" t="s">
        <v>25</v>
      </c>
      <c r="F18210">
        <v>45050</v>
      </c>
      <c r="G18210">
        <v>45278</v>
      </c>
      <c r="H18210">
        <v>228</v>
      </c>
      <c r="I18210">
        <v>137.91</v>
      </c>
      <c r="J18210">
        <v>31443.48</v>
      </c>
      <c r="L18210">
        <v>3</v>
      </c>
      <c r="M18210">
        <v>0</v>
      </c>
    </row>
    <row r="18211" spans="1:13" x14ac:dyDescent="0.3">
      <c r="A18211" t="s">
        <v>12762</v>
      </c>
      <c r="B18211" t="s">
        <v>12763</v>
      </c>
      <c r="C18211" t="s">
        <v>12764</v>
      </c>
      <c r="D18211">
        <v>1010</v>
      </c>
      <c r="E18211" t="s">
        <v>67</v>
      </c>
      <c r="F18211">
        <v>45243</v>
      </c>
      <c r="G18211">
        <v>45420</v>
      </c>
      <c r="H18211">
        <v>177</v>
      </c>
      <c r="I18211">
        <v>369.01</v>
      </c>
      <c r="J18211">
        <v>65314.77</v>
      </c>
      <c r="K18211" t="s">
        <v>57</v>
      </c>
      <c r="L18211">
        <v>6</v>
      </c>
      <c r="M18211" t="s">
        <v>61</v>
      </c>
    </row>
    <row r="18212" spans="1:13" x14ac:dyDescent="0.3">
      <c r="A18212" t="s">
        <v>46317</v>
      </c>
      <c r="B18212" t="s">
        <v>46318</v>
      </c>
      <c r="C18212" t="s">
        <v>46319</v>
      </c>
      <c r="D18212">
        <v>1030</v>
      </c>
      <c r="E18212" t="s">
        <v>15</v>
      </c>
      <c r="F18212">
        <v>45057</v>
      </c>
      <c r="G18212">
        <v>45769</v>
      </c>
      <c r="H18212">
        <v>712</v>
      </c>
      <c r="I18212">
        <v>65.040000000000006</v>
      </c>
      <c r="J18212">
        <v>46308.480000000003</v>
      </c>
      <c r="K18212" t="s">
        <v>33</v>
      </c>
      <c r="L18212">
        <v>3</v>
      </c>
      <c r="M18212" t="b">
        <v>0</v>
      </c>
    </row>
    <row r="18213" spans="1:13" x14ac:dyDescent="0.3">
      <c r="A18213" t="s">
        <v>46320</v>
      </c>
      <c r="B18213" t="s">
        <v>46321</v>
      </c>
      <c r="C18213" t="s">
        <v>46322</v>
      </c>
      <c r="D18213">
        <v>1051</v>
      </c>
      <c r="E18213" t="s">
        <v>56</v>
      </c>
      <c r="F18213">
        <v>45144</v>
      </c>
      <c r="G18213">
        <v>45373</v>
      </c>
      <c r="H18213">
        <v>229</v>
      </c>
      <c r="I18213">
        <v>271.82</v>
      </c>
      <c r="J18213">
        <v>62246.78</v>
      </c>
      <c r="K18213" t="s">
        <v>57</v>
      </c>
      <c r="L18213">
        <v>6</v>
      </c>
      <c r="M18213" t="s">
        <v>61</v>
      </c>
    </row>
    <row r="18214" spans="1:13" x14ac:dyDescent="0.3">
      <c r="A18214" t="s">
        <v>46323</v>
      </c>
      <c r="B18214" t="s">
        <v>18942</v>
      </c>
      <c r="C18214" t="s">
        <v>27434</v>
      </c>
      <c r="D18214">
        <v>1002</v>
      </c>
      <c r="E18214" t="s">
        <v>20</v>
      </c>
      <c r="F18214">
        <v>45303</v>
      </c>
      <c r="G18214">
        <v>45466</v>
      </c>
      <c r="H18214">
        <v>163</v>
      </c>
      <c r="I18214">
        <v>81.17</v>
      </c>
      <c r="J18214">
        <v>13230.71</v>
      </c>
      <c r="K18214" t="s">
        <v>16</v>
      </c>
      <c r="L18214">
        <v>6</v>
      </c>
      <c r="M18214" t="s">
        <v>43</v>
      </c>
    </row>
    <row r="18215" spans="1:13" x14ac:dyDescent="0.3">
      <c r="A18215" t="s">
        <v>46324</v>
      </c>
      <c r="B18215" t="s">
        <v>46325</v>
      </c>
      <c r="C18215" t="s">
        <v>46326</v>
      </c>
      <c r="D18215">
        <v>1030</v>
      </c>
      <c r="E18215" t="s">
        <v>70</v>
      </c>
      <c r="F18215">
        <v>45296</v>
      </c>
      <c r="G18215">
        <v>45390</v>
      </c>
      <c r="H18215">
        <v>94</v>
      </c>
      <c r="I18215">
        <v>200.5</v>
      </c>
      <c r="J18215">
        <v>18847</v>
      </c>
      <c r="K18215" t="s">
        <v>57</v>
      </c>
      <c r="L18215">
        <v>6</v>
      </c>
      <c r="M18215">
        <v>0</v>
      </c>
    </row>
    <row r="18216" spans="1:13" x14ac:dyDescent="0.3">
      <c r="A18216" t="s">
        <v>46327</v>
      </c>
      <c r="B18216" t="s">
        <v>46328</v>
      </c>
      <c r="C18216" t="s">
        <v>46329</v>
      </c>
      <c r="D18216">
        <v>1072</v>
      </c>
      <c r="E18216" t="s">
        <v>30</v>
      </c>
      <c r="F18216">
        <v>45412</v>
      </c>
      <c r="G18216">
        <v>45646</v>
      </c>
      <c r="H18216">
        <v>234</v>
      </c>
      <c r="I18216">
        <v>449.48</v>
      </c>
      <c r="J18216">
        <v>105178.32</v>
      </c>
      <c r="K18216" t="s">
        <v>26</v>
      </c>
      <c r="L18216">
        <v>-1</v>
      </c>
      <c r="M18216" t="s">
        <v>21</v>
      </c>
    </row>
    <row r="18217" spans="1:13" x14ac:dyDescent="0.3">
      <c r="A18217" t="s">
        <v>46330</v>
      </c>
      <c r="C18217" t="s">
        <v>46331</v>
      </c>
      <c r="D18217">
        <v>1036</v>
      </c>
      <c r="E18217" t="s">
        <v>56</v>
      </c>
      <c r="F18217">
        <v>45561</v>
      </c>
      <c r="G18217">
        <v>45647</v>
      </c>
      <c r="H18217">
        <v>86</v>
      </c>
      <c r="I18217">
        <v>496.33</v>
      </c>
      <c r="J18217">
        <v>42684.38</v>
      </c>
      <c r="K18217" t="s">
        <v>33</v>
      </c>
      <c r="L18217">
        <v>-1</v>
      </c>
      <c r="M18217">
        <v>1</v>
      </c>
    </row>
    <row r="18218" spans="1:13" x14ac:dyDescent="0.3">
      <c r="A18218" t="s">
        <v>46332</v>
      </c>
      <c r="B18218" t="s">
        <v>46333</v>
      </c>
      <c r="C18218" t="s">
        <v>46334</v>
      </c>
      <c r="D18218">
        <v>1077</v>
      </c>
      <c r="E18218" t="s">
        <v>67</v>
      </c>
      <c r="F18218">
        <v>45200</v>
      </c>
      <c r="G18218">
        <v>45786</v>
      </c>
      <c r="H18218">
        <v>586</v>
      </c>
      <c r="I18218">
        <v>405.71</v>
      </c>
      <c r="J18218">
        <v>237746.06</v>
      </c>
      <c r="K18218" t="s">
        <v>34</v>
      </c>
      <c r="M18218" t="s">
        <v>31</v>
      </c>
    </row>
    <row r="18219" spans="1:13" x14ac:dyDescent="0.3">
      <c r="A18219" t="s">
        <v>46335</v>
      </c>
      <c r="B18219" t="s">
        <v>46336</v>
      </c>
      <c r="C18219" t="s">
        <v>46337</v>
      </c>
      <c r="D18219">
        <v>1056</v>
      </c>
      <c r="E18219" t="s">
        <v>30</v>
      </c>
      <c r="F18219">
        <v>45151</v>
      </c>
      <c r="G18219">
        <v>45648</v>
      </c>
      <c r="H18219">
        <v>497</v>
      </c>
      <c r="I18219">
        <v>400.46</v>
      </c>
      <c r="J18219">
        <v>199028.62</v>
      </c>
      <c r="K18219" t="s">
        <v>37</v>
      </c>
      <c r="L18219">
        <v>-1</v>
      </c>
      <c r="M18219">
        <v>1</v>
      </c>
    </row>
    <row r="18220" spans="1:13" x14ac:dyDescent="0.3">
      <c r="A18220" t="s">
        <v>46338</v>
      </c>
      <c r="C18220" t="s">
        <v>46339</v>
      </c>
      <c r="D18220">
        <v>1084</v>
      </c>
      <c r="E18220" t="s">
        <v>70</v>
      </c>
      <c r="F18220">
        <v>45172</v>
      </c>
      <c r="G18220">
        <v>45209</v>
      </c>
      <c r="H18220">
        <v>37</v>
      </c>
      <c r="I18220">
        <v>267.82</v>
      </c>
      <c r="J18220">
        <v>9909.34</v>
      </c>
      <c r="K18220" t="s">
        <v>26</v>
      </c>
      <c r="M18220" t="s">
        <v>61</v>
      </c>
    </row>
    <row r="18221" spans="1:13" x14ac:dyDescent="0.3">
      <c r="A18221" t="s">
        <v>46340</v>
      </c>
      <c r="C18221" t="s">
        <v>46341</v>
      </c>
      <c r="D18221">
        <v>1063</v>
      </c>
      <c r="E18221" t="s">
        <v>15</v>
      </c>
      <c r="F18221">
        <v>45171</v>
      </c>
      <c r="G18221">
        <v>45607</v>
      </c>
      <c r="H18221">
        <v>436</v>
      </c>
      <c r="I18221">
        <v>151.9</v>
      </c>
      <c r="J18221">
        <v>66228.399999999994</v>
      </c>
      <c r="K18221" t="s">
        <v>34</v>
      </c>
      <c r="L18221">
        <v>-1</v>
      </c>
      <c r="M18221" t="b">
        <v>0</v>
      </c>
    </row>
    <row r="18222" spans="1:13" x14ac:dyDescent="0.3">
      <c r="A18222" t="s">
        <v>46342</v>
      </c>
      <c r="B18222" t="s">
        <v>46343</v>
      </c>
      <c r="C18222" t="s">
        <v>46344</v>
      </c>
      <c r="D18222">
        <v>1011</v>
      </c>
      <c r="E18222" t="s">
        <v>56</v>
      </c>
      <c r="F18222">
        <v>45307</v>
      </c>
      <c r="G18222">
        <v>45412</v>
      </c>
      <c r="H18222">
        <v>105</v>
      </c>
      <c r="I18222">
        <v>273.02</v>
      </c>
      <c r="J18222">
        <v>28667.1</v>
      </c>
      <c r="K18222" t="s">
        <v>37</v>
      </c>
      <c r="L18222">
        <v>4</v>
      </c>
      <c r="M18222" t="s">
        <v>61</v>
      </c>
    </row>
    <row r="18223" spans="1:13" x14ac:dyDescent="0.3">
      <c r="A18223" t="s">
        <v>46345</v>
      </c>
      <c r="B18223" t="s">
        <v>46346</v>
      </c>
      <c r="C18223" t="s">
        <v>46347</v>
      </c>
      <c r="D18223">
        <v>1027</v>
      </c>
      <c r="E18223" t="s">
        <v>67</v>
      </c>
      <c r="F18223">
        <v>45702</v>
      </c>
      <c r="G18223" t="s">
        <v>15330</v>
      </c>
      <c r="H18223">
        <v>67</v>
      </c>
      <c r="I18223">
        <v>95.8</v>
      </c>
      <c r="J18223">
        <v>6418.5999999999904</v>
      </c>
      <c r="L18223">
        <v>6</v>
      </c>
      <c r="M18223" t="b">
        <v>0</v>
      </c>
    </row>
    <row r="18224" spans="1:13" x14ac:dyDescent="0.3">
      <c r="A18224" t="s">
        <v>46348</v>
      </c>
      <c r="B18224" t="s">
        <v>46349</v>
      </c>
      <c r="C18224" t="s">
        <v>46350</v>
      </c>
      <c r="D18224">
        <v>1053</v>
      </c>
      <c r="E18224" t="s">
        <v>73</v>
      </c>
      <c r="F18224">
        <v>45547</v>
      </c>
      <c r="G18224">
        <v>45745</v>
      </c>
      <c r="I18224">
        <v>346.98</v>
      </c>
      <c r="J18224" t="s">
        <v>127</v>
      </c>
      <c r="K18224" t="s">
        <v>37</v>
      </c>
      <c r="L18224">
        <v>6</v>
      </c>
      <c r="M18224">
        <v>0</v>
      </c>
    </row>
    <row r="18225" spans="1:13" x14ac:dyDescent="0.3">
      <c r="A18225" t="s">
        <v>46351</v>
      </c>
      <c r="B18225" t="s">
        <v>46352</v>
      </c>
      <c r="C18225" t="s">
        <v>46353</v>
      </c>
      <c r="D18225">
        <v>1066</v>
      </c>
      <c r="E18225" t="s">
        <v>20</v>
      </c>
      <c r="F18225">
        <v>45125</v>
      </c>
      <c r="G18225">
        <v>45573</v>
      </c>
      <c r="H18225">
        <v>448</v>
      </c>
      <c r="I18225">
        <v>170.72</v>
      </c>
      <c r="J18225">
        <v>76482.559999999998</v>
      </c>
      <c r="K18225" t="s">
        <v>57</v>
      </c>
      <c r="M18225" t="s">
        <v>43</v>
      </c>
    </row>
    <row r="18226" spans="1:13" x14ac:dyDescent="0.3">
      <c r="A18226" t="s">
        <v>46354</v>
      </c>
      <c r="B18226" t="s">
        <v>46355</v>
      </c>
      <c r="C18226" t="s">
        <v>46356</v>
      </c>
      <c r="D18226">
        <v>1071</v>
      </c>
      <c r="E18226" t="s">
        <v>56</v>
      </c>
      <c r="F18226">
        <v>45053</v>
      </c>
      <c r="G18226">
        <v>45138</v>
      </c>
      <c r="H18226">
        <v>85</v>
      </c>
      <c r="I18226">
        <v>174.94</v>
      </c>
      <c r="J18226">
        <v>14869.9</v>
      </c>
      <c r="K18226" t="s">
        <v>57</v>
      </c>
      <c r="L18226">
        <v>6</v>
      </c>
      <c r="M18226" t="b">
        <v>1</v>
      </c>
    </row>
    <row r="18227" spans="1:13" x14ac:dyDescent="0.3">
      <c r="A18227" t="s">
        <v>46357</v>
      </c>
      <c r="B18227" t="s">
        <v>46358</v>
      </c>
      <c r="C18227" t="s">
        <v>46359</v>
      </c>
      <c r="D18227">
        <v>1040</v>
      </c>
      <c r="E18227" t="s">
        <v>73</v>
      </c>
      <c r="F18227">
        <v>45531</v>
      </c>
      <c r="G18227">
        <v>45647</v>
      </c>
      <c r="H18227">
        <v>116</v>
      </c>
      <c r="I18227">
        <v>195.31</v>
      </c>
      <c r="J18227">
        <v>22655.96</v>
      </c>
      <c r="K18227" t="s">
        <v>57</v>
      </c>
      <c r="L18227">
        <v>6</v>
      </c>
      <c r="M18227" t="s">
        <v>43</v>
      </c>
    </row>
    <row r="18228" spans="1:13" x14ac:dyDescent="0.3">
      <c r="A18228" t="s">
        <v>46360</v>
      </c>
      <c r="B18228" t="s">
        <v>46361</v>
      </c>
      <c r="C18228" t="s">
        <v>46362</v>
      </c>
      <c r="D18228">
        <v>1036</v>
      </c>
      <c r="E18228" t="s">
        <v>70</v>
      </c>
      <c r="F18228">
        <v>45582</v>
      </c>
      <c r="G18228">
        <v>45734</v>
      </c>
      <c r="H18228" t="s">
        <v>262</v>
      </c>
      <c r="I18228">
        <v>307.49</v>
      </c>
      <c r="J18228" t="s">
        <v>127</v>
      </c>
      <c r="K18228" t="s">
        <v>26</v>
      </c>
      <c r="L18228">
        <v>1</v>
      </c>
      <c r="M18228">
        <v>0</v>
      </c>
    </row>
    <row r="18229" spans="1:13" x14ac:dyDescent="0.3">
      <c r="A18229" t="s">
        <v>46363</v>
      </c>
      <c r="B18229" t="s">
        <v>46364</v>
      </c>
      <c r="C18229" t="s">
        <v>46365</v>
      </c>
      <c r="D18229">
        <v>1083</v>
      </c>
      <c r="E18229" t="s">
        <v>46</v>
      </c>
      <c r="F18229">
        <v>45143</v>
      </c>
      <c r="G18229">
        <v>45143</v>
      </c>
      <c r="H18229">
        <v>0</v>
      </c>
      <c r="I18229">
        <v>310.75</v>
      </c>
      <c r="J18229">
        <v>0</v>
      </c>
      <c r="K18229" t="s">
        <v>34</v>
      </c>
      <c r="L18229">
        <v>-1</v>
      </c>
      <c r="M18229" t="s">
        <v>21</v>
      </c>
    </row>
    <row r="18230" spans="1:13" x14ac:dyDescent="0.3">
      <c r="A18230" t="s">
        <v>37206</v>
      </c>
      <c r="B18230" t="s">
        <v>37207</v>
      </c>
      <c r="C18230" t="s">
        <v>37208</v>
      </c>
      <c r="D18230">
        <v>1032</v>
      </c>
      <c r="E18230" t="s">
        <v>73</v>
      </c>
      <c r="F18230">
        <v>45054</v>
      </c>
      <c r="G18230">
        <v>45549</v>
      </c>
      <c r="H18230">
        <v>495</v>
      </c>
      <c r="I18230">
        <v>96.95</v>
      </c>
      <c r="J18230">
        <v>47990.25</v>
      </c>
      <c r="K18230" t="s">
        <v>37</v>
      </c>
      <c r="M18230" t="b">
        <v>1</v>
      </c>
    </row>
    <row r="18231" spans="1:13" x14ac:dyDescent="0.3">
      <c r="A18231" t="s">
        <v>46366</v>
      </c>
      <c r="B18231" t="s">
        <v>46367</v>
      </c>
      <c r="C18231" t="s">
        <v>46368</v>
      </c>
      <c r="D18231">
        <v>1092</v>
      </c>
      <c r="E18231" t="s">
        <v>56</v>
      </c>
      <c r="F18231">
        <v>45481</v>
      </c>
      <c r="G18231">
        <v>45496</v>
      </c>
      <c r="H18231">
        <v>15</v>
      </c>
      <c r="I18231">
        <v>467.86</v>
      </c>
      <c r="J18231">
        <v>7017.9</v>
      </c>
      <c r="K18231" t="s">
        <v>57</v>
      </c>
      <c r="L18231">
        <v>4</v>
      </c>
      <c r="M18231" t="b">
        <v>0</v>
      </c>
    </row>
    <row r="18232" spans="1:13" x14ac:dyDescent="0.3">
      <c r="A18232" t="s">
        <v>46369</v>
      </c>
      <c r="B18232" t="s">
        <v>46370</v>
      </c>
      <c r="C18232" t="s">
        <v>46371</v>
      </c>
      <c r="D18232">
        <v>1048</v>
      </c>
      <c r="E18232" t="s">
        <v>20</v>
      </c>
      <c r="F18232">
        <v>45057</v>
      </c>
      <c r="G18232">
        <v>45115</v>
      </c>
      <c r="H18232">
        <v>58</v>
      </c>
      <c r="I18232">
        <v>179.18</v>
      </c>
      <c r="J18232">
        <v>10392.44</v>
      </c>
      <c r="K18232" t="s">
        <v>34</v>
      </c>
      <c r="L18232">
        <v>3</v>
      </c>
      <c r="M18232" t="s">
        <v>31</v>
      </c>
    </row>
    <row r="18233" spans="1:13" x14ac:dyDescent="0.3">
      <c r="A18233" t="s">
        <v>46372</v>
      </c>
      <c r="C18233" t="s">
        <v>46373</v>
      </c>
      <c r="D18233">
        <v>1011</v>
      </c>
      <c r="E18233" t="s">
        <v>25</v>
      </c>
      <c r="F18233">
        <v>45126</v>
      </c>
      <c r="G18233">
        <v>45180</v>
      </c>
      <c r="H18233">
        <v>54</v>
      </c>
      <c r="I18233">
        <v>363.8</v>
      </c>
      <c r="J18233">
        <v>19645.2</v>
      </c>
      <c r="K18233" t="s">
        <v>37</v>
      </c>
      <c r="L18233">
        <v>-1</v>
      </c>
      <c r="M18233" t="b">
        <v>0</v>
      </c>
    </row>
    <row r="18234" spans="1:13" x14ac:dyDescent="0.3">
      <c r="A18234" t="s">
        <v>42001</v>
      </c>
      <c r="B18234" t="s">
        <v>42002</v>
      </c>
      <c r="C18234" t="s">
        <v>42003</v>
      </c>
      <c r="D18234">
        <v>1079</v>
      </c>
      <c r="E18234" t="s">
        <v>15</v>
      </c>
      <c r="F18234">
        <v>45348</v>
      </c>
      <c r="G18234">
        <v>45429</v>
      </c>
      <c r="H18234">
        <v>-1</v>
      </c>
      <c r="I18234">
        <v>421.53</v>
      </c>
      <c r="J18234">
        <v>-421.53</v>
      </c>
      <c r="K18234" t="s">
        <v>37</v>
      </c>
      <c r="L18234">
        <v>6</v>
      </c>
      <c r="M18234" t="s">
        <v>31</v>
      </c>
    </row>
    <row r="18235" spans="1:13" x14ac:dyDescent="0.3">
      <c r="A18235" t="s">
        <v>46374</v>
      </c>
      <c r="B18235" t="s">
        <v>46375</v>
      </c>
      <c r="C18235" t="s">
        <v>46376</v>
      </c>
      <c r="D18235">
        <v>1032</v>
      </c>
      <c r="E18235" t="s">
        <v>56</v>
      </c>
      <c r="F18235">
        <v>45254</v>
      </c>
      <c r="G18235">
        <v>45448</v>
      </c>
      <c r="H18235">
        <v>194</v>
      </c>
      <c r="I18235">
        <v>439.19</v>
      </c>
      <c r="J18235">
        <v>85202.86</v>
      </c>
      <c r="K18235" t="s">
        <v>26</v>
      </c>
      <c r="L18235">
        <v>3</v>
      </c>
      <c r="M18235" t="s">
        <v>43</v>
      </c>
    </row>
    <row r="18236" spans="1:13" x14ac:dyDescent="0.3">
      <c r="A18236" t="s">
        <v>46377</v>
      </c>
      <c r="B18236" t="s">
        <v>46378</v>
      </c>
      <c r="C18236" t="s">
        <v>46379</v>
      </c>
      <c r="D18236">
        <v>1011</v>
      </c>
      <c r="E18236" t="s">
        <v>70</v>
      </c>
      <c r="F18236">
        <v>45485</v>
      </c>
      <c r="G18236">
        <v>45492</v>
      </c>
      <c r="H18236">
        <v>7</v>
      </c>
      <c r="I18236">
        <v>136.21</v>
      </c>
      <c r="J18236">
        <v>953.47</v>
      </c>
      <c r="K18236" t="s">
        <v>57</v>
      </c>
      <c r="L18236" t="s">
        <v>34</v>
      </c>
      <c r="M18236" t="s">
        <v>21</v>
      </c>
    </row>
    <row r="18237" spans="1:13" x14ac:dyDescent="0.3">
      <c r="A18237" t="s">
        <v>46380</v>
      </c>
      <c r="B18237" t="s">
        <v>46381</v>
      </c>
      <c r="C18237" t="s">
        <v>46382</v>
      </c>
      <c r="D18237">
        <v>1097</v>
      </c>
      <c r="E18237" t="s">
        <v>20</v>
      </c>
      <c r="F18237">
        <v>45385</v>
      </c>
      <c r="G18237">
        <v>45719</v>
      </c>
      <c r="H18237">
        <v>334</v>
      </c>
      <c r="I18237" t="s">
        <v>34</v>
      </c>
      <c r="J18237" t="s">
        <v>127</v>
      </c>
      <c r="K18237" t="s">
        <v>57</v>
      </c>
      <c r="L18237">
        <v>1</v>
      </c>
      <c r="M18237">
        <v>0</v>
      </c>
    </row>
    <row r="18238" spans="1:13" x14ac:dyDescent="0.3">
      <c r="A18238" t="s">
        <v>46383</v>
      </c>
      <c r="B18238" t="s">
        <v>46384</v>
      </c>
      <c r="C18238" t="s">
        <v>46385</v>
      </c>
      <c r="D18238">
        <v>1054</v>
      </c>
      <c r="E18238" t="s">
        <v>63</v>
      </c>
      <c r="F18238">
        <v>45050</v>
      </c>
      <c r="G18238">
        <v>45544</v>
      </c>
      <c r="H18238">
        <v>494</v>
      </c>
      <c r="I18238">
        <v>471.76</v>
      </c>
      <c r="J18238">
        <v>233049.44</v>
      </c>
      <c r="K18238" t="s">
        <v>37</v>
      </c>
      <c r="M18238" t="b">
        <v>1</v>
      </c>
    </row>
    <row r="18239" spans="1:13" x14ac:dyDescent="0.3">
      <c r="A18239" t="s">
        <v>46386</v>
      </c>
      <c r="B18239" t="s">
        <v>41134</v>
      </c>
      <c r="C18239" t="s">
        <v>46387</v>
      </c>
      <c r="D18239">
        <v>1078</v>
      </c>
      <c r="E18239" t="s">
        <v>46</v>
      </c>
      <c r="F18239">
        <v>45414</v>
      </c>
      <c r="G18239">
        <v>45682</v>
      </c>
      <c r="H18239">
        <v>268</v>
      </c>
      <c r="I18239">
        <v>252.12</v>
      </c>
      <c r="J18239">
        <v>67568.160000000003</v>
      </c>
      <c r="K18239" t="s">
        <v>33</v>
      </c>
      <c r="L18239">
        <v>6</v>
      </c>
      <c r="M18239" t="b">
        <v>0</v>
      </c>
    </row>
    <row r="18240" spans="1:13" x14ac:dyDescent="0.3">
      <c r="A18240" t="s">
        <v>43004</v>
      </c>
      <c r="B18240" t="s">
        <v>43005</v>
      </c>
      <c r="C18240" t="s">
        <v>43006</v>
      </c>
      <c r="D18240">
        <v>1054</v>
      </c>
      <c r="E18240" t="s">
        <v>63</v>
      </c>
      <c r="F18240">
        <v>45119</v>
      </c>
      <c r="G18240">
        <v>45146</v>
      </c>
      <c r="H18240">
        <v>27</v>
      </c>
      <c r="I18240">
        <v>400.85</v>
      </c>
      <c r="J18240">
        <v>10822.95</v>
      </c>
      <c r="K18240" t="s">
        <v>33</v>
      </c>
      <c r="L18240">
        <v>6</v>
      </c>
      <c r="M18240" t="s">
        <v>21</v>
      </c>
    </row>
    <row r="18241" spans="1:13" x14ac:dyDescent="0.3">
      <c r="A18241" t="s">
        <v>46388</v>
      </c>
      <c r="B18241" t="s">
        <v>46389</v>
      </c>
      <c r="C18241" t="s">
        <v>46390</v>
      </c>
      <c r="D18241">
        <v>1058</v>
      </c>
      <c r="E18241" t="s">
        <v>46</v>
      </c>
      <c r="F18241">
        <v>45106</v>
      </c>
      <c r="G18241">
        <v>45726</v>
      </c>
      <c r="H18241">
        <v>620</v>
      </c>
      <c r="I18241">
        <v>103.57</v>
      </c>
      <c r="J18241">
        <v>64213.3999999999</v>
      </c>
      <c r="K18241" t="s">
        <v>34</v>
      </c>
      <c r="L18241" t="s">
        <v>34</v>
      </c>
      <c r="M18241" t="s">
        <v>31</v>
      </c>
    </row>
    <row r="18242" spans="1:13" x14ac:dyDescent="0.3">
      <c r="A18242" t="s">
        <v>46391</v>
      </c>
      <c r="C18242" t="s">
        <v>46392</v>
      </c>
      <c r="D18242">
        <v>1010</v>
      </c>
      <c r="E18242" t="s">
        <v>56</v>
      </c>
      <c r="F18242">
        <v>45390</v>
      </c>
      <c r="G18242">
        <v>45724</v>
      </c>
      <c r="H18242">
        <v>334</v>
      </c>
      <c r="I18242">
        <v>416.99</v>
      </c>
      <c r="J18242">
        <v>139274.66</v>
      </c>
      <c r="L18242">
        <v>6</v>
      </c>
      <c r="M18242">
        <v>1</v>
      </c>
    </row>
    <row r="18243" spans="1:13" x14ac:dyDescent="0.3">
      <c r="A18243" t="s">
        <v>46393</v>
      </c>
      <c r="B18243" t="s">
        <v>46394</v>
      </c>
      <c r="C18243" t="s">
        <v>46395</v>
      </c>
      <c r="D18243">
        <v>1018</v>
      </c>
      <c r="E18243" t="s">
        <v>20</v>
      </c>
      <c r="F18243">
        <v>45268</v>
      </c>
      <c r="G18243">
        <v>45570</v>
      </c>
      <c r="H18243">
        <v>302</v>
      </c>
      <c r="I18243">
        <v>233.52</v>
      </c>
      <c r="J18243">
        <v>70523.039999999994</v>
      </c>
      <c r="K18243" t="s">
        <v>26</v>
      </c>
      <c r="M18243" t="b">
        <v>1</v>
      </c>
    </row>
    <row r="18244" spans="1:13" x14ac:dyDescent="0.3">
      <c r="A18244" t="s">
        <v>46396</v>
      </c>
      <c r="B18244" t="s">
        <v>46397</v>
      </c>
      <c r="C18244" t="s">
        <v>46398</v>
      </c>
      <c r="D18244">
        <v>1031</v>
      </c>
      <c r="E18244" t="s">
        <v>63</v>
      </c>
      <c r="F18244">
        <v>45603</v>
      </c>
      <c r="G18244">
        <v>45742</v>
      </c>
      <c r="H18244">
        <v>139</v>
      </c>
      <c r="I18244">
        <v>88.94</v>
      </c>
      <c r="J18244">
        <v>12362.66</v>
      </c>
      <c r="K18244" t="s">
        <v>37</v>
      </c>
      <c r="M18244" t="b">
        <v>1</v>
      </c>
    </row>
    <row r="18245" spans="1:13" x14ac:dyDescent="0.3">
      <c r="A18245" t="s">
        <v>46399</v>
      </c>
      <c r="B18245" t="s">
        <v>46400</v>
      </c>
      <c r="D18245">
        <v>1023</v>
      </c>
      <c r="E18245" t="s">
        <v>46</v>
      </c>
      <c r="F18245">
        <v>45205</v>
      </c>
      <c r="G18245">
        <v>45221</v>
      </c>
      <c r="H18245">
        <v>16</v>
      </c>
      <c r="I18245">
        <v>198.67</v>
      </c>
      <c r="J18245">
        <v>3178.72</v>
      </c>
      <c r="K18245" t="s">
        <v>33</v>
      </c>
      <c r="L18245">
        <v>6</v>
      </c>
      <c r="M18245" t="b">
        <v>0</v>
      </c>
    </row>
    <row r="18246" spans="1:13" x14ac:dyDescent="0.3">
      <c r="A18246" t="s">
        <v>46401</v>
      </c>
      <c r="B18246" t="s">
        <v>46402</v>
      </c>
      <c r="D18246">
        <v>1028</v>
      </c>
      <c r="E18246" t="s">
        <v>46</v>
      </c>
      <c r="F18246">
        <v>45694</v>
      </c>
      <c r="G18246">
        <v>45695</v>
      </c>
      <c r="H18246">
        <v>1</v>
      </c>
      <c r="I18246">
        <v>327.3</v>
      </c>
      <c r="J18246">
        <v>327.3</v>
      </c>
      <c r="K18246" t="s">
        <v>57</v>
      </c>
      <c r="M18246" t="b">
        <v>1</v>
      </c>
    </row>
    <row r="18247" spans="1:13" x14ac:dyDescent="0.3">
      <c r="A18247" t="s">
        <v>46403</v>
      </c>
      <c r="B18247" t="s">
        <v>46404</v>
      </c>
      <c r="C18247" t="s">
        <v>46405</v>
      </c>
      <c r="D18247">
        <v>1036</v>
      </c>
      <c r="E18247" t="s">
        <v>56</v>
      </c>
      <c r="F18247">
        <v>45663</v>
      </c>
      <c r="G18247">
        <v>45719</v>
      </c>
      <c r="H18247">
        <v>56</v>
      </c>
      <c r="I18247">
        <v>410.52</v>
      </c>
      <c r="J18247">
        <v>22989.119999999999</v>
      </c>
      <c r="K18247" t="s">
        <v>37</v>
      </c>
      <c r="L18247">
        <v>6</v>
      </c>
      <c r="M18247" t="b">
        <v>1</v>
      </c>
    </row>
    <row r="18248" spans="1:13" x14ac:dyDescent="0.3">
      <c r="A18248" t="s">
        <v>46406</v>
      </c>
      <c r="B18248" t="s">
        <v>46407</v>
      </c>
      <c r="C18248" t="s">
        <v>46408</v>
      </c>
      <c r="D18248">
        <v>1030</v>
      </c>
      <c r="E18248" t="s">
        <v>25</v>
      </c>
      <c r="F18248">
        <v>45730</v>
      </c>
      <c r="G18248">
        <v>45730</v>
      </c>
      <c r="H18248">
        <v>0</v>
      </c>
      <c r="I18248">
        <v>458.99</v>
      </c>
      <c r="J18248">
        <v>0</v>
      </c>
      <c r="K18248" t="s">
        <v>34</v>
      </c>
      <c r="L18248">
        <v>6</v>
      </c>
      <c r="M18248">
        <v>1</v>
      </c>
    </row>
    <row r="18249" spans="1:13" x14ac:dyDescent="0.3">
      <c r="A18249" t="s">
        <v>46409</v>
      </c>
      <c r="B18249" t="s">
        <v>46410</v>
      </c>
      <c r="C18249" t="s">
        <v>46411</v>
      </c>
      <c r="D18249">
        <v>1094</v>
      </c>
      <c r="E18249" t="s">
        <v>30</v>
      </c>
      <c r="F18249">
        <v>45318</v>
      </c>
      <c r="G18249">
        <v>45499</v>
      </c>
      <c r="H18249">
        <v>181</v>
      </c>
      <c r="I18249">
        <v>312.20999999999998</v>
      </c>
      <c r="J18249">
        <v>56510.0099999999</v>
      </c>
      <c r="K18249" t="s">
        <v>37</v>
      </c>
      <c r="L18249">
        <v>2</v>
      </c>
      <c r="M18249">
        <v>0</v>
      </c>
    </row>
    <row r="18250" spans="1:13" x14ac:dyDescent="0.3">
      <c r="A18250" t="s">
        <v>46412</v>
      </c>
      <c r="C18250" t="s">
        <v>46413</v>
      </c>
      <c r="D18250">
        <v>1041</v>
      </c>
      <c r="E18250" t="s">
        <v>46</v>
      </c>
      <c r="F18250">
        <v>45559</v>
      </c>
      <c r="G18250">
        <v>45665</v>
      </c>
      <c r="H18250">
        <v>106</v>
      </c>
      <c r="I18250">
        <v>129.12</v>
      </c>
      <c r="J18250">
        <v>13686.72</v>
      </c>
      <c r="K18250" t="s">
        <v>34</v>
      </c>
      <c r="L18250">
        <v>-1</v>
      </c>
      <c r="M18250" t="s">
        <v>21</v>
      </c>
    </row>
    <row r="18251" spans="1:13" x14ac:dyDescent="0.3">
      <c r="A18251" t="s">
        <v>46414</v>
      </c>
      <c r="B18251" t="s">
        <v>46415</v>
      </c>
      <c r="C18251" t="s">
        <v>46416</v>
      </c>
      <c r="D18251">
        <v>1093</v>
      </c>
      <c r="E18251" t="s">
        <v>30</v>
      </c>
      <c r="F18251">
        <v>45539</v>
      </c>
      <c r="G18251">
        <v>45756</v>
      </c>
      <c r="H18251">
        <v>217</v>
      </c>
      <c r="I18251">
        <v>388.58</v>
      </c>
      <c r="J18251">
        <v>84321.86</v>
      </c>
      <c r="K18251" t="s">
        <v>16</v>
      </c>
      <c r="L18251" t="s">
        <v>34</v>
      </c>
      <c r="M18251" t="b">
        <v>0</v>
      </c>
    </row>
    <row r="18252" spans="1:13" x14ac:dyDescent="0.3">
      <c r="A18252" t="s">
        <v>46417</v>
      </c>
      <c r="C18252" t="s">
        <v>46418</v>
      </c>
      <c r="D18252">
        <v>1060</v>
      </c>
      <c r="E18252" t="s">
        <v>25</v>
      </c>
      <c r="F18252">
        <v>45408</v>
      </c>
      <c r="G18252">
        <v>45437</v>
      </c>
      <c r="H18252">
        <v>29</v>
      </c>
      <c r="I18252">
        <v>107.85</v>
      </c>
      <c r="J18252">
        <v>3127.6499999999901</v>
      </c>
      <c r="L18252" t="s">
        <v>34</v>
      </c>
      <c r="M18252" t="b">
        <v>0</v>
      </c>
    </row>
    <row r="18253" spans="1:13" x14ac:dyDescent="0.3">
      <c r="A18253" t="s">
        <v>46419</v>
      </c>
      <c r="B18253" t="s">
        <v>46420</v>
      </c>
      <c r="C18253" t="s">
        <v>46421</v>
      </c>
      <c r="D18253">
        <v>1096</v>
      </c>
      <c r="E18253" t="s">
        <v>56</v>
      </c>
      <c r="F18253">
        <v>45375</v>
      </c>
      <c r="G18253">
        <v>45601</v>
      </c>
      <c r="H18253">
        <v>226</v>
      </c>
      <c r="I18253">
        <v>221.66</v>
      </c>
      <c r="J18253">
        <v>50095.159999999902</v>
      </c>
      <c r="K18253" t="s">
        <v>34</v>
      </c>
      <c r="L18253">
        <v>-1</v>
      </c>
      <c r="M18253" t="b">
        <v>0</v>
      </c>
    </row>
    <row r="18254" spans="1:13" x14ac:dyDescent="0.3">
      <c r="A18254" t="s">
        <v>46422</v>
      </c>
      <c r="B18254" t="s">
        <v>46423</v>
      </c>
      <c r="C18254" t="s">
        <v>8989</v>
      </c>
      <c r="D18254">
        <v>1096</v>
      </c>
      <c r="E18254" t="s">
        <v>30</v>
      </c>
      <c r="F18254">
        <v>45758</v>
      </c>
      <c r="G18254">
        <v>45709</v>
      </c>
      <c r="H18254">
        <v>-49</v>
      </c>
      <c r="I18254">
        <v>380.29</v>
      </c>
      <c r="J18254">
        <v>-18634.21</v>
      </c>
      <c r="K18254" t="s">
        <v>33</v>
      </c>
      <c r="L18254">
        <v>6</v>
      </c>
      <c r="M18254" t="b">
        <v>1</v>
      </c>
    </row>
    <row r="18255" spans="1:13" x14ac:dyDescent="0.3">
      <c r="A18255" t="s">
        <v>11078</v>
      </c>
      <c r="B18255" t="s">
        <v>11079</v>
      </c>
      <c r="D18255">
        <v>1045</v>
      </c>
      <c r="E18255" t="s">
        <v>46</v>
      </c>
      <c r="F18255">
        <v>45177</v>
      </c>
      <c r="G18255">
        <v>45382</v>
      </c>
      <c r="H18255">
        <v>-1</v>
      </c>
      <c r="I18255">
        <v>393.82</v>
      </c>
      <c r="J18255">
        <v>-393.82</v>
      </c>
      <c r="L18255">
        <v>-1</v>
      </c>
      <c r="M18255" t="s">
        <v>21</v>
      </c>
    </row>
    <row r="18256" spans="1:13" x14ac:dyDescent="0.3">
      <c r="A18256" t="s">
        <v>46424</v>
      </c>
      <c r="B18256" t="s">
        <v>46425</v>
      </c>
      <c r="C18256" t="s">
        <v>46426</v>
      </c>
      <c r="D18256">
        <v>1073</v>
      </c>
      <c r="E18256" t="s">
        <v>56</v>
      </c>
      <c r="F18256">
        <v>45633</v>
      </c>
      <c r="G18256">
        <v>45688</v>
      </c>
      <c r="H18256">
        <v>55</v>
      </c>
      <c r="I18256">
        <v>432.55</v>
      </c>
      <c r="J18256">
        <v>23790.25</v>
      </c>
      <c r="L18256" t="s">
        <v>34</v>
      </c>
      <c r="M18256" t="b">
        <v>0</v>
      </c>
    </row>
    <row r="18257" spans="1:13" x14ac:dyDescent="0.3">
      <c r="A18257" t="s">
        <v>46427</v>
      </c>
      <c r="B18257" t="s">
        <v>46428</v>
      </c>
      <c r="C18257" t="s">
        <v>46429</v>
      </c>
      <c r="D18257">
        <v>1054</v>
      </c>
      <c r="E18257" t="s">
        <v>70</v>
      </c>
      <c r="F18257">
        <v>45145</v>
      </c>
      <c r="G18257">
        <v>45237</v>
      </c>
      <c r="H18257">
        <v>92</v>
      </c>
      <c r="I18257">
        <v>341.63</v>
      </c>
      <c r="J18257">
        <v>31429.96</v>
      </c>
      <c r="L18257">
        <v>5</v>
      </c>
      <c r="M18257" t="b">
        <v>0</v>
      </c>
    </row>
    <row r="18258" spans="1:13" x14ac:dyDescent="0.3">
      <c r="A18258" t="s">
        <v>46430</v>
      </c>
      <c r="B18258" t="s">
        <v>31078</v>
      </c>
      <c r="C18258" t="s">
        <v>46431</v>
      </c>
      <c r="D18258">
        <v>1086</v>
      </c>
      <c r="E18258" t="s">
        <v>46</v>
      </c>
      <c r="F18258">
        <v>45530</v>
      </c>
      <c r="G18258">
        <v>45750</v>
      </c>
      <c r="H18258">
        <v>220</v>
      </c>
      <c r="I18258">
        <v>399.44</v>
      </c>
      <c r="J18258">
        <v>87876.800000000003</v>
      </c>
      <c r="L18258" t="s">
        <v>34</v>
      </c>
      <c r="M18258" t="b">
        <v>1</v>
      </c>
    </row>
    <row r="18259" spans="1:13" x14ac:dyDescent="0.3">
      <c r="A18259" t="s">
        <v>16319</v>
      </c>
      <c r="B18259" t="s">
        <v>16320</v>
      </c>
      <c r="C18259" t="s">
        <v>16321</v>
      </c>
      <c r="D18259">
        <v>1078</v>
      </c>
      <c r="E18259" t="s">
        <v>20</v>
      </c>
      <c r="F18259">
        <v>45571</v>
      </c>
      <c r="G18259">
        <v>45614</v>
      </c>
      <c r="H18259">
        <v>43</v>
      </c>
      <c r="I18259">
        <v>75.510000000000005</v>
      </c>
      <c r="J18259">
        <v>3246.93</v>
      </c>
      <c r="K18259" t="s">
        <v>34</v>
      </c>
      <c r="L18259">
        <v>6</v>
      </c>
      <c r="M18259">
        <v>0</v>
      </c>
    </row>
    <row r="18260" spans="1:13" x14ac:dyDescent="0.3">
      <c r="A18260" t="s">
        <v>46432</v>
      </c>
      <c r="C18260" t="s">
        <v>46433</v>
      </c>
      <c r="D18260">
        <v>1051</v>
      </c>
      <c r="E18260" t="s">
        <v>70</v>
      </c>
      <c r="F18260">
        <v>45701</v>
      </c>
      <c r="G18260">
        <v>45702</v>
      </c>
      <c r="H18260">
        <v>-1</v>
      </c>
      <c r="I18260">
        <v>424.54</v>
      </c>
      <c r="J18260">
        <v>-424.54</v>
      </c>
      <c r="K18260" t="s">
        <v>57</v>
      </c>
      <c r="L18260">
        <v>3</v>
      </c>
      <c r="M18260" t="s">
        <v>21</v>
      </c>
    </row>
    <row r="18261" spans="1:13" x14ac:dyDescent="0.3">
      <c r="A18261" t="s">
        <v>46434</v>
      </c>
      <c r="B18261" t="s">
        <v>46435</v>
      </c>
      <c r="C18261" t="s">
        <v>46436</v>
      </c>
      <c r="D18261">
        <v>1080</v>
      </c>
      <c r="E18261" t="s">
        <v>46</v>
      </c>
      <c r="F18261">
        <v>45369</v>
      </c>
      <c r="G18261">
        <v>45526</v>
      </c>
      <c r="H18261">
        <v>157</v>
      </c>
      <c r="I18261">
        <v>263.35000000000002</v>
      </c>
      <c r="J18261">
        <v>41345.949999999997</v>
      </c>
      <c r="L18261">
        <v>2</v>
      </c>
      <c r="M18261" t="b">
        <v>0</v>
      </c>
    </row>
    <row r="18262" spans="1:13" x14ac:dyDescent="0.3">
      <c r="A18262" t="s">
        <v>46437</v>
      </c>
      <c r="B18262" t="s">
        <v>46438</v>
      </c>
      <c r="C18262" t="s">
        <v>46439</v>
      </c>
      <c r="D18262">
        <v>1022</v>
      </c>
      <c r="E18262" t="s">
        <v>63</v>
      </c>
      <c r="F18262">
        <v>45103</v>
      </c>
      <c r="G18262">
        <v>45461</v>
      </c>
      <c r="H18262">
        <v>358</v>
      </c>
      <c r="I18262">
        <v>333.6</v>
      </c>
      <c r="J18262">
        <v>119428.8</v>
      </c>
      <c r="K18262" t="s">
        <v>16</v>
      </c>
      <c r="L18262">
        <v>5</v>
      </c>
      <c r="M18262">
        <v>1</v>
      </c>
    </row>
    <row r="18263" spans="1:13" x14ac:dyDescent="0.3">
      <c r="A18263" t="s">
        <v>46440</v>
      </c>
      <c r="B18263" t="s">
        <v>46441</v>
      </c>
      <c r="C18263" t="s">
        <v>46442</v>
      </c>
      <c r="D18263">
        <v>1085</v>
      </c>
      <c r="E18263" t="s">
        <v>46</v>
      </c>
      <c r="F18263">
        <v>45368</v>
      </c>
      <c r="G18263">
        <v>45441</v>
      </c>
      <c r="H18263">
        <v>73</v>
      </c>
      <c r="I18263">
        <v>116.17</v>
      </c>
      <c r="J18263">
        <v>8480.41</v>
      </c>
      <c r="L18263">
        <v>6</v>
      </c>
      <c r="M18263" t="b">
        <v>1</v>
      </c>
    </row>
    <row r="18264" spans="1:13" x14ac:dyDescent="0.3">
      <c r="A18264" t="s">
        <v>46443</v>
      </c>
      <c r="C18264" t="s">
        <v>46444</v>
      </c>
      <c r="D18264">
        <v>1083</v>
      </c>
      <c r="E18264" t="s">
        <v>63</v>
      </c>
      <c r="F18264">
        <v>45734</v>
      </c>
      <c r="G18264">
        <v>45743</v>
      </c>
      <c r="H18264">
        <v>9</v>
      </c>
      <c r="I18264">
        <v>273.5</v>
      </c>
      <c r="J18264">
        <v>2461.5</v>
      </c>
      <c r="K18264" t="s">
        <v>16</v>
      </c>
      <c r="L18264">
        <v>6</v>
      </c>
      <c r="M18264" t="s">
        <v>43</v>
      </c>
    </row>
    <row r="18265" spans="1:13" x14ac:dyDescent="0.3">
      <c r="A18265" t="s">
        <v>46445</v>
      </c>
      <c r="B18265" t="s">
        <v>46446</v>
      </c>
      <c r="C18265" t="s">
        <v>46447</v>
      </c>
      <c r="D18265">
        <v>1032</v>
      </c>
      <c r="E18265" t="s">
        <v>63</v>
      </c>
      <c r="F18265">
        <v>45486</v>
      </c>
      <c r="G18265">
        <v>45626</v>
      </c>
      <c r="H18265">
        <v>140</v>
      </c>
      <c r="I18265">
        <v>241.03</v>
      </c>
      <c r="J18265">
        <v>33744.199999999997</v>
      </c>
      <c r="K18265" t="s">
        <v>33</v>
      </c>
      <c r="L18265">
        <v>6</v>
      </c>
      <c r="M18265" t="b">
        <v>1</v>
      </c>
    </row>
    <row r="18266" spans="1:13" x14ac:dyDescent="0.3">
      <c r="A18266" t="s">
        <v>46448</v>
      </c>
      <c r="B18266" t="s">
        <v>46449</v>
      </c>
      <c r="C18266" t="s">
        <v>46450</v>
      </c>
      <c r="D18266">
        <v>1037</v>
      </c>
      <c r="E18266" t="s">
        <v>20</v>
      </c>
      <c r="F18266">
        <v>45619</v>
      </c>
      <c r="G18266">
        <v>45683</v>
      </c>
      <c r="H18266">
        <v>64</v>
      </c>
      <c r="I18266">
        <v>330.58</v>
      </c>
      <c r="J18266">
        <v>21157.119999999999</v>
      </c>
      <c r="K18266" t="s">
        <v>33</v>
      </c>
      <c r="L18266" t="s">
        <v>34</v>
      </c>
      <c r="M18266" t="b">
        <v>0</v>
      </c>
    </row>
    <row r="18267" spans="1:13" x14ac:dyDescent="0.3">
      <c r="A18267" t="s">
        <v>46451</v>
      </c>
      <c r="C18267" t="s">
        <v>46452</v>
      </c>
      <c r="D18267">
        <v>1052</v>
      </c>
      <c r="E18267" t="s">
        <v>63</v>
      </c>
      <c r="F18267">
        <v>45066</v>
      </c>
      <c r="G18267">
        <v>45744</v>
      </c>
      <c r="H18267">
        <v>678</v>
      </c>
      <c r="I18267">
        <v>373.48</v>
      </c>
      <c r="J18267">
        <v>253219.44</v>
      </c>
      <c r="K18267" t="s">
        <v>16</v>
      </c>
      <c r="L18267" t="s">
        <v>34</v>
      </c>
      <c r="M18267">
        <v>0</v>
      </c>
    </row>
    <row r="18268" spans="1:13" x14ac:dyDescent="0.3">
      <c r="A18268" t="s">
        <v>13033</v>
      </c>
      <c r="B18268" t="s">
        <v>13034</v>
      </c>
      <c r="C18268" t="s">
        <v>13035</v>
      </c>
      <c r="D18268">
        <v>1091</v>
      </c>
      <c r="E18268" t="s">
        <v>67</v>
      </c>
      <c r="F18268">
        <v>45122</v>
      </c>
      <c r="G18268">
        <v>45485</v>
      </c>
      <c r="H18268">
        <v>363</v>
      </c>
      <c r="I18268">
        <v>484.77</v>
      </c>
      <c r="J18268">
        <v>175971.50999999899</v>
      </c>
      <c r="K18268" t="s">
        <v>16</v>
      </c>
      <c r="L18268">
        <v>6</v>
      </c>
      <c r="M18268">
        <v>1</v>
      </c>
    </row>
    <row r="18269" spans="1:13" x14ac:dyDescent="0.3">
      <c r="A18269" t="s">
        <v>46453</v>
      </c>
      <c r="B18269" t="s">
        <v>46454</v>
      </c>
      <c r="C18269" t="s">
        <v>46455</v>
      </c>
      <c r="D18269">
        <v>1013</v>
      </c>
      <c r="E18269" t="s">
        <v>73</v>
      </c>
      <c r="F18269">
        <v>45424</v>
      </c>
      <c r="G18269">
        <v>45505</v>
      </c>
      <c r="H18269">
        <v>81</v>
      </c>
      <c r="I18269" t="s">
        <v>34</v>
      </c>
      <c r="J18269" t="s">
        <v>127</v>
      </c>
      <c r="M18269">
        <v>0</v>
      </c>
    </row>
    <row r="18270" spans="1:13" x14ac:dyDescent="0.3">
      <c r="A18270" t="s">
        <v>46456</v>
      </c>
      <c r="B18270" t="s">
        <v>12415</v>
      </c>
      <c r="C18270" t="s">
        <v>46457</v>
      </c>
      <c r="D18270">
        <v>1051</v>
      </c>
      <c r="E18270" t="s">
        <v>25</v>
      </c>
      <c r="F18270">
        <v>45417</v>
      </c>
      <c r="G18270">
        <v>45417</v>
      </c>
      <c r="H18270">
        <v>0</v>
      </c>
      <c r="I18270">
        <v>377.43</v>
      </c>
      <c r="J18270">
        <v>0</v>
      </c>
      <c r="K18270" t="s">
        <v>34</v>
      </c>
      <c r="L18270">
        <v>-1</v>
      </c>
      <c r="M18270" t="b">
        <v>0</v>
      </c>
    </row>
    <row r="18271" spans="1:13" x14ac:dyDescent="0.3">
      <c r="A18271" t="s">
        <v>46458</v>
      </c>
      <c r="B18271" t="s">
        <v>46459</v>
      </c>
      <c r="C18271" t="s">
        <v>46460</v>
      </c>
      <c r="D18271">
        <v>1062</v>
      </c>
      <c r="E18271" t="s">
        <v>30</v>
      </c>
      <c r="F18271">
        <v>45161</v>
      </c>
      <c r="G18271">
        <v>45546</v>
      </c>
      <c r="I18271">
        <v>137.69</v>
      </c>
      <c r="J18271" t="s">
        <v>127</v>
      </c>
      <c r="K18271" t="s">
        <v>37</v>
      </c>
      <c r="L18271">
        <v>6</v>
      </c>
      <c r="M18271">
        <v>1</v>
      </c>
    </row>
    <row r="18272" spans="1:13" x14ac:dyDescent="0.3">
      <c r="A18272" t="s">
        <v>46461</v>
      </c>
      <c r="B18272" t="s">
        <v>46462</v>
      </c>
      <c r="C18272" t="s">
        <v>46463</v>
      </c>
      <c r="D18272">
        <v>1033</v>
      </c>
      <c r="E18272" t="s">
        <v>25</v>
      </c>
      <c r="F18272">
        <v>45519</v>
      </c>
      <c r="G18272">
        <v>45531</v>
      </c>
      <c r="H18272">
        <v>12</v>
      </c>
      <c r="I18272">
        <v>484.72</v>
      </c>
      <c r="J18272">
        <v>5816.64</v>
      </c>
      <c r="K18272" t="s">
        <v>26</v>
      </c>
      <c r="L18272" t="s">
        <v>34</v>
      </c>
      <c r="M18272" t="s">
        <v>61</v>
      </c>
    </row>
    <row r="18273" spans="1:13" x14ac:dyDescent="0.3">
      <c r="A18273" t="s">
        <v>46464</v>
      </c>
      <c r="B18273" t="s">
        <v>46465</v>
      </c>
      <c r="C18273" t="s">
        <v>46466</v>
      </c>
      <c r="D18273">
        <v>1076</v>
      </c>
      <c r="E18273" t="s">
        <v>56</v>
      </c>
      <c r="F18273">
        <v>45270</v>
      </c>
      <c r="G18273">
        <v>45766</v>
      </c>
      <c r="H18273">
        <v>496</v>
      </c>
      <c r="I18273">
        <v>406.89</v>
      </c>
      <c r="J18273">
        <v>201817.44</v>
      </c>
      <c r="K18273" t="s">
        <v>34</v>
      </c>
      <c r="M18273" t="b">
        <v>1</v>
      </c>
    </row>
    <row r="18274" spans="1:13" x14ac:dyDescent="0.3">
      <c r="A18274" t="s">
        <v>46467</v>
      </c>
      <c r="B18274" t="s">
        <v>46468</v>
      </c>
      <c r="C18274" t="s">
        <v>46469</v>
      </c>
      <c r="D18274">
        <v>1086</v>
      </c>
      <c r="E18274" t="s">
        <v>56</v>
      </c>
      <c r="F18274">
        <v>45741</v>
      </c>
      <c r="G18274">
        <v>45750</v>
      </c>
      <c r="H18274">
        <v>9</v>
      </c>
      <c r="I18274">
        <v>175.9</v>
      </c>
      <c r="J18274">
        <v>1583.1</v>
      </c>
      <c r="K18274" t="s">
        <v>57</v>
      </c>
      <c r="L18274">
        <v>-1</v>
      </c>
      <c r="M18274" t="s">
        <v>31</v>
      </c>
    </row>
    <row r="18275" spans="1:13" x14ac:dyDescent="0.3">
      <c r="A18275" t="s">
        <v>46470</v>
      </c>
      <c r="B18275" t="s">
        <v>46471</v>
      </c>
      <c r="C18275" t="s">
        <v>46472</v>
      </c>
      <c r="D18275">
        <v>1088</v>
      </c>
      <c r="E18275" t="s">
        <v>25</v>
      </c>
      <c r="F18275">
        <v>45469</v>
      </c>
      <c r="G18275">
        <v>45796</v>
      </c>
      <c r="H18275">
        <v>327</v>
      </c>
      <c r="I18275">
        <v>116.13</v>
      </c>
      <c r="J18275">
        <v>37974.51</v>
      </c>
      <c r="K18275" t="s">
        <v>37</v>
      </c>
      <c r="L18275">
        <v>-1</v>
      </c>
      <c r="M18275" t="b">
        <v>0</v>
      </c>
    </row>
    <row r="18276" spans="1:13" x14ac:dyDescent="0.3">
      <c r="A18276" t="s">
        <v>11682</v>
      </c>
      <c r="B18276" t="s">
        <v>11683</v>
      </c>
      <c r="C18276" t="s">
        <v>11684</v>
      </c>
      <c r="D18276">
        <v>1014</v>
      </c>
      <c r="E18276" t="s">
        <v>73</v>
      </c>
      <c r="F18276">
        <v>45336</v>
      </c>
      <c r="G18276">
        <v>45651</v>
      </c>
      <c r="H18276">
        <v>315</v>
      </c>
      <c r="I18276">
        <v>120.04</v>
      </c>
      <c r="J18276">
        <v>37812.6</v>
      </c>
      <c r="K18276" t="s">
        <v>34</v>
      </c>
      <c r="L18276">
        <v>-1</v>
      </c>
      <c r="M18276" t="b">
        <v>1</v>
      </c>
    </row>
    <row r="18277" spans="1:13" x14ac:dyDescent="0.3">
      <c r="A18277" t="s">
        <v>46473</v>
      </c>
      <c r="B18277" t="s">
        <v>46474</v>
      </c>
      <c r="C18277" t="s">
        <v>46475</v>
      </c>
      <c r="D18277">
        <v>1069</v>
      </c>
      <c r="E18277" t="s">
        <v>70</v>
      </c>
      <c r="F18277">
        <v>45565</v>
      </c>
      <c r="G18277">
        <v>45689</v>
      </c>
      <c r="H18277">
        <v>124</v>
      </c>
      <c r="I18277">
        <v>461.81</v>
      </c>
      <c r="J18277">
        <v>57264.44</v>
      </c>
      <c r="K18277" t="s">
        <v>33</v>
      </c>
      <c r="L18277">
        <v>-1</v>
      </c>
      <c r="M18277" t="s">
        <v>21</v>
      </c>
    </row>
    <row r="18278" spans="1:13" x14ac:dyDescent="0.3">
      <c r="A18278" t="s">
        <v>46476</v>
      </c>
      <c r="B18278" t="s">
        <v>46477</v>
      </c>
      <c r="C18278" t="s">
        <v>46478</v>
      </c>
      <c r="D18278">
        <v>1049</v>
      </c>
      <c r="E18278" t="s">
        <v>30</v>
      </c>
      <c r="F18278">
        <v>45695</v>
      </c>
      <c r="G18278">
        <v>45727</v>
      </c>
      <c r="H18278">
        <v>32</v>
      </c>
      <c r="I18278">
        <v>260.35000000000002</v>
      </c>
      <c r="J18278">
        <v>8331.2000000000007</v>
      </c>
      <c r="L18278">
        <v>-1</v>
      </c>
      <c r="M18278">
        <v>1</v>
      </c>
    </row>
    <row r="18279" spans="1:13" x14ac:dyDescent="0.3">
      <c r="A18279" t="s">
        <v>46479</v>
      </c>
      <c r="C18279" t="s">
        <v>46480</v>
      </c>
      <c r="D18279">
        <v>1084</v>
      </c>
      <c r="E18279" t="s">
        <v>20</v>
      </c>
      <c r="F18279">
        <v>45497</v>
      </c>
      <c r="G18279">
        <v>45620</v>
      </c>
      <c r="H18279">
        <v>123</v>
      </c>
      <c r="I18279">
        <v>386.39</v>
      </c>
      <c r="J18279">
        <v>47525.97</v>
      </c>
      <c r="K18279" t="s">
        <v>37</v>
      </c>
      <c r="L18279">
        <v>-1</v>
      </c>
      <c r="M18279" t="b">
        <v>0</v>
      </c>
    </row>
    <row r="18280" spans="1:13" x14ac:dyDescent="0.3">
      <c r="A18280" t="s">
        <v>46481</v>
      </c>
      <c r="B18280" t="s">
        <v>46482</v>
      </c>
      <c r="C18280" t="s">
        <v>46483</v>
      </c>
      <c r="D18280">
        <v>1002</v>
      </c>
      <c r="E18280" t="s">
        <v>73</v>
      </c>
      <c r="F18280">
        <v>45531</v>
      </c>
      <c r="G18280">
        <v>45742</v>
      </c>
      <c r="H18280">
        <v>211</v>
      </c>
      <c r="I18280">
        <v>454.31</v>
      </c>
      <c r="J18280">
        <v>95859.41</v>
      </c>
      <c r="K18280" t="s">
        <v>57</v>
      </c>
      <c r="M18280" t="b">
        <v>0</v>
      </c>
    </row>
    <row r="18281" spans="1:13" x14ac:dyDescent="0.3">
      <c r="A18281" t="s">
        <v>46484</v>
      </c>
      <c r="B18281" t="s">
        <v>46485</v>
      </c>
      <c r="C18281" t="s">
        <v>46486</v>
      </c>
      <c r="D18281">
        <v>1065</v>
      </c>
      <c r="E18281" t="s">
        <v>46</v>
      </c>
      <c r="F18281">
        <v>45543</v>
      </c>
      <c r="G18281">
        <v>45557</v>
      </c>
      <c r="H18281">
        <v>14</v>
      </c>
      <c r="I18281">
        <v>250.37</v>
      </c>
      <c r="J18281">
        <v>3505.18</v>
      </c>
      <c r="M18281" t="s">
        <v>21</v>
      </c>
    </row>
    <row r="18282" spans="1:13" x14ac:dyDescent="0.3">
      <c r="A18282" t="s">
        <v>46487</v>
      </c>
      <c r="B18282" t="s">
        <v>46488</v>
      </c>
      <c r="C18282" t="s">
        <v>46489</v>
      </c>
      <c r="D18282">
        <v>1081</v>
      </c>
      <c r="E18282" t="s">
        <v>20</v>
      </c>
      <c r="F18282">
        <v>45674</v>
      </c>
      <c r="G18282">
        <v>45778</v>
      </c>
      <c r="H18282">
        <v>104</v>
      </c>
      <c r="I18282">
        <v>404.19</v>
      </c>
      <c r="J18282">
        <v>42035.76</v>
      </c>
      <c r="M18282">
        <v>1</v>
      </c>
    </row>
    <row r="18283" spans="1:13" x14ac:dyDescent="0.3">
      <c r="A18283" t="s">
        <v>16644</v>
      </c>
      <c r="B18283" t="s">
        <v>16645</v>
      </c>
      <c r="C18283" t="s">
        <v>16646</v>
      </c>
      <c r="D18283">
        <v>1009</v>
      </c>
      <c r="E18283" t="s">
        <v>56</v>
      </c>
      <c r="F18283">
        <v>45222</v>
      </c>
      <c r="G18283">
        <v>45748</v>
      </c>
      <c r="H18283">
        <v>526</v>
      </c>
      <c r="I18283">
        <v>405.4</v>
      </c>
      <c r="J18283">
        <v>213240.4</v>
      </c>
      <c r="K18283" t="s">
        <v>37</v>
      </c>
      <c r="L18283">
        <v>6</v>
      </c>
      <c r="M18283">
        <v>1</v>
      </c>
    </row>
    <row r="18284" spans="1:13" x14ac:dyDescent="0.3">
      <c r="A18284" t="s">
        <v>46490</v>
      </c>
      <c r="B18284" t="s">
        <v>46491</v>
      </c>
      <c r="C18284" t="s">
        <v>46492</v>
      </c>
      <c r="D18284">
        <v>1044</v>
      </c>
      <c r="E18284" t="s">
        <v>70</v>
      </c>
      <c r="F18284">
        <v>45597</v>
      </c>
      <c r="G18284">
        <v>45630</v>
      </c>
      <c r="H18284">
        <v>33</v>
      </c>
      <c r="I18284">
        <v>128.47</v>
      </c>
      <c r="J18284">
        <v>4239.51</v>
      </c>
      <c r="K18284" t="s">
        <v>34</v>
      </c>
      <c r="L18284">
        <v>4</v>
      </c>
      <c r="M18284" t="b">
        <v>1</v>
      </c>
    </row>
    <row r="18285" spans="1:13" x14ac:dyDescent="0.3">
      <c r="A18285" t="s">
        <v>46493</v>
      </c>
      <c r="C18285" t="s">
        <v>46494</v>
      </c>
      <c r="D18285">
        <v>1017</v>
      </c>
      <c r="E18285" t="s">
        <v>25</v>
      </c>
      <c r="F18285">
        <v>45666</v>
      </c>
      <c r="G18285">
        <v>45758</v>
      </c>
      <c r="H18285">
        <v>92</v>
      </c>
      <c r="I18285">
        <v>399.8</v>
      </c>
      <c r="J18285">
        <v>36781.599999999999</v>
      </c>
      <c r="K18285" t="s">
        <v>37</v>
      </c>
      <c r="M18285" t="b">
        <v>1</v>
      </c>
    </row>
    <row r="18286" spans="1:13" x14ac:dyDescent="0.3">
      <c r="A18286" t="s">
        <v>46495</v>
      </c>
      <c r="B18286" t="s">
        <v>46496</v>
      </c>
      <c r="C18286" t="s">
        <v>46497</v>
      </c>
      <c r="D18286">
        <v>1073</v>
      </c>
      <c r="E18286" t="s">
        <v>56</v>
      </c>
      <c r="F18286">
        <v>45279</v>
      </c>
      <c r="G18286">
        <v>45493</v>
      </c>
      <c r="H18286">
        <v>214</v>
      </c>
      <c r="I18286">
        <v>212.13</v>
      </c>
      <c r="J18286">
        <v>45395.82</v>
      </c>
      <c r="M18286" t="s">
        <v>31</v>
      </c>
    </row>
    <row r="18287" spans="1:13" x14ac:dyDescent="0.3">
      <c r="A18287" t="s">
        <v>8604</v>
      </c>
      <c r="B18287" t="s">
        <v>8605</v>
      </c>
      <c r="C18287" t="s">
        <v>8606</v>
      </c>
      <c r="D18287">
        <v>1089</v>
      </c>
      <c r="E18287" t="s">
        <v>30</v>
      </c>
      <c r="F18287">
        <v>45039</v>
      </c>
      <c r="G18287">
        <v>45039</v>
      </c>
      <c r="H18287" t="s">
        <v>262</v>
      </c>
      <c r="I18287">
        <v>478.65</v>
      </c>
      <c r="J18287" t="s">
        <v>127</v>
      </c>
      <c r="K18287" t="s">
        <v>34</v>
      </c>
      <c r="L18287">
        <v>3</v>
      </c>
      <c r="M18287" t="s">
        <v>43</v>
      </c>
    </row>
    <row r="18288" spans="1:13" x14ac:dyDescent="0.3">
      <c r="A18288" t="s">
        <v>6315</v>
      </c>
      <c r="B18288" t="s">
        <v>6316</v>
      </c>
      <c r="C18288" t="s">
        <v>6317</v>
      </c>
      <c r="D18288">
        <v>1012</v>
      </c>
      <c r="E18288" t="s">
        <v>70</v>
      </c>
      <c r="F18288">
        <v>45290</v>
      </c>
      <c r="G18288">
        <v>45370</v>
      </c>
      <c r="H18288">
        <v>80</v>
      </c>
      <c r="I18288">
        <v>446.99</v>
      </c>
      <c r="J18288">
        <v>35759.199999999997</v>
      </c>
      <c r="K18288" t="s">
        <v>16</v>
      </c>
      <c r="L18288">
        <v>-1</v>
      </c>
      <c r="M18288" t="s">
        <v>21</v>
      </c>
    </row>
    <row r="18289" spans="1:13" x14ac:dyDescent="0.3">
      <c r="A18289" t="s">
        <v>46498</v>
      </c>
      <c r="B18289" t="s">
        <v>46499</v>
      </c>
      <c r="C18289" t="s">
        <v>46500</v>
      </c>
      <c r="D18289">
        <v>1098</v>
      </c>
      <c r="E18289" t="s">
        <v>73</v>
      </c>
      <c r="F18289">
        <v>45673</v>
      </c>
      <c r="G18289">
        <v>45136</v>
      </c>
      <c r="I18289" t="s">
        <v>126</v>
      </c>
      <c r="J18289" t="s">
        <v>127</v>
      </c>
      <c r="K18289" t="s">
        <v>16</v>
      </c>
      <c r="L18289">
        <v>-1</v>
      </c>
      <c r="M18289" t="b">
        <v>1</v>
      </c>
    </row>
    <row r="18290" spans="1:13" x14ac:dyDescent="0.3">
      <c r="A18290" t="s">
        <v>46501</v>
      </c>
      <c r="B18290" t="s">
        <v>46502</v>
      </c>
      <c r="C18290" t="s">
        <v>46503</v>
      </c>
      <c r="D18290">
        <v>1088</v>
      </c>
      <c r="E18290" t="s">
        <v>30</v>
      </c>
      <c r="F18290">
        <v>45607</v>
      </c>
      <c r="G18290">
        <v>45812</v>
      </c>
      <c r="H18290">
        <v>146</v>
      </c>
      <c r="I18290">
        <v>337.76</v>
      </c>
      <c r="J18290">
        <v>49312.959999999999</v>
      </c>
      <c r="K18290" t="s">
        <v>37</v>
      </c>
      <c r="L18290">
        <v>-1</v>
      </c>
      <c r="M18290" t="b">
        <v>0</v>
      </c>
    </row>
    <row r="18291" spans="1:13" x14ac:dyDescent="0.3">
      <c r="A18291" t="s">
        <v>46504</v>
      </c>
      <c r="B18291" t="s">
        <v>46505</v>
      </c>
      <c r="C18291" t="s">
        <v>46506</v>
      </c>
      <c r="D18291">
        <v>1017</v>
      </c>
      <c r="E18291" t="s">
        <v>30</v>
      </c>
      <c r="F18291">
        <v>45084</v>
      </c>
      <c r="G18291">
        <v>45131</v>
      </c>
      <c r="H18291">
        <v>47</v>
      </c>
      <c r="I18291">
        <v>396.73</v>
      </c>
      <c r="J18291">
        <v>18646.310000000001</v>
      </c>
      <c r="K18291" t="s">
        <v>34</v>
      </c>
      <c r="L18291" t="s">
        <v>34</v>
      </c>
      <c r="M18291" t="s">
        <v>61</v>
      </c>
    </row>
    <row r="18292" spans="1:13" x14ac:dyDescent="0.3">
      <c r="A18292" t="s">
        <v>46507</v>
      </c>
      <c r="B18292" t="s">
        <v>46508</v>
      </c>
      <c r="C18292" t="s">
        <v>46509</v>
      </c>
      <c r="D18292">
        <v>1030</v>
      </c>
      <c r="E18292" t="s">
        <v>30</v>
      </c>
      <c r="F18292">
        <v>45420</v>
      </c>
      <c r="G18292">
        <v>45619</v>
      </c>
      <c r="H18292">
        <v>199</v>
      </c>
      <c r="I18292">
        <v>186.53</v>
      </c>
      <c r="J18292">
        <v>37119.47</v>
      </c>
      <c r="K18292" t="s">
        <v>33</v>
      </c>
      <c r="L18292">
        <v>6</v>
      </c>
      <c r="M18292" t="s">
        <v>31</v>
      </c>
    </row>
    <row r="18293" spans="1:13" x14ac:dyDescent="0.3">
      <c r="A18293" t="s">
        <v>46510</v>
      </c>
      <c r="B18293" t="s">
        <v>46511</v>
      </c>
      <c r="C18293" t="s">
        <v>46512</v>
      </c>
      <c r="D18293">
        <v>1029</v>
      </c>
      <c r="E18293" t="s">
        <v>67</v>
      </c>
      <c r="F18293">
        <v>45503</v>
      </c>
      <c r="G18293">
        <v>45757</v>
      </c>
      <c r="H18293">
        <v>254</v>
      </c>
      <c r="I18293">
        <v>57.24</v>
      </c>
      <c r="J18293">
        <v>14538.96</v>
      </c>
      <c r="L18293">
        <v>4</v>
      </c>
      <c r="M18293" t="b">
        <v>0</v>
      </c>
    </row>
    <row r="18294" spans="1:13" x14ac:dyDescent="0.3">
      <c r="A18294" t="s">
        <v>46513</v>
      </c>
      <c r="B18294" t="s">
        <v>46514</v>
      </c>
      <c r="C18294" t="s">
        <v>46515</v>
      </c>
      <c r="D18294">
        <v>1076</v>
      </c>
      <c r="E18294" t="s">
        <v>30</v>
      </c>
      <c r="F18294">
        <v>45551</v>
      </c>
      <c r="G18294">
        <v>45691</v>
      </c>
      <c r="H18294">
        <v>140</v>
      </c>
      <c r="I18294">
        <v>74.97</v>
      </c>
      <c r="J18294">
        <v>10495.8</v>
      </c>
      <c r="K18294" t="s">
        <v>57</v>
      </c>
      <c r="L18294">
        <v>5</v>
      </c>
      <c r="M18294">
        <v>0</v>
      </c>
    </row>
    <row r="18295" spans="1:13" x14ac:dyDescent="0.3">
      <c r="A18295" t="s">
        <v>46516</v>
      </c>
      <c r="B18295" t="s">
        <v>46517</v>
      </c>
      <c r="C18295" t="s">
        <v>46518</v>
      </c>
      <c r="D18295">
        <v>1037</v>
      </c>
      <c r="E18295" t="s">
        <v>46</v>
      </c>
      <c r="F18295">
        <v>45362</v>
      </c>
      <c r="G18295">
        <v>45473</v>
      </c>
      <c r="H18295">
        <v>111</v>
      </c>
      <c r="I18295">
        <v>460.08</v>
      </c>
      <c r="J18295">
        <v>51068.88</v>
      </c>
      <c r="L18295" t="s">
        <v>34</v>
      </c>
      <c r="M18295">
        <v>1</v>
      </c>
    </row>
    <row r="18296" spans="1:13" x14ac:dyDescent="0.3">
      <c r="A18296" t="s">
        <v>46519</v>
      </c>
      <c r="B18296" t="s">
        <v>46520</v>
      </c>
      <c r="C18296" t="s">
        <v>46521</v>
      </c>
      <c r="D18296">
        <v>1051</v>
      </c>
      <c r="E18296" t="s">
        <v>15</v>
      </c>
      <c r="F18296">
        <v>45580</v>
      </c>
      <c r="G18296">
        <v>45791</v>
      </c>
      <c r="H18296">
        <v>211</v>
      </c>
      <c r="I18296">
        <v>214.81</v>
      </c>
      <c r="J18296">
        <v>45324.91</v>
      </c>
      <c r="K18296" t="s">
        <v>33</v>
      </c>
      <c r="L18296">
        <v>1</v>
      </c>
      <c r="M18296">
        <v>0</v>
      </c>
    </row>
    <row r="18297" spans="1:13" x14ac:dyDescent="0.3">
      <c r="A18297" t="s">
        <v>19391</v>
      </c>
      <c r="B18297" t="s">
        <v>19392</v>
      </c>
      <c r="C18297" t="s">
        <v>19393</v>
      </c>
      <c r="D18297">
        <v>1013</v>
      </c>
      <c r="E18297" t="s">
        <v>56</v>
      </c>
      <c r="F18297">
        <v>45201</v>
      </c>
      <c r="G18297">
        <v>45454</v>
      </c>
      <c r="H18297">
        <v>253</v>
      </c>
      <c r="I18297">
        <v>103.02</v>
      </c>
      <c r="J18297">
        <v>26064.059999999899</v>
      </c>
      <c r="L18297" t="s">
        <v>34</v>
      </c>
      <c r="M18297">
        <v>0</v>
      </c>
    </row>
    <row r="18298" spans="1:13" x14ac:dyDescent="0.3">
      <c r="A18298" t="s">
        <v>46522</v>
      </c>
      <c r="C18298" t="s">
        <v>46523</v>
      </c>
      <c r="D18298">
        <v>1059</v>
      </c>
      <c r="E18298" t="s">
        <v>25</v>
      </c>
      <c r="F18298">
        <v>45698</v>
      </c>
      <c r="G18298">
        <v>45780</v>
      </c>
      <c r="H18298">
        <v>82</v>
      </c>
      <c r="I18298">
        <v>110.8</v>
      </c>
      <c r="J18298">
        <v>9085.6</v>
      </c>
      <c r="K18298" t="s">
        <v>16</v>
      </c>
      <c r="L18298">
        <v>-1</v>
      </c>
      <c r="M18298" t="s">
        <v>61</v>
      </c>
    </row>
    <row r="18299" spans="1:13" x14ac:dyDescent="0.3">
      <c r="A18299" t="s">
        <v>46524</v>
      </c>
      <c r="B18299" t="s">
        <v>46525</v>
      </c>
      <c r="C18299" t="s">
        <v>46526</v>
      </c>
      <c r="D18299">
        <v>1008</v>
      </c>
      <c r="E18299" t="s">
        <v>73</v>
      </c>
      <c r="F18299">
        <v>45509</v>
      </c>
      <c r="G18299">
        <v>45784</v>
      </c>
      <c r="H18299">
        <v>275</v>
      </c>
      <c r="I18299">
        <v>267.51</v>
      </c>
      <c r="J18299">
        <v>73565.25</v>
      </c>
      <c r="L18299">
        <v>-1</v>
      </c>
      <c r="M18299" t="b">
        <v>1</v>
      </c>
    </row>
    <row r="18300" spans="1:13" x14ac:dyDescent="0.3">
      <c r="A18300" t="s">
        <v>46527</v>
      </c>
      <c r="C18300" t="s">
        <v>46528</v>
      </c>
      <c r="D18300">
        <v>1084</v>
      </c>
      <c r="E18300" t="s">
        <v>63</v>
      </c>
      <c r="F18300">
        <v>45064</v>
      </c>
      <c r="G18300">
        <v>45334</v>
      </c>
      <c r="H18300">
        <v>270</v>
      </c>
      <c r="I18300">
        <v>103.38</v>
      </c>
      <c r="J18300">
        <v>27912.6</v>
      </c>
      <c r="K18300" t="s">
        <v>37</v>
      </c>
      <c r="M18300" t="b">
        <v>0</v>
      </c>
    </row>
    <row r="18301" spans="1:13" x14ac:dyDescent="0.3">
      <c r="A18301" t="s">
        <v>46529</v>
      </c>
      <c r="C18301" t="s">
        <v>46530</v>
      </c>
      <c r="D18301">
        <v>1070</v>
      </c>
      <c r="E18301" t="s">
        <v>46</v>
      </c>
      <c r="F18301">
        <v>45686</v>
      </c>
      <c r="G18301">
        <v>45728</v>
      </c>
      <c r="H18301">
        <v>42</v>
      </c>
      <c r="I18301">
        <v>463.75</v>
      </c>
      <c r="J18301">
        <v>19477.5</v>
      </c>
      <c r="K18301" t="s">
        <v>26</v>
      </c>
      <c r="L18301">
        <v>6</v>
      </c>
      <c r="M18301" t="b">
        <v>0</v>
      </c>
    </row>
    <row r="18302" spans="1:13" x14ac:dyDescent="0.3">
      <c r="A18302" t="s">
        <v>46531</v>
      </c>
      <c r="B18302" t="s">
        <v>46532</v>
      </c>
      <c r="C18302" t="s">
        <v>46533</v>
      </c>
      <c r="D18302">
        <v>1066</v>
      </c>
      <c r="E18302" t="s">
        <v>20</v>
      </c>
      <c r="F18302">
        <v>45725</v>
      </c>
      <c r="G18302">
        <v>45754</v>
      </c>
      <c r="H18302">
        <v>29</v>
      </c>
      <c r="I18302">
        <v>340.52</v>
      </c>
      <c r="J18302">
        <v>9875.08</v>
      </c>
      <c r="K18302" t="s">
        <v>33</v>
      </c>
      <c r="L18302">
        <v>6</v>
      </c>
      <c r="M18302" t="s">
        <v>61</v>
      </c>
    </row>
    <row r="18303" spans="1:13" x14ac:dyDescent="0.3">
      <c r="A18303" t="s">
        <v>46534</v>
      </c>
      <c r="B18303" t="s">
        <v>46535</v>
      </c>
      <c r="C18303" t="s">
        <v>46536</v>
      </c>
      <c r="D18303">
        <v>1047</v>
      </c>
      <c r="E18303" t="s">
        <v>15</v>
      </c>
      <c r="F18303">
        <v>45385</v>
      </c>
      <c r="G18303">
        <v>45397</v>
      </c>
      <c r="H18303">
        <v>12</v>
      </c>
      <c r="I18303">
        <v>238.84</v>
      </c>
      <c r="J18303">
        <v>2866.08</v>
      </c>
      <c r="K18303" t="s">
        <v>33</v>
      </c>
      <c r="M18303" t="s">
        <v>21</v>
      </c>
    </row>
    <row r="18304" spans="1:13" x14ac:dyDescent="0.3">
      <c r="A18304" t="s">
        <v>31199</v>
      </c>
      <c r="B18304" t="s">
        <v>31200</v>
      </c>
      <c r="D18304">
        <v>1032</v>
      </c>
      <c r="E18304" t="s">
        <v>46</v>
      </c>
      <c r="F18304">
        <v>45424</v>
      </c>
      <c r="G18304">
        <v>45330</v>
      </c>
      <c r="I18304">
        <v>473.94</v>
      </c>
      <c r="J18304" t="s">
        <v>127</v>
      </c>
      <c r="K18304" t="s">
        <v>26</v>
      </c>
      <c r="L18304">
        <v>4</v>
      </c>
      <c r="M18304" t="b">
        <v>1</v>
      </c>
    </row>
    <row r="18305" spans="1:13" x14ac:dyDescent="0.3">
      <c r="A18305" t="s">
        <v>46537</v>
      </c>
      <c r="C18305" t="s">
        <v>46538</v>
      </c>
      <c r="D18305">
        <v>1001</v>
      </c>
      <c r="E18305" t="s">
        <v>46</v>
      </c>
      <c r="F18305">
        <v>45585</v>
      </c>
      <c r="G18305">
        <v>45608</v>
      </c>
      <c r="H18305">
        <v>23</v>
      </c>
      <c r="I18305">
        <v>228.88</v>
      </c>
      <c r="J18305">
        <v>5264.24</v>
      </c>
      <c r="K18305" t="s">
        <v>57</v>
      </c>
      <c r="L18305">
        <v>6</v>
      </c>
      <c r="M18305" t="s">
        <v>43</v>
      </c>
    </row>
    <row r="18306" spans="1:13" x14ac:dyDescent="0.3">
      <c r="A18306" t="s">
        <v>6285</v>
      </c>
      <c r="B18306" t="s">
        <v>6286</v>
      </c>
      <c r="C18306" t="s">
        <v>6287</v>
      </c>
      <c r="D18306">
        <v>1027</v>
      </c>
      <c r="E18306" t="s">
        <v>73</v>
      </c>
      <c r="F18306">
        <v>45701</v>
      </c>
      <c r="G18306" t="s">
        <v>4175</v>
      </c>
      <c r="H18306">
        <v>43</v>
      </c>
      <c r="I18306">
        <v>296.39</v>
      </c>
      <c r="J18306">
        <v>12744.7699999999</v>
      </c>
      <c r="K18306" t="s">
        <v>57</v>
      </c>
      <c r="L18306">
        <v>-1</v>
      </c>
      <c r="M18306">
        <v>0</v>
      </c>
    </row>
    <row r="18307" spans="1:13" x14ac:dyDescent="0.3">
      <c r="A18307" t="s">
        <v>46539</v>
      </c>
      <c r="B18307" t="s">
        <v>46540</v>
      </c>
      <c r="C18307" t="s">
        <v>46541</v>
      </c>
      <c r="D18307">
        <v>1023</v>
      </c>
      <c r="E18307" t="s">
        <v>20</v>
      </c>
      <c r="F18307">
        <v>45057</v>
      </c>
      <c r="G18307">
        <v>45778</v>
      </c>
      <c r="H18307">
        <v>721</v>
      </c>
      <c r="I18307">
        <v>496.23</v>
      </c>
      <c r="J18307">
        <v>357781.83</v>
      </c>
      <c r="K18307" t="s">
        <v>57</v>
      </c>
      <c r="L18307">
        <v>6</v>
      </c>
      <c r="M18307" t="s">
        <v>21</v>
      </c>
    </row>
    <row r="18308" spans="1:13" x14ac:dyDescent="0.3">
      <c r="A18308" t="s">
        <v>46542</v>
      </c>
      <c r="B18308" t="s">
        <v>46543</v>
      </c>
      <c r="C18308" t="s">
        <v>46544</v>
      </c>
      <c r="D18308">
        <v>1044</v>
      </c>
      <c r="E18308" t="s">
        <v>67</v>
      </c>
      <c r="F18308">
        <v>45337</v>
      </c>
      <c r="G18308">
        <v>45368</v>
      </c>
      <c r="H18308">
        <v>31</v>
      </c>
      <c r="I18308">
        <v>189.49</v>
      </c>
      <c r="J18308">
        <v>5874.19</v>
      </c>
      <c r="K18308" t="s">
        <v>34</v>
      </c>
      <c r="M18308">
        <v>1</v>
      </c>
    </row>
    <row r="18309" spans="1:13" x14ac:dyDescent="0.3">
      <c r="A18309" t="s">
        <v>46545</v>
      </c>
      <c r="C18309" t="s">
        <v>46546</v>
      </c>
      <c r="D18309">
        <v>1087</v>
      </c>
      <c r="E18309" t="s">
        <v>73</v>
      </c>
      <c r="F18309">
        <v>45323</v>
      </c>
      <c r="G18309">
        <v>45661</v>
      </c>
      <c r="H18309">
        <v>338</v>
      </c>
      <c r="I18309">
        <v>201.21</v>
      </c>
      <c r="J18309">
        <v>68008.98</v>
      </c>
      <c r="K18309" t="s">
        <v>33</v>
      </c>
      <c r="L18309">
        <v>-1</v>
      </c>
      <c r="M18309" t="b">
        <v>1</v>
      </c>
    </row>
    <row r="18310" spans="1:13" x14ac:dyDescent="0.3">
      <c r="A18310" t="s">
        <v>46547</v>
      </c>
      <c r="B18310" t="s">
        <v>46548</v>
      </c>
      <c r="C18310" t="s">
        <v>46549</v>
      </c>
      <c r="D18310">
        <v>1068</v>
      </c>
      <c r="E18310" t="s">
        <v>25</v>
      </c>
      <c r="F18310">
        <v>45495</v>
      </c>
      <c r="G18310">
        <v>45577</v>
      </c>
      <c r="H18310">
        <v>82</v>
      </c>
      <c r="I18310">
        <v>121.26</v>
      </c>
      <c r="J18310">
        <v>9943.32</v>
      </c>
      <c r="M18310" t="s">
        <v>21</v>
      </c>
    </row>
    <row r="18311" spans="1:13" x14ac:dyDescent="0.3">
      <c r="A18311" t="s">
        <v>4184</v>
      </c>
      <c r="B18311" t="s">
        <v>4185</v>
      </c>
      <c r="C18311" t="s">
        <v>4186</v>
      </c>
      <c r="D18311">
        <v>1031</v>
      </c>
      <c r="E18311" t="s">
        <v>15</v>
      </c>
      <c r="F18311">
        <v>45555</v>
      </c>
      <c r="G18311">
        <v>45555</v>
      </c>
      <c r="H18311">
        <v>0</v>
      </c>
      <c r="I18311">
        <v>142.6</v>
      </c>
      <c r="J18311">
        <v>0</v>
      </c>
      <c r="M18311" t="b">
        <v>1</v>
      </c>
    </row>
    <row r="18312" spans="1:13" x14ac:dyDescent="0.3">
      <c r="A18312" t="s">
        <v>46550</v>
      </c>
      <c r="B18312" t="s">
        <v>46551</v>
      </c>
      <c r="C18312" t="s">
        <v>46552</v>
      </c>
      <c r="D18312">
        <v>1092</v>
      </c>
      <c r="E18312" t="s">
        <v>20</v>
      </c>
      <c r="F18312">
        <v>45738</v>
      </c>
      <c r="G18312">
        <v>45738</v>
      </c>
      <c r="H18312">
        <v>0</v>
      </c>
      <c r="I18312">
        <v>126.2</v>
      </c>
      <c r="J18312">
        <v>0</v>
      </c>
      <c r="K18312" t="s">
        <v>26</v>
      </c>
      <c r="L18312">
        <v>-1</v>
      </c>
      <c r="M18312" t="s">
        <v>43</v>
      </c>
    </row>
    <row r="18313" spans="1:13" x14ac:dyDescent="0.3">
      <c r="A18313" t="s">
        <v>46553</v>
      </c>
      <c r="B18313" t="s">
        <v>46554</v>
      </c>
      <c r="C18313" t="s">
        <v>46555</v>
      </c>
      <c r="D18313">
        <v>1061</v>
      </c>
      <c r="E18313" t="s">
        <v>56</v>
      </c>
      <c r="F18313">
        <v>45114</v>
      </c>
      <c r="G18313">
        <v>45195</v>
      </c>
      <c r="H18313">
        <v>81</v>
      </c>
      <c r="I18313">
        <v>149.72</v>
      </c>
      <c r="J18313">
        <v>12127.32</v>
      </c>
      <c r="L18313">
        <v>1</v>
      </c>
      <c r="M18313" t="s">
        <v>31</v>
      </c>
    </row>
    <row r="18314" spans="1:13" x14ac:dyDescent="0.3">
      <c r="A18314" t="s">
        <v>46556</v>
      </c>
      <c r="C18314" t="s">
        <v>46557</v>
      </c>
      <c r="D18314">
        <v>1043</v>
      </c>
      <c r="E18314" t="s">
        <v>67</v>
      </c>
      <c r="F18314">
        <v>45736</v>
      </c>
      <c r="G18314">
        <v>45755</v>
      </c>
      <c r="H18314">
        <v>19</v>
      </c>
      <c r="I18314">
        <v>90.06</v>
      </c>
      <c r="J18314">
        <v>1711.14</v>
      </c>
      <c r="K18314" t="s">
        <v>26</v>
      </c>
      <c r="L18314">
        <v>-1</v>
      </c>
      <c r="M18314" t="b">
        <v>1</v>
      </c>
    </row>
    <row r="18315" spans="1:13" x14ac:dyDescent="0.3">
      <c r="A18315" t="s">
        <v>46558</v>
      </c>
      <c r="B18315" t="s">
        <v>46559</v>
      </c>
      <c r="C18315" t="s">
        <v>46560</v>
      </c>
      <c r="D18315">
        <v>1013</v>
      </c>
      <c r="E18315" t="s">
        <v>70</v>
      </c>
      <c r="F18315">
        <v>45375</v>
      </c>
      <c r="G18315">
        <v>45413</v>
      </c>
      <c r="H18315">
        <v>38</v>
      </c>
      <c r="I18315">
        <v>249.06</v>
      </c>
      <c r="J18315">
        <v>9464.2800000000007</v>
      </c>
      <c r="K18315" t="s">
        <v>57</v>
      </c>
      <c r="L18315">
        <v>2</v>
      </c>
      <c r="M18315" t="s">
        <v>31</v>
      </c>
    </row>
    <row r="18316" spans="1:13" x14ac:dyDescent="0.3">
      <c r="A18316" t="s">
        <v>46561</v>
      </c>
      <c r="B18316" t="s">
        <v>46562</v>
      </c>
      <c r="C18316" t="s">
        <v>46563</v>
      </c>
      <c r="D18316">
        <v>1042</v>
      </c>
      <c r="E18316" t="s">
        <v>56</v>
      </c>
      <c r="F18316">
        <v>45232</v>
      </c>
      <c r="G18316">
        <v>45963</v>
      </c>
      <c r="H18316">
        <v>467</v>
      </c>
      <c r="I18316">
        <v>489.38</v>
      </c>
      <c r="J18316">
        <v>228540.46</v>
      </c>
      <c r="K18316" t="s">
        <v>26</v>
      </c>
      <c r="L18316">
        <v>-1</v>
      </c>
      <c r="M18316" t="s">
        <v>21</v>
      </c>
    </row>
    <row r="18317" spans="1:13" x14ac:dyDescent="0.3">
      <c r="A18317" t="s">
        <v>46564</v>
      </c>
      <c r="B18317" t="s">
        <v>46565</v>
      </c>
      <c r="C18317" t="s">
        <v>46566</v>
      </c>
      <c r="D18317">
        <v>1000</v>
      </c>
      <c r="E18317" t="s">
        <v>20</v>
      </c>
      <c r="F18317">
        <v>45767</v>
      </c>
      <c r="G18317">
        <v>45786</v>
      </c>
      <c r="H18317">
        <v>19</v>
      </c>
      <c r="I18317">
        <v>246.94</v>
      </c>
      <c r="J18317">
        <v>4691.8599999999997</v>
      </c>
      <c r="K18317" t="s">
        <v>16</v>
      </c>
      <c r="L18317">
        <v>-1</v>
      </c>
      <c r="M18317">
        <v>1</v>
      </c>
    </row>
    <row r="18318" spans="1:13" x14ac:dyDescent="0.3">
      <c r="A18318" t="s">
        <v>46567</v>
      </c>
      <c r="B18318" t="s">
        <v>46568</v>
      </c>
      <c r="C18318" t="s">
        <v>46569</v>
      </c>
      <c r="D18318">
        <v>1059</v>
      </c>
      <c r="E18318" t="s">
        <v>20</v>
      </c>
      <c r="F18318">
        <v>45234</v>
      </c>
      <c r="G18318">
        <v>45402</v>
      </c>
      <c r="H18318">
        <v>168</v>
      </c>
      <c r="I18318">
        <v>443.25</v>
      </c>
      <c r="J18318">
        <v>74466</v>
      </c>
      <c r="K18318" t="s">
        <v>16</v>
      </c>
      <c r="L18318" t="s">
        <v>34</v>
      </c>
      <c r="M18318" t="s">
        <v>43</v>
      </c>
    </row>
    <row r="18319" spans="1:13" x14ac:dyDescent="0.3">
      <c r="A18319" t="s">
        <v>46570</v>
      </c>
      <c r="B18319" t="s">
        <v>46571</v>
      </c>
      <c r="C18319" t="s">
        <v>46572</v>
      </c>
      <c r="D18319">
        <v>1081</v>
      </c>
      <c r="E18319" t="s">
        <v>30</v>
      </c>
      <c r="F18319">
        <v>45565</v>
      </c>
      <c r="G18319">
        <v>45662</v>
      </c>
      <c r="H18319">
        <v>97</v>
      </c>
      <c r="I18319">
        <v>422.6</v>
      </c>
      <c r="J18319">
        <v>40992.199999999997</v>
      </c>
      <c r="K18319" t="s">
        <v>37</v>
      </c>
      <c r="M18319" t="s">
        <v>21</v>
      </c>
    </row>
    <row r="18320" spans="1:13" x14ac:dyDescent="0.3">
      <c r="A18320" t="s">
        <v>46573</v>
      </c>
      <c r="B18320" t="s">
        <v>46574</v>
      </c>
      <c r="C18320" t="s">
        <v>46575</v>
      </c>
      <c r="D18320">
        <v>1084</v>
      </c>
      <c r="E18320" t="s">
        <v>70</v>
      </c>
      <c r="F18320">
        <v>45639</v>
      </c>
      <c r="G18320">
        <v>45529</v>
      </c>
      <c r="H18320">
        <v>-1</v>
      </c>
      <c r="I18320">
        <v>94.43</v>
      </c>
      <c r="J18320">
        <v>-94.43</v>
      </c>
      <c r="K18320" t="s">
        <v>34</v>
      </c>
      <c r="L18320" t="s">
        <v>34</v>
      </c>
      <c r="M18320">
        <v>0</v>
      </c>
    </row>
    <row r="18321" spans="1:13" x14ac:dyDescent="0.3">
      <c r="A18321" t="s">
        <v>46576</v>
      </c>
      <c r="B18321" t="s">
        <v>46577</v>
      </c>
      <c r="C18321" t="s">
        <v>46578</v>
      </c>
      <c r="D18321">
        <v>1064</v>
      </c>
      <c r="E18321" t="s">
        <v>20</v>
      </c>
      <c r="F18321">
        <v>45226</v>
      </c>
      <c r="G18321">
        <v>45767</v>
      </c>
      <c r="H18321">
        <v>541</v>
      </c>
      <c r="I18321">
        <v>291.94</v>
      </c>
      <c r="J18321">
        <v>157939.54</v>
      </c>
      <c r="K18321" t="s">
        <v>57</v>
      </c>
      <c r="L18321">
        <v>3</v>
      </c>
      <c r="M18321" t="s">
        <v>43</v>
      </c>
    </row>
    <row r="18322" spans="1:13" x14ac:dyDescent="0.3">
      <c r="A18322" t="s">
        <v>6144</v>
      </c>
      <c r="B18322" t="s">
        <v>6145</v>
      </c>
      <c r="C18322" t="s">
        <v>6146</v>
      </c>
      <c r="D18322">
        <v>1086</v>
      </c>
      <c r="E18322" t="s">
        <v>46</v>
      </c>
      <c r="F18322">
        <v>45240</v>
      </c>
      <c r="G18322">
        <v>45586</v>
      </c>
      <c r="H18322">
        <v>346</v>
      </c>
      <c r="I18322">
        <v>162.75</v>
      </c>
      <c r="J18322">
        <v>56311.5</v>
      </c>
      <c r="K18322" t="s">
        <v>37</v>
      </c>
      <c r="L18322">
        <v>4</v>
      </c>
      <c r="M18322" t="s">
        <v>61</v>
      </c>
    </row>
    <row r="18323" spans="1:13" x14ac:dyDescent="0.3">
      <c r="A18323" t="s">
        <v>46579</v>
      </c>
      <c r="B18323" t="s">
        <v>46580</v>
      </c>
      <c r="C18323" t="s">
        <v>46581</v>
      </c>
      <c r="D18323">
        <v>1017</v>
      </c>
      <c r="E18323" t="s">
        <v>20</v>
      </c>
      <c r="F18323">
        <v>45065</v>
      </c>
      <c r="G18323">
        <v>45471</v>
      </c>
      <c r="H18323">
        <v>406</v>
      </c>
      <c r="I18323">
        <v>60.41</v>
      </c>
      <c r="J18323">
        <v>24526.46</v>
      </c>
      <c r="K18323" t="s">
        <v>57</v>
      </c>
      <c r="L18323">
        <v>6</v>
      </c>
      <c r="M18323">
        <v>1</v>
      </c>
    </row>
    <row r="18324" spans="1:13" x14ac:dyDescent="0.3">
      <c r="A18324" t="s">
        <v>46582</v>
      </c>
      <c r="B18324" t="s">
        <v>46583</v>
      </c>
      <c r="C18324" t="s">
        <v>46584</v>
      </c>
      <c r="D18324">
        <v>1062</v>
      </c>
      <c r="E18324" t="s">
        <v>56</v>
      </c>
      <c r="F18324">
        <v>45575</v>
      </c>
      <c r="G18324">
        <v>45771</v>
      </c>
      <c r="H18324">
        <v>196</v>
      </c>
      <c r="I18324">
        <v>280.76</v>
      </c>
      <c r="J18324">
        <v>55028.959999999999</v>
      </c>
      <c r="K18324" t="s">
        <v>37</v>
      </c>
      <c r="L18324" t="s">
        <v>34</v>
      </c>
      <c r="M18324">
        <v>0</v>
      </c>
    </row>
    <row r="18325" spans="1:13" x14ac:dyDescent="0.3">
      <c r="A18325" t="s">
        <v>23487</v>
      </c>
      <c r="B18325" t="s">
        <v>23488</v>
      </c>
      <c r="C18325" t="s">
        <v>23489</v>
      </c>
      <c r="D18325">
        <v>1070</v>
      </c>
      <c r="E18325" t="s">
        <v>73</v>
      </c>
      <c r="F18325">
        <v>45569</v>
      </c>
      <c r="G18325">
        <v>45687</v>
      </c>
      <c r="H18325">
        <v>118</v>
      </c>
      <c r="I18325">
        <v>162.66999999999999</v>
      </c>
      <c r="J18325">
        <v>19195.059999999899</v>
      </c>
      <c r="K18325" t="s">
        <v>26</v>
      </c>
      <c r="L18325" t="s">
        <v>34</v>
      </c>
      <c r="M18325" t="s">
        <v>43</v>
      </c>
    </row>
    <row r="18326" spans="1:13" x14ac:dyDescent="0.3">
      <c r="A18326" t="s">
        <v>46585</v>
      </c>
      <c r="B18326" t="s">
        <v>46586</v>
      </c>
      <c r="C18326" t="s">
        <v>46587</v>
      </c>
      <c r="D18326">
        <v>1099</v>
      </c>
      <c r="E18326" t="s">
        <v>73</v>
      </c>
      <c r="F18326">
        <v>45680</v>
      </c>
      <c r="G18326">
        <v>45771</v>
      </c>
      <c r="H18326">
        <v>91</v>
      </c>
      <c r="I18326">
        <v>447.88</v>
      </c>
      <c r="J18326">
        <v>40757.08</v>
      </c>
      <c r="K18326" t="s">
        <v>33</v>
      </c>
      <c r="M18326" t="s">
        <v>61</v>
      </c>
    </row>
    <row r="18327" spans="1:13" x14ac:dyDescent="0.3">
      <c r="A18327" t="s">
        <v>46588</v>
      </c>
      <c r="C18327" t="s">
        <v>46589</v>
      </c>
      <c r="D18327">
        <v>1001</v>
      </c>
      <c r="E18327" t="s">
        <v>73</v>
      </c>
      <c r="F18327">
        <v>45756</v>
      </c>
      <c r="G18327">
        <v>45790</v>
      </c>
      <c r="H18327">
        <v>34</v>
      </c>
      <c r="I18327">
        <v>347.07</v>
      </c>
      <c r="J18327">
        <v>11800.38</v>
      </c>
      <c r="K18327" t="s">
        <v>34</v>
      </c>
      <c r="M18327">
        <v>1</v>
      </c>
    </row>
    <row r="18328" spans="1:13" x14ac:dyDescent="0.3">
      <c r="A18328" t="s">
        <v>46590</v>
      </c>
      <c r="B18328" t="s">
        <v>46591</v>
      </c>
      <c r="C18328" t="s">
        <v>46592</v>
      </c>
      <c r="D18328">
        <v>1005</v>
      </c>
      <c r="E18328" t="s">
        <v>20</v>
      </c>
      <c r="F18328">
        <v>45759</v>
      </c>
      <c r="G18328">
        <v>45759</v>
      </c>
      <c r="H18328">
        <v>0</v>
      </c>
      <c r="I18328">
        <v>222.25</v>
      </c>
      <c r="J18328">
        <v>0</v>
      </c>
      <c r="K18328" t="s">
        <v>16</v>
      </c>
      <c r="L18328">
        <v>-1</v>
      </c>
      <c r="M18328" t="s">
        <v>21</v>
      </c>
    </row>
    <row r="18329" spans="1:13" x14ac:dyDescent="0.3">
      <c r="A18329" t="s">
        <v>46593</v>
      </c>
      <c r="B18329" t="s">
        <v>46594</v>
      </c>
      <c r="C18329" t="s">
        <v>46595</v>
      </c>
      <c r="D18329">
        <v>1096</v>
      </c>
      <c r="E18329" t="s">
        <v>70</v>
      </c>
      <c r="F18329">
        <v>45631</v>
      </c>
      <c r="G18329">
        <v>45653</v>
      </c>
      <c r="H18329">
        <v>22</v>
      </c>
      <c r="I18329">
        <v>152.26</v>
      </c>
      <c r="J18329">
        <v>3349.72</v>
      </c>
      <c r="K18329" t="s">
        <v>34</v>
      </c>
      <c r="L18329">
        <v>5</v>
      </c>
      <c r="M18329" t="b">
        <v>0</v>
      </c>
    </row>
    <row r="18330" spans="1:13" x14ac:dyDescent="0.3">
      <c r="A18330" t="s">
        <v>24780</v>
      </c>
      <c r="B18330" t="s">
        <v>24781</v>
      </c>
      <c r="C18330" t="s">
        <v>24782</v>
      </c>
      <c r="D18330">
        <v>1051</v>
      </c>
      <c r="E18330" t="s">
        <v>30</v>
      </c>
      <c r="F18330">
        <v>45759</v>
      </c>
      <c r="G18330">
        <v>45767</v>
      </c>
      <c r="H18330">
        <v>8</v>
      </c>
      <c r="I18330">
        <v>450.89</v>
      </c>
      <c r="J18330">
        <v>3607.12</v>
      </c>
      <c r="L18330">
        <v>-1</v>
      </c>
      <c r="M18330" t="b">
        <v>0</v>
      </c>
    </row>
    <row r="18331" spans="1:13" x14ac:dyDescent="0.3">
      <c r="A18331" t="s">
        <v>46596</v>
      </c>
      <c r="B18331" t="s">
        <v>46597</v>
      </c>
      <c r="C18331" t="s">
        <v>46598</v>
      </c>
      <c r="D18331">
        <v>1003</v>
      </c>
      <c r="E18331" t="s">
        <v>70</v>
      </c>
      <c r="F18331">
        <v>45766</v>
      </c>
      <c r="G18331" t="s">
        <v>1393</v>
      </c>
      <c r="H18331">
        <v>8</v>
      </c>
      <c r="I18331">
        <v>54.16</v>
      </c>
      <c r="J18331">
        <v>433.28</v>
      </c>
      <c r="K18331" t="s">
        <v>33</v>
      </c>
      <c r="L18331">
        <v>2</v>
      </c>
      <c r="M18331" t="b">
        <v>1</v>
      </c>
    </row>
    <row r="18332" spans="1:13" x14ac:dyDescent="0.3">
      <c r="A18332" t="s">
        <v>46599</v>
      </c>
      <c r="C18332" t="s">
        <v>46600</v>
      </c>
      <c r="D18332">
        <v>1057</v>
      </c>
      <c r="E18332" t="s">
        <v>56</v>
      </c>
      <c r="F18332">
        <v>45569</v>
      </c>
      <c r="G18332">
        <v>45785</v>
      </c>
      <c r="H18332">
        <v>216</v>
      </c>
      <c r="I18332" t="s">
        <v>126</v>
      </c>
      <c r="J18332" t="s">
        <v>127</v>
      </c>
      <c r="K18332" t="s">
        <v>26</v>
      </c>
      <c r="L18332">
        <v>4</v>
      </c>
      <c r="M18332" t="s">
        <v>21</v>
      </c>
    </row>
    <row r="18333" spans="1:13" x14ac:dyDescent="0.3">
      <c r="A18333" t="s">
        <v>46601</v>
      </c>
      <c r="B18333" t="s">
        <v>46602</v>
      </c>
      <c r="C18333" t="s">
        <v>46603</v>
      </c>
      <c r="D18333">
        <v>1076</v>
      </c>
      <c r="E18333" t="s">
        <v>15</v>
      </c>
      <c r="F18333">
        <v>45620</v>
      </c>
      <c r="G18333">
        <v>45769</v>
      </c>
      <c r="H18333">
        <v>149</v>
      </c>
      <c r="I18333">
        <v>290.18</v>
      </c>
      <c r="J18333">
        <v>43236.82</v>
      </c>
      <c r="K18333" t="s">
        <v>16</v>
      </c>
      <c r="M18333" t="s">
        <v>61</v>
      </c>
    </row>
    <row r="18334" spans="1:13" x14ac:dyDescent="0.3">
      <c r="A18334" t="s">
        <v>46604</v>
      </c>
      <c r="B18334" t="s">
        <v>46605</v>
      </c>
      <c r="C18334" t="s">
        <v>46606</v>
      </c>
      <c r="D18334">
        <v>1016</v>
      </c>
      <c r="E18334" t="s">
        <v>73</v>
      </c>
      <c r="F18334">
        <v>45132</v>
      </c>
      <c r="G18334">
        <v>45135</v>
      </c>
      <c r="H18334">
        <v>3</v>
      </c>
      <c r="I18334">
        <v>461.23</v>
      </c>
      <c r="J18334">
        <v>1383.69</v>
      </c>
      <c r="K18334" t="s">
        <v>34</v>
      </c>
      <c r="M18334">
        <v>1</v>
      </c>
    </row>
    <row r="18335" spans="1:13" x14ac:dyDescent="0.3">
      <c r="A18335" t="s">
        <v>46607</v>
      </c>
      <c r="C18335" t="s">
        <v>46608</v>
      </c>
      <c r="D18335">
        <v>1076</v>
      </c>
      <c r="E18335" t="s">
        <v>70</v>
      </c>
      <c r="F18335">
        <v>45590</v>
      </c>
      <c r="G18335">
        <v>45598</v>
      </c>
      <c r="H18335">
        <v>8</v>
      </c>
      <c r="I18335">
        <v>489.19</v>
      </c>
      <c r="J18335">
        <v>3913.52</v>
      </c>
      <c r="K18335" t="s">
        <v>26</v>
      </c>
      <c r="L18335">
        <v>5</v>
      </c>
      <c r="M18335" t="s">
        <v>43</v>
      </c>
    </row>
    <row r="18336" spans="1:13" x14ac:dyDescent="0.3">
      <c r="A18336" t="s">
        <v>29019</v>
      </c>
      <c r="B18336" t="s">
        <v>29020</v>
      </c>
      <c r="C18336" t="s">
        <v>29021</v>
      </c>
      <c r="D18336">
        <v>1031</v>
      </c>
      <c r="E18336" t="s">
        <v>15</v>
      </c>
      <c r="F18336">
        <v>45560</v>
      </c>
      <c r="G18336">
        <v>45748</v>
      </c>
      <c r="H18336">
        <v>188</v>
      </c>
      <c r="I18336">
        <v>314.55</v>
      </c>
      <c r="J18336">
        <v>59135.4</v>
      </c>
      <c r="K18336" t="s">
        <v>37</v>
      </c>
      <c r="M18336">
        <v>1</v>
      </c>
    </row>
    <row r="18337" spans="1:13" x14ac:dyDescent="0.3">
      <c r="A18337" t="s">
        <v>46609</v>
      </c>
      <c r="B18337" t="s">
        <v>46610</v>
      </c>
      <c r="C18337" t="s">
        <v>46611</v>
      </c>
      <c r="D18337">
        <v>1039</v>
      </c>
      <c r="E18337" t="s">
        <v>46</v>
      </c>
      <c r="F18337">
        <v>45429</v>
      </c>
      <c r="G18337">
        <v>45474</v>
      </c>
      <c r="H18337">
        <v>45</v>
      </c>
      <c r="I18337">
        <v>499.87</v>
      </c>
      <c r="J18337">
        <v>22494.15</v>
      </c>
      <c r="K18337" t="s">
        <v>34</v>
      </c>
      <c r="L18337">
        <v>6</v>
      </c>
      <c r="M18337" t="s">
        <v>21</v>
      </c>
    </row>
    <row r="18338" spans="1:13" x14ac:dyDescent="0.3">
      <c r="A18338" t="s">
        <v>46612</v>
      </c>
      <c r="C18338" t="s">
        <v>46613</v>
      </c>
      <c r="D18338">
        <v>1044</v>
      </c>
      <c r="E18338" t="s">
        <v>20</v>
      </c>
      <c r="F18338">
        <v>45055</v>
      </c>
      <c r="G18338">
        <v>45055</v>
      </c>
      <c r="H18338">
        <v>0</v>
      </c>
      <c r="I18338">
        <v>484.1</v>
      </c>
      <c r="J18338">
        <v>0</v>
      </c>
      <c r="K18338" t="s">
        <v>26</v>
      </c>
      <c r="L18338">
        <v>6</v>
      </c>
      <c r="M18338" t="b">
        <v>0</v>
      </c>
    </row>
    <row r="18339" spans="1:13" x14ac:dyDescent="0.3">
      <c r="A18339" t="s">
        <v>46614</v>
      </c>
      <c r="B18339" t="s">
        <v>46615</v>
      </c>
      <c r="C18339" t="s">
        <v>46616</v>
      </c>
      <c r="D18339">
        <v>1054</v>
      </c>
      <c r="E18339" t="s">
        <v>20</v>
      </c>
      <c r="F18339">
        <v>45588</v>
      </c>
      <c r="G18339">
        <v>45792</v>
      </c>
      <c r="H18339">
        <v>204</v>
      </c>
      <c r="I18339">
        <v>478.6</v>
      </c>
      <c r="J18339">
        <v>97634.4</v>
      </c>
      <c r="K18339" t="s">
        <v>57</v>
      </c>
      <c r="L18339">
        <v>-1</v>
      </c>
      <c r="M18339" t="s">
        <v>61</v>
      </c>
    </row>
    <row r="18340" spans="1:13" x14ac:dyDescent="0.3">
      <c r="A18340" t="s">
        <v>46617</v>
      </c>
      <c r="B18340" t="s">
        <v>46618</v>
      </c>
      <c r="C18340" t="s">
        <v>46619</v>
      </c>
      <c r="D18340">
        <v>1080</v>
      </c>
      <c r="E18340" t="s">
        <v>67</v>
      </c>
      <c r="F18340">
        <v>45200</v>
      </c>
      <c r="G18340">
        <v>45319</v>
      </c>
      <c r="H18340">
        <v>119</v>
      </c>
      <c r="I18340">
        <v>79.819999999999993</v>
      </c>
      <c r="J18340">
        <v>9498.58</v>
      </c>
      <c r="K18340" t="s">
        <v>26</v>
      </c>
      <c r="M18340" t="s">
        <v>43</v>
      </c>
    </row>
    <row r="18341" spans="1:13" x14ac:dyDescent="0.3">
      <c r="A18341" t="s">
        <v>46620</v>
      </c>
      <c r="B18341" t="s">
        <v>46621</v>
      </c>
      <c r="C18341" t="s">
        <v>46622</v>
      </c>
      <c r="D18341">
        <v>1099</v>
      </c>
      <c r="E18341" t="s">
        <v>20</v>
      </c>
      <c r="F18341">
        <v>45394</v>
      </c>
      <c r="G18341">
        <v>45561</v>
      </c>
      <c r="H18341">
        <v>167</v>
      </c>
      <c r="I18341">
        <v>378.54</v>
      </c>
      <c r="J18341">
        <v>63216.18</v>
      </c>
      <c r="K18341" t="s">
        <v>37</v>
      </c>
      <c r="M18341" t="b">
        <v>0</v>
      </c>
    </row>
    <row r="18342" spans="1:13" x14ac:dyDescent="0.3">
      <c r="A18342" t="s">
        <v>46623</v>
      </c>
      <c r="C18342" t="s">
        <v>9664</v>
      </c>
      <c r="D18342">
        <v>1088</v>
      </c>
      <c r="E18342" t="s">
        <v>73</v>
      </c>
      <c r="F18342">
        <v>45041</v>
      </c>
      <c r="G18342">
        <v>45657</v>
      </c>
      <c r="H18342">
        <v>616</v>
      </c>
      <c r="I18342">
        <v>265.86</v>
      </c>
      <c r="J18342">
        <v>163769.76</v>
      </c>
      <c r="K18342" t="s">
        <v>26</v>
      </c>
      <c r="L18342" t="s">
        <v>34</v>
      </c>
      <c r="M18342" t="b">
        <v>1</v>
      </c>
    </row>
    <row r="18343" spans="1:13" x14ac:dyDescent="0.3">
      <c r="A18343" t="s">
        <v>46624</v>
      </c>
      <c r="B18343" t="s">
        <v>46625</v>
      </c>
      <c r="C18343" t="s">
        <v>46626</v>
      </c>
      <c r="D18343">
        <v>1001</v>
      </c>
      <c r="E18343" t="s">
        <v>67</v>
      </c>
      <c r="F18343">
        <v>45571</v>
      </c>
      <c r="G18343">
        <v>45718</v>
      </c>
      <c r="H18343" t="s">
        <v>262</v>
      </c>
      <c r="I18343">
        <v>246.11</v>
      </c>
      <c r="J18343" t="s">
        <v>127</v>
      </c>
      <c r="K18343" t="s">
        <v>37</v>
      </c>
      <c r="M18343" t="s">
        <v>61</v>
      </c>
    </row>
    <row r="18344" spans="1:13" x14ac:dyDescent="0.3">
      <c r="A18344" t="s">
        <v>46627</v>
      </c>
      <c r="B18344" t="s">
        <v>46628</v>
      </c>
      <c r="C18344" t="s">
        <v>46629</v>
      </c>
      <c r="D18344">
        <v>1065</v>
      </c>
      <c r="E18344" t="s">
        <v>15</v>
      </c>
      <c r="F18344">
        <v>45343</v>
      </c>
      <c r="G18344">
        <v>45352</v>
      </c>
      <c r="H18344">
        <v>9</v>
      </c>
      <c r="I18344">
        <v>209.44</v>
      </c>
      <c r="J18344">
        <v>1884.96</v>
      </c>
      <c r="K18344" t="s">
        <v>57</v>
      </c>
      <c r="L18344">
        <v>6</v>
      </c>
      <c r="M18344">
        <v>0</v>
      </c>
    </row>
    <row r="18345" spans="1:13" x14ac:dyDescent="0.3">
      <c r="A18345" t="s">
        <v>46630</v>
      </c>
      <c r="B18345" t="s">
        <v>46631</v>
      </c>
      <c r="C18345" t="s">
        <v>46632</v>
      </c>
      <c r="D18345">
        <v>1099</v>
      </c>
      <c r="E18345" t="s">
        <v>73</v>
      </c>
      <c r="F18345">
        <v>45505</v>
      </c>
      <c r="G18345">
        <v>45564</v>
      </c>
      <c r="H18345">
        <v>59</v>
      </c>
      <c r="I18345">
        <v>215.61</v>
      </c>
      <c r="J18345">
        <v>12720.99</v>
      </c>
      <c r="K18345" t="s">
        <v>34</v>
      </c>
      <c r="L18345">
        <v>6</v>
      </c>
      <c r="M18345">
        <v>0</v>
      </c>
    </row>
    <row r="18346" spans="1:13" x14ac:dyDescent="0.3">
      <c r="A18346" t="s">
        <v>46633</v>
      </c>
      <c r="C18346" t="s">
        <v>46634</v>
      </c>
      <c r="D18346">
        <v>1087</v>
      </c>
      <c r="E18346" t="s">
        <v>63</v>
      </c>
      <c r="F18346">
        <v>45715</v>
      </c>
      <c r="G18346">
        <v>45558</v>
      </c>
      <c r="H18346">
        <v>-157</v>
      </c>
      <c r="I18346">
        <v>271.87</v>
      </c>
      <c r="J18346">
        <v>-42683.59</v>
      </c>
      <c r="M18346" t="b">
        <v>0</v>
      </c>
    </row>
    <row r="18347" spans="1:13" x14ac:dyDescent="0.3">
      <c r="A18347" t="s">
        <v>38737</v>
      </c>
      <c r="B18347" t="s">
        <v>38738</v>
      </c>
      <c r="C18347" t="s">
        <v>38739</v>
      </c>
      <c r="D18347">
        <v>1068</v>
      </c>
      <c r="E18347" t="s">
        <v>20</v>
      </c>
      <c r="F18347">
        <v>45417</v>
      </c>
      <c r="G18347">
        <v>45618</v>
      </c>
      <c r="H18347">
        <v>201</v>
      </c>
      <c r="I18347">
        <v>419.67</v>
      </c>
      <c r="J18347">
        <v>84353.67</v>
      </c>
      <c r="K18347" t="s">
        <v>33</v>
      </c>
      <c r="L18347">
        <v>2</v>
      </c>
      <c r="M18347" t="s">
        <v>43</v>
      </c>
    </row>
    <row r="18348" spans="1:13" x14ac:dyDescent="0.3">
      <c r="A18348" t="s">
        <v>8217</v>
      </c>
      <c r="B18348" t="s">
        <v>8218</v>
      </c>
      <c r="C18348" t="s">
        <v>8219</v>
      </c>
      <c r="D18348">
        <v>1089</v>
      </c>
      <c r="E18348" t="s">
        <v>70</v>
      </c>
      <c r="F18348">
        <v>45221</v>
      </c>
      <c r="G18348">
        <v>45275</v>
      </c>
      <c r="H18348">
        <v>54</v>
      </c>
      <c r="I18348">
        <v>265.66000000000003</v>
      </c>
      <c r="J18348">
        <v>14345.64</v>
      </c>
      <c r="K18348" t="s">
        <v>37</v>
      </c>
      <c r="M18348" t="b">
        <v>0</v>
      </c>
    </row>
    <row r="18349" spans="1:13" x14ac:dyDescent="0.3">
      <c r="A18349" t="s">
        <v>46635</v>
      </c>
      <c r="B18349" t="s">
        <v>46636</v>
      </c>
      <c r="C18349" t="s">
        <v>46637</v>
      </c>
      <c r="D18349">
        <v>1042</v>
      </c>
      <c r="E18349" t="s">
        <v>15</v>
      </c>
      <c r="F18349">
        <v>45443</v>
      </c>
      <c r="G18349">
        <v>45607</v>
      </c>
      <c r="H18349">
        <v>164</v>
      </c>
      <c r="I18349">
        <v>313.14999999999998</v>
      </c>
      <c r="J18349">
        <v>51356.6</v>
      </c>
      <c r="K18349" t="s">
        <v>34</v>
      </c>
      <c r="M18349" t="s">
        <v>43</v>
      </c>
    </row>
    <row r="18350" spans="1:13" x14ac:dyDescent="0.3">
      <c r="A18350" t="s">
        <v>46638</v>
      </c>
      <c r="B18350" t="s">
        <v>46639</v>
      </c>
      <c r="C18350" t="s">
        <v>46640</v>
      </c>
      <c r="D18350">
        <v>1082</v>
      </c>
      <c r="E18350" t="s">
        <v>56</v>
      </c>
      <c r="F18350">
        <v>45318</v>
      </c>
      <c r="G18350">
        <v>45399</v>
      </c>
      <c r="H18350">
        <v>81</v>
      </c>
      <c r="I18350">
        <v>81.77</v>
      </c>
      <c r="J18350">
        <v>6623.37</v>
      </c>
      <c r="K18350" t="s">
        <v>57</v>
      </c>
      <c r="L18350">
        <v>-1</v>
      </c>
      <c r="M18350" t="b">
        <v>1</v>
      </c>
    </row>
    <row r="18351" spans="1:13" x14ac:dyDescent="0.3">
      <c r="A18351" t="s">
        <v>46641</v>
      </c>
      <c r="B18351" t="s">
        <v>46642</v>
      </c>
      <c r="C18351" t="s">
        <v>46643</v>
      </c>
      <c r="D18351">
        <v>1087</v>
      </c>
      <c r="E18351" t="s">
        <v>20</v>
      </c>
      <c r="F18351">
        <v>45681</v>
      </c>
      <c r="G18351" t="s">
        <v>8009</v>
      </c>
      <c r="H18351">
        <v>89</v>
      </c>
      <c r="I18351">
        <v>217.8</v>
      </c>
      <c r="J18351">
        <v>19384.2</v>
      </c>
      <c r="K18351" t="s">
        <v>34</v>
      </c>
      <c r="L18351" t="s">
        <v>34</v>
      </c>
      <c r="M18351">
        <v>0</v>
      </c>
    </row>
    <row r="18352" spans="1:13" x14ac:dyDescent="0.3">
      <c r="A18352" t="s">
        <v>46644</v>
      </c>
      <c r="B18352" t="s">
        <v>46645</v>
      </c>
      <c r="C18352" t="s">
        <v>46646</v>
      </c>
      <c r="D18352">
        <v>1057</v>
      </c>
      <c r="E18352" t="s">
        <v>30</v>
      </c>
      <c r="F18352">
        <v>45607</v>
      </c>
      <c r="G18352">
        <v>45623</v>
      </c>
      <c r="H18352">
        <v>16</v>
      </c>
      <c r="I18352">
        <v>427.91</v>
      </c>
      <c r="J18352">
        <v>6846.56</v>
      </c>
      <c r="M18352" t="s">
        <v>21</v>
      </c>
    </row>
    <row r="18353" spans="1:13" x14ac:dyDescent="0.3">
      <c r="A18353" t="s">
        <v>46647</v>
      </c>
      <c r="B18353" t="s">
        <v>288</v>
      </c>
      <c r="C18353" t="s">
        <v>46648</v>
      </c>
      <c r="D18353">
        <v>1009</v>
      </c>
      <c r="E18353" t="s">
        <v>20</v>
      </c>
      <c r="F18353">
        <v>45566</v>
      </c>
      <c r="G18353">
        <v>45734</v>
      </c>
      <c r="H18353">
        <v>168</v>
      </c>
      <c r="I18353">
        <v>205.65</v>
      </c>
      <c r="J18353">
        <v>34549.199999999997</v>
      </c>
      <c r="K18353" t="s">
        <v>26</v>
      </c>
      <c r="L18353">
        <v>6</v>
      </c>
      <c r="M18353" t="b">
        <v>1</v>
      </c>
    </row>
    <row r="18354" spans="1:13" x14ac:dyDescent="0.3">
      <c r="A18354" t="s">
        <v>46649</v>
      </c>
      <c r="B18354" t="s">
        <v>46650</v>
      </c>
      <c r="C18354" t="s">
        <v>46651</v>
      </c>
      <c r="D18354">
        <v>1060</v>
      </c>
      <c r="E18354" t="s">
        <v>15</v>
      </c>
      <c r="F18354">
        <v>45143</v>
      </c>
      <c r="G18354">
        <v>45375</v>
      </c>
      <c r="H18354">
        <v>232</v>
      </c>
      <c r="I18354">
        <v>83.7</v>
      </c>
      <c r="J18354">
        <v>19418.400000000001</v>
      </c>
      <c r="K18354" t="s">
        <v>57</v>
      </c>
      <c r="L18354">
        <v>5</v>
      </c>
      <c r="M18354">
        <v>1</v>
      </c>
    </row>
    <row r="18355" spans="1:13" x14ac:dyDescent="0.3">
      <c r="A18355" t="s">
        <v>4979</v>
      </c>
      <c r="B18355" t="s">
        <v>4980</v>
      </c>
      <c r="C18355" t="s">
        <v>4981</v>
      </c>
      <c r="D18355">
        <v>1076</v>
      </c>
      <c r="E18355" t="s">
        <v>46</v>
      </c>
      <c r="F18355">
        <v>45301</v>
      </c>
      <c r="G18355">
        <v>45419</v>
      </c>
      <c r="H18355">
        <v>177</v>
      </c>
      <c r="I18355">
        <v>457.24</v>
      </c>
      <c r="J18355">
        <v>80931.48</v>
      </c>
      <c r="K18355" t="s">
        <v>16</v>
      </c>
      <c r="L18355">
        <v>6</v>
      </c>
      <c r="M18355" t="s">
        <v>43</v>
      </c>
    </row>
    <row r="18356" spans="1:13" x14ac:dyDescent="0.3">
      <c r="A18356" t="s">
        <v>46652</v>
      </c>
      <c r="B18356" t="s">
        <v>46653</v>
      </c>
      <c r="C18356" t="s">
        <v>46654</v>
      </c>
      <c r="D18356">
        <v>1052</v>
      </c>
      <c r="E18356" t="s">
        <v>73</v>
      </c>
      <c r="F18356">
        <v>45416</v>
      </c>
      <c r="G18356">
        <v>45487</v>
      </c>
      <c r="H18356">
        <v>71</v>
      </c>
      <c r="I18356">
        <v>342.44</v>
      </c>
      <c r="J18356">
        <v>24313.24</v>
      </c>
      <c r="K18356" t="s">
        <v>16</v>
      </c>
      <c r="L18356" t="s">
        <v>34</v>
      </c>
      <c r="M18356" t="b">
        <v>1</v>
      </c>
    </row>
    <row r="18357" spans="1:13" x14ac:dyDescent="0.3">
      <c r="A18357" t="s">
        <v>40540</v>
      </c>
      <c r="C18357" t="s">
        <v>40541</v>
      </c>
      <c r="D18357">
        <v>1074</v>
      </c>
      <c r="E18357" t="s">
        <v>73</v>
      </c>
      <c r="F18357">
        <v>45692</v>
      </c>
      <c r="G18357">
        <v>45742</v>
      </c>
      <c r="H18357">
        <v>50</v>
      </c>
      <c r="I18357">
        <v>108.4</v>
      </c>
      <c r="J18357">
        <v>5420</v>
      </c>
      <c r="K18357" t="s">
        <v>34</v>
      </c>
      <c r="L18357">
        <v>-1</v>
      </c>
      <c r="M18357" t="b">
        <v>0</v>
      </c>
    </row>
    <row r="18358" spans="1:13" x14ac:dyDescent="0.3">
      <c r="A18358" t="s">
        <v>28413</v>
      </c>
      <c r="B18358" t="s">
        <v>28414</v>
      </c>
      <c r="C18358" t="s">
        <v>28415</v>
      </c>
      <c r="D18358">
        <v>1038</v>
      </c>
      <c r="E18358" t="s">
        <v>46</v>
      </c>
      <c r="F18358">
        <v>45607</v>
      </c>
      <c r="G18358">
        <v>45641</v>
      </c>
      <c r="H18358">
        <v>34</v>
      </c>
      <c r="I18358">
        <v>493.25</v>
      </c>
      <c r="J18358">
        <v>16770.5</v>
      </c>
      <c r="K18358" t="s">
        <v>26</v>
      </c>
      <c r="L18358">
        <v>-1</v>
      </c>
      <c r="M18358" t="b">
        <v>1</v>
      </c>
    </row>
    <row r="18359" spans="1:13" x14ac:dyDescent="0.3">
      <c r="A18359" t="s">
        <v>46655</v>
      </c>
      <c r="B18359" t="s">
        <v>46656</v>
      </c>
      <c r="C18359" t="s">
        <v>46657</v>
      </c>
      <c r="D18359">
        <v>1043</v>
      </c>
      <c r="E18359" t="s">
        <v>73</v>
      </c>
      <c r="F18359">
        <v>45228</v>
      </c>
      <c r="G18359">
        <v>45593</v>
      </c>
      <c r="H18359">
        <v>365</v>
      </c>
      <c r="I18359">
        <v>126.86</v>
      </c>
      <c r="J18359">
        <v>46303.9</v>
      </c>
      <c r="M18359" t="s">
        <v>31</v>
      </c>
    </row>
    <row r="18360" spans="1:13" x14ac:dyDescent="0.3">
      <c r="A18360" t="s">
        <v>46658</v>
      </c>
      <c r="C18360" t="s">
        <v>46659</v>
      </c>
      <c r="D18360">
        <v>1096</v>
      </c>
      <c r="E18360" t="s">
        <v>63</v>
      </c>
      <c r="F18360">
        <v>45284</v>
      </c>
      <c r="G18360">
        <v>45475</v>
      </c>
      <c r="H18360">
        <v>191</v>
      </c>
      <c r="I18360">
        <v>174.1</v>
      </c>
      <c r="J18360">
        <v>33253.1</v>
      </c>
      <c r="K18360" t="s">
        <v>37</v>
      </c>
      <c r="L18360" t="s">
        <v>34</v>
      </c>
      <c r="M18360" t="b">
        <v>1</v>
      </c>
    </row>
    <row r="18361" spans="1:13" x14ac:dyDescent="0.3">
      <c r="A18361" t="s">
        <v>38872</v>
      </c>
      <c r="C18361" t="s">
        <v>38873</v>
      </c>
      <c r="D18361">
        <v>1040</v>
      </c>
      <c r="E18361" t="s">
        <v>15</v>
      </c>
      <c r="F18361">
        <v>45726</v>
      </c>
      <c r="G18361">
        <v>45787</v>
      </c>
      <c r="H18361">
        <v>61</v>
      </c>
      <c r="I18361">
        <v>417.48</v>
      </c>
      <c r="J18361">
        <v>25466.28</v>
      </c>
      <c r="L18361">
        <v>6</v>
      </c>
      <c r="M18361" t="s">
        <v>21</v>
      </c>
    </row>
    <row r="18362" spans="1:13" x14ac:dyDescent="0.3">
      <c r="A18362" t="s">
        <v>46660</v>
      </c>
      <c r="B18362" t="s">
        <v>46661</v>
      </c>
      <c r="C18362" t="s">
        <v>46662</v>
      </c>
      <c r="D18362">
        <v>1018</v>
      </c>
      <c r="E18362" t="s">
        <v>46</v>
      </c>
      <c r="F18362">
        <v>45364</v>
      </c>
      <c r="G18362">
        <v>45382</v>
      </c>
      <c r="H18362">
        <v>18</v>
      </c>
      <c r="I18362">
        <v>224.98</v>
      </c>
      <c r="J18362">
        <v>4049.64</v>
      </c>
      <c r="K18362" t="s">
        <v>26</v>
      </c>
      <c r="L18362">
        <v>4</v>
      </c>
      <c r="M18362">
        <v>1</v>
      </c>
    </row>
    <row r="18363" spans="1:13" x14ac:dyDescent="0.3">
      <c r="A18363" t="s">
        <v>46663</v>
      </c>
      <c r="B18363" t="s">
        <v>46664</v>
      </c>
      <c r="C18363" t="s">
        <v>46665</v>
      </c>
      <c r="D18363">
        <v>1048</v>
      </c>
      <c r="E18363" t="s">
        <v>20</v>
      </c>
      <c r="F18363">
        <v>45231</v>
      </c>
      <c r="G18363">
        <v>45462</v>
      </c>
      <c r="H18363">
        <v>231</v>
      </c>
      <c r="I18363">
        <v>172.29</v>
      </c>
      <c r="J18363">
        <v>39798.99</v>
      </c>
      <c r="L18363">
        <v>-1</v>
      </c>
      <c r="M18363">
        <v>1</v>
      </c>
    </row>
    <row r="18364" spans="1:13" x14ac:dyDescent="0.3">
      <c r="A18364" t="s">
        <v>42859</v>
      </c>
      <c r="B18364" t="s">
        <v>42860</v>
      </c>
      <c r="C18364" t="s">
        <v>42861</v>
      </c>
      <c r="D18364">
        <v>1092</v>
      </c>
      <c r="E18364" t="s">
        <v>25</v>
      </c>
      <c r="F18364">
        <v>45268</v>
      </c>
      <c r="G18364">
        <v>45729</v>
      </c>
      <c r="H18364">
        <v>461</v>
      </c>
      <c r="I18364">
        <v>210.86</v>
      </c>
      <c r="J18364">
        <v>97206.46</v>
      </c>
      <c r="K18364" t="s">
        <v>26</v>
      </c>
      <c r="L18364" t="s">
        <v>34</v>
      </c>
      <c r="M18364" t="s">
        <v>31</v>
      </c>
    </row>
    <row r="18365" spans="1:13" x14ac:dyDescent="0.3">
      <c r="A18365" t="s">
        <v>46666</v>
      </c>
      <c r="B18365" t="s">
        <v>46667</v>
      </c>
      <c r="C18365" t="s">
        <v>4769</v>
      </c>
      <c r="D18365">
        <v>1039</v>
      </c>
      <c r="E18365" t="s">
        <v>63</v>
      </c>
      <c r="F18365">
        <v>45161</v>
      </c>
      <c r="G18365">
        <v>45642</v>
      </c>
      <c r="H18365">
        <v>481</v>
      </c>
      <c r="I18365">
        <v>81.96</v>
      </c>
      <c r="J18365">
        <v>39422.7599999999</v>
      </c>
      <c r="K18365" t="s">
        <v>37</v>
      </c>
      <c r="L18365">
        <v>-1</v>
      </c>
      <c r="M18365" t="s">
        <v>31</v>
      </c>
    </row>
    <row r="18366" spans="1:13" x14ac:dyDescent="0.3">
      <c r="A18366" t="s">
        <v>46668</v>
      </c>
      <c r="C18366" t="s">
        <v>46669</v>
      </c>
      <c r="D18366">
        <v>1005</v>
      </c>
      <c r="E18366" t="s">
        <v>56</v>
      </c>
      <c r="F18366">
        <v>45265</v>
      </c>
      <c r="G18366">
        <v>45495</v>
      </c>
      <c r="H18366">
        <v>230</v>
      </c>
      <c r="I18366">
        <v>224.63</v>
      </c>
      <c r="J18366">
        <v>51664.9</v>
      </c>
      <c r="L18366" t="s">
        <v>34</v>
      </c>
      <c r="M18366">
        <v>1</v>
      </c>
    </row>
    <row r="18367" spans="1:13" x14ac:dyDescent="0.3">
      <c r="A18367" t="s">
        <v>46670</v>
      </c>
      <c r="B18367" t="s">
        <v>46671</v>
      </c>
      <c r="C18367" t="s">
        <v>46672</v>
      </c>
      <c r="D18367">
        <v>1099</v>
      </c>
      <c r="E18367" t="s">
        <v>30</v>
      </c>
      <c r="F18367">
        <v>45553</v>
      </c>
      <c r="G18367">
        <v>45600</v>
      </c>
      <c r="H18367">
        <v>47</v>
      </c>
      <c r="I18367">
        <v>484.61</v>
      </c>
      <c r="J18367">
        <v>22776.67</v>
      </c>
      <c r="K18367" t="s">
        <v>37</v>
      </c>
      <c r="M18367" t="s">
        <v>21</v>
      </c>
    </row>
    <row r="18368" spans="1:13" x14ac:dyDescent="0.3">
      <c r="A18368" t="s">
        <v>46673</v>
      </c>
      <c r="B18368" t="s">
        <v>46674</v>
      </c>
      <c r="C18368" t="s">
        <v>46675</v>
      </c>
      <c r="D18368">
        <v>1095</v>
      </c>
      <c r="E18368" t="s">
        <v>20</v>
      </c>
      <c r="F18368">
        <v>45514</v>
      </c>
      <c r="G18368">
        <v>45661</v>
      </c>
      <c r="H18368">
        <v>147</v>
      </c>
      <c r="I18368">
        <v>339.76</v>
      </c>
      <c r="J18368">
        <v>49944.72</v>
      </c>
      <c r="K18368" t="s">
        <v>34</v>
      </c>
      <c r="L18368">
        <v>2</v>
      </c>
      <c r="M18368" t="s">
        <v>43</v>
      </c>
    </row>
    <row r="18369" spans="1:13" x14ac:dyDescent="0.3">
      <c r="A18369" t="s">
        <v>5414</v>
      </c>
      <c r="C18369" t="s">
        <v>5415</v>
      </c>
      <c r="D18369">
        <v>1040</v>
      </c>
      <c r="E18369" t="s">
        <v>15</v>
      </c>
      <c r="F18369">
        <v>45189</v>
      </c>
      <c r="G18369">
        <v>45482</v>
      </c>
      <c r="H18369">
        <v>353</v>
      </c>
      <c r="I18369">
        <v>160.16999999999999</v>
      </c>
      <c r="J18369">
        <v>56540.0099999999</v>
      </c>
      <c r="K18369" t="s">
        <v>26</v>
      </c>
      <c r="L18369">
        <v>-1</v>
      </c>
      <c r="M18369" t="b">
        <v>0</v>
      </c>
    </row>
    <row r="18370" spans="1:13" x14ac:dyDescent="0.3">
      <c r="A18370" t="s">
        <v>35434</v>
      </c>
      <c r="C18370" t="s">
        <v>35435</v>
      </c>
      <c r="D18370">
        <v>1097</v>
      </c>
      <c r="E18370" t="s">
        <v>15</v>
      </c>
      <c r="F18370">
        <v>45765</v>
      </c>
      <c r="G18370">
        <v>45772</v>
      </c>
      <c r="H18370">
        <v>7</v>
      </c>
      <c r="I18370">
        <v>272.54000000000002</v>
      </c>
      <c r="J18370">
        <v>1907.78</v>
      </c>
      <c r="K18370" t="s">
        <v>33</v>
      </c>
      <c r="M18370">
        <v>0</v>
      </c>
    </row>
    <row r="18371" spans="1:13" x14ac:dyDescent="0.3">
      <c r="A18371" t="s">
        <v>46676</v>
      </c>
      <c r="B18371" t="s">
        <v>46677</v>
      </c>
      <c r="C18371" t="s">
        <v>46678</v>
      </c>
      <c r="D18371">
        <v>1049</v>
      </c>
      <c r="E18371" t="s">
        <v>46</v>
      </c>
      <c r="F18371">
        <v>45599</v>
      </c>
      <c r="G18371">
        <v>45996</v>
      </c>
      <c r="H18371">
        <v>190</v>
      </c>
      <c r="I18371">
        <v>465.05</v>
      </c>
      <c r="J18371">
        <v>88359.5</v>
      </c>
      <c r="K18371" t="s">
        <v>57</v>
      </c>
      <c r="M18371" t="s">
        <v>43</v>
      </c>
    </row>
    <row r="18372" spans="1:13" x14ac:dyDescent="0.3">
      <c r="A18372" t="s">
        <v>3822</v>
      </c>
      <c r="B18372" t="s">
        <v>3823</v>
      </c>
      <c r="C18372" t="s">
        <v>3824</v>
      </c>
      <c r="D18372">
        <v>1018</v>
      </c>
      <c r="E18372" t="s">
        <v>15</v>
      </c>
      <c r="F18372">
        <v>45394</v>
      </c>
      <c r="G18372">
        <v>45394</v>
      </c>
      <c r="H18372">
        <v>0</v>
      </c>
      <c r="I18372">
        <v>153.80000000000001</v>
      </c>
      <c r="J18372">
        <v>0</v>
      </c>
      <c r="K18372" t="s">
        <v>26</v>
      </c>
      <c r="L18372">
        <v>6</v>
      </c>
      <c r="M18372" t="b">
        <v>1</v>
      </c>
    </row>
    <row r="18373" spans="1:13" x14ac:dyDescent="0.3">
      <c r="A18373" t="s">
        <v>46679</v>
      </c>
      <c r="C18373" t="s">
        <v>46680</v>
      </c>
      <c r="D18373">
        <v>1059</v>
      </c>
      <c r="E18373" t="s">
        <v>15</v>
      </c>
      <c r="F18373">
        <v>45046</v>
      </c>
      <c r="G18373">
        <v>45151</v>
      </c>
      <c r="H18373">
        <v>105</v>
      </c>
      <c r="I18373">
        <v>251.56</v>
      </c>
      <c r="J18373">
        <v>26413.8</v>
      </c>
      <c r="K18373" t="s">
        <v>26</v>
      </c>
      <c r="L18373">
        <v>6</v>
      </c>
      <c r="M18373" t="s">
        <v>61</v>
      </c>
    </row>
    <row r="18374" spans="1:13" x14ac:dyDescent="0.3">
      <c r="A18374" t="s">
        <v>4286</v>
      </c>
      <c r="B18374" t="s">
        <v>4287</v>
      </c>
      <c r="C18374" t="s">
        <v>4288</v>
      </c>
      <c r="D18374">
        <v>1090</v>
      </c>
      <c r="E18374" t="s">
        <v>15</v>
      </c>
      <c r="F18374">
        <v>45292</v>
      </c>
      <c r="G18374">
        <v>45766</v>
      </c>
      <c r="H18374">
        <v>474</v>
      </c>
      <c r="I18374">
        <v>364.68</v>
      </c>
      <c r="J18374">
        <v>172858.32</v>
      </c>
      <c r="L18374">
        <v>-1</v>
      </c>
      <c r="M18374">
        <v>0</v>
      </c>
    </row>
    <row r="18375" spans="1:13" x14ac:dyDescent="0.3">
      <c r="A18375" t="s">
        <v>42344</v>
      </c>
      <c r="B18375" t="s">
        <v>42345</v>
      </c>
      <c r="C18375" t="s">
        <v>42346</v>
      </c>
      <c r="D18375">
        <v>1079</v>
      </c>
      <c r="E18375" t="s">
        <v>15</v>
      </c>
      <c r="F18375">
        <v>45629</v>
      </c>
      <c r="G18375">
        <v>45713</v>
      </c>
      <c r="H18375">
        <v>84</v>
      </c>
      <c r="I18375">
        <v>111.99</v>
      </c>
      <c r="J18375">
        <v>9407.16</v>
      </c>
      <c r="K18375" t="s">
        <v>16</v>
      </c>
      <c r="L18375" t="s">
        <v>34</v>
      </c>
      <c r="M18375" t="s">
        <v>43</v>
      </c>
    </row>
    <row r="18376" spans="1:13" x14ac:dyDescent="0.3">
      <c r="A18376" t="s">
        <v>46681</v>
      </c>
      <c r="B18376" t="s">
        <v>46682</v>
      </c>
      <c r="C18376" t="s">
        <v>46683</v>
      </c>
      <c r="D18376">
        <v>1030</v>
      </c>
      <c r="E18376" t="s">
        <v>30</v>
      </c>
      <c r="F18376">
        <v>45729</v>
      </c>
      <c r="G18376">
        <v>45760</v>
      </c>
      <c r="H18376">
        <v>31</v>
      </c>
      <c r="I18376">
        <v>52.75</v>
      </c>
      <c r="J18376">
        <v>1635.25</v>
      </c>
      <c r="K18376" t="s">
        <v>57</v>
      </c>
      <c r="L18376" t="s">
        <v>34</v>
      </c>
      <c r="M18376" t="s">
        <v>61</v>
      </c>
    </row>
    <row r="18377" spans="1:13" x14ac:dyDescent="0.3">
      <c r="A18377" t="s">
        <v>46684</v>
      </c>
      <c r="B18377" t="s">
        <v>46685</v>
      </c>
      <c r="C18377" t="s">
        <v>46686</v>
      </c>
      <c r="D18377">
        <v>1013</v>
      </c>
      <c r="E18377" t="s">
        <v>63</v>
      </c>
      <c r="F18377">
        <v>45533</v>
      </c>
      <c r="G18377">
        <v>45629</v>
      </c>
      <c r="H18377">
        <v>96</v>
      </c>
      <c r="I18377">
        <v>141.02000000000001</v>
      </c>
      <c r="J18377">
        <v>13537.92</v>
      </c>
      <c r="L18377">
        <v>-1</v>
      </c>
      <c r="M18377" t="s">
        <v>31</v>
      </c>
    </row>
    <row r="18378" spans="1:13" x14ac:dyDescent="0.3">
      <c r="A18378" t="s">
        <v>46687</v>
      </c>
      <c r="B18378" t="s">
        <v>13457</v>
      </c>
      <c r="C18378" t="s">
        <v>46688</v>
      </c>
      <c r="D18378">
        <v>1074</v>
      </c>
      <c r="E18378" t="s">
        <v>67</v>
      </c>
      <c r="F18378">
        <v>45320</v>
      </c>
      <c r="G18378">
        <v>45388</v>
      </c>
      <c r="H18378">
        <v>68</v>
      </c>
      <c r="I18378">
        <v>456.9</v>
      </c>
      <c r="J18378">
        <v>31069.199999999899</v>
      </c>
      <c r="K18378" t="s">
        <v>37</v>
      </c>
      <c r="L18378">
        <v>5</v>
      </c>
      <c r="M18378" t="b">
        <v>0</v>
      </c>
    </row>
    <row r="18379" spans="1:13" x14ac:dyDescent="0.3">
      <c r="A18379" t="s">
        <v>34567</v>
      </c>
      <c r="C18379" t="s">
        <v>34568</v>
      </c>
      <c r="D18379">
        <v>1047</v>
      </c>
      <c r="E18379" t="s">
        <v>73</v>
      </c>
      <c r="F18379">
        <v>45173</v>
      </c>
      <c r="G18379">
        <v>45520</v>
      </c>
      <c r="H18379">
        <v>347</v>
      </c>
      <c r="I18379">
        <v>425.93</v>
      </c>
      <c r="J18379">
        <v>147797.71</v>
      </c>
      <c r="K18379" t="s">
        <v>26</v>
      </c>
      <c r="L18379">
        <v>1</v>
      </c>
      <c r="M18379">
        <v>1</v>
      </c>
    </row>
    <row r="18380" spans="1:13" x14ac:dyDescent="0.3">
      <c r="A18380" t="s">
        <v>46689</v>
      </c>
      <c r="B18380" t="s">
        <v>46690</v>
      </c>
      <c r="C18380" t="s">
        <v>46691</v>
      </c>
      <c r="D18380">
        <v>1072</v>
      </c>
      <c r="E18380" t="s">
        <v>63</v>
      </c>
      <c r="F18380">
        <v>45152</v>
      </c>
      <c r="G18380">
        <v>45482</v>
      </c>
      <c r="H18380">
        <v>330</v>
      </c>
      <c r="I18380">
        <v>435.46</v>
      </c>
      <c r="J18380">
        <v>143701.79999999999</v>
      </c>
      <c r="L18380">
        <v>4</v>
      </c>
      <c r="M18380" t="s">
        <v>21</v>
      </c>
    </row>
    <row r="18381" spans="1:13" x14ac:dyDescent="0.3">
      <c r="A18381" t="s">
        <v>6042</v>
      </c>
      <c r="B18381" t="s">
        <v>6043</v>
      </c>
      <c r="C18381" t="s">
        <v>6044</v>
      </c>
      <c r="D18381">
        <v>1060</v>
      </c>
      <c r="E18381" t="s">
        <v>67</v>
      </c>
      <c r="F18381">
        <v>45109</v>
      </c>
      <c r="G18381">
        <v>45693</v>
      </c>
      <c r="H18381">
        <v>584</v>
      </c>
      <c r="I18381">
        <v>354.75</v>
      </c>
      <c r="J18381">
        <v>207174</v>
      </c>
      <c r="K18381" t="s">
        <v>26</v>
      </c>
      <c r="L18381">
        <v>6</v>
      </c>
      <c r="M18381" t="s">
        <v>61</v>
      </c>
    </row>
    <row r="18382" spans="1:13" x14ac:dyDescent="0.3">
      <c r="A18382" t="s">
        <v>46692</v>
      </c>
      <c r="C18382" t="s">
        <v>46693</v>
      </c>
      <c r="D18382">
        <v>1014</v>
      </c>
      <c r="E18382" t="s">
        <v>46</v>
      </c>
      <c r="F18382">
        <v>45675</v>
      </c>
      <c r="G18382">
        <v>45724</v>
      </c>
      <c r="H18382">
        <v>49</v>
      </c>
      <c r="I18382">
        <v>271.68</v>
      </c>
      <c r="J18382">
        <v>13312.32</v>
      </c>
      <c r="M18382" t="s">
        <v>31</v>
      </c>
    </row>
    <row r="18383" spans="1:13" x14ac:dyDescent="0.3">
      <c r="A18383" t="s">
        <v>46694</v>
      </c>
      <c r="C18383" t="s">
        <v>46695</v>
      </c>
      <c r="D18383">
        <v>1025</v>
      </c>
      <c r="E18383" t="s">
        <v>70</v>
      </c>
      <c r="F18383">
        <v>45350</v>
      </c>
      <c r="G18383">
        <v>45686</v>
      </c>
      <c r="H18383">
        <v>336</v>
      </c>
      <c r="I18383">
        <v>103.39</v>
      </c>
      <c r="J18383">
        <v>34739.040000000001</v>
      </c>
      <c r="K18383" t="s">
        <v>33</v>
      </c>
      <c r="L18383" t="s">
        <v>34</v>
      </c>
      <c r="M18383" t="b">
        <v>1</v>
      </c>
    </row>
    <row r="18384" spans="1:13" x14ac:dyDescent="0.3">
      <c r="A18384" t="s">
        <v>46696</v>
      </c>
      <c r="B18384" t="s">
        <v>46697</v>
      </c>
      <c r="C18384" t="s">
        <v>46698</v>
      </c>
      <c r="D18384">
        <v>1033</v>
      </c>
      <c r="E18384" t="s">
        <v>15</v>
      </c>
      <c r="F18384">
        <v>45617</v>
      </c>
      <c r="G18384">
        <v>45781</v>
      </c>
      <c r="H18384">
        <v>164</v>
      </c>
      <c r="I18384">
        <v>150.61000000000001</v>
      </c>
      <c r="J18384">
        <v>24700.04</v>
      </c>
      <c r="K18384" t="s">
        <v>33</v>
      </c>
      <c r="L18384">
        <v>-1</v>
      </c>
      <c r="M18384" t="s">
        <v>21</v>
      </c>
    </row>
    <row r="18385" spans="1:13" x14ac:dyDescent="0.3">
      <c r="A18385" t="s">
        <v>46699</v>
      </c>
      <c r="B18385" t="s">
        <v>46700</v>
      </c>
      <c r="D18385">
        <v>1023</v>
      </c>
      <c r="E18385" t="s">
        <v>15</v>
      </c>
      <c r="F18385">
        <v>45681</v>
      </c>
      <c r="G18385">
        <v>45794</v>
      </c>
      <c r="H18385">
        <v>113</v>
      </c>
      <c r="I18385">
        <v>64.78</v>
      </c>
      <c r="J18385">
        <v>7320.14</v>
      </c>
      <c r="K18385" t="s">
        <v>34</v>
      </c>
      <c r="L18385">
        <v>6</v>
      </c>
      <c r="M18385">
        <v>1</v>
      </c>
    </row>
    <row r="18386" spans="1:13" x14ac:dyDescent="0.3">
      <c r="A18386" t="s">
        <v>46701</v>
      </c>
      <c r="B18386" t="s">
        <v>46702</v>
      </c>
      <c r="C18386" t="s">
        <v>46703</v>
      </c>
      <c r="D18386">
        <v>1044</v>
      </c>
      <c r="E18386" t="s">
        <v>63</v>
      </c>
      <c r="F18386">
        <v>45120</v>
      </c>
      <c r="G18386">
        <v>45448</v>
      </c>
      <c r="H18386">
        <v>328</v>
      </c>
      <c r="I18386">
        <v>93.7</v>
      </c>
      <c r="J18386">
        <v>30733.599999999999</v>
      </c>
      <c r="K18386" t="s">
        <v>26</v>
      </c>
      <c r="L18386">
        <v>5</v>
      </c>
      <c r="M18386" t="s">
        <v>43</v>
      </c>
    </row>
    <row r="18387" spans="1:13" x14ac:dyDescent="0.3">
      <c r="A18387" t="s">
        <v>46704</v>
      </c>
      <c r="B18387" t="s">
        <v>46705</v>
      </c>
      <c r="C18387" t="s">
        <v>46706</v>
      </c>
      <c r="D18387">
        <v>1045</v>
      </c>
      <c r="E18387" t="s">
        <v>30</v>
      </c>
      <c r="F18387">
        <v>45702</v>
      </c>
      <c r="G18387">
        <v>45765</v>
      </c>
      <c r="H18387">
        <v>63</v>
      </c>
      <c r="J18387" t="s">
        <v>127</v>
      </c>
      <c r="K18387" t="s">
        <v>16</v>
      </c>
      <c r="L18387">
        <v>6</v>
      </c>
      <c r="M18387" t="s">
        <v>21</v>
      </c>
    </row>
    <row r="18388" spans="1:13" x14ac:dyDescent="0.3">
      <c r="A18388" t="s">
        <v>33219</v>
      </c>
      <c r="B18388" t="s">
        <v>33220</v>
      </c>
      <c r="C18388" t="s">
        <v>33221</v>
      </c>
      <c r="D18388">
        <v>1077</v>
      </c>
      <c r="E18388" t="s">
        <v>25</v>
      </c>
      <c r="F18388">
        <v>45401</v>
      </c>
      <c r="G18388">
        <v>45631</v>
      </c>
      <c r="H18388">
        <v>230</v>
      </c>
      <c r="I18388">
        <v>403.87</v>
      </c>
      <c r="J18388">
        <v>92890.1</v>
      </c>
      <c r="K18388" t="s">
        <v>57</v>
      </c>
      <c r="L18388">
        <v>1</v>
      </c>
      <c r="M18388" t="s">
        <v>61</v>
      </c>
    </row>
    <row r="18389" spans="1:13" x14ac:dyDescent="0.3">
      <c r="A18389" t="s">
        <v>28142</v>
      </c>
      <c r="B18389" t="s">
        <v>28143</v>
      </c>
      <c r="C18389" t="s">
        <v>28144</v>
      </c>
      <c r="D18389">
        <v>1032</v>
      </c>
      <c r="E18389" t="s">
        <v>20</v>
      </c>
      <c r="F18389">
        <v>45571</v>
      </c>
      <c r="G18389">
        <v>45709</v>
      </c>
      <c r="H18389">
        <v>138</v>
      </c>
      <c r="I18389">
        <v>68.37</v>
      </c>
      <c r="J18389">
        <v>9435.06</v>
      </c>
      <c r="K18389" t="s">
        <v>33</v>
      </c>
      <c r="L18389">
        <v>4</v>
      </c>
      <c r="M18389" t="b">
        <v>1</v>
      </c>
    </row>
    <row r="18390" spans="1:13" x14ac:dyDescent="0.3">
      <c r="A18390" t="s">
        <v>46707</v>
      </c>
      <c r="B18390" t="s">
        <v>46708</v>
      </c>
      <c r="C18390" t="s">
        <v>46709</v>
      </c>
      <c r="D18390">
        <v>1061</v>
      </c>
      <c r="E18390" t="s">
        <v>63</v>
      </c>
      <c r="F18390">
        <v>45667</v>
      </c>
      <c r="G18390">
        <v>45792</v>
      </c>
      <c r="H18390">
        <v>125</v>
      </c>
      <c r="I18390">
        <v>469.62</v>
      </c>
      <c r="J18390">
        <v>58702.5</v>
      </c>
      <c r="K18390" t="s">
        <v>57</v>
      </c>
      <c r="L18390">
        <v>6</v>
      </c>
      <c r="M18390" t="b">
        <v>0</v>
      </c>
    </row>
    <row r="18391" spans="1:13" x14ac:dyDescent="0.3">
      <c r="A18391" t="s">
        <v>46710</v>
      </c>
      <c r="C18391" t="s">
        <v>46711</v>
      </c>
      <c r="D18391">
        <v>1097</v>
      </c>
      <c r="E18391" t="s">
        <v>20</v>
      </c>
      <c r="F18391">
        <v>45124</v>
      </c>
      <c r="G18391">
        <v>45271</v>
      </c>
      <c r="H18391">
        <v>147</v>
      </c>
      <c r="I18391">
        <v>159.36000000000001</v>
      </c>
      <c r="J18391">
        <v>23425.919999999998</v>
      </c>
      <c r="K18391" t="s">
        <v>26</v>
      </c>
      <c r="L18391">
        <v>-1</v>
      </c>
      <c r="M18391">
        <v>0</v>
      </c>
    </row>
    <row r="18392" spans="1:13" x14ac:dyDescent="0.3">
      <c r="A18392" t="s">
        <v>46712</v>
      </c>
      <c r="B18392" t="s">
        <v>46713</v>
      </c>
      <c r="C18392" t="s">
        <v>46714</v>
      </c>
      <c r="D18392">
        <v>1054</v>
      </c>
      <c r="E18392" t="s">
        <v>20</v>
      </c>
      <c r="F18392">
        <v>45437</v>
      </c>
      <c r="G18392">
        <v>45787</v>
      </c>
      <c r="H18392">
        <v>350</v>
      </c>
      <c r="I18392">
        <v>476.88</v>
      </c>
      <c r="J18392">
        <v>166908</v>
      </c>
      <c r="K18392" t="s">
        <v>16</v>
      </c>
      <c r="M18392" t="b">
        <v>0</v>
      </c>
    </row>
    <row r="18393" spans="1:13" x14ac:dyDescent="0.3">
      <c r="A18393" t="s">
        <v>30522</v>
      </c>
      <c r="B18393" t="s">
        <v>30523</v>
      </c>
      <c r="C18393" t="s">
        <v>30524</v>
      </c>
      <c r="D18393">
        <v>1052</v>
      </c>
      <c r="E18393" t="s">
        <v>63</v>
      </c>
      <c r="F18393">
        <v>45544</v>
      </c>
      <c r="G18393">
        <v>45579</v>
      </c>
      <c r="H18393">
        <v>35</v>
      </c>
      <c r="I18393">
        <v>79.69</v>
      </c>
      <c r="J18393">
        <v>2789.15</v>
      </c>
      <c r="K18393" t="s">
        <v>57</v>
      </c>
      <c r="L18393">
        <v>5</v>
      </c>
      <c r="M18393" t="b">
        <v>1</v>
      </c>
    </row>
    <row r="18394" spans="1:13" x14ac:dyDescent="0.3">
      <c r="A18394" t="s">
        <v>46715</v>
      </c>
      <c r="C18394" t="s">
        <v>46716</v>
      </c>
      <c r="D18394">
        <v>1038</v>
      </c>
      <c r="E18394" t="s">
        <v>46</v>
      </c>
      <c r="F18394">
        <v>45118</v>
      </c>
      <c r="G18394">
        <v>45287</v>
      </c>
      <c r="H18394">
        <v>169</v>
      </c>
      <c r="I18394">
        <v>168.8</v>
      </c>
      <c r="J18394">
        <v>28527.200000000001</v>
      </c>
      <c r="K18394" t="s">
        <v>26</v>
      </c>
      <c r="M18394" t="s">
        <v>61</v>
      </c>
    </row>
    <row r="18395" spans="1:13" x14ac:dyDescent="0.3">
      <c r="A18395" t="s">
        <v>46717</v>
      </c>
      <c r="B18395" t="s">
        <v>46718</v>
      </c>
      <c r="C18395" t="s">
        <v>46719</v>
      </c>
      <c r="D18395">
        <v>1066</v>
      </c>
      <c r="E18395" t="s">
        <v>30</v>
      </c>
      <c r="F18395">
        <v>45719</v>
      </c>
      <c r="G18395">
        <v>45797</v>
      </c>
      <c r="H18395">
        <v>78</v>
      </c>
      <c r="I18395">
        <v>384.35</v>
      </c>
      <c r="J18395">
        <v>29979.3</v>
      </c>
      <c r="K18395" t="s">
        <v>57</v>
      </c>
      <c r="L18395" t="s">
        <v>34</v>
      </c>
      <c r="M18395" t="s">
        <v>61</v>
      </c>
    </row>
    <row r="18396" spans="1:13" x14ac:dyDescent="0.3">
      <c r="A18396" t="s">
        <v>15408</v>
      </c>
      <c r="C18396" t="s">
        <v>15409</v>
      </c>
      <c r="D18396">
        <v>1045</v>
      </c>
      <c r="E18396" t="s">
        <v>30</v>
      </c>
      <c r="F18396">
        <v>45512</v>
      </c>
      <c r="G18396">
        <v>45768</v>
      </c>
      <c r="H18396">
        <v>256</v>
      </c>
      <c r="I18396">
        <v>228.89</v>
      </c>
      <c r="J18396">
        <v>58595.839999999997</v>
      </c>
      <c r="K18396" t="s">
        <v>37</v>
      </c>
      <c r="L18396">
        <v>-1</v>
      </c>
      <c r="M18396" t="b">
        <v>1</v>
      </c>
    </row>
    <row r="18397" spans="1:13" x14ac:dyDescent="0.3">
      <c r="A18397" t="s">
        <v>46720</v>
      </c>
      <c r="B18397" t="s">
        <v>46721</v>
      </c>
      <c r="C18397" t="s">
        <v>46722</v>
      </c>
      <c r="D18397">
        <v>1090</v>
      </c>
      <c r="E18397" t="s">
        <v>30</v>
      </c>
      <c r="F18397">
        <v>45388</v>
      </c>
      <c r="G18397">
        <v>45568</v>
      </c>
      <c r="H18397">
        <v>180</v>
      </c>
      <c r="I18397">
        <v>65.84</v>
      </c>
      <c r="J18397">
        <v>11851.2</v>
      </c>
      <c r="K18397" t="s">
        <v>26</v>
      </c>
      <c r="L18397">
        <v>6</v>
      </c>
      <c r="M18397" t="s">
        <v>43</v>
      </c>
    </row>
    <row r="18398" spans="1:13" x14ac:dyDescent="0.3">
      <c r="A18398" t="s">
        <v>46723</v>
      </c>
      <c r="B18398" t="s">
        <v>46724</v>
      </c>
      <c r="C18398" t="s">
        <v>46725</v>
      </c>
      <c r="D18398">
        <v>1010</v>
      </c>
      <c r="E18398" t="s">
        <v>70</v>
      </c>
      <c r="F18398">
        <v>45691</v>
      </c>
      <c r="G18398">
        <v>45778</v>
      </c>
      <c r="H18398">
        <v>87</v>
      </c>
      <c r="I18398">
        <v>464.86</v>
      </c>
      <c r="J18398">
        <v>40442.82</v>
      </c>
      <c r="K18398" t="s">
        <v>37</v>
      </c>
      <c r="L18398">
        <v>4</v>
      </c>
      <c r="M18398" t="s">
        <v>31</v>
      </c>
    </row>
    <row r="18399" spans="1:13" x14ac:dyDescent="0.3">
      <c r="A18399" t="s">
        <v>46726</v>
      </c>
      <c r="B18399" t="s">
        <v>46727</v>
      </c>
      <c r="C18399" t="s">
        <v>46728</v>
      </c>
      <c r="D18399">
        <v>1072</v>
      </c>
      <c r="E18399" t="s">
        <v>67</v>
      </c>
      <c r="F18399">
        <v>45680</v>
      </c>
      <c r="G18399">
        <v>45763</v>
      </c>
      <c r="H18399">
        <v>83</v>
      </c>
      <c r="I18399">
        <v>297.54000000000002</v>
      </c>
      <c r="J18399">
        <v>24695.82</v>
      </c>
      <c r="K18399" t="s">
        <v>33</v>
      </c>
      <c r="L18399">
        <v>6</v>
      </c>
      <c r="M18399">
        <v>1</v>
      </c>
    </row>
    <row r="18400" spans="1:13" x14ac:dyDescent="0.3">
      <c r="A18400" t="s">
        <v>46729</v>
      </c>
      <c r="B18400" t="s">
        <v>46730</v>
      </c>
      <c r="C18400" t="s">
        <v>46731</v>
      </c>
      <c r="D18400">
        <v>1006</v>
      </c>
      <c r="E18400" t="s">
        <v>73</v>
      </c>
      <c r="F18400">
        <v>45125</v>
      </c>
      <c r="G18400">
        <v>45514</v>
      </c>
      <c r="H18400">
        <v>448</v>
      </c>
      <c r="I18400">
        <v>112.71</v>
      </c>
      <c r="J18400">
        <v>50494.0799999999</v>
      </c>
      <c r="K18400" t="s">
        <v>37</v>
      </c>
      <c r="L18400">
        <v>6</v>
      </c>
      <c r="M18400" t="s">
        <v>31</v>
      </c>
    </row>
    <row r="18401" spans="1:13" x14ac:dyDescent="0.3">
      <c r="A18401" t="s">
        <v>46732</v>
      </c>
      <c r="B18401" t="s">
        <v>46733</v>
      </c>
      <c r="C18401" t="s">
        <v>46734</v>
      </c>
      <c r="D18401">
        <v>1081</v>
      </c>
      <c r="E18401" t="s">
        <v>73</v>
      </c>
      <c r="F18401">
        <v>45354</v>
      </c>
      <c r="G18401">
        <v>45448</v>
      </c>
      <c r="H18401">
        <v>94</v>
      </c>
      <c r="I18401">
        <v>354.08</v>
      </c>
      <c r="J18401">
        <v>33283.519999999997</v>
      </c>
      <c r="L18401">
        <v>4</v>
      </c>
      <c r="M18401" t="s">
        <v>21</v>
      </c>
    </row>
    <row r="18402" spans="1:13" x14ac:dyDescent="0.3">
      <c r="A18402" t="s">
        <v>46735</v>
      </c>
      <c r="B18402" t="s">
        <v>46736</v>
      </c>
      <c r="C18402" t="s">
        <v>46737</v>
      </c>
      <c r="D18402">
        <v>1090</v>
      </c>
      <c r="E18402" t="s">
        <v>56</v>
      </c>
      <c r="F18402">
        <v>45337</v>
      </c>
      <c r="G18402">
        <v>45591</v>
      </c>
      <c r="H18402">
        <v>254</v>
      </c>
      <c r="I18402">
        <v>121.01</v>
      </c>
      <c r="J18402">
        <v>30736.54</v>
      </c>
      <c r="K18402" t="s">
        <v>34</v>
      </c>
      <c r="L18402">
        <v>-1</v>
      </c>
      <c r="M18402" t="b">
        <v>0</v>
      </c>
    </row>
    <row r="18403" spans="1:13" x14ac:dyDescent="0.3">
      <c r="A18403" t="s">
        <v>42392</v>
      </c>
      <c r="B18403" t="s">
        <v>42393</v>
      </c>
      <c r="C18403" t="s">
        <v>42394</v>
      </c>
      <c r="D18403">
        <v>1030</v>
      </c>
      <c r="E18403" t="s">
        <v>70</v>
      </c>
      <c r="F18403">
        <v>45179</v>
      </c>
      <c r="G18403">
        <v>45406</v>
      </c>
      <c r="H18403">
        <v>227</v>
      </c>
      <c r="I18403">
        <v>92.87</v>
      </c>
      <c r="J18403">
        <v>21081.49</v>
      </c>
      <c r="K18403" t="s">
        <v>57</v>
      </c>
      <c r="L18403" t="s">
        <v>34</v>
      </c>
      <c r="M18403" t="b">
        <v>0</v>
      </c>
    </row>
    <row r="18404" spans="1:13" x14ac:dyDescent="0.3">
      <c r="A18404" t="s">
        <v>46738</v>
      </c>
      <c r="C18404" t="s">
        <v>46739</v>
      </c>
      <c r="D18404">
        <v>1074</v>
      </c>
      <c r="E18404" t="s">
        <v>67</v>
      </c>
      <c r="F18404">
        <v>45077</v>
      </c>
      <c r="G18404">
        <v>45483</v>
      </c>
      <c r="H18404">
        <v>406</v>
      </c>
      <c r="I18404">
        <v>291.73</v>
      </c>
      <c r="J18404">
        <v>118442.38</v>
      </c>
      <c r="L18404">
        <v>6</v>
      </c>
      <c r="M18404" t="b">
        <v>1</v>
      </c>
    </row>
    <row r="18405" spans="1:13" x14ac:dyDescent="0.3">
      <c r="A18405" t="s">
        <v>46740</v>
      </c>
      <c r="C18405" t="s">
        <v>46741</v>
      </c>
      <c r="D18405">
        <v>1012</v>
      </c>
      <c r="E18405" t="s">
        <v>73</v>
      </c>
      <c r="F18405">
        <v>45173</v>
      </c>
      <c r="G18405">
        <v>45735</v>
      </c>
      <c r="H18405">
        <v>562</v>
      </c>
      <c r="I18405">
        <v>325</v>
      </c>
      <c r="J18405">
        <v>182650</v>
      </c>
      <c r="K18405" t="s">
        <v>37</v>
      </c>
      <c r="L18405">
        <v>5</v>
      </c>
      <c r="M18405" t="s">
        <v>31</v>
      </c>
    </row>
    <row r="18406" spans="1:13" x14ac:dyDescent="0.3">
      <c r="A18406" t="s">
        <v>46742</v>
      </c>
      <c r="B18406" t="s">
        <v>46743</v>
      </c>
      <c r="C18406" t="s">
        <v>46744</v>
      </c>
      <c r="D18406">
        <v>1004</v>
      </c>
      <c r="E18406" t="s">
        <v>15</v>
      </c>
      <c r="F18406">
        <v>45181</v>
      </c>
      <c r="G18406">
        <v>45678</v>
      </c>
      <c r="H18406">
        <v>497</v>
      </c>
      <c r="I18406">
        <v>291.45</v>
      </c>
      <c r="J18406">
        <v>144850.65</v>
      </c>
      <c r="K18406" t="s">
        <v>16</v>
      </c>
      <c r="M18406" t="b">
        <v>1</v>
      </c>
    </row>
    <row r="18407" spans="1:13" x14ac:dyDescent="0.3">
      <c r="A18407" t="s">
        <v>46745</v>
      </c>
      <c r="C18407" t="s">
        <v>46746</v>
      </c>
      <c r="D18407">
        <v>1038</v>
      </c>
      <c r="E18407" t="s">
        <v>73</v>
      </c>
      <c r="F18407">
        <v>45169</v>
      </c>
      <c r="G18407">
        <v>45790</v>
      </c>
      <c r="H18407">
        <v>621</v>
      </c>
      <c r="I18407">
        <v>460.54</v>
      </c>
      <c r="J18407">
        <v>285995.34000000003</v>
      </c>
      <c r="K18407" t="s">
        <v>57</v>
      </c>
      <c r="L18407">
        <v>1</v>
      </c>
      <c r="M18407" t="b">
        <v>1</v>
      </c>
    </row>
    <row r="18408" spans="1:13" x14ac:dyDescent="0.3">
      <c r="A18408" t="s">
        <v>46747</v>
      </c>
      <c r="B18408" t="s">
        <v>46748</v>
      </c>
      <c r="D18408">
        <v>1045</v>
      </c>
      <c r="E18408" t="s">
        <v>15</v>
      </c>
      <c r="F18408">
        <v>45052</v>
      </c>
      <c r="G18408">
        <v>45265</v>
      </c>
      <c r="H18408">
        <v>213</v>
      </c>
      <c r="I18408">
        <v>225.79</v>
      </c>
      <c r="J18408">
        <v>48093.27</v>
      </c>
      <c r="K18408" t="s">
        <v>37</v>
      </c>
      <c r="L18408" t="s">
        <v>34</v>
      </c>
      <c r="M18408" t="b">
        <v>1</v>
      </c>
    </row>
    <row r="18409" spans="1:13" x14ac:dyDescent="0.3">
      <c r="A18409" t="s">
        <v>46749</v>
      </c>
      <c r="B18409" t="s">
        <v>46750</v>
      </c>
      <c r="C18409" t="s">
        <v>46751</v>
      </c>
      <c r="D18409">
        <v>1099</v>
      </c>
      <c r="E18409" t="s">
        <v>73</v>
      </c>
      <c r="F18409">
        <v>45092</v>
      </c>
      <c r="G18409">
        <v>45784</v>
      </c>
      <c r="H18409">
        <v>692</v>
      </c>
      <c r="I18409">
        <v>448.54</v>
      </c>
      <c r="J18409">
        <v>310389.68</v>
      </c>
      <c r="K18409" t="s">
        <v>57</v>
      </c>
      <c r="L18409">
        <v>3</v>
      </c>
      <c r="M18409" t="s">
        <v>31</v>
      </c>
    </row>
    <row r="18410" spans="1:13" x14ac:dyDescent="0.3">
      <c r="A18410" t="s">
        <v>46752</v>
      </c>
      <c r="B18410" t="s">
        <v>46753</v>
      </c>
      <c r="C18410" t="s">
        <v>46754</v>
      </c>
      <c r="D18410">
        <v>1033</v>
      </c>
      <c r="E18410" t="s">
        <v>70</v>
      </c>
      <c r="F18410">
        <v>45362</v>
      </c>
      <c r="G18410">
        <v>45559</v>
      </c>
      <c r="H18410" t="s">
        <v>262</v>
      </c>
      <c r="I18410">
        <v>167.32</v>
      </c>
      <c r="J18410" t="s">
        <v>127</v>
      </c>
      <c r="K18410" t="s">
        <v>26</v>
      </c>
      <c r="L18410" t="s">
        <v>34</v>
      </c>
      <c r="M18410" t="s">
        <v>61</v>
      </c>
    </row>
    <row r="18411" spans="1:13" x14ac:dyDescent="0.3">
      <c r="A18411" t="s">
        <v>46755</v>
      </c>
      <c r="B18411" t="s">
        <v>46756</v>
      </c>
      <c r="C18411" t="s">
        <v>46757</v>
      </c>
      <c r="D18411">
        <v>1087</v>
      </c>
      <c r="E18411" t="s">
        <v>46</v>
      </c>
      <c r="F18411">
        <v>45195</v>
      </c>
      <c r="G18411">
        <v>45346</v>
      </c>
      <c r="H18411">
        <v>151</v>
      </c>
      <c r="I18411">
        <v>428.16</v>
      </c>
      <c r="J18411">
        <v>64652.160000000003</v>
      </c>
      <c r="L18411">
        <v>6</v>
      </c>
      <c r="M18411" t="b">
        <v>1</v>
      </c>
    </row>
    <row r="18412" spans="1:13" x14ac:dyDescent="0.3">
      <c r="A18412" t="s">
        <v>32816</v>
      </c>
      <c r="C18412" t="s">
        <v>32817</v>
      </c>
      <c r="D18412">
        <v>1045</v>
      </c>
      <c r="E18412" t="s">
        <v>15</v>
      </c>
      <c r="F18412">
        <v>45647</v>
      </c>
      <c r="G18412">
        <v>45756</v>
      </c>
      <c r="H18412">
        <v>-1</v>
      </c>
      <c r="I18412">
        <v>347.71</v>
      </c>
      <c r="J18412">
        <v>-347.71</v>
      </c>
      <c r="K18412" t="s">
        <v>37</v>
      </c>
      <c r="L18412">
        <v>4</v>
      </c>
      <c r="M18412" t="s">
        <v>61</v>
      </c>
    </row>
    <row r="18413" spans="1:13" x14ac:dyDescent="0.3">
      <c r="A18413" t="s">
        <v>46758</v>
      </c>
      <c r="B18413" t="s">
        <v>46759</v>
      </c>
      <c r="C18413" t="s">
        <v>46760</v>
      </c>
      <c r="D18413">
        <v>1091</v>
      </c>
      <c r="E18413" t="s">
        <v>20</v>
      </c>
      <c r="F18413">
        <v>45308</v>
      </c>
      <c r="G18413">
        <v>45743</v>
      </c>
      <c r="H18413">
        <v>435</v>
      </c>
      <c r="I18413">
        <v>305.01</v>
      </c>
      <c r="J18413">
        <v>132679.35</v>
      </c>
      <c r="K18413" t="s">
        <v>34</v>
      </c>
      <c r="L18413" t="s">
        <v>34</v>
      </c>
      <c r="M18413" t="b">
        <v>1</v>
      </c>
    </row>
    <row r="18414" spans="1:13" x14ac:dyDescent="0.3">
      <c r="A18414" t="s">
        <v>46761</v>
      </c>
      <c r="B18414" t="s">
        <v>30541</v>
      </c>
      <c r="C18414" t="s">
        <v>46762</v>
      </c>
      <c r="D18414">
        <v>1038</v>
      </c>
      <c r="E18414" t="s">
        <v>56</v>
      </c>
      <c r="F18414">
        <v>45608</v>
      </c>
      <c r="G18414">
        <v>45659</v>
      </c>
      <c r="H18414">
        <v>51</v>
      </c>
      <c r="I18414">
        <v>357.5</v>
      </c>
      <c r="J18414">
        <v>18232.5</v>
      </c>
      <c r="K18414" t="s">
        <v>57</v>
      </c>
      <c r="M18414" t="s">
        <v>43</v>
      </c>
    </row>
    <row r="18415" spans="1:13" x14ac:dyDescent="0.3">
      <c r="A18415" t="s">
        <v>46763</v>
      </c>
      <c r="B18415" t="s">
        <v>46764</v>
      </c>
      <c r="C18415" t="s">
        <v>46765</v>
      </c>
      <c r="D18415">
        <v>1056</v>
      </c>
      <c r="E18415" t="s">
        <v>67</v>
      </c>
      <c r="F18415">
        <v>45351</v>
      </c>
      <c r="G18415">
        <v>45404</v>
      </c>
      <c r="H18415">
        <v>53</v>
      </c>
      <c r="I18415">
        <v>441.82</v>
      </c>
      <c r="J18415">
        <v>23416.46</v>
      </c>
      <c r="K18415" t="s">
        <v>37</v>
      </c>
      <c r="L18415">
        <v>3</v>
      </c>
      <c r="M18415">
        <v>0</v>
      </c>
    </row>
    <row r="18416" spans="1:13" x14ac:dyDescent="0.3">
      <c r="A18416" t="s">
        <v>46766</v>
      </c>
      <c r="B18416" t="s">
        <v>46767</v>
      </c>
      <c r="C18416" t="s">
        <v>46768</v>
      </c>
      <c r="D18416">
        <v>1048</v>
      </c>
      <c r="E18416" t="s">
        <v>63</v>
      </c>
      <c r="F18416">
        <v>45159</v>
      </c>
      <c r="G18416">
        <v>45430</v>
      </c>
      <c r="H18416">
        <v>271</v>
      </c>
      <c r="I18416">
        <v>428.09</v>
      </c>
      <c r="J18416">
        <v>116012.39</v>
      </c>
      <c r="K18416" t="s">
        <v>26</v>
      </c>
      <c r="M18416">
        <v>1</v>
      </c>
    </row>
    <row r="18417" spans="1:13" x14ac:dyDescent="0.3">
      <c r="A18417" t="s">
        <v>46769</v>
      </c>
      <c r="B18417" t="s">
        <v>46770</v>
      </c>
      <c r="C18417" t="s">
        <v>46771</v>
      </c>
      <c r="D18417">
        <v>1073</v>
      </c>
      <c r="E18417" t="s">
        <v>70</v>
      </c>
      <c r="F18417">
        <v>45597</v>
      </c>
      <c r="G18417">
        <v>45699</v>
      </c>
      <c r="H18417">
        <v>102</v>
      </c>
      <c r="I18417">
        <v>371.97</v>
      </c>
      <c r="J18417">
        <v>37940.94</v>
      </c>
      <c r="K18417" t="s">
        <v>34</v>
      </c>
      <c r="L18417">
        <v>-1</v>
      </c>
      <c r="M18417" t="s">
        <v>31</v>
      </c>
    </row>
    <row r="18418" spans="1:13" x14ac:dyDescent="0.3">
      <c r="A18418" t="s">
        <v>46772</v>
      </c>
      <c r="B18418" t="s">
        <v>46773</v>
      </c>
      <c r="C18418" t="s">
        <v>46774</v>
      </c>
      <c r="D18418">
        <v>1092</v>
      </c>
      <c r="E18418" t="s">
        <v>25</v>
      </c>
      <c r="F18418">
        <v>45535</v>
      </c>
      <c r="G18418">
        <v>45709</v>
      </c>
      <c r="H18418">
        <v>174</v>
      </c>
      <c r="I18418">
        <v>485.97</v>
      </c>
      <c r="J18418">
        <v>84558.78</v>
      </c>
      <c r="K18418" t="s">
        <v>37</v>
      </c>
      <c r="L18418">
        <v>6</v>
      </c>
      <c r="M18418" t="b">
        <v>0</v>
      </c>
    </row>
    <row r="18419" spans="1:13" x14ac:dyDescent="0.3">
      <c r="A18419" t="s">
        <v>46775</v>
      </c>
      <c r="B18419" t="s">
        <v>46776</v>
      </c>
      <c r="D18419">
        <v>1097</v>
      </c>
      <c r="E18419" t="s">
        <v>73</v>
      </c>
      <c r="F18419">
        <v>45470</v>
      </c>
      <c r="G18419">
        <v>45676</v>
      </c>
      <c r="H18419">
        <v>206</v>
      </c>
      <c r="I18419">
        <v>438.3</v>
      </c>
      <c r="J18419">
        <v>90289.8</v>
      </c>
      <c r="K18419" t="s">
        <v>57</v>
      </c>
      <c r="M18419" t="s">
        <v>31</v>
      </c>
    </row>
    <row r="18420" spans="1:13" x14ac:dyDescent="0.3">
      <c r="A18420" t="s">
        <v>46777</v>
      </c>
      <c r="B18420" t="s">
        <v>46778</v>
      </c>
      <c r="C18420" t="s">
        <v>46779</v>
      </c>
      <c r="D18420">
        <v>1055</v>
      </c>
      <c r="E18420" t="s">
        <v>63</v>
      </c>
      <c r="F18420">
        <v>45750</v>
      </c>
      <c r="G18420">
        <v>45784</v>
      </c>
      <c r="H18420">
        <v>34</v>
      </c>
      <c r="I18420">
        <v>320.45</v>
      </c>
      <c r="J18420">
        <v>10895.3</v>
      </c>
      <c r="K18420" t="s">
        <v>26</v>
      </c>
      <c r="L18420" t="s">
        <v>34</v>
      </c>
      <c r="M18420" t="b">
        <v>1</v>
      </c>
    </row>
    <row r="18421" spans="1:13" x14ac:dyDescent="0.3">
      <c r="A18421" t="s">
        <v>46780</v>
      </c>
      <c r="B18421" t="s">
        <v>46781</v>
      </c>
      <c r="C18421" t="s">
        <v>46782</v>
      </c>
      <c r="D18421">
        <v>1047</v>
      </c>
      <c r="E18421" t="s">
        <v>70</v>
      </c>
      <c r="F18421">
        <v>45645</v>
      </c>
      <c r="G18421">
        <v>45757</v>
      </c>
      <c r="H18421">
        <v>112</v>
      </c>
      <c r="I18421">
        <v>434.22</v>
      </c>
      <c r="J18421">
        <v>48632.639999999999</v>
      </c>
      <c r="K18421" t="s">
        <v>33</v>
      </c>
      <c r="L18421" t="s">
        <v>34</v>
      </c>
      <c r="M18421">
        <v>0</v>
      </c>
    </row>
    <row r="18422" spans="1:13" x14ac:dyDescent="0.3">
      <c r="A18422" t="s">
        <v>46783</v>
      </c>
      <c r="B18422" t="s">
        <v>46784</v>
      </c>
      <c r="D18422">
        <v>1100</v>
      </c>
      <c r="E18422" t="s">
        <v>67</v>
      </c>
      <c r="F18422">
        <v>45450</v>
      </c>
      <c r="G18422">
        <v>45556</v>
      </c>
      <c r="H18422">
        <v>106</v>
      </c>
      <c r="I18422">
        <v>196.04</v>
      </c>
      <c r="J18422">
        <v>20780.2399999999</v>
      </c>
      <c r="K18422" t="s">
        <v>26</v>
      </c>
      <c r="L18422" t="s">
        <v>34</v>
      </c>
      <c r="M18422" t="b">
        <v>1</v>
      </c>
    </row>
    <row r="18423" spans="1:13" x14ac:dyDescent="0.3">
      <c r="A18423" t="s">
        <v>46785</v>
      </c>
      <c r="C18423" t="s">
        <v>46786</v>
      </c>
      <c r="D18423">
        <v>1041</v>
      </c>
      <c r="E18423" t="s">
        <v>63</v>
      </c>
      <c r="F18423">
        <v>45046</v>
      </c>
      <c r="G18423">
        <v>45393</v>
      </c>
      <c r="H18423">
        <v>347</v>
      </c>
      <c r="I18423">
        <v>327.55</v>
      </c>
      <c r="J18423">
        <v>113659.85</v>
      </c>
      <c r="K18423" t="s">
        <v>34</v>
      </c>
      <c r="L18423">
        <v>2</v>
      </c>
      <c r="M18423" t="b">
        <v>0</v>
      </c>
    </row>
    <row r="18424" spans="1:13" x14ac:dyDescent="0.3">
      <c r="A18424" t="s">
        <v>46787</v>
      </c>
      <c r="B18424" t="s">
        <v>46788</v>
      </c>
      <c r="C18424" t="s">
        <v>19171</v>
      </c>
      <c r="D18424">
        <v>1090</v>
      </c>
      <c r="E18424" t="s">
        <v>70</v>
      </c>
      <c r="F18424">
        <v>45437</v>
      </c>
      <c r="G18424">
        <v>45557</v>
      </c>
      <c r="H18424">
        <v>120</v>
      </c>
      <c r="I18424">
        <v>360.17</v>
      </c>
      <c r="J18424">
        <v>43220.4</v>
      </c>
      <c r="K18424" t="s">
        <v>37</v>
      </c>
      <c r="L18424" t="s">
        <v>34</v>
      </c>
      <c r="M18424" t="b">
        <v>1</v>
      </c>
    </row>
    <row r="18425" spans="1:13" x14ac:dyDescent="0.3">
      <c r="A18425" t="s">
        <v>46789</v>
      </c>
      <c r="B18425" t="s">
        <v>46790</v>
      </c>
      <c r="C18425" t="s">
        <v>46791</v>
      </c>
      <c r="D18425">
        <v>1099</v>
      </c>
      <c r="E18425" t="s">
        <v>70</v>
      </c>
      <c r="F18425">
        <v>45364</v>
      </c>
      <c r="G18425">
        <v>45616</v>
      </c>
      <c r="H18425">
        <v>252</v>
      </c>
      <c r="I18425">
        <v>257.23</v>
      </c>
      <c r="J18425">
        <v>64821.96</v>
      </c>
      <c r="K18425" t="s">
        <v>16</v>
      </c>
      <c r="L18425">
        <v>4</v>
      </c>
      <c r="M18425">
        <v>0</v>
      </c>
    </row>
    <row r="18426" spans="1:13" x14ac:dyDescent="0.3">
      <c r="A18426" t="s">
        <v>46792</v>
      </c>
      <c r="B18426" t="s">
        <v>46793</v>
      </c>
      <c r="C18426" t="s">
        <v>46794</v>
      </c>
      <c r="D18426">
        <v>1045</v>
      </c>
      <c r="E18426" t="s">
        <v>56</v>
      </c>
      <c r="F18426">
        <v>45471</v>
      </c>
      <c r="G18426">
        <v>45518</v>
      </c>
      <c r="H18426">
        <v>47</v>
      </c>
      <c r="I18426">
        <v>342.59</v>
      </c>
      <c r="J18426">
        <v>16101.73</v>
      </c>
      <c r="K18426" t="s">
        <v>37</v>
      </c>
      <c r="L18426">
        <v>-1</v>
      </c>
      <c r="M18426" t="s">
        <v>61</v>
      </c>
    </row>
    <row r="18427" spans="1:13" x14ac:dyDescent="0.3">
      <c r="A18427" t="s">
        <v>46795</v>
      </c>
      <c r="B18427" t="s">
        <v>46796</v>
      </c>
      <c r="C18427" t="s">
        <v>46797</v>
      </c>
      <c r="D18427">
        <v>1037</v>
      </c>
      <c r="E18427" t="s">
        <v>67</v>
      </c>
      <c r="F18427">
        <v>45707</v>
      </c>
      <c r="G18427">
        <v>45776</v>
      </c>
      <c r="H18427">
        <v>69</v>
      </c>
      <c r="I18427">
        <v>319.06</v>
      </c>
      <c r="J18427">
        <v>22015.14</v>
      </c>
      <c r="K18427" t="s">
        <v>16</v>
      </c>
      <c r="L18427" t="s">
        <v>34</v>
      </c>
      <c r="M18427" t="b">
        <v>1</v>
      </c>
    </row>
    <row r="18428" spans="1:13" x14ac:dyDescent="0.3">
      <c r="A18428" t="s">
        <v>46798</v>
      </c>
      <c r="B18428" t="s">
        <v>46799</v>
      </c>
      <c r="C18428" t="s">
        <v>46800</v>
      </c>
      <c r="D18428">
        <v>1085</v>
      </c>
      <c r="E18428" t="s">
        <v>20</v>
      </c>
      <c r="F18428">
        <v>45725</v>
      </c>
      <c r="G18428">
        <v>45778</v>
      </c>
      <c r="H18428">
        <v>53</v>
      </c>
      <c r="I18428">
        <v>460.04</v>
      </c>
      <c r="J18428">
        <v>24382.12</v>
      </c>
      <c r="K18428" t="s">
        <v>33</v>
      </c>
      <c r="L18428">
        <v>-1</v>
      </c>
      <c r="M18428">
        <v>1</v>
      </c>
    </row>
    <row r="18429" spans="1:13" x14ac:dyDescent="0.3">
      <c r="A18429" t="s">
        <v>46801</v>
      </c>
      <c r="B18429" t="s">
        <v>46802</v>
      </c>
      <c r="C18429" t="s">
        <v>46803</v>
      </c>
      <c r="D18429">
        <v>1035</v>
      </c>
      <c r="E18429" t="s">
        <v>67</v>
      </c>
      <c r="F18429">
        <v>45521</v>
      </c>
      <c r="G18429">
        <v>45633</v>
      </c>
      <c r="I18429">
        <v>61.77</v>
      </c>
      <c r="J18429" t="s">
        <v>127</v>
      </c>
      <c r="M18429" t="b">
        <v>1</v>
      </c>
    </row>
    <row r="18430" spans="1:13" x14ac:dyDescent="0.3">
      <c r="A18430" t="s">
        <v>14626</v>
      </c>
      <c r="C18430" t="s">
        <v>14627</v>
      </c>
      <c r="D18430">
        <v>1033</v>
      </c>
      <c r="E18430" t="s">
        <v>15</v>
      </c>
      <c r="F18430">
        <v>45473</v>
      </c>
      <c r="G18430">
        <v>45646</v>
      </c>
      <c r="H18430">
        <v>173</v>
      </c>
      <c r="I18430">
        <v>302.06</v>
      </c>
      <c r="J18430">
        <v>52256.38</v>
      </c>
      <c r="K18430" t="s">
        <v>16</v>
      </c>
      <c r="L18430">
        <v>-1</v>
      </c>
      <c r="M18430" t="b">
        <v>0</v>
      </c>
    </row>
    <row r="18431" spans="1:13" x14ac:dyDescent="0.3">
      <c r="A18431" t="s">
        <v>46804</v>
      </c>
      <c r="B18431" t="s">
        <v>46805</v>
      </c>
      <c r="D18431">
        <v>1068</v>
      </c>
      <c r="E18431" t="s">
        <v>46</v>
      </c>
      <c r="F18431">
        <v>45685</v>
      </c>
      <c r="G18431">
        <v>45791</v>
      </c>
      <c r="H18431">
        <v>106</v>
      </c>
      <c r="I18431">
        <v>78.55</v>
      </c>
      <c r="J18431">
        <v>8326.2999999999993</v>
      </c>
      <c r="K18431" t="s">
        <v>33</v>
      </c>
      <c r="L18431" t="s">
        <v>34</v>
      </c>
      <c r="M18431">
        <v>1</v>
      </c>
    </row>
    <row r="18432" spans="1:13" x14ac:dyDescent="0.3">
      <c r="A18432" t="s">
        <v>46806</v>
      </c>
      <c r="B18432" t="s">
        <v>46807</v>
      </c>
      <c r="C18432" t="s">
        <v>46808</v>
      </c>
      <c r="D18432">
        <v>1049</v>
      </c>
      <c r="E18432" t="s">
        <v>20</v>
      </c>
      <c r="F18432">
        <v>45111</v>
      </c>
      <c r="G18432">
        <v>45440</v>
      </c>
      <c r="H18432">
        <v>329</v>
      </c>
      <c r="I18432">
        <v>392.62</v>
      </c>
      <c r="J18432">
        <v>129171.98</v>
      </c>
      <c r="K18432" t="s">
        <v>34</v>
      </c>
      <c r="L18432" t="s">
        <v>34</v>
      </c>
      <c r="M18432" t="b">
        <v>0</v>
      </c>
    </row>
    <row r="18433" spans="1:13" x14ac:dyDescent="0.3">
      <c r="A18433" t="s">
        <v>46809</v>
      </c>
      <c r="C18433" t="s">
        <v>46810</v>
      </c>
      <c r="D18433">
        <v>1077</v>
      </c>
      <c r="E18433" t="s">
        <v>63</v>
      </c>
      <c r="F18433">
        <v>45733</v>
      </c>
      <c r="G18433">
        <v>45741</v>
      </c>
      <c r="H18433">
        <v>8</v>
      </c>
      <c r="I18433">
        <v>416.81</v>
      </c>
      <c r="J18433">
        <v>3334.48</v>
      </c>
      <c r="K18433" t="s">
        <v>26</v>
      </c>
      <c r="M18433" t="b">
        <v>0</v>
      </c>
    </row>
    <row r="18434" spans="1:13" x14ac:dyDescent="0.3">
      <c r="A18434" t="s">
        <v>13585</v>
      </c>
      <c r="B18434" t="s">
        <v>13586</v>
      </c>
      <c r="C18434" t="s">
        <v>13587</v>
      </c>
      <c r="D18434">
        <v>1012</v>
      </c>
      <c r="E18434" t="s">
        <v>56</v>
      </c>
      <c r="F18434">
        <v>45143</v>
      </c>
      <c r="G18434" t="s">
        <v>13588</v>
      </c>
      <c r="H18434">
        <v>290</v>
      </c>
      <c r="I18434">
        <v>312.94</v>
      </c>
      <c r="J18434">
        <v>90752.6</v>
      </c>
      <c r="K18434" t="s">
        <v>26</v>
      </c>
      <c r="L18434">
        <v>1</v>
      </c>
      <c r="M18434">
        <v>0</v>
      </c>
    </row>
    <row r="18435" spans="1:13" x14ac:dyDescent="0.3">
      <c r="A18435" t="s">
        <v>46811</v>
      </c>
      <c r="B18435" t="s">
        <v>46812</v>
      </c>
      <c r="C18435" t="s">
        <v>46813</v>
      </c>
      <c r="D18435">
        <v>1016</v>
      </c>
      <c r="E18435" t="s">
        <v>30</v>
      </c>
      <c r="F18435">
        <v>45735</v>
      </c>
      <c r="G18435">
        <v>45760</v>
      </c>
      <c r="H18435">
        <v>25</v>
      </c>
      <c r="I18435">
        <v>257.19</v>
      </c>
      <c r="J18435">
        <v>6429.75</v>
      </c>
      <c r="K18435" t="s">
        <v>34</v>
      </c>
      <c r="L18435" t="s">
        <v>34</v>
      </c>
      <c r="M18435" t="b">
        <v>1</v>
      </c>
    </row>
    <row r="18436" spans="1:13" x14ac:dyDescent="0.3">
      <c r="A18436" t="s">
        <v>46814</v>
      </c>
      <c r="C18436" t="s">
        <v>46815</v>
      </c>
      <c r="D18436">
        <v>1073</v>
      </c>
      <c r="E18436" t="s">
        <v>20</v>
      </c>
      <c r="F18436">
        <v>45229</v>
      </c>
      <c r="G18436">
        <v>45611</v>
      </c>
      <c r="H18436">
        <v>382</v>
      </c>
      <c r="I18436">
        <v>470.03</v>
      </c>
      <c r="J18436">
        <v>179551.46</v>
      </c>
      <c r="K18436" t="s">
        <v>26</v>
      </c>
      <c r="L18436">
        <v>-1</v>
      </c>
      <c r="M18436" t="s">
        <v>43</v>
      </c>
    </row>
    <row r="18437" spans="1:13" x14ac:dyDescent="0.3">
      <c r="A18437" t="s">
        <v>46816</v>
      </c>
      <c r="C18437" t="s">
        <v>46817</v>
      </c>
      <c r="D18437">
        <v>1031</v>
      </c>
      <c r="E18437" t="s">
        <v>63</v>
      </c>
      <c r="F18437">
        <v>45205</v>
      </c>
      <c r="G18437">
        <v>45612</v>
      </c>
      <c r="H18437">
        <v>407</v>
      </c>
      <c r="I18437">
        <v>431.39</v>
      </c>
      <c r="J18437">
        <v>175575.72999999899</v>
      </c>
      <c r="K18437" t="s">
        <v>33</v>
      </c>
      <c r="L18437">
        <v>6</v>
      </c>
      <c r="M18437" t="s">
        <v>31</v>
      </c>
    </row>
    <row r="18438" spans="1:13" x14ac:dyDescent="0.3">
      <c r="A18438" t="s">
        <v>46818</v>
      </c>
      <c r="B18438" t="s">
        <v>46819</v>
      </c>
      <c r="C18438" t="s">
        <v>46820</v>
      </c>
      <c r="D18438">
        <v>1005</v>
      </c>
      <c r="E18438" t="s">
        <v>63</v>
      </c>
      <c r="F18438">
        <v>45308</v>
      </c>
      <c r="G18438">
        <v>45602</v>
      </c>
      <c r="H18438">
        <v>294</v>
      </c>
      <c r="I18438">
        <v>268.58</v>
      </c>
      <c r="J18438">
        <v>78962.519999999902</v>
      </c>
      <c r="L18438">
        <v>-1</v>
      </c>
      <c r="M18438" t="s">
        <v>21</v>
      </c>
    </row>
    <row r="18439" spans="1:13" x14ac:dyDescent="0.3">
      <c r="A18439" t="s">
        <v>46821</v>
      </c>
      <c r="B18439" t="s">
        <v>43622</v>
      </c>
      <c r="C18439" t="s">
        <v>46822</v>
      </c>
      <c r="D18439">
        <v>1005</v>
      </c>
      <c r="E18439" t="s">
        <v>15</v>
      </c>
      <c r="F18439">
        <v>45393</v>
      </c>
      <c r="G18439">
        <v>45767</v>
      </c>
      <c r="H18439">
        <v>374</v>
      </c>
      <c r="I18439">
        <v>463.71</v>
      </c>
      <c r="J18439">
        <v>173427.53999999899</v>
      </c>
      <c r="M18439" t="s">
        <v>61</v>
      </c>
    </row>
    <row r="18440" spans="1:13" x14ac:dyDescent="0.3">
      <c r="A18440" t="s">
        <v>46823</v>
      </c>
      <c r="B18440" t="s">
        <v>46824</v>
      </c>
      <c r="C18440" t="s">
        <v>46825</v>
      </c>
      <c r="D18440">
        <v>1080</v>
      </c>
      <c r="E18440" t="s">
        <v>25</v>
      </c>
      <c r="F18440">
        <v>45260</v>
      </c>
      <c r="G18440">
        <v>45333</v>
      </c>
      <c r="H18440">
        <v>73</v>
      </c>
      <c r="I18440">
        <v>105.12</v>
      </c>
      <c r="J18440">
        <v>7673.76</v>
      </c>
      <c r="K18440" t="s">
        <v>37</v>
      </c>
      <c r="L18440" t="s">
        <v>34</v>
      </c>
      <c r="M18440" t="b">
        <v>1</v>
      </c>
    </row>
    <row r="18441" spans="1:13" x14ac:dyDescent="0.3">
      <c r="A18441" t="s">
        <v>46826</v>
      </c>
      <c r="C18441" t="s">
        <v>38813</v>
      </c>
      <c r="D18441">
        <v>1045</v>
      </c>
      <c r="E18441" t="s">
        <v>20</v>
      </c>
      <c r="F18441">
        <v>45094</v>
      </c>
      <c r="G18441">
        <v>45676</v>
      </c>
      <c r="H18441">
        <v>582</v>
      </c>
      <c r="I18441">
        <v>287.86</v>
      </c>
      <c r="J18441">
        <v>167534.51999999999</v>
      </c>
      <c r="K18441" t="s">
        <v>37</v>
      </c>
      <c r="L18441" t="s">
        <v>34</v>
      </c>
      <c r="M18441" t="b">
        <v>0</v>
      </c>
    </row>
    <row r="18442" spans="1:13" x14ac:dyDescent="0.3">
      <c r="A18442" t="s">
        <v>46827</v>
      </c>
      <c r="B18442" t="s">
        <v>46828</v>
      </c>
      <c r="C18442" t="s">
        <v>46829</v>
      </c>
      <c r="D18442">
        <v>1067</v>
      </c>
      <c r="E18442" t="s">
        <v>56</v>
      </c>
      <c r="F18442">
        <v>45101</v>
      </c>
      <c r="G18442">
        <v>45554</v>
      </c>
      <c r="H18442">
        <v>453</v>
      </c>
      <c r="I18442">
        <v>84.55</v>
      </c>
      <c r="J18442">
        <v>38301.15</v>
      </c>
      <c r="K18442" t="s">
        <v>34</v>
      </c>
      <c r="M18442">
        <v>0</v>
      </c>
    </row>
    <row r="18443" spans="1:13" x14ac:dyDescent="0.3">
      <c r="A18443" t="s">
        <v>46495</v>
      </c>
      <c r="B18443" t="s">
        <v>46496</v>
      </c>
      <c r="C18443" t="s">
        <v>46497</v>
      </c>
      <c r="D18443">
        <v>1073</v>
      </c>
      <c r="E18443" t="s">
        <v>56</v>
      </c>
      <c r="F18443">
        <v>45279</v>
      </c>
      <c r="G18443">
        <v>45493</v>
      </c>
      <c r="H18443">
        <v>214</v>
      </c>
      <c r="I18443">
        <v>212.13</v>
      </c>
      <c r="J18443">
        <v>45395.82</v>
      </c>
      <c r="M18443" t="s">
        <v>31</v>
      </c>
    </row>
    <row r="18444" spans="1:13" x14ac:dyDescent="0.3">
      <c r="A18444" t="s">
        <v>3719</v>
      </c>
      <c r="B18444" t="s">
        <v>3720</v>
      </c>
      <c r="C18444" t="s">
        <v>3721</v>
      </c>
      <c r="D18444">
        <v>1051</v>
      </c>
      <c r="E18444" t="s">
        <v>70</v>
      </c>
      <c r="F18444">
        <v>45612</v>
      </c>
      <c r="G18444">
        <v>45651</v>
      </c>
      <c r="H18444">
        <v>39</v>
      </c>
      <c r="I18444">
        <v>200.82</v>
      </c>
      <c r="J18444">
        <v>7831.98</v>
      </c>
      <c r="K18444" t="s">
        <v>33</v>
      </c>
      <c r="L18444" t="s">
        <v>34</v>
      </c>
      <c r="M18444" t="b">
        <v>1</v>
      </c>
    </row>
    <row r="18445" spans="1:13" x14ac:dyDescent="0.3">
      <c r="A18445" t="s">
        <v>46830</v>
      </c>
      <c r="C18445" t="s">
        <v>46831</v>
      </c>
      <c r="D18445">
        <v>1020</v>
      </c>
      <c r="E18445" t="s">
        <v>56</v>
      </c>
      <c r="F18445">
        <v>45363</v>
      </c>
      <c r="G18445">
        <v>45767</v>
      </c>
      <c r="H18445">
        <v>404</v>
      </c>
      <c r="I18445">
        <v>192.56</v>
      </c>
      <c r="J18445">
        <v>77794.240000000005</v>
      </c>
      <c r="K18445" t="s">
        <v>16</v>
      </c>
      <c r="M18445" t="b">
        <v>1</v>
      </c>
    </row>
    <row r="18446" spans="1:13" x14ac:dyDescent="0.3">
      <c r="A18446" t="s">
        <v>46832</v>
      </c>
      <c r="B18446" t="s">
        <v>46833</v>
      </c>
      <c r="C18446" t="s">
        <v>46834</v>
      </c>
      <c r="D18446">
        <v>1035</v>
      </c>
      <c r="E18446" t="s">
        <v>70</v>
      </c>
      <c r="F18446">
        <v>45679</v>
      </c>
      <c r="G18446">
        <v>45679</v>
      </c>
      <c r="H18446">
        <v>0</v>
      </c>
      <c r="I18446">
        <v>242.64</v>
      </c>
      <c r="J18446">
        <v>0</v>
      </c>
      <c r="K18446" t="s">
        <v>33</v>
      </c>
      <c r="M18446" t="b">
        <v>0</v>
      </c>
    </row>
    <row r="18447" spans="1:13" x14ac:dyDescent="0.3">
      <c r="A18447" t="s">
        <v>21656</v>
      </c>
      <c r="B18447" t="s">
        <v>21657</v>
      </c>
      <c r="C18447" t="s">
        <v>21658</v>
      </c>
      <c r="D18447">
        <v>1060</v>
      </c>
      <c r="E18447" t="s">
        <v>30</v>
      </c>
      <c r="F18447">
        <v>45472</v>
      </c>
      <c r="G18447">
        <v>45653</v>
      </c>
      <c r="H18447">
        <v>181</v>
      </c>
      <c r="I18447">
        <v>163.19999999999999</v>
      </c>
      <c r="J18447">
        <v>29539.199999999899</v>
      </c>
      <c r="K18447" t="s">
        <v>33</v>
      </c>
      <c r="L18447" t="s">
        <v>34</v>
      </c>
      <c r="M18447" t="b">
        <v>0</v>
      </c>
    </row>
    <row r="18448" spans="1:13" x14ac:dyDescent="0.3">
      <c r="A18448" t="s">
        <v>46835</v>
      </c>
      <c r="C18448" t="s">
        <v>46836</v>
      </c>
      <c r="D18448">
        <v>1010</v>
      </c>
      <c r="E18448" t="s">
        <v>73</v>
      </c>
      <c r="F18448">
        <v>45311</v>
      </c>
      <c r="G18448">
        <v>45341</v>
      </c>
      <c r="H18448">
        <v>30</v>
      </c>
      <c r="I18448">
        <v>466.45</v>
      </c>
      <c r="J18448">
        <v>13993.5</v>
      </c>
      <c r="K18448" t="s">
        <v>26</v>
      </c>
      <c r="M18448" t="b">
        <v>1</v>
      </c>
    </row>
    <row r="18449" spans="1:13" x14ac:dyDescent="0.3">
      <c r="A18449" t="s">
        <v>11951</v>
      </c>
      <c r="C18449" t="s">
        <v>11952</v>
      </c>
      <c r="D18449">
        <v>1035</v>
      </c>
      <c r="E18449" t="s">
        <v>20</v>
      </c>
      <c r="F18449">
        <v>45098</v>
      </c>
      <c r="G18449">
        <v>45527</v>
      </c>
      <c r="H18449">
        <v>429</v>
      </c>
      <c r="I18449">
        <v>99.06</v>
      </c>
      <c r="J18449">
        <v>42496.74</v>
      </c>
      <c r="K18449" t="s">
        <v>34</v>
      </c>
      <c r="M18449" t="b">
        <v>0</v>
      </c>
    </row>
    <row r="18450" spans="1:13" x14ac:dyDescent="0.3">
      <c r="A18450" t="s">
        <v>46837</v>
      </c>
      <c r="C18450" t="s">
        <v>46838</v>
      </c>
      <c r="D18450">
        <v>1010</v>
      </c>
      <c r="E18450" t="s">
        <v>67</v>
      </c>
      <c r="F18450">
        <v>45557</v>
      </c>
      <c r="G18450">
        <v>45721</v>
      </c>
      <c r="H18450">
        <v>164</v>
      </c>
      <c r="I18450">
        <v>498.02</v>
      </c>
      <c r="J18450">
        <v>81675.28</v>
      </c>
      <c r="K18450" t="s">
        <v>34</v>
      </c>
      <c r="L18450" t="s">
        <v>34</v>
      </c>
      <c r="M18450">
        <v>1</v>
      </c>
    </row>
    <row r="18451" spans="1:13" x14ac:dyDescent="0.3">
      <c r="A18451" t="s">
        <v>46839</v>
      </c>
      <c r="B18451" t="s">
        <v>46840</v>
      </c>
      <c r="C18451" t="s">
        <v>46841</v>
      </c>
      <c r="D18451">
        <v>1042</v>
      </c>
      <c r="E18451" t="s">
        <v>73</v>
      </c>
      <c r="F18451">
        <v>45109</v>
      </c>
      <c r="G18451">
        <v>45334</v>
      </c>
      <c r="H18451">
        <v>225</v>
      </c>
      <c r="I18451">
        <v>269.33999999999997</v>
      </c>
      <c r="J18451">
        <v>60601.499999999898</v>
      </c>
      <c r="K18451" t="s">
        <v>33</v>
      </c>
      <c r="L18451">
        <v>-1</v>
      </c>
      <c r="M18451" t="s">
        <v>31</v>
      </c>
    </row>
    <row r="18452" spans="1:13" x14ac:dyDescent="0.3">
      <c r="A18452" t="s">
        <v>46842</v>
      </c>
      <c r="B18452" t="s">
        <v>46843</v>
      </c>
      <c r="C18452" t="s">
        <v>46844</v>
      </c>
      <c r="D18452">
        <v>1021</v>
      </c>
      <c r="E18452" t="s">
        <v>30</v>
      </c>
      <c r="F18452">
        <v>45440</v>
      </c>
      <c r="G18452">
        <v>45638</v>
      </c>
      <c r="H18452">
        <v>198</v>
      </c>
      <c r="I18452">
        <v>301.39999999999998</v>
      </c>
      <c r="J18452">
        <v>59677.2</v>
      </c>
      <c r="K18452" t="s">
        <v>33</v>
      </c>
      <c r="L18452">
        <v>6</v>
      </c>
      <c r="M18452" t="s">
        <v>61</v>
      </c>
    </row>
    <row r="18453" spans="1:13" x14ac:dyDescent="0.3">
      <c r="A18453" t="s">
        <v>46845</v>
      </c>
      <c r="B18453" t="s">
        <v>46846</v>
      </c>
      <c r="C18453" t="s">
        <v>46847</v>
      </c>
      <c r="D18453">
        <v>1082</v>
      </c>
      <c r="E18453" t="s">
        <v>20</v>
      </c>
      <c r="F18453">
        <v>45232</v>
      </c>
      <c r="G18453">
        <v>45326</v>
      </c>
      <c r="H18453">
        <v>94</v>
      </c>
      <c r="I18453">
        <v>261.86</v>
      </c>
      <c r="J18453">
        <v>24614.84</v>
      </c>
      <c r="K18453" t="s">
        <v>57</v>
      </c>
      <c r="M18453">
        <v>1</v>
      </c>
    </row>
    <row r="18454" spans="1:13" x14ac:dyDescent="0.3">
      <c r="A18454" t="s">
        <v>46848</v>
      </c>
      <c r="C18454" t="s">
        <v>26658</v>
      </c>
      <c r="D18454">
        <v>1067</v>
      </c>
      <c r="E18454" t="s">
        <v>63</v>
      </c>
      <c r="F18454">
        <v>45681</v>
      </c>
      <c r="G18454" t="s">
        <v>19201</v>
      </c>
      <c r="H18454">
        <v>54</v>
      </c>
      <c r="I18454">
        <v>134.6</v>
      </c>
      <c r="J18454">
        <v>7268.4</v>
      </c>
      <c r="K18454" t="s">
        <v>37</v>
      </c>
      <c r="L18454" t="s">
        <v>34</v>
      </c>
      <c r="M18454" t="s">
        <v>43</v>
      </c>
    </row>
    <row r="18455" spans="1:13" x14ac:dyDescent="0.3">
      <c r="A18455" t="s">
        <v>46849</v>
      </c>
      <c r="C18455" t="s">
        <v>46850</v>
      </c>
      <c r="D18455">
        <v>1091</v>
      </c>
      <c r="E18455" t="s">
        <v>46</v>
      </c>
      <c r="F18455">
        <v>45186</v>
      </c>
      <c r="G18455">
        <v>45684</v>
      </c>
      <c r="H18455">
        <v>498</v>
      </c>
      <c r="I18455">
        <v>250.36</v>
      </c>
      <c r="J18455">
        <v>124679.28</v>
      </c>
      <c r="L18455">
        <v>1</v>
      </c>
      <c r="M18455" t="s">
        <v>43</v>
      </c>
    </row>
    <row r="18456" spans="1:13" x14ac:dyDescent="0.3">
      <c r="A18456" t="s">
        <v>46851</v>
      </c>
      <c r="B18456" t="s">
        <v>46852</v>
      </c>
      <c r="C18456" t="s">
        <v>46853</v>
      </c>
      <c r="D18456">
        <v>1074</v>
      </c>
      <c r="E18456" t="s">
        <v>67</v>
      </c>
      <c r="F18456">
        <v>45590</v>
      </c>
      <c r="G18456">
        <v>45746</v>
      </c>
      <c r="H18456">
        <v>156</v>
      </c>
      <c r="I18456">
        <v>457.41</v>
      </c>
      <c r="J18456">
        <v>71355.960000000006</v>
      </c>
      <c r="K18456" t="s">
        <v>16</v>
      </c>
      <c r="L18456">
        <v>-1</v>
      </c>
      <c r="M18456" t="s">
        <v>61</v>
      </c>
    </row>
    <row r="18457" spans="1:13" x14ac:dyDescent="0.3">
      <c r="A18457" t="s">
        <v>46854</v>
      </c>
      <c r="B18457" t="s">
        <v>46855</v>
      </c>
      <c r="C18457" t="s">
        <v>46856</v>
      </c>
      <c r="D18457">
        <v>1043</v>
      </c>
      <c r="E18457" t="s">
        <v>46</v>
      </c>
      <c r="F18457">
        <v>45722</v>
      </c>
      <c r="G18457">
        <v>45773</v>
      </c>
      <c r="H18457">
        <v>51</v>
      </c>
      <c r="I18457">
        <v>371.46</v>
      </c>
      <c r="J18457">
        <v>18944.46</v>
      </c>
      <c r="K18457" t="s">
        <v>33</v>
      </c>
      <c r="L18457">
        <v>-1</v>
      </c>
      <c r="M18457" t="s">
        <v>43</v>
      </c>
    </row>
    <row r="18458" spans="1:13" x14ac:dyDescent="0.3">
      <c r="A18458" t="s">
        <v>46857</v>
      </c>
      <c r="B18458" t="s">
        <v>46858</v>
      </c>
      <c r="C18458" t="s">
        <v>46859</v>
      </c>
      <c r="D18458">
        <v>1016</v>
      </c>
      <c r="E18458" t="s">
        <v>30</v>
      </c>
      <c r="F18458">
        <v>45325</v>
      </c>
      <c r="G18458">
        <v>45432</v>
      </c>
      <c r="H18458">
        <v>107</v>
      </c>
      <c r="I18458">
        <v>449.83</v>
      </c>
      <c r="J18458">
        <v>48131.81</v>
      </c>
      <c r="K18458" t="s">
        <v>16</v>
      </c>
      <c r="M18458" t="b">
        <v>0</v>
      </c>
    </row>
    <row r="18459" spans="1:13" x14ac:dyDescent="0.3">
      <c r="A18459" t="s">
        <v>46860</v>
      </c>
      <c r="B18459" t="s">
        <v>46861</v>
      </c>
      <c r="C18459" t="s">
        <v>46862</v>
      </c>
      <c r="D18459">
        <v>1006</v>
      </c>
      <c r="E18459" t="s">
        <v>25</v>
      </c>
      <c r="F18459">
        <v>45240</v>
      </c>
      <c r="G18459">
        <v>45547</v>
      </c>
      <c r="H18459">
        <v>307</v>
      </c>
      <c r="I18459">
        <v>261</v>
      </c>
      <c r="J18459">
        <v>80127</v>
      </c>
      <c r="K18459" t="s">
        <v>16</v>
      </c>
      <c r="M18459">
        <v>1</v>
      </c>
    </row>
    <row r="18460" spans="1:13" x14ac:dyDescent="0.3">
      <c r="A18460" t="s">
        <v>46863</v>
      </c>
      <c r="C18460" t="s">
        <v>46864</v>
      </c>
      <c r="D18460">
        <v>1095</v>
      </c>
      <c r="E18460" t="s">
        <v>70</v>
      </c>
      <c r="F18460">
        <v>45416</v>
      </c>
      <c r="G18460">
        <v>45574</v>
      </c>
      <c r="H18460">
        <v>158</v>
      </c>
      <c r="I18460">
        <v>322.41000000000003</v>
      </c>
      <c r="J18460">
        <v>50940.78</v>
      </c>
      <c r="K18460" t="s">
        <v>37</v>
      </c>
      <c r="L18460">
        <v>5</v>
      </c>
      <c r="M18460" t="b">
        <v>0</v>
      </c>
    </row>
    <row r="18461" spans="1:13" x14ac:dyDescent="0.3">
      <c r="A18461" t="s">
        <v>25563</v>
      </c>
      <c r="C18461" t="s">
        <v>25564</v>
      </c>
      <c r="D18461">
        <v>1008</v>
      </c>
      <c r="E18461" t="s">
        <v>70</v>
      </c>
      <c r="F18461">
        <v>45483</v>
      </c>
      <c r="G18461">
        <v>45565</v>
      </c>
      <c r="H18461">
        <v>82</v>
      </c>
      <c r="I18461">
        <v>132.09</v>
      </c>
      <c r="J18461">
        <v>10831.38</v>
      </c>
      <c r="K18461" t="s">
        <v>34</v>
      </c>
      <c r="L18461" t="s">
        <v>34</v>
      </c>
      <c r="M18461">
        <v>1</v>
      </c>
    </row>
    <row r="18462" spans="1:13" x14ac:dyDescent="0.3">
      <c r="A18462" t="s">
        <v>46865</v>
      </c>
      <c r="B18462" t="s">
        <v>46866</v>
      </c>
      <c r="C18462" t="s">
        <v>46867</v>
      </c>
      <c r="D18462">
        <v>1073</v>
      </c>
      <c r="E18462" t="s">
        <v>70</v>
      </c>
      <c r="F18462">
        <v>45490</v>
      </c>
      <c r="G18462">
        <v>45579</v>
      </c>
      <c r="H18462">
        <v>89</v>
      </c>
      <c r="I18462">
        <v>465.83</v>
      </c>
      <c r="J18462">
        <v>41458.869999999901</v>
      </c>
      <c r="M18462" t="s">
        <v>21</v>
      </c>
    </row>
    <row r="18463" spans="1:13" x14ac:dyDescent="0.3">
      <c r="A18463" t="s">
        <v>3282</v>
      </c>
      <c r="B18463" t="s">
        <v>3283</v>
      </c>
      <c r="C18463" t="s">
        <v>3284</v>
      </c>
      <c r="D18463">
        <v>1078</v>
      </c>
      <c r="E18463" t="s">
        <v>15</v>
      </c>
      <c r="F18463">
        <v>45303</v>
      </c>
      <c r="G18463">
        <v>45786</v>
      </c>
      <c r="H18463">
        <v>483</v>
      </c>
      <c r="I18463">
        <v>471.23</v>
      </c>
      <c r="J18463">
        <v>227604.09</v>
      </c>
      <c r="L18463">
        <v>-1</v>
      </c>
      <c r="M18463" t="s">
        <v>61</v>
      </c>
    </row>
    <row r="18464" spans="1:13" x14ac:dyDescent="0.3">
      <c r="A18464" t="s">
        <v>46868</v>
      </c>
      <c r="B18464" t="s">
        <v>46869</v>
      </c>
      <c r="D18464">
        <v>1036</v>
      </c>
      <c r="E18464" t="s">
        <v>56</v>
      </c>
      <c r="F18464">
        <v>45614</v>
      </c>
      <c r="G18464" t="s">
        <v>31340</v>
      </c>
      <c r="H18464">
        <v>57</v>
      </c>
      <c r="I18464">
        <v>62.46</v>
      </c>
      <c r="J18464">
        <v>3560.22</v>
      </c>
      <c r="K18464" t="s">
        <v>26</v>
      </c>
      <c r="L18464">
        <v>6</v>
      </c>
      <c r="M18464" t="s">
        <v>21</v>
      </c>
    </row>
    <row r="18465" spans="1:13" x14ac:dyDescent="0.3">
      <c r="A18465" t="s">
        <v>46870</v>
      </c>
      <c r="B18465" t="s">
        <v>46871</v>
      </c>
      <c r="C18465" t="s">
        <v>46872</v>
      </c>
      <c r="D18465">
        <v>1059</v>
      </c>
      <c r="E18465" t="s">
        <v>25</v>
      </c>
      <c r="F18465">
        <v>45094</v>
      </c>
      <c r="G18465">
        <v>45787</v>
      </c>
      <c r="H18465">
        <v>693</v>
      </c>
      <c r="I18465">
        <v>251.73</v>
      </c>
      <c r="J18465">
        <v>174448.889999999</v>
      </c>
      <c r="K18465" t="s">
        <v>16</v>
      </c>
      <c r="L18465">
        <v>6</v>
      </c>
      <c r="M18465" t="s">
        <v>61</v>
      </c>
    </row>
    <row r="18466" spans="1:13" x14ac:dyDescent="0.3">
      <c r="A18466" t="s">
        <v>38471</v>
      </c>
      <c r="B18466" t="s">
        <v>38472</v>
      </c>
      <c r="C18466" t="s">
        <v>38473</v>
      </c>
      <c r="D18466">
        <v>1056</v>
      </c>
      <c r="E18466" t="s">
        <v>15</v>
      </c>
      <c r="F18466">
        <v>45100</v>
      </c>
      <c r="G18466">
        <v>45555</v>
      </c>
      <c r="H18466">
        <v>455</v>
      </c>
      <c r="I18466">
        <v>63.13</v>
      </c>
      <c r="J18466">
        <v>28724.15</v>
      </c>
      <c r="K18466" t="s">
        <v>33</v>
      </c>
      <c r="L18466">
        <v>6</v>
      </c>
      <c r="M18466" t="s">
        <v>21</v>
      </c>
    </row>
    <row r="18467" spans="1:13" x14ac:dyDescent="0.3">
      <c r="A18467" t="s">
        <v>46873</v>
      </c>
      <c r="B18467" t="s">
        <v>46874</v>
      </c>
      <c r="C18467" t="s">
        <v>46875</v>
      </c>
      <c r="D18467">
        <v>1015</v>
      </c>
      <c r="E18467" t="s">
        <v>67</v>
      </c>
      <c r="F18467">
        <v>45507</v>
      </c>
      <c r="G18467">
        <v>45704</v>
      </c>
      <c r="H18467">
        <v>197</v>
      </c>
      <c r="I18467">
        <v>460.21</v>
      </c>
      <c r="J18467">
        <v>90661.37</v>
      </c>
      <c r="K18467" t="s">
        <v>37</v>
      </c>
      <c r="L18467">
        <v>6</v>
      </c>
      <c r="M18467" t="b">
        <v>1</v>
      </c>
    </row>
    <row r="18468" spans="1:13" x14ac:dyDescent="0.3">
      <c r="A18468" t="s">
        <v>46876</v>
      </c>
      <c r="B18468" t="s">
        <v>46877</v>
      </c>
      <c r="C18468" t="s">
        <v>46878</v>
      </c>
      <c r="D18468">
        <v>1047</v>
      </c>
      <c r="E18468" t="s">
        <v>15</v>
      </c>
      <c r="F18468">
        <v>45097</v>
      </c>
      <c r="G18468">
        <v>45413</v>
      </c>
      <c r="H18468">
        <v>316</v>
      </c>
      <c r="I18468">
        <v>305.13</v>
      </c>
      <c r="J18468">
        <v>96421.08</v>
      </c>
      <c r="K18468" t="s">
        <v>57</v>
      </c>
      <c r="L18468">
        <v>-1</v>
      </c>
      <c r="M18468" t="b">
        <v>0</v>
      </c>
    </row>
    <row r="18469" spans="1:13" x14ac:dyDescent="0.3">
      <c r="A18469" t="s">
        <v>46879</v>
      </c>
      <c r="B18469" t="s">
        <v>46880</v>
      </c>
      <c r="C18469" t="s">
        <v>46881</v>
      </c>
      <c r="D18469">
        <v>1090</v>
      </c>
      <c r="E18469" t="s">
        <v>56</v>
      </c>
      <c r="F18469">
        <v>45241</v>
      </c>
      <c r="G18469">
        <v>45693</v>
      </c>
      <c r="H18469">
        <v>452</v>
      </c>
      <c r="I18469">
        <v>460.19</v>
      </c>
      <c r="J18469">
        <v>208005.88</v>
      </c>
      <c r="L18469">
        <v>-1</v>
      </c>
      <c r="M18469" t="s">
        <v>31</v>
      </c>
    </row>
    <row r="18470" spans="1:13" x14ac:dyDescent="0.3">
      <c r="A18470" t="s">
        <v>18537</v>
      </c>
      <c r="B18470" t="s">
        <v>18538</v>
      </c>
      <c r="C18470" t="s">
        <v>18539</v>
      </c>
      <c r="D18470">
        <v>1034</v>
      </c>
      <c r="E18470" t="s">
        <v>73</v>
      </c>
      <c r="F18470">
        <v>45241</v>
      </c>
      <c r="G18470">
        <v>45268</v>
      </c>
      <c r="H18470">
        <v>27</v>
      </c>
      <c r="I18470">
        <v>419.96</v>
      </c>
      <c r="J18470">
        <v>11338.92</v>
      </c>
      <c r="K18470" t="s">
        <v>34</v>
      </c>
      <c r="M18470">
        <v>1</v>
      </c>
    </row>
    <row r="18471" spans="1:13" x14ac:dyDescent="0.3">
      <c r="A18471" t="s">
        <v>46882</v>
      </c>
      <c r="B18471" t="s">
        <v>46883</v>
      </c>
      <c r="C18471" t="s">
        <v>46884</v>
      </c>
      <c r="D18471">
        <v>1057</v>
      </c>
      <c r="E18471" t="s">
        <v>56</v>
      </c>
      <c r="F18471">
        <v>45355</v>
      </c>
      <c r="G18471">
        <v>45403</v>
      </c>
      <c r="H18471">
        <v>48</v>
      </c>
      <c r="I18471">
        <v>58.79</v>
      </c>
      <c r="J18471">
        <v>2821.92</v>
      </c>
      <c r="K18471" t="s">
        <v>33</v>
      </c>
      <c r="L18471">
        <v>3</v>
      </c>
      <c r="M18471">
        <v>0</v>
      </c>
    </row>
    <row r="18472" spans="1:13" x14ac:dyDescent="0.3">
      <c r="A18472" t="s">
        <v>41008</v>
      </c>
      <c r="B18472" t="s">
        <v>41009</v>
      </c>
      <c r="C18472" t="s">
        <v>41010</v>
      </c>
      <c r="D18472">
        <v>1060</v>
      </c>
      <c r="E18472" t="s">
        <v>20</v>
      </c>
      <c r="F18472">
        <v>45744</v>
      </c>
      <c r="G18472">
        <v>45759</v>
      </c>
      <c r="H18472">
        <v>15</v>
      </c>
      <c r="I18472">
        <v>473.25</v>
      </c>
      <c r="J18472">
        <v>7098.75</v>
      </c>
      <c r="L18472">
        <v>6</v>
      </c>
      <c r="M18472" t="b">
        <v>1</v>
      </c>
    </row>
    <row r="18473" spans="1:13" x14ac:dyDescent="0.3">
      <c r="A18473" t="s">
        <v>46885</v>
      </c>
      <c r="B18473" t="s">
        <v>46886</v>
      </c>
      <c r="C18473" t="s">
        <v>46887</v>
      </c>
      <c r="D18473">
        <v>1052</v>
      </c>
      <c r="E18473" t="s">
        <v>25</v>
      </c>
      <c r="F18473">
        <v>45429</v>
      </c>
      <c r="G18473">
        <v>45671</v>
      </c>
      <c r="H18473">
        <v>242</v>
      </c>
      <c r="I18473">
        <v>199.3</v>
      </c>
      <c r="J18473">
        <v>48230.6</v>
      </c>
      <c r="K18473" t="s">
        <v>34</v>
      </c>
      <c r="L18473">
        <v>-1</v>
      </c>
      <c r="M18473" t="s">
        <v>31</v>
      </c>
    </row>
    <row r="18474" spans="1:13" x14ac:dyDescent="0.3">
      <c r="A18474" t="s">
        <v>46888</v>
      </c>
      <c r="B18474" t="s">
        <v>46889</v>
      </c>
      <c r="C18474" t="s">
        <v>46890</v>
      </c>
      <c r="D18474">
        <v>1075</v>
      </c>
      <c r="E18474" t="s">
        <v>70</v>
      </c>
      <c r="F18474">
        <v>45543</v>
      </c>
      <c r="G18474">
        <v>45572</v>
      </c>
      <c r="H18474">
        <v>29</v>
      </c>
      <c r="I18474">
        <v>307.49</v>
      </c>
      <c r="J18474">
        <v>8917.2099999999991</v>
      </c>
      <c r="M18474" t="s">
        <v>43</v>
      </c>
    </row>
    <row r="18475" spans="1:13" x14ac:dyDescent="0.3">
      <c r="A18475" t="s">
        <v>46891</v>
      </c>
      <c r="B18475" t="s">
        <v>46892</v>
      </c>
      <c r="C18475" t="s">
        <v>46893</v>
      </c>
      <c r="D18475">
        <v>1098</v>
      </c>
      <c r="E18475" t="s">
        <v>20</v>
      </c>
      <c r="F18475">
        <v>45319</v>
      </c>
      <c r="G18475">
        <v>45409</v>
      </c>
      <c r="H18475" t="s">
        <v>262</v>
      </c>
      <c r="I18475">
        <v>331.56</v>
      </c>
      <c r="J18475" t="s">
        <v>127</v>
      </c>
      <c r="K18475" t="s">
        <v>26</v>
      </c>
      <c r="L18475" t="s">
        <v>34</v>
      </c>
      <c r="M18475" t="b">
        <v>0</v>
      </c>
    </row>
    <row r="18476" spans="1:13" x14ac:dyDescent="0.3">
      <c r="A18476" t="s">
        <v>46894</v>
      </c>
      <c r="B18476" t="s">
        <v>46895</v>
      </c>
      <c r="D18476">
        <v>1072</v>
      </c>
      <c r="E18476" t="s">
        <v>46</v>
      </c>
      <c r="F18476">
        <v>45673</v>
      </c>
      <c r="G18476">
        <v>45688</v>
      </c>
      <c r="H18476">
        <v>15</v>
      </c>
      <c r="I18476">
        <v>119.09</v>
      </c>
      <c r="J18476">
        <v>1786.35</v>
      </c>
      <c r="K18476" t="s">
        <v>34</v>
      </c>
      <c r="L18476">
        <v>4</v>
      </c>
      <c r="M18476" t="b">
        <v>0</v>
      </c>
    </row>
    <row r="18477" spans="1:13" x14ac:dyDescent="0.3">
      <c r="A18477" t="s">
        <v>46896</v>
      </c>
      <c r="B18477" t="s">
        <v>46897</v>
      </c>
      <c r="C18477" t="s">
        <v>46898</v>
      </c>
      <c r="D18477">
        <v>1051</v>
      </c>
      <c r="E18477" t="s">
        <v>46</v>
      </c>
      <c r="F18477">
        <v>45478</v>
      </c>
      <c r="G18477">
        <v>45607</v>
      </c>
      <c r="H18477">
        <v>129</v>
      </c>
      <c r="I18477">
        <v>413.61</v>
      </c>
      <c r="J18477">
        <v>53355.69</v>
      </c>
      <c r="K18477" t="s">
        <v>26</v>
      </c>
      <c r="L18477">
        <v>1</v>
      </c>
      <c r="M18477" t="s">
        <v>43</v>
      </c>
    </row>
    <row r="18478" spans="1:13" x14ac:dyDescent="0.3">
      <c r="A18478" t="s">
        <v>46899</v>
      </c>
      <c r="B18478" t="s">
        <v>46900</v>
      </c>
      <c r="C18478" t="s">
        <v>46901</v>
      </c>
      <c r="D18478">
        <v>1014</v>
      </c>
      <c r="E18478" t="s">
        <v>70</v>
      </c>
      <c r="F18478">
        <v>45629</v>
      </c>
      <c r="G18478">
        <v>45722</v>
      </c>
      <c r="H18478">
        <v>93</v>
      </c>
      <c r="I18478">
        <v>381.62</v>
      </c>
      <c r="J18478">
        <v>35490.660000000003</v>
      </c>
      <c r="L18478">
        <v>-1</v>
      </c>
      <c r="M18478">
        <v>1</v>
      </c>
    </row>
    <row r="18479" spans="1:13" x14ac:dyDescent="0.3">
      <c r="A18479" t="s">
        <v>46902</v>
      </c>
      <c r="B18479" t="s">
        <v>46903</v>
      </c>
      <c r="C18479" t="s">
        <v>46904</v>
      </c>
      <c r="D18479">
        <v>1030</v>
      </c>
      <c r="E18479" t="s">
        <v>73</v>
      </c>
      <c r="F18479">
        <v>45662</v>
      </c>
      <c r="G18479">
        <v>45791</v>
      </c>
      <c r="H18479">
        <v>129</v>
      </c>
      <c r="I18479">
        <v>453.03</v>
      </c>
      <c r="J18479">
        <v>58440.869999999901</v>
      </c>
      <c r="K18479" t="s">
        <v>37</v>
      </c>
      <c r="L18479">
        <v>-1</v>
      </c>
      <c r="M18479" t="b">
        <v>0</v>
      </c>
    </row>
    <row r="18480" spans="1:13" x14ac:dyDescent="0.3">
      <c r="A18480" t="s">
        <v>46905</v>
      </c>
      <c r="B18480" t="s">
        <v>46906</v>
      </c>
      <c r="C18480" t="s">
        <v>46907</v>
      </c>
      <c r="D18480">
        <v>1090</v>
      </c>
      <c r="E18480" t="s">
        <v>56</v>
      </c>
      <c r="F18480">
        <v>45701</v>
      </c>
      <c r="G18480">
        <v>45750</v>
      </c>
      <c r="H18480">
        <v>49</v>
      </c>
      <c r="I18480">
        <v>439.97</v>
      </c>
      <c r="J18480">
        <v>21558.53</v>
      </c>
      <c r="K18480" t="s">
        <v>16</v>
      </c>
      <c r="L18480">
        <v>6</v>
      </c>
      <c r="M18480" t="b">
        <v>0</v>
      </c>
    </row>
    <row r="18481" spans="1:13" x14ac:dyDescent="0.3">
      <c r="A18481" t="s">
        <v>46908</v>
      </c>
      <c r="B18481" t="s">
        <v>46909</v>
      </c>
      <c r="C18481" t="s">
        <v>3177</v>
      </c>
      <c r="D18481">
        <v>1035</v>
      </c>
      <c r="E18481" t="s">
        <v>73</v>
      </c>
      <c r="F18481">
        <v>45727</v>
      </c>
      <c r="G18481">
        <v>45753</v>
      </c>
      <c r="H18481">
        <v>26</v>
      </c>
      <c r="I18481">
        <v>366.72</v>
      </c>
      <c r="J18481">
        <v>9534.7199999999993</v>
      </c>
      <c r="L18481">
        <v>6</v>
      </c>
      <c r="M18481" t="b">
        <v>1</v>
      </c>
    </row>
    <row r="18482" spans="1:13" x14ac:dyDescent="0.3">
      <c r="A18482" t="s">
        <v>46910</v>
      </c>
      <c r="B18482" t="s">
        <v>46911</v>
      </c>
      <c r="C18482" t="s">
        <v>46912</v>
      </c>
      <c r="D18482">
        <v>1078</v>
      </c>
      <c r="E18482" t="s">
        <v>30</v>
      </c>
      <c r="F18482">
        <v>45357</v>
      </c>
      <c r="G18482">
        <v>45787</v>
      </c>
      <c r="H18482">
        <v>430</v>
      </c>
      <c r="I18482">
        <v>489.76</v>
      </c>
      <c r="J18482">
        <v>210596.8</v>
      </c>
      <c r="K18482" t="s">
        <v>57</v>
      </c>
      <c r="M18482" t="b">
        <v>0</v>
      </c>
    </row>
    <row r="18483" spans="1:13" x14ac:dyDescent="0.3">
      <c r="A18483" t="s">
        <v>46913</v>
      </c>
      <c r="C18483" t="s">
        <v>46914</v>
      </c>
      <c r="D18483">
        <v>1007</v>
      </c>
      <c r="E18483" t="s">
        <v>25</v>
      </c>
      <c r="F18483">
        <v>45576</v>
      </c>
      <c r="G18483">
        <v>45706</v>
      </c>
      <c r="H18483">
        <v>130</v>
      </c>
      <c r="I18483">
        <v>140.08000000000001</v>
      </c>
      <c r="J18483">
        <v>18210.400000000001</v>
      </c>
      <c r="K18483" t="s">
        <v>37</v>
      </c>
      <c r="M18483" t="b">
        <v>1</v>
      </c>
    </row>
    <row r="18484" spans="1:13" x14ac:dyDescent="0.3">
      <c r="A18484" t="s">
        <v>46915</v>
      </c>
      <c r="B18484" t="s">
        <v>46916</v>
      </c>
      <c r="C18484" t="s">
        <v>46917</v>
      </c>
      <c r="D18484">
        <v>1068</v>
      </c>
      <c r="E18484" t="s">
        <v>30</v>
      </c>
      <c r="F18484">
        <v>45357</v>
      </c>
      <c r="G18484">
        <v>45381</v>
      </c>
      <c r="H18484">
        <v>24</v>
      </c>
      <c r="I18484">
        <v>127.87</v>
      </c>
      <c r="J18484">
        <v>3068.88</v>
      </c>
      <c r="K18484" t="s">
        <v>57</v>
      </c>
      <c r="M18484" t="b">
        <v>1</v>
      </c>
    </row>
    <row r="18485" spans="1:13" x14ac:dyDescent="0.3">
      <c r="A18485" t="s">
        <v>46918</v>
      </c>
      <c r="B18485" t="s">
        <v>8994</v>
      </c>
      <c r="C18485" t="s">
        <v>46919</v>
      </c>
      <c r="D18485">
        <v>1019</v>
      </c>
      <c r="E18485" t="s">
        <v>25</v>
      </c>
      <c r="F18485">
        <v>45362</v>
      </c>
      <c r="G18485">
        <v>45415</v>
      </c>
      <c r="H18485">
        <v>53</v>
      </c>
      <c r="I18485">
        <v>95.65</v>
      </c>
      <c r="J18485">
        <v>5069.45</v>
      </c>
      <c r="L18485" t="s">
        <v>34</v>
      </c>
      <c r="M18485" t="s">
        <v>31</v>
      </c>
    </row>
    <row r="18486" spans="1:13" x14ac:dyDescent="0.3">
      <c r="A18486" t="s">
        <v>46920</v>
      </c>
      <c r="B18486" t="s">
        <v>46921</v>
      </c>
      <c r="C18486" t="s">
        <v>46922</v>
      </c>
      <c r="D18486">
        <v>1037</v>
      </c>
      <c r="E18486" t="s">
        <v>15</v>
      </c>
      <c r="F18486">
        <v>45253</v>
      </c>
      <c r="G18486">
        <v>45471</v>
      </c>
      <c r="H18486">
        <v>218</v>
      </c>
      <c r="I18486">
        <v>73.150000000000006</v>
      </c>
      <c r="J18486">
        <v>15946.7</v>
      </c>
      <c r="K18486" t="s">
        <v>37</v>
      </c>
      <c r="L18486" t="s">
        <v>34</v>
      </c>
      <c r="M18486">
        <v>1</v>
      </c>
    </row>
    <row r="18487" spans="1:13" x14ac:dyDescent="0.3">
      <c r="A18487" t="s">
        <v>46923</v>
      </c>
      <c r="B18487" t="s">
        <v>46924</v>
      </c>
      <c r="C18487" t="s">
        <v>46925</v>
      </c>
      <c r="D18487">
        <v>1020</v>
      </c>
      <c r="E18487" t="s">
        <v>67</v>
      </c>
      <c r="F18487">
        <v>45755</v>
      </c>
      <c r="G18487">
        <v>45760</v>
      </c>
      <c r="H18487">
        <v>5</v>
      </c>
      <c r="I18487">
        <v>461.4</v>
      </c>
      <c r="J18487">
        <v>2307</v>
      </c>
      <c r="K18487" t="s">
        <v>57</v>
      </c>
      <c r="L18487">
        <v>6</v>
      </c>
      <c r="M18487">
        <v>1</v>
      </c>
    </row>
    <row r="18488" spans="1:13" x14ac:dyDescent="0.3">
      <c r="A18488" t="s">
        <v>46926</v>
      </c>
      <c r="B18488" t="s">
        <v>46927</v>
      </c>
      <c r="C18488" t="s">
        <v>46928</v>
      </c>
      <c r="D18488">
        <v>1028</v>
      </c>
      <c r="E18488" t="s">
        <v>25</v>
      </c>
      <c r="F18488">
        <v>45604</v>
      </c>
      <c r="G18488">
        <v>45784</v>
      </c>
      <c r="H18488">
        <v>180</v>
      </c>
      <c r="I18488">
        <v>128.16</v>
      </c>
      <c r="J18488">
        <v>23068.799999999999</v>
      </c>
      <c r="K18488" t="s">
        <v>57</v>
      </c>
      <c r="M18488" t="s">
        <v>61</v>
      </c>
    </row>
    <row r="18489" spans="1:13" x14ac:dyDescent="0.3">
      <c r="A18489" t="s">
        <v>46929</v>
      </c>
      <c r="B18489" t="s">
        <v>46930</v>
      </c>
      <c r="C18489" t="s">
        <v>46931</v>
      </c>
      <c r="D18489">
        <v>1064</v>
      </c>
      <c r="E18489" t="s">
        <v>67</v>
      </c>
      <c r="F18489">
        <v>45314</v>
      </c>
      <c r="G18489">
        <v>45729</v>
      </c>
      <c r="H18489">
        <v>415</v>
      </c>
      <c r="I18489">
        <v>315.60000000000002</v>
      </c>
      <c r="J18489">
        <v>130974</v>
      </c>
      <c r="K18489" t="s">
        <v>33</v>
      </c>
      <c r="L18489">
        <v>6</v>
      </c>
      <c r="M18489" t="s">
        <v>61</v>
      </c>
    </row>
    <row r="18490" spans="1:13" x14ac:dyDescent="0.3">
      <c r="A18490" t="s">
        <v>46932</v>
      </c>
      <c r="B18490" t="s">
        <v>46933</v>
      </c>
      <c r="D18490">
        <v>1021</v>
      </c>
      <c r="E18490" t="s">
        <v>15</v>
      </c>
      <c r="F18490">
        <v>45588</v>
      </c>
      <c r="G18490">
        <v>45790</v>
      </c>
      <c r="H18490">
        <v>202</v>
      </c>
      <c r="I18490">
        <v>453.37</v>
      </c>
      <c r="J18490">
        <v>91580.74</v>
      </c>
      <c r="K18490" t="s">
        <v>26</v>
      </c>
      <c r="M18490" t="s">
        <v>21</v>
      </c>
    </row>
    <row r="18491" spans="1:13" x14ac:dyDescent="0.3">
      <c r="A18491" t="s">
        <v>46934</v>
      </c>
      <c r="B18491" t="s">
        <v>46935</v>
      </c>
      <c r="C18491" t="s">
        <v>46936</v>
      </c>
      <c r="D18491">
        <v>1041</v>
      </c>
      <c r="E18491" t="s">
        <v>70</v>
      </c>
      <c r="F18491">
        <v>45422</v>
      </c>
      <c r="G18491">
        <v>45691</v>
      </c>
      <c r="H18491">
        <v>269</v>
      </c>
      <c r="I18491">
        <v>156.88</v>
      </c>
      <c r="J18491">
        <v>42200.72</v>
      </c>
      <c r="K18491" t="s">
        <v>57</v>
      </c>
      <c r="L18491">
        <v>-1</v>
      </c>
      <c r="M18491" t="b">
        <v>1</v>
      </c>
    </row>
    <row r="18492" spans="1:13" x14ac:dyDescent="0.3">
      <c r="A18492" t="s">
        <v>46937</v>
      </c>
      <c r="B18492" t="s">
        <v>14374</v>
      </c>
      <c r="C18492" t="s">
        <v>46938</v>
      </c>
      <c r="D18492">
        <v>1018</v>
      </c>
      <c r="E18492" t="s">
        <v>25</v>
      </c>
      <c r="F18492">
        <v>45108</v>
      </c>
      <c r="G18492">
        <v>45315</v>
      </c>
      <c r="H18492">
        <v>207</v>
      </c>
      <c r="I18492">
        <v>356.16</v>
      </c>
      <c r="J18492">
        <v>73725.119999999995</v>
      </c>
      <c r="K18492" t="s">
        <v>33</v>
      </c>
      <c r="L18492">
        <v>6</v>
      </c>
      <c r="M18492" t="s">
        <v>61</v>
      </c>
    </row>
    <row r="18493" spans="1:13" x14ac:dyDescent="0.3">
      <c r="A18493" t="s">
        <v>46939</v>
      </c>
      <c r="C18493" t="s">
        <v>46940</v>
      </c>
      <c r="D18493">
        <v>1091</v>
      </c>
      <c r="E18493" t="s">
        <v>25</v>
      </c>
      <c r="F18493">
        <v>45520</v>
      </c>
      <c r="G18493">
        <v>45755</v>
      </c>
      <c r="H18493">
        <v>235</v>
      </c>
      <c r="I18493">
        <v>139.62</v>
      </c>
      <c r="J18493">
        <v>32810.699999999997</v>
      </c>
      <c r="K18493" t="s">
        <v>37</v>
      </c>
      <c r="L18493">
        <v>6</v>
      </c>
      <c r="M18493" t="b">
        <v>0</v>
      </c>
    </row>
    <row r="18494" spans="1:13" x14ac:dyDescent="0.3">
      <c r="A18494" t="s">
        <v>46941</v>
      </c>
      <c r="B18494" t="s">
        <v>46942</v>
      </c>
      <c r="C18494" t="s">
        <v>46943</v>
      </c>
      <c r="D18494">
        <v>1083</v>
      </c>
      <c r="E18494" t="s">
        <v>73</v>
      </c>
      <c r="F18494">
        <v>45263</v>
      </c>
      <c r="G18494">
        <v>45621</v>
      </c>
      <c r="H18494">
        <v>358</v>
      </c>
      <c r="I18494">
        <v>137.08000000000001</v>
      </c>
      <c r="J18494">
        <v>49074.64</v>
      </c>
      <c r="K18494" t="s">
        <v>26</v>
      </c>
      <c r="M18494" t="b">
        <v>1</v>
      </c>
    </row>
    <row r="18495" spans="1:13" x14ac:dyDescent="0.3">
      <c r="A18495" t="s">
        <v>7469</v>
      </c>
      <c r="B18495" t="s">
        <v>7470</v>
      </c>
      <c r="C18495" t="s">
        <v>7471</v>
      </c>
      <c r="D18495">
        <v>1039</v>
      </c>
      <c r="E18495" t="s">
        <v>46</v>
      </c>
      <c r="F18495">
        <v>45538</v>
      </c>
      <c r="G18495">
        <v>45666</v>
      </c>
      <c r="H18495">
        <v>128</v>
      </c>
      <c r="I18495">
        <v>323.08999999999997</v>
      </c>
      <c r="J18495">
        <v>41355.519999999997</v>
      </c>
      <c r="K18495" t="s">
        <v>26</v>
      </c>
      <c r="L18495" t="s">
        <v>34</v>
      </c>
      <c r="M18495" t="b">
        <v>0</v>
      </c>
    </row>
    <row r="18496" spans="1:13" x14ac:dyDescent="0.3">
      <c r="A18496" t="s">
        <v>46944</v>
      </c>
      <c r="B18496" t="s">
        <v>46945</v>
      </c>
      <c r="C18496" t="s">
        <v>46946</v>
      </c>
      <c r="D18496">
        <v>1014</v>
      </c>
      <c r="E18496" t="s">
        <v>30</v>
      </c>
      <c r="F18496">
        <v>45586</v>
      </c>
      <c r="G18496">
        <v>45622</v>
      </c>
      <c r="H18496">
        <v>36</v>
      </c>
      <c r="I18496" t="s">
        <v>126</v>
      </c>
      <c r="J18496" t="s">
        <v>127</v>
      </c>
      <c r="L18496">
        <v>6</v>
      </c>
      <c r="M18496">
        <v>1</v>
      </c>
    </row>
    <row r="18497" spans="1:13" x14ac:dyDescent="0.3">
      <c r="A18497" t="s">
        <v>46947</v>
      </c>
      <c r="B18497" t="s">
        <v>46948</v>
      </c>
      <c r="C18497" t="s">
        <v>46949</v>
      </c>
      <c r="D18497">
        <v>1024</v>
      </c>
      <c r="E18497" t="s">
        <v>15</v>
      </c>
      <c r="F18497">
        <v>45206</v>
      </c>
      <c r="G18497">
        <v>45472</v>
      </c>
      <c r="H18497">
        <v>266</v>
      </c>
      <c r="I18497">
        <v>269.72000000000003</v>
      </c>
      <c r="J18497">
        <v>71745.52</v>
      </c>
      <c r="K18497" t="s">
        <v>34</v>
      </c>
      <c r="L18497" t="s">
        <v>34</v>
      </c>
      <c r="M18497" t="s">
        <v>43</v>
      </c>
    </row>
    <row r="18498" spans="1:13" x14ac:dyDescent="0.3">
      <c r="A18498" t="s">
        <v>46950</v>
      </c>
      <c r="B18498" t="s">
        <v>46951</v>
      </c>
      <c r="C18498" t="s">
        <v>46952</v>
      </c>
      <c r="D18498">
        <v>1043</v>
      </c>
      <c r="E18498" t="s">
        <v>56</v>
      </c>
      <c r="F18498">
        <v>45227</v>
      </c>
      <c r="G18498">
        <v>45580</v>
      </c>
      <c r="H18498">
        <v>353</v>
      </c>
      <c r="I18498">
        <v>241.81</v>
      </c>
      <c r="J18498">
        <v>85358.93</v>
      </c>
      <c r="K18498" t="s">
        <v>34</v>
      </c>
      <c r="L18498">
        <v>2</v>
      </c>
      <c r="M18498">
        <v>1</v>
      </c>
    </row>
    <row r="18499" spans="1:13" x14ac:dyDescent="0.3">
      <c r="A18499" t="s">
        <v>46953</v>
      </c>
      <c r="C18499" t="s">
        <v>46954</v>
      </c>
      <c r="D18499">
        <v>1052</v>
      </c>
      <c r="E18499" t="s">
        <v>56</v>
      </c>
      <c r="F18499">
        <v>45112</v>
      </c>
      <c r="G18499">
        <v>45717</v>
      </c>
      <c r="H18499">
        <v>605</v>
      </c>
      <c r="I18499">
        <v>248.72</v>
      </c>
      <c r="J18499">
        <v>150475.6</v>
      </c>
      <c r="K18499" t="s">
        <v>26</v>
      </c>
      <c r="L18499">
        <v>-1</v>
      </c>
      <c r="M18499" t="b">
        <v>0</v>
      </c>
    </row>
    <row r="18500" spans="1:13" x14ac:dyDescent="0.3">
      <c r="A18500" t="s">
        <v>46955</v>
      </c>
      <c r="B18500" t="s">
        <v>46956</v>
      </c>
      <c r="C18500" t="s">
        <v>46957</v>
      </c>
      <c r="D18500">
        <v>1018</v>
      </c>
      <c r="E18500" t="s">
        <v>46</v>
      </c>
      <c r="F18500">
        <v>45039</v>
      </c>
      <c r="G18500">
        <v>45197</v>
      </c>
      <c r="H18500">
        <v>158</v>
      </c>
      <c r="I18500">
        <v>312.10000000000002</v>
      </c>
      <c r="J18500">
        <v>49311.8</v>
      </c>
      <c r="K18500" t="s">
        <v>57</v>
      </c>
      <c r="L18500" t="s">
        <v>34</v>
      </c>
      <c r="M18500" t="s">
        <v>61</v>
      </c>
    </row>
    <row r="18501" spans="1:13" x14ac:dyDescent="0.3">
      <c r="A18501" t="s">
        <v>46958</v>
      </c>
      <c r="B18501" t="s">
        <v>46959</v>
      </c>
      <c r="C18501" t="s">
        <v>46960</v>
      </c>
      <c r="D18501">
        <v>1024</v>
      </c>
      <c r="E18501" t="s">
        <v>63</v>
      </c>
      <c r="F18501">
        <v>45665</v>
      </c>
      <c r="G18501">
        <v>45786</v>
      </c>
      <c r="H18501">
        <v>121</v>
      </c>
      <c r="I18501">
        <v>262.45999999999998</v>
      </c>
      <c r="J18501">
        <v>31757.659999999905</v>
      </c>
      <c r="K18501" t="s">
        <v>26</v>
      </c>
      <c r="L18501" t="s">
        <v>34</v>
      </c>
      <c r="M18501" t="b">
        <v>1</v>
      </c>
    </row>
    <row r="18502" spans="1:13" x14ac:dyDescent="0.3">
      <c r="A18502" t="s">
        <v>46961</v>
      </c>
      <c r="B18502" t="s">
        <v>46962</v>
      </c>
      <c r="D18502">
        <v>1015</v>
      </c>
      <c r="E18502" t="s">
        <v>56</v>
      </c>
      <c r="F18502">
        <v>45068</v>
      </c>
      <c r="G18502">
        <v>45638</v>
      </c>
      <c r="H18502">
        <v>-1</v>
      </c>
      <c r="I18502">
        <v>62.9</v>
      </c>
      <c r="J18502">
        <v>-62.9</v>
      </c>
      <c r="K18502" t="s">
        <v>16</v>
      </c>
      <c r="L18502">
        <v>-1</v>
      </c>
      <c r="M18502" t="b">
        <v>0</v>
      </c>
    </row>
    <row r="18503" spans="1:13" x14ac:dyDescent="0.3">
      <c r="A18503" t="s">
        <v>46963</v>
      </c>
      <c r="B18503" t="s">
        <v>46964</v>
      </c>
      <c r="C18503" t="s">
        <v>46965</v>
      </c>
      <c r="D18503">
        <v>1074</v>
      </c>
      <c r="E18503" t="s">
        <v>67</v>
      </c>
      <c r="F18503">
        <v>45056</v>
      </c>
      <c r="G18503">
        <v>45792</v>
      </c>
      <c r="H18503">
        <v>736</v>
      </c>
      <c r="I18503">
        <v>229.84</v>
      </c>
      <c r="J18503">
        <v>169162.23999999999</v>
      </c>
      <c r="K18503" t="s">
        <v>26</v>
      </c>
      <c r="L18503" t="s">
        <v>34</v>
      </c>
      <c r="M18503" t="s">
        <v>21</v>
      </c>
    </row>
    <row r="18504" spans="1:13" x14ac:dyDescent="0.3">
      <c r="A18504" t="s">
        <v>46966</v>
      </c>
      <c r="B18504" t="s">
        <v>46967</v>
      </c>
      <c r="C18504" t="s">
        <v>46968</v>
      </c>
      <c r="D18504">
        <v>1017</v>
      </c>
      <c r="E18504" t="s">
        <v>67</v>
      </c>
      <c r="F18504">
        <v>45651</v>
      </c>
      <c r="G18504">
        <v>45762</v>
      </c>
      <c r="H18504">
        <v>111</v>
      </c>
      <c r="I18504">
        <v>354.51</v>
      </c>
      <c r="J18504">
        <v>39350.61</v>
      </c>
      <c r="K18504" t="s">
        <v>16</v>
      </c>
      <c r="L18504">
        <v>-1</v>
      </c>
      <c r="M18504" t="b">
        <v>1</v>
      </c>
    </row>
    <row r="18505" spans="1:13" x14ac:dyDescent="0.3">
      <c r="A18505" t="s">
        <v>46969</v>
      </c>
      <c r="B18505" t="s">
        <v>46970</v>
      </c>
      <c r="C18505" t="s">
        <v>46971</v>
      </c>
      <c r="D18505">
        <v>1073</v>
      </c>
      <c r="E18505" t="s">
        <v>63</v>
      </c>
      <c r="F18505">
        <v>45387</v>
      </c>
      <c r="G18505">
        <v>45466</v>
      </c>
      <c r="H18505">
        <v>79</v>
      </c>
      <c r="I18505">
        <v>282.54000000000002</v>
      </c>
      <c r="J18505">
        <v>22320.66</v>
      </c>
      <c r="K18505" t="s">
        <v>26</v>
      </c>
      <c r="M18505" t="b">
        <v>1</v>
      </c>
    </row>
    <row r="18506" spans="1:13" x14ac:dyDescent="0.3">
      <c r="A18506" t="s">
        <v>14423</v>
      </c>
      <c r="B18506" t="s">
        <v>14424</v>
      </c>
      <c r="C18506" t="s">
        <v>14425</v>
      </c>
      <c r="D18506">
        <v>1100</v>
      </c>
      <c r="E18506" t="s">
        <v>63</v>
      </c>
      <c r="F18506">
        <v>45566</v>
      </c>
      <c r="G18506">
        <v>45612</v>
      </c>
      <c r="H18506">
        <v>46</v>
      </c>
      <c r="I18506">
        <v>186.21</v>
      </c>
      <c r="J18506">
        <v>8565.66</v>
      </c>
      <c r="K18506" t="s">
        <v>57</v>
      </c>
      <c r="L18506" t="s">
        <v>34</v>
      </c>
      <c r="M18506" t="b">
        <v>1</v>
      </c>
    </row>
    <row r="18507" spans="1:13" x14ac:dyDescent="0.3">
      <c r="A18507" t="s">
        <v>46972</v>
      </c>
      <c r="B18507" t="s">
        <v>46973</v>
      </c>
      <c r="C18507" t="s">
        <v>46974</v>
      </c>
      <c r="D18507">
        <v>1087</v>
      </c>
      <c r="E18507" t="s">
        <v>73</v>
      </c>
      <c r="F18507">
        <v>45076</v>
      </c>
      <c r="G18507">
        <v>45638</v>
      </c>
      <c r="H18507">
        <v>562</v>
      </c>
      <c r="I18507">
        <v>118.64</v>
      </c>
      <c r="J18507">
        <v>66675.679999999993</v>
      </c>
      <c r="K18507" t="s">
        <v>26</v>
      </c>
      <c r="L18507" t="s">
        <v>34</v>
      </c>
      <c r="M18507" t="b">
        <v>1</v>
      </c>
    </row>
    <row r="18508" spans="1:13" x14ac:dyDescent="0.3">
      <c r="A18508" t="s">
        <v>35410</v>
      </c>
      <c r="C18508" t="s">
        <v>35411</v>
      </c>
      <c r="D18508">
        <v>1032</v>
      </c>
      <c r="E18508" t="s">
        <v>56</v>
      </c>
      <c r="F18508">
        <v>45480</v>
      </c>
      <c r="G18508">
        <v>45581</v>
      </c>
      <c r="H18508">
        <v>101</v>
      </c>
      <c r="I18508">
        <v>347.13</v>
      </c>
      <c r="J18508">
        <v>35060.129999999997</v>
      </c>
      <c r="M18508" t="s">
        <v>31</v>
      </c>
    </row>
    <row r="18509" spans="1:13" x14ac:dyDescent="0.3">
      <c r="A18509" t="s">
        <v>46975</v>
      </c>
      <c r="B18509" t="s">
        <v>46976</v>
      </c>
      <c r="C18509" t="s">
        <v>46977</v>
      </c>
      <c r="D18509">
        <v>1082</v>
      </c>
      <c r="E18509" t="s">
        <v>63</v>
      </c>
      <c r="F18509">
        <v>45446</v>
      </c>
      <c r="G18509">
        <v>45679</v>
      </c>
      <c r="H18509">
        <v>233</v>
      </c>
      <c r="I18509">
        <v>392.49</v>
      </c>
      <c r="J18509">
        <v>91450.17</v>
      </c>
      <c r="K18509" t="s">
        <v>57</v>
      </c>
      <c r="L18509" t="s">
        <v>34</v>
      </c>
      <c r="M18509" t="b">
        <v>1</v>
      </c>
    </row>
    <row r="18510" spans="1:13" x14ac:dyDescent="0.3">
      <c r="A18510" t="s">
        <v>46978</v>
      </c>
      <c r="B18510" t="s">
        <v>46979</v>
      </c>
      <c r="C18510" t="s">
        <v>46980</v>
      </c>
      <c r="D18510">
        <v>1030</v>
      </c>
      <c r="E18510" t="s">
        <v>56</v>
      </c>
      <c r="F18510">
        <v>45328</v>
      </c>
      <c r="G18510">
        <v>45354</v>
      </c>
      <c r="H18510">
        <v>26</v>
      </c>
      <c r="I18510">
        <v>168.03</v>
      </c>
      <c r="J18510">
        <v>4368.78</v>
      </c>
      <c r="K18510" t="s">
        <v>37</v>
      </c>
      <c r="L18510" t="s">
        <v>34</v>
      </c>
      <c r="M18510" t="s">
        <v>61</v>
      </c>
    </row>
    <row r="18511" spans="1:13" x14ac:dyDescent="0.3">
      <c r="A18511" t="s">
        <v>46981</v>
      </c>
      <c r="B18511" t="s">
        <v>46982</v>
      </c>
      <c r="C18511" t="s">
        <v>46983</v>
      </c>
      <c r="D18511">
        <v>1075</v>
      </c>
      <c r="E18511" t="s">
        <v>30</v>
      </c>
      <c r="F18511">
        <v>45519</v>
      </c>
      <c r="G18511">
        <v>45781</v>
      </c>
      <c r="H18511">
        <v>262</v>
      </c>
      <c r="I18511">
        <v>390.45</v>
      </c>
      <c r="J18511">
        <v>102297.9</v>
      </c>
      <c r="K18511" t="s">
        <v>33</v>
      </c>
      <c r="L18511">
        <v>6</v>
      </c>
      <c r="M18511" t="b">
        <v>1</v>
      </c>
    </row>
    <row r="18512" spans="1:13" x14ac:dyDescent="0.3">
      <c r="A18512" t="s">
        <v>46984</v>
      </c>
      <c r="B18512" t="s">
        <v>46985</v>
      </c>
      <c r="D18512">
        <v>1012</v>
      </c>
      <c r="E18512" t="s">
        <v>70</v>
      </c>
      <c r="F18512">
        <v>45308</v>
      </c>
      <c r="G18512" t="s">
        <v>3037</v>
      </c>
      <c r="H18512">
        <v>337</v>
      </c>
      <c r="I18512">
        <v>270.38</v>
      </c>
      <c r="J18512">
        <v>91118.06</v>
      </c>
      <c r="K18512" t="s">
        <v>33</v>
      </c>
      <c r="M18512" t="s">
        <v>43</v>
      </c>
    </row>
    <row r="18513" spans="1:13" x14ac:dyDescent="0.3">
      <c r="A18513" t="s">
        <v>38787</v>
      </c>
      <c r="C18513" t="s">
        <v>38788</v>
      </c>
      <c r="D18513">
        <v>1067</v>
      </c>
      <c r="E18513" t="s">
        <v>46</v>
      </c>
      <c r="F18513">
        <v>45227</v>
      </c>
      <c r="G18513">
        <v>45227</v>
      </c>
      <c r="H18513">
        <v>0</v>
      </c>
      <c r="I18513">
        <v>103.56</v>
      </c>
      <c r="J18513">
        <v>0</v>
      </c>
      <c r="K18513" t="s">
        <v>16</v>
      </c>
      <c r="L18513">
        <v>5</v>
      </c>
      <c r="M18513">
        <v>1</v>
      </c>
    </row>
    <row r="18514" spans="1:13" x14ac:dyDescent="0.3">
      <c r="A18514" t="s">
        <v>46986</v>
      </c>
      <c r="B18514" t="s">
        <v>46987</v>
      </c>
      <c r="C18514" t="s">
        <v>46988</v>
      </c>
      <c r="D18514">
        <v>1081</v>
      </c>
      <c r="E18514" t="s">
        <v>46</v>
      </c>
      <c r="F18514">
        <v>45534</v>
      </c>
      <c r="G18514">
        <v>45659</v>
      </c>
      <c r="H18514">
        <v>125</v>
      </c>
      <c r="I18514">
        <v>263.94</v>
      </c>
      <c r="J18514">
        <v>32992.5</v>
      </c>
      <c r="M18514">
        <v>1</v>
      </c>
    </row>
    <row r="18515" spans="1:13" x14ac:dyDescent="0.3">
      <c r="A18515" t="s">
        <v>46989</v>
      </c>
      <c r="B18515" t="s">
        <v>32328</v>
      </c>
      <c r="C18515" t="s">
        <v>46990</v>
      </c>
      <c r="D18515">
        <v>1009</v>
      </c>
      <c r="E18515" t="s">
        <v>25</v>
      </c>
      <c r="F18515">
        <v>45665</v>
      </c>
      <c r="G18515">
        <v>45719</v>
      </c>
      <c r="H18515">
        <v>54</v>
      </c>
      <c r="I18515">
        <v>307.88</v>
      </c>
      <c r="J18515">
        <v>16625.52</v>
      </c>
      <c r="K18515" t="s">
        <v>16</v>
      </c>
      <c r="L18515">
        <v>-1</v>
      </c>
      <c r="M18515" t="b">
        <v>1</v>
      </c>
    </row>
    <row r="18516" spans="1:13" x14ac:dyDescent="0.3">
      <c r="A18516" t="s">
        <v>46991</v>
      </c>
      <c r="B18516" t="s">
        <v>46992</v>
      </c>
      <c r="C18516" t="s">
        <v>46993</v>
      </c>
      <c r="D18516">
        <v>1045</v>
      </c>
      <c r="E18516" t="s">
        <v>56</v>
      </c>
      <c r="F18516">
        <v>45629</v>
      </c>
      <c r="G18516">
        <v>45722</v>
      </c>
      <c r="H18516">
        <v>93</v>
      </c>
      <c r="I18516">
        <v>96.4</v>
      </c>
      <c r="J18516">
        <v>8965.2000000000007</v>
      </c>
      <c r="K18516" t="s">
        <v>16</v>
      </c>
      <c r="L18516" t="s">
        <v>34</v>
      </c>
      <c r="M18516" t="b">
        <v>0</v>
      </c>
    </row>
    <row r="18517" spans="1:13" x14ac:dyDescent="0.3">
      <c r="A18517" t="s">
        <v>46994</v>
      </c>
      <c r="B18517" t="s">
        <v>46995</v>
      </c>
      <c r="C18517" t="s">
        <v>46996</v>
      </c>
      <c r="D18517">
        <v>1057</v>
      </c>
      <c r="E18517" t="s">
        <v>63</v>
      </c>
      <c r="F18517">
        <v>45344</v>
      </c>
      <c r="G18517">
        <v>45517</v>
      </c>
      <c r="H18517">
        <v>173</v>
      </c>
      <c r="I18517">
        <v>179.46</v>
      </c>
      <c r="J18517">
        <v>31046.58</v>
      </c>
      <c r="K18517" t="s">
        <v>33</v>
      </c>
      <c r="M18517" t="s">
        <v>61</v>
      </c>
    </row>
    <row r="18518" spans="1:13" x14ac:dyDescent="0.3">
      <c r="A18518" t="s">
        <v>46997</v>
      </c>
      <c r="C18518" t="s">
        <v>46998</v>
      </c>
      <c r="D18518">
        <v>1076</v>
      </c>
      <c r="E18518" t="s">
        <v>15</v>
      </c>
      <c r="F18518">
        <v>45475</v>
      </c>
      <c r="G18518">
        <v>45583</v>
      </c>
      <c r="H18518">
        <v>108</v>
      </c>
      <c r="I18518">
        <v>86.92</v>
      </c>
      <c r="J18518">
        <v>9387.36</v>
      </c>
      <c r="K18518" t="s">
        <v>34</v>
      </c>
      <c r="L18518">
        <v>1</v>
      </c>
      <c r="M18518" t="b">
        <v>1</v>
      </c>
    </row>
    <row r="18519" spans="1:13" x14ac:dyDescent="0.3">
      <c r="A18519" t="s">
        <v>46999</v>
      </c>
      <c r="B18519" t="s">
        <v>47000</v>
      </c>
      <c r="C18519" t="s">
        <v>47001</v>
      </c>
      <c r="D18519">
        <v>1080</v>
      </c>
      <c r="E18519" t="s">
        <v>15</v>
      </c>
      <c r="F18519">
        <v>45115</v>
      </c>
      <c r="G18519">
        <v>45171</v>
      </c>
      <c r="H18519">
        <v>56</v>
      </c>
      <c r="I18519">
        <v>436.12</v>
      </c>
      <c r="J18519">
        <v>24422.720000000001</v>
      </c>
      <c r="K18519" t="s">
        <v>33</v>
      </c>
      <c r="L18519">
        <v>-1</v>
      </c>
      <c r="M18519" t="s">
        <v>61</v>
      </c>
    </row>
    <row r="18520" spans="1:13" x14ac:dyDescent="0.3">
      <c r="A18520" t="s">
        <v>47002</v>
      </c>
      <c r="B18520" t="s">
        <v>47003</v>
      </c>
      <c r="C18520" t="s">
        <v>47004</v>
      </c>
      <c r="D18520">
        <v>1052</v>
      </c>
      <c r="E18520" t="s">
        <v>30</v>
      </c>
      <c r="F18520">
        <v>45303</v>
      </c>
      <c r="G18520">
        <v>45598</v>
      </c>
      <c r="H18520">
        <v>295</v>
      </c>
      <c r="I18520">
        <v>208.08</v>
      </c>
      <c r="J18520">
        <v>61383.6</v>
      </c>
      <c r="K18520" t="s">
        <v>33</v>
      </c>
      <c r="L18520">
        <v>6</v>
      </c>
      <c r="M18520" t="b">
        <v>1</v>
      </c>
    </row>
    <row r="18521" spans="1:13" x14ac:dyDescent="0.3">
      <c r="A18521" t="s">
        <v>47005</v>
      </c>
      <c r="B18521" t="s">
        <v>47006</v>
      </c>
      <c r="D18521">
        <v>1097</v>
      </c>
      <c r="E18521" t="s">
        <v>73</v>
      </c>
      <c r="F18521">
        <v>45445</v>
      </c>
      <c r="G18521">
        <v>45691</v>
      </c>
      <c r="H18521">
        <v>246</v>
      </c>
      <c r="I18521">
        <v>303.27999999999997</v>
      </c>
      <c r="J18521">
        <v>74606.879999999903</v>
      </c>
      <c r="K18521" t="s">
        <v>33</v>
      </c>
      <c r="L18521">
        <v>6</v>
      </c>
      <c r="M18521">
        <v>0</v>
      </c>
    </row>
    <row r="18522" spans="1:13" x14ac:dyDescent="0.3">
      <c r="A18522" t="s">
        <v>47007</v>
      </c>
      <c r="B18522" t="s">
        <v>47008</v>
      </c>
      <c r="C18522" t="s">
        <v>47009</v>
      </c>
      <c r="D18522">
        <v>1063</v>
      </c>
      <c r="E18522" t="s">
        <v>20</v>
      </c>
      <c r="F18522">
        <v>45425</v>
      </c>
      <c r="G18522">
        <v>45571</v>
      </c>
      <c r="H18522">
        <v>146</v>
      </c>
      <c r="I18522">
        <v>157.63</v>
      </c>
      <c r="J18522">
        <v>23013.98</v>
      </c>
      <c r="K18522" t="s">
        <v>34</v>
      </c>
      <c r="M18522" t="b">
        <v>1</v>
      </c>
    </row>
    <row r="18523" spans="1:13" x14ac:dyDescent="0.3">
      <c r="A18523" t="s">
        <v>47010</v>
      </c>
      <c r="C18523" t="s">
        <v>47011</v>
      </c>
      <c r="D18523">
        <v>1085</v>
      </c>
      <c r="E18523" t="s">
        <v>15</v>
      </c>
      <c r="F18523">
        <v>45367</v>
      </c>
      <c r="G18523">
        <v>45659</v>
      </c>
      <c r="H18523">
        <v>292</v>
      </c>
      <c r="I18523">
        <v>124.7</v>
      </c>
      <c r="J18523">
        <v>36412.400000000001</v>
      </c>
      <c r="K18523" t="s">
        <v>37</v>
      </c>
      <c r="M18523" t="s">
        <v>21</v>
      </c>
    </row>
    <row r="18524" spans="1:13" x14ac:dyDescent="0.3">
      <c r="A18524" t="s">
        <v>47012</v>
      </c>
      <c r="B18524" t="s">
        <v>25283</v>
      </c>
      <c r="C18524" t="s">
        <v>47013</v>
      </c>
      <c r="D18524">
        <v>1012</v>
      </c>
      <c r="E18524" t="s">
        <v>25</v>
      </c>
      <c r="F18524">
        <v>45319</v>
      </c>
      <c r="G18524">
        <v>45577</v>
      </c>
      <c r="H18524">
        <v>258</v>
      </c>
      <c r="I18524">
        <v>404.36</v>
      </c>
      <c r="J18524">
        <v>104324.88</v>
      </c>
      <c r="K18524" t="s">
        <v>26</v>
      </c>
      <c r="M18524">
        <v>0</v>
      </c>
    </row>
    <row r="18525" spans="1:13" x14ac:dyDescent="0.3">
      <c r="A18525" t="s">
        <v>47014</v>
      </c>
      <c r="C18525" t="s">
        <v>47015</v>
      </c>
      <c r="D18525">
        <v>1092</v>
      </c>
      <c r="E18525" t="s">
        <v>15</v>
      </c>
      <c r="F18525">
        <v>45605</v>
      </c>
      <c r="G18525">
        <v>45633</v>
      </c>
      <c r="H18525">
        <v>28</v>
      </c>
      <c r="I18525">
        <v>279.33999999999997</v>
      </c>
      <c r="J18525">
        <v>7821.5199999999904</v>
      </c>
      <c r="K18525" t="s">
        <v>37</v>
      </c>
      <c r="L18525">
        <v>6</v>
      </c>
      <c r="M18525">
        <v>0</v>
      </c>
    </row>
    <row r="18526" spans="1:13" x14ac:dyDescent="0.3">
      <c r="A18526" t="s">
        <v>47016</v>
      </c>
      <c r="D18526">
        <v>1091</v>
      </c>
      <c r="E18526" t="s">
        <v>25</v>
      </c>
      <c r="F18526">
        <v>45517</v>
      </c>
      <c r="G18526">
        <v>45753</v>
      </c>
      <c r="H18526">
        <v>236</v>
      </c>
      <c r="I18526">
        <v>470.51</v>
      </c>
      <c r="J18526">
        <v>111040.36</v>
      </c>
      <c r="K18526" t="s">
        <v>33</v>
      </c>
      <c r="M18526" t="b">
        <v>0</v>
      </c>
    </row>
    <row r="18527" spans="1:13" x14ac:dyDescent="0.3">
      <c r="A18527" t="s">
        <v>47017</v>
      </c>
      <c r="B18527" t="s">
        <v>47018</v>
      </c>
      <c r="C18527" t="s">
        <v>47019</v>
      </c>
      <c r="D18527">
        <v>1066</v>
      </c>
      <c r="E18527" t="s">
        <v>73</v>
      </c>
      <c r="F18527">
        <v>45460</v>
      </c>
      <c r="G18527">
        <v>45796</v>
      </c>
      <c r="H18527">
        <v>336</v>
      </c>
      <c r="I18527">
        <v>435.47</v>
      </c>
      <c r="J18527">
        <v>146317.92000000001</v>
      </c>
      <c r="K18527" t="s">
        <v>33</v>
      </c>
      <c r="L18527">
        <v>-1</v>
      </c>
      <c r="M18527" t="b">
        <v>1</v>
      </c>
    </row>
    <row r="18528" spans="1:13" x14ac:dyDescent="0.3">
      <c r="A18528" t="s">
        <v>47020</v>
      </c>
      <c r="B18528" t="s">
        <v>47021</v>
      </c>
      <c r="C18528" t="s">
        <v>47022</v>
      </c>
      <c r="D18528">
        <v>1097</v>
      </c>
      <c r="E18528" t="s">
        <v>30</v>
      </c>
      <c r="F18528">
        <v>45056</v>
      </c>
      <c r="G18528">
        <v>45616</v>
      </c>
      <c r="H18528">
        <v>560</v>
      </c>
      <c r="I18528">
        <v>446.57</v>
      </c>
      <c r="J18528">
        <v>250079.19999999899</v>
      </c>
      <c r="K18528" t="s">
        <v>16</v>
      </c>
      <c r="L18528" t="s">
        <v>34</v>
      </c>
      <c r="M18528" t="s">
        <v>31</v>
      </c>
    </row>
    <row r="18529" spans="1:13" x14ac:dyDescent="0.3">
      <c r="A18529" t="s">
        <v>18769</v>
      </c>
      <c r="B18529" t="s">
        <v>18770</v>
      </c>
      <c r="C18529" t="s">
        <v>18771</v>
      </c>
      <c r="D18529">
        <v>1075</v>
      </c>
      <c r="E18529" t="s">
        <v>73</v>
      </c>
      <c r="F18529">
        <v>45320</v>
      </c>
      <c r="G18529">
        <v>45630</v>
      </c>
      <c r="H18529">
        <v>310</v>
      </c>
      <c r="I18529">
        <v>212.51</v>
      </c>
      <c r="J18529">
        <v>65878.099999999904</v>
      </c>
      <c r="K18529" t="s">
        <v>16</v>
      </c>
      <c r="L18529">
        <v>-1</v>
      </c>
      <c r="M18529" t="s">
        <v>43</v>
      </c>
    </row>
    <row r="18530" spans="1:13" x14ac:dyDescent="0.3">
      <c r="A18530" t="s">
        <v>47023</v>
      </c>
      <c r="B18530" t="s">
        <v>47024</v>
      </c>
      <c r="C18530" t="s">
        <v>47025</v>
      </c>
      <c r="D18530">
        <v>1055</v>
      </c>
      <c r="E18530" t="s">
        <v>56</v>
      </c>
      <c r="F18530">
        <v>45061</v>
      </c>
      <c r="G18530">
        <v>45122</v>
      </c>
      <c r="H18530">
        <v>61</v>
      </c>
      <c r="I18530">
        <v>416.06</v>
      </c>
      <c r="J18530">
        <v>25379.66</v>
      </c>
      <c r="K18530" t="s">
        <v>16</v>
      </c>
      <c r="L18530">
        <v>2</v>
      </c>
      <c r="M18530" t="s">
        <v>61</v>
      </c>
    </row>
    <row r="18531" spans="1:13" x14ac:dyDescent="0.3">
      <c r="A18531" t="s">
        <v>47026</v>
      </c>
      <c r="B18531" t="s">
        <v>47027</v>
      </c>
      <c r="C18531" t="s">
        <v>47028</v>
      </c>
      <c r="D18531">
        <v>1013</v>
      </c>
      <c r="E18531" t="s">
        <v>15</v>
      </c>
      <c r="F18531">
        <v>45759</v>
      </c>
      <c r="G18531">
        <v>45791</v>
      </c>
      <c r="H18531">
        <v>32</v>
      </c>
      <c r="I18531">
        <v>322.83999999999997</v>
      </c>
      <c r="J18531">
        <v>10330.879999999999</v>
      </c>
      <c r="K18531" t="s">
        <v>16</v>
      </c>
      <c r="L18531">
        <v>6</v>
      </c>
      <c r="M18531">
        <v>1</v>
      </c>
    </row>
    <row r="18532" spans="1:13" x14ac:dyDescent="0.3">
      <c r="A18532" t="s">
        <v>47029</v>
      </c>
      <c r="B18532" t="s">
        <v>47030</v>
      </c>
      <c r="C18532" t="s">
        <v>47031</v>
      </c>
      <c r="D18532">
        <v>1014</v>
      </c>
      <c r="E18532" t="s">
        <v>25</v>
      </c>
      <c r="F18532">
        <v>45093</v>
      </c>
      <c r="G18532">
        <v>45552</v>
      </c>
      <c r="H18532">
        <v>459</v>
      </c>
      <c r="I18532">
        <v>293.8</v>
      </c>
      <c r="J18532">
        <v>134854.20000000001</v>
      </c>
      <c r="K18532" t="s">
        <v>33</v>
      </c>
      <c r="L18532">
        <v>-1</v>
      </c>
      <c r="M18532" t="s">
        <v>43</v>
      </c>
    </row>
    <row r="18533" spans="1:13" x14ac:dyDescent="0.3">
      <c r="A18533" t="s">
        <v>47032</v>
      </c>
      <c r="B18533" t="s">
        <v>47033</v>
      </c>
      <c r="C18533" t="s">
        <v>47034</v>
      </c>
      <c r="D18533">
        <v>1040</v>
      </c>
      <c r="E18533" t="s">
        <v>46</v>
      </c>
      <c r="F18533">
        <v>45514</v>
      </c>
      <c r="G18533">
        <v>45616</v>
      </c>
      <c r="H18533">
        <v>102</v>
      </c>
      <c r="I18533">
        <v>89.52</v>
      </c>
      <c r="J18533">
        <v>9131.03999999999</v>
      </c>
      <c r="L18533">
        <v>1</v>
      </c>
      <c r="M18533" t="s">
        <v>61</v>
      </c>
    </row>
    <row r="18534" spans="1:13" x14ac:dyDescent="0.3">
      <c r="A18534" t="s">
        <v>47035</v>
      </c>
      <c r="B18534" t="s">
        <v>47036</v>
      </c>
      <c r="C18534" t="s">
        <v>47037</v>
      </c>
      <c r="D18534">
        <v>1088</v>
      </c>
      <c r="E18534" t="s">
        <v>20</v>
      </c>
      <c r="F18534">
        <v>45426</v>
      </c>
      <c r="G18534">
        <v>45556</v>
      </c>
      <c r="H18534">
        <v>130</v>
      </c>
      <c r="I18534">
        <v>124.72</v>
      </c>
      <c r="J18534">
        <v>16213.6</v>
      </c>
      <c r="K18534" t="s">
        <v>57</v>
      </c>
      <c r="L18534">
        <v>4</v>
      </c>
      <c r="M18534" t="s">
        <v>21</v>
      </c>
    </row>
    <row r="18535" spans="1:13" x14ac:dyDescent="0.3">
      <c r="A18535" t="s">
        <v>47038</v>
      </c>
      <c r="B18535" t="s">
        <v>47039</v>
      </c>
      <c r="C18535" t="s">
        <v>47040</v>
      </c>
      <c r="D18535">
        <v>1019</v>
      </c>
      <c r="E18535" t="s">
        <v>30</v>
      </c>
      <c r="F18535">
        <v>45069</v>
      </c>
      <c r="G18535">
        <v>45732</v>
      </c>
      <c r="H18535">
        <v>663</v>
      </c>
      <c r="I18535">
        <v>68.39</v>
      </c>
      <c r="J18535">
        <v>45342.57</v>
      </c>
      <c r="K18535" t="s">
        <v>16</v>
      </c>
      <c r="L18535" t="s">
        <v>34</v>
      </c>
      <c r="M18535" t="s">
        <v>61</v>
      </c>
    </row>
    <row r="18536" spans="1:13" x14ac:dyDescent="0.3">
      <c r="A18536" t="s">
        <v>19305</v>
      </c>
      <c r="B18536" t="s">
        <v>19306</v>
      </c>
      <c r="C18536" t="s">
        <v>19307</v>
      </c>
      <c r="D18536">
        <v>1078</v>
      </c>
      <c r="E18536" t="s">
        <v>73</v>
      </c>
      <c r="F18536">
        <v>45161</v>
      </c>
      <c r="G18536">
        <v>45333</v>
      </c>
      <c r="H18536">
        <v>172</v>
      </c>
      <c r="I18536">
        <v>103.81</v>
      </c>
      <c r="J18536">
        <v>17855.32</v>
      </c>
      <c r="K18536" t="s">
        <v>37</v>
      </c>
      <c r="L18536">
        <v>5</v>
      </c>
      <c r="M18536" t="s">
        <v>61</v>
      </c>
    </row>
    <row r="18537" spans="1:13" x14ac:dyDescent="0.3">
      <c r="A18537" t="s">
        <v>47041</v>
      </c>
      <c r="B18537" t="s">
        <v>47042</v>
      </c>
      <c r="C18537" t="s">
        <v>47043</v>
      </c>
      <c r="D18537">
        <v>1026</v>
      </c>
      <c r="E18537" t="s">
        <v>73</v>
      </c>
      <c r="F18537">
        <v>45602</v>
      </c>
      <c r="G18537">
        <v>45706</v>
      </c>
      <c r="H18537">
        <v>104</v>
      </c>
      <c r="I18537">
        <v>223.57</v>
      </c>
      <c r="J18537">
        <v>23251.279999999999</v>
      </c>
      <c r="K18537" t="s">
        <v>16</v>
      </c>
      <c r="M18537" t="s">
        <v>21</v>
      </c>
    </row>
    <row r="18538" spans="1:13" x14ac:dyDescent="0.3">
      <c r="A18538" t="s">
        <v>47044</v>
      </c>
      <c r="B18538" t="s">
        <v>47045</v>
      </c>
      <c r="C18538" t="s">
        <v>47046</v>
      </c>
      <c r="D18538">
        <v>1087</v>
      </c>
      <c r="E18538" t="s">
        <v>63</v>
      </c>
      <c r="F18538">
        <v>45582</v>
      </c>
      <c r="G18538">
        <v>45738</v>
      </c>
      <c r="H18538">
        <v>156</v>
      </c>
      <c r="J18538" t="s">
        <v>127</v>
      </c>
      <c r="M18538" t="s">
        <v>31</v>
      </c>
    </row>
    <row r="18539" spans="1:13" x14ac:dyDescent="0.3">
      <c r="A18539" t="s">
        <v>47047</v>
      </c>
      <c r="C18539" t="s">
        <v>47048</v>
      </c>
      <c r="D18539">
        <v>1000</v>
      </c>
      <c r="E18539" t="s">
        <v>56</v>
      </c>
      <c r="F18539">
        <v>45416</v>
      </c>
      <c r="G18539">
        <v>45698</v>
      </c>
      <c r="H18539">
        <v>282</v>
      </c>
      <c r="I18539">
        <v>334.8</v>
      </c>
      <c r="J18539">
        <v>94413.6</v>
      </c>
      <c r="M18539" t="b">
        <v>0</v>
      </c>
    </row>
    <row r="18540" spans="1:13" x14ac:dyDescent="0.3">
      <c r="A18540" t="s">
        <v>17561</v>
      </c>
      <c r="B18540" t="s">
        <v>17562</v>
      </c>
      <c r="C18540" t="s">
        <v>17563</v>
      </c>
      <c r="D18540">
        <v>1082</v>
      </c>
      <c r="E18540" t="s">
        <v>70</v>
      </c>
      <c r="F18540">
        <v>45738</v>
      </c>
      <c r="G18540">
        <v>45774</v>
      </c>
      <c r="H18540">
        <v>36</v>
      </c>
      <c r="J18540" t="s">
        <v>127</v>
      </c>
      <c r="K18540" t="s">
        <v>33</v>
      </c>
      <c r="L18540" t="s">
        <v>34</v>
      </c>
      <c r="M18540">
        <v>1</v>
      </c>
    </row>
    <row r="18541" spans="1:13" x14ac:dyDescent="0.3">
      <c r="A18541" t="s">
        <v>47049</v>
      </c>
      <c r="C18541" t="s">
        <v>47050</v>
      </c>
      <c r="D18541">
        <v>1080</v>
      </c>
      <c r="E18541" t="s">
        <v>56</v>
      </c>
      <c r="F18541">
        <v>45337</v>
      </c>
      <c r="G18541">
        <v>45777</v>
      </c>
      <c r="H18541">
        <v>-1</v>
      </c>
      <c r="I18541">
        <v>196.99</v>
      </c>
      <c r="J18541">
        <v>-196.99</v>
      </c>
      <c r="K18541" t="s">
        <v>26</v>
      </c>
      <c r="L18541">
        <v>6</v>
      </c>
      <c r="M18541" t="b">
        <v>1</v>
      </c>
    </row>
    <row r="18542" spans="1:13" x14ac:dyDescent="0.3">
      <c r="A18542" t="s">
        <v>7672</v>
      </c>
      <c r="B18542" t="s">
        <v>7673</v>
      </c>
      <c r="C18542" t="s">
        <v>7674</v>
      </c>
      <c r="D18542">
        <v>1004</v>
      </c>
      <c r="E18542" t="s">
        <v>67</v>
      </c>
      <c r="F18542">
        <v>45754</v>
      </c>
      <c r="G18542">
        <v>45770</v>
      </c>
      <c r="H18542">
        <v>16</v>
      </c>
      <c r="I18542">
        <v>146.69999999999999</v>
      </c>
      <c r="J18542">
        <v>2347.1999999999998</v>
      </c>
      <c r="K18542" t="s">
        <v>37</v>
      </c>
      <c r="L18542">
        <v>-1</v>
      </c>
      <c r="M18542">
        <v>0</v>
      </c>
    </row>
    <row r="18543" spans="1:13" x14ac:dyDescent="0.3">
      <c r="A18543" t="s">
        <v>47051</v>
      </c>
      <c r="B18543" t="s">
        <v>47052</v>
      </c>
      <c r="C18543" t="s">
        <v>47053</v>
      </c>
      <c r="D18543">
        <v>1062</v>
      </c>
      <c r="E18543" t="s">
        <v>25</v>
      </c>
      <c r="F18543">
        <v>45483</v>
      </c>
      <c r="G18543">
        <v>45580</v>
      </c>
      <c r="H18543">
        <v>97</v>
      </c>
      <c r="I18543">
        <v>431.42</v>
      </c>
      <c r="J18543">
        <v>41847.74</v>
      </c>
      <c r="K18543" t="s">
        <v>26</v>
      </c>
      <c r="M18543" t="b">
        <v>0</v>
      </c>
    </row>
    <row r="18544" spans="1:13" x14ac:dyDescent="0.3">
      <c r="A18544" t="s">
        <v>47054</v>
      </c>
      <c r="C18544" t="s">
        <v>47055</v>
      </c>
      <c r="D18544">
        <v>1040</v>
      </c>
      <c r="E18544" t="s">
        <v>70</v>
      </c>
      <c r="F18544">
        <v>45057</v>
      </c>
      <c r="G18544">
        <v>45083</v>
      </c>
      <c r="H18544">
        <v>26</v>
      </c>
      <c r="I18544">
        <v>261.64999999999998</v>
      </c>
      <c r="J18544">
        <v>6802.9</v>
      </c>
      <c r="K18544" t="s">
        <v>33</v>
      </c>
      <c r="M18544" t="b">
        <v>0</v>
      </c>
    </row>
    <row r="18545" spans="1:13" x14ac:dyDescent="0.3">
      <c r="A18545" t="s">
        <v>47056</v>
      </c>
      <c r="B18545" t="s">
        <v>47057</v>
      </c>
      <c r="D18545">
        <v>1040</v>
      </c>
      <c r="E18545" t="s">
        <v>63</v>
      </c>
      <c r="F18545">
        <v>45550</v>
      </c>
      <c r="G18545">
        <v>45620</v>
      </c>
      <c r="H18545">
        <v>70</v>
      </c>
      <c r="I18545">
        <v>449.7</v>
      </c>
      <c r="J18545">
        <v>31479</v>
      </c>
      <c r="K18545" t="s">
        <v>33</v>
      </c>
      <c r="L18545">
        <v>-1</v>
      </c>
      <c r="M18545" t="s">
        <v>31</v>
      </c>
    </row>
    <row r="18546" spans="1:13" x14ac:dyDescent="0.3">
      <c r="A18546" t="s">
        <v>47058</v>
      </c>
      <c r="B18546" t="s">
        <v>47059</v>
      </c>
      <c r="C18546" t="s">
        <v>47060</v>
      </c>
      <c r="D18546">
        <v>1039</v>
      </c>
      <c r="E18546" t="s">
        <v>73</v>
      </c>
      <c r="F18546">
        <v>45756</v>
      </c>
      <c r="G18546">
        <v>45778</v>
      </c>
      <c r="H18546">
        <v>22</v>
      </c>
      <c r="I18546">
        <v>139.06</v>
      </c>
      <c r="J18546">
        <v>3059.32</v>
      </c>
      <c r="K18546" t="s">
        <v>57</v>
      </c>
      <c r="L18546">
        <v>-1</v>
      </c>
      <c r="M18546" t="b">
        <v>1</v>
      </c>
    </row>
    <row r="18547" spans="1:13" x14ac:dyDescent="0.3">
      <c r="A18547" t="s">
        <v>47061</v>
      </c>
      <c r="B18547" t="s">
        <v>47062</v>
      </c>
      <c r="C18547" t="s">
        <v>47063</v>
      </c>
      <c r="D18547">
        <v>1022</v>
      </c>
      <c r="E18547" t="s">
        <v>70</v>
      </c>
      <c r="F18547">
        <v>45752</v>
      </c>
      <c r="G18547">
        <v>45791</v>
      </c>
      <c r="H18547">
        <v>39</v>
      </c>
      <c r="I18547">
        <v>52.86</v>
      </c>
      <c r="J18547">
        <v>2061.54</v>
      </c>
      <c r="K18547" t="s">
        <v>16</v>
      </c>
      <c r="M18547">
        <v>1</v>
      </c>
    </row>
    <row r="18548" spans="1:13" x14ac:dyDescent="0.3">
      <c r="A18548" t="s">
        <v>9125</v>
      </c>
      <c r="B18548" t="s">
        <v>9126</v>
      </c>
      <c r="C18548" t="s">
        <v>9127</v>
      </c>
      <c r="D18548">
        <v>1079</v>
      </c>
      <c r="E18548" t="s">
        <v>20</v>
      </c>
      <c r="F18548">
        <v>45630</v>
      </c>
      <c r="G18548">
        <v>45630</v>
      </c>
      <c r="H18548">
        <v>0</v>
      </c>
      <c r="I18548">
        <v>279.68</v>
      </c>
      <c r="J18548">
        <v>0</v>
      </c>
      <c r="K18548" t="s">
        <v>57</v>
      </c>
      <c r="L18548">
        <v>3</v>
      </c>
      <c r="M18548" t="s">
        <v>43</v>
      </c>
    </row>
    <row r="18549" spans="1:13" x14ac:dyDescent="0.3">
      <c r="A18549" t="s">
        <v>47064</v>
      </c>
      <c r="B18549" t="s">
        <v>47065</v>
      </c>
      <c r="C18549" t="s">
        <v>47066</v>
      </c>
      <c r="D18549">
        <v>1022</v>
      </c>
      <c r="E18549" t="s">
        <v>46</v>
      </c>
      <c r="F18549">
        <v>45624</v>
      </c>
      <c r="G18549">
        <v>45793</v>
      </c>
      <c r="H18549">
        <v>-1</v>
      </c>
      <c r="I18549">
        <v>182.7</v>
      </c>
      <c r="J18549">
        <v>-182.7</v>
      </c>
      <c r="K18549" t="s">
        <v>34</v>
      </c>
      <c r="L18549">
        <v>1</v>
      </c>
      <c r="M18549" t="b">
        <v>0</v>
      </c>
    </row>
    <row r="18550" spans="1:13" x14ac:dyDescent="0.3">
      <c r="A18550" t="s">
        <v>47067</v>
      </c>
      <c r="B18550" t="s">
        <v>47068</v>
      </c>
      <c r="C18550" t="s">
        <v>47069</v>
      </c>
      <c r="D18550">
        <v>1030</v>
      </c>
      <c r="E18550" t="s">
        <v>46</v>
      </c>
      <c r="F18550">
        <v>45724</v>
      </c>
      <c r="G18550">
        <v>45794</v>
      </c>
      <c r="H18550">
        <v>70</v>
      </c>
      <c r="I18550">
        <v>461.48</v>
      </c>
      <c r="J18550">
        <v>32303.599999999999</v>
      </c>
      <c r="K18550" t="s">
        <v>34</v>
      </c>
      <c r="L18550" t="s">
        <v>34</v>
      </c>
      <c r="M18550" t="b">
        <v>0</v>
      </c>
    </row>
    <row r="18551" spans="1:13" x14ac:dyDescent="0.3">
      <c r="A18551" t="s">
        <v>47070</v>
      </c>
      <c r="B18551" t="s">
        <v>47071</v>
      </c>
      <c r="C18551" t="s">
        <v>47072</v>
      </c>
      <c r="D18551">
        <v>1066</v>
      </c>
      <c r="E18551" t="s">
        <v>25</v>
      </c>
      <c r="F18551">
        <v>45477</v>
      </c>
      <c r="G18551">
        <v>45745</v>
      </c>
      <c r="H18551">
        <v>268</v>
      </c>
      <c r="I18551">
        <v>438.42</v>
      </c>
      <c r="J18551">
        <v>117496.56</v>
      </c>
      <c r="K18551" t="s">
        <v>37</v>
      </c>
      <c r="L18551">
        <v>6</v>
      </c>
      <c r="M18551" t="s">
        <v>61</v>
      </c>
    </row>
    <row r="18552" spans="1:13" x14ac:dyDescent="0.3">
      <c r="A18552" t="s">
        <v>47073</v>
      </c>
      <c r="B18552" t="s">
        <v>47074</v>
      </c>
      <c r="C18552" t="s">
        <v>47075</v>
      </c>
      <c r="D18552">
        <v>1075</v>
      </c>
      <c r="E18552" t="s">
        <v>20</v>
      </c>
      <c r="F18552">
        <v>45687</v>
      </c>
      <c r="G18552">
        <v>45735</v>
      </c>
      <c r="H18552">
        <v>48</v>
      </c>
      <c r="I18552">
        <v>287.41000000000003</v>
      </c>
      <c r="J18552">
        <v>13795.68</v>
      </c>
      <c r="K18552" t="s">
        <v>26</v>
      </c>
      <c r="L18552" t="s">
        <v>34</v>
      </c>
      <c r="M18552">
        <v>0</v>
      </c>
    </row>
    <row r="18553" spans="1:13" x14ac:dyDescent="0.3">
      <c r="A18553" t="s">
        <v>47076</v>
      </c>
      <c r="C18553" t="s">
        <v>47077</v>
      </c>
      <c r="D18553">
        <v>1070</v>
      </c>
      <c r="E18553" t="s">
        <v>20</v>
      </c>
      <c r="F18553">
        <v>45598</v>
      </c>
      <c r="G18553" t="s">
        <v>15801</v>
      </c>
      <c r="H18553">
        <v>24</v>
      </c>
      <c r="I18553">
        <v>445.6</v>
      </c>
      <c r="J18553">
        <v>10694.4</v>
      </c>
      <c r="K18553" t="s">
        <v>33</v>
      </c>
      <c r="L18553">
        <v>-1</v>
      </c>
      <c r="M18553" t="s">
        <v>31</v>
      </c>
    </row>
    <row r="18554" spans="1:13" x14ac:dyDescent="0.3">
      <c r="A18554" t="s">
        <v>47078</v>
      </c>
      <c r="B18554" t="s">
        <v>47079</v>
      </c>
      <c r="C18554" t="s">
        <v>47080</v>
      </c>
      <c r="D18554">
        <v>1040</v>
      </c>
      <c r="E18554" t="s">
        <v>70</v>
      </c>
      <c r="F18554">
        <v>45409</v>
      </c>
      <c r="G18554">
        <v>45681</v>
      </c>
      <c r="H18554">
        <v>272</v>
      </c>
      <c r="I18554">
        <v>88.93</v>
      </c>
      <c r="J18554">
        <v>24188.959999999999</v>
      </c>
      <c r="K18554" t="s">
        <v>26</v>
      </c>
      <c r="M18554" t="b">
        <v>1</v>
      </c>
    </row>
    <row r="18555" spans="1:13" x14ac:dyDescent="0.3">
      <c r="A18555" t="s">
        <v>11614</v>
      </c>
      <c r="C18555" t="s">
        <v>11615</v>
      </c>
      <c r="D18555">
        <v>1047</v>
      </c>
      <c r="E18555" t="s">
        <v>20</v>
      </c>
      <c r="F18555">
        <v>45390</v>
      </c>
      <c r="G18555">
        <v>45684</v>
      </c>
      <c r="H18555">
        <v>294</v>
      </c>
      <c r="I18555">
        <v>182.29</v>
      </c>
      <c r="J18555">
        <v>53593.2599999999</v>
      </c>
      <c r="K18555" t="s">
        <v>37</v>
      </c>
      <c r="L18555">
        <v>6</v>
      </c>
      <c r="M18555" t="s">
        <v>21</v>
      </c>
    </row>
    <row r="18556" spans="1:13" x14ac:dyDescent="0.3">
      <c r="A18556" t="s">
        <v>47081</v>
      </c>
      <c r="B18556" t="s">
        <v>47082</v>
      </c>
      <c r="C18556" t="s">
        <v>47083</v>
      </c>
      <c r="D18556">
        <v>1049</v>
      </c>
      <c r="E18556" t="s">
        <v>25</v>
      </c>
      <c r="F18556">
        <v>45049</v>
      </c>
      <c r="G18556">
        <v>45102</v>
      </c>
      <c r="H18556">
        <v>53</v>
      </c>
      <c r="I18556">
        <v>404.36</v>
      </c>
      <c r="J18556">
        <v>21431.08</v>
      </c>
      <c r="K18556" t="s">
        <v>37</v>
      </c>
      <c r="L18556">
        <v>-1</v>
      </c>
      <c r="M18556" t="s">
        <v>21</v>
      </c>
    </row>
    <row r="18557" spans="1:13" x14ac:dyDescent="0.3">
      <c r="A18557" t="s">
        <v>47084</v>
      </c>
      <c r="B18557" t="s">
        <v>47085</v>
      </c>
      <c r="C18557" t="s">
        <v>47086</v>
      </c>
      <c r="D18557">
        <v>1000</v>
      </c>
      <c r="E18557" t="s">
        <v>46</v>
      </c>
      <c r="F18557">
        <v>45711</v>
      </c>
      <c r="G18557">
        <v>45720</v>
      </c>
      <c r="H18557">
        <v>9</v>
      </c>
      <c r="I18557">
        <v>250.26</v>
      </c>
      <c r="J18557">
        <v>2252.34</v>
      </c>
      <c r="K18557" t="s">
        <v>57</v>
      </c>
      <c r="L18557" t="s">
        <v>34</v>
      </c>
      <c r="M18557" t="s">
        <v>61</v>
      </c>
    </row>
    <row r="18558" spans="1:13" x14ac:dyDescent="0.3">
      <c r="A18558" t="s">
        <v>47087</v>
      </c>
      <c r="B18558" t="s">
        <v>47088</v>
      </c>
      <c r="C18558" t="s">
        <v>47089</v>
      </c>
      <c r="D18558">
        <v>1048</v>
      </c>
      <c r="E18558" t="s">
        <v>56</v>
      </c>
      <c r="F18558">
        <v>45250</v>
      </c>
      <c r="G18558">
        <v>45779</v>
      </c>
      <c r="H18558">
        <v>529</v>
      </c>
      <c r="I18558">
        <v>66.28</v>
      </c>
      <c r="J18558">
        <v>35062.120000000003</v>
      </c>
      <c r="L18558" t="s">
        <v>34</v>
      </c>
      <c r="M18558" t="b">
        <v>0</v>
      </c>
    </row>
    <row r="18559" spans="1:13" x14ac:dyDescent="0.3">
      <c r="A18559" t="s">
        <v>47090</v>
      </c>
      <c r="B18559" t="s">
        <v>7045</v>
      </c>
      <c r="C18559" t="s">
        <v>47091</v>
      </c>
      <c r="D18559">
        <v>1044</v>
      </c>
      <c r="E18559" t="s">
        <v>25</v>
      </c>
      <c r="F18559">
        <v>45201</v>
      </c>
      <c r="G18559">
        <v>45288</v>
      </c>
      <c r="H18559">
        <v>87</v>
      </c>
      <c r="I18559" t="s">
        <v>34</v>
      </c>
      <c r="J18559" t="s">
        <v>127</v>
      </c>
      <c r="K18559" t="s">
        <v>57</v>
      </c>
      <c r="L18559" t="s">
        <v>34</v>
      </c>
      <c r="M18559" t="s">
        <v>61</v>
      </c>
    </row>
    <row r="18560" spans="1:13" x14ac:dyDescent="0.3">
      <c r="A18560" t="s">
        <v>47092</v>
      </c>
      <c r="B18560" t="s">
        <v>47093</v>
      </c>
      <c r="C18560" t="s">
        <v>47094</v>
      </c>
      <c r="D18560">
        <v>1026</v>
      </c>
      <c r="E18560" t="s">
        <v>73</v>
      </c>
      <c r="F18560">
        <v>45753</v>
      </c>
      <c r="G18560">
        <v>45795</v>
      </c>
      <c r="H18560">
        <v>42</v>
      </c>
      <c r="I18560">
        <v>179.23</v>
      </c>
      <c r="J18560">
        <v>7527.66</v>
      </c>
      <c r="L18560" t="s">
        <v>34</v>
      </c>
      <c r="M18560" t="s">
        <v>61</v>
      </c>
    </row>
    <row r="18561" spans="1:13" x14ac:dyDescent="0.3">
      <c r="A18561" t="s">
        <v>47095</v>
      </c>
      <c r="B18561" t="s">
        <v>47096</v>
      </c>
      <c r="C18561" t="s">
        <v>47097</v>
      </c>
      <c r="D18561">
        <v>1038</v>
      </c>
      <c r="E18561" t="s">
        <v>30</v>
      </c>
      <c r="F18561">
        <v>45333</v>
      </c>
      <c r="G18561">
        <v>45726</v>
      </c>
      <c r="H18561">
        <v>393</v>
      </c>
      <c r="I18561">
        <v>136.33000000000001</v>
      </c>
      <c r="J18561">
        <v>53577.69</v>
      </c>
      <c r="L18561">
        <v>6</v>
      </c>
      <c r="M18561" t="b">
        <v>1</v>
      </c>
    </row>
    <row r="18562" spans="1:13" x14ac:dyDescent="0.3">
      <c r="A18562" t="s">
        <v>47098</v>
      </c>
      <c r="C18562" t="s">
        <v>47099</v>
      </c>
      <c r="D18562">
        <v>1038</v>
      </c>
      <c r="E18562" t="s">
        <v>46</v>
      </c>
      <c r="F18562">
        <v>45688</v>
      </c>
      <c r="G18562">
        <v>45773</v>
      </c>
      <c r="H18562">
        <v>85</v>
      </c>
      <c r="I18562">
        <v>177.39</v>
      </c>
      <c r="J18562">
        <v>15078.15</v>
      </c>
      <c r="K18562" t="s">
        <v>26</v>
      </c>
      <c r="L18562" t="s">
        <v>34</v>
      </c>
      <c r="M18562" t="s">
        <v>61</v>
      </c>
    </row>
    <row r="18563" spans="1:13" x14ac:dyDescent="0.3">
      <c r="A18563" t="s">
        <v>47100</v>
      </c>
      <c r="B18563" t="s">
        <v>47101</v>
      </c>
      <c r="C18563" t="s">
        <v>47102</v>
      </c>
      <c r="D18563">
        <v>1033</v>
      </c>
      <c r="E18563" t="s">
        <v>25</v>
      </c>
      <c r="F18563">
        <v>45572</v>
      </c>
      <c r="G18563">
        <v>45686</v>
      </c>
      <c r="H18563">
        <v>114</v>
      </c>
      <c r="I18563">
        <v>439.41</v>
      </c>
      <c r="J18563">
        <v>50092.74</v>
      </c>
      <c r="K18563" t="s">
        <v>34</v>
      </c>
      <c r="M18563">
        <v>0</v>
      </c>
    </row>
    <row r="18564" spans="1:13" x14ac:dyDescent="0.3">
      <c r="A18564" t="s">
        <v>47103</v>
      </c>
      <c r="B18564" t="s">
        <v>47104</v>
      </c>
      <c r="C18564" t="s">
        <v>47105</v>
      </c>
      <c r="D18564">
        <v>1062</v>
      </c>
      <c r="E18564" t="s">
        <v>15</v>
      </c>
      <c r="F18564">
        <v>45204</v>
      </c>
      <c r="G18564">
        <v>45204</v>
      </c>
      <c r="H18564">
        <v>0</v>
      </c>
      <c r="I18564">
        <v>94.58</v>
      </c>
      <c r="J18564">
        <v>0</v>
      </c>
      <c r="K18564" t="s">
        <v>33</v>
      </c>
      <c r="M18564" t="s">
        <v>61</v>
      </c>
    </row>
    <row r="18565" spans="1:13" x14ac:dyDescent="0.3">
      <c r="A18565" t="s">
        <v>47106</v>
      </c>
      <c r="B18565" t="s">
        <v>47107</v>
      </c>
      <c r="C18565" t="s">
        <v>47108</v>
      </c>
      <c r="D18565">
        <v>1080</v>
      </c>
      <c r="E18565" t="s">
        <v>73</v>
      </c>
      <c r="F18565">
        <v>45431</v>
      </c>
      <c r="G18565">
        <v>45723</v>
      </c>
      <c r="H18565">
        <v>292</v>
      </c>
      <c r="I18565">
        <v>245.41</v>
      </c>
      <c r="J18565">
        <v>71659.72</v>
      </c>
      <c r="K18565" t="s">
        <v>33</v>
      </c>
      <c r="L18565" t="s">
        <v>34</v>
      </c>
      <c r="M18565" t="b">
        <v>1</v>
      </c>
    </row>
    <row r="18566" spans="1:13" x14ac:dyDescent="0.3">
      <c r="A18566" t="s">
        <v>21614</v>
      </c>
      <c r="B18566" t="s">
        <v>21615</v>
      </c>
      <c r="C18566" t="s">
        <v>21616</v>
      </c>
      <c r="D18566">
        <v>1090</v>
      </c>
      <c r="E18566" t="s">
        <v>25</v>
      </c>
      <c r="F18566">
        <v>45334</v>
      </c>
      <c r="G18566">
        <v>45659</v>
      </c>
      <c r="H18566">
        <v>325</v>
      </c>
      <c r="I18566">
        <v>249.99</v>
      </c>
      <c r="J18566">
        <v>81246.75</v>
      </c>
      <c r="K18566" t="s">
        <v>16</v>
      </c>
      <c r="L18566">
        <v>6</v>
      </c>
      <c r="M18566">
        <v>0</v>
      </c>
    </row>
    <row r="18567" spans="1:13" x14ac:dyDescent="0.3">
      <c r="A18567" t="s">
        <v>47109</v>
      </c>
      <c r="C18567" t="s">
        <v>47110</v>
      </c>
      <c r="D18567">
        <v>1086</v>
      </c>
      <c r="E18567" t="s">
        <v>56</v>
      </c>
      <c r="F18567">
        <v>45756</v>
      </c>
      <c r="G18567">
        <v>45780</v>
      </c>
      <c r="H18567">
        <v>24</v>
      </c>
      <c r="I18567">
        <v>265.93</v>
      </c>
      <c r="J18567">
        <v>6382.32</v>
      </c>
      <c r="K18567" t="s">
        <v>34</v>
      </c>
      <c r="M18567" t="b">
        <v>1</v>
      </c>
    </row>
    <row r="18568" spans="1:13" x14ac:dyDescent="0.3">
      <c r="A18568" t="s">
        <v>47111</v>
      </c>
      <c r="B18568" t="s">
        <v>47112</v>
      </c>
      <c r="C18568" t="s">
        <v>47113</v>
      </c>
      <c r="D18568">
        <v>1009</v>
      </c>
      <c r="E18568" t="s">
        <v>46</v>
      </c>
      <c r="F18568">
        <v>45740</v>
      </c>
      <c r="G18568">
        <v>45178</v>
      </c>
      <c r="H18568">
        <v>-562</v>
      </c>
      <c r="I18568">
        <v>349.93</v>
      </c>
      <c r="J18568">
        <v>-196660.66</v>
      </c>
      <c r="K18568" t="s">
        <v>57</v>
      </c>
      <c r="L18568">
        <v>-1</v>
      </c>
      <c r="M18568" t="b">
        <v>1</v>
      </c>
    </row>
    <row r="18569" spans="1:13" x14ac:dyDescent="0.3">
      <c r="A18569" t="s">
        <v>47114</v>
      </c>
      <c r="B18569" t="s">
        <v>47115</v>
      </c>
      <c r="C18569" t="s">
        <v>47116</v>
      </c>
      <c r="D18569">
        <v>1039</v>
      </c>
      <c r="E18569" t="s">
        <v>20</v>
      </c>
      <c r="F18569">
        <v>45200</v>
      </c>
      <c r="G18569">
        <v>45439</v>
      </c>
      <c r="H18569">
        <v>239</v>
      </c>
      <c r="I18569">
        <v>175.13</v>
      </c>
      <c r="J18569">
        <v>41856.07</v>
      </c>
      <c r="K18569" t="s">
        <v>16</v>
      </c>
      <c r="L18569">
        <v>-1</v>
      </c>
      <c r="M18569" t="s">
        <v>31</v>
      </c>
    </row>
    <row r="18570" spans="1:13" x14ac:dyDescent="0.3">
      <c r="A18570" t="s">
        <v>47117</v>
      </c>
      <c r="B18570" t="s">
        <v>47118</v>
      </c>
      <c r="C18570" t="s">
        <v>47119</v>
      </c>
      <c r="D18570">
        <v>1030</v>
      </c>
      <c r="E18570" t="s">
        <v>20</v>
      </c>
      <c r="F18570">
        <v>45638</v>
      </c>
      <c r="G18570">
        <v>45796</v>
      </c>
      <c r="H18570">
        <v>158</v>
      </c>
      <c r="I18570">
        <v>296.89</v>
      </c>
      <c r="J18570">
        <v>46908.619999999901</v>
      </c>
      <c r="K18570" t="s">
        <v>33</v>
      </c>
      <c r="L18570">
        <v>6</v>
      </c>
      <c r="M18570" t="b">
        <v>0</v>
      </c>
    </row>
    <row r="18571" spans="1:13" x14ac:dyDescent="0.3">
      <c r="A18571" t="s">
        <v>47120</v>
      </c>
      <c r="B18571" t="s">
        <v>47121</v>
      </c>
      <c r="C18571" t="s">
        <v>47122</v>
      </c>
      <c r="D18571">
        <v>1058</v>
      </c>
      <c r="E18571" t="s">
        <v>30</v>
      </c>
      <c r="F18571">
        <v>45288</v>
      </c>
      <c r="G18571">
        <v>45304</v>
      </c>
      <c r="H18571">
        <v>16</v>
      </c>
      <c r="I18571">
        <v>491.91</v>
      </c>
      <c r="J18571">
        <v>7870.56</v>
      </c>
      <c r="M18571" t="s">
        <v>61</v>
      </c>
    </row>
    <row r="18572" spans="1:13" x14ac:dyDescent="0.3">
      <c r="A18572" t="s">
        <v>47123</v>
      </c>
      <c r="B18572" t="s">
        <v>47124</v>
      </c>
      <c r="C18572" t="s">
        <v>47125</v>
      </c>
      <c r="D18572">
        <v>1006</v>
      </c>
      <c r="E18572" t="s">
        <v>30</v>
      </c>
      <c r="F18572">
        <v>45341</v>
      </c>
      <c r="G18572">
        <v>45482</v>
      </c>
      <c r="H18572">
        <v>141</v>
      </c>
      <c r="I18572">
        <v>384.82</v>
      </c>
      <c r="J18572">
        <v>54259.62</v>
      </c>
      <c r="K18572" t="s">
        <v>37</v>
      </c>
      <c r="L18572">
        <v>4</v>
      </c>
      <c r="M18572">
        <v>1</v>
      </c>
    </row>
    <row r="18573" spans="1:13" x14ac:dyDescent="0.3">
      <c r="A18573" t="s">
        <v>47126</v>
      </c>
      <c r="B18573" t="s">
        <v>47127</v>
      </c>
      <c r="C18573" t="s">
        <v>47128</v>
      </c>
      <c r="D18573">
        <v>1099</v>
      </c>
      <c r="E18573" t="s">
        <v>56</v>
      </c>
      <c r="F18573">
        <v>45564</v>
      </c>
      <c r="G18573">
        <v>45728</v>
      </c>
      <c r="H18573">
        <v>164</v>
      </c>
      <c r="I18573">
        <v>271.64</v>
      </c>
      <c r="J18573">
        <v>44548.959999999999</v>
      </c>
      <c r="K18573" t="s">
        <v>26</v>
      </c>
      <c r="L18573">
        <v>6</v>
      </c>
      <c r="M18573" t="b">
        <v>0</v>
      </c>
    </row>
    <row r="18574" spans="1:13" x14ac:dyDescent="0.3">
      <c r="A18574" t="s">
        <v>45640</v>
      </c>
      <c r="C18574" t="s">
        <v>45641</v>
      </c>
      <c r="D18574">
        <v>1069</v>
      </c>
      <c r="E18574" t="s">
        <v>46</v>
      </c>
      <c r="F18574">
        <v>45291</v>
      </c>
      <c r="G18574">
        <v>45604</v>
      </c>
      <c r="H18574">
        <v>313</v>
      </c>
      <c r="I18574">
        <v>498.62</v>
      </c>
      <c r="J18574">
        <v>156068.06</v>
      </c>
      <c r="K18574" t="s">
        <v>26</v>
      </c>
      <c r="M18574" t="s">
        <v>43</v>
      </c>
    </row>
    <row r="18575" spans="1:13" x14ac:dyDescent="0.3">
      <c r="A18575" t="s">
        <v>6152</v>
      </c>
      <c r="B18575" t="s">
        <v>6153</v>
      </c>
      <c r="C18575" t="s">
        <v>6154</v>
      </c>
      <c r="D18575">
        <v>1093</v>
      </c>
      <c r="E18575" t="s">
        <v>20</v>
      </c>
      <c r="F18575">
        <v>45356</v>
      </c>
      <c r="G18575">
        <v>45383</v>
      </c>
      <c r="H18575">
        <v>27</v>
      </c>
      <c r="I18575">
        <v>155.88999999999999</v>
      </c>
      <c r="J18575">
        <v>4209.03</v>
      </c>
      <c r="K18575" t="s">
        <v>37</v>
      </c>
      <c r="L18575" t="s">
        <v>34</v>
      </c>
      <c r="M18575" t="s">
        <v>31</v>
      </c>
    </row>
    <row r="18576" spans="1:13" x14ac:dyDescent="0.3">
      <c r="A18576" t="s">
        <v>9950</v>
      </c>
      <c r="B18576" t="s">
        <v>8966</v>
      </c>
      <c r="C18576" t="s">
        <v>9951</v>
      </c>
      <c r="D18576">
        <v>1016</v>
      </c>
      <c r="E18576" t="s">
        <v>46</v>
      </c>
      <c r="F18576">
        <v>45642</v>
      </c>
      <c r="G18576">
        <v>45714</v>
      </c>
      <c r="H18576">
        <v>72</v>
      </c>
      <c r="I18576">
        <v>489.66</v>
      </c>
      <c r="J18576">
        <v>35255.519999999997</v>
      </c>
      <c r="K18576" t="s">
        <v>16</v>
      </c>
      <c r="L18576">
        <v>2</v>
      </c>
      <c r="M18576" t="s">
        <v>31</v>
      </c>
    </row>
    <row r="18577" spans="1:13" x14ac:dyDescent="0.3">
      <c r="A18577" t="s">
        <v>27805</v>
      </c>
      <c r="B18577" t="s">
        <v>27806</v>
      </c>
      <c r="C18577" t="s">
        <v>27807</v>
      </c>
      <c r="D18577">
        <v>1070</v>
      </c>
      <c r="E18577" t="s">
        <v>25</v>
      </c>
      <c r="F18577">
        <v>45409</v>
      </c>
      <c r="G18577">
        <v>45578</v>
      </c>
      <c r="H18577">
        <v>169</v>
      </c>
      <c r="I18577">
        <v>90.49</v>
      </c>
      <c r="J18577">
        <v>15292.81</v>
      </c>
      <c r="L18577">
        <v>-1</v>
      </c>
      <c r="M18577" t="s">
        <v>43</v>
      </c>
    </row>
    <row r="18578" spans="1:13" x14ac:dyDescent="0.3">
      <c r="A18578" t="s">
        <v>47129</v>
      </c>
      <c r="B18578" t="s">
        <v>47130</v>
      </c>
      <c r="C18578" t="s">
        <v>47131</v>
      </c>
      <c r="D18578">
        <v>1004</v>
      </c>
      <c r="E18578" t="s">
        <v>56</v>
      </c>
      <c r="F18578">
        <v>45186</v>
      </c>
      <c r="G18578">
        <v>45750</v>
      </c>
      <c r="H18578">
        <v>564</v>
      </c>
      <c r="I18578">
        <v>54.24</v>
      </c>
      <c r="J18578">
        <v>30591.360000000001</v>
      </c>
      <c r="K18578" t="s">
        <v>16</v>
      </c>
      <c r="M18578" t="s">
        <v>61</v>
      </c>
    </row>
    <row r="18579" spans="1:13" x14ac:dyDescent="0.3">
      <c r="A18579" t="s">
        <v>47132</v>
      </c>
      <c r="C18579" t="s">
        <v>47133</v>
      </c>
      <c r="D18579">
        <v>1064</v>
      </c>
      <c r="E18579" t="s">
        <v>67</v>
      </c>
      <c r="F18579">
        <v>45117</v>
      </c>
      <c r="G18579">
        <v>45556</v>
      </c>
      <c r="H18579">
        <v>439</v>
      </c>
      <c r="I18579">
        <v>72.59</v>
      </c>
      <c r="J18579">
        <v>31867.01</v>
      </c>
      <c r="K18579" t="s">
        <v>33</v>
      </c>
      <c r="M18579" t="b">
        <v>0</v>
      </c>
    </row>
    <row r="18580" spans="1:13" x14ac:dyDescent="0.3">
      <c r="A18580" t="s">
        <v>47134</v>
      </c>
      <c r="B18580" t="s">
        <v>47135</v>
      </c>
      <c r="C18580" t="s">
        <v>47136</v>
      </c>
      <c r="D18580">
        <v>1014</v>
      </c>
      <c r="E18580" t="s">
        <v>56</v>
      </c>
      <c r="F18580">
        <v>45275</v>
      </c>
      <c r="G18580">
        <v>45338</v>
      </c>
      <c r="H18580">
        <v>63</v>
      </c>
      <c r="I18580">
        <v>303.76</v>
      </c>
      <c r="J18580">
        <v>19136.88</v>
      </c>
      <c r="L18580">
        <v>-1</v>
      </c>
      <c r="M18580" t="b">
        <v>0</v>
      </c>
    </row>
    <row r="18581" spans="1:13" x14ac:dyDescent="0.3">
      <c r="A18581" t="s">
        <v>47137</v>
      </c>
      <c r="B18581" t="s">
        <v>47138</v>
      </c>
      <c r="C18581" t="s">
        <v>47139</v>
      </c>
      <c r="D18581">
        <v>1082</v>
      </c>
      <c r="E18581" t="s">
        <v>70</v>
      </c>
      <c r="F18581">
        <v>45629</v>
      </c>
      <c r="G18581">
        <v>45717</v>
      </c>
      <c r="H18581">
        <v>88</v>
      </c>
      <c r="I18581">
        <v>466.35</v>
      </c>
      <c r="J18581">
        <v>41038.800000000003</v>
      </c>
      <c r="M18581" t="s">
        <v>21</v>
      </c>
    </row>
    <row r="18582" spans="1:13" x14ac:dyDescent="0.3">
      <c r="A18582" t="s">
        <v>47140</v>
      </c>
      <c r="C18582" t="s">
        <v>47141</v>
      </c>
      <c r="D18582">
        <v>1094</v>
      </c>
      <c r="E18582" t="s">
        <v>56</v>
      </c>
      <c r="F18582">
        <v>45620</v>
      </c>
      <c r="G18582">
        <v>45755</v>
      </c>
      <c r="H18582">
        <v>135</v>
      </c>
      <c r="I18582">
        <v>277.05</v>
      </c>
      <c r="J18582">
        <v>37401.75</v>
      </c>
      <c r="K18582" t="s">
        <v>57</v>
      </c>
      <c r="L18582">
        <v>-1</v>
      </c>
      <c r="M18582" t="s">
        <v>61</v>
      </c>
    </row>
    <row r="18583" spans="1:13" x14ac:dyDescent="0.3">
      <c r="A18583" t="s">
        <v>47142</v>
      </c>
      <c r="C18583" t="s">
        <v>47143</v>
      </c>
      <c r="D18583">
        <v>1010</v>
      </c>
      <c r="E18583" t="s">
        <v>67</v>
      </c>
      <c r="F18583">
        <v>45746</v>
      </c>
      <c r="G18583">
        <v>45774</v>
      </c>
      <c r="H18583" t="s">
        <v>262</v>
      </c>
      <c r="I18583">
        <v>416.82</v>
      </c>
      <c r="J18583" t="s">
        <v>127</v>
      </c>
      <c r="K18583" t="s">
        <v>37</v>
      </c>
      <c r="L18583">
        <v>5</v>
      </c>
      <c r="M18583" t="b">
        <v>1</v>
      </c>
    </row>
    <row r="18584" spans="1:13" x14ac:dyDescent="0.3">
      <c r="A18584" t="s">
        <v>47144</v>
      </c>
      <c r="B18584" t="s">
        <v>47145</v>
      </c>
      <c r="C18584" t="s">
        <v>47146</v>
      </c>
      <c r="D18584">
        <v>1050</v>
      </c>
      <c r="E18584" t="s">
        <v>73</v>
      </c>
      <c r="F18584">
        <v>45639</v>
      </c>
      <c r="G18584">
        <v>45646</v>
      </c>
      <c r="H18584">
        <v>7</v>
      </c>
      <c r="I18584">
        <v>366.22</v>
      </c>
      <c r="J18584">
        <v>2563.54</v>
      </c>
      <c r="K18584" t="s">
        <v>33</v>
      </c>
      <c r="L18584" t="s">
        <v>34</v>
      </c>
      <c r="M18584" t="b">
        <v>1</v>
      </c>
    </row>
    <row r="18585" spans="1:13" x14ac:dyDescent="0.3">
      <c r="A18585" t="s">
        <v>47147</v>
      </c>
      <c r="B18585" t="s">
        <v>47148</v>
      </c>
      <c r="C18585" t="s">
        <v>47149</v>
      </c>
      <c r="D18585">
        <v>1056</v>
      </c>
      <c r="E18585" t="s">
        <v>73</v>
      </c>
      <c r="F18585">
        <v>45680</v>
      </c>
      <c r="G18585">
        <v>45681</v>
      </c>
      <c r="H18585">
        <v>1</v>
      </c>
      <c r="I18585">
        <v>452.86</v>
      </c>
      <c r="J18585">
        <v>452.86</v>
      </c>
      <c r="L18585">
        <v>-1</v>
      </c>
      <c r="M18585" t="s">
        <v>31</v>
      </c>
    </row>
    <row r="18586" spans="1:13" x14ac:dyDescent="0.3">
      <c r="A18586" t="s">
        <v>47150</v>
      </c>
      <c r="B18586" t="s">
        <v>47151</v>
      </c>
      <c r="C18586" t="s">
        <v>47152</v>
      </c>
      <c r="D18586">
        <v>1064</v>
      </c>
      <c r="E18586" t="s">
        <v>30</v>
      </c>
      <c r="F18586">
        <v>45567</v>
      </c>
      <c r="G18586">
        <v>45579</v>
      </c>
      <c r="H18586">
        <v>12</v>
      </c>
      <c r="I18586">
        <v>445.45</v>
      </c>
      <c r="J18586">
        <v>5345.4</v>
      </c>
      <c r="L18586" t="s">
        <v>34</v>
      </c>
      <c r="M18586" t="b">
        <v>0</v>
      </c>
    </row>
    <row r="18587" spans="1:13" x14ac:dyDescent="0.3">
      <c r="A18587" t="s">
        <v>47153</v>
      </c>
      <c r="B18587" t="s">
        <v>27752</v>
      </c>
      <c r="C18587" t="s">
        <v>47154</v>
      </c>
      <c r="D18587">
        <v>1036</v>
      </c>
      <c r="E18587" t="s">
        <v>46</v>
      </c>
      <c r="F18587">
        <v>45495</v>
      </c>
      <c r="G18587">
        <v>45549</v>
      </c>
      <c r="H18587">
        <v>-1</v>
      </c>
      <c r="I18587">
        <v>256.08</v>
      </c>
      <c r="J18587">
        <v>-256.08</v>
      </c>
      <c r="K18587" t="s">
        <v>16</v>
      </c>
      <c r="L18587">
        <v>6</v>
      </c>
      <c r="M18587">
        <v>1</v>
      </c>
    </row>
    <row r="18588" spans="1:13" x14ac:dyDescent="0.3">
      <c r="A18588" t="s">
        <v>47155</v>
      </c>
      <c r="C18588" t="s">
        <v>47156</v>
      </c>
      <c r="D18588">
        <v>1052</v>
      </c>
      <c r="E18588" t="s">
        <v>20</v>
      </c>
      <c r="F18588">
        <v>45648</v>
      </c>
      <c r="G18588">
        <v>45749</v>
      </c>
      <c r="H18588">
        <v>101</v>
      </c>
      <c r="I18588">
        <v>230.21</v>
      </c>
      <c r="J18588">
        <v>23251.21</v>
      </c>
      <c r="K18588" t="s">
        <v>37</v>
      </c>
      <c r="L18588">
        <v>6</v>
      </c>
      <c r="M18588" t="b">
        <v>1</v>
      </c>
    </row>
    <row r="18589" spans="1:13" x14ac:dyDescent="0.3">
      <c r="A18589" t="s">
        <v>47157</v>
      </c>
      <c r="B18589" t="s">
        <v>47158</v>
      </c>
      <c r="C18589" t="s">
        <v>47159</v>
      </c>
      <c r="D18589">
        <v>1043</v>
      </c>
      <c r="E18589" t="s">
        <v>56</v>
      </c>
      <c r="F18589">
        <v>45482</v>
      </c>
      <c r="G18589">
        <v>45482</v>
      </c>
      <c r="H18589">
        <v>0</v>
      </c>
      <c r="I18589">
        <v>168.37</v>
      </c>
      <c r="J18589">
        <v>0</v>
      </c>
      <c r="K18589" t="s">
        <v>34</v>
      </c>
      <c r="L18589">
        <v>1</v>
      </c>
      <c r="M18589" t="s">
        <v>21</v>
      </c>
    </row>
    <row r="18590" spans="1:13" x14ac:dyDescent="0.3">
      <c r="A18590" t="s">
        <v>47160</v>
      </c>
      <c r="B18590" t="s">
        <v>47161</v>
      </c>
      <c r="C18590" t="s">
        <v>47162</v>
      </c>
      <c r="D18590">
        <v>1050</v>
      </c>
      <c r="E18590" t="s">
        <v>63</v>
      </c>
      <c r="F18590">
        <v>45588</v>
      </c>
      <c r="G18590">
        <v>45740</v>
      </c>
      <c r="H18590">
        <v>152</v>
      </c>
      <c r="I18590">
        <v>342.73</v>
      </c>
      <c r="J18590">
        <v>52094.96</v>
      </c>
      <c r="K18590" t="s">
        <v>37</v>
      </c>
      <c r="L18590">
        <v>4</v>
      </c>
      <c r="M18590" t="s">
        <v>31</v>
      </c>
    </row>
    <row r="18591" spans="1:13" x14ac:dyDescent="0.3">
      <c r="A18591" t="s">
        <v>47163</v>
      </c>
      <c r="B18591" t="s">
        <v>47164</v>
      </c>
      <c r="C18591" t="s">
        <v>47165</v>
      </c>
      <c r="D18591">
        <v>1047</v>
      </c>
      <c r="E18591" t="s">
        <v>70</v>
      </c>
      <c r="F18591">
        <v>45291</v>
      </c>
      <c r="G18591">
        <v>45722</v>
      </c>
      <c r="H18591">
        <v>431</v>
      </c>
      <c r="I18591">
        <v>245.82</v>
      </c>
      <c r="J18591">
        <v>105948.42</v>
      </c>
      <c r="K18591" t="s">
        <v>33</v>
      </c>
      <c r="L18591">
        <v>4</v>
      </c>
      <c r="M18591" t="b">
        <v>0</v>
      </c>
    </row>
    <row r="18592" spans="1:13" x14ac:dyDescent="0.3">
      <c r="A18592" t="s">
        <v>47166</v>
      </c>
      <c r="B18592" t="s">
        <v>47167</v>
      </c>
      <c r="C18592" t="s">
        <v>47168</v>
      </c>
      <c r="D18592">
        <v>1008</v>
      </c>
      <c r="E18592" t="s">
        <v>15</v>
      </c>
      <c r="F18592">
        <v>45651</v>
      </c>
      <c r="G18592" t="s">
        <v>16048</v>
      </c>
      <c r="H18592">
        <v>37</v>
      </c>
      <c r="I18592">
        <v>228.24</v>
      </c>
      <c r="J18592">
        <v>8444.8799999999992</v>
      </c>
      <c r="L18592" t="s">
        <v>34</v>
      </c>
      <c r="M18592" t="b">
        <v>0</v>
      </c>
    </row>
    <row r="18593" spans="1:13" x14ac:dyDescent="0.3">
      <c r="A18593" t="s">
        <v>36253</v>
      </c>
      <c r="B18593" t="s">
        <v>36254</v>
      </c>
      <c r="C18593" t="s">
        <v>36255</v>
      </c>
      <c r="D18593">
        <v>1012</v>
      </c>
      <c r="E18593" t="s">
        <v>73</v>
      </c>
      <c r="F18593">
        <v>45199</v>
      </c>
      <c r="G18593">
        <v>45229</v>
      </c>
      <c r="H18593">
        <v>30</v>
      </c>
      <c r="I18593">
        <v>354.36</v>
      </c>
      <c r="J18593">
        <v>10630.8</v>
      </c>
      <c r="K18593" t="s">
        <v>26</v>
      </c>
      <c r="L18593">
        <v>-1</v>
      </c>
      <c r="M18593">
        <v>0</v>
      </c>
    </row>
    <row r="18594" spans="1:13" x14ac:dyDescent="0.3">
      <c r="A18594" t="s">
        <v>16864</v>
      </c>
      <c r="C18594" t="s">
        <v>16865</v>
      </c>
      <c r="D18594">
        <v>1002</v>
      </c>
      <c r="E18594" t="s">
        <v>67</v>
      </c>
      <c r="F18594">
        <v>45317</v>
      </c>
      <c r="G18594">
        <v>45688</v>
      </c>
      <c r="H18594">
        <v>371</v>
      </c>
      <c r="I18594">
        <v>275.44</v>
      </c>
      <c r="J18594">
        <v>102188.24</v>
      </c>
      <c r="K18594" t="s">
        <v>16</v>
      </c>
      <c r="M18594" t="b">
        <v>0</v>
      </c>
    </row>
    <row r="18595" spans="1:13" x14ac:dyDescent="0.3">
      <c r="A18595" t="s">
        <v>47169</v>
      </c>
      <c r="B18595" t="s">
        <v>47170</v>
      </c>
      <c r="C18595" t="s">
        <v>47171</v>
      </c>
      <c r="D18595">
        <v>1049</v>
      </c>
      <c r="E18595" t="s">
        <v>63</v>
      </c>
      <c r="F18595">
        <v>45609</v>
      </c>
      <c r="G18595">
        <v>45648</v>
      </c>
      <c r="H18595">
        <v>39</v>
      </c>
      <c r="I18595">
        <v>360.79</v>
      </c>
      <c r="J18595">
        <v>14070.81</v>
      </c>
      <c r="K18595" t="s">
        <v>34</v>
      </c>
      <c r="L18595">
        <v>6</v>
      </c>
      <c r="M18595" t="b">
        <v>1</v>
      </c>
    </row>
    <row r="18596" spans="1:13" x14ac:dyDescent="0.3">
      <c r="A18596" t="s">
        <v>47172</v>
      </c>
      <c r="B18596" t="s">
        <v>47173</v>
      </c>
      <c r="C18596" t="s">
        <v>47174</v>
      </c>
      <c r="D18596">
        <v>1014</v>
      </c>
      <c r="E18596" t="s">
        <v>56</v>
      </c>
      <c r="F18596">
        <v>45512</v>
      </c>
      <c r="G18596">
        <v>45686</v>
      </c>
      <c r="H18596">
        <v>174</v>
      </c>
      <c r="I18596">
        <v>147.94</v>
      </c>
      <c r="J18596">
        <v>25741.56</v>
      </c>
      <c r="L18596" t="s">
        <v>34</v>
      </c>
      <c r="M18596" t="b">
        <v>0</v>
      </c>
    </row>
    <row r="18597" spans="1:13" x14ac:dyDescent="0.3">
      <c r="A18597" t="s">
        <v>47175</v>
      </c>
      <c r="B18597" t="s">
        <v>47176</v>
      </c>
      <c r="C18597" t="s">
        <v>47177</v>
      </c>
      <c r="D18597">
        <v>1003</v>
      </c>
      <c r="E18597" t="s">
        <v>20</v>
      </c>
      <c r="F18597">
        <v>45128</v>
      </c>
      <c r="G18597">
        <v>45485</v>
      </c>
      <c r="H18597">
        <v>357</v>
      </c>
      <c r="I18597">
        <v>181.78</v>
      </c>
      <c r="J18597">
        <v>64895.46</v>
      </c>
      <c r="L18597" t="s">
        <v>34</v>
      </c>
      <c r="M18597" t="s">
        <v>61</v>
      </c>
    </row>
    <row r="18598" spans="1:13" x14ac:dyDescent="0.3">
      <c r="A18598" t="s">
        <v>47178</v>
      </c>
      <c r="B18598" t="s">
        <v>47179</v>
      </c>
      <c r="C18598" t="s">
        <v>47180</v>
      </c>
      <c r="D18598">
        <v>1014</v>
      </c>
      <c r="E18598" t="s">
        <v>46</v>
      </c>
      <c r="F18598">
        <v>45163</v>
      </c>
      <c r="G18598">
        <v>45499</v>
      </c>
      <c r="H18598">
        <v>336</v>
      </c>
      <c r="J18598" t="s">
        <v>127</v>
      </c>
      <c r="K18598" t="s">
        <v>33</v>
      </c>
      <c r="L18598">
        <v>6</v>
      </c>
      <c r="M18598">
        <v>1</v>
      </c>
    </row>
    <row r="18599" spans="1:13" x14ac:dyDescent="0.3">
      <c r="A18599" t="s">
        <v>47181</v>
      </c>
      <c r="C18599" t="s">
        <v>47182</v>
      </c>
      <c r="D18599">
        <v>1086</v>
      </c>
      <c r="E18599" t="s">
        <v>63</v>
      </c>
      <c r="F18599">
        <v>45090</v>
      </c>
      <c r="G18599">
        <v>45275</v>
      </c>
      <c r="H18599">
        <v>185</v>
      </c>
      <c r="I18599">
        <v>380.27</v>
      </c>
      <c r="J18599">
        <v>70349.95</v>
      </c>
      <c r="K18599" t="s">
        <v>16</v>
      </c>
      <c r="L18599">
        <v>-1</v>
      </c>
      <c r="M18599" t="b">
        <v>0</v>
      </c>
    </row>
    <row r="18600" spans="1:13" x14ac:dyDescent="0.3">
      <c r="A18600" t="s">
        <v>16842</v>
      </c>
      <c r="B18600" t="s">
        <v>16843</v>
      </c>
      <c r="C18600" t="s">
        <v>16844</v>
      </c>
      <c r="D18600">
        <v>1095</v>
      </c>
      <c r="E18600" t="s">
        <v>70</v>
      </c>
      <c r="F18600">
        <v>45282</v>
      </c>
      <c r="G18600">
        <v>45713</v>
      </c>
      <c r="H18600">
        <v>431</v>
      </c>
      <c r="I18600">
        <v>260.70999999999998</v>
      </c>
      <c r="J18600">
        <v>112366.01</v>
      </c>
      <c r="K18600" t="s">
        <v>34</v>
      </c>
      <c r="L18600">
        <v>3</v>
      </c>
      <c r="M18600" t="s">
        <v>61</v>
      </c>
    </row>
    <row r="18601" spans="1:13" x14ac:dyDescent="0.3">
      <c r="A18601" t="s">
        <v>47183</v>
      </c>
      <c r="B18601" t="s">
        <v>47184</v>
      </c>
      <c r="C18601" t="s">
        <v>24043</v>
      </c>
      <c r="D18601">
        <v>1063</v>
      </c>
      <c r="E18601" t="s">
        <v>20</v>
      </c>
      <c r="F18601">
        <v>45685</v>
      </c>
      <c r="G18601">
        <v>45752</v>
      </c>
      <c r="H18601">
        <v>67</v>
      </c>
      <c r="I18601">
        <v>146.19999999999999</v>
      </c>
      <c r="J18601">
        <v>9795.4</v>
      </c>
      <c r="L18601">
        <v>6</v>
      </c>
      <c r="M18601" t="b">
        <v>0</v>
      </c>
    </row>
    <row r="18602" spans="1:13" x14ac:dyDescent="0.3">
      <c r="A18602" t="s">
        <v>47185</v>
      </c>
      <c r="B18602" t="s">
        <v>47186</v>
      </c>
      <c r="C18602" t="s">
        <v>47187</v>
      </c>
      <c r="D18602">
        <v>1027</v>
      </c>
      <c r="E18602" t="s">
        <v>15</v>
      </c>
      <c r="F18602">
        <v>45281</v>
      </c>
      <c r="G18602">
        <v>45304</v>
      </c>
      <c r="H18602">
        <v>23</v>
      </c>
      <c r="I18602">
        <v>300.22000000000003</v>
      </c>
      <c r="J18602">
        <v>6905.06</v>
      </c>
      <c r="K18602" t="s">
        <v>16</v>
      </c>
      <c r="L18602" t="s">
        <v>34</v>
      </c>
      <c r="M18602" t="s">
        <v>61</v>
      </c>
    </row>
    <row r="18603" spans="1:13" x14ac:dyDescent="0.3">
      <c r="A18603" t="s">
        <v>31344</v>
      </c>
      <c r="B18603" t="s">
        <v>31345</v>
      </c>
      <c r="C18603" t="s">
        <v>31346</v>
      </c>
      <c r="D18603">
        <v>1016</v>
      </c>
      <c r="E18603" t="s">
        <v>67</v>
      </c>
      <c r="F18603">
        <v>45046</v>
      </c>
      <c r="G18603">
        <v>45208</v>
      </c>
      <c r="H18603">
        <v>162</v>
      </c>
      <c r="I18603">
        <v>423.38</v>
      </c>
      <c r="J18603">
        <v>68587.56</v>
      </c>
      <c r="K18603" t="s">
        <v>26</v>
      </c>
      <c r="M18603" t="b">
        <v>1</v>
      </c>
    </row>
    <row r="18604" spans="1:13" x14ac:dyDescent="0.3">
      <c r="A18604" t="s">
        <v>47188</v>
      </c>
      <c r="B18604" t="s">
        <v>12533</v>
      </c>
      <c r="C18604" t="s">
        <v>47189</v>
      </c>
      <c r="D18604">
        <v>1023</v>
      </c>
      <c r="E18604" t="s">
        <v>25</v>
      </c>
      <c r="F18604">
        <v>45670</v>
      </c>
      <c r="G18604">
        <v>45757</v>
      </c>
      <c r="H18604">
        <v>87</v>
      </c>
      <c r="I18604">
        <v>217.74</v>
      </c>
      <c r="J18604">
        <v>18943.38</v>
      </c>
      <c r="K18604" t="s">
        <v>16</v>
      </c>
      <c r="L18604">
        <v>6</v>
      </c>
      <c r="M18604" t="s">
        <v>21</v>
      </c>
    </row>
    <row r="18605" spans="1:13" x14ac:dyDescent="0.3">
      <c r="A18605" t="s">
        <v>47190</v>
      </c>
      <c r="B18605" t="s">
        <v>47191</v>
      </c>
      <c r="C18605" t="s">
        <v>47192</v>
      </c>
      <c r="D18605">
        <v>1009</v>
      </c>
      <c r="E18605" t="s">
        <v>20</v>
      </c>
      <c r="F18605">
        <v>45494</v>
      </c>
      <c r="G18605">
        <v>45765</v>
      </c>
      <c r="H18605">
        <v>271</v>
      </c>
      <c r="I18605">
        <v>498.12</v>
      </c>
      <c r="J18605">
        <v>134990.51999999999</v>
      </c>
      <c r="K18605" t="s">
        <v>37</v>
      </c>
      <c r="L18605">
        <v>6</v>
      </c>
      <c r="M18605" t="s">
        <v>61</v>
      </c>
    </row>
    <row r="18606" spans="1:13" x14ac:dyDescent="0.3">
      <c r="A18606" t="s">
        <v>47193</v>
      </c>
      <c r="B18606" t="s">
        <v>47194</v>
      </c>
      <c r="C18606" t="s">
        <v>47195</v>
      </c>
      <c r="D18606">
        <v>1094</v>
      </c>
      <c r="E18606" t="s">
        <v>67</v>
      </c>
      <c r="F18606">
        <v>45356</v>
      </c>
      <c r="G18606">
        <v>45492</v>
      </c>
      <c r="H18606">
        <v>136</v>
      </c>
      <c r="I18606">
        <v>302.68</v>
      </c>
      <c r="J18606">
        <v>41164.480000000003</v>
      </c>
      <c r="L18606">
        <v>5</v>
      </c>
      <c r="M18606" t="s">
        <v>21</v>
      </c>
    </row>
    <row r="18607" spans="1:13" x14ac:dyDescent="0.3">
      <c r="A18607" t="s">
        <v>47196</v>
      </c>
      <c r="B18607" t="s">
        <v>47197</v>
      </c>
      <c r="C18607" t="s">
        <v>47198</v>
      </c>
      <c r="D18607">
        <v>1069</v>
      </c>
      <c r="E18607" t="s">
        <v>56</v>
      </c>
      <c r="F18607">
        <v>45097</v>
      </c>
      <c r="G18607">
        <v>45719</v>
      </c>
      <c r="H18607">
        <v>622</v>
      </c>
      <c r="I18607">
        <v>347.78</v>
      </c>
      <c r="J18607">
        <v>216319.15999999901</v>
      </c>
      <c r="K18607" t="s">
        <v>57</v>
      </c>
      <c r="L18607">
        <v>5</v>
      </c>
      <c r="M18607" t="b">
        <v>0</v>
      </c>
    </row>
    <row r="18608" spans="1:13" x14ac:dyDescent="0.3">
      <c r="A18608" t="s">
        <v>47199</v>
      </c>
      <c r="B18608" t="s">
        <v>47200</v>
      </c>
      <c r="C18608" t="s">
        <v>47201</v>
      </c>
      <c r="D18608">
        <v>1050</v>
      </c>
      <c r="E18608" t="s">
        <v>63</v>
      </c>
      <c r="F18608">
        <v>45725</v>
      </c>
      <c r="G18608">
        <v>45797</v>
      </c>
      <c r="H18608">
        <v>72</v>
      </c>
      <c r="I18608">
        <v>95.33</v>
      </c>
      <c r="J18608">
        <v>6863.76</v>
      </c>
      <c r="K18608" t="s">
        <v>33</v>
      </c>
      <c r="L18608" t="s">
        <v>34</v>
      </c>
      <c r="M18608" t="s">
        <v>61</v>
      </c>
    </row>
    <row r="18609" spans="1:13" x14ac:dyDescent="0.3">
      <c r="A18609" t="s">
        <v>47202</v>
      </c>
      <c r="B18609" t="s">
        <v>47203</v>
      </c>
      <c r="C18609" t="s">
        <v>47204</v>
      </c>
      <c r="D18609">
        <v>1048</v>
      </c>
      <c r="E18609" t="s">
        <v>46</v>
      </c>
      <c r="F18609">
        <v>45287</v>
      </c>
      <c r="G18609">
        <v>45446</v>
      </c>
      <c r="H18609">
        <v>159</v>
      </c>
      <c r="I18609">
        <v>164.37</v>
      </c>
      <c r="J18609">
        <v>26134.83</v>
      </c>
      <c r="K18609" t="s">
        <v>33</v>
      </c>
      <c r="L18609" t="s">
        <v>34</v>
      </c>
      <c r="M18609" t="b">
        <v>1</v>
      </c>
    </row>
    <row r="18610" spans="1:13" x14ac:dyDescent="0.3">
      <c r="A18610" t="s">
        <v>47205</v>
      </c>
      <c r="B18610" t="s">
        <v>47206</v>
      </c>
      <c r="C18610" t="s">
        <v>47207</v>
      </c>
      <c r="D18610">
        <v>1084</v>
      </c>
      <c r="E18610" t="s">
        <v>15</v>
      </c>
      <c r="F18610">
        <v>45360</v>
      </c>
      <c r="G18610">
        <v>45713</v>
      </c>
      <c r="H18610">
        <v>353</v>
      </c>
      <c r="I18610">
        <v>119.31</v>
      </c>
      <c r="J18610">
        <v>42116.43</v>
      </c>
      <c r="K18610" t="s">
        <v>57</v>
      </c>
      <c r="L18610">
        <v>6</v>
      </c>
      <c r="M18610" t="b">
        <v>0</v>
      </c>
    </row>
    <row r="18611" spans="1:13" x14ac:dyDescent="0.3">
      <c r="A18611" t="s">
        <v>47208</v>
      </c>
      <c r="B18611" t="s">
        <v>47209</v>
      </c>
      <c r="D18611">
        <v>1038</v>
      </c>
      <c r="E18611" t="s">
        <v>46</v>
      </c>
      <c r="F18611">
        <v>45207</v>
      </c>
      <c r="G18611">
        <v>45619</v>
      </c>
      <c r="H18611">
        <v>412</v>
      </c>
      <c r="J18611" t="s">
        <v>127</v>
      </c>
      <c r="K18611" t="s">
        <v>26</v>
      </c>
      <c r="L18611">
        <v>6</v>
      </c>
      <c r="M18611">
        <v>0</v>
      </c>
    </row>
    <row r="18612" spans="1:13" x14ac:dyDescent="0.3">
      <c r="A18612" t="s">
        <v>47210</v>
      </c>
      <c r="B18612" t="s">
        <v>47211</v>
      </c>
      <c r="C18612" t="s">
        <v>47212</v>
      </c>
      <c r="D18612">
        <v>1057</v>
      </c>
      <c r="E18612" t="s">
        <v>63</v>
      </c>
      <c r="F18612">
        <v>45323</v>
      </c>
      <c r="G18612">
        <v>45703</v>
      </c>
      <c r="H18612">
        <v>380</v>
      </c>
      <c r="I18612">
        <v>417.83</v>
      </c>
      <c r="J18612">
        <v>158775.4</v>
      </c>
      <c r="K18612" t="s">
        <v>16</v>
      </c>
      <c r="M18612" t="s">
        <v>31</v>
      </c>
    </row>
    <row r="18613" spans="1:13" x14ac:dyDescent="0.3">
      <c r="A18613" t="s">
        <v>47213</v>
      </c>
      <c r="B18613" t="s">
        <v>47214</v>
      </c>
      <c r="C18613" t="s">
        <v>47215</v>
      </c>
      <c r="D18613">
        <v>1015</v>
      </c>
      <c r="E18613" t="s">
        <v>15</v>
      </c>
      <c r="F18613">
        <v>45199</v>
      </c>
      <c r="G18613">
        <v>45664</v>
      </c>
      <c r="H18613">
        <v>465</v>
      </c>
      <c r="I18613">
        <v>97.12</v>
      </c>
      <c r="J18613">
        <v>45160.800000000003</v>
      </c>
      <c r="K18613" t="s">
        <v>26</v>
      </c>
      <c r="L18613">
        <v>6</v>
      </c>
      <c r="M18613" t="b">
        <v>0</v>
      </c>
    </row>
    <row r="18614" spans="1:13" x14ac:dyDescent="0.3">
      <c r="A18614" t="s">
        <v>10914</v>
      </c>
      <c r="B18614" t="s">
        <v>10915</v>
      </c>
      <c r="D18614">
        <v>1054</v>
      </c>
      <c r="E18614" t="s">
        <v>56</v>
      </c>
      <c r="F18614">
        <v>45551</v>
      </c>
      <c r="G18614">
        <v>45570</v>
      </c>
      <c r="H18614">
        <v>19</v>
      </c>
      <c r="I18614">
        <v>133.97</v>
      </c>
      <c r="J18614">
        <v>2545.4299999999998</v>
      </c>
      <c r="K18614" t="s">
        <v>16</v>
      </c>
      <c r="L18614" t="s">
        <v>34</v>
      </c>
      <c r="M18614">
        <v>1</v>
      </c>
    </row>
    <row r="18615" spans="1:13" x14ac:dyDescent="0.3">
      <c r="A18615" t="s">
        <v>47216</v>
      </c>
      <c r="B18615" t="s">
        <v>47217</v>
      </c>
      <c r="C18615" t="s">
        <v>47218</v>
      </c>
      <c r="D18615">
        <v>1081</v>
      </c>
      <c r="E18615" t="s">
        <v>25</v>
      </c>
      <c r="F18615">
        <v>45748</v>
      </c>
      <c r="G18615">
        <v>45777</v>
      </c>
      <c r="H18615">
        <v>29</v>
      </c>
      <c r="I18615">
        <v>278.11</v>
      </c>
      <c r="J18615">
        <v>8065.19</v>
      </c>
      <c r="K18615" t="s">
        <v>33</v>
      </c>
      <c r="M18615" t="s">
        <v>61</v>
      </c>
    </row>
    <row r="18616" spans="1:13" x14ac:dyDescent="0.3">
      <c r="A18616" t="s">
        <v>47219</v>
      </c>
      <c r="C18616" t="s">
        <v>47220</v>
      </c>
      <c r="D18616">
        <v>1045</v>
      </c>
      <c r="E18616" t="s">
        <v>73</v>
      </c>
      <c r="F18616">
        <v>45436</v>
      </c>
      <c r="G18616" t="s">
        <v>42209</v>
      </c>
      <c r="H18616">
        <v>185</v>
      </c>
      <c r="I18616">
        <v>151.34</v>
      </c>
      <c r="J18616">
        <v>27997.9</v>
      </c>
      <c r="K18616" t="s">
        <v>26</v>
      </c>
      <c r="L18616">
        <v>6</v>
      </c>
      <c r="M18616" t="s">
        <v>31</v>
      </c>
    </row>
    <row r="18617" spans="1:13" x14ac:dyDescent="0.3">
      <c r="A18617" t="s">
        <v>47221</v>
      </c>
      <c r="B18617" t="s">
        <v>47222</v>
      </c>
      <c r="C18617" t="s">
        <v>47223</v>
      </c>
      <c r="D18617">
        <v>1008</v>
      </c>
      <c r="E18617" t="s">
        <v>15</v>
      </c>
      <c r="F18617">
        <v>45654</v>
      </c>
      <c r="G18617">
        <v>45717</v>
      </c>
      <c r="H18617">
        <v>63</v>
      </c>
      <c r="I18617">
        <v>497.79</v>
      </c>
      <c r="J18617">
        <v>31360.77</v>
      </c>
      <c r="K18617" t="s">
        <v>57</v>
      </c>
      <c r="M18617" t="b">
        <v>1</v>
      </c>
    </row>
    <row r="18618" spans="1:13" x14ac:dyDescent="0.3">
      <c r="A18618" t="s">
        <v>47224</v>
      </c>
      <c r="B18618" t="s">
        <v>47225</v>
      </c>
      <c r="C18618" t="s">
        <v>47226</v>
      </c>
      <c r="D18618">
        <v>1043</v>
      </c>
      <c r="E18618" t="s">
        <v>30</v>
      </c>
      <c r="F18618">
        <v>45356</v>
      </c>
      <c r="G18618">
        <v>45521</v>
      </c>
      <c r="H18618">
        <v>165</v>
      </c>
      <c r="I18618">
        <v>436.39</v>
      </c>
      <c r="J18618">
        <v>72004.349999999904</v>
      </c>
      <c r="K18618" t="s">
        <v>34</v>
      </c>
      <c r="L18618" t="s">
        <v>34</v>
      </c>
      <c r="M18618" t="b">
        <v>0</v>
      </c>
    </row>
    <row r="18619" spans="1:13" x14ac:dyDescent="0.3">
      <c r="A18619" t="s">
        <v>47227</v>
      </c>
      <c r="B18619" t="s">
        <v>47228</v>
      </c>
      <c r="C18619" t="s">
        <v>47229</v>
      </c>
      <c r="D18619">
        <v>1095</v>
      </c>
      <c r="E18619" t="s">
        <v>20</v>
      </c>
      <c r="F18619">
        <v>45539</v>
      </c>
      <c r="G18619">
        <v>45669</v>
      </c>
      <c r="H18619">
        <v>130</v>
      </c>
      <c r="I18619">
        <v>53.76</v>
      </c>
      <c r="J18619">
        <v>6988.8</v>
      </c>
      <c r="K18619" t="s">
        <v>16</v>
      </c>
      <c r="L18619" t="s">
        <v>34</v>
      </c>
      <c r="M18619" t="s">
        <v>61</v>
      </c>
    </row>
    <row r="18620" spans="1:13" x14ac:dyDescent="0.3">
      <c r="A18620" t="s">
        <v>47230</v>
      </c>
      <c r="B18620" t="s">
        <v>47231</v>
      </c>
      <c r="C18620" t="s">
        <v>47232</v>
      </c>
      <c r="D18620">
        <v>1094</v>
      </c>
      <c r="E18620" t="s">
        <v>70</v>
      </c>
      <c r="F18620">
        <v>45465</v>
      </c>
      <c r="G18620">
        <v>45783</v>
      </c>
      <c r="H18620">
        <v>318</v>
      </c>
      <c r="I18620">
        <v>235.35</v>
      </c>
      <c r="J18620">
        <v>74841.3</v>
      </c>
      <c r="K18620" t="s">
        <v>57</v>
      </c>
      <c r="L18620">
        <v>-1</v>
      </c>
      <c r="M18620">
        <v>1</v>
      </c>
    </row>
    <row r="18621" spans="1:13" x14ac:dyDescent="0.3">
      <c r="A18621" t="s">
        <v>26686</v>
      </c>
      <c r="B18621" t="s">
        <v>26687</v>
      </c>
      <c r="C18621" t="s">
        <v>26688</v>
      </c>
      <c r="D18621">
        <v>1082</v>
      </c>
      <c r="E18621" t="s">
        <v>46</v>
      </c>
      <c r="F18621">
        <v>45461</v>
      </c>
      <c r="G18621">
        <v>45530</v>
      </c>
      <c r="H18621">
        <v>69</v>
      </c>
      <c r="I18621">
        <v>59.81</v>
      </c>
      <c r="J18621">
        <v>4126.8900000000003</v>
      </c>
      <c r="K18621" t="s">
        <v>34</v>
      </c>
      <c r="M18621" t="s">
        <v>61</v>
      </c>
    </row>
    <row r="18622" spans="1:13" x14ac:dyDescent="0.3">
      <c r="A18622" t="s">
        <v>28458</v>
      </c>
      <c r="C18622" t="s">
        <v>28459</v>
      </c>
      <c r="D18622">
        <v>1085</v>
      </c>
      <c r="E18622" t="s">
        <v>30</v>
      </c>
      <c r="F18622">
        <v>45335</v>
      </c>
      <c r="G18622">
        <v>45785</v>
      </c>
      <c r="H18622">
        <v>450</v>
      </c>
      <c r="I18622">
        <v>486.31</v>
      </c>
      <c r="J18622">
        <v>218839.5</v>
      </c>
      <c r="K18622" t="s">
        <v>57</v>
      </c>
      <c r="L18622">
        <v>2</v>
      </c>
      <c r="M18622" t="s">
        <v>31</v>
      </c>
    </row>
    <row r="18623" spans="1:13" x14ac:dyDescent="0.3">
      <c r="A18623" t="s">
        <v>47233</v>
      </c>
      <c r="C18623" t="s">
        <v>47234</v>
      </c>
      <c r="D18623">
        <v>1031</v>
      </c>
      <c r="E18623" t="s">
        <v>30</v>
      </c>
      <c r="F18623">
        <v>45255</v>
      </c>
      <c r="G18623">
        <v>45699</v>
      </c>
      <c r="H18623">
        <v>444</v>
      </c>
      <c r="I18623">
        <v>448.26</v>
      </c>
      <c r="J18623">
        <v>199027.44</v>
      </c>
      <c r="K18623" t="s">
        <v>16</v>
      </c>
      <c r="L18623" t="s">
        <v>34</v>
      </c>
      <c r="M18623" t="b">
        <v>1</v>
      </c>
    </row>
    <row r="18624" spans="1:13" x14ac:dyDescent="0.3">
      <c r="A18624" t="s">
        <v>46147</v>
      </c>
      <c r="B18624" t="s">
        <v>46148</v>
      </c>
      <c r="C18624" t="s">
        <v>46149</v>
      </c>
      <c r="D18624">
        <v>1090</v>
      </c>
      <c r="E18624" t="s">
        <v>20</v>
      </c>
      <c r="F18624">
        <v>45604</v>
      </c>
      <c r="G18624">
        <v>45745</v>
      </c>
      <c r="H18624">
        <v>141</v>
      </c>
      <c r="I18624">
        <v>257.48</v>
      </c>
      <c r="J18624">
        <v>36304.68</v>
      </c>
      <c r="K18624" t="s">
        <v>34</v>
      </c>
      <c r="L18624">
        <v>-1</v>
      </c>
      <c r="M18624" t="s">
        <v>21</v>
      </c>
    </row>
    <row r="18625" spans="1:13" x14ac:dyDescent="0.3">
      <c r="A18625" t="s">
        <v>47235</v>
      </c>
      <c r="B18625" t="s">
        <v>47236</v>
      </c>
      <c r="C18625" t="s">
        <v>47237</v>
      </c>
      <c r="D18625">
        <v>1089</v>
      </c>
      <c r="E18625" t="s">
        <v>63</v>
      </c>
      <c r="F18625">
        <v>45637</v>
      </c>
      <c r="G18625">
        <v>45726</v>
      </c>
      <c r="H18625" t="s">
        <v>262</v>
      </c>
      <c r="I18625">
        <v>323.69</v>
      </c>
      <c r="J18625" t="s">
        <v>127</v>
      </c>
      <c r="K18625" t="s">
        <v>57</v>
      </c>
      <c r="L18625">
        <v>-1</v>
      </c>
      <c r="M18625" t="b">
        <v>0</v>
      </c>
    </row>
    <row r="18626" spans="1:13" x14ac:dyDescent="0.3">
      <c r="A18626" t="s">
        <v>47238</v>
      </c>
      <c r="B18626" t="s">
        <v>47239</v>
      </c>
      <c r="C18626" t="s">
        <v>47240</v>
      </c>
      <c r="D18626">
        <v>1003</v>
      </c>
      <c r="E18626" t="s">
        <v>15</v>
      </c>
      <c r="F18626">
        <v>45376</v>
      </c>
      <c r="G18626">
        <v>45501</v>
      </c>
      <c r="H18626">
        <v>125</v>
      </c>
      <c r="I18626">
        <v>98.43</v>
      </c>
      <c r="J18626">
        <v>12303.75</v>
      </c>
      <c r="K18626" t="s">
        <v>33</v>
      </c>
      <c r="L18626">
        <v>-1</v>
      </c>
      <c r="M18626" t="b">
        <v>0</v>
      </c>
    </row>
    <row r="18627" spans="1:13" x14ac:dyDescent="0.3">
      <c r="A18627" t="s">
        <v>47241</v>
      </c>
      <c r="B18627" t="s">
        <v>47242</v>
      </c>
      <c r="C18627" t="s">
        <v>47243</v>
      </c>
      <c r="D18627">
        <v>1086</v>
      </c>
      <c r="E18627" t="s">
        <v>15</v>
      </c>
      <c r="F18627">
        <v>45750</v>
      </c>
      <c r="G18627">
        <v>45788</v>
      </c>
      <c r="H18627">
        <v>38</v>
      </c>
      <c r="I18627">
        <v>144.01</v>
      </c>
      <c r="J18627">
        <v>5472.3799999999901</v>
      </c>
      <c r="K18627" t="s">
        <v>57</v>
      </c>
      <c r="L18627">
        <v>-1</v>
      </c>
      <c r="M18627" t="s">
        <v>61</v>
      </c>
    </row>
    <row r="18628" spans="1:13" x14ac:dyDescent="0.3">
      <c r="A18628" t="s">
        <v>47244</v>
      </c>
      <c r="B18628" t="s">
        <v>47245</v>
      </c>
      <c r="C18628" t="s">
        <v>47246</v>
      </c>
      <c r="D18628">
        <v>1029</v>
      </c>
      <c r="E18628" t="s">
        <v>46</v>
      </c>
      <c r="F18628">
        <v>45571</v>
      </c>
      <c r="G18628">
        <v>45665</v>
      </c>
      <c r="H18628">
        <v>94</v>
      </c>
      <c r="I18628">
        <v>379.18</v>
      </c>
      <c r="J18628">
        <v>35642.92</v>
      </c>
      <c r="L18628" t="s">
        <v>34</v>
      </c>
      <c r="M18628" t="b">
        <v>1</v>
      </c>
    </row>
    <row r="18629" spans="1:13" x14ac:dyDescent="0.3">
      <c r="A18629" t="s">
        <v>47247</v>
      </c>
      <c r="C18629" t="s">
        <v>47248</v>
      </c>
      <c r="D18629">
        <v>1054</v>
      </c>
      <c r="E18629" t="s">
        <v>70</v>
      </c>
      <c r="F18629">
        <v>45345</v>
      </c>
      <c r="G18629">
        <v>45618</v>
      </c>
      <c r="H18629">
        <v>273</v>
      </c>
      <c r="I18629">
        <v>292.05</v>
      </c>
      <c r="J18629">
        <v>79729.649999999994</v>
      </c>
      <c r="K18629" t="s">
        <v>16</v>
      </c>
      <c r="L18629">
        <v>6</v>
      </c>
      <c r="M18629" t="b">
        <v>1</v>
      </c>
    </row>
    <row r="18630" spans="1:13" x14ac:dyDescent="0.3">
      <c r="A18630" t="s">
        <v>47249</v>
      </c>
      <c r="B18630" t="s">
        <v>47250</v>
      </c>
      <c r="C18630" t="s">
        <v>47251</v>
      </c>
      <c r="D18630">
        <v>1100</v>
      </c>
      <c r="E18630" t="s">
        <v>46</v>
      </c>
      <c r="F18630">
        <v>45530</v>
      </c>
      <c r="G18630">
        <v>45694</v>
      </c>
      <c r="H18630">
        <v>164</v>
      </c>
      <c r="I18630">
        <v>139.81</v>
      </c>
      <c r="J18630">
        <v>22928.84</v>
      </c>
      <c r="K18630" t="s">
        <v>16</v>
      </c>
      <c r="M18630" t="b">
        <v>0</v>
      </c>
    </row>
    <row r="18631" spans="1:13" x14ac:dyDescent="0.3">
      <c r="A18631" t="s">
        <v>43530</v>
      </c>
      <c r="B18631" t="s">
        <v>43531</v>
      </c>
      <c r="C18631" t="s">
        <v>43532</v>
      </c>
      <c r="D18631">
        <v>1006</v>
      </c>
      <c r="E18631" t="s">
        <v>15</v>
      </c>
      <c r="F18631">
        <v>45225</v>
      </c>
      <c r="G18631">
        <v>45490</v>
      </c>
      <c r="H18631">
        <v>265</v>
      </c>
      <c r="I18631">
        <v>291.72000000000003</v>
      </c>
      <c r="J18631">
        <v>77305.8</v>
      </c>
      <c r="K18631" t="s">
        <v>37</v>
      </c>
      <c r="L18631" t="s">
        <v>34</v>
      </c>
      <c r="M18631">
        <v>0</v>
      </c>
    </row>
    <row r="18632" spans="1:13" x14ac:dyDescent="0.3">
      <c r="A18632" t="s">
        <v>47252</v>
      </c>
      <c r="B18632" t="s">
        <v>47253</v>
      </c>
      <c r="C18632" t="s">
        <v>47254</v>
      </c>
      <c r="D18632">
        <v>1086</v>
      </c>
      <c r="E18632" t="s">
        <v>56</v>
      </c>
      <c r="F18632">
        <v>45548</v>
      </c>
      <c r="G18632">
        <v>45701</v>
      </c>
      <c r="H18632">
        <v>153</v>
      </c>
      <c r="I18632">
        <v>331.29</v>
      </c>
      <c r="J18632">
        <v>50687.37</v>
      </c>
      <c r="K18632" t="s">
        <v>26</v>
      </c>
      <c r="L18632" t="s">
        <v>34</v>
      </c>
      <c r="M18632" t="b">
        <v>1</v>
      </c>
    </row>
    <row r="18633" spans="1:13" x14ac:dyDescent="0.3">
      <c r="A18633" t="s">
        <v>47255</v>
      </c>
      <c r="B18633" t="s">
        <v>47256</v>
      </c>
      <c r="C18633" t="s">
        <v>47257</v>
      </c>
      <c r="D18633">
        <v>1031</v>
      </c>
      <c r="E18633" t="s">
        <v>15</v>
      </c>
      <c r="F18633">
        <v>45439</v>
      </c>
      <c r="G18633">
        <v>45699</v>
      </c>
      <c r="H18633">
        <v>260</v>
      </c>
      <c r="I18633">
        <v>264.64</v>
      </c>
      <c r="J18633">
        <v>68806.399999999994</v>
      </c>
      <c r="K18633" t="s">
        <v>26</v>
      </c>
      <c r="L18633">
        <v>4</v>
      </c>
      <c r="M18633" t="s">
        <v>61</v>
      </c>
    </row>
    <row r="18634" spans="1:13" x14ac:dyDescent="0.3">
      <c r="A18634" t="s">
        <v>13026</v>
      </c>
      <c r="B18634" t="s">
        <v>13027</v>
      </c>
      <c r="C18634" t="s">
        <v>13028</v>
      </c>
      <c r="D18634">
        <v>1099</v>
      </c>
      <c r="E18634" t="s">
        <v>20</v>
      </c>
      <c r="F18634">
        <v>45439</v>
      </c>
      <c r="G18634">
        <v>45654</v>
      </c>
      <c r="H18634">
        <v>215</v>
      </c>
      <c r="I18634">
        <v>192.5</v>
      </c>
      <c r="J18634">
        <v>41387.5</v>
      </c>
      <c r="K18634" t="s">
        <v>34</v>
      </c>
      <c r="L18634">
        <v>4</v>
      </c>
      <c r="M18634" t="b">
        <v>1</v>
      </c>
    </row>
    <row r="18635" spans="1:13" x14ac:dyDescent="0.3">
      <c r="A18635" t="s">
        <v>47258</v>
      </c>
      <c r="B18635" t="s">
        <v>47259</v>
      </c>
      <c r="C18635" t="s">
        <v>47260</v>
      </c>
      <c r="D18635">
        <v>1029</v>
      </c>
      <c r="E18635" t="s">
        <v>30</v>
      </c>
      <c r="F18635">
        <v>45666</v>
      </c>
      <c r="G18635">
        <v>45740</v>
      </c>
      <c r="H18635">
        <v>74</v>
      </c>
      <c r="I18635">
        <v>344.7</v>
      </c>
      <c r="J18635">
        <v>25507.8</v>
      </c>
      <c r="L18635">
        <v>1</v>
      </c>
      <c r="M18635">
        <v>1</v>
      </c>
    </row>
    <row r="18636" spans="1:13" x14ac:dyDescent="0.3">
      <c r="A18636" t="s">
        <v>13669</v>
      </c>
      <c r="C18636" t="s">
        <v>13670</v>
      </c>
      <c r="D18636">
        <v>1066</v>
      </c>
      <c r="E18636" t="s">
        <v>20</v>
      </c>
      <c r="F18636">
        <v>45628</v>
      </c>
      <c r="G18636">
        <v>45697</v>
      </c>
      <c r="H18636">
        <v>69</v>
      </c>
      <c r="I18636">
        <v>499.71</v>
      </c>
      <c r="J18636">
        <v>34479.99</v>
      </c>
      <c r="K18636" t="s">
        <v>33</v>
      </c>
      <c r="L18636">
        <v>6</v>
      </c>
      <c r="M18636" t="b">
        <v>0</v>
      </c>
    </row>
    <row r="18637" spans="1:13" x14ac:dyDescent="0.3">
      <c r="A18637" t="s">
        <v>42917</v>
      </c>
      <c r="B18637" t="s">
        <v>42918</v>
      </c>
      <c r="C18637" t="s">
        <v>42919</v>
      </c>
      <c r="D18637">
        <v>1094</v>
      </c>
      <c r="E18637" t="s">
        <v>70</v>
      </c>
      <c r="F18637">
        <v>45291</v>
      </c>
      <c r="G18637">
        <v>45294</v>
      </c>
      <c r="H18637">
        <v>3</v>
      </c>
      <c r="I18637" t="s">
        <v>126</v>
      </c>
      <c r="J18637" t="s">
        <v>127</v>
      </c>
      <c r="K18637" t="s">
        <v>57</v>
      </c>
      <c r="L18637">
        <v>-1</v>
      </c>
      <c r="M18637" t="b">
        <v>1</v>
      </c>
    </row>
    <row r="18638" spans="1:13" x14ac:dyDescent="0.3">
      <c r="A18638" t="s">
        <v>25659</v>
      </c>
      <c r="C18638" t="s">
        <v>25660</v>
      </c>
      <c r="D18638">
        <v>1042</v>
      </c>
      <c r="E18638" t="s">
        <v>56</v>
      </c>
      <c r="F18638">
        <v>45684</v>
      </c>
      <c r="G18638">
        <v>45793</v>
      </c>
      <c r="H18638">
        <v>109</v>
      </c>
      <c r="I18638">
        <v>163.74</v>
      </c>
      <c r="J18638">
        <v>17847.66</v>
      </c>
      <c r="M18638" t="s">
        <v>21</v>
      </c>
    </row>
    <row r="18639" spans="1:13" x14ac:dyDescent="0.3">
      <c r="A18639" t="s">
        <v>47261</v>
      </c>
      <c r="B18639" t="s">
        <v>47262</v>
      </c>
      <c r="C18639" t="s">
        <v>47263</v>
      </c>
      <c r="D18639">
        <v>1029</v>
      </c>
      <c r="E18639" t="s">
        <v>30</v>
      </c>
      <c r="F18639">
        <v>45094</v>
      </c>
      <c r="G18639">
        <v>45302</v>
      </c>
      <c r="H18639">
        <v>208</v>
      </c>
      <c r="I18639">
        <v>200.17</v>
      </c>
      <c r="J18639">
        <v>41635.360000000001</v>
      </c>
      <c r="L18639">
        <v>6</v>
      </c>
      <c r="M18639" t="b">
        <v>0</v>
      </c>
    </row>
    <row r="18640" spans="1:13" x14ac:dyDescent="0.3">
      <c r="A18640" t="s">
        <v>47264</v>
      </c>
      <c r="C18640" t="s">
        <v>47265</v>
      </c>
      <c r="D18640">
        <v>1068</v>
      </c>
      <c r="E18640" t="s">
        <v>73</v>
      </c>
      <c r="F18640">
        <v>45214</v>
      </c>
      <c r="G18640">
        <v>45238</v>
      </c>
      <c r="H18640">
        <v>24</v>
      </c>
      <c r="I18640">
        <v>486.85</v>
      </c>
      <c r="J18640">
        <v>11684.4</v>
      </c>
      <c r="K18640" t="s">
        <v>33</v>
      </c>
      <c r="L18640">
        <v>-1</v>
      </c>
      <c r="M18640" t="b">
        <v>0</v>
      </c>
    </row>
    <row r="18641" spans="1:13" x14ac:dyDescent="0.3">
      <c r="A18641" t="s">
        <v>47266</v>
      </c>
      <c r="B18641" t="s">
        <v>47267</v>
      </c>
      <c r="C18641" t="s">
        <v>47268</v>
      </c>
      <c r="D18641">
        <v>1098</v>
      </c>
      <c r="E18641" t="s">
        <v>15</v>
      </c>
      <c r="F18641">
        <v>45159</v>
      </c>
      <c r="G18641">
        <v>45373</v>
      </c>
      <c r="H18641">
        <v>214</v>
      </c>
      <c r="I18641">
        <v>200.63</v>
      </c>
      <c r="J18641">
        <v>42934.82</v>
      </c>
      <c r="K18641" t="s">
        <v>26</v>
      </c>
      <c r="M18641" t="b">
        <v>1</v>
      </c>
    </row>
    <row r="18642" spans="1:13" x14ac:dyDescent="0.3">
      <c r="A18642" t="s">
        <v>47269</v>
      </c>
      <c r="B18642" t="s">
        <v>47270</v>
      </c>
      <c r="C18642" t="s">
        <v>47271</v>
      </c>
      <c r="D18642">
        <v>1033</v>
      </c>
      <c r="E18642" t="s">
        <v>73</v>
      </c>
      <c r="F18642">
        <v>45668</v>
      </c>
      <c r="G18642">
        <v>45783</v>
      </c>
      <c r="H18642">
        <v>115</v>
      </c>
      <c r="I18642">
        <v>145.52000000000001</v>
      </c>
      <c r="J18642">
        <v>16734.8</v>
      </c>
      <c r="K18642" t="s">
        <v>33</v>
      </c>
      <c r="M18642" t="b">
        <v>0</v>
      </c>
    </row>
    <row r="18643" spans="1:13" x14ac:dyDescent="0.3">
      <c r="A18643" t="s">
        <v>47272</v>
      </c>
      <c r="B18643" t="s">
        <v>47273</v>
      </c>
      <c r="C18643" t="s">
        <v>47274</v>
      </c>
      <c r="D18643">
        <v>1065</v>
      </c>
      <c r="E18643" t="s">
        <v>67</v>
      </c>
      <c r="F18643">
        <v>45069</v>
      </c>
      <c r="G18643">
        <v>45411</v>
      </c>
      <c r="I18643">
        <v>134.63</v>
      </c>
      <c r="J18643" t="s">
        <v>127</v>
      </c>
      <c r="M18643" t="s">
        <v>31</v>
      </c>
    </row>
    <row r="18644" spans="1:13" x14ac:dyDescent="0.3">
      <c r="A18644" t="s">
        <v>17252</v>
      </c>
      <c r="B18644" t="s">
        <v>17253</v>
      </c>
      <c r="C18644" t="s">
        <v>17254</v>
      </c>
      <c r="D18644">
        <v>1002</v>
      </c>
      <c r="E18644" t="s">
        <v>73</v>
      </c>
      <c r="F18644">
        <v>45395</v>
      </c>
      <c r="G18644">
        <v>45467</v>
      </c>
      <c r="H18644">
        <v>72</v>
      </c>
      <c r="I18644">
        <v>232.48</v>
      </c>
      <c r="J18644">
        <v>16738.559999999899</v>
      </c>
      <c r="K18644" t="s">
        <v>34</v>
      </c>
      <c r="L18644">
        <v>6</v>
      </c>
      <c r="M18644" t="s">
        <v>43</v>
      </c>
    </row>
    <row r="18645" spans="1:13" x14ac:dyDescent="0.3">
      <c r="A18645" t="s">
        <v>47275</v>
      </c>
      <c r="B18645" t="s">
        <v>47276</v>
      </c>
      <c r="C18645" t="s">
        <v>47277</v>
      </c>
      <c r="D18645">
        <v>1018</v>
      </c>
      <c r="E18645" t="s">
        <v>70</v>
      </c>
      <c r="F18645">
        <v>45147</v>
      </c>
      <c r="G18645">
        <v>45183</v>
      </c>
      <c r="H18645">
        <v>36</v>
      </c>
      <c r="I18645">
        <v>233.98</v>
      </c>
      <c r="J18645">
        <v>8423.2799999999897</v>
      </c>
      <c r="K18645" t="s">
        <v>33</v>
      </c>
      <c r="L18645" t="s">
        <v>34</v>
      </c>
      <c r="M18645">
        <v>0</v>
      </c>
    </row>
    <row r="18646" spans="1:13" x14ac:dyDescent="0.3">
      <c r="A18646" t="s">
        <v>47278</v>
      </c>
      <c r="B18646" t="s">
        <v>47279</v>
      </c>
      <c r="C18646" t="s">
        <v>47280</v>
      </c>
      <c r="D18646">
        <v>1066</v>
      </c>
      <c r="E18646" t="s">
        <v>56</v>
      </c>
      <c r="F18646">
        <v>45763</v>
      </c>
      <c r="G18646">
        <v>45769</v>
      </c>
      <c r="H18646">
        <v>6</v>
      </c>
      <c r="I18646">
        <v>124.61</v>
      </c>
      <c r="J18646">
        <v>747.66</v>
      </c>
      <c r="K18646" t="s">
        <v>33</v>
      </c>
      <c r="L18646" t="s">
        <v>34</v>
      </c>
      <c r="M18646" t="b">
        <v>1</v>
      </c>
    </row>
    <row r="18647" spans="1:13" x14ac:dyDescent="0.3">
      <c r="A18647" t="s">
        <v>47281</v>
      </c>
      <c r="B18647" t="s">
        <v>47282</v>
      </c>
      <c r="C18647" t="s">
        <v>47283</v>
      </c>
      <c r="D18647">
        <v>1071</v>
      </c>
      <c r="E18647" t="s">
        <v>25</v>
      </c>
      <c r="F18647">
        <v>45673</v>
      </c>
      <c r="G18647">
        <v>45792</v>
      </c>
      <c r="H18647">
        <v>119</v>
      </c>
      <c r="I18647">
        <v>455.9</v>
      </c>
      <c r="J18647">
        <v>54252.1</v>
      </c>
      <c r="K18647" t="s">
        <v>16</v>
      </c>
      <c r="M18647" t="b">
        <v>1</v>
      </c>
    </row>
    <row r="18648" spans="1:13" x14ac:dyDescent="0.3">
      <c r="A18648" t="s">
        <v>47284</v>
      </c>
      <c r="B18648" t="s">
        <v>47285</v>
      </c>
      <c r="C18648" t="s">
        <v>47286</v>
      </c>
      <c r="D18648">
        <v>1038</v>
      </c>
      <c r="E18648" t="s">
        <v>73</v>
      </c>
      <c r="F18648">
        <v>45541</v>
      </c>
      <c r="G18648">
        <v>45563</v>
      </c>
      <c r="H18648">
        <v>22</v>
      </c>
      <c r="I18648">
        <v>114.56</v>
      </c>
      <c r="J18648">
        <v>2520.3200000000002</v>
      </c>
      <c r="K18648" t="s">
        <v>16</v>
      </c>
      <c r="L18648" t="s">
        <v>34</v>
      </c>
      <c r="M18648" t="s">
        <v>31</v>
      </c>
    </row>
    <row r="18649" spans="1:13" x14ac:dyDescent="0.3">
      <c r="A18649" t="s">
        <v>47287</v>
      </c>
      <c r="B18649" t="s">
        <v>47288</v>
      </c>
      <c r="C18649" t="s">
        <v>47289</v>
      </c>
      <c r="D18649">
        <v>1070</v>
      </c>
      <c r="E18649" t="s">
        <v>46</v>
      </c>
      <c r="F18649">
        <v>45329</v>
      </c>
      <c r="G18649">
        <v>45375</v>
      </c>
      <c r="H18649">
        <v>46</v>
      </c>
      <c r="I18649">
        <v>199.43</v>
      </c>
      <c r="J18649">
        <v>9173.7800000000007</v>
      </c>
      <c r="K18649" t="s">
        <v>37</v>
      </c>
      <c r="L18649">
        <v>6</v>
      </c>
      <c r="M18649" t="b">
        <v>0</v>
      </c>
    </row>
    <row r="18650" spans="1:13" x14ac:dyDescent="0.3">
      <c r="A18650" t="s">
        <v>47290</v>
      </c>
      <c r="B18650" t="s">
        <v>47291</v>
      </c>
      <c r="C18650" t="s">
        <v>47292</v>
      </c>
      <c r="D18650">
        <v>1088</v>
      </c>
      <c r="E18650" t="s">
        <v>15</v>
      </c>
      <c r="F18650">
        <v>45529</v>
      </c>
      <c r="G18650">
        <v>45695</v>
      </c>
      <c r="H18650">
        <v>166</v>
      </c>
      <c r="I18650">
        <v>158.25</v>
      </c>
      <c r="J18650">
        <v>26269.5</v>
      </c>
      <c r="K18650" t="s">
        <v>34</v>
      </c>
      <c r="L18650">
        <v>-1</v>
      </c>
      <c r="M18650">
        <v>1</v>
      </c>
    </row>
    <row r="18651" spans="1:13" x14ac:dyDescent="0.3">
      <c r="A18651" t="s">
        <v>46609</v>
      </c>
      <c r="B18651" t="s">
        <v>46610</v>
      </c>
      <c r="C18651" t="s">
        <v>46611</v>
      </c>
      <c r="D18651">
        <v>1039</v>
      </c>
      <c r="E18651" t="s">
        <v>46</v>
      </c>
      <c r="F18651">
        <v>45429</v>
      </c>
      <c r="G18651">
        <v>45474</v>
      </c>
      <c r="H18651">
        <v>45</v>
      </c>
      <c r="I18651">
        <v>499.87</v>
      </c>
      <c r="J18651">
        <v>22494.15</v>
      </c>
      <c r="K18651" t="s">
        <v>34</v>
      </c>
      <c r="L18651">
        <v>6</v>
      </c>
      <c r="M18651" t="s">
        <v>21</v>
      </c>
    </row>
    <row r="18652" spans="1:13" x14ac:dyDescent="0.3">
      <c r="A18652" t="s">
        <v>47293</v>
      </c>
      <c r="B18652" t="s">
        <v>47294</v>
      </c>
      <c r="C18652" t="s">
        <v>47295</v>
      </c>
      <c r="D18652">
        <v>1054</v>
      </c>
      <c r="E18652" t="s">
        <v>46</v>
      </c>
      <c r="F18652">
        <v>45533</v>
      </c>
      <c r="G18652">
        <v>45704</v>
      </c>
      <c r="H18652">
        <v>171</v>
      </c>
      <c r="I18652">
        <v>139.72</v>
      </c>
      <c r="J18652">
        <v>23892.12</v>
      </c>
      <c r="K18652" t="s">
        <v>33</v>
      </c>
      <c r="M18652">
        <v>0</v>
      </c>
    </row>
    <row r="18653" spans="1:13" x14ac:dyDescent="0.3">
      <c r="A18653" t="s">
        <v>25305</v>
      </c>
      <c r="B18653" t="s">
        <v>25306</v>
      </c>
      <c r="C18653" t="s">
        <v>25307</v>
      </c>
      <c r="D18653">
        <v>1087</v>
      </c>
      <c r="E18653" t="s">
        <v>70</v>
      </c>
      <c r="F18653">
        <v>45636</v>
      </c>
      <c r="G18653">
        <v>45740</v>
      </c>
      <c r="H18653">
        <v>104</v>
      </c>
      <c r="I18653">
        <v>193.95</v>
      </c>
      <c r="J18653">
        <v>20170.8</v>
      </c>
      <c r="K18653" t="s">
        <v>26</v>
      </c>
      <c r="L18653">
        <v>5</v>
      </c>
      <c r="M18653" t="s">
        <v>21</v>
      </c>
    </row>
    <row r="18654" spans="1:13" x14ac:dyDescent="0.3">
      <c r="A18654" t="s">
        <v>47296</v>
      </c>
      <c r="C18654" t="s">
        <v>47297</v>
      </c>
      <c r="D18654">
        <v>1051</v>
      </c>
      <c r="E18654" t="s">
        <v>25</v>
      </c>
      <c r="F18654">
        <v>45513</v>
      </c>
      <c r="G18654">
        <v>45625</v>
      </c>
      <c r="H18654">
        <v>112</v>
      </c>
      <c r="I18654">
        <v>462.74</v>
      </c>
      <c r="J18654">
        <v>51826.879999999997</v>
      </c>
      <c r="K18654" t="s">
        <v>34</v>
      </c>
      <c r="M18654" t="s">
        <v>43</v>
      </c>
    </row>
    <row r="18655" spans="1:13" x14ac:dyDescent="0.3">
      <c r="A18655" t="s">
        <v>47298</v>
      </c>
      <c r="B18655" t="s">
        <v>47299</v>
      </c>
      <c r="C18655" t="s">
        <v>25582</v>
      </c>
      <c r="D18655">
        <v>1049</v>
      </c>
      <c r="E18655" t="s">
        <v>73</v>
      </c>
      <c r="F18655">
        <v>45119</v>
      </c>
      <c r="G18655">
        <v>45727</v>
      </c>
      <c r="H18655">
        <v>608</v>
      </c>
      <c r="I18655">
        <v>440.65</v>
      </c>
      <c r="J18655">
        <v>267915.2</v>
      </c>
      <c r="K18655" t="s">
        <v>34</v>
      </c>
      <c r="L18655">
        <v>-1</v>
      </c>
      <c r="M18655" t="s">
        <v>31</v>
      </c>
    </row>
    <row r="18656" spans="1:13" x14ac:dyDescent="0.3">
      <c r="A18656" t="s">
        <v>47300</v>
      </c>
      <c r="B18656" t="s">
        <v>47301</v>
      </c>
      <c r="C18656" t="s">
        <v>47302</v>
      </c>
      <c r="D18656">
        <v>1078</v>
      </c>
      <c r="E18656" t="s">
        <v>67</v>
      </c>
      <c r="F18656">
        <v>45459</v>
      </c>
      <c r="G18656">
        <v>45529</v>
      </c>
      <c r="H18656">
        <v>70</v>
      </c>
      <c r="I18656" t="s">
        <v>126</v>
      </c>
      <c r="J18656" t="s">
        <v>127</v>
      </c>
      <c r="K18656" t="s">
        <v>34</v>
      </c>
      <c r="M18656" t="s">
        <v>61</v>
      </c>
    </row>
    <row r="18657" spans="1:13" x14ac:dyDescent="0.3">
      <c r="A18657" t="s">
        <v>47303</v>
      </c>
      <c r="B18657" t="s">
        <v>47304</v>
      </c>
      <c r="C18657" t="s">
        <v>47305</v>
      </c>
      <c r="D18657">
        <v>1090</v>
      </c>
      <c r="E18657" t="s">
        <v>73</v>
      </c>
      <c r="F18657">
        <v>45729</v>
      </c>
      <c r="G18657">
        <v>45770</v>
      </c>
      <c r="H18657">
        <v>41</v>
      </c>
      <c r="I18657">
        <v>488.03</v>
      </c>
      <c r="J18657">
        <v>20009.23</v>
      </c>
      <c r="K18657" t="s">
        <v>16</v>
      </c>
      <c r="L18657">
        <v>3</v>
      </c>
      <c r="M18657" t="s">
        <v>21</v>
      </c>
    </row>
    <row r="18658" spans="1:13" x14ac:dyDescent="0.3">
      <c r="A18658" t="s">
        <v>25842</v>
      </c>
      <c r="C18658" t="s">
        <v>25843</v>
      </c>
      <c r="D18658">
        <v>1039</v>
      </c>
      <c r="E18658" t="s">
        <v>73</v>
      </c>
      <c r="F18658">
        <v>45374</v>
      </c>
      <c r="G18658">
        <v>45643</v>
      </c>
      <c r="H18658">
        <v>269</v>
      </c>
      <c r="I18658" t="s">
        <v>126</v>
      </c>
      <c r="J18658" t="s">
        <v>127</v>
      </c>
      <c r="K18658" t="s">
        <v>37</v>
      </c>
      <c r="L18658">
        <v>-1</v>
      </c>
      <c r="M18658" t="b">
        <v>1</v>
      </c>
    </row>
    <row r="18659" spans="1:13" x14ac:dyDescent="0.3">
      <c r="A18659" t="s">
        <v>47306</v>
      </c>
      <c r="B18659" t="s">
        <v>47307</v>
      </c>
      <c r="C18659" t="s">
        <v>47308</v>
      </c>
      <c r="D18659">
        <v>1018</v>
      </c>
      <c r="E18659" t="s">
        <v>20</v>
      </c>
      <c r="F18659">
        <v>45578</v>
      </c>
      <c r="G18659">
        <v>45776</v>
      </c>
      <c r="H18659">
        <v>198</v>
      </c>
      <c r="I18659">
        <v>356.46</v>
      </c>
      <c r="J18659">
        <v>70579.08</v>
      </c>
      <c r="K18659" t="s">
        <v>26</v>
      </c>
      <c r="L18659">
        <v>-1</v>
      </c>
      <c r="M18659">
        <v>1</v>
      </c>
    </row>
    <row r="18660" spans="1:13" x14ac:dyDescent="0.3">
      <c r="A18660" t="s">
        <v>47309</v>
      </c>
      <c r="C18660" t="s">
        <v>47310</v>
      </c>
      <c r="D18660">
        <v>1074</v>
      </c>
      <c r="E18660" t="s">
        <v>30</v>
      </c>
      <c r="F18660">
        <v>45753</v>
      </c>
      <c r="G18660">
        <v>45798</v>
      </c>
      <c r="H18660">
        <v>45</v>
      </c>
      <c r="I18660">
        <v>444.06</v>
      </c>
      <c r="J18660">
        <v>19982.7</v>
      </c>
      <c r="K18660" t="s">
        <v>26</v>
      </c>
      <c r="L18660">
        <v>6</v>
      </c>
      <c r="M18660" t="s">
        <v>21</v>
      </c>
    </row>
    <row r="18661" spans="1:13" x14ac:dyDescent="0.3">
      <c r="A18661" t="s">
        <v>47311</v>
      </c>
      <c r="B18661" t="s">
        <v>47312</v>
      </c>
      <c r="C18661" t="s">
        <v>47313</v>
      </c>
      <c r="D18661">
        <v>1091</v>
      </c>
      <c r="E18661" t="s">
        <v>46</v>
      </c>
      <c r="F18661">
        <v>45355</v>
      </c>
      <c r="G18661">
        <v>45656</v>
      </c>
      <c r="H18661">
        <v>301</v>
      </c>
      <c r="I18661">
        <v>440.41</v>
      </c>
      <c r="J18661">
        <v>132563.41</v>
      </c>
      <c r="K18661" t="s">
        <v>34</v>
      </c>
      <c r="L18661">
        <v>6</v>
      </c>
      <c r="M18661" t="b">
        <v>1</v>
      </c>
    </row>
    <row r="18662" spans="1:13" x14ac:dyDescent="0.3">
      <c r="A18662" t="s">
        <v>47314</v>
      </c>
      <c r="B18662" t="s">
        <v>47315</v>
      </c>
      <c r="C18662" t="s">
        <v>47316</v>
      </c>
      <c r="D18662">
        <v>1061</v>
      </c>
      <c r="E18662" t="s">
        <v>67</v>
      </c>
      <c r="F18662">
        <v>45208</v>
      </c>
      <c r="G18662">
        <v>45365</v>
      </c>
      <c r="H18662">
        <v>157</v>
      </c>
      <c r="I18662">
        <v>208.85</v>
      </c>
      <c r="J18662">
        <v>32789.449999999997</v>
      </c>
      <c r="K18662" t="s">
        <v>37</v>
      </c>
      <c r="L18662">
        <v>2</v>
      </c>
      <c r="M18662" t="s">
        <v>61</v>
      </c>
    </row>
    <row r="18663" spans="1:13" x14ac:dyDescent="0.3">
      <c r="A18663" t="s">
        <v>47317</v>
      </c>
      <c r="C18663" t="s">
        <v>47318</v>
      </c>
      <c r="D18663">
        <v>1039</v>
      </c>
      <c r="E18663" t="s">
        <v>70</v>
      </c>
      <c r="F18663">
        <v>45660</v>
      </c>
      <c r="G18663">
        <v>45680</v>
      </c>
      <c r="H18663">
        <v>-1</v>
      </c>
      <c r="I18663">
        <v>438.81</v>
      </c>
      <c r="J18663">
        <v>-438.81</v>
      </c>
      <c r="K18663" t="s">
        <v>26</v>
      </c>
      <c r="M18663" t="s">
        <v>61</v>
      </c>
    </row>
    <row r="18664" spans="1:13" x14ac:dyDescent="0.3">
      <c r="A18664" t="s">
        <v>47319</v>
      </c>
      <c r="B18664" t="s">
        <v>47320</v>
      </c>
      <c r="C18664" t="s">
        <v>47321</v>
      </c>
      <c r="D18664">
        <v>1088</v>
      </c>
      <c r="E18664" t="s">
        <v>70</v>
      </c>
      <c r="F18664">
        <v>45381</v>
      </c>
      <c r="G18664">
        <v>45464</v>
      </c>
      <c r="H18664">
        <v>83</v>
      </c>
      <c r="I18664">
        <v>177.77</v>
      </c>
      <c r="J18664">
        <v>14754.91</v>
      </c>
      <c r="K18664" t="s">
        <v>57</v>
      </c>
      <c r="L18664" t="s">
        <v>34</v>
      </c>
      <c r="M18664">
        <v>1</v>
      </c>
    </row>
    <row r="18665" spans="1:13" x14ac:dyDescent="0.3">
      <c r="A18665" t="s">
        <v>47322</v>
      </c>
      <c r="B18665" t="s">
        <v>47323</v>
      </c>
      <c r="C18665" t="s">
        <v>47324</v>
      </c>
      <c r="D18665">
        <v>1013</v>
      </c>
      <c r="E18665" t="s">
        <v>15</v>
      </c>
      <c r="F18665">
        <v>45304</v>
      </c>
      <c r="G18665">
        <v>45437</v>
      </c>
      <c r="H18665">
        <v>133</v>
      </c>
      <c r="I18665">
        <v>233.76</v>
      </c>
      <c r="J18665">
        <v>31090.0799999999</v>
      </c>
      <c r="K18665" t="s">
        <v>34</v>
      </c>
      <c r="L18665">
        <v>-1</v>
      </c>
      <c r="M18665" t="b">
        <v>1</v>
      </c>
    </row>
    <row r="18666" spans="1:13" x14ac:dyDescent="0.3">
      <c r="A18666" t="s">
        <v>47325</v>
      </c>
      <c r="B18666" t="s">
        <v>47326</v>
      </c>
      <c r="C18666" t="s">
        <v>47327</v>
      </c>
      <c r="D18666">
        <v>1007</v>
      </c>
      <c r="E18666" t="s">
        <v>15</v>
      </c>
      <c r="F18666">
        <v>45398</v>
      </c>
      <c r="G18666">
        <v>45762</v>
      </c>
      <c r="H18666">
        <v>364</v>
      </c>
      <c r="I18666">
        <v>90.39</v>
      </c>
      <c r="J18666">
        <v>32901.96</v>
      </c>
      <c r="K18666" t="s">
        <v>37</v>
      </c>
      <c r="L18666">
        <v>-1</v>
      </c>
      <c r="M18666" t="s">
        <v>21</v>
      </c>
    </row>
    <row r="18667" spans="1:13" x14ac:dyDescent="0.3">
      <c r="A18667" t="s">
        <v>28576</v>
      </c>
      <c r="B18667" t="s">
        <v>28577</v>
      </c>
      <c r="C18667" t="s">
        <v>28578</v>
      </c>
      <c r="D18667">
        <v>1051</v>
      </c>
      <c r="E18667" t="s">
        <v>73</v>
      </c>
      <c r="F18667">
        <v>45059</v>
      </c>
      <c r="G18667">
        <v>45298</v>
      </c>
      <c r="H18667">
        <v>239</v>
      </c>
      <c r="I18667">
        <v>436.56</v>
      </c>
      <c r="J18667">
        <v>104337.84</v>
      </c>
      <c r="K18667" t="s">
        <v>34</v>
      </c>
      <c r="L18667">
        <v>2</v>
      </c>
      <c r="M18667" t="b">
        <v>0</v>
      </c>
    </row>
    <row r="18668" spans="1:13" x14ac:dyDescent="0.3">
      <c r="A18668" t="s">
        <v>47328</v>
      </c>
      <c r="B18668" t="s">
        <v>47329</v>
      </c>
      <c r="C18668" t="s">
        <v>47330</v>
      </c>
      <c r="D18668">
        <v>1081</v>
      </c>
      <c r="E18668" t="s">
        <v>70</v>
      </c>
      <c r="F18668">
        <v>45230</v>
      </c>
      <c r="G18668">
        <v>45770</v>
      </c>
      <c r="H18668">
        <v>540</v>
      </c>
      <c r="I18668">
        <v>236.35</v>
      </c>
      <c r="J18668">
        <v>127629</v>
      </c>
      <c r="M18668" t="b">
        <v>1</v>
      </c>
    </row>
    <row r="18669" spans="1:13" x14ac:dyDescent="0.3">
      <c r="A18669" t="s">
        <v>47331</v>
      </c>
      <c r="B18669" t="s">
        <v>47332</v>
      </c>
      <c r="C18669" t="s">
        <v>47333</v>
      </c>
      <c r="D18669">
        <v>1029</v>
      </c>
      <c r="E18669" t="s">
        <v>67</v>
      </c>
      <c r="F18669">
        <v>45353</v>
      </c>
      <c r="G18669">
        <v>45768</v>
      </c>
      <c r="H18669">
        <v>415</v>
      </c>
      <c r="I18669">
        <v>446.65</v>
      </c>
      <c r="J18669">
        <v>185359.75</v>
      </c>
      <c r="L18669">
        <v>-1</v>
      </c>
      <c r="M18669" t="b">
        <v>1</v>
      </c>
    </row>
    <row r="18670" spans="1:13" x14ac:dyDescent="0.3">
      <c r="A18670" t="s">
        <v>47334</v>
      </c>
      <c r="C18670" t="s">
        <v>47335</v>
      </c>
      <c r="D18670">
        <v>1070</v>
      </c>
      <c r="E18670" t="s">
        <v>73</v>
      </c>
      <c r="F18670">
        <v>45380</v>
      </c>
      <c r="G18670">
        <v>45715</v>
      </c>
      <c r="H18670">
        <v>335</v>
      </c>
      <c r="I18670">
        <v>385.22</v>
      </c>
      <c r="J18670">
        <v>129048.7</v>
      </c>
      <c r="K18670" t="s">
        <v>16</v>
      </c>
      <c r="M18670" t="s">
        <v>21</v>
      </c>
    </row>
    <row r="18671" spans="1:13" x14ac:dyDescent="0.3">
      <c r="A18671" t="s">
        <v>47336</v>
      </c>
      <c r="C18671" t="s">
        <v>47337</v>
      </c>
      <c r="D18671">
        <v>1098</v>
      </c>
      <c r="E18671" t="s">
        <v>20</v>
      </c>
      <c r="F18671">
        <v>45097</v>
      </c>
      <c r="G18671">
        <v>45256</v>
      </c>
      <c r="H18671">
        <v>159</v>
      </c>
      <c r="I18671">
        <v>98.49</v>
      </c>
      <c r="J18671">
        <v>15659.91</v>
      </c>
      <c r="K18671" t="s">
        <v>16</v>
      </c>
      <c r="L18671" t="s">
        <v>34</v>
      </c>
      <c r="M18671">
        <v>0</v>
      </c>
    </row>
    <row r="18672" spans="1:13" x14ac:dyDescent="0.3">
      <c r="A18672" t="s">
        <v>47338</v>
      </c>
      <c r="B18672" t="s">
        <v>47339</v>
      </c>
      <c r="C18672" t="s">
        <v>47340</v>
      </c>
      <c r="D18672">
        <v>1043</v>
      </c>
      <c r="E18672" t="s">
        <v>15</v>
      </c>
      <c r="F18672">
        <v>45101</v>
      </c>
      <c r="G18672">
        <v>45338</v>
      </c>
      <c r="H18672">
        <v>237</v>
      </c>
      <c r="I18672">
        <v>334.74</v>
      </c>
      <c r="J18672">
        <v>79333.38</v>
      </c>
      <c r="K18672" t="s">
        <v>57</v>
      </c>
      <c r="L18672">
        <v>-1</v>
      </c>
      <c r="M18672" t="b">
        <v>0</v>
      </c>
    </row>
    <row r="18673" spans="1:13" x14ac:dyDescent="0.3">
      <c r="A18673" t="s">
        <v>47341</v>
      </c>
      <c r="B18673" t="s">
        <v>47342</v>
      </c>
      <c r="C18673" t="s">
        <v>47343</v>
      </c>
      <c r="D18673">
        <v>1044</v>
      </c>
      <c r="E18673" t="s">
        <v>25</v>
      </c>
      <c r="F18673">
        <v>45417</v>
      </c>
      <c r="G18673">
        <v>45544</v>
      </c>
      <c r="H18673">
        <v>-1</v>
      </c>
      <c r="I18673">
        <v>194.78</v>
      </c>
      <c r="J18673">
        <v>-194.78</v>
      </c>
      <c r="K18673" t="s">
        <v>37</v>
      </c>
      <c r="L18673">
        <v>-1</v>
      </c>
      <c r="M18673" t="b">
        <v>0</v>
      </c>
    </row>
    <row r="18674" spans="1:13" x14ac:dyDescent="0.3">
      <c r="A18674" t="s">
        <v>47344</v>
      </c>
      <c r="B18674" t="s">
        <v>47345</v>
      </c>
      <c r="C18674" t="s">
        <v>47346</v>
      </c>
      <c r="D18674">
        <v>1085</v>
      </c>
      <c r="E18674" t="s">
        <v>15</v>
      </c>
      <c r="F18674">
        <v>45587</v>
      </c>
      <c r="G18674">
        <v>45597</v>
      </c>
      <c r="H18674">
        <v>10</v>
      </c>
      <c r="I18674">
        <v>447.99</v>
      </c>
      <c r="J18674">
        <v>4479.8999999999996</v>
      </c>
      <c r="K18674" t="s">
        <v>37</v>
      </c>
      <c r="L18674">
        <v>-1</v>
      </c>
      <c r="M18674" t="s">
        <v>31</v>
      </c>
    </row>
    <row r="18675" spans="1:13" x14ac:dyDescent="0.3">
      <c r="A18675" t="s">
        <v>47347</v>
      </c>
      <c r="C18675" t="s">
        <v>47348</v>
      </c>
      <c r="D18675">
        <v>1007</v>
      </c>
      <c r="E18675" t="s">
        <v>63</v>
      </c>
      <c r="F18675">
        <v>45624</v>
      </c>
      <c r="G18675">
        <v>45712</v>
      </c>
      <c r="H18675">
        <v>88</v>
      </c>
      <c r="I18675">
        <v>217.9</v>
      </c>
      <c r="J18675">
        <v>19175.2</v>
      </c>
      <c r="L18675">
        <v>-1</v>
      </c>
      <c r="M18675" t="b">
        <v>1</v>
      </c>
    </row>
    <row r="18676" spans="1:13" x14ac:dyDescent="0.3">
      <c r="A18676" t="s">
        <v>47349</v>
      </c>
      <c r="B18676" t="s">
        <v>13637</v>
      </c>
      <c r="C18676" t="s">
        <v>47350</v>
      </c>
      <c r="D18676">
        <v>1029</v>
      </c>
      <c r="E18676" t="s">
        <v>67</v>
      </c>
      <c r="F18676">
        <v>45321</v>
      </c>
      <c r="G18676">
        <v>45321</v>
      </c>
      <c r="H18676">
        <v>0</v>
      </c>
      <c r="I18676">
        <v>495.18</v>
      </c>
      <c r="J18676">
        <v>0</v>
      </c>
      <c r="K18676" t="s">
        <v>33</v>
      </c>
      <c r="L18676" t="s">
        <v>34</v>
      </c>
      <c r="M18676" t="b">
        <v>1</v>
      </c>
    </row>
    <row r="18677" spans="1:13" x14ac:dyDescent="0.3">
      <c r="A18677" t="s">
        <v>47351</v>
      </c>
      <c r="C18677" t="s">
        <v>47352</v>
      </c>
      <c r="D18677">
        <v>1085</v>
      </c>
      <c r="E18677" t="s">
        <v>15</v>
      </c>
      <c r="F18677">
        <v>45226</v>
      </c>
      <c r="G18677" t="s">
        <v>31340</v>
      </c>
      <c r="H18677">
        <v>445</v>
      </c>
      <c r="I18677">
        <v>262.44</v>
      </c>
      <c r="J18677">
        <v>116785.8</v>
      </c>
      <c r="K18677" t="s">
        <v>37</v>
      </c>
      <c r="L18677">
        <v>-1</v>
      </c>
      <c r="M18677">
        <v>1</v>
      </c>
    </row>
    <row r="18678" spans="1:13" x14ac:dyDescent="0.3">
      <c r="A18678" t="s">
        <v>47353</v>
      </c>
      <c r="B18678" t="s">
        <v>47354</v>
      </c>
      <c r="C18678" t="s">
        <v>47355</v>
      </c>
      <c r="D18678">
        <v>1035</v>
      </c>
      <c r="E18678" t="s">
        <v>70</v>
      </c>
      <c r="F18678">
        <v>45710</v>
      </c>
      <c r="G18678">
        <v>45745</v>
      </c>
      <c r="H18678">
        <v>35</v>
      </c>
      <c r="I18678">
        <v>167.51</v>
      </c>
      <c r="J18678">
        <v>5862.8499999999904</v>
      </c>
      <c r="K18678" t="s">
        <v>57</v>
      </c>
      <c r="L18678">
        <v>2</v>
      </c>
      <c r="M18678">
        <v>1</v>
      </c>
    </row>
    <row r="18679" spans="1:13" x14ac:dyDescent="0.3">
      <c r="A18679" t="s">
        <v>47356</v>
      </c>
      <c r="C18679" t="s">
        <v>47357</v>
      </c>
      <c r="D18679">
        <v>1007</v>
      </c>
      <c r="E18679" t="s">
        <v>73</v>
      </c>
      <c r="F18679">
        <v>45294</v>
      </c>
      <c r="G18679">
        <v>45546</v>
      </c>
      <c r="H18679">
        <v>252</v>
      </c>
      <c r="I18679">
        <v>50.04</v>
      </c>
      <c r="J18679">
        <v>12610.08</v>
      </c>
      <c r="K18679" t="s">
        <v>33</v>
      </c>
      <c r="L18679">
        <v>5</v>
      </c>
      <c r="M18679">
        <v>1</v>
      </c>
    </row>
    <row r="18680" spans="1:13" x14ac:dyDescent="0.3">
      <c r="A18680" t="s">
        <v>47358</v>
      </c>
      <c r="B18680" t="s">
        <v>47359</v>
      </c>
      <c r="C18680" t="s">
        <v>47360</v>
      </c>
      <c r="D18680">
        <v>1060</v>
      </c>
      <c r="E18680" t="s">
        <v>67</v>
      </c>
      <c r="F18680">
        <v>45223</v>
      </c>
      <c r="G18680">
        <v>45418</v>
      </c>
      <c r="H18680">
        <v>195</v>
      </c>
      <c r="I18680">
        <v>276.49</v>
      </c>
      <c r="J18680">
        <v>53915.55</v>
      </c>
      <c r="K18680" t="s">
        <v>57</v>
      </c>
      <c r="L18680">
        <v>6</v>
      </c>
      <c r="M18680" t="b">
        <v>1</v>
      </c>
    </row>
    <row r="18681" spans="1:13" x14ac:dyDescent="0.3">
      <c r="A18681" t="s">
        <v>47361</v>
      </c>
      <c r="B18681" t="s">
        <v>47362</v>
      </c>
      <c r="C18681" t="s">
        <v>47363</v>
      </c>
      <c r="D18681">
        <v>1016</v>
      </c>
      <c r="E18681" t="s">
        <v>63</v>
      </c>
      <c r="F18681">
        <v>45228</v>
      </c>
      <c r="G18681">
        <v>45286</v>
      </c>
      <c r="H18681">
        <v>58</v>
      </c>
      <c r="I18681">
        <v>74.03</v>
      </c>
      <c r="J18681">
        <v>4293.74</v>
      </c>
      <c r="K18681" t="s">
        <v>37</v>
      </c>
      <c r="L18681">
        <v>6</v>
      </c>
      <c r="M18681" t="s">
        <v>31</v>
      </c>
    </row>
    <row r="18682" spans="1:13" x14ac:dyDescent="0.3">
      <c r="A18682" t="s">
        <v>47364</v>
      </c>
      <c r="B18682" t="s">
        <v>47365</v>
      </c>
      <c r="C18682" t="s">
        <v>47366</v>
      </c>
      <c r="D18682">
        <v>1011</v>
      </c>
      <c r="E18682" t="s">
        <v>30</v>
      </c>
      <c r="F18682">
        <v>45325</v>
      </c>
      <c r="G18682">
        <v>45786</v>
      </c>
      <c r="H18682">
        <v>461</v>
      </c>
      <c r="I18682">
        <v>232.99</v>
      </c>
      <c r="J18682">
        <v>107408.39</v>
      </c>
      <c r="K18682" t="s">
        <v>26</v>
      </c>
      <c r="L18682">
        <v>1</v>
      </c>
      <c r="M18682">
        <v>1</v>
      </c>
    </row>
    <row r="18683" spans="1:13" x14ac:dyDescent="0.3">
      <c r="A18683" t="s">
        <v>47367</v>
      </c>
      <c r="D18683">
        <v>1100</v>
      </c>
      <c r="E18683" t="s">
        <v>63</v>
      </c>
      <c r="F18683">
        <v>45188</v>
      </c>
      <c r="G18683">
        <v>45481</v>
      </c>
      <c r="H18683">
        <v>293</v>
      </c>
      <c r="I18683">
        <v>301.62</v>
      </c>
      <c r="J18683">
        <v>88374.66</v>
      </c>
      <c r="L18683" t="s">
        <v>34</v>
      </c>
      <c r="M18683" t="b">
        <v>1</v>
      </c>
    </row>
    <row r="18684" spans="1:13" x14ac:dyDescent="0.3">
      <c r="A18684" t="s">
        <v>47368</v>
      </c>
      <c r="C18684" t="s">
        <v>47369</v>
      </c>
      <c r="D18684">
        <v>1018</v>
      </c>
      <c r="E18684" t="s">
        <v>15</v>
      </c>
      <c r="F18684">
        <v>45589</v>
      </c>
      <c r="G18684">
        <v>45778</v>
      </c>
      <c r="H18684">
        <v>189</v>
      </c>
      <c r="I18684">
        <v>315.36</v>
      </c>
      <c r="J18684">
        <v>59603.040000000001</v>
      </c>
      <c r="L18684">
        <v>-1</v>
      </c>
      <c r="M18684">
        <v>0</v>
      </c>
    </row>
    <row r="18685" spans="1:13" x14ac:dyDescent="0.3">
      <c r="A18685" t="s">
        <v>47370</v>
      </c>
      <c r="B18685" t="s">
        <v>47371</v>
      </c>
      <c r="C18685" t="s">
        <v>47372</v>
      </c>
      <c r="D18685">
        <v>1064</v>
      </c>
      <c r="E18685" t="s">
        <v>70</v>
      </c>
      <c r="F18685">
        <v>45057</v>
      </c>
      <c r="G18685">
        <v>45619</v>
      </c>
      <c r="H18685">
        <v>562</v>
      </c>
      <c r="I18685">
        <v>124.59</v>
      </c>
      <c r="J18685">
        <v>70019.58</v>
      </c>
      <c r="K18685" t="s">
        <v>26</v>
      </c>
      <c r="M18685" t="s">
        <v>43</v>
      </c>
    </row>
    <row r="18686" spans="1:13" x14ac:dyDescent="0.3">
      <c r="A18686" t="s">
        <v>47373</v>
      </c>
      <c r="C18686" t="s">
        <v>47374</v>
      </c>
      <c r="D18686">
        <v>1039</v>
      </c>
      <c r="E18686" t="s">
        <v>46</v>
      </c>
      <c r="F18686">
        <v>45124</v>
      </c>
      <c r="G18686">
        <v>45137</v>
      </c>
      <c r="H18686">
        <v>13</v>
      </c>
      <c r="I18686">
        <v>371.85</v>
      </c>
      <c r="J18686">
        <v>4834.05</v>
      </c>
      <c r="M18686" t="s">
        <v>61</v>
      </c>
    </row>
    <row r="18687" spans="1:13" x14ac:dyDescent="0.3">
      <c r="A18687" t="s">
        <v>47375</v>
      </c>
      <c r="C18687" t="s">
        <v>47376</v>
      </c>
      <c r="D18687">
        <v>1039</v>
      </c>
      <c r="E18687" t="s">
        <v>70</v>
      </c>
      <c r="F18687">
        <v>45474</v>
      </c>
      <c r="G18687">
        <v>45796</v>
      </c>
      <c r="H18687">
        <v>322</v>
      </c>
      <c r="I18687">
        <v>428.31</v>
      </c>
      <c r="J18687">
        <v>137915.82</v>
      </c>
      <c r="K18687" t="s">
        <v>33</v>
      </c>
      <c r="L18687" t="s">
        <v>34</v>
      </c>
      <c r="M18687" t="b">
        <v>1</v>
      </c>
    </row>
    <row r="18688" spans="1:13" x14ac:dyDescent="0.3">
      <c r="A18688" t="s">
        <v>47377</v>
      </c>
      <c r="B18688" t="s">
        <v>47378</v>
      </c>
      <c r="C18688" t="s">
        <v>47379</v>
      </c>
      <c r="D18688">
        <v>1086</v>
      </c>
      <c r="E18688" t="s">
        <v>15</v>
      </c>
      <c r="F18688">
        <v>45601</v>
      </c>
      <c r="G18688">
        <v>45786</v>
      </c>
      <c r="H18688">
        <v>185</v>
      </c>
      <c r="I18688">
        <v>413.21</v>
      </c>
      <c r="J18688">
        <v>76443.849999999904</v>
      </c>
      <c r="M18688" t="b">
        <v>1</v>
      </c>
    </row>
    <row r="18689" spans="1:13" x14ac:dyDescent="0.3">
      <c r="A18689" t="s">
        <v>47380</v>
      </c>
      <c r="B18689" t="s">
        <v>47381</v>
      </c>
      <c r="C18689" t="s">
        <v>47382</v>
      </c>
      <c r="D18689">
        <v>1048</v>
      </c>
      <c r="E18689" t="s">
        <v>56</v>
      </c>
      <c r="F18689">
        <v>45164</v>
      </c>
      <c r="G18689" t="s">
        <v>42209</v>
      </c>
      <c r="H18689">
        <v>457</v>
      </c>
      <c r="I18689">
        <v>234.23</v>
      </c>
      <c r="J18689">
        <v>107043.11</v>
      </c>
      <c r="M18689" t="b">
        <v>1</v>
      </c>
    </row>
    <row r="18690" spans="1:13" x14ac:dyDescent="0.3">
      <c r="A18690" t="s">
        <v>47383</v>
      </c>
      <c r="B18690" t="s">
        <v>47384</v>
      </c>
      <c r="C18690" t="s">
        <v>47385</v>
      </c>
      <c r="D18690">
        <v>1050</v>
      </c>
      <c r="E18690" t="s">
        <v>63</v>
      </c>
      <c r="F18690">
        <v>45419</v>
      </c>
      <c r="G18690">
        <v>45498</v>
      </c>
      <c r="H18690">
        <v>79</v>
      </c>
      <c r="I18690">
        <v>214.52</v>
      </c>
      <c r="J18690">
        <v>16947.080000000002</v>
      </c>
      <c r="K18690" t="s">
        <v>57</v>
      </c>
      <c r="L18690">
        <v>6</v>
      </c>
      <c r="M18690" t="s">
        <v>31</v>
      </c>
    </row>
    <row r="18691" spans="1:13" x14ac:dyDescent="0.3">
      <c r="A18691" t="s">
        <v>47386</v>
      </c>
      <c r="B18691" t="s">
        <v>47387</v>
      </c>
      <c r="C18691" t="s">
        <v>47388</v>
      </c>
      <c r="D18691">
        <v>1047</v>
      </c>
      <c r="E18691" t="s">
        <v>73</v>
      </c>
      <c r="F18691">
        <v>45078</v>
      </c>
      <c r="G18691">
        <v>45486</v>
      </c>
      <c r="H18691">
        <v>408</v>
      </c>
      <c r="I18691">
        <v>226.39</v>
      </c>
      <c r="J18691">
        <v>92367.12</v>
      </c>
      <c r="K18691" t="s">
        <v>26</v>
      </c>
      <c r="L18691">
        <v>6</v>
      </c>
      <c r="M18691">
        <v>0</v>
      </c>
    </row>
    <row r="18692" spans="1:13" x14ac:dyDescent="0.3">
      <c r="A18692" t="s">
        <v>47389</v>
      </c>
      <c r="C18692" t="s">
        <v>47390</v>
      </c>
      <c r="D18692">
        <v>1075</v>
      </c>
      <c r="E18692" t="s">
        <v>46</v>
      </c>
      <c r="F18692">
        <v>45482</v>
      </c>
      <c r="G18692">
        <v>45588</v>
      </c>
      <c r="H18692">
        <v>106</v>
      </c>
      <c r="I18692">
        <v>243.45</v>
      </c>
      <c r="J18692">
        <v>25805.699999999899</v>
      </c>
      <c r="K18692" t="s">
        <v>57</v>
      </c>
      <c r="M18692" t="s">
        <v>43</v>
      </c>
    </row>
    <row r="18693" spans="1:13" x14ac:dyDescent="0.3">
      <c r="A18693" t="s">
        <v>47391</v>
      </c>
      <c r="B18693" t="s">
        <v>47392</v>
      </c>
      <c r="C18693" t="s">
        <v>47393</v>
      </c>
      <c r="D18693">
        <v>1073</v>
      </c>
      <c r="E18693" t="s">
        <v>63</v>
      </c>
      <c r="F18693">
        <v>45315</v>
      </c>
      <c r="G18693">
        <v>45484</v>
      </c>
      <c r="H18693">
        <v>169</v>
      </c>
      <c r="I18693">
        <v>246.45</v>
      </c>
      <c r="J18693">
        <v>41650.049999999901</v>
      </c>
      <c r="K18693" t="s">
        <v>34</v>
      </c>
      <c r="L18693" t="s">
        <v>34</v>
      </c>
      <c r="M18693" t="s">
        <v>43</v>
      </c>
    </row>
    <row r="18694" spans="1:13" x14ac:dyDescent="0.3">
      <c r="A18694" t="s">
        <v>47394</v>
      </c>
      <c r="B18694" t="s">
        <v>47395</v>
      </c>
      <c r="C18694" t="s">
        <v>47396</v>
      </c>
      <c r="D18694">
        <v>1099</v>
      </c>
      <c r="E18694" t="s">
        <v>70</v>
      </c>
      <c r="F18694">
        <v>45649</v>
      </c>
      <c r="G18694">
        <v>45684</v>
      </c>
      <c r="H18694">
        <v>35</v>
      </c>
      <c r="I18694">
        <v>388.33</v>
      </c>
      <c r="J18694">
        <v>13591.55</v>
      </c>
      <c r="K18694" t="s">
        <v>33</v>
      </c>
      <c r="M18694" t="s">
        <v>21</v>
      </c>
    </row>
    <row r="18695" spans="1:13" x14ac:dyDescent="0.3">
      <c r="A18695" t="s">
        <v>47397</v>
      </c>
      <c r="B18695" t="s">
        <v>47398</v>
      </c>
      <c r="C18695" t="s">
        <v>47399</v>
      </c>
      <c r="D18695">
        <v>1096</v>
      </c>
      <c r="E18695" t="s">
        <v>73</v>
      </c>
      <c r="F18695">
        <v>45539</v>
      </c>
      <c r="G18695">
        <v>45772</v>
      </c>
      <c r="H18695">
        <v>233</v>
      </c>
      <c r="I18695">
        <v>303</v>
      </c>
      <c r="J18695">
        <v>70599</v>
      </c>
      <c r="L18695">
        <v>3</v>
      </c>
      <c r="M18695" t="b">
        <v>0</v>
      </c>
    </row>
    <row r="18696" spans="1:13" x14ac:dyDescent="0.3">
      <c r="A18696" t="s">
        <v>47400</v>
      </c>
      <c r="B18696" t="s">
        <v>47401</v>
      </c>
      <c r="C18696" t="s">
        <v>47402</v>
      </c>
      <c r="D18696">
        <v>1090</v>
      </c>
      <c r="E18696" t="s">
        <v>46</v>
      </c>
      <c r="F18696">
        <v>45315</v>
      </c>
      <c r="G18696">
        <v>45619</v>
      </c>
      <c r="H18696">
        <v>304</v>
      </c>
      <c r="I18696">
        <v>489.7</v>
      </c>
      <c r="J18696">
        <v>148868.79999999999</v>
      </c>
      <c r="K18696" t="s">
        <v>33</v>
      </c>
      <c r="L18696">
        <v>-1</v>
      </c>
      <c r="M18696" t="s">
        <v>43</v>
      </c>
    </row>
    <row r="18697" spans="1:13" x14ac:dyDescent="0.3">
      <c r="A18697" t="s">
        <v>47403</v>
      </c>
      <c r="B18697" t="s">
        <v>47404</v>
      </c>
      <c r="C18697" t="s">
        <v>47405</v>
      </c>
      <c r="D18697">
        <v>1018</v>
      </c>
      <c r="E18697" t="s">
        <v>25</v>
      </c>
      <c r="F18697">
        <v>45126</v>
      </c>
      <c r="G18697">
        <v>45377</v>
      </c>
      <c r="H18697">
        <v>251</v>
      </c>
      <c r="I18697">
        <v>96.84</v>
      </c>
      <c r="J18697">
        <v>24306.84</v>
      </c>
      <c r="K18697" t="s">
        <v>57</v>
      </c>
      <c r="L18697">
        <v>-1</v>
      </c>
      <c r="M18697">
        <v>0</v>
      </c>
    </row>
    <row r="18698" spans="1:13" x14ac:dyDescent="0.3">
      <c r="A18698" t="s">
        <v>47406</v>
      </c>
      <c r="C18698" t="s">
        <v>47407</v>
      </c>
      <c r="D18698">
        <v>1090</v>
      </c>
      <c r="E18698" t="s">
        <v>15</v>
      </c>
      <c r="F18698">
        <v>45506</v>
      </c>
      <c r="G18698">
        <v>45742</v>
      </c>
      <c r="H18698">
        <v>236</v>
      </c>
      <c r="I18698">
        <v>128.77000000000001</v>
      </c>
      <c r="J18698">
        <v>30389.72</v>
      </c>
      <c r="L18698">
        <v>3</v>
      </c>
      <c r="M18698" t="s">
        <v>43</v>
      </c>
    </row>
    <row r="18699" spans="1:13" x14ac:dyDescent="0.3">
      <c r="A18699" t="s">
        <v>47408</v>
      </c>
      <c r="C18699" t="s">
        <v>47409</v>
      </c>
      <c r="D18699">
        <v>1091</v>
      </c>
      <c r="E18699" t="s">
        <v>30</v>
      </c>
      <c r="F18699">
        <v>45429</v>
      </c>
      <c r="G18699">
        <v>45562</v>
      </c>
      <c r="H18699">
        <v>133</v>
      </c>
      <c r="I18699">
        <v>202.52</v>
      </c>
      <c r="J18699">
        <v>26935.16</v>
      </c>
      <c r="L18699">
        <v>-1</v>
      </c>
      <c r="M18699" t="b">
        <v>1</v>
      </c>
    </row>
    <row r="18700" spans="1:13" x14ac:dyDescent="0.3">
      <c r="A18700" t="s">
        <v>47410</v>
      </c>
      <c r="B18700" t="s">
        <v>47411</v>
      </c>
      <c r="C18700" t="s">
        <v>47412</v>
      </c>
      <c r="D18700">
        <v>1064</v>
      </c>
      <c r="E18700" t="s">
        <v>46</v>
      </c>
      <c r="F18700">
        <v>45454</v>
      </c>
      <c r="G18700">
        <v>45597</v>
      </c>
      <c r="H18700">
        <v>-1</v>
      </c>
      <c r="I18700">
        <v>298.14</v>
      </c>
      <c r="J18700">
        <v>-298.14</v>
      </c>
      <c r="K18700" t="s">
        <v>33</v>
      </c>
      <c r="L18700">
        <v>6</v>
      </c>
      <c r="M18700" t="s">
        <v>61</v>
      </c>
    </row>
    <row r="18701" spans="1:13" x14ac:dyDescent="0.3">
      <c r="A18701" t="s">
        <v>47413</v>
      </c>
      <c r="B18701" t="s">
        <v>47414</v>
      </c>
      <c r="C18701" t="s">
        <v>47415</v>
      </c>
      <c r="D18701">
        <v>1090</v>
      </c>
      <c r="E18701" t="s">
        <v>15</v>
      </c>
      <c r="F18701">
        <v>45193</v>
      </c>
      <c r="G18701">
        <v>45995</v>
      </c>
      <c r="H18701">
        <v>566</v>
      </c>
      <c r="I18701">
        <v>448.05</v>
      </c>
      <c r="J18701">
        <v>253596.3</v>
      </c>
      <c r="K18701" t="s">
        <v>33</v>
      </c>
      <c r="L18701">
        <v>-1</v>
      </c>
      <c r="M18701" t="b">
        <v>1</v>
      </c>
    </row>
    <row r="18702" spans="1:13" x14ac:dyDescent="0.3">
      <c r="A18702" t="s">
        <v>47416</v>
      </c>
      <c r="B18702" t="s">
        <v>47417</v>
      </c>
      <c r="C18702" t="s">
        <v>47418</v>
      </c>
      <c r="D18702">
        <v>1063</v>
      </c>
      <c r="E18702" t="s">
        <v>63</v>
      </c>
      <c r="F18702">
        <v>45649</v>
      </c>
      <c r="G18702">
        <v>45704</v>
      </c>
      <c r="H18702">
        <v>55</v>
      </c>
      <c r="I18702">
        <v>168.77</v>
      </c>
      <c r="J18702">
        <v>9282.35</v>
      </c>
      <c r="K18702" t="s">
        <v>16</v>
      </c>
      <c r="L18702">
        <v>6</v>
      </c>
      <c r="M18702" t="b">
        <v>1</v>
      </c>
    </row>
    <row r="18703" spans="1:13" x14ac:dyDescent="0.3">
      <c r="A18703" t="s">
        <v>47419</v>
      </c>
      <c r="C18703" t="s">
        <v>47420</v>
      </c>
      <c r="D18703">
        <v>1046</v>
      </c>
      <c r="E18703" t="s">
        <v>67</v>
      </c>
      <c r="F18703">
        <v>45051</v>
      </c>
      <c r="G18703">
        <v>45214</v>
      </c>
      <c r="H18703">
        <v>163</v>
      </c>
      <c r="I18703">
        <v>330.57</v>
      </c>
      <c r="J18703">
        <v>53882.909999999902</v>
      </c>
      <c r="K18703" t="s">
        <v>33</v>
      </c>
      <c r="L18703" t="s">
        <v>34</v>
      </c>
      <c r="M18703" t="s">
        <v>21</v>
      </c>
    </row>
    <row r="18704" spans="1:13" x14ac:dyDescent="0.3">
      <c r="A18704" t="s">
        <v>47421</v>
      </c>
      <c r="B18704" t="s">
        <v>47422</v>
      </c>
      <c r="C18704" t="s">
        <v>47423</v>
      </c>
      <c r="D18704">
        <v>1068</v>
      </c>
      <c r="E18704" t="s">
        <v>30</v>
      </c>
      <c r="F18704">
        <v>45523</v>
      </c>
      <c r="G18704">
        <v>45652</v>
      </c>
      <c r="H18704">
        <v>129</v>
      </c>
      <c r="I18704">
        <v>322</v>
      </c>
      <c r="J18704">
        <v>41538</v>
      </c>
      <c r="K18704" t="s">
        <v>16</v>
      </c>
      <c r="M18704" t="s">
        <v>31</v>
      </c>
    </row>
    <row r="18705" spans="1:13" x14ac:dyDescent="0.3">
      <c r="A18705" t="s">
        <v>47424</v>
      </c>
      <c r="B18705" t="s">
        <v>47425</v>
      </c>
      <c r="C18705" t="s">
        <v>47426</v>
      </c>
      <c r="D18705">
        <v>1037</v>
      </c>
      <c r="E18705" t="s">
        <v>56</v>
      </c>
      <c r="F18705">
        <v>45170</v>
      </c>
      <c r="G18705">
        <v>45435</v>
      </c>
      <c r="H18705">
        <v>265</v>
      </c>
      <c r="I18705">
        <v>235.64</v>
      </c>
      <c r="J18705">
        <v>62444.6</v>
      </c>
      <c r="K18705" t="s">
        <v>37</v>
      </c>
      <c r="L18705">
        <v>-1</v>
      </c>
      <c r="M18705">
        <v>0</v>
      </c>
    </row>
    <row r="18706" spans="1:13" x14ac:dyDescent="0.3">
      <c r="A18706" t="s">
        <v>47427</v>
      </c>
      <c r="B18706" t="s">
        <v>47428</v>
      </c>
      <c r="C18706" t="s">
        <v>47429</v>
      </c>
      <c r="D18706">
        <v>1014</v>
      </c>
      <c r="E18706" t="s">
        <v>63</v>
      </c>
      <c r="F18706">
        <v>45738</v>
      </c>
      <c r="G18706">
        <v>45793</v>
      </c>
      <c r="H18706">
        <v>55</v>
      </c>
      <c r="I18706">
        <v>144.68</v>
      </c>
      <c r="J18706">
        <v>7957.4</v>
      </c>
      <c r="K18706" t="s">
        <v>57</v>
      </c>
      <c r="L18706">
        <v>2</v>
      </c>
      <c r="M18706" t="s">
        <v>31</v>
      </c>
    </row>
    <row r="18707" spans="1:13" x14ac:dyDescent="0.3">
      <c r="A18707" t="s">
        <v>47430</v>
      </c>
      <c r="B18707" t="s">
        <v>47431</v>
      </c>
      <c r="C18707" t="s">
        <v>47432</v>
      </c>
      <c r="D18707">
        <v>1037</v>
      </c>
      <c r="E18707" t="s">
        <v>30</v>
      </c>
      <c r="F18707">
        <v>45504</v>
      </c>
      <c r="G18707" t="s">
        <v>1717</v>
      </c>
      <c r="H18707">
        <v>261</v>
      </c>
      <c r="I18707">
        <v>463.62</v>
      </c>
      <c r="J18707">
        <v>121004.82</v>
      </c>
      <c r="K18707" t="s">
        <v>34</v>
      </c>
      <c r="L18707">
        <v>3</v>
      </c>
      <c r="M18707" t="s">
        <v>61</v>
      </c>
    </row>
    <row r="18708" spans="1:13" x14ac:dyDescent="0.3">
      <c r="A18708" t="s">
        <v>47433</v>
      </c>
      <c r="B18708" t="s">
        <v>47434</v>
      </c>
      <c r="C18708" t="s">
        <v>47435</v>
      </c>
      <c r="D18708">
        <v>1038</v>
      </c>
      <c r="E18708" t="s">
        <v>63</v>
      </c>
      <c r="F18708">
        <v>45270</v>
      </c>
      <c r="G18708">
        <v>45421</v>
      </c>
      <c r="H18708">
        <v>151</v>
      </c>
      <c r="I18708">
        <v>393.62</v>
      </c>
      <c r="J18708">
        <v>59436.62</v>
      </c>
      <c r="K18708" t="s">
        <v>57</v>
      </c>
      <c r="L18708">
        <v>4</v>
      </c>
      <c r="M18708" t="b">
        <v>1</v>
      </c>
    </row>
    <row r="18709" spans="1:13" x14ac:dyDescent="0.3">
      <c r="A18709" t="s">
        <v>47436</v>
      </c>
      <c r="B18709" t="s">
        <v>47437</v>
      </c>
      <c r="C18709" t="s">
        <v>47438</v>
      </c>
      <c r="D18709">
        <v>1065</v>
      </c>
      <c r="E18709" t="s">
        <v>56</v>
      </c>
      <c r="F18709">
        <v>45665</v>
      </c>
      <c r="G18709">
        <v>45792</v>
      </c>
      <c r="H18709">
        <v>127</v>
      </c>
      <c r="I18709">
        <v>71.83</v>
      </c>
      <c r="J18709">
        <v>9122.41</v>
      </c>
      <c r="K18709" t="s">
        <v>16</v>
      </c>
      <c r="L18709" t="s">
        <v>34</v>
      </c>
      <c r="M18709" t="b">
        <v>1</v>
      </c>
    </row>
    <row r="18710" spans="1:13" x14ac:dyDescent="0.3">
      <c r="A18710" t="s">
        <v>26442</v>
      </c>
      <c r="C18710" t="s">
        <v>26443</v>
      </c>
      <c r="D18710">
        <v>1088</v>
      </c>
      <c r="E18710" t="s">
        <v>46</v>
      </c>
      <c r="F18710">
        <v>45735</v>
      </c>
      <c r="G18710">
        <v>45752</v>
      </c>
      <c r="H18710">
        <v>17</v>
      </c>
      <c r="I18710">
        <v>475.6</v>
      </c>
      <c r="J18710">
        <v>8085.2</v>
      </c>
      <c r="K18710" t="s">
        <v>33</v>
      </c>
      <c r="L18710">
        <v>1</v>
      </c>
      <c r="M18710" t="s">
        <v>43</v>
      </c>
    </row>
    <row r="18711" spans="1:13" x14ac:dyDescent="0.3">
      <c r="A18711" t="s">
        <v>47439</v>
      </c>
      <c r="B18711" t="s">
        <v>47440</v>
      </c>
      <c r="C18711" t="s">
        <v>47441</v>
      </c>
      <c r="D18711">
        <v>1081</v>
      </c>
      <c r="E18711" t="s">
        <v>30</v>
      </c>
      <c r="F18711">
        <v>45489</v>
      </c>
      <c r="G18711">
        <v>45562</v>
      </c>
      <c r="H18711">
        <v>73</v>
      </c>
      <c r="I18711">
        <v>94.02</v>
      </c>
      <c r="J18711">
        <v>6863.46</v>
      </c>
      <c r="K18711" t="s">
        <v>34</v>
      </c>
      <c r="L18711">
        <v>6</v>
      </c>
      <c r="M18711" t="b">
        <v>0</v>
      </c>
    </row>
    <row r="18712" spans="1:13" x14ac:dyDescent="0.3">
      <c r="A18712" t="s">
        <v>47442</v>
      </c>
      <c r="B18712" t="s">
        <v>47443</v>
      </c>
      <c r="C18712" t="s">
        <v>47444</v>
      </c>
      <c r="D18712">
        <v>1008</v>
      </c>
      <c r="E18712" t="s">
        <v>70</v>
      </c>
      <c r="F18712">
        <v>45256</v>
      </c>
      <c r="G18712">
        <v>45356</v>
      </c>
      <c r="H18712">
        <v>100</v>
      </c>
      <c r="I18712">
        <v>347.39</v>
      </c>
      <c r="J18712">
        <v>34739</v>
      </c>
      <c r="K18712" t="s">
        <v>37</v>
      </c>
      <c r="L18712">
        <v>5</v>
      </c>
      <c r="M18712" t="b">
        <v>0</v>
      </c>
    </row>
    <row r="18713" spans="1:13" x14ac:dyDescent="0.3">
      <c r="A18713" t="s">
        <v>47445</v>
      </c>
      <c r="B18713" t="s">
        <v>47446</v>
      </c>
      <c r="C18713" t="s">
        <v>47447</v>
      </c>
      <c r="D18713">
        <v>1008</v>
      </c>
      <c r="E18713" t="s">
        <v>70</v>
      </c>
      <c r="F18713">
        <v>45114</v>
      </c>
      <c r="G18713">
        <v>45738</v>
      </c>
      <c r="H18713">
        <v>624</v>
      </c>
      <c r="I18713">
        <v>178.95</v>
      </c>
      <c r="J18713">
        <v>111664.799999999</v>
      </c>
      <c r="K18713" t="s">
        <v>34</v>
      </c>
      <c r="L18713">
        <v>6</v>
      </c>
      <c r="M18713" t="s">
        <v>21</v>
      </c>
    </row>
    <row r="18714" spans="1:13" x14ac:dyDescent="0.3">
      <c r="A18714" t="s">
        <v>47448</v>
      </c>
      <c r="B18714" t="s">
        <v>26445</v>
      </c>
      <c r="C18714" t="s">
        <v>47449</v>
      </c>
      <c r="D18714">
        <v>1074</v>
      </c>
      <c r="E18714" t="s">
        <v>20</v>
      </c>
      <c r="F18714">
        <v>45705</v>
      </c>
      <c r="G18714">
        <v>45768</v>
      </c>
      <c r="H18714">
        <v>63</v>
      </c>
      <c r="I18714">
        <v>257.36</v>
      </c>
      <c r="J18714">
        <v>16213.68</v>
      </c>
      <c r="K18714" t="s">
        <v>26</v>
      </c>
      <c r="L18714">
        <v>-1</v>
      </c>
      <c r="M18714" t="b">
        <v>0</v>
      </c>
    </row>
    <row r="18715" spans="1:13" x14ac:dyDescent="0.3">
      <c r="A18715" t="s">
        <v>47450</v>
      </c>
      <c r="B18715" t="s">
        <v>47451</v>
      </c>
      <c r="D18715">
        <v>1096</v>
      </c>
      <c r="E18715" t="s">
        <v>63</v>
      </c>
      <c r="F18715">
        <v>45067</v>
      </c>
      <c r="G18715">
        <v>45067</v>
      </c>
      <c r="H18715">
        <v>0</v>
      </c>
      <c r="I18715">
        <v>301.14999999999998</v>
      </c>
      <c r="J18715">
        <v>0</v>
      </c>
      <c r="K18715" t="s">
        <v>33</v>
      </c>
      <c r="L18715">
        <v>6</v>
      </c>
      <c r="M18715" t="b">
        <v>1</v>
      </c>
    </row>
    <row r="18716" spans="1:13" x14ac:dyDescent="0.3">
      <c r="A18716" t="s">
        <v>47452</v>
      </c>
      <c r="B18716" t="s">
        <v>47453</v>
      </c>
      <c r="C18716" t="s">
        <v>47454</v>
      </c>
      <c r="D18716">
        <v>1010</v>
      </c>
      <c r="E18716" t="s">
        <v>73</v>
      </c>
      <c r="F18716">
        <v>45465</v>
      </c>
      <c r="G18716">
        <v>45465</v>
      </c>
      <c r="H18716">
        <v>0</v>
      </c>
      <c r="I18716">
        <v>238.95</v>
      </c>
      <c r="J18716">
        <v>0</v>
      </c>
      <c r="K18716" t="s">
        <v>26</v>
      </c>
      <c r="L18716">
        <v>-1</v>
      </c>
      <c r="M18716" t="s">
        <v>61</v>
      </c>
    </row>
    <row r="18717" spans="1:13" x14ac:dyDescent="0.3">
      <c r="A18717" t="s">
        <v>47455</v>
      </c>
      <c r="B18717" t="s">
        <v>47456</v>
      </c>
      <c r="C18717" t="s">
        <v>47457</v>
      </c>
      <c r="D18717">
        <v>1084</v>
      </c>
      <c r="E18717" t="s">
        <v>56</v>
      </c>
      <c r="F18717">
        <v>45387</v>
      </c>
      <c r="G18717">
        <v>45775</v>
      </c>
      <c r="H18717">
        <v>388</v>
      </c>
      <c r="I18717">
        <v>65.77</v>
      </c>
      <c r="J18717">
        <v>25518.76</v>
      </c>
      <c r="K18717" t="s">
        <v>16</v>
      </c>
      <c r="M18717" t="b">
        <v>1</v>
      </c>
    </row>
    <row r="18718" spans="1:13" x14ac:dyDescent="0.3">
      <c r="A18718" t="s">
        <v>47458</v>
      </c>
      <c r="B18718" t="s">
        <v>47459</v>
      </c>
      <c r="C18718" t="s">
        <v>47460</v>
      </c>
      <c r="D18718">
        <v>1030</v>
      </c>
      <c r="E18718" t="s">
        <v>20</v>
      </c>
      <c r="F18718">
        <v>45667</v>
      </c>
      <c r="G18718">
        <v>45724</v>
      </c>
      <c r="H18718">
        <v>57</v>
      </c>
      <c r="I18718">
        <v>388.17</v>
      </c>
      <c r="J18718">
        <v>22125.69</v>
      </c>
      <c r="K18718" t="s">
        <v>34</v>
      </c>
      <c r="M18718">
        <v>0</v>
      </c>
    </row>
    <row r="18719" spans="1:13" x14ac:dyDescent="0.3">
      <c r="A18719" t="s">
        <v>47461</v>
      </c>
      <c r="B18719" t="s">
        <v>47462</v>
      </c>
      <c r="C18719" t="s">
        <v>47463</v>
      </c>
      <c r="D18719">
        <v>1050</v>
      </c>
      <c r="E18719" t="s">
        <v>67</v>
      </c>
      <c r="F18719">
        <v>45391</v>
      </c>
      <c r="G18719">
        <v>45564</v>
      </c>
      <c r="H18719">
        <v>173</v>
      </c>
      <c r="I18719">
        <v>389.63</v>
      </c>
      <c r="J18719">
        <v>67405.990000000005</v>
      </c>
      <c r="K18719" t="s">
        <v>34</v>
      </c>
      <c r="L18719">
        <v>6</v>
      </c>
      <c r="M18719">
        <v>1</v>
      </c>
    </row>
    <row r="18720" spans="1:13" x14ac:dyDescent="0.3">
      <c r="A18720" t="s">
        <v>47464</v>
      </c>
      <c r="B18720" t="s">
        <v>47465</v>
      </c>
      <c r="C18720" t="s">
        <v>16634</v>
      </c>
      <c r="D18720">
        <v>1085</v>
      </c>
      <c r="E18720" t="s">
        <v>70</v>
      </c>
      <c r="F18720">
        <v>45258</v>
      </c>
      <c r="G18720">
        <v>45683</v>
      </c>
      <c r="H18720">
        <v>425</v>
      </c>
      <c r="I18720">
        <v>290.86</v>
      </c>
      <c r="J18720">
        <v>123615.5</v>
      </c>
      <c r="K18720" t="s">
        <v>16</v>
      </c>
      <c r="L18720">
        <v>2</v>
      </c>
      <c r="M18720" t="s">
        <v>31</v>
      </c>
    </row>
    <row r="18721" spans="1:13" x14ac:dyDescent="0.3">
      <c r="A18721" t="s">
        <v>47466</v>
      </c>
      <c r="B18721" t="s">
        <v>47467</v>
      </c>
      <c r="C18721" t="s">
        <v>47468</v>
      </c>
      <c r="D18721">
        <v>1061</v>
      </c>
      <c r="E18721" t="s">
        <v>63</v>
      </c>
      <c r="F18721">
        <v>45219</v>
      </c>
      <c r="G18721">
        <v>45761</v>
      </c>
      <c r="H18721">
        <v>542</v>
      </c>
      <c r="I18721">
        <v>299.89999999999998</v>
      </c>
      <c r="J18721">
        <v>162545.79999999999</v>
      </c>
      <c r="K18721" t="s">
        <v>37</v>
      </c>
      <c r="L18721">
        <v>6</v>
      </c>
      <c r="M18721" t="b">
        <v>0</v>
      </c>
    </row>
    <row r="18722" spans="1:13" x14ac:dyDescent="0.3">
      <c r="A18722" t="s">
        <v>47469</v>
      </c>
      <c r="B18722" t="s">
        <v>47470</v>
      </c>
      <c r="D18722">
        <v>1089</v>
      </c>
      <c r="E18722" t="s">
        <v>46</v>
      </c>
      <c r="F18722">
        <v>45349</v>
      </c>
      <c r="G18722">
        <v>45506</v>
      </c>
      <c r="H18722">
        <v>157</v>
      </c>
      <c r="I18722">
        <v>149</v>
      </c>
      <c r="J18722">
        <v>23393</v>
      </c>
      <c r="K18722" t="s">
        <v>57</v>
      </c>
      <c r="L18722" t="s">
        <v>34</v>
      </c>
      <c r="M18722" t="s">
        <v>31</v>
      </c>
    </row>
    <row r="18723" spans="1:13" x14ac:dyDescent="0.3">
      <c r="A18723" t="s">
        <v>47471</v>
      </c>
      <c r="B18723" t="s">
        <v>47472</v>
      </c>
      <c r="C18723" t="s">
        <v>47473</v>
      </c>
      <c r="D18723">
        <v>1002</v>
      </c>
      <c r="E18723" t="s">
        <v>70</v>
      </c>
      <c r="F18723">
        <v>45340</v>
      </c>
      <c r="G18723">
        <v>45668</v>
      </c>
      <c r="H18723">
        <v>328</v>
      </c>
      <c r="J18723" t="s">
        <v>127</v>
      </c>
      <c r="K18723" t="s">
        <v>37</v>
      </c>
      <c r="M18723" t="s">
        <v>31</v>
      </c>
    </row>
    <row r="18724" spans="1:13" x14ac:dyDescent="0.3">
      <c r="A18724" t="s">
        <v>47474</v>
      </c>
      <c r="B18724" t="s">
        <v>47475</v>
      </c>
      <c r="C18724" t="s">
        <v>47476</v>
      </c>
      <c r="D18724">
        <v>1078</v>
      </c>
      <c r="E18724" t="s">
        <v>63</v>
      </c>
      <c r="F18724">
        <v>45314</v>
      </c>
      <c r="G18724">
        <v>45684</v>
      </c>
      <c r="H18724">
        <v>370</v>
      </c>
      <c r="I18724">
        <v>128.63</v>
      </c>
      <c r="J18724">
        <v>47593.1</v>
      </c>
      <c r="K18724" t="s">
        <v>57</v>
      </c>
      <c r="L18724">
        <v>4</v>
      </c>
      <c r="M18724">
        <v>1</v>
      </c>
    </row>
    <row r="18725" spans="1:13" x14ac:dyDescent="0.3">
      <c r="A18725" t="s">
        <v>47477</v>
      </c>
      <c r="B18725" t="s">
        <v>47478</v>
      </c>
      <c r="C18725" t="s">
        <v>47479</v>
      </c>
      <c r="D18725">
        <v>1027</v>
      </c>
      <c r="E18725" t="s">
        <v>46</v>
      </c>
      <c r="F18725">
        <v>45149</v>
      </c>
      <c r="G18725">
        <v>45445</v>
      </c>
      <c r="H18725">
        <v>296</v>
      </c>
      <c r="I18725">
        <v>60.74</v>
      </c>
      <c r="J18725">
        <v>17979.04</v>
      </c>
      <c r="K18725" t="s">
        <v>57</v>
      </c>
      <c r="L18725" t="s">
        <v>34</v>
      </c>
      <c r="M18725">
        <v>1</v>
      </c>
    </row>
    <row r="18726" spans="1:13" x14ac:dyDescent="0.3">
      <c r="A18726" t="s">
        <v>47480</v>
      </c>
      <c r="B18726" t="s">
        <v>47481</v>
      </c>
      <c r="C18726" t="s">
        <v>47482</v>
      </c>
      <c r="D18726">
        <v>1031</v>
      </c>
      <c r="E18726" t="s">
        <v>63</v>
      </c>
      <c r="F18726">
        <v>45517</v>
      </c>
      <c r="G18726">
        <v>45688</v>
      </c>
      <c r="H18726">
        <v>171</v>
      </c>
      <c r="I18726">
        <v>349.15</v>
      </c>
      <c r="J18726">
        <v>59704.6499999999</v>
      </c>
      <c r="K18726" t="s">
        <v>57</v>
      </c>
      <c r="L18726" t="s">
        <v>34</v>
      </c>
      <c r="M18726">
        <v>1</v>
      </c>
    </row>
    <row r="18727" spans="1:13" x14ac:dyDescent="0.3">
      <c r="A18727" t="s">
        <v>47483</v>
      </c>
      <c r="B18727" t="s">
        <v>47484</v>
      </c>
      <c r="C18727" t="s">
        <v>47485</v>
      </c>
      <c r="D18727">
        <v>1061</v>
      </c>
      <c r="E18727" t="s">
        <v>20</v>
      </c>
      <c r="F18727">
        <v>45678</v>
      </c>
      <c r="G18727">
        <v>45772</v>
      </c>
      <c r="H18727">
        <v>94</v>
      </c>
      <c r="I18727">
        <v>225.33</v>
      </c>
      <c r="J18727">
        <v>21181.02</v>
      </c>
      <c r="K18727" t="s">
        <v>33</v>
      </c>
      <c r="L18727" t="s">
        <v>34</v>
      </c>
      <c r="M18727" t="b">
        <v>0</v>
      </c>
    </row>
    <row r="18728" spans="1:13" x14ac:dyDescent="0.3">
      <c r="A18728" t="s">
        <v>47486</v>
      </c>
      <c r="B18728" t="s">
        <v>47487</v>
      </c>
      <c r="C18728" t="s">
        <v>47488</v>
      </c>
      <c r="D18728">
        <v>1051</v>
      </c>
      <c r="E18728" t="s">
        <v>67</v>
      </c>
      <c r="F18728">
        <v>45058</v>
      </c>
      <c r="G18728">
        <v>45075</v>
      </c>
      <c r="H18728">
        <v>17</v>
      </c>
      <c r="I18728">
        <v>167.24</v>
      </c>
      <c r="J18728">
        <v>2843.08</v>
      </c>
      <c r="K18728" t="s">
        <v>37</v>
      </c>
      <c r="L18728">
        <v>6</v>
      </c>
      <c r="M18728" t="b">
        <v>0</v>
      </c>
    </row>
    <row r="18729" spans="1:13" x14ac:dyDescent="0.3">
      <c r="A18729" t="s">
        <v>47489</v>
      </c>
      <c r="B18729" t="s">
        <v>47490</v>
      </c>
      <c r="C18729" t="s">
        <v>47491</v>
      </c>
      <c r="D18729">
        <v>1097</v>
      </c>
      <c r="E18729" t="s">
        <v>73</v>
      </c>
      <c r="F18729">
        <v>45295</v>
      </c>
      <c r="G18729">
        <v>45356</v>
      </c>
      <c r="H18729">
        <v>61</v>
      </c>
      <c r="I18729">
        <v>465.73</v>
      </c>
      <c r="J18729">
        <v>28409.53</v>
      </c>
      <c r="L18729" t="s">
        <v>34</v>
      </c>
      <c r="M18729" t="s">
        <v>21</v>
      </c>
    </row>
    <row r="18730" spans="1:13" x14ac:dyDescent="0.3">
      <c r="A18730" t="s">
        <v>47492</v>
      </c>
      <c r="B18730" t="s">
        <v>13993</v>
      </c>
      <c r="C18730" t="s">
        <v>47493</v>
      </c>
      <c r="D18730">
        <v>1040</v>
      </c>
      <c r="E18730" t="s">
        <v>67</v>
      </c>
      <c r="F18730">
        <v>45729</v>
      </c>
      <c r="G18730">
        <v>45772</v>
      </c>
      <c r="H18730">
        <v>43</v>
      </c>
      <c r="I18730">
        <v>365.9</v>
      </c>
      <c r="J18730">
        <v>15733.699999999901</v>
      </c>
      <c r="K18730" t="s">
        <v>33</v>
      </c>
      <c r="M18730" t="s">
        <v>31</v>
      </c>
    </row>
    <row r="18731" spans="1:13" x14ac:dyDescent="0.3">
      <c r="A18731" t="s">
        <v>47494</v>
      </c>
      <c r="B18731" t="s">
        <v>47495</v>
      </c>
      <c r="C18731" t="s">
        <v>47496</v>
      </c>
      <c r="D18731">
        <v>1022</v>
      </c>
      <c r="E18731" t="s">
        <v>56</v>
      </c>
      <c r="F18731">
        <v>45622</v>
      </c>
      <c r="G18731">
        <v>45637</v>
      </c>
      <c r="H18731">
        <v>15</v>
      </c>
      <c r="I18731">
        <v>335.6</v>
      </c>
      <c r="J18731">
        <v>5034</v>
      </c>
      <c r="K18731" t="s">
        <v>33</v>
      </c>
      <c r="L18731" t="s">
        <v>34</v>
      </c>
      <c r="M18731">
        <v>0</v>
      </c>
    </row>
    <row r="18732" spans="1:13" x14ac:dyDescent="0.3">
      <c r="A18732" t="s">
        <v>47497</v>
      </c>
      <c r="B18732" t="s">
        <v>47498</v>
      </c>
      <c r="C18732" t="s">
        <v>47499</v>
      </c>
      <c r="D18732">
        <v>1046</v>
      </c>
      <c r="E18732" t="s">
        <v>63</v>
      </c>
      <c r="F18732">
        <v>45099</v>
      </c>
      <c r="G18732">
        <v>45363</v>
      </c>
      <c r="H18732">
        <v>530</v>
      </c>
      <c r="I18732">
        <v>122.66</v>
      </c>
      <c r="J18732">
        <v>65009.799999999901</v>
      </c>
      <c r="K18732" t="s">
        <v>34</v>
      </c>
      <c r="L18732">
        <v>-1</v>
      </c>
      <c r="M18732" t="s">
        <v>43</v>
      </c>
    </row>
    <row r="18733" spans="1:13" x14ac:dyDescent="0.3">
      <c r="A18733" t="s">
        <v>47500</v>
      </c>
      <c r="B18733" t="s">
        <v>47501</v>
      </c>
      <c r="C18733" t="s">
        <v>47502</v>
      </c>
      <c r="D18733">
        <v>1097</v>
      </c>
      <c r="E18733" t="s">
        <v>30</v>
      </c>
      <c r="F18733">
        <v>45386</v>
      </c>
      <c r="G18733">
        <v>45493</v>
      </c>
      <c r="H18733">
        <v>107</v>
      </c>
      <c r="I18733">
        <v>357.26</v>
      </c>
      <c r="J18733">
        <v>38226.82</v>
      </c>
      <c r="K18733" t="s">
        <v>57</v>
      </c>
      <c r="L18733" t="s">
        <v>34</v>
      </c>
      <c r="M18733" t="s">
        <v>21</v>
      </c>
    </row>
    <row r="18734" spans="1:13" x14ac:dyDescent="0.3">
      <c r="A18734" t="s">
        <v>41436</v>
      </c>
      <c r="B18734" t="s">
        <v>41437</v>
      </c>
      <c r="C18734" t="s">
        <v>41438</v>
      </c>
      <c r="D18734">
        <v>1078</v>
      </c>
      <c r="E18734" t="s">
        <v>20</v>
      </c>
      <c r="F18734">
        <v>45584</v>
      </c>
      <c r="G18734">
        <v>45724</v>
      </c>
      <c r="H18734">
        <v>140</v>
      </c>
      <c r="I18734">
        <v>235.5</v>
      </c>
      <c r="J18734">
        <v>32970</v>
      </c>
      <c r="K18734" t="s">
        <v>33</v>
      </c>
      <c r="L18734">
        <v>3</v>
      </c>
      <c r="M18734" t="b">
        <v>0</v>
      </c>
    </row>
    <row r="18735" spans="1:13" x14ac:dyDescent="0.3">
      <c r="A18735" t="s">
        <v>47503</v>
      </c>
      <c r="B18735" t="s">
        <v>47504</v>
      </c>
      <c r="C18735" t="s">
        <v>47505</v>
      </c>
      <c r="D18735">
        <v>1060</v>
      </c>
      <c r="E18735" t="s">
        <v>73</v>
      </c>
      <c r="F18735">
        <v>45223</v>
      </c>
      <c r="G18735">
        <v>45486</v>
      </c>
      <c r="I18735">
        <v>437.34</v>
      </c>
      <c r="J18735" t="s">
        <v>127</v>
      </c>
      <c r="K18735" t="s">
        <v>33</v>
      </c>
      <c r="L18735">
        <v>6</v>
      </c>
      <c r="M18735" t="s">
        <v>21</v>
      </c>
    </row>
    <row r="18736" spans="1:13" x14ac:dyDescent="0.3">
      <c r="A18736" t="s">
        <v>47506</v>
      </c>
      <c r="B18736" t="s">
        <v>47507</v>
      </c>
      <c r="C18736" t="s">
        <v>47508</v>
      </c>
      <c r="D18736">
        <v>1081</v>
      </c>
      <c r="E18736" t="s">
        <v>67</v>
      </c>
      <c r="F18736">
        <v>45156</v>
      </c>
      <c r="G18736">
        <v>45158</v>
      </c>
      <c r="H18736">
        <v>2</v>
      </c>
      <c r="I18736">
        <v>82.16</v>
      </c>
      <c r="J18736">
        <v>164.32</v>
      </c>
      <c r="K18736" t="s">
        <v>16</v>
      </c>
      <c r="L18736">
        <v>6</v>
      </c>
      <c r="M18736" t="s">
        <v>21</v>
      </c>
    </row>
    <row r="18737" spans="1:13" x14ac:dyDescent="0.3">
      <c r="A18737" t="s">
        <v>47509</v>
      </c>
      <c r="B18737" t="s">
        <v>47510</v>
      </c>
      <c r="C18737" t="s">
        <v>47511</v>
      </c>
      <c r="D18737">
        <v>1059</v>
      </c>
      <c r="E18737" t="s">
        <v>70</v>
      </c>
      <c r="F18737">
        <v>45689</v>
      </c>
      <c r="G18737">
        <v>45716</v>
      </c>
      <c r="H18737">
        <v>27</v>
      </c>
      <c r="I18737">
        <v>152.03</v>
      </c>
      <c r="J18737">
        <v>4104.8100000000004</v>
      </c>
      <c r="K18737" t="s">
        <v>34</v>
      </c>
      <c r="M18737" t="b">
        <v>0</v>
      </c>
    </row>
    <row r="18738" spans="1:13" x14ac:dyDescent="0.3">
      <c r="A18738" t="s">
        <v>47512</v>
      </c>
      <c r="C18738" t="s">
        <v>47513</v>
      </c>
      <c r="D18738">
        <v>1069</v>
      </c>
      <c r="E18738" t="s">
        <v>56</v>
      </c>
      <c r="F18738">
        <v>45196</v>
      </c>
      <c r="G18738">
        <v>45359</v>
      </c>
      <c r="H18738">
        <v>163</v>
      </c>
      <c r="I18738">
        <v>179.99</v>
      </c>
      <c r="J18738">
        <v>29338.37</v>
      </c>
      <c r="K18738" t="s">
        <v>26</v>
      </c>
      <c r="L18738">
        <v>6</v>
      </c>
      <c r="M18738">
        <v>1</v>
      </c>
    </row>
    <row r="18739" spans="1:13" x14ac:dyDescent="0.3">
      <c r="A18739" t="s">
        <v>47514</v>
      </c>
      <c r="B18739" t="s">
        <v>47515</v>
      </c>
      <c r="C18739" t="s">
        <v>47516</v>
      </c>
      <c r="D18739">
        <v>1059</v>
      </c>
      <c r="E18739" t="s">
        <v>46</v>
      </c>
      <c r="F18739">
        <v>45104</v>
      </c>
      <c r="G18739">
        <v>45647</v>
      </c>
      <c r="H18739">
        <v>543</v>
      </c>
      <c r="I18739">
        <v>65.81</v>
      </c>
      <c r="J18739">
        <v>35734.83</v>
      </c>
      <c r="K18739" t="s">
        <v>57</v>
      </c>
      <c r="L18739">
        <v>1</v>
      </c>
      <c r="M18739" t="b">
        <v>1</v>
      </c>
    </row>
    <row r="18740" spans="1:13" x14ac:dyDescent="0.3">
      <c r="A18740" t="s">
        <v>47517</v>
      </c>
      <c r="C18740" t="s">
        <v>47518</v>
      </c>
      <c r="D18740">
        <v>1066</v>
      </c>
      <c r="E18740" t="s">
        <v>20</v>
      </c>
      <c r="F18740">
        <v>45503</v>
      </c>
      <c r="G18740">
        <v>45789</v>
      </c>
      <c r="H18740">
        <v>286</v>
      </c>
      <c r="I18740">
        <v>422.06</v>
      </c>
      <c r="J18740">
        <v>120709.16</v>
      </c>
      <c r="K18740" t="s">
        <v>34</v>
      </c>
      <c r="M18740" t="s">
        <v>61</v>
      </c>
    </row>
    <row r="18741" spans="1:13" x14ac:dyDescent="0.3">
      <c r="A18741" t="s">
        <v>2769</v>
      </c>
      <c r="B18741" t="s">
        <v>2770</v>
      </c>
      <c r="C18741" t="s">
        <v>2771</v>
      </c>
      <c r="D18741">
        <v>1046</v>
      </c>
      <c r="E18741" t="s">
        <v>20</v>
      </c>
      <c r="F18741">
        <v>45539</v>
      </c>
      <c r="G18741">
        <v>45692</v>
      </c>
      <c r="H18741">
        <v>153</v>
      </c>
      <c r="I18741">
        <v>331.05</v>
      </c>
      <c r="J18741">
        <v>50650.65</v>
      </c>
      <c r="K18741" t="s">
        <v>34</v>
      </c>
      <c r="L18741">
        <v>-1</v>
      </c>
      <c r="M18741" t="s">
        <v>43</v>
      </c>
    </row>
    <row r="18742" spans="1:13" x14ac:dyDescent="0.3">
      <c r="A18742" t="s">
        <v>47519</v>
      </c>
      <c r="B18742" t="s">
        <v>47520</v>
      </c>
      <c r="C18742" t="s">
        <v>47521</v>
      </c>
      <c r="D18742">
        <v>1000</v>
      </c>
      <c r="E18742" t="s">
        <v>67</v>
      </c>
      <c r="F18742">
        <v>45593</v>
      </c>
      <c r="G18742">
        <v>45693</v>
      </c>
      <c r="H18742">
        <v>100</v>
      </c>
      <c r="I18742">
        <v>127.07</v>
      </c>
      <c r="J18742">
        <v>12707</v>
      </c>
      <c r="K18742" t="s">
        <v>34</v>
      </c>
      <c r="L18742" t="s">
        <v>34</v>
      </c>
      <c r="M18742" t="b">
        <v>0</v>
      </c>
    </row>
    <row r="18743" spans="1:13" x14ac:dyDescent="0.3">
      <c r="A18743" t="s">
        <v>47522</v>
      </c>
      <c r="B18743" t="s">
        <v>47523</v>
      </c>
      <c r="C18743" t="s">
        <v>47524</v>
      </c>
      <c r="D18743">
        <v>1094</v>
      </c>
      <c r="E18743" t="s">
        <v>15</v>
      </c>
      <c r="F18743">
        <v>45646</v>
      </c>
      <c r="G18743">
        <v>45717</v>
      </c>
      <c r="H18743">
        <v>71</v>
      </c>
      <c r="I18743">
        <v>404.12</v>
      </c>
      <c r="J18743">
        <v>28692.52</v>
      </c>
      <c r="K18743" t="s">
        <v>37</v>
      </c>
      <c r="M18743">
        <v>0</v>
      </c>
    </row>
    <row r="18744" spans="1:13" x14ac:dyDescent="0.3">
      <c r="A18744" t="s">
        <v>47525</v>
      </c>
      <c r="C18744" t="s">
        <v>47526</v>
      </c>
      <c r="D18744">
        <v>1066</v>
      </c>
      <c r="E18744" t="s">
        <v>63</v>
      </c>
      <c r="F18744">
        <v>45669</v>
      </c>
      <c r="G18744">
        <v>45709</v>
      </c>
      <c r="H18744">
        <v>40</v>
      </c>
      <c r="I18744">
        <v>390.73</v>
      </c>
      <c r="J18744">
        <v>15629.2</v>
      </c>
      <c r="K18744" t="s">
        <v>37</v>
      </c>
      <c r="M18744" t="b">
        <v>1</v>
      </c>
    </row>
    <row r="18745" spans="1:13" x14ac:dyDescent="0.3">
      <c r="A18745" t="s">
        <v>47527</v>
      </c>
      <c r="C18745" t="s">
        <v>47528</v>
      </c>
      <c r="D18745">
        <v>1079</v>
      </c>
      <c r="E18745" t="s">
        <v>63</v>
      </c>
      <c r="F18745">
        <v>45283</v>
      </c>
      <c r="G18745">
        <v>45560</v>
      </c>
      <c r="H18745">
        <v>277</v>
      </c>
      <c r="I18745">
        <v>71.61</v>
      </c>
      <c r="J18745">
        <v>19835.97</v>
      </c>
      <c r="K18745" t="s">
        <v>33</v>
      </c>
      <c r="L18745">
        <v>6</v>
      </c>
      <c r="M18745" t="s">
        <v>21</v>
      </c>
    </row>
    <row r="18746" spans="1:13" x14ac:dyDescent="0.3">
      <c r="A18746" t="s">
        <v>47529</v>
      </c>
      <c r="C18746" t="s">
        <v>47530</v>
      </c>
      <c r="D18746">
        <v>1033</v>
      </c>
      <c r="E18746" t="s">
        <v>73</v>
      </c>
      <c r="F18746">
        <v>45365</v>
      </c>
      <c r="G18746">
        <v>45482</v>
      </c>
      <c r="H18746">
        <v>117</v>
      </c>
      <c r="I18746">
        <v>307.87</v>
      </c>
      <c r="J18746">
        <v>36020.79</v>
      </c>
      <c r="K18746" t="s">
        <v>26</v>
      </c>
      <c r="L18746">
        <v>1</v>
      </c>
      <c r="M18746" t="b">
        <v>1</v>
      </c>
    </row>
    <row r="18747" spans="1:13" x14ac:dyDescent="0.3">
      <c r="A18747" t="s">
        <v>47531</v>
      </c>
      <c r="B18747" t="s">
        <v>47532</v>
      </c>
      <c r="C18747" t="s">
        <v>47533</v>
      </c>
      <c r="D18747">
        <v>1052</v>
      </c>
      <c r="E18747" t="s">
        <v>46</v>
      </c>
      <c r="F18747">
        <v>45146</v>
      </c>
      <c r="G18747">
        <v>45656</v>
      </c>
      <c r="H18747">
        <v>510</v>
      </c>
      <c r="I18747">
        <v>181.07</v>
      </c>
      <c r="J18747">
        <v>92345.7</v>
      </c>
      <c r="K18747" t="s">
        <v>33</v>
      </c>
      <c r="L18747" t="s">
        <v>34</v>
      </c>
      <c r="M18747" t="s">
        <v>43</v>
      </c>
    </row>
    <row r="18748" spans="1:13" x14ac:dyDescent="0.3">
      <c r="A18748" t="s">
        <v>24568</v>
      </c>
      <c r="B18748" t="s">
        <v>24569</v>
      </c>
      <c r="C18748" t="s">
        <v>24570</v>
      </c>
      <c r="D18748">
        <v>1046</v>
      </c>
      <c r="E18748" t="s">
        <v>63</v>
      </c>
      <c r="F18748">
        <v>45521</v>
      </c>
      <c r="G18748">
        <v>45574</v>
      </c>
      <c r="H18748">
        <v>24</v>
      </c>
      <c r="I18748">
        <v>175.61</v>
      </c>
      <c r="J18748">
        <v>4214.6400000000003</v>
      </c>
      <c r="K18748" t="s">
        <v>33</v>
      </c>
      <c r="L18748" t="s">
        <v>34</v>
      </c>
      <c r="M18748" t="b">
        <v>0</v>
      </c>
    </row>
    <row r="18749" spans="1:13" x14ac:dyDescent="0.3">
      <c r="A18749" t="s">
        <v>47534</v>
      </c>
      <c r="B18749" t="s">
        <v>47535</v>
      </c>
      <c r="C18749" t="s">
        <v>47536</v>
      </c>
      <c r="D18749">
        <v>1079</v>
      </c>
      <c r="E18749" t="s">
        <v>30</v>
      </c>
      <c r="F18749">
        <v>45190</v>
      </c>
      <c r="G18749">
        <v>45547</v>
      </c>
      <c r="H18749">
        <v>357</v>
      </c>
      <c r="I18749">
        <v>485.03</v>
      </c>
      <c r="J18749">
        <v>173155.71</v>
      </c>
      <c r="K18749" t="s">
        <v>57</v>
      </c>
      <c r="L18749" t="s">
        <v>34</v>
      </c>
      <c r="M18749" t="b">
        <v>0</v>
      </c>
    </row>
    <row r="18750" spans="1:13" x14ac:dyDescent="0.3">
      <c r="A18750" t="s">
        <v>47537</v>
      </c>
      <c r="B18750" t="s">
        <v>47538</v>
      </c>
      <c r="C18750" t="s">
        <v>47539</v>
      </c>
      <c r="D18750">
        <v>1042</v>
      </c>
      <c r="E18750" t="s">
        <v>56</v>
      </c>
      <c r="F18750">
        <v>45528</v>
      </c>
      <c r="G18750">
        <v>45620</v>
      </c>
      <c r="H18750">
        <v>92</v>
      </c>
      <c r="I18750">
        <v>205.95</v>
      </c>
      <c r="J18750">
        <v>18947.3999999999</v>
      </c>
      <c r="K18750" t="s">
        <v>26</v>
      </c>
      <c r="L18750">
        <v>3</v>
      </c>
      <c r="M18750">
        <v>1</v>
      </c>
    </row>
    <row r="18751" spans="1:13" x14ac:dyDescent="0.3">
      <c r="A18751" t="s">
        <v>22843</v>
      </c>
      <c r="C18751" t="s">
        <v>22844</v>
      </c>
      <c r="D18751">
        <v>1030</v>
      </c>
      <c r="E18751" t="s">
        <v>67</v>
      </c>
      <c r="F18751">
        <v>45547</v>
      </c>
      <c r="G18751">
        <v>45696</v>
      </c>
      <c r="H18751">
        <v>149</v>
      </c>
      <c r="I18751">
        <v>345.32</v>
      </c>
      <c r="J18751">
        <v>51452.68</v>
      </c>
      <c r="L18751">
        <v>6</v>
      </c>
      <c r="M18751" t="s">
        <v>61</v>
      </c>
    </row>
    <row r="18752" spans="1:13" x14ac:dyDescent="0.3">
      <c r="A18752" t="s">
        <v>1474</v>
      </c>
      <c r="B18752" t="s">
        <v>1475</v>
      </c>
      <c r="C18752" t="s">
        <v>1476</v>
      </c>
      <c r="D18752">
        <v>1075</v>
      </c>
      <c r="E18752" t="s">
        <v>67</v>
      </c>
      <c r="F18752">
        <v>45160</v>
      </c>
      <c r="G18752">
        <v>45602</v>
      </c>
      <c r="H18752" t="s">
        <v>262</v>
      </c>
      <c r="I18752">
        <v>437.51</v>
      </c>
      <c r="J18752" t="s">
        <v>127</v>
      </c>
      <c r="K18752" t="s">
        <v>33</v>
      </c>
      <c r="L18752">
        <v>-1</v>
      </c>
      <c r="M18752" t="s">
        <v>31</v>
      </c>
    </row>
    <row r="18753" spans="1:13" x14ac:dyDescent="0.3">
      <c r="A18753" t="s">
        <v>47540</v>
      </c>
      <c r="B18753" t="s">
        <v>47541</v>
      </c>
      <c r="C18753" t="s">
        <v>47542</v>
      </c>
      <c r="D18753">
        <v>1040</v>
      </c>
      <c r="E18753" t="s">
        <v>73</v>
      </c>
      <c r="F18753">
        <v>45227</v>
      </c>
      <c r="G18753">
        <v>45416</v>
      </c>
      <c r="H18753">
        <v>189</v>
      </c>
      <c r="I18753">
        <v>268.44</v>
      </c>
      <c r="J18753">
        <v>50735.159999999902</v>
      </c>
      <c r="M18753" t="s">
        <v>61</v>
      </c>
    </row>
    <row r="18754" spans="1:13" x14ac:dyDescent="0.3">
      <c r="A18754" t="s">
        <v>47543</v>
      </c>
      <c r="B18754" t="s">
        <v>47544</v>
      </c>
      <c r="C18754" t="s">
        <v>47545</v>
      </c>
      <c r="D18754">
        <v>1028</v>
      </c>
      <c r="E18754" t="s">
        <v>63</v>
      </c>
      <c r="F18754">
        <v>45119</v>
      </c>
      <c r="G18754">
        <v>45693</v>
      </c>
      <c r="H18754">
        <v>574</v>
      </c>
      <c r="I18754">
        <v>119.3</v>
      </c>
      <c r="J18754">
        <v>68478.2</v>
      </c>
      <c r="K18754" t="s">
        <v>26</v>
      </c>
      <c r="L18754">
        <v>2</v>
      </c>
      <c r="M18754" t="s">
        <v>43</v>
      </c>
    </row>
    <row r="18755" spans="1:13" x14ac:dyDescent="0.3">
      <c r="A18755" t="s">
        <v>45705</v>
      </c>
      <c r="B18755" t="s">
        <v>45706</v>
      </c>
      <c r="D18755">
        <v>1000</v>
      </c>
      <c r="E18755" t="s">
        <v>20</v>
      </c>
      <c r="F18755">
        <v>45347</v>
      </c>
      <c r="G18755">
        <v>45711</v>
      </c>
      <c r="H18755">
        <v>364</v>
      </c>
      <c r="I18755">
        <v>284.97000000000003</v>
      </c>
      <c r="J18755">
        <v>103729.08</v>
      </c>
      <c r="K18755" t="s">
        <v>33</v>
      </c>
      <c r="L18755" t="s">
        <v>34</v>
      </c>
      <c r="M18755" t="b">
        <v>1</v>
      </c>
    </row>
    <row r="18756" spans="1:13" x14ac:dyDescent="0.3">
      <c r="A18756" t="s">
        <v>47546</v>
      </c>
      <c r="B18756" t="s">
        <v>47547</v>
      </c>
      <c r="C18756" t="s">
        <v>47548</v>
      </c>
      <c r="D18756">
        <v>1016</v>
      </c>
      <c r="E18756" t="s">
        <v>20</v>
      </c>
      <c r="F18756">
        <v>45718</v>
      </c>
      <c r="G18756">
        <v>45776</v>
      </c>
      <c r="H18756">
        <v>58</v>
      </c>
      <c r="I18756">
        <v>478.86</v>
      </c>
      <c r="J18756">
        <v>27773.88</v>
      </c>
      <c r="K18756" t="s">
        <v>33</v>
      </c>
      <c r="M18756" t="s">
        <v>21</v>
      </c>
    </row>
    <row r="18757" spans="1:13" x14ac:dyDescent="0.3">
      <c r="A18757" t="s">
        <v>23354</v>
      </c>
      <c r="B18757" t="s">
        <v>23355</v>
      </c>
      <c r="C18757" t="s">
        <v>23356</v>
      </c>
      <c r="D18757">
        <v>1024</v>
      </c>
      <c r="E18757" t="s">
        <v>15</v>
      </c>
      <c r="F18757">
        <v>45291</v>
      </c>
      <c r="G18757">
        <v>45769</v>
      </c>
      <c r="H18757" t="s">
        <v>262</v>
      </c>
      <c r="I18757">
        <v>421.26</v>
      </c>
      <c r="J18757" t="s">
        <v>127</v>
      </c>
      <c r="K18757" t="s">
        <v>26</v>
      </c>
      <c r="L18757" t="s">
        <v>34</v>
      </c>
      <c r="M18757" t="b">
        <v>0</v>
      </c>
    </row>
    <row r="18758" spans="1:13" x14ac:dyDescent="0.3">
      <c r="A18758" t="s">
        <v>47549</v>
      </c>
      <c r="B18758" t="s">
        <v>47550</v>
      </c>
      <c r="C18758" t="s">
        <v>47551</v>
      </c>
      <c r="D18758">
        <v>1026</v>
      </c>
      <c r="E18758" t="s">
        <v>15</v>
      </c>
      <c r="F18758">
        <v>45356</v>
      </c>
      <c r="G18758">
        <v>45453</v>
      </c>
      <c r="H18758">
        <v>97</v>
      </c>
      <c r="I18758">
        <v>418.97</v>
      </c>
      <c r="J18758">
        <v>40640.089999999997</v>
      </c>
      <c r="K18758" t="s">
        <v>37</v>
      </c>
      <c r="M18758" t="b">
        <v>1</v>
      </c>
    </row>
    <row r="18759" spans="1:13" x14ac:dyDescent="0.3">
      <c r="A18759" t="s">
        <v>47552</v>
      </c>
      <c r="B18759" t="s">
        <v>47553</v>
      </c>
      <c r="C18759" t="s">
        <v>47554</v>
      </c>
      <c r="D18759">
        <v>1015</v>
      </c>
      <c r="E18759" t="s">
        <v>46</v>
      </c>
      <c r="F18759">
        <v>45623</v>
      </c>
      <c r="G18759">
        <v>45634</v>
      </c>
      <c r="H18759">
        <v>11</v>
      </c>
      <c r="I18759">
        <v>346.41</v>
      </c>
      <c r="J18759">
        <v>3810.51</v>
      </c>
      <c r="L18759" t="s">
        <v>34</v>
      </c>
      <c r="M18759" t="b">
        <v>1</v>
      </c>
    </row>
    <row r="18760" spans="1:13" x14ac:dyDescent="0.3">
      <c r="A18760" t="s">
        <v>47555</v>
      </c>
      <c r="B18760" t="s">
        <v>47556</v>
      </c>
      <c r="C18760" t="s">
        <v>47557</v>
      </c>
      <c r="D18760">
        <v>1084</v>
      </c>
      <c r="E18760" t="s">
        <v>56</v>
      </c>
      <c r="F18760">
        <v>45143</v>
      </c>
      <c r="G18760">
        <v>45265</v>
      </c>
      <c r="H18760">
        <v>122</v>
      </c>
      <c r="I18760">
        <v>275.2</v>
      </c>
      <c r="J18760">
        <v>33574.400000000001</v>
      </c>
      <c r="K18760" t="s">
        <v>16</v>
      </c>
      <c r="L18760" t="s">
        <v>34</v>
      </c>
      <c r="M18760" t="b">
        <v>1</v>
      </c>
    </row>
    <row r="18761" spans="1:13" x14ac:dyDescent="0.3">
      <c r="A18761" t="s">
        <v>47558</v>
      </c>
      <c r="B18761" t="s">
        <v>47559</v>
      </c>
      <c r="C18761" t="s">
        <v>47560</v>
      </c>
      <c r="D18761">
        <v>1043</v>
      </c>
      <c r="E18761" t="s">
        <v>56</v>
      </c>
      <c r="F18761">
        <v>45608</v>
      </c>
      <c r="G18761">
        <v>45765</v>
      </c>
      <c r="H18761">
        <v>157</v>
      </c>
      <c r="I18761">
        <v>240.09</v>
      </c>
      <c r="J18761">
        <v>37694.129999999997</v>
      </c>
      <c r="K18761" t="s">
        <v>33</v>
      </c>
      <c r="L18761">
        <v>6</v>
      </c>
      <c r="M18761" t="s">
        <v>31</v>
      </c>
    </row>
    <row r="18762" spans="1:13" x14ac:dyDescent="0.3">
      <c r="A18762" t="s">
        <v>47561</v>
      </c>
      <c r="B18762" t="s">
        <v>47562</v>
      </c>
      <c r="C18762" t="s">
        <v>47563</v>
      </c>
      <c r="D18762">
        <v>1095</v>
      </c>
      <c r="E18762" t="s">
        <v>56</v>
      </c>
      <c r="F18762">
        <v>45156</v>
      </c>
      <c r="G18762">
        <v>45207</v>
      </c>
      <c r="H18762">
        <v>51</v>
      </c>
      <c r="I18762">
        <v>193.35</v>
      </c>
      <c r="J18762">
        <v>9860.85</v>
      </c>
      <c r="K18762" t="s">
        <v>37</v>
      </c>
      <c r="M18762">
        <v>0</v>
      </c>
    </row>
    <row r="18763" spans="1:13" x14ac:dyDescent="0.3">
      <c r="A18763" t="s">
        <v>47564</v>
      </c>
      <c r="C18763" t="s">
        <v>47565</v>
      </c>
      <c r="D18763">
        <v>1033</v>
      </c>
      <c r="E18763" t="s">
        <v>46</v>
      </c>
      <c r="F18763">
        <v>45619</v>
      </c>
      <c r="G18763">
        <v>45641</v>
      </c>
      <c r="H18763">
        <v>22</v>
      </c>
      <c r="I18763">
        <v>331.71</v>
      </c>
      <c r="J18763">
        <v>7297.62</v>
      </c>
      <c r="K18763" t="s">
        <v>33</v>
      </c>
      <c r="L18763">
        <v>6</v>
      </c>
      <c r="M18763" t="b">
        <v>0</v>
      </c>
    </row>
    <row r="18764" spans="1:13" x14ac:dyDescent="0.3">
      <c r="A18764" t="s">
        <v>47566</v>
      </c>
      <c r="B18764" t="s">
        <v>47567</v>
      </c>
      <c r="C18764" t="s">
        <v>47568</v>
      </c>
      <c r="D18764">
        <v>1039</v>
      </c>
      <c r="E18764" t="s">
        <v>70</v>
      </c>
      <c r="F18764">
        <v>45504</v>
      </c>
      <c r="G18764">
        <v>45607</v>
      </c>
      <c r="H18764">
        <v>103</v>
      </c>
      <c r="I18764">
        <v>492.25</v>
      </c>
      <c r="J18764">
        <v>50701.75</v>
      </c>
      <c r="K18764" t="s">
        <v>26</v>
      </c>
      <c r="L18764">
        <v>4</v>
      </c>
      <c r="M18764">
        <v>1</v>
      </c>
    </row>
    <row r="18765" spans="1:13" x14ac:dyDescent="0.3">
      <c r="A18765" t="s">
        <v>47569</v>
      </c>
      <c r="B18765" t="s">
        <v>47570</v>
      </c>
      <c r="C18765" t="s">
        <v>47571</v>
      </c>
      <c r="D18765">
        <v>1072</v>
      </c>
      <c r="E18765" t="s">
        <v>25</v>
      </c>
      <c r="F18765">
        <v>45481</v>
      </c>
      <c r="G18765">
        <v>45630</v>
      </c>
      <c r="H18765">
        <v>149</v>
      </c>
      <c r="I18765">
        <v>59.03</v>
      </c>
      <c r="J18765">
        <v>8795.4699999999993</v>
      </c>
      <c r="K18765" t="s">
        <v>16</v>
      </c>
      <c r="M18765" t="b">
        <v>0</v>
      </c>
    </row>
    <row r="18766" spans="1:13" x14ac:dyDescent="0.3">
      <c r="A18766" t="s">
        <v>47572</v>
      </c>
      <c r="B18766" t="s">
        <v>47573</v>
      </c>
      <c r="C18766" t="s">
        <v>47574</v>
      </c>
      <c r="D18766">
        <v>1015</v>
      </c>
      <c r="E18766" t="s">
        <v>63</v>
      </c>
      <c r="F18766">
        <v>45070</v>
      </c>
      <c r="G18766">
        <v>45113</v>
      </c>
      <c r="H18766">
        <v>43</v>
      </c>
      <c r="I18766">
        <v>266.19</v>
      </c>
      <c r="J18766">
        <v>11446.17</v>
      </c>
      <c r="K18766" t="s">
        <v>33</v>
      </c>
      <c r="L18766">
        <v>6</v>
      </c>
      <c r="M18766" t="s">
        <v>21</v>
      </c>
    </row>
    <row r="18767" spans="1:13" x14ac:dyDescent="0.3">
      <c r="A18767" t="s">
        <v>23243</v>
      </c>
      <c r="C18767" t="s">
        <v>23244</v>
      </c>
      <c r="D18767">
        <v>1056</v>
      </c>
      <c r="E18767" t="s">
        <v>67</v>
      </c>
      <c r="F18767">
        <v>45757</v>
      </c>
      <c r="G18767">
        <v>45788</v>
      </c>
      <c r="H18767">
        <v>31</v>
      </c>
      <c r="I18767">
        <v>449.91</v>
      </c>
      <c r="J18767">
        <v>13947.21</v>
      </c>
      <c r="K18767" t="s">
        <v>16</v>
      </c>
      <c r="L18767">
        <v>4</v>
      </c>
      <c r="M18767" t="b">
        <v>0</v>
      </c>
    </row>
    <row r="18768" spans="1:13" x14ac:dyDescent="0.3">
      <c r="A18768" t="s">
        <v>47575</v>
      </c>
      <c r="C18768" t="s">
        <v>47576</v>
      </c>
      <c r="D18768">
        <v>1008</v>
      </c>
      <c r="E18768" t="s">
        <v>73</v>
      </c>
      <c r="F18768">
        <v>45540</v>
      </c>
      <c r="G18768">
        <v>45704</v>
      </c>
      <c r="H18768">
        <v>164</v>
      </c>
      <c r="I18768">
        <v>206.84</v>
      </c>
      <c r="J18768">
        <v>33921.760000000002</v>
      </c>
      <c r="K18768" t="s">
        <v>57</v>
      </c>
      <c r="L18768">
        <v>-1</v>
      </c>
      <c r="M18768" t="b">
        <v>0</v>
      </c>
    </row>
    <row r="18769" spans="1:13" x14ac:dyDescent="0.3">
      <c r="A18769" t="s">
        <v>47577</v>
      </c>
      <c r="B18769" t="s">
        <v>47578</v>
      </c>
      <c r="C18769" t="s">
        <v>47579</v>
      </c>
      <c r="D18769">
        <v>1027</v>
      </c>
      <c r="E18769" t="s">
        <v>56</v>
      </c>
      <c r="F18769">
        <v>45190</v>
      </c>
      <c r="G18769">
        <v>45423</v>
      </c>
      <c r="H18769">
        <v>233</v>
      </c>
      <c r="I18769">
        <v>145.88999999999999</v>
      </c>
      <c r="J18769">
        <v>33992.369999999901</v>
      </c>
      <c r="K18769" t="s">
        <v>26</v>
      </c>
      <c r="M18769" t="s">
        <v>31</v>
      </c>
    </row>
    <row r="18770" spans="1:13" x14ac:dyDescent="0.3">
      <c r="A18770" t="s">
        <v>47580</v>
      </c>
      <c r="C18770" t="s">
        <v>47581</v>
      </c>
      <c r="D18770">
        <v>1073</v>
      </c>
      <c r="E18770" t="s">
        <v>73</v>
      </c>
      <c r="F18770">
        <v>45626</v>
      </c>
      <c r="G18770">
        <v>45720</v>
      </c>
      <c r="H18770">
        <v>94</v>
      </c>
      <c r="I18770">
        <v>402.75</v>
      </c>
      <c r="J18770">
        <v>37858.5</v>
      </c>
      <c r="K18770" t="s">
        <v>26</v>
      </c>
      <c r="L18770" t="s">
        <v>34</v>
      </c>
      <c r="M18770" t="s">
        <v>43</v>
      </c>
    </row>
    <row r="18771" spans="1:13" x14ac:dyDescent="0.3">
      <c r="A18771" t="s">
        <v>47582</v>
      </c>
      <c r="C18771" t="s">
        <v>47583</v>
      </c>
      <c r="D18771">
        <v>1069</v>
      </c>
      <c r="E18771" t="s">
        <v>56</v>
      </c>
      <c r="F18771">
        <v>45343</v>
      </c>
      <c r="G18771">
        <v>45767</v>
      </c>
      <c r="H18771">
        <v>424</v>
      </c>
      <c r="I18771">
        <v>144.26</v>
      </c>
      <c r="J18771">
        <v>61166.239999999998</v>
      </c>
      <c r="K18771" t="s">
        <v>37</v>
      </c>
      <c r="L18771">
        <v>6</v>
      </c>
      <c r="M18771" t="s">
        <v>43</v>
      </c>
    </row>
    <row r="18772" spans="1:13" x14ac:dyDescent="0.3">
      <c r="A18772" t="s">
        <v>47584</v>
      </c>
      <c r="B18772" t="s">
        <v>47585</v>
      </c>
      <c r="C18772" t="s">
        <v>47586</v>
      </c>
      <c r="D18772">
        <v>1063</v>
      </c>
      <c r="E18772" t="s">
        <v>15</v>
      </c>
      <c r="F18772">
        <v>45509</v>
      </c>
      <c r="G18772">
        <v>45531</v>
      </c>
      <c r="H18772">
        <v>22</v>
      </c>
      <c r="I18772">
        <v>370.1</v>
      </c>
      <c r="J18772">
        <v>8142.2</v>
      </c>
      <c r="K18772" t="s">
        <v>57</v>
      </c>
      <c r="L18772">
        <v>6</v>
      </c>
      <c r="M18772" t="s">
        <v>21</v>
      </c>
    </row>
    <row r="18773" spans="1:13" x14ac:dyDescent="0.3">
      <c r="A18773" t="s">
        <v>47587</v>
      </c>
      <c r="B18773" t="s">
        <v>47588</v>
      </c>
      <c r="C18773" t="s">
        <v>47589</v>
      </c>
      <c r="D18773">
        <v>1055</v>
      </c>
      <c r="E18773" t="s">
        <v>15</v>
      </c>
      <c r="F18773">
        <v>45218</v>
      </c>
      <c r="G18773">
        <v>45492</v>
      </c>
      <c r="H18773">
        <v>274</v>
      </c>
      <c r="I18773">
        <v>358.66</v>
      </c>
      <c r="J18773">
        <v>98272.84</v>
      </c>
      <c r="K18773" t="s">
        <v>16</v>
      </c>
      <c r="L18773">
        <v>6</v>
      </c>
      <c r="M18773">
        <v>1</v>
      </c>
    </row>
    <row r="18774" spans="1:13" x14ac:dyDescent="0.3">
      <c r="A18774" t="s">
        <v>47590</v>
      </c>
      <c r="B18774" t="s">
        <v>47591</v>
      </c>
      <c r="C18774" t="s">
        <v>47592</v>
      </c>
      <c r="D18774">
        <v>1085</v>
      </c>
      <c r="E18774" t="s">
        <v>63</v>
      </c>
      <c r="F18774">
        <v>45345</v>
      </c>
      <c r="G18774">
        <v>45513</v>
      </c>
      <c r="H18774">
        <v>168</v>
      </c>
      <c r="I18774">
        <v>189.93</v>
      </c>
      <c r="J18774">
        <v>31908.240000000002</v>
      </c>
      <c r="K18774" t="s">
        <v>37</v>
      </c>
      <c r="M18774" t="s">
        <v>43</v>
      </c>
    </row>
    <row r="18775" spans="1:13" x14ac:dyDescent="0.3">
      <c r="A18775" t="s">
        <v>47593</v>
      </c>
      <c r="B18775" t="s">
        <v>31483</v>
      </c>
      <c r="C18775" t="s">
        <v>47594</v>
      </c>
      <c r="D18775">
        <v>1028</v>
      </c>
      <c r="E18775" t="s">
        <v>63</v>
      </c>
      <c r="F18775">
        <v>45083</v>
      </c>
      <c r="G18775">
        <v>45437</v>
      </c>
      <c r="H18775">
        <v>354</v>
      </c>
      <c r="I18775">
        <v>193.41</v>
      </c>
      <c r="J18775">
        <v>68467.14</v>
      </c>
      <c r="K18775" t="s">
        <v>34</v>
      </c>
      <c r="L18775" t="s">
        <v>34</v>
      </c>
      <c r="M18775" t="b">
        <v>1</v>
      </c>
    </row>
    <row r="18776" spans="1:13" x14ac:dyDescent="0.3">
      <c r="A18776" t="s">
        <v>47595</v>
      </c>
      <c r="B18776" t="s">
        <v>47596</v>
      </c>
      <c r="C18776" t="s">
        <v>47597</v>
      </c>
      <c r="D18776">
        <v>1003</v>
      </c>
      <c r="E18776" t="s">
        <v>30</v>
      </c>
      <c r="F18776">
        <v>45649</v>
      </c>
      <c r="G18776">
        <v>45793</v>
      </c>
      <c r="H18776">
        <v>144</v>
      </c>
      <c r="I18776">
        <v>117.89</v>
      </c>
      <c r="J18776">
        <v>16976.16</v>
      </c>
      <c r="K18776" t="s">
        <v>34</v>
      </c>
      <c r="L18776">
        <v>6</v>
      </c>
      <c r="M18776" t="b">
        <v>1</v>
      </c>
    </row>
    <row r="18777" spans="1:13" x14ac:dyDescent="0.3">
      <c r="A18777" t="s">
        <v>47598</v>
      </c>
      <c r="B18777" t="s">
        <v>47599</v>
      </c>
      <c r="C18777" t="s">
        <v>47600</v>
      </c>
      <c r="D18777">
        <v>1035</v>
      </c>
      <c r="E18777" t="s">
        <v>15</v>
      </c>
      <c r="F18777">
        <v>45346</v>
      </c>
      <c r="G18777">
        <v>45408</v>
      </c>
      <c r="H18777">
        <v>62</v>
      </c>
      <c r="I18777">
        <v>207.13</v>
      </c>
      <c r="J18777">
        <v>12842.06</v>
      </c>
      <c r="K18777" t="s">
        <v>33</v>
      </c>
      <c r="L18777">
        <v>6</v>
      </c>
      <c r="M18777">
        <v>1</v>
      </c>
    </row>
    <row r="18778" spans="1:13" x14ac:dyDescent="0.3">
      <c r="A18778" t="s">
        <v>25418</v>
      </c>
      <c r="C18778" t="s">
        <v>25419</v>
      </c>
      <c r="D18778">
        <v>1039</v>
      </c>
      <c r="E18778" t="s">
        <v>70</v>
      </c>
      <c r="F18778">
        <v>45633</v>
      </c>
      <c r="G18778">
        <v>45662</v>
      </c>
      <c r="H18778">
        <v>29</v>
      </c>
      <c r="I18778">
        <v>154.47</v>
      </c>
      <c r="J18778">
        <v>4479.63</v>
      </c>
      <c r="L18778">
        <v>-1</v>
      </c>
      <c r="M18778" t="s">
        <v>43</v>
      </c>
    </row>
    <row r="18779" spans="1:13" x14ac:dyDescent="0.3">
      <c r="A18779" t="s">
        <v>30160</v>
      </c>
      <c r="B18779" t="s">
        <v>30161</v>
      </c>
      <c r="C18779" t="s">
        <v>30162</v>
      </c>
      <c r="D18779">
        <v>1087</v>
      </c>
      <c r="E18779" t="s">
        <v>73</v>
      </c>
      <c r="F18779">
        <v>45228</v>
      </c>
      <c r="G18779">
        <v>45459</v>
      </c>
      <c r="H18779">
        <v>231</v>
      </c>
      <c r="I18779">
        <v>139.99</v>
      </c>
      <c r="J18779">
        <v>32337.69</v>
      </c>
      <c r="K18779" t="s">
        <v>57</v>
      </c>
      <c r="L18779">
        <v>-1</v>
      </c>
      <c r="M18779" t="b">
        <v>0</v>
      </c>
    </row>
    <row r="18780" spans="1:13" x14ac:dyDescent="0.3">
      <c r="A18780" t="s">
        <v>47601</v>
      </c>
      <c r="B18780" t="s">
        <v>47602</v>
      </c>
      <c r="C18780" t="s">
        <v>47603</v>
      </c>
      <c r="D18780">
        <v>1098</v>
      </c>
      <c r="E18780" t="s">
        <v>46</v>
      </c>
      <c r="F18780">
        <v>45660</v>
      </c>
      <c r="G18780">
        <v>45728</v>
      </c>
      <c r="H18780">
        <v>68</v>
      </c>
      <c r="I18780">
        <v>147.31</v>
      </c>
      <c r="J18780">
        <v>10017.08</v>
      </c>
      <c r="K18780" t="s">
        <v>37</v>
      </c>
      <c r="L18780">
        <v>6</v>
      </c>
      <c r="M18780">
        <v>0</v>
      </c>
    </row>
    <row r="18781" spans="1:13" x14ac:dyDescent="0.3">
      <c r="A18781" t="s">
        <v>47604</v>
      </c>
      <c r="B18781" t="s">
        <v>47605</v>
      </c>
      <c r="C18781" t="s">
        <v>47606</v>
      </c>
      <c r="D18781">
        <v>1069</v>
      </c>
      <c r="E18781" t="s">
        <v>73</v>
      </c>
      <c r="F18781">
        <v>45551</v>
      </c>
      <c r="G18781">
        <v>45658</v>
      </c>
      <c r="H18781">
        <v>107</v>
      </c>
      <c r="I18781">
        <v>61.99</v>
      </c>
      <c r="J18781">
        <v>6632.93</v>
      </c>
      <c r="K18781" t="s">
        <v>33</v>
      </c>
      <c r="L18781" t="s">
        <v>34</v>
      </c>
      <c r="M18781" t="b">
        <v>1</v>
      </c>
    </row>
    <row r="18782" spans="1:13" x14ac:dyDescent="0.3">
      <c r="A18782" t="s">
        <v>47607</v>
      </c>
      <c r="B18782" t="s">
        <v>47608</v>
      </c>
      <c r="C18782" t="s">
        <v>47609</v>
      </c>
      <c r="D18782">
        <v>1012</v>
      </c>
      <c r="E18782" t="s">
        <v>73</v>
      </c>
      <c r="F18782">
        <v>45370</v>
      </c>
      <c r="G18782">
        <v>45727</v>
      </c>
      <c r="H18782">
        <v>357</v>
      </c>
      <c r="I18782">
        <v>263.73</v>
      </c>
      <c r="J18782">
        <v>94151.61</v>
      </c>
      <c r="K18782" t="s">
        <v>57</v>
      </c>
      <c r="L18782">
        <v>-1</v>
      </c>
      <c r="M18782" t="s">
        <v>31</v>
      </c>
    </row>
    <row r="18783" spans="1:13" x14ac:dyDescent="0.3">
      <c r="A18783" t="s">
        <v>47610</v>
      </c>
      <c r="C18783" t="s">
        <v>47611</v>
      </c>
      <c r="D18783">
        <v>1001</v>
      </c>
      <c r="E18783" t="s">
        <v>70</v>
      </c>
      <c r="F18783">
        <v>45299</v>
      </c>
      <c r="G18783">
        <v>45679</v>
      </c>
      <c r="H18783">
        <v>380</v>
      </c>
      <c r="I18783">
        <v>431.01</v>
      </c>
      <c r="J18783">
        <v>163783.79999999999</v>
      </c>
      <c r="K18783" t="s">
        <v>37</v>
      </c>
      <c r="L18783">
        <v>3</v>
      </c>
      <c r="M18783" t="b">
        <v>1</v>
      </c>
    </row>
    <row r="18784" spans="1:13" x14ac:dyDescent="0.3">
      <c r="A18784" t="s">
        <v>47612</v>
      </c>
      <c r="B18784" t="s">
        <v>47613</v>
      </c>
      <c r="C18784" t="s">
        <v>47614</v>
      </c>
      <c r="D18784">
        <v>1059</v>
      </c>
      <c r="E18784" t="s">
        <v>70</v>
      </c>
      <c r="F18784">
        <v>45195</v>
      </c>
      <c r="G18784">
        <v>45427</v>
      </c>
      <c r="H18784">
        <v>232</v>
      </c>
      <c r="I18784">
        <v>186.98</v>
      </c>
      <c r="J18784">
        <v>43379.360000000001</v>
      </c>
      <c r="L18784">
        <v>-1</v>
      </c>
      <c r="M18784" t="b">
        <v>1</v>
      </c>
    </row>
    <row r="18785" spans="1:13" x14ac:dyDescent="0.3">
      <c r="A18785" t="s">
        <v>36059</v>
      </c>
      <c r="B18785" t="s">
        <v>36060</v>
      </c>
      <c r="C18785" t="s">
        <v>36061</v>
      </c>
      <c r="D18785">
        <v>1059</v>
      </c>
      <c r="E18785" t="s">
        <v>67</v>
      </c>
      <c r="F18785">
        <v>45553</v>
      </c>
      <c r="G18785">
        <v>45563</v>
      </c>
      <c r="H18785">
        <v>10</v>
      </c>
      <c r="I18785">
        <v>332.08</v>
      </c>
      <c r="J18785">
        <v>3320.7999999999902</v>
      </c>
      <c r="K18785" t="s">
        <v>34</v>
      </c>
      <c r="L18785" t="s">
        <v>34</v>
      </c>
      <c r="M18785" t="b">
        <v>0</v>
      </c>
    </row>
    <row r="18786" spans="1:13" x14ac:dyDescent="0.3">
      <c r="A18786" t="s">
        <v>47615</v>
      </c>
      <c r="C18786" t="s">
        <v>47616</v>
      </c>
      <c r="D18786">
        <v>1024</v>
      </c>
      <c r="E18786" t="s">
        <v>25</v>
      </c>
      <c r="F18786">
        <v>45358</v>
      </c>
      <c r="G18786">
        <v>45707</v>
      </c>
      <c r="H18786">
        <v>349</v>
      </c>
      <c r="I18786">
        <v>196.7</v>
      </c>
      <c r="J18786">
        <v>68648.3</v>
      </c>
      <c r="K18786" t="s">
        <v>37</v>
      </c>
      <c r="L18786">
        <v>6</v>
      </c>
      <c r="M18786" t="b">
        <v>0</v>
      </c>
    </row>
    <row r="18787" spans="1:13" x14ac:dyDescent="0.3">
      <c r="A18787" t="s">
        <v>47617</v>
      </c>
      <c r="B18787" t="s">
        <v>47618</v>
      </c>
      <c r="C18787" t="s">
        <v>47619</v>
      </c>
      <c r="D18787">
        <v>1075</v>
      </c>
      <c r="E18787" t="s">
        <v>67</v>
      </c>
      <c r="F18787">
        <v>45267</v>
      </c>
      <c r="G18787">
        <v>45749</v>
      </c>
      <c r="H18787">
        <v>482</v>
      </c>
      <c r="I18787">
        <v>390.28</v>
      </c>
      <c r="J18787">
        <v>188114.96</v>
      </c>
      <c r="K18787" t="s">
        <v>16</v>
      </c>
      <c r="L18787" t="s">
        <v>34</v>
      </c>
      <c r="M18787" t="b">
        <v>1</v>
      </c>
    </row>
    <row r="18788" spans="1:13" x14ac:dyDescent="0.3">
      <c r="A18788" t="s">
        <v>47620</v>
      </c>
      <c r="C18788" t="s">
        <v>47621</v>
      </c>
      <c r="D18788">
        <v>1097</v>
      </c>
      <c r="E18788" t="s">
        <v>70</v>
      </c>
      <c r="F18788">
        <v>45476</v>
      </c>
      <c r="G18788">
        <v>45640</v>
      </c>
      <c r="H18788">
        <v>164</v>
      </c>
      <c r="I18788">
        <v>220.52</v>
      </c>
      <c r="J18788">
        <v>36165.279999999999</v>
      </c>
      <c r="K18788" t="s">
        <v>26</v>
      </c>
      <c r="L18788" t="s">
        <v>34</v>
      </c>
      <c r="M18788" t="s">
        <v>31</v>
      </c>
    </row>
    <row r="18789" spans="1:13" x14ac:dyDescent="0.3">
      <c r="A18789" t="s">
        <v>47622</v>
      </c>
      <c r="B18789" t="s">
        <v>31991</v>
      </c>
      <c r="C18789" t="s">
        <v>47623</v>
      </c>
      <c r="D18789">
        <v>1045</v>
      </c>
      <c r="E18789" t="s">
        <v>20</v>
      </c>
      <c r="F18789">
        <v>45145</v>
      </c>
      <c r="G18789">
        <v>45467</v>
      </c>
      <c r="H18789">
        <v>322</v>
      </c>
      <c r="I18789">
        <v>127.29</v>
      </c>
      <c r="J18789">
        <v>40987.379999999997</v>
      </c>
      <c r="K18789" t="s">
        <v>26</v>
      </c>
      <c r="L18789" t="s">
        <v>34</v>
      </c>
      <c r="M18789" t="b">
        <v>0</v>
      </c>
    </row>
    <row r="18790" spans="1:13" x14ac:dyDescent="0.3">
      <c r="A18790" t="s">
        <v>47624</v>
      </c>
      <c r="B18790" t="s">
        <v>47625</v>
      </c>
      <c r="C18790" t="s">
        <v>47626</v>
      </c>
      <c r="D18790">
        <v>1043</v>
      </c>
      <c r="E18790" t="s">
        <v>70</v>
      </c>
      <c r="F18790">
        <v>45336</v>
      </c>
      <c r="G18790">
        <v>45451</v>
      </c>
      <c r="H18790">
        <v>115</v>
      </c>
      <c r="I18790">
        <v>300.33</v>
      </c>
      <c r="J18790">
        <v>34537.949999999997</v>
      </c>
      <c r="K18790" t="s">
        <v>16</v>
      </c>
      <c r="M18790">
        <v>0</v>
      </c>
    </row>
    <row r="18791" spans="1:13" x14ac:dyDescent="0.3">
      <c r="A18791" t="s">
        <v>16954</v>
      </c>
      <c r="C18791" t="s">
        <v>16955</v>
      </c>
      <c r="D18791">
        <v>1014</v>
      </c>
      <c r="E18791" t="s">
        <v>56</v>
      </c>
      <c r="F18791">
        <v>45528</v>
      </c>
      <c r="G18791">
        <v>45669</v>
      </c>
      <c r="H18791">
        <v>141</v>
      </c>
      <c r="I18791">
        <v>265.02999999999997</v>
      </c>
      <c r="J18791">
        <v>37369.229999999901</v>
      </c>
      <c r="K18791" t="s">
        <v>33</v>
      </c>
      <c r="L18791">
        <v>4</v>
      </c>
      <c r="M18791" t="s">
        <v>31</v>
      </c>
    </row>
    <row r="18792" spans="1:13" x14ac:dyDescent="0.3">
      <c r="A18792" t="s">
        <v>47627</v>
      </c>
      <c r="C18792" t="s">
        <v>47628</v>
      </c>
      <c r="D18792">
        <v>1021</v>
      </c>
      <c r="E18792" t="s">
        <v>67</v>
      </c>
      <c r="F18792">
        <v>45738</v>
      </c>
      <c r="G18792">
        <v>45789</v>
      </c>
      <c r="H18792">
        <v>51</v>
      </c>
      <c r="I18792">
        <v>410.62</v>
      </c>
      <c r="J18792">
        <v>20941.62</v>
      </c>
      <c r="K18792" t="s">
        <v>34</v>
      </c>
      <c r="M18792" t="s">
        <v>43</v>
      </c>
    </row>
    <row r="18793" spans="1:13" x14ac:dyDescent="0.3">
      <c r="A18793" t="s">
        <v>21634</v>
      </c>
      <c r="B18793" t="s">
        <v>21635</v>
      </c>
      <c r="C18793" t="s">
        <v>21636</v>
      </c>
      <c r="D18793">
        <v>1048</v>
      </c>
      <c r="E18793" t="s">
        <v>25</v>
      </c>
      <c r="F18793">
        <v>45156</v>
      </c>
      <c r="G18793">
        <v>45739</v>
      </c>
      <c r="H18793">
        <v>583</v>
      </c>
      <c r="I18793">
        <v>211.65</v>
      </c>
      <c r="J18793">
        <v>123391.95</v>
      </c>
      <c r="K18793" t="s">
        <v>16</v>
      </c>
      <c r="L18793">
        <v>-1</v>
      </c>
      <c r="M18793">
        <v>1</v>
      </c>
    </row>
    <row r="18794" spans="1:13" x14ac:dyDescent="0.3">
      <c r="A18794" t="s">
        <v>47629</v>
      </c>
      <c r="B18794" t="s">
        <v>47630</v>
      </c>
      <c r="C18794" t="s">
        <v>47631</v>
      </c>
      <c r="D18794">
        <v>1078</v>
      </c>
      <c r="E18794" t="s">
        <v>56</v>
      </c>
      <c r="F18794">
        <v>45045</v>
      </c>
      <c r="G18794">
        <v>45444</v>
      </c>
      <c r="H18794">
        <v>399</v>
      </c>
      <c r="J18794" t="s">
        <v>127</v>
      </c>
      <c r="K18794" t="s">
        <v>57</v>
      </c>
      <c r="M18794" t="b">
        <v>0</v>
      </c>
    </row>
    <row r="18795" spans="1:13" x14ac:dyDescent="0.3">
      <c r="A18795" t="s">
        <v>21836</v>
      </c>
      <c r="B18795" t="s">
        <v>21837</v>
      </c>
      <c r="C18795" t="s">
        <v>21838</v>
      </c>
      <c r="D18795">
        <v>1032</v>
      </c>
      <c r="E18795" t="s">
        <v>25</v>
      </c>
      <c r="F18795">
        <v>45278</v>
      </c>
      <c r="G18795">
        <v>45622</v>
      </c>
      <c r="H18795">
        <v>344</v>
      </c>
      <c r="I18795">
        <v>60.82</v>
      </c>
      <c r="J18795">
        <v>20922.080000000002</v>
      </c>
      <c r="K18795" t="s">
        <v>16</v>
      </c>
      <c r="L18795">
        <v>6</v>
      </c>
      <c r="M18795" t="s">
        <v>21</v>
      </c>
    </row>
    <row r="18796" spans="1:13" x14ac:dyDescent="0.3">
      <c r="A18796" t="s">
        <v>47632</v>
      </c>
      <c r="B18796" t="s">
        <v>47633</v>
      </c>
      <c r="C18796" t="s">
        <v>47634</v>
      </c>
      <c r="D18796">
        <v>1094</v>
      </c>
      <c r="E18796" t="s">
        <v>67</v>
      </c>
      <c r="F18796">
        <v>45120</v>
      </c>
      <c r="G18796">
        <v>45172</v>
      </c>
      <c r="H18796">
        <v>52</v>
      </c>
      <c r="I18796">
        <v>440.2</v>
      </c>
      <c r="J18796">
        <v>22890.3999999999</v>
      </c>
      <c r="K18796" t="s">
        <v>37</v>
      </c>
      <c r="L18796">
        <v>-1</v>
      </c>
      <c r="M18796" t="b">
        <v>1</v>
      </c>
    </row>
    <row r="18797" spans="1:13" x14ac:dyDescent="0.3">
      <c r="A18797" t="s">
        <v>47635</v>
      </c>
      <c r="B18797" t="s">
        <v>47636</v>
      </c>
      <c r="C18797" t="s">
        <v>47637</v>
      </c>
      <c r="D18797">
        <v>1033</v>
      </c>
      <c r="E18797" t="s">
        <v>73</v>
      </c>
      <c r="F18797">
        <v>45258</v>
      </c>
      <c r="G18797">
        <v>45260</v>
      </c>
      <c r="H18797">
        <v>2</v>
      </c>
      <c r="I18797">
        <v>84.67</v>
      </c>
      <c r="J18797">
        <v>169.34</v>
      </c>
      <c r="K18797" t="s">
        <v>33</v>
      </c>
      <c r="L18797">
        <v>-1</v>
      </c>
      <c r="M18797" t="s">
        <v>21</v>
      </c>
    </row>
    <row r="18798" spans="1:13" x14ac:dyDescent="0.3">
      <c r="A18798" t="s">
        <v>47638</v>
      </c>
      <c r="B18798" t="s">
        <v>47639</v>
      </c>
      <c r="C18798" t="s">
        <v>47640</v>
      </c>
      <c r="D18798">
        <v>1027</v>
      </c>
      <c r="E18798" t="s">
        <v>63</v>
      </c>
      <c r="F18798">
        <v>45567</v>
      </c>
      <c r="G18798">
        <v>45712</v>
      </c>
      <c r="H18798">
        <v>145</v>
      </c>
      <c r="I18798" t="s">
        <v>34</v>
      </c>
      <c r="J18798" t="s">
        <v>127</v>
      </c>
      <c r="K18798" t="s">
        <v>57</v>
      </c>
      <c r="M18798">
        <v>1</v>
      </c>
    </row>
    <row r="18799" spans="1:13" x14ac:dyDescent="0.3">
      <c r="A18799" t="s">
        <v>47641</v>
      </c>
      <c r="D18799">
        <v>1086</v>
      </c>
      <c r="E18799" t="s">
        <v>46</v>
      </c>
      <c r="F18799">
        <v>45456</v>
      </c>
      <c r="G18799">
        <v>45568</v>
      </c>
      <c r="H18799">
        <v>112</v>
      </c>
      <c r="I18799">
        <v>105.37</v>
      </c>
      <c r="J18799">
        <v>11801.44</v>
      </c>
      <c r="K18799" t="s">
        <v>34</v>
      </c>
      <c r="L18799" t="s">
        <v>34</v>
      </c>
      <c r="M18799">
        <v>1</v>
      </c>
    </row>
    <row r="18800" spans="1:13" x14ac:dyDescent="0.3">
      <c r="A18800" t="s">
        <v>47642</v>
      </c>
      <c r="B18800" t="s">
        <v>47643</v>
      </c>
      <c r="C18800" t="s">
        <v>47644</v>
      </c>
      <c r="D18800">
        <v>1005</v>
      </c>
      <c r="E18800" t="s">
        <v>25</v>
      </c>
      <c r="F18800">
        <v>45233</v>
      </c>
      <c r="G18800">
        <v>45507</v>
      </c>
      <c r="H18800">
        <v>274</v>
      </c>
      <c r="I18800">
        <v>97.56</v>
      </c>
      <c r="J18800">
        <v>26731.439999999999</v>
      </c>
      <c r="L18800">
        <v>-1</v>
      </c>
      <c r="M18800">
        <v>0</v>
      </c>
    </row>
    <row r="18801" spans="1:13" x14ac:dyDescent="0.3">
      <c r="A18801" t="s">
        <v>47645</v>
      </c>
      <c r="C18801" t="s">
        <v>47646</v>
      </c>
      <c r="D18801">
        <v>1037</v>
      </c>
      <c r="E18801" t="s">
        <v>70</v>
      </c>
      <c r="F18801">
        <v>45662</v>
      </c>
      <c r="G18801">
        <v>45753</v>
      </c>
      <c r="H18801">
        <v>91</v>
      </c>
      <c r="I18801">
        <v>160.58000000000001</v>
      </c>
      <c r="J18801">
        <v>14612.78</v>
      </c>
      <c r="K18801" t="s">
        <v>34</v>
      </c>
      <c r="L18801" t="s">
        <v>34</v>
      </c>
      <c r="M18801" t="b">
        <v>0</v>
      </c>
    </row>
    <row r="18802" spans="1:13" x14ac:dyDescent="0.3">
      <c r="A18802" t="s">
        <v>47647</v>
      </c>
      <c r="C18802" t="s">
        <v>47648</v>
      </c>
      <c r="D18802">
        <v>1083</v>
      </c>
      <c r="E18802" t="s">
        <v>70</v>
      </c>
      <c r="F18802">
        <v>45457</v>
      </c>
      <c r="G18802">
        <v>45625</v>
      </c>
      <c r="H18802">
        <v>168</v>
      </c>
      <c r="I18802">
        <v>154.46</v>
      </c>
      <c r="J18802">
        <v>25949.279999999999</v>
      </c>
      <c r="K18802" t="s">
        <v>33</v>
      </c>
      <c r="L18802">
        <v>6</v>
      </c>
      <c r="M18802" t="s">
        <v>31</v>
      </c>
    </row>
    <row r="18803" spans="1:13" x14ac:dyDescent="0.3">
      <c r="A18803" t="s">
        <v>47649</v>
      </c>
      <c r="B18803" t="s">
        <v>47650</v>
      </c>
      <c r="C18803" t="s">
        <v>47651</v>
      </c>
      <c r="D18803">
        <v>1037</v>
      </c>
      <c r="E18803" t="s">
        <v>73</v>
      </c>
      <c r="F18803">
        <v>45433</v>
      </c>
      <c r="G18803">
        <v>45506</v>
      </c>
      <c r="H18803">
        <v>73</v>
      </c>
      <c r="I18803">
        <v>179.75</v>
      </c>
      <c r="J18803">
        <v>13121.75</v>
      </c>
      <c r="K18803" t="s">
        <v>16</v>
      </c>
      <c r="L18803">
        <v>4</v>
      </c>
      <c r="M18803" t="b">
        <v>0</v>
      </c>
    </row>
    <row r="18804" spans="1:13" x14ac:dyDescent="0.3">
      <c r="A18804" t="s">
        <v>47652</v>
      </c>
      <c r="B18804" t="s">
        <v>47653</v>
      </c>
      <c r="C18804" t="s">
        <v>47654</v>
      </c>
      <c r="D18804">
        <v>1024</v>
      </c>
      <c r="E18804" t="s">
        <v>63</v>
      </c>
      <c r="F18804">
        <v>45134</v>
      </c>
      <c r="G18804">
        <v>45795</v>
      </c>
      <c r="H18804" t="s">
        <v>262</v>
      </c>
      <c r="I18804">
        <v>463.71</v>
      </c>
      <c r="J18804" t="s">
        <v>127</v>
      </c>
      <c r="K18804" t="s">
        <v>34</v>
      </c>
      <c r="L18804" t="s">
        <v>34</v>
      </c>
      <c r="M18804" t="s">
        <v>43</v>
      </c>
    </row>
    <row r="18805" spans="1:13" x14ac:dyDescent="0.3">
      <c r="A18805" t="s">
        <v>47655</v>
      </c>
      <c r="B18805" t="s">
        <v>47656</v>
      </c>
      <c r="C18805" t="s">
        <v>47657</v>
      </c>
      <c r="D18805">
        <v>1059</v>
      </c>
      <c r="E18805" t="s">
        <v>20</v>
      </c>
      <c r="F18805">
        <v>45365</v>
      </c>
      <c r="G18805">
        <v>45583</v>
      </c>
      <c r="H18805">
        <v>218</v>
      </c>
      <c r="I18805">
        <v>130.6</v>
      </c>
      <c r="J18805">
        <v>28470.799999999999</v>
      </c>
      <c r="L18805">
        <v>-1</v>
      </c>
      <c r="M18805" t="b">
        <v>0</v>
      </c>
    </row>
    <row r="18806" spans="1:13" x14ac:dyDescent="0.3">
      <c r="A18806" t="s">
        <v>47658</v>
      </c>
      <c r="B18806" t="s">
        <v>47659</v>
      </c>
      <c r="D18806">
        <v>1089</v>
      </c>
      <c r="E18806" t="s">
        <v>25</v>
      </c>
      <c r="F18806">
        <v>45729</v>
      </c>
      <c r="G18806">
        <v>45787</v>
      </c>
      <c r="H18806">
        <v>58</v>
      </c>
      <c r="I18806">
        <v>296.12</v>
      </c>
      <c r="J18806">
        <v>17174.96</v>
      </c>
      <c r="K18806" t="s">
        <v>26</v>
      </c>
      <c r="L18806">
        <v>3</v>
      </c>
      <c r="M18806">
        <v>0</v>
      </c>
    </row>
    <row r="18807" spans="1:13" x14ac:dyDescent="0.3">
      <c r="A18807" t="s">
        <v>47660</v>
      </c>
      <c r="C18807" t="s">
        <v>47661</v>
      </c>
      <c r="D18807">
        <v>1066</v>
      </c>
      <c r="E18807" t="s">
        <v>20</v>
      </c>
      <c r="F18807">
        <v>45588</v>
      </c>
      <c r="G18807">
        <v>45626</v>
      </c>
      <c r="H18807">
        <v>38</v>
      </c>
      <c r="I18807">
        <v>153.16999999999999</v>
      </c>
      <c r="J18807">
        <v>5820.45999999999</v>
      </c>
      <c r="K18807" t="s">
        <v>34</v>
      </c>
      <c r="M18807" t="b">
        <v>0</v>
      </c>
    </row>
    <row r="18808" spans="1:13" x14ac:dyDescent="0.3">
      <c r="A18808" t="s">
        <v>47662</v>
      </c>
      <c r="B18808" t="s">
        <v>47663</v>
      </c>
      <c r="C18808" t="s">
        <v>47664</v>
      </c>
      <c r="D18808">
        <v>1049</v>
      </c>
      <c r="E18808" t="s">
        <v>20</v>
      </c>
      <c r="F18808">
        <v>45082</v>
      </c>
      <c r="G18808">
        <v>45533</v>
      </c>
      <c r="H18808">
        <v>451</v>
      </c>
      <c r="I18808">
        <v>391.55</v>
      </c>
      <c r="J18808">
        <v>176589.05</v>
      </c>
      <c r="K18808" t="s">
        <v>26</v>
      </c>
      <c r="L18808" t="s">
        <v>34</v>
      </c>
      <c r="M18808" t="s">
        <v>43</v>
      </c>
    </row>
    <row r="18809" spans="1:13" x14ac:dyDescent="0.3">
      <c r="A18809" t="s">
        <v>47665</v>
      </c>
      <c r="B18809" t="s">
        <v>47666</v>
      </c>
      <c r="C18809" t="s">
        <v>47667</v>
      </c>
      <c r="D18809">
        <v>1090</v>
      </c>
      <c r="E18809" t="s">
        <v>70</v>
      </c>
      <c r="F18809">
        <v>45599</v>
      </c>
      <c r="G18809">
        <v>45637</v>
      </c>
      <c r="H18809">
        <v>38</v>
      </c>
      <c r="I18809">
        <v>142.22999999999999</v>
      </c>
      <c r="J18809">
        <v>5404.74</v>
      </c>
      <c r="L18809">
        <v>6</v>
      </c>
      <c r="M18809" t="b">
        <v>0</v>
      </c>
    </row>
    <row r="18810" spans="1:13" x14ac:dyDescent="0.3">
      <c r="A18810" t="s">
        <v>47668</v>
      </c>
      <c r="B18810" t="s">
        <v>47669</v>
      </c>
      <c r="C18810" t="s">
        <v>47670</v>
      </c>
      <c r="D18810">
        <v>1037</v>
      </c>
      <c r="E18810" t="s">
        <v>67</v>
      </c>
      <c r="F18810">
        <v>45302</v>
      </c>
      <c r="G18810">
        <v>45719</v>
      </c>
      <c r="H18810">
        <v>417</v>
      </c>
      <c r="I18810">
        <v>174.11</v>
      </c>
      <c r="J18810">
        <v>72603.87</v>
      </c>
      <c r="K18810" t="s">
        <v>33</v>
      </c>
      <c r="L18810">
        <v>4</v>
      </c>
      <c r="M18810" t="s">
        <v>43</v>
      </c>
    </row>
    <row r="18811" spans="1:13" x14ac:dyDescent="0.3">
      <c r="A18811" t="s">
        <v>2529</v>
      </c>
      <c r="B18811" t="s">
        <v>2530</v>
      </c>
      <c r="C18811" t="s">
        <v>2531</v>
      </c>
      <c r="D18811">
        <v>1052</v>
      </c>
      <c r="E18811" t="s">
        <v>70</v>
      </c>
      <c r="F18811">
        <v>45428</v>
      </c>
      <c r="G18811">
        <v>45519</v>
      </c>
      <c r="H18811">
        <v>91</v>
      </c>
      <c r="I18811">
        <v>298.49</v>
      </c>
      <c r="J18811">
        <v>27162.59</v>
      </c>
      <c r="K18811" t="s">
        <v>37</v>
      </c>
      <c r="L18811">
        <v>3</v>
      </c>
      <c r="M18811" t="s">
        <v>43</v>
      </c>
    </row>
    <row r="18812" spans="1:13" x14ac:dyDescent="0.3">
      <c r="A18812" t="s">
        <v>47671</v>
      </c>
      <c r="B18812" t="s">
        <v>47672</v>
      </c>
      <c r="C18812" t="s">
        <v>47673</v>
      </c>
      <c r="D18812">
        <v>1000</v>
      </c>
      <c r="E18812" t="s">
        <v>46</v>
      </c>
      <c r="F18812">
        <v>45602</v>
      </c>
      <c r="G18812">
        <v>45615</v>
      </c>
      <c r="H18812">
        <v>13</v>
      </c>
      <c r="I18812">
        <v>183.47</v>
      </c>
      <c r="J18812">
        <v>2385.11</v>
      </c>
      <c r="K18812" t="s">
        <v>34</v>
      </c>
      <c r="L18812">
        <v>-1</v>
      </c>
      <c r="M18812" t="s">
        <v>31</v>
      </c>
    </row>
    <row r="18813" spans="1:13" x14ac:dyDescent="0.3">
      <c r="A18813" t="s">
        <v>47674</v>
      </c>
      <c r="B18813" t="s">
        <v>47675</v>
      </c>
      <c r="C18813" t="s">
        <v>47676</v>
      </c>
      <c r="D18813">
        <v>1069</v>
      </c>
      <c r="E18813" t="s">
        <v>70</v>
      </c>
      <c r="F18813">
        <v>45070</v>
      </c>
      <c r="G18813">
        <v>45591</v>
      </c>
      <c r="H18813">
        <v>521</v>
      </c>
      <c r="I18813">
        <v>428.26</v>
      </c>
      <c r="J18813">
        <v>223123.46</v>
      </c>
      <c r="K18813" t="s">
        <v>37</v>
      </c>
      <c r="L18813">
        <v>3</v>
      </c>
      <c r="M18813" t="s">
        <v>21</v>
      </c>
    </row>
    <row r="18814" spans="1:13" x14ac:dyDescent="0.3">
      <c r="A18814" t="s">
        <v>38388</v>
      </c>
      <c r="B18814" t="s">
        <v>38389</v>
      </c>
      <c r="C18814" t="s">
        <v>38390</v>
      </c>
      <c r="D18814">
        <v>1039</v>
      </c>
      <c r="E18814" t="s">
        <v>63</v>
      </c>
      <c r="F18814">
        <v>45743</v>
      </c>
      <c r="G18814">
        <v>45790</v>
      </c>
      <c r="H18814">
        <v>47</v>
      </c>
      <c r="I18814">
        <v>406.49</v>
      </c>
      <c r="J18814">
        <v>19105.03</v>
      </c>
      <c r="K18814" t="s">
        <v>34</v>
      </c>
      <c r="L18814">
        <v>-1</v>
      </c>
      <c r="M18814" t="s">
        <v>31</v>
      </c>
    </row>
    <row r="18815" spans="1:13" x14ac:dyDescent="0.3">
      <c r="A18815" t="s">
        <v>47677</v>
      </c>
      <c r="B18815" t="s">
        <v>47678</v>
      </c>
      <c r="C18815" t="s">
        <v>47679</v>
      </c>
      <c r="D18815">
        <v>1095</v>
      </c>
      <c r="E18815" t="s">
        <v>30</v>
      </c>
      <c r="F18815">
        <v>45300</v>
      </c>
      <c r="G18815">
        <v>45300</v>
      </c>
      <c r="H18815">
        <v>0</v>
      </c>
      <c r="I18815">
        <v>152.13999999999999</v>
      </c>
      <c r="J18815">
        <v>0</v>
      </c>
      <c r="K18815" t="s">
        <v>34</v>
      </c>
      <c r="L18815">
        <v>2</v>
      </c>
      <c r="M18815" t="b">
        <v>0</v>
      </c>
    </row>
    <row r="18816" spans="1:13" x14ac:dyDescent="0.3">
      <c r="A18816" t="s">
        <v>47680</v>
      </c>
      <c r="C18816" t="s">
        <v>42282</v>
      </c>
      <c r="D18816">
        <v>1038</v>
      </c>
      <c r="E18816" t="s">
        <v>56</v>
      </c>
      <c r="F18816">
        <v>45426</v>
      </c>
      <c r="G18816">
        <v>45429</v>
      </c>
      <c r="H18816">
        <v>3</v>
      </c>
      <c r="I18816">
        <v>344.56</v>
      </c>
      <c r="J18816">
        <v>1033.68</v>
      </c>
      <c r="K18816" t="s">
        <v>57</v>
      </c>
      <c r="L18816">
        <v>2</v>
      </c>
      <c r="M18816" t="s">
        <v>31</v>
      </c>
    </row>
    <row r="18817" spans="1:13" x14ac:dyDescent="0.3">
      <c r="A18817" t="s">
        <v>47681</v>
      </c>
      <c r="B18817" t="s">
        <v>47682</v>
      </c>
      <c r="D18817">
        <v>1073</v>
      </c>
      <c r="E18817" t="s">
        <v>63</v>
      </c>
      <c r="F18817">
        <v>45445</v>
      </c>
      <c r="G18817">
        <v>45593</v>
      </c>
      <c r="H18817">
        <v>148</v>
      </c>
      <c r="I18817">
        <v>185.89</v>
      </c>
      <c r="J18817">
        <v>27511.719999999899</v>
      </c>
      <c r="K18817" t="s">
        <v>57</v>
      </c>
      <c r="L18817">
        <v>3</v>
      </c>
      <c r="M18817" t="s">
        <v>43</v>
      </c>
    </row>
    <row r="18818" spans="1:13" x14ac:dyDescent="0.3">
      <c r="A18818" t="s">
        <v>47683</v>
      </c>
      <c r="B18818" t="s">
        <v>47684</v>
      </c>
      <c r="C18818" t="s">
        <v>47685</v>
      </c>
      <c r="D18818">
        <v>1032</v>
      </c>
      <c r="E18818" t="s">
        <v>20</v>
      </c>
      <c r="F18818">
        <v>45221</v>
      </c>
      <c r="G18818">
        <v>45787</v>
      </c>
      <c r="H18818">
        <v>566</v>
      </c>
      <c r="I18818">
        <v>197.84</v>
      </c>
      <c r="J18818">
        <v>111977.44</v>
      </c>
      <c r="K18818" t="s">
        <v>37</v>
      </c>
      <c r="L18818">
        <v>-1</v>
      </c>
      <c r="M18818" t="s">
        <v>31</v>
      </c>
    </row>
    <row r="18819" spans="1:13" x14ac:dyDescent="0.3">
      <c r="A18819" t="s">
        <v>47686</v>
      </c>
      <c r="B18819" t="s">
        <v>47687</v>
      </c>
      <c r="C18819" t="s">
        <v>47688</v>
      </c>
      <c r="D18819">
        <v>1020</v>
      </c>
      <c r="E18819" t="s">
        <v>63</v>
      </c>
      <c r="F18819">
        <v>45412</v>
      </c>
      <c r="G18819">
        <v>45688</v>
      </c>
      <c r="H18819">
        <v>276</v>
      </c>
      <c r="I18819">
        <v>480.87</v>
      </c>
      <c r="J18819">
        <v>132720.12</v>
      </c>
      <c r="K18819" t="s">
        <v>26</v>
      </c>
      <c r="M18819" t="b">
        <v>1</v>
      </c>
    </row>
    <row r="18820" spans="1:13" x14ac:dyDescent="0.3">
      <c r="A18820" t="s">
        <v>47689</v>
      </c>
      <c r="B18820" t="s">
        <v>47690</v>
      </c>
      <c r="C18820" t="s">
        <v>47691</v>
      </c>
      <c r="D18820">
        <v>1033</v>
      </c>
      <c r="E18820" t="s">
        <v>25</v>
      </c>
      <c r="F18820">
        <v>45319</v>
      </c>
      <c r="G18820">
        <v>45558</v>
      </c>
      <c r="H18820">
        <v>239</v>
      </c>
      <c r="I18820">
        <v>346.01</v>
      </c>
      <c r="J18820">
        <v>82696.39</v>
      </c>
      <c r="K18820" t="s">
        <v>57</v>
      </c>
      <c r="L18820">
        <v>6</v>
      </c>
      <c r="M18820">
        <v>1</v>
      </c>
    </row>
    <row r="18821" spans="1:13" x14ac:dyDescent="0.3">
      <c r="A18821" t="s">
        <v>47692</v>
      </c>
      <c r="B18821" t="s">
        <v>47693</v>
      </c>
      <c r="C18821" t="s">
        <v>47694</v>
      </c>
      <c r="D18821">
        <v>1049</v>
      </c>
      <c r="E18821" t="s">
        <v>15</v>
      </c>
      <c r="F18821">
        <v>45663</v>
      </c>
      <c r="G18821">
        <v>45675</v>
      </c>
      <c r="H18821">
        <v>12</v>
      </c>
      <c r="I18821">
        <v>217.83</v>
      </c>
      <c r="J18821">
        <v>2613.96</v>
      </c>
      <c r="K18821" t="s">
        <v>16</v>
      </c>
      <c r="L18821">
        <v>6</v>
      </c>
      <c r="M18821" t="s">
        <v>31</v>
      </c>
    </row>
    <row r="18822" spans="1:13" x14ac:dyDescent="0.3">
      <c r="A18822" t="s">
        <v>47695</v>
      </c>
      <c r="D18822">
        <v>1040</v>
      </c>
      <c r="E18822" t="s">
        <v>46</v>
      </c>
      <c r="F18822">
        <v>45333</v>
      </c>
      <c r="G18822">
        <v>45704</v>
      </c>
      <c r="H18822">
        <v>371</v>
      </c>
      <c r="I18822">
        <v>389.31</v>
      </c>
      <c r="J18822">
        <v>144434.01</v>
      </c>
      <c r="K18822" t="s">
        <v>37</v>
      </c>
      <c r="M18822" t="b">
        <v>1</v>
      </c>
    </row>
    <row r="18823" spans="1:13" x14ac:dyDescent="0.3">
      <c r="A18823" t="s">
        <v>47696</v>
      </c>
      <c r="B18823" t="s">
        <v>47697</v>
      </c>
      <c r="C18823" t="s">
        <v>47698</v>
      </c>
      <c r="D18823">
        <v>1009</v>
      </c>
      <c r="E18823" t="s">
        <v>30</v>
      </c>
      <c r="F18823">
        <v>45412</v>
      </c>
      <c r="G18823">
        <v>45761</v>
      </c>
      <c r="H18823" t="s">
        <v>262</v>
      </c>
      <c r="I18823">
        <v>405.2</v>
      </c>
      <c r="J18823" t="s">
        <v>127</v>
      </c>
      <c r="K18823" t="s">
        <v>16</v>
      </c>
      <c r="L18823">
        <v>6</v>
      </c>
      <c r="M18823" t="s">
        <v>61</v>
      </c>
    </row>
    <row r="18824" spans="1:13" x14ac:dyDescent="0.3">
      <c r="A18824" t="s">
        <v>47699</v>
      </c>
      <c r="B18824" t="s">
        <v>47700</v>
      </c>
      <c r="C18824" t="s">
        <v>47701</v>
      </c>
      <c r="D18824">
        <v>1047</v>
      </c>
      <c r="E18824" t="s">
        <v>63</v>
      </c>
      <c r="F18824">
        <v>45235</v>
      </c>
      <c r="G18824">
        <v>45279</v>
      </c>
      <c r="H18824">
        <v>44</v>
      </c>
      <c r="I18824">
        <v>84.98</v>
      </c>
      <c r="J18824">
        <v>3739.12</v>
      </c>
      <c r="K18824" t="s">
        <v>37</v>
      </c>
      <c r="L18824" t="s">
        <v>34</v>
      </c>
      <c r="M18824" t="s">
        <v>61</v>
      </c>
    </row>
    <row r="18825" spans="1:13" x14ac:dyDescent="0.3">
      <c r="A18825" t="s">
        <v>47702</v>
      </c>
      <c r="B18825" t="s">
        <v>47703</v>
      </c>
      <c r="C18825" t="s">
        <v>47704</v>
      </c>
      <c r="D18825">
        <v>1001</v>
      </c>
      <c r="E18825" t="s">
        <v>25</v>
      </c>
      <c r="F18825">
        <v>45639</v>
      </c>
      <c r="G18825" t="s">
        <v>20238</v>
      </c>
      <c r="H18825">
        <v>76</v>
      </c>
      <c r="I18825">
        <v>247.81</v>
      </c>
      <c r="J18825">
        <v>18833.560000000001</v>
      </c>
      <c r="K18825" t="s">
        <v>37</v>
      </c>
      <c r="L18825">
        <v>1</v>
      </c>
      <c r="M18825" t="s">
        <v>61</v>
      </c>
    </row>
    <row r="18826" spans="1:13" x14ac:dyDescent="0.3">
      <c r="A18826" t="s">
        <v>47705</v>
      </c>
      <c r="B18826" t="s">
        <v>47706</v>
      </c>
      <c r="C18826" t="s">
        <v>47707</v>
      </c>
      <c r="D18826">
        <v>1072</v>
      </c>
      <c r="E18826" t="s">
        <v>30</v>
      </c>
      <c r="F18826">
        <v>45736</v>
      </c>
      <c r="G18826">
        <v>45788</v>
      </c>
      <c r="H18826">
        <v>52</v>
      </c>
      <c r="I18826">
        <v>418.49</v>
      </c>
      <c r="J18826">
        <v>21761.48</v>
      </c>
      <c r="K18826" t="s">
        <v>57</v>
      </c>
      <c r="L18826" t="s">
        <v>34</v>
      </c>
      <c r="M18826" t="b">
        <v>0</v>
      </c>
    </row>
    <row r="18827" spans="1:13" x14ac:dyDescent="0.3">
      <c r="A18827" t="s">
        <v>47708</v>
      </c>
      <c r="B18827" t="s">
        <v>47709</v>
      </c>
      <c r="C18827" t="s">
        <v>47710</v>
      </c>
      <c r="D18827">
        <v>1009</v>
      </c>
      <c r="E18827" t="s">
        <v>46</v>
      </c>
      <c r="F18827">
        <v>45383</v>
      </c>
      <c r="G18827">
        <v>45500</v>
      </c>
      <c r="H18827">
        <v>117</v>
      </c>
      <c r="I18827">
        <v>236.02</v>
      </c>
      <c r="J18827">
        <v>27614.34</v>
      </c>
      <c r="K18827" t="s">
        <v>26</v>
      </c>
      <c r="L18827">
        <v>-1</v>
      </c>
      <c r="M18827" t="s">
        <v>31</v>
      </c>
    </row>
    <row r="18828" spans="1:13" x14ac:dyDescent="0.3">
      <c r="A18828" t="s">
        <v>47711</v>
      </c>
      <c r="B18828" t="s">
        <v>27292</v>
      </c>
      <c r="C18828" t="s">
        <v>47712</v>
      </c>
      <c r="D18828">
        <v>1084</v>
      </c>
      <c r="E18828" t="s">
        <v>15</v>
      </c>
      <c r="F18828">
        <v>45188</v>
      </c>
      <c r="G18828">
        <v>45334</v>
      </c>
      <c r="H18828">
        <v>146</v>
      </c>
      <c r="I18828">
        <v>135.56</v>
      </c>
      <c r="J18828">
        <v>19791.759999999998</v>
      </c>
      <c r="K18828" t="s">
        <v>26</v>
      </c>
      <c r="L18828">
        <v>6</v>
      </c>
      <c r="M18828" t="b">
        <v>0</v>
      </c>
    </row>
    <row r="18829" spans="1:13" x14ac:dyDescent="0.3">
      <c r="A18829" t="s">
        <v>47713</v>
      </c>
      <c r="B18829" t="s">
        <v>47714</v>
      </c>
      <c r="C18829" t="s">
        <v>47715</v>
      </c>
      <c r="D18829">
        <v>1088</v>
      </c>
      <c r="E18829" t="s">
        <v>67</v>
      </c>
      <c r="F18829">
        <v>45560</v>
      </c>
      <c r="G18829">
        <v>45728</v>
      </c>
      <c r="H18829">
        <v>168</v>
      </c>
      <c r="I18829">
        <v>424.08</v>
      </c>
      <c r="J18829">
        <v>71245.440000000002</v>
      </c>
      <c r="K18829" t="s">
        <v>34</v>
      </c>
      <c r="L18829" t="s">
        <v>34</v>
      </c>
      <c r="M18829" t="b">
        <v>1</v>
      </c>
    </row>
    <row r="18830" spans="1:13" x14ac:dyDescent="0.3">
      <c r="A18830" t="s">
        <v>47716</v>
      </c>
      <c r="B18830" t="s">
        <v>47717</v>
      </c>
      <c r="C18830" t="s">
        <v>47718</v>
      </c>
      <c r="D18830">
        <v>1013</v>
      </c>
      <c r="E18830" t="s">
        <v>63</v>
      </c>
      <c r="F18830">
        <v>45154</v>
      </c>
      <c r="G18830">
        <v>45323</v>
      </c>
      <c r="H18830">
        <v>169</v>
      </c>
      <c r="I18830">
        <v>483.9</v>
      </c>
      <c r="J18830">
        <v>81779.099999999904</v>
      </c>
      <c r="K18830" t="s">
        <v>16</v>
      </c>
      <c r="L18830">
        <v>3</v>
      </c>
      <c r="M18830" t="b">
        <v>1</v>
      </c>
    </row>
    <row r="18831" spans="1:13" x14ac:dyDescent="0.3">
      <c r="A18831" t="s">
        <v>37994</v>
      </c>
      <c r="C18831" t="s">
        <v>37995</v>
      </c>
      <c r="D18831">
        <v>1075</v>
      </c>
      <c r="E18831" t="s">
        <v>73</v>
      </c>
      <c r="F18831">
        <v>45414</v>
      </c>
      <c r="G18831">
        <v>45709</v>
      </c>
      <c r="H18831">
        <v>-1</v>
      </c>
      <c r="I18831">
        <v>321.85000000000002</v>
      </c>
      <c r="J18831">
        <v>-321.85000000000002</v>
      </c>
      <c r="K18831" t="s">
        <v>26</v>
      </c>
      <c r="L18831">
        <v>-1</v>
      </c>
      <c r="M18831" t="b">
        <v>1</v>
      </c>
    </row>
    <row r="18832" spans="1:13" x14ac:dyDescent="0.3">
      <c r="A18832" t="s">
        <v>12043</v>
      </c>
      <c r="B18832" t="s">
        <v>12044</v>
      </c>
      <c r="D18832">
        <v>1077</v>
      </c>
      <c r="E18832" t="s">
        <v>15</v>
      </c>
      <c r="F18832">
        <v>45163</v>
      </c>
      <c r="G18832">
        <v>45280</v>
      </c>
      <c r="H18832">
        <v>117</v>
      </c>
      <c r="I18832">
        <v>55.45</v>
      </c>
      <c r="J18832">
        <v>6487.65</v>
      </c>
      <c r="K18832" t="s">
        <v>34</v>
      </c>
      <c r="L18832">
        <v>-1</v>
      </c>
      <c r="M18832" t="b">
        <v>0</v>
      </c>
    </row>
    <row r="18833" spans="1:13" x14ac:dyDescent="0.3">
      <c r="A18833" t="s">
        <v>47719</v>
      </c>
      <c r="B18833" t="s">
        <v>47720</v>
      </c>
      <c r="C18833" t="s">
        <v>47721</v>
      </c>
      <c r="D18833">
        <v>1033</v>
      </c>
      <c r="E18833" t="s">
        <v>73</v>
      </c>
      <c r="F18833">
        <v>45466</v>
      </c>
      <c r="G18833">
        <v>45487</v>
      </c>
      <c r="H18833" t="s">
        <v>262</v>
      </c>
      <c r="I18833" t="s">
        <v>126</v>
      </c>
      <c r="J18833" t="s">
        <v>127</v>
      </c>
      <c r="M18833" t="b">
        <v>0</v>
      </c>
    </row>
    <row r="18834" spans="1:13" x14ac:dyDescent="0.3">
      <c r="A18834" t="s">
        <v>47722</v>
      </c>
      <c r="C18834" t="s">
        <v>47723</v>
      </c>
      <c r="D18834">
        <v>1047</v>
      </c>
      <c r="E18834" t="s">
        <v>56</v>
      </c>
      <c r="F18834">
        <v>45495</v>
      </c>
      <c r="G18834">
        <v>45759</v>
      </c>
      <c r="H18834">
        <v>264</v>
      </c>
      <c r="I18834">
        <v>406.44</v>
      </c>
      <c r="J18834">
        <v>107300.16</v>
      </c>
      <c r="K18834" t="s">
        <v>57</v>
      </c>
      <c r="L18834">
        <v>6</v>
      </c>
      <c r="M18834" t="s">
        <v>43</v>
      </c>
    </row>
    <row r="18835" spans="1:13" x14ac:dyDescent="0.3">
      <c r="A18835" t="s">
        <v>47724</v>
      </c>
      <c r="B18835" t="s">
        <v>47725</v>
      </c>
      <c r="D18835">
        <v>1002</v>
      </c>
      <c r="E18835" t="s">
        <v>56</v>
      </c>
      <c r="F18835">
        <v>45341</v>
      </c>
      <c r="G18835" t="s">
        <v>971</v>
      </c>
      <c r="H18835">
        <v>151</v>
      </c>
      <c r="I18835">
        <v>457.99</v>
      </c>
      <c r="J18835">
        <v>69156.490000000005</v>
      </c>
      <c r="K18835" t="s">
        <v>33</v>
      </c>
      <c r="L18835" t="s">
        <v>34</v>
      </c>
      <c r="M18835" t="s">
        <v>43</v>
      </c>
    </row>
    <row r="18836" spans="1:13" x14ac:dyDescent="0.3">
      <c r="A18836" t="s">
        <v>16420</v>
      </c>
      <c r="B18836" t="s">
        <v>16421</v>
      </c>
      <c r="C18836" t="s">
        <v>16422</v>
      </c>
      <c r="D18836">
        <v>1033</v>
      </c>
      <c r="E18836" t="s">
        <v>30</v>
      </c>
      <c r="F18836">
        <v>45360</v>
      </c>
      <c r="G18836">
        <v>45584</v>
      </c>
      <c r="H18836">
        <v>224</v>
      </c>
      <c r="I18836">
        <v>102.66</v>
      </c>
      <c r="J18836">
        <v>22995.84</v>
      </c>
      <c r="K18836" t="s">
        <v>33</v>
      </c>
      <c r="L18836">
        <v>-1</v>
      </c>
      <c r="M18836" t="b">
        <v>1</v>
      </c>
    </row>
    <row r="18837" spans="1:13" x14ac:dyDescent="0.3">
      <c r="A18837" t="s">
        <v>47726</v>
      </c>
      <c r="B18837" t="s">
        <v>47727</v>
      </c>
      <c r="C18837" t="s">
        <v>47728</v>
      </c>
      <c r="D18837">
        <v>1014</v>
      </c>
      <c r="E18837" t="s">
        <v>67</v>
      </c>
      <c r="F18837">
        <v>45386</v>
      </c>
      <c r="G18837">
        <v>45542</v>
      </c>
      <c r="H18837">
        <v>156</v>
      </c>
      <c r="I18837">
        <v>464.65</v>
      </c>
      <c r="J18837">
        <v>72485.399999999994</v>
      </c>
      <c r="K18837" t="s">
        <v>37</v>
      </c>
      <c r="L18837" t="s">
        <v>34</v>
      </c>
      <c r="M18837" t="b">
        <v>0</v>
      </c>
    </row>
    <row r="18838" spans="1:13" x14ac:dyDescent="0.3">
      <c r="A18838" t="s">
        <v>47729</v>
      </c>
      <c r="B18838" t="s">
        <v>47730</v>
      </c>
      <c r="C18838" t="s">
        <v>47731</v>
      </c>
      <c r="D18838">
        <v>1018</v>
      </c>
      <c r="E18838" t="s">
        <v>63</v>
      </c>
      <c r="F18838">
        <v>45158</v>
      </c>
      <c r="G18838">
        <v>45333</v>
      </c>
      <c r="H18838">
        <v>440</v>
      </c>
      <c r="I18838">
        <v>51.62</v>
      </c>
      <c r="J18838">
        <v>22712.799999999999</v>
      </c>
      <c r="K18838" t="s">
        <v>57</v>
      </c>
      <c r="L18838" t="s">
        <v>34</v>
      </c>
      <c r="M18838" t="s">
        <v>21</v>
      </c>
    </row>
    <row r="18839" spans="1:13" x14ac:dyDescent="0.3">
      <c r="A18839" t="s">
        <v>47732</v>
      </c>
      <c r="B18839" t="s">
        <v>47733</v>
      </c>
      <c r="C18839" t="s">
        <v>47734</v>
      </c>
      <c r="D18839">
        <v>1036</v>
      </c>
      <c r="E18839" t="s">
        <v>20</v>
      </c>
      <c r="F18839">
        <v>45105</v>
      </c>
      <c r="G18839">
        <v>45544</v>
      </c>
      <c r="H18839">
        <v>439</v>
      </c>
      <c r="I18839">
        <v>457.29</v>
      </c>
      <c r="J18839">
        <v>200750.31</v>
      </c>
      <c r="L18839">
        <v>3</v>
      </c>
      <c r="M18839" t="b">
        <v>1</v>
      </c>
    </row>
    <row r="18840" spans="1:13" x14ac:dyDescent="0.3">
      <c r="A18840" t="s">
        <v>47735</v>
      </c>
      <c r="B18840" t="s">
        <v>47736</v>
      </c>
      <c r="C18840" t="s">
        <v>47737</v>
      </c>
      <c r="D18840">
        <v>1084</v>
      </c>
      <c r="E18840" t="s">
        <v>56</v>
      </c>
      <c r="F18840">
        <v>45464</v>
      </c>
      <c r="G18840">
        <v>45699</v>
      </c>
      <c r="H18840">
        <v>235</v>
      </c>
      <c r="I18840">
        <v>243.23</v>
      </c>
      <c r="J18840">
        <v>57159.049999999901</v>
      </c>
      <c r="L18840">
        <v>6</v>
      </c>
      <c r="M18840" t="b">
        <v>0</v>
      </c>
    </row>
    <row r="18841" spans="1:13" x14ac:dyDescent="0.3">
      <c r="A18841" t="s">
        <v>47738</v>
      </c>
      <c r="B18841" t="s">
        <v>47739</v>
      </c>
      <c r="C18841" t="s">
        <v>47740</v>
      </c>
      <c r="D18841">
        <v>1096</v>
      </c>
      <c r="E18841" t="s">
        <v>73</v>
      </c>
      <c r="F18841">
        <v>45222</v>
      </c>
      <c r="G18841">
        <v>45456</v>
      </c>
      <c r="H18841">
        <v>234</v>
      </c>
      <c r="I18841">
        <v>241.32</v>
      </c>
      <c r="J18841">
        <v>56468.88</v>
      </c>
      <c r="K18841" t="s">
        <v>34</v>
      </c>
      <c r="L18841" t="s">
        <v>34</v>
      </c>
      <c r="M18841" t="s">
        <v>21</v>
      </c>
    </row>
    <row r="18842" spans="1:13" x14ac:dyDescent="0.3">
      <c r="A18842" t="s">
        <v>47741</v>
      </c>
      <c r="B18842" t="s">
        <v>47742</v>
      </c>
      <c r="C18842" t="s">
        <v>47743</v>
      </c>
      <c r="D18842">
        <v>1071</v>
      </c>
      <c r="E18842" t="s">
        <v>73</v>
      </c>
      <c r="F18842">
        <v>45400</v>
      </c>
      <c r="G18842">
        <v>45669</v>
      </c>
      <c r="H18842">
        <v>269</v>
      </c>
      <c r="I18842">
        <v>195.98</v>
      </c>
      <c r="J18842">
        <v>52718.619999999901</v>
      </c>
      <c r="K18842" t="s">
        <v>16</v>
      </c>
      <c r="M18842" t="b">
        <v>1</v>
      </c>
    </row>
    <row r="18843" spans="1:13" x14ac:dyDescent="0.3">
      <c r="A18843" t="s">
        <v>7061</v>
      </c>
      <c r="B18843" t="s">
        <v>7062</v>
      </c>
      <c r="C18843" t="s">
        <v>7063</v>
      </c>
      <c r="D18843">
        <v>1060</v>
      </c>
      <c r="E18843" t="s">
        <v>30</v>
      </c>
      <c r="F18843">
        <v>45444</v>
      </c>
      <c r="G18843">
        <v>45574</v>
      </c>
      <c r="H18843">
        <v>101</v>
      </c>
      <c r="I18843">
        <v>141.5</v>
      </c>
      <c r="J18843">
        <v>14291.5</v>
      </c>
      <c r="K18843" t="s">
        <v>16</v>
      </c>
      <c r="L18843">
        <v>6</v>
      </c>
      <c r="M18843" t="b">
        <v>1</v>
      </c>
    </row>
    <row r="18844" spans="1:13" x14ac:dyDescent="0.3">
      <c r="A18844" t="s">
        <v>47744</v>
      </c>
      <c r="C18844" t="s">
        <v>47745</v>
      </c>
      <c r="D18844">
        <v>1055</v>
      </c>
      <c r="E18844" t="s">
        <v>67</v>
      </c>
      <c r="F18844">
        <v>45611</v>
      </c>
      <c r="G18844">
        <v>45629</v>
      </c>
      <c r="H18844">
        <v>18</v>
      </c>
      <c r="I18844">
        <v>233.87</v>
      </c>
      <c r="J18844">
        <v>4209.66</v>
      </c>
      <c r="K18844" t="s">
        <v>34</v>
      </c>
      <c r="M18844" t="s">
        <v>21</v>
      </c>
    </row>
    <row r="18845" spans="1:13" x14ac:dyDescent="0.3">
      <c r="A18845" t="s">
        <v>47746</v>
      </c>
      <c r="B18845" t="s">
        <v>47747</v>
      </c>
      <c r="C18845" t="s">
        <v>47748</v>
      </c>
      <c r="D18845">
        <v>1083</v>
      </c>
      <c r="E18845" t="s">
        <v>70</v>
      </c>
      <c r="F18845">
        <v>45433</v>
      </c>
      <c r="G18845">
        <v>45475</v>
      </c>
      <c r="H18845">
        <v>42</v>
      </c>
      <c r="I18845">
        <v>237.77</v>
      </c>
      <c r="J18845">
        <v>9986.34</v>
      </c>
      <c r="K18845" t="s">
        <v>33</v>
      </c>
      <c r="M18845" t="s">
        <v>21</v>
      </c>
    </row>
    <row r="18846" spans="1:13" x14ac:dyDescent="0.3">
      <c r="A18846" t="s">
        <v>47749</v>
      </c>
      <c r="C18846" t="s">
        <v>47750</v>
      </c>
      <c r="D18846">
        <v>1066</v>
      </c>
      <c r="E18846" t="s">
        <v>70</v>
      </c>
      <c r="F18846">
        <v>45384</v>
      </c>
      <c r="G18846">
        <v>45692</v>
      </c>
      <c r="H18846" t="s">
        <v>262</v>
      </c>
      <c r="I18846">
        <v>184.21</v>
      </c>
      <c r="J18846" t="s">
        <v>127</v>
      </c>
      <c r="K18846" t="s">
        <v>57</v>
      </c>
      <c r="L18846">
        <v>2</v>
      </c>
      <c r="M18846" t="s">
        <v>31</v>
      </c>
    </row>
    <row r="18847" spans="1:13" x14ac:dyDescent="0.3">
      <c r="A18847" t="s">
        <v>47751</v>
      </c>
      <c r="B18847" t="s">
        <v>47752</v>
      </c>
      <c r="C18847" t="s">
        <v>47753</v>
      </c>
      <c r="D18847">
        <v>1012</v>
      </c>
      <c r="E18847" t="s">
        <v>67</v>
      </c>
      <c r="F18847">
        <v>45428</v>
      </c>
      <c r="G18847">
        <v>45555</v>
      </c>
      <c r="H18847">
        <v>127</v>
      </c>
      <c r="I18847">
        <v>449.6</v>
      </c>
      <c r="J18847">
        <v>57099.199999999997</v>
      </c>
      <c r="K18847" t="s">
        <v>34</v>
      </c>
      <c r="L18847">
        <v>4</v>
      </c>
      <c r="M18847" t="b">
        <v>0</v>
      </c>
    </row>
    <row r="18848" spans="1:13" x14ac:dyDescent="0.3">
      <c r="A18848" t="s">
        <v>47754</v>
      </c>
      <c r="B18848" t="s">
        <v>47755</v>
      </c>
      <c r="C18848" t="s">
        <v>47756</v>
      </c>
      <c r="D18848">
        <v>1059</v>
      </c>
      <c r="E18848" t="s">
        <v>63</v>
      </c>
      <c r="F18848">
        <v>45415</v>
      </c>
      <c r="G18848">
        <v>45607</v>
      </c>
      <c r="H18848">
        <v>192</v>
      </c>
      <c r="I18848">
        <v>225.83</v>
      </c>
      <c r="J18848">
        <v>43359.360000000001</v>
      </c>
      <c r="K18848" t="s">
        <v>37</v>
      </c>
      <c r="L18848">
        <v>2</v>
      </c>
      <c r="M18848" t="s">
        <v>43</v>
      </c>
    </row>
    <row r="18849" spans="1:13" x14ac:dyDescent="0.3">
      <c r="A18849" t="s">
        <v>47757</v>
      </c>
      <c r="B18849" t="s">
        <v>47758</v>
      </c>
      <c r="C18849" t="s">
        <v>47759</v>
      </c>
      <c r="D18849">
        <v>1069</v>
      </c>
      <c r="E18849" t="s">
        <v>70</v>
      </c>
      <c r="F18849">
        <v>45330</v>
      </c>
      <c r="G18849">
        <v>45793</v>
      </c>
      <c r="H18849">
        <v>463</v>
      </c>
      <c r="I18849">
        <v>143.94999999999999</v>
      </c>
      <c r="J18849">
        <v>66648.849999999904</v>
      </c>
      <c r="K18849" t="s">
        <v>57</v>
      </c>
      <c r="M18849" t="b">
        <v>1</v>
      </c>
    </row>
    <row r="18850" spans="1:13" x14ac:dyDescent="0.3">
      <c r="A18850" t="s">
        <v>27000</v>
      </c>
      <c r="B18850" t="s">
        <v>27001</v>
      </c>
      <c r="C18850" t="s">
        <v>27002</v>
      </c>
      <c r="D18850">
        <v>1004</v>
      </c>
      <c r="E18850" t="s">
        <v>30</v>
      </c>
      <c r="F18850">
        <v>45390</v>
      </c>
      <c r="G18850">
        <v>45530</v>
      </c>
      <c r="H18850">
        <v>140</v>
      </c>
      <c r="I18850">
        <v>340.4</v>
      </c>
      <c r="J18850">
        <v>47656</v>
      </c>
      <c r="K18850" t="s">
        <v>33</v>
      </c>
      <c r="L18850" t="s">
        <v>34</v>
      </c>
      <c r="M18850" t="b">
        <v>0</v>
      </c>
    </row>
    <row r="18851" spans="1:13" x14ac:dyDescent="0.3">
      <c r="A18851" t="s">
        <v>47760</v>
      </c>
      <c r="B18851" t="s">
        <v>47761</v>
      </c>
      <c r="C18851" t="s">
        <v>47762</v>
      </c>
      <c r="D18851">
        <v>1076</v>
      </c>
      <c r="E18851" t="s">
        <v>70</v>
      </c>
      <c r="F18851">
        <v>45499</v>
      </c>
      <c r="G18851">
        <v>45499</v>
      </c>
      <c r="H18851">
        <v>0</v>
      </c>
      <c r="I18851">
        <v>419.59</v>
      </c>
      <c r="J18851">
        <v>0</v>
      </c>
      <c r="K18851" t="s">
        <v>37</v>
      </c>
      <c r="L18851">
        <v>1</v>
      </c>
      <c r="M18851">
        <v>1</v>
      </c>
    </row>
    <row r="18852" spans="1:13" x14ac:dyDescent="0.3">
      <c r="A18852" t="s">
        <v>39992</v>
      </c>
      <c r="B18852" t="s">
        <v>39993</v>
      </c>
      <c r="C18852" t="s">
        <v>39994</v>
      </c>
      <c r="D18852">
        <v>1054</v>
      </c>
      <c r="E18852" t="s">
        <v>73</v>
      </c>
      <c r="F18852">
        <v>45301</v>
      </c>
      <c r="G18852">
        <v>45330</v>
      </c>
      <c r="H18852">
        <v>29</v>
      </c>
      <c r="I18852">
        <v>378.07</v>
      </c>
      <c r="J18852">
        <v>10964.03</v>
      </c>
      <c r="L18852">
        <v>4</v>
      </c>
      <c r="M18852" t="b">
        <v>0</v>
      </c>
    </row>
    <row r="18853" spans="1:13" x14ac:dyDescent="0.3">
      <c r="A18853" t="s">
        <v>45977</v>
      </c>
      <c r="B18853" t="s">
        <v>45978</v>
      </c>
      <c r="C18853" t="s">
        <v>45979</v>
      </c>
      <c r="D18853">
        <v>1022</v>
      </c>
      <c r="E18853" t="s">
        <v>70</v>
      </c>
      <c r="F18853">
        <v>45071</v>
      </c>
      <c r="G18853">
        <v>45284</v>
      </c>
      <c r="H18853">
        <v>213</v>
      </c>
      <c r="I18853">
        <v>413.35</v>
      </c>
      <c r="J18853">
        <v>88043.55</v>
      </c>
      <c r="K18853" t="s">
        <v>57</v>
      </c>
      <c r="M18853" t="s">
        <v>61</v>
      </c>
    </row>
    <row r="18854" spans="1:13" x14ac:dyDescent="0.3">
      <c r="A18854" t="s">
        <v>47763</v>
      </c>
      <c r="B18854" t="s">
        <v>47764</v>
      </c>
      <c r="C18854" t="s">
        <v>47765</v>
      </c>
      <c r="D18854">
        <v>1086</v>
      </c>
      <c r="E18854" t="s">
        <v>70</v>
      </c>
      <c r="F18854">
        <v>45191</v>
      </c>
      <c r="G18854">
        <v>45705</v>
      </c>
      <c r="H18854">
        <v>514</v>
      </c>
      <c r="I18854">
        <v>72.88</v>
      </c>
      <c r="J18854">
        <v>37460.32</v>
      </c>
      <c r="K18854" t="s">
        <v>34</v>
      </c>
      <c r="L18854">
        <v>6</v>
      </c>
      <c r="M18854" t="b">
        <v>0</v>
      </c>
    </row>
    <row r="18855" spans="1:13" x14ac:dyDescent="0.3">
      <c r="A18855" t="s">
        <v>47766</v>
      </c>
      <c r="B18855" t="s">
        <v>47767</v>
      </c>
      <c r="C18855" t="s">
        <v>47768</v>
      </c>
      <c r="D18855">
        <v>1016</v>
      </c>
      <c r="E18855" t="s">
        <v>25</v>
      </c>
      <c r="F18855">
        <v>45297</v>
      </c>
      <c r="G18855" t="s">
        <v>19466</v>
      </c>
      <c r="H18855">
        <v>17</v>
      </c>
      <c r="I18855">
        <v>179.42</v>
      </c>
      <c r="J18855">
        <v>3050.14</v>
      </c>
      <c r="K18855" t="s">
        <v>34</v>
      </c>
      <c r="L18855">
        <v>6</v>
      </c>
      <c r="M18855">
        <v>0</v>
      </c>
    </row>
    <row r="18856" spans="1:13" x14ac:dyDescent="0.3">
      <c r="A18856" t="s">
        <v>47769</v>
      </c>
      <c r="B18856" t="s">
        <v>47770</v>
      </c>
      <c r="C18856" t="s">
        <v>47771</v>
      </c>
      <c r="D18856">
        <v>1100</v>
      </c>
      <c r="E18856" t="s">
        <v>20</v>
      </c>
      <c r="F18856">
        <v>45190</v>
      </c>
      <c r="G18856">
        <v>45213</v>
      </c>
      <c r="H18856">
        <v>23</v>
      </c>
      <c r="I18856">
        <v>397.42</v>
      </c>
      <c r="J18856">
        <v>9140.66</v>
      </c>
      <c r="K18856" t="s">
        <v>26</v>
      </c>
      <c r="L18856" t="s">
        <v>34</v>
      </c>
      <c r="M18856" t="b">
        <v>1</v>
      </c>
    </row>
    <row r="18857" spans="1:13" x14ac:dyDescent="0.3">
      <c r="A18857" t="s">
        <v>47772</v>
      </c>
      <c r="B18857" t="s">
        <v>17144</v>
      </c>
      <c r="C18857" t="s">
        <v>47773</v>
      </c>
      <c r="D18857">
        <v>1067</v>
      </c>
      <c r="E18857" t="s">
        <v>15</v>
      </c>
      <c r="F18857">
        <v>45565</v>
      </c>
      <c r="G18857">
        <v>45661</v>
      </c>
      <c r="H18857">
        <v>96</v>
      </c>
      <c r="I18857">
        <v>243.76</v>
      </c>
      <c r="J18857">
        <v>23400.959999999999</v>
      </c>
      <c r="K18857" t="s">
        <v>57</v>
      </c>
      <c r="L18857">
        <v>1</v>
      </c>
      <c r="M18857">
        <v>0</v>
      </c>
    </row>
    <row r="18858" spans="1:13" x14ac:dyDescent="0.3">
      <c r="A18858" t="s">
        <v>47774</v>
      </c>
      <c r="B18858" t="s">
        <v>47775</v>
      </c>
      <c r="C18858" t="s">
        <v>47776</v>
      </c>
      <c r="D18858">
        <v>1026</v>
      </c>
      <c r="E18858" t="s">
        <v>20</v>
      </c>
      <c r="F18858">
        <v>45104</v>
      </c>
      <c r="G18858">
        <v>45778</v>
      </c>
      <c r="H18858">
        <v>674</v>
      </c>
      <c r="I18858">
        <v>53.63</v>
      </c>
      <c r="J18858">
        <v>36146.620000000003</v>
      </c>
      <c r="K18858" t="s">
        <v>26</v>
      </c>
      <c r="L18858">
        <v>6</v>
      </c>
      <c r="M18858" t="b">
        <v>0</v>
      </c>
    </row>
    <row r="18859" spans="1:13" x14ac:dyDescent="0.3">
      <c r="A18859" t="s">
        <v>47777</v>
      </c>
      <c r="B18859" t="s">
        <v>47778</v>
      </c>
      <c r="C18859" t="s">
        <v>47779</v>
      </c>
      <c r="D18859">
        <v>1078</v>
      </c>
      <c r="E18859" t="s">
        <v>70</v>
      </c>
      <c r="F18859">
        <v>45547</v>
      </c>
      <c r="G18859">
        <v>45713</v>
      </c>
      <c r="H18859">
        <v>166</v>
      </c>
      <c r="I18859">
        <v>62.44</v>
      </c>
      <c r="J18859">
        <v>10365.039999999901</v>
      </c>
      <c r="K18859" t="s">
        <v>16</v>
      </c>
      <c r="L18859">
        <v>5</v>
      </c>
      <c r="M18859" t="s">
        <v>21</v>
      </c>
    </row>
    <row r="18860" spans="1:13" x14ac:dyDescent="0.3">
      <c r="A18860" t="s">
        <v>47780</v>
      </c>
      <c r="B18860" t="s">
        <v>47781</v>
      </c>
      <c r="C18860" t="s">
        <v>47782</v>
      </c>
      <c r="D18860">
        <v>1095</v>
      </c>
      <c r="E18860" t="s">
        <v>70</v>
      </c>
      <c r="F18860">
        <v>45158</v>
      </c>
      <c r="G18860">
        <v>45369</v>
      </c>
      <c r="H18860">
        <v>211</v>
      </c>
      <c r="I18860">
        <v>409.95</v>
      </c>
      <c r="J18860">
        <v>86499.45</v>
      </c>
      <c r="K18860" t="s">
        <v>33</v>
      </c>
      <c r="M18860">
        <v>0</v>
      </c>
    </row>
    <row r="18861" spans="1:13" x14ac:dyDescent="0.3">
      <c r="A18861" t="s">
        <v>47783</v>
      </c>
      <c r="C18861" t="s">
        <v>47784</v>
      </c>
      <c r="D18861">
        <v>1078</v>
      </c>
      <c r="E18861" t="s">
        <v>15</v>
      </c>
      <c r="F18861">
        <v>45762</v>
      </c>
      <c r="G18861">
        <v>45796</v>
      </c>
      <c r="H18861">
        <v>34</v>
      </c>
      <c r="I18861">
        <v>154.13999999999999</v>
      </c>
      <c r="J18861">
        <v>5240.7599999999902</v>
      </c>
      <c r="K18861" t="s">
        <v>33</v>
      </c>
      <c r="M18861" t="s">
        <v>61</v>
      </c>
    </row>
    <row r="18862" spans="1:13" x14ac:dyDescent="0.3">
      <c r="A18862" t="s">
        <v>47785</v>
      </c>
      <c r="B18862" t="s">
        <v>47786</v>
      </c>
      <c r="C18862" t="s">
        <v>47787</v>
      </c>
      <c r="D18862">
        <v>1066</v>
      </c>
      <c r="E18862" t="s">
        <v>15</v>
      </c>
      <c r="F18862">
        <v>45735</v>
      </c>
      <c r="G18862">
        <v>45757</v>
      </c>
      <c r="H18862">
        <v>22</v>
      </c>
      <c r="I18862">
        <v>448.16</v>
      </c>
      <c r="J18862">
        <v>9859.52</v>
      </c>
      <c r="K18862" t="s">
        <v>16</v>
      </c>
      <c r="M18862" t="s">
        <v>43</v>
      </c>
    </row>
    <row r="18863" spans="1:13" x14ac:dyDescent="0.3">
      <c r="A18863" t="s">
        <v>47788</v>
      </c>
      <c r="B18863" t="s">
        <v>47789</v>
      </c>
      <c r="C18863" t="s">
        <v>47790</v>
      </c>
      <c r="D18863">
        <v>1008</v>
      </c>
      <c r="E18863" t="s">
        <v>15</v>
      </c>
      <c r="F18863">
        <v>45226</v>
      </c>
      <c r="G18863">
        <v>45742</v>
      </c>
      <c r="H18863">
        <v>516</v>
      </c>
      <c r="I18863">
        <v>303.54000000000002</v>
      </c>
      <c r="J18863">
        <v>156626.64000000001</v>
      </c>
      <c r="K18863" t="s">
        <v>34</v>
      </c>
      <c r="L18863" t="s">
        <v>34</v>
      </c>
      <c r="M18863">
        <v>0</v>
      </c>
    </row>
    <row r="18864" spans="1:13" x14ac:dyDescent="0.3">
      <c r="A18864" t="s">
        <v>47791</v>
      </c>
      <c r="B18864" t="s">
        <v>47792</v>
      </c>
      <c r="D18864">
        <v>1056</v>
      </c>
      <c r="E18864" t="s">
        <v>25</v>
      </c>
      <c r="F18864">
        <v>45692</v>
      </c>
      <c r="G18864">
        <v>45784</v>
      </c>
      <c r="H18864">
        <v>92</v>
      </c>
      <c r="I18864">
        <v>97.08</v>
      </c>
      <c r="J18864">
        <v>8931.36</v>
      </c>
      <c r="K18864" t="s">
        <v>16</v>
      </c>
      <c r="L18864" t="s">
        <v>34</v>
      </c>
      <c r="M18864" t="b">
        <v>1</v>
      </c>
    </row>
    <row r="18865" spans="1:13" x14ac:dyDescent="0.3">
      <c r="A18865" t="s">
        <v>47793</v>
      </c>
      <c r="B18865" t="s">
        <v>47794</v>
      </c>
      <c r="C18865" t="s">
        <v>47795</v>
      </c>
      <c r="D18865">
        <v>1074</v>
      </c>
      <c r="E18865" t="s">
        <v>25</v>
      </c>
      <c r="F18865">
        <v>45146</v>
      </c>
      <c r="G18865">
        <v>45174</v>
      </c>
      <c r="H18865">
        <v>28</v>
      </c>
      <c r="I18865">
        <v>309.58999999999997</v>
      </c>
      <c r="J18865">
        <v>8668.5199999999895</v>
      </c>
      <c r="K18865" t="s">
        <v>16</v>
      </c>
      <c r="L18865">
        <v>6</v>
      </c>
      <c r="M18865" t="b">
        <v>0</v>
      </c>
    </row>
    <row r="18866" spans="1:13" x14ac:dyDescent="0.3">
      <c r="A18866" t="s">
        <v>45665</v>
      </c>
      <c r="C18866" t="s">
        <v>45666</v>
      </c>
      <c r="D18866">
        <v>1048</v>
      </c>
      <c r="E18866" t="s">
        <v>63</v>
      </c>
      <c r="F18866">
        <v>45618</v>
      </c>
      <c r="G18866">
        <v>45761</v>
      </c>
      <c r="H18866">
        <v>143</v>
      </c>
      <c r="I18866">
        <v>83.14</v>
      </c>
      <c r="J18866">
        <v>11889.02</v>
      </c>
      <c r="K18866" t="s">
        <v>33</v>
      </c>
      <c r="L18866">
        <v>6</v>
      </c>
      <c r="M18866" t="s">
        <v>21</v>
      </c>
    </row>
    <row r="18867" spans="1:13" x14ac:dyDescent="0.3">
      <c r="A18867" t="s">
        <v>47796</v>
      </c>
      <c r="B18867" t="s">
        <v>47797</v>
      </c>
      <c r="C18867" t="s">
        <v>47798</v>
      </c>
      <c r="D18867">
        <v>1038</v>
      </c>
      <c r="E18867" t="s">
        <v>63</v>
      </c>
      <c r="F18867">
        <v>45523</v>
      </c>
      <c r="G18867">
        <v>45661</v>
      </c>
      <c r="H18867">
        <v>138</v>
      </c>
      <c r="I18867">
        <v>350.86</v>
      </c>
      <c r="J18867">
        <v>48418.68</v>
      </c>
      <c r="K18867" t="s">
        <v>26</v>
      </c>
      <c r="L18867">
        <v>6</v>
      </c>
      <c r="M18867">
        <v>0</v>
      </c>
    </row>
    <row r="18868" spans="1:13" x14ac:dyDescent="0.3">
      <c r="A18868" t="s">
        <v>47799</v>
      </c>
      <c r="B18868" t="s">
        <v>47800</v>
      </c>
      <c r="C18868" t="s">
        <v>47801</v>
      </c>
      <c r="D18868">
        <v>1094</v>
      </c>
      <c r="E18868" t="s">
        <v>15</v>
      </c>
      <c r="F18868">
        <v>45261</v>
      </c>
      <c r="G18868">
        <v>45682</v>
      </c>
      <c r="H18868">
        <v>421</v>
      </c>
      <c r="I18868">
        <v>287.33999999999997</v>
      </c>
      <c r="J18868">
        <v>120970.139999999</v>
      </c>
      <c r="K18868" t="s">
        <v>57</v>
      </c>
      <c r="M18868" t="s">
        <v>61</v>
      </c>
    </row>
    <row r="18869" spans="1:13" x14ac:dyDescent="0.3">
      <c r="A18869" t="s">
        <v>47802</v>
      </c>
      <c r="B18869" t="s">
        <v>47803</v>
      </c>
      <c r="C18869" t="s">
        <v>47804</v>
      </c>
      <c r="D18869">
        <v>1043</v>
      </c>
      <c r="E18869" t="s">
        <v>20</v>
      </c>
      <c r="F18869">
        <v>45612</v>
      </c>
      <c r="G18869">
        <v>45482</v>
      </c>
      <c r="H18869">
        <v>-130</v>
      </c>
      <c r="I18869">
        <v>404.22</v>
      </c>
      <c r="J18869">
        <v>-52548.6</v>
      </c>
      <c r="K18869" t="s">
        <v>57</v>
      </c>
      <c r="L18869" t="s">
        <v>34</v>
      </c>
      <c r="M18869">
        <v>0</v>
      </c>
    </row>
    <row r="18870" spans="1:13" x14ac:dyDescent="0.3">
      <c r="A18870" t="s">
        <v>47805</v>
      </c>
      <c r="C18870" t="s">
        <v>47806</v>
      </c>
      <c r="D18870">
        <v>1068</v>
      </c>
      <c r="E18870" t="s">
        <v>15</v>
      </c>
      <c r="F18870">
        <v>45352</v>
      </c>
      <c r="G18870">
        <v>45654</v>
      </c>
      <c r="I18870">
        <v>53.34</v>
      </c>
      <c r="J18870" t="s">
        <v>127</v>
      </c>
      <c r="L18870">
        <v>6</v>
      </c>
      <c r="M18870" t="s">
        <v>61</v>
      </c>
    </row>
    <row r="18871" spans="1:13" x14ac:dyDescent="0.3">
      <c r="A18871" t="s">
        <v>47807</v>
      </c>
      <c r="C18871" t="s">
        <v>47808</v>
      </c>
      <c r="D18871">
        <v>1058</v>
      </c>
      <c r="E18871" t="s">
        <v>73</v>
      </c>
      <c r="F18871">
        <v>45216</v>
      </c>
      <c r="G18871">
        <v>45521</v>
      </c>
      <c r="H18871">
        <v>305</v>
      </c>
      <c r="I18871">
        <v>312.92</v>
      </c>
      <c r="J18871">
        <v>95440.6</v>
      </c>
      <c r="K18871" t="s">
        <v>26</v>
      </c>
      <c r="L18871">
        <v>6</v>
      </c>
      <c r="M18871" t="s">
        <v>31</v>
      </c>
    </row>
    <row r="18872" spans="1:13" x14ac:dyDescent="0.3">
      <c r="A18872" t="s">
        <v>47809</v>
      </c>
      <c r="C18872" t="s">
        <v>47810</v>
      </c>
      <c r="D18872">
        <v>1024</v>
      </c>
      <c r="E18872" t="s">
        <v>25</v>
      </c>
      <c r="F18872">
        <v>45483</v>
      </c>
      <c r="G18872">
        <v>45574</v>
      </c>
      <c r="H18872">
        <v>91</v>
      </c>
      <c r="I18872">
        <v>229.58</v>
      </c>
      <c r="J18872">
        <v>20891.78</v>
      </c>
      <c r="K18872" t="s">
        <v>26</v>
      </c>
      <c r="L18872">
        <v>-1</v>
      </c>
      <c r="M18872" t="s">
        <v>43</v>
      </c>
    </row>
    <row r="18873" spans="1:13" x14ac:dyDescent="0.3">
      <c r="A18873" t="s">
        <v>47811</v>
      </c>
      <c r="B18873" t="s">
        <v>47812</v>
      </c>
      <c r="C18873" t="s">
        <v>47813</v>
      </c>
      <c r="D18873">
        <v>1008</v>
      </c>
      <c r="E18873" t="s">
        <v>25</v>
      </c>
      <c r="F18873">
        <v>45064</v>
      </c>
      <c r="G18873">
        <v>45140</v>
      </c>
      <c r="H18873">
        <v>76</v>
      </c>
      <c r="I18873">
        <v>338.53</v>
      </c>
      <c r="J18873">
        <v>25728.28</v>
      </c>
      <c r="K18873" t="s">
        <v>26</v>
      </c>
      <c r="L18873" t="s">
        <v>34</v>
      </c>
      <c r="M18873" t="s">
        <v>43</v>
      </c>
    </row>
    <row r="18874" spans="1:13" x14ac:dyDescent="0.3">
      <c r="A18874" t="s">
        <v>47814</v>
      </c>
      <c r="B18874" t="s">
        <v>47815</v>
      </c>
      <c r="C18874" t="s">
        <v>47816</v>
      </c>
      <c r="D18874">
        <v>1047</v>
      </c>
      <c r="E18874" t="s">
        <v>15</v>
      </c>
      <c r="F18874">
        <v>45468</v>
      </c>
      <c r="G18874">
        <v>45791</v>
      </c>
      <c r="H18874">
        <v>323</v>
      </c>
      <c r="I18874">
        <v>149.32</v>
      </c>
      <c r="J18874">
        <v>48230.36</v>
      </c>
      <c r="K18874" t="s">
        <v>37</v>
      </c>
      <c r="L18874">
        <v>-1</v>
      </c>
      <c r="M18874" t="s">
        <v>31</v>
      </c>
    </row>
    <row r="18875" spans="1:13" x14ac:dyDescent="0.3">
      <c r="A18875" t="s">
        <v>47817</v>
      </c>
      <c r="B18875" t="s">
        <v>47818</v>
      </c>
      <c r="C18875" t="s">
        <v>47819</v>
      </c>
      <c r="D18875">
        <v>1089</v>
      </c>
      <c r="E18875" t="s">
        <v>15</v>
      </c>
      <c r="F18875">
        <v>45459</v>
      </c>
      <c r="G18875">
        <v>45579</v>
      </c>
      <c r="H18875">
        <v>120</v>
      </c>
      <c r="I18875">
        <v>237.45</v>
      </c>
      <c r="J18875">
        <v>28494</v>
      </c>
      <c r="K18875" t="s">
        <v>34</v>
      </c>
      <c r="L18875">
        <v>-1</v>
      </c>
      <c r="M18875" t="s">
        <v>21</v>
      </c>
    </row>
    <row r="18876" spans="1:13" x14ac:dyDescent="0.3">
      <c r="A18876" t="s">
        <v>47820</v>
      </c>
      <c r="D18876">
        <v>1031</v>
      </c>
      <c r="E18876" t="s">
        <v>70</v>
      </c>
      <c r="F18876">
        <v>45752</v>
      </c>
      <c r="G18876">
        <v>45759</v>
      </c>
      <c r="H18876">
        <v>7</v>
      </c>
      <c r="I18876">
        <v>234.82</v>
      </c>
      <c r="J18876">
        <v>1643.74</v>
      </c>
      <c r="K18876" t="s">
        <v>57</v>
      </c>
      <c r="L18876">
        <v>-1</v>
      </c>
      <c r="M18876" t="s">
        <v>31</v>
      </c>
    </row>
    <row r="18877" spans="1:13" x14ac:dyDescent="0.3">
      <c r="A18877" t="s">
        <v>47821</v>
      </c>
      <c r="B18877" t="s">
        <v>47822</v>
      </c>
      <c r="C18877" t="s">
        <v>47823</v>
      </c>
      <c r="D18877">
        <v>1064</v>
      </c>
      <c r="E18877" t="s">
        <v>67</v>
      </c>
      <c r="F18877">
        <v>45312</v>
      </c>
      <c r="G18877">
        <v>45688</v>
      </c>
      <c r="H18877">
        <v>376</v>
      </c>
      <c r="I18877">
        <v>472.28</v>
      </c>
      <c r="J18877">
        <v>177577.28</v>
      </c>
      <c r="K18877" t="s">
        <v>33</v>
      </c>
      <c r="M18877" t="s">
        <v>61</v>
      </c>
    </row>
    <row r="18878" spans="1:13" x14ac:dyDescent="0.3">
      <c r="A18878" t="s">
        <v>47824</v>
      </c>
      <c r="C18878" t="s">
        <v>47825</v>
      </c>
      <c r="D18878">
        <v>1016</v>
      </c>
      <c r="E18878" t="s">
        <v>73</v>
      </c>
      <c r="F18878">
        <v>45693</v>
      </c>
      <c r="G18878">
        <v>45699</v>
      </c>
      <c r="H18878" t="s">
        <v>262</v>
      </c>
      <c r="I18878">
        <v>113.01</v>
      </c>
      <c r="J18878" t="s">
        <v>127</v>
      </c>
      <c r="K18878" t="s">
        <v>33</v>
      </c>
      <c r="L18878">
        <v>-1</v>
      </c>
      <c r="M18878" t="b">
        <v>0</v>
      </c>
    </row>
    <row r="18879" spans="1:13" x14ac:dyDescent="0.3">
      <c r="A18879" t="s">
        <v>6057</v>
      </c>
      <c r="B18879" t="s">
        <v>6058</v>
      </c>
      <c r="C18879" t="s">
        <v>6059</v>
      </c>
      <c r="D18879">
        <v>1000</v>
      </c>
      <c r="E18879" t="s">
        <v>56</v>
      </c>
      <c r="F18879">
        <v>45434</v>
      </c>
      <c r="G18879">
        <v>45457</v>
      </c>
      <c r="H18879">
        <v>23</v>
      </c>
      <c r="I18879">
        <v>408.07</v>
      </c>
      <c r="J18879">
        <v>9385.61</v>
      </c>
      <c r="K18879" t="s">
        <v>34</v>
      </c>
      <c r="L18879" t="s">
        <v>34</v>
      </c>
      <c r="M18879" t="s">
        <v>43</v>
      </c>
    </row>
    <row r="18880" spans="1:13" x14ac:dyDescent="0.3">
      <c r="A18880" t="s">
        <v>47826</v>
      </c>
      <c r="C18880" t="s">
        <v>47827</v>
      </c>
      <c r="D18880">
        <v>1100</v>
      </c>
      <c r="E18880" t="s">
        <v>70</v>
      </c>
      <c r="F18880">
        <v>45731</v>
      </c>
      <c r="G18880">
        <v>45769</v>
      </c>
      <c r="H18880">
        <v>38</v>
      </c>
      <c r="I18880">
        <v>115.98</v>
      </c>
      <c r="J18880">
        <v>4407.24</v>
      </c>
      <c r="K18880" t="s">
        <v>57</v>
      </c>
      <c r="L18880">
        <v>6</v>
      </c>
      <c r="M18880" t="s">
        <v>31</v>
      </c>
    </row>
    <row r="18881" spans="1:13" x14ac:dyDescent="0.3">
      <c r="A18881" t="s">
        <v>47828</v>
      </c>
      <c r="B18881" t="s">
        <v>47829</v>
      </c>
      <c r="C18881" t="s">
        <v>47830</v>
      </c>
      <c r="D18881">
        <v>1072</v>
      </c>
      <c r="E18881" t="s">
        <v>73</v>
      </c>
      <c r="F18881">
        <v>45370</v>
      </c>
      <c r="G18881">
        <v>45713</v>
      </c>
      <c r="H18881">
        <v>343</v>
      </c>
      <c r="I18881">
        <v>50.96</v>
      </c>
      <c r="J18881">
        <v>17479.28</v>
      </c>
      <c r="K18881" t="s">
        <v>34</v>
      </c>
      <c r="L18881">
        <v>4</v>
      </c>
      <c r="M18881">
        <v>1</v>
      </c>
    </row>
    <row r="18882" spans="1:13" x14ac:dyDescent="0.3">
      <c r="A18882" t="s">
        <v>47831</v>
      </c>
      <c r="C18882" t="s">
        <v>25343</v>
      </c>
      <c r="D18882">
        <v>1097</v>
      </c>
      <c r="E18882" t="s">
        <v>70</v>
      </c>
      <c r="F18882">
        <v>45684</v>
      </c>
      <c r="G18882">
        <v>45771</v>
      </c>
      <c r="H18882">
        <v>87</v>
      </c>
      <c r="I18882">
        <v>293.89</v>
      </c>
      <c r="J18882">
        <v>25568.43</v>
      </c>
      <c r="K18882" t="s">
        <v>34</v>
      </c>
      <c r="L18882" t="s">
        <v>34</v>
      </c>
      <c r="M18882" t="s">
        <v>43</v>
      </c>
    </row>
    <row r="18883" spans="1:13" x14ac:dyDescent="0.3">
      <c r="A18883" t="s">
        <v>47832</v>
      </c>
      <c r="B18883" t="s">
        <v>47833</v>
      </c>
      <c r="C18883" t="s">
        <v>47834</v>
      </c>
      <c r="D18883">
        <v>1039</v>
      </c>
      <c r="E18883" t="s">
        <v>70</v>
      </c>
      <c r="F18883">
        <v>45255</v>
      </c>
      <c r="G18883">
        <v>45429</v>
      </c>
      <c r="H18883">
        <v>-1</v>
      </c>
      <c r="I18883">
        <v>292.83999999999997</v>
      </c>
      <c r="J18883">
        <v>-292.83999999999997</v>
      </c>
      <c r="K18883" t="s">
        <v>57</v>
      </c>
      <c r="L18883">
        <v>6</v>
      </c>
      <c r="M18883" t="s">
        <v>43</v>
      </c>
    </row>
    <row r="18884" spans="1:13" x14ac:dyDescent="0.3">
      <c r="A18884" t="s">
        <v>47835</v>
      </c>
      <c r="B18884" t="s">
        <v>47836</v>
      </c>
      <c r="C18884" t="s">
        <v>47837</v>
      </c>
      <c r="D18884">
        <v>1017</v>
      </c>
      <c r="E18884" t="s">
        <v>63</v>
      </c>
      <c r="F18884">
        <v>45120</v>
      </c>
      <c r="G18884">
        <v>45172</v>
      </c>
      <c r="H18884">
        <v>52</v>
      </c>
      <c r="I18884">
        <v>252.91</v>
      </c>
      <c r="J18884">
        <v>13151.32</v>
      </c>
      <c r="L18884" t="s">
        <v>34</v>
      </c>
      <c r="M18884" t="b">
        <v>1</v>
      </c>
    </row>
    <row r="18885" spans="1:13" x14ac:dyDescent="0.3">
      <c r="A18885" t="s">
        <v>47838</v>
      </c>
      <c r="B18885" t="s">
        <v>47839</v>
      </c>
      <c r="C18885" t="s">
        <v>47840</v>
      </c>
      <c r="D18885">
        <v>1041</v>
      </c>
      <c r="E18885" t="s">
        <v>15</v>
      </c>
      <c r="F18885">
        <v>45159</v>
      </c>
      <c r="G18885">
        <v>45223</v>
      </c>
      <c r="H18885">
        <v>64</v>
      </c>
      <c r="I18885">
        <v>56.89</v>
      </c>
      <c r="J18885">
        <v>3640.96</v>
      </c>
      <c r="K18885" t="s">
        <v>26</v>
      </c>
      <c r="L18885">
        <v>-1</v>
      </c>
      <c r="M18885">
        <v>1</v>
      </c>
    </row>
    <row r="18886" spans="1:13" x14ac:dyDescent="0.3">
      <c r="A18886" t="s">
        <v>47373</v>
      </c>
      <c r="C18886" t="s">
        <v>47374</v>
      </c>
      <c r="D18886">
        <v>1039</v>
      </c>
      <c r="E18886" t="s">
        <v>46</v>
      </c>
      <c r="F18886">
        <v>45124</v>
      </c>
      <c r="G18886">
        <v>45137</v>
      </c>
      <c r="H18886">
        <v>13</v>
      </c>
      <c r="I18886">
        <v>371.85</v>
      </c>
      <c r="J18886">
        <v>4834.05</v>
      </c>
      <c r="M18886" t="s">
        <v>61</v>
      </c>
    </row>
    <row r="18887" spans="1:13" x14ac:dyDescent="0.3">
      <c r="A18887" t="s">
        <v>47841</v>
      </c>
      <c r="C18887" t="s">
        <v>47842</v>
      </c>
      <c r="D18887">
        <v>1026</v>
      </c>
      <c r="E18887" t="s">
        <v>15</v>
      </c>
      <c r="F18887">
        <v>45296</v>
      </c>
      <c r="G18887" t="s">
        <v>47843</v>
      </c>
      <c r="H18887">
        <v>9</v>
      </c>
      <c r="I18887">
        <v>151.12</v>
      </c>
      <c r="J18887">
        <v>1360.08</v>
      </c>
      <c r="K18887" t="s">
        <v>33</v>
      </c>
      <c r="L18887">
        <v>2</v>
      </c>
      <c r="M18887" t="s">
        <v>21</v>
      </c>
    </row>
    <row r="18888" spans="1:13" x14ac:dyDescent="0.3">
      <c r="A18888" t="s">
        <v>47844</v>
      </c>
      <c r="B18888" t="s">
        <v>47845</v>
      </c>
      <c r="C18888" t="s">
        <v>47846</v>
      </c>
      <c r="D18888">
        <v>1042</v>
      </c>
      <c r="E18888" t="s">
        <v>67</v>
      </c>
      <c r="F18888">
        <v>45540</v>
      </c>
      <c r="G18888">
        <v>45755</v>
      </c>
      <c r="H18888">
        <v>215</v>
      </c>
      <c r="I18888">
        <v>358.06</v>
      </c>
      <c r="J18888">
        <v>76982.899999999994</v>
      </c>
      <c r="K18888" t="s">
        <v>34</v>
      </c>
      <c r="L18888">
        <v>6</v>
      </c>
      <c r="M18888" t="b">
        <v>1</v>
      </c>
    </row>
    <row r="18889" spans="1:13" x14ac:dyDescent="0.3">
      <c r="A18889" t="s">
        <v>47847</v>
      </c>
      <c r="B18889" t="s">
        <v>47848</v>
      </c>
      <c r="C18889" t="s">
        <v>47849</v>
      </c>
      <c r="D18889">
        <v>1029</v>
      </c>
      <c r="E18889" t="s">
        <v>20</v>
      </c>
      <c r="F18889">
        <v>45652</v>
      </c>
      <c r="G18889">
        <v>45708</v>
      </c>
      <c r="H18889">
        <v>56</v>
      </c>
      <c r="I18889">
        <v>69.97</v>
      </c>
      <c r="J18889">
        <v>3918.3199999999906</v>
      </c>
      <c r="K18889" t="s">
        <v>57</v>
      </c>
      <c r="M18889" t="b">
        <v>0</v>
      </c>
    </row>
    <row r="18890" spans="1:13" x14ac:dyDescent="0.3">
      <c r="A18890" t="s">
        <v>47850</v>
      </c>
      <c r="B18890" t="s">
        <v>1024</v>
      </c>
      <c r="C18890" t="s">
        <v>47851</v>
      </c>
      <c r="D18890">
        <v>1085</v>
      </c>
      <c r="E18890" t="s">
        <v>63</v>
      </c>
      <c r="F18890">
        <v>45310</v>
      </c>
      <c r="G18890">
        <v>45465</v>
      </c>
      <c r="H18890">
        <v>155</v>
      </c>
      <c r="I18890">
        <v>446.42</v>
      </c>
      <c r="J18890">
        <v>69195.100000000006</v>
      </c>
      <c r="K18890" t="s">
        <v>26</v>
      </c>
      <c r="L18890">
        <v>6</v>
      </c>
      <c r="M18890" t="s">
        <v>31</v>
      </c>
    </row>
    <row r="18891" spans="1:13" x14ac:dyDescent="0.3">
      <c r="A18891" t="s">
        <v>47852</v>
      </c>
      <c r="B18891" t="s">
        <v>47853</v>
      </c>
      <c r="C18891" t="s">
        <v>47854</v>
      </c>
      <c r="D18891">
        <v>1047</v>
      </c>
      <c r="E18891" t="s">
        <v>30</v>
      </c>
      <c r="F18891">
        <v>45043</v>
      </c>
      <c r="G18891">
        <v>45700</v>
      </c>
      <c r="H18891">
        <v>657</v>
      </c>
      <c r="I18891">
        <v>166.07</v>
      </c>
      <c r="J18891">
        <v>109107.989999999</v>
      </c>
      <c r="K18891" t="s">
        <v>16</v>
      </c>
      <c r="L18891">
        <v>6</v>
      </c>
      <c r="M18891" t="b">
        <v>0</v>
      </c>
    </row>
    <row r="18892" spans="1:13" x14ac:dyDescent="0.3">
      <c r="A18892" t="s">
        <v>47855</v>
      </c>
      <c r="B18892" t="s">
        <v>47856</v>
      </c>
      <c r="C18892" t="s">
        <v>47857</v>
      </c>
      <c r="D18892">
        <v>1018</v>
      </c>
      <c r="E18892" t="s">
        <v>73</v>
      </c>
      <c r="F18892">
        <v>45472</v>
      </c>
      <c r="G18892">
        <v>45575</v>
      </c>
      <c r="H18892">
        <v>103</v>
      </c>
      <c r="I18892">
        <v>486.82</v>
      </c>
      <c r="J18892">
        <v>50142.46</v>
      </c>
      <c r="K18892" t="s">
        <v>34</v>
      </c>
      <c r="L18892">
        <v>6</v>
      </c>
      <c r="M18892" t="s">
        <v>31</v>
      </c>
    </row>
    <row r="18893" spans="1:13" x14ac:dyDescent="0.3">
      <c r="A18893" t="s">
        <v>47858</v>
      </c>
      <c r="C18893" t="s">
        <v>47859</v>
      </c>
      <c r="D18893">
        <v>1076</v>
      </c>
      <c r="E18893" t="s">
        <v>30</v>
      </c>
      <c r="F18893">
        <v>45213</v>
      </c>
      <c r="G18893">
        <v>45678</v>
      </c>
      <c r="H18893">
        <v>465</v>
      </c>
      <c r="I18893">
        <v>208.96</v>
      </c>
      <c r="J18893">
        <v>97166.399999999994</v>
      </c>
      <c r="K18893" t="s">
        <v>16</v>
      </c>
      <c r="L18893">
        <v>-1</v>
      </c>
      <c r="M18893" t="b">
        <v>1</v>
      </c>
    </row>
    <row r="18894" spans="1:13" x14ac:dyDescent="0.3">
      <c r="A18894" t="s">
        <v>47860</v>
      </c>
      <c r="C18894" t="s">
        <v>47861</v>
      </c>
      <c r="D18894">
        <v>1080</v>
      </c>
      <c r="E18894" t="s">
        <v>15</v>
      </c>
      <c r="F18894">
        <v>45342</v>
      </c>
      <c r="G18894">
        <v>45666</v>
      </c>
      <c r="H18894">
        <v>324</v>
      </c>
      <c r="I18894">
        <v>325.08</v>
      </c>
      <c r="J18894">
        <v>105325.92</v>
      </c>
      <c r="K18894" t="s">
        <v>34</v>
      </c>
      <c r="L18894">
        <v>6</v>
      </c>
      <c r="M18894" t="b">
        <v>0</v>
      </c>
    </row>
    <row r="18895" spans="1:13" x14ac:dyDescent="0.3">
      <c r="A18895" t="s">
        <v>47862</v>
      </c>
      <c r="B18895" t="s">
        <v>47863</v>
      </c>
      <c r="C18895" t="s">
        <v>47864</v>
      </c>
      <c r="D18895">
        <v>1094</v>
      </c>
      <c r="E18895" t="s">
        <v>15</v>
      </c>
      <c r="F18895">
        <v>45272</v>
      </c>
      <c r="G18895">
        <v>45522</v>
      </c>
      <c r="H18895">
        <v>250</v>
      </c>
      <c r="I18895">
        <v>373.33</v>
      </c>
      <c r="J18895">
        <v>93332.5</v>
      </c>
      <c r="K18895" t="s">
        <v>34</v>
      </c>
      <c r="L18895">
        <v>3</v>
      </c>
      <c r="M18895" t="b">
        <v>1</v>
      </c>
    </row>
    <row r="18896" spans="1:13" x14ac:dyDescent="0.3">
      <c r="A18896" t="s">
        <v>47865</v>
      </c>
      <c r="C18896" t="s">
        <v>47866</v>
      </c>
      <c r="D18896">
        <v>1055</v>
      </c>
      <c r="E18896" t="s">
        <v>70</v>
      </c>
      <c r="F18896">
        <v>45397</v>
      </c>
      <c r="G18896">
        <v>45742</v>
      </c>
      <c r="H18896">
        <v>345</v>
      </c>
      <c r="I18896">
        <v>80.52</v>
      </c>
      <c r="J18896">
        <v>27779.3999999999</v>
      </c>
      <c r="K18896" t="s">
        <v>34</v>
      </c>
      <c r="M18896">
        <v>0</v>
      </c>
    </row>
    <row r="18897" spans="1:13" x14ac:dyDescent="0.3">
      <c r="A18897" t="s">
        <v>47867</v>
      </c>
      <c r="B18897" t="s">
        <v>47868</v>
      </c>
      <c r="C18897" t="s">
        <v>47869</v>
      </c>
      <c r="D18897">
        <v>1061</v>
      </c>
      <c r="E18897" t="s">
        <v>70</v>
      </c>
      <c r="F18897">
        <v>45108</v>
      </c>
      <c r="G18897">
        <v>45496</v>
      </c>
      <c r="I18897">
        <v>298.70999999999998</v>
      </c>
      <c r="J18897" t="s">
        <v>127</v>
      </c>
      <c r="K18897" t="s">
        <v>57</v>
      </c>
      <c r="L18897">
        <v>3</v>
      </c>
      <c r="M18897" t="b">
        <v>1</v>
      </c>
    </row>
    <row r="18898" spans="1:13" x14ac:dyDescent="0.3">
      <c r="A18898" t="s">
        <v>47870</v>
      </c>
      <c r="B18898" t="s">
        <v>47871</v>
      </c>
      <c r="C18898" t="s">
        <v>47872</v>
      </c>
      <c r="D18898">
        <v>1016</v>
      </c>
      <c r="E18898" t="s">
        <v>56</v>
      </c>
      <c r="F18898">
        <v>45212</v>
      </c>
      <c r="G18898">
        <v>45396</v>
      </c>
      <c r="H18898">
        <v>184</v>
      </c>
      <c r="I18898">
        <v>481.53</v>
      </c>
      <c r="J18898">
        <v>88601.519999999902</v>
      </c>
      <c r="K18898" t="s">
        <v>57</v>
      </c>
      <c r="L18898">
        <v>5</v>
      </c>
      <c r="M18898" t="b">
        <v>1</v>
      </c>
    </row>
    <row r="18899" spans="1:13" x14ac:dyDescent="0.3">
      <c r="A18899" t="s">
        <v>47873</v>
      </c>
      <c r="B18899" t="s">
        <v>7337</v>
      </c>
      <c r="C18899" t="s">
        <v>47874</v>
      </c>
      <c r="D18899">
        <v>1031</v>
      </c>
      <c r="E18899" t="s">
        <v>56</v>
      </c>
      <c r="F18899">
        <v>45711</v>
      </c>
      <c r="G18899">
        <v>45713</v>
      </c>
      <c r="H18899">
        <v>2</v>
      </c>
      <c r="I18899">
        <v>252.27</v>
      </c>
      <c r="J18899">
        <v>504.54</v>
      </c>
      <c r="K18899" t="s">
        <v>34</v>
      </c>
      <c r="L18899" t="s">
        <v>34</v>
      </c>
      <c r="M18899">
        <v>0</v>
      </c>
    </row>
    <row r="18900" spans="1:13" x14ac:dyDescent="0.3">
      <c r="A18900" t="s">
        <v>47875</v>
      </c>
      <c r="B18900" t="s">
        <v>47876</v>
      </c>
      <c r="C18900" t="s">
        <v>47877</v>
      </c>
      <c r="D18900">
        <v>1001</v>
      </c>
      <c r="E18900" t="s">
        <v>67</v>
      </c>
      <c r="F18900">
        <v>45661</v>
      </c>
      <c r="G18900">
        <v>45664</v>
      </c>
      <c r="H18900">
        <v>3</v>
      </c>
      <c r="I18900">
        <v>370.41</v>
      </c>
      <c r="J18900">
        <v>1111.23</v>
      </c>
      <c r="K18900" t="s">
        <v>37</v>
      </c>
      <c r="L18900">
        <v>6</v>
      </c>
      <c r="M18900">
        <v>0</v>
      </c>
    </row>
    <row r="18901" spans="1:13" x14ac:dyDescent="0.3">
      <c r="A18901" t="s">
        <v>47878</v>
      </c>
      <c r="B18901" t="s">
        <v>47879</v>
      </c>
      <c r="C18901" t="s">
        <v>47880</v>
      </c>
      <c r="D18901">
        <v>1096</v>
      </c>
      <c r="E18901" t="s">
        <v>25</v>
      </c>
      <c r="F18901">
        <v>45207</v>
      </c>
      <c r="G18901">
        <v>45617</v>
      </c>
      <c r="H18901">
        <v>410</v>
      </c>
      <c r="I18901">
        <v>50.01</v>
      </c>
      <c r="J18901">
        <v>20504.099999999999</v>
      </c>
      <c r="K18901" t="s">
        <v>26</v>
      </c>
      <c r="L18901">
        <v>3</v>
      </c>
      <c r="M18901" t="b">
        <v>0</v>
      </c>
    </row>
    <row r="18902" spans="1:13" x14ac:dyDescent="0.3">
      <c r="A18902" t="s">
        <v>47881</v>
      </c>
      <c r="D18902">
        <v>1012</v>
      </c>
      <c r="E18902" t="s">
        <v>73</v>
      </c>
      <c r="F18902">
        <v>45414</v>
      </c>
      <c r="G18902">
        <v>45609</v>
      </c>
      <c r="H18902">
        <v>195</v>
      </c>
      <c r="I18902">
        <v>461.51</v>
      </c>
      <c r="J18902">
        <v>89994.45</v>
      </c>
      <c r="K18902" t="s">
        <v>57</v>
      </c>
      <c r="L18902">
        <v>-1</v>
      </c>
      <c r="M18902" t="b">
        <v>0</v>
      </c>
    </row>
    <row r="18903" spans="1:13" x14ac:dyDescent="0.3">
      <c r="A18903" t="s">
        <v>47882</v>
      </c>
      <c r="B18903" t="s">
        <v>47883</v>
      </c>
      <c r="C18903" t="s">
        <v>47884</v>
      </c>
      <c r="D18903">
        <v>1075</v>
      </c>
      <c r="E18903" t="s">
        <v>20</v>
      </c>
      <c r="F18903">
        <v>45313</v>
      </c>
      <c r="G18903">
        <v>45325</v>
      </c>
      <c r="H18903">
        <v>12</v>
      </c>
      <c r="I18903">
        <v>62.89</v>
      </c>
      <c r="J18903">
        <v>754.68</v>
      </c>
      <c r="L18903">
        <v>-1</v>
      </c>
      <c r="M18903" t="b">
        <v>1</v>
      </c>
    </row>
    <row r="18904" spans="1:13" x14ac:dyDescent="0.3">
      <c r="A18904" t="s">
        <v>47885</v>
      </c>
      <c r="C18904" t="s">
        <v>47886</v>
      </c>
      <c r="D18904">
        <v>1091</v>
      </c>
      <c r="E18904" t="s">
        <v>67</v>
      </c>
      <c r="F18904">
        <v>45534</v>
      </c>
      <c r="G18904">
        <v>45768</v>
      </c>
      <c r="H18904">
        <v>234</v>
      </c>
      <c r="I18904">
        <v>473.27</v>
      </c>
      <c r="J18904">
        <v>110745.18</v>
      </c>
      <c r="K18904" t="s">
        <v>16</v>
      </c>
      <c r="L18904">
        <v>6</v>
      </c>
      <c r="M18904">
        <v>1</v>
      </c>
    </row>
    <row r="18905" spans="1:13" x14ac:dyDescent="0.3">
      <c r="A18905" t="s">
        <v>47887</v>
      </c>
      <c r="B18905" t="s">
        <v>47888</v>
      </c>
      <c r="C18905" t="s">
        <v>47889</v>
      </c>
      <c r="D18905">
        <v>1016</v>
      </c>
      <c r="E18905" t="s">
        <v>63</v>
      </c>
      <c r="F18905">
        <v>45494</v>
      </c>
      <c r="G18905">
        <v>45525</v>
      </c>
      <c r="H18905">
        <v>31</v>
      </c>
      <c r="I18905">
        <v>89</v>
      </c>
      <c r="J18905">
        <v>2759</v>
      </c>
      <c r="K18905" t="s">
        <v>33</v>
      </c>
      <c r="L18905" t="s">
        <v>34</v>
      </c>
      <c r="M18905" t="b">
        <v>1</v>
      </c>
    </row>
    <row r="18906" spans="1:13" x14ac:dyDescent="0.3">
      <c r="A18906" t="s">
        <v>47890</v>
      </c>
      <c r="C18906" t="s">
        <v>47891</v>
      </c>
      <c r="D18906">
        <v>1000</v>
      </c>
      <c r="E18906" t="s">
        <v>25</v>
      </c>
      <c r="F18906">
        <v>45066</v>
      </c>
      <c r="G18906">
        <v>45275</v>
      </c>
      <c r="H18906">
        <v>209</v>
      </c>
      <c r="I18906">
        <v>292.36</v>
      </c>
      <c r="J18906">
        <v>61103.24</v>
      </c>
      <c r="K18906" t="s">
        <v>37</v>
      </c>
      <c r="L18906">
        <v>2</v>
      </c>
      <c r="M18906" t="s">
        <v>31</v>
      </c>
    </row>
    <row r="18907" spans="1:13" x14ac:dyDescent="0.3">
      <c r="A18907" t="s">
        <v>47892</v>
      </c>
      <c r="B18907" t="s">
        <v>47893</v>
      </c>
      <c r="C18907" t="s">
        <v>47894</v>
      </c>
      <c r="D18907">
        <v>1034</v>
      </c>
      <c r="E18907" t="s">
        <v>67</v>
      </c>
      <c r="F18907">
        <v>45702</v>
      </c>
      <c r="G18907">
        <v>45732</v>
      </c>
      <c r="H18907">
        <v>30</v>
      </c>
      <c r="I18907">
        <v>292.35000000000002</v>
      </c>
      <c r="J18907">
        <v>8770.5</v>
      </c>
      <c r="K18907" t="s">
        <v>37</v>
      </c>
      <c r="L18907">
        <v>6</v>
      </c>
      <c r="M18907" t="b">
        <v>0</v>
      </c>
    </row>
    <row r="18908" spans="1:13" x14ac:dyDescent="0.3">
      <c r="A18908" t="s">
        <v>47895</v>
      </c>
      <c r="B18908" t="s">
        <v>47896</v>
      </c>
      <c r="C18908" t="s">
        <v>47897</v>
      </c>
      <c r="D18908">
        <v>1015</v>
      </c>
      <c r="E18908" t="s">
        <v>25</v>
      </c>
      <c r="F18908">
        <v>45271</v>
      </c>
      <c r="G18908">
        <v>45558</v>
      </c>
      <c r="H18908">
        <v>287</v>
      </c>
      <c r="I18908">
        <v>191.67</v>
      </c>
      <c r="J18908">
        <v>55009.289999999899</v>
      </c>
      <c r="K18908" t="s">
        <v>26</v>
      </c>
      <c r="L18908">
        <v>6</v>
      </c>
      <c r="M18908" t="b">
        <v>1</v>
      </c>
    </row>
    <row r="18909" spans="1:13" x14ac:dyDescent="0.3">
      <c r="A18909" t="s">
        <v>47898</v>
      </c>
      <c r="B18909" t="s">
        <v>47899</v>
      </c>
      <c r="C18909" t="s">
        <v>47900</v>
      </c>
      <c r="D18909">
        <v>1005</v>
      </c>
      <c r="E18909" t="s">
        <v>63</v>
      </c>
      <c r="F18909">
        <v>45165</v>
      </c>
      <c r="G18909">
        <v>45795</v>
      </c>
      <c r="H18909">
        <v>630</v>
      </c>
      <c r="I18909">
        <v>494.73</v>
      </c>
      <c r="J18909">
        <v>311679.90000000002</v>
      </c>
      <c r="K18909" t="s">
        <v>33</v>
      </c>
      <c r="L18909" t="s">
        <v>34</v>
      </c>
      <c r="M18909" t="b">
        <v>0</v>
      </c>
    </row>
    <row r="18910" spans="1:13" x14ac:dyDescent="0.3">
      <c r="A18910" t="s">
        <v>47901</v>
      </c>
      <c r="B18910" t="s">
        <v>47902</v>
      </c>
      <c r="C18910" t="s">
        <v>47903</v>
      </c>
      <c r="D18910">
        <v>1024</v>
      </c>
      <c r="E18910" t="s">
        <v>63</v>
      </c>
      <c r="F18910">
        <v>45733</v>
      </c>
      <c r="G18910">
        <v>45764</v>
      </c>
      <c r="H18910">
        <v>31</v>
      </c>
      <c r="I18910">
        <v>194.51</v>
      </c>
      <c r="J18910">
        <v>6029.8099999999904</v>
      </c>
      <c r="K18910" t="s">
        <v>26</v>
      </c>
      <c r="M18910" t="s">
        <v>43</v>
      </c>
    </row>
    <row r="18911" spans="1:13" x14ac:dyDescent="0.3">
      <c r="A18911" t="s">
        <v>47904</v>
      </c>
      <c r="B18911" t="s">
        <v>47905</v>
      </c>
      <c r="C18911" t="s">
        <v>47906</v>
      </c>
      <c r="D18911">
        <v>1042</v>
      </c>
      <c r="E18911" t="s">
        <v>56</v>
      </c>
      <c r="F18911">
        <v>45464</v>
      </c>
      <c r="G18911">
        <v>45701</v>
      </c>
      <c r="H18911">
        <v>237</v>
      </c>
      <c r="I18911">
        <v>320.39</v>
      </c>
      <c r="J18911">
        <v>75932.429999999993</v>
      </c>
      <c r="K18911" t="s">
        <v>37</v>
      </c>
      <c r="M18911" t="b">
        <v>0</v>
      </c>
    </row>
    <row r="18912" spans="1:13" x14ac:dyDescent="0.3">
      <c r="A18912" t="s">
        <v>47907</v>
      </c>
      <c r="B18912" t="s">
        <v>47908</v>
      </c>
      <c r="C18912" t="s">
        <v>47909</v>
      </c>
      <c r="D18912">
        <v>1044</v>
      </c>
      <c r="E18912" t="s">
        <v>20</v>
      </c>
      <c r="F18912">
        <v>45177</v>
      </c>
      <c r="G18912">
        <v>45372</v>
      </c>
      <c r="H18912">
        <v>195</v>
      </c>
      <c r="I18912">
        <v>60.54</v>
      </c>
      <c r="J18912">
        <v>11805.3</v>
      </c>
      <c r="K18912" t="s">
        <v>16</v>
      </c>
      <c r="L18912" t="s">
        <v>34</v>
      </c>
      <c r="M18912" t="b">
        <v>0</v>
      </c>
    </row>
    <row r="18913" spans="1:13" x14ac:dyDescent="0.3">
      <c r="A18913" t="s">
        <v>47910</v>
      </c>
      <c r="B18913" t="s">
        <v>47911</v>
      </c>
      <c r="C18913" t="s">
        <v>47912</v>
      </c>
      <c r="D18913">
        <v>1062</v>
      </c>
      <c r="E18913" t="s">
        <v>25</v>
      </c>
      <c r="F18913">
        <v>45633</v>
      </c>
      <c r="G18913">
        <v>45696</v>
      </c>
      <c r="H18913">
        <v>63</v>
      </c>
      <c r="I18913">
        <v>391.27</v>
      </c>
      <c r="J18913">
        <v>24650.01</v>
      </c>
      <c r="K18913" t="s">
        <v>33</v>
      </c>
      <c r="L18913">
        <v>2</v>
      </c>
      <c r="M18913" t="s">
        <v>61</v>
      </c>
    </row>
    <row r="18914" spans="1:13" x14ac:dyDescent="0.3">
      <c r="A18914" t="s">
        <v>47913</v>
      </c>
      <c r="B18914" t="s">
        <v>47914</v>
      </c>
      <c r="C18914" t="s">
        <v>47915</v>
      </c>
      <c r="D18914">
        <v>1057</v>
      </c>
      <c r="E18914" t="s">
        <v>20</v>
      </c>
      <c r="F18914">
        <v>45606</v>
      </c>
      <c r="G18914">
        <v>45691</v>
      </c>
      <c r="H18914">
        <v>85</v>
      </c>
      <c r="I18914">
        <v>265.24</v>
      </c>
      <c r="J18914">
        <v>22545.4</v>
      </c>
      <c r="K18914" t="s">
        <v>57</v>
      </c>
      <c r="L18914" t="s">
        <v>34</v>
      </c>
      <c r="M18914" t="b">
        <v>1</v>
      </c>
    </row>
    <row r="18915" spans="1:13" x14ac:dyDescent="0.3">
      <c r="A18915" t="s">
        <v>47916</v>
      </c>
      <c r="C18915" t="s">
        <v>47917</v>
      </c>
      <c r="D18915">
        <v>1070</v>
      </c>
      <c r="E18915" t="s">
        <v>73</v>
      </c>
      <c r="F18915">
        <v>45475</v>
      </c>
      <c r="G18915">
        <v>45289</v>
      </c>
      <c r="H18915">
        <v>-186</v>
      </c>
      <c r="I18915">
        <v>176.9</v>
      </c>
      <c r="J18915">
        <v>-32903.4</v>
      </c>
      <c r="K18915" t="s">
        <v>34</v>
      </c>
      <c r="M18915" t="b">
        <v>0</v>
      </c>
    </row>
    <row r="18916" spans="1:13" x14ac:dyDescent="0.3">
      <c r="A18916" t="s">
        <v>47918</v>
      </c>
      <c r="B18916" t="s">
        <v>47919</v>
      </c>
      <c r="C18916" t="s">
        <v>47920</v>
      </c>
      <c r="D18916">
        <v>1020</v>
      </c>
      <c r="E18916" t="s">
        <v>67</v>
      </c>
      <c r="F18916">
        <v>45281</v>
      </c>
      <c r="G18916">
        <v>45640</v>
      </c>
      <c r="H18916">
        <v>359</v>
      </c>
      <c r="I18916">
        <v>447.87</v>
      </c>
      <c r="J18916">
        <v>160785.32999999999</v>
      </c>
      <c r="K18916" t="s">
        <v>16</v>
      </c>
      <c r="M18916">
        <v>1</v>
      </c>
    </row>
    <row r="18917" spans="1:13" x14ac:dyDescent="0.3">
      <c r="A18917" t="s">
        <v>47921</v>
      </c>
      <c r="C18917" t="s">
        <v>47922</v>
      </c>
      <c r="D18917">
        <v>1100</v>
      </c>
      <c r="E18917" t="s">
        <v>25</v>
      </c>
      <c r="F18917">
        <v>45065</v>
      </c>
      <c r="G18917">
        <v>45345</v>
      </c>
      <c r="H18917">
        <v>280</v>
      </c>
      <c r="I18917">
        <v>164.33</v>
      </c>
      <c r="J18917">
        <v>46012.4</v>
      </c>
      <c r="K18917" t="s">
        <v>34</v>
      </c>
      <c r="L18917">
        <v>6</v>
      </c>
      <c r="M18917" t="b">
        <v>0</v>
      </c>
    </row>
    <row r="18918" spans="1:13" x14ac:dyDescent="0.3">
      <c r="A18918" t="s">
        <v>47923</v>
      </c>
      <c r="C18918" t="s">
        <v>47924</v>
      </c>
      <c r="D18918">
        <v>1041</v>
      </c>
      <c r="E18918" t="s">
        <v>56</v>
      </c>
      <c r="F18918">
        <v>45466</v>
      </c>
      <c r="G18918">
        <v>45613</v>
      </c>
      <c r="H18918">
        <v>147</v>
      </c>
      <c r="I18918">
        <v>308.5</v>
      </c>
      <c r="J18918">
        <v>45349.5</v>
      </c>
      <c r="K18918" t="s">
        <v>34</v>
      </c>
      <c r="M18918" t="b">
        <v>0</v>
      </c>
    </row>
    <row r="18919" spans="1:13" x14ac:dyDescent="0.3">
      <c r="A18919" t="s">
        <v>47925</v>
      </c>
      <c r="B18919" t="s">
        <v>47926</v>
      </c>
      <c r="C18919" t="s">
        <v>47927</v>
      </c>
      <c r="D18919">
        <v>1084</v>
      </c>
      <c r="E18919" t="s">
        <v>67</v>
      </c>
      <c r="F18919">
        <v>45696</v>
      </c>
      <c r="G18919">
        <v>45791</v>
      </c>
      <c r="H18919">
        <v>95</v>
      </c>
      <c r="I18919">
        <v>165.95</v>
      </c>
      <c r="J18919">
        <v>15765.2499999999</v>
      </c>
      <c r="K18919" t="s">
        <v>37</v>
      </c>
      <c r="M18919" t="b">
        <v>1</v>
      </c>
    </row>
    <row r="18920" spans="1:13" x14ac:dyDescent="0.3">
      <c r="A18920" t="s">
        <v>43418</v>
      </c>
      <c r="B18920" t="s">
        <v>43419</v>
      </c>
      <c r="C18920" t="s">
        <v>43420</v>
      </c>
      <c r="D18920">
        <v>1016</v>
      </c>
      <c r="E18920" t="s">
        <v>15</v>
      </c>
      <c r="F18920">
        <v>45483</v>
      </c>
      <c r="G18920">
        <v>45767</v>
      </c>
      <c r="H18920">
        <v>284</v>
      </c>
      <c r="I18920">
        <v>71.48</v>
      </c>
      <c r="J18920">
        <v>20300.32</v>
      </c>
      <c r="K18920" t="s">
        <v>57</v>
      </c>
      <c r="L18920">
        <v>5</v>
      </c>
      <c r="M18920" t="s">
        <v>43</v>
      </c>
    </row>
    <row r="18921" spans="1:13" x14ac:dyDescent="0.3">
      <c r="A18921" t="s">
        <v>47928</v>
      </c>
      <c r="B18921" t="s">
        <v>47929</v>
      </c>
      <c r="C18921" t="s">
        <v>47930</v>
      </c>
      <c r="D18921">
        <v>1071</v>
      </c>
      <c r="E18921" t="s">
        <v>73</v>
      </c>
      <c r="F18921">
        <v>45214</v>
      </c>
      <c r="G18921">
        <v>45590</v>
      </c>
      <c r="H18921">
        <v>376</v>
      </c>
      <c r="I18921">
        <v>388.38</v>
      </c>
      <c r="J18921">
        <v>146030.88</v>
      </c>
      <c r="K18921" t="s">
        <v>26</v>
      </c>
      <c r="L18921">
        <v>5</v>
      </c>
      <c r="M18921" t="b">
        <v>0</v>
      </c>
    </row>
    <row r="18922" spans="1:13" x14ac:dyDescent="0.3">
      <c r="A18922" t="s">
        <v>47931</v>
      </c>
      <c r="B18922" t="s">
        <v>47932</v>
      </c>
      <c r="C18922" t="s">
        <v>47933</v>
      </c>
      <c r="D18922">
        <v>1010</v>
      </c>
      <c r="E18922" t="s">
        <v>46</v>
      </c>
      <c r="F18922">
        <v>45337</v>
      </c>
      <c r="G18922">
        <v>45352</v>
      </c>
      <c r="H18922">
        <v>15</v>
      </c>
      <c r="I18922">
        <v>412.71</v>
      </c>
      <c r="J18922">
        <v>6190.65</v>
      </c>
      <c r="K18922" t="s">
        <v>16</v>
      </c>
      <c r="L18922" t="s">
        <v>34</v>
      </c>
      <c r="M18922" t="b">
        <v>1</v>
      </c>
    </row>
    <row r="18923" spans="1:13" x14ac:dyDescent="0.3">
      <c r="A18923" t="s">
        <v>47934</v>
      </c>
      <c r="B18923" t="s">
        <v>47935</v>
      </c>
      <c r="C18923" t="s">
        <v>47936</v>
      </c>
      <c r="D18923">
        <v>1017</v>
      </c>
      <c r="E18923" t="s">
        <v>67</v>
      </c>
      <c r="F18923">
        <v>45044</v>
      </c>
      <c r="G18923">
        <v>45187</v>
      </c>
      <c r="H18923">
        <v>143</v>
      </c>
      <c r="I18923">
        <v>74.36</v>
      </c>
      <c r="J18923">
        <v>10633.48</v>
      </c>
      <c r="K18923" t="s">
        <v>57</v>
      </c>
      <c r="L18923" t="s">
        <v>34</v>
      </c>
      <c r="M18923" t="b">
        <v>0</v>
      </c>
    </row>
    <row r="18924" spans="1:13" x14ac:dyDescent="0.3">
      <c r="A18924" t="s">
        <v>47937</v>
      </c>
      <c r="B18924" t="s">
        <v>47938</v>
      </c>
      <c r="C18924" t="s">
        <v>47939</v>
      </c>
      <c r="D18924">
        <v>1022</v>
      </c>
      <c r="E18924" t="s">
        <v>46</v>
      </c>
      <c r="F18924">
        <v>45247</v>
      </c>
      <c r="G18924">
        <v>45788</v>
      </c>
      <c r="H18924">
        <v>541</v>
      </c>
      <c r="I18924">
        <v>131.78</v>
      </c>
      <c r="J18924">
        <v>71292.98</v>
      </c>
      <c r="K18924" t="s">
        <v>26</v>
      </c>
      <c r="L18924">
        <v>6</v>
      </c>
      <c r="M18924" t="b">
        <v>1</v>
      </c>
    </row>
    <row r="18925" spans="1:13" x14ac:dyDescent="0.3">
      <c r="A18925" t="s">
        <v>22563</v>
      </c>
      <c r="C18925" t="s">
        <v>22564</v>
      </c>
      <c r="D18925">
        <v>1061</v>
      </c>
      <c r="E18925" t="s">
        <v>25</v>
      </c>
      <c r="F18925">
        <v>45118</v>
      </c>
      <c r="G18925">
        <v>45267</v>
      </c>
      <c r="H18925">
        <v>149</v>
      </c>
      <c r="I18925">
        <v>388.7</v>
      </c>
      <c r="J18925">
        <v>57916.299999999901</v>
      </c>
      <c r="K18925" t="s">
        <v>34</v>
      </c>
      <c r="M18925" t="b">
        <v>1</v>
      </c>
    </row>
    <row r="18926" spans="1:13" x14ac:dyDescent="0.3">
      <c r="A18926" t="s">
        <v>47940</v>
      </c>
      <c r="B18926" t="s">
        <v>47941</v>
      </c>
      <c r="C18926" t="s">
        <v>47942</v>
      </c>
      <c r="D18926">
        <v>1081</v>
      </c>
      <c r="E18926" t="s">
        <v>73</v>
      </c>
      <c r="F18926">
        <v>45344</v>
      </c>
      <c r="G18926">
        <v>45535</v>
      </c>
      <c r="H18926">
        <v>191</v>
      </c>
      <c r="I18926">
        <v>180.66</v>
      </c>
      <c r="J18926">
        <v>34506.06</v>
      </c>
      <c r="K18926" t="s">
        <v>33</v>
      </c>
      <c r="L18926" t="s">
        <v>34</v>
      </c>
      <c r="M18926" t="s">
        <v>31</v>
      </c>
    </row>
    <row r="18927" spans="1:13" x14ac:dyDescent="0.3">
      <c r="A18927" t="s">
        <v>47943</v>
      </c>
      <c r="B18927" t="s">
        <v>47944</v>
      </c>
      <c r="C18927" t="s">
        <v>47945</v>
      </c>
      <c r="D18927">
        <v>1020</v>
      </c>
      <c r="E18927" t="s">
        <v>70</v>
      </c>
      <c r="F18927">
        <v>45580</v>
      </c>
      <c r="G18927">
        <v>45718</v>
      </c>
      <c r="I18927">
        <v>132.63999999999999</v>
      </c>
      <c r="J18927" t="s">
        <v>127</v>
      </c>
      <c r="K18927" t="s">
        <v>57</v>
      </c>
      <c r="L18927">
        <v>6</v>
      </c>
      <c r="M18927" t="b">
        <v>1</v>
      </c>
    </row>
    <row r="18928" spans="1:13" x14ac:dyDescent="0.3">
      <c r="A18928" t="s">
        <v>47946</v>
      </c>
      <c r="B18928" t="s">
        <v>47947</v>
      </c>
      <c r="C18928" t="s">
        <v>47948</v>
      </c>
      <c r="D18928">
        <v>1088</v>
      </c>
      <c r="E18928" t="s">
        <v>73</v>
      </c>
      <c r="F18928">
        <v>45346</v>
      </c>
      <c r="G18928">
        <v>45465</v>
      </c>
      <c r="H18928" t="s">
        <v>262</v>
      </c>
      <c r="I18928">
        <v>319.36</v>
      </c>
      <c r="J18928" t="s">
        <v>127</v>
      </c>
      <c r="K18928" t="s">
        <v>57</v>
      </c>
      <c r="L18928">
        <v>6</v>
      </c>
      <c r="M18928" t="s">
        <v>21</v>
      </c>
    </row>
    <row r="18929" spans="1:13" x14ac:dyDescent="0.3">
      <c r="A18929" t="s">
        <v>47949</v>
      </c>
      <c r="B18929" t="s">
        <v>47950</v>
      </c>
      <c r="D18929">
        <v>1079</v>
      </c>
      <c r="E18929" t="s">
        <v>63</v>
      </c>
      <c r="F18929">
        <v>45410</v>
      </c>
      <c r="G18929">
        <v>45419</v>
      </c>
      <c r="H18929">
        <v>9</v>
      </c>
      <c r="I18929">
        <v>469.78</v>
      </c>
      <c r="J18929">
        <v>4228.0199999999904</v>
      </c>
      <c r="L18929" t="s">
        <v>34</v>
      </c>
      <c r="M18929" t="s">
        <v>21</v>
      </c>
    </row>
    <row r="18930" spans="1:13" x14ac:dyDescent="0.3">
      <c r="A18930" t="s">
        <v>47951</v>
      </c>
      <c r="B18930" t="s">
        <v>47952</v>
      </c>
      <c r="C18930" t="s">
        <v>47953</v>
      </c>
      <c r="D18930">
        <v>1035</v>
      </c>
      <c r="E18930" t="s">
        <v>70</v>
      </c>
      <c r="F18930">
        <v>45346</v>
      </c>
      <c r="G18930">
        <v>45647</v>
      </c>
      <c r="H18930">
        <v>301</v>
      </c>
      <c r="I18930">
        <v>224.87</v>
      </c>
      <c r="J18930">
        <v>67685.87</v>
      </c>
      <c r="K18930" t="s">
        <v>16</v>
      </c>
      <c r="M18930" t="b">
        <v>0</v>
      </c>
    </row>
    <row r="18931" spans="1:13" x14ac:dyDescent="0.3">
      <c r="A18931" t="s">
        <v>7460</v>
      </c>
      <c r="B18931" t="s">
        <v>7461</v>
      </c>
      <c r="C18931" t="s">
        <v>7462</v>
      </c>
      <c r="D18931">
        <v>1065</v>
      </c>
      <c r="E18931" t="s">
        <v>20</v>
      </c>
      <c r="F18931">
        <v>45524</v>
      </c>
      <c r="G18931">
        <v>45705</v>
      </c>
      <c r="H18931">
        <v>181</v>
      </c>
      <c r="I18931">
        <v>499.3</v>
      </c>
      <c r="J18931">
        <v>90373.3</v>
      </c>
      <c r="L18931">
        <v>-1</v>
      </c>
      <c r="M18931" t="b">
        <v>0</v>
      </c>
    </row>
    <row r="18932" spans="1:13" x14ac:dyDescent="0.3">
      <c r="A18932" t="s">
        <v>47954</v>
      </c>
      <c r="C18932" t="s">
        <v>47955</v>
      </c>
      <c r="D18932">
        <v>1095</v>
      </c>
      <c r="E18932" t="s">
        <v>73</v>
      </c>
      <c r="F18932">
        <v>45527</v>
      </c>
      <c r="G18932">
        <v>45666</v>
      </c>
      <c r="H18932">
        <v>139</v>
      </c>
      <c r="I18932">
        <v>395.27</v>
      </c>
      <c r="J18932">
        <v>54942.53</v>
      </c>
      <c r="K18932" t="s">
        <v>33</v>
      </c>
      <c r="M18932" t="s">
        <v>31</v>
      </c>
    </row>
    <row r="18933" spans="1:13" x14ac:dyDescent="0.3">
      <c r="A18933" t="s">
        <v>44955</v>
      </c>
      <c r="B18933" t="s">
        <v>44956</v>
      </c>
      <c r="C18933" t="s">
        <v>44957</v>
      </c>
      <c r="D18933">
        <v>1056</v>
      </c>
      <c r="E18933" t="s">
        <v>46</v>
      </c>
      <c r="F18933">
        <v>45084</v>
      </c>
      <c r="G18933">
        <v>45631</v>
      </c>
      <c r="H18933">
        <v>547</v>
      </c>
      <c r="I18933">
        <v>242.84</v>
      </c>
      <c r="J18933">
        <v>132833.48000000001</v>
      </c>
      <c r="K18933" t="s">
        <v>34</v>
      </c>
      <c r="L18933">
        <v>3</v>
      </c>
      <c r="M18933" t="s">
        <v>21</v>
      </c>
    </row>
    <row r="18934" spans="1:13" x14ac:dyDescent="0.3">
      <c r="A18934" t="s">
        <v>47956</v>
      </c>
      <c r="C18934" t="s">
        <v>47957</v>
      </c>
      <c r="D18934">
        <v>1100</v>
      </c>
      <c r="E18934" t="s">
        <v>15</v>
      </c>
      <c r="F18934">
        <v>45718</v>
      </c>
      <c r="G18934">
        <v>45780</v>
      </c>
      <c r="H18934">
        <v>62</v>
      </c>
      <c r="I18934">
        <v>115.91</v>
      </c>
      <c r="J18934">
        <v>7186.42</v>
      </c>
      <c r="K18934" t="s">
        <v>16</v>
      </c>
      <c r="L18934">
        <v>4</v>
      </c>
      <c r="M18934" t="s">
        <v>43</v>
      </c>
    </row>
    <row r="18935" spans="1:13" x14ac:dyDescent="0.3">
      <c r="A18935" t="s">
        <v>47958</v>
      </c>
      <c r="B18935" t="s">
        <v>47959</v>
      </c>
      <c r="C18935" t="s">
        <v>47960</v>
      </c>
      <c r="D18935">
        <v>1030</v>
      </c>
      <c r="E18935" t="s">
        <v>67</v>
      </c>
      <c r="F18935">
        <v>45747</v>
      </c>
      <c r="G18935">
        <v>45761</v>
      </c>
      <c r="H18935">
        <v>14</v>
      </c>
      <c r="I18935">
        <v>330.65</v>
      </c>
      <c r="J18935">
        <v>4629.0999999999904</v>
      </c>
      <c r="K18935" t="s">
        <v>37</v>
      </c>
      <c r="L18935" t="s">
        <v>34</v>
      </c>
      <c r="M18935" t="b">
        <v>0</v>
      </c>
    </row>
    <row r="18936" spans="1:13" x14ac:dyDescent="0.3">
      <c r="A18936" t="s">
        <v>47961</v>
      </c>
      <c r="B18936" t="s">
        <v>47962</v>
      </c>
      <c r="D18936">
        <v>1062</v>
      </c>
      <c r="E18936" t="s">
        <v>15</v>
      </c>
      <c r="F18936">
        <v>45251</v>
      </c>
      <c r="G18936">
        <v>45265</v>
      </c>
      <c r="H18936">
        <v>-1</v>
      </c>
      <c r="I18936">
        <v>396.39</v>
      </c>
      <c r="J18936">
        <v>-396.39</v>
      </c>
      <c r="K18936" t="s">
        <v>16</v>
      </c>
      <c r="L18936">
        <v>-1</v>
      </c>
      <c r="M18936" t="s">
        <v>43</v>
      </c>
    </row>
    <row r="18937" spans="1:13" x14ac:dyDescent="0.3">
      <c r="A18937" t="s">
        <v>47963</v>
      </c>
      <c r="B18937" t="s">
        <v>47964</v>
      </c>
      <c r="C18937" t="s">
        <v>47965</v>
      </c>
      <c r="D18937">
        <v>1076</v>
      </c>
      <c r="E18937" t="s">
        <v>67</v>
      </c>
      <c r="F18937">
        <v>45648</v>
      </c>
      <c r="G18937">
        <v>45765</v>
      </c>
      <c r="H18937">
        <v>117</v>
      </c>
      <c r="I18937">
        <v>229.05</v>
      </c>
      <c r="J18937">
        <v>26798.85</v>
      </c>
      <c r="K18937" t="s">
        <v>26</v>
      </c>
      <c r="M18937" t="b">
        <v>1</v>
      </c>
    </row>
    <row r="18938" spans="1:13" x14ac:dyDescent="0.3">
      <c r="A18938" t="s">
        <v>47966</v>
      </c>
      <c r="B18938" t="s">
        <v>47967</v>
      </c>
      <c r="C18938" t="s">
        <v>47968</v>
      </c>
      <c r="D18938">
        <v>1071</v>
      </c>
      <c r="E18938" t="s">
        <v>20</v>
      </c>
      <c r="F18938">
        <v>45532</v>
      </c>
      <c r="G18938">
        <v>45731</v>
      </c>
      <c r="H18938">
        <v>199</v>
      </c>
      <c r="I18938">
        <v>110.83</v>
      </c>
      <c r="J18938">
        <v>22055.17</v>
      </c>
      <c r="K18938" t="s">
        <v>57</v>
      </c>
      <c r="L18938">
        <v>6</v>
      </c>
      <c r="M18938">
        <v>0</v>
      </c>
    </row>
    <row r="18939" spans="1:13" x14ac:dyDescent="0.3">
      <c r="A18939" t="s">
        <v>47969</v>
      </c>
      <c r="B18939" t="s">
        <v>47970</v>
      </c>
      <c r="C18939" t="s">
        <v>47971</v>
      </c>
      <c r="D18939">
        <v>1062</v>
      </c>
      <c r="E18939" t="s">
        <v>73</v>
      </c>
      <c r="F18939">
        <v>45233</v>
      </c>
      <c r="G18939">
        <v>45590</v>
      </c>
      <c r="H18939">
        <v>357</v>
      </c>
      <c r="I18939">
        <v>104.5</v>
      </c>
      <c r="J18939">
        <v>37306.5</v>
      </c>
      <c r="K18939" t="s">
        <v>26</v>
      </c>
      <c r="L18939">
        <v>6</v>
      </c>
      <c r="M18939">
        <v>1</v>
      </c>
    </row>
    <row r="18940" spans="1:13" x14ac:dyDescent="0.3">
      <c r="A18940" t="s">
        <v>47972</v>
      </c>
      <c r="B18940" t="s">
        <v>47973</v>
      </c>
      <c r="C18940" t="s">
        <v>47974</v>
      </c>
      <c r="D18940">
        <v>1019</v>
      </c>
      <c r="E18940" t="s">
        <v>30</v>
      </c>
      <c r="F18940">
        <v>45478</v>
      </c>
      <c r="G18940">
        <v>45545</v>
      </c>
      <c r="H18940">
        <v>67</v>
      </c>
      <c r="I18940">
        <v>375.61</v>
      </c>
      <c r="J18940">
        <v>25165.87</v>
      </c>
      <c r="K18940" t="s">
        <v>16</v>
      </c>
      <c r="L18940" t="s">
        <v>34</v>
      </c>
      <c r="M18940" t="b">
        <v>0</v>
      </c>
    </row>
    <row r="18941" spans="1:13" x14ac:dyDescent="0.3">
      <c r="A18941" t="s">
        <v>47975</v>
      </c>
      <c r="B18941" t="s">
        <v>47976</v>
      </c>
      <c r="C18941" t="s">
        <v>47977</v>
      </c>
      <c r="D18941">
        <v>1037</v>
      </c>
      <c r="E18941" t="s">
        <v>70</v>
      </c>
      <c r="F18941">
        <v>45244</v>
      </c>
      <c r="G18941">
        <v>45489</v>
      </c>
      <c r="H18941">
        <v>245</v>
      </c>
      <c r="I18941">
        <v>118.36</v>
      </c>
      <c r="J18941">
        <v>28998.2</v>
      </c>
      <c r="K18941" t="s">
        <v>37</v>
      </c>
      <c r="L18941">
        <v>-1</v>
      </c>
      <c r="M18941" t="s">
        <v>21</v>
      </c>
    </row>
    <row r="18942" spans="1:13" x14ac:dyDescent="0.3">
      <c r="A18942" t="s">
        <v>47978</v>
      </c>
      <c r="B18942" t="s">
        <v>2146</v>
      </c>
      <c r="C18942" t="s">
        <v>47979</v>
      </c>
      <c r="D18942">
        <v>1058</v>
      </c>
      <c r="E18942" t="s">
        <v>46</v>
      </c>
      <c r="F18942">
        <v>45379</v>
      </c>
      <c r="G18942">
        <v>45408</v>
      </c>
      <c r="H18942">
        <v>29</v>
      </c>
      <c r="I18942">
        <v>273.16000000000003</v>
      </c>
      <c r="J18942">
        <v>7921.64</v>
      </c>
      <c r="K18942" t="s">
        <v>37</v>
      </c>
      <c r="L18942" t="s">
        <v>34</v>
      </c>
      <c r="M18942" t="s">
        <v>31</v>
      </c>
    </row>
    <row r="18943" spans="1:13" x14ac:dyDescent="0.3">
      <c r="A18943" t="s">
        <v>47980</v>
      </c>
      <c r="B18943" t="s">
        <v>47981</v>
      </c>
      <c r="C18943" t="s">
        <v>47982</v>
      </c>
      <c r="D18943">
        <v>1023</v>
      </c>
      <c r="E18943" t="s">
        <v>67</v>
      </c>
      <c r="F18943">
        <v>45315</v>
      </c>
      <c r="G18943">
        <v>45333</v>
      </c>
      <c r="H18943">
        <v>18</v>
      </c>
      <c r="I18943">
        <v>309.45999999999998</v>
      </c>
      <c r="J18943">
        <v>5570.28</v>
      </c>
      <c r="K18943" t="s">
        <v>37</v>
      </c>
      <c r="L18943" t="s">
        <v>34</v>
      </c>
      <c r="M18943" t="s">
        <v>61</v>
      </c>
    </row>
    <row r="18944" spans="1:13" x14ac:dyDescent="0.3">
      <c r="A18944" t="s">
        <v>47983</v>
      </c>
      <c r="C18944" t="s">
        <v>47984</v>
      </c>
      <c r="D18944">
        <v>1048</v>
      </c>
      <c r="E18944" t="s">
        <v>67</v>
      </c>
      <c r="F18944">
        <v>45502</v>
      </c>
      <c r="G18944">
        <v>45544</v>
      </c>
      <c r="H18944">
        <v>42</v>
      </c>
      <c r="I18944">
        <v>175.46</v>
      </c>
      <c r="J18944">
        <v>7369.32</v>
      </c>
      <c r="K18944" t="s">
        <v>16</v>
      </c>
      <c r="L18944">
        <v>6</v>
      </c>
      <c r="M18944" t="s">
        <v>31</v>
      </c>
    </row>
    <row r="18945" spans="1:13" x14ac:dyDescent="0.3">
      <c r="A18945" t="s">
        <v>47985</v>
      </c>
      <c r="B18945" t="s">
        <v>47986</v>
      </c>
      <c r="C18945" t="s">
        <v>47987</v>
      </c>
      <c r="D18945">
        <v>1078</v>
      </c>
      <c r="E18945" t="s">
        <v>15</v>
      </c>
      <c r="F18945">
        <v>45314</v>
      </c>
      <c r="G18945">
        <v>45495</v>
      </c>
      <c r="H18945">
        <v>181</v>
      </c>
      <c r="I18945">
        <v>316.5</v>
      </c>
      <c r="J18945">
        <v>57286.5</v>
      </c>
      <c r="K18945" t="s">
        <v>33</v>
      </c>
      <c r="L18945">
        <v>-1</v>
      </c>
      <c r="M18945" t="s">
        <v>21</v>
      </c>
    </row>
    <row r="18946" spans="1:13" x14ac:dyDescent="0.3">
      <c r="A18946" t="s">
        <v>47988</v>
      </c>
      <c r="B18946" t="s">
        <v>47989</v>
      </c>
      <c r="C18946" t="s">
        <v>47990</v>
      </c>
      <c r="D18946">
        <v>1020</v>
      </c>
      <c r="E18946" t="s">
        <v>15</v>
      </c>
      <c r="F18946">
        <v>45225</v>
      </c>
      <c r="G18946">
        <v>45435</v>
      </c>
      <c r="H18946">
        <v>210</v>
      </c>
      <c r="I18946">
        <v>420.91</v>
      </c>
      <c r="J18946">
        <v>88391.1</v>
      </c>
      <c r="K18946" t="s">
        <v>34</v>
      </c>
      <c r="L18946">
        <v>2</v>
      </c>
      <c r="M18946" t="b">
        <v>1</v>
      </c>
    </row>
    <row r="18947" spans="1:13" x14ac:dyDescent="0.3">
      <c r="A18947" t="s">
        <v>47991</v>
      </c>
      <c r="B18947" t="s">
        <v>47992</v>
      </c>
      <c r="C18947" t="s">
        <v>47993</v>
      </c>
      <c r="D18947">
        <v>1082</v>
      </c>
      <c r="E18947" t="s">
        <v>67</v>
      </c>
      <c r="F18947">
        <v>45173</v>
      </c>
      <c r="G18947">
        <v>45617</v>
      </c>
      <c r="H18947">
        <v>444</v>
      </c>
      <c r="I18947">
        <v>397.2</v>
      </c>
      <c r="J18947">
        <v>176356.8</v>
      </c>
      <c r="K18947" t="s">
        <v>37</v>
      </c>
      <c r="M18947" t="b">
        <v>0</v>
      </c>
    </row>
    <row r="18948" spans="1:13" x14ac:dyDescent="0.3">
      <c r="A18948" t="s">
        <v>47994</v>
      </c>
      <c r="B18948" t="s">
        <v>47995</v>
      </c>
      <c r="C18948" t="s">
        <v>47996</v>
      </c>
      <c r="D18948">
        <v>1074</v>
      </c>
      <c r="E18948" t="s">
        <v>63</v>
      </c>
      <c r="F18948">
        <v>45076</v>
      </c>
      <c r="G18948">
        <v>45076</v>
      </c>
      <c r="H18948">
        <v>0</v>
      </c>
      <c r="I18948">
        <v>270.29000000000002</v>
      </c>
      <c r="J18948">
        <v>0</v>
      </c>
      <c r="K18948" t="s">
        <v>26</v>
      </c>
      <c r="L18948">
        <v>2</v>
      </c>
      <c r="M18948" t="s">
        <v>61</v>
      </c>
    </row>
    <row r="18949" spans="1:13" x14ac:dyDescent="0.3">
      <c r="A18949" t="s">
        <v>47997</v>
      </c>
      <c r="B18949" t="s">
        <v>47998</v>
      </c>
      <c r="C18949" t="s">
        <v>47999</v>
      </c>
      <c r="D18949">
        <v>1007</v>
      </c>
      <c r="E18949" t="s">
        <v>25</v>
      </c>
      <c r="F18949">
        <v>45094</v>
      </c>
      <c r="G18949">
        <v>45477</v>
      </c>
      <c r="H18949">
        <v>383</v>
      </c>
      <c r="I18949">
        <v>81.25</v>
      </c>
      <c r="J18949">
        <v>31118.75</v>
      </c>
      <c r="K18949" t="s">
        <v>37</v>
      </c>
      <c r="L18949">
        <v>1</v>
      </c>
      <c r="M18949" t="s">
        <v>21</v>
      </c>
    </row>
    <row r="18950" spans="1:13" x14ac:dyDescent="0.3">
      <c r="A18950" t="s">
        <v>48000</v>
      </c>
      <c r="B18950" t="s">
        <v>48001</v>
      </c>
      <c r="C18950" t="s">
        <v>48002</v>
      </c>
      <c r="D18950">
        <v>1064</v>
      </c>
      <c r="E18950" t="s">
        <v>70</v>
      </c>
      <c r="F18950">
        <v>45364</v>
      </c>
      <c r="G18950" t="s">
        <v>18617</v>
      </c>
      <c r="H18950">
        <v>229</v>
      </c>
      <c r="I18950">
        <v>210.08</v>
      </c>
      <c r="J18950">
        <v>48108.32</v>
      </c>
      <c r="K18950" t="s">
        <v>57</v>
      </c>
      <c r="L18950">
        <v>-1</v>
      </c>
      <c r="M18950" t="s">
        <v>61</v>
      </c>
    </row>
    <row r="18951" spans="1:13" x14ac:dyDescent="0.3">
      <c r="A18951" t="s">
        <v>48003</v>
      </c>
      <c r="C18951" t="s">
        <v>48004</v>
      </c>
      <c r="D18951">
        <v>1069</v>
      </c>
      <c r="E18951" t="s">
        <v>56</v>
      </c>
      <c r="F18951">
        <v>45530</v>
      </c>
      <c r="G18951">
        <v>45585</v>
      </c>
      <c r="H18951">
        <v>55</v>
      </c>
      <c r="I18951">
        <v>496.54</v>
      </c>
      <c r="J18951">
        <v>27309.7</v>
      </c>
      <c r="K18951" t="s">
        <v>34</v>
      </c>
      <c r="L18951">
        <v>6</v>
      </c>
      <c r="M18951" t="s">
        <v>31</v>
      </c>
    </row>
    <row r="18952" spans="1:13" x14ac:dyDescent="0.3">
      <c r="A18952" t="s">
        <v>24735</v>
      </c>
      <c r="B18952" t="s">
        <v>24736</v>
      </c>
      <c r="C18952" t="s">
        <v>24737</v>
      </c>
      <c r="D18952">
        <v>1017</v>
      </c>
      <c r="E18952" t="s">
        <v>73</v>
      </c>
      <c r="F18952">
        <v>45382</v>
      </c>
      <c r="G18952">
        <v>45655</v>
      </c>
      <c r="H18952">
        <v>273</v>
      </c>
      <c r="I18952">
        <v>343.8</v>
      </c>
      <c r="J18952">
        <v>93857.4</v>
      </c>
      <c r="K18952" t="s">
        <v>33</v>
      </c>
      <c r="M18952">
        <v>1</v>
      </c>
    </row>
    <row r="18953" spans="1:13" x14ac:dyDescent="0.3">
      <c r="A18953" t="s">
        <v>48005</v>
      </c>
      <c r="B18953" t="s">
        <v>48006</v>
      </c>
      <c r="C18953" t="s">
        <v>48007</v>
      </c>
      <c r="D18953">
        <v>1014</v>
      </c>
      <c r="E18953" t="s">
        <v>25</v>
      </c>
      <c r="F18953">
        <v>45441</v>
      </c>
      <c r="G18953">
        <v>45695</v>
      </c>
      <c r="H18953">
        <v>254</v>
      </c>
      <c r="I18953">
        <v>216.28</v>
      </c>
      <c r="J18953">
        <v>54935.12</v>
      </c>
      <c r="K18953" t="s">
        <v>16</v>
      </c>
      <c r="L18953">
        <v>-1</v>
      </c>
      <c r="M18953" t="s">
        <v>61</v>
      </c>
    </row>
    <row r="18954" spans="1:13" x14ac:dyDescent="0.3">
      <c r="A18954" t="s">
        <v>48008</v>
      </c>
      <c r="B18954" t="s">
        <v>48009</v>
      </c>
      <c r="C18954" t="s">
        <v>48010</v>
      </c>
      <c r="D18954">
        <v>1062</v>
      </c>
      <c r="E18954" t="s">
        <v>46</v>
      </c>
      <c r="F18954">
        <v>45755</v>
      </c>
      <c r="G18954">
        <v>45785</v>
      </c>
      <c r="H18954">
        <v>30</v>
      </c>
      <c r="I18954">
        <v>80.73</v>
      </c>
      <c r="J18954">
        <v>2421.9</v>
      </c>
      <c r="K18954" t="s">
        <v>37</v>
      </c>
      <c r="L18954">
        <v>5</v>
      </c>
      <c r="M18954" t="s">
        <v>61</v>
      </c>
    </row>
    <row r="18955" spans="1:13" x14ac:dyDescent="0.3">
      <c r="A18955" t="s">
        <v>48011</v>
      </c>
      <c r="B18955" t="s">
        <v>48012</v>
      </c>
      <c r="C18955" t="s">
        <v>48013</v>
      </c>
      <c r="D18955">
        <v>1056</v>
      </c>
      <c r="E18955" t="s">
        <v>73</v>
      </c>
      <c r="F18955">
        <v>45399</v>
      </c>
      <c r="G18955">
        <v>45727</v>
      </c>
      <c r="H18955">
        <v>328</v>
      </c>
      <c r="I18955">
        <v>409.85</v>
      </c>
      <c r="J18955">
        <v>134430.79999999999</v>
      </c>
      <c r="K18955" t="s">
        <v>26</v>
      </c>
      <c r="M18955" t="b">
        <v>1</v>
      </c>
    </row>
    <row r="18956" spans="1:13" x14ac:dyDescent="0.3">
      <c r="A18956" t="s">
        <v>48014</v>
      </c>
      <c r="B18956" t="s">
        <v>48015</v>
      </c>
      <c r="C18956" t="s">
        <v>48016</v>
      </c>
      <c r="D18956">
        <v>1056</v>
      </c>
      <c r="E18956" t="s">
        <v>56</v>
      </c>
      <c r="F18956">
        <v>45581</v>
      </c>
      <c r="G18956">
        <v>45779</v>
      </c>
      <c r="H18956">
        <v>198</v>
      </c>
      <c r="I18956">
        <v>133.97999999999999</v>
      </c>
      <c r="J18956">
        <v>26528.039999999899</v>
      </c>
      <c r="K18956" t="s">
        <v>34</v>
      </c>
      <c r="L18956" t="s">
        <v>34</v>
      </c>
      <c r="M18956" t="s">
        <v>31</v>
      </c>
    </row>
    <row r="18957" spans="1:13" x14ac:dyDescent="0.3">
      <c r="A18957" t="s">
        <v>48017</v>
      </c>
      <c r="B18957" t="s">
        <v>48018</v>
      </c>
      <c r="C18957" t="s">
        <v>48019</v>
      </c>
      <c r="D18957">
        <v>1061</v>
      </c>
      <c r="E18957" t="s">
        <v>20</v>
      </c>
      <c r="F18957">
        <v>45228</v>
      </c>
      <c r="G18957">
        <v>45728</v>
      </c>
      <c r="H18957">
        <v>500</v>
      </c>
      <c r="I18957">
        <v>233.9</v>
      </c>
      <c r="J18957">
        <v>116950</v>
      </c>
      <c r="K18957" t="s">
        <v>57</v>
      </c>
      <c r="L18957">
        <v>2</v>
      </c>
      <c r="M18957">
        <v>1</v>
      </c>
    </row>
    <row r="18958" spans="1:13" x14ac:dyDescent="0.3">
      <c r="A18958" t="s">
        <v>48020</v>
      </c>
      <c r="B18958" t="s">
        <v>48021</v>
      </c>
      <c r="C18958" t="s">
        <v>48022</v>
      </c>
      <c r="D18958">
        <v>1060</v>
      </c>
      <c r="E18958" t="s">
        <v>46</v>
      </c>
      <c r="F18958">
        <v>45176</v>
      </c>
      <c r="G18958">
        <v>45723</v>
      </c>
      <c r="H18958">
        <v>547</v>
      </c>
      <c r="I18958">
        <v>491.97</v>
      </c>
      <c r="J18958">
        <v>269107.59000000003</v>
      </c>
      <c r="K18958" t="s">
        <v>34</v>
      </c>
      <c r="L18958">
        <v>-1</v>
      </c>
      <c r="M18958" t="s">
        <v>43</v>
      </c>
    </row>
    <row r="18959" spans="1:13" x14ac:dyDescent="0.3">
      <c r="A18959" t="s">
        <v>48023</v>
      </c>
      <c r="B18959" t="s">
        <v>48024</v>
      </c>
      <c r="C18959" t="s">
        <v>48025</v>
      </c>
      <c r="D18959">
        <v>1070</v>
      </c>
      <c r="E18959" t="s">
        <v>15</v>
      </c>
      <c r="F18959">
        <v>45132</v>
      </c>
      <c r="G18959">
        <v>45635</v>
      </c>
      <c r="H18959">
        <v>503</v>
      </c>
      <c r="I18959">
        <v>160.37</v>
      </c>
      <c r="J18959">
        <v>80666.11</v>
      </c>
      <c r="K18959" t="s">
        <v>34</v>
      </c>
      <c r="L18959">
        <v>4</v>
      </c>
      <c r="M18959" t="b">
        <v>0</v>
      </c>
    </row>
    <row r="18960" spans="1:13" x14ac:dyDescent="0.3">
      <c r="A18960" t="s">
        <v>48026</v>
      </c>
      <c r="C18960" t="s">
        <v>48027</v>
      </c>
      <c r="D18960">
        <v>1048</v>
      </c>
      <c r="E18960" t="s">
        <v>63</v>
      </c>
      <c r="F18960">
        <v>45509</v>
      </c>
      <c r="G18960">
        <v>45658</v>
      </c>
      <c r="H18960">
        <v>149</v>
      </c>
      <c r="I18960">
        <v>192.38</v>
      </c>
      <c r="J18960">
        <v>28664.62</v>
      </c>
      <c r="K18960" t="s">
        <v>34</v>
      </c>
      <c r="M18960" t="b">
        <v>0</v>
      </c>
    </row>
    <row r="18961" spans="1:13" x14ac:dyDescent="0.3">
      <c r="A18961" t="s">
        <v>48028</v>
      </c>
      <c r="B18961" t="s">
        <v>48029</v>
      </c>
      <c r="D18961">
        <v>1093</v>
      </c>
      <c r="E18961" t="s">
        <v>63</v>
      </c>
      <c r="F18961">
        <v>45126</v>
      </c>
      <c r="G18961">
        <v>45577</v>
      </c>
      <c r="H18961">
        <v>451</v>
      </c>
      <c r="I18961">
        <v>388.63</v>
      </c>
      <c r="J18961">
        <v>175272.13</v>
      </c>
      <c r="L18961">
        <v>2</v>
      </c>
      <c r="M18961" t="s">
        <v>21</v>
      </c>
    </row>
    <row r="18962" spans="1:13" x14ac:dyDescent="0.3">
      <c r="A18962" t="s">
        <v>26889</v>
      </c>
      <c r="B18962" t="s">
        <v>26890</v>
      </c>
      <c r="C18962" t="s">
        <v>26891</v>
      </c>
      <c r="D18962">
        <v>1048</v>
      </c>
      <c r="E18962" t="s">
        <v>73</v>
      </c>
      <c r="F18962">
        <v>45324</v>
      </c>
      <c r="G18962">
        <v>45583</v>
      </c>
      <c r="H18962">
        <v>259</v>
      </c>
      <c r="I18962">
        <v>337.73</v>
      </c>
      <c r="J18962">
        <v>87472.07</v>
      </c>
      <c r="K18962" t="s">
        <v>26</v>
      </c>
      <c r="M18962" t="b">
        <v>0</v>
      </c>
    </row>
    <row r="18963" spans="1:13" x14ac:dyDescent="0.3">
      <c r="A18963" t="s">
        <v>48030</v>
      </c>
      <c r="B18963" t="s">
        <v>48031</v>
      </c>
      <c r="C18963" t="s">
        <v>48032</v>
      </c>
      <c r="D18963">
        <v>1077</v>
      </c>
      <c r="E18963" t="s">
        <v>73</v>
      </c>
      <c r="F18963">
        <v>45162</v>
      </c>
      <c r="G18963">
        <v>45278</v>
      </c>
      <c r="H18963">
        <v>116</v>
      </c>
      <c r="I18963">
        <v>186.93</v>
      </c>
      <c r="J18963">
        <v>21683.88</v>
      </c>
      <c r="K18963" t="s">
        <v>16</v>
      </c>
      <c r="L18963">
        <v>2</v>
      </c>
      <c r="M18963" t="b">
        <v>0</v>
      </c>
    </row>
    <row r="18964" spans="1:13" x14ac:dyDescent="0.3">
      <c r="A18964" t="s">
        <v>48033</v>
      </c>
      <c r="C18964" t="s">
        <v>48034</v>
      </c>
      <c r="D18964">
        <v>1099</v>
      </c>
      <c r="E18964" t="s">
        <v>20</v>
      </c>
      <c r="F18964">
        <v>45654</v>
      </c>
      <c r="G18964">
        <v>45657</v>
      </c>
      <c r="H18964">
        <v>3</v>
      </c>
      <c r="I18964">
        <v>89.46</v>
      </c>
      <c r="J18964">
        <v>268.38</v>
      </c>
      <c r="K18964" t="s">
        <v>33</v>
      </c>
      <c r="L18964">
        <v>5</v>
      </c>
      <c r="M18964" t="b">
        <v>1</v>
      </c>
    </row>
    <row r="18965" spans="1:13" x14ac:dyDescent="0.3">
      <c r="A18965" t="s">
        <v>48035</v>
      </c>
      <c r="C18965" t="s">
        <v>48036</v>
      </c>
      <c r="D18965">
        <v>1062</v>
      </c>
      <c r="E18965" t="s">
        <v>20</v>
      </c>
      <c r="F18965">
        <v>45525</v>
      </c>
      <c r="G18965">
        <v>45662</v>
      </c>
      <c r="H18965">
        <v>137</v>
      </c>
      <c r="I18965">
        <v>458.19</v>
      </c>
      <c r="J18965">
        <v>62772.03</v>
      </c>
      <c r="M18965" t="b">
        <v>0</v>
      </c>
    </row>
    <row r="18966" spans="1:13" x14ac:dyDescent="0.3">
      <c r="A18966" t="s">
        <v>48037</v>
      </c>
      <c r="B18966" t="s">
        <v>48038</v>
      </c>
      <c r="C18966" t="s">
        <v>48039</v>
      </c>
      <c r="D18966">
        <v>1079</v>
      </c>
      <c r="E18966" t="s">
        <v>25</v>
      </c>
      <c r="F18966">
        <v>45136</v>
      </c>
      <c r="G18966">
        <v>45426</v>
      </c>
      <c r="H18966">
        <v>290</v>
      </c>
      <c r="I18966">
        <v>232.82</v>
      </c>
      <c r="J18966">
        <v>67517.8</v>
      </c>
      <c r="K18966" t="s">
        <v>57</v>
      </c>
      <c r="L18966">
        <v>6</v>
      </c>
      <c r="M18966">
        <v>1</v>
      </c>
    </row>
    <row r="18967" spans="1:13" x14ac:dyDescent="0.3">
      <c r="A18967" t="s">
        <v>48040</v>
      </c>
      <c r="C18967" t="s">
        <v>48041</v>
      </c>
      <c r="D18967">
        <v>1039</v>
      </c>
      <c r="E18967" t="s">
        <v>20</v>
      </c>
      <c r="F18967">
        <v>45271</v>
      </c>
      <c r="G18967">
        <v>45523</v>
      </c>
      <c r="H18967">
        <v>252</v>
      </c>
      <c r="I18967">
        <v>477.44</v>
      </c>
      <c r="J18967">
        <v>120314.88</v>
      </c>
      <c r="K18967" t="s">
        <v>26</v>
      </c>
      <c r="L18967">
        <v>-1</v>
      </c>
      <c r="M18967" t="s">
        <v>31</v>
      </c>
    </row>
    <row r="18968" spans="1:13" x14ac:dyDescent="0.3">
      <c r="A18968" t="s">
        <v>48042</v>
      </c>
      <c r="B18968" t="s">
        <v>48043</v>
      </c>
      <c r="C18968" t="s">
        <v>48044</v>
      </c>
      <c r="D18968">
        <v>1002</v>
      </c>
      <c r="E18968" t="s">
        <v>67</v>
      </c>
      <c r="F18968">
        <v>45270</v>
      </c>
      <c r="G18968">
        <v>45367</v>
      </c>
      <c r="H18968">
        <v>97</v>
      </c>
      <c r="I18968">
        <v>454.16</v>
      </c>
      <c r="J18968">
        <v>44053.52</v>
      </c>
      <c r="K18968" t="s">
        <v>57</v>
      </c>
      <c r="L18968">
        <v>-1</v>
      </c>
      <c r="M18968" t="b">
        <v>0</v>
      </c>
    </row>
    <row r="18969" spans="1:13" x14ac:dyDescent="0.3">
      <c r="A18969" t="s">
        <v>48045</v>
      </c>
      <c r="B18969" t="s">
        <v>48046</v>
      </c>
      <c r="C18969" t="s">
        <v>48047</v>
      </c>
      <c r="D18969">
        <v>1051</v>
      </c>
      <c r="E18969" t="s">
        <v>70</v>
      </c>
      <c r="F18969">
        <v>45387</v>
      </c>
      <c r="G18969">
        <v>45714</v>
      </c>
      <c r="H18969">
        <v>327</v>
      </c>
      <c r="I18969">
        <v>66.98</v>
      </c>
      <c r="J18969">
        <v>21902.46</v>
      </c>
      <c r="K18969" t="s">
        <v>37</v>
      </c>
      <c r="L18969" t="s">
        <v>34</v>
      </c>
      <c r="M18969" t="s">
        <v>61</v>
      </c>
    </row>
    <row r="18970" spans="1:13" x14ac:dyDescent="0.3">
      <c r="A18970" t="s">
        <v>48048</v>
      </c>
      <c r="B18970" t="s">
        <v>48049</v>
      </c>
      <c r="C18970" t="s">
        <v>48050</v>
      </c>
      <c r="D18970">
        <v>1056</v>
      </c>
      <c r="E18970" t="s">
        <v>46</v>
      </c>
      <c r="F18970">
        <v>45389</v>
      </c>
      <c r="G18970">
        <v>45656</v>
      </c>
      <c r="H18970">
        <v>267</v>
      </c>
      <c r="I18970">
        <v>352.35</v>
      </c>
      <c r="J18970">
        <v>94077.45</v>
      </c>
      <c r="K18970" t="s">
        <v>33</v>
      </c>
      <c r="L18970">
        <v>6</v>
      </c>
      <c r="M18970" t="b">
        <v>1</v>
      </c>
    </row>
    <row r="18971" spans="1:13" x14ac:dyDescent="0.3">
      <c r="A18971" t="s">
        <v>48051</v>
      </c>
      <c r="C18971" t="s">
        <v>48052</v>
      </c>
      <c r="D18971">
        <v>1017</v>
      </c>
      <c r="E18971" t="s">
        <v>73</v>
      </c>
      <c r="F18971">
        <v>45506</v>
      </c>
      <c r="G18971">
        <v>45665</v>
      </c>
      <c r="H18971">
        <v>159</v>
      </c>
      <c r="I18971">
        <v>120.41</v>
      </c>
      <c r="J18971">
        <v>19145.189999999999</v>
      </c>
      <c r="K18971" t="s">
        <v>16</v>
      </c>
      <c r="L18971">
        <v>6</v>
      </c>
      <c r="M18971" t="b">
        <v>1</v>
      </c>
    </row>
    <row r="18972" spans="1:13" x14ac:dyDescent="0.3">
      <c r="A18972" t="s">
        <v>2802</v>
      </c>
      <c r="B18972" t="s">
        <v>2803</v>
      </c>
      <c r="C18972" t="s">
        <v>2804</v>
      </c>
      <c r="D18972">
        <v>1053</v>
      </c>
      <c r="E18972" t="s">
        <v>30</v>
      </c>
      <c r="F18972">
        <v>45251</v>
      </c>
      <c r="G18972">
        <v>45346</v>
      </c>
      <c r="H18972">
        <v>95</v>
      </c>
      <c r="I18972">
        <v>453.64</v>
      </c>
      <c r="J18972">
        <v>43095.799999999901</v>
      </c>
      <c r="L18972">
        <v>6</v>
      </c>
      <c r="M18972" t="s">
        <v>43</v>
      </c>
    </row>
    <row r="18973" spans="1:13" x14ac:dyDescent="0.3">
      <c r="A18973" t="s">
        <v>48053</v>
      </c>
      <c r="C18973" t="s">
        <v>48054</v>
      </c>
      <c r="D18973">
        <v>1003</v>
      </c>
      <c r="E18973" t="s">
        <v>15</v>
      </c>
      <c r="F18973">
        <v>45187</v>
      </c>
      <c r="G18973">
        <v>45756</v>
      </c>
      <c r="H18973">
        <v>569</v>
      </c>
      <c r="I18973" t="s">
        <v>126</v>
      </c>
      <c r="J18973" t="s">
        <v>127</v>
      </c>
      <c r="K18973" t="s">
        <v>16</v>
      </c>
      <c r="L18973">
        <v>-1</v>
      </c>
      <c r="M18973" t="b">
        <v>1</v>
      </c>
    </row>
    <row r="18974" spans="1:13" x14ac:dyDescent="0.3">
      <c r="A18974" t="s">
        <v>38405</v>
      </c>
      <c r="B18974" t="s">
        <v>38406</v>
      </c>
      <c r="C18974" t="s">
        <v>38407</v>
      </c>
      <c r="D18974">
        <v>1009</v>
      </c>
      <c r="E18974" t="s">
        <v>30</v>
      </c>
      <c r="F18974">
        <v>45458</v>
      </c>
      <c r="G18974">
        <v>45524</v>
      </c>
      <c r="H18974">
        <v>66</v>
      </c>
      <c r="I18974">
        <v>407.55</v>
      </c>
      <c r="J18974">
        <v>26898.3</v>
      </c>
      <c r="K18974" t="s">
        <v>33</v>
      </c>
      <c r="L18974">
        <v>4</v>
      </c>
      <c r="M18974">
        <v>0</v>
      </c>
    </row>
    <row r="18975" spans="1:13" x14ac:dyDescent="0.3">
      <c r="A18975" t="s">
        <v>48055</v>
      </c>
      <c r="B18975" t="s">
        <v>48056</v>
      </c>
      <c r="C18975" t="s">
        <v>48057</v>
      </c>
      <c r="D18975">
        <v>1093</v>
      </c>
      <c r="E18975" t="s">
        <v>63</v>
      </c>
      <c r="F18975">
        <v>45721</v>
      </c>
      <c r="G18975">
        <v>45770</v>
      </c>
      <c r="H18975">
        <v>49</v>
      </c>
      <c r="I18975">
        <v>347.99</v>
      </c>
      <c r="J18975">
        <v>17051.509999999998</v>
      </c>
      <c r="K18975" t="s">
        <v>33</v>
      </c>
      <c r="L18975">
        <v>-1</v>
      </c>
      <c r="M18975" t="s">
        <v>61</v>
      </c>
    </row>
    <row r="18976" spans="1:13" x14ac:dyDescent="0.3">
      <c r="A18976" t="s">
        <v>8561</v>
      </c>
      <c r="B18976" t="s">
        <v>8562</v>
      </c>
      <c r="C18976" t="s">
        <v>8563</v>
      </c>
      <c r="D18976">
        <v>1038</v>
      </c>
      <c r="E18976" t="s">
        <v>56</v>
      </c>
      <c r="F18976">
        <v>45499</v>
      </c>
      <c r="G18976">
        <v>45688</v>
      </c>
      <c r="H18976">
        <v>189</v>
      </c>
      <c r="I18976">
        <v>250.54</v>
      </c>
      <c r="J18976">
        <v>47352.06</v>
      </c>
      <c r="K18976" t="s">
        <v>37</v>
      </c>
      <c r="L18976" t="s">
        <v>34</v>
      </c>
      <c r="M18976">
        <v>0</v>
      </c>
    </row>
    <row r="18977" spans="1:13" x14ac:dyDescent="0.3">
      <c r="A18977" t="s">
        <v>48058</v>
      </c>
      <c r="B18977" t="s">
        <v>48059</v>
      </c>
      <c r="C18977" t="s">
        <v>48060</v>
      </c>
      <c r="D18977">
        <v>1019</v>
      </c>
      <c r="E18977" t="s">
        <v>15</v>
      </c>
      <c r="F18977">
        <v>45308</v>
      </c>
      <c r="G18977">
        <v>45333</v>
      </c>
      <c r="H18977">
        <v>25</v>
      </c>
      <c r="I18977">
        <v>378.32</v>
      </c>
      <c r="J18977">
        <v>9458</v>
      </c>
      <c r="K18977" t="s">
        <v>37</v>
      </c>
      <c r="L18977">
        <v>-1</v>
      </c>
      <c r="M18977" t="b">
        <v>1</v>
      </c>
    </row>
    <row r="18978" spans="1:13" x14ac:dyDescent="0.3">
      <c r="A18978" t="s">
        <v>48061</v>
      </c>
      <c r="B18978" t="s">
        <v>48062</v>
      </c>
      <c r="C18978" t="s">
        <v>48063</v>
      </c>
      <c r="D18978">
        <v>1073</v>
      </c>
      <c r="E18978" t="s">
        <v>46</v>
      </c>
      <c r="F18978">
        <v>45676</v>
      </c>
      <c r="G18978">
        <v>45688</v>
      </c>
      <c r="H18978">
        <v>12</v>
      </c>
      <c r="I18978">
        <v>83.7</v>
      </c>
      <c r="J18978">
        <v>1004.4</v>
      </c>
      <c r="K18978" t="s">
        <v>34</v>
      </c>
      <c r="M18978" t="b">
        <v>1</v>
      </c>
    </row>
    <row r="18979" spans="1:13" x14ac:dyDescent="0.3">
      <c r="A18979" t="s">
        <v>48064</v>
      </c>
      <c r="B18979" t="s">
        <v>48065</v>
      </c>
      <c r="C18979" t="s">
        <v>48066</v>
      </c>
      <c r="D18979">
        <v>1016</v>
      </c>
      <c r="E18979" t="s">
        <v>70</v>
      </c>
      <c r="F18979">
        <v>45591</v>
      </c>
      <c r="G18979">
        <v>45662</v>
      </c>
      <c r="H18979">
        <v>71</v>
      </c>
      <c r="I18979">
        <v>173.26</v>
      </c>
      <c r="J18979">
        <v>12301.46</v>
      </c>
      <c r="K18979" t="s">
        <v>37</v>
      </c>
      <c r="L18979">
        <v>-1</v>
      </c>
      <c r="M18979" t="s">
        <v>21</v>
      </c>
    </row>
    <row r="18980" spans="1:13" x14ac:dyDescent="0.3">
      <c r="A18980" t="s">
        <v>48067</v>
      </c>
      <c r="B18980" t="s">
        <v>48068</v>
      </c>
      <c r="C18980" t="s">
        <v>48069</v>
      </c>
      <c r="D18980">
        <v>1033</v>
      </c>
      <c r="E18980" t="s">
        <v>63</v>
      </c>
      <c r="F18980">
        <v>45270</v>
      </c>
      <c r="G18980">
        <v>45782</v>
      </c>
      <c r="H18980">
        <v>512</v>
      </c>
      <c r="I18980">
        <v>113.45</v>
      </c>
      <c r="J18980">
        <v>58086.400000000001</v>
      </c>
      <c r="M18980" t="s">
        <v>21</v>
      </c>
    </row>
    <row r="18981" spans="1:13" x14ac:dyDescent="0.3">
      <c r="A18981" t="s">
        <v>48070</v>
      </c>
      <c r="B18981" t="s">
        <v>48071</v>
      </c>
      <c r="C18981" t="s">
        <v>48072</v>
      </c>
      <c r="D18981">
        <v>1082</v>
      </c>
      <c r="E18981" t="s">
        <v>25</v>
      </c>
      <c r="F18981">
        <v>45474</v>
      </c>
      <c r="G18981">
        <v>45658</v>
      </c>
      <c r="H18981">
        <v>184</v>
      </c>
      <c r="I18981">
        <v>421.39</v>
      </c>
      <c r="J18981">
        <v>77535.759999999995</v>
      </c>
      <c r="L18981">
        <v>5</v>
      </c>
      <c r="M18981" t="s">
        <v>61</v>
      </c>
    </row>
    <row r="18982" spans="1:13" x14ac:dyDescent="0.3">
      <c r="A18982" t="s">
        <v>31551</v>
      </c>
      <c r="B18982" t="s">
        <v>31552</v>
      </c>
      <c r="C18982" t="s">
        <v>31553</v>
      </c>
      <c r="D18982">
        <v>1040</v>
      </c>
      <c r="E18982" t="s">
        <v>70</v>
      </c>
      <c r="F18982">
        <v>45411</v>
      </c>
      <c r="G18982">
        <v>45460</v>
      </c>
      <c r="H18982">
        <v>49</v>
      </c>
      <c r="I18982">
        <v>394.36</v>
      </c>
      <c r="J18982">
        <v>19323.64</v>
      </c>
      <c r="K18982" t="s">
        <v>26</v>
      </c>
      <c r="M18982" t="s">
        <v>61</v>
      </c>
    </row>
    <row r="18983" spans="1:13" x14ac:dyDescent="0.3">
      <c r="A18983" t="s">
        <v>26772</v>
      </c>
      <c r="B18983" t="s">
        <v>26773</v>
      </c>
      <c r="C18983" t="s">
        <v>26774</v>
      </c>
      <c r="D18983">
        <v>1084</v>
      </c>
      <c r="E18983" t="s">
        <v>73</v>
      </c>
      <c r="F18983">
        <v>45648</v>
      </c>
      <c r="G18983">
        <v>45765</v>
      </c>
      <c r="H18983">
        <v>117</v>
      </c>
      <c r="I18983">
        <v>379.38</v>
      </c>
      <c r="J18983">
        <v>44387.46</v>
      </c>
      <c r="K18983" t="s">
        <v>26</v>
      </c>
      <c r="L18983">
        <v>2</v>
      </c>
      <c r="M18983">
        <v>1</v>
      </c>
    </row>
    <row r="18984" spans="1:13" x14ac:dyDescent="0.3">
      <c r="A18984" t="s">
        <v>48073</v>
      </c>
      <c r="B18984" t="s">
        <v>48074</v>
      </c>
      <c r="C18984" t="s">
        <v>48075</v>
      </c>
      <c r="D18984">
        <v>1009</v>
      </c>
      <c r="E18984" t="s">
        <v>46</v>
      </c>
      <c r="F18984">
        <v>45582</v>
      </c>
      <c r="G18984">
        <v>45618</v>
      </c>
      <c r="H18984">
        <v>36</v>
      </c>
      <c r="I18984">
        <v>400.29</v>
      </c>
      <c r="J18984">
        <v>14410.44</v>
      </c>
      <c r="K18984" t="s">
        <v>37</v>
      </c>
      <c r="L18984" t="s">
        <v>34</v>
      </c>
      <c r="M18984" t="b">
        <v>1</v>
      </c>
    </row>
    <row r="18985" spans="1:13" x14ac:dyDescent="0.3">
      <c r="A18985" t="s">
        <v>48076</v>
      </c>
      <c r="B18985" t="s">
        <v>48077</v>
      </c>
      <c r="C18985" t="s">
        <v>48078</v>
      </c>
      <c r="D18985">
        <v>1003</v>
      </c>
      <c r="E18985" t="s">
        <v>56</v>
      </c>
      <c r="F18985">
        <v>45480</v>
      </c>
      <c r="G18985">
        <v>45712</v>
      </c>
      <c r="H18985">
        <v>232</v>
      </c>
      <c r="I18985">
        <v>474.82</v>
      </c>
      <c r="J18985">
        <v>110158.24</v>
      </c>
      <c r="L18985">
        <v>-1</v>
      </c>
      <c r="M18985" t="s">
        <v>43</v>
      </c>
    </row>
    <row r="18986" spans="1:13" x14ac:dyDescent="0.3">
      <c r="A18986" t="s">
        <v>48079</v>
      </c>
      <c r="B18986" t="s">
        <v>48080</v>
      </c>
      <c r="C18986" t="s">
        <v>48081</v>
      </c>
      <c r="D18986">
        <v>1041</v>
      </c>
      <c r="E18986" t="s">
        <v>20</v>
      </c>
      <c r="F18986">
        <v>45418</v>
      </c>
      <c r="G18986">
        <v>45632</v>
      </c>
      <c r="H18986">
        <v>214</v>
      </c>
      <c r="I18986">
        <v>87.09</v>
      </c>
      <c r="J18986">
        <v>18637.259999999998</v>
      </c>
      <c r="K18986" t="s">
        <v>57</v>
      </c>
      <c r="L18986" t="s">
        <v>34</v>
      </c>
      <c r="M18986" t="s">
        <v>61</v>
      </c>
    </row>
    <row r="18987" spans="1:13" x14ac:dyDescent="0.3">
      <c r="A18987" t="s">
        <v>48082</v>
      </c>
      <c r="C18987" t="s">
        <v>48083</v>
      </c>
      <c r="D18987">
        <v>1048</v>
      </c>
      <c r="E18987" t="s">
        <v>70</v>
      </c>
      <c r="F18987">
        <v>45439</v>
      </c>
      <c r="G18987">
        <v>45527</v>
      </c>
      <c r="H18987">
        <v>88</v>
      </c>
      <c r="I18987">
        <v>276.33999999999997</v>
      </c>
      <c r="J18987">
        <v>24317.919999999998</v>
      </c>
      <c r="K18987" t="s">
        <v>57</v>
      </c>
      <c r="L18987">
        <v>3</v>
      </c>
      <c r="M18987" t="s">
        <v>21</v>
      </c>
    </row>
    <row r="18988" spans="1:13" x14ac:dyDescent="0.3">
      <c r="A18988" t="s">
        <v>48084</v>
      </c>
      <c r="B18988" t="s">
        <v>48085</v>
      </c>
      <c r="C18988" t="s">
        <v>48086</v>
      </c>
      <c r="D18988">
        <v>1007</v>
      </c>
      <c r="E18988" t="s">
        <v>15</v>
      </c>
      <c r="F18988">
        <v>45267</v>
      </c>
      <c r="G18988">
        <v>45267</v>
      </c>
      <c r="H18988">
        <v>0</v>
      </c>
      <c r="I18988">
        <v>430</v>
      </c>
      <c r="J18988">
        <v>0</v>
      </c>
      <c r="K18988" t="s">
        <v>37</v>
      </c>
      <c r="L18988" t="s">
        <v>34</v>
      </c>
      <c r="M18988" t="b">
        <v>1</v>
      </c>
    </row>
    <row r="18989" spans="1:13" x14ac:dyDescent="0.3">
      <c r="A18989" t="s">
        <v>48087</v>
      </c>
      <c r="B18989" t="s">
        <v>48088</v>
      </c>
      <c r="C18989" t="s">
        <v>48089</v>
      </c>
      <c r="D18989">
        <v>1007</v>
      </c>
      <c r="E18989" t="s">
        <v>70</v>
      </c>
      <c r="F18989">
        <v>45338</v>
      </c>
      <c r="G18989">
        <v>45457</v>
      </c>
      <c r="H18989">
        <v>119</v>
      </c>
      <c r="I18989">
        <v>450.04</v>
      </c>
      <c r="J18989">
        <v>53554.76</v>
      </c>
      <c r="K18989" t="s">
        <v>37</v>
      </c>
      <c r="L18989">
        <v>6</v>
      </c>
      <c r="M18989">
        <v>1</v>
      </c>
    </row>
    <row r="18990" spans="1:13" x14ac:dyDescent="0.3">
      <c r="A18990" t="s">
        <v>48090</v>
      </c>
      <c r="B18990" t="s">
        <v>48091</v>
      </c>
      <c r="C18990" t="s">
        <v>48092</v>
      </c>
      <c r="D18990">
        <v>1007</v>
      </c>
      <c r="E18990" t="s">
        <v>20</v>
      </c>
      <c r="F18990">
        <v>45052</v>
      </c>
      <c r="G18990">
        <v>45533</v>
      </c>
      <c r="H18990">
        <v>481</v>
      </c>
      <c r="I18990">
        <v>349.56</v>
      </c>
      <c r="J18990">
        <v>168138.36</v>
      </c>
      <c r="K18990" t="s">
        <v>16</v>
      </c>
      <c r="L18990">
        <v>-1</v>
      </c>
      <c r="M18990" t="s">
        <v>61</v>
      </c>
    </row>
    <row r="18991" spans="1:13" x14ac:dyDescent="0.3">
      <c r="A18991" t="s">
        <v>48093</v>
      </c>
      <c r="B18991" t="s">
        <v>48094</v>
      </c>
      <c r="C18991" t="s">
        <v>48095</v>
      </c>
      <c r="D18991">
        <v>1054</v>
      </c>
      <c r="E18991" t="s">
        <v>63</v>
      </c>
      <c r="F18991">
        <v>45530</v>
      </c>
      <c r="G18991">
        <v>45530</v>
      </c>
      <c r="H18991">
        <v>0</v>
      </c>
      <c r="I18991">
        <v>238.67</v>
      </c>
      <c r="J18991">
        <v>0</v>
      </c>
      <c r="K18991" t="s">
        <v>16</v>
      </c>
      <c r="L18991">
        <v>3</v>
      </c>
      <c r="M18991" t="b">
        <v>1</v>
      </c>
    </row>
    <row r="18992" spans="1:13" x14ac:dyDescent="0.3">
      <c r="A18992" t="s">
        <v>48096</v>
      </c>
      <c r="B18992" t="s">
        <v>48097</v>
      </c>
      <c r="C18992" t="s">
        <v>48098</v>
      </c>
      <c r="D18992">
        <v>1003</v>
      </c>
      <c r="E18992" t="s">
        <v>63</v>
      </c>
      <c r="F18992">
        <v>45287</v>
      </c>
      <c r="G18992">
        <v>45491</v>
      </c>
      <c r="H18992" t="s">
        <v>262</v>
      </c>
      <c r="I18992">
        <v>313.14</v>
      </c>
      <c r="J18992" t="s">
        <v>127</v>
      </c>
      <c r="K18992" t="s">
        <v>37</v>
      </c>
      <c r="L18992">
        <v>2</v>
      </c>
      <c r="M18992" t="s">
        <v>31</v>
      </c>
    </row>
    <row r="18993" spans="1:13" x14ac:dyDescent="0.3">
      <c r="A18993" t="s">
        <v>48099</v>
      </c>
      <c r="B18993" t="s">
        <v>48100</v>
      </c>
      <c r="C18993" t="s">
        <v>48101</v>
      </c>
      <c r="D18993">
        <v>1087</v>
      </c>
      <c r="E18993" t="s">
        <v>63</v>
      </c>
      <c r="F18993">
        <v>45450</v>
      </c>
      <c r="G18993">
        <v>45615</v>
      </c>
      <c r="H18993">
        <v>165</v>
      </c>
      <c r="I18993">
        <v>210.01</v>
      </c>
      <c r="J18993">
        <v>34651.65</v>
      </c>
      <c r="L18993" t="s">
        <v>34</v>
      </c>
      <c r="M18993">
        <v>1</v>
      </c>
    </row>
    <row r="18994" spans="1:13" x14ac:dyDescent="0.3">
      <c r="A18994" t="s">
        <v>48102</v>
      </c>
      <c r="B18994" t="s">
        <v>48103</v>
      </c>
      <c r="C18994" t="s">
        <v>48104</v>
      </c>
      <c r="D18994">
        <v>1004</v>
      </c>
      <c r="E18994" t="s">
        <v>20</v>
      </c>
      <c r="F18994">
        <v>45413</v>
      </c>
      <c r="G18994">
        <v>45437</v>
      </c>
      <c r="H18994">
        <v>-1</v>
      </c>
      <c r="I18994">
        <v>84.96</v>
      </c>
      <c r="J18994">
        <v>-84.96</v>
      </c>
      <c r="K18994" t="s">
        <v>16</v>
      </c>
      <c r="L18994">
        <v>6</v>
      </c>
      <c r="M18994" t="s">
        <v>21</v>
      </c>
    </row>
    <row r="18995" spans="1:13" x14ac:dyDescent="0.3">
      <c r="A18995" t="s">
        <v>48105</v>
      </c>
      <c r="B18995" t="s">
        <v>48106</v>
      </c>
      <c r="C18995" t="s">
        <v>48107</v>
      </c>
      <c r="D18995">
        <v>1073</v>
      </c>
      <c r="E18995" t="s">
        <v>70</v>
      </c>
      <c r="F18995">
        <v>45499</v>
      </c>
      <c r="G18995">
        <v>45795</v>
      </c>
      <c r="H18995">
        <v>296</v>
      </c>
      <c r="I18995">
        <v>184.89</v>
      </c>
      <c r="J18995">
        <v>54727.4399999999</v>
      </c>
      <c r="K18995" t="s">
        <v>34</v>
      </c>
      <c r="L18995">
        <v>6</v>
      </c>
      <c r="M18995">
        <v>0</v>
      </c>
    </row>
    <row r="18996" spans="1:13" x14ac:dyDescent="0.3">
      <c r="A18996" t="s">
        <v>48108</v>
      </c>
      <c r="B18996" t="s">
        <v>48109</v>
      </c>
      <c r="C18996" t="s">
        <v>48110</v>
      </c>
      <c r="D18996">
        <v>1002</v>
      </c>
      <c r="E18996" t="s">
        <v>25</v>
      </c>
      <c r="F18996">
        <v>45189</v>
      </c>
      <c r="G18996">
        <v>45714</v>
      </c>
      <c r="H18996">
        <v>525</v>
      </c>
      <c r="I18996">
        <v>84.54</v>
      </c>
      <c r="J18996">
        <v>44383.5</v>
      </c>
      <c r="K18996" t="s">
        <v>57</v>
      </c>
      <c r="M18996" t="b">
        <v>1</v>
      </c>
    </row>
    <row r="18997" spans="1:13" x14ac:dyDescent="0.3">
      <c r="A18997" t="s">
        <v>48111</v>
      </c>
      <c r="B18997" t="s">
        <v>48112</v>
      </c>
      <c r="C18997" t="s">
        <v>48113</v>
      </c>
      <c r="D18997">
        <v>1100</v>
      </c>
      <c r="E18997" t="s">
        <v>30</v>
      </c>
      <c r="F18997">
        <v>45152</v>
      </c>
      <c r="G18997">
        <v>45254</v>
      </c>
      <c r="H18997">
        <v>102</v>
      </c>
      <c r="I18997">
        <v>296.81</v>
      </c>
      <c r="J18997">
        <v>30274.62</v>
      </c>
      <c r="K18997" t="s">
        <v>26</v>
      </c>
      <c r="L18997" t="s">
        <v>34</v>
      </c>
      <c r="M18997" t="b">
        <v>1</v>
      </c>
    </row>
    <row r="18998" spans="1:13" x14ac:dyDescent="0.3">
      <c r="A18998" t="s">
        <v>48114</v>
      </c>
      <c r="B18998" t="s">
        <v>48115</v>
      </c>
      <c r="C18998" t="s">
        <v>48116</v>
      </c>
      <c r="D18998">
        <v>1089</v>
      </c>
      <c r="E18998" t="s">
        <v>15</v>
      </c>
      <c r="F18998">
        <v>45496</v>
      </c>
      <c r="G18998">
        <v>45627</v>
      </c>
      <c r="H18998">
        <v>131</v>
      </c>
      <c r="I18998">
        <v>243.09</v>
      </c>
      <c r="J18998">
        <v>31844.79</v>
      </c>
      <c r="K18998" t="s">
        <v>33</v>
      </c>
      <c r="M18998" t="b">
        <v>0</v>
      </c>
    </row>
    <row r="18999" spans="1:13" x14ac:dyDescent="0.3">
      <c r="A18999" t="s">
        <v>4585</v>
      </c>
      <c r="B18999" t="s">
        <v>4586</v>
      </c>
      <c r="C18999" t="s">
        <v>4587</v>
      </c>
      <c r="D18999">
        <v>1064</v>
      </c>
      <c r="E18999" t="s">
        <v>70</v>
      </c>
      <c r="F18999">
        <v>45315</v>
      </c>
      <c r="G18999">
        <v>45683</v>
      </c>
      <c r="H18999">
        <v>368</v>
      </c>
      <c r="I18999">
        <v>448.47</v>
      </c>
      <c r="J18999">
        <v>165036.96</v>
      </c>
      <c r="K18999" t="s">
        <v>57</v>
      </c>
      <c r="L18999">
        <v>6</v>
      </c>
      <c r="M18999" t="s">
        <v>43</v>
      </c>
    </row>
    <row r="19000" spans="1:13" x14ac:dyDescent="0.3">
      <c r="A19000" t="s">
        <v>48117</v>
      </c>
      <c r="B19000" t="s">
        <v>48118</v>
      </c>
      <c r="C19000" t="s">
        <v>48119</v>
      </c>
      <c r="D19000">
        <v>1045</v>
      </c>
      <c r="E19000" t="s">
        <v>15</v>
      </c>
      <c r="F19000">
        <v>45299</v>
      </c>
      <c r="G19000">
        <v>45567</v>
      </c>
      <c r="H19000">
        <v>268</v>
      </c>
      <c r="I19000">
        <v>322.27</v>
      </c>
      <c r="J19000">
        <v>86368.36</v>
      </c>
      <c r="K19000" t="s">
        <v>16</v>
      </c>
      <c r="L19000">
        <v>-1</v>
      </c>
      <c r="M19000" t="b">
        <v>1</v>
      </c>
    </row>
    <row r="19001" spans="1:13" x14ac:dyDescent="0.3">
      <c r="A19001" t="s">
        <v>48120</v>
      </c>
      <c r="B19001" t="s">
        <v>48121</v>
      </c>
      <c r="C19001" t="s">
        <v>48122</v>
      </c>
      <c r="D19001">
        <v>1070</v>
      </c>
      <c r="E19001" t="s">
        <v>15</v>
      </c>
      <c r="F19001">
        <v>45066</v>
      </c>
      <c r="G19001">
        <v>45750</v>
      </c>
      <c r="H19001" t="s">
        <v>262</v>
      </c>
      <c r="I19001">
        <v>479.15</v>
      </c>
      <c r="J19001" t="s">
        <v>127</v>
      </c>
      <c r="K19001" t="s">
        <v>16</v>
      </c>
      <c r="L19001">
        <v>6</v>
      </c>
      <c r="M19001" t="s">
        <v>31</v>
      </c>
    </row>
    <row r="19002" spans="1:13" x14ac:dyDescent="0.3">
      <c r="A19002" t="s">
        <v>48123</v>
      </c>
      <c r="B19002" t="s">
        <v>48124</v>
      </c>
      <c r="C19002" t="s">
        <v>48125</v>
      </c>
      <c r="D19002">
        <v>1038</v>
      </c>
      <c r="E19002" t="s">
        <v>73</v>
      </c>
      <c r="F19002">
        <v>45505</v>
      </c>
      <c r="G19002">
        <v>45686</v>
      </c>
      <c r="H19002">
        <v>181</v>
      </c>
      <c r="I19002">
        <v>86.18</v>
      </c>
      <c r="J19002">
        <v>15598.58</v>
      </c>
      <c r="K19002" t="s">
        <v>16</v>
      </c>
      <c r="L19002">
        <v>2</v>
      </c>
      <c r="M19002" t="s">
        <v>21</v>
      </c>
    </row>
    <row r="19003" spans="1:13" x14ac:dyDescent="0.3">
      <c r="A19003" t="s">
        <v>48126</v>
      </c>
      <c r="B19003" t="s">
        <v>48127</v>
      </c>
      <c r="C19003" t="s">
        <v>48128</v>
      </c>
      <c r="D19003">
        <v>1010</v>
      </c>
      <c r="E19003" t="s">
        <v>25</v>
      </c>
      <c r="F19003">
        <v>45694</v>
      </c>
      <c r="G19003">
        <v>45905</v>
      </c>
      <c r="H19003">
        <v>92</v>
      </c>
      <c r="I19003">
        <v>185.66</v>
      </c>
      <c r="J19003">
        <v>17080.72</v>
      </c>
      <c r="K19003" t="s">
        <v>34</v>
      </c>
      <c r="L19003">
        <v>3</v>
      </c>
      <c r="M19003">
        <v>0</v>
      </c>
    </row>
    <row r="19004" spans="1:13" x14ac:dyDescent="0.3">
      <c r="A19004" t="s">
        <v>48129</v>
      </c>
      <c r="B19004" t="s">
        <v>48130</v>
      </c>
      <c r="C19004" t="s">
        <v>48131</v>
      </c>
      <c r="D19004">
        <v>1046</v>
      </c>
      <c r="E19004" t="s">
        <v>15</v>
      </c>
      <c r="F19004">
        <v>45138</v>
      </c>
      <c r="G19004">
        <v>45616</v>
      </c>
      <c r="H19004">
        <v>478</v>
      </c>
      <c r="I19004">
        <v>117.08</v>
      </c>
      <c r="J19004">
        <v>55964.24</v>
      </c>
      <c r="L19004">
        <v>-1</v>
      </c>
      <c r="M19004">
        <v>0</v>
      </c>
    </row>
    <row r="19005" spans="1:13" x14ac:dyDescent="0.3">
      <c r="A19005" t="s">
        <v>48132</v>
      </c>
      <c r="B19005" t="s">
        <v>48133</v>
      </c>
      <c r="C19005" t="s">
        <v>48134</v>
      </c>
      <c r="D19005">
        <v>1054</v>
      </c>
      <c r="E19005" t="s">
        <v>70</v>
      </c>
      <c r="F19005">
        <v>45205</v>
      </c>
      <c r="G19005">
        <v>45716</v>
      </c>
      <c r="H19005">
        <v>511</v>
      </c>
      <c r="I19005">
        <v>182.62</v>
      </c>
      <c r="J19005">
        <v>93318.82</v>
      </c>
      <c r="K19005" t="s">
        <v>34</v>
      </c>
      <c r="M19005" t="b">
        <v>1</v>
      </c>
    </row>
    <row r="19006" spans="1:13" x14ac:dyDescent="0.3">
      <c r="A19006" t="s">
        <v>48135</v>
      </c>
      <c r="B19006" t="s">
        <v>48136</v>
      </c>
      <c r="C19006" t="s">
        <v>48137</v>
      </c>
      <c r="D19006">
        <v>1072</v>
      </c>
      <c r="E19006" t="s">
        <v>56</v>
      </c>
      <c r="F19006">
        <v>45674</v>
      </c>
      <c r="G19006">
        <v>45793</v>
      </c>
      <c r="H19006">
        <v>119</v>
      </c>
      <c r="I19006">
        <v>76.48</v>
      </c>
      <c r="J19006">
        <v>9101.1200000000008</v>
      </c>
      <c r="K19006" t="s">
        <v>33</v>
      </c>
      <c r="L19006" t="s">
        <v>34</v>
      </c>
      <c r="M19006" t="s">
        <v>43</v>
      </c>
    </row>
    <row r="19007" spans="1:13" x14ac:dyDescent="0.3">
      <c r="A19007" t="s">
        <v>48138</v>
      </c>
      <c r="B19007" t="s">
        <v>48139</v>
      </c>
      <c r="C19007" t="s">
        <v>48140</v>
      </c>
      <c r="D19007">
        <v>1017</v>
      </c>
      <c r="E19007" t="s">
        <v>70</v>
      </c>
      <c r="F19007">
        <v>45309</v>
      </c>
      <c r="G19007">
        <v>45745</v>
      </c>
      <c r="H19007">
        <v>436</v>
      </c>
      <c r="I19007">
        <v>287.63</v>
      </c>
      <c r="J19007">
        <v>125406.68</v>
      </c>
      <c r="K19007" t="s">
        <v>16</v>
      </c>
      <c r="L19007">
        <v>5</v>
      </c>
      <c r="M19007" t="b">
        <v>1</v>
      </c>
    </row>
    <row r="19008" spans="1:13" x14ac:dyDescent="0.3">
      <c r="A19008" t="s">
        <v>48141</v>
      </c>
      <c r="C19008" t="s">
        <v>48142</v>
      </c>
      <c r="D19008">
        <v>1100</v>
      </c>
      <c r="E19008" t="s">
        <v>25</v>
      </c>
      <c r="F19008">
        <v>45550</v>
      </c>
      <c r="G19008">
        <v>45550</v>
      </c>
      <c r="H19008">
        <v>0</v>
      </c>
      <c r="I19008">
        <v>160.80000000000001</v>
      </c>
      <c r="J19008">
        <v>0</v>
      </c>
      <c r="M19008" t="b">
        <v>1</v>
      </c>
    </row>
    <row r="19009" spans="1:13" x14ac:dyDescent="0.3">
      <c r="A19009" t="s">
        <v>15903</v>
      </c>
      <c r="B19009" t="s">
        <v>15904</v>
      </c>
      <c r="C19009" t="s">
        <v>15905</v>
      </c>
      <c r="D19009">
        <v>1057</v>
      </c>
      <c r="E19009" t="s">
        <v>56</v>
      </c>
      <c r="F19009">
        <v>45338</v>
      </c>
      <c r="G19009">
        <v>45517</v>
      </c>
      <c r="H19009">
        <v>179</v>
      </c>
      <c r="I19009">
        <v>496.67</v>
      </c>
      <c r="J19009">
        <v>88903.93</v>
      </c>
      <c r="K19009" t="s">
        <v>16</v>
      </c>
      <c r="L19009">
        <v>6</v>
      </c>
      <c r="M19009" t="b">
        <v>1</v>
      </c>
    </row>
    <row r="19010" spans="1:13" x14ac:dyDescent="0.3">
      <c r="A19010" t="s">
        <v>48143</v>
      </c>
      <c r="B19010" t="s">
        <v>48144</v>
      </c>
      <c r="C19010" t="s">
        <v>48145</v>
      </c>
      <c r="D19010">
        <v>1004</v>
      </c>
      <c r="E19010" t="s">
        <v>63</v>
      </c>
      <c r="F19010">
        <v>45448</v>
      </c>
      <c r="G19010">
        <v>45480</v>
      </c>
      <c r="H19010">
        <v>32</v>
      </c>
      <c r="I19010">
        <v>202.01</v>
      </c>
      <c r="J19010">
        <v>6464.32</v>
      </c>
      <c r="K19010" t="s">
        <v>33</v>
      </c>
      <c r="L19010">
        <v>3</v>
      </c>
      <c r="M19010">
        <v>1</v>
      </c>
    </row>
    <row r="19011" spans="1:13" x14ac:dyDescent="0.3">
      <c r="A19011" t="s">
        <v>48146</v>
      </c>
      <c r="B19011" t="s">
        <v>48147</v>
      </c>
      <c r="C19011" t="s">
        <v>48148</v>
      </c>
      <c r="D19011">
        <v>1067</v>
      </c>
      <c r="E19011" t="s">
        <v>67</v>
      </c>
      <c r="F19011">
        <v>45234</v>
      </c>
      <c r="G19011">
        <v>45638</v>
      </c>
      <c r="H19011">
        <v>404</v>
      </c>
      <c r="I19011">
        <v>289</v>
      </c>
      <c r="J19011">
        <v>116756</v>
      </c>
      <c r="K19011" t="s">
        <v>16</v>
      </c>
      <c r="L19011">
        <v>-1</v>
      </c>
      <c r="M19011" t="s">
        <v>61</v>
      </c>
    </row>
    <row r="19012" spans="1:13" x14ac:dyDescent="0.3">
      <c r="A19012" t="s">
        <v>48149</v>
      </c>
      <c r="B19012" t="s">
        <v>48150</v>
      </c>
      <c r="C19012" t="s">
        <v>48151</v>
      </c>
      <c r="D19012">
        <v>1045</v>
      </c>
      <c r="E19012" t="s">
        <v>67</v>
      </c>
      <c r="F19012">
        <v>45159</v>
      </c>
      <c r="G19012">
        <v>45672</v>
      </c>
      <c r="H19012">
        <v>513</v>
      </c>
      <c r="I19012">
        <v>71.94</v>
      </c>
      <c r="J19012">
        <v>36905.22</v>
      </c>
      <c r="K19012" t="s">
        <v>57</v>
      </c>
      <c r="L19012" t="s">
        <v>34</v>
      </c>
      <c r="M19012">
        <v>1</v>
      </c>
    </row>
    <row r="19013" spans="1:13" x14ac:dyDescent="0.3">
      <c r="A19013" t="s">
        <v>48152</v>
      </c>
      <c r="C19013" t="s">
        <v>48153</v>
      </c>
      <c r="D19013">
        <v>1089</v>
      </c>
      <c r="E19013" t="s">
        <v>70</v>
      </c>
      <c r="F19013">
        <v>45586</v>
      </c>
      <c r="G19013">
        <v>45774</v>
      </c>
      <c r="H19013">
        <v>188</v>
      </c>
      <c r="I19013">
        <v>139.37</v>
      </c>
      <c r="J19013">
        <v>26201.56</v>
      </c>
      <c r="K19013" t="s">
        <v>26</v>
      </c>
      <c r="L19013">
        <v>6</v>
      </c>
      <c r="M19013" t="b">
        <v>1</v>
      </c>
    </row>
    <row r="19014" spans="1:13" x14ac:dyDescent="0.3">
      <c r="A19014" t="s">
        <v>48154</v>
      </c>
      <c r="B19014" t="s">
        <v>48155</v>
      </c>
      <c r="C19014" t="s">
        <v>48156</v>
      </c>
      <c r="D19014">
        <v>1080</v>
      </c>
      <c r="E19014" t="s">
        <v>56</v>
      </c>
      <c r="F19014">
        <v>45311</v>
      </c>
      <c r="G19014">
        <v>45634</v>
      </c>
      <c r="H19014">
        <v>323</v>
      </c>
      <c r="I19014">
        <v>160.46</v>
      </c>
      <c r="J19014">
        <v>51828.58</v>
      </c>
      <c r="K19014" t="s">
        <v>16</v>
      </c>
      <c r="L19014">
        <v>6</v>
      </c>
      <c r="M19014" t="s">
        <v>31</v>
      </c>
    </row>
    <row r="19015" spans="1:13" x14ac:dyDescent="0.3">
      <c r="A19015" t="s">
        <v>48157</v>
      </c>
      <c r="C19015" t="s">
        <v>48158</v>
      </c>
      <c r="D19015">
        <v>1088</v>
      </c>
      <c r="E19015" t="s">
        <v>46</v>
      </c>
      <c r="F19015">
        <v>45735</v>
      </c>
      <c r="G19015">
        <v>45770</v>
      </c>
      <c r="H19015">
        <v>35</v>
      </c>
      <c r="I19015">
        <v>134.5</v>
      </c>
      <c r="J19015">
        <v>4707.5</v>
      </c>
      <c r="K19015" t="s">
        <v>26</v>
      </c>
      <c r="L19015">
        <v>6</v>
      </c>
      <c r="M19015" t="b">
        <v>1</v>
      </c>
    </row>
    <row r="19016" spans="1:13" x14ac:dyDescent="0.3">
      <c r="A19016" t="s">
        <v>47090</v>
      </c>
      <c r="B19016" t="s">
        <v>7045</v>
      </c>
      <c r="C19016" t="s">
        <v>47091</v>
      </c>
      <c r="D19016">
        <v>1044</v>
      </c>
      <c r="E19016" t="s">
        <v>25</v>
      </c>
      <c r="F19016">
        <v>45201</v>
      </c>
      <c r="G19016">
        <v>45288</v>
      </c>
      <c r="H19016">
        <v>87</v>
      </c>
      <c r="I19016" t="s">
        <v>34</v>
      </c>
      <c r="J19016" t="s">
        <v>127</v>
      </c>
      <c r="K19016" t="s">
        <v>57</v>
      </c>
      <c r="L19016" t="s">
        <v>34</v>
      </c>
      <c r="M19016" t="s">
        <v>61</v>
      </c>
    </row>
    <row r="19017" spans="1:13" x14ac:dyDescent="0.3">
      <c r="A19017" t="s">
        <v>48159</v>
      </c>
      <c r="B19017" t="s">
        <v>48160</v>
      </c>
      <c r="C19017" t="s">
        <v>48161</v>
      </c>
      <c r="D19017">
        <v>1020</v>
      </c>
      <c r="E19017" t="s">
        <v>15</v>
      </c>
      <c r="F19017">
        <v>45676</v>
      </c>
      <c r="G19017">
        <v>45734</v>
      </c>
      <c r="H19017">
        <v>58</v>
      </c>
      <c r="I19017" t="s">
        <v>126</v>
      </c>
      <c r="J19017" t="s">
        <v>127</v>
      </c>
      <c r="K19017" t="s">
        <v>34</v>
      </c>
      <c r="L19017">
        <v>3</v>
      </c>
      <c r="M19017">
        <v>0</v>
      </c>
    </row>
    <row r="19018" spans="1:13" x14ac:dyDescent="0.3">
      <c r="A19018" t="s">
        <v>48162</v>
      </c>
      <c r="B19018" t="s">
        <v>48163</v>
      </c>
      <c r="C19018" t="s">
        <v>4769</v>
      </c>
      <c r="D19018">
        <v>1066</v>
      </c>
      <c r="E19018" t="s">
        <v>15</v>
      </c>
      <c r="F19018">
        <v>45494</v>
      </c>
      <c r="G19018">
        <v>45589</v>
      </c>
      <c r="H19018">
        <v>95</v>
      </c>
      <c r="I19018">
        <v>490.5</v>
      </c>
      <c r="J19018">
        <v>46597.5</v>
      </c>
      <c r="K19018" t="s">
        <v>34</v>
      </c>
      <c r="L19018">
        <v>6</v>
      </c>
      <c r="M19018">
        <v>1</v>
      </c>
    </row>
    <row r="19019" spans="1:13" x14ac:dyDescent="0.3">
      <c r="A19019" t="s">
        <v>48164</v>
      </c>
      <c r="B19019" t="s">
        <v>37563</v>
      </c>
      <c r="C19019" t="s">
        <v>48165</v>
      </c>
      <c r="D19019">
        <v>1020</v>
      </c>
      <c r="E19019" t="s">
        <v>20</v>
      </c>
      <c r="F19019">
        <v>45603</v>
      </c>
      <c r="G19019">
        <v>45995</v>
      </c>
      <c r="H19019">
        <v>156</v>
      </c>
      <c r="I19019">
        <v>323.77999999999997</v>
      </c>
      <c r="J19019">
        <v>50509.679999999898</v>
      </c>
      <c r="K19019" t="s">
        <v>33</v>
      </c>
      <c r="L19019">
        <v>6</v>
      </c>
      <c r="M19019" t="b">
        <v>1</v>
      </c>
    </row>
    <row r="19020" spans="1:13" x14ac:dyDescent="0.3">
      <c r="A19020" t="s">
        <v>48166</v>
      </c>
      <c r="B19020" t="s">
        <v>1942</v>
      </c>
      <c r="C19020" t="s">
        <v>48167</v>
      </c>
      <c r="D19020">
        <v>1095</v>
      </c>
      <c r="E19020" t="s">
        <v>63</v>
      </c>
      <c r="F19020">
        <v>45230</v>
      </c>
      <c r="G19020">
        <v>45458</v>
      </c>
      <c r="H19020">
        <v>228</v>
      </c>
      <c r="I19020">
        <v>467.51</v>
      </c>
      <c r="J19020">
        <v>106592.28</v>
      </c>
      <c r="K19020" t="s">
        <v>37</v>
      </c>
      <c r="L19020">
        <v>6</v>
      </c>
      <c r="M19020">
        <v>1</v>
      </c>
    </row>
    <row r="19021" spans="1:13" x14ac:dyDescent="0.3">
      <c r="A19021" t="s">
        <v>48168</v>
      </c>
      <c r="B19021" t="s">
        <v>48169</v>
      </c>
      <c r="C19021" t="s">
        <v>48170</v>
      </c>
      <c r="D19021">
        <v>1062</v>
      </c>
      <c r="E19021" t="s">
        <v>46</v>
      </c>
      <c r="F19021">
        <v>45304</v>
      </c>
      <c r="G19021">
        <v>45304</v>
      </c>
      <c r="H19021">
        <v>0</v>
      </c>
      <c r="I19021">
        <v>373.44</v>
      </c>
      <c r="J19021">
        <v>0</v>
      </c>
      <c r="K19021" t="s">
        <v>37</v>
      </c>
      <c r="L19021" t="s">
        <v>34</v>
      </c>
      <c r="M19021" t="s">
        <v>31</v>
      </c>
    </row>
    <row r="19022" spans="1:13" x14ac:dyDescent="0.3">
      <c r="A19022" t="s">
        <v>30534</v>
      </c>
      <c r="B19022" t="s">
        <v>30535</v>
      </c>
      <c r="C19022" t="s">
        <v>30536</v>
      </c>
      <c r="D19022">
        <v>1089</v>
      </c>
      <c r="E19022" t="s">
        <v>67</v>
      </c>
      <c r="F19022">
        <v>45052</v>
      </c>
      <c r="G19022">
        <v>45563</v>
      </c>
      <c r="H19022">
        <v>511</v>
      </c>
      <c r="I19022">
        <v>172.13</v>
      </c>
      <c r="J19022">
        <v>87958.43</v>
      </c>
      <c r="K19022" t="s">
        <v>57</v>
      </c>
      <c r="L19022">
        <v>4</v>
      </c>
      <c r="M19022" t="s">
        <v>31</v>
      </c>
    </row>
    <row r="19023" spans="1:13" x14ac:dyDescent="0.3">
      <c r="A19023" t="s">
        <v>41649</v>
      </c>
      <c r="B19023" t="s">
        <v>41650</v>
      </c>
      <c r="C19023" t="s">
        <v>41651</v>
      </c>
      <c r="D19023">
        <v>1063</v>
      </c>
      <c r="E19023" t="s">
        <v>70</v>
      </c>
      <c r="F19023">
        <v>45115</v>
      </c>
      <c r="G19023">
        <v>45514</v>
      </c>
      <c r="H19023">
        <v>399</v>
      </c>
      <c r="I19023">
        <v>408.26</v>
      </c>
      <c r="J19023">
        <v>162895.74</v>
      </c>
      <c r="K19023" t="s">
        <v>33</v>
      </c>
      <c r="L19023" t="s">
        <v>34</v>
      </c>
      <c r="M19023" t="b">
        <v>0</v>
      </c>
    </row>
    <row r="19024" spans="1:13" x14ac:dyDescent="0.3">
      <c r="A19024" t="s">
        <v>48171</v>
      </c>
      <c r="C19024" t="s">
        <v>48172</v>
      </c>
      <c r="D19024">
        <v>1021</v>
      </c>
      <c r="E19024" t="s">
        <v>20</v>
      </c>
      <c r="F19024">
        <v>45303</v>
      </c>
      <c r="G19024">
        <v>45697</v>
      </c>
      <c r="H19024">
        <v>394</v>
      </c>
      <c r="I19024">
        <v>295.43</v>
      </c>
      <c r="J19024">
        <v>116399.42</v>
      </c>
      <c r="L19024">
        <v>6</v>
      </c>
      <c r="M19024" t="b">
        <v>1</v>
      </c>
    </row>
    <row r="19025" spans="1:13" x14ac:dyDescent="0.3">
      <c r="A19025" t="s">
        <v>48173</v>
      </c>
      <c r="C19025" t="s">
        <v>48174</v>
      </c>
      <c r="D19025">
        <v>1009</v>
      </c>
      <c r="E19025" t="s">
        <v>15</v>
      </c>
      <c r="F19025">
        <v>45169</v>
      </c>
      <c r="G19025" t="s">
        <v>15330</v>
      </c>
      <c r="H19025">
        <v>600</v>
      </c>
      <c r="I19025">
        <v>396.05</v>
      </c>
      <c r="J19025">
        <v>237630</v>
      </c>
      <c r="K19025" t="s">
        <v>37</v>
      </c>
      <c r="L19025">
        <v>6</v>
      </c>
      <c r="M19025" t="b">
        <v>0</v>
      </c>
    </row>
    <row r="19026" spans="1:13" x14ac:dyDescent="0.3">
      <c r="A19026" t="s">
        <v>48175</v>
      </c>
      <c r="B19026" t="s">
        <v>48176</v>
      </c>
      <c r="C19026" t="s">
        <v>48177</v>
      </c>
      <c r="D19026">
        <v>1060</v>
      </c>
      <c r="E19026" t="s">
        <v>67</v>
      </c>
      <c r="F19026">
        <v>45069</v>
      </c>
      <c r="G19026">
        <v>45112</v>
      </c>
      <c r="H19026">
        <v>43</v>
      </c>
      <c r="I19026">
        <v>434.12</v>
      </c>
      <c r="J19026">
        <v>18667.16</v>
      </c>
      <c r="K19026" t="s">
        <v>26</v>
      </c>
      <c r="L19026" t="s">
        <v>34</v>
      </c>
      <c r="M19026">
        <v>0</v>
      </c>
    </row>
    <row r="19027" spans="1:13" x14ac:dyDescent="0.3">
      <c r="A19027" t="s">
        <v>48178</v>
      </c>
      <c r="B19027" t="s">
        <v>48179</v>
      </c>
      <c r="C19027" t="s">
        <v>48180</v>
      </c>
      <c r="D19027">
        <v>1046</v>
      </c>
      <c r="E19027" t="s">
        <v>25</v>
      </c>
      <c r="F19027">
        <v>45154</v>
      </c>
      <c r="G19027">
        <v>45532</v>
      </c>
      <c r="H19027">
        <v>378</v>
      </c>
      <c r="I19027">
        <v>109.83</v>
      </c>
      <c r="J19027">
        <v>41515.74</v>
      </c>
      <c r="K19027" t="s">
        <v>26</v>
      </c>
      <c r="L19027">
        <v>6</v>
      </c>
      <c r="M19027" t="b">
        <v>1</v>
      </c>
    </row>
    <row r="19028" spans="1:13" x14ac:dyDescent="0.3">
      <c r="A19028" t="s">
        <v>48181</v>
      </c>
      <c r="B19028" t="s">
        <v>48182</v>
      </c>
      <c r="C19028" t="s">
        <v>48183</v>
      </c>
      <c r="D19028">
        <v>1089</v>
      </c>
      <c r="E19028" t="s">
        <v>15</v>
      </c>
      <c r="F19028">
        <v>45103</v>
      </c>
      <c r="G19028">
        <v>45449</v>
      </c>
      <c r="H19028">
        <v>346</v>
      </c>
      <c r="I19028">
        <v>473.19</v>
      </c>
      <c r="J19028">
        <v>163723.74</v>
      </c>
      <c r="K19028" t="s">
        <v>34</v>
      </c>
      <c r="L19028">
        <v>-1</v>
      </c>
      <c r="M19028" t="s">
        <v>21</v>
      </c>
    </row>
    <row r="19029" spans="1:13" x14ac:dyDescent="0.3">
      <c r="A19029" t="s">
        <v>48184</v>
      </c>
      <c r="B19029" t="s">
        <v>48185</v>
      </c>
      <c r="C19029" t="s">
        <v>48186</v>
      </c>
      <c r="D19029">
        <v>1028</v>
      </c>
      <c r="E19029" t="s">
        <v>63</v>
      </c>
      <c r="F19029">
        <v>45731</v>
      </c>
      <c r="G19029">
        <v>45842</v>
      </c>
      <c r="H19029">
        <v>23</v>
      </c>
      <c r="I19029">
        <v>174.73</v>
      </c>
      <c r="J19029">
        <v>4018.79</v>
      </c>
      <c r="K19029" t="s">
        <v>57</v>
      </c>
      <c r="L19029" t="s">
        <v>34</v>
      </c>
      <c r="M19029" t="s">
        <v>31</v>
      </c>
    </row>
    <row r="19030" spans="1:13" x14ac:dyDescent="0.3">
      <c r="A19030" t="s">
        <v>48187</v>
      </c>
      <c r="B19030" t="s">
        <v>48188</v>
      </c>
      <c r="C19030" t="s">
        <v>48189</v>
      </c>
      <c r="D19030">
        <v>1047</v>
      </c>
      <c r="E19030" t="s">
        <v>20</v>
      </c>
      <c r="F19030">
        <v>45529</v>
      </c>
      <c r="G19030">
        <v>45711</v>
      </c>
      <c r="H19030">
        <v>182</v>
      </c>
      <c r="I19030">
        <v>296.76</v>
      </c>
      <c r="J19030">
        <v>54010.32</v>
      </c>
      <c r="K19030" t="s">
        <v>37</v>
      </c>
      <c r="L19030">
        <v>-1</v>
      </c>
      <c r="M19030">
        <v>1</v>
      </c>
    </row>
    <row r="19031" spans="1:13" x14ac:dyDescent="0.3">
      <c r="A19031" t="s">
        <v>48190</v>
      </c>
      <c r="B19031" t="s">
        <v>48191</v>
      </c>
      <c r="C19031" t="s">
        <v>48192</v>
      </c>
      <c r="D19031">
        <v>1017</v>
      </c>
      <c r="E19031" t="s">
        <v>30</v>
      </c>
      <c r="F19031">
        <v>45254</v>
      </c>
      <c r="G19031">
        <v>45295</v>
      </c>
      <c r="H19031">
        <v>41</v>
      </c>
      <c r="I19031">
        <v>69.45</v>
      </c>
      <c r="J19031">
        <v>2847.45</v>
      </c>
      <c r="K19031" t="s">
        <v>34</v>
      </c>
      <c r="L19031">
        <v>1</v>
      </c>
      <c r="M19031" t="s">
        <v>21</v>
      </c>
    </row>
    <row r="19032" spans="1:13" x14ac:dyDescent="0.3">
      <c r="A19032" t="s">
        <v>48193</v>
      </c>
      <c r="B19032" t="s">
        <v>48194</v>
      </c>
      <c r="C19032" t="s">
        <v>48195</v>
      </c>
      <c r="D19032">
        <v>1053</v>
      </c>
      <c r="E19032" t="s">
        <v>73</v>
      </c>
      <c r="F19032">
        <v>45198</v>
      </c>
      <c r="G19032">
        <v>45251</v>
      </c>
      <c r="H19032">
        <v>-1</v>
      </c>
      <c r="I19032">
        <v>439.49</v>
      </c>
      <c r="J19032">
        <v>-439.49</v>
      </c>
      <c r="K19032" t="s">
        <v>33</v>
      </c>
      <c r="L19032">
        <v>6</v>
      </c>
      <c r="M19032">
        <v>1</v>
      </c>
    </row>
    <row r="19033" spans="1:13" x14ac:dyDescent="0.3">
      <c r="A19033" t="s">
        <v>48196</v>
      </c>
      <c r="B19033" t="s">
        <v>17187</v>
      </c>
      <c r="C19033" t="s">
        <v>48197</v>
      </c>
      <c r="D19033">
        <v>1061</v>
      </c>
      <c r="E19033" t="s">
        <v>73</v>
      </c>
      <c r="F19033">
        <v>45370</v>
      </c>
      <c r="G19033" t="s">
        <v>1663</v>
      </c>
      <c r="H19033">
        <v>363</v>
      </c>
      <c r="I19033">
        <v>319.20999999999998</v>
      </c>
      <c r="J19033">
        <v>115873.23</v>
      </c>
      <c r="K19033" t="s">
        <v>34</v>
      </c>
      <c r="L19033">
        <v>-1</v>
      </c>
      <c r="M19033" t="b">
        <v>1</v>
      </c>
    </row>
    <row r="19034" spans="1:13" x14ac:dyDescent="0.3">
      <c r="A19034" t="s">
        <v>48198</v>
      </c>
      <c r="C19034" t="s">
        <v>48199</v>
      </c>
      <c r="D19034">
        <v>1003</v>
      </c>
      <c r="E19034" t="s">
        <v>73</v>
      </c>
      <c r="F19034">
        <v>45506</v>
      </c>
      <c r="G19034">
        <v>45738</v>
      </c>
      <c r="H19034">
        <v>232</v>
      </c>
      <c r="I19034">
        <v>341.73</v>
      </c>
      <c r="J19034">
        <v>79281.36</v>
      </c>
      <c r="K19034" t="s">
        <v>34</v>
      </c>
      <c r="L19034">
        <v>5</v>
      </c>
      <c r="M19034">
        <v>0</v>
      </c>
    </row>
    <row r="19035" spans="1:13" x14ac:dyDescent="0.3">
      <c r="A19035" t="s">
        <v>26142</v>
      </c>
      <c r="B19035" t="s">
        <v>26143</v>
      </c>
      <c r="C19035" t="s">
        <v>26144</v>
      </c>
      <c r="D19035">
        <v>1035</v>
      </c>
      <c r="E19035" t="s">
        <v>25</v>
      </c>
      <c r="F19035">
        <v>45298</v>
      </c>
      <c r="G19035">
        <v>45615</v>
      </c>
      <c r="H19035">
        <v>317</v>
      </c>
      <c r="I19035">
        <v>123.31</v>
      </c>
      <c r="J19035">
        <v>39089.269999999997</v>
      </c>
      <c r="K19035" t="s">
        <v>57</v>
      </c>
      <c r="L19035">
        <v>1</v>
      </c>
      <c r="M19035">
        <v>0</v>
      </c>
    </row>
    <row r="19036" spans="1:13" x14ac:dyDescent="0.3">
      <c r="A19036" t="s">
        <v>48200</v>
      </c>
      <c r="C19036" t="s">
        <v>48201</v>
      </c>
      <c r="D19036">
        <v>1096</v>
      </c>
      <c r="E19036" t="s">
        <v>73</v>
      </c>
      <c r="F19036">
        <v>45758</v>
      </c>
      <c r="G19036">
        <v>45798</v>
      </c>
      <c r="H19036">
        <v>40</v>
      </c>
      <c r="I19036">
        <v>115.68</v>
      </c>
      <c r="J19036">
        <v>4627.2</v>
      </c>
      <c r="K19036" t="s">
        <v>26</v>
      </c>
      <c r="L19036">
        <v>-1</v>
      </c>
      <c r="M19036" t="s">
        <v>31</v>
      </c>
    </row>
    <row r="19037" spans="1:13" x14ac:dyDescent="0.3">
      <c r="A19037" t="s">
        <v>48202</v>
      </c>
      <c r="C19037" t="s">
        <v>48203</v>
      </c>
      <c r="D19037">
        <v>1033</v>
      </c>
      <c r="E19037" t="s">
        <v>67</v>
      </c>
      <c r="F19037">
        <v>45598</v>
      </c>
      <c r="G19037">
        <v>45632</v>
      </c>
      <c r="H19037">
        <v>34</v>
      </c>
      <c r="I19037">
        <v>160.65</v>
      </c>
      <c r="J19037">
        <v>5462.1</v>
      </c>
      <c r="K19037" t="s">
        <v>37</v>
      </c>
      <c r="L19037">
        <v>6</v>
      </c>
      <c r="M19037" t="b">
        <v>0</v>
      </c>
    </row>
    <row r="19038" spans="1:13" x14ac:dyDescent="0.3">
      <c r="A19038" t="s">
        <v>48204</v>
      </c>
      <c r="D19038">
        <v>1038</v>
      </c>
      <c r="E19038" t="s">
        <v>67</v>
      </c>
      <c r="F19038">
        <v>45719</v>
      </c>
      <c r="G19038">
        <v>45730</v>
      </c>
      <c r="H19038">
        <v>11</v>
      </c>
      <c r="I19038">
        <v>65.23</v>
      </c>
      <c r="J19038">
        <v>717.53</v>
      </c>
      <c r="K19038" t="s">
        <v>57</v>
      </c>
      <c r="L19038">
        <v>6</v>
      </c>
      <c r="M19038" t="b">
        <v>1</v>
      </c>
    </row>
    <row r="19039" spans="1:13" x14ac:dyDescent="0.3">
      <c r="A19039" t="s">
        <v>48205</v>
      </c>
      <c r="B19039" t="s">
        <v>48206</v>
      </c>
      <c r="C19039" t="s">
        <v>48207</v>
      </c>
      <c r="D19039">
        <v>1038</v>
      </c>
      <c r="E19039" t="s">
        <v>30</v>
      </c>
      <c r="F19039">
        <v>45275</v>
      </c>
      <c r="G19039">
        <v>45579</v>
      </c>
      <c r="H19039">
        <v>304</v>
      </c>
      <c r="I19039">
        <v>160.08000000000001</v>
      </c>
      <c r="J19039">
        <v>48664.32</v>
      </c>
      <c r="K19039" t="s">
        <v>37</v>
      </c>
      <c r="L19039">
        <v>-1</v>
      </c>
      <c r="M19039">
        <v>1</v>
      </c>
    </row>
    <row r="19040" spans="1:13" x14ac:dyDescent="0.3">
      <c r="A19040" t="s">
        <v>48208</v>
      </c>
      <c r="B19040" t="s">
        <v>48209</v>
      </c>
      <c r="C19040" t="s">
        <v>48210</v>
      </c>
      <c r="D19040">
        <v>1009</v>
      </c>
      <c r="E19040" t="s">
        <v>46</v>
      </c>
      <c r="F19040">
        <v>45653</v>
      </c>
      <c r="G19040">
        <v>45725</v>
      </c>
      <c r="H19040">
        <v>72</v>
      </c>
      <c r="J19040" t="s">
        <v>127</v>
      </c>
      <c r="K19040" t="s">
        <v>37</v>
      </c>
      <c r="L19040">
        <v>2</v>
      </c>
      <c r="M19040" t="b">
        <v>1</v>
      </c>
    </row>
    <row r="19041" spans="1:13" x14ac:dyDescent="0.3">
      <c r="A19041" t="s">
        <v>48211</v>
      </c>
      <c r="B19041" t="s">
        <v>48212</v>
      </c>
      <c r="C19041" t="s">
        <v>48213</v>
      </c>
      <c r="D19041">
        <v>1006</v>
      </c>
      <c r="E19041" t="s">
        <v>25</v>
      </c>
      <c r="F19041">
        <v>45512</v>
      </c>
      <c r="G19041">
        <v>45635</v>
      </c>
      <c r="H19041">
        <v>123</v>
      </c>
      <c r="I19041">
        <v>117.75</v>
      </c>
      <c r="J19041">
        <v>14483.25</v>
      </c>
      <c r="K19041" t="s">
        <v>57</v>
      </c>
      <c r="L19041">
        <v>-1</v>
      </c>
      <c r="M19041">
        <v>0</v>
      </c>
    </row>
    <row r="19042" spans="1:13" x14ac:dyDescent="0.3">
      <c r="A19042" t="s">
        <v>48214</v>
      </c>
      <c r="B19042" t="s">
        <v>48215</v>
      </c>
      <c r="C19042" t="s">
        <v>48216</v>
      </c>
      <c r="D19042">
        <v>1039</v>
      </c>
      <c r="E19042" t="s">
        <v>63</v>
      </c>
      <c r="F19042">
        <v>45563</v>
      </c>
      <c r="G19042">
        <v>45594</v>
      </c>
      <c r="H19042">
        <v>31</v>
      </c>
      <c r="I19042">
        <v>313.69</v>
      </c>
      <c r="J19042">
        <v>9724.39</v>
      </c>
      <c r="L19042" t="s">
        <v>34</v>
      </c>
      <c r="M19042" t="s">
        <v>21</v>
      </c>
    </row>
    <row r="19043" spans="1:13" x14ac:dyDescent="0.3">
      <c r="A19043" t="s">
        <v>744</v>
      </c>
      <c r="B19043" t="s">
        <v>745</v>
      </c>
      <c r="C19043" t="s">
        <v>746</v>
      </c>
      <c r="D19043">
        <v>1050</v>
      </c>
      <c r="E19043" t="s">
        <v>46</v>
      </c>
      <c r="F19043">
        <v>45481</v>
      </c>
      <c r="G19043">
        <v>45510</v>
      </c>
      <c r="H19043">
        <v>29</v>
      </c>
      <c r="I19043">
        <v>324.58999999999997</v>
      </c>
      <c r="J19043">
        <v>9413.1099999999897</v>
      </c>
      <c r="K19043" t="s">
        <v>33</v>
      </c>
      <c r="L19043">
        <v>6</v>
      </c>
      <c r="M19043" t="s">
        <v>43</v>
      </c>
    </row>
    <row r="19044" spans="1:13" x14ac:dyDescent="0.3">
      <c r="A19044" t="s">
        <v>48217</v>
      </c>
      <c r="B19044" t="s">
        <v>48218</v>
      </c>
      <c r="C19044" t="s">
        <v>48219</v>
      </c>
      <c r="D19044">
        <v>1007</v>
      </c>
      <c r="E19044" t="s">
        <v>30</v>
      </c>
      <c r="F19044">
        <v>45139</v>
      </c>
      <c r="G19044">
        <v>45139</v>
      </c>
      <c r="H19044">
        <v>0</v>
      </c>
      <c r="I19044">
        <v>149.07</v>
      </c>
      <c r="J19044">
        <v>0</v>
      </c>
      <c r="K19044" t="s">
        <v>34</v>
      </c>
      <c r="L19044">
        <v>6</v>
      </c>
      <c r="M19044" t="b">
        <v>1</v>
      </c>
    </row>
    <row r="19045" spans="1:13" x14ac:dyDescent="0.3">
      <c r="A19045" t="s">
        <v>48220</v>
      </c>
      <c r="B19045" t="s">
        <v>48221</v>
      </c>
      <c r="C19045" t="s">
        <v>48222</v>
      </c>
      <c r="D19045">
        <v>1091</v>
      </c>
      <c r="E19045" t="s">
        <v>25</v>
      </c>
      <c r="F19045">
        <v>45634</v>
      </c>
      <c r="G19045">
        <v>45785</v>
      </c>
      <c r="H19045">
        <v>151</v>
      </c>
      <c r="I19045">
        <v>321.39</v>
      </c>
      <c r="J19045">
        <v>48529.89</v>
      </c>
      <c r="K19045" t="s">
        <v>34</v>
      </c>
      <c r="M19045" t="s">
        <v>43</v>
      </c>
    </row>
    <row r="19046" spans="1:13" x14ac:dyDescent="0.3">
      <c r="A19046" t="s">
        <v>48223</v>
      </c>
      <c r="B19046" t="s">
        <v>48224</v>
      </c>
      <c r="C19046" t="s">
        <v>48225</v>
      </c>
      <c r="D19046">
        <v>1077</v>
      </c>
      <c r="E19046" t="s">
        <v>46</v>
      </c>
      <c r="F19046">
        <v>45621</v>
      </c>
      <c r="G19046">
        <v>45674</v>
      </c>
      <c r="H19046">
        <v>53</v>
      </c>
      <c r="I19046">
        <v>349.5</v>
      </c>
      <c r="J19046">
        <v>18523.5</v>
      </c>
      <c r="K19046" t="s">
        <v>16</v>
      </c>
      <c r="L19046" t="s">
        <v>34</v>
      </c>
      <c r="M19046" t="b">
        <v>0</v>
      </c>
    </row>
    <row r="19047" spans="1:13" x14ac:dyDescent="0.3">
      <c r="A19047" t="s">
        <v>48226</v>
      </c>
      <c r="B19047" t="s">
        <v>48227</v>
      </c>
      <c r="C19047" t="s">
        <v>48228</v>
      </c>
      <c r="D19047">
        <v>1097</v>
      </c>
      <c r="E19047" t="s">
        <v>15</v>
      </c>
      <c r="F19047">
        <v>45151</v>
      </c>
      <c r="G19047">
        <v>45219</v>
      </c>
      <c r="H19047">
        <v>68</v>
      </c>
      <c r="I19047" t="s">
        <v>126</v>
      </c>
      <c r="J19047" t="s">
        <v>127</v>
      </c>
      <c r="K19047" t="s">
        <v>57</v>
      </c>
      <c r="L19047">
        <v>-1</v>
      </c>
      <c r="M19047" t="b">
        <v>0</v>
      </c>
    </row>
    <row r="19048" spans="1:13" x14ac:dyDescent="0.3">
      <c r="A19048" t="s">
        <v>48229</v>
      </c>
      <c r="B19048" t="s">
        <v>48230</v>
      </c>
      <c r="C19048" t="s">
        <v>48231</v>
      </c>
      <c r="D19048">
        <v>1061</v>
      </c>
      <c r="E19048" t="s">
        <v>70</v>
      </c>
      <c r="F19048">
        <v>45463</v>
      </c>
      <c r="G19048">
        <v>45577</v>
      </c>
      <c r="H19048">
        <v>114</v>
      </c>
      <c r="I19048">
        <v>56.3</v>
      </c>
      <c r="J19048">
        <v>6418.2</v>
      </c>
      <c r="K19048" t="s">
        <v>26</v>
      </c>
      <c r="L19048">
        <v>4</v>
      </c>
      <c r="M19048" t="s">
        <v>43</v>
      </c>
    </row>
    <row r="19049" spans="1:13" x14ac:dyDescent="0.3">
      <c r="A19049" t="s">
        <v>48232</v>
      </c>
      <c r="C19049" t="s">
        <v>48233</v>
      </c>
      <c r="D19049">
        <v>1023</v>
      </c>
      <c r="E19049" t="s">
        <v>20</v>
      </c>
      <c r="F19049">
        <v>45539</v>
      </c>
      <c r="G19049">
        <v>45795</v>
      </c>
      <c r="H19049">
        <v>256</v>
      </c>
      <c r="I19049">
        <v>416.33</v>
      </c>
      <c r="J19049">
        <v>106580.48</v>
      </c>
      <c r="K19049" t="s">
        <v>34</v>
      </c>
      <c r="L19049" t="s">
        <v>34</v>
      </c>
      <c r="M19049" t="s">
        <v>61</v>
      </c>
    </row>
    <row r="19050" spans="1:13" x14ac:dyDescent="0.3">
      <c r="A19050" t="s">
        <v>48234</v>
      </c>
      <c r="B19050" t="s">
        <v>48235</v>
      </c>
      <c r="C19050" t="s">
        <v>48236</v>
      </c>
      <c r="D19050">
        <v>1099</v>
      </c>
      <c r="E19050" t="s">
        <v>20</v>
      </c>
      <c r="F19050">
        <v>45054</v>
      </c>
      <c r="G19050">
        <v>45289</v>
      </c>
      <c r="H19050">
        <v>235</v>
      </c>
      <c r="I19050">
        <v>393.42</v>
      </c>
      <c r="J19050">
        <v>92453.7</v>
      </c>
      <c r="K19050" t="s">
        <v>37</v>
      </c>
      <c r="L19050">
        <v>3</v>
      </c>
      <c r="M19050" t="s">
        <v>61</v>
      </c>
    </row>
    <row r="19051" spans="1:13" x14ac:dyDescent="0.3">
      <c r="A19051" t="s">
        <v>48237</v>
      </c>
      <c r="B19051" t="s">
        <v>48238</v>
      </c>
      <c r="C19051" t="s">
        <v>48239</v>
      </c>
      <c r="D19051">
        <v>1009</v>
      </c>
      <c r="E19051" t="s">
        <v>20</v>
      </c>
      <c r="F19051">
        <v>45746</v>
      </c>
      <c r="G19051">
        <v>45772</v>
      </c>
      <c r="H19051">
        <v>26</v>
      </c>
      <c r="I19051">
        <v>116.95</v>
      </c>
      <c r="J19051">
        <v>3040.7</v>
      </c>
      <c r="K19051" t="s">
        <v>26</v>
      </c>
      <c r="L19051">
        <v>6</v>
      </c>
      <c r="M19051" t="s">
        <v>21</v>
      </c>
    </row>
    <row r="19052" spans="1:13" x14ac:dyDescent="0.3">
      <c r="A19052" t="s">
        <v>48240</v>
      </c>
      <c r="B19052" t="s">
        <v>48241</v>
      </c>
      <c r="C19052" t="s">
        <v>48242</v>
      </c>
      <c r="D19052">
        <v>1023</v>
      </c>
      <c r="E19052" t="s">
        <v>15</v>
      </c>
      <c r="F19052">
        <v>45149</v>
      </c>
      <c r="G19052">
        <v>45570</v>
      </c>
      <c r="H19052">
        <v>421</v>
      </c>
      <c r="I19052">
        <v>434.96</v>
      </c>
      <c r="J19052">
        <v>183118.16</v>
      </c>
      <c r="K19052" t="s">
        <v>57</v>
      </c>
      <c r="L19052" t="s">
        <v>34</v>
      </c>
      <c r="M19052" t="s">
        <v>61</v>
      </c>
    </row>
    <row r="19053" spans="1:13" x14ac:dyDescent="0.3">
      <c r="A19053" t="s">
        <v>48243</v>
      </c>
      <c r="B19053" t="s">
        <v>48244</v>
      </c>
      <c r="C19053" t="s">
        <v>10637</v>
      </c>
      <c r="D19053">
        <v>1058</v>
      </c>
      <c r="E19053" t="s">
        <v>20</v>
      </c>
      <c r="F19053">
        <v>45577</v>
      </c>
      <c r="G19053">
        <v>45705</v>
      </c>
      <c r="H19053">
        <v>128</v>
      </c>
      <c r="I19053">
        <v>342.05</v>
      </c>
      <c r="J19053">
        <v>43782.400000000001</v>
      </c>
      <c r="K19053" t="s">
        <v>33</v>
      </c>
      <c r="L19053">
        <v>5</v>
      </c>
      <c r="M19053" t="s">
        <v>31</v>
      </c>
    </row>
    <row r="19054" spans="1:13" x14ac:dyDescent="0.3">
      <c r="A19054" t="s">
        <v>48245</v>
      </c>
      <c r="B19054" t="s">
        <v>48246</v>
      </c>
      <c r="C19054" t="s">
        <v>48247</v>
      </c>
      <c r="D19054">
        <v>1059</v>
      </c>
      <c r="E19054" t="s">
        <v>30</v>
      </c>
      <c r="F19054">
        <v>45114</v>
      </c>
      <c r="G19054">
        <v>45126</v>
      </c>
      <c r="H19054">
        <v>12</v>
      </c>
      <c r="I19054">
        <v>202.04</v>
      </c>
      <c r="J19054">
        <v>2424.48</v>
      </c>
      <c r="K19054" t="s">
        <v>33</v>
      </c>
      <c r="L19054">
        <v>-1</v>
      </c>
      <c r="M19054" t="s">
        <v>61</v>
      </c>
    </row>
    <row r="19055" spans="1:13" x14ac:dyDescent="0.3">
      <c r="A19055" t="s">
        <v>48248</v>
      </c>
      <c r="B19055" t="s">
        <v>48249</v>
      </c>
      <c r="C19055" t="s">
        <v>48250</v>
      </c>
      <c r="D19055">
        <v>1083</v>
      </c>
      <c r="E19055" t="s">
        <v>56</v>
      </c>
      <c r="F19055">
        <v>45695</v>
      </c>
      <c r="G19055">
        <v>45785</v>
      </c>
      <c r="H19055">
        <v>90</v>
      </c>
      <c r="I19055">
        <v>253.27</v>
      </c>
      <c r="J19055">
        <v>22794.3</v>
      </c>
      <c r="K19055" t="s">
        <v>37</v>
      </c>
      <c r="L19055">
        <v>6</v>
      </c>
      <c r="M19055" t="b">
        <v>0</v>
      </c>
    </row>
    <row r="19056" spans="1:13" x14ac:dyDescent="0.3">
      <c r="A19056" t="s">
        <v>48251</v>
      </c>
      <c r="B19056" t="s">
        <v>48252</v>
      </c>
      <c r="C19056" t="s">
        <v>48253</v>
      </c>
      <c r="D19056">
        <v>1059</v>
      </c>
      <c r="E19056" t="s">
        <v>70</v>
      </c>
      <c r="F19056">
        <v>45447</v>
      </c>
      <c r="G19056">
        <v>45458</v>
      </c>
      <c r="H19056">
        <v>11</v>
      </c>
      <c r="I19056">
        <v>302.85000000000002</v>
      </c>
      <c r="J19056">
        <v>3331.35</v>
      </c>
      <c r="K19056" t="s">
        <v>16</v>
      </c>
      <c r="L19056" t="s">
        <v>34</v>
      </c>
      <c r="M19056">
        <v>0</v>
      </c>
    </row>
    <row r="19057" spans="1:13" x14ac:dyDescent="0.3">
      <c r="A19057" t="s">
        <v>48254</v>
      </c>
      <c r="B19057" t="s">
        <v>6980</v>
      </c>
      <c r="C19057" t="s">
        <v>48255</v>
      </c>
      <c r="D19057">
        <v>1044</v>
      </c>
      <c r="E19057" t="s">
        <v>46</v>
      </c>
      <c r="F19057">
        <v>45521</v>
      </c>
      <c r="G19057">
        <v>45564</v>
      </c>
      <c r="H19057">
        <v>43</v>
      </c>
      <c r="I19057">
        <v>336.21</v>
      </c>
      <c r="J19057">
        <v>14457.029999999901</v>
      </c>
      <c r="K19057" t="s">
        <v>16</v>
      </c>
      <c r="M19057" t="s">
        <v>43</v>
      </c>
    </row>
    <row r="19058" spans="1:13" x14ac:dyDescent="0.3">
      <c r="A19058" t="s">
        <v>48256</v>
      </c>
      <c r="C19058" t="s">
        <v>48257</v>
      </c>
      <c r="D19058">
        <v>1000</v>
      </c>
      <c r="E19058" t="s">
        <v>63</v>
      </c>
      <c r="F19058">
        <v>45212</v>
      </c>
      <c r="G19058">
        <v>45607</v>
      </c>
      <c r="H19058">
        <v>395</v>
      </c>
      <c r="I19058">
        <v>292.77</v>
      </c>
      <c r="J19058">
        <v>115644.15</v>
      </c>
      <c r="K19058" t="s">
        <v>26</v>
      </c>
      <c r="L19058">
        <v>5</v>
      </c>
      <c r="M19058" t="b">
        <v>1</v>
      </c>
    </row>
    <row r="19059" spans="1:13" x14ac:dyDescent="0.3">
      <c r="A19059" t="s">
        <v>48258</v>
      </c>
      <c r="B19059" t="s">
        <v>48259</v>
      </c>
      <c r="D19059">
        <v>1026</v>
      </c>
      <c r="E19059" t="s">
        <v>73</v>
      </c>
      <c r="F19059">
        <v>45544</v>
      </c>
      <c r="G19059">
        <v>45666</v>
      </c>
      <c r="H19059">
        <v>122</v>
      </c>
      <c r="I19059">
        <v>236.41</v>
      </c>
      <c r="J19059">
        <v>28842.02</v>
      </c>
      <c r="L19059" t="s">
        <v>34</v>
      </c>
      <c r="M19059" t="s">
        <v>31</v>
      </c>
    </row>
    <row r="19060" spans="1:13" x14ac:dyDescent="0.3">
      <c r="A19060" t="s">
        <v>48260</v>
      </c>
      <c r="B19060" t="s">
        <v>48261</v>
      </c>
      <c r="C19060" t="s">
        <v>48262</v>
      </c>
      <c r="D19060">
        <v>1050</v>
      </c>
      <c r="E19060" t="s">
        <v>25</v>
      </c>
      <c r="F19060">
        <v>45197</v>
      </c>
      <c r="G19060">
        <v>45507</v>
      </c>
      <c r="H19060">
        <v>310</v>
      </c>
      <c r="I19060">
        <v>166.95</v>
      </c>
      <c r="J19060">
        <v>51754.5</v>
      </c>
      <c r="K19060" t="s">
        <v>16</v>
      </c>
      <c r="M19060" t="b">
        <v>0</v>
      </c>
    </row>
    <row r="19061" spans="1:13" x14ac:dyDescent="0.3">
      <c r="A19061" t="s">
        <v>48263</v>
      </c>
      <c r="B19061" t="s">
        <v>48264</v>
      </c>
      <c r="C19061" t="s">
        <v>48265</v>
      </c>
      <c r="D19061">
        <v>1042</v>
      </c>
      <c r="E19061" t="s">
        <v>56</v>
      </c>
      <c r="F19061">
        <v>45748</v>
      </c>
      <c r="G19061">
        <v>45772</v>
      </c>
      <c r="H19061">
        <v>24</v>
      </c>
      <c r="I19061">
        <v>427.14</v>
      </c>
      <c r="J19061">
        <v>10251.36</v>
      </c>
      <c r="K19061" t="s">
        <v>16</v>
      </c>
      <c r="L19061" t="s">
        <v>34</v>
      </c>
      <c r="M19061" t="b">
        <v>1</v>
      </c>
    </row>
    <row r="19062" spans="1:13" x14ac:dyDescent="0.3">
      <c r="A19062" t="s">
        <v>48266</v>
      </c>
      <c r="B19062" t="s">
        <v>48267</v>
      </c>
      <c r="C19062" t="s">
        <v>48268</v>
      </c>
      <c r="D19062">
        <v>1091</v>
      </c>
      <c r="E19062" t="s">
        <v>70</v>
      </c>
      <c r="F19062">
        <v>45338</v>
      </c>
      <c r="G19062">
        <v>45374</v>
      </c>
      <c r="H19062">
        <v>36</v>
      </c>
      <c r="I19062" t="s">
        <v>126</v>
      </c>
      <c r="J19062" t="s">
        <v>127</v>
      </c>
      <c r="K19062" t="s">
        <v>57</v>
      </c>
      <c r="M19062" t="s">
        <v>21</v>
      </c>
    </row>
    <row r="19063" spans="1:13" x14ac:dyDescent="0.3">
      <c r="A19063" t="s">
        <v>48269</v>
      </c>
      <c r="B19063" t="s">
        <v>48270</v>
      </c>
      <c r="C19063" t="s">
        <v>48271</v>
      </c>
      <c r="D19063">
        <v>1095</v>
      </c>
      <c r="E19063" t="s">
        <v>70</v>
      </c>
      <c r="F19063">
        <v>45664</v>
      </c>
      <c r="G19063">
        <v>45695</v>
      </c>
      <c r="H19063">
        <v>31</v>
      </c>
      <c r="I19063">
        <v>412.49</v>
      </c>
      <c r="J19063">
        <v>12787.19</v>
      </c>
      <c r="K19063" t="s">
        <v>33</v>
      </c>
      <c r="L19063" t="s">
        <v>34</v>
      </c>
      <c r="M19063" t="s">
        <v>21</v>
      </c>
    </row>
    <row r="19064" spans="1:13" x14ac:dyDescent="0.3">
      <c r="A19064" t="s">
        <v>48272</v>
      </c>
      <c r="B19064" t="s">
        <v>48273</v>
      </c>
      <c r="D19064">
        <v>1007</v>
      </c>
      <c r="E19064" t="s">
        <v>15</v>
      </c>
      <c r="F19064">
        <v>45065</v>
      </c>
      <c r="G19064">
        <v>45199</v>
      </c>
      <c r="H19064">
        <v>134</v>
      </c>
      <c r="I19064">
        <v>467.29</v>
      </c>
      <c r="J19064">
        <v>62616.86</v>
      </c>
      <c r="K19064" t="s">
        <v>33</v>
      </c>
      <c r="L19064" t="s">
        <v>34</v>
      </c>
      <c r="M19064" t="b">
        <v>0</v>
      </c>
    </row>
    <row r="19065" spans="1:13" x14ac:dyDescent="0.3">
      <c r="A19065" t="s">
        <v>48274</v>
      </c>
      <c r="C19065" t="s">
        <v>48275</v>
      </c>
      <c r="D19065">
        <v>1091</v>
      </c>
      <c r="E19065" t="s">
        <v>63</v>
      </c>
      <c r="F19065">
        <v>45632</v>
      </c>
      <c r="G19065">
        <v>45793</v>
      </c>
      <c r="H19065">
        <v>161</v>
      </c>
      <c r="I19065">
        <v>459.54</v>
      </c>
      <c r="J19065">
        <v>73985.94</v>
      </c>
      <c r="K19065" t="s">
        <v>16</v>
      </c>
      <c r="M19065" t="s">
        <v>31</v>
      </c>
    </row>
    <row r="19066" spans="1:13" x14ac:dyDescent="0.3">
      <c r="A19066" t="s">
        <v>48276</v>
      </c>
      <c r="B19066" t="s">
        <v>48277</v>
      </c>
      <c r="C19066" t="s">
        <v>48278</v>
      </c>
      <c r="D19066">
        <v>1049</v>
      </c>
      <c r="E19066" t="s">
        <v>25</v>
      </c>
      <c r="F19066">
        <v>45132</v>
      </c>
      <c r="G19066">
        <v>45413</v>
      </c>
      <c r="H19066">
        <v>281</v>
      </c>
      <c r="I19066">
        <v>335.54</v>
      </c>
      <c r="J19066">
        <v>94286.74</v>
      </c>
      <c r="K19066" t="s">
        <v>34</v>
      </c>
      <c r="L19066" t="s">
        <v>34</v>
      </c>
      <c r="M19066">
        <v>0</v>
      </c>
    </row>
    <row r="19067" spans="1:13" x14ac:dyDescent="0.3">
      <c r="A19067" t="s">
        <v>15465</v>
      </c>
      <c r="B19067" t="s">
        <v>15466</v>
      </c>
      <c r="C19067" t="s">
        <v>15467</v>
      </c>
      <c r="D19067">
        <v>1000</v>
      </c>
      <c r="E19067" t="s">
        <v>46</v>
      </c>
      <c r="F19067">
        <v>45293</v>
      </c>
      <c r="G19067">
        <v>45421</v>
      </c>
      <c r="H19067">
        <v>128</v>
      </c>
      <c r="I19067">
        <v>168.55</v>
      </c>
      <c r="J19067">
        <v>21574.400000000001</v>
      </c>
      <c r="K19067" t="s">
        <v>34</v>
      </c>
      <c r="L19067">
        <v>1</v>
      </c>
      <c r="M19067" t="b">
        <v>1</v>
      </c>
    </row>
    <row r="19068" spans="1:13" x14ac:dyDescent="0.3">
      <c r="A19068" t="s">
        <v>43092</v>
      </c>
      <c r="B19068" t="s">
        <v>43093</v>
      </c>
      <c r="C19068" t="s">
        <v>43094</v>
      </c>
      <c r="D19068">
        <v>1061</v>
      </c>
      <c r="E19068" t="s">
        <v>20</v>
      </c>
      <c r="F19068">
        <v>45146</v>
      </c>
      <c r="G19068">
        <v>45374</v>
      </c>
      <c r="H19068">
        <v>228</v>
      </c>
      <c r="I19068">
        <v>342.11</v>
      </c>
      <c r="J19068">
        <v>78001.08</v>
      </c>
      <c r="K19068" t="s">
        <v>16</v>
      </c>
      <c r="L19068">
        <v>6</v>
      </c>
      <c r="M19068" t="s">
        <v>43</v>
      </c>
    </row>
    <row r="19069" spans="1:13" x14ac:dyDescent="0.3">
      <c r="A19069" t="s">
        <v>48279</v>
      </c>
      <c r="B19069" t="s">
        <v>48280</v>
      </c>
      <c r="C19069" t="s">
        <v>48281</v>
      </c>
      <c r="D19069">
        <v>1014</v>
      </c>
      <c r="E19069" t="s">
        <v>46</v>
      </c>
      <c r="F19069">
        <v>45410</v>
      </c>
      <c r="G19069">
        <v>45739</v>
      </c>
      <c r="H19069">
        <v>329</v>
      </c>
      <c r="I19069">
        <v>189.87</v>
      </c>
      <c r="J19069">
        <v>62467.23</v>
      </c>
      <c r="K19069" t="s">
        <v>37</v>
      </c>
      <c r="L19069">
        <v>6</v>
      </c>
      <c r="M19069" t="s">
        <v>43</v>
      </c>
    </row>
    <row r="19070" spans="1:13" x14ac:dyDescent="0.3">
      <c r="A19070" t="s">
        <v>48282</v>
      </c>
      <c r="C19070" t="s">
        <v>48283</v>
      </c>
      <c r="D19070">
        <v>1021</v>
      </c>
      <c r="E19070" t="s">
        <v>73</v>
      </c>
      <c r="F19070">
        <v>45526</v>
      </c>
      <c r="G19070">
        <v>45594</v>
      </c>
      <c r="H19070">
        <v>68</v>
      </c>
      <c r="I19070">
        <v>274.82</v>
      </c>
      <c r="J19070">
        <v>18687.759999999998</v>
      </c>
      <c r="K19070" t="s">
        <v>33</v>
      </c>
      <c r="M19070" t="b">
        <v>1</v>
      </c>
    </row>
    <row r="19071" spans="1:13" x14ac:dyDescent="0.3">
      <c r="A19071" t="s">
        <v>48284</v>
      </c>
      <c r="B19071" t="s">
        <v>48285</v>
      </c>
      <c r="C19071" t="s">
        <v>48286</v>
      </c>
      <c r="D19071">
        <v>1069</v>
      </c>
      <c r="E19071" t="s">
        <v>56</v>
      </c>
      <c r="F19071">
        <v>45555</v>
      </c>
      <c r="G19071">
        <v>45658</v>
      </c>
      <c r="H19071">
        <v>103</v>
      </c>
      <c r="I19071">
        <v>422.51</v>
      </c>
      <c r="J19071">
        <v>43518.53</v>
      </c>
      <c r="K19071" t="s">
        <v>34</v>
      </c>
      <c r="L19071">
        <v>2</v>
      </c>
      <c r="M19071" t="b">
        <v>0</v>
      </c>
    </row>
    <row r="19072" spans="1:13" x14ac:dyDescent="0.3">
      <c r="A19072" t="s">
        <v>31106</v>
      </c>
      <c r="B19072" t="s">
        <v>31107</v>
      </c>
      <c r="C19072" t="s">
        <v>31108</v>
      </c>
      <c r="D19072">
        <v>1067</v>
      </c>
      <c r="E19072" t="s">
        <v>73</v>
      </c>
      <c r="F19072">
        <v>45350</v>
      </c>
      <c r="G19072">
        <v>45574</v>
      </c>
      <c r="H19072">
        <v>224</v>
      </c>
      <c r="I19072">
        <v>401.9</v>
      </c>
      <c r="J19072">
        <v>90025.599999999904</v>
      </c>
      <c r="K19072" t="s">
        <v>33</v>
      </c>
      <c r="L19072">
        <v>-1</v>
      </c>
      <c r="M19072" t="b">
        <v>0</v>
      </c>
    </row>
    <row r="19073" spans="1:13" x14ac:dyDescent="0.3">
      <c r="A19073" t="s">
        <v>48287</v>
      </c>
      <c r="B19073" t="s">
        <v>48288</v>
      </c>
      <c r="C19073" t="s">
        <v>48289</v>
      </c>
      <c r="D19073">
        <v>1061</v>
      </c>
      <c r="E19073" t="s">
        <v>63</v>
      </c>
      <c r="F19073">
        <v>45052</v>
      </c>
      <c r="G19073" t="s">
        <v>31036</v>
      </c>
      <c r="H19073">
        <v>315</v>
      </c>
      <c r="I19073">
        <v>136.63</v>
      </c>
      <c r="J19073">
        <v>43038.45</v>
      </c>
      <c r="K19073" t="s">
        <v>34</v>
      </c>
      <c r="L19073">
        <v>6</v>
      </c>
      <c r="M19073" t="b">
        <v>0</v>
      </c>
    </row>
    <row r="19074" spans="1:13" x14ac:dyDescent="0.3">
      <c r="A19074" t="s">
        <v>48290</v>
      </c>
      <c r="B19074" t="s">
        <v>48291</v>
      </c>
      <c r="C19074" t="s">
        <v>48292</v>
      </c>
      <c r="D19074">
        <v>1077</v>
      </c>
      <c r="E19074" t="s">
        <v>15</v>
      </c>
      <c r="F19074">
        <v>45232</v>
      </c>
      <c r="G19074">
        <v>45402</v>
      </c>
      <c r="H19074">
        <v>170</v>
      </c>
      <c r="I19074">
        <v>388.85</v>
      </c>
      <c r="J19074">
        <v>66104.5</v>
      </c>
      <c r="K19074" t="s">
        <v>57</v>
      </c>
      <c r="L19074">
        <v>-1</v>
      </c>
      <c r="M19074">
        <v>1</v>
      </c>
    </row>
    <row r="19075" spans="1:13" x14ac:dyDescent="0.3">
      <c r="A19075" t="s">
        <v>48293</v>
      </c>
      <c r="B19075" t="s">
        <v>48294</v>
      </c>
      <c r="C19075" t="s">
        <v>48295</v>
      </c>
      <c r="D19075">
        <v>1020</v>
      </c>
      <c r="E19075" t="s">
        <v>73</v>
      </c>
      <c r="F19075">
        <v>45125</v>
      </c>
      <c r="G19075">
        <v>45224</v>
      </c>
      <c r="H19075">
        <v>99</v>
      </c>
      <c r="I19075">
        <v>90.56</v>
      </c>
      <c r="J19075">
        <v>8965.44</v>
      </c>
      <c r="M19075" t="b">
        <v>1</v>
      </c>
    </row>
    <row r="19076" spans="1:13" x14ac:dyDescent="0.3">
      <c r="A19076" t="s">
        <v>18798</v>
      </c>
      <c r="B19076" t="s">
        <v>18799</v>
      </c>
      <c r="C19076" t="s">
        <v>18800</v>
      </c>
      <c r="D19076">
        <v>1061</v>
      </c>
      <c r="E19076" t="s">
        <v>56</v>
      </c>
      <c r="F19076">
        <v>45082</v>
      </c>
      <c r="G19076">
        <v>45682</v>
      </c>
      <c r="H19076">
        <v>600</v>
      </c>
      <c r="I19076">
        <v>94.21</v>
      </c>
      <c r="J19076">
        <v>56525.999999999898</v>
      </c>
      <c r="K19076" t="s">
        <v>26</v>
      </c>
      <c r="M19076" t="s">
        <v>21</v>
      </c>
    </row>
    <row r="19077" spans="1:13" x14ac:dyDescent="0.3">
      <c r="A19077" t="s">
        <v>39756</v>
      </c>
      <c r="B19077" t="s">
        <v>39757</v>
      </c>
      <c r="C19077" t="s">
        <v>39758</v>
      </c>
      <c r="D19077">
        <v>1027</v>
      </c>
      <c r="E19077" t="s">
        <v>70</v>
      </c>
      <c r="F19077">
        <v>45180</v>
      </c>
      <c r="G19077">
        <v>45632</v>
      </c>
      <c r="H19077">
        <v>452</v>
      </c>
      <c r="I19077">
        <v>376.12</v>
      </c>
      <c r="J19077">
        <v>170006.24</v>
      </c>
      <c r="K19077" t="s">
        <v>37</v>
      </c>
      <c r="L19077">
        <v>6</v>
      </c>
      <c r="M19077" t="b">
        <v>0</v>
      </c>
    </row>
    <row r="19078" spans="1:13" x14ac:dyDescent="0.3">
      <c r="A19078" t="s">
        <v>48296</v>
      </c>
      <c r="C19078" t="s">
        <v>48297</v>
      </c>
      <c r="D19078">
        <v>1050</v>
      </c>
      <c r="E19078" t="s">
        <v>46</v>
      </c>
      <c r="F19078">
        <v>45429</v>
      </c>
      <c r="G19078">
        <v>45492</v>
      </c>
      <c r="H19078">
        <v>63</v>
      </c>
      <c r="I19078">
        <v>122.74</v>
      </c>
      <c r="J19078">
        <v>7732.62</v>
      </c>
      <c r="K19078" t="s">
        <v>26</v>
      </c>
      <c r="L19078">
        <v>-1</v>
      </c>
      <c r="M19078" t="b">
        <v>0</v>
      </c>
    </row>
    <row r="19079" spans="1:13" x14ac:dyDescent="0.3">
      <c r="A19079" t="s">
        <v>15081</v>
      </c>
      <c r="B19079" t="s">
        <v>15082</v>
      </c>
      <c r="C19079" t="s">
        <v>15083</v>
      </c>
      <c r="D19079">
        <v>1003</v>
      </c>
      <c r="E19079" t="s">
        <v>20</v>
      </c>
      <c r="F19079">
        <v>45068</v>
      </c>
      <c r="G19079">
        <v>45698</v>
      </c>
      <c r="H19079">
        <v>630</v>
      </c>
      <c r="I19079">
        <v>343.69</v>
      </c>
      <c r="J19079">
        <v>216524.7</v>
      </c>
      <c r="K19079" t="s">
        <v>37</v>
      </c>
      <c r="L19079">
        <v>3</v>
      </c>
      <c r="M19079" t="s">
        <v>21</v>
      </c>
    </row>
    <row r="19080" spans="1:13" x14ac:dyDescent="0.3">
      <c r="A19080" t="s">
        <v>48298</v>
      </c>
      <c r="C19080" t="s">
        <v>48299</v>
      </c>
      <c r="D19080">
        <v>1065</v>
      </c>
      <c r="E19080" t="s">
        <v>67</v>
      </c>
      <c r="F19080">
        <v>45300</v>
      </c>
      <c r="G19080">
        <v>45528</v>
      </c>
      <c r="H19080">
        <v>228</v>
      </c>
      <c r="I19080">
        <v>474.48</v>
      </c>
      <c r="J19080">
        <v>108181.44</v>
      </c>
      <c r="L19080">
        <v>-1</v>
      </c>
      <c r="M19080" t="s">
        <v>31</v>
      </c>
    </row>
    <row r="19081" spans="1:13" x14ac:dyDescent="0.3">
      <c r="A19081" t="s">
        <v>808</v>
      </c>
      <c r="C19081" t="s">
        <v>809</v>
      </c>
      <c r="D19081">
        <v>1045</v>
      </c>
      <c r="E19081" t="s">
        <v>30</v>
      </c>
      <c r="F19081">
        <v>45522</v>
      </c>
      <c r="G19081">
        <v>45602</v>
      </c>
      <c r="H19081">
        <v>80</v>
      </c>
      <c r="I19081">
        <v>146.43</v>
      </c>
      <c r="J19081">
        <v>11714.4</v>
      </c>
      <c r="K19081" t="s">
        <v>16</v>
      </c>
      <c r="L19081">
        <v>6</v>
      </c>
      <c r="M19081" t="s">
        <v>21</v>
      </c>
    </row>
    <row r="19082" spans="1:13" x14ac:dyDescent="0.3">
      <c r="A19082" t="s">
        <v>48300</v>
      </c>
      <c r="B19082" t="s">
        <v>48301</v>
      </c>
      <c r="C19082" t="s">
        <v>48302</v>
      </c>
      <c r="D19082">
        <v>1037</v>
      </c>
      <c r="E19082" t="s">
        <v>63</v>
      </c>
      <c r="F19082">
        <v>45125</v>
      </c>
      <c r="G19082">
        <v>45364</v>
      </c>
      <c r="H19082">
        <v>239</v>
      </c>
      <c r="I19082">
        <v>69.510000000000005</v>
      </c>
      <c r="J19082">
        <v>16612.89</v>
      </c>
      <c r="K19082" t="s">
        <v>16</v>
      </c>
      <c r="L19082" t="s">
        <v>34</v>
      </c>
      <c r="M19082" t="b">
        <v>1</v>
      </c>
    </row>
    <row r="19083" spans="1:13" x14ac:dyDescent="0.3">
      <c r="A19083" t="s">
        <v>48303</v>
      </c>
      <c r="B19083" t="s">
        <v>24760</v>
      </c>
      <c r="C19083" t="s">
        <v>48304</v>
      </c>
      <c r="D19083">
        <v>1090</v>
      </c>
      <c r="E19083" t="s">
        <v>15</v>
      </c>
      <c r="F19083">
        <v>45393</v>
      </c>
      <c r="G19083">
        <v>45409</v>
      </c>
      <c r="H19083">
        <v>16</v>
      </c>
      <c r="I19083">
        <v>68.459999999999994</v>
      </c>
      <c r="J19083">
        <v>1095.3599999999999</v>
      </c>
      <c r="K19083" t="s">
        <v>33</v>
      </c>
      <c r="L19083" t="s">
        <v>34</v>
      </c>
      <c r="M19083" t="s">
        <v>31</v>
      </c>
    </row>
    <row r="19084" spans="1:13" x14ac:dyDescent="0.3">
      <c r="A19084" t="s">
        <v>48305</v>
      </c>
      <c r="B19084" t="s">
        <v>17129</v>
      </c>
      <c r="C19084" t="s">
        <v>48306</v>
      </c>
      <c r="D19084">
        <v>1025</v>
      </c>
      <c r="E19084" t="s">
        <v>70</v>
      </c>
      <c r="F19084">
        <v>45314</v>
      </c>
      <c r="G19084">
        <v>45623</v>
      </c>
      <c r="H19084">
        <v>309</v>
      </c>
      <c r="I19084">
        <v>309.89</v>
      </c>
      <c r="J19084">
        <v>95756.01</v>
      </c>
      <c r="K19084" t="s">
        <v>34</v>
      </c>
      <c r="L19084">
        <v>-1</v>
      </c>
      <c r="M19084" t="s">
        <v>31</v>
      </c>
    </row>
    <row r="19085" spans="1:13" x14ac:dyDescent="0.3">
      <c r="A19085" t="s">
        <v>48307</v>
      </c>
      <c r="B19085" t="s">
        <v>48308</v>
      </c>
      <c r="C19085" t="s">
        <v>48309</v>
      </c>
      <c r="D19085">
        <v>1005</v>
      </c>
      <c r="E19085" t="s">
        <v>63</v>
      </c>
      <c r="F19085">
        <v>45360</v>
      </c>
      <c r="G19085">
        <v>45589</v>
      </c>
      <c r="H19085">
        <v>229</v>
      </c>
      <c r="I19085">
        <v>240.73</v>
      </c>
      <c r="J19085">
        <v>55127.17</v>
      </c>
      <c r="K19085" t="s">
        <v>16</v>
      </c>
      <c r="M19085" t="b">
        <v>0</v>
      </c>
    </row>
    <row r="19086" spans="1:13" x14ac:dyDescent="0.3">
      <c r="A19086" t="s">
        <v>48310</v>
      </c>
      <c r="B19086" t="s">
        <v>48311</v>
      </c>
      <c r="C19086" t="s">
        <v>48312</v>
      </c>
      <c r="D19086">
        <v>1030</v>
      </c>
      <c r="E19086" t="s">
        <v>70</v>
      </c>
      <c r="F19086">
        <v>45154</v>
      </c>
      <c r="G19086">
        <v>45371</v>
      </c>
      <c r="H19086">
        <v>217</v>
      </c>
      <c r="I19086">
        <v>84.35</v>
      </c>
      <c r="J19086">
        <v>18303.949999999899</v>
      </c>
      <c r="K19086" t="s">
        <v>33</v>
      </c>
      <c r="L19086">
        <v>3</v>
      </c>
      <c r="M19086" t="s">
        <v>61</v>
      </c>
    </row>
    <row r="19087" spans="1:13" x14ac:dyDescent="0.3">
      <c r="A19087" t="s">
        <v>48313</v>
      </c>
      <c r="B19087" t="s">
        <v>48314</v>
      </c>
      <c r="C19087" t="s">
        <v>48315</v>
      </c>
      <c r="D19087">
        <v>1016</v>
      </c>
      <c r="E19087" t="s">
        <v>15</v>
      </c>
      <c r="F19087">
        <v>45326</v>
      </c>
      <c r="G19087">
        <v>45434</v>
      </c>
      <c r="H19087">
        <v>108</v>
      </c>
      <c r="I19087">
        <v>310.61</v>
      </c>
      <c r="J19087">
        <v>33545.879999999997</v>
      </c>
      <c r="K19087" t="s">
        <v>16</v>
      </c>
      <c r="L19087">
        <v>2</v>
      </c>
      <c r="M19087">
        <v>0</v>
      </c>
    </row>
    <row r="19088" spans="1:13" x14ac:dyDescent="0.3">
      <c r="A19088" t="s">
        <v>48316</v>
      </c>
      <c r="B19088" t="s">
        <v>48317</v>
      </c>
      <c r="C19088" t="s">
        <v>11520</v>
      </c>
      <c r="D19088">
        <v>1003</v>
      </c>
      <c r="E19088" t="s">
        <v>56</v>
      </c>
      <c r="F19088">
        <v>45089</v>
      </c>
      <c r="G19088">
        <v>45218</v>
      </c>
      <c r="H19088">
        <v>129</v>
      </c>
      <c r="I19088">
        <v>256.45</v>
      </c>
      <c r="J19088">
        <v>33082.049999999901</v>
      </c>
      <c r="K19088" t="s">
        <v>57</v>
      </c>
      <c r="L19088">
        <v>-1</v>
      </c>
      <c r="M19088" t="s">
        <v>61</v>
      </c>
    </row>
    <row r="19089" spans="1:13" x14ac:dyDescent="0.3">
      <c r="A19089" t="s">
        <v>48318</v>
      </c>
      <c r="B19089" t="s">
        <v>48319</v>
      </c>
      <c r="C19089" t="s">
        <v>48320</v>
      </c>
      <c r="D19089">
        <v>1029</v>
      </c>
      <c r="E19089" t="s">
        <v>56</v>
      </c>
      <c r="F19089">
        <v>45246</v>
      </c>
      <c r="G19089">
        <v>45339</v>
      </c>
      <c r="H19089">
        <v>93</v>
      </c>
      <c r="I19089">
        <v>92.22</v>
      </c>
      <c r="J19089">
        <v>8576.4599999999991</v>
      </c>
      <c r="K19089" t="s">
        <v>57</v>
      </c>
      <c r="L19089">
        <v>6</v>
      </c>
      <c r="M19089" t="b">
        <v>1</v>
      </c>
    </row>
    <row r="19090" spans="1:13" x14ac:dyDescent="0.3">
      <c r="A19090" t="s">
        <v>48321</v>
      </c>
      <c r="B19090" t="s">
        <v>48322</v>
      </c>
      <c r="C19090" t="s">
        <v>48323</v>
      </c>
      <c r="D19090">
        <v>1063</v>
      </c>
      <c r="E19090" t="s">
        <v>15</v>
      </c>
      <c r="F19090">
        <v>45382</v>
      </c>
      <c r="G19090">
        <v>45477</v>
      </c>
      <c r="H19090">
        <v>95</v>
      </c>
      <c r="I19090" t="s">
        <v>34</v>
      </c>
      <c r="J19090" t="s">
        <v>127</v>
      </c>
      <c r="K19090" t="s">
        <v>33</v>
      </c>
      <c r="M19090" t="s">
        <v>43</v>
      </c>
    </row>
    <row r="19091" spans="1:13" x14ac:dyDescent="0.3">
      <c r="A19091" t="s">
        <v>48324</v>
      </c>
      <c r="B19091" t="s">
        <v>48325</v>
      </c>
      <c r="C19091" t="s">
        <v>48326</v>
      </c>
      <c r="D19091">
        <v>1091</v>
      </c>
      <c r="E19091" t="s">
        <v>56</v>
      </c>
      <c r="F19091">
        <v>45315</v>
      </c>
      <c r="G19091">
        <v>45795</v>
      </c>
      <c r="H19091">
        <v>480</v>
      </c>
      <c r="I19091">
        <v>62.41</v>
      </c>
      <c r="J19091">
        <v>29956.799999999999</v>
      </c>
      <c r="K19091" t="s">
        <v>37</v>
      </c>
      <c r="L19091">
        <v>3</v>
      </c>
      <c r="M19091" t="s">
        <v>61</v>
      </c>
    </row>
    <row r="19092" spans="1:13" x14ac:dyDescent="0.3">
      <c r="A19092" t="s">
        <v>48327</v>
      </c>
      <c r="B19092" t="s">
        <v>48328</v>
      </c>
      <c r="C19092" t="s">
        <v>48329</v>
      </c>
      <c r="D19092">
        <v>1100</v>
      </c>
      <c r="E19092" t="s">
        <v>46</v>
      </c>
      <c r="F19092">
        <v>45170</v>
      </c>
      <c r="G19092">
        <v>45720</v>
      </c>
      <c r="H19092">
        <v>550</v>
      </c>
      <c r="I19092">
        <v>53.27</v>
      </c>
      <c r="J19092">
        <v>29298.5</v>
      </c>
      <c r="K19092" t="s">
        <v>34</v>
      </c>
      <c r="M19092" t="s">
        <v>21</v>
      </c>
    </row>
    <row r="19093" spans="1:13" x14ac:dyDescent="0.3">
      <c r="A19093" t="s">
        <v>48330</v>
      </c>
      <c r="B19093" t="s">
        <v>48331</v>
      </c>
      <c r="C19093" t="s">
        <v>48332</v>
      </c>
      <c r="D19093">
        <v>1049</v>
      </c>
      <c r="E19093" t="s">
        <v>46</v>
      </c>
      <c r="F19093">
        <v>45692</v>
      </c>
      <c r="G19093">
        <v>45747</v>
      </c>
      <c r="H19093">
        <v>55</v>
      </c>
      <c r="I19093">
        <v>271.11</v>
      </c>
      <c r="J19093">
        <v>14911.05</v>
      </c>
      <c r="L19093">
        <v>2</v>
      </c>
      <c r="M19093" t="b">
        <v>0</v>
      </c>
    </row>
    <row r="19094" spans="1:13" x14ac:dyDescent="0.3">
      <c r="A19094" t="s">
        <v>48333</v>
      </c>
      <c r="B19094" t="s">
        <v>48334</v>
      </c>
      <c r="C19094" t="s">
        <v>48335</v>
      </c>
      <c r="D19094">
        <v>1003</v>
      </c>
      <c r="E19094" t="s">
        <v>56</v>
      </c>
      <c r="F19094">
        <v>45579</v>
      </c>
      <c r="G19094">
        <v>45681</v>
      </c>
      <c r="H19094">
        <v>102</v>
      </c>
      <c r="I19094">
        <v>311.14999999999998</v>
      </c>
      <c r="J19094">
        <v>31737.3</v>
      </c>
      <c r="K19094" t="s">
        <v>34</v>
      </c>
      <c r="L19094">
        <v>2</v>
      </c>
      <c r="M19094" t="b">
        <v>0</v>
      </c>
    </row>
    <row r="19095" spans="1:13" x14ac:dyDescent="0.3">
      <c r="A19095" t="s">
        <v>48336</v>
      </c>
      <c r="B19095" t="s">
        <v>48337</v>
      </c>
      <c r="C19095" t="s">
        <v>48338</v>
      </c>
      <c r="D19095">
        <v>1006</v>
      </c>
      <c r="E19095" t="s">
        <v>70</v>
      </c>
      <c r="F19095">
        <v>45529</v>
      </c>
      <c r="G19095">
        <v>45699</v>
      </c>
      <c r="H19095">
        <v>170</v>
      </c>
      <c r="I19095">
        <v>176.2</v>
      </c>
      <c r="J19095">
        <v>29953.999999999905</v>
      </c>
      <c r="K19095" t="s">
        <v>16</v>
      </c>
      <c r="L19095">
        <v>6</v>
      </c>
      <c r="M19095" t="b">
        <v>1</v>
      </c>
    </row>
    <row r="19096" spans="1:13" x14ac:dyDescent="0.3">
      <c r="A19096" t="s">
        <v>48339</v>
      </c>
      <c r="B19096" t="s">
        <v>48340</v>
      </c>
      <c r="C19096" t="s">
        <v>48341</v>
      </c>
      <c r="D19096">
        <v>1034</v>
      </c>
      <c r="E19096" t="s">
        <v>73</v>
      </c>
      <c r="F19096">
        <v>45092</v>
      </c>
      <c r="G19096">
        <v>45581</v>
      </c>
      <c r="H19096">
        <v>489</v>
      </c>
      <c r="I19096">
        <v>223.64</v>
      </c>
      <c r="J19096">
        <v>109359.959999999</v>
      </c>
      <c r="K19096" t="s">
        <v>57</v>
      </c>
      <c r="M19096" t="b">
        <v>0</v>
      </c>
    </row>
    <row r="19097" spans="1:13" x14ac:dyDescent="0.3">
      <c r="A19097" t="s">
        <v>48342</v>
      </c>
      <c r="B19097" t="s">
        <v>48343</v>
      </c>
      <c r="C19097" t="s">
        <v>48344</v>
      </c>
      <c r="D19097">
        <v>1066</v>
      </c>
      <c r="E19097" t="s">
        <v>70</v>
      </c>
      <c r="F19097">
        <v>45558</v>
      </c>
      <c r="G19097">
        <v>45566</v>
      </c>
      <c r="H19097">
        <v>8</v>
      </c>
      <c r="I19097">
        <v>334.11</v>
      </c>
      <c r="J19097">
        <v>2672.88</v>
      </c>
      <c r="K19097" t="s">
        <v>34</v>
      </c>
      <c r="M19097" t="s">
        <v>61</v>
      </c>
    </row>
    <row r="19098" spans="1:13" x14ac:dyDescent="0.3">
      <c r="A19098" t="s">
        <v>48345</v>
      </c>
      <c r="B19098" t="s">
        <v>48346</v>
      </c>
      <c r="C19098" t="s">
        <v>48347</v>
      </c>
      <c r="D19098">
        <v>1078</v>
      </c>
      <c r="E19098" t="s">
        <v>46</v>
      </c>
      <c r="F19098">
        <v>45247</v>
      </c>
      <c r="G19098">
        <v>45492</v>
      </c>
      <c r="H19098">
        <v>245</v>
      </c>
      <c r="I19098">
        <v>69.790000000000006</v>
      </c>
      <c r="J19098">
        <v>17098.55</v>
      </c>
      <c r="K19098" t="s">
        <v>16</v>
      </c>
      <c r="L19098">
        <v>6</v>
      </c>
      <c r="M19098" t="s">
        <v>43</v>
      </c>
    </row>
    <row r="19099" spans="1:13" x14ac:dyDescent="0.3">
      <c r="A19099" t="s">
        <v>48348</v>
      </c>
      <c r="B19099" t="s">
        <v>48349</v>
      </c>
      <c r="C19099" t="s">
        <v>48350</v>
      </c>
      <c r="D19099">
        <v>1004</v>
      </c>
      <c r="E19099" t="s">
        <v>25</v>
      </c>
      <c r="F19099">
        <v>45196</v>
      </c>
      <c r="G19099">
        <v>45642</v>
      </c>
      <c r="H19099">
        <v>446</v>
      </c>
      <c r="I19099">
        <v>98.39</v>
      </c>
      <c r="J19099">
        <v>43881.94</v>
      </c>
      <c r="K19099" t="s">
        <v>33</v>
      </c>
      <c r="L19099" t="s">
        <v>34</v>
      </c>
      <c r="M19099" t="s">
        <v>31</v>
      </c>
    </row>
    <row r="19100" spans="1:13" x14ac:dyDescent="0.3">
      <c r="A19100" t="s">
        <v>48351</v>
      </c>
      <c r="B19100" t="s">
        <v>48352</v>
      </c>
      <c r="C19100" t="s">
        <v>48353</v>
      </c>
      <c r="D19100">
        <v>1000</v>
      </c>
      <c r="E19100" t="s">
        <v>67</v>
      </c>
      <c r="F19100">
        <v>45648</v>
      </c>
      <c r="G19100">
        <v>45695</v>
      </c>
      <c r="H19100">
        <v>47</v>
      </c>
      <c r="I19100">
        <v>129.68</v>
      </c>
      <c r="J19100">
        <v>6094.96</v>
      </c>
      <c r="K19100" t="s">
        <v>37</v>
      </c>
      <c r="L19100">
        <v>6</v>
      </c>
      <c r="M19100" t="s">
        <v>21</v>
      </c>
    </row>
    <row r="19101" spans="1:13" x14ac:dyDescent="0.3">
      <c r="A19101" t="s">
        <v>48354</v>
      </c>
      <c r="B19101" t="s">
        <v>48355</v>
      </c>
      <c r="C19101" t="s">
        <v>48356</v>
      </c>
      <c r="D19101">
        <v>1007</v>
      </c>
      <c r="E19101" t="s">
        <v>70</v>
      </c>
      <c r="F19101">
        <v>45096</v>
      </c>
      <c r="G19101">
        <v>45704</v>
      </c>
      <c r="H19101">
        <v>608</v>
      </c>
      <c r="I19101">
        <v>298.02</v>
      </c>
      <c r="J19101">
        <v>181196.15999999901</v>
      </c>
      <c r="K19101" t="s">
        <v>34</v>
      </c>
      <c r="L19101" t="s">
        <v>34</v>
      </c>
      <c r="M19101">
        <v>1</v>
      </c>
    </row>
    <row r="19102" spans="1:13" x14ac:dyDescent="0.3">
      <c r="A19102" t="s">
        <v>48357</v>
      </c>
      <c r="B19102" t="s">
        <v>48358</v>
      </c>
      <c r="C19102" t="s">
        <v>48359</v>
      </c>
      <c r="D19102">
        <v>1013</v>
      </c>
      <c r="E19102" t="s">
        <v>20</v>
      </c>
      <c r="F19102">
        <v>45500</v>
      </c>
      <c r="G19102">
        <v>45516</v>
      </c>
      <c r="H19102">
        <v>16</v>
      </c>
      <c r="I19102">
        <v>240.93</v>
      </c>
      <c r="J19102">
        <v>3854.88</v>
      </c>
      <c r="K19102" t="s">
        <v>33</v>
      </c>
      <c r="L19102">
        <v>1</v>
      </c>
      <c r="M19102" t="s">
        <v>31</v>
      </c>
    </row>
    <row r="19103" spans="1:13" x14ac:dyDescent="0.3">
      <c r="A19103" t="s">
        <v>48360</v>
      </c>
      <c r="B19103" t="s">
        <v>48361</v>
      </c>
      <c r="C19103" t="s">
        <v>48362</v>
      </c>
      <c r="D19103">
        <v>1095</v>
      </c>
      <c r="E19103" t="s">
        <v>70</v>
      </c>
      <c r="F19103">
        <v>45737</v>
      </c>
      <c r="G19103">
        <v>45750</v>
      </c>
      <c r="H19103">
        <v>13</v>
      </c>
      <c r="I19103">
        <v>416.1</v>
      </c>
      <c r="J19103">
        <v>5409.3</v>
      </c>
      <c r="K19103" t="s">
        <v>34</v>
      </c>
      <c r="L19103" t="s">
        <v>34</v>
      </c>
      <c r="M19103" t="s">
        <v>21</v>
      </c>
    </row>
    <row r="19104" spans="1:13" x14ac:dyDescent="0.3">
      <c r="A19104" t="s">
        <v>48363</v>
      </c>
      <c r="B19104" t="s">
        <v>48364</v>
      </c>
      <c r="C19104" t="s">
        <v>48365</v>
      </c>
      <c r="D19104">
        <v>1011</v>
      </c>
      <c r="E19104" t="s">
        <v>46</v>
      </c>
      <c r="F19104">
        <v>45323</v>
      </c>
      <c r="G19104">
        <v>45347</v>
      </c>
      <c r="H19104" t="s">
        <v>262</v>
      </c>
      <c r="I19104">
        <v>436.52</v>
      </c>
      <c r="J19104" t="s">
        <v>127</v>
      </c>
      <c r="K19104" t="s">
        <v>57</v>
      </c>
      <c r="L19104">
        <v>4</v>
      </c>
      <c r="M19104" t="b">
        <v>1</v>
      </c>
    </row>
    <row r="19105" spans="1:13" x14ac:dyDescent="0.3">
      <c r="A19105" t="s">
        <v>48366</v>
      </c>
      <c r="B19105" t="s">
        <v>9953</v>
      </c>
      <c r="C19105" t="s">
        <v>48367</v>
      </c>
      <c r="D19105">
        <v>1061</v>
      </c>
      <c r="E19105" t="s">
        <v>15</v>
      </c>
      <c r="F19105">
        <v>45076</v>
      </c>
      <c r="G19105">
        <v>45657</v>
      </c>
      <c r="H19105">
        <v>581</v>
      </c>
      <c r="I19105">
        <v>160.83000000000001</v>
      </c>
      <c r="J19105">
        <v>93442.23</v>
      </c>
      <c r="K19105" t="s">
        <v>37</v>
      </c>
      <c r="L19105">
        <v>-1</v>
      </c>
      <c r="M19105" t="s">
        <v>31</v>
      </c>
    </row>
    <row r="19106" spans="1:13" x14ac:dyDescent="0.3">
      <c r="A19106" t="s">
        <v>48368</v>
      </c>
      <c r="C19106" t="s">
        <v>48369</v>
      </c>
      <c r="D19106">
        <v>1029</v>
      </c>
      <c r="E19106" t="s">
        <v>20</v>
      </c>
      <c r="F19106">
        <v>45357</v>
      </c>
      <c r="G19106">
        <v>45747</v>
      </c>
      <c r="H19106">
        <v>390</v>
      </c>
      <c r="I19106" t="s">
        <v>34</v>
      </c>
      <c r="J19106" t="s">
        <v>127</v>
      </c>
      <c r="K19106" t="s">
        <v>26</v>
      </c>
      <c r="L19106">
        <v>4</v>
      </c>
      <c r="M19106" t="s">
        <v>21</v>
      </c>
    </row>
    <row r="19107" spans="1:13" x14ac:dyDescent="0.3">
      <c r="A19107" t="s">
        <v>8414</v>
      </c>
      <c r="B19107" t="s">
        <v>8415</v>
      </c>
      <c r="C19107" t="s">
        <v>8416</v>
      </c>
      <c r="D19107">
        <v>1045</v>
      </c>
      <c r="E19107" t="s">
        <v>63</v>
      </c>
      <c r="F19107">
        <v>45712</v>
      </c>
      <c r="G19107">
        <v>45732</v>
      </c>
      <c r="H19107">
        <v>20</v>
      </c>
      <c r="I19107">
        <v>200.73</v>
      </c>
      <c r="J19107">
        <v>4014.6</v>
      </c>
      <c r="L19107">
        <v>6</v>
      </c>
      <c r="M19107" t="b">
        <v>1</v>
      </c>
    </row>
    <row r="19108" spans="1:13" x14ac:dyDescent="0.3">
      <c r="A19108" t="s">
        <v>48370</v>
      </c>
      <c r="B19108" t="s">
        <v>48371</v>
      </c>
      <c r="C19108" t="s">
        <v>48372</v>
      </c>
      <c r="D19108">
        <v>1069</v>
      </c>
      <c r="E19108" t="s">
        <v>46</v>
      </c>
      <c r="F19108">
        <v>45170</v>
      </c>
      <c r="G19108">
        <v>45424</v>
      </c>
      <c r="H19108">
        <v>461</v>
      </c>
      <c r="I19108">
        <v>187.89</v>
      </c>
      <c r="J19108">
        <v>86617.29</v>
      </c>
      <c r="K19108" t="s">
        <v>37</v>
      </c>
      <c r="L19108">
        <v>6</v>
      </c>
      <c r="M19108">
        <v>0</v>
      </c>
    </row>
    <row r="19109" spans="1:13" x14ac:dyDescent="0.3">
      <c r="A19109" t="s">
        <v>48373</v>
      </c>
      <c r="B19109" t="s">
        <v>48374</v>
      </c>
      <c r="C19109" t="s">
        <v>48375</v>
      </c>
      <c r="D19109">
        <v>1031</v>
      </c>
      <c r="E19109" t="s">
        <v>56</v>
      </c>
      <c r="F19109">
        <v>45224</v>
      </c>
      <c r="G19109" t="s">
        <v>48376</v>
      </c>
      <c r="H19109">
        <v>83</v>
      </c>
      <c r="I19109">
        <v>299.52</v>
      </c>
      <c r="J19109">
        <v>24860.16</v>
      </c>
      <c r="K19109" t="s">
        <v>33</v>
      </c>
      <c r="M19109">
        <v>0</v>
      </c>
    </row>
    <row r="19110" spans="1:13" x14ac:dyDescent="0.3">
      <c r="A19110" t="s">
        <v>48377</v>
      </c>
      <c r="B19110" t="s">
        <v>48378</v>
      </c>
      <c r="C19110" t="s">
        <v>48379</v>
      </c>
      <c r="D19110">
        <v>1090</v>
      </c>
      <c r="E19110" t="s">
        <v>56</v>
      </c>
      <c r="F19110">
        <v>45600</v>
      </c>
      <c r="G19110">
        <v>45603</v>
      </c>
      <c r="H19110">
        <v>3</v>
      </c>
      <c r="I19110">
        <v>378</v>
      </c>
      <c r="J19110">
        <v>1134</v>
      </c>
      <c r="K19110" t="s">
        <v>16</v>
      </c>
      <c r="M19110">
        <v>1</v>
      </c>
    </row>
    <row r="19111" spans="1:13" x14ac:dyDescent="0.3">
      <c r="A19111" t="s">
        <v>25714</v>
      </c>
      <c r="B19111" t="s">
        <v>25715</v>
      </c>
      <c r="C19111" t="s">
        <v>25716</v>
      </c>
      <c r="D19111">
        <v>1094</v>
      </c>
      <c r="E19111" t="s">
        <v>56</v>
      </c>
      <c r="F19111">
        <v>45685</v>
      </c>
      <c r="G19111">
        <v>45746</v>
      </c>
      <c r="H19111">
        <v>61</v>
      </c>
      <c r="I19111">
        <v>197.57</v>
      </c>
      <c r="J19111">
        <v>12051.77</v>
      </c>
      <c r="K19111" t="s">
        <v>26</v>
      </c>
      <c r="M19111">
        <v>0</v>
      </c>
    </row>
    <row r="19112" spans="1:13" x14ac:dyDescent="0.3">
      <c r="A19112" t="s">
        <v>48380</v>
      </c>
      <c r="B19112" t="s">
        <v>48381</v>
      </c>
      <c r="D19112">
        <v>1088</v>
      </c>
      <c r="E19112" t="s">
        <v>70</v>
      </c>
      <c r="F19112">
        <v>45487</v>
      </c>
      <c r="G19112">
        <v>45578</v>
      </c>
      <c r="H19112">
        <v>91</v>
      </c>
      <c r="I19112">
        <v>409.44</v>
      </c>
      <c r="J19112">
        <v>37259.040000000001</v>
      </c>
      <c r="K19112" t="s">
        <v>37</v>
      </c>
      <c r="M19112" t="s">
        <v>21</v>
      </c>
    </row>
    <row r="19113" spans="1:13" x14ac:dyDescent="0.3">
      <c r="A19113" t="s">
        <v>48382</v>
      </c>
      <c r="B19113" t="s">
        <v>48383</v>
      </c>
      <c r="C19113" t="s">
        <v>48384</v>
      </c>
      <c r="D19113">
        <v>1072</v>
      </c>
      <c r="E19113" t="s">
        <v>70</v>
      </c>
      <c r="F19113">
        <v>45484</v>
      </c>
      <c r="G19113">
        <v>45644</v>
      </c>
      <c r="H19113">
        <v>160</v>
      </c>
      <c r="I19113">
        <v>353.34</v>
      </c>
      <c r="J19113">
        <v>56534.3999999999</v>
      </c>
      <c r="L19113">
        <v>2</v>
      </c>
      <c r="M19113" t="s">
        <v>61</v>
      </c>
    </row>
    <row r="19114" spans="1:13" x14ac:dyDescent="0.3">
      <c r="A19114" t="s">
        <v>48385</v>
      </c>
      <c r="B19114" t="s">
        <v>48386</v>
      </c>
      <c r="C19114" t="s">
        <v>48387</v>
      </c>
      <c r="D19114">
        <v>1059</v>
      </c>
      <c r="E19114" t="s">
        <v>56</v>
      </c>
      <c r="F19114">
        <v>45370</v>
      </c>
      <c r="G19114">
        <v>45429</v>
      </c>
      <c r="H19114">
        <v>59</v>
      </c>
      <c r="I19114">
        <v>261.64999999999998</v>
      </c>
      <c r="J19114">
        <v>15437.3499999999</v>
      </c>
      <c r="K19114" t="s">
        <v>37</v>
      </c>
      <c r="M19114">
        <v>1</v>
      </c>
    </row>
    <row r="19115" spans="1:13" x14ac:dyDescent="0.3">
      <c r="A19115" t="s">
        <v>19144</v>
      </c>
      <c r="B19115" t="s">
        <v>19145</v>
      </c>
      <c r="D19115">
        <v>1096</v>
      </c>
      <c r="E19115" t="s">
        <v>15</v>
      </c>
      <c r="F19115">
        <v>45076</v>
      </c>
      <c r="G19115">
        <v>45120</v>
      </c>
      <c r="H19115">
        <v>44</v>
      </c>
      <c r="I19115">
        <v>53.49</v>
      </c>
      <c r="J19115">
        <v>2353.56</v>
      </c>
      <c r="K19115" t="s">
        <v>57</v>
      </c>
      <c r="L19115">
        <v>-1</v>
      </c>
      <c r="M19115">
        <v>0</v>
      </c>
    </row>
    <row r="19116" spans="1:13" x14ac:dyDescent="0.3">
      <c r="A19116" t="s">
        <v>48388</v>
      </c>
      <c r="B19116" t="s">
        <v>48389</v>
      </c>
      <c r="C19116" t="s">
        <v>48390</v>
      </c>
      <c r="D19116">
        <v>1080</v>
      </c>
      <c r="E19116" t="s">
        <v>25</v>
      </c>
      <c r="F19116">
        <v>45060</v>
      </c>
      <c r="G19116">
        <v>45331</v>
      </c>
      <c r="H19116">
        <v>271</v>
      </c>
      <c r="I19116">
        <v>217.16</v>
      </c>
      <c r="J19116">
        <v>58850.36</v>
      </c>
      <c r="K19116" t="s">
        <v>34</v>
      </c>
      <c r="L19116" t="s">
        <v>34</v>
      </c>
      <c r="M19116" t="s">
        <v>21</v>
      </c>
    </row>
    <row r="19117" spans="1:13" x14ac:dyDescent="0.3">
      <c r="A19117" t="s">
        <v>48391</v>
      </c>
      <c r="B19117" t="s">
        <v>48392</v>
      </c>
      <c r="C19117" t="s">
        <v>48393</v>
      </c>
      <c r="D19117">
        <v>1070</v>
      </c>
      <c r="E19117" t="s">
        <v>30</v>
      </c>
      <c r="F19117">
        <v>45098</v>
      </c>
      <c r="G19117">
        <v>45593</v>
      </c>
      <c r="H19117">
        <v>495</v>
      </c>
      <c r="I19117">
        <v>357.39</v>
      </c>
      <c r="J19117">
        <v>176908.05</v>
      </c>
      <c r="L19117">
        <v>-1</v>
      </c>
      <c r="M19117">
        <v>1</v>
      </c>
    </row>
    <row r="19118" spans="1:13" x14ac:dyDescent="0.3">
      <c r="A19118" t="s">
        <v>48394</v>
      </c>
      <c r="C19118" t="s">
        <v>48395</v>
      </c>
      <c r="D19118">
        <v>1089</v>
      </c>
      <c r="E19118" t="s">
        <v>67</v>
      </c>
      <c r="F19118">
        <v>45582</v>
      </c>
      <c r="G19118">
        <v>45736</v>
      </c>
      <c r="H19118">
        <v>154</v>
      </c>
      <c r="I19118">
        <v>485.06</v>
      </c>
      <c r="J19118">
        <v>74699.240000000005</v>
      </c>
      <c r="K19118" t="s">
        <v>26</v>
      </c>
      <c r="L19118">
        <v>6</v>
      </c>
      <c r="M19118" t="s">
        <v>31</v>
      </c>
    </row>
    <row r="19119" spans="1:13" x14ac:dyDescent="0.3">
      <c r="A19119" t="s">
        <v>48396</v>
      </c>
      <c r="C19119" t="s">
        <v>48397</v>
      </c>
      <c r="D19119">
        <v>1046</v>
      </c>
      <c r="E19119" t="s">
        <v>15</v>
      </c>
      <c r="F19119">
        <v>45300</v>
      </c>
      <c r="G19119">
        <v>45480</v>
      </c>
      <c r="H19119">
        <v>180</v>
      </c>
      <c r="I19119">
        <v>228.29</v>
      </c>
      <c r="J19119">
        <v>41092.199999999997</v>
      </c>
      <c r="K19119" t="s">
        <v>26</v>
      </c>
      <c r="M19119" t="s">
        <v>21</v>
      </c>
    </row>
    <row r="19120" spans="1:13" x14ac:dyDescent="0.3">
      <c r="A19120" t="s">
        <v>48398</v>
      </c>
      <c r="B19120" t="s">
        <v>48399</v>
      </c>
      <c r="C19120" t="s">
        <v>48400</v>
      </c>
      <c r="D19120">
        <v>1017</v>
      </c>
      <c r="E19120" t="s">
        <v>73</v>
      </c>
      <c r="F19120">
        <v>45606</v>
      </c>
      <c r="G19120">
        <v>45662</v>
      </c>
      <c r="H19120">
        <v>56</v>
      </c>
      <c r="I19120">
        <v>76.81</v>
      </c>
      <c r="J19120">
        <v>4301.3599999999997</v>
      </c>
      <c r="K19120" t="s">
        <v>57</v>
      </c>
      <c r="L19120">
        <v>-1</v>
      </c>
      <c r="M19120" t="b">
        <v>1</v>
      </c>
    </row>
    <row r="19121" spans="1:13" x14ac:dyDescent="0.3">
      <c r="A19121" t="s">
        <v>48401</v>
      </c>
      <c r="B19121" t="s">
        <v>48402</v>
      </c>
      <c r="C19121" t="s">
        <v>48403</v>
      </c>
      <c r="D19121">
        <v>1053</v>
      </c>
      <c r="E19121" t="s">
        <v>63</v>
      </c>
      <c r="F19121">
        <v>45640</v>
      </c>
      <c r="G19121">
        <v>45717</v>
      </c>
      <c r="H19121">
        <v>77</v>
      </c>
      <c r="I19121">
        <v>53.56</v>
      </c>
      <c r="J19121">
        <v>4124.12</v>
      </c>
      <c r="K19121" t="s">
        <v>16</v>
      </c>
      <c r="L19121">
        <v>-1</v>
      </c>
      <c r="M19121">
        <v>1</v>
      </c>
    </row>
    <row r="19122" spans="1:13" x14ac:dyDescent="0.3">
      <c r="A19122" t="s">
        <v>48404</v>
      </c>
      <c r="B19122" t="s">
        <v>48405</v>
      </c>
      <c r="C19122" t="s">
        <v>48406</v>
      </c>
      <c r="D19122">
        <v>1069</v>
      </c>
      <c r="E19122" t="s">
        <v>30</v>
      </c>
      <c r="F19122">
        <v>45145</v>
      </c>
      <c r="G19122">
        <v>45189</v>
      </c>
      <c r="H19122">
        <v>44</v>
      </c>
      <c r="I19122">
        <v>298.72000000000003</v>
      </c>
      <c r="J19122">
        <v>13143.68</v>
      </c>
      <c r="K19122" t="s">
        <v>37</v>
      </c>
      <c r="L19122">
        <v>-1</v>
      </c>
      <c r="M19122">
        <v>0</v>
      </c>
    </row>
    <row r="19123" spans="1:13" x14ac:dyDescent="0.3">
      <c r="A19123" t="s">
        <v>48407</v>
      </c>
      <c r="B19123" t="s">
        <v>48408</v>
      </c>
      <c r="C19123" t="s">
        <v>48409</v>
      </c>
      <c r="D19123">
        <v>1006</v>
      </c>
      <c r="E19123" t="s">
        <v>70</v>
      </c>
      <c r="F19123">
        <v>45360</v>
      </c>
      <c r="G19123">
        <v>45704</v>
      </c>
      <c r="H19123">
        <v>344</v>
      </c>
      <c r="I19123">
        <v>193.45</v>
      </c>
      <c r="J19123">
        <v>66546.8</v>
      </c>
      <c r="K19123" t="s">
        <v>57</v>
      </c>
      <c r="M19123" t="s">
        <v>31</v>
      </c>
    </row>
    <row r="19124" spans="1:13" x14ac:dyDescent="0.3">
      <c r="A19124" t="s">
        <v>48410</v>
      </c>
      <c r="B19124" t="s">
        <v>48411</v>
      </c>
      <c r="C19124" t="s">
        <v>48412</v>
      </c>
      <c r="D19124">
        <v>1069</v>
      </c>
      <c r="E19124" t="s">
        <v>73</v>
      </c>
      <c r="F19124">
        <v>45695</v>
      </c>
      <c r="G19124">
        <v>45721</v>
      </c>
      <c r="H19124">
        <v>26</v>
      </c>
      <c r="I19124">
        <v>113.7</v>
      </c>
      <c r="J19124">
        <v>2956.2</v>
      </c>
      <c r="K19124" t="s">
        <v>33</v>
      </c>
      <c r="L19124">
        <v>-1</v>
      </c>
      <c r="M19124" t="b">
        <v>1</v>
      </c>
    </row>
    <row r="19125" spans="1:13" x14ac:dyDescent="0.3">
      <c r="A19125" t="s">
        <v>48413</v>
      </c>
      <c r="B19125" t="s">
        <v>48414</v>
      </c>
      <c r="C19125" t="s">
        <v>48415</v>
      </c>
      <c r="D19125">
        <v>1074</v>
      </c>
      <c r="E19125" t="s">
        <v>70</v>
      </c>
      <c r="F19125">
        <v>45386</v>
      </c>
      <c r="G19125">
        <v>45639</v>
      </c>
      <c r="H19125">
        <v>253</v>
      </c>
      <c r="I19125" t="s">
        <v>34</v>
      </c>
      <c r="J19125" t="s">
        <v>127</v>
      </c>
      <c r="K19125" t="s">
        <v>16</v>
      </c>
      <c r="L19125">
        <v>5</v>
      </c>
      <c r="M19125" t="s">
        <v>21</v>
      </c>
    </row>
    <row r="19126" spans="1:13" x14ac:dyDescent="0.3">
      <c r="A19126" t="s">
        <v>48416</v>
      </c>
      <c r="C19126" t="s">
        <v>48417</v>
      </c>
      <c r="D19126">
        <v>1093</v>
      </c>
      <c r="E19126" t="s">
        <v>70</v>
      </c>
      <c r="F19126">
        <v>45457</v>
      </c>
      <c r="G19126">
        <v>45751</v>
      </c>
      <c r="H19126">
        <v>294</v>
      </c>
      <c r="I19126">
        <v>260</v>
      </c>
      <c r="J19126">
        <v>76440</v>
      </c>
      <c r="K19126" t="s">
        <v>26</v>
      </c>
      <c r="M19126" t="s">
        <v>43</v>
      </c>
    </row>
    <row r="19127" spans="1:13" x14ac:dyDescent="0.3">
      <c r="A19127" t="s">
        <v>48418</v>
      </c>
      <c r="B19127" t="s">
        <v>48419</v>
      </c>
      <c r="C19127" t="s">
        <v>48420</v>
      </c>
      <c r="D19127">
        <v>1021</v>
      </c>
      <c r="E19127" t="s">
        <v>67</v>
      </c>
      <c r="F19127">
        <v>45365</v>
      </c>
      <c r="G19127">
        <v>45757</v>
      </c>
      <c r="H19127">
        <v>392</v>
      </c>
      <c r="I19127">
        <v>309.02999999999997</v>
      </c>
      <c r="J19127">
        <v>121139.76</v>
      </c>
      <c r="K19127" t="s">
        <v>33</v>
      </c>
      <c r="L19127" t="s">
        <v>34</v>
      </c>
      <c r="M19127" t="b">
        <v>1</v>
      </c>
    </row>
    <row r="19128" spans="1:13" x14ac:dyDescent="0.3">
      <c r="A19128" t="s">
        <v>48421</v>
      </c>
      <c r="B19128" t="s">
        <v>48422</v>
      </c>
      <c r="C19128" t="s">
        <v>48423</v>
      </c>
      <c r="D19128">
        <v>1036</v>
      </c>
      <c r="E19128" t="s">
        <v>46</v>
      </c>
      <c r="F19128">
        <v>45374</v>
      </c>
      <c r="G19128">
        <v>45558</v>
      </c>
      <c r="H19128">
        <v>184</v>
      </c>
      <c r="I19128">
        <v>96.72</v>
      </c>
      <c r="J19128">
        <v>17796.48</v>
      </c>
      <c r="K19128" t="s">
        <v>57</v>
      </c>
      <c r="L19128" t="s">
        <v>34</v>
      </c>
      <c r="M19128" t="b">
        <v>0</v>
      </c>
    </row>
    <row r="19129" spans="1:13" x14ac:dyDescent="0.3">
      <c r="A19129" t="s">
        <v>48424</v>
      </c>
      <c r="B19129" t="s">
        <v>48425</v>
      </c>
      <c r="C19129" t="s">
        <v>48426</v>
      </c>
      <c r="D19129">
        <v>1049</v>
      </c>
      <c r="E19129" t="s">
        <v>70</v>
      </c>
      <c r="F19129">
        <v>45537</v>
      </c>
      <c r="G19129">
        <v>45685</v>
      </c>
      <c r="H19129">
        <v>148</v>
      </c>
      <c r="I19129">
        <v>220.01</v>
      </c>
      <c r="J19129">
        <v>32561.48</v>
      </c>
      <c r="K19129" t="s">
        <v>16</v>
      </c>
      <c r="M19129" t="b">
        <v>1</v>
      </c>
    </row>
    <row r="19130" spans="1:13" x14ac:dyDescent="0.3">
      <c r="A19130" t="s">
        <v>48427</v>
      </c>
      <c r="B19130" t="s">
        <v>48428</v>
      </c>
      <c r="C19130" t="s">
        <v>48429</v>
      </c>
      <c r="D19130">
        <v>1007</v>
      </c>
      <c r="E19130" t="s">
        <v>46</v>
      </c>
      <c r="F19130">
        <v>45563</v>
      </c>
      <c r="G19130">
        <v>45781</v>
      </c>
      <c r="H19130">
        <v>218</v>
      </c>
      <c r="J19130" t="s">
        <v>127</v>
      </c>
      <c r="K19130" t="s">
        <v>33</v>
      </c>
      <c r="L19130">
        <v>-1</v>
      </c>
      <c r="M19130" t="s">
        <v>43</v>
      </c>
    </row>
    <row r="19131" spans="1:13" x14ac:dyDescent="0.3">
      <c r="A19131" t="s">
        <v>48430</v>
      </c>
      <c r="C19131" t="s">
        <v>48431</v>
      </c>
      <c r="D19131">
        <v>1047</v>
      </c>
      <c r="E19131" t="s">
        <v>70</v>
      </c>
      <c r="F19131">
        <v>45252</v>
      </c>
      <c r="G19131">
        <v>45321</v>
      </c>
      <c r="H19131">
        <v>69</v>
      </c>
      <c r="I19131">
        <v>53.54</v>
      </c>
      <c r="J19131">
        <v>3694.2599999999902</v>
      </c>
      <c r="M19131" t="s">
        <v>21</v>
      </c>
    </row>
    <row r="19132" spans="1:13" x14ac:dyDescent="0.3">
      <c r="A19132" t="s">
        <v>48432</v>
      </c>
      <c r="C19132" t="s">
        <v>48433</v>
      </c>
      <c r="D19132">
        <v>1086</v>
      </c>
      <c r="E19132" t="s">
        <v>63</v>
      </c>
      <c r="F19132">
        <v>45052</v>
      </c>
      <c r="G19132">
        <v>45088</v>
      </c>
      <c r="H19132">
        <v>36</v>
      </c>
      <c r="I19132">
        <v>348.52</v>
      </c>
      <c r="J19132">
        <v>12546.72</v>
      </c>
      <c r="K19132" t="s">
        <v>57</v>
      </c>
      <c r="L19132">
        <v>-1</v>
      </c>
      <c r="M19132" t="s">
        <v>43</v>
      </c>
    </row>
    <row r="19133" spans="1:13" x14ac:dyDescent="0.3">
      <c r="A19133" t="s">
        <v>42026</v>
      </c>
      <c r="B19133" t="s">
        <v>1778</v>
      </c>
      <c r="C19133" t="s">
        <v>42027</v>
      </c>
      <c r="D19133">
        <v>1087</v>
      </c>
      <c r="E19133" t="s">
        <v>30</v>
      </c>
      <c r="F19133">
        <v>45059</v>
      </c>
      <c r="G19133">
        <v>45179</v>
      </c>
      <c r="H19133">
        <v>120</v>
      </c>
      <c r="I19133">
        <v>99.1</v>
      </c>
      <c r="J19133">
        <v>11892</v>
      </c>
      <c r="K19133" t="s">
        <v>57</v>
      </c>
      <c r="M19133" t="s">
        <v>61</v>
      </c>
    </row>
    <row r="19134" spans="1:13" x14ac:dyDescent="0.3">
      <c r="A19134" t="s">
        <v>48434</v>
      </c>
      <c r="C19134" t="s">
        <v>48435</v>
      </c>
      <c r="D19134">
        <v>1006</v>
      </c>
      <c r="E19134" t="s">
        <v>20</v>
      </c>
      <c r="F19134">
        <v>45633</v>
      </c>
      <c r="G19134">
        <v>45762</v>
      </c>
      <c r="H19134">
        <v>129</v>
      </c>
      <c r="I19134">
        <v>235.8</v>
      </c>
      <c r="J19134">
        <v>30418.2</v>
      </c>
      <c r="K19134" t="s">
        <v>34</v>
      </c>
      <c r="L19134">
        <v>6</v>
      </c>
      <c r="M19134" t="b">
        <v>1</v>
      </c>
    </row>
    <row r="19135" spans="1:13" x14ac:dyDescent="0.3">
      <c r="A19135" t="s">
        <v>48436</v>
      </c>
      <c r="B19135" t="s">
        <v>48437</v>
      </c>
      <c r="C19135" t="s">
        <v>48438</v>
      </c>
      <c r="D19135">
        <v>1026</v>
      </c>
      <c r="E19135" t="s">
        <v>73</v>
      </c>
      <c r="F19135">
        <v>45468</v>
      </c>
      <c r="G19135">
        <v>45711</v>
      </c>
      <c r="H19135">
        <v>243</v>
      </c>
      <c r="I19135">
        <v>490.96</v>
      </c>
      <c r="J19135">
        <v>119303.28</v>
      </c>
      <c r="K19135" t="s">
        <v>16</v>
      </c>
      <c r="M19135" t="b">
        <v>0</v>
      </c>
    </row>
    <row r="19136" spans="1:13" x14ac:dyDescent="0.3">
      <c r="A19136" t="s">
        <v>23705</v>
      </c>
      <c r="C19136" t="s">
        <v>23706</v>
      </c>
      <c r="D19136">
        <v>1028</v>
      </c>
      <c r="E19136" t="s">
        <v>73</v>
      </c>
      <c r="F19136">
        <v>45626</v>
      </c>
      <c r="G19136">
        <v>45734</v>
      </c>
      <c r="H19136">
        <v>108</v>
      </c>
      <c r="I19136">
        <v>92.03</v>
      </c>
      <c r="J19136">
        <v>9939.24</v>
      </c>
      <c r="L19136" t="s">
        <v>34</v>
      </c>
      <c r="M19136" t="b">
        <v>0</v>
      </c>
    </row>
    <row r="19137" spans="1:13" x14ac:dyDescent="0.3">
      <c r="A19137" t="s">
        <v>48439</v>
      </c>
      <c r="B19137" t="s">
        <v>48440</v>
      </c>
      <c r="C19137" t="s">
        <v>48441</v>
      </c>
      <c r="D19137">
        <v>1074</v>
      </c>
      <c r="E19137" t="s">
        <v>70</v>
      </c>
      <c r="F19137">
        <v>45756</v>
      </c>
      <c r="G19137">
        <v>45786</v>
      </c>
      <c r="H19137">
        <v>30</v>
      </c>
      <c r="I19137">
        <v>111.45</v>
      </c>
      <c r="J19137">
        <v>3343.5</v>
      </c>
      <c r="K19137" t="s">
        <v>34</v>
      </c>
      <c r="L19137">
        <v>6</v>
      </c>
      <c r="M19137" t="s">
        <v>61</v>
      </c>
    </row>
    <row r="19138" spans="1:13" x14ac:dyDescent="0.3">
      <c r="A19138" t="s">
        <v>48442</v>
      </c>
      <c r="B19138" t="s">
        <v>48443</v>
      </c>
      <c r="C19138" t="s">
        <v>48444</v>
      </c>
      <c r="D19138">
        <v>1088</v>
      </c>
      <c r="E19138" t="s">
        <v>25</v>
      </c>
      <c r="F19138">
        <v>45743</v>
      </c>
      <c r="G19138">
        <v>45750</v>
      </c>
      <c r="H19138">
        <v>7</v>
      </c>
      <c r="I19138">
        <v>135.27000000000001</v>
      </c>
      <c r="J19138">
        <v>946.89</v>
      </c>
      <c r="K19138" t="s">
        <v>33</v>
      </c>
      <c r="M19138" t="b">
        <v>1</v>
      </c>
    </row>
    <row r="19139" spans="1:13" x14ac:dyDescent="0.3">
      <c r="A19139" t="s">
        <v>48445</v>
      </c>
      <c r="B19139" t="s">
        <v>48446</v>
      </c>
      <c r="C19139" t="s">
        <v>48447</v>
      </c>
      <c r="D19139">
        <v>1033</v>
      </c>
      <c r="E19139" t="s">
        <v>56</v>
      </c>
      <c r="F19139">
        <v>45166</v>
      </c>
      <c r="G19139">
        <v>45208</v>
      </c>
      <c r="H19139">
        <v>42</v>
      </c>
      <c r="J19139" t="s">
        <v>127</v>
      </c>
      <c r="L19139" t="s">
        <v>34</v>
      </c>
      <c r="M19139" t="b">
        <v>1</v>
      </c>
    </row>
    <row r="19140" spans="1:13" x14ac:dyDescent="0.3">
      <c r="A19140" t="s">
        <v>27041</v>
      </c>
      <c r="B19140" t="s">
        <v>27042</v>
      </c>
      <c r="C19140" t="s">
        <v>27043</v>
      </c>
      <c r="D19140">
        <v>1003</v>
      </c>
      <c r="E19140" t="s">
        <v>73</v>
      </c>
      <c r="F19140">
        <v>45077</v>
      </c>
      <c r="G19140">
        <v>45442</v>
      </c>
      <c r="H19140">
        <v>365</v>
      </c>
      <c r="I19140">
        <v>416.01</v>
      </c>
      <c r="J19140">
        <v>151843.65</v>
      </c>
      <c r="K19140" t="s">
        <v>16</v>
      </c>
      <c r="L19140">
        <v>6</v>
      </c>
      <c r="M19140">
        <v>1</v>
      </c>
    </row>
    <row r="19141" spans="1:13" x14ac:dyDescent="0.3">
      <c r="A19141" t="s">
        <v>48448</v>
      </c>
      <c r="B19141" t="s">
        <v>48449</v>
      </c>
      <c r="D19141">
        <v>1091</v>
      </c>
      <c r="E19141" t="s">
        <v>15</v>
      </c>
      <c r="F19141">
        <v>45087</v>
      </c>
      <c r="G19141">
        <v>45353</v>
      </c>
      <c r="H19141">
        <v>266</v>
      </c>
      <c r="I19141">
        <v>274.7</v>
      </c>
      <c r="J19141">
        <v>73070.2</v>
      </c>
      <c r="K19141" t="s">
        <v>16</v>
      </c>
      <c r="M19141" t="b">
        <v>1</v>
      </c>
    </row>
    <row r="19142" spans="1:13" x14ac:dyDescent="0.3">
      <c r="A19142" t="s">
        <v>48450</v>
      </c>
      <c r="B19142" t="s">
        <v>48451</v>
      </c>
      <c r="C19142" t="s">
        <v>48452</v>
      </c>
      <c r="D19142">
        <v>1052</v>
      </c>
      <c r="E19142" t="s">
        <v>20</v>
      </c>
      <c r="F19142">
        <v>45315</v>
      </c>
      <c r="G19142">
        <v>45674</v>
      </c>
      <c r="H19142">
        <v>359</v>
      </c>
      <c r="I19142">
        <v>118.14</v>
      </c>
      <c r="J19142">
        <v>42412.26</v>
      </c>
      <c r="K19142" t="s">
        <v>37</v>
      </c>
      <c r="L19142">
        <v>-1</v>
      </c>
      <c r="M19142" t="s">
        <v>43</v>
      </c>
    </row>
    <row r="19143" spans="1:13" x14ac:dyDescent="0.3">
      <c r="A19143" t="s">
        <v>48453</v>
      </c>
      <c r="B19143" t="s">
        <v>48454</v>
      </c>
      <c r="C19143" t="s">
        <v>48455</v>
      </c>
      <c r="D19143">
        <v>1019</v>
      </c>
      <c r="E19143" t="s">
        <v>70</v>
      </c>
      <c r="F19143">
        <v>45419</v>
      </c>
      <c r="G19143">
        <v>45550</v>
      </c>
      <c r="I19143">
        <v>385.65</v>
      </c>
      <c r="J19143" t="s">
        <v>127</v>
      </c>
      <c r="K19143" t="s">
        <v>57</v>
      </c>
      <c r="L19143">
        <v>1</v>
      </c>
      <c r="M19143" t="b">
        <v>1</v>
      </c>
    </row>
    <row r="19144" spans="1:13" x14ac:dyDescent="0.3">
      <c r="A19144" t="s">
        <v>48456</v>
      </c>
      <c r="C19144" t="s">
        <v>48457</v>
      </c>
      <c r="D19144">
        <v>1023</v>
      </c>
      <c r="E19144" t="s">
        <v>63</v>
      </c>
      <c r="F19144">
        <v>45523</v>
      </c>
      <c r="G19144">
        <v>45720</v>
      </c>
      <c r="H19144">
        <v>227</v>
      </c>
      <c r="I19144">
        <v>80.819999999999993</v>
      </c>
      <c r="J19144">
        <v>18346.14</v>
      </c>
      <c r="K19144" t="s">
        <v>16</v>
      </c>
      <c r="L19144">
        <v>2</v>
      </c>
      <c r="M19144" t="s">
        <v>43</v>
      </c>
    </row>
    <row r="19145" spans="1:13" x14ac:dyDescent="0.3">
      <c r="A19145" t="s">
        <v>48458</v>
      </c>
      <c r="B19145" t="s">
        <v>48459</v>
      </c>
      <c r="C19145" t="s">
        <v>48460</v>
      </c>
      <c r="D19145">
        <v>1040</v>
      </c>
      <c r="E19145" t="s">
        <v>73</v>
      </c>
      <c r="F19145">
        <v>45745</v>
      </c>
      <c r="G19145">
        <v>45760</v>
      </c>
      <c r="H19145">
        <v>15</v>
      </c>
      <c r="I19145">
        <v>96.9</v>
      </c>
      <c r="J19145">
        <v>1453.5</v>
      </c>
      <c r="K19145" t="s">
        <v>34</v>
      </c>
      <c r="L19145" t="s">
        <v>34</v>
      </c>
      <c r="M19145">
        <v>1</v>
      </c>
    </row>
    <row r="19146" spans="1:13" x14ac:dyDescent="0.3">
      <c r="A19146" t="s">
        <v>48461</v>
      </c>
      <c r="C19146" t="s">
        <v>48462</v>
      </c>
      <c r="D19146">
        <v>1055</v>
      </c>
      <c r="E19146" t="s">
        <v>46</v>
      </c>
      <c r="F19146">
        <v>45301</v>
      </c>
      <c r="G19146">
        <v>45492</v>
      </c>
      <c r="H19146">
        <v>191</v>
      </c>
      <c r="I19146">
        <v>419.86</v>
      </c>
      <c r="J19146">
        <v>80193.259999999995</v>
      </c>
      <c r="K19146" t="s">
        <v>37</v>
      </c>
      <c r="L19146" t="s">
        <v>34</v>
      </c>
      <c r="M19146" t="b">
        <v>0</v>
      </c>
    </row>
    <row r="19147" spans="1:13" x14ac:dyDescent="0.3">
      <c r="A19147" t="s">
        <v>48463</v>
      </c>
      <c r="C19147" t="s">
        <v>48464</v>
      </c>
      <c r="D19147">
        <v>1001</v>
      </c>
      <c r="E19147" t="s">
        <v>46</v>
      </c>
      <c r="F19147">
        <v>45720</v>
      </c>
      <c r="G19147">
        <v>45753</v>
      </c>
      <c r="H19147">
        <v>33</v>
      </c>
      <c r="I19147">
        <v>323.77999999999997</v>
      </c>
      <c r="J19147">
        <v>10684.74</v>
      </c>
      <c r="K19147" t="s">
        <v>34</v>
      </c>
      <c r="L19147">
        <v>1</v>
      </c>
      <c r="M19147" t="s">
        <v>21</v>
      </c>
    </row>
    <row r="19148" spans="1:13" x14ac:dyDescent="0.3">
      <c r="A19148" t="s">
        <v>48465</v>
      </c>
      <c r="B19148" t="s">
        <v>48466</v>
      </c>
      <c r="C19148" t="s">
        <v>48467</v>
      </c>
      <c r="D19148">
        <v>1065</v>
      </c>
      <c r="E19148" t="s">
        <v>25</v>
      </c>
      <c r="F19148">
        <v>45124</v>
      </c>
      <c r="G19148">
        <v>45452</v>
      </c>
      <c r="H19148">
        <v>328</v>
      </c>
      <c r="I19148">
        <v>160.87</v>
      </c>
      <c r="J19148">
        <v>52765.36</v>
      </c>
      <c r="K19148" t="s">
        <v>37</v>
      </c>
      <c r="L19148" t="s">
        <v>34</v>
      </c>
      <c r="M19148">
        <v>0</v>
      </c>
    </row>
    <row r="19149" spans="1:13" x14ac:dyDescent="0.3">
      <c r="A19149" t="s">
        <v>48468</v>
      </c>
      <c r="B19149" t="s">
        <v>48469</v>
      </c>
      <c r="C19149" t="s">
        <v>48470</v>
      </c>
      <c r="D19149">
        <v>1026</v>
      </c>
      <c r="E19149" t="s">
        <v>15</v>
      </c>
      <c r="F19149">
        <v>45120</v>
      </c>
      <c r="G19149">
        <v>45410</v>
      </c>
      <c r="H19149">
        <v>290</v>
      </c>
      <c r="I19149">
        <v>414.5</v>
      </c>
      <c r="J19149">
        <v>120205</v>
      </c>
      <c r="K19149" t="s">
        <v>26</v>
      </c>
      <c r="L19149">
        <v>-1</v>
      </c>
      <c r="M19149" t="s">
        <v>61</v>
      </c>
    </row>
    <row r="19150" spans="1:13" x14ac:dyDescent="0.3">
      <c r="A19150" t="s">
        <v>21982</v>
      </c>
      <c r="B19150" t="s">
        <v>21983</v>
      </c>
      <c r="C19150" t="s">
        <v>21984</v>
      </c>
      <c r="D19150">
        <v>1084</v>
      </c>
      <c r="E19150" t="s">
        <v>73</v>
      </c>
      <c r="F19150">
        <v>45694</v>
      </c>
      <c r="G19150">
        <v>45731</v>
      </c>
      <c r="H19150">
        <v>37</v>
      </c>
      <c r="I19150">
        <v>438.33</v>
      </c>
      <c r="J19150">
        <v>16218.21</v>
      </c>
      <c r="K19150" t="s">
        <v>57</v>
      </c>
      <c r="L19150">
        <v>-1</v>
      </c>
      <c r="M19150" t="s">
        <v>61</v>
      </c>
    </row>
    <row r="19151" spans="1:13" x14ac:dyDescent="0.3">
      <c r="A19151" t="s">
        <v>48471</v>
      </c>
      <c r="B19151" t="s">
        <v>48472</v>
      </c>
      <c r="C19151" t="s">
        <v>48473</v>
      </c>
      <c r="D19151">
        <v>1030</v>
      </c>
      <c r="E19151" t="s">
        <v>63</v>
      </c>
      <c r="F19151">
        <v>45051</v>
      </c>
      <c r="G19151">
        <v>45511</v>
      </c>
      <c r="H19151">
        <v>460</v>
      </c>
      <c r="I19151">
        <v>139.97</v>
      </c>
      <c r="J19151">
        <v>64386.2</v>
      </c>
      <c r="K19151" t="s">
        <v>57</v>
      </c>
      <c r="L19151">
        <v>2</v>
      </c>
      <c r="M19151" t="b">
        <v>1</v>
      </c>
    </row>
    <row r="19152" spans="1:13" x14ac:dyDescent="0.3">
      <c r="A19152" t="s">
        <v>48474</v>
      </c>
      <c r="B19152" t="s">
        <v>48475</v>
      </c>
      <c r="C19152" t="s">
        <v>48476</v>
      </c>
      <c r="D19152">
        <v>1063</v>
      </c>
      <c r="E19152" t="s">
        <v>56</v>
      </c>
      <c r="F19152">
        <v>45624</v>
      </c>
      <c r="G19152">
        <v>45772</v>
      </c>
      <c r="H19152">
        <v>148</v>
      </c>
      <c r="I19152">
        <v>329.36</v>
      </c>
      <c r="J19152">
        <v>48745.279999999999</v>
      </c>
      <c r="K19152" t="s">
        <v>33</v>
      </c>
      <c r="M19152" t="b">
        <v>0</v>
      </c>
    </row>
    <row r="19153" spans="1:13" x14ac:dyDescent="0.3">
      <c r="A19153" t="s">
        <v>48477</v>
      </c>
      <c r="B19153" t="s">
        <v>48478</v>
      </c>
      <c r="C19153" t="s">
        <v>48479</v>
      </c>
      <c r="D19153">
        <v>1009</v>
      </c>
      <c r="E19153" t="s">
        <v>30</v>
      </c>
      <c r="F19153">
        <v>45214</v>
      </c>
      <c r="G19153">
        <v>45681</v>
      </c>
      <c r="H19153">
        <v>467</v>
      </c>
      <c r="I19153">
        <v>200.71</v>
      </c>
      <c r="J19153">
        <v>93731.57</v>
      </c>
      <c r="K19153" t="s">
        <v>34</v>
      </c>
      <c r="M19153" t="s">
        <v>61</v>
      </c>
    </row>
    <row r="19154" spans="1:13" x14ac:dyDescent="0.3">
      <c r="A19154" t="s">
        <v>48480</v>
      </c>
      <c r="B19154" t="s">
        <v>48481</v>
      </c>
      <c r="C19154" t="s">
        <v>48482</v>
      </c>
      <c r="D19154">
        <v>1093</v>
      </c>
      <c r="E19154" t="s">
        <v>25</v>
      </c>
      <c r="F19154">
        <v>45337</v>
      </c>
      <c r="G19154">
        <v>45371</v>
      </c>
      <c r="H19154">
        <v>34</v>
      </c>
      <c r="I19154">
        <v>208.29</v>
      </c>
      <c r="J19154">
        <v>7081.86</v>
      </c>
      <c r="K19154" t="s">
        <v>34</v>
      </c>
      <c r="L19154">
        <v>2</v>
      </c>
      <c r="M19154" t="b">
        <v>0</v>
      </c>
    </row>
    <row r="19155" spans="1:13" x14ac:dyDescent="0.3">
      <c r="A19155" t="s">
        <v>48483</v>
      </c>
      <c r="B19155" t="s">
        <v>48484</v>
      </c>
      <c r="C19155" t="s">
        <v>48485</v>
      </c>
      <c r="D19155">
        <v>1083</v>
      </c>
      <c r="E19155" t="s">
        <v>25</v>
      </c>
      <c r="F19155">
        <v>45424</v>
      </c>
      <c r="G19155">
        <v>45778</v>
      </c>
      <c r="H19155">
        <v>354</v>
      </c>
      <c r="I19155">
        <v>119.71</v>
      </c>
      <c r="J19155">
        <v>42377.34</v>
      </c>
      <c r="K19155" t="s">
        <v>57</v>
      </c>
      <c r="L19155" t="s">
        <v>34</v>
      </c>
      <c r="M19155">
        <v>1</v>
      </c>
    </row>
    <row r="19156" spans="1:13" x14ac:dyDescent="0.3">
      <c r="A19156" t="s">
        <v>48486</v>
      </c>
      <c r="B19156" t="s">
        <v>48487</v>
      </c>
      <c r="C19156" t="s">
        <v>48488</v>
      </c>
      <c r="D19156">
        <v>1084</v>
      </c>
      <c r="E19156" t="s">
        <v>63</v>
      </c>
      <c r="F19156">
        <v>45716</v>
      </c>
      <c r="G19156">
        <v>45741</v>
      </c>
      <c r="H19156">
        <v>25</v>
      </c>
      <c r="I19156">
        <v>322.74</v>
      </c>
      <c r="J19156">
        <v>8068.5</v>
      </c>
      <c r="M19156" t="b">
        <v>0</v>
      </c>
    </row>
    <row r="19157" spans="1:13" x14ac:dyDescent="0.3">
      <c r="A19157" t="s">
        <v>48489</v>
      </c>
      <c r="B19157" t="s">
        <v>48490</v>
      </c>
      <c r="C19157" t="s">
        <v>48491</v>
      </c>
      <c r="D19157">
        <v>1085</v>
      </c>
      <c r="E19157" t="s">
        <v>25</v>
      </c>
      <c r="F19157">
        <v>45254</v>
      </c>
      <c r="G19157">
        <v>45028</v>
      </c>
      <c r="H19157">
        <v>10</v>
      </c>
      <c r="I19157">
        <v>137.29</v>
      </c>
      <c r="J19157">
        <v>1372.8999999999901</v>
      </c>
      <c r="K19157" t="s">
        <v>57</v>
      </c>
      <c r="L19157">
        <v>3</v>
      </c>
      <c r="M19157" t="s">
        <v>43</v>
      </c>
    </row>
    <row r="19158" spans="1:13" x14ac:dyDescent="0.3">
      <c r="A19158" t="s">
        <v>48492</v>
      </c>
      <c r="C19158" t="s">
        <v>16071</v>
      </c>
      <c r="D19158">
        <v>1014</v>
      </c>
      <c r="E19158" t="s">
        <v>70</v>
      </c>
      <c r="F19158">
        <v>45159</v>
      </c>
      <c r="G19158">
        <v>45346</v>
      </c>
      <c r="H19158">
        <v>187</v>
      </c>
      <c r="I19158">
        <v>164.67</v>
      </c>
      <c r="J19158">
        <v>30793.289999999899</v>
      </c>
      <c r="L19158" t="s">
        <v>34</v>
      </c>
      <c r="M19158" t="b">
        <v>1</v>
      </c>
    </row>
    <row r="19159" spans="1:13" x14ac:dyDescent="0.3">
      <c r="A19159" t="s">
        <v>48493</v>
      </c>
      <c r="B19159" t="s">
        <v>48494</v>
      </c>
      <c r="C19159" t="s">
        <v>48495</v>
      </c>
      <c r="D19159">
        <v>1088</v>
      </c>
      <c r="E19159" t="s">
        <v>56</v>
      </c>
      <c r="F19159">
        <v>45256</v>
      </c>
      <c r="G19159">
        <v>45602</v>
      </c>
      <c r="H19159">
        <v>346</v>
      </c>
      <c r="I19159">
        <v>454.53</v>
      </c>
      <c r="J19159">
        <v>157267.38</v>
      </c>
      <c r="K19159" t="s">
        <v>26</v>
      </c>
      <c r="M19159" t="s">
        <v>43</v>
      </c>
    </row>
    <row r="19160" spans="1:13" x14ac:dyDescent="0.3">
      <c r="A19160" t="s">
        <v>48496</v>
      </c>
      <c r="C19160" t="s">
        <v>48497</v>
      </c>
      <c r="D19160">
        <v>1080</v>
      </c>
      <c r="E19160" t="s">
        <v>25</v>
      </c>
      <c r="F19160">
        <v>45300</v>
      </c>
      <c r="G19160">
        <v>45787</v>
      </c>
      <c r="H19160">
        <v>487</v>
      </c>
      <c r="I19160">
        <v>345.81</v>
      </c>
      <c r="J19160">
        <v>168409.47</v>
      </c>
      <c r="K19160" t="s">
        <v>16</v>
      </c>
      <c r="L19160">
        <v>6</v>
      </c>
      <c r="M19160" t="s">
        <v>21</v>
      </c>
    </row>
    <row r="19161" spans="1:13" x14ac:dyDescent="0.3">
      <c r="A19161" t="s">
        <v>48498</v>
      </c>
      <c r="B19161" t="s">
        <v>48499</v>
      </c>
      <c r="C19161" t="s">
        <v>48500</v>
      </c>
      <c r="D19161">
        <v>1021</v>
      </c>
      <c r="E19161" t="s">
        <v>25</v>
      </c>
      <c r="F19161">
        <v>45600</v>
      </c>
      <c r="G19161">
        <v>45765</v>
      </c>
      <c r="H19161">
        <v>165</v>
      </c>
      <c r="I19161">
        <v>174.54</v>
      </c>
      <c r="J19161">
        <v>28799.1</v>
      </c>
      <c r="K19161" t="s">
        <v>34</v>
      </c>
      <c r="L19161">
        <v>6</v>
      </c>
      <c r="M19161" t="s">
        <v>61</v>
      </c>
    </row>
    <row r="19162" spans="1:13" x14ac:dyDescent="0.3">
      <c r="A19162" t="s">
        <v>48501</v>
      </c>
      <c r="B19162" t="s">
        <v>48502</v>
      </c>
      <c r="D19162">
        <v>1051</v>
      </c>
      <c r="E19162" t="s">
        <v>63</v>
      </c>
      <c r="F19162">
        <v>45512</v>
      </c>
      <c r="G19162">
        <v>45518</v>
      </c>
      <c r="H19162">
        <v>6</v>
      </c>
      <c r="I19162">
        <v>194.65</v>
      </c>
      <c r="J19162">
        <v>1167.9000000000001</v>
      </c>
      <c r="K19162" t="s">
        <v>57</v>
      </c>
      <c r="L19162" t="s">
        <v>34</v>
      </c>
      <c r="M19162" t="s">
        <v>21</v>
      </c>
    </row>
    <row r="19163" spans="1:13" x14ac:dyDescent="0.3">
      <c r="A19163" t="s">
        <v>48503</v>
      </c>
      <c r="B19163" t="s">
        <v>48504</v>
      </c>
      <c r="C19163" t="s">
        <v>48505</v>
      </c>
      <c r="D19163">
        <v>1067</v>
      </c>
      <c r="E19163" t="s">
        <v>25</v>
      </c>
      <c r="F19163">
        <v>45553</v>
      </c>
      <c r="G19163">
        <v>45652</v>
      </c>
      <c r="H19163">
        <v>99</v>
      </c>
      <c r="I19163">
        <v>390.23</v>
      </c>
      <c r="J19163">
        <v>38632.769999999997</v>
      </c>
      <c r="K19163" t="s">
        <v>34</v>
      </c>
      <c r="L19163">
        <v>2</v>
      </c>
      <c r="M19163" t="s">
        <v>43</v>
      </c>
    </row>
    <row r="19164" spans="1:13" x14ac:dyDescent="0.3">
      <c r="A19164" t="s">
        <v>48506</v>
      </c>
      <c r="B19164" t="s">
        <v>48507</v>
      </c>
      <c r="C19164" t="s">
        <v>48508</v>
      </c>
      <c r="D19164">
        <v>1098</v>
      </c>
      <c r="E19164" t="s">
        <v>56</v>
      </c>
      <c r="F19164">
        <v>45505</v>
      </c>
      <c r="G19164">
        <v>45635</v>
      </c>
      <c r="H19164">
        <v>130</v>
      </c>
      <c r="I19164">
        <v>83.72</v>
      </c>
      <c r="J19164">
        <v>10883.6</v>
      </c>
      <c r="K19164" t="s">
        <v>26</v>
      </c>
      <c r="M19164" t="b">
        <v>1</v>
      </c>
    </row>
    <row r="19165" spans="1:13" x14ac:dyDescent="0.3">
      <c r="A19165" t="s">
        <v>48509</v>
      </c>
      <c r="B19165" t="s">
        <v>48510</v>
      </c>
      <c r="C19165" t="s">
        <v>48511</v>
      </c>
      <c r="D19165">
        <v>1031</v>
      </c>
      <c r="E19165" t="s">
        <v>70</v>
      </c>
      <c r="F19165">
        <v>45480</v>
      </c>
      <c r="G19165">
        <v>45735</v>
      </c>
      <c r="H19165">
        <v>255</v>
      </c>
      <c r="I19165" t="s">
        <v>126</v>
      </c>
      <c r="J19165" t="s">
        <v>127</v>
      </c>
      <c r="K19165" t="s">
        <v>33</v>
      </c>
      <c r="M19165" t="b">
        <v>1</v>
      </c>
    </row>
    <row r="19166" spans="1:13" x14ac:dyDescent="0.3">
      <c r="A19166" t="s">
        <v>48512</v>
      </c>
      <c r="B19166" t="s">
        <v>48513</v>
      </c>
      <c r="C19166" t="s">
        <v>48514</v>
      </c>
      <c r="D19166">
        <v>1031</v>
      </c>
      <c r="E19166" t="s">
        <v>30</v>
      </c>
      <c r="F19166">
        <v>45248</v>
      </c>
      <c r="G19166">
        <v>45655</v>
      </c>
      <c r="H19166">
        <v>407</v>
      </c>
      <c r="I19166">
        <v>331.54</v>
      </c>
      <c r="J19166">
        <v>134936.78</v>
      </c>
      <c r="K19166" t="s">
        <v>26</v>
      </c>
      <c r="L19166" t="s">
        <v>34</v>
      </c>
      <c r="M19166" t="s">
        <v>31</v>
      </c>
    </row>
    <row r="19167" spans="1:13" x14ac:dyDescent="0.3">
      <c r="A19167" t="s">
        <v>48515</v>
      </c>
      <c r="B19167" t="s">
        <v>48516</v>
      </c>
      <c r="C19167" t="s">
        <v>48517</v>
      </c>
      <c r="D19167">
        <v>1038</v>
      </c>
      <c r="E19167" t="s">
        <v>20</v>
      </c>
      <c r="F19167">
        <v>45364</v>
      </c>
      <c r="G19167">
        <v>45792</v>
      </c>
      <c r="H19167">
        <v>428</v>
      </c>
      <c r="I19167">
        <v>351.71</v>
      </c>
      <c r="J19167">
        <v>150531.88</v>
      </c>
      <c r="K19167" t="s">
        <v>26</v>
      </c>
      <c r="L19167">
        <v>1</v>
      </c>
      <c r="M19167" t="s">
        <v>61</v>
      </c>
    </row>
    <row r="19168" spans="1:13" x14ac:dyDescent="0.3">
      <c r="A19168" t="s">
        <v>48518</v>
      </c>
      <c r="B19168" t="s">
        <v>48519</v>
      </c>
      <c r="C19168" t="s">
        <v>48520</v>
      </c>
      <c r="D19168">
        <v>1060</v>
      </c>
      <c r="E19168" t="s">
        <v>30</v>
      </c>
      <c r="F19168">
        <v>45470</v>
      </c>
      <c r="G19168">
        <v>45621</v>
      </c>
      <c r="H19168">
        <v>151</v>
      </c>
      <c r="I19168">
        <v>104.75</v>
      </c>
      <c r="J19168">
        <v>15817.25</v>
      </c>
      <c r="K19168" t="s">
        <v>16</v>
      </c>
      <c r="L19168" t="s">
        <v>34</v>
      </c>
      <c r="M19168" t="s">
        <v>31</v>
      </c>
    </row>
    <row r="19169" spans="1:13" x14ac:dyDescent="0.3">
      <c r="A19169" t="s">
        <v>48521</v>
      </c>
      <c r="B19169" t="s">
        <v>48522</v>
      </c>
      <c r="C19169" t="s">
        <v>48523</v>
      </c>
      <c r="D19169">
        <v>1022</v>
      </c>
      <c r="E19169" t="s">
        <v>20</v>
      </c>
      <c r="F19169">
        <v>45599</v>
      </c>
      <c r="G19169">
        <v>45619</v>
      </c>
      <c r="H19169">
        <v>20</v>
      </c>
      <c r="I19169">
        <v>127.85</v>
      </c>
      <c r="J19169">
        <v>2557</v>
      </c>
      <c r="K19169" t="s">
        <v>26</v>
      </c>
      <c r="L19169" t="s">
        <v>34</v>
      </c>
      <c r="M19169" t="s">
        <v>21</v>
      </c>
    </row>
    <row r="19170" spans="1:13" x14ac:dyDescent="0.3">
      <c r="A19170" t="s">
        <v>48524</v>
      </c>
      <c r="B19170" t="s">
        <v>11665</v>
      </c>
      <c r="C19170" t="s">
        <v>48525</v>
      </c>
      <c r="D19170">
        <v>1029</v>
      </c>
      <c r="E19170" t="s">
        <v>70</v>
      </c>
      <c r="F19170">
        <v>45421</v>
      </c>
      <c r="G19170">
        <v>45568</v>
      </c>
      <c r="H19170">
        <v>147</v>
      </c>
      <c r="I19170">
        <v>119.83</v>
      </c>
      <c r="J19170">
        <v>17615.009999999998</v>
      </c>
      <c r="K19170" t="s">
        <v>16</v>
      </c>
      <c r="M19170" t="s">
        <v>21</v>
      </c>
    </row>
    <row r="19171" spans="1:13" x14ac:dyDescent="0.3">
      <c r="A19171" t="s">
        <v>48526</v>
      </c>
      <c r="B19171" t="s">
        <v>25455</v>
      </c>
      <c r="C19171" t="s">
        <v>48527</v>
      </c>
      <c r="D19171">
        <v>1056</v>
      </c>
      <c r="E19171" t="s">
        <v>70</v>
      </c>
      <c r="F19171">
        <v>45724</v>
      </c>
      <c r="G19171" t="s">
        <v>111</v>
      </c>
      <c r="H19171">
        <v>70</v>
      </c>
      <c r="I19171">
        <v>127.85</v>
      </c>
      <c r="J19171">
        <v>8949.5</v>
      </c>
      <c r="L19171" t="s">
        <v>34</v>
      </c>
      <c r="M19171" t="b">
        <v>0</v>
      </c>
    </row>
    <row r="19172" spans="1:13" x14ac:dyDescent="0.3">
      <c r="A19172" t="s">
        <v>48528</v>
      </c>
      <c r="B19172" t="s">
        <v>48529</v>
      </c>
      <c r="C19172" t="s">
        <v>48530</v>
      </c>
      <c r="D19172">
        <v>1090</v>
      </c>
      <c r="E19172" t="s">
        <v>67</v>
      </c>
      <c r="F19172">
        <v>45170</v>
      </c>
      <c r="G19172">
        <v>45584</v>
      </c>
      <c r="H19172">
        <v>414</v>
      </c>
      <c r="I19172">
        <v>149.74</v>
      </c>
      <c r="J19172">
        <v>61992.36</v>
      </c>
      <c r="K19172" t="s">
        <v>16</v>
      </c>
      <c r="L19172">
        <v>-1</v>
      </c>
      <c r="M19172" t="s">
        <v>43</v>
      </c>
    </row>
    <row r="19173" spans="1:13" x14ac:dyDescent="0.3">
      <c r="A19173" t="s">
        <v>48531</v>
      </c>
      <c r="B19173" t="s">
        <v>48532</v>
      </c>
      <c r="C19173" t="s">
        <v>48533</v>
      </c>
      <c r="D19173">
        <v>1071</v>
      </c>
      <c r="E19173" t="s">
        <v>25</v>
      </c>
      <c r="F19173">
        <v>45099</v>
      </c>
      <c r="G19173">
        <v>45099</v>
      </c>
      <c r="H19173">
        <v>0</v>
      </c>
      <c r="I19173">
        <v>424.23</v>
      </c>
      <c r="J19173">
        <v>0</v>
      </c>
      <c r="K19173" t="s">
        <v>37</v>
      </c>
      <c r="L19173">
        <v>6</v>
      </c>
      <c r="M19173" t="b">
        <v>1</v>
      </c>
    </row>
    <row r="19174" spans="1:13" x14ac:dyDescent="0.3">
      <c r="A19174" t="s">
        <v>48534</v>
      </c>
      <c r="C19174" t="s">
        <v>48535</v>
      </c>
      <c r="D19174">
        <v>1094</v>
      </c>
      <c r="E19174" t="s">
        <v>30</v>
      </c>
      <c r="F19174">
        <v>45617</v>
      </c>
      <c r="G19174">
        <v>45657</v>
      </c>
      <c r="H19174">
        <v>40</v>
      </c>
      <c r="I19174">
        <v>271.45999999999998</v>
      </c>
      <c r="J19174">
        <v>10858.4</v>
      </c>
      <c r="K19174" t="s">
        <v>16</v>
      </c>
      <c r="M19174" t="b">
        <v>0</v>
      </c>
    </row>
    <row r="19175" spans="1:13" x14ac:dyDescent="0.3">
      <c r="A19175" t="s">
        <v>21021</v>
      </c>
      <c r="C19175" t="s">
        <v>21022</v>
      </c>
      <c r="D19175">
        <v>1100</v>
      </c>
      <c r="E19175" t="s">
        <v>63</v>
      </c>
      <c r="F19175">
        <v>45751</v>
      </c>
      <c r="G19175">
        <v>45764</v>
      </c>
      <c r="H19175">
        <v>13</v>
      </c>
      <c r="I19175">
        <v>464.56</v>
      </c>
      <c r="J19175">
        <v>6039.28</v>
      </c>
      <c r="K19175" t="s">
        <v>37</v>
      </c>
      <c r="L19175" t="s">
        <v>34</v>
      </c>
      <c r="M19175" t="b">
        <v>0</v>
      </c>
    </row>
    <row r="19176" spans="1:13" x14ac:dyDescent="0.3">
      <c r="A19176" t="s">
        <v>48536</v>
      </c>
      <c r="B19176" t="s">
        <v>48537</v>
      </c>
      <c r="C19176" t="s">
        <v>48538</v>
      </c>
      <c r="D19176">
        <v>1056</v>
      </c>
      <c r="E19176" t="s">
        <v>46</v>
      </c>
      <c r="F19176">
        <v>45058</v>
      </c>
      <c r="G19176">
        <v>45149</v>
      </c>
      <c r="H19176">
        <v>91</v>
      </c>
      <c r="I19176">
        <v>85.86</v>
      </c>
      <c r="J19176">
        <v>7813.26</v>
      </c>
      <c r="K19176" t="s">
        <v>33</v>
      </c>
      <c r="L19176" t="s">
        <v>34</v>
      </c>
      <c r="M19176">
        <v>1</v>
      </c>
    </row>
    <row r="19177" spans="1:13" x14ac:dyDescent="0.3">
      <c r="A19177" t="s">
        <v>48539</v>
      </c>
      <c r="C19177" t="s">
        <v>1891</v>
      </c>
      <c r="D19177">
        <v>1044</v>
      </c>
      <c r="E19177" t="s">
        <v>25</v>
      </c>
      <c r="F19177">
        <v>45580</v>
      </c>
      <c r="G19177">
        <v>45704</v>
      </c>
      <c r="H19177">
        <v>124</v>
      </c>
      <c r="I19177">
        <v>216.93</v>
      </c>
      <c r="J19177">
        <v>26899.32</v>
      </c>
      <c r="K19177" t="s">
        <v>57</v>
      </c>
      <c r="L19177">
        <v>6</v>
      </c>
      <c r="M19177">
        <v>0</v>
      </c>
    </row>
    <row r="19178" spans="1:13" x14ac:dyDescent="0.3">
      <c r="A19178" t="s">
        <v>48540</v>
      </c>
      <c r="B19178" t="s">
        <v>48541</v>
      </c>
      <c r="C19178" t="s">
        <v>48542</v>
      </c>
      <c r="D19178">
        <v>1097</v>
      </c>
      <c r="E19178" t="s">
        <v>46</v>
      </c>
      <c r="F19178">
        <v>45657</v>
      </c>
      <c r="G19178">
        <v>45796</v>
      </c>
      <c r="H19178">
        <v>139</v>
      </c>
      <c r="I19178">
        <v>447.51</v>
      </c>
      <c r="J19178">
        <v>62203.89</v>
      </c>
      <c r="K19178" t="s">
        <v>34</v>
      </c>
      <c r="L19178">
        <v>-1</v>
      </c>
      <c r="M19178" t="s">
        <v>21</v>
      </c>
    </row>
    <row r="19179" spans="1:13" x14ac:dyDescent="0.3">
      <c r="A19179" t="s">
        <v>4362</v>
      </c>
      <c r="B19179" t="s">
        <v>4363</v>
      </c>
      <c r="C19179" t="s">
        <v>4364</v>
      </c>
      <c r="D19179">
        <v>1073</v>
      </c>
      <c r="E19179" t="s">
        <v>73</v>
      </c>
      <c r="F19179">
        <v>45648</v>
      </c>
      <c r="G19179">
        <v>45739</v>
      </c>
      <c r="H19179">
        <v>91</v>
      </c>
      <c r="I19179">
        <v>341.27</v>
      </c>
      <c r="J19179">
        <v>31055.57</v>
      </c>
      <c r="K19179" t="s">
        <v>37</v>
      </c>
      <c r="L19179">
        <v>6</v>
      </c>
      <c r="M19179" t="s">
        <v>31</v>
      </c>
    </row>
    <row r="19180" spans="1:13" x14ac:dyDescent="0.3">
      <c r="A19180" t="s">
        <v>48543</v>
      </c>
      <c r="C19180" t="s">
        <v>48544</v>
      </c>
      <c r="D19180">
        <v>1100</v>
      </c>
      <c r="E19180" t="s">
        <v>30</v>
      </c>
      <c r="F19180">
        <v>45578</v>
      </c>
      <c r="G19180">
        <v>45657</v>
      </c>
      <c r="H19180">
        <v>-1</v>
      </c>
      <c r="I19180">
        <v>402.75</v>
      </c>
      <c r="J19180">
        <v>-402.75</v>
      </c>
      <c r="K19180" t="s">
        <v>57</v>
      </c>
      <c r="L19180">
        <v>6</v>
      </c>
      <c r="M19180" t="b">
        <v>0</v>
      </c>
    </row>
    <row r="19181" spans="1:13" x14ac:dyDescent="0.3">
      <c r="A19181" t="s">
        <v>48545</v>
      </c>
      <c r="B19181" t="s">
        <v>48546</v>
      </c>
      <c r="C19181" t="s">
        <v>48547</v>
      </c>
      <c r="D19181">
        <v>1088</v>
      </c>
      <c r="E19181" t="s">
        <v>25</v>
      </c>
      <c r="F19181">
        <v>45524</v>
      </c>
      <c r="G19181">
        <v>45604</v>
      </c>
      <c r="H19181">
        <v>80</v>
      </c>
      <c r="I19181">
        <v>106.26</v>
      </c>
      <c r="J19181">
        <v>8500.7999999999993</v>
      </c>
      <c r="K19181" t="s">
        <v>26</v>
      </c>
      <c r="M19181" t="b">
        <v>1</v>
      </c>
    </row>
    <row r="19182" spans="1:13" x14ac:dyDescent="0.3">
      <c r="A19182" t="s">
        <v>9457</v>
      </c>
      <c r="C19182" t="s">
        <v>9458</v>
      </c>
      <c r="D19182">
        <v>1050</v>
      </c>
      <c r="E19182" t="s">
        <v>56</v>
      </c>
      <c r="F19182">
        <v>45234</v>
      </c>
      <c r="G19182">
        <v>45327</v>
      </c>
      <c r="H19182">
        <v>93</v>
      </c>
      <c r="I19182">
        <v>365.39</v>
      </c>
      <c r="J19182">
        <v>33981.269999999997</v>
      </c>
      <c r="K19182" t="s">
        <v>37</v>
      </c>
      <c r="M19182">
        <v>0</v>
      </c>
    </row>
    <row r="19183" spans="1:13" x14ac:dyDescent="0.3">
      <c r="A19183" t="s">
        <v>48548</v>
      </c>
      <c r="B19183" t="s">
        <v>48549</v>
      </c>
      <c r="C19183" t="s">
        <v>48550</v>
      </c>
      <c r="D19183">
        <v>1044</v>
      </c>
      <c r="E19183" t="s">
        <v>30</v>
      </c>
      <c r="F19183">
        <v>45502</v>
      </c>
      <c r="G19183">
        <v>45772</v>
      </c>
      <c r="H19183">
        <v>270</v>
      </c>
      <c r="I19183">
        <v>96.28</v>
      </c>
      <c r="J19183">
        <v>25995.599999999999</v>
      </c>
      <c r="L19183">
        <v>6</v>
      </c>
      <c r="M19183" t="s">
        <v>21</v>
      </c>
    </row>
    <row r="19184" spans="1:13" x14ac:dyDescent="0.3">
      <c r="A19184" t="s">
        <v>48551</v>
      </c>
      <c r="B19184" t="s">
        <v>48552</v>
      </c>
      <c r="C19184" t="s">
        <v>48553</v>
      </c>
      <c r="D19184">
        <v>1019</v>
      </c>
      <c r="E19184" t="s">
        <v>63</v>
      </c>
      <c r="F19184">
        <v>45525</v>
      </c>
      <c r="G19184">
        <v>45528</v>
      </c>
      <c r="H19184">
        <v>3</v>
      </c>
      <c r="I19184">
        <v>203.63</v>
      </c>
      <c r="J19184">
        <v>610.89</v>
      </c>
      <c r="K19184" t="s">
        <v>34</v>
      </c>
      <c r="M19184">
        <v>1</v>
      </c>
    </row>
    <row r="19185" spans="1:13" x14ac:dyDescent="0.3">
      <c r="A19185" t="s">
        <v>48554</v>
      </c>
      <c r="B19185" t="s">
        <v>48555</v>
      </c>
      <c r="C19185" t="s">
        <v>48556</v>
      </c>
      <c r="D19185">
        <v>1064</v>
      </c>
      <c r="E19185" t="s">
        <v>25</v>
      </c>
      <c r="F19185">
        <v>45299</v>
      </c>
      <c r="G19185" t="s">
        <v>3918</v>
      </c>
      <c r="H19185">
        <v>287</v>
      </c>
      <c r="I19185">
        <v>77.37</v>
      </c>
      <c r="J19185">
        <v>22205.19</v>
      </c>
      <c r="K19185" t="s">
        <v>16</v>
      </c>
      <c r="L19185">
        <v>3</v>
      </c>
      <c r="M19185">
        <v>0</v>
      </c>
    </row>
    <row r="19186" spans="1:13" x14ac:dyDescent="0.3">
      <c r="A19186" t="s">
        <v>48557</v>
      </c>
      <c r="B19186" t="s">
        <v>48558</v>
      </c>
      <c r="C19186" t="s">
        <v>48559</v>
      </c>
      <c r="D19186">
        <v>1084</v>
      </c>
      <c r="E19186" t="s">
        <v>67</v>
      </c>
      <c r="F19186">
        <v>45382</v>
      </c>
      <c r="G19186">
        <v>45500</v>
      </c>
      <c r="H19186">
        <v>118</v>
      </c>
      <c r="I19186">
        <v>115.43</v>
      </c>
      <c r="J19186">
        <v>13620.74</v>
      </c>
      <c r="K19186" t="s">
        <v>37</v>
      </c>
      <c r="M19186" t="s">
        <v>21</v>
      </c>
    </row>
    <row r="19187" spans="1:13" x14ac:dyDescent="0.3">
      <c r="A19187" t="s">
        <v>48560</v>
      </c>
      <c r="B19187" t="s">
        <v>48561</v>
      </c>
      <c r="C19187" t="s">
        <v>48562</v>
      </c>
      <c r="D19187">
        <v>1080</v>
      </c>
      <c r="E19187" t="s">
        <v>56</v>
      </c>
      <c r="F19187">
        <v>45122</v>
      </c>
      <c r="G19187">
        <v>45649</v>
      </c>
      <c r="H19187">
        <v>527</v>
      </c>
      <c r="I19187">
        <v>205.86</v>
      </c>
      <c r="J19187">
        <v>108488.22</v>
      </c>
      <c r="K19187" t="s">
        <v>16</v>
      </c>
      <c r="L19187">
        <v>3</v>
      </c>
      <c r="M19187" t="s">
        <v>43</v>
      </c>
    </row>
    <row r="19188" spans="1:13" x14ac:dyDescent="0.3">
      <c r="A19188" t="s">
        <v>48563</v>
      </c>
      <c r="C19188" t="s">
        <v>48564</v>
      </c>
      <c r="D19188">
        <v>1026</v>
      </c>
      <c r="E19188" t="s">
        <v>63</v>
      </c>
      <c r="F19188">
        <v>45301</v>
      </c>
      <c r="G19188">
        <v>45642</v>
      </c>
      <c r="H19188">
        <v>341</v>
      </c>
      <c r="I19188">
        <v>117.69</v>
      </c>
      <c r="J19188">
        <v>40132.29</v>
      </c>
      <c r="K19188" t="s">
        <v>33</v>
      </c>
      <c r="L19188" t="s">
        <v>34</v>
      </c>
      <c r="M19188" t="b">
        <v>0</v>
      </c>
    </row>
    <row r="19189" spans="1:13" x14ac:dyDescent="0.3">
      <c r="A19189" t="s">
        <v>48565</v>
      </c>
      <c r="B19189" t="s">
        <v>48566</v>
      </c>
      <c r="C19189" t="s">
        <v>48567</v>
      </c>
      <c r="D19189">
        <v>1066</v>
      </c>
      <c r="E19189" t="s">
        <v>46</v>
      </c>
      <c r="F19189">
        <v>45133</v>
      </c>
      <c r="G19189">
        <v>45241</v>
      </c>
      <c r="H19189">
        <v>108</v>
      </c>
      <c r="I19189">
        <v>486.37</v>
      </c>
      <c r="J19189">
        <v>52527.96</v>
      </c>
      <c r="K19189" t="s">
        <v>26</v>
      </c>
      <c r="L19189">
        <v>-1</v>
      </c>
      <c r="M19189" t="s">
        <v>21</v>
      </c>
    </row>
    <row r="19190" spans="1:13" x14ac:dyDescent="0.3">
      <c r="A19190" t="s">
        <v>48568</v>
      </c>
      <c r="B19190" t="s">
        <v>48569</v>
      </c>
      <c r="C19190" t="s">
        <v>48570</v>
      </c>
      <c r="D19190">
        <v>1056</v>
      </c>
      <c r="E19190" t="s">
        <v>15</v>
      </c>
      <c r="F19190">
        <v>45256</v>
      </c>
      <c r="G19190">
        <v>45798</v>
      </c>
      <c r="H19190">
        <v>542</v>
      </c>
      <c r="I19190">
        <v>298.37</v>
      </c>
      <c r="J19190">
        <v>161716.54</v>
      </c>
      <c r="K19190" t="s">
        <v>34</v>
      </c>
      <c r="L19190">
        <v>-1</v>
      </c>
      <c r="M19190">
        <v>0</v>
      </c>
    </row>
    <row r="19191" spans="1:13" x14ac:dyDescent="0.3">
      <c r="A19191" t="s">
        <v>48571</v>
      </c>
      <c r="B19191" t="s">
        <v>48572</v>
      </c>
      <c r="C19191" t="s">
        <v>48573</v>
      </c>
      <c r="D19191">
        <v>1052</v>
      </c>
      <c r="E19191" t="s">
        <v>20</v>
      </c>
      <c r="F19191">
        <v>45292</v>
      </c>
      <c r="G19191">
        <v>45733</v>
      </c>
      <c r="H19191">
        <v>441</v>
      </c>
      <c r="I19191">
        <v>445.65</v>
      </c>
      <c r="J19191">
        <v>196531.65</v>
      </c>
      <c r="M19191" t="b">
        <v>0</v>
      </c>
    </row>
    <row r="19192" spans="1:13" x14ac:dyDescent="0.3">
      <c r="A19192" t="s">
        <v>48574</v>
      </c>
      <c r="C19192" t="s">
        <v>48575</v>
      </c>
      <c r="D19192">
        <v>1060</v>
      </c>
      <c r="E19192" t="s">
        <v>25</v>
      </c>
      <c r="F19192">
        <v>45718</v>
      </c>
      <c r="G19192">
        <v>45729</v>
      </c>
      <c r="H19192">
        <v>11</v>
      </c>
      <c r="I19192">
        <v>464.67</v>
      </c>
      <c r="J19192">
        <v>5111.37</v>
      </c>
      <c r="K19192" t="s">
        <v>26</v>
      </c>
      <c r="L19192">
        <v>6</v>
      </c>
      <c r="M19192">
        <v>0</v>
      </c>
    </row>
    <row r="19193" spans="1:13" x14ac:dyDescent="0.3">
      <c r="A19193" t="s">
        <v>48576</v>
      </c>
      <c r="C19193" t="s">
        <v>48577</v>
      </c>
      <c r="D19193">
        <v>1097</v>
      </c>
      <c r="E19193" t="s">
        <v>56</v>
      </c>
      <c r="F19193">
        <v>45580</v>
      </c>
      <c r="G19193">
        <v>45793</v>
      </c>
      <c r="H19193">
        <v>213</v>
      </c>
      <c r="I19193">
        <v>316.35000000000002</v>
      </c>
      <c r="J19193">
        <v>67382.55</v>
      </c>
      <c r="L19193" t="s">
        <v>34</v>
      </c>
      <c r="M19193" t="s">
        <v>61</v>
      </c>
    </row>
    <row r="19194" spans="1:13" x14ac:dyDescent="0.3">
      <c r="A19194" t="s">
        <v>18594</v>
      </c>
      <c r="C19194" t="s">
        <v>18595</v>
      </c>
      <c r="D19194">
        <v>1077</v>
      </c>
      <c r="E19194" t="s">
        <v>63</v>
      </c>
      <c r="F19194">
        <v>45404</v>
      </c>
      <c r="G19194">
        <v>45519</v>
      </c>
      <c r="H19194">
        <v>115</v>
      </c>
      <c r="I19194">
        <v>61.74</v>
      </c>
      <c r="J19194">
        <v>7100.1</v>
      </c>
      <c r="M19194" t="s">
        <v>43</v>
      </c>
    </row>
    <row r="19195" spans="1:13" x14ac:dyDescent="0.3">
      <c r="A19195" t="s">
        <v>26901</v>
      </c>
      <c r="B19195" t="s">
        <v>26902</v>
      </c>
      <c r="C19195" t="s">
        <v>26903</v>
      </c>
      <c r="D19195">
        <v>1071</v>
      </c>
      <c r="E19195" t="s">
        <v>30</v>
      </c>
      <c r="F19195">
        <v>45607</v>
      </c>
      <c r="G19195">
        <v>45731</v>
      </c>
      <c r="H19195">
        <v>124</v>
      </c>
      <c r="I19195">
        <v>264.92</v>
      </c>
      <c r="J19195">
        <v>32850.080000000002</v>
      </c>
      <c r="K19195" t="s">
        <v>57</v>
      </c>
      <c r="L19195">
        <v>-1</v>
      </c>
      <c r="M19195" t="s">
        <v>43</v>
      </c>
    </row>
    <row r="19196" spans="1:13" x14ac:dyDescent="0.3">
      <c r="A19196" t="s">
        <v>48578</v>
      </c>
      <c r="C19196" t="s">
        <v>48579</v>
      </c>
      <c r="D19196">
        <v>1035</v>
      </c>
      <c r="E19196" t="s">
        <v>30</v>
      </c>
      <c r="F19196">
        <v>45688</v>
      </c>
      <c r="G19196">
        <v>45721</v>
      </c>
      <c r="H19196">
        <v>33</v>
      </c>
      <c r="I19196">
        <v>241.82</v>
      </c>
      <c r="J19196">
        <v>7980.0599999999904</v>
      </c>
      <c r="K19196" t="s">
        <v>37</v>
      </c>
      <c r="L19196">
        <v>6</v>
      </c>
      <c r="M19196" t="b">
        <v>0</v>
      </c>
    </row>
    <row r="19197" spans="1:13" x14ac:dyDescent="0.3">
      <c r="A19197" t="s">
        <v>48580</v>
      </c>
      <c r="B19197" t="s">
        <v>48581</v>
      </c>
      <c r="C19197" t="s">
        <v>48582</v>
      </c>
      <c r="D19197">
        <v>1075</v>
      </c>
      <c r="E19197" t="s">
        <v>56</v>
      </c>
      <c r="F19197">
        <v>45381</v>
      </c>
      <c r="G19197">
        <v>45657</v>
      </c>
      <c r="H19197">
        <v>276</v>
      </c>
      <c r="I19197">
        <v>476.45</v>
      </c>
      <c r="J19197">
        <v>131500.19999999899</v>
      </c>
      <c r="K19197" t="s">
        <v>37</v>
      </c>
      <c r="L19197">
        <v>-1</v>
      </c>
      <c r="M19197" t="b">
        <v>1</v>
      </c>
    </row>
    <row r="19198" spans="1:13" x14ac:dyDescent="0.3">
      <c r="A19198" t="s">
        <v>48583</v>
      </c>
      <c r="C19198" t="s">
        <v>48584</v>
      </c>
      <c r="D19198">
        <v>1082</v>
      </c>
      <c r="E19198" t="s">
        <v>15</v>
      </c>
      <c r="F19198">
        <v>45571</v>
      </c>
      <c r="G19198">
        <v>45655</v>
      </c>
      <c r="H19198">
        <v>84</v>
      </c>
      <c r="I19198" t="s">
        <v>126</v>
      </c>
      <c r="J19198" t="s">
        <v>127</v>
      </c>
      <c r="K19198" t="s">
        <v>33</v>
      </c>
      <c r="L19198">
        <v>5</v>
      </c>
      <c r="M19198" t="b">
        <v>1</v>
      </c>
    </row>
    <row r="19199" spans="1:13" x14ac:dyDescent="0.3">
      <c r="A19199" t="s">
        <v>48585</v>
      </c>
      <c r="B19199" t="s">
        <v>48586</v>
      </c>
      <c r="C19199" t="s">
        <v>48587</v>
      </c>
      <c r="D19199">
        <v>1053</v>
      </c>
      <c r="E19199" t="s">
        <v>63</v>
      </c>
      <c r="F19199">
        <v>45513</v>
      </c>
      <c r="G19199" t="s">
        <v>48588</v>
      </c>
      <c r="H19199">
        <v>-474</v>
      </c>
      <c r="I19199">
        <v>201.66</v>
      </c>
      <c r="J19199">
        <v>-95586.84</v>
      </c>
      <c r="K19199" t="s">
        <v>37</v>
      </c>
      <c r="L19199">
        <v>-1</v>
      </c>
      <c r="M19199">
        <v>0</v>
      </c>
    </row>
    <row r="19200" spans="1:13" x14ac:dyDescent="0.3">
      <c r="A19200" t="s">
        <v>48589</v>
      </c>
      <c r="B19200" t="s">
        <v>48590</v>
      </c>
      <c r="C19200" t="s">
        <v>48591</v>
      </c>
      <c r="D19200">
        <v>1021</v>
      </c>
      <c r="E19200" t="s">
        <v>73</v>
      </c>
      <c r="F19200">
        <v>45288</v>
      </c>
      <c r="G19200">
        <v>45325</v>
      </c>
      <c r="H19200">
        <v>37</v>
      </c>
      <c r="I19200">
        <v>438.06</v>
      </c>
      <c r="J19200">
        <v>16208.22</v>
      </c>
      <c r="K19200" t="s">
        <v>57</v>
      </c>
      <c r="L19200">
        <v>5</v>
      </c>
      <c r="M19200">
        <v>0</v>
      </c>
    </row>
    <row r="19201" spans="1:13" x14ac:dyDescent="0.3">
      <c r="A19201" t="s">
        <v>25041</v>
      </c>
      <c r="B19201" t="s">
        <v>25042</v>
      </c>
      <c r="C19201" t="s">
        <v>25043</v>
      </c>
      <c r="D19201">
        <v>1008</v>
      </c>
      <c r="E19201" t="s">
        <v>56</v>
      </c>
      <c r="F19201">
        <v>45362</v>
      </c>
      <c r="G19201">
        <v>45776</v>
      </c>
      <c r="H19201">
        <v>414</v>
      </c>
      <c r="I19201">
        <v>394.58</v>
      </c>
      <c r="J19201">
        <v>163356.12</v>
      </c>
      <c r="K19201" t="s">
        <v>16</v>
      </c>
      <c r="L19201">
        <v>6</v>
      </c>
      <c r="M19201">
        <v>0</v>
      </c>
    </row>
    <row r="19202" spans="1:13" x14ac:dyDescent="0.3">
      <c r="A19202" t="s">
        <v>48592</v>
      </c>
      <c r="B19202" t="s">
        <v>48593</v>
      </c>
      <c r="C19202" t="s">
        <v>48594</v>
      </c>
      <c r="D19202">
        <v>1089</v>
      </c>
      <c r="E19202" t="s">
        <v>15</v>
      </c>
      <c r="F19202">
        <v>45368</v>
      </c>
      <c r="G19202">
        <v>45792</v>
      </c>
      <c r="H19202">
        <v>424</v>
      </c>
      <c r="I19202">
        <v>274.01</v>
      </c>
      <c r="J19202">
        <v>116180.239999999</v>
      </c>
      <c r="K19202" t="s">
        <v>34</v>
      </c>
      <c r="M19202" t="s">
        <v>43</v>
      </c>
    </row>
    <row r="19203" spans="1:13" x14ac:dyDescent="0.3">
      <c r="A19203" t="s">
        <v>29325</v>
      </c>
      <c r="B19203" t="s">
        <v>29326</v>
      </c>
      <c r="C19203" t="s">
        <v>29327</v>
      </c>
      <c r="D19203">
        <v>1007</v>
      </c>
      <c r="E19203" t="s">
        <v>67</v>
      </c>
      <c r="F19203">
        <v>45656</v>
      </c>
      <c r="G19203" t="s">
        <v>29328</v>
      </c>
      <c r="H19203">
        <v>110</v>
      </c>
      <c r="I19203">
        <v>332.02</v>
      </c>
      <c r="J19203">
        <v>36522.199999999997</v>
      </c>
      <c r="K19203" t="s">
        <v>33</v>
      </c>
      <c r="L19203" t="s">
        <v>34</v>
      </c>
      <c r="M19203" t="s">
        <v>61</v>
      </c>
    </row>
    <row r="19204" spans="1:13" x14ac:dyDescent="0.3">
      <c r="A19204" t="s">
        <v>48595</v>
      </c>
      <c r="B19204" t="s">
        <v>48596</v>
      </c>
      <c r="C19204" t="s">
        <v>48597</v>
      </c>
      <c r="D19204">
        <v>1035</v>
      </c>
      <c r="E19204" t="s">
        <v>56</v>
      </c>
      <c r="F19204">
        <v>45302</v>
      </c>
      <c r="G19204">
        <v>45651</v>
      </c>
      <c r="H19204">
        <v>349</v>
      </c>
      <c r="I19204">
        <v>356.77</v>
      </c>
      <c r="J19204">
        <v>124512.73</v>
      </c>
      <c r="K19204" t="s">
        <v>33</v>
      </c>
      <c r="L19204">
        <v>6</v>
      </c>
      <c r="M19204">
        <v>1</v>
      </c>
    </row>
    <row r="19205" spans="1:13" x14ac:dyDescent="0.3">
      <c r="A19205" t="s">
        <v>48598</v>
      </c>
      <c r="B19205" t="s">
        <v>48599</v>
      </c>
      <c r="C19205" t="s">
        <v>48600</v>
      </c>
      <c r="D19205">
        <v>1018</v>
      </c>
      <c r="E19205" t="s">
        <v>70</v>
      </c>
      <c r="F19205">
        <v>45068</v>
      </c>
      <c r="G19205">
        <v>45716</v>
      </c>
      <c r="H19205">
        <v>648</v>
      </c>
      <c r="I19205">
        <v>294.58999999999997</v>
      </c>
      <c r="J19205">
        <v>190894.31999999899</v>
      </c>
      <c r="L19205" t="s">
        <v>34</v>
      </c>
      <c r="M19205" t="b">
        <v>0</v>
      </c>
    </row>
    <row r="19206" spans="1:13" x14ac:dyDescent="0.3">
      <c r="A19206" t="s">
        <v>41380</v>
      </c>
      <c r="B19206" t="s">
        <v>41381</v>
      </c>
      <c r="C19206" t="s">
        <v>41382</v>
      </c>
      <c r="D19206">
        <v>1094</v>
      </c>
      <c r="E19206" t="s">
        <v>73</v>
      </c>
      <c r="F19206">
        <v>45199</v>
      </c>
      <c r="G19206">
        <v>45781</v>
      </c>
      <c r="H19206">
        <v>582</v>
      </c>
      <c r="I19206">
        <v>477</v>
      </c>
      <c r="J19206">
        <v>277614</v>
      </c>
      <c r="K19206" t="s">
        <v>16</v>
      </c>
      <c r="L19206" t="s">
        <v>34</v>
      </c>
      <c r="M19206" t="s">
        <v>31</v>
      </c>
    </row>
    <row r="19207" spans="1:13" x14ac:dyDescent="0.3">
      <c r="A19207" t="s">
        <v>48601</v>
      </c>
      <c r="B19207" t="s">
        <v>48602</v>
      </c>
      <c r="C19207" t="s">
        <v>48603</v>
      </c>
      <c r="D19207">
        <v>1073</v>
      </c>
      <c r="E19207" t="s">
        <v>15</v>
      </c>
      <c r="F19207">
        <v>45148</v>
      </c>
      <c r="G19207">
        <v>45322</v>
      </c>
      <c r="H19207">
        <v>174</v>
      </c>
      <c r="I19207">
        <v>350.31</v>
      </c>
      <c r="J19207">
        <v>60953.94</v>
      </c>
      <c r="K19207" t="s">
        <v>57</v>
      </c>
      <c r="L19207">
        <v>-1</v>
      </c>
      <c r="M19207" t="s">
        <v>43</v>
      </c>
    </row>
    <row r="19208" spans="1:13" x14ac:dyDescent="0.3">
      <c r="A19208" t="s">
        <v>48604</v>
      </c>
      <c r="B19208" t="s">
        <v>48605</v>
      </c>
      <c r="C19208" t="s">
        <v>48606</v>
      </c>
      <c r="D19208">
        <v>1019</v>
      </c>
      <c r="E19208" t="s">
        <v>15</v>
      </c>
      <c r="F19208">
        <v>45288</v>
      </c>
      <c r="G19208">
        <v>45474</v>
      </c>
      <c r="H19208">
        <v>186</v>
      </c>
      <c r="I19208">
        <v>81.72</v>
      </c>
      <c r="J19208">
        <v>15199.92</v>
      </c>
      <c r="K19208" t="s">
        <v>37</v>
      </c>
      <c r="L19208">
        <v>4</v>
      </c>
      <c r="M19208">
        <v>1</v>
      </c>
    </row>
    <row r="19209" spans="1:13" x14ac:dyDescent="0.3">
      <c r="A19209" t="s">
        <v>48607</v>
      </c>
      <c r="B19209" t="s">
        <v>48608</v>
      </c>
      <c r="C19209" t="s">
        <v>48609</v>
      </c>
      <c r="D19209">
        <v>1008</v>
      </c>
      <c r="E19209" t="s">
        <v>70</v>
      </c>
      <c r="F19209">
        <v>45447</v>
      </c>
      <c r="G19209">
        <v>45659</v>
      </c>
      <c r="H19209">
        <v>212</v>
      </c>
      <c r="I19209">
        <v>376.79</v>
      </c>
      <c r="J19209">
        <v>79879.48</v>
      </c>
      <c r="K19209" t="s">
        <v>57</v>
      </c>
      <c r="L19209">
        <v>5</v>
      </c>
      <c r="M19209" t="b">
        <v>1</v>
      </c>
    </row>
    <row r="19210" spans="1:13" x14ac:dyDescent="0.3">
      <c r="A19210" t="s">
        <v>48610</v>
      </c>
      <c r="B19210" t="s">
        <v>48611</v>
      </c>
      <c r="C19210" t="s">
        <v>48612</v>
      </c>
      <c r="D19210">
        <v>1023</v>
      </c>
      <c r="E19210" t="s">
        <v>67</v>
      </c>
      <c r="F19210">
        <v>45167</v>
      </c>
      <c r="G19210">
        <v>45627</v>
      </c>
      <c r="H19210">
        <v>460</v>
      </c>
      <c r="I19210">
        <v>393.26</v>
      </c>
      <c r="J19210">
        <v>180899.6</v>
      </c>
      <c r="M19210">
        <v>0</v>
      </c>
    </row>
    <row r="19211" spans="1:13" x14ac:dyDescent="0.3">
      <c r="A19211" t="s">
        <v>48613</v>
      </c>
      <c r="B19211" t="s">
        <v>48614</v>
      </c>
      <c r="C19211" t="s">
        <v>48615</v>
      </c>
      <c r="D19211">
        <v>1086</v>
      </c>
      <c r="E19211" t="s">
        <v>73</v>
      </c>
      <c r="F19211">
        <v>45350</v>
      </c>
      <c r="G19211">
        <v>45745</v>
      </c>
      <c r="H19211">
        <v>395</v>
      </c>
      <c r="I19211">
        <v>436.31</v>
      </c>
      <c r="J19211">
        <v>172342.45</v>
      </c>
      <c r="K19211" t="s">
        <v>34</v>
      </c>
      <c r="L19211" t="s">
        <v>34</v>
      </c>
      <c r="M19211" t="b">
        <v>0</v>
      </c>
    </row>
    <row r="19212" spans="1:13" x14ac:dyDescent="0.3">
      <c r="A19212" t="s">
        <v>48616</v>
      </c>
      <c r="B19212" t="s">
        <v>48617</v>
      </c>
      <c r="C19212" t="s">
        <v>48618</v>
      </c>
      <c r="D19212">
        <v>1044</v>
      </c>
      <c r="E19212" t="s">
        <v>56</v>
      </c>
      <c r="F19212">
        <v>45527</v>
      </c>
      <c r="G19212">
        <v>45535</v>
      </c>
      <c r="H19212">
        <v>8</v>
      </c>
      <c r="I19212">
        <v>50.04</v>
      </c>
      <c r="J19212">
        <v>400.32</v>
      </c>
      <c r="K19212" t="s">
        <v>34</v>
      </c>
      <c r="L19212">
        <v>6</v>
      </c>
      <c r="M19212" t="b">
        <v>1</v>
      </c>
    </row>
    <row r="19213" spans="1:13" x14ac:dyDescent="0.3">
      <c r="A19213" t="s">
        <v>48619</v>
      </c>
      <c r="C19213" t="s">
        <v>48620</v>
      </c>
      <c r="D19213">
        <v>1077</v>
      </c>
      <c r="E19213" t="s">
        <v>63</v>
      </c>
      <c r="F19213">
        <v>45434</v>
      </c>
      <c r="G19213">
        <v>45452</v>
      </c>
      <c r="H19213" t="s">
        <v>262</v>
      </c>
      <c r="I19213">
        <v>93.52</v>
      </c>
      <c r="J19213" t="s">
        <v>127</v>
      </c>
      <c r="L19213">
        <v>-1</v>
      </c>
      <c r="M19213" t="s">
        <v>21</v>
      </c>
    </row>
    <row r="19214" spans="1:13" x14ac:dyDescent="0.3">
      <c r="A19214" t="s">
        <v>48621</v>
      </c>
      <c r="B19214" t="s">
        <v>48622</v>
      </c>
      <c r="C19214" t="s">
        <v>48623</v>
      </c>
      <c r="D19214">
        <v>1043</v>
      </c>
      <c r="E19214" t="s">
        <v>46</v>
      </c>
      <c r="F19214">
        <v>45114</v>
      </c>
      <c r="G19214">
        <v>45276</v>
      </c>
      <c r="H19214">
        <v>162</v>
      </c>
      <c r="I19214">
        <v>433.2</v>
      </c>
      <c r="J19214">
        <v>70178.399999999994</v>
      </c>
      <c r="K19214" t="s">
        <v>26</v>
      </c>
      <c r="M19214" t="s">
        <v>43</v>
      </c>
    </row>
    <row r="19215" spans="1:13" x14ac:dyDescent="0.3">
      <c r="A19215" t="s">
        <v>48624</v>
      </c>
      <c r="B19215" t="s">
        <v>48625</v>
      </c>
      <c r="C19215" t="s">
        <v>48626</v>
      </c>
      <c r="D19215">
        <v>1058</v>
      </c>
      <c r="E19215" t="s">
        <v>15</v>
      </c>
      <c r="F19215">
        <v>45434</v>
      </c>
      <c r="G19215">
        <v>45507</v>
      </c>
      <c r="H19215">
        <v>73</v>
      </c>
      <c r="I19215">
        <v>69.569999999999993</v>
      </c>
      <c r="J19215">
        <v>5078.6099999999997</v>
      </c>
      <c r="K19215" t="s">
        <v>37</v>
      </c>
      <c r="L19215">
        <v>6</v>
      </c>
      <c r="M19215" t="b">
        <v>0</v>
      </c>
    </row>
    <row r="19216" spans="1:13" x14ac:dyDescent="0.3">
      <c r="A19216" t="s">
        <v>48627</v>
      </c>
      <c r="B19216" t="s">
        <v>48628</v>
      </c>
      <c r="C19216" t="s">
        <v>48629</v>
      </c>
      <c r="D19216">
        <v>1011</v>
      </c>
      <c r="E19216" t="s">
        <v>20</v>
      </c>
      <c r="F19216">
        <v>45487</v>
      </c>
      <c r="G19216">
        <v>45749</v>
      </c>
      <c r="H19216">
        <v>262</v>
      </c>
      <c r="I19216">
        <v>473.62</v>
      </c>
      <c r="J19216">
        <v>124088.44</v>
      </c>
      <c r="K19216" t="s">
        <v>26</v>
      </c>
      <c r="M19216" t="s">
        <v>31</v>
      </c>
    </row>
    <row r="19217" spans="1:13" x14ac:dyDescent="0.3">
      <c r="A19217" t="s">
        <v>48630</v>
      </c>
      <c r="B19217" t="s">
        <v>48631</v>
      </c>
      <c r="C19217" t="s">
        <v>48632</v>
      </c>
      <c r="D19217">
        <v>1045</v>
      </c>
      <c r="E19217" t="s">
        <v>63</v>
      </c>
      <c r="F19217">
        <v>45583</v>
      </c>
      <c r="G19217">
        <v>45677</v>
      </c>
      <c r="H19217">
        <v>94</v>
      </c>
      <c r="I19217">
        <v>166.27</v>
      </c>
      <c r="J19217">
        <v>15629.38</v>
      </c>
      <c r="K19217" t="s">
        <v>16</v>
      </c>
      <c r="L19217">
        <v>-1</v>
      </c>
      <c r="M19217">
        <v>0</v>
      </c>
    </row>
    <row r="19218" spans="1:13" x14ac:dyDescent="0.3">
      <c r="A19218" t="s">
        <v>48633</v>
      </c>
      <c r="B19218" t="s">
        <v>48634</v>
      </c>
      <c r="C19218" t="s">
        <v>48635</v>
      </c>
      <c r="D19218">
        <v>1031</v>
      </c>
      <c r="E19218" t="s">
        <v>20</v>
      </c>
      <c r="F19218">
        <v>45633</v>
      </c>
      <c r="G19218">
        <v>45687</v>
      </c>
      <c r="H19218">
        <v>54</v>
      </c>
      <c r="I19218">
        <v>408.14</v>
      </c>
      <c r="J19218">
        <v>22039.559999999899</v>
      </c>
      <c r="K19218" t="s">
        <v>57</v>
      </c>
      <c r="L19218">
        <v>6</v>
      </c>
      <c r="M19218" t="b">
        <v>1</v>
      </c>
    </row>
    <row r="19219" spans="1:13" x14ac:dyDescent="0.3">
      <c r="A19219" t="s">
        <v>48636</v>
      </c>
      <c r="B19219" t="s">
        <v>48637</v>
      </c>
      <c r="C19219" t="s">
        <v>48638</v>
      </c>
      <c r="D19219">
        <v>1076</v>
      </c>
      <c r="E19219" t="s">
        <v>56</v>
      </c>
      <c r="F19219">
        <v>45416</v>
      </c>
      <c r="G19219">
        <v>45655</v>
      </c>
      <c r="H19219">
        <v>239</v>
      </c>
      <c r="I19219">
        <v>132.61000000000001</v>
      </c>
      <c r="J19219">
        <v>31693.79</v>
      </c>
      <c r="K19219" t="s">
        <v>33</v>
      </c>
      <c r="M19219" t="s">
        <v>31</v>
      </c>
    </row>
    <row r="19220" spans="1:13" x14ac:dyDescent="0.3">
      <c r="A19220" t="s">
        <v>48639</v>
      </c>
      <c r="B19220" t="s">
        <v>48640</v>
      </c>
      <c r="C19220" t="s">
        <v>48641</v>
      </c>
      <c r="D19220">
        <v>1040</v>
      </c>
      <c r="E19220" t="s">
        <v>15</v>
      </c>
      <c r="F19220">
        <v>45345</v>
      </c>
      <c r="G19220">
        <v>45531</v>
      </c>
      <c r="H19220">
        <v>186</v>
      </c>
      <c r="I19220">
        <v>486.31</v>
      </c>
      <c r="J19220">
        <v>90453.66</v>
      </c>
      <c r="K19220" t="s">
        <v>33</v>
      </c>
      <c r="L19220">
        <v>4</v>
      </c>
      <c r="M19220" t="s">
        <v>31</v>
      </c>
    </row>
    <row r="19221" spans="1:13" x14ac:dyDescent="0.3">
      <c r="A19221" t="s">
        <v>48642</v>
      </c>
      <c r="B19221" t="s">
        <v>48643</v>
      </c>
      <c r="C19221" t="s">
        <v>48644</v>
      </c>
      <c r="D19221">
        <v>1099</v>
      </c>
      <c r="E19221" t="s">
        <v>73</v>
      </c>
      <c r="F19221">
        <v>45270</v>
      </c>
      <c r="G19221">
        <v>45291</v>
      </c>
      <c r="H19221">
        <v>21</v>
      </c>
      <c r="I19221">
        <v>333.57</v>
      </c>
      <c r="J19221">
        <v>7004.97</v>
      </c>
      <c r="K19221" t="s">
        <v>26</v>
      </c>
      <c r="M19221">
        <v>1</v>
      </c>
    </row>
    <row r="19222" spans="1:13" x14ac:dyDescent="0.3">
      <c r="A19222" t="s">
        <v>18875</v>
      </c>
      <c r="B19222" t="s">
        <v>13714</v>
      </c>
      <c r="C19222" t="s">
        <v>18876</v>
      </c>
      <c r="D19222">
        <v>1032</v>
      </c>
      <c r="E19222" t="s">
        <v>67</v>
      </c>
      <c r="F19222">
        <v>45337</v>
      </c>
      <c r="G19222">
        <v>45438</v>
      </c>
      <c r="H19222">
        <v>101</v>
      </c>
      <c r="I19222">
        <v>122.17</v>
      </c>
      <c r="J19222">
        <v>12339.17</v>
      </c>
      <c r="L19222">
        <v>-1</v>
      </c>
      <c r="M19222" t="s">
        <v>61</v>
      </c>
    </row>
    <row r="19223" spans="1:13" x14ac:dyDescent="0.3">
      <c r="A19223" t="s">
        <v>48645</v>
      </c>
      <c r="C19223" t="s">
        <v>48646</v>
      </c>
      <c r="D19223">
        <v>1037</v>
      </c>
      <c r="E19223" t="s">
        <v>15</v>
      </c>
      <c r="F19223">
        <v>45661</v>
      </c>
      <c r="G19223">
        <v>45680</v>
      </c>
      <c r="H19223" t="s">
        <v>262</v>
      </c>
      <c r="I19223">
        <v>438.5</v>
      </c>
      <c r="J19223" t="s">
        <v>127</v>
      </c>
      <c r="K19223" t="s">
        <v>37</v>
      </c>
      <c r="L19223">
        <v>-1</v>
      </c>
      <c r="M19223" t="b">
        <v>1</v>
      </c>
    </row>
    <row r="19224" spans="1:13" x14ac:dyDescent="0.3">
      <c r="A19224" t="s">
        <v>48647</v>
      </c>
      <c r="B19224" t="s">
        <v>48648</v>
      </c>
      <c r="C19224" t="s">
        <v>48649</v>
      </c>
      <c r="D19224">
        <v>1036</v>
      </c>
      <c r="E19224" t="s">
        <v>46</v>
      </c>
      <c r="F19224">
        <v>45212</v>
      </c>
      <c r="G19224">
        <v>45790</v>
      </c>
      <c r="H19224">
        <v>578</v>
      </c>
      <c r="I19224">
        <v>80.72</v>
      </c>
      <c r="J19224">
        <v>46656.159999999902</v>
      </c>
      <c r="K19224" t="s">
        <v>16</v>
      </c>
      <c r="L19224" t="s">
        <v>34</v>
      </c>
      <c r="M19224" t="b">
        <v>0</v>
      </c>
    </row>
    <row r="19225" spans="1:13" x14ac:dyDescent="0.3">
      <c r="A19225" t="s">
        <v>48650</v>
      </c>
      <c r="B19225" t="s">
        <v>48651</v>
      </c>
      <c r="C19225" t="s">
        <v>48652</v>
      </c>
      <c r="D19225">
        <v>1083</v>
      </c>
      <c r="E19225" t="s">
        <v>67</v>
      </c>
      <c r="F19225">
        <v>45083</v>
      </c>
      <c r="G19225">
        <v>45781</v>
      </c>
      <c r="H19225">
        <v>698</v>
      </c>
      <c r="I19225">
        <v>76.069999999999993</v>
      </c>
      <c r="J19225">
        <v>53096.859999999899</v>
      </c>
      <c r="K19225" t="s">
        <v>33</v>
      </c>
      <c r="L19225">
        <v>6</v>
      </c>
      <c r="M19225" t="s">
        <v>43</v>
      </c>
    </row>
    <row r="19226" spans="1:13" x14ac:dyDescent="0.3">
      <c r="A19226" t="s">
        <v>48653</v>
      </c>
      <c r="B19226" t="s">
        <v>48654</v>
      </c>
      <c r="C19226" t="s">
        <v>48655</v>
      </c>
      <c r="D19226">
        <v>1023</v>
      </c>
      <c r="E19226" t="s">
        <v>20</v>
      </c>
      <c r="F19226">
        <v>45186</v>
      </c>
      <c r="G19226">
        <v>45372</v>
      </c>
      <c r="H19226">
        <v>186</v>
      </c>
      <c r="I19226">
        <v>473.61</v>
      </c>
      <c r="J19226">
        <v>88091.46</v>
      </c>
      <c r="L19226">
        <v>6</v>
      </c>
      <c r="M19226" t="b">
        <v>0</v>
      </c>
    </row>
    <row r="19227" spans="1:13" x14ac:dyDescent="0.3">
      <c r="A19227" t="s">
        <v>44503</v>
      </c>
      <c r="B19227" t="s">
        <v>44504</v>
      </c>
      <c r="C19227" t="s">
        <v>44505</v>
      </c>
      <c r="D19227">
        <v>1063</v>
      </c>
      <c r="E19227" t="s">
        <v>25</v>
      </c>
      <c r="F19227">
        <v>45568</v>
      </c>
      <c r="G19227">
        <v>45674</v>
      </c>
      <c r="H19227">
        <v>106</v>
      </c>
      <c r="I19227">
        <v>475.89</v>
      </c>
      <c r="J19227">
        <v>50444.34</v>
      </c>
      <c r="K19227" t="s">
        <v>33</v>
      </c>
      <c r="L19227" t="s">
        <v>34</v>
      </c>
      <c r="M19227">
        <v>1</v>
      </c>
    </row>
    <row r="19228" spans="1:13" x14ac:dyDescent="0.3">
      <c r="A19228" t="s">
        <v>48656</v>
      </c>
      <c r="B19228" t="s">
        <v>48657</v>
      </c>
      <c r="C19228" t="s">
        <v>48658</v>
      </c>
      <c r="D19228">
        <v>1060</v>
      </c>
      <c r="E19228" t="s">
        <v>63</v>
      </c>
      <c r="F19228">
        <v>45192</v>
      </c>
      <c r="G19228" t="s">
        <v>17968</v>
      </c>
      <c r="H19228">
        <v>269</v>
      </c>
      <c r="I19228">
        <v>361.01</v>
      </c>
      <c r="J19228">
        <v>97111.69</v>
      </c>
      <c r="K19228" t="s">
        <v>57</v>
      </c>
      <c r="M19228" t="s">
        <v>61</v>
      </c>
    </row>
    <row r="19229" spans="1:13" x14ac:dyDescent="0.3">
      <c r="A19229" t="s">
        <v>48659</v>
      </c>
      <c r="B19229" t="s">
        <v>48660</v>
      </c>
      <c r="C19229" t="s">
        <v>48661</v>
      </c>
      <c r="D19229">
        <v>1069</v>
      </c>
      <c r="E19229" t="s">
        <v>67</v>
      </c>
      <c r="F19229">
        <v>45171</v>
      </c>
      <c r="G19229">
        <v>45061</v>
      </c>
      <c r="H19229">
        <v>-110</v>
      </c>
      <c r="I19229">
        <v>227.56</v>
      </c>
      <c r="J19229">
        <v>-25031.599999999999</v>
      </c>
      <c r="K19229" t="s">
        <v>33</v>
      </c>
      <c r="L19229">
        <v>-1</v>
      </c>
      <c r="M19229">
        <v>1</v>
      </c>
    </row>
    <row r="19230" spans="1:13" x14ac:dyDescent="0.3">
      <c r="A19230" t="s">
        <v>48662</v>
      </c>
      <c r="B19230" t="s">
        <v>48663</v>
      </c>
      <c r="C19230" t="s">
        <v>48664</v>
      </c>
      <c r="D19230">
        <v>1030</v>
      </c>
      <c r="E19230" t="s">
        <v>70</v>
      </c>
      <c r="F19230">
        <v>45524</v>
      </c>
      <c r="G19230">
        <v>45616</v>
      </c>
      <c r="H19230">
        <v>92</v>
      </c>
      <c r="I19230">
        <v>259.27</v>
      </c>
      <c r="J19230">
        <v>23852.839999999895</v>
      </c>
      <c r="K19230" t="s">
        <v>16</v>
      </c>
      <c r="L19230">
        <v>-1</v>
      </c>
      <c r="M19230" t="s">
        <v>31</v>
      </c>
    </row>
    <row r="19231" spans="1:13" x14ac:dyDescent="0.3">
      <c r="A19231" t="s">
        <v>48665</v>
      </c>
      <c r="C19231" t="s">
        <v>48666</v>
      </c>
      <c r="D19231">
        <v>1096</v>
      </c>
      <c r="E19231" t="s">
        <v>70</v>
      </c>
      <c r="F19231">
        <v>45127</v>
      </c>
      <c r="G19231">
        <v>45364</v>
      </c>
      <c r="H19231">
        <v>237</v>
      </c>
      <c r="I19231">
        <v>334.93</v>
      </c>
      <c r="J19231">
        <v>79378.41</v>
      </c>
      <c r="L19231">
        <v>1</v>
      </c>
      <c r="M19231" t="b">
        <v>1</v>
      </c>
    </row>
    <row r="19232" spans="1:13" x14ac:dyDescent="0.3">
      <c r="A19232" t="s">
        <v>48667</v>
      </c>
      <c r="B19232" t="s">
        <v>48668</v>
      </c>
      <c r="D19232">
        <v>1094</v>
      </c>
      <c r="E19232" t="s">
        <v>73</v>
      </c>
      <c r="F19232">
        <v>45360</v>
      </c>
      <c r="G19232">
        <v>45780</v>
      </c>
      <c r="H19232">
        <v>420</v>
      </c>
      <c r="I19232">
        <v>440.05</v>
      </c>
      <c r="J19232">
        <v>184821</v>
      </c>
      <c r="K19232" t="s">
        <v>57</v>
      </c>
      <c r="M19232">
        <v>0</v>
      </c>
    </row>
    <row r="19233" spans="1:13" x14ac:dyDescent="0.3">
      <c r="A19233" t="s">
        <v>27009</v>
      </c>
      <c r="B19233" t="s">
        <v>27010</v>
      </c>
      <c r="C19233" t="s">
        <v>27011</v>
      </c>
      <c r="D19233">
        <v>1050</v>
      </c>
      <c r="E19233" t="s">
        <v>20</v>
      </c>
      <c r="F19233">
        <v>45186</v>
      </c>
      <c r="G19233" t="s">
        <v>27012</v>
      </c>
      <c r="H19233">
        <v>273</v>
      </c>
      <c r="I19233">
        <v>253.63</v>
      </c>
      <c r="J19233">
        <v>69240.990000000005</v>
      </c>
      <c r="L19233">
        <v>3</v>
      </c>
      <c r="M19233" t="s">
        <v>31</v>
      </c>
    </row>
    <row r="19234" spans="1:13" x14ac:dyDescent="0.3">
      <c r="A19234" t="s">
        <v>3142</v>
      </c>
      <c r="B19234" t="s">
        <v>3143</v>
      </c>
      <c r="C19234" t="s">
        <v>3144</v>
      </c>
      <c r="D19234">
        <v>1047</v>
      </c>
      <c r="E19234" t="s">
        <v>20</v>
      </c>
      <c r="F19234">
        <v>45315</v>
      </c>
      <c r="G19234">
        <v>45379</v>
      </c>
      <c r="H19234">
        <v>64</v>
      </c>
      <c r="I19234">
        <v>330.83</v>
      </c>
      <c r="J19234">
        <v>21173.119999999999</v>
      </c>
      <c r="K19234" t="s">
        <v>16</v>
      </c>
      <c r="L19234" t="s">
        <v>34</v>
      </c>
      <c r="M19234" t="b">
        <v>1</v>
      </c>
    </row>
    <row r="19235" spans="1:13" x14ac:dyDescent="0.3">
      <c r="A19235" t="s">
        <v>48669</v>
      </c>
      <c r="B19235" t="s">
        <v>48670</v>
      </c>
      <c r="C19235" t="s">
        <v>48671</v>
      </c>
      <c r="D19235">
        <v>1063</v>
      </c>
      <c r="E19235" t="s">
        <v>67</v>
      </c>
      <c r="F19235">
        <v>45372</v>
      </c>
      <c r="G19235">
        <v>45771</v>
      </c>
      <c r="H19235">
        <v>399</v>
      </c>
      <c r="I19235">
        <v>192.61</v>
      </c>
      <c r="J19235">
        <v>76851.39</v>
      </c>
      <c r="K19235" t="s">
        <v>33</v>
      </c>
      <c r="L19235">
        <v>-1</v>
      </c>
      <c r="M19235" t="b">
        <v>0</v>
      </c>
    </row>
    <row r="19236" spans="1:13" x14ac:dyDescent="0.3">
      <c r="A19236" t="s">
        <v>48672</v>
      </c>
      <c r="C19236" t="s">
        <v>48673</v>
      </c>
      <c r="D19236">
        <v>1095</v>
      </c>
      <c r="E19236" t="s">
        <v>73</v>
      </c>
      <c r="F19236">
        <v>45292</v>
      </c>
      <c r="G19236">
        <v>45365</v>
      </c>
      <c r="H19236">
        <v>73</v>
      </c>
      <c r="I19236">
        <v>445.84</v>
      </c>
      <c r="J19236">
        <v>32546.32</v>
      </c>
      <c r="K19236" t="s">
        <v>33</v>
      </c>
      <c r="L19236">
        <v>1</v>
      </c>
      <c r="M19236" t="b">
        <v>0</v>
      </c>
    </row>
    <row r="19237" spans="1:13" x14ac:dyDescent="0.3">
      <c r="A19237" t="s">
        <v>48674</v>
      </c>
      <c r="B19237" t="s">
        <v>48675</v>
      </c>
      <c r="D19237">
        <v>1082</v>
      </c>
      <c r="E19237" t="s">
        <v>70</v>
      </c>
      <c r="F19237">
        <v>45055</v>
      </c>
      <c r="G19237">
        <v>45589</v>
      </c>
      <c r="H19237">
        <v>534</v>
      </c>
      <c r="I19237">
        <v>388.12</v>
      </c>
      <c r="J19237">
        <v>207256.08</v>
      </c>
      <c r="L19237">
        <v>6</v>
      </c>
      <c r="M19237" t="s">
        <v>31</v>
      </c>
    </row>
    <row r="19238" spans="1:13" x14ac:dyDescent="0.3">
      <c r="A19238" t="s">
        <v>48676</v>
      </c>
      <c r="B19238" t="s">
        <v>48677</v>
      </c>
      <c r="C19238" t="s">
        <v>48678</v>
      </c>
      <c r="D19238">
        <v>1017</v>
      </c>
      <c r="E19238" t="s">
        <v>30</v>
      </c>
      <c r="F19238">
        <v>45621</v>
      </c>
      <c r="G19238">
        <v>45632</v>
      </c>
      <c r="H19238" t="s">
        <v>262</v>
      </c>
      <c r="I19238">
        <v>82.19</v>
      </c>
      <c r="J19238" t="s">
        <v>127</v>
      </c>
      <c r="K19238" t="s">
        <v>33</v>
      </c>
      <c r="L19238">
        <v>6</v>
      </c>
      <c r="M19238" t="s">
        <v>21</v>
      </c>
    </row>
    <row r="19239" spans="1:13" x14ac:dyDescent="0.3">
      <c r="A19239" t="s">
        <v>48679</v>
      </c>
      <c r="B19239" t="s">
        <v>48680</v>
      </c>
      <c r="C19239" t="s">
        <v>48681</v>
      </c>
      <c r="D19239">
        <v>1082</v>
      </c>
      <c r="E19239" t="s">
        <v>30</v>
      </c>
      <c r="F19239">
        <v>45690</v>
      </c>
      <c r="G19239">
        <v>45796</v>
      </c>
      <c r="H19239">
        <v>106</v>
      </c>
      <c r="I19239">
        <v>416.03</v>
      </c>
      <c r="J19239">
        <v>44099.18</v>
      </c>
      <c r="K19239" t="s">
        <v>33</v>
      </c>
      <c r="L19239">
        <v>-1</v>
      </c>
      <c r="M19239" t="s">
        <v>31</v>
      </c>
    </row>
    <row r="19240" spans="1:13" x14ac:dyDescent="0.3">
      <c r="A19240" t="s">
        <v>48682</v>
      </c>
      <c r="C19240" t="s">
        <v>48683</v>
      </c>
      <c r="D19240">
        <v>1039</v>
      </c>
      <c r="E19240" t="s">
        <v>70</v>
      </c>
      <c r="F19240">
        <v>45351</v>
      </c>
      <c r="G19240">
        <v>45608</v>
      </c>
      <c r="H19240">
        <v>257</v>
      </c>
      <c r="I19240">
        <v>332.56</v>
      </c>
      <c r="J19240">
        <v>85467.92</v>
      </c>
      <c r="K19240" t="s">
        <v>34</v>
      </c>
      <c r="L19240" t="s">
        <v>34</v>
      </c>
      <c r="M19240" t="s">
        <v>43</v>
      </c>
    </row>
    <row r="19241" spans="1:13" x14ac:dyDescent="0.3">
      <c r="A19241" t="s">
        <v>48684</v>
      </c>
      <c r="B19241" t="s">
        <v>48685</v>
      </c>
      <c r="C19241" t="s">
        <v>48686</v>
      </c>
      <c r="D19241">
        <v>1024</v>
      </c>
      <c r="E19241" t="s">
        <v>46</v>
      </c>
      <c r="F19241">
        <v>45061</v>
      </c>
      <c r="G19241">
        <v>45613</v>
      </c>
      <c r="H19241">
        <v>-1</v>
      </c>
      <c r="I19241">
        <v>321.16000000000003</v>
      </c>
      <c r="J19241">
        <v>-321.16000000000003</v>
      </c>
      <c r="K19241" t="s">
        <v>33</v>
      </c>
      <c r="M19241" t="b">
        <v>0</v>
      </c>
    </row>
    <row r="19242" spans="1:13" x14ac:dyDescent="0.3">
      <c r="A19242" t="s">
        <v>48687</v>
      </c>
      <c r="B19242" t="s">
        <v>48688</v>
      </c>
      <c r="C19242" t="s">
        <v>48689</v>
      </c>
      <c r="D19242">
        <v>1085</v>
      </c>
      <c r="E19242" t="s">
        <v>46</v>
      </c>
      <c r="F19242">
        <v>45058</v>
      </c>
      <c r="G19242">
        <v>45783</v>
      </c>
      <c r="H19242">
        <v>725</v>
      </c>
      <c r="I19242">
        <v>428.72</v>
      </c>
      <c r="J19242">
        <v>310822</v>
      </c>
      <c r="K19242" t="s">
        <v>33</v>
      </c>
      <c r="L19242">
        <v>6</v>
      </c>
      <c r="M19242">
        <v>1</v>
      </c>
    </row>
    <row r="19243" spans="1:13" x14ac:dyDescent="0.3">
      <c r="A19243" t="s">
        <v>10030</v>
      </c>
      <c r="B19243" t="s">
        <v>10031</v>
      </c>
      <c r="C19243" t="s">
        <v>10032</v>
      </c>
      <c r="D19243">
        <v>1021</v>
      </c>
      <c r="E19243" t="s">
        <v>30</v>
      </c>
      <c r="F19243">
        <v>45626</v>
      </c>
      <c r="G19243">
        <v>45734</v>
      </c>
      <c r="H19243">
        <v>108</v>
      </c>
      <c r="I19243">
        <v>498.84</v>
      </c>
      <c r="J19243">
        <v>53874.719999999899</v>
      </c>
      <c r="L19243">
        <v>-1</v>
      </c>
      <c r="M19243" t="s">
        <v>61</v>
      </c>
    </row>
    <row r="19244" spans="1:13" x14ac:dyDescent="0.3">
      <c r="A19244" t="s">
        <v>48690</v>
      </c>
      <c r="C19244" t="s">
        <v>48691</v>
      </c>
      <c r="D19244">
        <v>1081</v>
      </c>
      <c r="E19244" t="s">
        <v>73</v>
      </c>
      <c r="F19244">
        <v>45755</v>
      </c>
      <c r="G19244">
        <v>45736</v>
      </c>
      <c r="H19244">
        <v>-19</v>
      </c>
      <c r="I19244">
        <v>117.56</v>
      </c>
      <c r="J19244">
        <v>-2233.64</v>
      </c>
      <c r="K19244" t="s">
        <v>57</v>
      </c>
      <c r="M19244" t="s">
        <v>61</v>
      </c>
    </row>
    <row r="19245" spans="1:13" x14ac:dyDescent="0.3">
      <c r="A19245" t="s">
        <v>48692</v>
      </c>
      <c r="B19245" t="s">
        <v>48693</v>
      </c>
      <c r="C19245" t="s">
        <v>48694</v>
      </c>
      <c r="D19245">
        <v>1014</v>
      </c>
      <c r="E19245" t="s">
        <v>46</v>
      </c>
      <c r="F19245">
        <v>45551</v>
      </c>
      <c r="G19245" t="s">
        <v>25001</v>
      </c>
      <c r="H19245">
        <v>153</v>
      </c>
      <c r="I19245">
        <v>339.31</v>
      </c>
      <c r="J19245">
        <v>51914.43</v>
      </c>
      <c r="K19245" t="s">
        <v>33</v>
      </c>
      <c r="L19245">
        <v>4</v>
      </c>
      <c r="M19245" t="b">
        <v>1</v>
      </c>
    </row>
    <row r="19246" spans="1:13" x14ac:dyDescent="0.3">
      <c r="A19246" t="s">
        <v>48695</v>
      </c>
      <c r="C19246" t="s">
        <v>48696</v>
      </c>
      <c r="D19246">
        <v>1027</v>
      </c>
      <c r="E19246" t="s">
        <v>30</v>
      </c>
      <c r="F19246">
        <v>45698</v>
      </c>
      <c r="G19246">
        <v>45745</v>
      </c>
      <c r="H19246">
        <v>47</v>
      </c>
      <c r="I19246">
        <v>188.22</v>
      </c>
      <c r="J19246">
        <v>8846.34</v>
      </c>
      <c r="K19246" t="s">
        <v>16</v>
      </c>
      <c r="L19246" t="s">
        <v>34</v>
      </c>
      <c r="M19246" t="s">
        <v>31</v>
      </c>
    </row>
    <row r="19247" spans="1:13" x14ac:dyDescent="0.3">
      <c r="A19247" t="s">
        <v>48697</v>
      </c>
      <c r="B19247" t="s">
        <v>48698</v>
      </c>
      <c r="C19247" t="s">
        <v>48699</v>
      </c>
      <c r="D19247">
        <v>1009</v>
      </c>
      <c r="E19247" t="s">
        <v>56</v>
      </c>
      <c r="F19247">
        <v>45591</v>
      </c>
      <c r="G19247">
        <v>45710</v>
      </c>
      <c r="H19247">
        <v>119</v>
      </c>
      <c r="I19247">
        <v>226.72</v>
      </c>
      <c r="J19247">
        <v>26979.68</v>
      </c>
      <c r="K19247" t="s">
        <v>34</v>
      </c>
      <c r="L19247">
        <v>-1</v>
      </c>
      <c r="M19247" t="s">
        <v>43</v>
      </c>
    </row>
    <row r="19248" spans="1:13" x14ac:dyDescent="0.3">
      <c r="A19248" t="s">
        <v>5814</v>
      </c>
      <c r="C19248" t="s">
        <v>5815</v>
      </c>
      <c r="D19248">
        <v>1031</v>
      </c>
      <c r="E19248" t="s">
        <v>67</v>
      </c>
      <c r="F19248">
        <v>45718</v>
      </c>
      <c r="G19248">
        <v>45776</v>
      </c>
      <c r="H19248">
        <v>58</v>
      </c>
      <c r="I19248">
        <v>55.59</v>
      </c>
      <c r="J19248">
        <v>3224.22</v>
      </c>
      <c r="K19248" t="s">
        <v>37</v>
      </c>
      <c r="L19248">
        <v>1</v>
      </c>
      <c r="M19248">
        <v>0</v>
      </c>
    </row>
    <row r="19249" spans="1:13" x14ac:dyDescent="0.3">
      <c r="A19249" t="s">
        <v>48700</v>
      </c>
      <c r="B19249" t="s">
        <v>9407</v>
      </c>
      <c r="C19249" t="s">
        <v>48701</v>
      </c>
      <c r="D19249">
        <v>1012</v>
      </c>
      <c r="E19249" t="s">
        <v>67</v>
      </c>
      <c r="F19249">
        <v>45765</v>
      </c>
      <c r="G19249">
        <v>45765</v>
      </c>
      <c r="H19249">
        <v>0</v>
      </c>
      <c r="I19249">
        <v>312.20999999999998</v>
      </c>
      <c r="J19249">
        <v>0</v>
      </c>
      <c r="M19249">
        <v>1</v>
      </c>
    </row>
    <row r="19250" spans="1:13" x14ac:dyDescent="0.3">
      <c r="A19250" t="s">
        <v>48702</v>
      </c>
      <c r="B19250" t="s">
        <v>48703</v>
      </c>
      <c r="C19250" t="s">
        <v>48704</v>
      </c>
      <c r="D19250">
        <v>1028</v>
      </c>
      <c r="E19250" t="s">
        <v>56</v>
      </c>
      <c r="F19250">
        <v>45401</v>
      </c>
      <c r="G19250">
        <v>45604</v>
      </c>
      <c r="H19250">
        <v>203</v>
      </c>
      <c r="I19250">
        <v>188.54</v>
      </c>
      <c r="J19250">
        <v>38273.619999999901</v>
      </c>
      <c r="K19250" t="s">
        <v>57</v>
      </c>
      <c r="L19250">
        <v>5</v>
      </c>
      <c r="M19250" t="s">
        <v>61</v>
      </c>
    </row>
    <row r="19251" spans="1:13" x14ac:dyDescent="0.3">
      <c r="A19251" t="s">
        <v>48705</v>
      </c>
      <c r="B19251" t="s">
        <v>48706</v>
      </c>
      <c r="C19251" t="s">
        <v>48707</v>
      </c>
      <c r="D19251">
        <v>1010</v>
      </c>
      <c r="E19251" t="s">
        <v>15</v>
      </c>
      <c r="F19251">
        <v>45744</v>
      </c>
      <c r="G19251">
        <v>45750</v>
      </c>
      <c r="H19251">
        <v>6</v>
      </c>
      <c r="I19251">
        <v>257.83999999999997</v>
      </c>
      <c r="J19251">
        <v>1547.04</v>
      </c>
      <c r="K19251" t="s">
        <v>33</v>
      </c>
      <c r="L19251">
        <v>3</v>
      </c>
      <c r="M19251" t="s">
        <v>31</v>
      </c>
    </row>
    <row r="19252" spans="1:13" x14ac:dyDescent="0.3">
      <c r="A19252" t="s">
        <v>48708</v>
      </c>
      <c r="B19252" t="s">
        <v>9731</v>
      </c>
      <c r="C19252" t="s">
        <v>48709</v>
      </c>
      <c r="D19252">
        <v>1083</v>
      </c>
      <c r="E19252" t="s">
        <v>20</v>
      </c>
      <c r="F19252">
        <v>45337</v>
      </c>
      <c r="G19252">
        <v>45717</v>
      </c>
      <c r="H19252">
        <v>380</v>
      </c>
      <c r="I19252">
        <v>456.32</v>
      </c>
      <c r="J19252">
        <v>173401.60000000001</v>
      </c>
      <c r="K19252" t="s">
        <v>16</v>
      </c>
      <c r="M19252">
        <v>1</v>
      </c>
    </row>
    <row r="19253" spans="1:13" x14ac:dyDescent="0.3">
      <c r="A19253" t="s">
        <v>48710</v>
      </c>
      <c r="B19253" t="s">
        <v>48711</v>
      </c>
      <c r="C19253" t="s">
        <v>48712</v>
      </c>
      <c r="D19253">
        <v>1074</v>
      </c>
      <c r="E19253" t="s">
        <v>30</v>
      </c>
      <c r="F19253">
        <v>45708</v>
      </c>
      <c r="G19253">
        <v>45766</v>
      </c>
      <c r="H19253">
        <v>58</v>
      </c>
      <c r="I19253">
        <v>140.87</v>
      </c>
      <c r="J19253">
        <v>8170.46</v>
      </c>
      <c r="L19253" t="s">
        <v>34</v>
      </c>
      <c r="M19253" t="s">
        <v>21</v>
      </c>
    </row>
    <row r="19254" spans="1:13" x14ac:dyDescent="0.3">
      <c r="A19254" t="s">
        <v>48713</v>
      </c>
      <c r="B19254" t="s">
        <v>48714</v>
      </c>
      <c r="C19254" t="s">
        <v>48715</v>
      </c>
      <c r="D19254">
        <v>1001</v>
      </c>
      <c r="E19254" t="s">
        <v>70</v>
      </c>
      <c r="F19254">
        <v>45496</v>
      </c>
      <c r="G19254">
        <v>45729</v>
      </c>
      <c r="H19254">
        <v>233</v>
      </c>
      <c r="I19254">
        <v>362.39</v>
      </c>
      <c r="J19254">
        <v>84436.87</v>
      </c>
      <c r="K19254" t="s">
        <v>26</v>
      </c>
      <c r="M19254">
        <v>0</v>
      </c>
    </row>
    <row r="19255" spans="1:13" x14ac:dyDescent="0.3">
      <c r="A19255" t="s">
        <v>43328</v>
      </c>
      <c r="B19255" t="s">
        <v>43329</v>
      </c>
      <c r="C19255" t="s">
        <v>43330</v>
      </c>
      <c r="D19255">
        <v>1098</v>
      </c>
      <c r="E19255" t="s">
        <v>63</v>
      </c>
      <c r="F19255">
        <v>45206</v>
      </c>
      <c r="G19255">
        <v>45578</v>
      </c>
      <c r="H19255">
        <v>372</v>
      </c>
      <c r="I19255">
        <v>120.03</v>
      </c>
      <c r="J19255">
        <v>44651.16</v>
      </c>
      <c r="K19255" t="s">
        <v>16</v>
      </c>
      <c r="L19255">
        <v>1</v>
      </c>
      <c r="M19255">
        <v>1</v>
      </c>
    </row>
    <row r="19256" spans="1:13" x14ac:dyDescent="0.3">
      <c r="A19256" t="s">
        <v>47966</v>
      </c>
      <c r="B19256" t="s">
        <v>47967</v>
      </c>
      <c r="C19256" t="s">
        <v>47968</v>
      </c>
      <c r="D19256">
        <v>1071</v>
      </c>
      <c r="E19256" t="s">
        <v>20</v>
      </c>
      <c r="F19256">
        <v>45532</v>
      </c>
      <c r="G19256">
        <v>45731</v>
      </c>
      <c r="H19256">
        <v>199</v>
      </c>
      <c r="I19256">
        <v>110.83</v>
      </c>
      <c r="J19256">
        <v>22055.17</v>
      </c>
      <c r="K19256" t="s">
        <v>57</v>
      </c>
      <c r="L19256">
        <v>6</v>
      </c>
      <c r="M19256">
        <v>0</v>
      </c>
    </row>
    <row r="19257" spans="1:13" x14ac:dyDescent="0.3">
      <c r="A19257" t="s">
        <v>48716</v>
      </c>
      <c r="C19257" t="s">
        <v>48717</v>
      </c>
      <c r="D19257">
        <v>1005</v>
      </c>
      <c r="E19257" t="s">
        <v>73</v>
      </c>
      <c r="F19257">
        <v>45308</v>
      </c>
      <c r="G19257">
        <v>45995</v>
      </c>
      <c r="H19257">
        <v>451</v>
      </c>
      <c r="I19257">
        <v>218.91</v>
      </c>
      <c r="J19257">
        <v>98728.41</v>
      </c>
      <c r="K19257" t="s">
        <v>26</v>
      </c>
      <c r="L19257">
        <v>-1</v>
      </c>
      <c r="M19257">
        <v>0</v>
      </c>
    </row>
    <row r="19258" spans="1:13" x14ac:dyDescent="0.3">
      <c r="A19258" t="s">
        <v>48718</v>
      </c>
      <c r="B19258" t="s">
        <v>48719</v>
      </c>
      <c r="C19258" t="s">
        <v>48720</v>
      </c>
      <c r="D19258">
        <v>1030</v>
      </c>
      <c r="E19258" t="s">
        <v>73</v>
      </c>
      <c r="F19258">
        <v>45526</v>
      </c>
      <c r="G19258">
        <v>45701</v>
      </c>
      <c r="H19258">
        <v>175</v>
      </c>
      <c r="I19258">
        <v>334.75</v>
      </c>
      <c r="J19258">
        <v>58581.25</v>
      </c>
      <c r="K19258" t="s">
        <v>37</v>
      </c>
      <c r="L19258">
        <v>6</v>
      </c>
      <c r="M19258" t="b">
        <v>0</v>
      </c>
    </row>
    <row r="19259" spans="1:13" x14ac:dyDescent="0.3">
      <c r="A19259" t="s">
        <v>31644</v>
      </c>
      <c r="C19259" t="s">
        <v>31645</v>
      </c>
      <c r="D19259">
        <v>1099</v>
      </c>
      <c r="E19259" t="s">
        <v>30</v>
      </c>
      <c r="F19259">
        <v>45540</v>
      </c>
      <c r="G19259">
        <v>45586</v>
      </c>
      <c r="H19259">
        <v>46</v>
      </c>
      <c r="I19259">
        <v>220.5</v>
      </c>
      <c r="J19259">
        <v>10143</v>
      </c>
      <c r="K19259" t="s">
        <v>34</v>
      </c>
      <c r="L19259">
        <v>6</v>
      </c>
      <c r="M19259" t="s">
        <v>31</v>
      </c>
    </row>
    <row r="19260" spans="1:13" x14ac:dyDescent="0.3">
      <c r="A19260" t="s">
        <v>48721</v>
      </c>
      <c r="C19260" t="s">
        <v>48722</v>
      </c>
      <c r="D19260">
        <v>1023</v>
      </c>
      <c r="E19260" t="s">
        <v>67</v>
      </c>
      <c r="F19260">
        <v>45700</v>
      </c>
      <c r="G19260">
        <v>45757</v>
      </c>
      <c r="H19260">
        <v>57</v>
      </c>
      <c r="I19260">
        <v>398.69</v>
      </c>
      <c r="J19260">
        <v>22725.3299999999</v>
      </c>
      <c r="M19260" t="s">
        <v>21</v>
      </c>
    </row>
    <row r="19261" spans="1:13" x14ac:dyDescent="0.3">
      <c r="A19261" t="s">
        <v>42734</v>
      </c>
      <c r="B19261" t="s">
        <v>42735</v>
      </c>
      <c r="C19261" t="s">
        <v>42736</v>
      </c>
      <c r="D19261">
        <v>1064</v>
      </c>
      <c r="E19261" t="s">
        <v>73</v>
      </c>
      <c r="F19261">
        <v>45140</v>
      </c>
      <c r="G19261">
        <v>45235</v>
      </c>
      <c r="H19261">
        <v>95</v>
      </c>
      <c r="I19261">
        <v>264.19</v>
      </c>
      <c r="J19261">
        <v>25098.05</v>
      </c>
      <c r="K19261" t="s">
        <v>34</v>
      </c>
      <c r="L19261">
        <v>3</v>
      </c>
      <c r="M19261" t="s">
        <v>61</v>
      </c>
    </row>
    <row r="19262" spans="1:13" x14ac:dyDescent="0.3">
      <c r="A19262" t="s">
        <v>48723</v>
      </c>
      <c r="B19262" t="s">
        <v>48724</v>
      </c>
      <c r="C19262" t="s">
        <v>48725</v>
      </c>
      <c r="D19262">
        <v>1080</v>
      </c>
      <c r="E19262" t="s">
        <v>56</v>
      </c>
      <c r="F19262">
        <v>45372</v>
      </c>
      <c r="G19262">
        <v>45462</v>
      </c>
      <c r="H19262">
        <v>90</v>
      </c>
      <c r="I19262">
        <v>257.32</v>
      </c>
      <c r="J19262">
        <v>23158.799999999999</v>
      </c>
      <c r="K19262" t="s">
        <v>34</v>
      </c>
      <c r="M19262" t="s">
        <v>61</v>
      </c>
    </row>
    <row r="19263" spans="1:13" x14ac:dyDescent="0.3">
      <c r="A19263" t="s">
        <v>16059</v>
      </c>
      <c r="B19263" t="s">
        <v>16060</v>
      </c>
      <c r="C19263" t="s">
        <v>16061</v>
      </c>
      <c r="D19263">
        <v>1038</v>
      </c>
      <c r="E19263" t="s">
        <v>67</v>
      </c>
      <c r="F19263">
        <v>45144</v>
      </c>
      <c r="G19263">
        <v>45645</v>
      </c>
      <c r="H19263">
        <v>501</v>
      </c>
      <c r="I19263">
        <v>305.19</v>
      </c>
      <c r="J19263">
        <v>152900.19</v>
      </c>
      <c r="K19263" t="s">
        <v>26</v>
      </c>
      <c r="M19263">
        <v>0</v>
      </c>
    </row>
    <row r="19264" spans="1:13" x14ac:dyDescent="0.3">
      <c r="A19264" t="s">
        <v>48726</v>
      </c>
      <c r="B19264" t="s">
        <v>20963</v>
      </c>
      <c r="C19264" t="s">
        <v>48727</v>
      </c>
      <c r="D19264">
        <v>1007</v>
      </c>
      <c r="E19264" t="s">
        <v>67</v>
      </c>
      <c r="F19264">
        <v>45388</v>
      </c>
      <c r="G19264">
        <v>45403</v>
      </c>
      <c r="H19264">
        <v>15</v>
      </c>
      <c r="I19264">
        <v>304.14</v>
      </c>
      <c r="J19264">
        <v>4562.0999999999904</v>
      </c>
      <c r="K19264" t="s">
        <v>33</v>
      </c>
      <c r="L19264">
        <v>6</v>
      </c>
      <c r="M19264" t="s">
        <v>31</v>
      </c>
    </row>
    <row r="19265" spans="1:13" x14ac:dyDescent="0.3">
      <c r="A19265" t="s">
        <v>35436</v>
      </c>
      <c r="C19265" t="s">
        <v>35437</v>
      </c>
      <c r="D19265">
        <v>1086</v>
      </c>
      <c r="E19265" t="s">
        <v>63</v>
      </c>
      <c r="F19265">
        <v>45768</v>
      </c>
      <c r="G19265">
        <v>45774</v>
      </c>
      <c r="H19265">
        <v>6</v>
      </c>
      <c r="I19265">
        <v>254.34</v>
      </c>
      <c r="J19265">
        <v>1526.04</v>
      </c>
      <c r="K19265" t="s">
        <v>34</v>
      </c>
      <c r="L19265">
        <v>6</v>
      </c>
      <c r="M19265" t="s">
        <v>43</v>
      </c>
    </row>
    <row r="19266" spans="1:13" x14ac:dyDescent="0.3">
      <c r="A19266" t="s">
        <v>48728</v>
      </c>
      <c r="B19266" t="s">
        <v>19755</v>
      </c>
      <c r="C19266" t="s">
        <v>48729</v>
      </c>
      <c r="D19266">
        <v>1087</v>
      </c>
      <c r="E19266" t="s">
        <v>46</v>
      </c>
      <c r="F19266">
        <v>45432</v>
      </c>
      <c r="G19266">
        <v>45640</v>
      </c>
      <c r="H19266">
        <v>208</v>
      </c>
      <c r="I19266">
        <v>54.92</v>
      </c>
      <c r="J19266">
        <v>11423.36</v>
      </c>
      <c r="K19266" t="s">
        <v>33</v>
      </c>
      <c r="L19266">
        <v>-1</v>
      </c>
      <c r="M19266">
        <v>0</v>
      </c>
    </row>
    <row r="19267" spans="1:13" x14ac:dyDescent="0.3">
      <c r="A19267" t="s">
        <v>48730</v>
      </c>
      <c r="B19267" t="s">
        <v>48731</v>
      </c>
      <c r="C19267" t="s">
        <v>48732</v>
      </c>
      <c r="D19267">
        <v>1068</v>
      </c>
      <c r="E19267" t="s">
        <v>73</v>
      </c>
      <c r="F19267">
        <v>45557</v>
      </c>
      <c r="G19267">
        <v>45590</v>
      </c>
      <c r="H19267">
        <v>33</v>
      </c>
      <c r="I19267">
        <v>210.82</v>
      </c>
      <c r="J19267">
        <v>6957.0599999999904</v>
      </c>
      <c r="K19267" t="s">
        <v>57</v>
      </c>
      <c r="L19267">
        <v>6</v>
      </c>
      <c r="M19267" t="b">
        <v>1</v>
      </c>
    </row>
    <row r="19268" spans="1:13" x14ac:dyDescent="0.3">
      <c r="A19268" t="s">
        <v>48733</v>
      </c>
      <c r="B19268" t="s">
        <v>48734</v>
      </c>
      <c r="C19268" t="s">
        <v>48735</v>
      </c>
      <c r="D19268">
        <v>1037</v>
      </c>
      <c r="E19268" t="s">
        <v>20</v>
      </c>
      <c r="F19268">
        <v>45427</v>
      </c>
      <c r="G19268">
        <v>45623</v>
      </c>
      <c r="H19268">
        <v>196</v>
      </c>
      <c r="I19268">
        <v>100.86</v>
      </c>
      <c r="J19268">
        <v>19768.560000000001</v>
      </c>
      <c r="K19268" t="s">
        <v>57</v>
      </c>
      <c r="M19268" t="b">
        <v>0</v>
      </c>
    </row>
    <row r="19269" spans="1:13" x14ac:dyDescent="0.3">
      <c r="A19269" t="s">
        <v>48736</v>
      </c>
      <c r="B19269" t="s">
        <v>48737</v>
      </c>
      <c r="C19269" t="s">
        <v>48738</v>
      </c>
      <c r="D19269">
        <v>1050</v>
      </c>
      <c r="E19269" t="s">
        <v>46</v>
      </c>
      <c r="F19269">
        <v>45122</v>
      </c>
      <c r="G19269">
        <v>45643</v>
      </c>
      <c r="I19269">
        <v>458.07</v>
      </c>
      <c r="J19269" t="s">
        <v>127</v>
      </c>
      <c r="K19269" t="s">
        <v>16</v>
      </c>
      <c r="L19269">
        <v>1</v>
      </c>
      <c r="M19269" t="s">
        <v>21</v>
      </c>
    </row>
    <row r="19270" spans="1:13" x14ac:dyDescent="0.3">
      <c r="A19270" t="s">
        <v>48739</v>
      </c>
      <c r="B19270" t="s">
        <v>48740</v>
      </c>
      <c r="C19270" t="s">
        <v>48741</v>
      </c>
      <c r="D19270">
        <v>1023</v>
      </c>
      <c r="E19270" t="s">
        <v>30</v>
      </c>
      <c r="F19270">
        <v>45636</v>
      </c>
      <c r="G19270">
        <v>45687</v>
      </c>
      <c r="H19270">
        <v>51</v>
      </c>
      <c r="I19270">
        <v>196.69</v>
      </c>
      <c r="J19270">
        <v>10031.19</v>
      </c>
      <c r="K19270" t="s">
        <v>33</v>
      </c>
      <c r="L19270">
        <v>-1</v>
      </c>
      <c r="M19270" t="b">
        <v>1</v>
      </c>
    </row>
    <row r="19271" spans="1:13" x14ac:dyDescent="0.3">
      <c r="A19271" t="s">
        <v>48742</v>
      </c>
      <c r="B19271" t="s">
        <v>48743</v>
      </c>
      <c r="C19271" t="s">
        <v>48744</v>
      </c>
      <c r="D19271">
        <v>1002</v>
      </c>
      <c r="E19271" t="s">
        <v>70</v>
      </c>
      <c r="F19271">
        <v>45357</v>
      </c>
      <c r="G19271">
        <v>45612</v>
      </c>
      <c r="H19271">
        <v>-1</v>
      </c>
      <c r="I19271">
        <v>484.36</v>
      </c>
      <c r="J19271">
        <v>-484.36</v>
      </c>
      <c r="L19271" t="s">
        <v>34</v>
      </c>
      <c r="M19271">
        <v>0</v>
      </c>
    </row>
    <row r="19272" spans="1:13" x14ac:dyDescent="0.3">
      <c r="A19272" t="s">
        <v>44380</v>
      </c>
      <c r="B19272" t="s">
        <v>44381</v>
      </c>
      <c r="C19272" t="s">
        <v>44382</v>
      </c>
      <c r="D19272">
        <v>1074</v>
      </c>
      <c r="E19272" t="s">
        <v>67</v>
      </c>
      <c r="F19272">
        <v>45246</v>
      </c>
      <c r="G19272">
        <v>45620</v>
      </c>
      <c r="H19272">
        <v>374</v>
      </c>
      <c r="I19272">
        <v>391.73</v>
      </c>
      <c r="J19272">
        <v>146507.01999999999</v>
      </c>
      <c r="K19272" t="s">
        <v>33</v>
      </c>
      <c r="M19272">
        <v>1</v>
      </c>
    </row>
    <row r="19273" spans="1:13" x14ac:dyDescent="0.3">
      <c r="A19273" t="s">
        <v>48745</v>
      </c>
      <c r="B19273" t="s">
        <v>48746</v>
      </c>
      <c r="C19273" t="s">
        <v>48747</v>
      </c>
      <c r="D19273">
        <v>1042</v>
      </c>
      <c r="E19273" t="s">
        <v>70</v>
      </c>
      <c r="F19273">
        <v>45449</v>
      </c>
      <c r="G19273">
        <v>45591</v>
      </c>
      <c r="H19273">
        <v>142</v>
      </c>
      <c r="I19273">
        <v>56.34</v>
      </c>
      <c r="J19273">
        <v>8000.28</v>
      </c>
      <c r="K19273" t="s">
        <v>16</v>
      </c>
      <c r="M19273" t="b">
        <v>1</v>
      </c>
    </row>
    <row r="19274" spans="1:13" x14ac:dyDescent="0.3">
      <c r="A19274" t="s">
        <v>48748</v>
      </c>
      <c r="C19274" t="s">
        <v>48749</v>
      </c>
      <c r="D19274">
        <v>1048</v>
      </c>
      <c r="E19274" t="s">
        <v>67</v>
      </c>
      <c r="F19274">
        <v>45467</v>
      </c>
      <c r="G19274">
        <v>45643</v>
      </c>
      <c r="H19274">
        <v>176</v>
      </c>
      <c r="I19274">
        <v>190.53</v>
      </c>
      <c r="J19274">
        <v>33533.279999999999</v>
      </c>
      <c r="K19274" t="s">
        <v>34</v>
      </c>
      <c r="L19274">
        <v>2</v>
      </c>
      <c r="M19274">
        <v>1</v>
      </c>
    </row>
    <row r="19275" spans="1:13" x14ac:dyDescent="0.3">
      <c r="A19275" t="s">
        <v>48750</v>
      </c>
      <c r="C19275" t="s">
        <v>48751</v>
      </c>
      <c r="D19275">
        <v>1047</v>
      </c>
      <c r="E19275" t="s">
        <v>70</v>
      </c>
      <c r="F19275">
        <v>45505</v>
      </c>
      <c r="G19275">
        <v>45731</v>
      </c>
      <c r="H19275">
        <v>226</v>
      </c>
      <c r="I19275">
        <v>393.48</v>
      </c>
      <c r="J19275">
        <v>88926.48</v>
      </c>
      <c r="K19275" t="s">
        <v>37</v>
      </c>
      <c r="L19275" t="s">
        <v>34</v>
      </c>
      <c r="M19275" t="s">
        <v>43</v>
      </c>
    </row>
    <row r="19276" spans="1:13" x14ac:dyDescent="0.3">
      <c r="A19276" t="s">
        <v>29242</v>
      </c>
      <c r="C19276" t="s">
        <v>29243</v>
      </c>
      <c r="D19276">
        <v>1065</v>
      </c>
      <c r="E19276" t="s">
        <v>56</v>
      </c>
      <c r="F19276">
        <v>45521</v>
      </c>
      <c r="G19276">
        <v>45561</v>
      </c>
      <c r="H19276">
        <v>40</v>
      </c>
      <c r="I19276">
        <v>56.75</v>
      </c>
      <c r="J19276">
        <v>2270</v>
      </c>
      <c r="L19276">
        <v>2</v>
      </c>
      <c r="M19276" t="s">
        <v>43</v>
      </c>
    </row>
    <row r="19277" spans="1:13" x14ac:dyDescent="0.3">
      <c r="A19277" t="s">
        <v>48752</v>
      </c>
      <c r="B19277" t="s">
        <v>48753</v>
      </c>
      <c r="D19277">
        <v>1048</v>
      </c>
      <c r="E19277" t="s">
        <v>20</v>
      </c>
      <c r="F19277">
        <v>45438</v>
      </c>
      <c r="G19277">
        <v>45746</v>
      </c>
      <c r="H19277">
        <v>308</v>
      </c>
      <c r="I19277">
        <v>307.67</v>
      </c>
      <c r="J19277">
        <v>94762.36</v>
      </c>
      <c r="K19277" t="s">
        <v>16</v>
      </c>
      <c r="L19277" t="s">
        <v>34</v>
      </c>
      <c r="M19277">
        <v>1</v>
      </c>
    </row>
    <row r="19278" spans="1:13" x14ac:dyDescent="0.3">
      <c r="A19278" t="s">
        <v>39653</v>
      </c>
      <c r="B19278" t="s">
        <v>39654</v>
      </c>
      <c r="C19278" t="s">
        <v>39655</v>
      </c>
      <c r="D19278">
        <v>1069</v>
      </c>
      <c r="E19278" t="s">
        <v>25</v>
      </c>
      <c r="F19278">
        <v>45404</v>
      </c>
      <c r="G19278">
        <v>45789</v>
      </c>
      <c r="H19278">
        <v>385</v>
      </c>
      <c r="I19278">
        <v>320.05</v>
      </c>
      <c r="J19278">
        <v>123219.25</v>
      </c>
      <c r="K19278" t="s">
        <v>57</v>
      </c>
      <c r="L19278">
        <v>2</v>
      </c>
      <c r="M19278" t="b">
        <v>1</v>
      </c>
    </row>
    <row r="19279" spans="1:13" x14ac:dyDescent="0.3">
      <c r="A19279" t="s">
        <v>48754</v>
      </c>
      <c r="B19279" t="s">
        <v>48755</v>
      </c>
      <c r="C19279" t="s">
        <v>48756</v>
      </c>
      <c r="D19279">
        <v>1022</v>
      </c>
      <c r="E19279" t="s">
        <v>30</v>
      </c>
      <c r="F19279">
        <v>45152</v>
      </c>
      <c r="G19279">
        <v>45723</v>
      </c>
      <c r="H19279">
        <v>571</v>
      </c>
      <c r="I19279">
        <v>115.82</v>
      </c>
      <c r="J19279">
        <v>66133.22</v>
      </c>
      <c r="K19279" t="s">
        <v>37</v>
      </c>
      <c r="L19279">
        <v>-1</v>
      </c>
      <c r="M19279" t="s">
        <v>31</v>
      </c>
    </row>
    <row r="19280" spans="1:13" x14ac:dyDescent="0.3">
      <c r="A19280" t="s">
        <v>48757</v>
      </c>
      <c r="C19280" t="s">
        <v>48758</v>
      </c>
      <c r="D19280">
        <v>1046</v>
      </c>
      <c r="E19280" t="s">
        <v>30</v>
      </c>
      <c r="F19280">
        <v>45161</v>
      </c>
      <c r="G19280">
        <v>45180</v>
      </c>
      <c r="H19280">
        <v>19</v>
      </c>
      <c r="I19280">
        <v>154.15</v>
      </c>
      <c r="J19280">
        <v>2928.85</v>
      </c>
      <c r="L19280">
        <v>3</v>
      </c>
      <c r="M19280" t="b">
        <v>0</v>
      </c>
    </row>
    <row r="19281" spans="1:13" x14ac:dyDescent="0.3">
      <c r="A19281" t="s">
        <v>48759</v>
      </c>
      <c r="B19281" t="s">
        <v>48760</v>
      </c>
      <c r="C19281" t="s">
        <v>48761</v>
      </c>
      <c r="D19281">
        <v>1089</v>
      </c>
      <c r="E19281" t="s">
        <v>56</v>
      </c>
      <c r="F19281">
        <v>45273</v>
      </c>
      <c r="G19281">
        <v>45273</v>
      </c>
      <c r="H19281">
        <v>0</v>
      </c>
      <c r="I19281">
        <v>346.4</v>
      </c>
      <c r="J19281">
        <v>0</v>
      </c>
      <c r="K19281" t="s">
        <v>33</v>
      </c>
      <c r="L19281">
        <v>4</v>
      </c>
      <c r="M19281" t="s">
        <v>61</v>
      </c>
    </row>
    <row r="19282" spans="1:13" x14ac:dyDescent="0.3">
      <c r="A19282" t="s">
        <v>48762</v>
      </c>
      <c r="B19282" t="s">
        <v>48763</v>
      </c>
      <c r="C19282" t="s">
        <v>48764</v>
      </c>
      <c r="D19282">
        <v>1019</v>
      </c>
      <c r="E19282" t="s">
        <v>20</v>
      </c>
      <c r="F19282">
        <v>45296</v>
      </c>
      <c r="G19282">
        <v>45699</v>
      </c>
      <c r="H19282">
        <v>403</v>
      </c>
      <c r="I19282" t="s">
        <v>34</v>
      </c>
      <c r="J19282" t="s">
        <v>127</v>
      </c>
      <c r="K19282" t="s">
        <v>34</v>
      </c>
      <c r="L19282">
        <v>6</v>
      </c>
      <c r="M19282" t="s">
        <v>31</v>
      </c>
    </row>
    <row r="19283" spans="1:13" x14ac:dyDescent="0.3">
      <c r="A19283" t="s">
        <v>48765</v>
      </c>
      <c r="B19283" t="s">
        <v>48766</v>
      </c>
      <c r="C19283" t="s">
        <v>48767</v>
      </c>
      <c r="D19283">
        <v>1053</v>
      </c>
      <c r="E19283" t="s">
        <v>20</v>
      </c>
      <c r="F19283">
        <v>45560</v>
      </c>
      <c r="G19283">
        <v>45635</v>
      </c>
      <c r="H19283">
        <v>75</v>
      </c>
      <c r="I19283">
        <v>389.48</v>
      </c>
      <c r="J19283">
        <v>29211</v>
      </c>
      <c r="L19283" t="s">
        <v>34</v>
      </c>
      <c r="M19283" t="b">
        <v>1</v>
      </c>
    </row>
    <row r="19284" spans="1:13" x14ac:dyDescent="0.3">
      <c r="A19284" t="s">
        <v>34906</v>
      </c>
      <c r="B19284" t="s">
        <v>34907</v>
      </c>
      <c r="C19284" t="s">
        <v>34908</v>
      </c>
      <c r="D19284">
        <v>1060</v>
      </c>
      <c r="E19284" t="s">
        <v>25</v>
      </c>
      <c r="F19284">
        <v>45709</v>
      </c>
      <c r="G19284">
        <v>45783</v>
      </c>
      <c r="H19284">
        <v>74</v>
      </c>
      <c r="I19284">
        <v>172.45</v>
      </c>
      <c r="J19284">
        <v>12761.3</v>
      </c>
      <c r="K19284" t="s">
        <v>16</v>
      </c>
      <c r="M19284" t="b">
        <v>1</v>
      </c>
    </row>
    <row r="19285" spans="1:13" x14ac:dyDescent="0.3">
      <c r="A19285" t="s">
        <v>48768</v>
      </c>
      <c r="B19285" t="s">
        <v>23613</v>
      </c>
      <c r="C19285" t="s">
        <v>48769</v>
      </c>
      <c r="D19285">
        <v>1007</v>
      </c>
      <c r="E19285" t="s">
        <v>67</v>
      </c>
      <c r="F19285">
        <v>45140</v>
      </c>
      <c r="G19285">
        <v>45230</v>
      </c>
      <c r="H19285">
        <v>90</v>
      </c>
      <c r="I19285">
        <v>451.65</v>
      </c>
      <c r="J19285">
        <v>40648.5</v>
      </c>
      <c r="K19285" t="s">
        <v>33</v>
      </c>
      <c r="L19285" t="s">
        <v>34</v>
      </c>
      <c r="M19285" t="s">
        <v>31</v>
      </c>
    </row>
    <row r="19286" spans="1:13" x14ac:dyDescent="0.3">
      <c r="A19286" t="s">
        <v>48770</v>
      </c>
      <c r="B19286" t="s">
        <v>48771</v>
      </c>
      <c r="C19286" t="s">
        <v>48772</v>
      </c>
      <c r="D19286">
        <v>1053</v>
      </c>
      <c r="E19286" t="s">
        <v>73</v>
      </c>
      <c r="F19286">
        <v>45731</v>
      </c>
      <c r="G19286">
        <v>45752</v>
      </c>
      <c r="H19286">
        <v>21</v>
      </c>
      <c r="I19286">
        <v>327.74</v>
      </c>
      <c r="J19286">
        <v>6882.54</v>
      </c>
      <c r="K19286" t="s">
        <v>26</v>
      </c>
      <c r="M19286" t="s">
        <v>31</v>
      </c>
    </row>
    <row r="19287" spans="1:13" x14ac:dyDescent="0.3">
      <c r="A19287" t="s">
        <v>48773</v>
      </c>
      <c r="B19287" t="s">
        <v>48774</v>
      </c>
      <c r="C19287" t="s">
        <v>48775</v>
      </c>
      <c r="D19287">
        <v>1065</v>
      </c>
      <c r="E19287" t="s">
        <v>20</v>
      </c>
      <c r="F19287">
        <v>45472</v>
      </c>
      <c r="G19287">
        <v>45682</v>
      </c>
      <c r="H19287">
        <v>210</v>
      </c>
      <c r="I19287">
        <v>257.64</v>
      </c>
      <c r="J19287">
        <v>54104.3999999999</v>
      </c>
      <c r="K19287" t="s">
        <v>33</v>
      </c>
      <c r="L19287">
        <v>2</v>
      </c>
      <c r="M19287" t="s">
        <v>21</v>
      </c>
    </row>
    <row r="19288" spans="1:13" x14ac:dyDescent="0.3">
      <c r="A19288" t="s">
        <v>48776</v>
      </c>
      <c r="B19288" t="s">
        <v>48777</v>
      </c>
      <c r="C19288" t="s">
        <v>48778</v>
      </c>
      <c r="D19288">
        <v>1077</v>
      </c>
      <c r="E19288" t="s">
        <v>73</v>
      </c>
      <c r="F19288">
        <v>45258</v>
      </c>
      <c r="G19288">
        <v>45317</v>
      </c>
      <c r="H19288">
        <v>59</v>
      </c>
      <c r="I19288">
        <v>453.34</v>
      </c>
      <c r="J19288">
        <v>26747.059999999899</v>
      </c>
      <c r="K19288" t="s">
        <v>57</v>
      </c>
      <c r="L19288" t="s">
        <v>34</v>
      </c>
      <c r="M19288" t="b">
        <v>0</v>
      </c>
    </row>
    <row r="19289" spans="1:13" x14ac:dyDescent="0.3">
      <c r="A19289" t="s">
        <v>48779</v>
      </c>
      <c r="B19289" t="s">
        <v>48780</v>
      </c>
      <c r="C19289" t="s">
        <v>48781</v>
      </c>
      <c r="D19289">
        <v>1046</v>
      </c>
      <c r="E19289" t="s">
        <v>46</v>
      </c>
      <c r="F19289">
        <v>45511</v>
      </c>
      <c r="G19289">
        <v>45733</v>
      </c>
      <c r="H19289">
        <v>222</v>
      </c>
      <c r="I19289">
        <v>446.59</v>
      </c>
      <c r="J19289">
        <v>99142.98</v>
      </c>
      <c r="K19289" t="s">
        <v>34</v>
      </c>
      <c r="L19289">
        <v>-1</v>
      </c>
      <c r="M19289" t="s">
        <v>43</v>
      </c>
    </row>
    <row r="19290" spans="1:13" x14ac:dyDescent="0.3">
      <c r="A19290" t="s">
        <v>48782</v>
      </c>
      <c r="C19290" t="s">
        <v>48783</v>
      </c>
      <c r="D19290">
        <v>1015</v>
      </c>
      <c r="E19290" t="s">
        <v>56</v>
      </c>
      <c r="F19290">
        <v>45640</v>
      </c>
      <c r="G19290">
        <v>45670</v>
      </c>
      <c r="H19290">
        <v>30</v>
      </c>
      <c r="I19290">
        <v>122.83</v>
      </c>
      <c r="J19290">
        <v>3684.9</v>
      </c>
      <c r="K19290" t="s">
        <v>16</v>
      </c>
      <c r="L19290">
        <v>-1</v>
      </c>
      <c r="M19290">
        <v>1</v>
      </c>
    </row>
    <row r="19291" spans="1:13" x14ac:dyDescent="0.3">
      <c r="A19291" t="s">
        <v>48784</v>
      </c>
      <c r="B19291" t="s">
        <v>48785</v>
      </c>
      <c r="C19291" t="s">
        <v>48786</v>
      </c>
      <c r="D19291">
        <v>1076</v>
      </c>
      <c r="E19291" t="s">
        <v>15</v>
      </c>
      <c r="F19291">
        <v>45509</v>
      </c>
      <c r="G19291">
        <v>45509</v>
      </c>
      <c r="H19291">
        <v>0</v>
      </c>
      <c r="I19291">
        <v>331.18</v>
      </c>
      <c r="J19291">
        <v>0</v>
      </c>
      <c r="K19291" t="s">
        <v>16</v>
      </c>
      <c r="L19291" t="s">
        <v>34</v>
      </c>
      <c r="M19291">
        <v>0</v>
      </c>
    </row>
    <row r="19292" spans="1:13" x14ac:dyDescent="0.3">
      <c r="A19292" t="s">
        <v>48787</v>
      </c>
      <c r="B19292" t="s">
        <v>48788</v>
      </c>
      <c r="C19292" t="s">
        <v>48789</v>
      </c>
      <c r="D19292">
        <v>1047</v>
      </c>
      <c r="E19292" t="s">
        <v>56</v>
      </c>
      <c r="F19292">
        <v>45208</v>
      </c>
      <c r="G19292">
        <v>45594</v>
      </c>
      <c r="H19292">
        <v>386</v>
      </c>
      <c r="I19292">
        <v>102.82</v>
      </c>
      <c r="J19292">
        <v>39688.519999999997</v>
      </c>
      <c r="K19292" t="s">
        <v>57</v>
      </c>
      <c r="L19292">
        <v>1</v>
      </c>
      <c r="M19292" t="b">
        <v>0</v>
      </c>
    </row>
    <row r="19293" spans="1:13" x14ac:dyDescent="0.3">
      <c r="A19293" t="s">
        <v>25935</v>
      </c>
      <c r="B19293" t="s">
        <v>25936</v>
      </c>
      <c r="D19293">
        <v>1032</v>
      </c>
      <c r="E19293" t="s">
        <v>56</v>
      </c>
      <c r="F19293">
        <v>45083</v>
      </c>
      <c r="G19293">
        <v>45573</v>
      </c>
      <c r="H19293">
        <v>490</v>
      </c>
      <c r="I19293">
        <v>337.69</v>
      </c>
      <c r="J19293">
        <v>165468.1</v>
      </c>
      <c r="K19293" t="s">
        <v>33</v>
      </c>
      <c r="L19293" t="s">
        <v>34</v>
      </c>
      <c r="M19293" t="b">
        <v>0</v>
      </c>
    </row>
    <row r="19294" spans="1:13" x14ac:dyDescent="0.3">
      <c r="A19294" t="s">
        <v>48790</v>
      </c>
      <c r="B19294" t="s">
        <v>48791</v>
      </c>
      <c r="C19294" t="s">
        <v>48792</v>
      </c>
      <c r="D19294">
        <v>1087</v>
      </c>
      <c r="E19294" t="s">
        <v>56</v>
      </c>
      <c r="F19294">
        <v>45457</v>
      </c>
      <c r="G19294">
        <v>45676</v>
      </c>
      <c r="H19294">
        <v>219</v>
      </c>
      <c r="I19294" t="s">
        <v>126</v>
      </c>
      <c r="J19294" t="s">
        <v>127</v>
      </c>
      <c r="K19294" t="s">
        <v>57</v>
      </c>
      <c r="M19294" t="s">
        <v>43</v>
      </c>
    </row>
    <row r="19295" spans="1:13" x14ac:dyDescent="0.3">
      <c r="A19295" t="s">
        <v>48793</v>
      </c>
      <c r="B19295" t="s">
        <v>48794</v>
      </c>
      <c r="C19295" t="s">
        <v>48795</v>
      </c>
      <c r="D19295">
        <v>1074</v>
      </c>
      <c r="E19295" t="s">
        <v>73</v>
      </c>
      <c r="F19295">
        <v>45315</v>
      </c>
      <c r="G19295">
        <v>45416</v>
      </c>
      <c r="H19295">
        <v>101</v>
      </c>
      <c r="I19295">
        <v>435.68</v>
      </c>
      <c r="J19295">
        <v>44003.68</v>
      </c>
      <c r="K19295" t="s">
        <v>57</v>
      </c>
      <c r="L19295">
        <v>-1</v>
      </c>
      <c r="M19295" t="s">
        <v>21</v>
      </c>
    </row>
    <row r="19296" spans="1:13" x14ac:dyDescent="0.3">
      <c r="A19296" t="s">
        <v>33404</v>
      </c>
      <c r="B19296" t="s">
        <v>33405</v>
      </c>
      <c r="C19296" t="s">
        <v>33406</v>
      </c>
      <c r="D19296">
        <v>1091</v>
      </c>
      <c r="E19296" t="s">
        <v>63</v>
      </c>
      <c r="F19296">
        <v>45245</v>
      </c>
      <c r="G19296">
        <v>45707</v>
      </c>
      <c r="H19296">
        <v>462</v>
      </c>
      <c r="I19296">
        <v>124.48</v>
      </c>
      <c r="J19296">
        <v>57509.760000000002</v>
      </c>
      <c r="K19296" t="s">
        <v>16</v>
      </c>
      <c r="M19296">
        <v>1</v>
      </c>
    </row>
    <row r="19297" spans="1:13" x14ac:dyDescent="0.3">
      <c r="A19297" t="s">
        <v>48796</v>
      </c>
      <c r="B19297" t="s">
        <v>48797</v>
      </c>
      <c r="C19297" t="s">
        <v>48798</v>
      </c>
      <c r="D19297">
        <v>1080</v>
      </c>
      <c r="E19297" t="s">
        <v>63</v>
      </c>
      <c r="F19297">
        <v>45088</v>
      </c>
      <c r="G19297">
        <v>45343</v>
      </c>
      <c r="H19297">
        <v>255</v>
      </c>
      <c r="I19297">
        <v>58.09</v>
      </c>
      <c r="J19297">
        <v>14812.95</v>
      </c>
      <c r="L19297">
        <v>1</v>
      </c>
      <c r="M19297" t="b">
        <v>0</v>
      </c>
    </row>
    <row r="19298" spans="1:13" x14ac:dyDescent="0.3">
      <c r="A19298" t="s">
        <v>48799</v>
      </c>
      <c r="B19298" t="s">
        <v>48800</v>
      </c>
      <c r="C19298" t="s">
        <v>48801</v>
      </c>
      <c r="D19298">
        <v>1087</v>
      </c>
      <c r="E19298" t="s">
        <v>20</v>
      </c>
      <c r="F19298">
        <v>45371</v>
      </c>
      <c r="G19298">
        <v>45722</v>
      </c>
      <c r="H19298">
        <v>351</v>
      </c>
      <c r="I19298">
        <v>323.29000000000002</v>
      </c>
      <c r="J19298">
        <v>113474.79</v>
      </c>
      <c r="K19298" t="s">
        <v>37</v>
      </c>
      <c r="L19298">
        <v>-1</v>
      </c>
      <c r="M19298" t="s">
        <v>61</v>
      </c>
    </row>
    <row r="19299" spans="1:13" x14ac:dyDescent="0.3">
      <c r="A19299" t="s">
        <v>48802</v>
      </c>
      <c r="B19299" t="s">
        <v>48803</v>
      </c>
      <c r="C19299" t="s">
        <v>48804</v>
      </c>
      <c r="D19299">
        <v>1095</v>
      </c>
      <c r="E19299" t="s">
        <v>56</v>
      </c>
      <c r="F19299">
        <v>45063</v>
      </c>
      <c r="G19299">
        <v>45358</v>
      </c>
      <c r="H19299">
        <v>413</v>
      </c>
      <c r="I19299">
        <v>160.34</v>
      </c>
      <c r="J19299">
        <v>66220.42</v>
      </c>
      <c r="K19299" t="s">
        <v>37</v>
      </c>
      <c r="L19299">
        <v>1</v>
      </c>
      <c r="M19299" t="s">
        <v>61</v>
      </c>
    </row>
    <row r="19300" spans="1:13" x14ac:dyDescent="0.3">
      <c r="A19300" t="s">
        <v>29700</v>
      </c>
      <c r="B19300" t="s">
        <v>29701</v>
      </c>
      <c r="C19300" t="s">
        <v>29702</v>
      </c>
      <c r="D19300">
        <v>1062</v>
      </c>
      <c r="E19300" t="s">
        <v>46</v>
      </c>
      <c r="F19300">
        <v>45188</v>
      </c>
      <c r="G19300">
        <v>45437</v>
      </c>
      <c r="H19300">
        <v>-1</v>
      </c>
      <c r="I19300">
        <v>235.57</v>
      </c>
      <c r="J19300">
        <v>-235.57</v>
      </c>
      <c r="L19300">
        <v>4</v>
      </c>
      <c r="M19300" t="s">
        <v>61</v>
      </c>
    </row>
    <row r="19301" spans="1:13" x14ac:dyDescent="0.3">
      <c r="A19301" t="s">
        <v>48805</v>
      </c>
      <c r="B19301" t="s">
        <v>48806</v>
      </c>
      <c r="C19301" t="s">
        <v>48807</v>
      </c>
      <c r="D19301">
        <v>1071</v>
      </c>
      <c r="E19301" t="s">
        <v>70</v>
      </c>
      <c r="F19301">
        <v>45140</v>
      </c>
      <c r="G19301">
        <v>45667</v>
      </c>
      <c r="H19301">
        <v>527</v>
      </c>
      <c r="I19301">
        <v>432.41</v>
      </c>
      <c r="J19301">
        <v>227880.07</v>
      </c>
      <c r="K19301" t="s">
        <v>34</v>
      </c>
      <c r="M19301" t="b">
        <v>0</v>
      </c>
    </row>
    <row r="19302" spans="1:13" x14ac:dyDescent="0.3">
      <c r="A19302" t="s">
        <v>11918</v>
      </c>
      <c r="C19302" t="s">
        <v>11919</v>
      </c>
      <c r="D19302">
        <v>1031</v>
      </c>
      <c r="E19302" t="s">
        <v>15</v>
      </c>
      <c r="F19302">
        <v>45107</v>
      </c>
      <c r="G19302">
        <v>45412</v>
      </c>
      <c r="H19302">
        <v>305</v>
      </c>
      <c r="I19302">
        <v>431.21</v>
      </c>
      <c r="J19302">
        <v>131519.04999999999</v>
      </c>
      <c r="K19302" t="s">
        <v>34</v>
      </c>
      <c r="L19302">
        <v>2</v>
      </c>
      <c r="M19302">
        <v>1</v>
      </c>
    </row>
    <row r="19303" spans="1:13" x14ac:dyDescent="0.3">
      <c r="A19303" t="s">
        <v>48808</v>
      </c>
      <c r="B19303" t="s">
        <v>48809</v>
      </c>
      <c r="C19303" t="s">
        <v>48810</v>
      </c>
      <c r="D19303">
        <v>1046</v>
      </c>
      <c r="E19303" t="s">
        <v>30</v>
      </c>
      <c r="F19303">
        <v>45712</v>
      </c>
      <c r="G19303">
        <v>45767</v>
      </c>
      <c r="H19303">
        <v>55</v>
      </c>
      <c r="I19303">
        <v>319.58</v>
      </c>
      <c r="J19303">
        <v>17576.8999999999</v>
      </c>
      <c r="K19303" t="s">
        <v>34</v>
      </c>
      <c r="L19303">
        <v>-1</v>
      </c>
      <c r="M19303" t="s">
        <v>61</v>
      </c>
    </row>
    <row r="19304" spans="1:13" x14ac:dyDescent="0.3">
      <c r="A19304" t="s">
        <v>31384</v>
      </c>
      <c r="B19304" t="s">
        <v>31385</v>
      </c>
      <c r="D19304">
        <v>1021</v>
      </c>
      <c r="E19304" t="s">
        <v>25</v>
      </c>
      <c r="F19304">
        <v>45759</v>
      </c>
      <c r="G19304">
        <v>45770</v>
      </c>
      <c r="H19304">
        <v>11</v>
      </c>
      <c r="I19304">
        <v>385.52</v>
      </c>
      <c r="J19304">
        <v>4240.7199999999903</v>
      </c>
      <c r="K19304" t="s">
        <v>33</v>
      </c>
      <c r="L19304">
        <v>-1</v>
      </c>
      <c r="M19304">
        <v>0</v>
      </c>
    </row>
    <row r="19305" spans="1:13" x14ac:dyDescent="0.3">
      <c r="A19305" t="s">
        <v>32679</v>
      </c>
      <c r="B19305" t="s">
        <v>32680</v>
      </c>
      <c r="C19305" t="s">
        <v>32681</v>
      </c>
      <c r="D19305">
        <v>1032</v>
      </c>
      <c r="E19305" t="s">
        <v>15</v>
      </c>
      <c r="F19305">
        <v>45482</v>
      </c>
      <c r="G19305">
        <v>45591</v>
      </c>
      <c r="H19305">
        <v>109</v>
      </c>
      <c r="I19305">
        <v>475.31</v>
      </c>
      <c r="J19305">
        <v>51808.79</v>
      </c>
      <c r="K19305" t="s">
        <v>37</v>
      </c>
      <c r="L19305" t="s">
        <v>34</v>
      </c>
      <c r="M19305" t="b">
        <v>1</v>
      </c>
    </row>
    <row r="19306" spans="1:13" x14ac:dyDescent="0.3">
      <c r="A19306" t="s">
        <v>48811</v>
      </c>
      <c r="C19306" t="s">
        <v>48812</v>
      </c>
      <c r="D19306">
        <v>1080</v>
      </c>
      <c r="E19306" t="s">
        <v>25</v>
      </c>
      <c r="F19306">
        <v>45790</v>
      </c>
      <c r="G19306">
        <v>45384</v>
      </c>
      <c r="H19306">
        <v>-406</v>
      </c>
      <c r="I19306">
        <v>197.32</v>
      </c>
      <c r="J19306">
        <v>-80111.92</v>
      </c>
      <c r="K19306" t="s">
        <v>26</v>
      </c>
      <c r="L19306">
        <v>-1</v>
      </c>
      <c r="M19306">
        <v>0</v>
      </c>
    </row>
    <row r="19307" spans="1:13" x14ac:dyDescent="0.3">
      <c r="A19307" t="s">
        <v>48813</v>
      </c>
      <c r="B19307" t="s">
        <v>48814</v>
      </c>
      <c r="C19307" t="s">
        <v>23701</v>
      </c>
      <c r="D19307">
        <v>1095</v>
      </c>
      <c r="E19307" t="s">
        <v>46</v>
      </c>
      <c r="F19307">
        <v>45196</v>
      </c>
      <c r="G19307" t="s">
        <v>7423</v>
      </c>
      <c r="H19307">
        <v>-1</v>
      </c>
      <c r="I19307">
        <v>167.96</v>
      </c>
      <c r="J19307">
        <v>-167.96</v>
      </c>
      <c r="K19307" t="s">
        <v>37</v>
      </c>
      <c r="M19307" t="b">
        <v>0</v>
      </c>
    </row>
    <row r="19308" spans="1:13" x14ac:dyDescent="0.3">
      <c r="A19308" t="s">
        <v>48815</v>
      </c>
      <c r="B19308" t="s">
        <v>48816</v>
      </c>
      <c r="C19308" t="s">
        <v>48817</v>
      </c>
      <c r="D19308">
        <v>1025</v>
      </c>
      <c r="E19308" t="s">
        <v>70</v>
      </c>
      <c r="F19308">
        <v>45502</v>
      </c>
      <c r="G19308">
        <v>45655</v>
      </c>
      <c r="H19308">
        <v>153</v>
      </c>
      <c r="I19308">
        <v>421.8</v>
      </c>
      <c r="J19308">
        <v>64535.4</v>
      </c>
      <c r="K19308" t="s">
        <v>26</v>
      </c>
      <c r="L19308" t="s">
        <v>34</v>
      </c>
      <c r="M19308">
        <v>0</v>
      </c>
    </row>
    <row r="19309" spans="1:13" x14ac:dyDescent="0.3">
      <c r="A19309" t="s">
        <v>48818</v>
      </c>
      <c r="B19309" t="s">
        <v>48819</v>
      </c>
      <c r="C19309" t="s">
        <v>48820</v>
      </c>
      <c r="D19309">
        <v>1031</v>
      </c>
      <c r="E19309" t="s">
        <v>73</v>
      </c>
      <c r="F19309">
        <v>45321</v>
      </c>
      <c r="G19309">
        <v>45671</v>
      </c>
      <c r="H19309">
        <v>350</v>
      </c>
      <c r="I19309">
        <v>486.31</v>
      </c>
      <c r="J19309">
        <v>170208.5</v>
      </c>
      <c r="K19309" t="s">
        <v>16</v>
      </c>
      <c r="L19309">
        <v>6</v>
      </c>
      <c r="M19309" t="b">
        <v>1</v>
      </c>
    </row>
    <row r="19310" spans="1:13" x14ac:dyDescent="0.3">
      <c r="A19310" t="s">
        <v>48821</v>
      </c>
      <c r="B19310" t="s">
        <v>48822</v>
      </c>
      <c r="C19310" t="s">
        <v>48823</v>
      </c>
      <c r="D19310">
        <v>1021</v>
      </c>
      <c r="E19310" t="s">
        <v>63</v>
      </c>
      <c r="F19310">
        <v>45448</v>
      </c>
      <c r="G19310">
        <v>45760</v>
      </c>
      <c r="H19310">
        <v>312</v>
      </c>
      <c r="I19310">
        <v>444.12</v>
      </c>
      <c r="J19310">
        <v>138565.44</v>
      </c>
      <c r="K19310" t="s">
        <v>26</v>
      </c>
      <c r="L19310" t="s">
        <v>34</v>
      </c>
      <c r="M19310" t="b">
        <v>0</v>
      </c>
    </row>
    <row r="19311" spans="1:13" x14ac:dyDescent="0.3">
      <c r="A19311" t="s">
        <v>3504</v>
      </c>
      <c r="C19311" t="s">
        <v>3505</v>
      </c>
      <c r="D19311">
        <v>1045</v>
      </c>
      <c r="E19311" t="s">
        <v>67</v>
      </c>
      <c r="F19311">
        <v>45090</v>
      </c>
      <c r="G19311">
        <v>45383</v>
      </c>
      <c r="H19311">
        <v>293</v>
      </c>
      <c r="I19311">
        <v>385.63</v>
      </c>
      <c r="J19311">
        <v>112989.59</v>
      </c>
      <c r="K19311" t="s">
        <v>57</v>
      </c>
      <c r="L19311">
        <v>-1</v>
      </c>
      <c r="M19311" t="b">
        <v>0</v>
      </c>
    </row>
    <row r="19312" spans="1:13" x14ac:dyDescent="0.3">
      <c r="A19312" t="s">
        <v>11264</v>
      </c>
      <c r="B19312" t="s">
        <v>11265</v>
      </c>
      <c r="C19312" t="s">
        <v>11266</v>
      </c>
      <c r="D19312">
        <v>1027</v>
      </c>
      <c r="E19312" t="s">
        <v>15</v>
      </c>
      <c r="F19312">
        <v>45079</v>
      </c>
      <c r="G19312">
        <v>45196</v>
      </c>
      <c r="H19312">
        <v>117</v>
      </c>
      <c r="I19312">
        <v>115.22</v>
      </c>
      <c r="J19312">
        <v>13480.74</v>
      </c>
      <c r="K19312" t="s">
        <v>33</v>
      </c>
      <c r="L19312">
        <v>-1</v>
      </c>
      <c r="M19312">
        <v>1</v>
      </c>
    </row>
    <row r="19313" spans="1:13" x14ac:dyDescent="0.3">
      <c r="A19313" t="s">
        <v>48824</v>
      </c>
      <c r="B19313" t="s">
        <v>48825</v>
      </c>
      <c r="C19313" t="s">
        <v>48826</v>
      </c>
      <c r="D19313">
        <v>1063</v>
      </c>
      <c r="E19313" t="s">
        <v>15</v>
      </c>
      <c r="F19313">
        <v>45589</v>
      </c>
      <c r="G19313">
        <v>45667</v>
      </c>
      <c r="H19313">
        <v>78</v>
      </c>
      <c r="I19313">
        <v>424.16</v>
      </c>
      <c r="J19313">
        <v>33084.480000000003</v>
      </c>
      <c r="K19313" t="s">
        <v>26</v>
      </c>
      <c r="L19313" t="s">
        <v>34</v>
      </c>
      <c r="M19313" t="b">
        <v>1</v>
      </c>
    </row>
    <row r="19314" spans="1:13" x14ac:dyDescent="0.3">
      <c r="A19314" t="s">
        <v>14698</v>
      </c>
      <c r="B19314" t="s">
        <v>14699</v>
      </c>
      <c r="C19314" t="s">
        <v>14700</v>
      </c>
      <c r="D19314">
        <v>1063</v>
      </c>
      <c r="E19314" t="s">
        <v>30</v>
      </c>
      <c r="F19314">
        <v>45404</v>
      </c>
      <c r="G19314">
        <v>45742</v>
      </c>
      <c r="H19314">
        <v>338</v>
      </c>
      <c r="I19314">
        <v>325.18</v>
      </c>
      <c r="J19314">
        <v>109910.84</v>
      </c>
      <c r="K19314" t="s">
        <v>57</v>
      </c>
      <c r="L19314">
        <v>1</v>
      </c>
      <c r="M19314" t="s">
        <v>43</v>
      </c>
    </row>
    <row r="19315" spans="1:13" x14ac:dyDescent="0.3">
      <c r="A19315" t="s">
        <v>48827</v>
      </c>
      <c r="B19315" t="s">
        <v>48828</v>
      </c>
      <c r="C19315" t="s">
        <v>48829</v>
      </c>
      <c r="D19315">
        <v>1050</v>
      </c>
      <c r="E19315" t="s">
        <v>30</v>
      </c>
      <c r="F19315">
        <v>45264</v>
      </c>
      <c r="G19315">
        <v>45605</v>
      </c>
      <c r="H19315">
        <v>341</v>
      </c>
      <c r="I19315">
        <v>84.96</v>
      </c>
      <c r="J19315">
        <v>28971.359999999899</v>
      </c>
      <c r="K19315" t="s">
        <v>34</v>
      </c>
      <c r="L19315">
        <v>-1</v>
      </c>
      <c r="M19315" t="s">
        <v>61</v>
      </c>
    </row>
    <row r="19316" spans="1:13" x14ac:dyDescent="0.3">
      <c r="A19316" t="s">
        <v>48830</v>
      </c>
      <c r="B19316" t="s">
        <v>27981</v>
      </c>
      <c r="C19316" t="s">
        <v>48831</v>
      </c>
      <c r="D19316">
        <v>1085</v>
      </c>
      <c r="E19316" t="s">
        <v>25</v>
      </c>
      <c r="F19316">
        <v>45409</v>
      </c>
      <c r="G19316">
        <v>45578</v>
      </c>
      <c r="H19316">
        <v>169</v>
      </c>
      <c r="I19316">
        <v>387.8</v>
      </c>
      <c r="J19316">
        <v>65538.2</v>
      </c>
      <c r="K19316" t="s">
        <v>34</v>
      </c>
      <c r="M19316" t="b">
        <v>1</v>
      </c>
    </row>
    <row r="19317" spans="1:13" x14ac:dyDescent="0.3">
      <c r="A19317" t="s">
        <v>48832</v>
      </c>
      <c r="B19317" t="s">
        <v>48833</v>
      </c>
      <c r="C19317" t="s">
        <v>48834</v>
      </c>
      <c r="D19317">
        <v>1019</v>
      </c>
      <c r="E19317" t="s">
        <v>25</v>
      </c>
      <c r="F19317">
        <v>45657</v>
      </c>
      <c r="G19317">
        <v>45737</v>
      </c>
      <c r="H19317" t="s">
        <v>262</v>
      </c>
      <c r="I19317">
        <v>207.38</v>
      </c>
      <c r="J19317" t="s">
        <v>127</v>
      </c>
      <c r="K19317" t="s">
        <v>16</v>
      </c>
      <c r="M19317" t="b">
        <v>0</v>
      </c>
    </row>
    <row r="19318" spans="1:13" x14ac:dyDescent="0.3">
      <c r="A19318" t="s">
        <v>48835</v>
      </c>
      <c r="B19318" t="s">
        <v>48836</v>
      </c>
      <c r="C19318" t="s">
        <v>48837</v>
      </c>
      <c r="D19318">
        <v>1059</v>
      </c>
      <c r="E19318" t="s">
        <v>73</v>
      </c>
      <c r="F19318">
        <v>45206</v>
      </c>
      <c r="G19318">
        <v>45438</v>
      </c>
      <c r="H19318">
        <v>232</v>
      </c>
      <c r="I19318">
        <v>353.29</v>
      </c>
      <c r="J19318">
        <v>81963.28</v>
      </c>
      <c r="L19318" t="s">
        <v>34</v>
      </c>
      <c r="M19318" t="b">
        <v>0</v>
      </c>
    </row>
    <row r="19319" spans="1:13" x14ac:dyDescent="0.3">
      <c r="A19319" t="s">
        <v>48838</v>
      </c>
      <c r="B19319" t="s">
        <v>48839</v>
      </c>
      <c r="C19319" t="s">
        <v>48840</v>
      </c>
      <c r="D19319">
        <v>1097</v>
      </c>
      <c r="E19319" t="s">
        <v>70</v>
      </c>
      <c r="F19319">
        <v>45215</v>
      </c>
      <c r="G19319">
        <v>45419</v>
      </c>
      <c r="H19319">
        <v>204</v>
      </c>
      <c r="I19319">
        <v>153.16999999999999</v>
      </c>
      <c r="J19319">
        <v>31246.679999999895</v>
      </c>
      <c r="K19319" t="s">
        <v>16</v>
      </c>
      <c r="L19319">
        <v>-1</v>
      </c>
      <c r="M19319" t="s">
        <v>43</v>
      </c>
    </row>
    <row r="19320" spans="1:13" x14ac:dyDescent="0.3">
      <c r="A19320" t="s">
        <v>48841</v>
      </c>
      <c r="B19320" t="s">
        <v>48842</v>
      </c>
      <c r="C19320" t="s">
        <v>48843</v>
      </c>
      <c r="D19320">
        <v>1053</v>
      </c>
      <c r="E19320" t="s">
        <v>25</v>
      </c>
      <c r="F19320">
        <v>45412</v>
      </c>
      <c r="G19320">
        <v>45579</v>
      </c>
      <c r="H19320">
        <v>167</v>
      </c>
      <c r="I19320">
        <v>290.39999999999998</v>
      </c>
      <c r="J19320">
        <v>48496.799999999901</v>
      </c>
      <c r="M19320" t="b">
        <v>0</v>
      </c>
    </row>
    <row r="19321" spans="1:13" x14ac:dyDescent="0.3">
      <c r="A19321" t="s">
        <v>48200</v>
      </c>
      <c r="C19321" t="s">
        <v>48201</v>
      </c>
      <c r="D19321">
        <v>1096</v>
      </c>
      <c r="E19321" t="s">
        <v>73</v>
      </c>
      <c r="F19321">
        <v>45758</v>
      </c>
      <c r="G19321">
        <v>45798</v>
      </c>
      <c r="H19321">
        <v>40</v>
      </c>
      <c r="I19321">
        <v>115.68</v>
      </c>
      <c r="J19321">
        <v>4627.2</v>
      </c>
      <c r="K19321" t="s">
        <v>26</v>
      </c>
      <c r="L19321">
        <v>-1</v>
      </c>
      <c r="M19321" t="s">
        <v>31</v>
      </c>
    </row>
    <row r="19322" spans="1:13" x14ac:dyDescent="0.3">
      <c r="A19322" t="s">
        <v>48844</v>
      </c>
      <c r="B19322" t="s">
        <v>48845</v>
      </c>
      <c r="C19322" t="s">
        <v>48846</v>
      </c>
      <c r="D19322">
        <v>1087</v>
      </c>
      <c r="E19322" t="s">
        <v>63</v>
      </c>
      <c r="F19322">
        <v>45194</v>
      </c>
      <c r="G19322">
        <v>45743</v>
      </c>
      <c r="H19322">
        <v>549</v>
      </c>
      <c r="I19322">
        <v>355.81</v>
      </c>
      <c r="J19322">
        <v>195339.69</v>
      </c>
      <c r="K19322" t="s">
        <v>34</v>
      </c>
      <c r="L19322">
        <v>6</v>
      </c>
      <c r="M19322">
        <v>1</v>
      </c>
    </row>
    <row r="19323" spans="1:13" x14ac:dyDescent="0.3">
      <c r="A19323" t="s">
        <v>48847</v>
      </c>
      <c r="B19323" t="s">
        <v>48848</v>
      </c>
      <c r="C19323" t="s">
        <v>48849</v>
      </c>
      <c r="D19323">
        <v>1017</v>
      </c>
      <c r="E19323" t="s">
        <v>73</v>
      </c>
      <c r="F19323">
        <v>45201</v>
      </c>
      <c r="G19323">
        <v>45552</v>
      </c>
      <c r="H19323">
        <v>351</v>
      </c>
      <c r="I19323">
        <v>89.45</v>
      </c>
      <c r="J19323">
        <v>31396.95</v>
      </c>
      <c r="K19323" t="s">
        <v>26</v>
      </c>
      <c r="L19323">
        <v>-1</v>
      </c>
      <c r="M19323" t="b">
        <v>0</v>
      </c>
    </row>
    <row r="19324" spans="1:13" x14ac:dyDescent="0.3">
      <c r="A19324" t="s">
        <v>48850</v>
      </c>
      <c r="B19324" t="s">
        <v>48851</v>
      </c>
      <c r="C19324" t="s">
        <v>48852</v>
      </c>
      <c r="D19324">
        <v>1009</v>
      </c>
      <c r="E19324" t="s">
        <v>20</v>
      </c>
      <c r="F19324">
        <v>45207</v>
      </c>
      <c r="G19324">
        <v>45345</v>
      </c>
      <c r="H19324">
        <v>138</v>
      </c>
      <c r="I19324">
        <v>219.7</v>
      </c>
      <c r="J19324">
        <v>30318.6</v>
      </c>
      <c r="L19324">
        <v>6</v>
      </c>
      <c r="M19324" t="b">
        <v>0</v>
      </c>
    </row>
    <row r="19325" spans="1:13" x14ac:dyDescent="0.3">
      <c r="A19325" t="s">
        <v>33553</v>
      </c>
      <c r="B19325" t="s">
        <v>33554</v>
      </c>
      <c r="C19325" t="s">
        <v>33555</v>
      </c>
      <c r="D19325">
        <v>1045</v>
      </c>
      <c r="E19325" t="s">
        <v>70</v>
      </c>
      <c r="F19325">
        <v>45400</v>
      </c>
      <c r="G19325">
        <v>45744</v>
      </c>
      <c r="H19325">
        <v>344</v>
      </c>
      <c r="I19325">
        <v>354.72</v>
      </c>
      <c r="J19325">
        <v>122023.67999999999</v>
      </c>
      <c r="L19325">
        <v>1</v>
      </c>
      <c r="M19325" t="b">
        <v>1</v>
      </c>
    </row>
    <row r="19326" spans="1:13" x14ac:dyDescent="0.3">
      <c r="A19326" t="s">
        <v>48853</v>
      </c>
      <c r="B19326" t="s">
        <v>48854</v>
      </c>
      <c r="C19326" t="s">
        <v>48855</v>
      </c>
      <c r="D19326">
        <v>1022</v>
      </c>
      <c r="E19326" t="s">
        <v>30</v>
      </c>
      <c r="F19326">
        <v>45421</v>
      </c>
      <c r="G19326">
        <v>45448</v>
      </c>
      <c r="H19326">
        <v>27</v>
      </c>
      <c r="I19326">
        <v>354.72</v>
      </c>
      <c r="J19326">
        <v>9577.44</v>
      </c>
      <c r="K19326" t="s">
        <v>26</v>
      </c>
      <c r="L19326">
        <v>-1</v>
      </c>
      <c r="M19326" t="s">
        <v>21</v>
      </c>
    </row>
    <row r="19327" spans="1:13" x14ac:dyDescent="0.3">
      <c r="A19327" t="s">
        <v>48856</v>
      </c>
      <c r="B19327" t="s">
        <v>48857</v>
      </c>
      <c r="C19327" t="s">
        <v>48858</v>
      </c>
      <c r="D19327">
        <v>1097</v>
      </c>
      <c r="E19327" t="s">
        <v>63</v>
      </c>
      <c r="F19327">
        <v>45255</v>
      </c>
      <c r="G19327">
        <v>45382</v>
      </c>
      <c r="H19327">
        <v>127</v>
      </c>
      <c r="I19327">
        <v>290.39</v>
      </c>
      <c r="J19327">
        <v>36879.53</v>
      </c>
      <c r="L19327">
        <v>1</v>
      </c>
      <c r="M19327" t="b">
        <v>0</v>
      </c>
    </row>
    <row r="19328" spans="1:13" x14ac:dyDescent="0.3">
      <c r="A19328" t="s">
        <v>35385</v>
      </c>
      <c r="B19328" t="s">
        <v>35386</v>
      </c>
      <c r="C19328" t="s">
        <v>35387</v>
      </c>
      <c r="D19328">
        <v>1076</v>
      </c>
      <c r="E19328" t="s">
        <v>46</v>
      </c>
      <c r="F19328">
        <v>45592</v>
      </c>
      <c r="G19328">
        <v>45734</v>
      </c>
      <c r="H19328">
        <v>142</v>
      </c>
      <c r="I19328">
        <v>358.23</v>
      </c>
      <c r="J19328">
        <v>50868.66</v>
      </c>
      <c r="K19328" t="s">
        <v>33</v>
      </c>
      <c r="M19328">
        <v>0</v>
      </c>
    </row>
    <row r="19329" spans="1:13" x14ac:dyDescent="0.3">
      <c r="A19329" t="s">
        <v>35212</v>
      </c>
      <c r="C19329" t="s">
        <v>35213</v>
      </c>
      <c r="D19329">
        <v>1033</v>
      </c>
      <c r="E19329" t="s">
        <v>56</v>
      </c>
      <c r="F19329">
        <v>45312</v>
      </c>
      <c r="G19329">
        <v>45632</v>
      </c>
      <c r="H19329">
        <v>320</v>
      </c>
      <c r="I19329">
        <v>457.6</v>
      </c>
      <c r="J19329">
        <v>146432</v>
      </c>
      <c r="L19329" t="s">
        <v>34</v>
      </c>
      <c r="M19329" t="s">
        <v>43</v>
      </c>
    </row>
    <row r="19330" spans="1:13" x14ac:dyDescent="0.3">
      <c r="A19330" t="s">
        <v>48859</v>
      </c>
      <c r="C19330" t="s">
        <v>48860</v>
      </c>
      <c r="D19330">
        <v>1089</v>
      </c>
      <c r="E19330" t="s">
        <v>73</v>
      </c>
      <c r="F19330">
        <v>45250</v>
      </c>
      <c r="G19330">
        <v>45720</v>
      </c>
      <c r="H19330">
        <v>500</v>
      </c>
      <c r="I19330">
        <v>372.38</v>
      </c>
      <c r="J19330">
        <v>186190</v>
      </c>
      <c r="K19330" t="s">
        <v>33</v>
      </c>
      <c r="L19330">
        <v>6</v>
      </c>
      <c r="M19330" t="s">
        <v>21</v>
      </c>
    </row>
    <row r="19331" spans="1:13" x14ac:dyDescent="0.3">
      <c r="A19331" t="s">
        <v>48861</v>
      </c>
      <c r="B19331" t="s">
        <v>48862</v>
      </c>
      <c r="C19331" t="s">
        <v>48863</v>
      </c>
      <c r="D19331">
        <v>1003</v>
      </c>
      <c r="E19331" t="s">
        <v>30</v>
      </c>
      <c r="F19331">
        <v>45071</v>
      </c>
      <c r="G19331">
        <v>45639</v>
      </c>
      <c r="H19331">
        <v>568</v>
      </c>
      <c r="I19331">
        <v>449.09</v>
      </c>
      <c r="J19331">
        <v>255083.12</v>
      </c>
      <c r="K19331" t="s">
        <v>33</v>
      </c>
      <c r="L19331">
        <v>6</v>
      </c>
      <c r="M19331" t="b">
        <v>1</v>
      </c>
    </row>
    <row r="19332" spans="1:13" x14ac:dyDescent="0.3">
      <c r="A19332" t="s">
        <v>48864</v>
      </c>
      <c r="B19332" t="s">
        <v>48865</v>
      </c>
      <c r="C19332" t="s">
        <v>48866</v>
      </c>
      <c r="D19332">
        <v>1019</v>
      </c>
      <c r="E19332" t="s">
        <v>30</v>
      </c>
      <c r="F19332">
        <v>45778</v>
      </c>
      <c r="G19332">
        <v>45761</v>
      </c>
      <c r="H19332">
        <v>-1</v>
      </c>
      <c r="I19332">
        <v>177.89</v>
      </c>
      <c r="J19332">
        <v>-177.89</v>
      </c>
      <c r="L19332">
        <v>6</v>
      </c>
      <c r="M19332" t="b">
        <v>0</v>
      </c>
    </row>
    <row r="19333" spans="1:13" x14ac:dyDescent="0.3">
      <c r="A19333" t="s">
        <v>48867</v>
      </c>
      <c r="C19333" t="s">
        <v>48868</v>
      </c>
      <c r="D19333">
        <v>1064</v>
      </c>
      <c r="E19333" t="s">
        <v>70</v>
      </c>
      <c r="F19333">
        <v>45671</v>
      </c>
      <c r="G19333">
        <v>45710</v>
      </c>
      <c r="H19333">
        <v>39</v>
      </c>
      <c r="I19333">
        <v>398.52</v>
      </c>
      <c r="J19333">
        <v>15542.279999999901</v>
      </c>
      <c r="K19333" t="s">
        <v>57</v>
      </c>
      <c r="L19333" t="s">
        <v>34</v>
      </c>
      <c r="M19333" t="s">
        <v>43</v>
      </c>
    </row>
    <row r="19334" spans="1:13" x14ac:dyDescent="0.3">
      <c r="A19334" t="s">
        <v>48869</v>
      </c>
      <c r="B19334" t="s">
        <v>48870</v>
      </c>
      <c r="C19334" t="s">
        <v>48871</v>
      </c>
      <c r="D19334">
        <v>1038</v>
      </c>
      <c r="E19334" t="s">
        <v>56</v>
      </c>
      <c r="F19334">
        <v>45454</v>
      </c>
      <c r="G19334">
        <v>45544</v>
      </c>
      <c r="H19334">
        <v>90</v>
      </c>
      <c r="I19334">
        <v>99.19</v>
      </c>
      <c r="J19334">
        <v>8927.1</v>
      </c>
      <c r="K19334" t="s">
        <v>16</v>
      </c>
      <c r="L19334">
        <v>-1</v>
      </c>
      <c r="M19334">
        <v>0</v>
      </c>
    </row>
    <row r="19335" spans="1:13" x14ac:dyDescent="0.3">
      <c r="A19335" t="s">
        <v>48872</v>
      </c>
      <c r="B19335" t="s">
        <v>48873</v>
      </c>
      <c r="C19335" t="s">
        <v>48874</v>
      </c>
      <c r="D19335">
        <v>1076</v>
      </c>
      <c r="E19335" t="s">
        <v>70</v>
      </c>
      <c r="F19335">
        <v>45169</v>
      </c>
      <c r="G19335">
        <v>45729</v>
      </c>
      <c r="H19335">
        <v>560</v>
      </c>
      <c r="I19335">
        <v>92.27</v>
      </c>
      <c r="J19335">
        <v>51671.199999999997</v>
      </c>
      <c r="K19335" t="s">
        <v>16</v>
      </c>
      <c r="L19335">
        <v>6</v>
      </c>
      <c r="M19335" t="s">
        <v>61</v>
      </c>
    </row>
    <row r="19336" spans="1:13" x14ac:dyDescent="0.3">
      <c r="A19336" t="s">
        <v>38357</v>
      </c>
      <c r="C19336" t="s">
        <v>38358</v>
      </c>
      <c r="D19336">
        <v>1044</v>
      </c>
      <c r="E19336" t="s">
        <v>56</v>
      </c>
      <c r="F19336">
        <v>45742</v>
      </c>
      <c r="G19336">
        <v>45777</v>
      </c>
      <c r="H19336">
        <v>35</v>
      </c>
      <c r="I19336">
        <v>201.67</v>
      </c>
      <c r="J19336">
        <v>7058.45</v>
      </c>
      <c r="K19336" t="s">
        <v>57</v>
      </c>
      <c r="L19336">
        <v>-1</v>
      </c>
      <c r="M19336" t="b">
        <v>0</v>
      </c>
    </row>
    <row r="19337" spans="1:13" x14ac:dyDescent="0.3">
      <c r="A19337" t="s">
        <v>48875</v>
      </c>
      <c r="B19337" t="s">
        <v>48876</v>
      </c>
      <c r="C19337" t="s">
        <v>48877</v>
      </c>
      <c r="D19337">
        <v>1049</v>
      </c>
      <c r="E19337" t="s">
        <v>67</v>
      </c>
      <c r="F19337">
        <v>45763</v>
      </c>
      <c r="G19337">
        <v>45781</v>
      </c>
      <c r="H19337">
        <v>18</v>
      </c>
      <c r="I19337">
        <v>210.22</v>
      </c>
      <c r="J19337">
        <v>3783.96</v>
      </c>
      <c r="K19337" t="s">
        <v>34</v>
      </c>
      <c r="L19337">
        <v>-1</v>
      </c>
      <c r="M19337" t="b">
        <v>1</v>
      </c>
    </row>
    <row r="19338" spans="1:13" x14ac:dyDescent="0.3">
      <c r="A19338" t="s">
        <v>48878</v>
      </c>
      <c r="B19338" t="s">
        <v>48879</v>
      </c>
      <c r="C19338" t="s">
        <v>48880</v>
      </c>
      <c r="D19338">
        <v>1076</v>
      </c>
      <c r="E19338" t="s">
        <v>73</v>
      </c>
      <c r="F19338">
        <v>45411</v>
      </c>
      <c r="G19338">
        <v>45552</v>
      </c>
      <c r="H19338">
        <v>141</v>
      </c>
      <c r="I19338">
        <v>371.36</v>
      </c>
      <c r="J19338">
        <v>52361.760000000002</v>
      </c>
      <c r="K19338" t="s">
        <v>34</v>
      </c>
      <c r="L19338">
        <v>1</v>
      </c>
      <c r="M19338">
        <v>1</v>
      </c>
    </row>
    <row r="19339" spans="1:13" x14ac:dyDescent="0.3">
      <c r="A19339" t="s">
        <v>48881</v>
      </c>
      <c r="B19339" t="s">
        <v>48882</v>
      </c>
      <c r="C19339" t="s">
        <v>48883</v>
      </c>
      <c r="D19339">
        <v>1045</v>
      </c>
      <c r="E19339" t="s">
        <v>20</v>
      </c>
      <c r="F19339">
        <v>45601</v>
      </c>
      <c r="G19339">
        <v>45601</v>
      </c>
      <c r="H19339">
        <v>0</v>
      </c>
      <c r="I19339">
        <v>99.8</v>
      </c>
      <c r="J19339">
        <v>0</v>
      </c>
      <c r="K19339" t="s">
        <v>37</v>
      </c>
      <c r="L19339">
        <v>6</v>
      </c>
      <c r="M19339">
        <v>0</v>
      </c>
    </row>
    <row r="19340" spans="1:13" x14ac:dyDescent="0.3">
      <c r="A19340" t="s">
        <v>48884</v>
      </c>
      <c r="C19340" t="s">
        <v>48885</v>
      </c>
      <c r="D19340">
        <v>1000</v>
      </c>
      <c r="E19340" t="s">
        <v>25</v>
      </c>
      <c r="F19340">
        <v>45584</v>
      </c>
      <c r="G19340">
        <v>45623</v>
      </c>
      <c r="H19340">
        <v>39</v>
      </c>
      <c r="I19340">
        <v>100.58</v>
      </c>
      <c r="J19340">
        <v>3922.62</v>
      </c>
      <c r="K19340" t="s">
        <v>26</v>
      </c>
      <c r="L19340" t="s">
        <v>34</v>
      </c>
      <c r="M19340">
        <v>0</v>
      </c>
    </row>
    <row r="19341" spans="1:13" x14ac:dyDescent="0.3">
      <c r="A19341" t="s">
        <v>48886</v>
      </c>
      <c r="B19341" t="s">
        <v>48887</v>
      </c>
      <c r="C19341" t="s">
        <v>48888</v>
      </c>
      <c r="D19341">
        <v>1060</v>
      </c>
      <c r="E19341" t="s">
        <v>56</v>
      </c>
      <c r="F19341">
        <v>45188</v>
      </c>
      <c r="G19341">
        <v>45611</v>
      </c>
      <c r="H19341">
        <v>423</v>
      </c>
      <c r="I19341">
        <v>51.59</v>
      </c>
      <c r="J19341">
        <v>21822.57</v>
      </c>
      <c r="K19341" t="s">
        <v>26</v>
      </c>
      <c r="L19341">
        <v>-1</v>
      </c>
      <c r="M19341" t="s">
        <v>43</v>
      </c>
    </row>
    <row r="19342" spans="1:13" x14ac:dyDescent="0.3">
      <c r="A19342" t="s">
        <v>48889</v>
      </c>
      <c r="B19342" t="s">
        <v>48890</v>
      </c>
      <c r="C19342" t="s">
        <v>48891</v>
      </c>
      <c r="D19342">
        <v>1019</v>
      </c>
      <c r="E19342" t="s">
        <v>15</v>
      </c>
      <c r="F19342">
        <v>45727</v>
      </c>
      <c r="G19342">
        <v>45729</v>
      </c>
      <c r="H19342">
        <v>2</v>
      </c>
      <c r="I19342">
        <v>104.68</v>
      </c>
      <c r="J19342">
        <v>209.36</v>
      </c>
      <c r="K19342" t="s">
        <v>26</v>
      </c>
      <c r="L19342" t="s">
        <v>34</v>
      </c>
      <c r="M19342" t="s">
        <v>61</v>
      </c>
    </row>
    <row r="19343" spans="1:13" x14ac:dyDescent="0.3">
      <c r="A19343" t="s">
        <v>48892</v>
      </c>
      <c r="B19343" t="s">
        <v>48893</v>
      </c>
      <c r="C19343" t="s">
        <v>48894</v>
      </c>
      <c r="D19343">
        <v>1016</v>
      </c>
      <c r="E19343" t="s">
        <v>67</v>
      </c>
      <c r="F19343">
        <v>45363</v>
      </c>
      <c r="G19343">
        <v>45789</v>
      </c>
      <c r="H19343">
        <v>426</v>
      </c>
      <c r="I19343">
        <v>433.8</v>
      </c>
      <c r="J19343">
        <v>184798.8</v>
      </c>
      <c r="K19343" t="s">
        <v>37</v>
      </c>
      <c r="L19343">
        <v>6</v>
      </c>
      <c r="M19343">
        <v>1</v>
      </c>
    </row>
    <row r="19344" spans="1:13" x14ac:dyDescent="0.3">
      <c r="A19344" t="s">
        <v>7124</v>
      </c>
      <c r="B19344" t="s">
        <v>7125</v>
      </c>
      <c r="C19344" t="s">
        <v>7126</v>
      </c>
      <c r="D19344">
        <v>1071</v>
      </c>
      <c r="E19344" t="s">
        <v>70</v>
      </c>
      <c r="F19344">
        <v>45141</v>
      </c>
      <c r="G19344">
        <v>45155</v>
      </c>
      <c r="H19344">
        <v>14</v>
      </c>
      <c r="I19344">
        <v>156.35</v>
      </c>
      <c r="J19344">
        <v>2188.9</v>
      </c>
      <c r="K19344" t="s">
        <v>26</v>
      </c>
      <c r="L19344">
        <v>-1</v>
      </c>
      <c r="M19344" t="b">
        <v>0</v>
      </c>
    </row>
    <row r="19345" spans="1:13" x14ac:dyDescent="0.3">
      <c r="A19345" t="s">
        <v>48895</v>
      </c>
      <c r="B19345" t="s">
        <v>48896</v>
      </c>
      <c r="C19345" t="s">
        <v>48897</v>
      </c>
      <c r="D19345">
        <v>1021</v>
      </c>
      <c r="E19345" t="s">
        <v>46</v>
      </c>
      <c r="F19345">
        <v>45501</v>
      </c>
      <c r="G19345">
        <v>45651</v>
      </c>
      <c r="H19345">
        <v>150</v>
      </c>
      <c r="I19345" t="s">
        <v>126</v>
      </c>
      <c r="J19345" t="s">
        <v>127</v>
      </c>
      <c r="K19345" t="s">
        <v>37</v>
      </c>
      <c r="L19345" t="s">
        <v>34</v>
      </c>
      <c r="M19345">
        <v>1</v>
      </c>
    </row>
    <row r="19346" spans="1:13" x14ac:dyDescent="0.3">
      <c r="A19346" t="s">
        <v>48898</v>
      </c>
      <c r="B19346" t="s">
        <v>48899</v>
      </c>
      <c r="C19346" t="s">
        <v>48900</v>
      </c>
      <c r="D19346">
        <v>1032</v>
      </c>
      <c r="E19346" t="s">
        <v>70</v>
      </c>
      <c r="F19346">
        <v>45142</v>
      </c>
      <c r="G19346">
        <v>45747</v>
      </c>
      <c r="H19346">
        <v>605</v>
      </c>
      <c r="I19346">
        <v>300.3</v>
      </c>
      <c r="J19346">
        <v>181681.5</v>
      </c>
      <c r="K19346" t="s">
        <v>26</v>
      </c>
      <c r="M19346">
        <v>0</v>
      </c>
    </row>
    <row r="19347" spans="1:13" x14ac:dyDescent="0.3">
      <c r="A19347" t="s">
        <v>48901</v>
      </c>
      <c r="C19347" t="s">
        <v>48902</v>
      </c>
      <c r="D19347">
        <v>1067</v>
      </c>
      <c r="E19347" t="s">
        <v>73</v>
      </c>
      <c r="F19347">
        <v>45692</v>
      </c>
      <c r="G19347">
        <v>45768</v>
      </c>
      <c r="H19347">
        <v>76</v>
      </c>
      <c r="I19347">
        <v>378.08</v>
      </c>
      <c r="J19347">
        <v>28734.0799999999</v>
      </c>
      <c r="K19347" t="s">
        <v>26</v>
      </c>
      <c r="L19347">
        <v>2</v>
      </c>
      <c r="M19347" t="b">
        <v>1</v>
      </c>
    </row>
    <row r="19348" spans="1:13" x14ac:dyDescent="0.3">
      <c r="A19348" t="s">
        <v>34829</v>
      </c>
      <c r="B19348" t="s">
        <v>34830</v>
      </c>
      <c r="C19348" t="s">
        <v>34831</v>
      </c>
      <c r="D19348">
        <v>1001</v>
      </c>
      <c r="E19348" t="s">
        <v>67</v>
      </c>
      <c r="F19348">
        <v>45061</v>
      </c>
      <c r="G19348">
        <v>45693</v>
      </c>
      <c r="H19348">
        <v>632</v>
      </c>
      <c r="I19348">
        <v>340.31</v>
      </c>
      <c r="J19348">
        <v>215075.92</v>
      </c>
      <c r="K19348" t="s">
        <v>37</v>
      </c>
      <c r="L19348" t="s">
        <v>34</v>
      </c>
      <c r="M19348">
        <v>0</v>
      </c>
    </row>
    <row r="19349" spans="1:13" x14ac:dyDescent="0.3">
      <c r="A19349" t="s">
        <v>24977</v>
      </c>
      <c r="B19349" t="s">
        <v>24978</v>
      </c>
      <c r="C19349" t="s">
        <v>24979</v>
      </c>
      <c r="D19349">
        <v>1022</v>
      </c>
      <c r="E19349" t="s">
        <v>70</v>
      </c>
      <c r="F19349">
        <v>45443</v>
      </c>
      <c r="G19349">
        <v>45689</v>
      </c>
      <c r="H19349">
        <v>246</v>
      </c>
      <c r="I19349">
        <v>154.88</v>
      </c>
      <c r="J19349">
        <v>38100.479999999901</v>
      </c>
      <c r="K19349" t="s">
        <v>33</v>
      </c>
      <c r="L19349">
        <v>1</v>
      </c>
      <c r="M19349" t="s">
        <v>43</v>
      </c>
    </row>
    <row r="19350" spans="1:13" x14ac:dyDescent="0.3">
      <c r="A19350" t="s">
        <v>48903</v>
      </c>
      <c r="B19350" t="s">
        <v>48904</v>
      </c>
      <c r="C19350" t="s">
        <v>48905</v>
      </c>
      <c r="D19350">
        <v>1090</v>
      </c>
      <c r="E19350" t="s">
        <v>15</v>
      </c>
      <c r="F19350">
        <v>45383</v>
      </c>
      <c r="G19350">
        <v>45530</v>
      </c>
      <c r="H19350">
        <v>147</v>
      </c>
      <c r="I19350">
        <v>312.16000000000003</v>
      </c>
      <c r="J19350">
        <v>45887.519999999997</v>
      </c>
      <c r="K19350" t="s">
        <v>34</v>
      </c>
      <c r="L19350" t="s">
        <v>34</v>
      </c>
      <c r="M19350">
        <v>1</v>
      </c>
    </row>
    <row r="19351" spans="1:13" x14ac:dyDescent="0.3">
      <c r="A19351" t="s">
        <v>48906</v>
      </c>
      <c r="B19351" t="s">
        <v>48907</v>
      </c>
      <c r="C19351" t="s">
        <v>48908</v>
      </c>
      <c r="D19351">
        <v>1073</v>
      </c>
      <c r="E19351" t="s">
        <v>67</v>
      </c>
      <c r="F19351">
        <v>45185</v>
      </c>
      <c r="G19351">
        <v>45274</v>
      </c>
      <c r="H19351">
        <v>89</v>
      </c>
      <c r="I19351">
        <v>377.56</v>
      </c>
      <c r="J19351">
        <v>33602.839999999997</v>
      </c>
      <c r="K19351" t="s">
        <v>33</v>
      </c>
      <c r="L19351" t="s">
        <v>34</v>
      </c>
      <c r="M19351" t="b">
        <v>1</v>
      </c>
    </row>
    <row r="19352" spans="1:13" x14ac:dyDescent="0.3">
      <c r="A19352" t="s">
        <v>48909</v>
      </c>
      <c r="B19352" t="s">
        <v>48910</v>
      </c>
      <c r="C19352" t="s">
        <v>48911</v>
      </c>
      <c r="D19352">
        <v>1031</v>
      </c>
      <c r="E19352" t="s">
        <v>20</v>
      </c>
      <c r="F19352">
        <v>45166</v>
      </c>
      <c r="G19352">
        <v>45500</v>
      </c>
      <c r="H19352">
        <v>334</v>
      </c>
      <c r="I19352" t="s">
        <v>34</v>
      </c>
      <c r="J19352" t="s">
        <v>127</v>
      </c>
      <c r="K19352" t="s">
        <v>34</v>
      </c>
      <c r="M19352" t="s">
        <v>61</v>
      </c>
    </row>
    <row r="19353" spans="1:13" x14ac:dyDescent="0.3">
      <c r="A19353" t="s">
        <v>48912</v>
      </c>
      <c r="C19353" t="s">
        <v>48913</v>
      </c>
      <c r="D19353">
        <v>1075</v>
      </c>
      <c r="E19353" t="s">
        <v>70</v>
      </c>
      <c r="F19353">
        <v>45661</v>
      </c>
      <c r="G19353">
        <v>45757</v>
      </c>
      <c r="H19353">
        <v>96</v>
      </c>
      <c r="I19353">
        <v>106.17</v>
      </c>
      <c r="J19353">
        <v>10192.32</v>
      </c>
      <c r="K19353" t="s">
        <v>34</v>
      </c>
      <c r="L19353">
        <v>-1</v>
      </c>
      <c r="M19353">
        <v>1</v>
      </c>
    </row>
    <row r="19354" spans="1:13" x14ac:dyDescent="0.3">
      <c r="A19354" t="s">
        <v>48914</v>
      </c>
      <c r="B19354" t="s">
        <v>48915</v>
      </c>
      <c r="C19354" t="s">
        <v>48916</v>
      </c>
      <c r="D19354">
        <v>1076</v>
      </c>
      <c r="E19354" t="s">
        <v>70</v>
      </c>
      <c r="F19354">
        <v>45320</v>
      </c>
      <c r="G19354">
        <v>45676</v>
      </c>
      <c r="H19354">
        <v>356</v>
      </c>
      <c r="I19354">
        <v>377.9</v>
      </c>
      <c r="J19354">
        <v>134532.4</v>
      </c>
      <c r="K19354" t="s">
        <v>57</v>
      </c>
      <c r="L19354">
        <v>-1</v>
      </c>
      <c r="M19354" t="b">
        <v>1</v>
      </c>
    </row>
    <row r="19355" spans="1:13" x14ac:dyDescent="0.3">
      <c r="A19355" t="s">
        <v>48917</v>
      </c>
      <c r="B19355" t="s">
        <v>48918</v>
      </c>
      <c r="C19355" t="s">
        <v>48919</v>
      </c>
      <c r="D19355">
        <v>1043</v>
      </c>
      <c r="E19355" t="s">
        <v>63</v>
      </c>
      <c r="F19355">
        <v>45666</v>
      </c>
      <c r="G19355">
        <v>45741</v>
      </c>
      <c r="H19355">
        <v>75</v>
      </c>
      <c r="I19355">
        <v>353.36</v>
      </c>
      <c r="J19355">
        <v>26502</v>
      </c>
      <c r="L19355">
        <v>5</v>
      </c>
      <c r="M19355" t="s">
        <v>21</v>
      </c>
    </row>
    <row r="19356" spans="1:13" x14ac:dyDescent="0.3">
      <c r="A19356" t="s">
        <v>48920</v>
      </c>
      <c r="B19356" t="s">
        <v>48921</v>
      </c>
      <c r="C19356" t="s">
        <v>48922</v>
      </c>
      <c r="D19356">
        <v>1077</v>
      </c>
      <c r="E19356" t="s">
        <v>30</v>
      </c>
      <c r="F19356">
        <v>45109</v>
      </c>
      <c r="G19356">
        <v>45109</v>
      </c>
      <c r="H19356">
        <v>0</v>
      </c>
      <c r="I19356" t="s">
        <v>126</v>
      </c>
      <c r="J19356" t="s">
        <v>127</v>
      </c>
      <c r="K19356" t="s">
        <v>26</v>
      </c>
      <c r="L19356">
        <v>-1</v>
      </c>
      <c r="M19356" t="s">
        <v>31</v>
      </c>
    </row>
    <row r="19357" spans="1:13" x14ac:dyDescent="0.3">
      <c r="A19357" t="s">
        <v>48923</v>
      </c>
      <c r="B19357" t="s">
        <v>48924</v>
      </c>
      <c r="C19357" t="s">
        <v>48925</v>
      </c>
      <c r="D19357">
        <v>1100</v>
      </c>
      <c r="E19357" t="s">
        <v>56</v>
      </c>
      <c r="F19357">
        <v>45393</v>
      </c>
      <c r="G19357">
        <v>45690</v>
      </c>
      <c r="H19357">
        <v>297</v>
      </c>
      <c r="I19357">
        <v>401.58</v>
      </c>
      <c r="J19357">
        <v>119269.26</v>
      </c>
      <c r="K19357" t="s">
        <v>26</v>
      </c>
      <c r="L19357" t="s">
        <v>34</v>
      </c>
      <c r="M19357" t="s">
        <v>43</v>
      </c>
    </row>
    <row r="19358" spans="1:13" x14ac:dyDescent="0.3">
      <c r="A19358" t="s">
        <v>48926</v>
      </c>
      <c r="B19358" t="s">
        <v>48927</v>
      </c>
      <c r="C19358" t="s">
        <v>48928</v>
      </c>
      <c r="D19358">
        <v>1049</v>
      </c>
      <c r="E19358" t="s">
        <v>63</v>
      </c>
      <c r="F19358">
        <v>45428</v>
      </c>
      <c r="G19358">
        <v>45592</v>
      </c>
      <c r="H19358">
        <v>164</v>
      </c>
      <c r="I19358">
        <v>493.3</v>
      </c>
      <c r="J19358">
        <v>80901.2</v>
      </c>
      <c r="L19358" t="s">
        <v>34</v>
      </c>
      <c r="M19358" t="s">
        <v>61</v>
      </c>
    </row>
    <row r="19359" spans="1:13" x14ac:dyDescent="0.3">
      <c r="A19359" t="s">
        <v>48929</v>
      </c>
      <c r="C19359" t="s">
        <v>48930</v>
      </c>
      <c r="D19359">
        <v>1058</v>
      </c>
      <c r="E19359" t="s">
        <v>46</v>
      </c>
      <c r="F19359">
        <v>45539</v>
      </c>
      <c r="G19359">
        <v>45691</v>
      </c>
      <c r="H19359">
        <v>152</v>
      </c>
      <c r="I19359">
        <v>126.85</v>
      </c>
      <c r="J19359">
        <v>19281.2</v>
      </c>
      <c r="K19359" t="s">
        <v>37</v>
      </c>
      <c r="L19359">
        <v>6</v>
      </c>
      <c r="M19359" t="s">
        <v>61</v>
      </c>
    </row>
    <row r="19360" spans="1:13" x14ac:dyDescent="0.3">
      <c r="A19360" t="s">
        <v>16152</v>
      </c>
      <c r="B19360" t="s">
        <v>16153</v>
      </c>
      <c r="C19360" t="s">
        <v>16154</v>
      </c>
      <c r="D19360">
        <v>1014</v>
      </c>
      <c r="E19360" t="s">
        <v>20</v>
      </c>
      <c r="F19360">
        <v>45599</v>
      </c>
      <c r="G19360">
        <v>45649</v>
      </c>
      <c r="H19360">
        <v>50</v>
      </c>
      <c r="I19360">
        <v>219.1</v>
      </c>
      <c r="J19360">
        <v>10955</v>
      </c>
      <c r="K19360" t="s">
        <v>57</v>
      </c>
      <c r="L19360">
        <v>-1</v>
      </c>
      <c r="M19360" t="b">
        <v>0</v>
      </c>
    </row>
    <row r="19361" spans="1:13" x14ac:dyDescent="0.3">
      <c r="A19361" t="s">
        <v>48931</v>
      </c>
      <c r="B19361" t="s">
        <v>48932</v>
      </c>
      <c r="C19361" t="s">
        <v>48933</v>
      </c>
      <c r="D19361">
        <v>1044</v>
      </c>
      <c r="E19361" t="s">
        <v>63</v>
      </c>
      <c r="F19361">
        <v>45684</v>
      </c>
      <c r="G19361">
        <v>45694</v>
      </c>
      <c r="H19361">
        <v>10</v>
      </c>
      <c r="I19361">
        <v>201.36</v>
      </c>
      <c r="J19361">
        <v>2013.6</v>
      </c>
      <c r="K19361" t="s">
        <v>34</v>
      </c>
      <c r="L19361">
        <v>6</v>
      </c>
      <c r="M19361" t="b">
        <v>0</v>
      </c>
    </row>
    <row r="19362" spans="1:13" x14ac:dyDescent="0.3">
      <c r="A19362" t="s">
        <v>48934</v>
      </c>
      <c r="C19362" t="s">
        <v>48935</v>
      </c>
      <c r="D19362">
        <v>1070</v>
      </c>
      <c r="E19362" t="s">
        <v>46</v>
      </c>
      <c r="F19362">
        <v>45742</v>
      </c>
      <c r="G19362">
        <v>45748</v>
      </c>
      <c r="H19362">
        <v>6</v>
      </c>
      <c r="I19362">
        <v>456.42</v>
      </c>
      <c r="J19362">
        <v>2738.52</v>
      </c>
      <c r="K19362" t="s">
        <v>57</v>
      </c>
      <c r="L19362">
        <v>-1</v>
      </c>
      <c r="M19362" t="b">
        <v>1</v>
      </c>
    </row>
    <row r="19363" spans="1:13" x14ac:dyDescent="0.3">
      <c r="A19363" t="s">
        <v>48936</v>
      </c>
      <c r="B19363" t="s">
        <v>48937</v>
      </c>
      <c r="C19363" t="s">
        <v>48938</v>
      </c>
      <c r="D19363">
        <v>1008</v>
      </c>
      <c r="E19363" t="s">
        <v>56</v>
      </c>
      <c r="F19363">
        <v>45492</v>
      </c>
      <c r="G19363">
        <v>45492</v>
      </c>
      <c r="H19363">
        <v>0</v>
      </c>
      <c r="I19363">
        <v>98.83</v>
      </c>
      <c r="J19363">
        <v>0</v>
      </c>
      <c r="K19363" t="s">
        <v>33</v>
      </c>
      <c r="L19363">
        <v>4</v>
      </c>
      <c r="M19363" t="b">
        <v>1</v>
      </c>
    </row>
    <row r="19364" spans="1:13" x14ac:dyDescent="0.3">
      <c r="A19364" t="s">
        <v>48939</v>
      </c>
      <c r="C19364" t="s">
        <v>48940</v>
      </c>
      <c r="D19364">
        <v>1051</v>
      </c>
      <c r="E19364" t="s">
        <v>30</v>
      </c>
      <c r="F19364">
        <v>45648</v>
      </c>
      <c r="G19364">
        <v>45669</v>
      </c>
      <c r="H19364">
        <v>21</v>
      </c>
      <c r="I19364">
        <v>167.49</v>
      </c>
      <c r="J19364">
        <v>3517.29</v>
      </c>
      <c r="K19364" t="s">
        <v>33</v>
      </c>
      <c r="L19364">
        <v>2</v>
      </c>
      <c r="M19364">
        <v>0</v>
      </c>
    </row>
    <row r="19365" spans="1:13" x14ac:dyDescent="0.3">
      <c r="A19365" t="s">
        <v>48941</v>
      </c>
      <c r="C19365" t="s">
        <v>48942</v>
      </c>
      <c r="D19365">
        <v>1077</v>
      </c>
      <c r="E19365" t="s">
        <v>25</v>
      </c>
      <c r="F19365">
        <v>45642</v>
      </c>
      <c r="G19365">
        <v>45735</v>
      </c>
      <c r="H19365">
        <v>93</v>
      </c>
      <c r="I19365">
        <v>485.7</v>
      </c>
      <c r="J19365">
        <v>45170.1</v>
      </c>
      <c r="L19365" t="s">
        <v>34</v>
      </c>
      <c r="M19365" t="b">
        <v>0</v>
      </c>
    </row>
    <row r="19366" spans="1:13" x14ac:dyDescent="0.3">
      <c r="A19366" t="s">
        <v>48943</v>
      </c>
      <c r="B19366" t="s">
        <v>48944</v>
      </c>
      <c r="C19366" t="s">
        <v>26530</v>
      </c>
      <c r="D19366">
        <v>1007</v>
      </c>
      <c r="E19366" t="s">
        <v>20</v>
      </c>
      <c r="F19366">
        <v>45349</v>
      </c>
      <c r="G19366">
        <v>45677</v>
      </c>
      <c r="H19366">
        <v>328</v>
      </c>
      <c r="I19366">
        <v>456.54</v>
      </c>
      <c r="J19366">
        <v>149745.12</v>
      </c>
      <c r="K19366" t="s">
        <v>37</v>
      </c>
      <c r="L19366">
        <v>-1</v>
      </c>
      <c r="M19366">
        <v>1</v>
      </c>
    </row>
    <row r="19367" spans="1:13" x14ac:dyDescent="0.3">
      <c r="A19367" t="s">
        <v>48945</v>
      </c>
      <c r="B19367" t="s">
        <v>48946</v>
      </c>
      <c r="C19367" t="s">
        <v>48947</v>
      </c>
      <c r="D19367">
        <v>1069</v>
      </c>
      <c r="E19367" t="s">
        <v>63</v>
      </c>
      <c r="F19367">
        <v>45256</v>
      </c>
      <c r="G19367">
        <v>45784</v>
      </c>
      <c r="H19367">
        <v>528</v>
      </c>
      <c r="I19367">
        <v>71.290000000000006</v>
      </c>
      <c r="J19367">
        <v>37641.120000000003</v>
      </c>
      <c r="K19367" t="s">
        <v>34</v>
      </c>
      <c r="M19367" t="s">
        <v>43</v>
      </c>
    </row>
    <row r="19368" spans="1:13" x14ac:dyDescent="0.3">
      <c r="A19368" t="s">
        <v>48948</v>
      </c>
      <c r="B19368" t="s">
        <v>48949</v>
      </c>
      <c r="C19368" t="s">
        <v>48950</v>
      </c>
      <c r="D19368">
        <v>1089</v>
      </c>
      <c r="E19368" t="s">
        <v>46</v>
      </c>
      <c r="F19368">
        <v>45054</v>
      </c>
      <c r="G19368">
        <v>45555</v>
      </c>
      <c r="H19368">
        <v>501</v>
      </c>
      <c r="I19368">
        <v>114.42</v>
      </c>
      <c r="J19368">
        <v>57324.42</v>
      </c>
      <c r="K19368" t="s">
        <v>26</v>
      </c>
      <c r="L19368">
        <v>5</v>
      </c>
      <c r="M19368" t="b">
        <v>1</v>
      </c>
    </row>
    <row r="19369" spans="1:13" x14ac:dyDescent="0.3">
      <c r="A19369" t="s">
        <v>48951</v>
      </c>
      <c r="B19369" t="s">
        <v>48952</v>
      </c>
      <c r="C19369" t="s">
        <v>48953</v>
      </c>
      <c r="D19369">
        <v>1076</v>
      </c>
      <c r="E19369" t="s">
        <v>25</v>
      </c>
      <c r="F19369">
        <v>45555</v>
      </c>
      <c r="G19369">
        <v>45589</v>
      </c>
      <c r="H19369">
        <v>34</v>
      </c>
      <c r="I19369">
        <v>92.31</v>
      </c>
      <c r="J19369">
        <v>3138.54</v>
      </c>
      <c r="K19369" t="s">
        <v>16</v>
      </c>
      <c r="L19369">
        <v>-1</v>
      </c>
      <c r="M19369" t="s">
        <v>43</v>
      </c>
    </row>
    <row r="19370" spans="1:13" x14ac:dyDescent="0.3">
      <c r="A19370" t="s">
        <v>48954</v>
      </c>
      <c r="B19370" t="s">
        <v>48955</v>
      </c>
      <c r="C19370" t="s">
        <v>48956</v>
      </c>
      <c r="D19370">
        <v>1024</v>
      </c>
      <c r="E19370" t="s">
        <v>15</v>
      </c>
      <c r="F19370">
        <v>45629</v>
      </c>
      <c r="G19370">
        <v>45775</v>
      </c>
      <c r="H19370">
        <v>146</v>
      </c>
      <c r="I19370">
        <v>202.26</v>
      </c>
      <c r="J19370">
        <v>29529.96</v>
      </c>
      <c r="M19370" t="s">
        <v>31</v>
      </c>
    </row>
    <row r="19371" spans="1:13" x14ac:dyDescent="0.3">
      <c r="A19371" t="s">
        <v>48957</v>
      </c>
      <c r="B19371" t="s">
        <v>48958</v>
      </c>
      <c r="C19371" t="s">
        <v>48959</v>
      </c>
      <c r="D19371">
        <v>1055</v>
      </c>
      <c r="E19371" t="s">
        <v>56</v>
      </c>
      <c r="F19371">
        <v>45138</v>
      </c>
      <c r="G19371">
        <v>45219</v>
      </c>
      <c r="H19371">
        <v>81</v>
      </c>
      <c r="I19371">
        <v>371.41</v>
      </c>
      <c r="J19371">
        <v>30084.21</v>
      </c>
      <c r="K19371" t="s">
        <v>26</v>
      </c>
      <c r="M19371" t="s">
        <v>21</v>
      </c>
    </row>
    <row r="19372" spans="1:13" x14ac:dyDescent="0.3">
      <c r="A19372" t="s">
        <v>48960</v>
      </c>
      <c r="B19372" t="s">
        <v>48961</v>
      </c>
      <c r="C19372" t="s">
        <v>48962</v>
      </c>
      <c r="D19372">
        <v>1054</v>
      </c>
      <c r="E19372" t="s">
        <v>46</v>
      </c>
      <c r="F19372">
        <v>45732</v>
      </c>
      <c r="G19372">
        <v>45775</v>
      </c>
      <c r="H19372">
        <v>43</v>
      </c>
      <c r="I19372" t="s">
        <v>34</v>
      </c>
      <c r="J19372" t="s">
        <v>127</v>
      </c>
      <c r="K19372" t="s">
        <v>33</v>
      </c>
      <c r="L19372">
        <v>6</v>
      </c>
      <c r="M19372" t="b">
        <v>1</v>
      </c>
    </row>
    <row r="19373" spans="1:13" x14ac:dyDescent="0.3">
      <c r="A19373" t="s">
        <v>48963</v>
      </c>
      <c r="C19373" t="s">
        <v>48964</v>
      </c>
      <c r="D19373">
        <v>1018</v>
      </c>
      <c r="E19373" t="s">
        <v>70</v>
      </c>
      <c r="F19373">
        <v>45703</v>
      </c>
      <c r="G19373">
        <v>45750</v>
      </c>
      <c r="H19373">
        <v>47</v>
      </c>
      <c r="I19373">
        <v>216.24</v>
      </c>
      <c r="J19373">
        <v>10163.280000000001</v>
      </c>
      <c r="K19373" t="s">
        <v>26</v>
      </c>
      <c r="M19373" t="s">
        <v>31</v>
      </c>
    </row>
    <row r="19374" spans="1:13" x14ac:dyDescent="0.3">
      <c r="A19374" t="s">
        <v>48965</v>
      </c>
      <c r="B19374" t="s">
        <v>41605</v>
      </c>
      <c r="C19374" t="s">
        <v>48966</v>
      </c>
      <c r="D19374">
        <v>1092</v>
      </c>
      <c r="E19374" t="s">
        <v>15</v>
      </c>
      <c r="F19374">
        <v>45167</v>
      </c>
      <c r="G19374">
        <v>45488</v>
      </c>
      <c r="H19374">
        <v>321</v>
      </c>
      <c r="I19374">
        <v>281.44</v>
      </c>
      <c r="J19374">
        <v>90342.24</v>
      </c>
      <c r="K19374" t="s">
        <v>33</v>
      </c>
      <c r="L19374" t="s">
        <v>34</v>
      </c>
      <c r="M19374" t="b">
        <v>0</v>
      </c>
    </row>
    <row r="19375" spans="1:13" x14ac:dyDescent="0.3">
      <c r="A19375" t="s">
        <v>9613</v>
      </c>
      <c r="B19375" t="s">
        <v>9614</v>
      </c>
      <c r="C19375" t="s">
        <v>9615</v>
      </c>
      <c r="D19375">
        <v>1026</v>
      </c>
      <c r="E19375" t="s">
        <v>25</v>
      </c>
      <c r="F19375">
        <v>45772</v>
      </c>
      <c r="G19375">
        <v>45091</v>
      </c>
      <c r="H19375">
        <v>-681</v>
      </c>
      <c r="I19375">
        <v>458.1</v>
      </c>
      <c r="J19375">
        <v>-311966.09999999998</v>
      </c>
      <c r="K19375" t="s">
        <v>34</v>
      </c>
      <c r="M19375" t="s">
        <v>61</v>
      </c>
    </row>
    <row r="19376" spans="1:13" x14ac:dyDescent="0.3">
      <c r="A19376" t="s">
        <v>22426</v>
      </c>
      <c r="B19376" t="s">
        <v>22427</v>
      </c>
      <c r="C19376" t="s">
        <v>12628</v>
      </c>
      <c r="D19376">
        <v>1020</v>
      </c>
      <c r="E19376" t="s">
        <v>20</v>
      </c>
      <c r="F19376">
        <v>45134</v>
      </c>
      <c r="G19376">
        <v>45152</v>
      </c>
      <c r="H19376">
        <v>18</v>
      </c>
      <c r="I19376">
        <v>382.46</v>
      </c>
      <c r="J19376">
        <v>6884.28</v>
      </c>
      <c r="K19376" t="s">
        <v>57</v>
      </c>
      <c r="L19376">
        <v>6</v>
      </c>
      <c r="M19376">
        <v>0</v>
      </c>
    </row>
    <row r="19377" spans="1:13" x14ac:dyDescent="0.3">
      <c r="A19377" t="s">
        <v>10211</v>
      </c>
      <c r="C19377" t="s">
        <v>10212</v>
      </c>
      <c r="D19377">
        <v>1020</v>
      </c>
      <c r="E19377" t="s">
        <v>20</v>
      </c>
      <c r="F19377">
        <v>45650</v>
      </c>
      <c r="G19377">
        <v>45652</v>
      </c>
      <c r="H19377">
        <v>2</v>
      </c>
      <c r="I19377">
        <v>216.85</v>
      </c>
      <c r="J19377">
        <v>433.7</v>
      </c>
      <c r="K19377" t="s">
        <v>26</v>
      </c>
      <c r="L19377" t="s">
        <v>34</v>
      </c>
      <c r="M19377" t="b">
        <v>1</v>
      </c>
    </row>
    <row r="19378" spans="1:13" x14ac:dyDescent="0.3">
      <c r="A19378" t="s">
        <v>7292</v>
      </c>
      <c r="B19378" t="s">
        <v>7293</v>
      </c>
      <c r="C19378" t="s">
        <v>7294</v>
      </c>
      <c r="D19378">
        <v>1025</v>
      </c>
      <c r="E19378" t="s">
        <v>67</v>
      </c>
      <c r="F19378">
        <v>45360</v>
      </c>
      <c r="G19378">
        <v>45556</v>
      </c>
      <c r="H19378">
        <v>196</v>
      </c>
      <c r="I19378">
        <v>70.569999999999993</v>
      </c>
      <c r="J19378">
        <v>13831.72</v>
      </c>
      <c r="K19378" t="s">
        <v>34</v>
      </c>
      <c r="L19378">
        <v>6</v>
      </c>
      <c r="M19378" t="b">
        <v>1</v>
      </c>
    </row>
    <row r="19379" spans="1:13" x14ac:dyDescent="0.3">
      <c r="A19379" t="s">
        <v>48967</v>
      </c>
      <c r="B19379" t="s">
        <v>48968</v>
      </c>
      <c r="C19379" t="s">
        <v>48969</v>
      </c>
      <c r="D19379">
        <v>1087</v>
      </c>
      <c r="E19379" t="s">
        <v>63</v>
      </c>
      <c r="F19379">
        <v>45464</v>
      </c>
      <c r="G19379">
        <v>45580</v>
      </c>
      <c r="H19379">
        <v>116</v>
      </c>
      <c r="I19379">
        <v>193.35</v>
      </c>
      <c r="J19379">
        <v>22428.6</v>
      </c>
      <c r="K19379" t="s">
        <v>16</v>
      </c>
      <c r="L19379">
        <v>3</v>
      </c>
      <c r="M19379" t="s">
        <v>21</v>
      </c>
    </row>
    <row r="19380" spans="1:13" x14ac:dyDescent="0.3">
      <c r="A19380" t="s">
        <v>7844</v>
      </c>
      <c r="B19380" t="s">
        <v>7845</v>
      </c>
      <c r="C19380" t="s">
        <v>7846</v>
      </c>
      <c r="D19380">
        <v>1040</v>
      </c>
      <c r="E19380" t="s">
        <v>25</v>
      </c>
      <c r="F19380">
        <v>45257</v>
      </c>
      <c r="G19380">
        <v>45338</v>
      </c>
      <c r="H19380">
        <v>81</v>
      </c>
      <c r="I19380">
        <v>90.37</v>
      </c>
      <c r="J19380">
        <v>7319.97</v>
      </c>
      <c r="K19380" t="s">
        <v>37</v>
      </c>
      <c r="L19380">
        <v>6</v>
      </c>
      <c r="M19380" t="b">
        <v>1</v>
      </c>
    </row>
    <row r="19381" spans="1:13" x14ac:dyDescent="0.3">
      <c r="A19381" t="s">
        <v>48970</v>
      </c>
      <c r="C19381" t="s">
        <v>48971</v>
      </c>
      <c r="D19381">
        <v>1014</v>
      </c>
      <c r="E19381" t="s">
        <v>67</v>
      </c>
      <c r="F19381">
        <v>45153</v>
      </c>
      <c r="G19381">
        <v>45732</v>
      </c>
      <c r="H19381">
        <v>579</v>
      </c>
      <c r="I19381">
        <v>341.68</v>
      </c>
      <c r="J19381">
        <v>197832.72</v>
      </c>
      <c r="L19381">
        <v>6</v>
      </c>
      <c r="M19381" t="s">
        <v>31</v>
      </c>
    </row>
    <row r="19382" spans="1:13" x14ac:dyDescent="0.3">
      <c r="A19382" t="s">
        <v>48972</v>
      </c>
      <c r="B19382" t="s">
        <v>48973</v>
      </c>
      <c r="C19382" t="s">
        <v>48974</v>
      </c>
      <c r="D19382">
        <v>1010</v>
      </c>
      <c r="E19382" t="s">
        <v>63</v>
      </c>
      <c r="F19382">
        <v>45669</v>
      </c>
      <c r="G19382">
        <v>45719</v>
      </c>
      <c r="H19382">
        <v>50</v>
      </c>
      <c r="I19382">
        <v>293.47000000000003</v>
      </c>
      <c r="J19382">
        <v>14673.5</v>
      </c>
      <c r="K19382" t="s">
        <v>34</v>
      </c>
      <c r="L19382">
        <v>6</v>
      </c>
      <c r="M19382" t="b">
        <v>1</v>
      </c>
    </row>
    <row r="19383" spans="1:13" x14ac:dyDescent="0.3">
      <c r="A19383" t="s">
        <v>48975</v>
      </c>
      <c r="C19383" t="s">
        <v>42309</v>
      </c>
      <c r="D19383">
        <v>1085</v>
      </c>
      <c r="E19383" t="s">
        <v>67</v>
      </c>
      <c r="F19383">
        <v>45282</v>
      </c>
      <c r="G19383">
        <v>45290</v>
      </c>
      <c r="H19383">
        <v>8</v>
      </c>
      <c r="I19383">
        <v>307.25</v>
      </c>
      <c r="J19383">
        <v>2458</v>
      </c>
      <c r="K19383" t="s">
        <v>37</v>
      </c>
      <c r="L19383">
        <v>6</v>
      </c>
      <c r="M19383" t="b">
        <v>0</v>
      </c>
    </row>
    <row r="19384" spans="1:13" x14ac:dyDescent="0.3">
      <c r="A19384" t="s">
        <v>48976</v>
      </c>
      <c r="B19384" t="s">
        <v>48977</v>
      </c>
      <c r="C19384" t="s">
        <v>48978</v>
      </c>
      <c r="D19384">
        <v>1048</v>
      </c>
      <c r="E19384" t="s">
        <v>20</v>
      </c>
      <c r="F19384">
        <v>45245</v>
      </c>
      <c r="G19384">
        <v>45527</v>
      </c>
      <c r="H19384">
        <v>282</v>
      </c>
      <c r="I19384">
        <v>201.33</v>
      </c>
      <c r="J19384">
        <v>56775.06</v>
      </c>
      <c r="K19384" t="s">
        <v>34</v>
      </c>
      <c r="L19384">
        <v>5</v>
      </c>
      <c r="M19384" t="s">
        <v>43</v>
      </c>
    </row>
    <row r="19385" spans="1:13" x14ac:dyDescent="0.3">
      <c r="A19385" t="s">
        <v>48979</v>
      </c>
      <c r="B19385" t="s">
        <v>48980</v>
      </c>
      <c r="C19385" t="s">
        <v>48981</v>
      </c>
      <c r="D19385">
        <v>1058</v>
      </c>
      <c r="E19385" t="s">
        <v>20</v>
      </c>
      <c r="F19385">
        <v>45254</v>
      </c>
      <c r="G19385">
        <v>45475</v>
      </c>
      <c r="H19385">
        <v>221</v>
      </c>
      <c r="I19385">
        <v>384.57</v>
      </c>
      <c r="J19385">
        <v>84989.97</v>
      </c>
      <c r="K19385" t="s">
        <v>16</v>
      </c>
      <c r="M19385" t="s">
        <v>31</v>
      </c>
    </row>
    <row r="19386" spans="1:13" x14ac:dyDescent="0.3">
      <c r="A19386" t="s">
        <v>48982</v>
      </c>
      <c r="B19386" t="s">
        <v>48983</v>
      </c>
      <c r="C19386" t="s">
        <v>48984</v>
      </c>
      <c r="D19386">
        <v>1026</v>
      </c>
      <c r="E19386" t="s">
        <v>67</v>
      </c>
      <c r="F19386">
        <v>45227</v>
      </c>
      <c r="G19386">
        <v>45793</v>
      </c>
      <c r="H19386">
        <v>566</v>
      </c>
      <c r="I19386">
        <v>93.51</v>
      </c>
      <c r="J19386">
        <v>52926.66</v>
      </c>
      <c r="M19386" t="b">
        <v>0</v>
      </c>
    </row>
    <row r="19387" spans="1:13" x14ac:dyDescent="0.3">
      <c r="A19387" t="s">
        <v>48985</v>
      </c>
      <c r="C19387" t="s">
        <v>48986</v>
      </c>
      <c r="D19387">
        <v>1058</v>
      </c>
      <c r="E19387" t="s">
        <v>70</v>
      </c>
      <c r="F19387">
        <v>45618</v>
      </c>
      <c r="G19387">
        <v>45751</v>
      </c>
      <c r="H19387">
        <v>133</v>
      </c>
      <c r="I19387">
        <v>178.91</v>
      </c>
      <c r="J19387">
        <v>23795.03</v>
      </c>
      <c r="K19387" t="s">
        <v>26</v>
      </c>
      <c r="L19387" t="s">
        <v>34</v>
      </c>
      <c r="M19387">
        <v>0</v>
      </c>
    </row>
    <row r="19388" spans="1:13" x14ac:dyDescent="0.3">
      <c r="A19388" t="s">
        <v>48987</v>
      </c>
      <c r="B19388" t="s">
        <v>48988</v>
      </c>
      <c r="C19388" t="s">
        <v>48989</v>
      </c>
      <c r="D19388">
        <v>1075</v>
      </c>
      <c r="E19388" t="s">
        <v>20</v>
      </c>
      <c r="F19388">
        <v>45499</v>
      </c>
      <c r="G19388">
        <v>45651</v>
      </c>
      <c r="H19388">
        <v>152</v>
      </c>
      <c r="I19388">
        <v>357.55</v>
      </c>
      <c r="J19388">
        <v>54347.6</v>
      </c>
      <c r="K19388" t="s">
        <v>33</v>
      </c>
      <c r="M19388" t="s">
        <v>31</v>
      </c>
    </row>
    <row r="19389" spans="1:13" x14ac:dyDescent="0.3">
      <c r="A19389" t="s">
        <v>4122</v>
      </c>
      <c r="B19389" t="s">
        <v>4123</v>
      </c>
      <c r="C19389" t="s">
        <v>4124</v>
      </c>
      <c r="D19389">
        <v>1016</v>
      </c>
      <c r="E19389" t="s">
        <v>15</v>
      </c>
      <c r="F19389">
        <v>45140</v>
      </c>
      <c r="G19389">
        <v>45753</v>
      </c>
      <c r="H19389">
        <v>613</v>
      </c>
      <c r="I19389">
        <v>96.71</v>
      </c>
      <c r="J19389">
        <v>59283.229999999901</v>
      </c>
      <c r="K19389" t="s">
        <v>33</v>
      </c>
      <c r="L19389">
        <v>-1</v>
      </c>
      <c r="M19389" t="s">
        <v>43</v>
      </c>
    </row>
    <row r="19390" spans="1:13" x14ac:dyDescent="0.3">
      <c r="A19390" t="s">
        <v>48990</v>
      </c>
      <c r="B19390" t="s">
        <v>48991</v>
      </c>
      <c r="C19390" t="s">
        <v>48992</v>
      </c>
      <c r="D19390">
        <v>1027</v>
      </c>
      <c r="E19390" t="s">
        <v>15</v>
      </c>
      <c r="F19390">
        <v>45159</v>
      </c>
      <c r="G19390">
        <v>45285</v>
      </c>
      <c r="H19390">
        <v>126</v>
      </c>
      <c r="I19390">
        <v>231.23</v>
      </c>
      <c r="J19390">
        <v>29134.98</v>
      </c>
      <c r="K19390" t="s">
        <v>57</v>
      </c>
      <c r="L19390">
        <v>-1</v>
      </c>
      <c r="M19390" t="b">
        <v>0</v>
      </c>
    </row>
    <row r="19391" spans="1:13" x14ac:dyDescent="0.3">
      <c r="A19391" t="s">
        <v>48993</v>
      </c>
      <c r="B19391" t="s">
        <v>48994</v>
      </c>
      <c r="C19391" t="s">
        <v>48462</v>
      </c>
      <c r="D19391">
        <v>1026</v>
      </c>
      <c r="E19391" t="s">
        <v>30</v>
      </c>
      <c r="F19391">
        <v>45588</v>
      </c>
      <c r="G19391">
        <v>45700</v>
      </c>
      <c r="H19391">
        <v>112</v>
      </c>
      <c r="I19391">
        <v>124.98</v>
      </c>
      <c r="J19391">
        <v>13997.76</v>
      </c>
      <c r="K19391" t="s">
        <v>33</v>
      </c>
      <c r="L19391">
        <v>6</v>
      </c>
      <c r="M19391" t="s">
        <v>61</v>
      </c>
    </row>
    <row r="19392" spans="1:13" x14ac:dyDescent="0.3">
      <c r="A19392" t="s">
        <v>48995</v>
      </c>
      <c r="B19392" t="s">
        <v>48996</v>
      </c>
      <c r="C19392" t="s">
        <v>48997</v>
      </c>
      <c r="D19392">
        <v>1078</v>
      </c>
      <c r="E19392" t="s">
        <v>25</v>
      </c>
      <c r="F19392">
        <v>45127</v>
      </c>
      <c r="G19392">
        <v>45471</v>
      </c>
      <c r="H19392">
        <v>344</v>
      </c>
      <c r="I19392">
        <v>273.99</v>
      </c>
      <c r="J19392">
        <v>94252.56</v>
      </c>
      <c r="L19392" t="s">
        <v>34</v>
      </c>
      <c r="M19392">
        <v>1</v>
      </c>
    </row>
    <row r="19393" spans="1:13" x14ac:dyDescent="0.3">
      <c r="A19393" t="s">
        <v>48998</v>
      </c>
      <c r="B19393" t="s">
        <v>48999</v>
      </c>
      <c r="C19393" t="s">
        <v>49000</v>
      </c>
      <c r="D19393">
        <v>1093</v>
      </c>
      <c r="E19393" t="s">
        <v>70</v>
      </c>
      <c r="F19393">
        <v>45199</v>
      </c>
      <c r="G19393">
        <v>45238</v>
      </c>
      <c r="H19393">
        <v>39</v>
      </c>
      <c r="I19393">
        <v>443.9</v>
      </c>
      <c r="J19393">
        <v>17312.099999999999</v>
      </c>
      <c r="K19393" t="s">
        <v>33</v>
      </c>
      <c r="L19393" t="s">
        <v>34</v>
      </c>
      <c r="M19393" t="b">
        <v>0</v>
      </c>
    </row>
    <row r="19394" spans="1:13" x14ac:dyDescent="0.3">
      <c r="A19394" t="s">
        <v>49001</v>
      </c>
      <c r="B19394" t="s">
        <v>49002</v>
      </c>
      <c r="C19394" t="s">
        <v>49003</v>
      </c>
      <c r="D19394">
        <v>1063</v>
      </c>
      <c r="E19394" t="s">
        <v>30</v>
      </c>
      <c r="F19394">
        <v>45375</v>
      </c>
      <c r="G19394">
        <v>45500</v>
      </c>
      <c r="H19394">
        <v>125</v>
      </c>
      <c r="I19394">
        <v>356.84</v>
      </c>
      <c r="J19394">
        <v>44605</v>
      </c>
      <c r="L19394">
        <v>-1</v>
      </c>
      <c r="M19394" t="b">
        <v>0</v>
      </c>
    </row>
    <row r="19395" spans="1:13" x14ac:dyDescent="0.3">
      <c r="A19395" t="s">
        <v>49004</v>
      </c>
      <c r="B19395" t="s">
        <v>49005</v>
      </c>
      <c r="C19395" t="s">
        <v>49006</v>
      </c>
      <c r="D19395">
        <v>1032</v>
      </c>
      <c r="E19395" t="s">
        <v>73</v>
      </c>
      <c r="F19395">
        <v>45275</v>
      </c>
      <c r="G19395">
        <v>45422</v>
      </c>
      <c r="H19395">
        <v>147</v>
      </c>
      <c r="I19395" t="s">
        <v>34</v>
      </c>
      <c r="J19395" t="s">
        <v>127</v>
      </c>
      <c r="K19395" t="s">
        <v>34</v>
      </c>
      <c r="L19395" t="s">
        <v>34</v>
      </c>
      <c r="M19395" t="s">
        <v>31</v>
      </c>
    </row>
    <row r="19396" spans="1:13" x14ac:dyDescent="0.3">
      <c r="A19396" t="s">
        <v>49007</v>
      </c>
      <c r="B19396" t="s">
        <v>49008</v>
      </c>
      <c r="C19396" t="s">
        <v>49009</v>
      </c>
      <c r="D19396">
        <v>1036</v>
      </c>
      <c r="E19396" t="s">
        <v>73</v>
      </c>
      <c r="F19396">
        <v>45471</v>
      </c>
      <c r="G19396">
        <v>45704</v>
      </c>
      <c r="H19396">
        <v>233</v>
      </c>
      <c r="I19396">
        <v>326.94</v>
      </c>
      <c r="J19396">
        <v>76177.02</v>
      </c>
      <c r="K19396" t="s">
        <v>16</v>
      </c>
      <c r="L19396">
        <v>-1</v>
      </c>
      <c r="M19396" t="b">
        <v>1</v>
      </c>
    </row>
    <row r="19397" spans="1:13" x14ac:dyDescent="0.3">
      <c r="A19397" t="s">
        <v>49010</v>
      </c>
      <c r="B19397" t="s">
        <v>49011</v>
      </c>
      <c r="D19397">
        <v>1021</v>
      </c>
      <c r="E19397" t="s">
        <v>73</v>
      </c>
      <c r="F19397">
        <v>45220</v>
      </c>
      <c r="G19397">
        <v>45383</v>
      </c>
      <c r="H19397">
        <v>163</v>
      </c>
      <c r="I19397">
        <v>115.16</v>
      </c>
      <c r="J19397">
        <v>18771.0799999999</v>
      </c>
      <c r="K19397" t="s">
        <v>37</v>
      </c>
      <c r="L19397">
        <v>-1</v>
      </c>
      <c r="M19397">
        <v>1</v>
      </c>
    </row>
    <row r="19398" spans="1:13" x14ac:dyDescent="0.3">
      <c r="A19398" t="s">
        <v>49012</v>
      </c>
      <c r="B19398" t="s">
        <v>49013</v>
      </c>
      <c r="C19398" t="s">
        <v>49014</v>
      </c>
      <c r="D19398">
        <v>1100</v>
      </c>
      <c r="E19398" t="s">
        <v>25</v>
      </c>
      <c r="F19398">
        <v>45646</v>
      </c>
      <c r="G19398">
        <v>45617</v>
      </c>
      <c r="H19398">
        <v>-29</v>
      </c>
      <c r="I19398">
        <v>230.22</v>
      </c>
      <c r="J19398">
        <v>-6676.38</v>
      </c>
      <c r="L19398">
        <v>6</v>
      </c>
      <c r="M19398" t="s">
        <v>31</v>
      </c>
    </row>
    <row r="19399" spans="1:13" x14ac:dyDescent="0.3">
      <c r="A19399" t="s">
        <v>49015</v>
      </c>
      <c r="B19399" t="s">
        <v>49016</v>
      </c>
      <c r="C19399" t="s">
        <v>49017</v>
      </c>
      <c r="D19399">
        <v>1011</v>
      </c>
      <c r="E19399" t="s">
        <v>70</v>
      </c>
      <c r="F19399">
        <v>45674</v>
      </c>
      <c r="G19399" t="s">
        <v>41678</v>
      </c>
      <c r="H19399">
        <v>55</v>
      </c>
      <c r="I19399">
        <v>77.17</v>
      </c>
      <c r="J19399">
        <v>4244.3500000000004</v>
      </c>
      <c r="K19399" t="s">
        <v>37</v>
      </c>
      <c r="L19399">
        <v>2</v>
      </c>
      <c r="M19399" t="s">
        <v>21</v>
      </c>
    </row>
    <row r="19400" spans="1:13" x14ac:dyDescent="0.3">
      <c r="A19400" t="s">
        <v>49018</v>
      </c>
      <c r="B19400" t="s">
        <v>49019</v>
      </c>
      <c r="C19400" t="s">
        <v>49020</v>
      </c>
      <c r="D19400">
        <v>1033</v>
      </c>
      <c r="E19400" t="s">
        <v>70</v>
      </c>
      <c r="F19400">
        <v>45391</v>
      </c>
      <c r="G19400">
        <v>45798</v>
      </c>
      <c r="H19400">
        <v>407</v>
      </c>
      <c r="I19400">
        <v>187.14</v>
      </c>
      <c r="J19400">
        <v>76165.98</v>
      </c>
      <c r="K19400" t="s">
        <v>33</v>
      </c>
      <c r="L19400">
        <v>2</v>
      </c>
      <c r="M19400" t="s">
        <v>31</v>
      </c>
    </row>
    <row r="19401" spans="1:13" x14ac:dyDescent="0.3">
      <c r="A19401" t="s">
        <v>49021</v>
      </c>
      <c r="B19401" t="s">
        <v>49022</v>
      </c>
      <c r="C19401" t="s">
        <v>49023</v>
      </c>
      <c r="D19401">
        <v>1066</v>
      </c>
      <c r="E19401" t="s">
        <v>46</v>
      </c>
      <c r="F19401">
        <v>45760</v>
      </c>
      <c r="G19401">
        <v>45783</v>
      </c>
      <c r="H19401">
        <v>23</v>
      </c>
      <c r="I19401">
        <v>427.97</v>
      </c>
      <c r="J19401">
        <v>9843.31</v>
      </c>
      <c r="K19401" t="s">
        <v>16</v>
      </c>
      <c r="L19401">
        <v>6</v>
      </c>
      <c r="M19401" t="s">
        <v>43</v>
      </c>
    </row>
    <row r="19402" spans="1:13" x14ac:dyDescent="0.3">
      <c r="A19402" t="s">
        <v>49024</v>
      </c>
      <c r="B19402" t="s">
        <v>49025</v>
      </c>
      <c r="C19402" t="s">
        <v>49026</v>
      </c>
      <c r="D19402">
        <v>1045</v>
      </c>
      <c r="E19402" t="s">
        <v>25</v>
      </c>
      <c r="F19402">
        <v>45417</v>
      </c>
      <c r="G19402">
        <v>45636</v>
      </c>
      <c r="H19402">
        <v>219</v>
      </c>
      <c r="I19402">
        <v>481.4</v>
      </c>
      <c r="J19402">
        <v>105426.599999999</v>
      </c>
      <c r="L19402">
        <v>6</v>
      </c>
      <c r="M19402" t="s">
        <v>31</v>
      </c>
    </row>
    <row r="19403" spans="1:13" x14ac:dyDescent="0.3">
      <c r="A19403" t="s">
        <v>49027</v>
      </c>
      <c r="B19403" t="s">
        <v>49028</v>
      </c>
      <c r="C19403" t="s">
        <v>49029</v>
      </c>
      <c r="D19403">
        <v>1052</v>
      </c>
      <c r="E19403" t="s">
        <v>56</v>
      </c>
      <c r="F19403">
        <v>45250</v>
      </c>
      <c r="G19403" t="s">
        <v>26505</v>
      </c>
      <c r="H19403">
        <v>489</v>
      </c>
      <c r="I19403">
        <v>331.84</v>
      </c>
      <c r="J19403">
        <v>162269.75999999899</v>
      </c>
      <c r="K19403" t="s">
        <v>57</v>
      </c>
      <c r="M19403" t="s">
        <v>43</v>
      </c>
    </row>
    <row r="19404" spans="1:13" x14ac:dyDescent="0.3">
      <c r="A19404" t="s">
        <v>49030</v>
      </c>
      <c r="B19404" t="s">
        <v>49031</v>
      </c>
      <c r="C19404" t="s">
        <v>49032</v>
      </c>
      <c r="D19404">
        <v>1051</v>
      </c>
      <c r="E19404" t="s">
        <v>30</v>
      </c>
      <c r="F19404">
        <v>45303</v>
      </c>
      <c r="G19404">
        <v>45541</v>
      </c>
      <c r="H19404">
        <v>238</v>
      </c>
      <c r="I19404">
        <v>204.56</v>
      </c>
      <c r="J19404">
        <v>48685.279999999999</v>
      </c>
      <c r="L19404">
        <v>4</v>
      </c>
      <c r="M19404" t="s">
        <v>43</v>
      </c>
    </row>
    <row r="19405" spans="1:13" x14ac:dyDescent="0.3">
      <c r="A19405" t="s">
        <v>49033</v>
      </c>
      <c r="B19405" t="s">
        <v>49034</v>
      </c>
      <c r="C19405" t="s">
        <v>49035</v>
      </c>
      <c r="D19405">
        <v>1089</v>
      </c>
      <c r="E19405" t="s">
        <v>56</v>
      </c>
      <c r="F19405">
        <v>45492</v>
      </c>
      <c r="G19405">
        <v>45608</v>
      </c>
      <c r="H19405">
        <v>116</v>
      </c>
      <c r="I19405" t="s">
        <v>126</v>
      </c>
      <c r="J19405" t="s">
        <v>127</v>
      </c>
      <c r="K19405" t="s">
        <v>34</v>
      </c>
      <c r="M19405">
        <v>1</v>
      </c>
    </row>
    <row r="19406" spans="1:13" x14ac:dyDescent="0.3">
      <c r="A19406" t="s">
        <v>49036</v>
      </c>
      <c r="B19406" t="s">
        <v>10249</v>
      </c>
      <c r="C19406" t="s">
        <v>49037</v>
      </c>
      <c r="D19406">
        <v>1002</v>
      </c>
      <c r="E19406" t="s">
        <v>73</v>
      </c>
      <c r="F19406">
        <v>45727</v>
      </c>
      <c r="G19406">
        <v>45761</v>
      </c>
      <c r="H19406">
        <v>34</v>
      </c>
      <c r="I19406">
        <v>398.33</v>
      </c>
      <c r="J19406">
        <v>13543.22</v>
      </c>
      <c r="L19406">
        <v>-1</v>
      </c>
      <c r="M19406" t="s">
        <v>31</v>
      </c>
    </row>
    <row r="19407" spans="1:13" x14ac:dyDescent="0.3">
      <c r="A19407" t="s">
        <v>4588</v>
      </c>
      <c r="B19407" t="s">
        <v>4589</v>
      </c>
      <c r="C19407" t="s">
        <v>4590</v>
      </c>
      <c r="D19407">
        <v>1011</v>
      </c>
      <c r="E19407" t="s">
        <v>70</v>
      </c>
      <c r="F19407">
        <v>45643</v>
      </c>
      <c r="G19407" t="s">
        <v>4175</v>
      </c>
      <c r="H19407">
        <v>101</v>
      </c>
      <c r="I19407">
        <v>201.63</v>
      </c>
      <c r="J19407">
        <v>20364.63</v>
      </c>
      <c r="K19407" t="s">
        <v>57</v>
      </c>
      <c r="L19407">
        <v>-1</v>
      </c>
      <c r="M19407" t="b">
        <v>1</v>
      </c>
    </row>
    <row r="19408" spans="1:13" x14ac:dyDescent="0.3">
      <c r="A19408" t="s">
        <v>49038</v>
      </c>
      <c r="B19408" t="s">
        <v>49039</v>
      </c>
      <c r="C19408" t="s">
        <v>49040</v>
      </c>
      <c r="D19408">
        <v>1094</v>
      </c>
      <c r="E19408" t="s">
        <v>15</v>
      </c>
      <c r="F19408">
        <v>45598</v>
      </c>
      <c r="G19408">
        <v>45622</v>
      </c>
      <c r="H19408">
        <v>24</v>
      </c>
      <c r="I19408">
        <v>158.66</v>
      </c>
      <c r="J19408">
        <v>3807.84</v>
      </c>
      <c r="K19408" t="s">
        <v>37</v>
      </c>
      <c r="L19408">
        <v>-1</v>
      </c>
      <c r="M19408" t="s">
        <v>21</v>
      </c>
    </row>
    <row r="19409" spans="1:13" x14ac:dyDescent="0.3">
      <c r="A19409" t="s">
        <v>49041</v>
      </c>
      <c r="B19409" t="s">
        <v>49042</v>
      </c>
      <c r="C19409" t="s">
        <v>49043</v>
      </c>
      <c r="D19409">
        <v>1002</v>
      </c>
      <c r="E19409" t="s">
        <v>25</v>
      </c>
      <c r="F19409">
        <v>45445</v>
      </c>
      <c r="G19409">
        <v>45632</v>
      </c>
      <c r="H19409">
        <v>187</v>
      </c>
      <c r="I19409">
        <v>222.04</v>
      </c>
      <c r="J19409">
        <v>41521.479999999901</v>
      </c>
      <c r="K19409" t="s">
        <v>57</v>
      </c>
      <c r="L19409">
        <v>-1</v>
      </c>
      <c r="M19409" t="s">
        <v>21</v>
      </c>
    </row>
    <row r="19410" spans="1:13" x14ac:dyDescent="0.3">
      <c r="A19410" t="s">
        <v>49044</v>
      </c>
      <c r="B19410" t="s">
        <v>49045</v>
      </c>
      <c r="C19410" t="s">
        <v>49046</v>
      </c>
      <c r="D19410">
        <v>1039</v>
      </c>
      <c r="E19410" t="s">
        <v>56</v>
      </c>
      <c r="F19410">
        <v>45268</v>
      </c>
      <c r="G19410">
        <v>45596</v>
      </c>
      <c r="H19410">
        <v>328</v>
      </c>
      <c r="I19410">
        <v>495.74</v>
      </c>
      <c r="J19410">
        <v>162602.72</v>
      </c>
      <c r="L19410">
        <v>-1</v>
      </c>
      <c r="M19410" t="s">
        <v>31</v>
      </c>
    </row>
    <row r="19411" spans="1:13" x14ac:dyDescent="0.3">
      <c r="A19411" t="s">
        <v>17092</v>
      </c>
      <c r="C19411" t="s">
        <v>17093</v>
      </c>
      <c r="D19411">
        <v>1055</v>
      </c>
      <c r="E19411" t="s">
        <v>70</v>
      </c>
      <c r="F19411">
        <v>45182</v>
      </c>
      <c r="G19411">
        <v>45309</v>
      </c>
      <c r="H19411">
        <v>127</v>
      </c>
      <c r="I19411">
        <v>277.68</v>
      </c>
      <c r="J19411">
        <v>35265.360000000001</v>
      </c>
      <c r="K19411" t="s">
        <v>16</v>
      </c>
      <c r="L19411">
        <v>2</v>
      </c>
      <c r="M19411">
        <v>0</v>
      </c>
    </row>
    <row r="19412" spans="1:13" x14ac:dyDescent="0.3">
      <c r="A19412" t="s">
        <v>49047</v>
      </c>
      <c r="B19412" t="s">
        <v>49048</v>
      </c>
      <c r="C19412" t="s">
        <v>49049</v>
      </c>
      <c r="D19412">
        <v>1078</v>
      </c>
      <c r="E19412" t="s">
        <v>46</v>
      </c>
      <c r="F19412">
        <v>45323</v>
      </c>
      <c r="G19412">
        <v>45421</v>
      </c>
      <c r="H19412">
        <v>98</v>
      </c>
      <c r="I19412">
        <v>209.73</v>
      </c>
      <c r="J19412">
        <v>20553.539999999899</v>
      </c>
      <c r="K19412" t="s">
        <v>33</v>
      </c>
      <c r="L19412">
        <v>6</v>
      </c>
      <c r="M19412">
        <v>1</v>
      </c>
    </row>
    <row r="19413" spans="1:13" x14ac:dyDescent="0.3">
      <c r="A19413" t="s">
        <v>49050</v>
      </c>
      <c r="B19413" t="s">
        <v>49051</v>
      </c>
      <c r="C19413" t="s">
        <v>49052</v>
      </c>
      <c r="D19413">
        <v>1077</v>
      </c>
      <c r="E19413" t="s">
        <v>15</v>
      </c>
      <c r="F19413">
        <v>45498</v>
      </c>
      <c r="G19413">
        <v>45702</v>
      </c>
      <c r="H19413">
        <v>204</v>
      </c>
      <c r="J19413" t="s">
        <v>127</v>
      </c>
      <c r="K19413" t="s">
        <v>16</v>
      </c>
      <c r="L19413">
        <v>-1</v>
      </c>
      <c r="M19413" t="b">
        <v>1</v>
      </c>
    </row>
    <row r="19414" spans="1:13" x14ac:dyDescent="0.3">
      <c r="A19414" t="s">
        <v>18571</v>
      </c>
      <c r="B19414" t="s">
        <v>18572</v>
      </c>
      <c r="C19414" t="s">
        <v>18573</v>
      </c>
      <c r="D19414">
        <v>1096</v>
      </c>
      <c r="E19414" t="s">
        <v>15</v>
      </c>
      <c r="F19414">
        <v>45184</v>
      </c>
      <c r="G19414">
        <v>45719</v>
      </c>
      <c r="H19414">
        <v>535</v>
      </c>
      <c r="I19414">
        <v>273.33</v>
      </c>
      <c r="J19414">
        <v>146231.54999999999</v>
      </c>
      <c r="K19414" t="s">
        <v>57</v>
      </c>
      <c r="L19414">
        <v>6</v>
      </c>
      <c r="M19414" t="b">
        <v>1</v>
      </c>
    </row>
    <row r="19415" spans="1:13" x14ac:dyDescent="0.3">
      <c r="A19415" t="s">
        <v>49053</v>
      </c>
      <c r="B19415" t="s">
        <v>49054</v>
      </c>
      <c r="C19415" t="s">
        <v>49055</v>
      </c>
      <c r="D19415">
        <v>1092</v>
      </c>
      <c r="E19415" t="s">
        <v>56</v>
      </c>
      <c r="F19415">
        <v>45688</v>
      </c>
      <c r="G19415">
        <v>45738</v>
      </c>
      <c r="H19415">
        <v>50</v>
      </c>
      <c r="I19415">
        <v>163.68</v>
      </c>
      <c r="J19415">
        <v>8184</v>
      </c>
      <c r="K19415" t="s">
        <v>26</v>
      </c>
      <c r="L19415">
        <v>5</v>
      </c>
      <c r="M19415" t="s">
        <v>31</v>
      </c>
    </row>
    <row r="19416" spans="1:13" x14ac:dyDescent="0.3">
      <c r="A19416" t="s">
        <v>49056</v>
      </c>
      <c r="B19416" t="s">
        <v>49057</v>
      </c>
      <c r="C19416" t="s">
        <v>49058</v>
      </c>
      <c r="D19416">
        <v>1028</v>
      </c>
      <c r="E19416" t="s">
        <v>25</v>
      </c>
      <c r="F19416">
        <v>45418</v>
      </c>
      <c r="G19416">
        <v>45752</v>
      </c>
      <c r="H19416">
        <v>334</v>
      </c>
      <c r="I19416">
        <v>231.39</v>
      </c>
      <c r="J19416">
        <v>77284.259999999995</v>
      </c>
      <c r="K19416" t="s">
        <v>37</v>
      </c>
      <c r="L19416">
        <v>-1</v>
      </c>
      <c r="M19416" t="b">
        <v>1</v>
      </c>
    </row>
    <row r="19417" spans="1:13" x14ac:dyDescent="0.3">
      <c r="A19417" t="s">
        <v>49059</v>
      </c>
      <c r="B19417" t="s">
        <v>49060</v>
      </c>
      <c r="C19417" t="s">
        <v>49061</v>
      </c>
      <c r="D19417">
        <v>1010</v>
      </c>
      <c r="E19417" t="s">
        <v>56</v>
      </c>
      <c r="F19417">
        <v>45562</v>
      </c>
      <c r="G19417">
        <v>45737</v>
      </c>
      <c r="H19417">
        <v>175</v>
      </c>
      <c r="I19417">
        <v>414.64</v>
      </c>
      <c r="J19417">
        <v>72562</v>
      </c>
      <c r="K19417" t="s">
        <v>34</v>
      </c>
      <c r="L19417" t="s">
        <v>34</v>
      </c>
      <c r="M19417" t="b">
        <v>1</v>
      </c>
    </row>
    <row r="19418" spans="1:13" x14ac:dyDescent="0.3">
      <c r="A19418" t="s">
        <v>49062</v>
      </c>
      <c r="C19418" t="s">
        <v>49063</v>
      </c>
      <c r="D19418">
        <v>1043</v>
      </c>
      <c r="E19418" t="s">
        <v>67</v>
      </c>
      <c r="F19418">
        <v>45398</v>
      </c>
      <c r="G19418">
        <v>45634</v>
      </c>
      <c r="H19418">
        <v>236</v>
      </c>
      <c r="I19418">
        <v>421.78</v>
      </c>
      <c r="J19418">
        <v>99540.0799999999</v>
      </c>
      <c r="L19418">
        <v>6</v>
      </c>
      <c r="M19418">
        <v>0</v>
      </c>
    </row>
    <row r="19419" spans="1:13" x14ac:dyDescent="0.3">
      <c r="A19419" t="s">
        <v>49064</v>
      </c>
      <c r="C19419" t="s">
        <v>49065</v>
      </c>
      <c r="D19419">
        <v>1021</v>
      </c>
      <c r="E19419" t="s">
        <v>15</v>
      </c>
      <c r="F19419">
        <v>45469</v>
      </c>
      <c r="G19419">
        <v>45708</v>
      </c>
      <c r="H19419">
        <v>239</v>
      </c>
      <c r="I19419">
        <v>337.06</v>
      </c>
      <c r="J19419">
        <v>80557.34</v>
      </c>
      <c r="K19419" t="s">
        <v>34</v>
      </c>
      <c r="L19419" t="s">
        <v>34</v>
      </c>
      <c r="M19419">
        <v>0</v>
      </c>
    </row>
    <row r="19420" spans="1:13" x14ac:dyDescent="0.3">
      <c r="A19420" t="s">
        <v>49066</v>
      </c>
      <c r="B19420" t="s">
        <v>49067</v>
      </c>
      <c r="C19420" t="s">
        <v>49068</v>
      </c>
      <c r="D19420">
        <v>1018</v>
      </c>
      <c r="E19420" t="s">
        <v>15</v>
      </c>
      <c r="F19420">
        <v>45441</v>
      </c>
      <c r="G19420">
        <v>45441</v>
      </c>
      <c r="H19420">
        <v>0</v>
      </c>
      <c r="I19420">
        <v>444.98</v>
      </c>
      <c r="J19420">
        <v>0</v>
      </c>
      <c r="K19420" t="s">
        <v>33</v>
      </c>
      <c r="L19420">
        <v>-1</v>
      </c>
      <c r="M19420" t="s">
        <v>21</v>
      </c>
    </row>
    <row r="19421" spans="1:13" x14ac:dyDescent="0.3">
      <c r="A19421" t="s">
        <v>28509</v>
      </c>
      <c r="B19421" t="s">
        <v>28510</v>
      </c>
      <c r="C19421" t="s">
        <v>28511</v>
      </c>
      <c r="D19421">
        <v>1029</v>
      </c>
      <c r="E19421" t="s">
        <v>67</v>
      </c>
      <c r="F19421">
        <v>45680</v>
      </c>
      <c r="G19421">
        <v>45698</v>
      </c>
      <c r="H19421">
        <v>18</v>
      </c>
      <c r="I19421">
        <v>373.81</v>
      </c>
      <c r="J19421">
        <v>6728.58</v>
      </c>
      <c r="K19421" t="s">
        <v>26</v>
      </c>
      <c r="L19421" t="s">
        <v>34</v>
      </c>
      <c r="M19421" t="s">
        <v>21</v>
      </c>
    </row>
    <row r="19422" spans="1:13" x14ac:dyDescent="0.3">
      <c r="A19422" t="s">
        <v>49069</v>
      </c>
      <c r="B19422" t="s">
        <v>49070</v>
      </c>
      <c r="C19422" t="s">
        <v>49071</v>
      </c>
      <c r="D19422">
        <v>1051</v>
      </c>
      <c r="E19422" t="s">
        <v>15</v>
      </c>
      <c r="F19422">
        <v>45305</v>
      </c>
      <c r="G19422">
        <v>45720</v>
      </c>
      <c r="H19422">
        <v>415</v>
      </c>
      <c r="I19422">
        <v>318.24</v>
      </c>
      <c r="J19422">
        <v>132069.6</v>
      </c>
      <c r="K19422" t="s">
        <v>57</v>
      </c>
      <c r="L19422">
        <v>6</v>
      </c>
      <c r="M19422" t="b">
        <v>0</v>
      </c>
    </row>
    <row r="19423" spans="1:13" x14ac:dyDescent="0.3">
      <c r="A19423" t="s">
        <v>49072</v>
      </c>
      <c r="B19423" t="s">
        <v>49073</v>
      </c>
      <c r="C19423" t="s">
        <v>49074</v>
      </c>
      <c r="D19423">
        <v>1071</v>
      </c>
      <c r="E19423" t="s">
        <v>25</v>
      </c>
      <c r="F19423">
        <v>45333</v>
      </c>
      <c r="G19423">
        <v>45471</v>
      </c>
      <c r="H19423">
        <v>138</v>
      </c>
      <c r="I19423">
        <v>189.47</v>
      </c>
      <c r="J19423">
        <v>26146.86</v>
      </c>
      <c r="L19423">
        <v>6</v>
      </c>
      <c r="M19423" t="s">
        <v>61</v>
      </c>
    </row>
    <row r="19424" spans="1:13" x14ac:dyDescent="0.3">
      <c r="A19424" t="s">
        <v>49075</v>
      </c>
      <c r="B19424" t="s">
        <v>49076</v>
      </c>
      <c r="C19424" t="s">
        <v>49077</v>
      </c>
      <c r="D19424">
        <v>1062</v>
      </c>
      <c r="E19424" t="s">
        <v>20</v>
      </c>
      <c r="F19424">
        <v>45657</v>
      </c>
      <c r="G19424">
        <v>45762</v>
      </c>
      <c r="H19424">
        <v>105</v>
      </c>
      <c r="I19424">
        <v>342.21</v>
      </c>
      <c r="J19424">
        <v>35932.049999999901</v>
      </c>
      <c r="K19424" t="s">
        <v>34</v>
      </c>
      <c r="L19424" t="s">
        <v>34</v>
      </c>
      <c r="M19424" t="b">
        <v>0</v>
      </c>
    </row>
    <row r="19425" spans="1:13" x14ac:dyDescent="0.3">
      <c r="A19425" t="s">
        <v>19946</v>
      </c>
      <c r="B19425" t="s">
        <v>19947</v>
      </c>
      <c r="C19425" t="s">
        <v>19948</v>
      </c>
      <c r="D19425">
        <v>1086</v>
      </c>
      <c r="E19425" t="s">
        <v>67</v>
      </c>
      <c r="F19425">
        <v>45280</v>
      </c>
      <c r="G19425">
        <v>45487</v>
      </c>
      <c r="H19425">
        <v>207</v>
      </c>
      <c r="I19425">
        <v>459.66</v>
      </c>
      <c r="J19425">
        <v>95149.62</v>
      </c>
      <c r="K19425" t="s">
        <v>37</v>
      </c>
      <c r="L19425" t="s">
        <v>34</v>
      </c>
      <c r="M19425" t="b">
        <v>0</v>
      </c>
    </row>
    <row r="19426" spans="1:13" x14ac:dyDescent="0.3">
      <c r="A19426" t="s">
        <v>11239</v>
      </c>
      <c r="B19426" t="s">
        <v>11240</v>
      </c>
      <c r="C19426" t="s">
        <v>11241</v>
      </c>
      <c r="D19426">
        <v>1030</v>
      </c>
      <c r="E19426" t="s">
        <v>70</v>
      </c>
      <c r="F19426">
        <v>45586</v>
      </c>
      <c r="G19426">
        <v>45654</v>
      </c>
      <c r="I19426">
        <v>470.06</v>
      </c>
      <c r="J19426" t="s">
        <v>127</v>
      </c>
      <c r="K19426" t="s">
        <v>57</v>
      </c>
      <c r="L19426" t="s">
        <v>34</v>
      </c>
      <c r="M19426" t="s">
        <v>43</v>
      </c>
    </row>
    <row r="19427" spans="1:13" x14ac:dyDescent="0.3">
      <c r="A19427" t="s">
        <v>49078</v>
      </c>
      <c r="B19427" t="s">
        <v>49079</v>
      </c>
      <c r="C19427" t="s">
        <v>49080</v>
      </c>
      <c r="D19427">
        <v>1097</v>
      </c>
      <c r="E19427" t="s">
        <v>46</v>
      </c>
      <c r="F19427">
        <v>45502</v>
      </c>
      <c r="G19427">
        <v>45560</v>
      </c>
      <c r="H19427" t="s">
        <v>262</v>
      </c>
      <c r="I19427">
        <v>125.83</v>
      </c>
      <c r="J19427" t="s">
        <v>127</v>
      </c>
      <c r="K19427" t="s">
        <v>57</v>
      </c>
      <c r="L19427" t="s">
        <v>34</v>
      </c>
      <c r="M19427" t="b">
        <v>1</v>
      </c>
    </row>
    <row r="19428" spans="1:13" x14ac:dyDescent="0.3">
      <c r="A19428" t="s">
        <v>49081</v>
      </c>
      <c r="B19428" t="s">
        <v>49082</v>
      </c>
      <c r="C19428" t="s">
        <v>49083</v>
      </c>
      <c r="D19428">
        <v>1014</v>
      </c>
      <c r="E19428" t="s">
        <v>73</v>
      </c>
      <c r="F19428">
        <v>45559</v>
      </c>
      <c r="G19428">
        <v>45576</v>
      </c>
      <c r="H19428">
        <v>17</v>
      </c>
      <c r="I19428">
        <v>239.6</v>
      </c>
      <c r="J19428">
        <v>4073.2</v>
      </c>
      <c r="K19428" t="s">
        <v>16</v>
      </c>
      <c r="M19428">
        <v>0</v>
      </c>
    </row>
    <row r="19429" spans="1:13" x14ac:dyDescent="0.3">
      <c r="A19429" t="s">
        <v>49084</v>
      </c>
      <c r="C19429" t="s">
        <v>49085</v>
      </c>
      <c r="D19429">
        <v>1033</v>
      </c>
      <c r="E19429" t="s">
        <v>25</v>
      </c>
      <c r="F19429">
        <v>45551</v>
      </c>
      <c r="G19429">
        <v>45662</v>
      </c>
      <c r="H19429">
        <v>111</v>
      </c>
      <c r="I19429">
        <v>225.06</v>
      </c>
      <c r="J19429">
        <v>24981.66</v>
      </c>
      <c r="K19429" t="s">
        <v>26</v>
      </c>
      <c r="L19429">
        <v>6</v>
      </c>
      <c r="M19429" t="b">
        <v>1</v>
      </c>
    </row>
    <row r="19430" spans="1:13" x14ac:dyDescent="0.3">
      <c r="A19430" t="s">
        <v>49086</v>
      </c>
      <c r="B19430" t="s">
        <v>49087</v>
      </c>
      <c r="C19430" t="s">
        <v>49088</v>
      </c>
      <c r="D19430">
        <v>1060</v>
      </c>
      <c r="E19430" t="s">
        <v>70</v>
      </c>
      <c r="F19430">
        <v>45120</v>
      </c>
      <c r="G19430">
        <v>45258</v>
      </c>
      <c r="H19430">
        <v>138</v>
      </c>
      <c r="I19430">
        <v>418.53</v>
      </c>
      <c r="J19430">
        <v>57757.14</v>
      </c>
      <c r="K19430" t="s">
        <v>37</v>
      </c>
      <c r="L19430">
        <v>6</v>
      </c>
      <c r="M19430">
        <v>1</v>
      </c>
    </row>
    <row r="19431" spans="1:13" x14ac:dyDescent="0.3">
      <c r="A19431" t="s">
        <v>155</v>
      </c>
      <c r="B19431" t="s">
        <v>156</v>
      </c>
      <c r="C19431" t="s">
        <v>157</v>
      </c>
      <c r="D19431">
        <v>1008</v>
      </c>
      <c r="E19431" t="s">
        <v>56</v>
      </c>
      <c r="F19431">
        <v>45313</v>
      </c>
      <c r="G19431">
        <v>45629</v>
      </c>
      <c r="H19431">
        <v>316</v>
      </c>
      <c r="I19431">
        <v>172.79</v>
      </c>
      <c r="J19431">
        <v>54601.64</v>
      </c>
      <c r="K19431" t="s">
        <v>34</v>
      </c>
      <c r="L19431" t="s">
        <v>34</v>
      </c>
      <c r="M19431" t="s">
        <v>43</v>
      </c>
    </row>
    <row r="19432" spans="1:13" x14ac:dyDescent="0.3">
      <c r="A19432" t="s">
        <v>49089</v>
      </c>
      <c r="B19432" t="s">
        <v>49090</v>
      </c>
      <c r="C19432" t="s">
        <v>49091</v>
      </c>
      <c r="D19432">
        <v>1046</v>
      </c>
      <c r="E19432" t="s">
        <v>25</v>
      </c>
      <c r="F19432">
        <v>45082</v>
      </c>
      <c r="G19432">
        <v>45736</v>
      </c>
      <c r="H19432">
        <v>654</v>
      </c>
      <c r="I19432">
        <v>237.44</v>
      </c>
      <c r="J19432">
        <v>155285.76000000001</v>
      </c>
      <c r="K19432" t="s">
        <v>16</v>
      </c>
      <c r="L19432" t="s">
        <v>34</v>
      </c>
      <c r="M19432" t="s">
        <v>61</v>
      </c>
    </row>
    <row r="19433" spans="1:13" x14ac:dyDescent="0.3">
      <c r="A19433" t="s">
        <v>43813</v>
      </c>
      <c r="B19433" t="s">
        <v>43814</v>
      </c>
      <c r="C19433" t="s">
        <v>43815</v>
      </c>
      <c r="D19433">
        <v>1032</v>
      </c>
      <c r="E19433" t="s">
        <v>70</v>
      </c>
      <c r="F19433">
        <v>45323</v>
      </c>
      <c r="G19433">
        <v>45625</v>
      </c>
      <c r="H19433">
        <v>302</v>
      </c>
      <c r="I19433">
        <v>77.37</v>
      </c>
      <c r="J19433">
        <v>23365.74</v>
      </c>
      <c r="K19433" t="s">
        <v>16</v>
      </c>
      <c r="M19433" t="b">
        <v>0</v>
      </c>
    </row>
    <row r="19434" spans="1:13" x14ac:dyDescent="0.3">
      <c r="A19434" t="s">
        <v>49092</v>
      </c>
      <c r="B19434" t="s">
        <v>49093</v>
      </c>
      <c r="C19434" t="s">
        <v>49094</v>
      </c>
      <c r="D19434">
        <v>1090</v>
      </c>
      <c r="E19434" t="s">
        <v>15</v>
      </c>
      <c r="F19434">
        <v>45496</v>
      </c>
      <c r="G19434">
        <v>45593</v>
      </c>
      <c r="H19434">
        <v>97</v>
      </c>
      <c r="I19434">
        <v>265.82</v>
      </c>
      <c r="J19434">
        <v>25784.54</v>
      </c>
      <c r="K19434" t="s">
        <v>57</v>
      </c>
      <c r="L19434">
        <v>5</v>
      </c>
      <c r="M19434" t="s">
        <v>61</v>
      </c>
    </row>
    <row r="19435" spans="1:13" x14ac:dyDescent="0.3">
      <c r="A19435" t="s">
        <v>49095</v>
      </c>
      <c r="B19435" t="s">
        <v>49096</v>
      </c>
      <c r="C19435" t="s">
        <v>49097</v>
      </c>
      <c r="D19435">
        <v>1058</v>
      </c>
      <c r="E19435" t="s">
        <v>15</v>
      </c>
      <c r="F19435">
        <v>45225</v>
      </c>
      <c r="G19435">
        <v>45543</v>
      </c>
      <c r="H19435">
        <v>318</v>
      </c>
      <c r="I19435">
        <v>398.87</v>
      </c>
      <c r="J19435">
        <v>126840.66</v>
      </c>
      <c r="K19435" t="s">
        <v>34</v>
      </c>
      <c r="L19435">
        <v>6</v>
      </c>
      <c r="M19435" t="b">
        <v>1</v>
      </c>
    </row>
    <row r="19436" spans="1:13" x14ac:dyDescent="0.3">
      <c r="A19436" t="s">
        <v>49098</v>
      </c>
      <c r="B19436" t="s">
        <v>49099</v>
      </c>
      <c r="C19436" t="s">
        <v>49100</v>
      </c>
      <c r="D19436">
        <v>1043</v>
      </c>
      <c r="E19436" t="s">
        <v>46</v>
      </c>
      <c r="F19436">
        <v>45071</v>
      </c>
      <c r="G19436">
        <v>45635</v>
      </c>
      <c r="H19436">
        <v>564</v>
      </c>
      <c r="I19436">
        <v>246.99</v>
      </c>
      <c r="J19436">
        <v>139302.35999999999</v>
      </c>
      <c r="K19436" t="s">
        <v>26</v>
      </c>
      <c r="M19436">
        <v>0</v>
      </c>
    </row>
    <row r="19437" spans="1:13" x14ac:dyDescent="0.3">
      <c r="A19437" t="s">
        <v>49101</v>
      </c>
      <c r="B19437" t="s">
        <v>49102</v>
      </c>
      <c r="C19437" t="s">
        <v>49103</v>
      </c>
      <c r="D19437">
        <v>1013</v>
      </c>
      <c r="E19437" t="s">
        <v>67</v>
      </c>
      <c r="F19437">
        <v>45737</v>
      </c>
      <c r="G19437">
        <v>45794</v>
      </c>
      <c r="H19437">
        <v>57</v>
      </c>
      <c r="I19437">
        <v>411.2</v>
      </c>
      <c r="J19437">
        <v>23438.3999999999</v>
      </c>
      <c r="K19437" t="s">
        <v>16</v>
      </c>
      <c r="L19437">
        <v>6</v>
      </c>
      <c r="M19437" t="s">
        <v>31</v>
      </c>
    </row>
    <row r="19438" spans="1:13" x14ac:dyDescent="0.3">
      <c r="A19438" t="s">
        <v>49104</v>
      </c>
      <c r="B19438" t="s">
        <v>49105</v>
      </c>
      <c r="C19438" t="s">
        <v>49106</v>
      </c>
      <c r="D19438">
        <v>1013</v>
      </c>
      <c r="E19438" t="s">
        <v>56</v>
      </c>
      <c r="F19438">
        <v>45397</v>
      </c>
      <c r="G19438">
        <v>45571</v>
      </c>
      <c r="H19438">
        <v>174</v>
      </c>
      <c r="I19438">
        <v>315.37</v>
      </c>
      <c r="J19438">
        <v>54874.38</v>
      </c>
      <c r="K19438" t="s">
        <v>34</v>
      </c>
      <c r="L19438">
        <v>3</v>
      </c>
      <c r="M19438" t="b">
        <v>1</v>
      </c>
    </row>
    <row r="19439" spans="1:13" x14ac:dyDescent="0.3">
      <c r="A19439" t="s">
        <v>31652</v>
      </c>
      <c r="B19439" t="s">
        <v>31653</v>
      </c>
      <c r="C19439" t="s">
        <v>31654</v>
      </c>
      <c r="D19439">
        <v>1096</v>
      </c>
      <c r="E19439" t="s">
        <v>56</v>
      </c>
      <c r="F19439">
        <v>45506</v>
      </c>
      <c r="G19439">
        <v>45610</v>
      </c>
      <c r="H19439">
        <v>104</v>
      </c>
      <c r="I19439">
        <v>331.14</v>
      </c>
      <c r="J19439">
        <v>34438.559999999998</v>
      </c>
      <c r="K19439" t="s">
        <v>37</v>
      </c>
      <c r="M19439" t="b">
        <v>1</v>
      </c>
    </row>
    <row r="19440" spans="1:13" x14ac:dyDescent="0.3">
      <c r="A19440" t="s">
        <v>49107</v>
      </c>
      <c r="B19440" t="s">
        <v>49108</v>
      </c>
      <c r="C19440" t="s">
        <v>49109</v>
      </c>
      <c r="D19440">
        <v>1004</v>
      </c>
      <c r="E19440" t="s">
        <v>30</v>
      </c>
      <c r="F19440">
        <v>45658</v>
      </c>
      <c r="G19440">
        <v>45797</v>
      </c>
      <c r="H19440">
        <v>139</v>
      </c>
      <c r="I19440">
        <v>418.64</v>
      </c>
      <c r="J19440">
        <v>58190.96</v>
      </c>
      <c r="K19440" t="s">
        <v>57</v>
      </c>
      <c r="M19440" t="s">
        <v>31</v>
      </c>
    </row>
    <row r="19441" spans="1:13" x14ac:dyDescent="0.3">
      <c r="A19441" t="s">
        <v>49110</v>
      </c>
      <c r="B19441" t="s">
        <v>49111</v>
      </c>
      <c r="C19441" t="s">
        <v>49112</v>
      </c>
      <c r="D19441">
        <v>1064</v>
      </c>
      <c r="E19441" t="s">
        <v>63</v>
      </c>
      <c r="F19441">
        <v>45123</v>
      </c>
      <c r="G19441">
        <v>45212</v>
      </c>
      <c r="H19441">
        <v>89</v>
      </c>
      <c r="I19441">
        <v>140.88</v>
      </c>
      <c r="J19441">
        <v>12538.32</v>
      </c>
      <c r="K19441" t="s">
        <v>26</v>
      </c>
      <c r="L19441">
        <v>6</v>
      </c>
      <c r="M19441" t="b">
        <v>1</v>
      </c>
    </row>
    <row r="19442" spans="1:13" x14ac:dyDescent="0.3">
      <c r="A19442" t="s">
        <v>49113</v>
      </c>
      <c r="B19442" t="s">
        <v>49114</v>
      </c>
      <c r="C19442" t="s">
        <v>49115</v>
      </c>
      <c r="D19442">
        <v>1018</v>
      </c>
      <c r="E19442" t="s">
        <v>67</v>
      </c>
      <c r="F19442">
        <v>45753</v>
      </c>
      <c r="G19442">
        <v>45782</v>
      </c>
      <c r="H19442">
        <v>29</v>
      </c>
      <c r="I19442">
        <v>56.34</v>
      </c>
      <c r="J19442">
        <v>1633.86</v>
      </c>
      <c r="K19442" t="s">
        <v>26</v>
      </c>
      <c r="M19442" t="s">
        <v>61</v>
      </c>
    </row>
    <row r="19443" spans="1:13" x14ac:dyDescent="0.3">
      <c r="A19443" t="s">
        <v>49116</v>
      </c>
      <c r="B19443" t="s">
        <v>49117</v>
      </c>
      <c r="C19443" t="s">
        <v>49118</v>
      </c>
      <c r="D19443">
        <v>1019</v>
      </c>
      <c r="E19443" t="s">
        <v>63</v>
      </c>
      <c r="F19443">
        <v>45649</v>
      </c>
      <c r="G19443" t="s">
        <v>23438</v>
      </c>
      <c r="H19443">
        <v>33</v>
      </c>
      <c r="I19443">
        <v>441.31</v>
      </c>
      <c r="J19443">
        <v>14563.23</v>
      </c>
      <c r="L19443">
        <v>6</v>
      </c>
      <c r="M19443" t="s">
        <v>21</v>
      </c>
    </row>
    <row r="19444" spans="1:13" x14ac:dyDescent="0.3">
      <c r="A19444" t="s">
        <v>49119</v>
      </c>
      <c r="B19444" t="s">
        <v>49120</v>
      </c>
      <c r="C19444" t="s">
        <v>49121</v>
      </c>
      <c r="D19444">
        <v>1091</v>
      </c>
      <c r="E19444" t="s">
        <v>25</v>
      </c>
      <c r="F19444">
        <v>45727</v>
      </c>
      <c r="G19444">
        <v>45754</v>
      </c>
      <c r="H19444">
        <v>27</v>
      </c>
      <c r="I19444">
        <v>79.319999999999993</v>
      </c>
      <c r="J19444">
        <v>2141.64</v>
      </c>
      <c r="K19444" t="s">
        <v>33</v>
      </c>
      <c r="M19444" t="b">
        <v>1</v>
      </c>
    </row>
    <row r="19445" spans="1:13" x14ac:dyDescent="0.3">
      <c r="A19445" t="s">
        <v>43915</v>
      </c>
      <c r="B19445" t="s">
        <v>43916</v>
      </c>
      <c r="C19445" t="s">
        <v>43917</v>
      </c>
      <c r="D19445">
        <v>1045</v>
      </c>
      <c r="E19445" t="s">
        <v>15</v>
      </c>
      <c r="F19445">
        <v>45202</v>
      </c>
      <c r="G19445">
        <v>45705</v>
      </c>
      <c r="H19445">
        <v>503</v>
      </c>
      <c r="I19445">
        <v>472.65</v>
      </c>
      <c r="J19445">
        <v>237742.94999999899</v>
      </c>
      <c r="K19445" t="s">
        <v>57</v>
      </c>
      <c r="M19445" t="b">
        <v>0</v>
      </c>
    </row>
    <row r="19446" spans="1:13" x14ac:dyDescent="0.3">
      <c r="A19446" t="s">
        <v>49122</v>
      </c>
      <c r="B19446" t="s">
        <v>49123</v>
      </c>
      <c r="C19446" t="s">
        <v>49124</v>
      </c>
      <c r="D19446">
        <v>1064</v>
      </c>
      <c r="E19446" t="s">
        <v>67</v>
      </c>
      <c r="F19446">
        <v>45334</v>
      </c>
      <c r="G19446">
        <v>45654</v>
      </c>
      <c r="H19446">
        <v>320</v>
      </c>
      <c r="I19446">
        <v>384.56</v>
      </c>
      <c r="J19446">
        <v>123059.2</v>
      </c>
      <c r="K19446" t="s">
        <v>26</v>
      </c>
      <c r="L19446">
        <v>5</v>
      </c>
      <c r="M19446">
        <v>0</v>
      </c>
    </row>
    <row r="19447" spans="1:13" x14ac:dyDescent="0.3">
      <c r="A19447" t="s">
        <v>49125</v>
      </c>
      <c r="B19447" t="s">
        <v>49126</v>
      </c>
      <c r="C19447" t="s">
        <v>49127</v>
      </c>
      <c r="D19447">
        <v>1082</v>
      </c>
      <c r="E19447" t="s">
        <v>63</v>
      </c>
      <c r="F19447">
        <v>45729</v>
      </c>
      <c r="G19447">
        <v>45731</v>
      </c>
      <c r="H19447">
        <v>2</v>
      </c>
      <c r="I19447">
        <v>314.18</v>
      </c>
      <c r="J19447">
        <v>628.36</v>
      </c>
      <c r="K19447" t="s">
        <v>34</v>
      </c>
      <c r="L19447">
        <v>-1</v>
      </c>
      <c r="M19447" t="s">
        <v>43</v>
      </c>
    </row>
    <row r="19448" spans="1:13" x14ac:dyDescent="0.3">
      <c r="A19448" t="s">
        <v>49128</v>
      </c>
      <c r="C19448" t="s">
        <v>49129</v>
      </c>
      <c r="D19448">
        <v>1057</v>
      </c>
      <c r="E19448" t="s">
        <v>70</v>
      </c>
      <c r="F19448">
        <v>45383</v>
      </c>
      <c r="G19448">
        <v>45722</v>
      </c>
      <c r="H19448">
        <v>339</v>
      </c>
      <c r="I19448">
        <v>348.57</v>
      </c>
      <c r="J19448">
        <v>118165.23</v>
      </c>
      <c r="K19448" t="s">
        <v>57</v>
      </c>
      <c r="L19448" t="s">
        <v>34</v>
      </c>
      <c r="M19448" t="b">
        <v>0</v>
      </c>
    </row>
    <row r="19449" spans="1:13" x14ac:dyDescent="0.3">
      <c r="A19449" t="s">
        <v>49130</v>
      </c>
      <c r="B19449" t="s">
        <v>49131</v>
      </c>
      <c r="C19449" t="s">
        <v>49132</v>
      </c>
      <c r="D19449">
        <v>1018</v>
      </c>
      <c r="E19449" t="s">
        <v>63</v>
      </c>
      <c r="F19449">
        <v>45142</v>
      </c>
      <c r="G19449">
        <v>45194</v>
      </c>
      <c r="H19449">
        <v>52</v>
      </c>
      <c r="I19449" t="s">
        <v>34</v>
      </c>
      <c r="J19449" t="s">
        <v>127</v>
      </c>
      <c r="L19449">
        <v>6</v>
      </c>
      <c r="M19449" t="s">
        <v>61</v>
      </c>
    </row>
    <row r="19450" spans="1:13" x14ac:dyDescent="0.3">
      <c r="A19450" t="s">
        <v>14210</v>
      </c>
      <c r="B19450" t="s">
        <v>14211</v>
      </c>
      <c r="C19450" t="s">
        <v>14212</v>
      </c>
      <c r="D19450">
        <v>1018</v>
      </c>
      <c r="E19450" t="s">
        <v>73</v>
      </c>
      <c r="F19450">
        <v>45596</v>
      </c>
      <c r="G19450">
        <v>45739</v>
      </c>
      <c r="H19450">
        <v>143</v>
      </c>
      <c r="I19450">
        <v>472.22</v>
      </c>
      <c r="J19450">
        <v>67527.460000000006</v>
      </c>
      <c r="K19450" t="s">
        <v>37</v>
      </c>
      <c r="L19450" t="s">
        <v>34</v>
      </c>
      <c r="M19450" t="b">
        <v>0</v>
      </c>
    </row>
    <row r="19451" spans="1:13" x14ac:dyDescent="0.3">
      <c r="A19451" t="s">
        <v>49133</v>
      </c>
      <c r="B19451" t="s">
        <v>49134</v>
      </c>
      <c r="C19451" t="s">
        <v>49135</v>
      </c>
      <c r="D19451">
        <v>1027</v>
      </c>
      <c r="E19451" t="s">
        <v>67</v>
      </c>
      <c r="F19451">
        <v>45515</v>
      </c>
      <c r="G19451">
        <v>45620</v>
      </c>
      <c r="H19451">
        <v>105</v>
      </c>
      <c r="I19451">
        <v>355.47</v>
      </c>
      <c r="J19451">
        <v>37324.35</v>
      </c>
      <c r="K19451" t="s">
        <v>26</v>
      </c>
      <c r="M19451" t="b">
        <v>0</v>
      </c>
    </row>
    <row r="19452" spans="1:13" x14ac:dyDescent="0.3">
      <c r="A19452" t="s">
        <v>49136</v>
      </c>
      <c r="B19452" t="s">
        <v>49137</v>
      </c>
      <c r="C19452" t="s">
        <v>49138</v>
      </c>
      <c r="D19452">
        <v>1075</v>
      </c>
      <c r="E19452" t="s">
        <v>30</v>
      </c>
      <c r="F19452">
        <v>45306</v>
      </c>
      <c r="G19452">
        <v>45495</v>
      </c>
      <c r="H19452">
        <v>189</v>
      </c>
      <c r="I19452">
        <v>233.12</v>
      </c>
      <c r="J19452">
        <v>44059.68</v>
      </c>
      <c r="K19452" t="s">
        <v>37</v>
      </c>
      <c r="L19452">
        <v>6</v>
      </c>
      <c r="M19452" t="s">
        <v>61</v>
      </c>
    </row>
    <row r="19453" spans="1:13" x14ac:dyDescent="0.3">
      <c r="A19453" t="s">
        <v>49139</v>
      </c>
      <c r="C19453" t="s">
        <v>49140</v>
      </c>
      <c r="D19453">
        <v>1072</v>
      </c>
      <c r="E19453" t="s">
        <v>70</v>
      </c>
      <c r="F19453">
        <v>45469</v>
      </c>
      <c r="G19453">
        <v>45707</v>
      </c>
      <c r="H19453">
        <v>238</v>
      </c>
      <c r="I19453">
        <v>58.13</v>
      </c>
      <c r="J19453">
        <v>13834.94</v>
      </c>
      <c r="L19453" t="s">
        <v>34</v>
      </c>
      <c r="M19453" t="s">
        <v>61</v>
      </c>
    </row>
    <row r="19454" spans="1:13" x14ac:dyDescent="0.3">
      <c r="A19454" t="s">
        <v>49141</v>
      </c>
      <c r="C19454" t="s">
        <v>49142</v>
      </c>
      <c r="D19454">
        <v>1025</v>
      </c>
      <c r="E19454" t="s">
        <v>30</v>
      </c>
      <c r="F19454">
        <v>45694</v>
      </c>
      <c r="G19454">
        <v>45744</v>
      </c>
      <c r="H19454">
        <v>50</v>
      </c>
      <c r="I19454">
        <v>430.45</v>
      </c>
      <c r="J19454">
        <v>21522.5</v>
      </c>
      <c r="K19454" t="s">
        <v>26</v>
      </c>
      <c r="L19454">
        <v>-1</v>
      </c>
      <c r="M19454">
        <v>1</v>
      </c>
    </row>
    <row r="19455" spans="1:13" x14ac:dyDescent="0.3">
      <c r="A19455" t="s">
        <v>49143</v>
      </c>
      <c r="B19455" t="s">
        <v>49144</v>
      </c>
      <c r="C19455" t="s">
        <v>49145</v>
      </c>
      <c r="D19455">
        <v>1074</v>
      </c>
      <c r="E19455" t="s">
        <v>20</v>
      </c>
      <c r="F19455">
        <v>45666</v>
      </c>
      <c r="G19455">
        <v>45792</v>
      </c>
      <c r="H19455">
        <v>126</v>
      </c>
      <c r="I19455">
        <v>361.28</v>
      </c>
      <c r="J19455">
        <v>45521.279999999999</v>
      </c>
      <c r="K19455" t="s">
        <v>34</v>
      </c>
      <c r="L19455">
        <v>3</v>
      </c>
      <c r="M19455" t="s">
        <v>21</v>
      </c>
    </row>
    <row r="19456" spans="1:13" x14ac:dyDescent="0.3">
      <c r="A19456" t="s">
        <v>18265</v>
      </c>
      <c r="C19456" t="s">
        <v>18266</v>
      </c>
      <c r="D19456">
        <v>1096</v>
      </c>
      <c r="E19456" t="s">
        <v>67</v>
      </c>
      <c r="F19456">
        <v>45445</v>
      </c>
      <c r="G19456">
        <v>45479</v>
      </c>
      <c r="H19456">
        <v>34</v>
      </c>
      <c r="I19456">
        <v>364.49</v>
      </c>
      <c r="J19456">
        <v>12392.66</v>
      </c>
      <c r="L19456">
        <v>6</v>
      </c>
      <c r="M19456" t="s">
        <v>43</v>
      </c>
    </row>
    <row r="19457" spans="1:13" x14ac:dyDescent="0.3">
      <c r="A19457" t="s">
        <v>49146</v>
      </c>
      <c r="B19457" t="s">
        <v>49147</v>
      </c>
      <c r="C19457" t="s">
        <v>49148</v>
      </c>
      <c r="D19457">
        <v>1013</v>
      </c>
      <c r="E19457" t="s">
        <v>20</v>
      </c>
      <c r="F19457">
        <v>45392</v>
      </c>
      <c r="G19457">
        <v>45757</v>
      </c>
      <c r="H19457">
        <v>-1</v>
      </c>
      <c r="I19457">
        <v>76.08</v>
      </c>
      <c r="J19457">
        <v>-76.08</v>
      </c>
      <c r="K19457" t="s">
        <v>16</v>
      </c>
      <c r="L19457">
        <v>5</v>
      </c>
      <c r="M19457" t="s">
        <v>31</v>
      </c>
    </row>
    <row r="19458" spans="1:13" x14ac:dyDescent="0.3">
      <c r="A19458" t="s">
        <v>49149</v>
      </c>
      <c r="B19458" t="s">
        <v>49150</v>
      </c>
      <c r="C19458" t="s">
        <v>49151</v>
      </c>
      <c r="D19458">
        <v>1025</v>
      </c>
      <c r="E19458" t="s">
        <v>67</v>
      </c>
      <c r="F19458">
        <v>45494</v>
      </c>
      <c r="G19458">
        <v>45502</v>
      </c>
      <c r="H19458">
        <v>8</v>
      </c>
      <c r="I19458">
        <v>309.39</v>
      </c>
      <c r="J19458">
        <v>2475.12</v>
      </c>
      <c r="K19458" t="s">
        <v>37</v>
      </c>
      <c r="L19458">
        <v>6</v>
      </c>
      <c r="M19458" t="s">
        <v>61</v>
      </c>
    </row>
    <row r="19459" spans="1:13" x14ac:dyDescent="0.3">
      <c r="A19459" t="s">
        <v>49152</v>
      </c>
      <c r="C19459" t="s">
        <v>49153</v>
      </c>
      <c r="D19459">
        <v>1095</v>
      </c>
      <c r="E19459" t="s">
        <v>30</v>
      </c>
      <c r="F19459">
        <v>45143</v>
      </c>
      <c r="G19459">
        <v>45643</v>
      </c>
      <c r="H19459">
        <v>500</v>
      </c>
      <c r="I19459">
        <v>236.6</v>
      </c>
      <c r="J19459">
        <v>118300</v>
      </c>
      <c r="K19459" t="s">
        <v>26</v>
      </c>
      <c r="L19459">
        <v>6</v>
      </c>
      <c r="M19459">
        <v>1</v>
      </c>
    </row>
    <row r="19460" spans="1:13" x14ac:dyDescent="0.3">
      <c r="A19460" t="s">
        <v>49154</v>
      </c>
      <c r="B19460" t="s">
        <v>49155</v>
      </c>
      <c r="C19460" t="s">
        <v>49156</v>
      </c>
      <c r="D19460">
        <v>1039</v>
      </c>
      <c r="E19460" t="s">
        <v>30</v>
      </c>
      <c r="F19460">
        <v>45062</v>
      </c>
      <c r="G19460" t="s">
        <v>49157</v>
      </c>
      <c r="H19460">
        <v>60</v>
      </c>
      <c r="I19460">
        <v>433.38</v>
      </c>
      <c r="J19460">
        <v>26002.799999999999</v>
      </c>
      <c r="L19460">
        <v>6</v>
      </c>
      <c r="M19460" t="s">
        <v>61</v>
      </c>
    </row>
    <row r="19461" spans="1:13" x14ac:dyDescent="0.3">
      <c r="A19461" t="s">
        <v>49158</v>
      </c>
      <c r="B19461" t="s">
        <v>3307</v>
      </c>
      <c r="C19461" t="s">
        <v>49159</v>
      </c>
      <c r="D19461">
        <v>1051</v>
      </c>
      <c r="E19461" t="s">
        <v>63</v>
      </c>
      <c r="F19461">
        <v>45422</v>
      </c>
      <c r="G19461">
        <v>45677</v>
      </c>
      <c r="H19461">
        <v>255</v>
      </c>
      <c r="I19461">
        <v>463.52</v>
      </c>
      <c r="J19461">
        <v>118197.599999999</v>
      </c>
      <c r="K19461" t="s">
        <v>34</v>
      </c>
      <c r="L19461">
        <v>-1</v>
      </c>
      <c r="M19461" t="b">
        <v>1</v>
      </c>
    </row>
    <row r="19462" spans="1:13" x14ac:dyDescent="0.3">
      <c r="A19462" t="s">
        <v>45477</v>
      </c>
      <c r="B19462" t="s">
        <v>45478</v>
      </c>
      <c r="C19462" t="s">
        <v>45479</v>
      </c>
      <c r="D19462">
        <v>1016</v>
      </c>
      <c r="E19462" t="s">
        <v>56</v>
      </c>
      <c r="F19462">
        <v>45462</v>
      </c>
      <c r="G19462">
        <v>45755</v>
      </c>
      <c r="H19462">
        <v>293</v>
      </c>
      <c r="I19462">
        <v>377.79</v>
      </c>
      <c r="J19462">
        <v>110692.47</v>
      </c>
      <c r="K19462" t="s">
        <v>16</v>
      </c>
      <c r="L19462" t="s">
        <v>34</v>
      </c>
      <c r="M19462" t="b">
        <v>0</v>
      </c>
    </row>
    <row r="19463" spans="1:13" x14ac:dyDescent="0.3">
      <c r="A19463" t="s">
        <v>49160</v>
      </c>
      <c r="B19463" t="s">
        <v>49161</v>
      </c>
      <c r="C19463" t="s">
        <v>49162</v>
      </c>
      <c r="D19463">
        <v>1091</v>
      </c>
      <c r="E19463" t="s">
        <v>63</v>
      </c>
      <c r="F19463">
        <v>45223</v>
      </c>
      <c r="G19463" t="s">
        <v>8190</v>
      </c>
      <c r="H19463">
        <v>266</v>
      </c>
      <c r="I19463">
        <v>475.83</v>
      </c>
      <c r="J19463">
        <v>126570.78</v>
      </c>
      <c r="K19463" t="s">
        <v>37</v>
      </c>
      <c r="L19463">
        <v>5</v>
      </c>
      <c r="M19463" t="s">
        <v>43</v>
      </c>
    </row>
    <row r="19464" spans="1:13" x14ac:dyDescent="0.3">
      <c r="A19464" t="s">
        <v>49163</v>
      </c>
      <c r="C19464" t="s">
        <v>49164</v>
      </c>
      <c r="D19464">
        <v>1045</v>
      </c>
      <c r="E19464" t="s">
        <v>56</v>
      </c>
      <c r="F19464">
        <v>45273</v>
      </c>
      <c r="G19464">
        <v>45647</v>
      </c>
      <c r="H19464">
        <v>374</v>
      </c>
      <c r="I19464">
        <v>129.96</v>
      </c>
      <c r="J19464">
        <v>48605.04</v>
      </c>
      <c r="L19464">
        <v>-1</v>
      </c>
      <c r="M19464" t="s">
        <v>61</v>
      </c>
    </row>
    <row r="19465" spans="1:13" x14ac:dyDescent="0.3">
      <c r="A19465" t="s">
        <v>49165</v>
      </c>
      <c r="B19465" t="s">
        <v>49166</v>
      </c>
      <c r="C19465" t="s">
        <v>49167</v>
      </c>
      <c r="D19465">
        <v>1082</v>
      </c>
      <c r="E19465" t="s">
        <v>20</v>
      </c>
      <c r="F19465">
        <v>45675</v>
      </c>
      <c r="G19465">
        <v>45737</v>
      </c>
      <c r="H19465">
        <v>62</v>
      </c>
      <c r="I19465">
        <v>468</v>
      </c>
      <c r="J19465">
        <v>29016</v>
      </c>
      <c r="K19465" t="s">
        <v>33</v>
      </c>
      <c r="L19465" t="s">
        <v>34</v>
      </c>
      <c r="M19465" t="b">
        <v>1</v>
      </c>
    </row>
    <row r="19466" spans="1:13" x14ac:dyDescent="0.3">
      <c r="A19466" t="s">
        <v>49168</v>
      </c>
      <c r="B19466" t="s">
        <v>49169</v>
      </c>
      <c r="C19466" t="s">
        <v>49170</v>
      </c>
      <c r="D19466">
        <v>1062</v>
      </c>
      <c r="E19466" t="s">
        <v>46</v>
      </c>
      <c r="F19466">
        <v>45747</v>
      </c>
      <c r="G19466">
        <v>45786</v>
      </c>
      <c r="H19466">
        <v>39</v>
      </c>
      <c r="I19466">
        <v>112.13</v>
      </c>
      <c r="J19466">
        <v>4373.07</v>
      </c>
      <c r="K19466" t="s">
        <v>26</v>
      </c>
      <c r="L19466">
        <v>-1</v>
      </c>
      <c r="M19466">
        <v>0</v>
      </c>
    </row>
    <row r="19467" spans="1:13" x14ac:dyDescent="0.3">
      <c r="A19467" t="s">
        <v>49171</v>
      </c>
      <c r="C19467" t="s">
        <v>49172</v>
      </c>
      <c r="D19467">
        <v>1100</v>
      </c>
      <c r="E19467" t="s">
        <v>56</v>
      </c>
      <c r="F19467">
        <v>45563</v>
      </c>
      <c r="G19467">
        <v>45715</v>
      </c>
      <c r="H19467">
        <v>152</v>
      </c>
      <c r="I19467">
        <v>63.83</v>
      </c>
      <c r="J19467">
        <v>9702.16</v>
      </c>
      <c r="K19467" t="s">
        <v>33</v>
      </c>
      <c r="L19467">
        <v>3</v>
      </c>
      <c r="M19467">
        <v>0</v>
      </c>
    </row>
    <row r="19468" spans="1:13" x14ac:dyDescent="0.3">
      <c r="A19468" t="s">
        <v>49173</v>
      </c>
      <c r="C19468" t="s">
        <v>49174</v>
      </c>
      <c r="D19468">
        <v>1078</v>
      </c>
      <c r="E19468" t="s">
        <v>73</v>
      </c>
      <c r="F19468">
        <v>45264</v>
      </c>
      <c r="G19468" t="s">
        <v>49175</v>
      </c>
      <c r="H19468">
        <v>13</v>
      </c>
      <c r="I19468">
        <v>258.69</v>
      </c>
      <c r="J19468">
        <v>3362.97</v>
      </c>
      <c r="K19468" t="s">
        <v>26</v>
      </c>
      <c r="L19468">
        <v>-1</v>
      </c>
      <c r="M19468" t="b">
        <v>1</v>
      </c>
    </row>
    <row r="19469" spans="1:13" x14ac:dyDescent="0.3">
      <c r="A19469" t="s">
        <v>49176</v>
      </c>
      <c r="B19469" t="s">
        <v>49177</v>
      </c>
      <c r="C19469" t="s">
        <v>49178</v>
      </c>
      <c r="D19469">
        <v>1033</v>
      </c>
      <c r="E19469" t="s">
        <v>73</v>
      </c>
      <c r="F19469">
        <v>45634</v>
      </c>
      <c r="G19469">
        <v>45795</v>
      </c>
      <c r="H19469">
        <v>161</v>
      </c>
      <c r="I19469">
        <v>295.29000000000002</v>
      </c>
      <c r="J19469">
        <v>47541.69</v>
      </c>
      <c r="K19469" t="s">
        <v>34</v>
      </c>
      <c r="L19469" t="s">
        <v>34</v>
      </c>
      <c r="M19469" t="b">
        <v>0</v>
      </c>
    </row>
    <row r="19470" spans="1:13" x14ac:dyDescent="0.3">
      <c r="A19470" t="s">
        <v>49179</v>
      </c>
      <c r="B19470" t="s">
        <v>49180</v>
      </c>
      <c r="C19470" t="s">
        <v>49181</v>
      </c>
      <c r="D19470">
        <v>1024</v>
      </c>
      <c r="E19470" t="s">
        <v>30</v>
      </c>
      <c r="F19470">
        <v>45434</v>
      </c>
      <c r="G19470">
        <v>45750</v>
      </c>
      <c r="H19470">
        <v>316</v>
      </c>
      <c r="I19470">
        <v>151.35</v>
      </c>
      <c r="J19470">
        <v>47826.6</v>
      </c>
      <c r="K19470" t="s">
        <v>16</v>
      </c>
      <c r="L19470">
        <v>-1</v>
      </c>
      <c r="M19470" t="b">
        <v>0</v>
      </c>
    </row>
    <row r="19471" spans="1:13" x14ac:dyDescent="0.3">
      <c r="A19471" t="s">
        <v>19618</v>
      </c>
      <c r="B19471" t="s">
        <v>19619</v>
      </c>
      <c r="C19471" t="s">
        <v>19620</v>
      </c>
      <c r="D19471">
        <v>1022</v>
      </c>
      <c r="E19471" t="s">
        <v>20</v>
      </c>
      <c r="F19471">
        <v>45593</v>
      </c>
      <c r="G19471">
        <v>45627</v>
      </c>
      <c r="H19471">
        <v>34</v>
      </c>
      <c r="I19471">
        <v>74.06</v>
      </c>
      <c r="J19471">
        <v>2518.04</v>
      </c>
      <c r="K19471" t="s">
        <v>34</v>
      </c>
      <c r="L19471">
        <v>6</v>
      </c>
      <c r="M19471" t="b">
        <v>0</v>
      </c>
    </row>
    <row r="19472" spans="1:13" x14ac:dyDescent="0.3">
      <c r="A19472" t="s">
        <v>49182</v>
      </c>
      <c r="B19472" t="s">
        <v>49183</v>
      </c>
      <c r="C19472" t="s">
        <v>49184</v>
      </c>
      <c r="D19472">
        <v>1045</v>
      </c>
      <c r="E19472" t="s">
        <v>30</v>
      </c>
      <c r="F19472">
        <v>45499</v>
      </c>
      <c r="G19472">
        <v>45629</v>
      </c>
      <c r="H19472">
        <v>130</v>
      </c>
      <c r="I19472">
        <v>360.29</v>
      </c>
      <c r="J19472">
        <v>46837.7</v>
      </c>
      <c r="K19472" t="s">
        <v>16</v>
      </c>
      <c r="L19472">
        <v>6</v>
      </c>
      <c r="M19472" t="b">
        <v>1</v>
      </c>
    </row>
    <row r="19473" spans="1:13" x14ac:dyDescent="0.3">
      <c r="A19473" t="s">
        <v>49185</v>
      </c>
      <c r="B19473" t="s">
        <v>49186</v>
      </c>
      <c r="C19473" t="s">
        <v>49187</v>
      </c>
      <c r="D19473">
        <v>1073</v>
      </c>
      <c r="E19473" t="s">
        <v>20</v>
      </c>
      <c r="F19473">
        <v>45147</v>
      </c>
      <c r="G19473">
        <v>45562</v>
      </c>
      <c r="H19473">
        <v>415</v>
      </c>
      <c r="I19473">
        <v>399.62</v>
      </c>
      <c r="J19473">
        <v>165842.29999999999</v>
      </c>
      <c r="K19473" t="s">
        <v>33</v>
      </c>
      <c r="L19473">
        <v>-1</v>
      </c>
      <c r="M19473" t="b">
        <v>1</v>
      </c>
    </row>
    <row r="19474" spans="1:13" x14ac:dyDescent="0.3">
      <c r="A19474" t="s">
        <v>33339</v>
      </c>
      <c r="B19474" t="s">
        <v>33340</v>
      </c>
      <c r="C19474" t="s">
        <v>33341</v>
      </c>
      <c r="D19474">
        <v>1008</v>
      </c>
      <c r="E19474" t="s">
        <v>15</v>
      </c>
      <c r="F19474">
        <v>45562</v>
      </c>
      <c r="G19474">
        <v>45794</v>
      </c>
      <c r="H19474">
        <v>232</v>
      </c>
      <c r="I19474">
        <v>132.16999999999999</v>
      </c>
      <c r="J19474">
        <v>30663.439999999999</v>
      </c>
      <c r="L19474">
        <v>6</v>
      </c>
      <c r="M19474">
        <v>0</v>
      </c>
    </row>
    <row r="19475" spans="1:13" x14ac:dyDescent="0.3">
      <c r="A19475" t="s">
        <v>49188</v>
      </c>
      <c r="B19475" t="s">
        <v>49189</v>
      </c>
      <c r="C19475" t="s">
        <v>49190</v>
      </c>
      <c r="D19475">
        <v>1053</v>
      </c>
      <c r="E19475" t="s">
        <v>46</v>
      </c>
      <c r="F19475">
        <v>45148</v>
      </c>
      <c r="G19475">
        <v>45148</v>
      </c>
      <c r="H19475">
        <v>0</v>
      </c>
      <c r="I19475">
        <v>342.05</v>
      </c>
      <c r="J19475">
        <v>0</v>
      </c>
      <c r="K19475" t="s">
        <v>33</v>
      </c>
      <c r="L19475">
        <v>-1</v>
      </c>
      <c r="M19475">
        <v>1</v>
      </c>
    </row>
    <row r="19476" spans="1:13" x14ac:dyDescent="0.3">
      <c r="A19476" t="s">
        <v>33183</v>
      </c>
      <c r="C19476" t="s">
        <v>33184</v>
      </c>
      <c r="D19476">
        <v>1020</v>
      </c>
      <c r="E19476" t="s">
        <v>67</v>
      </c>
      <c r="F19476">
        <v>45088</v>
      </c>
      <c r="G19476">
        <v>45515</v>
      </c>
      <c r="H19476">
        <v>427</v>
      </c>
      <c r="I19476">
        <v>450.5</v>
      </c>
      <c r="J19476">
        <v>192363.5</v>
      </c>
      <c r="K19476" t="s">
        <v>34</v>
      </c>
      <c r="L19476">
        <v>-1</v>
      </c>
      <c r="M19476" t="b">
        <v>1</v>
      </c>
    </row>
    <row r="19477" spans="1:13" x14ac:dyDescent="0.3">
      <c r="A19477" t="s">
        <v>49191</v>
      </c>
      <c r="B19477" t="s">
        <v>49192</v>
      </c>
      <c r="C19477" t="s">
        <v>49193</v>
      </c>
      <c r="D19477">
        <v>1000</v>
      </c>
      <c r="E19477" t="s">
        <v>15</v>
      </c>
      <c r="F19477">
        <v>45749</v>
      </c>
      <c r="G19477">
        <v>45795</v>
      </c>
      <c r="H19477">
        <v>46</v>
      </c>
      <c r="I19477">
        <v>301.01</v>
      </c>
      <c r="J19477">
        <v>13846.46</v>
      </c>
      <c r="K19477" t="s">
        <v>33</v>
      </c>
      <c r="M19477">
        <v>0</v>
      </c>
    </row>
    <row r="19478" spans="1:13" x14ac:dyDescent="0.3">
      <c r="A19478" t="s">
        <v>49194</v>
      </c>
      <c r="C19478" t="s">
        <v>49195</v>
      </c>
      <c r="D19478">
        <v>1054</v>
      </c>
      <c r="E19478" t="s">
        <v>25</v>
      </c>
      <c r="F19478">
        <v>45689</v>
      </c>
      <c r="G19478">
        <v>45720</v>
      </c>
      <c r="H19478">
        <v>31</v>
      </c>
      <c r="I19478">
        <v>479.27</v>
      </c>
      <c r="J19478">
        <v>14857.369999999901</v>
      </c>
      <c r="K19478" t="s">
        <v>57</v>
      </c>
      <c r="L19478">
        <v>3</v>
      </c>
      <c r="M19478">
        <v>1</v>
      </c>
    </row>
    <row r="19479" spans="1:13" x14ac:dyDescent="0.3">
      <c r="A19479" t="s">
        <v>49196</v>
      </c>
      <c r="B19479" t="s">
        <v>49197</v>
      </c>
      <c r="C19479" t="s">
        <v>49198</v>
      </c>
      <c r="D19479">
        <v>1080</v>
      </c>
      <c r="E19479" t="s">
        <v>73</v>
      </c>
      <c r="F19479">
        <v>45132</v>
      </c>
      <c r="G19479">
        <v>45368</v>
      </c>
      <c r="H19479">
        <v>236</v>
      </c>
      <c r="I19479">
        <v>430.86</v>
      </c>
      <c r="J19479">
        <v>101682.96</v>
      </c>
      <c r="K19479" t="s">
        <v>37</v>
      </c>
      <c r="L19479">
        <v>-1</v>
      </c>
      <c r="M19479" t="s">
        <v>31</v>
      </c>
    </row>
    <row r="19480" spans="1:13" x14ac:dyDescent="0.3">
      <c r="A19480" t="s">
        <v>41194</v>
      </c>
      <c r="B19480" t="s">
        <v>41195</v>
      </c>
      <c r="C19480" t="s">
        <v>41196</v>
      </c>
      <c r="D19480">
        <v>1027</v>
      </c>
      <c r="E19480" t="s">
        <v>67</v>
      </c>
      <c r="F19480">
        <v>45221</v>
      </c>
      <c r="G19480">
        <v>45568</v>
      </c>
      <c r="H19480">
        <v>347</v>
      </c>
      <c r="I19480">
        <v>487.34</v>
      </c>
      <c r="J19480">
        <v>169106.97999999899</v>
      </c>
      <c r="K19480" t="s">
        <v>37</v>
      </c>
      <c r="M19480" t="b">
        <v>0</v>
      </c>
    </row>
    <row r="19481" spans="1:13" x14ac:dyDescent="0.3">
      <c r="A19481" t="s">
        <v>22591</v>
      </c>
      <c r="B19481" t="s">
        <v>3292</v>
      </c>
      <c r="C19481" t="s">
        <v>22592</v>
      </c>
      <c r="D19481">
        <v>1088</v>
      </c>
      <c r="E19481" t="s">
        <v>70</v>
      </c>
      <c r="F19481">
        <v>45194</v>
      </c>
      <c r="G19481">
        <v>45663</v>
      </c>
      <c r="H19481">
        <v>469</v>
      </c>
      <c r="I19481">
        <v>266.08999999999997</v>
      </c>
      <c r="J19481">
        <v>124796.209999999</v>
      </c>
      <c r="L19481">
        <v>-1</v>
      </c>
      <c r="M19481" t="s">
        <v>21</v>
      </c>
    </row>
    <row r="19482" spans="1:13" x14ac:dyDescent="0.3">
      <c r="A19482" t="s">
        <v>3631</v>
      </c>
      <c r="B19482" t="s">
        <v>3632</v>
      </c>
      <c r="C19482" t="s">
        <v>3633</v>
      </c>
      <c r="D19482">
        <v>1034</v>
      </c>
      <c r="E19482" t="s">
        <v>25</v>
      </c>
      <c r="F19482">
        <v>45559</v>
      </c>
      <c r="G19482">
        <v>45757</v>
      </c>
      <c r="H19482">
        <v>198</v>
      </c>
      <c r="I19482">
        <v>433.73</v>
      </c>
      <c r="J19482">
        <v>85878.54</v>
      </c>
      <c r="K19482" t="s">
        <v>33</v>
      </c>
      <c r="M19482" t="s">
        <v>61</v>
      </c>
    </row>
    <row r="19483" spans="1:13" x14ac:dyDescent="0.3">
      <c r="A19483" t="s">
        <v>49199</v>
      </c>
      <c r="B19483" t="s">
        <v>49200</v>
      </c>
      <c r="C19483" t="s">
        <v>49201</v>
      </c>
      <c r="D19483">
        <v>1083</v>
      </c>
      <c r="E19483" t="s">
        <v>63</v>
      </c>
      <c r="F19483">
        <v>45241</v>
      </c>
      <c r="G19483">
        <v>45241</v>
      </c>
      <c r="H19483">
        <v>0</v>
      </c>
      <c r="I19483">
        <v>434.17</v>
      </c>
      <c r="J19483">
        <v>0</v>
      </c>
      <c r="K19483" t="s">
        <v>37</v>
      </c>
      <c r="L19483" t="s">
        <v>34</v>
      </c>
      <c r="M19483" t="b">
        <v>0</v>
      </c>
    </row>
    <row r="19484" spans="1:13" x14ac:dyDescent="0.3">
      <c r="A19484" t="s">
        <v>49202</v>
      </c>
      <c r="B19484" t="s">
        <v>49203</v>
      </c>
      <c r="C19484" t="s">
        <v>49204</v>
      </c>
      <c r="D19484">
        <v>1062</v>
      </c>
      <c r="E19484" t="s">
        <v>15</v>
      </c>
      <c r="F19484">
        <v>45590</v>
      </c>
      <c r="G19484">
        <v>45598</v>
      </c>
      <c r="H19484">
        <v>8</v>
      </c>
      <c r="I19484">
        <v>136.84</v>
      </c>
      <c r="J19484">
        <v>1094.72</v>
      </c>
      <c r="K19484" t="s">
        <v>16</v>
      </c>
      <c r="L19484">
        <v>-1</v>
      </c>
      <c r="M19484" t="s">
        <v>43</v>
      </c>
    </row>
    <row r="19485" spans="1:13" x14ac:dyDescent="0.3">
      <c r="A19485" t="s">
        <v>49205</v>
      </c>
      <c r="C19485" t="s">
        <v>49206</v>
      </c>
      <c r="D19485">
        <v>1038</v>
      </c>
      <c r="E19485" t="s">
        <v>73</v>
      </c>
      <c r="F19485">
        <v>45560</v>
      </c>
      <c r="G19485">
        <v>45565</v>
      </c>
      <c r="H19485">
        <v>5</v>
      </c>
      <c r="I19485" t="s">
        <v>34</v>
      </c>
      <c r="J19485" t="s">
        <v>127</v>
      </c>
      <c r="K19485" t="s">
        <v>37</v>
      </c>
      <c r="L19485">
        <v>6</v>
      </c>
      <c r="M19485">
        <v>1</v>
      </c>
    </row>
    <row r="19486" spans="1:13" x14ac:dyDescent="0.3">
      <c r="A19486" t="s">
        <v>30636</v>
      </c>
      <c r="D19486">
        <v>1017</v>
      </c>
      <c r="E19486" t="s">
        <v>15</v>
      </c>
      <c r="F19486">
        <v>45038</v>
      </c>
      <c r="G19486">
        <v>45227</v>
      </c>
      <c r="H19486">
        <v>189</v>
      </c>
      <c r="I19486">
        <v>384.89</v>
      </c>
      <c r="J19486">
        <v>72744.209999999905</v>
      </c>
      <c r="K19486" t="s">
        <v>33</v>
      </c>
      <c r="L19486">
        <v>2</v>
      </c>
      <c r="M19486" t="b">
        <v>0</v>
      </c>
    </row>
    <row r="19487" spans="1:13" x14ac:dyDescent="0.3">
      <c r="A19487" t="s">
        <v>49207</v>
      </c>
      <c r="B19487" t="s">
        <v>49208</v>
      </c>
      <c r="C19487" t="s">
        <v>49209</v>
      </c>
      <c r="D19487">
        <v>1050</v>
      </c>
      <c r="E19487" t="s">
        <v>15</v>
      </c>
      <c r="F19487">
        <v>45405</v>
      </c>
      <c r="G19487">
        <v>45464</v>
      </c>
      <c r="H19487">
        <v>59</v>
      </c>
      <c r="I19487">
        <v>265.12</v>
      </c>
      <c r="J19487">
        <v>15642.08</v>
      </c>
      <c r="K19487" t="s">
        <v>16</v>
      </c>
      <c r="M19487" t="s">
        <v>31</v>
      </c>
    </row>
    <row r="19488" spans="1:13" x14ac:dyDescent="0.3">
      <c r="A19488" t="s">
        <v>49210</v>
      </c>
      <c r="B19488" t="s">
        <v>49211</v>
      </c>
      <c r="C19488" t="s">
        <v>49212</v>
      </c>
      <c r="D19488">
        <v>1053</v>
      </c>
      <c r="E19488" t="s">
        <v>46</v>
      </c>
      <c r="F19488">
        <v>45270</v>
      </c>
      <c r="G19488">
        <v>45554</v>
      </c>
      <c r="H19488">
        <v>284</v>
      </c>
      <c r="I19488">
        <v>470.19</v>
      </c>
      <c r="J19488">
        <v>133533.96</v>
      </c>
      <c r="K19488" t="s">
        <v>57</v>
      </c>
      <c r="L19488" t="s">
        <v>34</v>
      </c>
      <c r="M19488" t="s">
        <v>61</v>
      </c>
    </row>
    <row r="19489" spans="1:13" x14ac:dyDescent="0.3">
      <c r="A19489" t="s">
        <v>3650</v>
      </c>
      <c r="B19489" t="s">
        <v>3651</v>
      </c>
      <c r="C19489" t="s">
        <v>3652</v>
      </c>
      <c r="D19489">
        <v>1053</v>
      </c>
      <c r="E19489" t="s">
        <v>73</v>
      </c>
      <c r="F19489">
        <v>45175</v>
      </c>
      <c r="G19489">
        <v>45765</v>
      </c>
      <c r="H19489">
        <v>590</v>
      </c>
      <c r="I19489">
        <v>209.04</v>
      </c>
      <c r="J19489">
        <v>123333.599999999</v>
      </c>
      <c r="K19489" t="s">
        <v>26</v>
      </c>
      <c r="L19489" t="s">
        <v>34</v>
      </c>
      <c r="M19489" t="b">
        <v>1</v>
      </c>
    </row>
    <row r="19490" spans="1:13" x14ac:dyDescent="0.3">
      <c r="A19490" t="s">
        <v>48463</v>
      </c>
      <c r="C19490" t="s">
        <v>48464</v>
      </c>
      <c r="D19490">
        <v>1001</v>
      </c>
      <c r="E19490" t="s">
        <v>46</v>
      </c>
      <c r="F19490">
        <v>45720</v>
      </c>
      <c r="G19490">
        <v>45753</v>
      </c>
      <c r="H19490">
        <v>33</v>
      </c>
      <c r="I19490">
        <v>323.77999999999997</v>
      </c>
      <c r="J19490">
        <v>10684.74</v>
      </c>
      <c r="K19490" t="s">
        <v>34</v>
      </c>
      <c r="L19490">
        <v>1</v>
      </c>
      <c r="M19490" t="s">
        <v>21</v>
      </c>
    </row>
    <row r="19491" spans="1:13" x14ac:dyDescent="0.3">
      <c r="A19491" t="s">
        <v>14103</v>
      </c>
      <c r="B19491" t="s">
        <v>14104</v>
      </c>
      <c r="C19491" t="s">
        <v>14105</v>
      </c>
      <c r="D19491">
        <v>1011</v>
      </c>
      <c r="E19491" t="s">
        <v>63</v>
      </c>
      <c r="F19491">
        <v>45274</v>
      </c>
      <c r="G19491">
        <v>45581</v>
      </c>
      <c r="H19491">
        <v>307</v>
      </c>
      <c r="J19491" t="s">
        <v>127</v>
      </c>
      <c r="K19491" t="s">
        <v>33</v>
      </c>
      <c r="L19491">
        <v>-1</v>
      </c>
      <c r="M19491" t="b">
        <v>1</v>
      </c>
    </row>
    <row r="19492" spans="1:13" x14ac:dyDescent="0.3">
      <c r="A19492" t="s">
        <v>49213</v>
      </c>
      <c r="B19492" t="s">
        <v>49214</v>
      </c>
      <c r="C19492" t="s">
        <v>49215</v>
      </c>
      <c r="D19492">
        <v>1079</v>
      </c>
      <c r="E19492" t="s">
        <v>15</v>
      </c>
      <c r="F19492">
        <v>45529</v>
      </c>
      <c r="G19492">
        <v>45558</v>
      </c>
      <c r="H19492">
        <v>29</v>
      </c>
      <c r="I19492">
        <v>106.58</v>
      </c>
      <c r="J19492">
        <v>3090.82</v>
      </c>
      <c r="K19492" t="s">
        <v>33</v>
      </c>
      <c r="L19492" t="s">
        <v>34</v>
      </c>
      <c r="M19492" t="b">
        <v>0</v>
      </c>
    </row>
    <row r="19493" spans="1:13" x14ac:dyDescent="0.3">
      <c r="A19493" t="s">
        <v>49216</v>
      </c>
      <c r="B19493" t="s">
        <v>49217</v>
      </c>
      <c r="C19493" t="s">
        <v>49218</v>
      </c>
      <c r="D19493">
        <v>1022</v>
      </c>
      <c r="E19493" t="s">
        <v>67</v>
      </c>
      <c r="F19493">
        <v>45624</v>
      </c>
      <c r="G19493">
        <v>45784</v>
      </c>
      <c r="H19493" t="s">
        <v>262</v>
      </c>
      <c r="I19493">
        <v>428.01</v>
      </c>
      <c r="J19493" t="s">
        <v>127</v>
      </c>
      <c r="K19493" t="s">
        <v>33</v>
      </c>
      <c r="L19493">
        <v>6</v>
      </c>
      <c r="M19493" t="b">
        <v>0</v>
      </c>
    </row>
    <row r="19494" spans="1:13" x14ac:dyDescent="0.3">
      <c r="A19494" t="s">
        <v>49219</v>
      </c>
      <c r="B19494" t="s">
        <v>49220</v>
      </c>
      <c r="C19494" t="s">
        <v>49221</v>
      </c>
      <c r="D19494">
        <v>1016</v>
      </c>
      <c r="E19494" t="s">
        <v>15</v>
      </c>
      <c r="F19494">
        <v>45675</v>
      </c>
      <c r="G19494">
        <v>45752</v>
      </c>
      <c r="H19494">
        <v>77</v>
      </c>
      <c r="I19494">
        <v>200.75</v>
      </c>
      <c r="J19494">
        <v>15457.75</v>
      </c>
      <c r="K19494" t="s">
        <v>26</v>
      </c>
      <c r="L19494" t="s">
        <v>34</v>
      </c>
      <c r="M19494" t="s">
        <v>31</v>
      </c>
    </row>
    <row r="19495" spans="1:13" x14ac:dyDescent="0.3">
      <c r="A19495" t="s">
        <v>49222</v>
      </c>
      <c r="B19495" t="s">
        <v>49223</v>
      </c>
      <c r="C19495" t="s">
        <v>49224</v>
      </c>
      <c r="D19495">
        <v>1032</v>
      </c>
      <c r="E19495" t="s">
        <v>63</v>
      </c>
      <c r="F19495">
        <v>45143</v>
      </c>
      <c r="G19495">
        <v>45687</v>
      </c>
      <c r="H19495">
        <v>544</v>
      </c>
      <c r="I19495">
        <v>93.62</v>
      </c>
      <c r="J19495">
        <v>50929.279999999999</v>
      </c>
      <c r="M19495" t="b">
        <v>1</v>
      </c>
    </row>
    <row r="19496" spans="1:13" x14ac:dyDescent="0.3">
      <c r="A19496" t="s">
        <v>49225</v>
      </c>
      <c r="C19496" t="s">
        <v>49226</v>
      </c>
      <c r="D19496">
        <v>1036</v>
      </c>
      <c r="E19496" t="s">
        <v>46</v>
      </c>
      <c r="F19496">
        <v>45318</v>
      </c>
      <c r="G19496">
        <v>45658</v>
      </c>
      <c r="H19496">
        <v>340</v>
      </c>
      <c r="I19496">
        <v>232</v>
      </c>
      <c r="J19496">
        <v>78880</v>
      </c>
      <c r="K19496" t="s">
        <v>26</v>
      </c>
      <c r="L19496">
        <v>5</v>
      </c>
      <c r="M19496" t="s">
        <v>31</v>
      </c>
    </row>
    <row r="19497" spans="1:13" x14ac:dyDescent="0.3">
      <c r="A19497" t="s">
        <v>49227</v>
      </c>
      <c r="B19497" t="s">
        <v>49228</v>
      </c>
      <c r="C19497" t="s">
        <v>49229</v>
      </c>
      <c r="D19497">
        <v>1058</v>
      </c>
      <c r="E19497" t="s">
        <v>20</v>
      </c>
      <c r="F19497">
        <v>45155</v>
      </c>
      <c r="G19497">
        <v>45459</v>
      </c>
      <c r="H19497">
        <v>304</v>
      </c>
      <c r="I19497">
        <v>115.54</v>
      </c>
      <c r="J19497">
        <v>35124.160000000003</v>
      </c>
      <c r="K19497" t="s">
        <v>37</v>
      </c>
      <c r="L19497" t="s">
        <v>34</v>
      </c>
      <c r="M19497">
        <v>1</v>
      </c>
    </row>
    <row r="19498" spans="1:13" x14ac:dyDescent="0.3">
      <c r="A19498" t="s">
        <v>49230</v>
      </c>
      <c r="C19498" t="s">
        <v>49231</v>
      </c>
      <c r="D19498">
        <v>1009</v>
      </c>
      <c r="E19498" t="s">
        <v>30</v>
      </c>
      <c r="F19498">
        <v>45220</v>
      </c>
      <c r="G19498">
        <v>45381</v>
      </c>
      <c r="I19498" t="s">
        <v>126</v>
      </c>
      <c r="J19498" t="s">
        <v>127</v>
      </c>
      <c r="M19498">
        <v>1</v>
      </c>
    </row>
    <row r="19499" spans="1:13" x14ac:dyDescent="0.3">
      <c r="A19499" t="s">
        <v>49232</v>
      </c>
      <c r="B19499" t="s">
        <v>39876</v>
      </c>
      <c r="C19499" t="s">
        <v>49233</v>
      </c>
      <c r="D19499">
        <v>1089</v>
      </c>
      <c r="E19499" t="s">
        <v>73</v>
      </c>
      <c r="F19499">
        <v>45721</v>
      </c>
      <c r="G19499">
        <v>45748</v>
      </c>
      <c r="H19499">
        <v>27</v>
      </c>
      <c r="I19499">
        <v>334.46</v>
      </c>
      <c r="J19499">
        <v>9030.42</v>
      </c>
      <c r="K19499" t="s">
        <v>16</v>
      </c>
      <c r="L19499">
        <v>6</v>
      </c>
      <c r="M19499" t="b">
        <v>0</v>
      </c>
    </row>
    <row r="19500" spans="1:13" x14ac:dyDescent="0.3">
      <c r="A19500" t="s">
        <v>49234</v>
      </c>
      <c r="B19500" t="s">
        <v>49235</v>
      </c>
      <c r="C19500" t="s">
        <v>49236</v>
      </c>
      <c r="D19500">
        <v>1000</v>
      </c>
      <c r="E19500" t="s">
        <v>67</v>
      </c>
      <c r="F19500">
        <v>45727</v>
      </c>
      <c r="G19500">
        <v>45786</v>
      </c>
      <c r="H19500">
        <v>59</v>
      </c>
      <c r="I19500">
        <v>401.87</v>
      </c>
      <c r="J19500">
        <v>23710.33</v>
      </c>
      <c r="K19500" t="s">
        <v>16</v>
      </c>
      <c r="M19500" t="b">
        <v>1</v>
      </c>
    </row>
    <row r="19501" spans="1:13" x14ac:dyDescent="0.3">
      <c r="A19501" t="s">
        <v>49237</v>
      </c>
      <c r="B19501" t="s">
        <v>49238</v>
      </c>
      <c r="C19501" t="s">
        <v>49239</v>
      </c>
      <c r="D19501">
        <v>1069</v>
      </c>
      <c r="E19501" t="s">
        <v>67</v>
      </c>
      <c r="F19501">
        <v>45427</v>
      </c>
      <c r="G19501">
        <v>45761</v>
      </c>
      <c r="H19501">
        <v>334</v>
      </c>
      <c r="I19501">
        <v>478.18</v>
      </c>
      <c r="J19501">
        <v>159712.12</v>
      </c>
      <c r="K19501" t="s">
        <v>33</v>
      </c>
      <c r="L19501">
        <v>-1</v>
      </c>
      <c r="M19501" t="s">
        <v>21</v>
      </c>
    </row>
    <row r="19502" spans="1:13" x14ac:dyDescent="0.3">
      <c r="A19502" t="s">
        <v>49240</v>
      </c>
      <c r="B19502" t="s">
        <v>49241</v>
      </c>
      <c r="D19502">
        <v>1070</v>
      </c>
      <c r="E19502" t="s">
        <v>20</v>
      </c>
      <c r="F19502">
        <v>45445</v>
      </c>
      <c r="G19502">
        <v>45445</v>
      </c>
      <c r="H19502">
        <v>0</v>
      </c>
      <c r="I19502" t="s">
        <v>34</v>
      </c>
      <c r="J19502" t="s">
        <v>127</v>
      </c>
      <c r="K19502" t="s">
        <v>34</v>
      </c>
      <c r="M19502" t="s">
        <v>61</v>
      </c>
    </row>
    <row r="19503" spans="1:13" x14ac:dyDescent="0.3">
      <c r="A19503" t="s">
        <v>26034</v>
      </c>
      <c r="B19503" t="s">
        <v>26035</v>
      </c>
      <c r="C19503" t="s">
        <v>26036</v>
      </c>
      <c r="D19503">
        <v>1039</v>
      </c>
      <c r="E19503" t="s">
        <v>15</v>
      </c>
      <c r="F19503">
        <v>45195</v>
      </c>
      <c r="G19503">
        <v>45733</v>
      </c>
      <c r="H19503">
        <v>538</v>
      </c>
      <c r="I19503">
        <v>310.02999999999997</v>
      </c>
      <c r="J19503">
        <v>166796.139999999</v>
      </c>
      <c r="K19503" t="s">
        <v>33</v>
      </c>
      <c r="L19503">
        <v>-1</v>
      </c>
      <c r="M19503">
        <v>1</v>
      </c>
    </row>
    <row r="19504" spans="1:13" x14ac:dyDescent="0.3">
      <c r="A19504" t="s">
        <v>20689</v>
      </c>
      <c r="B19504" t="s">
        <v>20690</v>
      </c>
      <c r="C19504" t="s">
        <v>20691</v>
      </c>
      <c r="D19504">
        <v>1024</v>
      </c>
      <c r="E19504" t="s">
        <v>70</v>
      </c>
      <c r="F19504">
        <v>45161</v>
      </c>
      <c r="G19504">
        <v>45492</v>
      </c>
      <c r="H19504">
        <v>331</v>
      </c>
      <c r="I19504">
        <v>67.63</v>
      </c>
      <c r="J19504">
        <v>22385.53</v>
      </c>
      <c r="K19504" t="s">
        <v>26</v>
      </c>
      <c r="L19504">
        <v>5</v>
      </c>
      <c r="M19504" t="b">
        <v>1</v>
      </c>
    </row>
    <row r="19505" spans="1:13" x14ac:dyDescent="0.3">
      <c r="A19505" t="s">
        <v>49242</v>
      </c>
      <c r="B19505" t="s">
        <v>49243</v>
      </c>
      <c r="C19505" t="s">
        <v>49244</v>
      </c>
      <c r="D19505">
        <v>1069</v>
      </c>
      <c r="E19505" t="s">
        <v>70</v>
      </c>
      <c r="F19505">
        <v>45316</v>
      </c>
      <c r="G19505">
        <v>45517</v>
      </c>
      <c r="H19505">
        <v>201</v>
      </c>
      <c r="I19505">
        <v>72.73</v>
      </c>
      <c r="J19505">
        <v>14618.73</v>
      </c>
      <c r="K19505" t="s">
        <v>57</v>
      </c>
      <c r="M19505" t="b">
        <v>0</v>
      </c>
    </row>
    <row r="19506" spans="1:13" x14ac:dyDescent="0.3">
      <c r="A19506" t="s">
        <v>49245</v>
      </c>
      <c r="B19506" t="s">
        <v>49246</v>
      </c>
      <c r="C19506" t="s">
        <v>49247</v>
      </c>
      <c r="D19506">
        <v>1005</v>
      </c>
      <c r="E19506" t="s">
        <v>70</v>
      </c>
      <c r="F19506">
        <v>45300</v>
      </c>
      <c r="G19506">
        <v>45650</v>
      </c>
      <c r="H19506">
        <v>350</v>
      </c>
      <c r="I19506">
        <v>446.73</v>
      </c>
      <c r="J19506">
        <v>156355.5</v>
      </c>
      <c r="K19506" t="s">
        <v>37</v>
      </c>
      <c r="L19506" t="s">
        <v>34</v>
      </c>
      <c r="M19506">
        <v>0</v>
      </c>
    </row>
    <row r="19507" spans="1:13" x14ac:dyDescent="0.3">
      <c r="A19507" t="s">
        <v>6826</v>
      </c>
      <c r="B19507" t="s">
        <v>6827</v>
      </c>
      <c r="C19507" t="s">
        <v>6828</v>
      </c>
      <c r="D19507">
        <v>1092</v>
      </c>
      <c r="E19507" t="s">
        <v>67</v>
      </c>
      <c r="F19507">
        <v>45314</v>
      </c>
      <c r="G19507">
        <v>45609</v>
      </c>
      <c r="H19507">
        <v>295</v>
      </c>
      <c r="I19507">
        <v>409.44</v>
      </c>
      <c r="J19507">
        <v>120784.8</v>
      </c>
      <c r="L19507">
        <v>6</v>
      </c>
      <c r="M19507" t="s">
        <v>21</v>
      </c>
    </row>
    <row r="19508" spans="1:13" x14ac:dyDescent="0.3">
      <c r="A19508" t="s">
        <v>49248</v>
      </c>
      <c r="C19508" t="s">
        <v>49249</v>
      </c>
      <c r="D19508">
        <v>1021</v>
      </c>
      <c r="E19508" t="s">
        <v>46</v>
      </c>
      <c r="F19508">
        <v>45521</v>
      </c>
      <c r="G19508">
        <v>45792</v>
      </c>
      <c r="H19508">
        <v>271</v>
      </c>
      <c r="I19508">
        <v>116.51</v>
      </c>
      <c r="J19508">
        <v>31574.21</v>
      </c>
      <c r="K19508" t="s">
        <v>33</v>
      </c>
      <c r="M19508" t="b">
        <v>0</v>
      </c>
    </row>
    <row r="19509" spans="1:13" x14ac:dyDescent="0.3">
      <c r="A19509" t="s">
        <v>49250</v>
      </c>
      <c r="B19509" t="s">
        <v>49251</v>
      </c>
      <c r="D19509">
        <v>1065</v>
      </c>
      <c r="E19509" t="s">
        <v>46</v>
      </c>
      <c r="F19509">
        <v>45179</v>
      </c>
      <c r="G19509">
        <v>45373</v>
      </c>
      <c r="H19509">
        <v>194</v>
      </c>
      <c r="I19509">
        <v>225.95</v>
      </c>
      <c r="J19509">
        <v>43834.299999999901</v>
      </c>
      <c r="K19509" t="s">
        <v>16</v>
      </c>
      <c r="L19509">
        <v>4</v>
      </c>
      <c r="M19509" t="s">
        <v>43</v>
      </c>
    </row>
    <row r="19510" spans="1:13" x14ac:dyDescent="0.3">
      <c r="A19510" t="s">
        <v>49252</v>
      </c>
      <c r="B19510" t="s">
        <v>49253</v>
      </c>
      <c r="C19510" t="s">
        <v>49254</v>
      </c>
      <c r="D19510">
        <v>1044</v>
      </c>
      <c r="E19510" t="s">
        <v>67</v>
      </c>
      <c r="F19510">
        <v>45360</v>
      </c>
      <c r="G19510">
        <v>45403</v>
      </c>
      <c r="H19510">
        <v>43</v>
      </c>
      <c r="I19510">
        <v>418.98</v>
      </c>
      <c r="J19510">
        <v>18016.14</v>
      </c>
      <c r="K19510" t="s">
        <v>34</v>
      </c>
      <c r="L19510">
        <v>-1</v>
      </c>
      <c r="M19510" t="b">
        <v>1</v>
      </c>
    </row>
    <row r="19511" spans="1:13" x14ac:dyDescent="0.3">
      <c r="A19511" t="s">
        <v>49255</v>
      </c>
      <c r="B19511" t="s">
        <v>49256</v>
      </c>
      <c r="C19511" t="s">
        <v>49257</v>
      </c>
      <c r="D19511">
        <v>1087</v>
      </c>
      <c r="E19511" t="s">
        <v>25</v>
      </c>
      <c r="F19511">
        <v>45572</v>
      </c>
      <c r="G19511">
        <v>45771</v>
      </c>
      <c r="H19511">
        <v>199</v>
      </c>
      <c r="I19511">
        <v>225.95</v>
      </c>
      <c r="J19511">
        <v>44964.049999999901</v>
      </c>
      <c r="K19511" t="s">
        <v>16</v>
      </c>
      <c r="M19511" t="s">
        <v>61</v>
      </c>
    </row>
    <row r="19512" spans="1:13" x14ac:dyDescent="0.3">
      <c r="A19512" t="s">
        <v>40493</v>
      </c>
      <c r="C19512" t="s">
        <v>40494</v>
      </c>
      <c r="D19512">
        <v>1090</v>
      </c>
      <c r="E19512" t="s">
        <v>30</v>
      </c>
      <c r="F19512">
        <v>45442</v>
      </c>
      <c r="G19512">
        <v>45669</v>
      </c>
      <c r="H19512">
        <v>227</v>
      </c>
      <c r="I19512">
        <v>390.74</v>
      </c>
      <c r="J19512">
        <v>88697.98</v>
      </c>
      <c r="K19512" t="s">
        <v>16</v>
      </c>
      <c r="L19512">
        <v>4</v>
      </c>
      <c r="M19512" t="b">
        <v>0</v>
      </c>
    </row>
    <row r="19513" spans="1:13" x14ac:dyDescent="0.3">
      <c r="A19513" t="s">
        <v>49258</v>
      </c>
      <c r="B19513" t="s">
        <v>49259</v>
      </c>
      <c r="C19513" t="s">
        <v>23575</v>
      </c>
      <c r="D19513">
        <v>1046</v>
      </c>
      <c r="E19513" t="s">
        <v>56</v>
      </c>
      <c r="F19513">
        <v>45548</v>
      </c>
      <c r="G19513">
        <v>45670</v>
      </c>
      <c r="H19513">
        <v>122</v>
      </c>
      <c r="I19513">
        <v>413.59</v>
      </c>
      <c r="J19513">
        <v>50457.979999999901</v>
      </c>
      <c r="K19513" t="s">
        <v>57</v>
      </c>
      <c r="L19513">
        <v>-1</v>
      </c>
      <c r="M19513" t="s">
        <v>43</v>
      </c>
    </row>
    <row r="19514" spans="1:13" x14ac:dyDescent="0.3">
      <c r="A19514" t="s">
        <v>49260</v>
      </c>
      <c r="C19514" t="s">
        <v>49261</v>
      </c>
      <c r="D19514">
        <v>1061</v>
      </c>
      <c r="E19514" t="s">
        <v>30</v>
      </c>
      <c r="F19514">
        <v>45682</v>
      </c>
      <c r="G19514" t="s">
        <v>5511</v>
      </c>
      <c r="H19514">
        <v>63</v>
      </c>
      <c r="I19514">
        <v>367.75</v>
      </c>
      <c r="J19514">
        <v>23168.25</v>
      </c>
      <c r="K19514" t="s">
        <v>57</v>
      </c>
      <c r="L19514">
        <v>2</v>
      </c>
      <c r="M19514">
        <v>0</v>
      </c>
    </row>
    <row r="19515" spans="1:13" x14ac:dyDescent="0.3">
      <c r="A19515" t="s">
        <v>49262</v>
      </c>
      <c r="D19515">
        <v>1046</v>
      </c>
      <c r="E19515" t="s">
        <v>46</v>
      </c>
      <c r="F19515">
        <v>45078</v>
      </c>
      <c r="G19515">
        <v>45362</v>
      </c>
      <c r="H19515">
        <v>284</v>
      </c>
      <c r="I19515">
        <v>272.3</v>
      </c>
      <c r="J19515">
        <v>77333.2</v>
      </c>
      <c r="K19515" t="s">
        <v>16</v>
      </c>
      <c r="M19515" t="s">
        <v>61</v>
      </c>
    </row>
    <row r="19516" spans="1:13" x14ac:dyDescent="0.3">
      <c r="A19516" t="s">
        <v>49263</v>
      </c>
      <c r="B19516" t="s">
        <v>49264</v>
      </c>
      <c r="D19516">
        <v>1066</v>
      </c>
      <c r="E19516" t="s">
        <v>70</v>
      </c>
      <c r="F19516">
        <v>45467</v>
      </c>
      <c r="G19516">
        <v>45760</v>
      </c>
      <c r="H19516">
        <v>293</v>
      </c>
      <c r="I19516">
        <v>245.35</v>
      </c>
      <c r="J19516">
        <v>71887.55</v>
      </c>
      <c r="K19516" t="s">
        <v>57</v>
      </c>
      <c r="L19516">
        <v>-1</v>
      </c>
      <c r="M19516" t="b">
        <v>0</v>
      </c>
    </row>
    <row r="19517" spans="1:13" x14ac:dyDescent="0.3">
      <c r="A19517" t="s">
        <v>49265</v>
      </c>
      <c r="B19517" t="s">
        <v>49266</v>
      </c>
      <c r="C19517" t="s">
        <v>49267</v>
      </c>
      <c r="D19517">
        <v>1088</v>
      </c>
      <c r="E19517" t="s">
        <v>67</v>
      </c>
      <c r="F19517">
        <v>45713</v>
      </c>
      <c r="G19517">
        <v>45773</v>
      </c>
      <c r="H19517">
        <v>60</v>
      </c>
      <c r="I19517">
        <v>52.32</v>
      </c>
      <c r="J19517">
        <v>3139.2</v>
      </c>
      <c r="K19517" t="s">
        <v>34</v>
      </c>
      <c r="L19517">
        <v>6</v>
      </c>
      <c r="M19517" t="s">
        <v>43</v>
      </c>
    </row>
    <row r="19518" spans="1:13" x14ac:dyDescent="0.3">
      <c r="A19518" t="s">
        <v>49268</v>
      </c>
      <c r="B19518" t="s">
        <v>49269</v>
      </c>
      <c r="C19518" t="s">
        <v>49270</v>
      </c>
      <c r="D19518">
        <v>1074</v>
      </c>
      <c r="E19518" t="s">
        <v>70</v>
      </c>
      <c r="F19518">
        <v>45332</v>
      </c>
      <c r="G19518">
        <v>45647</v>
      </c>
      <c r="H19518">
        <v>315</v>
      </c>
      <c r="I19518">
        <v>278.62</v>
      </c>
      <c r="J19518">
        <v>87765.3</v>
      </c>
      <c r="K19518" t="s">
        <v>16</v>
      </c>
      <c r="L19518">
        <v>3</v>
      </c>
      <c r="M19518" t="b">
        <v>1</v>
      </c>
    </row>
    <row r="19519" spans="1:13" x14ac:dyDescent="0.3">
      <c r="A19519" t="s">
        <v>40921</v>
      </c>
      <c r="B19519" t="s">
        <v>40922</v>
      </c>
      <c r="C19519" t="s">
        <v>40923</v>
      </c>
      <c r="D19519">
        <v>1075</v>
      </c>
      <c r="E19519" t="s">
        <v>73</v>
      </c>
      <c r="F19519">
        <v>45039</v>
      </c>
      <c r="G19519">
        <v>45435</v>
      </c>
      <c r="H19519">
        <v>396</v>
      </c>
      <c r="I19519">
        <v>493.07</v>
      </c>
      <c r="J19519">
        <v>195255.72</v>
      </c>
      <c r="K19519" t="s">
        <v>34</v>
      </c>
      <c r="L19519">
        <v>-1</v>
      </c>
      <c r="M19519" t="s">
        <v>21</v>
      </c>
    </row>
    <row r="19520" spans="1:13" x14ac:dyDescent="0.3">
      <c r="A19520" t="s">
        <v>49271</v>
      </c>
      <c r="B19520" t="s">
        <v>49272</v>
      </c>
      <c r="D19520">
        <v>1056</v>
      </c>
      <c r="E19520" t="s">
        <v>25</v>
      </c>
      <c r="F19520">
        <v>45416</v>
      </c>
      <c r="G19520">
        <v>45512</v>
      </c>
      <c r="H19520">
        <v>96</v>
      </c>
      <c r="I19520">
        <v>361.13</v>
      </c>
      <c r="J19520">
        <v>34668.479999999901</v>
      </c>
      <c r="K19520" t="s">
        <v>33</v>
      </c>
      <c r="L19520" t="s">
        <v>34</v>
      </c>
      <c r="M19520">
        <v>0</v>
      </c>
    </row>
    <row r="19521" spans="1:13" x14ac:dyDescent="0.3">
      <c r="A19521" t="s">
        <v>49273</v>
      </c>
      <c r="C19521" t="s">
        <v>49274</v>
      </c>
      <c r="D19521">
        <v>1027</v>
      </c>
      <c r="E19521" t="s">
        <v>67</v>
      </c>
      <c r="F19521">
        <v>45695</v>
      </c>
      <c r="G19521">
        <v>45743</v>
      </c>
      <c r="H19521">
        <v>48</v>
      </c>
      <c r="I19521">
        <v>141.91</v>
      </c>
      <c r="J19521">
        <v>6811.68</v>
      </c>
      <c r="K19521" t="s">
        <v>37</v>
      </c>
      <c r="L19521" t="s">
        <v>34</v>
      </c>
      <c r="M19521" t="b">
        <v>0</v>
      </c>
    </row>
    <row r="19522" spans="1:13" x14ac:dyDescent="0.3">
      <c r="A19522" t="s">
        <v>49275</v>
      </c>
      <c r="B19522" t="s">
        <v>49276</v>
      </c>
      <c r="C19522" t="s">
        <v>49277</v>
      </c>
      <c r="D19522">
        <v>1044</v>
      </c>
      <c r="E19522" t="s">
        <v>63</v>
      </c>
      <c r="F19522">
        <v>45074</v>
      </c>
      <c r="G19522">
        <v>45469</v>
      </c>
      <c r="H19522">
        <v>395</v>
      </c>
      <c r="I19522">
        <v>299.39999999999998</v>
      </c>
      <c r="J19522">
        <v>118262.999999999</v>
      </c>
      <c r="K19522" t="s">
        <v>34</v>
      </c>
      <c r="L19522" t="s">
        <v>34</v>
      </c>
      <c r="M19522" t="s">
        <v>21</v>
      </c>
    </row>
    <row r="19523" spans="1:13" x14ac:dyDescent="0.3">
      <c r="A19523" t="s">
        <v>49278</v>
      </c>
      <c r="B19523" t="s">
        <v>49279</v>
      </c>
      <c r="C19523" t="s">
        <v>49280</v>
      </c>
      <c r="D19523">
        <v>1074</v>
      </c>
      <c r="E19523" t="s">
        <v>20</v>
      </c>
      <c r="F19523">
        <v>45485</v>
      </c>
      <c r="G19523">
        <v>45521</v>
      </c>
      <c r="H19523">
        <v>36</v>
      </c>
      <c r="I19523">
        <v>232.57</v>
      </c>
      <c r="J19523">
        <v>8372.52</v>
      </c>
      <c r="K19523" t="s">
        <v>26</v>
      </c>
      <c r="M19523">
        <v>0</v>
      </c>
    </row>
    <row r="19524" spans="1:13" x14ac:dyDescent="0.3">
      <c r="A19524" t="s">
        <v>49281</v>
      </c>
      <c r="B19524" t="s">
        <v>49282</v>
      </c>
      <c r="C19524" t="s">
        <v>49283</v>
      </c>
      <c r="D19524">
        <v>1011</v>
      </c>
      <c r="E19524" t="s">
        <v>46</v>
      </c>
      <c r="F19524">
        <v>45271</v>
      </c>
      <c r="G19524">
        <v>45538</v>
      </c>
      <c r="H19524">
        <v>267</v>
      </c>
      <c r="I19524">
        <v>196.64</v>
      </c>
      <c r="J19524">
        <v>52502.879999999997</v>
      </c>
      <c r="K19524" t="s">
        <v>26</v>
      </c>
      <c r="L19524">
        <v>1</v>
      </c>
      <c r="M19524" t="b">
        <v>0</v>
      </c>
    </row>
    <row r="19525" spans="1:13" x14ac:dyDescent="0.3">
      <c r="A19525" t="s">
        <v>49284</v>
      </c>
      <c r="C19525" t="s">
        <v>49285</v>
      </c>
      <c r="D19525">
        <v>1041</v>
      </c>
      <c r="E19525" t="s">
        <v>70</v>
      </c>
      <c r="F19525">
        <v>45653</v>
      </c>
      <c r="G19525">
        <v>45718</v>
      </c>
      <c r="H19525">
        <v>65</v>
      </c>
      <c r="I19525">
        <v>484.5</v>
      </c>
      <c r="J19525">
        <v>31492.5</v>
      </c>
      <c r="K19525" t="s">
        <v>33</v>
      </c>
      <c r="L19525" t="s">
        <v>34</v>
      </c>
      <c r="M19525" t="s">
        <v>21</v>
      </c>
    </row>
    <row r="19526" spans="1:13" x14ac:dyDescent="0.3">
      <c r="A19526" t="s">
        <v>49286</v>
      </c>
      <c r="B19526" t="s">
        <v>49287</v>
      </c>
      <c r="C19526" t="s">
        <v>49288</v>
      </c>
      <c r="D19526">
        <v>1076</v>
      </c>
      <c r="E19526" t="s">
        <v>30</v>
      </c>
      <c r="F19526">
        <v>45487</v>
      </c>
      <c r="G19526">
        <v>45590</v>
      </c>
      <c r="H19526">
        <v>103</v>
      </c>
      <c r="I19526">
        <v>121.11</v>
      </c>
      <c r="J19526">
        <v>12474.33</v>
      </c>
      <c r="L19526">
        <v>2</v>
      </c>
      <c r="M19526" t="s">
        <v>31</v>
      </c>
    </row>
    <row r="19527" spans="1:13" x14ac:dyDescent="0.3">
      <c r="A19527" t="s">
        <v>49289</v>
      </c>
      <c r="B19527" t="s">
        <v>49290</v>
      </c>
      <c r="C19527" t="s">
        <v>49291</v>
      </c>
      <c r="D19527">
        <v>1054</v>
      </c>
      <c r="E19527" t="s">
        <v>73</v>
      </c>
      <c r="F19527">
        <v>45634</v>
      </c>
      <c r="G19527">
        <v>45746</v>
      </c>
      <c r="H19527">
        <v>112</v>
      </c>
      <c r="I19527">
        <v>297</v>
      </c>
      <c r="J19527">
        <v>33264</v>
      </c>
      <c r="K19527" t="s">
        <v>26</v>
      </c>
      <c r="L19527">
        <v>2</v>
      </c>
      <c r="M19527" t="b">
        <v>1</v>
      </c>
    </row>
    <row r="19528" spans="1:13" x14ac:dyDescent="0.3">
      <c r="A19528" t="s">
        <v>49292</v>
      </c>
      <c r="B19528" t="s">
        <v>49293</v>
      </c>
      <c r="C19528" t="s">
        <v>49294</v>
      </c>
      <c r="D19528">
        <v>1011</v>
      </c>
      <c r="E19528" t="s">
        <v>67</v>
      </c>
      <c r="F19528">
        <v>45186</v>
      </c>
      <c r="G19528">
        <v>45689</v>
      </c>
      <c r="H19528">
        <v>503</v>
      </c>
      <c r="I19528">
        <v>219.45</v>
      </c>
      <c r="J19528">
        <v>110383.349999999</v>
      </c>
      <c r="K19528" t="s">
        <v>16</v>
      </c>
      <c r="L19528">
        <v>-1</v>
      </c>
      <c r="M19528">
        <v>0</v>
      </c>
    </row>
    <row r="19529" spans="1:13" x14ac:dyDescent="0.3">
      <c r="A19529" t="s">
        <v>49295</v>
      </c>
      <c r="B19529" t="s">
        <v>49296</v>
      </c>
      <c r="C19529" t="s">
        <v>49297</v>
      </c>
      <c r="D19529">
        <v>1013</v>
      </c>
      <c r="E19529" t="s">
        <v>25</v>
      </c>
      <c r="F19529">
        <v>45468</v>
      </c>
      <c r="G19529">
        <v>45492</v>
      </c>
      <c r="H19529">
        <v>24</v>
      </c>
      <c r="I19529">
        <v>113.76</v>
      </c>
      <c r="J19529">
        <v>2730.24</v>
      </c>
      <c r="K19529" t="s">
        <v>16</v>
      </c>
      <c r="L19529" t="s">
        <v>34</v>
      </c>
      <c r="M19529" t="b">
        <v>1</v>
      </c>
    </row>
    <row r="19530" spans="1:13" x14ac:dyDescent="0.3">
      <c r="A19530" t="s">
        <v>49298</v>
      </c>
      <c r="B19530" t="s">
        <v>49299</v>
      </c>
      <c r="C19530" t="s">
        <v>49300</v>
      </c>
      <c r="D19530">
        <v>1055</v>
      </c>
      <c r="E19530" t="s">
        <v>70</v>
      </c>
      <c r="F19530">
        <v>45574</v>
      </c>
      <c r="G19530">
        <v>45747</v>
      </c>
      <c r="H19530">
        <v>173</v>
      </c>
      <c r="I19530">
        <v>129.72999999999999</v>
      </c>
      <c r="J19530">
        <v>22443.289999999899</v>
      </c>
      <c r="K19530" t="s">
        <v>57</v>
      </c>
      <c r="L19530" t="s">
        <v>34</v>
      </c>
      <c r="M19530" t="s">
        <v>43</v>
      </c>
    </row>
    <row r="19531" spans="1:13" x14ac:dyDescent="0.3">
      <c r="A19531" t="s">
        <v>49301</v>
      </c>
      <c r="B19531" t="s">
        <v>49302</v>
      </c>
      <c r="C19531" t="s">
        <v>49303</v>
      </c>
      <c r="D19531">
        <v>1010</v>
      </c>
      <c r="E19531" t="s">
        <v>67</v>
      </c>
      <c r="F19531">
        <v>45360</v>
      </c>
      <c r="G19531">
        <v>45635</v>
      </c>
      <c r="H19531">
        <v>275</v>
      </c>
      <c r="I19531">
        <v>161.57</v>
      </c>
      <c r="J19531">
        <v>44431.75</v>
      </c>
      <c r="K19531" t="s">
        <v>57</v>
      </c>
      <c r="L19531">
        <v>6</v>
      </c>
      <c r="M19531" t="b">
        <v>1</v>
      </c>
    </row>
    <row r="19532" spans="1:13" x14ac:dyDescent="0.3">
      <c r="A19532" t="s">
        <v>49304</v>
      </c>
      <c r="C19532" t="s">
        <v>49305</v>
      </c>
      <c r="D19532">
        <v>1050</v>
      </c>
      <c r="E19532" t="s">
        <v>67</v>
      </c>
      <c r="F19532">
        <v>45410</v>
      </c>
      <c r="G19532">
        <v>45638</v>
      </c>
      <c r="H19532">
        <v>228</v>
      </c>
      <c r="I19532">
        <v>425.52</v>
      </c>
      <c r="J19532">
        <v>97018.559999999998</v>
      </c>
      <c r="L19532" t="s">
        <v>34</v>
      </c>
      <c r="M19532" t="s">
        <v>43</v>
      </c>
    </row>
    <row r="19533" spans="1:13" x14ac:dyDescent="0.3">
      <c r="A19533" t="s">
        <v>46510</v>
      </c>
      <c r="B19533" t="s">
        <v>46511</v>
      </c>
      <c r="C19533" t="s">
        <v>46512</v>
      </c>
      <c r="D19533">
        <v>1029</v>
      </c>
      <c r="E19533" t="s">
        <v>67</v>
      </c>
      <c r="F19533">
        <v>45503</v>
      </c>
      <c r="G19533">
        <v>45757</v>
      </c>
      <c r="H19533">
        <v>254</v>
      </c>
      <c r="I19533">
        <v>57.24</v>
      </c>
      <c r="J19533">
        <v>14538.96</v>
      </c>
      <c r="L19533">
        <v>4</v>
      </c>
      <c r="M19533" t="b">
        <v>0</v>
      </c>
    </row>
    <row r="19534" spans="1:13" x14ac:dyDescent="0.3">
      <c r="A19534" t="s">
        <v>49306</v>
      </c>
      <c r="B19534" t="s">
        <v>49307</v>
      </c>
      <c r="C19534" t="s">
        <v>49308</v>
      </c>
      <c r="D19534">
        <v>1016</v>
      </c>
      <c r="E19534" t="s">
        <v>46</v>
      </c>
      <c r="F19534">
        <v>45592</v>
      </c>
      <c r="G19534">
        <v>45611</v>
      </c>
      <c r="H19534">
        <v>19</v>
      </c>
      <c r="I19534">
        <v>90.93</v>
      </c>
      <c r="J19534">
        <v>1727.67</v>
      </c>
      <c r="K19534" t="s">
        <v>37</v>
      </c>
      <c r="L19534">
        <v>6</v>
      </c>
      <c r="M19534" t="b">
        <v>0</v>
      </c>
    </row>
    <row r="19535" spans="1:13" x14ac:dyDescent="0.3">
      <c r="A19535" t="s">
        <v>49309</v>
      </c>
      <c r="C19535" t="s">
        <v>49310</v>
      </c>
      <c r="D19535">
        <v>1047</v>
      </c>
      <c r="E19535" t="s">
        <v>73</v>
      </c>
      <c r="F19535">
        <v>45448</v>
      </c>
      <c r="G19535">
        <v>45742</v>
      </c>
      <c r="H19535">
        <v>294</v>
      </c>
      <c r="I19535">
        <v>201.33</v>
      </c>
      <c r="J19535">
        <v>59191.02</v>
      </c>
      <c r="K19535" t="s">
        <v>37</v>
      </c>
      <c r="L19535" t="s">
        <v>34</v>
      </c>
      <c r="M19535" t="b">
        <v>1</v>
      </c>
    </row>
    <row r="19536" spans="1:13" x14ac:dyDescent="0.3">
      <c r="A19536" t="s">
        <v>20545</v>
      </c>
      <c r="B19536" t="s">
        <v>20546</v>
      </c>
      <c r="C19536" t="s">
        <v>20547</v>
      </c>
      <c r="D19536">
        <v>1059</v>
      </c>
      <c r="E19536" t="s">
        <v>20</v>
      </c>
      <c r="F19536">
        <v>45193</v>
      </c>
      <c r="G19536">
        <v>45263</v>
      </c>
      <c r="H19536">
        <v>70</v>
      </c>
      <c r="I19536">
        <v>171.77</v>
      </c>
      <c r="J19536">
        <v>12023.9</v>
      </c>
      <c r="K19536" t="s">
        <v>37</v>
      </c>
      <c r="L19536">
        <v>3</v>
      </c>
      <c r="M19536" t="b">
        <v>1</v>
      </c>
    </row>
    <row r="19537" spans="1:13" x14ac:dyDescent="0.3">
      <c r="A19537" t="s">
        <v>49311</v>
      </c>
      <c r="B19537" t="s">
        <v>49312</v>
      </c>
      <c r="C19537" t="s">
        <v>49313</v>
      </c>
      <c r="D19537">
        <v>1027</v>
      </c>
      <c r="E19537" t="s">
        <v>20</v>
      </c>
      <c r="F19537">
        <v>45283</v>
      </c>
      <c r="G19537">
        <v>45322</v>
      </c>
      <c r="H19537" t="s">
        <v>262</v>
      </c>
      <c r="I19537">
        <v>214.45</v>
      </c>
      <c r="J19537" t="s">
        <v>127</v>
      </c>
      <c r="K19537" t="s">
        <v>26</v>
      </c>
      <c r="L19537">
        <v>-1</v>
      </c>
      <c r="M19537" t="b">
        <v>1</v>
      </c>
    </row>
    <row r="19538" spans="1:13" x14ac:dyDescent="0.3">
      <c r="A19538" t="s">
        <v>49314</v>
      </c>
      <c r="B19538" t="s">
        <v>49315</v>
      </c>
      <c r="C19538" t="s">
        <v>49316</v>
      </c>
      <c r="D19538">
        <v>1003</v>
      </c>
      <c r="E19538" t="s">
        <v>20</v>
      </c>
      <c r="F19538">
        <v>45347</v>
      </c>
      <c r="G19538">
        <v>45705</v>
      </c>
      <c r="H19538">
        <v>358</v>
      </c>
      <c r="I19538">
        <v>65.849999999999994</v>
      </c>
      <c r="J19538">
        <v>23574.3</v>
      </c>
      <c r="K19538" t="s">
        <v>33</v>
      </c>
      <c r="L19538">
        <v>6</v>
      </c>
      <c r="M19538" t="s">
        <v>31</v>
      </c>
    </row>
    <row r="19539" spans="1:13" x14ac:dyDescent="0.3">
      <c r="A19539" t="s">
        <v>49317</v>
      </c>
      <c r="B19539" t="s">
        <v>49318</v>
      </c>
      <c r="C19539" t="s">
        <v>49319</v>
      </c>
      <c r="D19539">
        <v>1006</v>
      </c>
      <c r="E19539" t="s">
        <v>70</v>
      </c>
      <c r="F19539">
        <v>45529</v>
      </c>
      <c r="G19539">
        <v>45728</v>
      </c>
      <c r="H19539">
        <v>199</v>
      </c>
      <c r="I19539">
        <v>153.58000000000001</v>
      </c>
      <c r="J19539">
        <v>30562.42</v>
      </c>
      <c r="L19539">
        <v>4</v>
      </c>
      <c r="M19539" t="s">
        <v>31</v>
      </c>
    </row>
    <row r="19540" spans="1:13" x14ac:dyDescent="0.3">
      <c r="A19540" t="s">
        <v>49320</v>
      </c>
      <c r="B19540" t="s">
        <v>49321</v>
      </c>
      <c r="C19540" t="s">
        <v>49322</v>
      </c>
      <c r="D19540">
        <v>1009</v>
      </c>
      <c r="E19540" t="s">
        <v>67</v>
      </c>
      <c r="F19540">
        <v>45202</v>
      </c>
      <c r="G19540">
        <v>45579</v>
      </c>
      <c r="H19540">
        <v>377</v>
      </c>
      <c r="I19540">
        <v>405.6</v>
      </c>
      <c r="J19540">
        <v>152911.20000000001</v>
      </c>
      <c r="M19540" t="s">
        <v>31</v>
      </c>
    </row>
    <row r="19541" spans="1:13" x14ac:dyDescent="0.3">
      <c r="A19541" t="s">
        <v>49323</v>
      </c>
      <c r="B19541" t="s">
        <v>49324</v>
      </c>
      <c r="C19541" t="s">
        <v>49325</v>
      </c>
      <c r="D19541">
        <v>1001</v>
      </c>
      <c r="E19541" t="s">
        <v>70</v>
      </c>
      <c r="F19541">
        <v>45606</v>
      </c>
      <c r="G19541">
        <v>45741</v>
      </c>
      <c r="H19541">
        <v>135</v>
      </c>
      <c r="I19541">
        <v>60.67</v>
      </c>
      <c r="J19541">
        <v>8190.45</v>
      </c>
      <c r="K19541" t="s">
        <v>16</v>
      </c>
      <c r="L19541">
        <v>1</v>
      </c>
      <c r="M19541" t="s">
        <v>21</v>
      </c>
    </row>
    <row r="19542" spans="1:13" x14ac:dyDescent="0.3">
      <c r="A19542" t="s">
        <v>49326</v>
      </c>
      <c r="B19542" t="s">
        <v>49327</v>
      </c>
      <c r="C19542" t="s">
        <v>49328</v>
      </c>
      <c r="D19542">
        <v>1072</v>
      </c>
      <c r="E19542" t="s">
        <v>25</v>
      </c>
      <c r="F19542">
        <v>45059</v>
      </c>
      <c r="G19542">
        <v>45154</v>
      </c>
      <c r="H19542">
        <v>95</v>
      </c>
      <c r="I19542">
        <v>63.56</v>
      </c>
      <c r="J19542">
        <v>6038.2</v>
      </c>
      <c r="L19542" t="s">
        <v>34</v>
      </c>
      <c r="M19542" t="s">
        <v>21</v>
      </c>
    </row>
    <row r="19543" spans="1:13" x14ac:dyDescent="0.3">
      <c r="A19543" t="s">
        <v>49329</v>
      </c>
      <c r="B19543" t="s">
        <v>29810</v>
      </c>
      <c r="C19543" t="s">
        <v>49330</v>
      </c>
      <c r="D19543">
        <v>1045</v>
      </c>
      <c r="E19543" t="s">
        <v>56</v>
      </c>
      <c r="F19543">
        <v>45528</v>
      </c>
      <c r="G19543">
        <v>45544</v>
      </c>
      <c r="H19543">
        <v>16</v>
      </c>
      <c r="I19543">
        <v>316.85000000000002</v>
      </c>
      <c r="J19543">
        <v>5069.6000000000004</v>
      </c>
      <c r="K19543" t="s">
        <v>26</v>
      </c>
      <c r="L19543">
        <v>4</v>
      </c>
      <c r="M19543">
        <v>1</v>
      </c>
    </row>
    <row r="19544" spans="1:13" x14ac:dyDescent="0.3">
      <c r="A19544" t="s">
        <v>49331</v>
      </c>
      <c r="B19544" t="s">
        <v>49332</v>
      </c>
      <c r="C19544" t="s">
        <v>49333</v>
      </c>
      <c r="D19544">
        <v>1037</v>
      </c>
      <c r="E19544" t="s">
        <v>46</v>
      </c>
      <c r="F19544">
        <v>45530</v>
      </c>
      <c r="G19544" t="s">
        <v>3474</v>
      </c>
      <c r="H19544">
        <v>202</v>
      </c>
      <c r="I19544">
        <v>153.76</v>
      </c>
      <c r="J19544">
        <v>31059.519999999899</v>
      </c>
      <c r="L19544">
        <v>5</v>
      </c>
      <c r="M19544" t="s">
        <v>21</v>
      </c>
    </row>
    <row r="19545" spans="1:13" x14ac:dyDescent="0.3">
      <c r="A19545" t="s">
        <v>49334</v>
      </c>
      <c r="B19545" t="s">
        <v>49335</v>
      </c>
      <c r="C19545" t="s">
        <v>49336</v>
      </c>
      <c r="D19545">
        <v>1008</v>
      </c>
      <c r="E19545" t="s">
        <v>73</v>
      </c>
      <c r="F19545">
        <v>45177</v>
      </c>
      <c r="G19545">
        <v>45631</v>
      </c>
      <c r="H19545">
        <v>454</v>
      </c>
      <c r="I19545">
        <v>159.84</v>
      </c>
      <c r="J19545">
        <v>72567.360000000001</v>
      </c>
      <c r="K19545" t="s">
        <v>26</v>
      </c>
      <c r="M19545" t="s">
        <v>43</v>
      </c>
    </row>
    <row r="19546" spans="1:13" x14ac:dyDescent="0.3">
      <c r="A19546" t="s">
        <v>49337</v>
      </c>
      <c r="C19546" t="s">
        <v>49338</v>
      </c>
      <c r="D19546">
        <v>1069</v>
      </c>
      <c r="E19546" t="s">
        <v>30</v>
      </c>
      <c r="F19546">
        <v>45105</v>
      </c>
      <c r="G19546">
        <v>45585</v>
      </c>
      <c r="H19546">
        <v>480</v>
      </c>
      <c r="I19546">
        <v>199.17</v>
      </c>
      <c r="J19546">
        <v>95601.599999999904</v>
      </c>
      <c r="K19546" t="s">
        <v>16</v>
      </c>
      <c r="L19546">
        <v>-1</v>
      </c>
      <c r="M19546" t="s">
        <v>31</v>
      </c>
    </row>
    <row r="19547" spans="1:13" x14ac:dyDescent="0.3">
      <c r="A19547" t="s">
        <v>49339</v>
      </c>
      <c r="C19547" t="s">
        <v>49340</v>
      </c>
      <c r="D19547">
        <v>1013</v>
      </c>
      <c r="E19547" t="s">
        <v>25</v>
      </c>
      <c r="F19547">
        <v>45501</v>
      </c>
      <c r="G19547">
        <v>45758</v>
      </c>
      <c r="H19547">
        <v>257</v>
      </c>
      <c r="I19547">
        <v>296.41000000000003</v>
      </c>
      <c r="J19547">
        <v>76177.37</v>
      </c>
      <c r="K19547" t="s">
        <v>16</v>
      </c>
      <c r="M19547">
        <v>0</v>
      </c>
    </row>
    <row r="19548" spans="1:13" x14ac:dyDescent="0.3">
      <c r="A19548" t="s">
        <v>49341</v>
      </c>
      <c r="B19548" t="s">
        <v>49342</v>
      </c>
      <c r="C19548" t="s">
        <v>49343</v>
      </c>
      <c r="D19548">
        <v>1041</v>
      </c>
      <c r="E19548" t="s">
        <v>63</v>
      </c>
      <c r="F19548">
        <v>45102</v>
      </c>
      <c r="G19548">
        <v>45122</v>
      </c>
      <c r="H19548">
        <v>20</v>
      </c>
      <c r="I19548">
        <v>495.23</v>
      </c>
      <c r="J19548">
        <v>9904.6</v>
      </c>
      <c r="K19548" t="s">
        <v>33</v>
      </c>
      <c r="L19548" t="s">
        <v>34</v>
      </c>
      <c r="M19548" t="b">
        <v>0</v>
      </c>
    </row>
    <row r="19549" spans="1:13" x14ac:dyDescent="0.3">
      <c r="A19549" t="s">
        <v>49344</v>
      </c>
      <c r="B19549" t="s">
        <v>49345</v>
      </c>
      <c r="C19549" t="s">
        <v>49346</v>
      </c>
      <c r="D19549">
        <v>1005</v>
      </c>
      <c r="E19549" t="s">
        <v>30</v>
      </c>
      <c r="F19549">
        <v>45075</v>
      </c>
      <c r="G19549">
        <v>45189</v>
      </c>
      <c r="H19549">
        <v>114</v>
      </c>
      <c r="I19549">
        <v>292.27</v>
      </c>
      <c r="J19549">
        <v>33318.78</v>
      </c>
      <c r="K19549" t="s">
        <v>37</v>
      </c>
      <c r="L19549">
        <v>6</v>
      </c>
      <c r="M19549" t="b">
        <v>1</v>
      </c>
    </row>
    <row r="19550" spans="1:13" x14ac:dyDescent="0.3">
      <c r="A19550" t="s">
        <v>49347</v>
      </c>
      <c r="B19550" t="s">
        <v>49348</v>
      </c>
      <c r="C19550" t="s">
        <v>49349</v>
      </c>
      <c r="D19550">
        <v>1089</v>
      </c>
      <c r="E19550" t="s">
        <v>25</v>
      </c>
      <c r="F19550">
        <v>45573</v>
      </c>
      <c r="G19550">
        <v>45590</v>
      </c>
      <c r="H19550">
        <v>17</v>
      </c>
      <c r="I19550">
        <v>299.5</v>
      </c>
      <c r="J19550">
        <v>5091.5</v>
      </c>
      <c r="K19550" t="s">
        <v>34</v>
      </c>
      <c r="L19550">
        <v>6</v>
      </c>
      <c r="M19550">
        <v>0</v>
      </c>
    </row>
    <row r="19551" spans="1:13" x14ac:dyDescent="0.3">
      <c r="A19551" t="s">
        <v>49350</v>
      </c>
      <c r="B19551" t="s">
        <v>49351</v>
      </c>
      <c r="C19551" t="s">
        <v>49352</v>
      </c>
      <c r="D19551">
        <v>1004</v>
      </c>
      <c r="E19551" t="s">
        <v>63</v>
      </c>
      <c r="F19551">
        <v>45281</v>
      </c>
      <c r="G19551">
        <v>45384</v>
      </c>
      <c r="H19551">
        <v>103</v>
      </c>
      <c r="I19551">
        <v>482.46</v>
      </c>
      <c r="J19551">
        <v>49693.38</v>
      </c>
      <c r="K19551" t="s">
        <v>57</v>
      </c>
      <c r="M19551" t="b">
        <v>1</v>
      </c>
    </row>
    <row r="19552" spans="1:13" x14ac:dyDescent="0.3">
      <c r="A19552" t="s">
        <v>49353</v>
      </c>
      <c r="B19552" t="s">
        <v>49354</v>
      </c>
      <c r="C19552" t="s">
        <v>49355</v>
      </c>
      <c r="D19552">
        <v>1080</v>
      </c>
      <c r="E19552" t="s">
        <v>70</v>
      </c>
      <c r="F19552">
        <v>45650</v>
      </c>
      <c r="G19552">
        <v>45782</v>
      </c>
      <c r="H19552">
        <v>132</v>
      </c>
      <c r="I19552">
        <v>353.36</v>
      </c>
      <c r="J19552">
        <v>46643.519999999997</v>
      </c>
      <c r="K19552" t="s">
        <v>37</v>
      </c>
      <c r="L19552">
        <v>6</v>
      </c>
      <c r="M19552" t="b">
        <v>0</v>
      </c>
    </row>
    <row r="19553" spans="1:13" x14ac:dyDescent="0.3">
      <c r="A19553" t="s">
        <v>49356</v>
      </c>
      <c r="B19553" t="s">
        <v>49357</v>
      </c>
      <c r="C19553" t="s">
        <v>49358</v>
      </c>
      <c r="D19553">
        <v>1070</v>
      </c>
      <c r="E19553" t="s">
        <v>20</v>
      </c>
      <c r="F19553">
        <v>45461</v>
      </c>
      <c r="G19553">
        <v>45672</v>
      </c>
      <c r="H19553">
        <v>211</v>
      </c>
      <c r="I19553">
        <v>452.48</v>
      </c>
      <c r="J19553">
        <v>95473.279999999999</v>
      </c>
      <c r="K19553" t="s">
        <v>33</v>
      </c>
      <c r="L19553">
        <v>-1</v>
      </c>
      <c r="M19553" t="b">
        <v>0</v>
      </c>
    </row>
    <row r="19554" spans="1:13" x14ac:dyDescent="0.3">
      <c r="A19554" t="s">
        <v>11367</v>
      </c>
      <c r="C19554" t="s">
        <v>11368</v>
      </c>
      <c r="D19554">
        <v>1020</v>
      </c>
      <c r="E19554" t="s">
        <v>63</v>
      </c>
      <c r="F19554">
        <v>45565</v>
      </c>
      <c r="G19554">
        <v>45701</v>
      </c>
      <c r="H19554">
        <v>136</v>
      </c>
      <c r="I19554">
        <v>485.36</v>
      </c>
      <c r="J19554">
        <v>66008.960000000006</v>
      </c>
      <c r="K19554" t="s">
        <v>26</v>
      </c>
      <c r="L19554">
        <v>2</v>
      </c>
      <c r="M19554" t="b">
        <v>0</v>
      </c>
    </row>
    <row r="19555" spans="1:13" x14ac:dyDescent="0.3">
      <c r="A19555" t="s">
        <v>49359</v>
      </c>
      <c r="B19555" t="s">
        <v>49360</v>
      </c>
      <c r="C19555" t="s">
        <v>49361</v>
      </c>
      <c r="D19555">
        <v>1064</v>
      </c>
      <c r="E19555" t="s">
        <v>20</v>
      </c>
      <c r="F19555">
        <v>45477</v>
      </c>
      <c r="G19555" t="s">
        <v>5881</v>
      </c>
      <c r="H19555" t="s">
        <v>262</v>
      </c>
      <c r="I19555">
        <v>412.45</v>
      </c>
      <c r="J19555" t="s">
        <v>127</v>
      </c>
      <c r="K19555" t="s">
        <v>33</v>
      </c>
      <c r="L19555">
        <v>4</v>
      </c>
      <c r="M19555" t="b">
        <v>1</v>
      </c>
    </row>
    <row r="19556" spans="1:13" x14ac:dyDescent="0.3">
      <c r="A19556" t="s">
        <v>49362</v>
      </c>
      <c r="B19556" t="s">
        <v>49363</v>
      </c>
      <c r="C19556" t="s">
        <v>49364</v>
      </c>
      <c r="D19556">
        <v>1021</v>
      </c>
      <c r="E19556" t="s">
        <v>73</v>
      </c>
      <c r="F19556">
        <v>45170</v>
      </c>
      <c r="G19556">
        <v>45784</v>
      </c>
      <c r="H19556">
        <v>614</v>
      </c>
      <c r="I19556">
        <v>83.56</v>
      </c>
      <c r="J19556">
        <v>51305.84</v>
      </c>
      <c r="K19556" t="s">
        <v>37</v>
      </c>
      <c r="L19556">
        <v>6</v>
      </c>
      <c r="M19556" t="s">
        <v>61</v>
      </c>
    </row>
    <row r="19557" spans="1:13" x14ac:dyDescent="0.3">
      <c r="A19557" t="s">
        <v>49365</v>
      </c>
      <c r="C19557" t="s">
        <v>49366</v>
      </c>
      <c r="D19557">
        <v>1001</v>
      </c>
      <c r="E19557" t="s">
        <v>70</v>
      </c>
      <c r="F19557">
        <v>45309</v>
      </c>
      <c r="G19557">
        <v>45459</v>
      </c>
      <c r="H19557">
        <v>150</v>
      </c>
      <c r="I19557">
        <v>88.25</v>
      </c>
      <c r="J19557">
        <v>13237.5</v>
      </c>
      <c r="K19557" t="s">
        <v>37</v>
      </c>
      <c r="L19557">
        <v>5</v>
      </c>
      <c r="M19557">
        <v>1</v>
      </c>
    </row>
    <row r="19558" spans="1:13" x14ac:dyDescent="0.3">
      <c r="A19558" t="s">
        <v>49367</v>
      </c>
      <c r="B19558" t="s">
        <v>49368</v>
      </c>
      <c r="C19558" t="s">
        <v>49369</v>
      </c>
      <c r="D19558">
        <v>1038</v>
      </c>
      <c r="E19558" t="s">
        <v>46</v>
      </c>
      <c r="F19558">
        <v>45481</v>
      </c>
      <c r="G19558">
        <v>45734</v>
      </c>
      <c r="H19558">
        <v>253</v>
      </c>
      <c r="I19558">
        <v>170.66</v>
      </c>
      <c r="J19558">
        <v>43176.979999999901</v>
      </c>
      <c r="K19558" t="s">
        <v>57</v>
      </c>
      <c r="L19558">
        <v>4</v>
      </c>
      <c r="M19558" t="b">
        <v>0</v>
      </c>
    </row>
    <row r="19559" spans="1:13" x14ac:dyDescent="0.3">
      <c r="A19559" t="s">
        <v>49370</v>
      </c>
      <c r="B19559" t="s">
        <v>49371</v>
      </c>
      <c r="C19559" t="s">
        <v>49372</v>
      </c>
      <c r="D19559">
        <v>1088</v>
      </c>
      <c r="E19559" t="s">
        <v>15</v>
      </c>
      <c r="F19559">
        <v>45403</v>
      </c>
      <c r="G19559">
        <v>45455</v>
      </c>
      <c r="H19559">
        <v>52</v>
      </c>
      <c r="I19559">
        <v>298.81</v>
      </c>
      <c r="J19559">
        <v>15538.12</v>
      </c>
      <c r="K19559" t="s">
        <v>33</v>
      </c>
      <c r="L19559">
        <v>-1</v>
      </c>
      <c r="M19559" t="b">
        <v>1</v>
      </c>
    </row>
    <row r="19560" spans="1:13" x14ac:dyDescent="0.3">
      <c r="A19560" t="s">
        <v>14599</v>
      </c>
      <c r="B19560" t="s">
        <v>14600</v>
      </c>
      <c r="C19560" t="s">
        <v>14601</v>
      </c>
      <c r="D19560">
        <v>1012</v>
      </c>
      <c r="E19560" t="s">
        <v>70</v>
      </c>
      <c r="F19560">
        <v>45231</v>
      </c>
      <c r="G19560">
        <v>45349</v>
      </c>
      <c r="H19560">
        <v>118</v>
      </c>
      <c r="I19560">
        <v>459.09</v>
      </c>
      <c r="J19560">
        <v>54172.619999999901</v>
      </c>
      <c r="M19560" t="b">
        <v>0</v>
      </c>
    </row>
    <row r="19561" spans="1:13" x14ac:dyDescent="0.3">
      <c r="A19561" t="s">
        <v>34103</v>
      </c>
      <c r="C19561" t="s">
        <v>34104</v>
      </c>
      <c r="D19561">
        <v>1049</v>
      </c>
      <c r="E19561" t="s">
        <v>73</v>
      </c>
      <c r="F19561">
        <v>45046</v>
      </c>
      <c r="G19561">
        <v>45509</v>
      </c>
      <c r="H19561">
        <v>463</v>
      </c>
      <c r="I19561">
        <v>214.81</v>
      </c>
      <c r="J19561">
        <v>99457.03</v>
      </c>
      <c r="K19561" t="s">
        <v>16</v>
      </c>
      <c r="L19561">
        <v>2</v>
      </c>
      <c r="M19561">
        <v>1</v>
      </c>
    </row>
    <row r="19562" spans="1:13" x14ac:dyDescent="0.3">
      <c r="A19562" t="s">
        <v>49373</v>
      </c>
      <c r="B19562" t="s">
        <v>49374</v>
      </c>
      <c r="C19562" t="s">
        <v>49375</v>
      </c>
      <c r="D19562">
        <v>1051</v>
      </c>
      <c r="E19562" t="s">
        <v>20</v>
      </c>
      <c r="F19562">
        <v>45047</v>
      </c>
      <c r="G19562">
        <v>45443</v>
      </c>
      <c r="H19562">
        <v>396</v>
      </c>
      <c r="I19562">
        <v>161.99</v>
      </c>
      <c r="J19562">
        <v>64148.04</v>
      </c>
      <c r="K19562" t="s">
        <v>16</v>
      </c>
      <c r="M19562" t="s">
        <v>61</v>
      </c>
    </row>
    <row r="19563" spans="1:13" x14ac:dyDescent="0.3">
      <c r="A19563" t="s">
        <v>45112</v>
      </c>
      <c r="B19563" t="s">
        <v>45113</v>
      </c>
      <c r="C19563" t="s">
        <v>45114</v>
      </c>
      <c r="D19563">
        <v>1099</v>
      </c>
      <c r="E19563" t="s">
        <v>56</v>
      </c>
      <c r="F19563">
        <v>45361</v>
      </c>
      <c r="G19563">
        <v>45779</v>
      </c>
      <c r="H19563">
        <v>418</v>
      </c>
      <c r="I19563">
        <v>95.73</v>
      </c>
      <c r="J19563">
        <v>40015.14</v>
      </c>
      <c r="K19563" t="s">
        <v>34</v>
      </c>
      <c r="L19563">
        <v>6</v>
      </c>
      <c r="M19563" t="s">
        <v>31</v>
      </c>
    </row>
    <row r="19564" spans="1:13" x14ac:dyDescent="0.3">
      <c r="A19564" t="s">
        <v>48799</v>
      </c>
      <c r="B19564" t="s">
        <v>48800</v>
      </c>
      <c r="C19564" t="s">
        <v>48801</v>
      </c>
      <c r="D19564">
        <v>1087</v>
      </c>
      <c r="E19564" t="s">
        <v>20</v>
      </c>
      <c r="F19564">
        <v>45371</v>
      </c>
      <c r="G19564">
        <v>45722</v>
      </c>
      <c r="H19564">
        <v>351</v>
      </c>
      <c r="I19564">
        <v>323.29000000000002</v>
      </c>
      <c r="J19564">
        <v>113474.79</v>
      </c>
      <c r="K19564" t="s">
        <v>37</v>
      </c>
      <c r="L19564">
        <v>-1</v>
      </c>
      <c r="M19564" t="s">
        <v>61</v>
      </c>
    </row>
    <row r="19565" spans="1:13" x14ac:dyDescent="0.3">
      <c r="A19565" t="s">
        <v>14155</v>
      </c>
      <c r="C19565" t="s">
        <v>14156</v>
      </c>
      <c r="D19565">
        <v>1097</v>
      </c>
      <c r="E19565" t="s">
        <v>70</v>
      </c>
      <c r="F19565">
        <v>45390</v>
      </c>
      <c r="G19565">
        <v>45537</v>
      </c>
      <c r="H19565">
        <v>147</v>
      </c>
      <c r="I19565">
        <v>57.9</v>
      </c>
      <c r="J19565">
        <v>8511.2999999999993</v>
      </c>
      <c r="K19565" t="s">
        <v>16</v>
      </c>
      <c r="L19565">
        <v>2</v>
      </c>
      <c r="M19565" t="b">
        <v>0</v>
      </c>
    </row>
    <row r="19566" spans="1:13" x14ac:dyDescent="0.3">
      <c r="A19566" t="s">
        <v>24844</v>
      </c>
      <c r="B19566" t="s">
        <v>24845</v>
      </c>
      <c r="C19566" t="s">
        <v>24846</v>
      </c>
      <c r="D19566">
        <v>1098</v>
      </c>
      <c r="E19566" t="s">
        <v>70</v>
      </c>
      <c r="F19566">
        <v>45246</v>
      </c>
      <c r="G19566">
        <v>45674</v>
      </c>
      <c r="H19566">
        <v>428</v>
      </c>
      <c r="I19566">
        <v>50.38</v>
      </c>
      <c r="J19566">
        <v>21562.639999999999</v>
      </c>
      <c r="K19566" t="s">
        <v>37</v>
      </c>
      <c r="L19566" t="s">
        <v>34</v>
      </c>
      <c r="M19566" t="s">
        <v>61</v>
      </c>
    </row>
    <row r="19567" spans="1:13" x14ac:dyDescent="0.3">
      <c r="A19567" t="s">
        <v>49376</v>
      </c>
      <c r="C19567" t="s">
        <v>49377</v>
      </c>
      <c r="D19567">
        <v>1053</v>
      </c>
      <c r="E19567" t="s">
        <v>25</v>
      </c>
      <c r="F19567">
        <v>45168</v>
      </c>
      <c r="G19567">
        <v>45245</v>
      </c>
      <c r="H19567">
        <v>77</v>
      </c>
      <c r="I19567">
        <v>409.46</v>
      </c>
      <c r="J19567">
        <v>31528.42</v>
      </c>
      <c r="K19567" t="s">
        <v>16</v>
      </c>
      <c r="L19567">
        <v>1</v>
      </c>
      <c r="M19567" t="s">
        <v>31</v>
      </c>
    </row>
    <row r="19568" spans="1:13" x14ac:dyDescent="0.3">
      <c r="A19568" t="s">
        <v>49378</v>
      </c>
      <c r="B19568" t="s">
        <v>49379</v>
      </c>
      <c r="C19568" t="s">
        <v>49380</v>
      </c>
      <c r="D19568">
        <v>1047</v>
      </c>
      <c r="E19568" t="s">
        <v>73</v>
      </c>
      <c r="F19568">
        <v>45209</v>
      </c>
      <c r="G19568">
        <v>45509</v>
      </c>
      <c r="H19568">
        <v>300</v>
      </c>
      <c r="I19568">
        <v>411.53</v>
      </c>
      <c r="J19568">
        <v>123458.999999999</v>
      </c>
      <c r="L19568">
        <v>-1</v>
      </c>
      <c r="M19568" t="b">
        <v>1</v>
      </c>
    </row>
    <row r="19569" spans="1:13" x14ac:dyDescent="0.3">
      <c r="A19569" t="s">
        <v>49381</v>
      </c>
      <c r="B19569" t="s">
        <v>49382</v>
      </c>
      <c r="C19569" t="s">
        <v>49383</v>
      </c>
      <c r="D19569">
        <v>1073</v>
      </c>
      <c r="E19569" t="s">
        <v>67</v>
      </c>
      <c r="F19569">
        <v>45069</v>
      </c>
      <c r="G19569">
        <v>45433</v>
      </c>
      <c r="H19569">
        <v>364</v>
      </c>
      <c r="I19569">
        <v>218.77</v>
      </c>
      <c r="J19569">
        <v>79632.28</v>
      </c>
      <c r="K19569" t="s">
        <v>33</v>
      </c>
      <c r="M19569" t="b">
        <v>1</v>
      </c>
    </row>
    <row r="19570" spans="1:13" x14ac:dyDescent="0.3">
      <c r="A19570" t="s">
        <v>48339</v>
      </c>
      <c r="B19570" t="s">
        <v>48340</v>
      </c>
      <c r="C19570" t="s">
        <v>48341</v>
      </c>
      <c r="D19570">
        <v>1034</v>
      </c>
      <c r="E19570" t="s">
        <v>73</v>
      </c>
      <c r="F19570">
        <v>45092</v>
      </c>
      <c r="G19570">
        <v>45581</v>
      </c>
      <c r="H19570">
        <v>489</v>
      </c>
      <c r="I19570">
        <v>223.64</v>
      </c>
      <c r="J19570">
        <v>109359.959999999</v>
      </c>
      <c r="K19570" t="s">
        <v>57</v>
      </c>
      <c r="M19570" t="b">
        <v>0</v>
      </c>
    </row>
    <row r="19571" spans="1:13" x14ac:dyDescent="0.3">
      <c r="A19571" t="s">
        <v>49384</v>
      </c>
      <c r="B19571" t="s">
        <v>49385</v>
      </c>
      <c r="C19571" t="s">
        <v>49386</v>
      </c>
      <c r="D19571">
        <v>1017</v>
      </c>
      <c r="E19571" t="s">
        <v>63</v>
      </c>
      <c r="F19571">
        <v>45454</v>
      </c>
      <c r="G19571">
        <v>45562</v>
      </c>
      <c r="H19571">
        <v>108</v>
      </c>
      <c r="J19571" t="s">
        <v>127</v>
      </c>
      <c r="K19571" t="s">
        <v>33</v>
      </c>
      <c r="L19571" t="s">
        <v>34</v>
      </c>
      <c r="M19571" t="s">
        <v>43</v>
      </c>
    </row>
    <row r="19572" spans="1:13" x14ac:dyDescent="0.3">
      <c r="A19572" t="s">
        <v>49387</v>
      </c>
      <c r="B19572" t="s">
        <v>49388</v>
      </c>
      <c r="C19572" t="s">
        <v>49389</v>
      </c>
      <c r="D19572">
        <v>1098</v>
      </c>
      <c r="E19572" t="s">
        <v>30</v>
      </c>
      <c r="F19572">
        <v>45368</v>
      </c>
      <c r="G19572">
        <v>45530</v>
      </c>
      <c r="H19572">
        <v>162</v>
      </c>
      <c r="I19572">
        <v>250.5</v>
      </c>
      <c r="J19572">
        <v>40581</v>
      </c>
      <c r="K19572" t="s">
        <v>26</v>
      </c>
      <c r="L19572">
        <v>6</v>
      </c>
      <c r="M19572" t="b">
        <v>1</v>
      </c>
    </row>
    <row r="19573" spans="1:13" x14ac:dyDescent="0.3">
      <c r="A19573" t="s">
        <v>49390</v>
      </c>
      <c r="C19573" t="s">
        <v>49391</v>
      </c>
      <c r="D19573">
        <v>1037</v>
      </c>
      <c r="E19573" t="s">
        <v>67</v>
      </c>
      <c r="F19573">
        <v>45311</v>
      </c>
      <c r="G19573">
        <v>45438</v>
      </c>
      <c r="H19573">
        <v>127</v>
      </c>
      <c r="I19573">
        <v>222.19</v>
      </c>
      <c r="J19573">
        <v>28218.13</v>
      </c>
      <c r="K19573" t="s">
        <v>57</v>
      </c>
      <c r="L19573">
        <v>6</v>
      </c>
      <c r="M19573" t="b">
        <v>0</v>
      </c>
    </row>
    <row r="19574" spans="1:13" x14ac:dyDescent="0.3">
      <c r="A19574" t="s">
        <v>49392</v>
      </c>
      <c r="B19574" t="s">
        <v>49393</v>
      </c>
      <c r="C19574" t="s">
        <v>49394</v>
      </c>
      <c r="D19574">
        <v>1073</v>
      </c>
      <c r="E19574" t="s">
        <v>25</v>
      </c>
      <c r="F19574">
        <v>45684</v>
      </c>
      <c r="G19574">
        <v>45691</v>
      </c>
      <c r="H19574">
        <v>7</v>
      </c>
      <c r="I19574">
        <v>355.56</v>
      </c>
      <c r="J19574">
        <v>2488.92</v>
      </c>
      <c r="K19574" t="s">
        <v>16</v>
      </c>
      <c r="L19574" t="s">
        <v>34</v>
      </c>
      <c r="M19574">
        <v>0</v>
      </c>
    </row>
    <row r="19575" spans="1:13" x14ac:dyDescent="0.3">
      <c r="A19575" t="s">
        <v>25226</v>
      </c>
      <c r="C19575" t="s">
        <v>25227</v>
      </c>
      <c r="D19575">
        <v>1028</v>
      </c>
      <c r="E19575" t="s">
        <v>63</v>
      </c>
      <c r="F19575">
        <v>45332</v>
      </c>
      <c r="G19575">
        <v>45421</v>
      </c>
      <c r="H19575">
        <v>89</v>
      </c>
      <c r="I19575">
        <v>175.79</v>
      </c>
      <c r="J19575">
        <v>15645.31</v>
      </c>
      <c r="M19575" t="s">
        <v>31</v>
      </c>
    </row>
    <row r="19576" spans="1:13" x14ac:dyDescent="0.3">
      <c r="A19576" t="s">
        <v>9136</v>
      </c>
      <c r="B19576" t="s">
        <v>9137</v>
      </c>
      <c r="C19576" t="s">
        <v>9138</v>
      </c>
      <c r="D19576">
        <v>1048</v>
      </c>
      <c r="E19576" t="s">
        <v>25</v>
      </c>
      <c r="F19576">
        <v>45464</v>
      </c>
      <c r="G19576">
        <v>45555</v>
      </c>
      <c r="H19576">
        <v>91</v>
      </c>
      <c r="I19576">
        <v>350.56</v>
      </c>
      <c r="J19576">
        <v>31900.959999999999</v>
      </c>
      <c r="K19576" t="s">
        <v>26</v>
      </c>
      <c r="L19576" t="s">
        <v>34</v>
      </c>
      <c r="M19576" t="s">
        <v>43</v>
      </c>
    </row>
    <row r="19577" spans="1:13" x14ac:dyDescent="0.3">
      <c r="A19577" t="s">
        <v>49395</v>
      </c>
      <c r="B19577" t="s">
        <v>49396</v>
      </c>
      <c r="C19577" t="s">
        <v>49397</v>
      </c>
      <c r="D19577">
        <v>1058</v>
      </c>
      <c r="E19577" t="s">
        <v>25</v>
      </c>
      <c r="F19577">
        <v>45093</v>
      </c>
      <c r="G19577">
        <v>45588</v>
      </c>
      <c r="H19577">
        <v>495</v>
      </c>
      <c r="I19577">
        <v>393.31</v>
      </c>
      <c r="J19577">
        <v>194688.45</v>
      </c>
      <c r="K19577" t="s">
        <v>34</v>
      </c>
      <c r="L19577">
        <v>6</v>
      </c>
      <c r="M19577" t="s">
        <v>21</v>
      </c>
    </row>
    <row r="19578" spans="1:13" x14ac:dyDescent="0.3">
      <c r="A19578" t="s">
        <v>49398</v>
      </c>
      <c r="B19578" t="s">
        <v>49399</v>
      </c>
      <c r="C19578" t="s">
        <v>49400</v>
      </c>
      <c r="D19578">
        <v>1030</v>
      </c>
      <c r="E19578" t="s">
        <v>63</v>
      </c>
      <c r="F19578">
        <v>45176</v>
      </c>
      <c r="G19578">
        <v>45476</v>
      </c>
      <c r="H19578">
        <v>300</v>
      </c>
      <c r="I19578">
        <v>223.27</v>
      </c>
      <c r="J19578">
        <v>66981</v>
      </c>
      <c r="K19578" t="s">
        <v>57</v>
      </c>
      <c r="L19578">
        <v>6</v>
      </c>
      <c r="M19578" t="s">
        <v>43</v>
      </c>
    </row>
    <row r="19579" spans="1:13" x14ac:dyDescent="0.3">
      <c r="A19579" t="s">
        <v>49401</v>
      </c>
      <c r="B19579" t="s">
        <v>49402</v>
      </c>
      <c r="C19579" t="s">
        <v>49403</v>
      </c>
      <c r="D19579">
        <v>1022</v>
      </c>
      <c r="E19579" t="s">
        <v>25</v>
      </c>
      <c r="F19579">
        <v>45410</v>
      </c>
      <c r="G19579">
        <v>45466</v>
      </c>
      <c r="H19579">
        <v>56</v>
      </c>
      <c r="I19579">
        <v>354.92</v>
      </c>
      <c r="J19579">
        <v>19875.52</v>
      </c>
      <c r="K19579" t="s">
        <v>57</v>
      </c>
      <c r="M19579">
        <v>0</v>
      </c>
    </row>
    <row r="19580" spans="1:13" x14ac:dyDescent="0.3">
      <c r="A19580" t="s">
        <v>49404</v>
      </c>
      <c r="B19580" t="s">
        <v>49405</v>
      </c>
      <c r="C19580" t="s">
        <v>49406</v>
      </c>
      <c r="D19580">
        <v>1074</v>
      </c>
      <c r="E19580" t="s">
        <v>20</v>
      </c>
      <c r="F19580">
        <v>45045</v>
      </c>
      <c r="G19580" t="s">
        <v>49407</v>
      </c>
      <c r="H19580">
        <v>151</v>
      </c>
      <c r="I19580">
        <v>150.38</v>
      </c>
      <c r="J19580">
        <v>22707.38</v>
      </c>
      <c r="L19580">
        <v>6</v>
      </c>
      <c r="M19580" t="b">
        <v>1</v>
      </c>
    </row>
    <row r="19581" spans="1:13" x14ac:dyDescent="0.3">
      <c r="A19581" t="s">
        <v>49408</v>
      </c>
      <c r="B19581" t="s">
        <v>49409</v>
      </c>
      <c r="C19581" t="s">
        <v>49410</v>
      </c>
      <c r="D19581">
        <v>1071</v>
      </c>
      <c r="E19581" t="s">
        <v>63</v>
      </c>
      <c r="F19581">
        <v>45744</v>
      </c>
      <c r="G19581">
        <v>45748</v>
      </c>
      <c r="H19581">
        <v>4</v>
      </c>
      <c r="I19581">
        <v>251.59</v>
      </c>
      <c r="J19581">
        <v>1006.36</v>
      </c>
      <c r="K19581" t="s">
        <v>34</v>
      </c>
      <c r="L19581">
        <v>6</v>
      </c>
      <c r="M19581" t="s">
        <v>61</v>
      </c>
    </row>
    <row r="19582" spans="1:13" x14ac:dyDescent="0.3">
      <c r="A19582" t="s">
        <v>6236</v>
      </c>
      <c r="B19582" t="s">
        <v>6237</v>
      </c>
      <c r="C19582" t="s">
        <v>6238</v>
      </c>
      <c r="D19582">
        <v>1041</v>
      </c>
      <c r="E19582" t="s">
        <v>73</v>
      </c>
      <c r="F19582">
        <v>45580</v>
      </c>
      <c r="G19582">
        <v>45688</v>
      </c>
      <c r="H19582">
        <v>108</v>
      </c>
      <c r="I19582">
        <v>84.46</v>
      </c>
      <c r="J19582">
        <v>9121.6799999999894</v>
      </c>
      <c r="K19582" t="s">
        <v>26</v>
      </c>
      <c r="L19582" t="s">
        <v>34</v>
      </c>
      <c r="M19582" t="s">
        <v>43</v>
      </c>
    </row>
    <row r="19583" spans="1:13" x14ac:dyDescent="0.3">
      <c r="A19583" t="s">
        <v>49411</v>
      </c>
      <c r="B19583" t="s">
        <v>49412</v>
      </c>
      <c r="C19583" t="s">
        <v>49413</v>
      </c>
      <c r="D19583">
        <v>1086</v>
      </c>
      <c r="E19583" t="s">
        <v>70</v>
      </c>
      <c r="F19583">
        <v>45687</v>
      </c>
      <c r="G19583">
        <v>45748</v>
      </c>
      <c r="H19583">
        <v>61</v>
      </c>
      <c r="I19583">
        <v>386.03</v>
      </c>
      <c r="J19583">
        <v>23547.8299999999</v>
      </c>
      <c r="M19583" t="b">
        <v>0</v>
      </c>
    </row>
    <row r="19584" spans="1:13" x14ac:dyDescent="0.3">
      <c r="A19584" t="s">
        <v>49414</v>
      </c>
      <c r="B19584" t="s">
        <v>49415</v>
      </c>
      <c r="C19584" t="s">
        <v>49416</v>
      </c>
      <c r="D19584">
        <v>1099</v>
      </c>
      <c r="E19584" t="s">
        <v>70</v>
      </c>
      <c r="F19584">
        <v>45104</v>
      </c>
      <c r="G19584">
        <v>45472</v>
      </c>
      <c r="H19584">
        <v>368</v>
      </c>
      <c r="I19584">
        <v>476.11</v>
      </c>
      <c r="J19584">
        <v>175208.48</v>
      </c>
      <c r="K19584" t="s">
        <v>37</v>
      </c>
      <c r="M19584" t="b">
        <v>1</v>
      </c>
    </row>
    <row r="19585" spans="1:13" x14ac:dyDescent="0.3">
      <c r="A19585" t="s">
        <v>1184</v>
      </c>
      <c r="C19585" t="s">
        <v>1185</v>
      </c>
      <c r="D19585">
        <v>1064</v>
      </c>
      <c r="E19585" t="s">
        <v>15</v>
      </c>
      <c r="F19585">
        <v>45151</v>
      </c>
      <c r="G19585">
        <v>45382</v>
      </c>
      <c r="H19585">
        <v>231</v>
      </c>
      <c r="I19585">
        <v>489.14</v>
      </c>
      <c r="J19585">
        <v>112991.34</v>
      </c>
      <c r="K19585" t="s">
        <v>16</v>
      </c>
      <c r="L19585">
        <v>6</v>
      </c>
      <c r="M19585" t="s">
        <v>61</v>
      </c>
    </row>
    <row r="19586" spans="1:13" x14ac:dyDescent="0.3">
      <c r="A19586" t="s">
        <v>49417</v>
      </c>
      <c r="B19586" t="s">
        <v>49418</v>
      </c>
      <c r="C19586" t="s">
        <v>49419</v>
      </c>
      <c r="D19586">
        <v>1024</v>
      </c>
      <c r="E19586" t="s">
        <v>15</v>
      </c>
      <c r="F19586">
        <v>45058</v>
      </c>
      <c r="G19586">
        <v>45256</v>
      </c>
      <c r="H19586">
        <v>198</v>
      </c>
      <c r="I19586">
        <v>74.12</v>
      </c>
      <c r="J19586">
        <v>14675.76</v>
      </c>
      <c r="K19586" t="s">
        <v>34</v>
      </c>
      <c r="L19586">
        <v>6</v>
      </c>
      <c r="M19586" t="s">
        <v>31</v>
      </c>
    </row>
    <row r="19587" spans="1:13" x14ac:dyDescent="0.3">
      <c r="A19587" t="s">
        <v>49420</v>
      </c>
      <c r="B19587" t="s">
        <v>49421</v>
      </c>
      <c r="C19587" t="s">
        <v>49422</v>
      </c>
      <c r="D19587">
        <v>1061</v>
      </c>
      <c r="E19587" t="s">
        <v>63</v>
      </c>
      <c r="F19587">
        <v>45469</v>
      </c>
      <c r="G19587">
        <v>45574</v>
      </c>
      <c r="H19587">
        <v>105</v>
      </c>
      <c r="I19587">
        <v>335.33</v>
      </c>
      <c r="J19587">
        <v>35209.65</v>
      </c>
      <c r="L19587" t="s">
        <v>34</v>
      </c>
      <c r="M19587">
        <v>0</v>
      </c>
    </row>
    <row r="19588" spans="1:13" x14ac:dyDescent="0.3">
      <c r="A19588" t="s">
        <v>49423</v>
      </c>
      <c r="B19588" t="s">
        <v>49424</v>
      </c>
      <c r="C19588" t="s">
        <v>49425</v>
      </c>
      <c r="D19588">
        <v>1017</v>
      </c>
      <c r="E19588" t="s">
        <v>63</v>
      </c>
      <c r="F19588">
        <v>45492</v>
      </c>
      <c r="G19588">
        <v>45520</v>
      </c>
      <c r="H19588">
        <v>28</v>
      </c>
      <c r="J19588" t="s">
        <v>127</v>
      </c>
      <c r="K19588" t="s">
        <v>34</v>
      </c>
      <c r="L19588">
        <v>6</v>
      </c>
      <c r="M19588" t="b">
        <v>1</v>
      </c>
    </row>
    <row r="19589" spans="1:13" x14ac:dyDescent="0.3">
      <c r="A19589" t="s">
        <v>15584</v>
      </c>
      <c r="B19589" t="s">
        <v>15585</v>
      </c>
      <c r="C19589" t="s">
        <v>15586</v>
      </c>
      <c r="D19589">
        <v>1073</v>
      </c>
      <c r="E19589" t="s">
        <v>67</v>
      </c>
      <c r="F19589">
        <v>45740</v>
      </c>
      <c r="G19589">
        <v>45754</v>
      </c>
      <c r="H19589">
        <v>14</v>
      </c>
      <c r="I19589">
        <v>108.86</v>
      </c>
      <c r="J19589">
        <v>1524.04</v>
      </c>
      <c r="K19589" t="s">
        <v>37</v>
      </c>
      <c r="L19589" t="s">
        <v>34</v>
      </c>
      <c r="M19589" t="b">
        <v>1</v>
      </c>
    </row>
    <row r="19590" spans="1:13" x14ac:dyDescent="0.3">
      <c r="A19590" t="s">
        <v>49426</v>
      </c>
      <c r="C19590" t="s">
        <v>49427</v>
      </c>
      <c r="D19590">
        <v>1028</v>
      </c>
      <c r="E19590" t="s">
        <v>70</v>
      </c>
      <c r="F19590">
        <v>45199</v>
      </c>
      <c r="G19590">
        <v>45751</v>
      </c>
      <c r="H19590">
        <v>552</v>
      </c>
      <c r="I19590">
        <v>487.42</v>
      </c>
      <c r="J19590">
        <v>269055.84000000003</v>
      </c>
      <c r="L19590">
        <v>-1</v>
      </c>
      <c r="M19590" t="b">
        <v>1</v>
      </c>
    </row>
    <row r="19591" spans="1:13" x14ac:dyDescent="0.3">
      <c r="A19591" t="s">
        <v>49428</v>
      </c>
      <c r="B19591" t="s">
        <v>49429</v>
      </c>
      <c r="C19591" t="s">
        <v>35097</v>
      </c>
      <c r="D19591">
        <v>1072</v>
      </c>
      <c r="E19591" t="s">
        <v>25</v>
      </c>
      <c r="F19591">
        <v>45301</v>
      </c>
      <c r="G19591">
        <v>45582</v>
      </c>
      <c r="H19591">
        <v>281</v>
      </c>
      <c r="I19591">
        <v>191.25</v>
      </c>
      <c r="J19591">
        <v>53741.25</v>
      </c>
      <c r="L19591" t="s">
        <v>34</v>
      </c>
      <c r="M19591" t="b">
        <v>0</v>
      </c>
    </row>
    <row r="19592" spans="1:13" x14ac:dyDescent="0.3">
      <c r="A19592" t="s">
        <v>49430</v>
      </c>
      <c r="B19592" t="s">
        <v>49431</v>
      </c>
      <c r="D19592">
        <v>1069</v>
      </c>
      <c r="E19592" t="s">
        <v>70</v>
      </c>
      <c r="F19592">
        <v>45547</v>
      </c>
      <c r="G19592">
        <v>45797</v>
      </c>
      <c r="H19592">
        <v>-1</v>
      </c>
      <c r="I19592">
        <v>57.33</v>
      </c>
      <c r="J19592">
        <v>-57.33</v>
      </c>
      <c r="K19592" t="s">
        <v>37</v>
      </c>
      <c r="L19592">
        <v>6</v>
      </c>
      <c r="M19592" t="s">
        <v>43</v>
      </c>
    </row>
    <row r="19593" spans="1:13" x14ac:dyDescent="0.3">
      <c r="A19593" t="s">
        <v>49432</v>
      </c>
      <c r="B19593" t="s">
        <v>49433</v>
      </c>
      <c r="C19593" t="s">
        <v>49434</v>
      </c>
      <c r="D19593">
        <v>1001</v>
      </c>
      <c r="E19593" t="s">
        <v>20</v>
      </c>
      <c r="F19593">
        <v>45524</v>
      </c>
      <c r="G19593">
        <v>45645</v>
      </c>
      <c r="H19593">
        <v>121</v>
      </c>
      <c r="I19593">
        <v>302.06</v>
      </c>
      <c r="J19593">
        <v>36549.26</v>
      </c>
      <c r="K19593" t="s">
        <v>37</v>
      </c>
      <c r="L19593">
        <v>6</v>
      </c>
      <c r="M19593" t="b">
        <v>0</v>
      </c>
    </row>
    <row r="19594" spans="1:13" x14ac:dyDescent="0.3">
      <c r="A19594" t="s">
        <v>4429</v>
      </c>
      <c r="B19594" t="s">
        <v>4430</v>
      </c>
      <c r="C19594" t="s">
        <v>4431</v>
      </c>
      <c r="D19594">
        <v>1082</v>
      </c>
      <c r="E19594" t="s">
        <v>30</v>
      </c>
      <c r="F19594">
        <v>45264</v>
      </c>
      <c r="G19594">
        <v>45758</v>
      </c>
      <c r="H19594">
        <v>494</v>
      </c>
      <c r="I19594">
        <v>97.79</v>
      </c>
      <c r="J19594">
        <v>48308.26</v>
      </c>
      <c r="K19594" t="s">
        <v>57</v>
      </c>
      <c r="L19594">
        <v>2</v>
      </c>
      <c r="M19594" t="b">
        <v>1</v>
      </c>
    </row>
    <row r="19595" spans="1:13" x14ac:dyDescent="0.3">
      <c r="A19595" t="s">
        <v>22662</v>
      </c>
      <c r="C19595" t="s">
        <v>22663</v>
      </c>
      <c r="D19595">
        <v>1089</v>
      </c>
      <c r="E19595" t="s">
        <v>56</v>
      </c>
      <c r="F19595">
        <v>45686</v>
      </c>
      <c r="G19595">
        <v>45717</v>
      </c>
      <c r="H19595">
        <v>31</v>
      </c>
      <c r="I19595">
        <v>330.78</v>
      </c>
      <c r="J19595">
        <v>10254.1799999999</v>
      </c>
      <c r="K19595" t="s">
        <v>57</v>
      </c>
      <c r="L19595" t="s">
        <v>34</v>
      </c>
      <c r="M19595">
        <v>0</v>
      </c>
    </row>
    <row r="19596" spans="1:13" x14ac:dyDescent="0.3">
      <c r="A19596" t="s">
        <v>49435</v>
      </c>
      <c r="B19596" t="s">
        <v>49436</v>
      </c>
      <c r="C19596" t="s">
        <v>49437</v>
      </c>
      <c r="D19596">
        <v>1096</v>
      </c>
      <c r="E19596" t="s">
        <v>20</v>
      </c>
      <c r="F19596">
        <v>45075</v>
      </c>
      <c r="G19596">
        <v>45139</v>
      </c>
      <c r="H19596">
        <v>64</v>
      </c>
      <c r="I19596">
        <v>318.26</v>
      </c>
      <c r="J19596">
        <v>20368.64</v>
      </c>
      <c r="K19596" t="s">
        <v>33</v>
      </c>
      <c r="L19596" t="s">
        <v>34</v>
      </c>
      <c r="M19596">
        <v>1</v>
      </c>
    </row>
    <row r="19597" spans="1:13" x14ac:dyDescent="0.3">
      <c r="A19597" t="s">
        <v>49438</v>
      </c>
      <c r="B19597" t="s">
        <v>49439</v>
      </c>
      <c r="C19597" t="s">
        <v>49440</v>
      </c>
      <c r="D19597">
        <v>1034</v>
      </c>
      <c r="E19597" t="s">
        <v>46</v>
      </c>
      <c r="F19597">
        <v>45155</v>
      </c>
      <c r="G19597">
        <v>45263</v>
      </c>
      <c r="H19597">
        <v>108</v>
      </c>
      <c r="I19597">
        <v>73.75</v>
      </c>
      <c r="J19597">
        <v>7965</v>
      </c>
      <c r="K19597" t="s">
        <v>34</v>
      </c>
      <c r="L19597">
        <v>1</v>
      </c>
      <c r="M19597" t="s">
        <v>31</v>
      </c>
    </row>
    <row r="19598" spans="1:13" x14ac:dyDescent="0.3">
      <c r="A19598" t="s">
        <v>49441</v>
      </c>
      <c r="B19598" t="s">
        <v>49442</v>
      </c>
      <c r="C19598" t="s">
        <v>49443</v>
      </c>
      <c r="D19598">
        <v>1038</v>
      </c>
      <c r="E19598" t="s">
        <v>56</v>
      </c>
      <c r="F19598">
        <v>45412</v>
      </c>
      <c r="G19598">
        <v>45720</v>
      </c>
      <c r="H19598">
        <v>308</v>
      </c>
      <c r="I19598">
        <v>345.94</v>
      </c>
      <c r="J19598">
        <v>106549.52</v>
      </c>
      <c r="K19598" t="s">
        <v>57</v>
      </c>
      <c r="L19598">
        <v>1</v>
      </c>
      <c r="M19598">
        <v>1</v>
      </c>
    </row>
    <row r="19599" spans="1:13" x14ac:dyDescent="0.3">
      <c r="A19599" t="s">
        <v>49444</v>
      </c>
      <c r="D19599">
        <v>1068</v>
      </c>
      <c r="E19599" t="s">
        <v>46</v>
      </c>
      <c r="F19599">
        <v>45079</v>
      </c>
      <c r="G19599">
        <v>45755</v>
      </c>
      <c r="H19599">
        <v>676</v>
      </c>
      <c r="I19599">
        <v>130.41</v>
      </c>
      <c r="J19599">
        <v>88157.16</v>
      </c>
      <c r="K19599" t="s">
        <v>26</v>
      </c>
      <c r="L19599">
        <v>6</v>
      </c>
      <c r="M19599">
        <v>1</v>
      </c>
    </row>
    <row r="19600" spans="1:13" x14ac:dyDescent="0.3">
      <c r="A19600" t="s">
        <v>36172</v>
      </c>
      <c r="B19600" t="s">
        <v>36173</v>
      </c>
      <c r="C19600" t="s">
        <v>36174</v>
      </c>
      <c r="D19600">
        <v>1054</v>
      </c>
      <c r="E19600" t="s">
        <v>30</v>
      </c>
      <c r="F19600">
        <v>45489</v>
      </c>
      <c r="G19600">
        <v>45750</v>
      </c>
      <c r="H19600">
        <v>-1</v>
      </c>
      <c r="I19600">
        <v>191.94</v>
      </c>
      <c r="J19600">
        <v>-191.94</v>
      </c>
      <c r="K19600" t="s">
        <v>57</v>
      </c>
      <c r="L19600" t="s">
        <v>34</v>
      </c>
      <c r="M19600" t="b">
        <v>1</v>
      </c>
    </row>
    <row r="19601" spans="1:13" x14ac:dyDescent="0.3">
      <c r="A19601" t="s">
        <v>49445</v>
      </c>
      <c r="B19601" t="s">
        <v>49446</v>
      </c>
      <c r="C19601" t="s">
        <v>24687</v>
      </c>
      <c r="D19601">
        <v>1003</v>
      </c>
      <c r="E19601" t="s">
        <v>67</v>
      </c>
      <c r="F19601">
        <v>45333</v>
      </c>
      <c r="G19601">
        <v>45750</v>
      </c>
      <c r="H19601">
        <v>417</v>
      </c>
      <c r="I19601">
        <v>266.44</v>
      </c>
      <c r="J19601">
        <v>111105.48</v>
      </c>
      <c r="K19601" t="s">
        <v>26</v>
      </c>
      <c r="L19601" t="s">
        <v>34</v>
      </c>
      <c r="M19601" t="b">
        <v>0</v>
      </c>
    </row>
    <row r="19602" spans="1:13" x14ac:dyDescent="0.3">
      <c r="A19602" t="s">
        <v>49447</v>
      </c>
      <c r="C19602" t="s">
        <v>49448</v>
      </c>
      <c r="D19602">
        <v>1073</v>
      </c>
      <c r="E19602" t="s">
        <v>67</v>
      </c>
      <c r="F19602">
        <v>45243</v>
      </c>
      <c r="G19602">
        <v>45318</v>
      </c>
      <c r="H19602">
        <v>75</v>
      </c>
      <c r="I19602">
        <v>325.97000000000003</v>
      </c>
      <c r="J19602">
        <v>24447.75</v>
      </c>
      <c r="L19602" t="s">
        <v>34</v>
      </c>
      <c r="M19602">
        <v>0</v>
      </c>
    </row>
    <row r="19603" spans="1:13" x14ac:dyDescent="0.3">
      <c r="A19603" t="s">
        <v>49449</v>
      </c>
      <c r="C19603" t="s">
        <v>49450</v>
      </c>
      <c r="D19603">
        <v>1031</v>
      </c>
      <c r="E19603" t="s">
        <v>56</v>
      </c>
      <c r="F19603">
        <v>45066</v>
      </c>
      <c r="G19603">
        <v>45408</v>
      </c>
      <c r="H19603">
        <v>342</v>
      </c>
      <c r="I19603">
        <v>90.7</v>
      </c>
      <c r="J19603">
        <v>31019.4</v>
      </c>
      <c r="K19603" t="s">
        <v>16</v>
      </c>
      <c r="L19603">
        <v>3</v>
      </c>
      <c r="M19603" t="b">
        <v>0</v>
      </c>
    </row>
    <row r="19604" spans="1:13" x14ac:dyDescent="0.3">
      <c r="A19604" t="s">
        <v>49451</v>
      </c>
      <c r="B19604" t="s">
        <v>39347</v>
      </c>
      <c r="C19604" t="s">
        <v>49452</v>
      </c>
      <c r="D19604">
        <v>1062</v>
      </c>
      <c r="E19604" t="s">
        <v>30</v>
      </c>
      <c r="F19604">
        <v>45266</v>
      </c>
      <c r="G19604">
        <v>45291</v>
      </c>
      <c r="H19604">
        <v>25</v>
      </c>
      <c r="I19604">
        <v>345.91</v>
      </c>
      <c r="J19604">
        <v>8647.75</v>
      </c>
      <c r="K19604" t="s">
        <v>26</v>
      </c>
      <c r="M19604">
        <v>1</v>
      </c>
    </row>
    <row r="19605" spans="1:13" x14ac:dyDescent="0.3">
      <c r="A19605" t="s">
        <v>49453</v>
      </c>
      <c r="B19605" t="s">
        <v>49454</v>
      </c>
      <c r="C19605" t="s">
        <v>49455</v>
      </c>
      <c r="D19605">
        <v>1015</v>
      </c>
      <c r="E19605" t="s">
        <v>20</v>
      </c>
      <c r="F19605">
        <v>45230</v>
      </c>
      <c r="G19605">
        <v>45483</v>
      </c>
      <c r="H19605">
        <v>253</v>
      </c>
      <c r="I19605">
        <v>334.31</v>
      </c>
      <c r="J19605">
        <v>84580.43</v>
      </c>
      <c r="K19605" t="s">
        <v>16</v>
      </c>
      <c r="M19605" t="s">
        <v>21</v>
      </c>
    </row>
    <row r="19606" spans="1:13" x14ac:dyDescent="0.3">
      <c r="A19606" t="s">
        <v>36950</v>
      </c>
      <c r="C19606" t="s">
        <v>36951</v>
      </c>
      <c r="D19606">
        <v>1052</v>
      </c>
      <c r="E19606" t="s">
        <v>73</v>
      </c>
      <c r="F19606">
        <v>45051</v>
      </c>
      <c r="G19606">
        <v>45241</v>
      </c>
      <c r="H19606">
        <v>190</v>
      </c>
      <c r="I19606">
        <v>326.07</v>
      </c>
      <c r="J19606">
        <v>61953.299999999901</v>
      </c>
      <c r="K19606" t="s">
        <v>37</v>
      </c>
      <c r="M19606">
        <v>0</v>
      </c>
    </row>
    <row r="19607" spans="1:13" x14ac:dyDescent="0.3">
      <c r="A19607" t="s">
        <v>43862</v>
      </c>
      <c r="B19607" t="s">
        <v>3780</v>
      </c>
      <c r="C19607" t="s">
        <v>43863</v>
      </c>
      <c r="D19607">
        <v>1046</v>
      </c>
      <c r="E19607" t="s">
        <v>63</v>
      </c>
      <c r="F19607">
        <v>45433</v>
      </c>
      <c r="G19607">
        <v>45684</v>
      </c>
      <c r="H19607">
        <v>251</v>
      </c>
      <c r="I19607">
        <v>462.43</v>
      </c>
      <c r="J19607">
        <v>116069.93</v>
      </c>
      <c r="K19607" t="s">
        <v>16</v>
      </c>
      <c r="L19607">
        <v>6</v>
      </c>
      <c r="M19607">
        <v>0</v>
      </c>
    </row>
    <row r="19608" spans="1:13" x14ac:dyDescent="0.3">
      <c r="A19608" t="s">
        <v>49456</v>
      </c>
      <c r="B19608" t="s">
        <v>49457</v>
      </c>
      <c r="C19608" t="s">
        <v>49458</v>
      </c>
      <c r="D19608">
        <v>1014</v>
      </c>
      <c r="E19608" t="s">
        <v>25</v>
      </c>
      <c r="F19608">
        <v>45108</v>
      </c>
      <c r="G19608">
        <v>45226</v>
      </c>
      <c r="H19608">
        <v>118</v>
      </c>
      <c r="I19608">
        <v>331.85</v>
      </c>
      <c r="J19608">
        <v>39158.300000000003</v>
      </c>
      <c r="L19608">
        <v>-1</v>
      </c>
      <c r="M19608">
        <v>0</v>
      </c>
    </row>
    <row r="19609" spans="1:13" x14ac:dyDescent="0.3">
      <c r="A19609" t="s">
        <v>32787</v>
      </c>
      <c r="B19609" t="s">
        <v>32788</v>
      </c>
      <c r="C19609" t="s">
        <v>32789</v>
      </c>
      <c r="D19609">
        <v>1044</v>
      </c>
      <c r="E19609" t="s">
        <v>73</v>
      </c>
      <c r="F19609">
        <v>45138</v>
      </c>
      <c r="G19609">
        <v>45289</v>
      </c>
      <c r="H19609">
        <v>151</v>
      </c>
      <c r="I19609">
        <v>195.24</v>
      </c>
      <c r="J19609">
        <v>29481.24</v>
      </c>
      <c r="K19609" t="s">
        <v>34</v>
      </c>
      <c r="L19609">
        <v>6</v>
      </c>
      <c r="M19609" t="s">
        <v>61</v>
      </c>
    </row>
    <row r="19610" spans="1:13" x14ac:dyDescent="0.3">
      <c r="A19610" t="s">
        <v>49459</v>
      </c>
      <c r="B19610" t="s">
        <v>49460</v>
      </c>
      <c r="C19610" t="s">
        <v>49461</v>
      </c>
      <c r="D19610">
        <v>1035</v>
      </c>
      <c r="E19610" t="s">
        <v>67</v>
      </c>
      <c r="F19610">
        <v>45555</v>
      </c>
      <c r="G19610">
        <v>45683</v>
      </c>
      <c r="H19610">
        <v>128</v>
      </c>
      <c r="I19610" t="s">
        <v>34</v>
      </c>
      <c r="J19610" t="s">
        <v>127</v>
      </c>
      <c r="K19610" t="s">
        <v>16</v>
      </c>
      <c r="L19610">
        <v>6</v>
      </c>
      <c r="M19610" t="b">
        <v>0</v>
      </c>
    </row>
    <row r="19611" spans="1:13" x14ac:dyDescent="0.3">
      <c r="A19611" t="s">
        <v>49462</v>
      </c>
      <c r="B19611" t="s">
        <v>49463</v>
      </c>
      <c r="C19611" t="s">
        <v>49464</v>
      </c>
      <c r="D19611">
        <v>1031</v>
      </c>
      <c r="E19611" t="s">
        <v>20</v>
      </c>
      <c r="F19611">
        <v>45233</v>
      </c>
      <c r="G19611">
        <v>45552</v>
      </c>
      <c r="H19611">
        <v>319</v>
      </c>
      <c r="I19611">
        <v>168.11</v>
      </c>
      <c r="J19611">
        <v>53627.09</v>
      </c>
      <c r="K19611" t="s">
        <v>33</v>
      </c>
      <c r="L19611" t="s">
        <v>34</v>
      </c>
      <c r="M19611" t="b">
        <v>1</v>
      </c>
    </row>
    <row r="19612" spans="1:13" x14ac:dyDescent="0.3">
      <c r="A19612" t="s">
        <v>49465</v>
      </c>
      <c r="B19612" t="s">
        <v>49466</v>
      </c>
      <c r="C19612" t="s">
        <v>46864</v>
      </c>
      <c r="D19612">
        <v>1033</v>
      </c>
      <c r="E19612" t="s">
        <v>15</v>
      </c>
      <c r="F19612">
        <v>45235</v>
      </c>
      <c r="G19612">
        <v>45362</v>
      </c>
      <c r="H19612">
        <v>127</v>
      </c>
      <c r="I19612">
        <v>398.89</v>
      </c>
      <c r="J19612">
        <v>50659.03</v>
      </c>
      <c r="K19612" t="s">
        <v>26</v>
      </c>
      <c r="M19612" t="s">
        <v>61</v>
      </c>
    </row>
    <row r="19613" spans="1:13" x14ac:dyDescent="0.3">
      <c r="A19613" t="s">
        <v>49467</v>
      </c>
      <c r="B19613" t="s">
        <v>49468</v>
      </c>
      <c r="C19613" t="s">
        <v>49469</v>
      </c>
      <c r="D19613">
        <v>1005</v>
      </c>
      <c r="E19613" t="s">
        <v>46</v>
      </c>
      <c r="F19613">
        <v>45678</v>
      </c>
      <c r="G19613">
        <v>45789</v>
      </c>
      <c r="H19613">
        <v>111</v>
      </c>
      <c r="I19613">
        <v>365.88</v>
      </c>
      <c r="J19613">
        <v>40612.68</v>
      </c>
      <c r="K19613" t="s">
        <v>33</v>
      </c>
      <c r="L19613" t="s">
        <v>34</v>
      </c>
      <c r="M19613" t="b">
        <v>0</v>
      </c>
    </row>
    <row r="19614" spans="1:13" x14ac:dyDescent="0.3">
      <c r="A19614" t="s">
        <v>49470</v>
      </c>
      <c r="B19614" t="s">
        <v>49471</v>
      </c>
      <c r="C19614" t="s">
        <v>49472</v>
      </c>
      <c r="D19614">
        <v>1032</v>
      </c>
      <c r="E19614" t="s">
        <v>25</v>
      </c>
      <c r="F19614">
        <v>45230</v>
      </c>
      <c r="G19614">
        <v>45712</v>
      </c>
      <c r="H19614">
        <v>482</v>
      </c>
      <c r="I19614">
        <v>52.22</v>
      </c>
      <c r="J19614">
        <v>25170.04</v>
      </c>
      <c r="K19614" t="s">
        <v>34</v>
      </c>
      <c r="L19614">
        <v>6</v>
      </c>
      <c r="M19614" t="b">
        <v>0</v>
      </c>
    </row>
    <row r="19615" spans="1:13" x14ac:dyDescent="0.3">
      <c r="A19615" t="s">
        <v>49473</v>
      </c>
      <c r="C19615" t="s">
        <v>49474</v>
      </c>
      <c r="D19615">
        <v>1047</v>
      </c>
      <c r="E19615" t="s">
        <v>67</v>
      </c>
      <c r="F19615">
        <v>45116</v>
      </c>
      <c r="G19615">
        <v>45656</v>
      </c>
      <c r="H19615">
        <v>540</v>
      </c>
      <c r="I19615">
        <v>199.18</v>
      </c>
      <c r="J19615">
        <v>107557.2</v>
      </c>
      <c r="K19615" t="s">
        <v>16</v>
      </c>
      <c r="L19615">
        <v>-1</v>
      </c>
      <c r="M19615" t="s">
        <v>21</v>
      </c>
    </row>
    <row r="19616" spans="1:13" x14ac:dyDescent="0.3">
      <c r="A19616" t="s">
        <v>49475</v>
      </c>
      <c r="C19616" t="s">
        <v>49476</v>
      </c>
      <c r="D19616">
        <v>1061</v>
      </c>
      <c r="E19616" t="s">
        <v>15</v>
      </c>
      <c r="F19616">
        <v>45254</v>
      </c>
      <c r="G19616">
        <v>45685</v>
      </c>
      <c r="H19616">
        <v>431</v>
      </c>
      <c r="I19616">
        <v>313.37</v>
      </c>
      <c r="J19616">
        <v>135062.47</v>
      </c>
      <c r="K19616" t="s">
        <v>37</v>
      </c>
      <c r="L19616">
        <v>6</v>
      </c>
      <c r="M19616" t="b">
        <v>1</v>
      </c>
    </row>
    <row r="19617" spans="1:13" x14ac:dyDescent="0.3">
      <c r="A19617" t="s">
        <v>38226</v>
      </c>
      <c r="B19617" t="s">
        <v>38227</v>
      </c>
      <c r="C19617" t="s">
        <v>38228</v>
      </c>
      <c r="D19617">
        <v>1073</v>
      </c>
      <c r="E19617" t="s">
        <v>30</v>
      </c>
      <c r="F19617">
        <v>45226</v>
      </c>
      <c r="G19617" t="s">
        <v>38229</v>
      </c>
      <c r="H19617" t="s">
        <v>262</v>
      </c>
      <c r="I19617">
        <v>323.5</v>
      </c>
      <c r="J19617" t="s">
        <v>127</v>
      </c>
      <c r="K19617" t="s">
        <v>37</v>
      </c>
      <c r="M19617">
        <v>0</v>
      </c>
    </row>
    <row r="19618" spans="1:13" x14ac:dyDescent="0.3">
      <c r="A19618" t="s">
        <v>49477</v>
      </c>
      <c r="C19618" t="s">
        <v>49478</v>
      </c>
      <c r="D19618">
        <v>1083</v>
      </c>
      <c r="E19618" t="s">
        <v>63</v>
      </c>
      <c r="F19618">
        <v>45522</v>
      </c>
      <c r="G19618">
        <v>45522</v>
      </c>
      <c r="H19618">
        <v>0</v>
      </c>
      <c r="I19618">
        <v>483.31</v>
      </c>
      <c r="J19618">
        <v>0</v>
      </c>
      <c r="K19618" t="s">
        <v>57</v>
      </c>
      <c r="L19618">
        <v>6</v>
      </c>
      <c r="M19618" t="b">
        <v>1</v>
      </c>
    </row>
    <row r="19619" spans="1:13" x14ac:dyDescent="0.3">
      <c r="A19619" t="s">
        <v>49479</v>
      </c>
      <c r="C19619" t="s">
        <v>49480</v>
      </c>
      <c r="D19619">
        <v>1017</v>
      </c>
      <c r="E19619" t="s">
        <v>73</v>
      </c>
      <c r="F19619">
        <v>45091</v>
      </c>
      <c r="G19619">
        <v>45770</v>
      </c>
      <c r="H19619">
        <v>679</v>
      </c>
      <c r="I19619">
        <v>439.84</v>
      </c>
      <c r="J19619">
        <v>298651.36</v>
      </c>
      <c r="K19619" t="s">
        <v>26</v>
      </c>
      <c r="L19619">
        <v>6</v>
      </c>
      <c r="M19619" t="b">
        <v>1</v>
      </c>
    </row>
    <row r="19620" spans="1:13" x14ac:dyDescent="0.3">
      <c r="A19620" t="s">
        <v>49481</v>
      </c>
      <c r="B19620" t="s">
        <v>49482</v>
      </c>
      <c r="C19620" t="s">
        <v>49483</v>
      </c>
      <c r="D19620">
        <v>1057</v>
      </c>
      <c r="E19620" t="s">
        <v>25</v>
      </c>
      <c r="F19620">
        <v>45700</v>
      </c>
      <c r="G19620">
        <v>45785</v>
      </c>
      <c r="H19620">
        <v>85</v>
      </c>
      <c r="I19620">
        <v>256.83</v>
      </c>
      <c r="J19620">
        <v>21830.55</v>
      </c>
      <c r="K19620" t="s">
        <v>34</v>
      </c>
      <c r="L19620">
        <v>6</v>
      </c>
      <c r="M19620" t="b">
        <v>1</v>
      </c>
    </row>
    <row r="19621" spans="1:13" x14ac:dyDescent="0.3">
      <c r="A19621" t="s">
        <v>49484</v>
      </c>
      <c r="B19621" t="s">
        <v>49485</v>
      </c>
      <c r="C19621" t="s">
        <v>49486</v>
      </c>
      <c r="D19621">
        <v>1086</v>
      </c>
      <c r="E19621" t="s">
        <v>25</v>
      </c>
      <c r="F19621">
        <v>45252</v>
      </c>
      <c r="G19621" t="s">
        <v>21381</v>
      </c>
      <c r="H19621">
        <v>-1</v>
      </c>
      <c r="I19621">
        <v>109.43</v>
      </c>
      <c r="J19621">
        <v>-109.43</v>
      </c>
      <c r="K19621" t="s">
        <v>57</v>
      </c>
      <c r="L19621">
        <v>-1</v>
      </c>
      <c r="M19621" t="s">
        <v>43</v>
      </c>
    </row>
    <row r="19622" spans="1:13" x14ac:dyDescent="0.3">
      <c r="A19622" t="s">
        <v>49487</v>
      </c>
      <c r="B19622" t="s">
        <v>49488</v>
      </c>
      <c r="C19622" t="s">
        <v>49489</v>
      </c>
      <c r="D19622">
        <v>1026</v>
      </c>
      <c r="E19622" t="s">
        <v>73</v>
      </c>
      <c r="F19622">
        <v>45170</v>
      </c>
      <c r="G19622">
        <v>45244</v>
      </c>
      <c r="H19622">
        <v>-1</v>
      </c>
      <c r="I19622">
        <v>203.44</v>
      </c>
      <c r="J19622">
        <v>-203.44</v>
      </c>
      <c r="M19622" t="b">
        <v>0</v>
      </c>
    </row>
    <row r="19623" spans="1:13" x14ac:dyDescent="0.3">
      <c r="A19623" t="s">
        <v>49490</v>
      </c>
      <c r="B19623" t="s">
        <v>49491</v>
      </c>
      <c r="C19623" t="s">
        <v>49492</v>
      </c>
      <c r="D19623">
        <v>1071</v>
      </c>
      <c r="E19623" t="s">
        <v>46</v>
      </c>
      <c r="F19623">
        <v>45379</v>
      </c>
      <c r="G19623">
        <v>45544</v>
      </c>
      <c r="H19623">
        <v>165</v>
      </c>
      <c r="I19623">
        <v>210.37</v>
      </c>
      <c r="J19623">
        <v>34711.050000000003</v>
      </c>
      <c r="K19623" t="s">
        <v>16</v>
      </c>
      <c r="M19623">
        <v>0</v>
      </c>
    </row>
    <row r="19624" spans="1:13" x14ac:dyDescent="0.3">
      <c r="A19624" t="s">
        <v>49493</v>
      </c>
      <c r="C19624" t="s">
        <v>49494</v>
      </c>
      <c r="D19624">
        <v>1014</v>
      </c>
      <c r="E19624" t="s">
        <v>70</v>
      </c>
      <c r="F19624">
        <v>45184</v>
      </c>
      <c r="G19624">
        <v>45576</v>
      </c>
      <c r="I19624">
        <v>100.49</v>
      </c>
      <c r="J19624" t="s">
        <v>127</v>
      </c>
      <c r="K19624" t="s">
        <v>57</v>
      </c>
      <c r="M19624" t="s">
        <v>31</v>
      </c>
    </row>
    <row r="19625" spans="1:13" x14ac:dyDescent="0.3">
      <c r="A19625" t="s">
        <v>49495</v>
      </c>
      <c r="C19625" t="s">
        <v>49496</v>
      </c>
      <c r="D19625">
        <v>1057</v>
      </c>
      <c r="E19625" t="s">
        <v>63</v>
      </c>
      <c r="F19625">
        <v>45690</v>
      </c>
      <c r="G19625">
        <v>45722</v>
      </c>
      <c r="H19625">
        <v>32</v>
      </c>
      <c r="I19625">
        <v>221.29</v>
      </c>
      <c r="J19625">
        <v>7081.28</v>
      </c>
      <c r="K19625" t="s">
        <v>33</v>
      </c>
      <c r="L19625">
        <v>6</v>
      </c>
      <c r="M19625" t="s">
        <v>31</v>
      </c>
    </row>
    <row r="19626" spans="1:13" x14ac:dyDescent="0.3">
      <c r="A19626" t="s">
        <v>49497</v>
      </c>
      <c r="C19626" t="s">
        <v>49498</v>
      </c>
      <c r="D19626">
        <v>1058</v>
      </c>
      <c r="E19626" t="s">
        <v>67</v>
      </c>
      <c r="F19626">
        <v>45360</v>
      </c>
      <c r="G19626">
        <v>45480</v>
      </c>
      <c r="H19626">
        <v>120</v>
      </c>
      <c r="I19626">
        <v>362.97</v>
      </c>
      <c r="J19626">
        <v>43556.4</v>
      </c>
      <c r="K19626" t="s">
        <v>33</v>
      </c>
      <c r="L19626" t="s">
        <v>34</v>
      </c>
      <c r="M19626" t="s">
        <v>61</v>
      </c>
    </row>
    <row r="19627" spans="1:13" x14ac:dyDescent="0.3">
      <c r="A19627" t="s">
        <v>49499</v>
      </c>
      <c r="C19627" t="s">
        <v>49500</v>
      </c>
      <c r="D19627">
        <v>1045</v>
      </c>
      <c r="E19627" t="s">
        <v>30</v>
      </c>
      <c r="F19627">
        <v>45346</v>
      </c>
      <c r="G19627">
        <v>45707</v>
      </c>
      <c r="H19627">
        <v>361</v>
      </c>
      <c r="I19627">
        <v>242.45</v>
      </c>
      <c r="J19627">
        <v>87524.45</v>
      </c>
      <c r="K19627" t="s">
        <v>33</v>
      </c>
      <c r="M19627">
        <v>1</v>
      </c>
    </row>
    <row r="19628" spans="1:13" x14ac:dyDescent="0.3">
      <c r="A19628" t="s">
        <v>49501</v>
      </c>
      <c r="C19628" t="s">
        <v>49502</v>
      </c>
      <c r="D19628">
        <v>1051</v>
      </c>
      <c r="E19628" t="s">
        <v>30</v>
      </c>
      <c r="F19628">
        <v>45580</v>
      </c>
      <c r="G19628">
        <v>45685</v>
      </c>
      <c r="H19628">
        <v>105</v>
      </c>
      <c r="I19628">
        <v>291.85000000000002</v>
      </c>
      <c r="J19628">
        <v>30644.25</v>
      </c>
      <c r="K19628" t="s">
        <v>26</v>
      </c>
      <c r="L19628">
        <v>3</v>
      </c>
      <c r="M19628" t="s">
        <v>43</v>
      </c>
    </row>
    <row r="19629" spans="1:13" x14ac:dyDescent="0.3">
      <c r="A19629" t="s">
        <v>49503</v>
      </c>
      <c r="B19629" t="s">
        <v>49504</v>
      </c>
      <c r="D19629">
        <v>1094</v>
      </c>
      <c r="E19629" t="s">
        <v>20</v>
      </c>
      <c r="F19629">
        <v>45038</v>
      </c>
      <c r="G19629">
        <v>45428</v>
      </c>
      <c r="H19629">
        <v>390</v>
      </c>
      <c r="I19629">
        <v>336.17</v>
      </c>
      <c r="J19629">
        <v>131106.29999999999</v>
      </c>
      <c r="K19629" t="s">
        <v>33</v>
      </c>
      <c r="L19629" t="s">
        <v>34</v>
      </c>
      <c r="M19629" t="b">
        <v>1</v>
      </c>
    </row>
    <row r="19630" spans="1:13" x14ac:dyDescent="0.3">
      <c r="A19630" t="s">
        <v>33507</v>
      </c>
      <c r="B19630" t="s">
        <v>33508</v>
      </c>
      <c r="C19630" t="s">
        <v>33509</v>
      </c>
      <c r="D19630">
        <v>1020</v>
      </c>
      <c r="E19630" t="s">
        <v>73</v>
      </c>
      <c r="F19630">
        <v>45404</v>
      </c>
      <c r="G19630">
        <v>45689</v>
      </c>
      <c r="H19630">
        <v>285</v>
      </c>
      <c r="I19630">
        <v>243.54</v>
      </c>
      <c r="J19630">
        <v>69408.899999999994</v>
      </c>
      <c r="K19630" t="s">
        <v>37</v>
      </c>
      <c r="M19630" t="b">
        <v>1</v>
      </c>
    </row>
    <row r="19631" spans="1:13" x14ac:dyDescent="0.3">
      <c r="A19631" t="s">
        <v>49505</v>
      </c>
      <c r="B19631" t="s">
        <v>49506</v>
      </c>
      <c r="C19631" t="s">
        <v>49507</v>
      </c>
      <c r="D19631">
        <v>1003</v>
      </c>
      <c r="E19631" t="s">
        <v>70</v>
      </c>
      <c r="F19631">
        <v>45140</v>
      </c>
      <c r="G19631">
        <v>45421</v>
      </c>
      <c r="H19631">
        <v>281</v>
      </c>
      <c r="I19631">
        <v>491.19</v>
      </c>
      <c r="J19631">
        <v>138024.389999999</v>
      </c>
      <c r="K19631" t="s">
        <v>37</v>
      </c>
      <c r="L19631">
        <v>6</v>
      </c>
      <c r="M19631" t="b">
        <v>0</v>
      </c>
    </row>
    <row r="19632" spans="1:13" x14ac:dyDescent="0.3">
      <c r="A19632" t="s">
        <v>49508</v>
      </c>
      <c r="B19632" t="s">
        <v>49509</v>
      </c>
      <c r="D19632">
        <v>1100</v>
      </c>
      <c r="E19632" t="s">
        <v>63</v>
      </c>
      <c r="F19632">
        <v>45745</v>
      </c>
      <c r="G19632">
        <v>45747</v>
      </c>
      <c r="H19632">
        <v>2</v>
      </c>
      <c r="I19632">
        <v>369.54</v>
      </c>
      <c r="J19632">
        <v>739.08</v>
      </c>
      <c r="K19632" t="s">
        <v>16</v>
      </c>
      <c r="L19632" t="s">
        <v>34</v>
      </c>
      <c r="M19632" t="s">
        <v>61</v>
      </c>
    </row>
    <row r="19633" spans="1:13" x14ac:dyDescent="0.3">
      <c r="A19633" t="s">
        <v>49510</v>
      </c>
      <c r="B19633" t="s">
        <v>49511</v>
      </c>
      <c r="C19633" t="s">
        <v>49512</v>
      </c>
      <c r="D19633">
        <v>1024</v>
      </c>
      <c r="E19633" t="s">
        <v>30</v>
      </c>
      <c r="F19633">
        <v>45064</v>
      </c>
      <c r="G19633">
        <v>45611</v>
      </c>
      <c r="H19633">
        <v>547</v>
      </c>
      <c r="I19633">
        <v>195.66</v>
      </c>
      <c r="J19633">
        <v>107026.02</v>
      </c>
      <c r="K19633" t="s">
        <v>16</v>
      </c>
      <c r="L19633">
        <v>4</v>
      </c>
      <c r="M19633" t="b">
        <v>1</v>
      </c>
    </row>
    <row r="19634" spans="1:13" x14ac:dyDescent="0.3">
      <c r="A19634" t="s">
        <v>49513</v>
      </c>
      <c r="C19634" t="s">
        <v>49514</v>
      </c>
      <c r="D19634">
        <v>1095</v>
      </c>
      <c r="E19634" t="s">
        <v>63</v>
      </c>
      <c r="F19634">
        <v>45558</v>
      </c>
      <c r="G19634">
        <v>45794</v>
      </c>
      <c r="H19634">
        <v>236</v>
      </c>
      <c r="I19634">
        <v>285.07</v>
      </c>
      <c r="J19634">
        <v>67276.52</v>
      </c>
      <c r="K19634" t="s">
        <v>37</v>
      </c>
      <c r="L19634">
        <v>2</v>
      </c>
      <c r="M19634">
        <v>0</v>
      </c>
    </row>
    <row r="19635" spans="1:13" x14ac:dyDescent="0.3">
      <c r="A19635" t="s">
        <v>49515</v>
      </c>
      <c r="C19635" t="s">
        <v>49516</v>
      </c>
      <c r="D19635">
        <v>1001</v>
      </c>
      <c r="E19635" t="s">
        <v>73</v>
      </c>
      <c r="F19635">
        <v>45076</v>
      </c>
      <c r="G19635">
        <v>45719</v>
      </c>
      <c r="H19635">
        <v>643</v>
      </c>
      <c r="I19635">
        <v>195.57</v>
      </c>
      <c r="J19635">
        <v>125751.51</v>
      </c>
      <c r="K19635" t="s">
        <v>37</v>
      </c>
      <c r="L19635">
        <v>6</v>
      </c>
      <c r="M19635">
        <v>0</v>
      </c>
    </row>
    <row r="19636" spans="1:13" x14ac:dyDescent="0.3">
      <c r="A19636" t="s">
        <v>49517</v>
      </c>
      <c r="B19636" t="s">
        <v>49518</v>
      </c>
      <c r="C19636" t="s">
        <v>49519</v>
      </c>
      <c r="D19636">
        <v>1010</v>
      </c>
      <c r="E19636" t="s">
        <v>25</v>
      </c>
      <c r="F19636">
        <v>45426</v>
      </c>
      <c r="G19636">
        <v>45500</v>
      </c>
      <c r="H19636">
        <v>74</v>
      </c>
      <c r="J19636" t="s">
        <v>127</v>
      </c>
      <c r="K19636" t="s">
        <v>33</v>
      </c>
      <c r="L19636">
        <v>1</v>
      </c>
      <c r="M19636" t="b">
        <v>1</v>
      </c>
    </row>
    <row r="19637" spans="1:13" x14ac:dyDescent="0.3">
      <c r="A19637" t="s">
        <v>49520</v>
      </c>
      <c r="B19637" t="s">
        <v>49521</v>
      </c>
      <c r="C19637" t="s">
        <v>49522</v>
      </c>
      <c r="D19637">
        <v>1021</v>
      </c>
      <c r="E19637" t="s">
        <v>63</v>
      </c>
      <c r="F19637">
        <v>45505</v>
      </c>
      <c r="G19637">
        <v>45520</v>
      </c>
      <c r="H19637">
        <v>15</v>
      </c>
      <c r="I19637">
        <v>406.7</v>
      </c>
      <c r="J19637">
        <v>6100.5</v>
      </c>
      <c r="K19637" t="s">
        <v>37</v>
      </c>
      <c r="M19637" t="s">
        <v>21</v>
      </c>
    </row>
    <row r="19638" spans="1:13" x14ac:dyDescent="0.3">
      <c r="A19638" t="s">
        <v>49523</v>
      </c>
      <c r="B19638" t="s">
        <v>49524</v>
      </c>
      <c r="D19638">
        <v>1020</v>
      </c>
      <c r="E19638" t="s">
        <v>20</v>
      </c>
      <c r="F19638">
        <v>45479</v>
      </c>
      <c r="G19638">
        <v>45722</v>
      </c>
      <c r="H19638">
        <v>243</v>
      </c>
      <c r="I19638">
        <v>425.83</v>
      </c>
      <c r="J19638">
        <v>103476.69</v>
      </c>
      <c r="K19638" t="s">
        <v>37</v>
      </c>
      <c r="L19638">
        <v>6</v>
      </c>
      <c r="M19638">
        <v>0</v>
      </c>
    </row>
    <row r="19639" spans="1:13" x14ac:dyDescent="0.3">
      <c r="A19639" t="s">
        <v>49525</v>
      </c>
      <c r="B19639" t="s">
        <v>49526</v>
      </c>
      <c r="C19639" t="s">
        <v>49527</v>
      </c>
      <c r="D19639">
        <v>1060</v>
      </c>
      <c r="E19639" t="s">
        <v>25</v>
      </c>
      <c r="F19639">
        <v>45556</v>
      </c>
      <c r="G19639">
        <v>45629</v>
      </c>
      <c r="H19639">
        <v>73</v>
      </c>
      <c r="I19639">
        <v>359.57</v>
      </c>
      <c r="J19639">
        <v>26248.61</v>
      </c>
      <c r="K19639" t="s">
        <v>16</v>
      </c>
      <c r="L19639">
        <v>-1</v>
      </c>
      <c r="M19639" t="s">
        <v>31</v>
      </c>
    </row>
    <row r="19640" spans="1:13" x14ac:dyDescent="0.3">
      <c r="A19640" t="s">
        <v>49528</v>
      </c>
      <c r="B19640" t="s">
        <v>49529</v>
      </c>
      <c r="C19640" t="s">
        <v>49530</v>
      </c>
      <c r="D19640">
        <v>1050</v>
      </c>
      <c r="E19640" t="s">
        <v>63</v>
      </c>
      <c r="F19640">
        <v>45613</v>
      </c>
      <c r="G19640">
        <v>45760</v>
      </c>
      <c r="H19640">
        <v>147</v>
      </c>
      <c r="I19640">
        <v>315.87</v>
      </c>
      <c r="J19640">
        <v>46432.89</v>
      </c>
      <c r="K19640" t="s">
        <v>57</v>
      </c>
      <c r="L19640">
        <v>2</v>
      </c>
      <c r="M19640" t="s">
        <v>31</v>
      </c>
    </row>
    <row r="19641" spans="1:13" x14ac:dyDescent="0.3">
      <c r="A19641" t="s">
        <v>49531</v>
      </c>
      <c r="B19641" t="s">
        <v>49532</v>
      </c>
      <c r="C19641" t="s">
        <v>49533</v>
      </c>
      <c r="D19641">
        <v>1097</v>
      </c>
      <c r="E19641" t="s">
        <v>56</v>
      </c>
      <c r="F19641">
        <v>45048</v>
      </c>
      <c r="G19641">
        <v>45530</v>
      </c>
      <c r="H19641">
        <v>482</v>
      </c>
      <c r="I19641">
        <v>198</v>
      </c>
      <c r="J19641">
        <v>95436</v>
      </c>
      <c r="K19641" t="s">
        <v>33</v>
      </c>
      <c r="L19641">
        <v>2</v>
      </c>
      <c r="M19641">
        <v>0</v>
      </c>
    </row>
    <row r="19642" spans="1:13" x14ac:dyDescent="0.3">
      <c r="A19642" t="s">
        <v>49534</v>
      </c>
      <c r="B19642" t="s">
        <v>49535</v>
      </c>
      <c r="C19642" t="s">
        <v>49536</v>
      </c>
      <c r="D19642">
        <v>1096</v>
      </c>
      <c r="E19642" t="s">
        <v>73</v>
      </c>
      <c r="F19642">
        <v>45773</v>
      </c>
      <c r="G19642">
        <v>45761</v>
      </c>
      <c r="H19642">
        <v>-12</v>
      </c>
      <c r="J19642" t="s">
        <v>127</v>
      </c>
      <c r="K19642" t="s">
        <v>33</v>
      </c>
      <c r="L19642">
        <v>6</v>
      </c>
      <c r="M19642" t="b">
        <v>1</v>
      </c>
    </row>
    <row r="19643" spans="1:13" x14ac:dyDescent="0.3">
      <c r="A19643" t="s">
        <v>49537</v>
      </c>
      <c r="C19643" t="s">
        <v>49538</v>
      </c>
      <c r="D19643">
        <v>1057</v>
      </c>
      <c r="E19643" t="s">
        <v>46</v>
      </c>
      <c r="F19643">
        <v>45604</v>
      </c>
      <c r="G19643">
        <v>45781</v>
      </c>
      <c r="H19643">
        <v>177</v>
      </c>
      <c r="I19643">
        <v>288.10000000000002</v>
      </c>
      <c r="J19643">
        <v>50993.7</v>
      </c>
      <c r="K19643" t="s">
        <v>16</v>
      </c>
      <c r="L19643">
        <v>3</v>
      </c>
      <c r="M19643">
        <v>1</v>
      </c>
    </row>
    <row r="19644" spans="1:13" x14ac:dyDescent="0.3">
      <c r="A19644" t="s">
        <v>49539</v>
      </c>
      <c r="B19644" t="s">
        <v>49540</v>
      </c>
      <c r="C19644" t="s">
        <v>49541</v>
      </c>
      <c r="D19644">
        <v>1070</v>
      </c>
      <c r="E19644" t="s">
        <v>15</v>
      </c>
      <c r="F19644">
        <v>45756</v>
      </c>
      <c r="G19644">
        <v>45769</v>
      </c>
      <c r="H19644">
        <v>13</v>
      </c>
      <c r="I19644">
        <v>326.10000000000002</v>
      </c>
      <c r="J19644">
        <v>4239.3</v>
      </c>
      <c r="L19644">
        <v>6</v>
      </c>
      <c r="M19644" t="s">
        <v>31</v>
      </c>
    </row>
    <row r="19645" spans="1:13" x14ac:dyDescent="0.3">
      <c r="A19645" t="s">
        <v>49542</v>
      </c>
      <c r="B19645" t="s">
        <v>49543</v>
      </c>
      <c r="C19645" t="s">
        <v>49544</v>
      </c>
      <c r="D19645">
        <v>1008</v>
      </c>
      <c r="E19645" t="s">
        <v>30</v>
      </c>
      <c r="F19645">
        <v>45140</v>
      </c>
      <c r="G19645">
        <v>45161</v>
      </c>
      <c r="H19645">
        <v>21</v>
      </c>
      <c r="I19645">
        <v>164.61</v>
      </c>
      <c r="J19645">
        <v>3456.81</v>
      </c>
      <c r="K19645" t="s">
        <v>34</v>
      </c>
      <c r="L19645">
        <v>-1</v>
      </c>
      <c r="M19645" t="s">
        <v>21</v>
      </c>
    </row>
    <row r="19646" spans="1:13" x14ac:dyDescent="0.3">
      <c r="A19646" t="s">
        <v>49545</v>
      </c>
      <c r="C19646" t="s">
        <v>49546</v>
      </c>
      <c r="D19646">
        <v>1021</v>
      </c>
      <c r="E19646" t="s">
        <v>25</v>
      </c>
      <c r="F19646">
        <v>45300</v>
      </c>
      <c r="G19646">
        <v>45793</v>
      </c>
      <c r="H19646">
        <v>493</v>
      </c>
      <c r="I19646">
        <v>263.94</v>
      </c>
      <c r="J19646">
        <v>130122.42</v>
      </c>
      <c r="L19646">
        <v>-1</v>
      </c>
      <c r="M19646" t="b">
        <v>1</v>
      </c>
    </row>
    <row r="19647" spans="1:13" x14ac:dyDescent="0.3">
      <c r="A19647" t="s">
        <v>49547</v>
      </c>
      <c r="B19647" t="s">
        <v>17565</v>
      </c>
      <c r="C19647" t="s">
        <v>49548</v>
      </c>
      <c r="D19647">
        <v>1096</v>
      </c>
      <c r="E19647" t="s">
        <v>20</v>
      </c>
      <c r="F19647">
        <v>45554</v>
      </c>
      <c r="G19647">
        <v>45562</v>
      </c>
      <c r="H19647">
        <v>8</v>
      </c>
      <c r="I19647">
        <v>58.12</v>
      </c>
      <c r="J19647">
        <v>464.96</v>
      </c>
      <c r="K19647" t="s">
        <v>26</v>
      </c>
      <c r="L19647">
        <v>1</v>
      </c>
      <c r="M19647" t="s">
        <v>31</v>
      </c>
    </row>
    <row r="19648" spans="1:13" x14ac:dyDescent="0.3">
      <c r="A19648" t="s">
        <v>43099</v>
      </c>
      <c r="B19648" t="s">
        <v>43100</v>
      </c>
      <c r="D19648">
        <v>1041</v>
      </c>
      <c r="E19648" t="s">
        <v>20</v>
      </c>
      <c r="F19648">
        <v>45518</v>
      </c>
      <c r="G19648">
        <v>45582</v>
      </c>
      <c r="H19648">
        <v>64</v>
      </c>
      <c r="I19648">
        <v>415.95</v>
      </c>
      <c r="J19648">
        <v>26620.799999999999</v>
      </c>
      <c r="K19648" t="s">
        <v>33</v>
      </c>
      <c r="L19648">
        <v>6</v>
      </c>
      <c r="M19648" t="b">
        <v>0</v>
      </c>
    </row>
    <row r="19649" spans="1:13" x14ac:dyDescent="0.3">
      <c r="A19649" t="s">
        <v>49549</v>
      </c>
      <c r="B19649" t="s">
        <v>49550</v>
      </c>
      <c r="C19649" t="s">
        <v>49551</v>
      </c>
      <c r="D19649">
        <v>1058</v>
      </c>
      <c r="E19649" t="s">
        <v>63</v>
      </c>
      <c r="F19649">
        <v>45250</v>
      </c>
      <c r="G19649">
        <v>45498</v>
      </c>
      <c r="H19649">
        <v>248</v>
      </c>
      <c r="I19649">
        <v>200.75</v>
      </c>
      <c r="J19649">
        <v>49786</v>
      </c>
      <c r="K19649" t="s">
        <v>33</v>
      </c>
      <c r="L19649" t="s">
        <v>34</v>
      </c>
      <c r="M19649" t="b">
        <v>0</v>
      </c>
    </row>
    <row r="19650" spans="1:13" x14ac:dyDescent="0.3">
      <c r="A19650" t="s">
        <v>49552</v>
      </c>
      <c r="B19650" t="s">
        <v>49553</v>
      </c>
      <c r="C19650" t="s">
        <v>49554</v>
      </c>
      <c r="D19650">
        <v>1035</v>
      </c>
      <c r="E19650" t="s">
        <v>30</v>
      </c>
      <c r="F19650">
        <v>45635</v>
      </c>
      <c r="G19650">
        <v>45788</v>
      </c>
      <c r="H19650">
        <v>153</v>
      </c>
      <c r="I19650">
        <v>355.35</v>
      </c>
      <c r="J19650">
        <v>54368.55</v>
      </c>
      <c r="K19650" t="s">
        <v>57</v>
      </c>
      <c r="L19650">
        <v>-1</v>
      </c>
      <c r="M19650" t="b">
        <v>1</v>
      </c>
    </row>
    <row r="19651" spans="1:13" x14ac:dyDescent="0.3">
      <c r="A19651" t="s">
        <v>49555</v>
      </c>
      <c r="C19651" t="s">
        <v>49556</v>
      </c>
      <c r="D19651">
        <v>1002</v>
      </c>
      <c r="E19651" t="s">
        <v>20</v>
      </c>
      <c r="F19651">
        <v>45327</v>
      </c>
      <c r="G19651">
        <v>45348</v>
      </c>
      <c r="H19651">
        <v>21</v>
      </c>
      <c r="I19651">
        <v>359.89</v>
      </c>
      <c r="J19651">
        <v>7557.69</v>
      </c>
      <c r="L19651" t="s">
        <v>34</v>
      </c>
      <c r="M19651" t="s">
        <v>61</v>
      </c>
    </row>
    <row r="19652" spans="1:13" x14ac:dyDescent="0.3">
      <c r="A19652" t="s">
        <v>49557</v>
      </c>
      <c r="B19652" t="s">
        <v>49558</v>
      </c>
      <c r="C19652" t="s">
        <v>49559</v>
      </c>
      <c r="D19652">
        <v>1020</v>
      </c>
      <c r="E19652" t="s">
        <v>67</v>
      </c>
      <c r="F19652">
        <v>45338</v>
      </c>
      <c r="G19652">
        <v>45546</v>
      </c>
      <c r="H19652">
        <v>208</v>
      </c>
      <c r="I19652">
        <v>132.05000000000001</v>
      </c>
      <c r="J19652">
        <v>27466.400000000001</v>
      </c>
      <c r="K19652" t="s">
        <v>33</v>
      </c>
      <c r="L19652" t="s">
        <v>34</v>
      </c>
      <c r="M19652" t="s">
        <v>61</v>
      </c>
    </row>
    <row r="19653" spans="1:13" x14ac:dyDescent="0.3">
      <c r="A19653" t="s">
        <v>49560</v>
      </c>
      <c r="C19653" t="s">
        <v>49561</v>
      </c>
      <c r="D19653">
        <v>1006</v>
      </c>
      <c r="E19653" t="s">
        <v>25</v>
      </c>
      <c r="F19653">
        <v>45278</v>
      </c>
      <c r="G19653">
        <v>45458</v>
      </c>
      <c r="H19653">
        <v>180</v>
      </c>
      <c r="I19653">
        <v>376.04</v>
      </c>
      <c r="J19653">
        <v>67687.199999999997</v>
      </c>
      <c r="L19653" t="s">
        <v>34</v>
      </c>
      <c r="M19653">
        <v>1</v>
      </c>
    </row>
    <row r="19654" spans="1:13" x14ac:dyDescent="0.3">
      <c r="A19654" t="s">
        <v>33920</v>
      </c>
      <c r="B19654" t="s">
        <v>33921</v>
      </c>
      <c r="C19654" t="s">
        <v>33922</v>
      </c>
      <c r="D19654">
        <v>1065</v>
      </c>
      <c r="E19654" t="s">
        <v>20</v>
      </c>
      <c r="F19654">
        <v>45291</v>
      </c>
      <c r="G19654">
        <v>45793</v>
      </c>
      <c r="H19654">
        <v>502</v>
      </c>
      <c r="I19654">
        <v>482.18</v>
      </c>
      <c r="J19654">
        <v>242054.36</v>
      </c>
      <c r="K19654" t="s">
        <v>34</v>
      </c>
      <c r="M19654" t="b">
        <v>0</v>
      </c>
    </row>
    <row r="19655" spans="1:13" x14ac:dyDescent="0.3">
      <c r="A19655" t="s">
        <v>49562</v>
      </c>
      <c r="B19655" t="s">
        <v>49563</v>
      </c>
      <c r="C19655" t="s">
        <v>49564</v>
      </c>
      <c r="D19655">
        <v>1043</v>
      </c>
      <c r="E19655" t="s">
        <v>30</v>
      </c>
      <c r="F19655">
        <v>45482</v>
      </c>
      <c r="G19655">
        <v>45577</v>
      </c>
      <c r="H19655">
        <v>95</v>
      </c>
      <c r="J19655" t="s">
        <v>127</v>
      </c>
      <c r="K19655" t="s">
        <v>26</v>
      </c>
      <c r="L19655">
        <v>3</v>
      </c>
      <c r="M19655">
        <v>0</v>
      </c>
    </row>
    <row r="19656" spans="1:13" x14ac:dyDescent="0.3">
      <c r="A19656" t="s">
        <v>49565</v>
      </c>
      <c r="B19656" t="s">
        <v>49566</v>
      </c>
      <c r="C19656" t="s">
        <v>49567</v>
      </c>
      <c r="D19656">
        <v>1017</v>
      </c>
      <c r="E19656" t="s">
        <v>67</v>
      </c>
      <c r="F19656">
        <v>45460</v>
      </c>
      <c r="G19656">
        <v>45583</v>
      </c>
      <c r="H19656">
        <v>123</v>
      </c>
      <c r="I19656">
        <v>202.51</v>
      </c>
      <c r="J19656">
        <v>24908.73</v>
      </c>
      <c r="K19656" t="s">
        <v>57</v>
      </c>
      <c r="L19656">
        <v>-1</v>
      </c>
      <c r="M19656">
        <v>1</v>
      </c>
    </row>
    <row r="19657" spans="1:13" x14ac:dyDescent="0.3">
      <c r="A19657" t="s">
        <v>49568</v>
      </c>
      <c r="B19657" t="s">
        <v>49569</v>
      </c>
      <c r="C19657" t="s">
        <v>49570</v>
      </c>
      <c r="D19657">
        <v>1009</v>
      </c>
      <c r="E19657" t="s">
        <v>46</v>
      </c>
      <c r="F19657">
        <v>45049</v>
      </c>
      <c r="G19657">
        <v>45051</v>
      </c>
      <c r="I19657">
        <v>272.69</v>
      </c>
      <c r="J19657" t="s">
        <v>127</v>
      </c>
      <c r="K19657" t="s">
        <v>37</v>
      </c>
      <c r="L19657">
        <v>6</v>
      </c>
      <c r="M19657" t="b">
        <v>0</v>
      </c>
    </row>
    <row r="19658" spans="1:13" x14ac:dyDescent="0.3">
      <c r="A19658" t="s">
        <v>49571</v>
      </c>
      <c r="C19658" t="s">
        <v>49572</v>
      </c>
      <c r="D19658">
        <v>1071</v>
      </c>
      <c r="E19658" t="s">
        <v>70</v>
      </c>
      <c r="F19658">
        <v>45565</v>
      </c>
      <c r="G19658">
        <v>45580</v>
      </c>
      <c r="H19658">
        <v>15</v>
      </c>
      <c r="I19658">
        <v>283.10000000000002</v>
      </c>
      <c r="J19658">
        <v>4246.5</v>
      </c>
      <c r="L19658" t="s">
        <v>34</v>
      </c>
      <c r="M19658">
        <v>0</v>
      </c>
    </row>
    <row r="19659" spans="1:13" x14ac:dyDescent="0.3">
      <c r="A19659" t="s">
        <v>49573</v>
      </c>
      <c r="B19659" t="s">
        <v>49574</v>
      </c>
      <c r="C19659" t="s">
        <v>49575</v>
      </c>
      <c r="D19659">
        <v>1038</v>
      </c>
      <c r="E19659" t="s">
        <v>20</v>
      </c>
      <c r="F19659">
        <v>45172</v>
      </c>
      <c r="G19659">
        <v>45269</v>
      </c>
      <c r="I19659">
        <v>246.48</v>
      </c>
      <c r="J19659" t="s">
        <v>127</v>
      </c>
      <c r="K19659" t="s">
        <v>33</v>
      </c>
      <c r="L19659" t="s">
        <v>34</v>
      </c>
      <c r="M19659">
        <v>0</v>
      </c>
    </row>
    <row r="19660" spans="1:13" x14ac:dyDescent="0.3">
      <c r="A19660" t="s">
        <v>49576</v>
      </c>
      <c r="C19660" t="s">
        <v>49577</v>
      </c>
      <c r="D19660">
        <v>1060</v>
      </c>
      <c r="E19660" t="s">
        <v>67</v>
      </c>
      <c r="F19660">
        <v>45493</v>
      </c>
      <c r="G19660">
        <v>45510</v>
      </c>
      <c r="H19660">
        <v>17</v>
      </c>
      <c r="I19660">
        <v>309.73</v>
      </c>
      <c r="J19660">
        <v>5265.41</v>
      </c>
      <c r="K19660" t="s">
        <v>34</v>
      </c>
      <c r="L19660" t="s">
        <v>34</v>
      </c>
      <c r="M19660" t="s">
        <v>61</v>
      </c>
    </row>
    <row r="19661" spans="1:13" x14ac:dyDescent="0.3">
      <c r="A19661" t="s">
        <v>49578</v>
      </c>
      <c r="B19661" t="s">
        <v>49579</v>
      </c>
      <c r="C19661" t="s">
        <v>49580</v>
      </c>
      <c r="D19661">
        <v>1028</v>
      </c>
      <c r="E19661" t="s">
        <v>70</v>
      </c>
      <c r="F19661">
        <v>45694</v>
      </c>
      <c r="G19661">
        <v>45736</v>
      </c>
      <c r="H19661">
        <v>42</v>
      </c>
      <c r="I19661">
        <v>101.53</v>
      </c>
      <c r="J19661">
        <v>4264.26</v>
      </c>
      <c r="K19661" t="s">
        <v>37</v>
      </c>
      <c r="L19661">
        <v>6</v>
      </c>
      <c r="M19661" t="b">
        <v>1</v>
      </c>
    </row>
    <row r="19662" spans="1:13" x14ac:dyDescent="0.3">
      <c r="A19662" t="s">
        <v>49581</v>
      </c>
      <c r="B19662" t="s">
        <v>49582</v>
      </c>
      <c r="C19662" t="s">
        <v>49583</v>
      </c>
      <c r="D19662">
        <v>1016</v>
      </c>
      <c r="E19662" t="s">
        <v>70</v>
      </c>
      <c r="F19662">
        <v>45292</v>
      </c>
      <c r="G19662">
        <v>45594</v>
      </c>
      <c r="H19662">
        <v>302</v>
      </c>
      <c r="I19662">
        <v>430.4</v>
      </c>
      <c r="J19662">
        <v>129980.799999999</v>
      </c>
      <c r="M19662" t="b">
        <v>1</v>
      </c>
    </row>
    <row r="19663" spans="1:13" x14ac:dyDescent="0.3">
      <c r="A19663" t="s">
        <v>49584</v>
      </c>
      <c r="B19663" t="s">
        <v>49585</v>
      </c>
      <c r="C19663" t="s">
        <v>49586</v>
      </c>
      <c r="D19663">
        <v>1013</v>
      </c>
      <c r="E19663" t="s">
        <v>15</v>
      </c>
      <c r="F19663">
        <v>45460</v>
      </c>
      <c r="G19663">
        <v>45768</v>
      </c>
      <c r="H19663">
        <v>308</v>
      </c>
      <c r="I19663">
        <v>211.26</v>
      </c>
      <c r="J19663">
        <v>65068.0799999999</v>
      </c>
      <c r="K19663" t="s">
        <v>16</v>
      </c>
      <c r="L19663">
        <v>-1</v>
      </c>
      <c r="M19663" t="b">
        <v>0</v>
      </c>
    </row>
    <row r="19664" spans="1:13" x14ac:dyDescent="0.3">
      <c r="A19664" t="s">
        <v>49587</v>
      </c>
      <c r="B19664" t="s">
        <v>49588</v>
      </c>
      <c r="C19664" t="s">
        <v>49589</v>
      </c>
      <c r="D19664">
        <v>1082</v>
      </c>
      <c r="E19664" t="s">
        <v>20</v>
      </c>
      <c r="F19664">
        <v>45573</v>
      </c>
      <c r="G19664">
        <v>45602</v>
      </c>
      <c r="H19664">
        <v>29</v>
      </c>
      <c r="I19664">
        <v>381.17</v>
      </c>
      <c r="J19664">
        <v>11053.93</v>
      </c>
      <c r="M19664">
        <v>1</v>
      </c>
    </row>
    <row r="19665" spans="1:13" x14ac:dyDescent="0.3">
      <c r="A19665" t="s">
        <v>49590</v>
      </c>
      <c r="B19665" t="s">
        <v>49591</v>
      </c>
      <c r="C19665" t="s">
        <v>49592</v>
      </c>
      <c r="D19665">
        <v>1044</v>
      </c>
      <c r="E19665" t="s">
        <v>20</v>
      </c>
      <c r="F19665">
        <v>45256</v>
      </c>
      <c r="G19665">
        <v>45453</v>
      </c>
      <c r="H19665">
        <v>197</v>
      </c>
      <c r="I19665">
        <v>448.93</v>
      </c>
      <c r="J19665">
        <v>88439.21</v>
      </c>
      <c r="K19665" t="s">
        <v>37</v>
      </c>
      <c r="L19665">
        <v>4</v>
      </c>
      <c r="M19665" t="b">
        <v>0</v>
      </c>
    </row>
    <row r="19666" spans="1:13" x14ac:dyDescent="0.3">
      <c r="A19666" t="s">
        <v>49593</v>
      </c>
      <c r="B19666" t="s">
        <v>49594</v>
      </c>
      <c r="C19666" t="s">
        <v>49595</v>
      </c>
      <c r="D19666">
        <v>1055</v>
      </c>
      <c r="E19666" t="s">
        <v>56</v>
      </c>
      <c r="F19666">
        <v>45700</v>
      </c>
      <c r="G19666">
        <v>45797</v>
      </c>
      <c r="H19666" t="s">
        <v>262</v>
      </c>
      <c r="I19666">
        <v>141.87</v>
      </c>
      <c r="J19666" t="s">
        <v>127</v>
      </c>
      <c r="K19666" t="s">
        <v>37</v>
      </c>
      <c r="L19666">
        <v>-1</v>
      </c>
      <c r="M19666" t="b">
        <v>0</v>
      </c>
    </row>
    <row r="19667" spans="1:13" x14ac:dyDescent="0.3">
      <c r="A19667" t="s">
        <v>44936</v>
      </c>
      <c r="B19667" t="s">
        <v>44937</v>
      </c>
      <c r="C19667" t="s">
        <v>44938</v>
      </c>
      <c r="D19667">
        <v>1086</v>
      </c>
      <c r="E19667" t="s">
        <v>73</v>
      </c>
      <c r="F19667">
        <v>45055</v>
      </c>
      <c r="G19667">
        <v>45792</v>
      </c>
      <c r="H19667">
        <v>737</v>
      </c>
      <c r="I19667">
        <v>157.55000000000001</v>
      </c>
      <c r="J19667">
        <v>116114.35</v>
      </c>
      <c r="K19667" t="s">
        <v>26</v>
      </c>
      <c r="L19667" t="s">
        <v>34</v>
      </c>
      <c r="M19667" t="b">
        <v>1</v>
      </c>
    </row>
    <row r="19668" spans="1:13" x14ac:dyDescent="0.3">
      <c r="A19668" t="s">
        <v>14538</v>
      </c>
      <c r="B19668" t="s">
        <v>14539</v>
      </c>
      <c r="C19668" t="s">
        <v>14540</v>
      </c>
      <c r="D19668">
        <v>1075</v>
      </c>
      <c r="E19668" t="s">
        <v>56</v>
      </c>
      <c r="F19668">
        <v>45749</v>
      </c>
      <c r="G19668">
        <v>45755</v>
      </c>
      <c r="H19668">
        <v>6</v>
      </c>
      <c r="I19668">
        <v>433.06</v>
      </c>
      <c r="J19668">
        <v>2598.36</v>
      </c>
      <c r="K19668" t="s">
        <v>37</v>
      </c>
      <c r="L19668">
        <v>-1</v>
      </c>
      <c r="M19668" t="b">
        <v>0</v>
      </c>
    </row>
    <row r="19669" spans="1:13" x14ac:dyDescent="0.3">
      <c r="A19669" t="s">
        <v>49596</v>
      </c>
      <c r="B19669" t="s">
        <v>49597</v>
      </c>
      <c r="C19669" t="s">
        <v>49598</v>
      </c>
      <c r="D19669">
        <v>1015</v>
      </c>
      <c r="E19669" t="s">
        <v>70</v>
      </c>
      <c r="F19669">
        <v>45569</v>
      </c>
      <c r="G19669">
        <v>45730</v>
      </c>
      <c r="H19669">
        <v>161</v>
      </c>
      <c r="I19669">
        <v>306.29000000000002</v>
      </c>
      <c r="J19669">
        <v>49312.69</v>
      </c>
      <c r="K19669" t="s">
        <v>34</v>
      </c>
      <c r="M19669" t="b">
        <v>1</v>
      </c>
    </row>
    <row r="19670" spans="1:13" x14ac:dyDescent="0.3">
      <c r="A19670" t="s">
        <v>49599</v>
      </c>
      <c r="B19670" t="s">
        <v>49600</v>
      </c>
      <c r="C19670" t="s">
        <v>49601</v>
      </c>
      <c r="D19670">
        <v>1100</v>
      </c>
      <c r="E19670" t="s">
        <v>20</v>
      </c>
      <c r="F19670">
        <v>45528</v>
      </c>
      <c r="G19670">
        <v>45529</v>
      </c>
      <c r="H19670">
        <v>1</v>
      </c>
      <c r="J19670" t="s">
        <v>127</v>
      </c>
      <c r="K19670" t="s">
        <v>16</v>
      </c>
      <c r="L19670">
        <v>6</v>
      </c>
      <c r="M19670" t="b">
        <v>0</v>
      </c>
    </row>
    <row r="19671" spans="1:13" x14ac:dyDescent="0.3">
      <c r="A19671" t="s">
        <v>39201</v>
      </c>
      <c r="B19671" t="s">
        <v>39202</v>
      </c>
      <c r="C19671" t="s">
        <v>39203</v>
      </c>
      <c r="D19671">
        <v>1048</v>
      </c>
      <c r="E19671" t="s">
        <v>63</v>
      </c>
      <c r="F19671">
        <v>45699</v>
      </c>
      <c r="G19671">
        <v>45755</v>
      </c>
      <c r="H19671">
        <v>56</v>
      </c>
      <c r="I19671">
        <v>125.41</v>
      </c>
      <c r="J19671">
        <v>7022.96</v>
      </c>
      <c r="K19671" t="s">
        <v>16</v>
      </c>
      <c r="L19671">
        <v>-1</v>
      </c>
      <c r="M19671" t="s">
        <v>31</v>
      </c>
    </row>
    <row r="19672" spans="1:13" x14ac:dyDescent="0.3">
      <c r="A19672" t="s">
        <v>49602</v>
      </c>
      <c r="B19672" t="s">
        <v>49603</v>
      </c>
      <c r="C19672" t="s">
        <v>49604</v>
      </c>
      <c r="D19672">
        <v>1064</v>
      </c>
      <c r="E19672" t="s">
        <v>15</v>
      </c>
      <c r="F19672">
        <v>45486</v>
      </c>
      <c r="G19672">
        <v>45576</v>
      </c>
      <c r="H19672">
        <v>90</v>
      </c>
      <c r="I19672">
        <v>120.39</v>
      </c>
      <c r="J19672">
        <v>10835.1</v>
      </c>
      <c r="L19672">
        <v>6</v>
      </c>
      <c r="M19672">
        <v>0</v>
      </c>
    </row>
    <row r="19673" spans="1:13" x14ac:dyDescent="0.3">
      <c r="A19673" t="s">
        <v>49605</v>
      </c>
      <c r="C19673" t="s">
        <v>49606</v>
      </c>
      <c r="D19673">
        <v>1095</v>
      </c>
      <c r="E19673" t="s">
        <v>20</v>
      </c>
      <c r="F19673">
        <v>45585</v>
      </c>
      <c r="G19673">
        <v>45739</v>
      </c>
      <c r="H19673">
        <v>154</v>
      </c>
      <c r="I19673">
        <v>125.66</v>
      </c>
      <c r="J19673">
        <v>19351.64</v>
      </c>
      <c r="K19673" t="s">
        <v>26</v>
      </c>
      <c r="M19673">
        <v>1</v>
      </c>
    </row>
    <row r="19674" spans="1:13" x14ac:dyDescent="0.3">
      <c r="A19674" t="s">
        <v>49607</v>
      </c>
      <c r="B19674" t="s">
        <v>49608</v>
      </c>
      <c r="C19674" t="s">
        <v>49609</v>
      </c>
      <c r="D19674">
        <v>1034</v>
      </c>
      <c r="E19674" t="s">
        <v>30</v>
      </c>
      <c r="F19674">
        <v>45234</v>
      </c>
      <c r="G19674">
        <v>45366</v>
      </c>
      <c r="H19674">
        <v>132</v>
      </c>
      <c r="I19674">
        <v>461.64</v>
      </c>
      <c r="J19674">
        <v>60936.479999999901</v>
      </c>
      <c r="K19674" t="s">
        <v>16</v>
      </c>
      <c r="L19674" t="s">
        <v>34</v>
      </c>
      <c r="M19674">
        <v>1</v>
      </c>
    </row>
    <row r="19675" spans="1:13" x14ac:dyDescent="0.3">
      <c r="A19675" t="s">
        <v>49610</v>
      </c>
      <c r="B19675" t="s">
        <v>49611</v>
      </c>
      <c r="C19675" t="s">
        <v>49612</v>
      </c>
      <c r="D19675">
        <v>1015</v>
      </c>
      <c r="E19675" t="s">
        <v>67</v>
      </c>
      <c r="F19675">
        <v>45535</v>
      </c>
      <c r="G19675">
        <v>45965</v>
      </c>
      <c r="H19675">
        <v>223</v>
      </c>
      <c r="I19675">
        <v>310.88</v>
      </c>
      <c r="J19675">
        <v>69326.240000000005</v>
      </c>
      <c r="K19675" t="s">
        <v>26</v>
      </c>
      <c r="L19675">
        <v>4</v>
      </c>
      <c r="M19675" t="s">
        <v>61</v>
      </c>
    </row>
    <row r="19676" spans="1:13" x14ac:dyDescent="0.3">
      <c r="A19676" t="s">
        <v>49613</v>
      </c>
      <c r="C19676" t="s">
        <v>49614</v>
      </c>
      <c r="D19676">
        <v>1032</v>
      </c>
      <c r="E19676" t="s">
        <v>46</v>
      </c>
      <c r="F19676">
        <v>45709</v>
      </c>
      <c r="G19676">
        <v>45778</v>
      </c>
      <c r="H19676">
        <v>69</v>
      </c>
      <c r="I19676">
        <v>131.35</v>
      </c>
      <c r="J19676">
        <v>9063.15</v>
      </c>
      <c r="K19676" t="s">
        <v>33</v>
      </c>
      <c r="L19676">
        <v>1</v>
      </c>
      <c r="M19676" t="b">
        <v>0</v>
      </c>
    </row>
    <row r="19677" spans="1:13" x14ac:dyDescent="0.3">
      <c r="A19677" t="s">
        <v>49615</v>
      </c>
      <c r="B19677" t="s">
        <v>49616</v>
      </c>
      <c r="C19677" t="s">
        <v>49617</v>
      </c>
      <c r="D19677">
        <v>1077</v>
      </c>
      <c r="E19677" t="s">
        <v>20</v>
      </c>
      <c r="F19677">
        <v>45739</v>
      </c>
      <c r="G19677">
        <v>45288</v>
      </c>
      <c r="H19677">
        <v>-451</v>
      </c>
      <c r="I19677">
        <v>106.96</v>
      </c>
      <c r="J19677">
        <v>-48238.96</v>
      </c>
      <c r="K19677" t="s">
        <v>26</v>
      </c>
      <c r="L19677" t="s">
        <v>34</v>
      </c>
      <c r="M19677">
        <v>1</v>
      </c>
    </row>
    <row r="19678" spans="1:13" x14ac:dyDescent="0.3">
      <c r="A19678" t="s">
        <v>49618</v>
      </c>
      <c r="B19678" t="s">
        <v>49619</v>
      </c>
      <c r="D19678">
        <v>1006</v>
      </c>
      <c r="E19678" t="s">
        <v>67</v>
      </c>
      <c r="F19678">
        <v>45596</v>
      </c>
      <c r="G19678">
        <v>45791</v>
      </c>
      <c r="H19678">
        <v>-1</v>
      </c>
      <c r="I19678">
        <v>66.900000000000006</v>
      </c>
      <c r="J19678">
        <v>-66.900000000000006</v>
      </c>
      <c r="K19678" t="s">
        <v>26</v>
      </c>
      <c r="L19678" t="s">
        <v>34</v>
      </c>
      <c r="M19678" t="b">
        <v>0</v>
      </c>
    </row>
    <row r="19679" spans="1:13" x14ac:dyDescent="0.3">
      <c r="A19679" t="s">
        <v>44807</v>
      </c>
      <c r="B19679" t="s">
        <v>44808</v>
      </c>
      <c r="C19679" t="s">
        <v>44809</v>
      </c>
      <c r="D19679">
        <v>1096</v>
      </c>
      <c r="E19679" t="s">
        <v>67</v>
      </c>
      <c r="F19679">
        <v>45386</v>
      </c>
      <c r="G19679">
        <v>45429</v>
      </c>
      <c r="H19679">
        <v>43</v>
      </c>
      <c r="I19679">
        <v>259.39</v>
      </c>
      <c r="J19679">
        <v>11153.7699999999</v>
      </c>
      <c r="L19679" t="s">
        <v>34</v>
      </c>
      <c r="M19679">
        <v>0</v>
      </c>
    </row>
    <row r="19680" spans="1:13" x14ac:dyDescent="0.3">
      <c r="A19680" t="s">
        <v>49620</v>
      </c>
      <c r="B19680" t="s">
        <v>49621</v>
      </c>
      <c r="C19680" t="s">
        <v>49622</v>
      </c>
      <c r="D19680">
        <v>1090</v>
      </c>
      <c r="E19680" t="s">
        <v>56</v>
      </c>
      <c r="F19680">
        <v>45563</v>
      </c>
      <c r="G19680">
        <v>45638</v>
      </c>
      <c r="H19680">
        <v>75</v>
      </c>
      <c r="I19680">
        <v>237.2</v>
      </c>
      <c r="J19680">
        <v>17790</v>
      </c>
      <c r="K19680" t="s">
        <v>26</v>
      </c>
      <c r="L19680">
        <v>-1</v>
      </c>
      <c r="M19680">
        <v>1</v>
      </c>
    </row>
    <row r="19681" spans="1:13" x14ac:dyDescent="0.3">
      <c r="A19681" t="s">
        <v>19812</v>
      </c>
      <c r="B19681" t="s">
        <v>19813</v>
      </c>
      <c r="C19681" t="s">
        <v>19814</v>
      </c>
      <c r="D19681">
        <v>1089</v>
      </c>
      <c r="E19681" t="s">
        <v>70</v>
      </c>
      <c r="F19681">
        <v>45691</v>
      </c>
      <c r="G19681">
        <v>45716</v>
      </c>
      <c r="H19681">
        <v>25</v>
      </c>
      <c r="I19681">
        <v>193.19</v>
      </c>
      <c r="J19681">
        <v>4829.75</v>
      </c>
      <c r="K19681" t="s">
        <v>16</v>
      </c>
      <c r="L19681" t="s">
        <v>34</v>
      </c>
      <c r="M19681">
        <v>0</v>
      </c>
    </row>
    <row r="19682" spans="1:13" x14ac:dyDescent="0.3">
      <c r="A19682" t="s">
        <v>49623</v>
      </c>
      <c r="B19682" t="s">
        <v>49624</v>
      </c>
      <c r="C19682" t="s">
        <v>49625</v>
      </c>
      <c r="D19682">
        <v>1045</v>
      </c>
      <c r="E19682" t="s">
        <v>46</v>
      </c>
      <c r="F19682">
        <v>45297</v>
      </c>
      <c r="G19682">
        <v>45778</v>
      </c>
      <c r="H19682">
        <v>481</v>
      </c>
      <c r="I19682">
        <v>338.88</v>
      </c>
      <c r="J19682">
        <v>163001.28</v>
      </c>
      <c r="K19682" t="s">
        <v>16</v>
      </c>
      <c r="L19682">
        <v>-1</v>
      </c>
      <c r="M19682" t="s">
        <v>31</v>
      </c>
    </row>
    <row r="19683" spans="1:13" x14ac:dyDescent="0.3">
      <c r="A19683" t="s">
        <v>49626</v>
      </c>
      <c r="B19683" t="s">
        <v>49627</v>
      </c>
      <c r="C19683" t="s">
        <v>49628</v>
      </c>
      <c r="D19683">
        <v>1027</v>
      </c>
      <c r="E19683" t="s">
        <v>46</v>
      </c>
      <c r="F19683">
        <v>45466</v>
      </c>
      <c r="G19683">
        <v>45498</v>
      </c>
      <c r="H19683">
        <v>32</v>
      </c>
      <c r="I19683">
        <v>112.35</v>
      </c>
      <c r="J19683">
        <v>3595.2</v>
      </c>
      <c r="K19683" t="s">
        <v>16</v>
      </c>
      <c r="L19683">
        <v>-1</v>
      </c>
      <c r="M19683" t="s">
        <v>43</v>
      </c>
    </row>
    <row r="19684" spans="1:13" x14ac:dyDescent="0.3">
      <c r="A19684" t="s">
        <v>49629</v>
      </c>
      <c r="B19684" t="s">
        <v>38715</v>
      </c>
      <c r="C19684" t="s">
        <v>49630</v>
      </c>
      <c r="D19684">
        <v>1082</v>
      </c>
      <c r="E19684" t="s">
        <v>56</v>
      </c>
      <c r="F19684">
        <v>45303</v>
      </c>
      <c r="G19684">
        <v>45545</v>
      </c>
      <c r="H19684">
        <v>242</v>
      </c>
      <c r="I19684">
        <v>440.79</v>
      </c>
      <c r="J19684">
        <v>106671.18</v>
      </c>
      <c r="K19684" t="s">
        <v>16</v>
      </c>
      <c r="L19684">
        <v>5</v>
      </c>
      <c r="M19684" t="s">
        <v>21</v>
      </c>
    </row>
    <row r="19685" spans="1:13" x14ac:dyDescent="0.3">
      <c r="A19685" t="s">
        <v>49631</v>
      </c>
      <c r="B19685" t="s">
        <v>49632</v>
      </c>
      <c r="C19685" t="s">
        <v>49633</v>
      </c>
      <c r="D19685">
        <v>1079</v>
      </c>
      <c r="E19685" t="s">
        <v>67</v>
      </c>
      <c r="F19685">
        <v>45696</v>
      </c>
      <c r="G19685">
        <v>45696</v>
      </c>
      <c r="H19685">
        <v>0</v>
      </c>
      <c r="I19685">
        <v>387.01</v>
      </c>
      <c r="J19685">
        <v>0</v>
      </c>
      <c r="K19685" t="s">
        <v>34</v>
      </c>
      <c r="L19685">
        <v>-1</v>
      </c>
      <c r="M19685">
        <v>0</v>
      </c>
    </row>
    <row r="19686" spans="1:13" x14ac:dyDescent="0.3">
      <c r="A19686" t="s">
        <v>49634</v>
      </c>
      <c r="B19686" t="s">
        <v>49635</v>
      </c>
      <c r="C19686" t="s">
        <v>49636</v>
      </c>
      <c r="D19686">
        <v>1022</v>
      </c>
      <c r="E19686" t="s">
        <v>73</v>
      </c>
      <c r="F19686">
        <v>45570</v>
      </c>
      <c r="G19686">
        <v>45692</v>
      </c>
      <c r="H19686">
        <v>122</v>
      </c>
      <c r="I19686">
        <v>363.22</v>
      </c>
      <c r="J19686">
        <v>44312.84</v>
      </c>
      <c r="L19686" t="s">
        <v>34</v>
      </c>
      <c r="M19686">
        <v>1</v>
      </c>
    </row>
    <row r="19687" spans="1:13" x14ac:dyDescent="0.3">
      <c r="A19687" t="s">
        <v>49637</v>
      </c>
      <c r="B19687" t="s">
        <v>31552</v>
      </c>
      <c r="C19687" t="s">
        <v>49638</v>
      </c>
      <c r="D19687">
        <v>1074</v>
      </c>
      <c r="E19687" t="s">
        <v>25</v>
      </c>
      <c r="F19687">
        <v>45624</v>
      </c>
      <c r="G19687">
        <v>45776</v>
      </c>
      <c r="H19687">
        <v>152</v>
      </c>
      <c r="I19687">
        <v>221.53</v>
      </c>
      <c r="J19687">
        <v>33672.559999999998</v>
      </c>
      <c r="K19687" t="s">
        <v>37</v>
      </c>
      <c r="L19687">
        <v>2</v>
      </c>
      <c r="M19687" t="b">
        <v>1</v>
      </c>
    </row>
    <row r="19688" spans="1:13" x14ac:dyDescent="0.3">
      <c r="A19688" t="s">
        <v>8906</v>
      </c>
      <c r="B19688" t="s">
        <v>8907</v>
      </c>
      <c r="C19688" t="s">
        <v>8908</v>
      </c>
      <c r="D19688">
        <v>1067</v>
      </c>
      <c r="E19688" t="s">
        <v>70</v>
      </c>
      <c r="F19688">
        <v>45350</v>
      </c>
      <c r="G19688" t="s">
        <v>8909</v>
      </c>
      <c r="H19688">
        <v>77</v>
      </c>
      <c r="I19688">
        <v>412.95</v>
      </c>
      <c r="J19688">
        <v>31797.1499999999</v>
      </c>
      <c r="K19688" t="s">
        <v>37</v>
      </c>
      <c r="L19688">
        <v>5</v>
      </c>
      <c r="M19688" t="b">
        <v>1</v>
      </c>
    </row>
    <row r="19689" spans="1:13" x14ac:dyDescent="0.3">
      <c r="A19689" t="s">
        <v>49639</v>
      </c>
      <c r="B19689" t="s">
        <v>49640</v>
      </c>
      <c r="C19689" t="s">
        <v>49641</v>
      </c>
      <c r="D19689">
        <v>1078</v>
      </c>
      <c r="E19689" t="s">
        <v>56</v>
      </c>
      <c r="F19689">
        <v>45402</v>
      </c>
      <c r="G19689">
        <v>45690</v>
      </c>
      <c r="H19689">
        <v>288</v>
      </c>
      <c r="I19689">
        <v>361.17</v>
      </c>
      <c r="J19689">
        <v>104016.96000000001</v>
      </c>
      <c r="K19689" t="s">
        <v>33</v>
      </c>
      <c r="L19689" t="s">
        <v>34</v>
      </c>
      <c r="M19689" t="s">
        <v>21</v>
      </c>
    </row>
    <row r="19690" spans="1:13" x14ac:dyDescent="0.3">
      <c r="A19690" t="s">
        <v>49642</v>
      </c>
      <c r="B19690" t="s">
        <v>49643</v>
      </c>
      <c r="C19690" t="s">
        <v>49644</v>
      </c>
      <c r="D19690">
        <v>1049</v>
      </c>
      <c r="E19690" t="s">
        <v>15</v>
      </c>
      <c r="F19690">
        <v>45646</v>
      </c>
      <c r="G19690">
        <v>45714</v>
      </c>
      <c r="H19690">
        <v>68</v>
      </c>
      <c r="I19690">
        <v>70.36</v>
      </c>
      <c r="J19690">
        <v>4784.4799999999996</v>
      </c>
      <c r="K19690" t="s">
        <v>57</v>
      </c>
      <c r="L19690" t="s">
        <v>34</v>
      </c>
      <c r="M19690" t="b">
        <v>0</v>
      </c>
    </row>
    <row r="19691" spans="1:13" x14ac:dyDescent="0.3">
      <c r="A19691" t="s">
        <v>7328</v>
      </c>
      <c r="B19691" t="s">
        <v>7329</v>
      </c>
      <c r="C19691" t="s">
        <v>7330</v>
      </c>
      <c r="D19691">
        <v>1063</v>
      </c>
      <c r="E19691" t="s">
        <v>46</v>
      </c>
      <c r="F19691">
        <v>45086</v>
      </c>
      <c r="G19691">
        <v>45106</v>
      </c>
      <c r="H19691">
        <v>20</v>
      </c>
      <c r="I19691">
        <v>448.31</v>
      </c>
      <c r="J19691">
        <v>8966.2000000000007</v>
      </c>
      <c r="K19691" t="s">
        <v>34</v>
      </c>
      <c r="L19691" t="s">
        <v>34</v>
      </c>
      <c r="M19691" t="b">
        <v>0</v>
      </c>
    </row>
    <row r="19692" spans="1:13" x14ac:dyDescent="0.3">
      <c r="A19692" t="s">
        <v>49645</v>
      </c>
      <c r="B19692" t="s">
        <v>49646</v>
      </c>
      <c r="C19692" t="s">
        <v>49647</v>
      </c>
      <c r="D19692">
        <v>1060</v>
      </c>
      <c r="E19692" t="s">
        <v>15</v>
      </c>
      <c r="F19692">
        <v>45229</v>
      </c>
      <c r="G19692">
        <v>45659</v>
      </c>
      <c r="H19692">
        <v>430</v>
      </c>
      <c r="I19692">
        <v>472.92</v>
      </c>
      <c r="J19692">
        <v>203355.6</v>
      </c>
      <c r="K19692" t="s">
        <v>33</v>
      </c>
      <c r="L19692" t="s">
        <v>34</v>
      </c>
      <c r="M19692">
        <v>1</v>
      </c>
    </row>
    <row r="19693" spans="1:13" x14ac:dyDescent="0.3">
      <c r="A19693" t="s">
        <v>4110</v>
      </c>
      <c r="B19693" t="s">
        <v>4111</v>
      </c>
      <c r="C19693" t="s">
        <v>4112</v>
      </c>
      <c r="D19693">
        <v>1050</v>
      </c>
      <c r="E19693" t="s">
        <v>56</v>
      </c>
      <c r="F19693">
        <v>45223</v>
      </c>
      <c r="G19693">
        <v>45543</v>
      </c>
      <c r="H19693">
        <v>320</v>
      </c>
      <c r="I19693">
        <v>77.02</v>
      </c>
      <c r="J19693">
        <v>24646.3999999999</v>
      </c>
      <c r="K19693" t="s">
        <v>33</v>
      </c>
      <c r="L19693">
        <v>-1</v>
      </c>
      <c r="M19693" t="s">
        <v>31</v>
      </c>
    </row>
    <row r="19694" spans="1:13" x14ac:dyDescent="0.3">
      <c r="A19694" t="s">
        <v>19148</v>
      </c>
      <c r="B19694" t="s">
        <v>19149</v>
      </c>
      <c r="C19694" t="s">
        <v>19150</v>
      </c>
      <c r="D19694">
        <v>1028</v>
      </c>
      <c r="E19694" t="s">
        <v>15</v>
      </c>
      <c r="F19694">
        <v>45682</v>
      </c>
      <c r="G19694">
        <v>45697</v>
      </c>
      <c r="H19694">
        <v>15</v>
      </c>
      <c r="I19694">
        <v>109.67</v>
      </c>
      <c r="J19694">
        <v>1645.05</v>
      </c>
      <c r="K19694" t="s">
        <v>37</v>
      </c>
      <c r="L19694">
        <v>3</v>
      </c>
      <c r="M19694" t="s">
        <v>31</v>
      </c>
    </row>
    <row r="19695" spans="1:13" x14ac:dyDescent="0.3">
      <c r="A19695" t="s">
        <v>49648</v>
      </c>
      <c r="B19695" t="s">
        <v>49649</v>
      </c>
      <c r="C19695" t="s">
        <v>49650</v>
      </c>
      <c r="D19695">
        <v>1014</v>
      </c>
      <c r="E19695" t="s">
        <v>46</v>
      </c>
      <c r="F19695">
        <v>45338</v>
      </c>
      <c r="G19695">
        <v>45501</v>
      </c>
      <c r="H19695">
        <v>163</v>
      </c>
      <c r="I19695">
        <v>168.41</v>
      </c>
      <c r="J19695">
        <v>27450.8299999999</v>
      </c>
      <c r="K19695" t="s">
        <v>34</v>
      </c>
      <c r="L19695" t="s">
        <v>34</v>
      </c>
      <c r="M19695" t="b">
        <v>0</v>
      </c>
    </row>
    <row r="19696" spans="1:13" x14ac:dyDescent="0.3">
      <c r="A19696" t="s">
        <v>49651</v>
      </c>
      <c r="B19696" t="s">
        <v>49652</v>
      </c>
      <c r="C19696" t="s">
        <v>49653</v>
      </c>
      <c r="D19696">
        <v>1068</v>
      </c>
      <c r="E19696" t="s">
        <v>56</v>
      </c>
      <c r="F19696">
        <v>45452</v>
      </c>
      <c r="G19696">
        <v>45661</v>
      </c>
      <c r="H19696">
        <v>209</v>
      </c>
      <c r="I19696">
        <v>106.66</v>
      </c>
      <c r="J19696">
        <v>22291.94</v>
      </c>
      <c r="K19696" t="s">
        <v>33</v>
      </c>
      <c r="L19696" t="s">
        <v>34</v>
      </c>
      <c r="M19696" t="b">
        <v>0</v>
      </c>
    </row>
    <row r="19697" spans="1:13" x14ac:dyDescent="0.3">
      <c r="A19697" t="s">
        <v>49654</v>
      </c>
      <c r="B19697" t="s">
        <v>49655</v>
      </c>
      <c r="D19697">
        <v>1090</v>
      </c>
      <c r="E19697" t="s">
        <v>73</v>
      </c>
      <c r="F19697">
        <v>45282</v>
      </c>
      <c r="G19697">
        <v>45320</v>
      </c>
      <c r="H19697">
        <v>38</v>
      </c>
      <c r="I19697">
        <v>383.48</v>
      </c>
      <c r="J19697">
        <v>14572.24</v>
      </c>
      <c r="K19697" t="s">
        <v>26</v>
      </c>
      <c r="L19697">
        <v>1</v>
      </c>
      <c r="M19697" t="s">
        <v>61</v>
      </c>
    </row>
    <row r="19698" spans="1:13" x14ac:dyDescent="0.3">
      <c r="A19698" t="s">
        <v>49656</v>
      </c>
      <c r="B19698" t="s">
        <v>49657</v>
      </c>
      <c r="C19698" t="s">
        <v>49658</v>
      </c>
      <c r="D19698">
        <v>1065</v>
      </c>
      <c r="E19698" t="s">
        <v>70</v>
      </c>
      <c r="F19698">
        <v>45727</v>
      </c>
      <c r="G19698">
        <v>45746</v>
      </c>
      <c r="H19698">
        <v>19</v>
      </c>
      <c r="I19698">
        <v>185.72</v>
      </c>
      <c r="J19698">
        <v>3528.68</v>
      </c>
      <c r="K19698" t="s">
        <v>57</v>
      </c>
      <c r="L19698" t="s">
        <v>34</v>
      </c>
      <c r="M19698">
        <v>0</v>
      </c>
    </row>
    <row r="19699" spans="1:13" x14ac:dyDescent="0.3">
      <c r="A19699" t="s">
        <v>49659</v>
      </c>
      <c r="B19699" t="s">
        <v>49660</v>
      </c>
      <c r="C19699" t="s">
        <v>49661</v>
      </c>
      <c r="D19699">
        <v>1059</v>
      </c>
      <c r="E19699" t="s">
        <v>46</v>
      </c>
      <c r="F19699">
        <v>45381</v>
      </c>
      <c r="G19699">
        <v>45773</v>
      </c>
      <c r="H19699">
        <v>392</v>
      </c>
      <c r="I19699">
        <v>154.71</v>
      </c>
      <c r="J19699">
        <v>60646.32</v>
      </c>
      <c r="K19699" t="s">
        <v>57</v>
      </c>
      <c r="L19699">
        <v>1</v>
      </c>
      <c r="M19699" t="b">
        <v>1</v>
      </c>
    </row>
    <row r="19700" spans="1:13" x14ac:dyDescent="0.3">
      <c r="A19700" t="s">
        <v>49662</v>
      </c>
      <c r="B19700" t="s">
        <v>49663</v>
      </c>
      <c r="C19700" t="s">
        <v>49664</v>
      </c>
      <c r="D19700">
        <v>1001</v>
      </c>
      <c r="E19700" t="s">
        <v>67</v>
      </c>
      <c r="F19700">
        <v>45605</v>
      </c>
      <c r="G19700">
        <v>45652</v>
      </c>
      <c r="H19700">
        <v>47</v>
      </c>
      <c r="J19700" t="s">
        <v>127</v>
      </c>
      <c r="K19700" t="s">
        <v>37</v>
      </c>
      <c r="L19700" t="s">
        <v>34</v>
      </c>
      <c r="M19700" t="b">
        <v>1</v>
      </c>
    </row>
    <row r="19701" spans="1:13" x14ac:dyDescent="0.3">
      <c r="A19701" t="s">
        <v>49665</v>
      </c>
      <c r="B19701" t="s">
        <v>49666</v>
      </c>
      <c r="C19701" t="s">
        <v>49667</v>
      </c>
      <c r="D19701">
        <v>1009</v>
      </c>
      <c r="E19701" t="s">
        <v>20</v>
      </c>
      <c r="F19701">
        <v>45524</v>
      </c>
      <c r="G19701">
        <v>45563</v>
      </c>
      <c r="H19701">
        <v>39</v>
      </c>
      <c r="I19701">
        <v>489.69</v>
      </c>
      <c r="J19701">
        <v>19097.91</v>
      </c>
      <c r="K19701" t="s">
        <v>33</v>
      </c>
      <c r="L19701">
        <v>2</v>
      </c>
      <c r="M19701" t="b">
        <v>1</v>
      </c>
    </row>
    <row r="19702" spans="1:13" x14ac:dyDescent="0.3">
      <c r="A19702" t="s">
        <v>49668</v>
      </c>
      <c r="B19702" t="s">
        <v>49669</v>
      </c>
      <c r="C19702" t="s">
        <v>49670</v>
      </c>
      <c r="D19702">
        <v>1088</v>
      </c>
      <c r="E19702" t="s">
        <v>46</v>
      </c>
      <c r="F19702">
        <v>45489</v>
      </c>
      <c r="G19702">
        <v>45796</v>
      </c>
      <c r="H19702">
        <v>307</v>
      </c>
      <c r="I19702">
        <v>86.4</v>
      </c>
      <c r="J19702">
        <v>26524.799999999999</v>
      </c>
      <c r="L19702">
        <v>-1</v>
      </c>
      <c r="M19702" t="s">
        <v>61</v>
      </c>
    </row>
    <row r="19703" spans="1:13" x14ac:dyDescent="0.3">
      <c r="A19703" t="s">
        <v>49671</v>
      </c>
      <c r="C19703" t="s">
        <v>49672</v>
      </c>
      <c r="D19703">
        <v>1080</v>
      </c>
      <c r="E19703" t="s">
        <v>30</v>
      </c>
      <c r="F19703">
        <v>45593</v>
      </c>
      <c r="G19703">
        <v>45719</v>
      </c>
      <c r="H19703">
        <v>126</v>
      </c>
      <c r="I19703">
        <v>243.64</v>
      </c>
      <c r="J19703">
        <v>30698.639999999999</v>
      </c>
      <c r="K19703" t="s">
        <v>34</v>
      </c>
      <c r="L19703" t="s">
        <v>34</v>
      </c>
      <c r="M19703" t="b">
        <v>0</v>
      </c>
    </row>
    <row r="19704" spans="1:13" x14ac:dyDescent="0.3">
      <c r="A19704" t="s">
        <v>49673</v>
      </c>
      <c r="B19704" t="s">
        <v>49674</v>
      </c>
      <c r="C19704" t="s">
        <v>49675</v>
      </c>
      <c r="D19704">
        <v>1081</v>
      </c>
      <c r="E19704" t="s">
        <v>73</v>
      </c>
      <c r="F19704">
        <v>45232</v>
      </c>
      <c r="G19704">
        <v>45466</v>
      </c>
      <c r="H19704">
        <v>234</v>
      </c>
      <c r="I19704">
        <v>215.95</v>
      </c>
      <c r="J19704">
        <v>50532.299999999901</v>
      </c>
      <c r="K19704" t="s">
        <v>33</v>
      </c>
      <c r="L19704">
        <v>6</v>
      </c>
      <c r="M19704" t="s">
        <v>21</v>
      </c>
    </row>
    <row r="19705" spans="1:13" x14ac:dyDescent="0.3">
      <c r="A19705" t="s">
        <v>49676</v>
      </c>
      <c r="B19705" t="s">
        <v>49677</v>
      </c>
      <c r="C19705" t="s">
        <v>49678</v>
      </c>
      <c r="D19705">
        <v>1085</v>
      </c>
      <c r="E19705" t="s">
        <v>73</v>
      </c>
      <c r="F19705">
        <v>45756</v>
      </c>
      <c r="G19705">
        <v>45782</v>
      </c>
      <c r="H19705">
        <v>26</v>
      </c>
      <c r="I19705">
        <v>295.87</v>
      </c>
      <c r="J19705">
        <v>7692.62</v>
      </c>
      <c r="K19705" t="s">
        <v>37</v>
      </c>
      <c r="L19705">
        <v>6</v>
      </c>
      <c r="M19705" t="b">
        <v>0</v>
      </c>
    </row>
    <row r="19706" spans="1:13" x14ac:dyDescent="0.3">
      <c r="A19706" t="s">
        <v>46513</v>
      </c>
      <c r="B19706" t="s">
        <v>46514</v>
      </c>
      <c r="C19706" t="s">
        <v>46515</v>
      </c>
      <c r="D19706">
        <v>1076</v>
      </c>
      <c r="E19706" t="s">
        <v>30</v>
      </c>
      <c r="F19706">
        <v>45551</v>
      </c>
      <c r="G19706">
        <v>45691</v>
      </c>
      <c r="H19706">
        <v>140</v>
      </c>
      <c r="I19706">
        <v>74.97</v>
      </c>
      <c r="J19706">
        <v>10495.8</v>
      </c>
      <c r="K19706" t="s">
        <v>57</v>
      </c>
      <c r="L19706">
        <v>5</v>
      </c>
      <c r="M19706">
        <v>0</v>
      </c>
    </row>
    <row r="19707" spans="1:13" x14ac:dyDescent="0.3">
      <c r="A19707" t="s">
        <v>49679</v>
      </c>
      <c r="B19707" t="s">
        <v>33044</v>
      </c>
      <c r="C19707" t="s">
        <v>49680</v>
      </c>
      <c r="D19707">
        <v>1093</v>
      </c>
      <c r="E19707" t="s">
        <v>70</v>
      </c>
      <c r="F19707">
        <v>45324</v>
      </c>
      <c r="G19707">
        <v>45605</v>
      </c>
      <c r="H19707">
        <v>281</v>
      </c>
      <c r="I19707">
        <v>149.72</v>
      </c>
      <c r="J19707">
        <v>42071.32</v>
      </c>
      <c r="K19707" t="s">
        <v>33</v>
      </c>
      <c r="M19707" t="s">
        <v>43</v>
      </c>
    </row>
    <row r="19708" spans="1:13" x14ac:dyDescent="0.3">
      <c r="A19708" t="s">
        <v>49681</v>
      </c>
      <c r="C19708" t="s">
        <v>49682</v>
      </c>
      <c r="D19708">
        <v>1012</v>
      </c>
      <c r="E19708" t="s">
        <v>30</v>
      </c>
      <c r="F19708">
        <v>45599</v>
      </c>
      <c r="G19708">
        <v>45664</v>
      </c>
      <c r="H19708">
        <v>65</v>
      </c>
      <c r="I19708">
        <v>136.85</v>
      </c>
      <c r="J19708">
        <v>8895.25</v>
      </c>
      <c r="K19708" t="s">
        <v>37</v>
      </c>
      <c r="M19708" t="s">
        <v>31</v>
      </c>
    </row>
    <row r="19709" spans="1:13" x14ac:dyDescent="0.3">
      <c r="A19709" t="s">
        <v>49683</v>
      </c>
      <c r="B19709" t="s">
        <v>49684</v>
      </c>
      <c r="D19709">
        <v>1079</v>
      </c>
      <c r="E19709" t="s">
        <v>46</v>
      </c>
      <c r="F19709">
        <v>45163</v>
      </c>
      <c r="G19709">
        <v>45683</v>
      </c>
      <c r="H19709">
        <v>520</v>
      </c>
      <c r="I19709">
        <v>250.78</v>
      </c>
      <c r="J19709">
        <v>130405.6</v>
      </c>
      <c r="K19709" t="s">
        <v>26</v>
      </c>
      <c r="L19709" t="s">
        <v>34</v>
      </c>
      <c r="M19709">
        <v>1</v>
      </c>
    </row>
    <row r="19710" spans="1:13" x14ac:dyDescent="0.3">
      <c r="A19710" t="s">
        <v>49685</v>
      </c>
      <c r="B19710" t="s">
        <v>49686</v>
      </c>
      <c r="C19710" t="s">
        <v>49687</v>
      </c>
      <c r="D19710">
        <v>1003</v>
      </c>
      <c r="E19710" t="s">
        <v>73</v>
      </c>
      <c r="F19710">
        <v>45658</v>
      </c>
      <c r="G19710">
        <v>45759</v>
      </c>
      <c r="H19710">
        <v>101</v>
      </c>
      <c r="I19710">
        <v>120.16</v>
      </c>
      <c r="J19710">
        <v>12136.16</v>
      </c>
      <c r="K19710" t="s">
        <v>34</v>
      </c>
      <c r="L19710">
        <v>6</v>
      </c>
      <c r="M19710" t="b">
        <v>0</v>
      </c>
    </row>
    <row r="19711" spans="1:13" x14ac:dyDescent="0.3">
      <c r="A19711" t="s">
        <v>49688</v>
      </c>
      <c r="B19711" t="s">
        <v>49689</v>
      </c>
      <c r="C19711" t="s">
        <v>49690</v>
      </c>
      <c r="D19711">
        <v>1009</v>
      </c>
      <c r="E19711" t="s">
        <v>70</v>
      </c>
      <c r="F19711">
        <v>45702</v>
      </c>
      <c r="G19711">
        <v>45744</v>
      </c>
      <c r="H19711">
        <v>42</v>
      </c>
      <c r="I19711">
        <v>240.06</v>
      </c>
      <c r="J19711">
        <v>10082.52</v>
      </c>
      <c r="K19711" t="s">
        <v>34</v>
      </c>
      <c r="M19711">
        <v>1</v>
      </c>
    </row>
    <row r="19712" spans="1:13" x14ac:dyDescent="0.3">
      <c r="A19712" t="s">
        <v>49691</v>
      </c>
      <c r="C19712" t="s">
        <v>49692</v>
      </c>
      <c r="D19712">
        <v>1075</v>
      </c>
      <c r="E19712" t="s">
        <v>56</v>
      </c>
      <c r="F19712">
        <v>45526</v>
      </c>
      <c r="G19712">
        <v>45625</v>
      </c>
      <c r="H19712">
        <v>99</v>
      </c>
      <c r="I19712">
        <v>244.28</v>
      </c>
      <c r="J19712">
        <v>24183.72</v>
      </c>
      <c r="L19712">
        <v>3</v>
      </c>
      <c r="M19712" t="b">
        <v>0</v>
      </c>
    </row>
    <row r="19713" spans="1:13" x14ac:dyDescent="0.3">
      <c r="A19713" t="s">
        <v>49693</v>
      </c>
      <c r="B19713" t="s">
        <v>49694</v>
      </c>
      <c r="C19713" t="s">
        <v>49695</v>
      </c>
      <c r="D19713">
        <v>1041</v>
      </c>
      <c r="E19713" t="s">
        <v>30</v>
      </c>
      <c r="F19713">
        <v>45218</v>
      </c>
      <c r="G19713">
        <v>45479</v>
      </c>
      <c r="H19713">
        <v>261</v>
      </c>
      <c r="I19713">
        <v>243.09</v>
      </c>
      <c r="J19713">
        <v>63446.49</v>
      </c>
      <c r="K19713" t="s">
        <v>34</v>
      </c>
      <c r="L19713" t="s">
        <v>34</v>
      </c>
      <c r="M19713" t="s">
        <v>21</v>
      </c>
    </row>
    <row r="19714" spans="1:13" x14ac:dyDescent="0.3">
      <c r="A19714" t="s">
        <v>2740</v>
      </c>
      <c r="B19714" t="s">
        <v>2741</v>
      </c>
      <c r="C19714" t="s">
        <v>2742</v>
      </c>
      <c r="D19714">
        <v>1029</v>
      </c>
      <c r="E19714" t="s">
        <v>25</v>
      </c>
      <c r="F19714">
        <v>45202</v>
      </c>
      <c r="G19714">
        <v>45492</v>
      </c>
      <c r="H19714">
        <v>290</v>
      </c>
      <c r="I19714">
        <v>97.54</v>
      </c>
      <c r="J19714">
        <v>28286.6</v>
      </c>
      <c r="K19714" t="s">
        <v>37</v>
      </c>
      <c r="L19714">
        <v>6</v>
      </c>
      <c r="M19714" t="b">
        <v>0</v>
      </c>
    </row>
    <row r="19715" spans="1:13" x14ac:dyDescent="0.3">
      <c r="A19715" t="s">
        <v>49696</v>
      </c>
      <c r="B19715" t="s">
        <v>49697</v>
      </c>
      <c r="C19715" t="s">
        <v>49698</v>
      </c>
      <c r="D19715">
        <v>1035</v>
      </c>
      <c r="E19715" t="s">
        <v>67</v>
      </c>
      <c r="F19715">
        <v>45292</v>
      </c>
      <c r="G19715">
        <v>45714</v>
      </c>
      <c r="H19715">
        <v>422</v>
      </c>
      <c r="I19715">
        <v>343.19</v>
      </c>
      <c r="J19715">
        <v>144826.18</v>
      </c>
      <c r="K19715" t="s">
        <v>34</v>
      </c>
      <c r="L19715" t="s">
        <v>34</v>
      </c>
      <c r="M19715" t="s">
        <v>21</v>
      </c>
    </row>
    <row r="19716" spans="1:13" x14ac:dyDescent="0.3">
      <c r="A19716" t="s">
        <v>49699</v>
      </c>
      <c r="B19716" t="s">
        <v>49700</v>
      </c>
      <c r="C19716" t="s">
        <v>49701</v>
      </c>
      <c r="D19716">
        <v>1057</v>
      </c>
      <c r="E19716" t="s">
        <v>20</v>
      </c>
      <c r="F19716">
        <v>45465</v>
      </c>
      <c r="G19716">
        <v>45491</v>
      </c>
      <c r="H19716">
        <v>26</v>
      </c>
      <c r="I19716">
        <v>189.78</v>
      </c>
      <c r="J19716">
        <v>4934.28</v>
      </c>
      <c r="K19716" t="s">
        <v>16</v>
      </c>
      <c r="L19716">
        <v>5</v>
      </c>
      <c r="M19716" t="b">
        <v>1</v>
      </c>
    </row>
    <row r="19717" spans="1:13" x14ac:dyDescent="0.3">
      <c r="A19717" t="s">
        <v>5262</v>
      </c>
      <c r="B19717" t="s">
        <v>5263</v>
      </c>
      <c r="C19717" t="s">
        <v>5264</v>
      </c>
      <c r="D19717">
        <v>1008</v>
      </c>
      <c r="E19717" t="s">
        <v>15</v>
      </c>
      <c r="F19717">
        <v>45465</v>
      </c>
      <c r="G19717">
        <v>45517</v>
      </c>
      <c r="H19717">
        <v>52</v>
      </c>
      <c r="I19717">
        <v>97.98</v>
      </c>
      <c r="J19717">
        <v>5094.96</v>
      </c>
      <c r="K19717" t="s">
        <v>16</v>
      </c>
      <c r="L19717">
        <v>6</v>
      </c>
      <c r="M19717" t="s">
        <v>21</v>
      </c>
    </row>
    <row r="19718" spans="1:13" x14ac:dyDescent="0.3">
      <c r="A19718" t="s">
        <v>49702</v>
      </c>
      <c r="C19718" t="s">
        <v>49187</v>
      </c>
      <c r="D19718">
        <v>1081</v>
      </c>
      <c r="E19718" t="s">
        <v>20</v>
      </c>
      <c r="F19718">
        <v>45290</v>
      </c>
      <c r="G19718">
        <v>45740</v>
      </c>
      <c r="H19718">
        <v>450</v>
      </c>
      <c r="I19718">
        <v>440.8</v>
      </c>
      <c r="J19718">
        <v>198360</v>
      </c>
      <c r="L19718">
        <v>2</v>
      </c>
      <c r="M19718" t="b">
        <v>0</v>
      </c>
    </row>
    <row r="19719" spans="1:13" x14ac:dyDescent="0.3">
      <c r="A19719" t="s">
        <v>49703</v>
      </c>
      <c r="B19719" t="s">
        <v>49704</v>
      </c>
      <c r="C19719" t="s">
        <v>49705</v>
      </c>
      <c r="D19719">
        <v>1097</v>
      </c>
      <c r="E19719" t="s">
        <v>25</v>
      </c>
      <c r="F19719">
        <v>45541</v>
      </c>
      <c r="G19719">
        <v>45564</v>
      </c>
      <c r="H19719">
        <v>23</v>
      </c>
      <c r="I19719" t="s">
        <v>126</v>
      </c>
      <c r="J19719" t="s">
        <v>127</v>
      </c>
      <c r="K19719" t="s">
        <v>34</v>
      </c>
      <c r="L19719">
        <v>6</v>
      </c>
      <c r="M19719" t="b">
        <v>0</v>
      </c>
    </row>
    <row r="19720" spans="1:13" x14ac:dyDescent="0.3">
      <c r="A19720" t="s">
        <v>49706</v>
      </c>
      <c r="B19720" t="s">
        <v>49707</v>
      </c>
      <c r="C19720" t="s">
        <v>49708</v>
      </c>
      <c r="D19720">
        <v>1037</v>
      </c>
      <c r="E19720" t="s">
        <v>25</v>
      </c>
      <c r="F19720">
        <v>45265</v>
      </c>
      <c r="G19720">
        <v>45751</v>
      </c>
      <c r="H19720">
        <v>486</v>
      </c>
      <c r="I19720">
        <v>50.95</v>
      </c>
      <c r="J19720">
        <v>24761.7</v>
      </c>
      <c r="K19720" t="s">
        <v>16</v>
      </c>
      <c r="M19720" t="s">
        <v>31</v>
      </c>
    </row>
    <row r="19721" spans="1:13" x14ac:dyDescent="0.3">
      <c r="A19721" t="s">
        <v>49709</v>
      </c>
      <c r="B19721" t="s">
        <v>49710</v>
      </c>
      <c r="C19721" t="s">
        <v>49711</v>
      </c>
      <c r="D19721">
        <v>1036</v>
      </c>
      <c r="E19721" t="s">
        <v>67</v>
      </c>
      <c r="F19721">
        <v>45059</v>
      </c>
      <c r="G19721">
        <v>45093</v>
      </c>
      <c r="H19721">
        <v>34</v>
      </c>
      <c r="I19721">
        <v>294</v>
      </c>
      <c r="J19721">
        <v>9996</v>
      </c>
      <c r="K19721" t="s">
        <v>16</v>
      </c>
      <c r="L19721" t="s">
        <v>34</v>
      </c>
      <c r="M19721" t="b">
        <v>0</v>
      </c>
    </row>
    <row r="19722" spans="1:13" x14ac:dyDescent="0.3">
      <c r="A19722" t="s">
        <v>49712</v>
      </c>
      <c r="B19722" t="s">
        <v>49713</v>
      </c>
      <c r="C19722" t="s">
        <v>49714</v>
      </c>
      <c r="D19722">
        <v>1049</v>
      </c>
      <c r="E19722" t="s">
        <v>63</v>
      </c>
      <c r="F19722">
        <v>45314</v>
      </c>
      <c r="G19722">
        <v>45587</v>
      </c>
      <c r="H19722">
        <v>273</v>
      </c>
      <c r="I19722">
        <v>181.49</v>
      </c>
      <c r="J19722">
        <v>49546.77</v>
      </c>
      <c r="K19722" t="s">
        <v>33</v>
      </c>
      <c r="L19722" t="s">
        <v>34</v>
      </c>
      <c r="M19722" t="s">
        <v>21</v>
      </c>
    </row>
    <row r="19723" spans="1:13" x14ac:dyDescent="0.3">
      <c r="A19723" t="s">
        <v>49715</v>
      </c>
      <c r="C19723" t="s">
        <v>49716</v>
      </c>
      <c r="D19723">
        <v>1087</v>
      </c>
      <c r="E19723" t="s">
        <v>67</v>
      </c>
      <c r="F19723">
        <v>45395</v>
      </c>
      <c r="G19723">
        <v>45667</v>
      </c>
      <c r="H19723">
        <v>272</v>
      </c>
      <c r="I19723">
        <v>304.43</v>
      </c>
      <c r="J19723">
        <v>82804.960000000006</v>
      </c>
      <c r="K19723" t="s">
        <v>33</v>
      </c>
      <c r="L19723" t="s">
        <v>34</v>
      </c>
      <c r="M19723" t="b">
        <v>1</v>
      </c>
    </row>
    <row r="19724" spans="1:13" x14ac:dyDescent="0.3">
      <c r="A19724" t="s">
        <v>49717</v>
      </c>
      <c r="B19724" t="s">
        <v>49718</v>
      </c>
      <c r="C19724" t="s">
        <v>49719</v>
      </c>
      <c r="D19724">
        <v>1026</v>
      </c>
      <c r="E19724" t="s">
        <v>30</v>
      </c>
      <c r="F19724">
        <v>45579</v>
      </c>
      <c r="G19724">
        <v>45776</v>
      </c>
      <c r="H19724" t="s">
        <v>262</v>
      </c>
      <c r="I19724">
        <v>362.96</v>
      </c>
      <c r="J19724" t="s">
        <v>127</v>
      </c>
      <c r="L19724">
        <v>-1</v>
      </c>
      <c r="M19724" t="s">
        <v>43</v>
      </c>
    </row>
    <row r="19725" spans="1:13" x14ac:dyDescent="0.3">
      <c r="A19725" t="s">
        <v>22554</v>
      </c>
      <c r="B19725" t="s">
        <v>22555</v>
      </c>
      <c r="C19725" t="s">
        <v>22556</v>
      </c>
      <c r="D19725">
        <v>1039</v>
      </c>
      <c r="E19725" t="s">
        <v>73</v>
      </c>
      <c r="F19725">
        <v>45188</v>
      </c>
      <c r="G19725">
        <v>45778</v>
      </c>
      <c r="H19725">
        <v>590</v>
      </c>
      <c r="I19725">
        <v>70.709999999999994</v>
      </c>
      <c r="J19725">
        <v>41718.8999999999</v>
      </c>
      <c r="K19725" t="s">
        <v>33</v>
      </c>
      <c r="L19725">
        <v>-1</v>
      </c>
      <c r="M19725" t="s">
        <v>21</v>
      </c>
    </row>
    <row r="19726" spans="1:13" x14ac:dyDescent="0.3">
      <c r="A19726" t="s">
        <v>49720</v>
      </c>
      <c r="B19726" t="s">
        <v>49721</v>
      </c>
      <c r="C19726" t="s">
        <v>49722</v>
      </c>
      <c r="D19726">
        <v>1003</v>
      </c>
      <c r="E19726" t="s">
        <v>67</v>
      </c>
      <c r="F19726">
        <v>45737</v>
      </c>
      <c r="G19726">
        <v>45782</v>
      </c>
      <c r="H19726">
        <v>45</v>
      </c>
      <c r="I19726">
        <v>141.41999999999999</v>
      </c>
      <c r="J19726">
        <v>6363.9</v>
      </c>
      <c r="K19726" t="s">
        <v>33</v>
      </c>
      <c r="L19726" t="s">
        <v>34</v>
      </c>
      <c r="M19726" t="s">
        <v>21</v>
      </c>
    </row>
    <row r="19727" spans="1:13" x14ac:dyDescent="0.3">
      <c r="A19727" t="s">
        <v>49723</v>
      </c>
      <c r="B19727" t="s">
        <v>49724</v>
      </c>
      <c r="C19727" t="s">
        <v>49725</v>
      </c>
      <c r="D19727">
        <v>1078</v>
      </c>
      <c r="E19727" t="s">
        <v>15</v>
      </c>
      <c r="F19727">
        <v>45231</v>
      </c>
      <c r="G19727">
        <v>45606</v>
      </c>
      <c r="H19727">
        <v>375</v>
      </c>
      <c r="I19727">
        <v>174.56</v>
      </c>
      <c r="J19727">
        <v>65460</v>
      </c>
      <c r="M19727" t="b">
        <v>1</v>
      </c>
    </row>
    <row r="19728" spans="1:13" x14ac:dyDescent="0.3">
      <c r="A19728" t="s">
        <v>14753</v>
      </c>
      <c r="B19728" t="s">
        <v>14754</v>
      </c>
      <c r="C19728" t="s">
        <v>14755</v>
      </c>
      <c r="D19728">
        <v>1099</v>
      </c>
      <c r="E19728" t="s">
        <v>15</v>
      </c>
      <c r="F19728">
        <v>45333</v>
      </c>
      <c r="G19728">
        <v>45792</v>
      </c>
      <c r="H19728">
        <v>459</v>
      </c>
      <c r="I19728">
        <v>369.2</v>
      </c>
      <c r="J19728">
        <v>169462.8</v>
      </c>
      <c r="M19728" t="s">
        <v>31</v>
      </c>
    </row>
    <row r="19729" spans="1:13" x14ac:dyDescent="0.3">
      <c r="A19729" t="s">
        <v>49726</v>
      </c>
      <c r="B19729" t="s">
        <v>49727</v>
      </c>
      <c r="C19729" t="s">
        <v>49728</v>
      </c>
      <c r="D19729">
        <v>1006</v>
      </c>
      <c r="E19729" t="s">
        <v>46</v>
      </c>
      <c r="F19729">
        <v>45240</v>
      </c>
      <c r="G19729">
        <v>45415</v>
      </c>
      <c r="H19729">
        <v>175</v>
      </c>
      <c r="I19729">
        <v>314.81</v>
      </c>
      <c r="J19729">
        <v>55091.75</v>
      </c>
      <c r="K19729" t="s">
        <v>33</v>
      </c>
      <c r="L19729">
        <v>-1</v>
      </c>
      <c r="M19729" t="b">
        <v>0</v>
      </c>
    </row>
    <row r="19730" spans="1:13" x14ac:dyDescent="0.3">
      <c r="A19730" t="s">
        <v>49729</v>
      </c>
      <c r="B19730" t="s">
        <v>49730</v>
      </c>
      <c r="C19730" t="s">
        <v>49731</v>
      </c>
      <c r="D19730">
        <v>1052</v>
      </c>
      <c r="E19730" t="s">
        <v>67</v>
      </c>
      <c r="F19730">
        <v>45266</v>
      </c>
      <c r="G19730">
        <v>45699</v>
      </c>
      <c r="H19730">
        <v>433</v>
      </c>
      <c r="I19730">
        <v>470.33</v>
      </c>
      <c r="J19730">
        <v>203652.889999999</v>
      </c>
      <c r="L19730">
        <v>4</v>
      </c>
      <c r="M19730" t="b">
        <v>1</v>
      </c>
    </row>
    <row r="19731" spans="1:13" x14ac:dyDescent="0.3">
      <c r="A19731" t="s">
        <v>49732</v>
      </c>
      <c r="B19731" t="s">
        <v>49733</v>
      </c>
      <c r="C19731" t="s">
        <v>49734</v>
      </c>
      <c r="D19731">
        <v>1078</v>
      </c>
      <c r="E19731" t="s">
        <v>70</v>
      </c>
      <c r="F19731">
        <v>45318</v>
      </c>
      <c r="G19731">
        <v>45600</v>
      </c>
      <c r="H19731">
        <v>282</v>
      </c>
      <c r="I19731">
        <v>238.4</v>
      </c>
      <c r="J19731">
        <v>67228.800000000003</v>
      </c>
      <c r="L19731" t="s">
        <v>34</v>
      </c>
      <c r="M19731">
        <v>0</v>
      </c>
    </row>
    <row r="19732" spans="1:13" x14ac:dyDescent="0.3">
      <c r="A19732" t="s">
        <v>49735</v>
      </c>
      <c r="B19732" t="s">
        <v>8954</v>
      </c>
      <c r="C19732" t="s">
        <v>49736</v>
      </c>
      <c r="D19732">
        <v>1031</v>
      </c>
      <c r="E19732" t="s">
        <v>15</v>
      </c>
      <c r="F19732">
        <v>45296</v>
      </c>
      <c r="G19732">
        <v>45770</v>
      </c>
      <c r="H19732">
        <v>474</v>
      </c>
      <c r="I19732">
        <v>172.72</v>
      </c>
      <c r="J19732">
        <v>81869.279999999999</v>
      </c>
      <c r="L19732">
        <v>-1</v>
      </c>
      <c r="M19732" t="s">
        <v>31</v>
      </c>
    </row>
    <row r="19733" spans="1:13" x14ac:dyDescent="0.3">
      <c r="A19733" t="s">
        <v>49737</v>
      </c>
      <c r="B19733" t="s">
        <v>49738</v>
      </c>
      <c r="C19733" t="s">
        <v>49739</v>
      </c>
      <c r="D19733">
        <v>1070</v>
      </c>
      <c r="E19733" t="s">
        <v>15</v>
      </c>
      <c r="F19733">
        <v>45573</v>
      </c>
      <c r="G19733">
        <v>45653</v>
      </c>
      <c r="H19733">
        <v>80</v>
      </c>
      <c r="I19733">
        <v>161.19</v>
      </c>
      <c r="J19733">
        <v>12895.2</v>
      </c>
      <c r="K19733" t="s">
        <v>26</v>
      </c>
      <c r="L19733">
        <v>-1</v>
      </c>
      <c r="M19733" t="b">
        <v>0</v>
      </c>
    </row>
    <row r="19734" spans="1:13" x14ac:dyDescent="0.3">
      <c r="A19734" t="s">
        <v>49740</v>
      </c>
      <c r="B19734" t="s">
        <v>49741</v>
      </c>
      <c r="C19734" t="s">
        <v>49742</v>
      </c>
      <c r="D19734">
        <v>1011</v>
      </c>
      <c r="E19734" t="s">
        <v>67</v>
      </c>
      <c r="F19734">
        <v>45532</v>
      </c>
      <c r="G19734">
        <v>45671</v>
      </c>
      <c r="H19734">
        <v>139</v>
      </c>
      <c r="I19734">
        <v>74.77</v>
      </c>
      <c r="J19734">
        <v>10393.029999999901</v>
      </c>
      <c r="L19734">
        <v>6</v>
      </c>
      <c r="M19734" t="b">
        <v>1</v>
      </c>
    </row>
    <row r="19735" spans="1:13" x14ac:dyDescent="0.3">
      <c r="A19735" t="s">
        <v>49743</v>
      </c>
      <c r="C19735" t="s">
        <v>49744</v>
      </c>
      <c r="D19735">
        <v>1052</v>
      </c>
      <c r="E19735" t="s">
        <v>15</v>
      </c>
      <c r="F19735">
        <v>45428</v>
      </c>
      <c r="G19735">
        <v>45531</v>
      </c>
      <c r="H19735">
        <v>103</v>
      </c>
      <c r="I19735">
        <v>275.79000000000002</v>
      </c>
      <c r="J19735">
        <v>28406.37</v>
      </c>
      <c r="K19735" t="s">
        <v>26</v>
      </c>
      <c r="L19735" t="s">
        <v>34</v>
      </c>
      <c r="M19735" t="b">
        <v>0</v>
      </c>
    </row>
    <row r="19736" spans="1:13" x14ac:dyDescent="0.3">
      <c r="A19736" t="s">
        <v>49745</v>
      </c>
      <c r="B19736" t="s">
        <v>49746</v>
      </c>
      <c r="C19736" t="s">
        <v>49747</v>
      </c>
      <c r="D19736">
        <v>1098</v>
      </c>
      <c r="E19736" t="s">
        <v>73</v>
      </c>
      <c r="F19736">
        <v>45739</v>
      </c>
      <c r="G19736">
        <v>45758</v>
      </c>
      <c r="H19736">
        <v>19</v>
      </c>
      <c r="I19736">
        <v>160.91</v>
      </c>
      <c r="J19736">
        <v>3057.29</v>
      </c>
      <c r="K19736" t="s">
        <v>34</v>
      </c>
      <c r="L19736">
        <v>6</v>
      </c>
      <c r="M19736" t="b">
        <v>1</v>
      </c>
    </row>
    <row r="19737" spans="1:13" x14ac:dyDescent="0.3">
      <c r="A19737" t="s">
        <v>49748</v>
      </c>
      <c r="B19737" t="s">
        <v>49749</v>
      </c>
      <c r="C19737" t="s">
        <v>49750</v>
      </c>
      <c r="D19737">
        <v>1055</v>
      </c>
      <c r="E19737" t="s">
        <v>20</v>
      </c>
      <c r="F19737">
        <v>45550</v>
      </c>
      <c r="G19737">
        <v>45610</v>
      </c>
      <c r="H19737">
        <v>60</v>
      </c>
      <c r="I19737">
        <v>261.32</v>
      </c>
      <c r="J19737">
        <v>15679.199999999901</v>
      </c>
      <c r="K19737" t="s">
        <v>16</v>
      </c>
      <c r="M19737" t="b">
        <v>1</v>
      </c>
    </row>
    <row r="19738" spans="1:13" x14ac:dyDescent="0.3">
      <c r="A19738" t="s">
        <v>49751</v>
      </c>
      <c r="B19738" t="s">
        <v>49752</v>
      </c>
      <c r="C19738" t="s">
        <v>18419</v>
      </c>
      <c r="D19738">
        <v>1087</v>
      </c>
      <c r="E19738" t="s">
        <v>30</v>
      </c>
      <c r="F19738">
        <v>45634</v>
      </c>
      <c r="G19738" t="s">
        <v>49753</v>
      </c>
      <c r="H19738">
        <v>36</v>
      </c>
      <c r="I19738">
        <v>238.14</v>
      </c>
      <c r="J19738">
        <v>8573.03999999999</v>
      </c>
      <c r="L19738">
        <v>6</v>
      </c>
      <c r="M19738" t="b">
        <v>1</v>
      </c>
    </row>
    <row r="19739" spans="1:13" x14ac:dyDescent="0.3">
      <c r="A19739" t="s">
        <v>49754</v>
      </c>
      <c r="B19739" t="s">
        <v>49755</v>
      </c>
      <c r="C19739" t="s">
        <v>49756</v>
      </c>
      <c r="D19739">
        <v>1068</v>
      </c>
      <c r="E19739" t="s">
        <v>20</v>
      </c>
      <c r="F19739">
        <v>45506</v>
      </c>
      <c r="G19739">
        <v>45654</v>
      </c>
      <c r="H19739">
        <v>148</v>
      </c>
      <c r="I19739">
        <v>221.94</v>
      </c>
      <c r="J19739">
        <v>32847.120000000003</v>
      </c>
      <c r="K19739" t="s">
        <v>16</v>
      </c>
      <c r="L19739">
        <v>-1</v>
      </c>
      <c r="M19739" t="s">
        <v>21</v>
      </c>
    </row>
    <row r="19740" spans="1:13" x14ac:dyDescent="0.3">
      <c r="A19740" t="s">
        <v>49757</v>
      </c>
      <c r="C19740" t="s">
        <v>49758</v>
      </c>
      <c r="D19740">
        <v>1056</v>
      </c>
      <c r="E19740" t="s">
        <v>20</v>
      </c>
      <c r="F19740">
        <v>45634</v>
      </c>
      <c r="G19740">
        <v>45752</v>
      </c>
      <c r="H19740">
        <v>118</v>
      </c>
      <c r="I19740">
        <v>405.63</v>
      </c>
      <c r="J19740">
        <v>47864.34</v>
      </c>
      <c r="K19740" t="s">
        <v>34</v>
      </c>
      <c r="M19740" t="s">
        <v>21</v>
      </c>
    </row>
    <row r="19741" spans="1:13" x14ac:dyDescent="0.3">
      <c r="A19741" t="s">
        <v>49759</v>
      </c>
      <c r="B19741" t="s">
        <v>49760</v>
      </c>
      <c r="C19741" t="s">
        <v>16942</v>
      </c>
      <c r="D19741">
        <v>1043</v>
      </c>
      <c r="E19741" t="s">
        <v>46</v>
      </c>
      <c r="F19741">
        <v>45425</v>
      </c>
      <c r="G19741">
        <v>45527</v>
      </c>
      <c r="H19741">
        <v>102</v>
      </c>
      <c r="I19741">
        <v>339.26</v>
      </c>
      <c r="J19741">
        <v>34604.519999999997</v>
      </c>
      <c r="K19741" t="s">
        <v>57</v>
      </c>
      <c r="M19741" t="b">
        <v>1</v>
      </c>
    </row>
    <row r="19742" spans="1:13" x14ac:dyDescent="0.3">
      <c r="A19742" t="s">
        <v>49761</v>
      </c>
      <c r="B19742" t="s">
        <v>49762</v>
      </c>
      <c r="C19742" t="s">
        <v>49763</v>
      </c>
      <c r="D19742">
        <v>1020</v>
      </c>
      <c r="E19742" t="s">
        <v>73</v>
      </c>
      <c r="F19742">
        <v>45765</v>
      </c>
      <c r="G19742">
        <v>45786</v>
      </c>
      <c r="H19742">
        <v>21</v>
      </c>
      <c r="I19742">
        <v>156.52000000000001</v>
      </c>
      <c r="J19742">
        <v>3286.92</v>
      </c>
      <c r="K19742" t="s">
        <v>57</v>
      </c>
      <c r="L19742">
        <v>-1</v>
      </c>
      <c r="M19742" t="s">
        <v>43</v>
      </c>
    </row>
    <row r="19743" spans="1:13" x14ac:dyDescent="0.3">
      <c r="A19743" t="s">
        <v>49764</v>
      </c>
      <c r="B19743" t="s">
        <v>49765</v>
      </c>
      <c r="C19743" t="s">
        <v>49766</v>
      </c>
      <c r="D19743">
        <v>1013</v>
      </c>
      <c r="E19743" t="s">
        <v>15</v>
      </c>
      <c r="F19743">
        <v>45696</v>
      </c>
      <c r="G19743">
        <v>45748</v>
      </c>
      <c r="H19743">
        <v>52</v>
      </c>
      <c r="I19743">
        <v>54.5</v>
      </c>
      <c r="J19743">
        <v>2834</v>
      </c>
      <c r="K19743" t="s">
        <v>26</v>
      </c>
      <c r="L19743">
        <v>6</v>
      </c>
      <c r="M19743" t="s">
        <v>21</v>
      </c>
    </row>
    <row r="19744" spans="1:13" x14ac:dyDescent="0.3">
      <c r="A19744" t="s">
        <v>49767</v>
      </c>
      <c r="B19744" t="s">
        <v>24984</v>
      </c>
      <c r="C19744" t="s">
        <v>49768</v>
      </c>
      <c r="D19744">
        <v>1033</v>
      </c>
      <c r="E19744" t="s">
        <v>67</v>
      </c>
      <c r="F19744">
        <v>45295</v>
      </c>
      <c r="G19744">
        <v>45685</v>
      </c>
      <c r="H19744">
        <v>390</v>
      </c>
      <c r="I19744">
        <v>66.569999999999993</v>
      </c>
      <c r="J19744">
        <v>25962.299999999901</v>
      </c>
      <c r="K19744" t="s">
        <v>34</v>
      </c>
      <c r="L19744">
        <v>6</v>
      </c>
      <c r="M19744" t="s">
        <v>21</v>
      </c>
    </row>
    <row r="19745" spans="1:13" x14ac:dyDescent="0.3">
      <c r="A19745" t="s">
        <v>49769</v>
      </c>
      <c r="B19745" t="s">
        <v>49770</v>
      </c>
      <c r="C19745" t="s">
        <v>49771</v>
      </c>
      <c r="D19745">
        <v>1059</v>
      </c>
      <c r="E19745" t="s">
        <v>56</v>
      </c>
      <c r="F19745">
        <v>45281</v>
      </c>
      <c r="G19745">
        <v>45782</v>
      </c>
      <c r="H19745">
        <v>501</v>
      </c>
      <c r="I19745" t="s">
        <v>34</v>
      </c>
      <c r="J19745" t="s">
        <v>127</v>
      </c>
      <c r="K19745" t="s">
        <v>33</v>
      </c>
      <c r="M19745" t="s">
        <v>43</v>
      </c>
    </row>
    <row r="19746" spans="1:13" x14ac:dyDescent="0.3">
      <c r="A19746" t="s">
        <v>37438</v>
      </c>
      <c r="B19746" t="s">
        <v>37439</v>
      </c>
      <c r="C19746" t="s">
        <v>37440</v>
      </c>
      <c r="D19746">
        <v>1026</v>
      </c>
      <c r="E19746" t="s">
        <v>20</v>
      </c>
      <c r="F19746">
        <v>45197</v>
      </c>
      <c r="G19746">
        <v>45729</v>
      </c>
      <c r="H19746">
        <v>532</v>
      </c>
      <c r="I19746">
        <v>326.67</v>
      </c>
      <c r="J19746">
        <v>173788.44</v>
      </c>
      <c r="K19746" t="s">
        <v>34</v>
      </c>
      <c r="L19746">
        <v>-1</v>
      </c>
      <c r="M19746">
        <v>1</v>
      </c>
    </row>
    <row r="19747" spans="1:13" x14ac:dyDescent="0.3">
      <c r="A19747" t="s">
        <v>30581</v>
      </c>
      <c r="B19747" t="s">
        <v>30582</v>
      </c>
      <c r="C19747" t="s">
        <v>30583</v>
      </c>
      <c r="D19747">
        <v>1008</v>
      </c>
      <c r="E19747" t="s">
        <v>15</v>
      </c>
      <c r="F19747">
        <v>45174</v>
      </c>
      <c r="G19747">
        <v>45210</v>
      </c>
      <c r="H19747">
        <v>36</v>
      </c>
      <c r="I19747">
        <v>135.63</v>
      </c>
      <c r="J19747">
        <v>4882.68</v>
      </c>
      <c r="L19747" t="s">
        <v>34</v>
      </c>
      <c r="M19747">
        <v>0</v>
      </c>
    </row>
    <row r="19748" spans="1:13" x14ac:dyDescent="0.3">
      <c r="A19748" t="s">
        <v>49772</v>
      </c>
      <c r="C19748" t="s">
        <v>49773</v>
      </c>
      <c r="D19748">
        <v>1021</v>
      </c>
      <c r="E19748" t="s">
        <v>67</v>
      </c>
      <c r="F19748">
        <v>45217</v>
      </c>
      <c r="G19748">
        <v>45414</v>
      </c>
      <c r="H19748">
        <v>197</v>
      </c>
      <c r="I19748">
        <v>199.04</v>
      </c>
      <c r="J19748">
        <v>39210.879999999997</v>
      </c>
      <c r="K19748" t="s">
        <v>57</v>
      </c>
      <c r="L19748">
        <v>1</v>
      </c>
      <c r="M19748">
        <v>0</v>
      </c>
    </row>
    <row r="19749" spans="1:13" x14ac:dyDescent="0.3">
      <c r="A19749" t="s">
        <v>49774</v>
      </c>
      <c r="B19749" t="s">
        <v>49775</v>
      </c>
      <c r="C19749" t="s">
        <v>49776</v>
      </c>
      <c r="D19749">
        <v>1023</v>
      </c>
      <c r="E19749" t="s">
        <v>15</v>
      </c>
      <c r="F19749">
        <v>45409</v>
      </c>
      <c r="G19749">
        <v>45642</v>
      </c>
      <c r="H19749">
        <v>233</v>
      </c>
      <c r="I19749">
        <v>445.07</v>
      </c>
      <c r="J19749">
        <v>103701.31</v>
      </c>
      <c r="K19749" t="s">
        <v>16</v>
      </c>
      <c r="L19749">
        <v>3</v>
      </c>
      <c r="M19749" t="b">
        <v>0</v>
      </c>
    </row>
    <row r="19750" spans="1:13" x14ac:dyDescent="0.3">
      <c r="A19750" t="s">
        <v>49777</v>
      </c>
      <c r="B19750" t="s">
        <v>49778</v>
      </c>
      <c r="C19750" t="s">
        <v>49779</v>
      </c>
      <c r="D19750">
        <v>1074</v>
      </c>
      <c r="E19750" t="s">
        <v>73</v>
      </c>
      <c r="F19750">
        <v>45403</v>
      </c>
      <c r="G19750">
        <v>45642</v>
      </c>
      <c r="H19750">
        <v>239</v>
      </c>
      <c r="I19750">
        <v>238</v>
      </c>
      <c r="J19750">
        <v>56882</v>
      </c>
      <c r="K19750" t="s">
        <v>34</v>
      </c>
      <c r="L19750">
        <v>6</v>
      </c>
      <c r="M19750">
        <v>1</v>
      </c>
    </row>
    <row r="19751" spans="1:13" x14ac:dyDescent="0.3">
      <c r="A19751" t="s">
        <v>49780</v>
      </c>
      <c r="B19751" t="s">
        <v>49781</v>
      </c>
      <c r="C19751" t="s">
        <v>49782</v>
      </c>
      <c r="D19751">
        <v>1035</v>
      </c>
      <c r="E19751" t="s">
        <v>25</v>
      </c>
      <c r="F19751">
        <v>45125</v>
      </c>
      <c r="G19751">
        <v>45330</v>
      </c>
      <c r="H19751">
        <v>205</v>
      </c>
      <c r="I19751">
        <v>439.39</v>
      </c>
      <c r="J19751">
        <v>90074.95</v>
      </c>
      <c r="L19751">
        <v>3</v>
      </c>
      <c r="M19751" t="b">
        <v>0</v>
      </c>
    </row>
    <row r="19752" spans="1:13" x14ac:dyDescent="0.3">
      <c r="A19752" t="s">
        <v>22391</v>
      </c>
      <c r="B19752" t="s">
        <v>22392</v>
      </c>
      <c r="C19752" t="s">
        <v>22393</v>
      </c>
      <c r="D19752">
        <v>1063</v>
      </c>
      <c r="E19752" t="s">
        <v>25</v>
      </c>
      <c r="F19752">
        <v>45665</v>
      </c>
      <c r="G19752">
        <v>45798</v>
      </c>
      <c r="H19752">
        <v>133</v>
      </c>
      <c r="I19752">
        <v>58</v>
      </c>
      <c r="J19752">
        <v>7714</v>
      </c>
      <c r="K19752" t="s">
        <v>57</v>
      </c>
      <c r="L19752">
        <v>-1</v>
      </c>
      <c r="M19752" t="s">
        <v>21</v>
      </c>
    </row>
    <row r="19753" spans="1:13" x14ac:dyDescent="0.3">
      <c r="A19753" t="s">
        <v>49783</v>
      </c>
      <c r="B19753" t="s">
        <v>49784</v>
      </c>
      <c r="C19753" t="s">
        <v>14928</v>
      </c>
      <c r="D19753">
        <v>1045</v>
      </c>
      <c r="E19753" t="s">
        <v>15</v>
      </c>
      <c r="F19753">
        <v>45644</v>
      </c>
      <c r="G19753">
        <v>45539</v>
      </c>
      <c r="H19753">
        <v>-105</v>
      </c>
      <c r="I19753">
        <v>171.38</v>
      </c>
      <c r="J19753">
        <v>-17994.8999999999</v>
      </c>
      <c r="K19753" t="s">
        <v>57</v>
      </c>
      <c r="L19753">
        <v>-1</v>
      </c>
      <c r="M19753" t="b">
        <v>1</v>
      </c>
    </row>
    <row r="19754" spans="1:13" x14ac:dyDescent="0.3">
      <c r="A19754" t="s">
        <v>49785</v>
      </c>
      <c r="B19754" t="s">
        <v>49786</v>
      </c>
      <c r="C19754" t="s">
        <v>49787</v>
      </c>
      <c r="D19754">
        <v>1079</v>
      </c>
      <c r="E19754" t="s">
        <v>46</v>
      </c>
      <c r="F19754">
        <v>45618</v>
      </c>
      <c r="G19754">
        <v>45771</v>
      </c>
      <c r="H19754">
        <v>153</v>
      </c>
      <c r="I19754">
        <v>182.43</v>
      </c>
      <c r="J19754">
        <v>27911.79</v>
      </c>
      <c r="L19754" t="s">
        <v>34</v>
      </c>
      <c r="M19754" t="s">
        <v>43</v>
      </c>
    </row>
    <row r="19755" spans="1:13" x14ac:dyDescent="0.3">
      <c r="A19755" t="s">
        <v>49788</v>
      </c>
      <c r="B19755" t="s">
        <v>49789</v>
      </c>
      <c r="C19755" t="s">
        <v>49790</v>
      </c>
      <c r="D19755">
        <v>1035</v>
      </c>
      <c r="E19755" t="s">
        <v>63</v>
      </c>
      <c r="F19755">
        <v>45630</v>
      </c>
      <c r="G19755">
        <v>45752</v>
      </c>
      <c r="H19755">
        <v>122</v>
      </c>
      <c r="I19755">
        <v>189.04</v>
      </c>
      <c r="J19755">
        <v>23062.879999999899</v>
      </c>
      <c r="K19755" t="s">
        <v>16</v>
      </c>
      <c r="L19755">
        <v>5</v>
      </c>
      <c r="M19755" t="s">
        <v>31</v>
      </c>
    </row>
    <row r="19756" spans="1:13" x14ac:dyDescent="0.3">
      <c r="A19756" t="s">
        <v>49791</v>
      </c>
      <c r="C19756" t="s">
        <v>49792</v>
      </c>
      <c r="D19756">
        <v>1041</v>
      </c>
      <c r="E19756" t="s">
        <v>63</v>
      </c>
      <c r="F19756">
        <v>45740</v>
      </c>
      <c r="G19756">
        <v>45782</v>
      </c>
      <c r="H19756">
        <v>42</v>
      </c>
      <c r="I19756">
        <v>327.88</v>
      </c>
      <c r="J19756">
        <v>13770.96</v>
      </c>
      <c r="K19756" t="s">
        <v>33</v>
      </c>
      <c r="L19756">
        <v>-1</v>
      </c>
      <c r="M19756" t="b">
        <v>0</v>
      </c>
    </row>
    <row r="19757" spans="1:13" x14ac:dyDescent="0.3">
      <c r="A19757" t="s">
        <v>49793</v>
      </c>
      <c r="B19757" t="s">
        <v>49794</v>
      </c>
      <c r="C19757" t="s">
        <v>49795</v>
      </c>
      <c r="D19757">
        <v>1060</v>
      </c>
      <c r="E19757" t="s">
        <v>67</v>
      </c>
      <c r="F19757">
        <v>45276</v>
      </c>
      <c r="G19757">
        <v>45352</v>
      </c>
      <c r="H19757">
        <v>18</v>
      </c>
      <c r="I19757">
        <v>492.49</v>
      </c>
      <c r="J19757">
        <v>8864.82</v>
      </c>
      <c r="K19757" t="s">
        <v>26</v>
      </c>
      <c r="L19757">
        <v>3</v>
      </c>
      <c r="M19757" t="s">
        <v>61</v>
      </c>
    </row>
    <row r="19758" spans="1:13" x14ac:dyDescent="0.3">
      <c r="A19758" t="s">
        <v>16382</v>
      </c>
      <c r="B19758" t="s">
        <v>16383</v>
      </c>
      <c r="C19758" t="s">
        <v>16384</v>
      </c>
      <c r="D19758">
        <v>1041</v>
      </c>
      <c r="E19758" t="s">
        <v>63</v>
      </c>
      <c r="F19758">
        <v>45307</v>
      </c>
      <c r="G19758">
        <v>45307</v>
      </c>
      <c r="H19758">
        <v>0</v>
      </c>
      <c r="I19758">
        <v>120.83</v>
      </c>
      <c r="J19758">
        <v>0</v>
      </c>
      <c r="L19758">
        <v>2</v>
      </c>
      <c r="M19758" t="b">
        <v>1</v>
      </c>
    </row>
    <row r="19759" spans="1:13" x14ac:dyDescent="0.3">
      <c r="A19759" t="s">
        <v>220</v>
      </c>
      <c r="B19759" t="s">
        <v>221</v>
      </c>
      <c r="C19759" t="s">
        <v>222</v>
      </c>
      <c r="D19759">
        <v>1077</v>
      </c>
      <c r="E19759" t="s">
        <v>15</v>
      </c>
      <c r="F19759">
        <v>45410</v>
      </c>
      <c r="G19759" t="s">
        <v>223</v>
      </c>
      <c r="H19759">
        <v>265</v>
      </c>
      <c r="I19759">
        <v>327.14</v>
      </c>
      <c r="J19759">
        <v>86692.099999999904</v>
      </c>
      <c r="L19759" t="s">
        <v>34</v>
      </c>
      <c r="M19759">
        <v>1</v>
      </c>
    </row>
    <row r="19760" spans="1:13" x14ac:dyDescent="0.3">
      <c r="A19760" t="s">
        <v>49796</v>
      </c>
      <c r="B19760" t="s">
        <v>49797</v>
      </c>
      <c r="C19760" t="s">
        <v>49798</v>
      </c>
      <c r="D19760">
        <v>1090</v>
      </c>
      <c r="E19760" t="s">
        <v>73</v>
      </c>
      <c r="F19760">
        <v>45054</v>
      </c>
      <c r="G19760">
        <v>45102</v>
      </c>
      <c r="H19760">
        <v>48</v>
      </c>
      <c r="I19760">
        <v>314.99</v>
      </c>
      <c r="J19760">
        <v>15119.52</v>
      </c>
      <c r="L19760" t="s">
        <v>34</v>
      </c>
      <c r="M19760" t="b">
        <v>1</v>
      </c>
    </row>
    <row r="19761" spans="1:13" x14ac:dyDescent="0.3">
      <c r="A19761" t="s">
        <v>49799</v>
      </c>
      <c r="B19761" t="s">
        <v>49800</v>
      </c>
      <c r="C19761" t="s">
        <v>49801</v>
      </c>
      <c r="D19761">
        <v>1010</v>
      </c>
      <c r="E19761" t="s">
        <v>30</v>
      </c>
      <c r="F19761">
        <v>45652</v>
      </c>
      <c r="G19761">
        <v>45790</v>
      </c>
      <c r="H19761">
        <v>138</v>
      </c>
      <c r="I19761">
        <v>84.25</v>
      </c>
      <c r="J19761">
        <v>11626.5</v>
      </c>
      <c r="K19761" t="s">
        <v>16</v>
      </c>
      <c r="L19761">
        <v>6</v>
      </c>
      <c r="M19761" t="b">
        <v>0</v>
      </c>
    </row>
    <row r="19762" spans="1:13" x14ac:dyDescent="0.3">
      <c r="A19762" t="s">
        <v>6123</v>
      </c>
      <c r="B19762" t="s">
        <v>6124</v>
      </c>
      <c r="C19762" t="s">
        <v>6125</v>
      </c>
      <c r="D19762">
        <v>1068</v>
      </c>
      <c r="E19762" t="s">
        <v>63</v>
      </c>
      <c r="F19762">
        <v>45394</v>
      </c>
      <c r="G19762">
        <v>45516</v>
      </c>
      <c r="H19762">
        <v>-1</v>
      </c>
      <c r="I19762">
        <v>264.75</v>
      </c>
      <c r="J19762">
        <v>-264.75</v>
      </c>
      <c r="K19762" t="s">
        <v>37</v>
      </c>
      <c r="L19762">
        <v>6</v>
      </c>
      <c r="M19762" t="s">
        <v>43</v>
      </c>
    </row>
    <row r="19763" spans="1:13" x14ac:dyDescent="0.3">
      <c r="A19763" t="s">
        <v>49802</v>
      </c>
      <c r="B19763" t="s">
        <v>49803</v>
      </c>
      <c r="C19763" t="s">
        <v>49804</v>
      </c>
      <c r="D19763">
        <v>1039</v>
      </c>
      <c r="E19763" t="s">
        <v>56</v>
      </c>
      <c r="F19763">
        <v>45671</v>
      </c>
      <c r="G19763">
        <v>45778</v>
      </c>
      <c r="H19763">
        <v>107</v>
      </c>
      <c r="I19763">
        <v>323.31</v>
      </c>
      <c r="J19763">
        <v>34594.17</v>
      </c>
      <c r="K19763" t="s">
        <v>37</v>
      </c>
      <c r="L19763" t="s">
        <v>34</v>
      </c>
      <c r="M19763" t="b">
        <v>0</v>
      </c>
    </row>
    <row r="19764" spans="1:13" x14ac:dyDescent="0.3">
      <c r="A19764" t="s">
        <v>49805</v>
      </c>
      <c r="C19764" t="s">
        <v>49806</v>
      </c>
      <c r="D19764">
        <v>1034</v>
      </c>
      <c r="E19764" t="s">
        <v>15</v>
      </c>
      <c r="F19764">
        <v>45116</v>
      </c>
      <c r="G19764">
        <v>45248</v>
      </c>
      <c r="H19764" t="s">
        <v>262</v>
      </c>
      <c r="I19764">
        <v>348.66</v>
      </c>
      <c r="J19764" t="s">
        <v>127</v>
      </c>
      <c r="K19764" t="s">
        <v>33</v>
      </c>
      <c r="L19764" t="s">
        <v>34</v>
      </c>
      <c r="M19764" t="s">
        <v>31</v>
      </c>
    </row>
    <row r="19765" spans="1:13" x14ac:dyDescent="0.3">
      <c r="A19765" t="s">
        <v>49807</v>
      </c>
      <c r="B19765" t="s">
        <v>49808</v>
      </c>
      <c r="C19765" t="s">
        <v>6247</v>
      </c>
      <c r="D19765">
        <v>1053</v>
      </c>
      <c r="E19765" t="s">
        <v>73</v>
      </c>
      <c r="F19765">
        <v>45177</v>
      </c>
      <c r="G19765">
        <v>45520</v>
      </c>
      <c r="H19765">
        <v>343</v>
      </c>
      <c r="I19765">
        <v>237.4</v>
      </c>
      <c r="J19765">
        <v>81428.2</v>
      </c>
      <c r="K19765" t="s">
        <v>26</v>
      </c>
      <c r="L19765">
        <v>-1</v>
      </c>
      <c r="M19765" t="b">
        <v>0</v>
      </c>
    </row>
    <row r="19766" spans="1:13" x14ac:dyDescent="0.3">
      <c r="A19766" t="s">
        <v>49809</v>
      </c>
      <c r="C19766" t="s">
        <v>49810</v>
      </c>
      <c r="D19766">
        <v>1046</v>
      </c>
      <c r="E19766" t="s">
        <v>20</v>
      </c>
      <c r="F19766">
        <v>45530</v>
      </c>
      <c r="G19766">
        <v>45615</v>
      </c>
      <c r="H19766">
        <v>85</v>
      </c>
      <c r="I19766">
        <v>437.36</v>
      </c>
      <c r="J19766">
        <v>37175.599999999999</v>
      </c>
      <c r="K19766" t="s">
        <v>33</v>
      </c>
      <c r="L19766">
        <v>1</v>
      </c>
      <c r="M19766" t="b">
        <v>0</v>
      </c>
    </row>
    <row r="19767" spans="1:13" x14ac:dyDescent="0.3">
      <c r="A19767" t="s">
        <v>49811</v>
      </c>
      <c r="C19767" t="s">
        <v>49812</v>
      </c>
      <c r="D19767">
        <v>1050</v>
      </c>
      <c r="E19767" t="s">
        <v>20</v>
      </c>
      <c r="F19767">
        <v>45333</v>
      </c>
      <c r="G19767">
        <v>45281</v>
      </c>
      <c r="H19767">
        <v>-52</v>
      </c>
      <c r="I19767">
        <v>330.29</v>
      </c>
      <c r="J19767">
        <v>-17175.080000000002</v>
      </c>
      <c r="K19767" t="s">
        <v>34</v>
      </c>
      <c r="L19767" t="s">
        <v>34</v>
      </c>
      <c r="M19767" t="b">
        <v>0</v>
      </c>
    </row>
    <row r="19768" spans="1:13" x14ac:dyDescent="0.3">
      <c r="A19768" t="s">
        <v>49813</v>
      </c>
      <c r="B19768" t="s">
        <v>29479</v>
      </c>
      <c r="C19768" t="s">
        <v>49814</v>
      </c>
      <c r="D19768">
        <v>1033</v>
      </c>
      <c r="E19768" t="s">
        <v>25</v>
      </c>
      <c r="F19768">
        <v>45386</v>
      </c>
      <c r="G19768">
        <v>45494</v>
      </c>
      <c r="H19768">
        <v>108</v>
      </c>
      <c r="I19768">
        <v>402.51</v>
      </c>
      <c r="J19768">
        <v>43471.08</v>
      </c>
      <c r="K19768" t="s">
        <v>33</v>
      </c>
      <c r="M19768">
        <v>1</v>
      </c>
    </row>
    <row r="19769" spans="1:13" x14ac:dyDescent="0.3">
      <c r="A19769" t="s">
        <v>49815</v>
      </c>
      <c r="B19769" t="s">
        <v>49816</v>
      </c>
      <c r="C19769" t="s">
        <v>49817</v>
      </c>
      <c r="D19769">
        <v>1057</v>
      </c>
      <c r="E19769" t="s">
        <v>67</v>
      </c>
      <c r="F19769">
        <v>45209</v>
      </c>
      <c r="G19769">
        <v>45399</v>
      </c>
      <c r="H19769">
        <v>190</v>
      </c>
      <c r="I19769">
        <v>493.16</v>
      </c>
      <c r="J19769">
        <v>93700.4</v>
      </c>
      <c r="K19769" t="s">
        <v>34</v>
      </c>
      <c r="L19769">
        <v>5</v>
      </c>
      <c r="M19769" t="b">
        <v>1</v>
      </c>
    </row>
    <row r="19770" spans="1:13" x14ac:dyDescent="0.3">
      <c r="A19770" t="s">
        <v>42971</v>
      </c>
      <c r="B19770" t="s">
        <v>8591</v>
      </c>
      <c r="C19770" t="s">
        <v>42972</v>
      </c>
      <c r="D19770">
        <v>1033</v>
      </c>
      <c r="E19770" t="s">
        <v>73</v>
      </c>
      <c r="F19770">
        <v>45503</v>
      </c>
      <c r="G19770">
        <v>45582</v>
      </c>
      <c r="H19770">
        <v>79</v>
      </c>
      <c r="I19770">
        <v>488.19</v>
      </c>
      <c r="J19770">
        <v>38567.01</v>
      </c>
      <c r="K19770" t="s">
        <v>34</v>
      </c>
      <c r="L19770">
        <v>6</v>
      </c>
      <c r="M19770" t="b">
        <v>0</v>
      </c>
    </row>
    <row r="19771" spans="1:13" x14ac:dyDescent="0.3">
      <c r="A19771" t="s">
        <v>36965</v>
      </c>
      <c r="B19771" t="s">
        <v>36966</v>
      </c>
      <c r="C19771" t="s">
        <v>36967</v>
      </c>
      <c r="D19771">
        <v>1076</v>
      </c>
      <c r="E19771" t="s">
        <v>63</v>
      </c>
      <c r="F19771">
        <v>45170</v>
      </c>
      <c r="G19771">
        <v>45663</v>
      </c>
      <c r="H19771">
        <v>493</v>
      </c>
      <c r="I19771">
        <v>155.97999999999999</v>
      </c>
      <c r="J19771">
        <v>76898.14</v>
      </c>
      <c r="K19771" t="s">
        <v>34</v>
      </c>
      <c r="L19771">
        <v>2</v>
      </c>
      <c r="M19771" t="b">
        <v>1</v>
      </c>
    </row>
    <row r="19772" spans="1:13" x14ac:dyDescent="0.3">
      <c r="A19772" t="s">
        <v>49818</v>
      </c>
      <c r="C19772" t="s">
        <v>49819</v>
      </c>
      <c r="D19772">
        <v>1003</v>
      </c>
      <c r="E19772" t="s">
        <v>25</v>
      </c>
      <c r="F19772">
        <v>45690</v>
      </c>
      <c r="G19772">
        <v>45702</v>
      </c>
      <c r="H19772">
        <v>12</v>
      </c>
      <c r="I19772">
        <v>321.56</v>
      </c>
      <c r="J19772">
        <v>3858.72</v>
      </c>
      <c r="K19772" t="s">
        <v>34</v>
      </c>
      <c r="L19772">
        <v>4</v>
      </c>
      <c r="M19772">
        <v>1</v>
      </c>
    </row>
    <row r="19773" spans="1:13" x14ac:dyDescent="0.3">
      <c r="A19773" t="s">
        <v>49820</v>
      </c>
      <c r="B19773" t="s">
        <v>49821</v>
      </c>
      <c r="C19773" t="s">
        <v>49822</v>
      </c>
      <c r="D19773">
        <v>1015</v>
      </c>
      <c r="E19773" t="s">
        <v>15</v>
      </c>
      <c r="F19773">
        <v>45081</v>
      </c>
      <c r="G19773">
        <v>45384</v>
      </c>
      <c r="H19773">
        <v>303</v>
      </c>
      <c r="I19773">
        <v>85.73</v>
      </c>
      <c r="J19773">
        <v>25976.19</v>
      </c>
      <c r="K19773" t="s">
        <v>33</v>
      </c>
      <c r="M19773" t="b">
        <v>1</v>
      </c>
    </row>
    <row r="19774" spans="1:13" x14ac:dyDescent="0.3">
      <c r="A19774" t="s">
        <v>49823</v>
      </c>
      <c r="B19774" t="s">
        <v>49824</v>
      </c>
      <c r="C19774" t="s">
        <v>49825</v>
      </c>
      <c r="D19774">
        <v>1019</v>
      </c>
      <c r="E19774" t="s">
        <v>63</v>
      </c>
      <c r="F19774">
        <v>45342</v>
      </c>
      <c r="G19774">
        <v>45347</v>
      </c>
      <c r="H19774">
        <v>5</v>
      </c>
      <c r="I19774">
        <v>460.81</v>
      </c>
      <c r="J19774">
        <v>2304.0500000000002</v>
      </c>
      <c r="K19774" t="s">
        <v>34</v>
      </c>
      <c r="L19774">
        <v>4</v>
      </c>
      <c r="M19774">
        <v>1</v>
      </c>
    </row>
    <row r="19775" spans="1:13" x14ac:dyDescent="0.3">
      <c r="A19775" t="s">
        <v>49826</v>
      </c>
      <c r="B19775" t="s">
        <v>49827</v>
      </c>
      <c r="D19775">
        <v>1079</v>
      </c>
      <c r="E19775" t="s">
        <v>25</v>
      </c>
      <c r="F19775">
        <v>45458</v>
      </c>
      <c r="G19775">
        <v>45670</v>
      </c>
      <c r="H19775">
        <v>212</v>
      </c>
      <c r="I19775">
        <v>175.43</v>
      </c>
      <c r="J19775">
        <v>37191.160000000003</v>
      </c>
      <c r="K19775" t="s">
        <v>26</v>
      </c>
      <c r="L19775">
        <v>2</v>
      </c>
      <c r="M19775" t="s">
        <v>61</v>
      </c>
    </row>
    <row r="19776" spans="1:13" x14ac:dyDescent="0.3">
      <c r="A19776" t="s">
        <v>49828</v>
      </c>
      <c r="C19776" t="s">
        <v>49829</v>
      </c>
      <c r="D19776">
        <v>1071</v>
      </c>
      <c r="E19776" t="s">
        <v>73</v>
      </c>
      <c r="F19776">
        <v>45290</v>
      </c>
      <c r="G19776">
        <v>45602</v>
      </c>
      <c r="H19776">
        <v>312</v>
      </c>
      <c r="I19776" t="s">
        <v>34</v>
      </c>
      <c r="J19776" t="s">
        <v>127</v>
      </c>
      <c r="K19776" t="s">
        <v>37</v>
      </c>
      <c r="L19776">
        <v>1</v>
      </c>
      <c r="M19776" t="s">
        <v>43</v>
      </c>
    </row>
    <row r="19777" spans="1:13" x14ac:dyDescent="0.3">
      <c r="A19777" t="s">
        <v>49830</v>
      </c>
      <c r="B19777" t="s">
        <v>49831</v>
      </c>
      <c r="C19777" t="s">
        <v>49832</v>
      </c>
      <c r="D19777">
        <v>1066</v>
      </c>
      <c r="E19777" t="s">
        <v>73</v>
      </c>
      <c r="F19777">
        <v>45761</v>
      </c>
      <c r="G19777">
        <v>45772</v>
      </c>
      <c r="H19777">
        <v>11</v>
      </c>
      <c r="I19777">
        <v>497.42</v>
      </c>
      <c r="J19777">
        <v>5471.62</v>
      </c>
      <c r="K19777" t="s">
        <v>26</v>
      </c>
      <c r="L19777">
        <v>-1</v>
      </c>
      <c r="M19777">
        <v>0</v>
      </c>
    </row>
    <row r="19778" spans="1:13" x14ac:dyDescent="0.3">
      <c r="A19778" t="s">
        <v>49833</v>
      </c>
      <c r="C19778" t="s">
        <v>49834</v>
      </c>
      <c r="D19778">
        <v>1093</v>
      </c>
      <c r="E19778" t="s">
        <v>20</v>
      </c>
      <c r="F19778">
        <v>45495</v>
      </c>
      <c r="G19778">
        <v>45695</v>
      </c>
      <c r="H19778">
        <v>200</v>
      </c>
      <c r="I19778">
        <v>96.02</v>
      </c>
      <c r="J19778">
        <v>19204</v>
      </c>
      <c r="K19778" t="s">
        <v>57</v>
      </c>
      <c r="L19778">
        <v>6</v>
      </c>
      <c r="M19778">
        <v>1</v>
      </c>
    </row>
    <row r="19779" spans="1:13" x14ac:dyDescent="0.3">
      <c r="A19779" t="s">
        <v>49835</v>
      </c>
      <c r="B19779" t="s">
        <v>49836</v>
      </c>
      <c r="C19779" t="s">
        <v>49837</v>
      </c>
      <c r="D19779">
        <v>1065</v>
      </c>
      <c r="E19779" t="s">
        <v>25</v>
      </c>
      <c r="F19779">
        <v>45654</v>
      </c>
      <c r="G19779">
        <v>45721</v>
      </c>
      <c r="H19779">
        <v>126</v>
      </c>
      <c r="I19779">
        <v>435.29</v>
      </c>
      <c r="J19779">
        <v>54846.54</v>
      </c>
      <c r="K19779" t="s">
        <v>34</v>
      </c>
      <c r="L19779" t="s">
        <v>34</v>
      </c>
      <c r="M19779">
        <v>1</v>
      </c>
    </row>
    <row r="19780" spans="1:13" x14ac:dyDescent="0.3">
      <c r="A19780" t="s">
        <v>49838</v>
      </c>
      <c r="B19780" t="s">
        <v>49839</v>
      </c>
      <c r="C19780" t="s">
        <v>49840</v>
      </c>
      <c r="D19780">
        <v>1026</v>
      </c>
      <c r="E19780" t="s">
        <v>46</v>
      </c>
      <c r="F19780">
        <v>45505</v>
      </c>
      <c r="G19780">
        <v>45528</v>
      </c>
      <c r="H19780">
        <v>23</v>
      </c>
      <c r="I19780">
        <v>153.04</v>
      </c>
      <c r="J19780">
        <v>3519.9199999999901</v>
      </c>
      <c r="K19780" t="s">
        <v>57</v>
      </c>
      <c r="L19780">
        <v>-1</v>
      </c>
      <c r="M19780">
        <v>0</v>
      </c>
    </row>
    <row r="19781" spans="1:13" x14ac:dyDescent="0.3">
      <c r="A19781" t="s">
        <v>49841</v>
      </c>
      <c r="B19781" t="s">
        <v>4589</v>
      </c>
      <c r="C19781" t="s">
        <v>49842</v>
      </c>
      <c r="D19781">
        <v>1070</v>
      </c>
      <c r="E19781" t="s">
        <v>56</v>
      </c>
      <c r="F19781">
        <v>45644</v>
      </c>
      <c r="G19781">
        <v>45768</v>
      </c>
      <c r="H19781">
        <v>124</v>
      </c>
      <c r="I19781">
        <v>61.24</v>
      </c>
      <c r="J19781">
        <v>7593.76</v>
      </c>
      <c r="K19781" t="s">
        <v>16</v>
      </c>
      <c r="L19781" t="s">
        <v>34</v>
      </c>
      <c r="M19781" t="s">
        <v>21</v>
      </c>
    </row>
    <row r="19782" spans="1:13" x14ac:dyDescent="0.3">
      <c r="A19782" t="s">
        <v>49843</v>
      </c>
      <c r="B19782" t="s">
        <v>49844</v>
      </c>
      <c r="C19782" t="s">
        <v>49845</v>
      </c>
      <c r="D19782">
        <v>1049</v>
      </c>
      <c r="E19782" t="s">
        <v>56</v>
      </c>
      <c r="F19782">
        <v>45516</v>
      </c>
      <c r="G19782">
        <v>45755</v>
      </c>
      <c r="H19782">
        <v>239</v>
      </c>
      <c r="I19782">
        <v>69.959999999999994</v>
      </c>
      <c r="J19782">
        <v>16720.439999999999</v>
      </c>
      <c r="K19782" t="s">
        <v>26</v>
      </c>
      <c r="L19782">
        <v>2</v>
      </c>
      <c r="M19782">
        <v>1</v>
      </c>
    </row>
    <row r="19783" spans="1:13" x14ac:dyDescent="0.3">
      <c r="A19783" t="s">
        <v>49846</v>
      </c>
      <c r="B19783" t="s">
        <v>49847</v>
      </c>
      <c r="C19783" t="s">
        <v>49848</v>
      </c>
      <c r="D19783">
        <v>1067</v>
      </c>
      <c r="E19783" t="s">
        <v>15</v>
      </c>
      <c r="F19783">
        <v>45155</v>
      </c>
      <c r="G19783">
        <v>45475</v>
      </c>
      <c r="H19783">
        <v>320</v>
      </c>
      <c r="I19783">
        <v>217.87</v>
      </c>
      <c r="J19783">
        <v>69718.399999999994</v>
      </c>
      <c r="K19783" t="s">
        <v>26</v>
      </c>
      <c r="M19783">
        <v>1</v>
      </c>
    </row>
    <row r="19784" spans="1:13" x14ac:dyDescent="0.3">
      <c r="A19784" t="s">
        <v>49849</v>
      </c>
      <c r="B19784" t="s">
        <v>49850</v>
      </c>
      <c r="C19784" t="s">
        <v>49851</v>
      </c>
      <c r="D19784">
        <v>1029</v>
      </c>
      <c r="E19784" t="s">
        <v>20</v>
      </c>
      <c r="F19784">
        <v>45532</v>
      </c>
      <c r="G19784">
        <v>45696</v>
      </c>
      <c r="H19784">
        <v>164</v>
      </c>
      <c r="I19784">
        <v>399.47</v>
      </c>
      <c r="J19784">
        <v>65513.08</v>
      </c>
      <c r="K19784" t="s">
        <v>37</v>
      </c>
      <c r="M19784">
        <v>0</v>
      </c>
    </row>
    <row r="19785" spans="1:13" x14ac:dyDescent="0.3">
      <c r="A19785" t="s">
        <v>49852</v>
      </c>
      <c r="B19785" t="s">
        <v>49853</v>
      </c>
      <c r="C19785" t="s">
        <v>49854</v>
      </c>
      <c r="D19785">
        <v>1005</v>
      </c>
      <c r="E19785" t="s">
        <v>20</v>
      </c>
      <c r="F19785">
        <v>45763</v>
      </c>
      <c r="G19785">
        <v>45797</v>
      </c>
      <c r="H19785">
        <v>34</v>
      </c>
      <c r="I19785" t="s">
        <v>34</v>
      </c>
      <c r="J19785" t="s">
        <v>127</v>
      </c>
      <c r="K19785" t="s">
        <v>16</v>
      </c>
      <c r="L19785">
        <v>1</v>
      </c>
      <c r="M19785">
        <v>0</v>
      </c>
    </row>
    <row r="19786" spans="1:13" x14ac:dyDescent="0.3">
      <c r="A19786" t="s">
        <v>36755</v>
      </c>
      <c r="B19786" t="s">
        <v>36756</v>
      </c>
      <c r="C19786" t="s">
        <v>36757</v>
      </c>
      <c r="D19786">
        <v>1029</v>
      </c>
      <c r="E19786" t="s">
        <v>25</v>
      </c>
      <c r="F19786">
        <v>45061</v>
      </c>
      <c r="G19786">
        <v>45670</v>
      </c>
      <c r="H19786">
        <v>609</v>
      </c>
      <c r="I19786">
        <v>162.30000000000001</v>
      </c>
      <c r="J19786">
        <v>98840.7</v>
      </c>
      <c r="L19786">
        <v>5</v>
      </c>
      <c r="M19786" t="s">
        <v>61</v>
      </c>
    </row>
    <row r="19787" spans="1:13" x14ac:dyDescent="0.3">
      <c r="A19787" t="s">
        <v>49855</v>
      </c>
      <c r="B19787" t="s">
        <v>49856</v>
      </c>
      <c r="C19787" t="s">
        <v>49857</v>
      </c>
      <c r="D19787">
        <v>1041</v>
      </c>
      <c r="E19787" t="s">
        <v>25</v>
      </c>
      <c r="F19787">
        <v>45413</v>
      </c>
      <c r="G19787">
        <v>45475</v>
      </c>
      <c r="H19787">
        <v>62</v>
      </c>
      <c r="I19787">
        <v>322</v>
      </c>
      <c r="J19787">
        <v>19964</v>
      </c>
      <c r="M19787" t="b">
        <v>0</v>
      </c>
    </row>
    <row r="19788" spans="1:13" x14ac:dyDescent="0.3">
      <c r="A19788" t="s">
        <v>49858</v>
      </c>
      <c r="B19788" t="s">
        <v>49859</v>
      </c>
      <c r="C19788" t="s">
        <v>49860</v>
      </c>
      <c r="D19788">
        <v>1033</v>
      </c>
      <c r="E19788" t="s">
        <v>20</v>
      </c>
      <c r="F19788">
        <v>45231</v>
      </c>
      <c r="G19788">
        <v>45649</v>
      </c>
      <c r="H19788">
        <v>418</v>
      </c>
      <c r="I19788">
        <v>197.7</v>
      </c>
      <c r="J19788">
        <v>82638.599999999904</v>
      </c>
      <c r="K19788" t="s">
        <v>33</v>
      </c>
      <c r="L19788">
        <v>-1</v>
      </c>
      <c r="M19788" t="b">
        <v>0</v>
      </c>
    </row>
    <row r="19789" spans="1:13" x14ac:dyDescent="0.3">
      <c r="A19789" t="s">
        <v>49861</v>
      </c>
      <c r="B19789" t="s">
        <v>49862</v>
      </c>
      <c r="C19789" t="s">
        <v>49863</v>
      </c>
      <c r="D19789">
        <v>1043</v>
      </c>
      <c r="E19789" t="s">
        <v>73</v>
      </c>
      <c r="F19789">
        <v>45211</v>
      </c>
      <c r="G19789">
        <v>45279</v>
      </c>
      <c r="H19789">
        <v>68</v>
      </c>
      <c r="I19789">
        <v>474.86</v>
      </c>
      <c r="J19789">
        <v>32290.48</v>
      </c>
      <c r="M19789">
        <v>0</v>
      </c>
    </row>
    <row r="19790" spans="1:13" x14ac:dyDescent="0.3">
      <c r="A19790" t="s">
        <v>49864</v>
      </c>
      <c r="B19790" t="s">
        <v>49865</v>
      </c>
      <c r="C19790" t="s">
        <v>49866</v>
      </c>
      <c r="D19790">
        <v>1078</v>
      </c>
      <c r="E19790" t="s">
        <v>63</v>
      </c>
      <c r="F19790">
        <v>45066</v>
      </c>
      <c r="G19790">
        <v>45547</v>
      </c>
      <c r="H19790">
        <v>481</v>
      </c>
      <c r="I19790">
        <v>158.57</v>
      </c>
      <c r="J19790">
        <v>76272.17</v>
      </c>
      <c r="L19790">
        <v>2</v>
      </c>
      <c r="M19790" t="s">
        <v>21</v>
      </c>
    </row>
    <row r="19791" spans="1:13" x14ac:dyDescent="0.3">
      <c r="A19791" t="s">
        <v>34762</v>
      </c>
      <c r="B19791" t="s">
        <v>19196</v>
      </c>
      <c r="C19791" t="s">
        <v>34763</v>
      </c>
      <c r="D19791">
        <v>1054</v>
      </c>
      <c r="E19791" t="s">
        <v>46</v>
      </c>
      <c r="F19791">
        <v>45415</v>
      </c>
      <c r="G19791">
        <v>45437</v>
      </c>
      <c r="H19791">
        <v>22</v>
      </c>
      <c r="I19791">
        <v>289.24</v>
      </c>
      <c r="J19791">
        <v>6363.28</v>
      </c>
      <c r="K19791" t="s">
        <v>34</v>
      </c>
      <c r="L19791">
        <v>5</v>
      </c>
      <c r="M19791" t="s">
        <v>21</v>
      </c>
    </row>
    <row r="19792" spans="1:13" x14ac:dyDescent="0.3">
      <c r="A19792" t="s">
        <v>49867</v>
      </c>
      <c r="B19792" t="s">
        <v>49868</v>
      </c>
      <c r="C19792" t="s">
        <v>49869</v>
      </c>
      <c r="D19792">
        <v>1021</v>
      </c>
      <c r="E19792" t="s">
        <v>67</v>
      </c>
      <c r="F19792">
        <v>45593</v>
      </c>
      <c r="G19792">
        <v>45700</v>
      </c>
      <c r="H19792">
        <v>107</v>
      </c>
      <c r="I19792">
        <v>284.88</v>
      </c>
      <c r="J19792">
        <v>30482.16</v>
      </c>
      <c r="K19792" t="s">
        <v>57</v>
      </c>
      <c r="M19792" t="b">
        <v>1</v>
      </c>
    </row>
    <row r="19793" spans="1:13" x14ac:dyDescent="0.3">
      <c r="A19793" t="s">
        <v>49870</v>
      </c>
      <c r="B19793" t="s">
        <v>49871</v>
      </c>
      <c r="C19793" t="s">
        <v>49872</v>
      </c>
      <c r="D19793">
        <v>1018</v>
      </c>
      <c r="E19793" t="s">
        <v>70</v>
      </c>
      <c r="F19793">
        <v>45586</v>
      </c>
      <c r="G19793">
        <v>45592</v>
      </c>
      <c r="H19793">
        <v>6</v>
      </c>
      <c r="I19793">
        <v>325.29000000000002</v>
      </c>
      <c r="J19793">
        <v>1951.74</v>
      </c>
      <c r="K19793" t="s">
        <v>57</v>
      </c>
      <c r="M19793">
        <v>1</v>
      </c>
    </row>
    <row r="19794" spans="1:13" x14ac:dyDescent="0.3">
      <c r="A19794" t="s">
        <v>49873</v>
      </c>
      <c r="B19794" t="s">
        <v>49874</v>
      </c>
      <c r="C19794" t="s">
        <v>49875</v>
      </c>
      <c r="D19794">
        <v>1004</v>
      </c>
      <c r="E19794" t="s">
        <v>25</v>
      </c>
      <c r="F19794">
        <v>45192</v>
      </c>
      <c r="G19794">
        <v>45322</v>
      </c>
      <c r="H19794">
        <v>130</v>
      </c>
      <c r="I19794">
        <v>459.87</v>
      </c>
      <c r="J19794">
        <v>59783.1</v>
      </c>
      <c r="K19794" t="s">
        <v>16</v>
      </c>
      <c r="L19794" t="s">
        <v>34</v>
      </c>
      <c r="M19794" t="s">
        <v>21</v>
      </c>
    </row>
    <row r="19795" spans="1:13" x14ac:dyDescent="0.3">
      <c r="A19795" t="s">
        <v>49876</v>
      </c>
      <c r="B19795" t="s">
        <v>49877</v>
      </c>
      <c r="C19795" t="s">
        <v>49878</v>
      </c>
      <c r="D19795">
        <v>1016</v>
      </c>
      <c r="E19795" t="s">
        <v>15</v>
      </c>
      <c r="F19795">
        <v>45751</v>
      </c>
      <c r="G19795">
        <v>45774</v>
      </c>
      <c r="H19795">
        <v>23</v>
      </c>
      <c r="I19795">
        <v>76.459999999999994</v>
      </c>
      <c r="J19795">
        <v>1758.58</v>
      </c>
      <c r="K19795" t="s">
        <v>37</v>
      </c>
      <c r="M19795" t="s">
        <v>61</v>
      </c>
    </row>
    <row r="19796" spans="1:13" x14ac:dyDescent="0.3">
      <c r="A19796" t="s">
        <v>49879</v>
      </c>
      <c r="B19796" t="s">
        <v>49880</v>
      </c>
      <c r="C19796" t="s">
        <v>49881</v>
      </c>
      <c r="D19796">
        <v>1065</v>
      </c>
      <c r="E19796" t="s">
        <v>46</v>
      </c>
      <c r="F19796">
        <v>45148</v>
      </c>
      <c r="G19796">
        <v>45343</v>
      </c>
      <c r="H19796">
        <v>195</v>
      </c>
      <c r="I19796">
        <v>171.66</v>
      </c>
      <c r="J19796">
        <v>33473.699999999997</v>
      </c>
      <c r="K19796" t="s">
        <v>37</v>
      </c>
      <c r="L19796">
        <v>6</v>
      </c>
      <c r="M19796" t="b">
        <v>0</v>
      </c>
    </row>
    <row r="19797" spans="1:13" x14ac:dyDescent="0.3">
      <c r="A19797" t="s">
        <v>49882</v>
      </c>
      <c r="B19797" t="s">
        <v>49883</v>
      </c>
      <c r="C19797" t="s">
        <v>49884</v>
      </c>
      <c r="D19797">
        <v>1024</v>
      </c>
      <c r="E19797" t="s">
        <v>15</v>
      </c>
      <c r="F19797">
        <v>45048</v>
      </c>
      <c r="G19797">
        <v>45110</v>
      </c>
      <c r="H19797">
        <v>62</v>
      </c>
      <c r="I19797">
        <v>354.09</v>
      </c>
      <c r="J19797">
        <v>21953.5799999999</v>
      </c>
      <c r="K19797" t="s">
        <v>26</v>
      </c>
      <c r="M19797" t="b">
        <v>1</v>
      </c>
    </row>
    <row r="19798" spans="1:13" x14ac:dyDescent="0.3">
      <c r="A19798" t="s">
        <v>40114</v>
      </c>
      <c r="C19798" t="s">
        <v>40115</v>
      </c>
      <c r="D19798">
        <v>1100</v>
      </c>
      <c r="E19798" t="s">
        <v>25</v>
      </c>
      <c r="F19798">
        <v>45172</v>
      </c>
      <c r="G19798">
        <v>45638</v>
      </c>
      <c r="H19798">
        <v>466</v>
      </c>
      <c r="I19798">
        <v>472.19</v>
      </c>
      <c r="J19798">
        <v>220040.54</v>
      </c>
      <c r="M19798" t="b">
        <v>1</v>
      </c>
    </row>
    <row r="19799" spans="1:13" x14ac:dyDescent="0.3">
      <c r="A19799" t="s">
        <v>49885</v>
      </c>
      <c r="B19799" t="s">
        <v>49886</v>
      </c>
      <c r="C19799" t="s">
        <v>49887</v>
      </c>
      <c r="D19799">
        <v>1035</v>
      </c>
      <c r="E19799" t="s">
        <v>67</v>
      </c>
      <c r="F19799">
        <v>45076</v>
      </c>
      <c r="G19799">
        <v>45471</v>
      </c>
      <c r="H19799">
        <v>395</v>
      </c>
      <c r="I19799">
        <v>457</v>
      </c>
      <c r="J19799">
        <v>180515</v>
      </c>
      <c r="K19799" t="s">
        <v>26</v>
      </c>
      <c r="M19799" t="b">
        <v>0</v>
      </c>
    </row>
    <row r="19800" spans="1:13" x14ac:dyDescent="0.3">
      <c r="A19800" t="s">
        <v>49888</v>
      </c>
      <c r="B19800" t="s">
        <v>49889</v>
      </c>
      <c r="C19800" t="s">
        <v>49890</v>
      </c>
      <c r="D19800">
        <v>1057</v>
      </c>
      <c r="E19800" t="s">
        <v>70</v>
      </c>
      <c r="F19800">
        <v>45422</v>
      </c>
      <c r="G19800">
        <v>45499</v>
      </c>
      <c r="H19800">
        <v>77</v>
      </c>
      <c r="I19800">
        <v>309.57</v>
      </c>
      <c r="J19800">
        <v>23836.89</v>
      </c>
      <c r="K19800" t="s">
        <v>34</v>
      </c>
      <c r="M19800" t="b">
        <v>1</v>
      </c>
    </row>
    <row r="19801" spans="1:13" x14ac:dyDescent="0.3">
      <c r="A19801" t="s">
        <v>49891</v>
      </c>
      <c r="B19801" t="s">
        <v>49892</v>
      </c>
      <c r="C19801" t="s">
        <v>49893</v>
      </c>
      <c r="D19801">
        <v>1035</v>
      </c>
      <c r="E19801" t="s">
        <v>15</v>
      </c>
      <c r="F19801">
        <v>45478</v>
      </c>
      <c r="G19801">
        <v>45599</v>
      </c>
      <c r="H19801">
        <v>121</v>
      </c>
      <c r="I19801">
        <v>258.76</v>
      </c>
      <c r="J19801">
        <v>31309.96</v>
      </c>
      <c r="K19801" t="s">
        <v>33</v>
      </c>
      <c r="L19801" t="s">
        <v>34</v>
      </c>
      <c r="M19801" t="b">
        <v>0</v>
      </c>
    </row>
    <row r="19802" spans="1:13" x14ac:dyDescent="0.3">
      <c r="A19802" t="s">
        <v>49894</v>
      </c>
      <c r="B19802" t="s">
        <v>49895</v>
      </c>
      <c r="C19802" t="s">
        <v>49896</v>
      </c>
      <c r="D19802">
        <v>1027</v>
      </c>
      <c r="E19802" t="s">
        <v>56</v>
      </c>
      <c r="F19802">
        <v>45479</v>
      </c>
      <c r="G19802">
        <v>45786</v>
      </c>
      <c r="H19802">
        <v>307</v>
      </c>
      <c r="I19802">
        <v>114.63</v>
      </c>
      <c r="J19802">
        <v>35191.409999999902</v>
      </c>
      <c r="K19802" t="s">
        <v>57</v>
      </c>
      <c r="M19802" t="s">
        <v>61</v>
      </c>
    </row>
    <row r="19803" spans="1:13" x14ac:dyDescent="0.3">
      <c r="A19803" t="s">
        <v>49897</v>
      </c>
      <c r="B19803" t="s">
        <v>49898</v>
      </c>
      <c r="D19803">
        <v>1029</v>
      </c>
      <c r="E19803" t="s">
        <v>67</v>
      </c>
      <c r="F19803">
        <v>45562</v>
      </c>
      <c r="G19803">
        <v>45594</v>
      </c>
      <c r="H19803">
        <v>32</v>
      </c>
      <c r="I19803">
        <v>118.87</v>
      </c>
      <c r="J19803">
        <v>3803.84</v>
      </c>
      <c r="K19803" t="s">
        <v>57</v>
      </c>
      <c r="M19803" t="b">
        <v>1</v>
      </c>
    </row>
    <row r="19804" spans="1:13" x14ac:dyDescent="0.3">
      <c r="A19804" t="s">
        <v>49899</v>
      </c>
      <c r="B19804" t="s">
        <v>17872</v>
      </c>
      <c r="C19804" t="s">
        <v>49900</v>
      </c>
      <c r="D19804">
        <v>1068</v>
      </c>
      <c r="E19804" t="s">
        <v>25</v>
      </c>
      <c r="F19804">
        <v>45175</v>
      </c>
      <c r="G19804">
        <v>45466</v>
      </c>
      <c r="H19804">
        <v>291</v>
      </c>
      <c r="I19804">
        <v>167.05</v>
      </c>
      <c r="J19804">
        <v>48611.55</v>
      </c>
      <c r="K19804" t="s">
        <v>33</v>
      </c>
      <c r="M19804" t="s">
        <v>21</v>
      </c>
    </row>
    <row r="19805" spans="1:13" x14ac:dyDescent="0.3">
      <c r="A19805" t="s">
        <v>49901</v>
      </c>
      <c r="B19805" t="s">
        <v>11842</v>
      </c>
      <c r="C19805" t="s">
        <v>49902</v>
      </c>
      <c r="D19805">
        <v>1069</v>
      </c>
      <c r="E19805" t="s">
        <v>25</v>
      </c>
      <c r="F19805">
        <v>45503</v>
      </c>
      <c r="G19805">
        <v>45728</v>
      </c>
      <c r="H19805">
        <v>225</v>
      </c>
      <c r="I19805">
        <v>162.38999999999999</v>
      </c>
      <c r="J19805">
        <v>36537.75</v>
      </c>
      <c r="K19805" t="s">
        <v>34</v>
      </c>
      <c r="L19805">
        <v>-1</v>
      </c>
      <c r="M19805" t="b">
        <v>0</v>
      </c>
    </row>
    <row r="19806" spans="1:13" x14ac:dyDescent="0.3">
      <c r="A19806" t="s">
        <v>49903</v>
      </c>
      <c r="B19806" t="s">
        <v>49904</v>
      </c>
      <c r="C19806" t="s">
        <v>49905</v>
      </c>
      <c r="D19806">
        <v>1079</v>
      </c>
      <c r="E19806" t="s">
        <v>46</v>
      </c>
      <c r="F19806">
        <v>45759</v>
      </c>
      <c r="G19806">
        <v>45772</v>
      </c>
      <c r="H19806">
        <v>13</v>
      </c>
      <c r="I19806">
        <v>62.39</v>
      </c>
      <c r="J19806">
        <v>811.07</v>
      </c>
      <c r="K19806" t="s">
        <v>37</v>
      </c>
      <c r="L19806">
        <v>6</v>
      </c>
      <c r="M19806" t="b">
        <v>1</v>
      </c>
    </row>
    <row r="19807" spans="1:13" x14ac:dyDescent="0.3">
      <c r="A19807" t="s">
        <v>14466</v>
      </c>
      <c r="B19807" t="s">
        <v>14467</v>
      </c>
      <c r="C19807" t="s">
        <v>14468</v>
      </c>
      <c r="D19807">
        <v>1015</v>
      </c>
      <c r="E19807" t="s">
        <v>73</v>
      </c>
      <c r="F19807">
        <v>45057</v>
      </c>
      <c r="G19807">
        <v>45479</v>
      </c>
      <c r="H19807">
        <v>422</v>
      </c>
      <c r="I19807">
        <v>58.12</v>
      </c>
      <c r="J19807">
        <v>24526.639999999999</v>
      </c>
      <c r="K19807" t="s">
        <v>26</v>
      </c>
      <c r="L19807">
        <v>-1</v>
      </c>
      <c r="M19807" t="s">
        <v>31</v>
      </c>
    </row>
    <row r="19808" spans="1:13" x14ac:dyDescent="0.3">
      <c r="A19808" t="s">
        <v>49906</v>
      </c>
      <c r="B19808" t="s">
        <v>49907</v>
      </c>
      <c r="C19808" t="s">
        <v>49908</v>
      </c>
      <c r="D19808">
        <v>1035</v>
      </c>
      <c r="E19808" t="s">
        <v>67</v>
      </c>
      <c r="F19808">
        <v>45544</v>
      </c>
      <c r="G19808">
        <v>45650</v>
      </c>
      <c r="H19808">
        <v>106</v>
      </c>
      <c r="I19808">
        <v>187.1</v>
      </c>
      <c r="J19808">
        <v>19832.599999999999</v>
      </c>
      <c r="K19808" t="s">
        <v>34</v>
      </c>
      <c r="L19808">
        <v>6</v>
      </c>
      <c r="M19808" t="b">
        <v>0</v>
      </c>
    </row>
    <row r="19809" spans="1:13" x14ac:dyDescent="0.3">
      <c r="A19809" t="s">
        <v>49909</v>
      </c>
      <c r="B19809" t="s">
        <v>49910</v>
      </c>
      <c r="C19809" t="s">
        <v>49911</v>
      </c>
      <c r="D19809">
        <v>1043</v>
      </c>
      <c r="E19809" t="s">
        <v>73</v>
      </c>
      <c r="F19809">
        <v>45560</v>
      </c>
      <c r="G19809">
        <v>45638</v>
      </c>
      <c r="H19809">
        <v>78</v>
      </c>
      <c r="I19809">
        <v>248.66</v>
      </c>
      <c r="J19809">
        <v>19395.48</v>
      </c>
      <c r="K19809" t="s">
        <v>33</v>
      </c>
      <c r="L19809">
        <v>3</v>
      </c>
      <c r="M19809" t="b">
        <v>1</v>
      </c>
    </row>
    <row r="19810" spans="1:13" x14ac:dyDescent="0.3">
      <c r="A19810" t="s">
        <v>49912</v>
      </c>
      <c r="B19810" t="s">
        <v>49913</v>
      </c>
      <c r="C19810" t="s">
        <v>49914</v>
      </c>
      <c r="D19810">
        <v>1095</v>
      </c>
      <c r="E19810" t="s">
        <v>15</v>
      </c>
      <c r="F19810">
        <v>45141</v>
      </c>
      <c r="G19810">
        <v>45302</v>
      </c>
      <c r="H19810">
        <v>161</v>
      </c>
      <c r="I19810">
        <v>498.87</v>
      </c>
      <c r="J19810">
        <v>80318.070000000007</v>
      </c>
      <c r="K19810" t="s">
        <v>26</v>
      </c>
      <c r="L19810">
        <v>-1</v>
      </c>
      <c r="M19810" t="s">
        <v>43</v>
      </c>
    </row>
    <row r="19811" spans="1:13" x14ac:dyDescent="0.3">
      <c r="A19811" t="s">
        <v>33523</v>
      </c>
      <c r="B19811" t="s">
        <v>33524</v>
      </c>
      <c r="C19811" t="s">
        <v>33525</v>
      </c>
      <c r="D19811">
        <v>1053</v>
      </c>
      <c r="E19811" t="s">
        <v>15</v>
      </c>
      <c r="F19811">
        <v>45600</v>
      </c>
      <c r="G19811">
        <v>45640</v>
      </c>
      <c r="H19811">
        <v>40</v>
      </c>
      <c r="I19811">
        <v>488.35</v>
      </c>
      <c r="J19811">
        <v>19534</v>
      </c>
      <c r="K19811" t="s">
        <v>57</v>
      </c>
      <c r="M19811" t="s">
        <v>31</v>
      </c>
    </row>
    <row r="19812" spans="1:13" x14ac:dyDescent="0.3">
      <c r="A19812" t="s">
        <v>49915</v>
      </c>
      <c r="B19812" t="s">
        <v>49916</v>
      </c>
      <c r="C19812" t="s">
        <v>49917</v>
      </c>
      <c r="D19812">
        <v>1053</v>
      </c>
      <c r="E19812" t="s">
        <v>30</v>
      </c>
      <c r="F19812">
        <v>45361</v>
      </c>
      <c r="G19812">
        <v>45752</v>
      </c>
      <c r="H19812">
        <v>391</v>
      </c>
      <c r="I19812">
        <v>236.16</v>
      </c>
      <c r="J19812">
        <v>92338.559999999998</v>
      </c>
      <c r="K19812" t="s">
        <v>57</v>
      </c>
      <c r="L19812">
        <v>4</v>
      </c>
      <c r="M19812" t="s">
        <v>31</v>
      </c>
    </row>
    <row r="19813" spans="1:13" x14ac:dyDescent="0.3">
      <c r="A19813" t="s">
        <v>28345</v>
      </c>
      <c r="B19813" t="s">
        <v>28346</v>
      </c>
      <c r="C19813" t="s">
        <v>28347</v>
      </c>
      <c r="D19813">
        <v>1025</v>
      </c>
      <c r="E19813" t="s">
        <v>46</v>
      </c>
      <c r="F19813">
        <v>45634</v>
      </c>
      <c r="G19813">
        <v>45655</v>
      </c>
      <c r="H19813">
        <v>21</v>
      </c>
      <c r="I19813">
        <v>349.17</v>
      </c>
      <c r="J19813">
        <v>7332.57</v>
      </c>
      <c r="K19813" t="s">
        <v>37</v>
      </c>
      <c r="L19813" t="s">
        <v>34</v>
      </c>
      <c r="M19813" t="s">
        <v>21</v>
      </c>
    </row>
    <row r="19814" spans="1:13" x14ac:dyDescent="0.3">
      <c r="A19814" t="s">
        <v>49918</v>
      </c>
      <c r="B19814" t="s">
        <v>49919</v>
      </c>
      <c r="C19814" t="s">
        <v>49920</v>
      </c>
      <c r="D19814">
        <v>1097</v>
      </c>
      <c r="E19814" t="s">
        <v>20</v>
      </c>
      <c r="F19814">
        <v>45355</v>
      </c>
      <c r="G19814">
        <v>45786</v>
      </c>
      <c r="H19814">
        <v>431</v>
      </c>
      <c r="I19814">
        <v>348.45</v>
      </c>
      <c r="J19814">
        <v>150181.94999999899</v>
      </c>
      <c r="K19814" t="s">
        <v>33</v>
      </c>
      <c r="L19814">
        <v>2</v>
      </c>
      <c r="M19814" t="s">
        <v>31</v>
      </c>
    </row>
    <row r="19815" spans="1:13" x14ac:dyDescent="0.3">
      <c r="A19815" t="s">
        <v>49921</v>
      </c>
      <c r="B19815" t="s">
        <v>49922</v>
      </c>
      <c r="C19815" t="s">
        <v>49923</v>
      </c>
      <c r="D19815">
        <v>1074</v>
      </c>
      <c r="E19815" t="s">
        <v>56</v>
      </c>
      <c r="F19815">
        <v>45721</v>
      </c>
      <c r="G19815">
        <v>45761</v>
      </c>
      <c r="H19815">
        <v>-1</v>
      </c>
      <c r="I19815">
        <v>125</v>
      </c>
      <c r="J19815">
        <v>-125</v>
      </c>
      <c r="L19815">
        <v>4</v>
      </c>
      <c r="M19815">
        <v>0</v>
      </c>
    </row>
    <row r="19816" spans="1:13" x14ac:dyDescent="0.3">
      <c r="A19816" t="s">
        <v>49924</v>
      </c>
      <c r="B19816" t="s">
        <v>49925</v>
      </c>
      <c r="C19816" t="s">
        <v>49926</v>
      </c>
      <c r="D19816">
        <v>1003</v>
      </c>
      <c r="E19816" t="s">
        <v>56</v>
      </c>
      <c r="F19816">
        <v>45267</v>
      </c>
      <c r="G19816">
        <v>45624</v>
      </c>
      <c r="H19816">
        <v>357</v>
      </c>
      <c r="I19816">
        <v>150.37</v>
      </c>
      <c r="J19816">
        <v>53682.09</v>
      </c>
      <c r="L19816">
        <v>1</v>
      </c>
      <c r="M19816">
        <v>1</v>
      </c>
    </row>
    <row r="19817" spans="1:13" x14ac:dyDescent="0.3">
      <c r="A19817" t="s">
        <v>49927</v>
      </c>
      <c r="B19817" t="s">
        <v>49928</v>
      </c>
      <c r="C19817" t="s">
        <v>49929</v>
      </c>
      <c r="D19817">
        <v>1039</v>
      </c>
      <c r="E19817" t="s">
        <v>70</v>
      </c>
      <c r="F19817">
        <v>45176</v>
      </c>
      <c r="G19817">
        <v>45377</v>
      </c>
      <c r="H19817">
        <v>201</v>
      </c>
      <c r="I19817">
        <v>425.67</v>
      </c>
      <c r="J19817">
        <v>85559.67</v>
      </c>
      <c r="K19817" t="s">
        <v>33</v>
      </c>
      <c r="L19817">
        <v>-1</v>
      </c>
      <c r="M19817" t="s">
        <v>61</v>
      </c>
    </row>
    <row r="19818" spans="1:13" x14ac:dyDescent="0.3">
      <c r="A19818" t="s">
        <v>49930</v>
      </c>
      <c r="B19818" t="s">
        <v>49931</v>
      </c>
      <c r="C19818" t="s">
        <v>49932</v>
      </c>
      <c r="D19818">
        <v>1065</v>
      </c>
      <c r="E19818" t="s">
        <v>56</v>
      </c>
      <c r="F19818">
        <v>45510</v>
      </c>
      <c r="G19818">
        <v>45570</v>
      </c>
      <c r="H19818">
        <v>60</v>
      </c>
      <c r="I19818">
        <v>252.61</v>
      </c>
      <c r="J19818">
        <v>15156.6</v>
      </c>
      <c r="K19818" t="s">
        <v>34</v>
      </c>
      <c r="L19818">
        <v>4</v>
      </c>
      <c r="M19818">
        <v>0</v>
      </c>
    </row>
    <row r="19819" spans="1:13" x14ac:dyDescent="0.3">
      <c r="A19819" t="s">
        <v>49933</v>
      </c>
      <c r="B19819" t="s">
        <v>49934</v>
      </c>
      <c r="C19819" t="s">
        <v>49935</v>
      </c>
      <c r="D19819">
        <v>1021</v>
      </c>
      <c r="E19819" t="s">
        <v>67</v>
      </c>
      <c r="F19819">
        <v>45670</v>
      </c>
      <c r="G19819">
        <v>45730</v>
      </c>
      <c r="H19819">
        <v>60</v>
      </c>
      <c r="I19819">
        <v>172.12</v>
      </c>
      <c r="J19819">
        <v>10327.200000000001</v>
      </c>
      <c r="K19819" t="s">
        <v>37</v>
      </c>
      <c r="L19819">
        <v>-1</v>
      </c>
      <c r="M19819" t="s">
        <v>61</v>
      </c>
    </row>
    <row r="19820" spans="1:13" x14ac:dyDescent="0.3">
      <c r="A19820" t="s">
        <v>49936</v>
      </c>
      <c r="B19820" t="s">
        <v>49937</v>
      </c>
      <c r="C19820" t="s">
        <v>49938</v>
      </c>
      <c r="D19820">
        <v>1084</v>
      </c>
      <c r="E19820" t="s">
        <v>15</v>
      </c>
      <c r="F19820">
        <v>45678</v>
      </c>
      <c r="G19820">
        <v>45766</v>
      </c>
      <c r="H19820">
        <v>88</v>
      </c>
      <c r="I19820">
        <v>376.44</v>
      </c>
      <c r="J19820">
        <v>33126.720000000001</v>
      </c>
      <c r="K19820" t="s">
        <v>57</v>
      </c>
      <c r="L19820">
        <v>3</v>
      </c>
      <c r="M19820" t="b">
        <v>1</v>
      </c>
    </row>
    <row r="19821" spans="1:13" x14ac:dyDescent="0.3">
      <c r="A19821" t="s">
        <v>49939</v>
      </c>
      <c r="C19821" t="s">
        <v>49940</v>
      </c>
      <c r="D19821">
        <v>1078</v>
      </c>
      <c r="E19821" t="s">
        <v>67</v>
      </c>
      <c r="F19821">
        <v>45508</v>
      </c>
      <c r="G19821">
        <v>45769</v>
      </c>
      <c r="H19821">
        <v>261</v>
      </c>
      <c r="I19821">
        <v>263.45</v>
      </c>
      <c r="J19821">
        <v>68760.45</v>
      </c>
      <c r="K19821" t="s">
        <v>34</v>
      </c>
      <c r="L19821">
        <v>-1</v>
      </c>
      <c r="M19821" t="b">
        <v>0</v>
      </c>
    </row>
    <row r="19822" spans="1:13" x14ac:dyDescent="0.3">
      <c r="A19822" t="s">
        <v>49941</v>
      </c>
      <c r="B19822" t="s">
        <v>49942</v>
      </c>
      <c r="C19822" t="s">
        <v>49943</v>
      </c>
      <c r="D19822">
        <v>1053</v>
      </c>
      <c r="E19822" t="s">
        <v>73</v>
      </c>
      <c r="F19822">
        <v>45606</v>
      </c>
      <c r="G19822">
        <v>45615</v>
      </c>
      <c r="H19822">
        <v>9</v>
      </c>
      <c r="I19822">
        <v>279.08999999999997</v>
      </c>
      <c r="J19822">
        <v>2511.81</v>
      </c>
      <c r="K19822" t="s">
        <v>37</v>
      </c>
      <c r="L19822" t="s">
        <v>34</v>
      </c>
      <c r="M19822" t="s">
        <v>31</v>
      </c>
    </row>
    <row r="19823" spans="1:13" x14ac:dyDescent="0.3">
      <c r="A19823" t="s">
        <v>49944</v>
      </c>
      <c r="B19823" t="s">
        <v>49945</v>
      </c>
      <c r="C19823" t="s">
        <v>49946</v>
      </c>
      <c r="D19823">
        <v>1038</v>
      </c>
      <c r="E19823" t="s">
        <v>15</v>
      </c>
      <c r="F19823">
        <v>45509</v>
      </c>
      <c r="G19823">
        <v>45578</v>
      </c>
      <c r="H19823">
        <v>69</v>
      </c>
      <c r="I19823">
        <v>350.85</v>
      </c>
      <c r="J19823">
        <v>24208.65</v>
      </c>
      <c r="L19823">
        <v>1</v>
      </c>
      <c r="M19823" t="b">
        <v>1</v>
      </c>
    </row>
    <row r="19824" spans="1:13" x14ac:dyDescent="0.3">
      <c r="A19824" t="s">
        <v>19901</v>
      </c>
      <c r="C19824" t="s">
        <v>19902</v>
      </c>
      <c r="D19824">
        <v>1064</v>
      </c>
      <c r="E19824" t="s">
        <v>70</v>
      </c>
      <c r="F19824">
        <v>45506</v>
      </c>
      <c r="G19824">
        <v>45554</v>
      </c>
      <c r="H19824">
        <v>48</v>
      </c>
      <c r="I19824">
        <v>336.26</v>
      </c>
      <c r="J19824">
        <v>16140.48</v>
      </c>
      <c r="K19824" t="s">
        <v>26</v>
      </c>
      <c r="M19824" t="b">
        <v>0</v>
      </c>
    </row>
    <row r="19825" spans="1:13" x14ac:dyDescent="0.3">
      <c r="A19825" t="s">
        <v>49947</v>
      </c>
      <c r="C19825" t="s">
        <v>49948</v>
      </c>
      <c r="D19825">
        <v>1039</v>
      </c>
      <c r="E19825" t="s">
        <v>46</v>
      </c>
      <c r="F19825">
        <v>45721</v>
      </c>
      <c r="G19825">
        <v>45764</v>
      </c>
      <c r="H19825">
        <v>43</v>
      </c>
      <c r="I19825">
        <v>365.17</v>
      </c>
      <c r="J19825">
        <v>15702.31</v>
      </c>
      <c r="K19825" t="s">
        <v>26</v>
      </c>
      <c r="L19825">
        <v>6</v>
      </c>
      <c r="M19825" t="b">
        <v>0</v>
      </c>
    </row>
    <row r="19826" spans="1:13" x14ac:dyDescent="0.3">
      <c r="A19826" t="s">
        <v>49949</v>
      </c>
      <c r="B19826" t="s">
        <v>49950</v>
      </c>
      <c r="C19826" t="s">
        <v>49951</v>
      </c>
      <c r="D19826">
        <v>1035</v>
      </c>
      <c r="E19826" t="s">
        <v>20</v>
      </c>
      <c r="F19826">
        <v>45635</v>
      </c>
      <c r="G19826">
        <v>45758</v>
      </c>
      <c r="H19826">
        <v>123</v>
      </c>
      <c r="I19826">
        <v>75.23</v>
      </c>
      <c r="J19826">
        <v>9253.2900000000009</v>
      </c>
      <c r="K19826" t="s">
        <v>16</v>
      </c>
      <c r="L19826">
        <v>6</v>
      </c>
      <c r="M19826" t="s">
        <v>21</v>
      </c>
    </row>
    <row r="19827" spans="1:13" x14ac:dyDescent="0.3">
      <c r="A19827" t="s">
        <v>15528</v>
      </c>
      <c r="B19827" t="s">
        <v>15529</v>
      </c>
      <c r="C19827" t="s">
        <v>15530</v>
      </c>
      <c r="D19827">
        <v>1049</v>
      </c>
      <c r="E19827" t="s">
        <v>46</v>
      </c>
      <c r="F19827">
        <v>45352</v>
      </c>
      <c r="G19827" t="s">
        <v>15531</v>
      </c>
      <c r="H19827">
        <v>240</v>
      </c>
      <c r="I19827">
        <v>84.01</v>
      </c>
      <c r="J19827">
        <v>20162.400000000001</v>
      </c>
      <c r="K19827" t="s">
        <v>26</v>
      </c>
      <c r="L19827">
        <v>5</v>
      </c>
      <c r="M19827" t="b">
        <v>0</v>
      </c>
    </row>
    <row r="19828" spans="1:13" x14ac:dyDescent="0.3">
      <c r="A19828" t="s">
        <v>49952</v>
      </c>
      <c r="C19828" t="s">
        <v>49953</v>
      </c>
      <c r="D19828">
        <v>1077</v>
      </c>
      <c r="E19828" t="s">
        <v>25</v>
      </c>
      <c r="F19828">
        <v>45495</v>
      </c>
      <c r="G19828">
        <v>45629</v>
      </c>
      <c r="H19828">
        <v>134</v>
      </c>
      <c r="I19828">
        <v>448.62</v>
      </c>
      <c r="J19828">
        <v>60115.08</v>
      </c>
      <c r="K19828" t="s">
        <v>16</v>
      </c>
      <c r="L19828">
        <v>6</v>
      </c>
      <c r="M19828" t="s">
        <v>43</v>
      </c>
    </row>
    <row r="19829" spans="1:13" x14ac:dyDescent="0.3">
      <c r="A19829" t="s">
        <v>49954</v>
      </c>
      <c r="B19829" t="s">
        <v>49955</v>
      </c>
      <c r="C19829" t="s">
        <v>49956</v>
      </c>
      <c r="D19829">
        <v>1026</v>
      </c>
      <c r="E19829" t="s">
        <v>30</v>
      </c>
      <c r="F19829">
        <v>45103</v>
      </c>
      <c r="G19829">
        <v>45390</v>
      </c>
      <c r="H19829">
        <v>287</v>
      </c>
      <c r="I19829">
        <v>389.77</v>
      </c>
      <c r="J19829">
        <v>111863.989999999</v>
      </c>
      <c r="K19829" t="s">
        <v>57</v>
      </c>
      <c r="L19829">
        <v>6</v>
      </c>
      <c r="M19829" t="b">
        <v>1</v>
      </c>
    </row>
    <row r="19830" spans="1:13" x14ac:dyDescent="0.3">
      <c r="A19830" t="s">
        <v>49957</v>
      </c>
      <c r="C19830" t="s">
        <v>49958</v>
      </c>
      <c r="D19830">
        <v>1070</v>
      </c>
      <c r="E19830" t="s">
        <v>25</v>
      </c>
      <c r="F19830">
        <v>45655</v>
      </c>
      <c r="G19830">
        <v>45788</v>
      </c>
      <c r="H19830">
        <v>133</v>
      </c>
      <c r="I19830">
        <v>75.739999999999995</v>
      </c>
      <c r="J19830">
        <v>10073.42</v>
      </c>
      <c r="K19830" t="s">
        <v>16</v>
      </c>
      <c r="M19830" t="s">
        <v>31</v>
      </c>
    </row>
    <row r="19831" spans="1:13" x14ac:dyDescent="0.3">
      <c r="A19831" t="s">
        <v>49959</v>
      </c>
      <c r="B19831" t="s">
        <v>49960</v>
      </c>
      <c r="C19831" t="s">
        <v>49961</v>
      </c>
      <c r="D19831">
        <v>1059</v>
      </c>
      <c r="E19831" t="s">
        <v>67</v>
      </c>
      <c r="F19831">
        <v>45129</v>
      </c>
      <c r="G19831">
        <v>45719</v>
      </c>
      <c r="H19831">
        <v>590</v>
      </c>
      <c r="I19831">
        <v>141.79</v>
      </c>
      <c r="J19831">
        <v>83656.099999999904</v>
      </c>
      <c r="K19831" t="s">
        <v>16</v>
      </c>
      <c r="L19831" t="s">
        <v>34</v>
      </c>
      <c r="M19831" t="s">
        <v>31</v>
      </c>
    </row>
    <row r="19832" spans="1:13" x14ac:dyDescent="0.3">
      <c r="A19832" t="s">
        <v>49962</v>
      </c>
      <c r="B19832" t="s">
        <v>6992</v>
      </c>
      <c r="C19832" t="s">
        <v>49963</v>
      </c>
      <c r="D19832">
        <v>1084</v>
      </c>
      <c r="E19832" t="s">
        <v>56</v>
      </c>
      <c r="F19832">
        <v>45101</v>
      </c>
      <c r="G19832">
        <v>45710</v>
      </c>
      <c r="H19832">
        <v>609</v>
      </c>
      <c r="I19832">
        <v>392.71</v>
      </c>
      <c r="J19832">
        <v>239160.389999999</v>
      </c>
      <c r="K19832" t="s">
        <v>57</v>
      </c>
      <c r="L19832">
        <v>-1</v>
      </c>
      <c r="M19832" t="b">
        <v>0</v>
      </c>
    </row>
    <row r="19833" spans="1:13" x14ac:dyDescent="0.3">
      <c r="A19833" t="s">
        <v>49964</v>
      </c>
      <c r="B19833" t="s">
        <v>49965</v>
      </c>
      <c r="C19833" t="s">
        <v>49966</v>
      </c>
      <c r="D19833">
        <v>1061</v>
      </c>
      <c r="E19833" t="s">
        <v>30</v>
      </c>
      <c r="F19833">
        <v>45711</v>
      </c>
      <c r="G19833">
        <v>45771</v>
      </c>
      <c r="H19833">
        <v>60</v>
      </c>
      <c r="I19833">
        <v>410.06</v>
      </c>
      <c r="J19833">
        <v>24603.599999999999</v>
      </c>
      <c r="M19833" t="s">
        <v>43</v>
      </c>
    </row>
    <row r="19834" spans="1:13" x14ac:dyDescent="0.3">
      <c r="A19834" t="s">
        <v>38143</v>
      </c>
      <c r="C19834" t="s">
        <v>38144</v>
      </c>
      <c r="D19834">
        <v>1018</v>
      </c>
      <c r="E19834" t="s">
        <v>25</v>
      </c>
      <c r="F19834">
        <v>45643</v>
      </c>
      <c r="G19834">
        <v>45643</v>
      </c>
      <c r="H19834">
        <v>0</v>
      </c>
      <c r="I19834">
        <v>281.60000000000002</v>
      </c>
      <c r="J19834">
        <v>0</v>
      </c>
      <c r="K19834" t="s">
        <v>37</v>
      </c>
      <c r="L19834">
        <v>5</v>
      </c>
      <c r="M19834" t="s">
        <v>61</v>
      </c>
    </row>
    <row r="19835" spans="1:13" x14ac:dyDescent="0.3">
      <c r="A19835" t="s">
        <v>49967</v>
      </c>
      <c r="B19835" t="s">
        <v>49968</v>
      </c>
      <c r="C19835" t="s">
        <v>49969</v>
      </c>
      <c r="D19835">
        <v>1086</v>
      </c>
      <c r="E19835" t="s">
        <v>70</v>
      </c>
      <c r="F19835">
        <v>45235</v>
      </c>
      <c r="G19835">
        <v>45244</v>
      </c>
      <c r="H19835">
        <v>9</v>
      </c>
      <c r="I19835">
        <v>240.49</v>
      </c>
      <c r="J19835">
        <v>2164.41</v>
      </c>
      <c r="L19835" t="s">
        <v>34</v>
      </c>
      <c r="M19835">
        <v>0</v>
      </c>
    </row>
    <row r="19836" spans="1:13" x14ac:dyDescent="0.3">
      <c r="A19836" t="s">
        <v>49970</v>
      </c>
      <c r="B19836" t="s">
        <v>49971</v>
      </c>
      <c r="C19836" t="s">
        <v>49972</v>
      </c>
      <c r="D19836">
        <v>1022</v>
      </c>
      <c r="E19836" t="s">
        <v>30</v>
      </c>
      <c r="F19836">
        <v>45654</v>
      </c>
      <c r="G19836">
        <v>45709</v>
      </c>
      <c r="H19836">
        <v>55</v>
      </c>
      <c r="I19836">
        <v>132.75</v>
      </c>
      <c r="J19836">
        <v>7301.25</v>
      </c>
      <c r="K19836" t="s">
        <v>16</v>
      </c>
      <c r="L19836">
        <v>-1</v>
      </c>
      <c r="M19836">
        <v>1</v>
      </c>
    </row>
    <row r="19837" spans="1:13" x14ac:dyDescent="0.3">
      <c r="A19837" t="s">
        <v>49973</v>
      </c>
      <c r="B19837" t="s">
        <v>49974</v>
      </c>
      <c r="C19837" t="s">
        <v>49975</v>
      </c>
      <c r="D19837">
        <v>1024</v>
      </c>
      <c r="E19837" t="s">
        <v>46</v>
      </c>
      <c r="F19837">
        <v>45626</v>
      </c>
      <c r="G19837">
        <v>45746</v>
      </c>
      <c r="H19837">
        <v>120</v>
      </c>
      <c r="I19837">
        <v>188.56</v>
      </c>
      <c r="J19837">
        <v>22627.200000000001</v>
      </c>
      <c r="L19837">
        <v>4</v>
      </c>
      <c r="M19837" t="b">
        <v>1</v>
      </c>
    </row>
    <row r="19838" spans="1:13" x14ac:dyDescent="0.3">
      <c r="A19838" t="s">
        <v>49976</v>
      </c>
      <c r="B19838" t="s">
        <v>49977</v>
      </c>
      <c r="C19838" t="s">
        <v>49978</v>
      </c>
      <c r="D19838">
        <v>1001</v>
      </c>
      <c r="E19838" t="s">
        <v>63</v>
      </c>
      <c r="F19838">
        <v>45431</v>
      </c>
      <c r="G19838">
        <v>45655</v>
      </c>
      <c r="H19838">
        <v>224</v>
      </c>
      <c r="I19838">
        <v>422.41</v>
      </c>
      <c r="J19838">
        <v>94619.839999999997</v>
      </c>
      <c r="K19838" t="s">
        <v>33</v>
      </c>
      <c r="L19838">
        <v>6</v>
      </c>
      <c r="M19838" t="s">
        <v>31</v>
      </c>
    </row>
    <row r="19839" spans="1:13" x14ac:dyDescent="0.3">
      <c r="A19839" t="s">
        <v>49979</v>
      </c>
      <c r="B19839" t="s">
        <v>49980</v>
      </c>
      <c r="C19839" t="s">
        <v>49981</v>
      </c>
      <c r="D19839">
        <v>1035</v>
      </c>
      <c r="E19839" t="s">
        <v>63</v>
      </c>
      <c r="F19839">
        <v>45423</v>
      </c>
      <c r="G19839">
        <v>45531</v>
      </c>
      <c r="H19839">
        <v>108</v>
      </c>
      <c r="I19839">
        <v>415.03</v>
      </c>
      <c r="J19839">
        <v>44823.24</v>
      </c>
      <c r="L19839">
        <v>6</v>
      </c>
      <c r="M19839" t="b">
        <v>0</v>
      </c>
    </row>
    <row r="19840" spans="1:13" x14ac:dyDescent="0.3">
      <c r="A19840" t="s">
        <v>30584</v>
      </c>
      <c r="C19840" t="s">
        <v>30585</v>
      </c>
      <c r="D19840">
        <v>1039</v>
      </c>
      <c r="E19840" t="s">
        <v>63</v>
      </c>
      <c r="F19840">
        <v>45451</v>
      </c>
      <c r="G19840">
        <v>45622</v>
      </c>
      <c r="H19840">
        <v>171</v>
      </c>
      <c r="I19840">
        <v>212.88</v>
      </c>
      <c r="J19840">
        <v>36402.479999999901</v>
      </c>
      <c r="K19840" t="s">
        <v>16</v>
      </c>
      <c r="L19840">
        <v>2</v>
      </c>
      <c r="M19840">
        <v>0</v>
      </c>
    </row>
    <row r="19841" spans="1:13" x14ac:dyDescent="0.3">
      <c r="A19841" t="s">
        <v>49982</v>
      </c>
      <c r="B19841" t="s">
        <v>49983</v>
      </c>
      <c r="C19841" t="s">
        <v>49984</v>
      </c>
      <c r="D19841">
        <v>1071</v>
      </c>
      <c r="E19841" t="s">
        <v>25</v>
      </c>
      <c r="F19841">
        <v>45413</v>
      </c>
      <c r="G19841">
        <v>45432</v>
      </c>
      <c r="H19841">
        <v>19</v>
      </c>
      <c r="I19841">
        <v>456.45</v>
      </c>
      <c r="J19841">
        <v>8672.5499999999993</v>
      </c>
      <c r="K19841" t="s">
        <v>34</v>
      </c>
      <c r="L19841">
        <v>6</v>
      </c>
      <c r="M19841" t="b">
        <v>1</v>
      </c>
    </row>
    <row r="19842" spans="1:13" x14ac:dyDescent="0.3">
      <c r="A19842" t="s">
        <v>49985</v>
      </c>
      <c r="B19842" t="s">
        <v>49986</v>
      </c>
      <c r="C19842" t="s">
        <v>49987</v>
      </c>
      <c r="D19842">
        <v>1079</v>
      </c>
      <c r="E19842" t="s">
        <v>63</v>
      </c>
      <c r="F19842">
        <v>45705</v>
      </c>
      <c r="G19842">
        <v>45748</v>
      </c>
      <c r="H19842">
        <v>43</v>
      </c>
      <c r="I19842">
        <v>395.04</v>
      </c>
      <c r="J19842">
        <v>16986.72</v>
      </c>
      <c r="K19842" t="s">
        <v>37</v>
      </c>
      <c r="L19842">
        <v>2</v>
      </c>
      <c r="M19842" t="s">
        <v>43</v>
      </c>
    </row>
    <row r="19843" spans="1:13" x14ac:dyDescent="0.3">
      <c r="A19843" t="s">
        <v>49988</v>
      </c>
      <c r="B19843" t="s">
        <v>49989</v>
      </c>
      <c r="C19843" t="s">
        <v>49990</v>
      </c>
      <c r="D19843">
        <v>1081</v>
      </c>
      <c r="E19843" t="s">
        <v>63</v>
      </c>
      <c r="F19843">
        <v>45254</v>
      </c>
      <c r="G19843">
        <v>45366</v>
      </c>
      <c r="H19843">
        <v>112</v>
      </c>
      <c r="I19843">
        <v>55.66</v>
      </c>
      <c r="J19843">
        <v>6233.92</v>
      </c>
      <c r="K19843" t="s">
        <v>16</v>
      </c>
      <c r="M19843" t="b">
        <v>0</v>
      </c>
    </row>
    <row r="19844" spans="1:13" x14ac:dyDescent="0.3">
      <c r="A19844" t="s">
        <v>49991</v>
      </c>
      <c r="C19844" t="s">
        <v>49992</v>
      </c>
      <c r="D19844">
        <v>1098</v>
      </c>
      <c r="E19844" t="s">
        <v>46</v>
      </c>
      <c r="F19844">
        <v>45275</v>
      </c>
      <c r="G19844">
        <v>45706</v>
      </c>
      <c r="H19844">
        <v>431</v>
      </c>
      <c r="I19844">
        <v>270.33999999999997</v>
      </c>
      <c r="J19844">
        <v>116516.54</v>
      </c>
      <c r="K19844" t="s">
        <v>57</v>
      </c>
      <c r="L19844" t="s">
        <v>34</v>
      </c>
      <c r="M19844" t="s">
        <v>43</v>
      </c>
    </row>
    <row r="19845" spans="1:13" x14ac:dyDescent="0.3">
      <c r="A19845" t="s">
        <v>49993</v>
      </c>
      <c r="B19845" t="s">
        <v>49994</v>
      </c>
      <c r="C19845" t="s">
        <v>49995</v>
      </c>
      <c r="D19845">
        <v>1096</v>
      </c>
      <c r="E19845" t="s">
        <v>67</v>
      </c>
      <c r="F19845">
        <v>45108</v>
      </c>
      <c r="G19845">
        <v>45239</v>
      </c>
      <c r="H19845">
        <v>131</v>
      </c>
      <c r="I19845">
        <v>340.8</v>
      </c>
      <c r="J19845">
        <v>44644.800000000003</v>
      </c>
      <c r="K19845" t="s">
        <v>26</v>
      </c>
      <c r="M19845" t="s">
        <v>43</v>
      </c>
    </row>
    <row r="19846" spans="1:13" x14ac:dyDescent="0.3">
      <c r="A19846" t="s">
        <v>49996</v>
      </c>
      <c r="C19846" t="s">
        <v>49997</v>
      </c>
      <c r="D19846">
        <v>1018</v>
      </c>
      <c r="E19846" t="s">
        <v>25</v>
      </c>
      <c r="F19846">
        <v>45054</v>
      </c>
      <c r="G19846">
        <v>45211</v>
      </c>
      <c r="H19846">
        <v>157</v>
      </c>
      <c r="I19846">
        <v>52.9</v>
      </c>
      <c r="J19846">
        <v>8305.2999999999993</v>
      </c>
      <c r="L19846">
        <v>2</v>
      </c>
      <c r="M19846" t="b">
        <v>1</v>
      </c>
    </row>
    <row r="19847" spans="1:13" x14ac:dyDescent="0.3">
      <c r="A19847" t="s">
        <v>49998</v>
      </c>
      <c r="C19847" t="s">
        <v>49999</v>
      </c>
      <c r="D19847">
        <v>1048</v>
      </c>
      <c r="E19847" t="s">
        <v>67</v>
      </c>
      <c r="F19847">
        <v>45070</v>
      </c>
      <c r="G19847">
        <v>45636</v>
      </c>
      <c r="H19847">
        <v>566</v>
      </c>
      <c r="I19847">
        <v>489.37</v>
      </c>
      <c r="J19847">
        <v>276983.42</v>
      </c>
      <c r="K19847" t="s">
        <v>33</v>
      </c>
      <c r="L19847">
        <v>6</v>
      </c>
      <c r="M19847">
        <v>1</v>
      </c>
    </row>
    <row r="19848" spans="1:13" x14ac:dyDescent="0.3">
      <c r="A19848" t="s">
        <v>50000</v>
      </c>
      <c r="B19848" t="s">
        <v>50001</v>
      </c>
      <c r="C19848" t="s">
        <v>50002</v>
      </c>
      <c r="D19848">
        <v>1037</v>
      </c>
      <c r="E19848" t="s">
        <v>67</v>
      </c>
      <c r="F19848">
        <v>45426</v>
      </c>
      <c r="G19848">
        <v>45446</v>
      </c>
      <c r="H19848">
        <v>20</v>
      </c>
      <c r="I19848">
        <v>187</v>
      </c>
      <c r="J19848">
        <v>3740</v>
      </c>
      <c r="K19848" t="s">
        <v>34</v>
      </c>
      <c r="L19848">
        <v>-1</v>
      </c>
      <c r="M19848" t="b">
        <v>1</v>
      </c>
    </row>
    <row r="19849" spans="1:13" x14ac:dyDescent="0.3">
      <c r="A19849" t="s">
        <v>50003</v>
      </c>
      <c r="B19849" t="s">
        <v>50004</v>
      </c>
      <c r="D19849">
        <v>1034</v>
      </c>
      <c r="E19849" t="s">
        <v>63</v>
      </c>
      <c r="F19849">
        <v>45275</v>
      </c>
      <c r="G19849">
        <v>45651</v>
      </c>
      <c r="H19849">
        <v>376</v>
      </c>
      <c r="I19849">
        <v>328.49</v>
      </c>
      <c r="J19849">
        <v>123512.24</v>
      </c>
      <c r="K19849" t="s">
        <v>34</v>
      </c>
      <c r="L19849" t="s">
        <v>34</v>
      </c>
      <c r="M19849">
        <v>1</v>
      </c>
    </row>
    <row r="19850" spans="1:13" x14ac:dyDescent="0.3">
      <c r="A19850" t="s">
        <v>50005</v>
      </c>
      <c r="B19850" t="s">
        <v>50006</v>
      </c>
      <c r="C19850" t="s">
        <v>50007</v>
      </c>
      <c r="D19850">
        <v>1094</v>
      </c>
      <c r="E19850" t="s">
        <v>20</v>
      </c>
      <c r="F19850">
        <v>45480</v>
      </c>
      <c r="G19850">
        <v>45486</v>
      </c>
      <c r="H19850">
        <v>6</v>
      </c>
      <c r="I19850">
        <v>496.79</v>
      </c>
      <c r="J19850">
        <v>2980.74</v>
      </c>
      <c r="K19850" t="s">
        <v>34</v>
      </c>
      <c r="L19850" t="s">
        <v>34</v>
      </c>
      <c r="M19850" t="b">
        <v>0</v>
      </c>
    </row>
    <row r="19851" spans="1:13" x14ac:dyDescent="0.3">
      <c r="A19851" t="s">
        <v>24798</v>
      </c>
      <c r="C19851" t="s">
        <v>24799</v>
      </c>
      <c r="D19851">
        <v>1013</v>
      </c>
      <c r="E19851" t="s">
        <v>56</v>
      </c>
      <c r="F19851">
        <v>45296</v>
      </c>
      <c r="G19851">
        <v>45649</v>
      </c>
      <c r="H19851">
        <v>353</v>
      </c>
      <c r="I19851">
        <v>493.45</v>
      </c>
      <c r="J19851">
        <v>174187.85</v>
      </c>
      <c r="K19851" t="s">
        <v>37</v>
      </c>
      <c r="M19851" t="b">
        <v>0</v>
      </c>
    </row>
    <row r="19852" spans="1:13" x14ac:dyDescent="0.3">
      <c r="A19852" t="s">
        <v>44275</v>
      </c>
      <c r="B19852" t="s">
        <v>44276</v>
      </c>
      <c r="C19852" t="s">
        <v>44277</v>
      </c>
      <c r="D19852">
        <v>1025</v>
      </c>
      <c r="E19852" t="s">
        <v>30</v>
      </c>
      <c r="F19852">
        <v>45233</v>
      </c>
      <c r="G19852">
        <v>45387</v>
      </c>
      <c r="H19852">
        <v>154</v>
      </c>
      <c r="I19852">
        <v>132.21</v>
      </c>
      <c r="J19852">
        <v>20360.34</v>
      </c>
      <c r="L19852">
        <v>6</v>
      </c>
      <c r="M19852" t="b">
        <v>0</v>
      </c>
    </row>
    <row r="19853" spans="1:13" x14ac:dyDescent="0.3">
      <c r="A19853" t="s">
        <v>50008</v>
      </c>
      <c r="B19853" t="s">
        <v>50009</v>
      </c>
      <c r="C19853" t="s">
        <v>50010</v>
      </c>
      <c r="D19853">
        <v>1010</v>
      </c>
      <c r="E19853" t="s">
        <v>30</v>
      </c>
      <c r="F19853">
        <v>45400</v>
      </c>
      <c r="G19853">
        <v>45723</v>
      </c>
      <c r="H19853">
        <v>323</v>
      </c>
      <c r="I19853">
        <v>384.18</v>
      </c>
      <c r="J19853">
        <v>124090.14</v>
      </c>
      <c r="L19853">
        <v>6</v>
      </c>
      <c r="M19853">
        <v>0</v>
      </c>
    </row>
    <row r="19854" spans="1:13" x14ac:dyDescent="0.3">
      <c r="A19854" t="s">
        <v>50011</v>
      </c>
      <c r="B19854" t="s">
        <v>50012</v>
      </c>
      <c r="C19854" t="s">
        <v>50013</v>
      </c>
      <c r="D19854">
        <v>1041</v>
      </c>
      <c r="E19854" t="s">
        <v>73</v>
      </c>
      <c r="F19854">
        <v>45446</v>
      </c>
      <c r="G19854">
        <v>45619</v>
      </c>
      <c r="H19854">
        <v>173</v>
      </c>
      <c r="J19854" t="s">
        <v>127</v>
      </c>
      <c r="K19854" t="s">
        <v>37</v>
      </c>
      <c r="L19854">
        <v>6</v>
      </c>
      <c r="M19854" t="b">
        <v>1</v>
      </c>
    </row>
    <row r="19855" spans="1:13" x14ac:dyDescent="0.3">
      <c r="A19855" t="s">
        <v>35297</v>
      </c>
      <c r="B19855" t="s">
        <v>35298</v>
      </c>
      <c r="C19855" t="s">
        <v>35299</v>
      </c>
      <c r="D19855">
        <v>1095</v>
      </c>
      <c r="E19855" t="s">
        <v>30</v>
      </c>
      <c r="F19855">
        <v>45703</v>
      </c>
      <c r="G19855">
        <v>45703</v>
      </c>
      <c r="H19855">
        <v>0</v>
      </c>
      <c r="I19855">
        <v>227.79</v>
      </c>
      <c r="J19855">
        <v>0</v>
      </c>
      <c r="K19855" t="s">
        <v>37</v>
      </c>
      <c r="L19855">
        <v>2</v>
      </c>
      <c r="M19855" t="s">
        <v>21</v>
      </c>
    </row>
    <row r="19856" spans="1:13" x14ac:dyDescent="0.3">
      <c r="A19856" t="s">
        <v>50014</v>
      </c>
      <c r="B19856" t="s">
        <v>50015</v>
      </c>
      <c r="D19856">
        <v>1053</v>
      </c>
      <c r="E19856" t="s">
        <v>73</v>
      </c>
      <c r="F19856">
        <v>45540</v>
      </c>
      <c r="G19856">
        <v>45638</v>
      </c>
      <c r="H19856">
        <v>98</v>
      </c>
      <c r="I19856">
        <v>434.19</v>
      </c>
      <c r="J19856">
        <v>42550.62</v>
      </c>
      <c r="K19856" t="s">
        <v>33</v>
      </c>
      <c r="M19856">
        <v>1</v>
      </c>
    </row>
    <row r="19857" spans="1:13" x14ac:dyDescent="0.3">
      <c r="A19857" t="s">
        <v>39665</v>
      </c>
      <c r="B19857" t="s">
        <v>29479</v>
      </c>
      <c r="C19857" t="s">
        <v>39666</v>
      </c>
      <c r="D19857">
        <v>1065</v>
      </c>
      <c r="E19857" t="s">
        <v>67</v>
      </c>
      <c r="F19857">
        <v>45286</v>
      </c>
      <c r="G19857">
        <v>45422</v>
      </c>
      <c r="H19857">
        <v>136</v>
      </c>
      <c r="I19857">
        <v>268.17</v>
      </c>
      <c r="J19857">
        <v>36471.120000000003</v>
      </c>
      <c r="K19857" t="s">
        <v>26</v>
      </c>
      <c r="L19857">
        <v>6</v>
      </c>
      <c r="M19857" t="b">
        <v>0</v>
      </c>
    </row>
    <row r="19858" spans="1:13" x14ac:dyDescent="0.3">
      <c r="A19858" t="s">
        <v>34065</v>
      </c>
      <c r="B19858" t="s">
        <v>34066</v>
      </c>
      <c r="C19858" t="s">
        <v>34067</v>
      </c>
      <c r="D19858">
        <v>1067</v>
      </c>
      <c r="E19858" t="s">
        <v>73</v>
      </c>
      <c r="F19858">
        <v>45482</v>
      </c>
      <c r="G19858">
        <v>45549</v>
      </c>
      <c r="H19858">
        <v>67</v>
      </c>
      <c r="I19858">
        <v>198.09</v>
      </c>
      <c r="J19858">
        <v>13272.03</v>
      </c>
      <c r="K19858" t="s">
        <v>26</v>
      </c>
      <c r="L19858" t="s">
        <v>34</v>
      </c>
      <c r="M19858" t="s">
        <v>31</v>
      </c>
    </row>
    <row r="19859" spans="1:13" x14ac:dyDescent="0.3">
      <c r="A19859" t="s">
        <v>50016</v>
      </c>
      <c r="B19859" t="s">
        <v>27546</v>
      </c>
      <c r="C19859" t="s">
        <v>50017</v>
      </c>
      <c r="D19859">
        <v>1036</v>
      </c>
      <c r="E19859" t="s">
        <v>56</v>
      </c>
      <c r="F19859">
        <v>45673</v>
      </c>
      <c r="G19859">
        <v>45697</v>
      </c>
      <c r="H19859">
        <v>24</v>
      </c>
      <c r="I19859">
        <v>454.65</v>
      </c>
      <c r="J19859">
        <v>10911.5999999999</v>
      </c>
      <c r="K19859" t="s">
        <v>16</v>
      </c>
      <c r="L19859" t="s">
        <v>34</v>
      </c>
      <c r="M19859" t="b">
        <v>0</v>
      </c>
    </row>
    <row r="19860" spans="1:13" x14ac:dyDescent="0.3">
      <c r="A19860" t="s">
        <v>50018</v>
      </c>
      <c r="C19860" t="s">
        <v>50019</v>
      </c>
      <c r="D19860">
        <v>1015</v>
      </c>
      <c r="E19860" t="s">
        <v>56</v>
      </c>
      <c r="F19860">
        <v>45305</v>
      </c>
      <c r="G19860">
        <v>45796</v>
      </c>
      <c r="H19860">
        <v>491</v>
      </c>
      <c r="I19860">
        <v>128.59</v>
      </c>
      <c r="J19860">
        <v>63137.69</v>
      </c>
      <c r="K19860" t="s">
        <v>37</v>
      </c>
      <c r="M19860">
        <v>1</v>
      </c>
    </row>
    <row r="19861" spans="1:13" x14ac:dyDescent="0.3">
      <c r="A19861" t="s">
        <v>50020</v>
      </c>
      <c r="B19861" t="s">
        <v>50021</v>
      </c>
      <c r="C19861" t="s">
        <v>50022</v>
      </c>
      <c r="D19861">
        <v>1065</v>
      </c>
      <c r="E19861" t="s">
        <v>30</v>
      </c>
      <c r="F19861">
        <v>45079</v>
      </c>
      <c r="G19861">
        <v>45541</v>
      </c>
      <c r="H19861">
        <v>462</v>
      </c>
      <c r="I19861">
        <v>228.15</v>
      </c>
      <c r="J19861">
        <v>105405.3</v>
      </c>
      <c r="K19861" t="s">
        <v>16</v>
      </c>
      <c r="L19861" t="s">
        <v>34</v>
      </c>
      <c r="M19861" t="s">
        <v>31</v>
      </c>
    </row>
    <row r="19862" spans="1:13" x14ac:dyDescent="0.3">
      <c r="A19862" t="s">
        <v>31829</v>
      </c>
      <c r="B19862" t="s">
        <v>31830</v>
      </c>
      <c r="D19862">
        <v>1096</v>
      </c>
      <c r="E19862" t="s">
        <v>63</v>
      </c>
      <c r="F19862">
        <v>45115</v>
      </c>
      <c r="G19862">
        <v>45429</v>
      </c>
      <c r="H19862">
        <v>314</v>
      </c>
      <c r="I19862">
        <v>187.05</v>
      </c>
      <c r="J19862">
        <v>58733.7</v>
      </c>
      <c r="K19862" t="s">
        <v>37</v>
      </c>
      <c r="L19862" t="s">
        <v>34</v>
      </c>
      <c r="M19862" t="b">
        <v>1</v>
      </c>
    </row>
    <row r="19863" spans="1:13" x14ac:dyDescent="0.3">
      <c r="A19863" t="s">
        <v>48773</v>
      </c>
      <c r="B19863" t="s">
        <v>48774</v>
      </c>
      <c r="C19863" t="s">
        <v>48775</v>
      </c>
      <c r="D19863">
        <v>1065</v>
      </c>
      <c r="E19863" t="s">
        <v>20</v>
      </c>
      <c r="F19863">
        <v>45472</v>
      </c>
      <c r="G19863">
        <v>45682</v>
      </c>
      <c r="H19863">
        <v>210</v>
      </c>
      <c r="I19863">
        <v>257.64</v>
      </c>
      <c r="J19863">
        <v>54104.3999999999</v>
      </c>
      <c r="K19863" t="s">
        <v>33</v>
      </c>
      <c r="L19863">
        <v>2</v>
      </c>
      <c r="M19863" t="s">
        <v>21</v>
      </c>
    </row>
    <row r="19864" spans="1:13" x14ac:dyDescent="0.3">
      <c r="A19864" t="s">
        <v>50023</v>
      </c>
      <c r="B19864" t="s">
        <v>50024</v>
      </c>
      <c r="C19864" t="s">
        <v>50025</v>
      </c>
      <c r="D19864">
        <v>1028</v>
      </c>
      <c r="E19864" t="s">
        <v>46</v>
      </c>
      <c r="F19864">
        <v>45528</v>
      </c>
      <c r="G19864">
        <v>45600</v>
      </c>
      <c r="H19864">
        <v>72</v>
      </c>
      <c r="I19864">
        <v>127.41</v>
      </c>
      <c r="J19864">
        <v>9173.52</v>
      </c>
      <c r="K19864" t="s">
        <v>16</v>
      </c>
      <c r="L19864">
        <v>4</v>
      </c>
      <c r="M19864" t="s">
        <v>21</v>
      </c>
    </row>
    <row r="19865" spans="1:13" x14ac:dyDescent="0.3">
      <c r="A19865" t="s">
        <v>50026</v>
      </c>
      <c r="B19865" t="s">
        <v>50027</v>
      </c>
      <c r="C19865" t="s">
        <v>50028</v>
      </c>
      <c r="D19865">
        <v>1021</v>
      </c>
      <c r="E19865" t="s">
        <v>73</v>
      </c>
      <c r="F19865">
        <v>45208</v>
      </c>
      <c r="G19865">
        <v>45535</v>
      </c>
      <c r="H19865">
        <v>327</v>
      </c>
      <c r="I19865">
        <v>412.91</v>
      </c>
      <c r="J19865">
        <v>135021.57</v>
      </c>
      <c r="K19865" t="s">
        <v>37</v>
      </c>
      <c r="M19865" t="b">
        <v>1</v>
      </c>
    </row>
    <row r="19866" spans="1:13" x14ac:dyDescent="0.3">
      <c r="A19866" t="s">
        <v>50029</v>
      </c>
      <c r="B19866" t="s">
        <v>50030</v>
      </c>
      <c r="C19866" t="s">
        <v>50031</v>
      </c>
      <c r="D19866">
        <v>1068</v>
      </c>
      <c r="E19866" t="s">
        <v>63</v>
      </c>
      <c r="F19866">
        <v>45307</v>
      </c>
      <c r="G19866">
        <v>45528</v>
      </c>
      <c r="H19866">
        <v>221</v>
      </c>
      <c r="I19866">
        <v>497.95</v>
      </c>
      <c r="J19866">
        <v>110046.95</v>
      </c>
      <c r="K19866" t="s">
        <v>57</v>
      </c>
      <c r="L19866" t="s">
        <v>34</v>
      </c>
      <c r="M19866" t="b">
        <v>1</v>
      </c>
    </row>
    <row r="19867" spans="1:13" x14ac:dyDescent="0.3">
      <c r="A19867" t="s">
        <v>50032</v>
      </c>
      <c r="B19867" t="s">
        <v>50033</v>
      </c>
      <c r="C19867" t="s">
        <v>50034</v>
      </c>
      <c r="D19867">
        <v>1033</v>
      </c>
      <c r="E19867" t="s">
        <v>20</v>
      </c>
      <c r="F19867">
        <v>45418</v>
      </c>
      <c r="G19867">
        <v>45525</v>
      </c>
      <c r="H19867">
        <v>107</v>
      </c>
      <c r="I19867">
        <v>303.88</v>
      </c>
      <c r="J19867">
        <v>32515.16</v>
      </c>
      <c r="L19867">
        <v>6</v>
      </c>
      <c r="M19867" t="s">
        <v>21</v>
      </c>
    </row>
    <row r="19868" spans="1:13" x14ac:dyDescent="0.3">
      <c r="A19868" t="s">
        <v>50035</v>
      </c>
      <c r="B19868" t="s">
        <v>50036</v>
      </c>
      <c r="C19868" t="s">
        <v>50037</v>
      </c>
      <c r="D19868">
        <v>1017</v>
      </c>
      <c r="E19868" t="s">
        <v>73</v>
      </c>
      <c r="F19868">
        <v>45360</v>
      </c>
      <c r="G19868">
        <v>45731</v>
      </c>
      <c r="H19868">
        <v>371</v>
      </c>
      <c r="I19868">
        <v>111.09</v>
      </c>
      <c r="J19868">
        <v>41214.39</v>
      </c>
      <c r="K19868" t="s">
        <v>37</v>
      </c>
      <c r="L19868" t="s">
        <v>34</v>
      </c>
      <c r="M19868" t="b">
        <v>1</v>
      </c>
    </row>
    <row r="19869" spans="1:13" x14ac:dyDescent="0.3">
      <c r="A19869" t="s">
        <v>34515</v>
      </c>
      <c r="B19869" t="s">
        <v>34516</v>
      </c>
      <c r="C19869" t="s">
        <v>34517</v>
      </c>
      <c r="D19869">
        <v>1017</v>
      </c>
      <c r="E19869" t="s">
        <v>63</v>
      </c>
      <c r="F19869">
        <v>45286</v>
      </c>
      <c r="G19869">
        <v>45723</v>
      </c>
      <c r="H19869">
        <v>437</v>
      </c>
      <c r="I19869">
        <v>492.16</v>
      </c>
      <c r="J19869">
        <v>215073.92000000001</v>
      </c>
      <c r="K19869" t="s">
        <v>57</v>
      </c>
      <c r="L19869">
        <v>-1</v>
      </c>
      <c r="M19869" t="b">
        <v>0</v>
      </c>
    </row>
    <row r="19870" spans="1:13" x14ac:dyDescent="0.3">
      <c r="A19870" t="s">
        <v>50038</v>
      </c>
      <c r="B19870" t="s">
        <v>50039</v>
      </c>
      <c r="C19870" t="s">
        <v>50040</v>
      </c>
      <c r="D19870">
        <v>1062</v>
      </c>
      <c r="E19870" t="s">
        <v>46</v>
      </c>
      <c r="F19870">
        <v>45122</v>
      </c>
      <c r="G19870">
        <v>45507</v>
      </c>
      <c r="H19870">
        <v>385</v>
      </c>
      <c r="I19870">
        <v>146.93</v>
      </c>
      <c r="J19870">
        <v>56568.05</v>
      </c>
      <c r="K19870" t="s">
        <v>57</v>
      </c>
      <c r="L19870">
        <v>2</v>
      </c>
      <c r="M19870">
        <v>0</v>
      </c>
    </row>
    <row r="19871" spans="1:13" x14ac:dyDescent="0.3">
      <c r="A19871" t="s">
        <v>50041</v>
      </c>
      <c r="B19871" t="s">
        <v>50042</v>
      </c>
      <c r="C19871" t="s">
        <v>35517</v>
      </c>
      <c r="D19871">
        <v>1024</v>
      </c>
      <c r="E19871" t="s">
        <v>70</v>
      </c>
      <c r="F19871">
        <v>45686</v>
      </c>
      <c r="G19871">
        <v>45779</v>
      </c>
      <c r="H19871">
        <v>93</v>
      </c>
      <c r="I19871">
        <v>478.74</v>
      </c>
      <c r="J19871">
        <v>44522.82</v>
      </c>
      <c r="K19871" t="s">
        <v>57</v>
      </c>
      <c r="L19871">
        <v>6</v>
      </c>
      <c r="M19871" t="b">
        <v>1</v>
      </c>
    </row>
    <row r="19872" spans="1:13" x14ac:dyDescent="0.3">
      <c r="A19872" t="s">
        <v>50043</v>
      </c>
      <c r="B19872" t="s">
        <v>50044</v>
      </c>
      <c r="C19872" t="s">
        <v>50045</v>
      </c>
      <c r="D19872">
        <v>1039</v>
      </c>
      <c r="E19872" t="s">
        <v>30</v>
      </c>
      <c r="F19872">
        <v>45255</v>
      </c>
      <c r="G19872">
        <v>45340</v>
      </c>
      <c r="H19872">
        <v>85</v>
      </c>
      <c r="I19872">
        <v>98.45</v>
      </c>
      <c r="J19872">
        <v>8368.25</v>
      </c>
      <c r="K19872" t="s">
        <v>34</v>
      </c>
      <c r="L19872">
        <v>6</v>
      </c>
      <c r="M19872" t="b">
        <v>0</v>
      </c>
    </row>
    <row r="19873" spans="1:13" x14ac:dyDescent="0.3">
      <c r="A19873" t="s">
        <v>50046</v>
      </c>
      <c r="B19873" t="s">
        <v>50047</v>
      </c>
      <c r="C19873" t="s">
        <v>50048</v>
      </c>
      <c r="D19873">
        <v>1033</v>
      </c>
      <c r="E19873" t="s">
        <v>70</v>
      </c>
      <c r="F19873">
        <v>45616</v>
      </c>
      <c r="G19873">
        <v>45780</v>
      </c>
      <c r="H19873">
        <v>164</v>
      </c>
      <c r="I19873">
        <v>358.29</v>
      </c>
      <c r="J19873">
        <v>58759.56</v>
      </c>
      <c r="L19873">
        <v>6</v>
      </c>
      <c r="M19873" t="b">
        <v>1</v>
      </c>
    </row>
    <row r="19874" spans="1:13" x14ac:dyDescent="0.3">
      <c r="A19874" t="s">
        <v>50049</v>
      </c>
      <c r="B19874" t="s">
        <v>50050</v>
      </c>
      <c r="C19874" t="s">
        <v>50051</v>
      </c>
      <c r="D19874">
        <v>1057</v>
      </c>
      <c r="E19874" t="s">
        <v>15</v>
      </c>
      <c r="F19874">
        <v>45507</v>
      </c>
      <c r="G19874">
        <v>45798</v>
      </c>
      <c r="H19874">
        <v>291</v>
      </c>
      <c r="I19874">
        <v>215.91</v>
      </c>
      <c r="J19874">
        <v>62829.81</v>
      </c>
      <c r="K19874" t="s">
        <v>16</v>
      </c>
      <c r="L19874">
        <v>-1</v>
      </c>
      <c r="M19874" t="b">
        <v>0</v>
      </c>
    </row>
    <row r="19875" spans="1:13" x14ac:dyDescent="0.3">
      <c r="A19875" t="s">
        <v>50052</v>
      </c>
      <c r="B19875" t="s">
        <v>50053</v>
      </c>
      <c r="C19875" t="s">
        <v>50054</v>
      </c>
      <c r="D19875">
        <v>1019</v>
      </c>
      <c r="E19875" t="s">
        <v>15</v>
      </c>
      <c r="F19875">
        <v>45703</v>
      </c>
      <c r="G19875">
        <v>45703</v>
      </c>
      <c r="H19875">
        <v>0</v>
      </c>
      <c r="I19875">
        <v>467.31</v>
      </c>
      <c r="J19875">
        <v>0</v>
      </c>
      <c r="K19875" t="s">
        <v>33</v>
      </c>
      <c r="L19875">
        <v>6</v>
      </c>
      <c r="M19875" t="s">
        <v>61</v>
      </c>
    </row>
    <row r="19876" spans="1:13" x14ac:dyDescent="0.3">
      <c r="A19876" t="s">
        <v>42264</v>
      </c>
      <c r="B19876" t="s">
        <v>42265</v>
      </c>
      <c r="C19876" t="s">
        <v>22566</v>
      </c>
      <c r="D19876">
        <v>1053</v>
      </c>
      <c r="E19876" t="s">
        <v>63</v>
      </c>
      <c r="F19876">
        <v>45438</v>
      </c>
      <c r="G19876">
        <v>45494</v>
      </c>
      <c r="H19876">
        <v>56</v>
      </c>
      <c r="I19876">
        <v>174.36</v>
      </c>
      <c r="J19876">
        <v>9764.16</v>
      </c>
      <c r="K19876" t="s">
        <v>57</v>
      </c>
      <c r="L19876">
        <v>-1</v>
      </c>
      <c r="M19876" t="b">
        <v>0</v>
      </c>
    </row>
    <row r="19877" spans="1:13" x14ac:dyDescent="0.3">
      <c r="A19877" t="s">
        <v>50055</v>
      </c>
      <c r="B19877" t="s">
        <v>50056</v>
      </c>
      <c r="C19877" t="s">
        <v>50057</v>
      </c>
      <c r="D19877">
        <v>1076</v>
      </c>
      <c r="E19877" t="s">
        <v>56</v>
      </c>
      <c r="F19877">
        <v>45238</v>
      </c>
      <c r="G19877">
        <v>45532</v>
      </c>
      <c r="H19877" t="s">
        <v>262</v>
      </c>
      <c r="I19877">
        <v>262.91000000000003</v>
      </c>
      <c r="J19877" t="s">
        <v>127</v>
      </c>
      <c r="K19877" t="s">
        <v>57</v>
      </c>
      <c r="L19877">
        <v>-1</v>
      </c>
      <c r="M19877" t="s">
        <v>31</v>
      </c>
    </row>
    <row r="19878" spans="1:13" x14ac:dyDescent="0.3">
      <c r="A19878" t="s">
        <v>50058</v>
      </c>
      <c r="B19878" t="s">
        <v>50059</v>
      </c>
      <c r="C19878" t="s">
        <v>50060</v>
      </c>
      <c r="D19878">
        <v>1026</v>
      </c>
      <c r="E19878" t="s">
        <v>25</v>
      </c>
      <c r="F19878">
        <v>45710</v>
      </c>
      <c r="G19878">
        <v>45743</v>
      </c>
      <c r="H19878">
        <v>33</v>
      </c>
      <c r="I19878">
        <v>374.8</v>
      </c>
      <c r="J19878">
        <v>12368.4</v>
      </c>
      <c r="L19878">
        <v>6</v>
      </c>
      <c r="M19878" t="s">
        <v>31</v>
      </c>
    </row>
    <row r="19879" spans="1:13" x14ac:dyDescent="0.3">
      <c r="A19879" t="s">
        <v>50061</v>
      </c>
      <c r="B19879" t="s">
        <v>50062</v>
      </c>
      <c r="D19879">
        <v>1070</v>
      </c>
      <c r="E19879" t="s">
        <v>20</v>
      </c>
      <c r="F19879">
        <v>45070</v>
      </c>
      <c r="G19879">
        <v>45078</v>
      </c>
      <c r="H19879">
        <v>8</v>
      </c>
      <c r="I19879">
        <v>375.6</v>
      </c>
      <c r="J19879">
        <v>3004.8</v>
      </c>
      <c r="K19879" t="s">
        <v>33</v>
      </c>
      <c r="L19879">
        <v>6</v>
      </c>
      <c r="M19879" t="s">
        <v>31</v>
      </c>
    </row>
    <row r="19880" spans="1:13" x14ac:dyDescent="0.3">
      <c r="A19880" t="s">
        <v>50063</v>
      </c>
      <c r="C19880" t="s">
        <v>50064</v>
      </c>
      <c r="D19880">
        <v>1035</v>
      </c>
      <c r="E19880" t="s">
        <v>70</v>
      </c>
      <c r="F19880">
        <v>45066</v>
      </c>
      <c r="G19880">
        <v>45114</v>
      </c>
      <c r="H19880">
        <v>48</v>
      </c>
      <c r="I19880">
        <v>310.02999999999997</v>
      </c>
      <c r="J19880">
        <v>14881.4399999999</v>
      </c>
      <c r="K19880" t="s">
        <v>26</v>
      </c>
      <c r="L19880" t="s">
        <v>34</v>
      </c>
      <c r="M19880">
        <v>1</v>
      </c>
    </row>
    <row r="19881" spans="1:13" x14ac:dyDescent="0.3">
      <c r="A19881" t="s">
        <v>50065</v>
      </c>
      <c r="C19881" t="s">
        <v>50066</v>
      </c>
      <c r="D19881">
        <v>1040</v>
      </c>
      <c r="E19881" t="s">
        <v>70</v>
      </c>
      <c r="F19881">
        <v>45605</v>
      </c>
      <c r="G19881">
        <v>45781</v>
      </c>
      <c r="H19881">
        <v>176</v>
      </c>
      <c r="I19881">
        <v>181.68</v>
      </c>
      <c r="J19881">
        <v>31975.68</v>
      </c>
      <c r="K19881" t="s">
        <v>26</v>
      </c>
      <c r="L19881">
        <v>6</v>
      </c>
      <c r="M19881" t="b">
        <v>1</v>
      </c>
    </row>
    <row r="19882" spans="1:13" x14ac:dyDescent="0.3">
      <c r="A19882" t="s">
        <v>2967</v>
      </c>
      <c r="B19882" t="s">
        <v>2968</v>
      </c>
      <c r="C19882" t="s">
        <v>2969</v>
      </c>
      <c r="D19882">
        <v>1026</v>
      </c>
      <c r="E19882" t="s">
        <v>73</v>
      </c>
      <c r="F19882">
        <v>45073</v>
      </c>
      <c r="G19882">
        <v>45733</v>
      </c>
      <c r="H19882">
        <v>660</v>
      </c>
      <c r="I19882">
        <v>158.27000000000001</v>
      </c>
      <c r="J19882">
        <v>104458.2</v>
      </c>
      <c r="K19882" t="s">
        <v>33</v>
      </c>
      <c r="L19882">
        <v>-1</v>
      </c>
      <c r="M19882" t="b">
        <v>0</v>
      </c>
    </row>
    <row r="19883" spans="1:13" x14ac:dyDescent="0.3">
      <c r="A19883" t="s">
        <v>50067</v>
      </c>
      <c r="C19883" t="s">
        <v>50068</v>
      </c>
      <c r="D19883">
        <v>1047</v>
      </c>
      <c r="E19883" t="s">
        <v>20</v>
      </c>
      <c r="F19883">
        <v>45099</v>
      </c>
      <c r="G19883">
        <v>45631</v>
      </c>
      <c r="H19883">
        <v>532</v>
      </c>
      <c r="I19883">
        <v>164.7</v>
      </c>
      <c r="J19883">
        <v>87620.4</v>
      </c>
      <c r="K19883" t="s">
        <v>16</v>
      </c>
      <c r="L19883">
        <v>-1</v>
      </c>
      <c r="M19883">
        <v>0</v>
      </c>
    </row>
    <row r="19884" spans="1:13" x14ac:dyDescent="0.3">
      <c r="A19884" t="s">
        <v>50069</v>
      </c>
      <c r="B19884" t="s">
        <v>50070</v>
      </c>
      <c r="C19884" t="s">
        <v>50071</v>
      </c>
      <c r="D19884">
        <v>1018</v>
      </c>
      <c r="E19884" t="s">
        <v>30</v>
      </c>
      <c r="F19884">
        <v>45497</v>
      </c>
      <c r="G19884">
        <v>45700</v>
      </c>
      <c r="H19884">
        <v>203</v>
      </c>
      <c r="I19884">
        <v>413.14</v>
      </c>
      <c r="J19884">
        <v>83867.42</v>
      </c>
      <c r="K19884" t="s">
        <v>37</v>
      </c>
      <c r="L19884">
        <v>-1</v>
      </c>
      <c r="M19884" t="b">
        <v>0</v>
      </c>
    </row>
    <row r="19885" spans="1:13" x14ac:dyDescent="0.3">
      <c r="A19885" t="s">
        <v>50072</v>
      </c>
      <c r="C19885" t="s">
        <v>50073</v>
      </c>
      <c r="D19885">
        <v>1054</v>
      </c>
      <c r="E19885" t="s">
        <v>63</v>
      </c>
      <c r="F19885">
        <v>45406</v>
      </c>
      <c r="G19885">
        <v>45415</v>
      </c>
      <c r="H19885">
        <v>9</v>
      </c>
      <c r="I19885">
        <v>59.08</v>
      </c>
      <c r="J19885">
        <v>531.72</v>
      </c>
      <c r="K19885" t="s">
        <v>26</v>
      </c>
      <c r="L19885" t="s">
        <v>34</v>
      </c>
      <c r="M19885" t="s">
        <v>61</v>
      </c>
    </row>
    <row r="19886" spans="1:13" x14ac:dyDescent="0.3">
      <c r="A19886" t="s">
        <v>50074</v>
      </c>
      <c r="C19886" t="s">
        <v>50075</v>
      </c>
      <c r="D19886">
        <v>1086</v>
      </c>
      <c r="E19886" t="s">
        <v>46</v>
      </c>
      <c r="F19886">
        <v>45088</v>
      </c>
      <c r="G19886">
        <v>45409</v>
      </c>
      <c r="H19886">
        <v>321</v>
      </c>
      <c r="J19886" t="s">
        <v>127</v>
      </c>
      <c r="K19886" t="s">
        <v>34</v>
      </c>
      <c r="M19886" t="s">
        <v>61</v>
      </c>
    </row>
    <row r="19887" spans="1:13" x14ac:dyDescent="0.3">
      <c r="A19887" t="s">
        <v>50076</v>
      </c>
      <c r="B19887" t="s">
        <v>50077</v>
      </c>
      <c r="C19887" t="s">
        <v>50078</v>
      </c>
      <c r="D19887">
        <v>1039</v>
      </c>
      <c r="E19887" t="s">
        <v>63</v>
      </c>
      <c r="F19887">
        <v>45634</v>
      </c>
      <c r="G19887">
        <v>45662</v>
      </c>
      <c r="H19887">
        <v>-1</v>
      </c>
      <c r="I19887">
        <v>345.95</v>
      </c>
      <c r="J19887">
        <v>-345.95</v>
      </c>
      <c r="K19887" t="s">
        <v>37</v>
      </c>
      <c r="L19887">
        <v>-1</v>
      </c>
      <c r="M19887" t="s">
        <v>21</v>
      </c>
    </row>
    <row r="19888" spans="1:13" x14ac:dyDescent="0.3">
      <c r="A19888" t="s">
        <v>20190</v>
      </c>
      <c r="B19888" t="s">
        <v>20191</v>
      </c>
      <c r="C19888" t="s">
        <v>20192</v>
      </c>
      <c r="D19888">
        <v>1007</v>
      </c>
      <c r="E19888" t="s">
        <v>20</v>
      </c>
      <c r="F19888">
        <v>45468</v>
      </c>
      <c r="G19888">
        <v>45627</v>
      </c>
      <c r="H19888">
        <v>159</v>
      </c>
      <c r="I19888">
        <v>176.73</v>
      </c>
      <c r="J19888">
        <v>28100.07</v>
      </c>
      <c r="K19888" t="s">
        <v>26</v>
      </c>
      <c r="L19888">
        <v>6</v>
      </c>
      <c r="M19888" t="b">
        <v>1</v>
      </c>
    </row>
    <row r="19889" spans="1:13" x14ac:dyDescent="0.3">
      <c r="A19889" t="s">
        <v>50079</v>
      </c>
      <c r="B19889" t="s">
        <v>50080</v>
      </c>
      <c r="C19889" t="s">
        <v>50081</v>
      </c>
      <c r="D19889">
        <v>1036</v>
      </c>
      <c r="E19889" t="s">
        <v>67</v>
      </c>
      <c r="F19889">
        <v>45201</v>
      </c>
      <c r="G19889" t="s">
        <v>50082</v>
      </c>
      <c r="H19889">
        <v>224</v>
      </c>
      <c r="I19889">
        <v>177.11</v>
      </c>
      <c r="J19889">
        <v>39672.639999999999</v>
      </c>
      <c r="K19889" t="s">
        <v>34</v>
      </c>
      <c r="L19889">
        <v>6</v>
      </c>
      <c r="M19889">
        <v>0</v>
      </c>
    </row>
    <row r="19890" spans="1:13" x14ac:dyDescent="0.3">
      <c r="A19890" t="s">
        <v>50083</v>
      </c>
      <c r="B19890" t="s">
        <v>50084</v>
      </c>
      <c r="C19890" t="s">
        <v>50085</v>
      </c>
      <c r="D19890">
        <v>1004</v>
      </c>
      <c r="E19890" t="s">
        <v>15</v>
      </c>
      <c r="F19890">
        <v>45562</v>
      </c>
      <c r="G19890">
        <v>45645</v>
      </c>
      <c r="H19890">
        <v>83</v>
      </c>
      <c r="I19890">
        <v>498.03</v>
      </c>
      <c r="J19890">
        <v>41336.49</v>
      </c>
      <c r="K19890" t="s">
        <v>34</v>
      </c>
      <c r="L19890" t="s">
        <v>34</v>
      </c>
      <c r="M19890" t="b">
        <v>1</v>
      </c>
    </row>
    <row r="19891" spans="1:13" x14ac:dyDescent="0.3">
      <c r="A19891" t="s">
        <v>50086</v>
      </c>
      <c r="B19891" t="s">
        <v>50087</v>
      </c>
      <c r="C19891" t="s">
        <v>50088</v>
      </c>
      <c r="D19891">
        <v>1019</v>
      </c>
      <c r="E19891" t="s">
        <v>63</v>
      </c>
      <c r="F19891">
        <v>45338</v>
      </c>
      <c r="G19891">
        <v>45756</v>
      </c>
      <c r="H19891">
        <v>418</v>
      </c>
      <c r="I19891">
        <v>226.31</v>
      </c>
      <c r="J19891">
        <v>94597.58</v>
      </c>
      <c r="K19891" t="s">
        <v>33</v>
      </c>
      <c r="L19891" t="s">
        <v>34</v>
      </c>
      <c r="M19891" t="s">
        <v>43</v>
      </c>
    </row>
    <row r="19892" spans="1:13" x14ac:dyDescent="0.3">
      <c r="A19892" t="s">
        <v>50089</v>
      </c>
      <c r="B19892" t="s">
        <v>50090</v>
      </c>
      <c r="C19892" t="s">
        <v>50091</v>
      </c>
      <c r="D19892">
        <v>1047</v>
      </c>
      <c r="E19892" t="s">
        <v>73</v>
      </c>
      <c r="F19892">
        <v>45571</v>
      </c>
      <c r="G19892">
        <v>45719</v>
      </c>
      <c r="H19892">
        <v>148</v>
      </c>
      <c r="I19892">
        <v>438.87</v>
      </c>
      <c r="J19892">
        <v>64952.76</v>
      </c>
      <c r="K19892" t="s">
        <v>26</v>
      </c>
      <c r="M19892" t="s">
        <v>21</v>
      </c>
    </row>
    <row r="19893" spans="1:13" x14ac:dyDescent="0.3">
      <c r="A19893" t="s">
        <v>50092</v>
      </c>
      <c r="B19893" t="s">
        <v>50093</v>
      </c>
      <c r="C19893" t="s">
        <v>50094</v>
      </c>
      <c r="D19893">
        <v>1006</v>
      </c>
      <c r="E19893" t="s">
        <v>67</v>
      </c>
      <c r="F19893">
        <v>45675</v>
      </c>
      <c r="G19893">
        <v>45747</v>
      </c>
      <c r="H19893">
        <v>72</v>
      </c>
      <c r="I19893">
        <v>480.1</v>
      </c>
      <c r="J19893">
        <v>34567.199999999997</v>
      </c>
      <c r="K19893" t="s">
        <v>34</v>
      </c>
      <c r="M19893" t="b">
        <v>1</v>
      </c>
    </row>
    <row r="19894" spans="1:13" x14ac:dyDescent="0.3">
      <c r="A19894" t="s">
        <v>35161</v>
      </c>
      <c r="B19894" t="s">
        <v>35162</v>
      </c>
      <c r="C19894" t="s">
        <v>35163</v>
      </c>
      <c r="D19894">
        <v>1059</v>
      </c>
      <c r="E19894" t="s">
        <v>63</v>
      </c>
      <c r="F19894">
        <v>45604</v>
      </c>
      <c r="G19894">
        <v>45715</v>
      </c>
      <c r="H19894">
        <v>111</v>
      </c>
      <c r="I19894">
        <v>379.45</v>
      </c>
      <c r="J19894">
        <v>42118.95</v>
      </c>
      <c r="K19894" t="s">
        <v>16</v>
      </c>
      <c r="M19894">
        <v>1</v>
      </c>
    </row>
    <row r="19895" spans="1:13" x14ac:dyDescent="0.3">
      <c r="A19895" t="s">
        <v>50095</v>
      </c>
      <c r="C19895" t="s">
        <v>50096</v>
      </c>
      <c r="D19895">
        <v>1016</v>
      </c>
      <c r="E19895" t="s">
        <v>67</v>
      </c>
      <c r="F19895">
        <v>45661</v>
      </c>
      <c r="G19895">
        <v>45788</v>
      </c>
      <c r="H19895">
        <v>127</v>
      </c>
      <c r="I19895">
        <v>134.24</v>
      </c>
      <c r="J19895">
        <v>17048.48</v>
      </c>
      <c r="L19895">
        <v>-1</v>
      </c>
      <c r="M19895">
        <v>1</v>
      </c>
    </row>
    <row r="19896" spans="1:13" x14ac:dyDescent="0.3">
      <c r="A19896" t="s">
        <v>50097</v>
      </c>
      <c r="B19896" t="s">
        <v>50098</v>
      </c>
      <c r="C19896" t="s">
        <v>50099</v>
      </c>
      <c r="D19896">
        <v>1024</v>
      </c>
      <c r="E19896" t="s">
        <v>63</v>
      </c>
      <c r="F19896">
        <v>45382</v>
      </c>
      <c r="G19896">
        <v>45433</v>
      </c>
      <c r="H19896">
        <v>51</v>
      </c>
      <c r="I19896">
        <v>150.26</v>
      </c>
      <c r="J19896">
        <v>7663.2599999999902</v>
      </c>
      <c r="L19896">
        <v>4</v>
      </c>
      <c r="M19896" t="b">
        <v>0</v>
      </c>
    </row>
    <row r="19897" spans="1:13" x14ac:dyDescent="0.3">
      <c r="A19897" t="s">
        <v>50100</v>
      </c>
      <c r="B19897" t="s">
        <v>50101</v>
      </c>
      <c r="C19897" t="s">
        <v>50102</v>
      </c>
      <c r="D19897">
        <v>1054</v>
      </c>
      <c r="E19897" t="s">
        <v>46</v>
      </c>
      <c r="F19897">
        <v>45113</v>
      </c>
      <c r="G19897">
        <v>45568</v>
      </c>
      <c r="H19897">
        <v>455</v>
      </c>
      <c r="I19897">
        <v>220.43</v>
      </c>
      <c r="J19897">
        <v>100295.65</v>
      </c>
      <c r="K19897" t="s">
        <v>37</v>
      </c>
      <c r="M19897" t="s">
        <v>61</v>
      </c>
    </row>
    <row r="19898" spans="1:13" x14ac:dyDescent="0.3">
      <c r="A19898" t="s">
        <v>18248</v>
      </c>
      <c r="B19898" t="s">
        <v>18249</v>
      </c>
      <c r="C19898" t="s">
        <v>18250</v>
      </c>
      <c r="D19898">
        <v>1092</v>
      </c>
      <c r="E19898" t="s">
        <v>25</v>
      </c>
      <c r="F19898">
        <v>45436</v>
      </c>
      <c r="G19898">
        <v>45703</v>
      </c>
      <c r="H19898">
        <v>267</v>
      </c>
      <c r="I19898">
        <v>252.89</v>
      </c>
      <c r="J19898">
        <v>67521.629999999903</v>
      </c>
      <c r="K19898" t="s">
        <v>26</v>
      </c>
      <c r="L19898" t="s">
        <v>34</v>
      </c>
      <c r="M19898" t="b">
        <v>0</v>
      </c>
    </row>
    <row r="19899" spans="1:13" x14ac:dyDescent="0.3">
      <c r="A19899" t="s">
        <v>50103</v>
      </c>
      <c r="B19899" t="s">
        <v>50104</v>
      </c>
      <c r="C19899" t="s">
        <v>50105</v>
      </c>
      <c r="D19899">
        <v>1075</v>
      </c>
      <c r="E19899" t="s">
        <v>73</v>
      </c>
      <c r="F19899">
        <v>45641</v>
      </c>
      <c r="G19899">
        <v>45646</v>
      </c>
      <c r="H19899">
        <v>5</v>
      </c>
      <c r="I19899">
        <v>387.33</v>
      </c>
      <c r="J19899">
        <v>1936.6499999999901</v>
      </c>
      <c r="K19899" t="s">
        <v>34</v>
      </c>
      <c r="L19899">
        <v>3</v>
      </c>
      <c r="M19899" t="b">
        <v>1</v>
      </c>
    </row>
    <row r="19900" spans="1:13" x14ac:dyDescent="0.3">
      <c r="A19900" t="s">
        <v>50106</v>
      </c>
      <c r="B19900" t="s">
        <v>50107</v>
      </c>
      <c r="C19900" t="s">
        <v>50108</v>
      </c>
      <c r="D19900">
        <v>1024</v>
      </c>
      <c r="E19900" t="s">
        <v>15</v>
      </c>
      <c r="F19900">
        <v>45477</v>
      </c>
      <c r="G19900">
        <v>45771</v>
      </c>
      <c r="H19900">
        <v>294</v>
      </c>
      <c r="I19900">
        <v>300.64</v>
      </c>
      <c r="J19900">
        <v>88388.159999999902</v>
      </c>
      <c r="K19900" t="s">
        <v>33</v>
      </c>
      <c r="L19900">
        <v>2</v>
      </c>
      <c r="M19900" t="b">
        <v>0</v>
      </c>
    </row>
    <row r="19901" spans="1:13" x14ac:dyDescent="0.3">
      <c r="A19901" t="s">
        <v>50109</v>
      </c>
      <c r="C19901" t="s">
        <v>50110</v>
      </c>
      <c r="D19901">
        <v>1074</v>
      </c>
      <c r="E19901" t="s">
        <v>20</v>
      </c>
      <c r="F19901">
        <v>45404</v>
      </c>
      <c r="G19901">
        <v>45448</v>
      </c>
      <c r="H19901">
        <v>44</v>
      </c>
      <c r="I19901">
        <v>401.75</v>
      </c>
      <c r="J19901">
        <v>17677</v>
      </c>
      <c r="K19901" t="s">
        <v>16</v>
      </c>
      <c r="L19901">
        <v>-1</v>
      </c>
      <c r="M19901" t="s">
        <v>21</v>
      </c>
    </row>
    <row r="19902" spans="1:13" x14ac:dyDescent="0.3">
      <c r="A19902" t="s">
        <v>50111</v>
      </c>
      <c r="B19902" t="s">
        <v>50112</v>
      </c>
      <c r="C19902" t="s">
        <v>50113</v>
      </c>
      <c r="D19902">
        <v>1022</v>
      </c>
      <c r="E19902" t="s">
        <v>63</v>
      </c>
      <c r="F19902">
        <v>45043</v>
      </c>
      <c r="G19902">
        <v>45773</v>
      </c>
      <c r="H19902">
        <v>730</v>
      </c>
      <c r="I19902">
        <v>438.67</v>
      </c>
      <c r="J19902">
        <v>320229.09999999998</v>
      </c>
      <c r="K19902" t="s">
        <v>34</v>
      </c>
      <c r="L19902">
        <v>1</v>
      </c>
      <c r="M19902" t="s">
        <v>21</v>
      </c>
    </row>
    <row r="19903" spans="1:13" x14ac:dyDescent="0.3">
      <c r="A19903" t="s">
        <v>50114</v>
      </c>
      <c r="B19903" t="s">
        <v>50115</v>
      </c>
      <c r="C19903" t="s">
        <v>50116</v>
      </c>
      <c r="D19903">
        <v>1066</v>
      </c>
      <c r="E19903" t="s">
        <v>15</v>
      </c>
      <c r="F19903">
        <v>45088</v>
      </c>
      <c r="G19903">
        <v>45479</v>
      </c>
      <c r="H19903">
        <v>391</v>
      </c>
      <c r="I19903">
        <v>274.74</v>
      </c>
      <c r="J19903">
        <v>107423.34</v>
      </c>
      <c r="K19903" t="s">
        <v>57</v>
      </c>
      <c r="L19903">
        <v>1</v>
      </c>
      <c r="M19903" t="s">
        <v>31</v>
      </c>
    </row>
    <row r="19904" spans="1:13" x14ac:dyDescent="0.3">
      <c r="A19904" t="s">
        <v>50117</v>
      </c>
      <c r="B19904" t="s">
        <v>50118</v>
      </c>
      <c r="C19904" t="s">
        <v>50119</v>
      </c>
      <c r="D19904">
        <v>1095</v>
      </c>
      <c r="E19904" t="s">
        <v>46</v>
      </c>
      <c r="F19904">
        <v>45664</v>
      </c>
      <c r="G19904">
        <v>45756</v>
      </c>
      <c r="H19904">
        <v>92</v>
      </c>
      <c r="I19904">
        <v>387.25</v>
      </c>
      <c r="J19904">
        <v>35627</v>
      </c>
      <c r="K19904" t="s">
        <v>34</v>
      </c>
      <c r="L19904">
        <v>6</v>
      </c>
      <c r="M19904">
        <v>1</v>
      </c>
    </row>
    <row r="19905" spans="1:13" x14ac:dyDescent="0.3">
      <c r="A19905" t="s">
        <v>50120</v>
      </c>
      <c r="B19905" t="s">
        <v>50121</v>
      </c>
      <c r="C19905" t="s">
        <v>50122</v>
      </c>
      <c r="D19905">
        <v>1021</v>
      </c>
      <c r="E19905" t="s">
        <v>67</v>
      </c>
      <c r="F19905">
        <v>45511</v>
      </c>
      <c r="G19905">
        <v>45736</v>
      </c>
      <c r="H19905">
        <v>225</v>
      </c>
      <c r="I19905">
        <v>66.260000000000005</v>
      </c>
      <c r="J19905">
        <v>14908.5</v>
      </c>
      <c r="K19905" t="s">
        <v>57</v>
      </c>
      <c r="L19905" t="s">
        <v>34</v>
      </c>
      <c r="M19905" t="s">
        <v>21</v>
      </c>
    </row>
    <row r="19906" spans="1:13" x14ac:dyDescent="0.3">
      <c r="A19906" t="s">
        <v>50123</v>
      </c>
      <c r="B19906" t="s">
        <v>50124</v>
      </c>
      <c r="C19906" t="s">
        <v>50125</v>
      </c>
      <c r="D19906">
        <v>1013</v>
      </c>
      <c r="E19906" t="s">
        <v>63</v>
      </c>
      <c r="F19906">
        <v>45517</v>
      </c>
      <c r="G19906">
        <v>45694</v>
      </c>
      <c r="H19906">
        <v>177</v>
      </c>
      <c r="I19906">
        <v>109.08</v>
      </c>
      <c r="J19906">
        <v>19307.16</v>
      </c>
      <c r="K19906" t="s">
        <v>26</v>
      </c>
      <c r="L19906">
        <v>-1</v>
      </c>
      <c r="M19906" t="s">
        <v>61</v>
      </c>
    </row>
    <row r="19907" spans="1:13" x14ac:dyDescent="0.3">
      <c r="A19907" t="s">
        <v>11643</v>
      </c>
      <c r="B19907" t="s">
        <v>11644</v>
      </c>
      <c r="C19907" t="s">
        <v>11645</v>
      </c>
      <c r="D19907">
        <v>1022</v>
      </c>
      <c r="E19907" t="s">
        <v>63</v>
      </c>
      <c r="F19907">
        <v>45641</v>
      </c>
      <c r="G19907">
        <v>45754</v>
      </c>
      <c r="H19907">
        <v>113</v>
      </c>
      <c r="I19907">
        <v>120.41</v>
      </c>
      <c r="J19907">
        <v>13606.33</v>
      </c>
      <c r="L19907" t="s">
        <v>34</v>
      </c>
      <c r="M19907" t="b">
        <v>1</v>
      </c>
    </row>
    <row r="19908" spans="1:13" x14ac:dyDescent="0.3">
      <c r="A19908" t="s">
        <v>24265</v>
      </c>
      <c r="B19908" t="s">
        <v>24266</v>
      </c>
      <c r="C19908" t="s">
        <v>24267</v>
      </c>
      <c r="D19908">
        <v>1027</v>
      </c>
      <c r="E19908" t="s">
        <v>20</v>
      </c>
      <c r="F19908">
        <v>45424</v>
      </c>
      <c r="G19908">
        <v>45436</v>
      </c>
      <c r="H19908" t="s">
        <v>262</v>
      </c>
      <c r="J19908" t="s">
        <v>127</v>
      </c>
      <c r="K19908" t="s">
        <v>33</v>
      </c>
      <c r="L19908" t="s">
        <v>34</v>
      </c>
      <c r="M19908" t="b">
        <v>1</v>
      </c>
    </row>
    <row r="19909" spans="1:13" x14ac:dyDescent="0.3">
      <c r="A19909" t="s">
        <v>50126</v>
      </c>
      <c r="B19909" t="s">
        <v>47267</v>
      </c>
      <c r="C19909" t="s">
        <v>50127</v>
      </c>
      <c r="D19909">
        <v>1048</v>
      </c>
      <c r="E19909" t="s">
        <v>67</v>
      </c>
      <c r="F19909">
        <v>45695</v>
      </c>
      <c r="G19909">
        <v>45757</v>
      </c>
      <c r="H19909">
        <v>62</v>
      </c>
      <c r="I19909">
        <v>491.83</v>
      </c>
      <c r="J19909">
        <v>30493.46</v>
      </c>
      <c r="K19909" t="s">
        <v>37</v>
      </c>
      <c r="M19909" t="s">
        <v>21</v>
      </c>
    </row>
    <row r="19910" spans="1:13" x14ac:dyDescent="0.3">
      <c r="A19910" t="s">
        <v>50128</v>
      </c>
      <c r="B19910" t="s">
        <v>50129</v>
      </c>
      <c r="D19910">
        <v>1028</v>
      </c>
      <c r="E19910" t="s">
        <v>15</v>
      </c>
      <c r="F19910">
        <v>45239</v>
      </c>
      <c r="G19910">
        <v>45714</v>
      </c>
      <c r="H19910">
        <v>475</v>
      </c>
      <c r="I19910">
        <v>420.61</v>
      </c>
      <c r="J19910">
        <v>199789.75</v>
      </c>
      <c r="K19910" t="s">
        <v>37</v>
      </c>
      <c r="L19910">
        <v>-1</v>
      </c>
      <c r="M19910" t="s">
        <v>61</v>
      </c>
    </row>
    <row r="19911" spans="1:13" x14ac:dyDescent="0.3">
      <c r="A19911" t="s">
        <v>34944</v>
      </c>
      <c r="B19911" t="s">
        <v>34945</v>
      </c>
      <c r="C19911" t="s">
        <v>34946</v>
      </c>
      <c r="D19911">
        <v>1066</v>
      </c>
      <c r="E19911" t="s">
        <v>25</v>
      </c>
      <c r="F19911">
        <v>45182</v>
      </c>
      <c r="G19911">
        <v>45546</v>
      </c>
      <c r="H19911">
        <v>364</v>
      </c>
      <c r="I19911">
        <v>302.68</v>
      </c>
      <c r="J19911">
        <v>110175.52</v>
      </c>
      <c r="K19911" t="s">
        <v>26</v>
      </c>
      <c r="M19911">
        <v>1</v>
      </c>
    </row>
    <row r="19912" spans="1:13" x14ac:dyDescent="0.3">
      <c r="A19912" t="s">
        <v>50130</v>
      </c>
      <c r="B19912" t="s">
        <v>50131</v>
      </c>
      <c r="C19912" t="s">
        <v>50132</v>
      </c>
      <c r="D19912">
        <v>1060</v>
      </c>
      <c r="E19912" t="s">
        <v>73</v>
      </c>
      <c r="F19912">
        <v>45306</v>
      </c>
      <c r="G19912">
        <v>45709</v>
      </c>
      <c r="H19912">
        <v>403</v>
      </c>
      <c r="I19912">
        <v>338.69</v>
      </c>
      <c r="J19912">
        <v>136492.07</v>
      </c>
      <c r="K19912" t="s">
        <v>33</v>
      </c>
      <c r="L19912">
        <v>6</v>
      </c>
      <c r="M19912" t="b">
        <v>0</v>
      </c>
    </row>
    <row r="19913" spans="1:13" x14ac:dyDescent="0.3">
      <c r="A19913" t="s">
        <v>50133</v>
      </c>
      <c r="B19913" t="s">
        <v>50134</v>
      </c>
      <c r="C19913" t="s">
        <v>50135</v>
      </c>
      <c r="D19913">
        <v>1079</v>
      </c>
      <c r="E19913" t="s">
        <v>46</v>
      </c>
      <c r="F19913">
        <v>45064</v>
      </c>
      <c r="G19913">
        <v>45079</v>
      </c>
      <c r="H19913">
        <v>15</v>
      </c>
      <c r="I19913">
        <v>68.44</v>
      </c>
      <c r="J19913">
        <v>1026.5999999999999</v>
      </c>
      <c r="K19913" t="s">
        <v>37</v>
      </c>
      <c r="M19913" t="b">
        <v>0</v>
      </c>
    </row>
    <row r="19914" spans="1:13" x14ac:dyDescent="0.3">
      <c r="A19914" t="s">
        <v>48432</v>
      </c>
      <c r="C19914" t="s">
        <v>48433</v>
      </c>
      <c r="D19914">
        <v>1086</v>
      </c>
      <c r="E19914" t="s">
        <v>63</v>
      </c>
      <c r="F19914">
        <v>45052</v>
      </c>
      <c r="G19914">
        <v>45088</v>
      </c>
      <c r="H19914">
        <v>36</v>
      </c>
      <c r="I19914">
        <v>348.52</v>
      </c>
      <c r="J19914">
        <v>12546.72</v>
      </c>
      <c r="K19914" t="s">
        <v>57</v>
      </c>
      <c r="L19914">
        <v>-1</v>
      </c>
      <c r="M19914" t="s">
        <v>43</v>
      </c>
    </row>
    <row r="19915" spans="1:13" x14ac:dyDescent="0.3">
      <c r="A19915" t="s">
        <v>50136</v>
      </c>
      <c r="C19915" t="s">
        <v>50137</v>
      </c>
      <c r="D19915">
        <v>1054</v>
      </c>
      <c r="E19915" t="s">
        <v>70</v>
      </c>
      <c r="F19915">
        <v>45744</v>
      </c>
      <c r="G19915">
        <v>45744</v>
      </c>
      <c r="H19915">
        <v>0</v>
      </c>
      <c r="I19915">
        <v>433.36</v>
      </c>
      <c r="J19915">
        <v>0</v>
      </c>
      <c r="K19915" t="s">
        <v>33</v>
      </c>
      <c r="L19915">
        <v>-1</v>
      </c>
      <c r="M19915">
        <v>1</v>
      </c>
    </row>
    <row r="19916" spans="1:13" x14ac:dyDescent="0.3">
      <c r="A19916" t="s">
        <v>42745</v>
      </c>
      <c r="B19916" t="s">
        <v>42746</v>
      </c>
      <c r="C19916" t="s">
        <v>42747</v>
      </c>
      <c r="D19916">
        <v>1013</v>
      </c>
      <c r="E19916" t="s">
        <v>25</v>
      </c>
      <c r="F19916">
        <v>45111</v>
      </c>
      <c r="G19916">
        <v>45385</v>
      </c>
      <c r="H19916">
        <v>274</v>
      </c>
      <c r="I19916">
        <v>204.81</v>
      </c>
      <c r="J19916">
        <v>56117.94</v>
      </c>
      <c r="K19916" t="s">
        <v>34</v>
      </c>
      <c r="M19916" t="b">
        <v>1</v>
      </c>
    </row>
    <row r="19917" spans="1:13" x14ac:dyDescent="0.3">
      <c r="A19917" t="s">
        <v>50138</v>
      </c>
      <c r="B19917" t="s">
        <v>50139</v>
      </c>
      <c r="C19917" t="s">
        <v>50140</v>
      </c>
      <c r="D19917">
        <v>1041</v>
      </c>
      <c r="E19917" t="s">
        <v>15</v>
      </c>
      <c r="F19917">
        <v>45340</v>
      </c>
      <c r="G19917">
        <v>45385</v>
      </c>
      <c r="H19917">
        <v>45</v>
      </c>
      <c r="I19917">
        <v>207.57</v>
      </c>
      <c r="J19917">
        <v>9340.65</v>
      </c>
      <c r="K19917" t="s">
        <v>33</v>
      </c>
      <c r="M19917" t="s">
        <v>61</v>
      </c>
    </row>
    <row r="19918" spans="1:13" x14ac:dyDescent="0.3">
      <c r="A19918" t="s">
        <v>50141</v>
      </c>
      <c r="B19918" t="s">
        <v>50142</v>
      </c>
      <c r="C19918" t="s">
        <v>50143</v>
      </c>
      <c r="D19918">
        <v>1005</v>
      </c>
      <c r="E19918" t="s">
        <v>70</v>
      </c>
      <c r="F19918">
        <v>45569</v>
      </c>
      <c r="G19918">
        <v>45683</v>
      </c>
      <c r="H19918">
        <v>114</v>
      </c>
      <c r="I19918">
        <v>274.66000000000003</v>
      </c>
      <c r="J19918">
        <v>31311.24</v>
      </c>
      <c r="L19918" t="s">
        <v>34</v>
      </c>
      <c r="M19918" t="b">
        <v>1</v>
      </c>
    </row>
    <row r="19919" spans="1:13" x14ac:dyDescent="0.3">
      <c r="A19919" t="s">
        <v>50144</v>
      </c>
      <c r="B19919" t="s">
        <v>50145</v>
      </c>
      <c r="C19919" t="s">
        <v>50146</v>
      </c>
      <c r="D19919">
        <v>1001</v>
      </c>
      <c r="E19919" t="s">
        <v>63</v>
      </c>
      <c r="F19919">
        <v>45418</v>
      </c>
      <c r="G19919">
        <v>45473</v>
      </c>
      <c r="H19919">
        <v>55</v>
      </c>
      <c r="I19919">
        <v>117.34</v>
      </c>
      <c r="J19919">
        <v>6453.7</v>
      </c>
      <c r="K19919" t="s">
        <v>26</v>
      </c>
      <c r="L19919">
        <v>1</v>
      </c>
      <c r="M19919" t="s">
        <v>31</v>
      </c>
    </row>
    <row r="19920" spans="1:13" x14ac:dyDescent="0.3">
      <c r="A19920" t="s">
        <v>50147</v>
      </c>
      <c r="B19920" t="s">
        <v>50148</v>
      </c>
      <c r="C19920" t="s">
        <v>50149</v>
      </c>
      <c r="D19920">
        <v>1085</v>
      </c>
      <c r="E19920" t="s">
        <v>20</v>
      </c>
      <c r="F19920">
        <v>45324</v>
      </c>
      <c r="G19920">
        <v>45708</v>
      </c>
      <c r="H19920">
        <v>384</v>
      </c>
      <c r="I19920">
        <v>312.20999999999998</v>
      </c>
      <c r="J19920">
        <v>119888.639999999</v>
      </c>
      <c r="K19920" t="s">
        <v>34</v>
      </c>
      <c r="L19920">
        <v>6</v>
      </c>
      <c r="M19920" t="s">
        <v>21</v>
      </c>
    </row>
    <row r="19921" spans="1:13" x14ac:dyDescent="0.3">
      <c r="A19921" t="s">
        <v>16238</v>
      </c>
      <c r="B19921" t="s">
        <v>16239</v>
      </c>
      <c r="C19921" t="s">
        <v>16240</v>
      </c>
      <c r="D19921">
        <v>1080</v>
      </c>
      <c r="E19921" t="s">
        <v>15</v>
      </c>
      <c r="F19921">
        <v>45473</v>
      </c>
      <c r="G19921">
        <v>45611</v>
      </c>
      <c r="H19921">
        <v>138</v>
      </c>
      <c r="I19921">
        <v>232.28</v>
      </c>
      <c r="J19921">
        <v>32054.639999999999</v>
      </c>
      <c r="K19921" t="s">
        <v>34</v>
      </c>
      <c r="L19921" t="s">
        <v>34</v>
      </c>
      <c r="M19921" t="b">
        <v>1</v>
      </c>
    </row>
    <row r="19922" spans="1:13" x14ac:dyDescent="0.3">
      <c r="A19922" t="s">
        <v>50150</v>
      </c>
      <c r="C19922" t="s">
        <v>50151</v>
      </c>
      <c r="D19922">
        <v>1070</v>
      </c>
      <c r="E19922" t="s">
        <v>30</v>
      </c>
      <c r="F19922">
        <v>45175</v>
      </c>
      <c r="G19922">
        <v>45409</v>
      </c>
      <c r="H19922">
        <v>234</v>
      </c>
      <c r="I19922">
        <v>409.09</v>
      </c>
      <c r="J19922">
        <v>95727.06</v>
      </c>
      <c r="K19922" t="s">
        <v>33</v>
      </c>
      <c r="L19922" t="s">
        <v>34</v>
      </c>
      <c r="M19922" t="s">
        <v>43</v>
      </c>
    </row>
    <row r="19923" spans="1:13" x14ac:dyDescent="0.3">
      <c r="A19923" t="s">
        <v>50152</v>
      </c>
      <c r="B19923" t="s">
        <v>50153</v>
      </c>
      <c r="C19923" t="s">
        <v>50154</v>
      </c>
      <c r="D19923">
        <v>1088</v>
      </c>
      <c r="E19923" t="s">
        <v>70</v>
      </c>
      <c r="F19923">
        <v>45038</v>
      </c>
      <c r="G19923">
        <v>45143</v>
      </c>
      <c r="H19923">
        <v>105</v>
      </c>
      <c r="I19923">
        <v>377.37</v>
      </c>
      <c r="J19923">
        <v>39623.85</v>
      </c>
      <c r="K19923" t="s">
        <v>26</v>
      </c>
      <c r="L19923">
        <v>3</v>
      </c>
      <c r="M19923" t="b">
        <v>1</v>
      </c>
    </row>
    <row r="19924" spans="1:13" x14ac:dyDescent="0.3">
      <c r="A19924" t="s">
        <v>50155</v>
      </c>
      <c r="C19924" t="s">
        <v>50156</v>
      </c>
      <c r="D19924">
        <v>1040</v>
      </c>
      <c r="E19924" t="s">
        <v>56</v>
      </c>
      <c r="F19924">
        <v>45348</v>
      </c>
      <c r="G19924">
        <v>45566</v>
      </c>
      <c r="H19924">
        <v>218</v>
      </c>
      <c r="I19924">
        <v>138.66999999999999</v>
      </c>
      <c r="J19924">
        <v>30230.059999999899</v>
      </c>
      <c r="K19924" t="s">
        <v>26</v>
      </c>
      <c r="L19924">
        <v>-1</v>
      </c>
      <c r="M19924" t="s">
        <v>43</v>
      </c>
    </row>
    <row r="19925" spans="1:13" x14ac:dyDescent="0.3">
      <c r="A19925" t="s">
        <v>50157</v>
      </c>
      <c r="B19925" t="s">
        <v>50158</v>
      </c>
      <c r="C19925" t="s">
        <v>50159</v>
      </c>
      <c r="D19925">
        <v>1086</v>
      </c>
      <c r="E19925" t="s">
        <v>56</v>
      </c>
      <c r="F19925">
        <v>45578</v>
      </c>
      <c r="G19925">
        <v>45635</v>
      </c>
      <c r="H19925" t="s">
        <v>262</v>
      </c>
      <c r="I19925">
        <v>306.82</v>
      </c>
      <c r="J19925" t="s">
        <v>127</v>
      </c>
      <c r="K19925" t="s">
        <v>16</v>
      </c>
      <c r="L19925">
        <v>1</v>
      </c>
      <c r="M19925" t="s">
        <v>31</v>
      </c>
    </row>
    <row r="19926" spans="1:13" x14ac:dyDescent="0.3">
      <c r="A19926" t="s">
        <v>50160</v>
      </c>
      <c r="B19926" t="s">
        <v>50161</v>
      </c>
      <c r="C19926" t="s">
        <v>50162</v>
      </c>
      <c r="D19926">
        <v>1059</v>
      </c>
      <c r="E19926" t="s">
        <v>56</v>
      </c>
      <c r="F19926">
        <v>45153</v>
      </c>
      <c r="G19926">
        <v>45489</v>
      </c>
      <c r="H19926">
        <v>336</v>
      </c>
      <c r="I19926">
        <v>71.48</v>
      </c>
      <c r="J19926">
        <v>24017.279999999999</v>
      </c>
      <c r="K19926" t="s">
        <v>16</v>
      </c>
      <c r="L19926">
        <v>1</v>
      </c>
      <c r="M19926">
        <v>1</v>
      </c>
    </row>
    <row r="19927" spans="1:13" x14ac:dyDescent="0.3">
      <c r="A19927" t="s">
        <v>50163</v>
      </c>
      <c r="B19927" t="s">
        <v>50164</v>
      </c>
      <c r="C19927" t="s">
        <v>50165</v>
      </c>
      <c r="D19927">
        <v>1089</v>
      </c>
      <c r="E19927" t="s">
        <v>67</v>
      </c>
      <c r="F19927">
        <v>45633</v>
      </c>
      <c r="G19927">
        <v>45743</v>
      </c>
      <c r="H19927">
        <v>110</v>
      </c>
      <c r="I19927">
        <v>280.14</v>
      </c>
      <c r="J19927">
        <v>30815.3999999999</v>
      </c>
      <c r="L19927" t="s">
        <v>34</v>
      </c>
      <c r="M19927" t="b">
        <v>1</v>
      </c>
    </row>
    <row r="19928" spans="1:13" x14ac:dyDescent="0.3">
      <c r="A19928" t="s">
        <v>50166</v>
      </c>
      <c r="B19928" t="s">
        <v>50167</v>
      </c>
      <c r="C19928" t="s">
        <v>50168</v>
      </c>
      <c r="D19928">
        <v>1052</v>
      </c>
      <c r="E19928" t="s">
        <v>20</v>
      </c>
      <c r="F19928">
        <v>45602</v>
      </c>
      <c r="G19928">
        <v>45696</v>
      </c>
      <c r="H19928">
        <v>94</v>
      </c>
      <c r="I19928">
        <v>243.97</v>
      </c>
      <c r="J19928">
        <v>22933.18</v>
      </c>
      <c r="K19928" t="s">
        <v>37</v>
      </c>
      <c r="L19928">
        <v>6</v>
      </c>
      <c r="M19928" t="b">
        <v>1</v>
      </c>
    </row>
    <row r="19929" spans="1:13" x14ac:dyDescent="0.3">
      <c r="A19929" t="s">
        <v>50169</v>
      </c>
      <c r="C19929" t="s">
        <v>50170</v>
      </c>
      <c r="D19929">
        <v>1043</v>
      </c>
      <c r="E19929" t="s">
        <v>30</v>
      </c>
      <c r="F19929">
        <v>45704</v>
      </c>
      <c r="G19929">
        <v>45722</v>
      </c>
      <c r="H19929">
        <v>18</v>
      </c>
      <c r="I19929">
        <v>193.23</v>
      </c>
      <c r="J19929">
        <v>3478.14</v>
      </c>
      <c r="K19929" t="s">
        <v>37</v>
      </c>
      <c r="L19929" t="s">
        <v>34</v>
      </c>
      <c r="M19929" t="s">
        <v>21</v>
      </c>
    </row>
    <row r="19930" spans="1:13" x14ac:dyDescent="0.3">
      <c r="A19930" t="s">
        <v>4116</v>
      </c>
      <c r="C19930" t="s">
        <v>4117</v>
      </c>
      <c r="D19930">
        <v>1050</v>
      </c>
      <c r="E19930" t="s">
        <v>46</v>
      </c>
      <c r="F19930">
        <v>45490</v>
      </c>
      <c r="G19930">
        <v>45594</v>
      </c>
      <c r="H19930">
        <v>104</v>
      </c>
      <c r="I19930">
        <v>460.97</v>
      </c>
      <c r="J19930">
        <v>47940.88</v>
      </c>
      <c r="K19930" t="s">
        <v>34</v>
      </c>
      <c r="L19930" t="s">
        <v>34</v>
      </c>
      <c r="M19930" t="s">
        <v>61</v>
      </c>
    </row>
    <row r="19931" spans="1:13" x14ac:dyDescent="0.3">
      <c r="A19931" t="s">
        <v>48524</v>
      </c>
      <c r="B19931" t="s">
        <v>11665</v>
      </c>
      <c r="C19931" t="s">
        <v>48525</v>
      </c>
      <c r="D19931">
        <v>1029</v>
      </c>
      <c r="E19931" t="s">
        <v>70</v>
      </c>
      <c r="F19931">
        <v>45421</v>
      </c>
      <c r="G19931">
        <v>45568</v>
      </c>
      <c r="H19931">
        <v>147</v>
      </c>
      <c r="I19931">
        <v>119.83</v>
      </c>
      <c r="J19931">
        <v>17615.009999999998</v>
      </c>
      <c r="K19931" t="s">
        <v>16</v>
      </c>
      <c r="M19931" t="s">
        <v>21</v>
      </c>
    </row>
    <row r="19932" spans="1:13" x14ac:dyDescent="0.3">
      <c r="A19932" t="s">
        <v>50171</v>
      </c>
      <c r="C19932" t="s">
        <v>50172</v>
      </c>
      <c r="D19932">
        <v>1080</v>
      </c>
      <c r="E19932" t="s">
        <v>30</v>
      </c>
      <c r="F19932">
        <v>45315</v>
      </c>
      <c r="G19932" t="s">
        <v>50173</v>
      </c>
      <c r="H19932">
        <v>97</v>
      </c>
      <c r="I19932">
        <v>240.3</v>
      </c>
      <c r="J19932">
        <v>23309.1</v>
      </c>
      <c r="K19932" t="s">
        <v>16</v>
      </c>
      <c r="L19932" t="s">
        <v>34</v>
      </c>
      <c r="M19932" t="s">
        <v>43</v>
      </c>
    </row>
    <row r="19933" spans="1:13" x14ac:dyDescent="0.3">
      <c r="A19933" t="s">
        <v>50174</v>
      </c>
      <c r="B19933" t="s">
        <v>45905</v>
      </c>
      <c r="C19933" t="s">
        <v>50175</v>
      </c>
      <c r="D19933">
        <v>1050</v>
      </c>
      <c r="E19933" t="s">
        <v>56</v>
      </c>
      <c r="F19933">
        <v>45184</v>
      </c>
      <c r="G19933">
        <v>45350</v>
      </c>
      <c r="H19933">
        <v>166</v>
      </c>
      <c r="I19933">
        <v>296.83</v>
      </c>
      <c r="J19933">
        <v>49273.78</v>
      </c>
      <c r="K19933" t="s">
        <v>57</v>
      </c>
      <c r="M19933">
        <v>0</v>
      </c>
    </row>
    <row r="19934" spans="1:13" x14ac:dyDescent="0.3">
      <c r="A19934" t="s">
        <v>50176</v>
      </c>
      <c r="B19934" t="s">
        <v>50177</v>
      </c>
      <c r="C19934" t="s">
        <v>50178</v>
      </c>
      <c r="D19934">
        <v>1056</v>
      </c>
      <c r="E19934" t="s">
        <v>63</v>
      </c>
      <c r="F19934">
        <v>45282</v>
      </c>
      <c r="G19934">
        <v>45386</v>
      </c>
      <c r="H19934">
        <v>104</v>
      </c>
      <c r="I19934">
        <v>116.37</v>
      </c>
      <c r="J19934">
        <v>12102.48</v>
      </c>
      <c r="K19934" t="s">
        <v>57</v>
      </c>
      <c r="L19934">
        <v>-1</v>
      </c>
      <c r="M19934">
        <v>1</v>
      </c>
    </row>
    <row r="19935" spans="1:13" x14ac:dyDescent="0.3">
      <c r="A19935" t="s">
        <v>50179</v>
      </c>
      <c r="B19935" t="s">
        <v>50180</v>
      </c>
      <c r="C19935" t="s">
        <v>50181</v>
      </c>
      <c r="D19935">
        <v>1027</v>
      </c>
      <c r="E19935" t="s">
        <v>25</v>
      </c>
      <c r="F19935">
        <v>45041</v>
      </c>
      <c r="G19935">
        <v>45242</v>
      </c>
      <c r="H19935">
        <v>201</v>
      </c>
      <c r="I19935">
        <v>317.33999999999997</v>
      </c>
      <c r="J19935">
        <v>63785.34</v>
      </c>
      <c r="K19935" t="s">
        <v>26</v>
      </c>
      <c r="L19935">
        <v>6</v>
      </c>
      <c r="M19935" t="s">
        <v>43</v>
      </c>
    </row>
    <row r="19936" spans="1:13" x14ac:dyDescent="0.3">
      <c r="A19936" t="s">
        <v>50182</v>
      </c>
      <c r="B19936" t="s">
        <v>50183</v>
      </c>
      <c r="C19936" t="s">
        <v>50184</v>
      </c>
      <c r="D19936">
        <v>1053</v>
      </c>
      <c r="E19936" t="s">
        <v>46</v>
      </c>
      <c r="F19936">
        <v>45051</v>
      </c>
      <c r="G19936">
        <v>45349</v>
      </c>
      <c r="H19936">
        <v>298</v>
      </c>
      <c r="I19936">
        <v>254.81</v>
      </c>
      <c r="J19936">
        <v>75933.38</v>
      </c>
      <c r="M19936" t="b">
        <v>0</v>
      </c>
    </row>
    <row r="19937" spans="1:13" x14ac:dyDescent="0.3">
      <c r="A19937" t="s">
        <v>25844</v>
      </c>
      <c r="B19937" t="s">
        <v>25845</v>
      </c>
      <c r="C19937" t="s">
        <v>25846</v>
      </c>
      <c r="D19937">
        <v>1047</v>
      </c>
      <c r="E19937" t="s">
        <v>56</v>
      </c>
      <c r="F19937">
        <v>45088</v>
      </c>
      <c r="G19937">
        <v>45771</v>
      </c>
      <c r="H19937">
        <v>683</v>
      </c>
      <c r="I19937">
        <v>57.49</v>
      </c>
      <c r="J19937">
        <v>39265.67</v>
      </c>
      <c r="K19937" t="s">
        <v>26</v>
      </c>
      <c r="L19937" t="s">
        <v>34</v>
      </c>
      <c r="M19937" t="b">
        <v>0</v>
      </c>
    </row>
    <row r="19938" spans="1:13" x14ac:dyDescent="0.3">
      <c r="A19938" t="s">
        <v>50185</v>
      </c>
      <c r="B19938" t="s">
        <v>50186</v>
      </c>
      <c r="C19938" t="s">
        <v>50187</v>
      </c>
      <c r="D19938">
        <v>1053</v>
      </c>
      <c r="E19938" t="s">
        <v>25</v>
      </c>
      <c r="F19938">
        <v>45231</v>
      </c>
      <c r="G19938">
        <v>45604</v>
      </c>
      <c r="H19938">
        <v>373</v>
      </c>
      <c r="I19938">
        <v>247.63</v>
      </c>
      <c r="J19938">
        <v>92365.99</v>
      </c>
      <c r="K19938" t="s">
        <v>26</v>
      </c>
      <c r="L19938">
        <v>6</v>
      </c>
      <c r="M19938">
        <v>0</v>
      </c>
    </row>
    <row r="19939" spans="1:13" x14ac:dyDescent="0.3">
      <c r="A19939" t="s">
        <v>50188</v>
      </c>
      <c r="B19939" t="s">
        <v>50189</v>
      </c>
      <c r="C19939" t="s">
        <v>50190</v>
      </c>
      <c r="D19939">
        <v>1043</v>
      </c>
      <c r="E19939" t="s">
        <v>25</v>
      </c>
      <c r="F19939">
        <v>45644</v>
      </c>
      <c r="G19939">
        <v>45781</v>
      </c>
      <c r="H19939">
        <v>137</v>
      </c>
      <c r="I19939">
        <v>54.58</v>
      </c>
      <c r="J19939">
        <v>7477.46</v>
      </c>
      <c r="L19939">
        <v>2</v>
      </c>
      <c r="M19939">
        <v>0</v>
      </c>
    </row>
    <row r="19940" spans="1:13" x14ac:dyDescent="0.3">
      <c r="A19940" t="s">
        <v>50191</v>
      </c>
      <c r="B19940" t="s">
        <v>50192</v>
      </c>
      <c r="C19940" t="s">
        <v>50193</v>
      </c>
      <c r="D19940">
        <v>1095</v>
      </c>
      <c r="E19940" t="s">
        <v>15</v>
      </c>
      <c r="F19940">
        <v>45094</v>
      </c>
      <c r="G19940">
        <v>45260</v>
      </c>
      <c r="H19940">
        <v>166</v>
      </c>
      <c r="I19940">
        <v>424.82</v>
      </c>
      <c r="J19940">
        <v>70520.12</v>
      </c>
      <c r="K19940" t="s">
        <v>57</v>
      </c>
      <c r="M19940">
        <v>1</v>
      </c>
    </row>
    <row r="19941" spans="1:13" x14ac:dyDescent="0.3">
      <c r="A19941" t="s">
        <v>50194</v>
      </c>
      <c r="B19941" t="s">
        <v>50195</v>
      </c>
      <c r="C19941" t="s">
        <v>50196</v>
      </c>
      <c r="D19941">
        <v>1074</v>
      </c>
      <c r="E19941" t="s">
        <v>67</v>
      </c>
      <c r="F19941">
        <v>45491</v>
      </c>
      <c r="G19941">
        <v>45526</v>
      </c>
      <c r="H19941">
        <v>35</v>
      </c>
      <c r="I19941">
        <v>93.05</v>
      </c>
      <c r="J19941">
        <v>3256.75</v>
      </c>
      <c r="K19941" t="s">
        <v>34</v>
      </c>
      <c r="L19941">
        <v>4</v>
      </c>
      <c r="M19941" t="s">
        <v>21</v>
      </c>
    </row>
    <row r="19942" spans="1:13" x14ac:dyDescent="0.3">
      <c r="A19942" t="s">
        <v>50197</v>
      </c>
      <c r="B19942" t="s">
        <v>50198</v>
      </c>
      <c r="C19942" t="s">
        <v>50199</v>
      </c>
      <c r="D19942">
        <v>1059</v>
      </c>
      <c r="E19942" t="s">
        <v>46</v>
      </c>
      <c r="F19942">
        <v>45341</v>
      </c>
      <c r="G19942">
        <v>45690</v>
      </c>
      <c r="H19942">
        <v>349</v>
      </c>
      <c r="I19942">
        <v>156.21</v>
      </c>
      <c r="J19942">
        <v>54517.29</v>
      </c>
      <c r="K19942" t="s">
        <v>57</v>
      </c>
      <c r="L19942">
        <v>2</v>
      </c>
      <c r="M19942">
        <v>1</v>
      </c>
    </row>
    <row r="19943" spans="1:13" x14ac:dyDescent="0.3">
      <c r="A19943" t="s">
        <v>50200</v>
      </c>
      <c r="B19943" t="s">
        <v>50201</v>
      </c>
      <c r="C19943" t="s">
        <v>50202</v>
      </c>
      <c r="D19943">
        <v>1059</v>
      </c>
      <c r="E19943" t="s">
        <v>56</v>
      </c>
      <c r="F19943">
        <v>45283</v>
      </c>
      <c r="G19943">
        <v>45667</v>
      </c>
      <c r="H19943">
        <v>384</v>
      </c>
      <c r="I19943">
        <v>489.01</v>
      </c>
      <c r="J19943">
        <v>187779.84</v>
      </c>
      <c r="L19943">
        <v>5</v>
      </c>
      <c r="M19943">
        <v>1</v>
      </c>
    </row>
    <row r="19944" spans="1:13" x14ac:dyDescent="0.3">
      <c r="A19944" t="s">
        <v>50203</v>
      </c>
      <c r="B19944" t="s">
        <v>50204</v>
      </c>
      <c r="C19944" t="s">
        <v>50205</v>
      </c>
      <c r="D19944">
        <v>1087</v>
      </c>
      <c r="E19944" t="s">
        <v>63</v>
      </c>
      <c r="F19944">
        <v>45452</v>
      </c>
      <c r="G19944">
        <v>45510</v>
      </c>
      <c r="H19944">
        <v>58</v>
      </c>
      <c r="I19944">
        <v>354.61</v>
      </c>
      <c r="J19944">
        <v>20567.38</v>
      </c>
      <c r="K19944" t="s">
        <v>33</v>
      </c>
      <c r="M19944" t="b">
        <v>0</v>
      </c>
    </row>
    <row r="19945" spans="1:13" x14ac:dyDescent="0.3">
      <c r="A19945" t="s">
        <v>29717</v>
      </c>
      <c r="B19945" t="s">
        <v>29718</v>
      </c>
      <c r="C19945" t="s">
        <v>29719</v>
      </c>
      <c r="D19945">
        <v>1070</v>
      </c>
      <c r="E19945" t="s">
        <v>46</v>
      </c>
      <c r="F19945">
        <v>45160</v>
      </c>
      <c r="G19945">
        <v>45384</v>
      </c>
      <c r="H19945">
        <v>224</v>
      </c>
      <c r="I19945">
        <v>154.59</v>
      </c>
      <c r="J19945">
        <v>34628.160000000003</v>
      </c>
      <c r="K19945" t="s">
        <v>37</v>
      </c>
      <c r="L19945">
        <v>6</v>
      </c>
      <c r="M19945" t="s">
        <v>21</v>
      </c>
    </row>
    <row r="19946" spans="1:13" x14ac:dyDescent="0.3">
      <c r="A19946" t="s">
        <v>50206</v>
      </c>
      <c r="B19946" t="s">
        <v>50207</v>
      </c>
      <c r="C19946" t="s">
        <v>50208</v>
      </c>
      <c r="D19946">
        <v>1092</v>
      </c>
      <c r="E19946" t="s">
        <v>73</v>
      </c>
      <c r="F19946">
        <v>45739</v>
      </c>
      <c r="G19946">
        <v>45772</v>
      </c>
      <c r="H19946">
        <v>33</v>
      </c>
      <c r="I19946">
        <v>297.87</v>
      </c>
      <c r="J19946">
        <v>9829.7099999999991</v>
      </c>
      <c r="K19946" t="s">
        <v>26</v>
      </c>
      <c r="L19946">
        <v>1</v>
      </c>
      <c r="M19946" t="b">
        <v>0</v>
      </c>
    </row>
    <row r="19947" spans="1:13" x14ac:dyDescent="0.3">
      <c r="A19947" t="s">
        <v>8816</v>
      </c>
      <c r="B19947" t="s">
        <v>8817</v>
      </c>
      <c r="C19947" t="s">
        <v>8818</v>
      </c>
      <c r="D19947">
        <v>1047</v>
      </c>
      <c r="E19947" t="s">
        <v>46</v>
      </c>
      <c r="F19947">
        <v>45257</v>
      </c>
      <c r="G19947">
        <v>45522</v>
      </c>
      <c r="H19947">
        <v>265</v>
      </c>
      <c r="I19947">
        <v>412.34</v>
      </c>
      <c r="J19947">
        <v>109270.099999999</v>
      </c>
      <c r="K19947" t="s">
        <v>57</v>
      </c>
      <c r="L19947" t="s">
        <v>34</v>
      </c>
      <c r="M19947" t="b">
        <v>0</v>
      </c>
    </row>
    <row r="19948" spans="1:13" x14ac:dyDescent="0.3">
      <c r="A19948" t="s">
        <v>50209</v>
      </c>
      <c r="B19948" t="s">
        <v>50210</v>
      </c>
      <c r="C19948" t="s">
        <v>50211</v>
      </c>
      <c r="D19948">
        <v>1001</v>
      </c>
      <c r="E19948" t="s">
        <v>30</v>
      </c>
      <c r="F19948">
        <v>45051</v>
      </c>
      <c r="G19948">
        <v>45375</v>
      </c>
      <c r="H19948">
        <v>324</v>
      </c>
      <c r="I19948">
        <v>461.73</v>
      </c>
      <c r="J19948">
        <v>149600.51999999999</v>
      </c>
      <c r="K19948" t="s">
        <v>26</v>
      </c>
      <c r="L19948" t="s">
        <v>34</v>
      </c>
      <c r="M19948" t="s">
        <v>21</v>
      </c>
    </row>
    <row r="19949" spans="1:13" x14ac:dyDescent="0.3">
      <c r="A19949" t="s">
        <v>50212</v>
      </c>
      <c r="B19949" t="s">
        <v>50213</v>
      </c>
      <c r="C19949" t="s">
        <v>50214</v>
      </c>
      <c r="D19949">
        <v>1019</v>
      </c>
      <c r="E19949" t="s">
        <v>70</v>
      </c>
      <c r="F19949">
        <v>45051</v>
      </c>
      <c r="G19949">
        <v>45321</v>
      </c>
      <c r="H19949">
        <v>270</v>
      </c>
      <c r="I19949">
        <v>248.19</v>
      </c>
      <c r="J19949">
        <v>67011.3</v>
      </c>
      <c r="K19949" t="s">
        <v>16</v>
      </c>
      <c r="L19949" t="s">
        <v>34</v>
      </c>
      <c r="M19949" t="b">
        <v>0</v>
      </c>
    </row>
    <row r="19950" spans="1:13" x14ac:dyDescent="0.3">
      <c r="A19950" t="s">
        <v>50215</v>
      </c>
      <c r="C19950" t="s">
        <v>50216</v>
      </c>
      <c r="D19950">
        <v>1043</v>
      </c>
      <c r="E19950" t="s">
        <v>63</v>
      </c>
      <c r="F19950">
        <v>45490</v>
      </c>
      <c r="G19950">
        <v>45520</v>
      </c>
      <c r="H19950">
        <v>30</v>
      </c>
      <c r="I19950">
        <v>407.89</v>
      </c>
      <c r="J19950">
        <v>12236.699999999901</v>
      </c>
      <c r="K19950" t="s">
        <v>37</v>
      </c>
      <c r="L19950" t="s">
        <v>34</v>
      </c>
      <c r="M19950" t="b">
        <v>1</v>
      </c>
    </row>
    <row r="19951" spans="1:13" x14ac:dyDescent="0.3">
      <c r="A19951" t="s">
        <v>6206</v>
      </c>
      <c r="C19951" t="s">
        <v>6207</v>
      </c>
      <c r="D19951">
        <v>1070</v>
      </c>
      <c r="E19951" t="s">
        <v>73</v>
      </c>
      <c r="F19951">
        <v>45201</v>
      </c>
      <c r="G19951">
        <v>45616</v>
      </c>
      <c r="H19951">
        <v>415</v>
      </c>
      <c r="I19951">
        <v>493.41</v>
      </c>
      <c r="J19951">
        <v>204765.15</v>
      </c>
      <c r="K19951" t="s">
        <v>26</v>
      </c>
      <c r="M19951" t="b">
        <v>1</v>
      </c>
    </row>
    <row r="19952" spans="1:13" x14ac:dyDescent="0.3">
      <c r="A19952" t="s">
        <v>50217</v>
      </c>
      <c r="B19952" t="s">
        <v>50218</v>
      </c>
      <c r="C19952" t="s">
        <v>50219</v>
      </c>
      <c r="D19952">
        <v>1029</v>
      </c>
      <c r="E19952" t="s">
        <v>46</v>
      </c>
      <c r="F19952">
        <v>45330</v>
      </c>
      <c r="G19952">
        <v>45442</v>
      </c>
      <c r="H19952">
        <v>112</v>
      </c>
      <c r="I19952">
        <v>450.09</v>
      </c>
      <c r="J19952">
        <v>50410.0799999999</v>
      </c>
      <c r="K19952" t="s">
        <v>57</v>
      </c>
      <c r="L19952">
        <v>-1</v>
      </c>
      <c r="M19952">
        <v>0</v>
      </c>
    </row>
    <row r="19953" spans="1:13" x14ac:dyDescent="0.3">
      <c r="A19953" t="s">
        <v>50220</v>
      </c>
      <c r="B19953" t="s">
        <v>50221</v>
      </c>
      <c r="C19953" t="s">
        <v>50222</v>
      </c>
      <c r="D19953">
        <v>1061</v>
      </c>
      <c r="E19953" t="s">
        <v>67</v>
      </c>
      <c r="F19953">
        <v>45276</v>
      </c>
      <c r="G19953">
        <v>45433</v>
      </c>
      <c r="H19953">
        <v>157</v>
      </c>
      <c r="I19953">
        <v>84.59</v>
      </c>
      <c r="J19953">
        <v>13280.63</v>
      </c>
      <c r="K19953" t="s">
        <v>57</v>
      </c>
      <c r="L19953">
        <v>5</v>
      </c>
      <c r="M19953" t="s">
        <v>31</v>
      </c>
    </row>
    <row r="19954" spans="1:13" x14ac:dyDescent="0.3">
      <c r="A19954" t="s">
        <v>36292</v>
      </c>
      <c r="B19954" t="s">
        <v>36293</v>
      </c>
      <c r="C19954" t="s">
        <v>36294</v>
      </c>
      <c r="D19954">
        <v>1042</v>
      </c>
      <c r="E19954" t="s">
        <v>73</v>
      </c>
      <c r="F19954">
        <v>45248</v>
      </c>
      <c r="G19954">
        <v>45633</v>
      </c>
      <c r="H19954">
        <v>385</v>
      </c>
      <c r="I19954">
        <v>401.16</v>
      </c>
      <c r="J19954">
        <v>154446.6</v>
      </c>
      <c r="K19954" t="s">
        <v>37</v>
      </c>
      <c r="L19954">
        <v>6</v>
      </c>
      <c r="M19954" t="b">
        <v>1</v>
      </c>
    </row>
    <row r="19955" spans="1:13" x14ac:dyDescent="0.3">
      <c r="A19955" t="s">
        <v>50223</v>
      </c>
      <c r="B19955" t="s">
        <v>50224</v>
      </c>
      <c r="C19955" t="s">
        <v>50225</v>
      </c>
      <c r="D19955">
        <v>1041</v>
      </c>
      <c r="E19955" t="s">
        <v>67</v>
      </c>
      <c r="F19955">
        <v>45149</v>
      </c>
      <c r="G19955">
        <v>45346</v>
      </c>
      <c r="H19955">
        <v>197</v>
      </c>
      <c r="I19955">
        <v>134.13999999999999</v>
      </c>
      <c r="J19955">
        <v>26425.5799999999</v>
      </c>
      <c r="K19955" t="s">
        <v>33</v>
      </c>
      <c r="L19955">
        <v>-1</v>
      </c>
      <c r="M19955" t="b">
        <v>0</v>
      </c>
    </row>
    <row r="19956" spans="1:13" x14ac:dyDescent="0.3">
      <c r="A19956" t="s">
        <v>50226</v>
      </c>
      <c r="B19956" t="s">
        <v>50227</v>
      </c>
      <c r="C19956" t="s">
        <v>50228</v>
      </c>
      <c r="D19956">
        <v>1030</v>
      </c>
      <c r="E19956" t="s">
        <v>30</v>
      </c>
      <c r="F19956">
        <v>45514</v>
      </c>
      <c r="G19956">
        <v>45759</v>
      </c>
      <c r="H19956">
        <v>245</v>
      </c>
      <c r="I19956">
        <v>252.9</v>
      </c>
      <c r="J19956">
        <v>61960.5</v>
      </c>
      <c r="K19956" t="s">
        <v>34</v>
      </c>
      <c r="L19956" t="s">
        <v>34</v>
      </c>
      <c r="M19956" t="s">
        <v>61</v>
      </c>
    </row>
    <row r="19957" spans="1:13" x14ac:dyDescent="0.3">
      <c r="A19957" t="s">
        <v>50229</v>
      </c>
      <c r="B19957" t="s">
        <v>50230</v>
      </c>
      <c r="C19957" t="s">
        <v>50231</v>
      </c>
      <c r="D19957">
        <v>1041</v>
      </c>
      <c r="E19957" t="s">
        <v>30</v>
      </c>
      <c r="F19957">
        <v>45709</v>
      </c>
      <c r="G19957">
        <v>45710</v>
      </c>
      <c r="H19957">
        <v>1</v>
      </c>
      <c r="I19957">
        <v>295.26</v>
      </c>
      <c r="J19957">
        <v>295.26</v>
      </c>
      <c r="K19957" t="s">
        <v>33</v>
      </c>
      <c r="L19957">
        <v>-1</v>
      </c>
      <c r="M19957" t="b">
        <v>1</v>
      </c>
    </row>
    <row r="19958" spans="1:13" x14ac:dyDescent="0.3">
      <c r="A19958" t="s">
        <v>50232</v>
      </c>
      <c r="B19958" t="s">
        <v>50233</v>
      </c>
      <c r="C19958" t="s">
        <v>50234</v>
      </c>
      <c r="D19958">
        <v>1022</v>
      </c>
      <c r="E19958" t="s">
        <v>25</v>
      </c>
      <c r="F19958">
        <v>45512</v>
      </c>
      <c r="G19958">
        <v>45751</v>
      </c>
      <c r="H19958">
        <v>239</v>
      </c>
      <c r="I19958">
        <v>302.67</v>
      </c>
      <c r="J19958">
        <v>72338.13</v>
      </c>
      <c r="L19958">
        <v>3</v>
      </c>
      <c r="M19958" t="s">
        <v>61</v>
      </c>
    </row>
    <row r="19959" spans="1:13" x14ac:dyDescent="0.3">
      <c r="A19959" t="s">
        <v>18790</v>
      </c>
      <c r="B19959" t="s">
        <v>18791</v>
      </c>
      <c r="C19959" t="s">
        <v>18792</v>
      </c>
      <c r="D19959">
        <v>1093</v>
      </c>
      <c r="E19959" t="s">
        <v>73</v>
      </c>
      <c r="F19959">
        <v>45721</v>
      </c>
      <c r="G19959">
        <v>45785</v>
      </c>
      <c r="H19959">
        <v>64</v>
      </c>
      <c r="I19959">
        <v>499.01</v>
      </c>
      <c r="J19959">
        <v>31936.639999999999</v>
      </c>
      <c r="K19959" t="s">
        <v>57</v>
      </c>
      <c r="M19959" t="b">
        <v>0</v>
      </c>
    </row>
    <row r="19960" spans="1:13" x14ac:dyDescent="0.3">
      <c r="A19960" t="s">
        <v>50235</v>
      </c>
      <c r="B19960" t="s">
        <v>50236</v>
      </c>
      <c r="C19960" t="s">
        <v>50237</v>
      </c>
      <c r="D19960">
        <v>1011</v>
      </c>
      <c r="E19960" t="s">
        <v>46</v>
      </c>
      <c r="F19960">
        <v>45584</v>
      </c>
      <c r="G19960">
        <v>45741</v>
      </c>
      <c r="H19960">
        <v>157</v>
      </c>
      <c r="I19960">
        <v>359.02</v>
      </c>
      <c r="J19960">
        <v>56366.14</v>
      </c>
      <c r="K19960" t="s">
        <v>16</v>
      </c>
      <c r="L19960">
        <v>-1</v>
      </c>
      <c r="M19960">
        <v>0</v>
      </c>
    </row>
    <row r="19961" spans="1:13" x14ac:dyDescent="0.3">
      <c r="A19961" t="s">
        <v>34501</v>
      </c>
      <c r="B19961" t="s">
        <v>34502</v>
      </c>
      <c r="C19961" t="s">
        <v>34503</v>
      </c>
      <c r="D19961">
        <v>1068</v>
      </c>
      <c r="E19961" t="s">
        <v>15</v>
      </c>
      <c r="F19961">
        <v>45762</v>
      </c>
      <c r="G19961">
        <v>45776</v>
      </c>
      <c r="H19961">
        <v>14</v>
      </c>
      <c r="I19961">
        <v>79.98</v>
      </c>
      <c r="J19961">
        <v>1119.72</v>
      </c>
      <c r="K19961" t="s">
        <v>34</v>
      </c>
      <c r="M19961" t="s">
        <v>43</v>
      </c>
    </row>
    <row r="19962" spans="1:13" x14ac:dyDescent="0.3">
      <c r="A19962" t="s">
        <v>50238</v>
      </c>
      <c r="B19962" t="s">
        <v>50239</v>
      </c>
      <c r="C19962" t="s">
        <v>50240</v>
      </c>
      <c r="D19962">
        <v>1043</v>
      </c>
      <c r="E19962" t="s">
        <v>30</v>
      </c>
      <c r="F19962">
        <v>45618</v>
      </c>
      <c r="G19962">
        <v>45714</v>
      </c>
      <c r="H19962">
        <v>96</v>
      </c>
      <c r="I19962">
        <v>174.59</v>
      </c>
      <c r="J19962">
        <v>16760.64</v>
      </c>
      <c r="M19962" t="b">
        <v>0</v>
      </c>
    </row>
    <row r="19963" spans="1:13" x14ac:dyDescent="0.3">
      <c r="A19963" t="s">
        <v>50241</v>
      </c>
      <c r="B19963" t="s">
        <v>50242</v>
      </c>
      <c r="C19963" t="s">
        <v>50243</v>
      </c>
      <c r="D19963">
        <v>1027</v>
      </c>
      <c r="E19963" t="s">
        <v>73</v>
      </c>
      <c r="F19963">
        <v>45729</v>
      </c>
      <c r="G19963">
        <v>45742</v>
      </c>
      <c r="H19963">
        <v>13</v>
      </c>
      <c r="I19963">
        <v>360.71</v>
      </c>
      <c r="J19963">
        <v>4689.2299999999996</v>
      </c>
      <c r="K19963" t="s">
        <v>57</v>
      </c>
      <c r="L19963">
        <v>6</v>
      </c>
      <c r="M19963" t="b">
        <v>0</v>
      </c>
    </row>
    <row r="19964" spans="1:13" x14ac:dyDescent="0.3">
      <c r="A19964" t="s">
        <v>50244</v>
      </c>
      <c r="B19964" t="s">
        <v>50245</v>
      </c>
      <c r="C19964" t="s">
        <v>50246</v>
      </c>
      <c r="D19964">
        <v>1100</v>
      </c>
      <c r="E19964" t="s">
        <v>63</v>
      </c>
      <c r="F19964">
        <v>45050</v>
      </c>
      <c r="G19964">
        <v>45309</v>
      </c>
      <c r="H19964">
        <v>259</v>
      </c>
      <c r="I19964">
        <v>260.64999999999998</v>
      </c>
      <c r="J19964">
        <v>67508.349999999904</v>
      </c>
      <c r="K19964" t="s">
        <v>33</v>
      </c>
      <c r="L19964">
        <v>6</v>
      </c>
      <c r="M19964">
        <v>0</v>
      </c>
    </row>
    <row r="19965" spans="1:13" x14ac:dyDescent="0.3">
      <c r="A19965" t="s">
        <v>50247</v>
      </c>
      <c r="C19965" t="s">
        <v>50248</v>
      </c>
      <c r="D19965">
        <v>1053</v>
      </c>
      <c r="E19965" t="s">
        <v>56</v>
      </c>
      <c r="F19965">
        <v>45479</v>
      </c>
      <c r="G19965">
        <v>45741</v>
      </c>
      <c r="H19965">
        <v>262</v>
      </c>
      <c r="I19965">
        <v>396.74</v>
      </c>
      <c r="J19965">
        <v>103945.88</v>
      </c>
      <c r="K19965" t="s">
        <v>34</v>
      </c>
      <c r="L19965">
        <v>6</v>
      </c>
      <c r="M19965" t="s">
        <v>31</v>
      </c>
    </row>
    <row r="19966" spans="1:13" x14ac:dyDescent="0.3">
      <c r="A19966" t="s">
        <v>50249</v>
      </c>
      <c r="B19966" t="s">
        <v>50250</v>
      </c>
      <c r="D19966">
        <v>1070</v>
      </c>
      <c r="E19966" t="s">
        <v>20</v>
      </c>
      <c r="F19966">
        <v>45042</v>
      </c>
      <c r="G19966">
        <v>45201</v>
      </c>
      <c r="H19966">
        <v>159</v>
      </c>
      <c r="I19966">
        <v>221.62</v>
      </c>
      <c r="J19966">
        <v>35237.58</v>
      </c>
      <c r="K19966" t="s">
        <v>34</v>
      </c>
      <c r="L19966">
        <v>6</v>
      </c>
      <c r="M19966" t="b">
        <v>0</v>
      </c>
    </row>
    <row r="19967" spans="1:13" x14ac:dyDescent="0.3">
      <c r="A19967" t="s">
        <v>50251</v>
      </c>
      <c r="B19967" t="s">
        <v>50252</v>
      </c>
      <c r="D19967">
        <v>1021</v>
      </c>
      <c r="E19967" t="s">
        <v>25</v>
      </c>
      <c r="F19967">
        <v>45346</v>
      </c>
      <c r="G19967">
        <v>45657</v>
      </c>
      <c r="H19967">
        <v>311</v>
      </c>
      <c r="I19967">
        <v>199.56</v>
      </c>
      <c r="J19967">
        <v>62063.16</v>
      </c>
      <c r="K19967" t="s">
        <v>33</v>
      </c>
      <c r="L19967" t="s">
        <v>34</v>
      </c>
      <c r="M19967">
        <v>1</v>
      </c>
    </row>
    <row r="19968" spans="1:13" x14ac:dyDescent="0.3">
      <c r="A19968" t="s">
        <v>6216</v>
      </c>
      <c r="B19968" t="s">
        <v>6217</v>
      </c>
      <c r="C19968" t="s">
        <v>6218</v>
      </c>
      <c r="D19968">
        <v>1058</v>
      </c>
      <c r="E19968" t="s">
        <v>56</v>
      </c>
      <c r="F19968">
        <v>45139</v>
      </c>
      <c r="G19968">
        <v>45183</v>
      </c>
      <c r="H19968">
        <v>44</v>
      </c>
      <c r="I19968">
        <v>187.71</v>
      </c>
      <c r="J19968">
        <v>8259.24</v>
      </c>
      <c r="K19968" t="s">
        <v>26</v>
      </c>
      <c r="L19968" t="s">
        <v>34</v>
      </c>
      <c r="M19968" t="s">
        <v>31</v>
      </c>
    </row>
    <row r="19969" spans="1:13" x14ac:dyDescent="0.3">
      <c r="A19969" t="s">
        <v>50253</v>
      </c>
      <c r="B19969" t="s">
        <v>50254</v>
      </c>
      <c r="C19969" t="s">
        <v>50255</v>
      </c>
      <c r="D19969">
        <v>1083</v>
      </c>
      <c r="E19969" t="s">
        <v>20</v>
      </c>
      <c r="F19969">
        <v>45333</v>
      </c>
      <c r="G19969">
        <v>45692</v>
      </c>
      <c r="H19969">
        <v>359</v>
      </c>
      <c r="I19969">
        <v>197.63</v>
      </c>
      <c r="J19969">
        <v>70949.17</v>
      </c>
      <c r="K19969" t="s">
        <v>33</v>
      </c>
      <c r="L19969" t="s">
        <v>34</v>
      </c>
      <c r="M19969" t="s">
        <v>43</v>
      </c>
    </row>
    <row r="19970" spans="1:13" x14ac:dyDescent="0.3">
      <c r="A19970" t="s">
        <v>43878</v>
      </c>
      <c r="B19970" t="s">
        <v>43879</v>
      </c>
      <c r="C19970" t="s">
        <v>43880</v>
      </c>
      <c r="D19970">
        <v>1016</v>
      </c>
      <c r="E19970" t="s">
        <v>67</v>
      </c>
      <c r="F19970">
        <v>45754</v>
      </c>
      <c r="G19970">
        <v>45797</v>
      </c>
      <c r="H19970">
        <v>43</v>
      </c>
      <c r="I19970">
        <v>459.96</v>
      </c>
      <c r="J19970">
        <v>19778.28</v>
      </c>
      <c r="K19970" t="s">
        <v>26</v>
      </c>
      <c r="L19970">
        <v>-1</v>
      </c>
      <c r="M19970">
        <v>1</v>
      </c>
    </row>
    <row r="19971" spans="1:13" x14ac:dyDescent="0.3">
      <c r="A19971" t="s">
        <v>50256</v>
      </c>
      <c r="B19971" t="s">
        <v>50257</v>
      </c>
      <c r="C19971" t="s">
        <v>50258</v>
      </c>
      <c r="D19971">
        <v>1068</v>
      </c>
      <c r="E19971" t="s">
        <v>20</v>
      </c>
      <c r="F19971">
        <v>45595</v>
      </c>
      <c r="G19971">
        <v>45751</v>
      </c>
      <c r="H19971">
        <v>156</v>
      </c>
      <c r="I19971">
        <v>59.56</v>
      </c>
      <c r="J19971">
        <v>9291.36</v>
      </c>
      <c r="K19971" t="s">
        <v>37</v>
      </c>
      <c r="L19971">
        <v>6</v>
      </c>
      <c r="M19971" t="b">
        <v>1</v>
      </c>
    </row>
    <row r="19972" spans="1:13" x14ac:dyDescent="0.3">
      <c r="A19972" t="s">
        <v>50259</v>
      </c>
      <c r="B19972" t="s">
        <v>50260</v>
      </c>
      <c r="C19972" t="s">
        <v>50261</v>
      </c>
      <c r="D19972">
        <v>1009</v>
      </c>
      <c r="E19972" t="s">
        <v>30</v>
      </c>
      <c r="F19972">
        <v>45742</v>
      </c>
      <c r="G19972">
        <v>45757</v>
      </c>
      <c r="H19972">
        <v>15</v>
      </c>
      <c r="I19972">
        <v>225.49</v>
      </c>
      <c r="J19972">
        <v>3382.35</v>
      </c>
      <c r="K19972" t="s">
        <v>33</v>
      </c>
      <c r="L19972">
        <v>6</v>
      </c>
      <c r="M19972" t="s">
        <v>31</v>
      </c>
    </row>
    <row r="19973" spans="1:13" x14ac:dyDescent="0.3">
      <c r="A19973" t="s">
        <v>3620</v>
      </c>
      <c r="B19973" t="s">
        <v>3621</v>
      </c>
      <c r="C19973" t="s">
        <v>3622</v>
      </c>
      <c r="D19973">
        <v>1026</v>
      </c>
      <c r="E19973" t="s">
        <v>46</v>
      </c>
      <c r="F19973">
        <v>45308</v>
      </c>
      <c r="G19973">
        <v>45352</v>
      </c>
      <c r="H19973">
        <v>44</v>
      </c>
      <c r="I19973">
        <v>324.06</v>
      </c>
      <c r="J19973">
        <v>14258.64</v>
      </c>
      <c r="K19973" t="s">
        <v>57</v>
      </c>
      <c r="M19973" t="s">
        <v>31</v>
      </c>
    </row>
    <row r="19974" spans="1:13" x14ac:dyDescent="0.3">
      <c r="A19974" t="s">
        <v>1263</v>
      </c>
      <c r="C19974" t="s">
        <v>1264</v>
      </c>
      <c r="D19974">
        <v>1057</v>
      </c>
      <c r="E19974" t="s">
        <v>67</v>
      </c>
      <c r="F19974">
        <v>45433</v>
      </c>
      <c r="G19974">
        <v>45542</v>
      </c>
      <c r="H19974">
        <v>109</v>
      </c>
      <c r="I19974">
        <v>84.34</v>
      </c>
      <c r="J19974">
        <v>9193.06</v>
      </c>
      <c r="L19974">
        <v>6</v>
      </c>
      <c r="M19974" t="s">
        <v>21</v>
      </c>
    </row>
    <row r="19975" spans="1:13" x14ac:dyDescent="0.3">
      <c r="A19975" t="s">
        <v>24774</v>
      </c>
      <c r="B19975" t="s">
        <v>24775</v>
      </c>
      <c r="C19975" t="s">
        <v>24776</v>
      </c>
      <c r="D19975">
        <v>1059</v>
      </c>
      <c r="E19975" t="s">
        <v>70</v>
      </c>
      <c r="F19975">
        <v>45646</v>
      </c>
      <c r="G19975">
        <v>45721</v>
      </c>
      <c r="H19975">
        <v>75</v>
      </c>
      <c r="I19975">
        <v>130.6</v>
      </c>
      <c r="J19975">
        <v>9795</v>
      </c>
      <c r="K19975" t="s">
        <v>57</v>
      </c>
      <c r="L19975">
        <v>6</v>
      </c>
      <c r="M19975" t="b">
        <v>1</v>
      </c>
    </row>
    <row r="19976" spans="1:13" x14ac:dyDescent="0.3">
      <c r="A19976" t="s">
        <v>49438</v>
      </c>
      <c r="B19976" t="s">
        <v>49439</v>
      </c>
      <c r="C19976" t="s">
        <v>49440</v>
      </c>
      <c r="D19976">
        <v>1034</v>
      </c>
      <c r="E19976" t="s">
        <v>46</v>
      </c>
      <c r="F19976">
        <v>45155</v>
      </c>
      <c r="G19976">
        <v>45263</v>
      </c>
      <c r="H19976">
        <v>108</v>
      </c>
      <c r="I19976">
        <v>73.75</v>
      </c>
      <c r="J19976">
        <v>7965</v>
      </c>
      <c r="K19976" t="s">
        <v>34</v>
      </c>
      <c r="L19976">
        <v>1</v>
      </c>
      <c r="M19976" t="s">
        <v>31</v>
      </c>
    </row>
    <row r="19977" spans="1:13" x14ac:dyDescent="0.3">
      <c r="A19977" t="s">
        <v>4810</v>
      </c>
      <c r="B19977" t="s">
        <v>4811</v>
      </c>
      <c r="C19977" t="s">
        <v>4812</v>
      </c>
      <c r="D19977">
        <v>1071</v>
      </c>
      <c r="E19977" t="s">
        <v>15</v>
      </c>
      <c r="F19977">
        <v>45144</v>
      </c>
      <c r="G19977">
        <v>45315</v>
      </c>
      <c r="H19977">
        <v>171</v>
      </c>
      <c r="I19977">
        <v>409.8</v>
      </c>
      <c r="J19977">
        <v>70075.8</v>
      </c>
      <c r="K19977" t="s">
        <v>16</v>
      </c>
      <c r="L19977">
        <v>-1</v>
      </c>
      <c r="M19977">
        <v>0</v>
      </c>
    </row>
    <row r="19978" spans="1:13" x14ac:dyDescent="0.3">
      <c r="A19978" t="s">
        <v>50262</v>
      </c>
      <c r="C19978" t="s">
        <v>50263</v>
      </c>
      <c r="D19978">
        <v>1004</v>
      </c>
      <c r="E19978" t="s">
        <v>46</v>
      </c>
      <c r="F19978">
        <v>45318</v>
      </c>
      <c r="G19978">
        <v>45438</v>
      </c>
      <c r="H19978">
        <v>120</v>
      </c>
      <c r="I19978">
        <v>428.6</v>
      </c>
      <c r="J19978">
        <v>51432</v>
      </c>
      <c r="K19978" t="s">
        <v>33</v>
      </c>
      <c r="L19978">
        <v>5</v>
      </c>
      <c r="M19978" t="b">
        <v>0</v>
      </c>
    </row>
    <row r="19979" spans="1:13" x14ac:dyDescent="0.3">
      <c r="A19979" t="s">
        <v>33845</v>
      </c>
      <c r="B19979" t="s">
        <v>33846</v>
      </c>
      <c r="C19979" t="s">
        <v>33847</v>
      </c>
      <c r="D19979">
        <v>1008</v>
      </c>
      <c r="E19979" t="s">
        <v>70</v>
      </c>
      <c r="F19979">
        <v>45074</v>
      </c>
      <c r="G19979">
        <v>45223</v>
      </c>
      <c r="H19979">
        <v>149</v>
      </c>
      <c r="I19979">
        <v>50.31</v>
      </c>
      <c r="J19979">
        <v>7496.19</v>
      </c>
      <c r="K19979" t="s">
        <v>37</v>
      </c>
      <c r="L19979">
        <v>6</v>
      </c>
      <c r="M19979" t="b">
        <v>0</v>
      </c>
    </row>
    <row r="19980" spans="1:13" x14ac:dyDescent="0.3">
      <c r="A19980" t="s">
        <v>50264</v>
      </c>
      <c r="B19980" t="s">
        <v>50265</v>
      </c>
      <c r="C19980" t="s">
        <v>50266</v>
      </c>
      <c r="D19980">
        <v>1014</v>
      </c>
      <c r="E19980" t="s">
        <v>20</v>
      </c>
      <c r="F19980">
        <v>45732</v>
      </c>
      <c r="G19980">
        <v>45782</v>
      </c>
      <c r="H19980">
        <v>50</v>
      </c>
      <c r="I19980">
        <v>402.93</v>
      </c>
      <c r="J19980">
        <v>20146.5</v>
      </c>
      <c r="K19980" t="s">
        <v>33</v>
      </c>
      <c r="L19980" t="s">
        <v>34</v>
      </c>
      <c r="M19980">
        <v>1</v>
      </c>
    </row>
    <row r="19981" spans="1:13" x14ac:dyDescent="0.3">
      <c r="A19981" t="s">
        <v>50267</v>
      </c>
      <c r="C19981" t="s">
        <v>50268</v>
      </c>
      <c r="D19981">
        <v>1064</v>
      </c>
      <c r="E19981" t="s">
        <v>25</v>
      </c>
      <c r="F19981">
        <v>45660</v>
      </c>
      <c r="G19981">
        <v>45738</v>
      </c>
      <c r="H19981">
        <v>78</v>
      </c>
      <c r="I19981">
        <v>227.57</v>
      </c>
      <c r="J19981">
        <v>17750.46</v>
      </c>
      <c r="K19981" t="s">
        <v>16</v>
      </c>
      <c r="M19981" t="b">
        <v>1</v>
      </c>
    </row>
    <row r="19982" spans="1:13" x14ac:dyDescent="0.3">
      <c r="A19982" t="s">
        <v>50269</v>
      </c>
      <c r="B19982" t="s">
        <v>50270</v>
      </c>
      <c r="C19982" t="s">
        <v>50271</v>
      </c>
      <c r="D19982">
        <v>1000</v>
      </c>
      <c r="E19982" t="s">
        <v>30</v>
      </c>
      <c r="F19982">
        <v>45709</v>
      </c>
      <c r="G19982">
        <v>45714</v>
      </c>
      <c r="H19982">
        <v>5</v>
      </c>
      <c r="I19982">
        <v>161.88999999999999</v>
      </c>
      <c r="J19982">
        <v>809.44999999999902</v>
      </c>
      <c r="K19982" t="s">
        <v>26</v>
      </c>
      <c r="L19982">
        <v>-1</v>
      </c>
      <c r="M19982" t="b">
        <v>1</v>
      </c>
    </row>
    <row r="19983" spans="1:13" x14ac:dyDescent="0.3">
      <c r="A19983" t="s">
        <v>50272</v>
      </c>
      <c r="B19983" t="s">
        <v>50273</v>
      </c>
      <c r="C19983" t="s">
        <v>50274</v>
      </c>
      <c r="D19983">
        <v>1028</v>
      </c>
      <c r="E19983" t="s">
        <v>56</v>
      </c>
      <c r="F19983">
        <v>45760</v>
      </c>
      <c r="G19983">
        <v>45760</v>
      </c>
      <c r="H19983">
        <v>0</v>
      </c>
      <c r="I19983">
        <v>273.39999999999998</v>
      </c>
      <c r="J19983">
        <v>0</v>
      </c>
      <c r="K19983" t="s">
        <v>16</v>
      </c>
      <c r="M19983" t="s">
        <v>31</v>
      </c>
    </row>
    <row r="19984" spans="1:13" x14ac:dyDescent="0.3">
      <c r="A19984" t="s">
        <v>50275</v>
      </c>
      <c r="B19984" t="s">
        <v>50276</v>
      </c>
      <c r="C19984" t="s">
        <v>50277</v>
      </c>
      <c r="D19984">
        <v>1039</v>
      </c>
      <c r="E19984" t="s">
        <v>70</v>
      </c>
      <c r="F19984">
        <v>45331</v>
      </c>
      <c r="G19984">
        <v>45635</v>
      </c>
      <c r="H19984">
        <v>304</v>
      </c>
      <c r="I19984">
        <v>84.33</v>
      </c>
      <c r="J19984">
        <v>25636.32</v>
      </c>
      <c r="K19984" t="s">
        <v>37</v>
      </c>
      <c r="L19984">
        <v>6</v>
      </c>
      <c r="M19984" t="b">
        <v>0</v>
      </c>
    </row>
    <row r="19985" spans="1:13" x14ac:dyDescent="0.3">
      <c r="A19985" t="s">
        <v>50278</v>
      </c>
      <c r="B19985" t="s">
        <v>50279</v>
      </c>
      <c r="C19985" t="s">
        <v>50280</v>
      </c>
      <c r="D19985">
        <v>1029</v>
      </c>
      <c r="E19985" t="s">
        <v>63</v>
      </c>
      <c r="F19985">
        <v>45437</v>
      </c>
      <c r="G19985">
        <v>45773</v>
      </c>
      <c r="H19985">
        <v>336</v>
      </c>
      <c r="I19985" t="s">
        <v>126</v>
      </c>
      <c r="J19985" t="s">
        <v>127</v>
      </c>
      <c r="M19985" t="b">
        <v>0</v>
      </c>
    </row>
    <row r="19986" spans="1:13" x14ac:dyDescent="0.3">
      <c r="A19986" t="s">
        <v>50281</v>
      </c>
      <c r="B19986" t="s">
        <v>50282</v>
      </c>
      <c r="C19986" t="s">
        <v>50283</v>
      </c>
      <c r="D19986">
        <v>1098</v>
      </c>
      <c r="E19986" t="s">
        <v>20</v>
      </c>
      <c r="F19986">
        <v>45162</v>
      </c>
      <c r="G19986">
        <v>45333</v>
      </c>
      <c r="H19986">
        <v>171</v>
      </c>
      <c r="I19986">
        <v>385.54</v>
      </c>
      <c r="J19986">
        <v>65927.34</v>
      </c>
      <c r="K19986" t="s">
        <v>16</v>
      </c>
      <c r="M19986" t="b">
        <v>1</v>
      </c>
    </row>
    <row r="19987" spans="1:13" x14ac:dyDescent="0.3">
      <c r="A19987" t="s">
        <v>50284</v>
      </c>
      <c r="B19987" t="s">
        <v>50285</v>
      </c>
      <c r="C19987" t="s">
        <v>50286</v>
      </c>
      <c r="D19987">
        <v>1019</v>
      </c>
      <c r="E19987" t="s">
        <v>15</v>
      </c>
      <c r="F19987">
        <v>45046</v>
      </c>
      <c r="G19987">
        <v>45504</v>
      </c>
      <c r="H19987">
        <v>458</v>
      </c>
      <c r="I19987">
        <v>172.06</v>
      </c>
      <c r="J19987">
        <v>78803.48</v>
      </c>
      <c r="K19987" t="s">
        <v>16</v>
      </c>
      <c r="L19987">
        <v>1</v>
      </c>
      <c r="M19987">
        <v>1</v>
      </c>
    </row>
    <row r="19988" spans="1:13" x14ac:dyDescent="0.3">
      <c r="A19988" t="s">
        <v>50287</v>
      </c>
      <c r="C19988" t="s">
        <v>50288</v>
      </c>
      <c r="D19988">
        <v>1039</v>
      </c>
      <c r="E19988" t="s">
        <v>20</v>
      </c>
      <c r="F19988">
        <v>45625</v>
      </c>
      <c r="G19988">
        <v>45750</v>
      </c>
      <c r="I19988">
        <v>220.02</v>
      </c>
      <c r="J19988" t="s">
        <v>127</v>
      </c>
      <c r="K19988" t="s">
        <v>57</v>
      </c>
      <c r="L19988">
        <v>-1</v>
      </c>
      <c r="M19988" t="s">
        <v>43</v>
      </c>
    </row>
    <row r="19989" spans="1:13" x14ac:dyDescent="0.3">
      <c r="A19989" t="s">
        <v>50289</v>
      </c>
      <c r="C19989" t="s">
        <v>50290</v>
      </c>
      <c r="D19989">
        <v>1020</v>
      </c>
      <c r="E19989" t="s">
        <v>70</v>
      </c>
      <c r="F19989">
        <v>45073</v>
      </c>
      <c r="G19989">
        <v>45647</v>
      </c>
      <c r="H19989">
        <v>574</v>
      </c>
      <c r="I19989">
        <v>393.93</v>
      </c>
      <c r="J19989">
        <v>226115.82</v>
      </c>
      <c r="L19989">
        <v>6</v>
      </c>
      <c r="M19989" t="s">
        <v>21</v>
      </c>
    </row>
    <row r="19990" spans="1:13" x14ac:dyDescent="0.3">
      <c r="A19990" t="s">
        <v>50291</v>
      </c>
      <c r="B19990" t="s">
        <v>50292</v>
      </c>
      <c r="C19990" t="s">
        <v>50293</v>
      </c>
      <c r="D19990">
        <v>1053</v>
      </c>
      <c r="E19990" t="s">
        <v>46</v>
      </c>
      <c r="F19990">
        <v>45699</v>
      </c>
      <c r="G19990">
        <v>45716</v>
      </c>
      <c r="H19990">
        <v>17</v>
      </c>
      <c r="I19990">
        <v>62.82</v>
      </c>
      <c r="J19990">
        <v>1067.94</v>
      </c>
      <c r="K19990" t="s">
        <v>33</v>
      </c>
      <c r="M19990" t="b">
        <v>1</v>
      </c>
    </row>
    <row r="19991" spans="1:13" x14ac:dyDescent="0.3">
      <c r="A19991" t="s">
        <v>2598</v>
      </c>
      <c r="B19991" t="s">
        <v>2599</v>
      </c>
      <c r="C19991" t="s">
        <v>2600</v>
      </c>
      <c r="D19991">
        <v>1036</v>
      </c>
      <c r="E19991" t="s">
        <v>46</v>
      </c>
      <c r="F19991">
        <v>45321</v>
      </c>
      <c r="G19991">
        <v>45496</v>
      </c>
      <c r="H19991">
        <v>175</v>
      </c>
      <c r="I19991">
        <v>484.11</v>
      </c>
      <c r="J19991">
        <v>84719.25</v>
      </c>
      <c r="K19991" t="s">
        <v>26</v>
      </c>
      <c r="L19991">
        <v>-1</v>
      </c>
      <c r="M19991" t="s">
        <v>21</v>
      </c>
    </row>
    <row r="19992" spans="1:13" x14ac:dyDescent="0.3">
      <c r="A19992" t="s">
        <v>50294</v>
      </c>
      <c r="C19992" t="s">
        <v>50295</v>
      </c>
      <c r="D19992">
        <v>1063</v>
      </c>
      <c r="E19992" t="s">
        <v>73</v>
      </c>
      <c r="F19992">
        <v>45382</v>
      </c>
      <c r="G19992">
        <v>45605</v>
      </c>
      <c r="H19992">
        <v>223</v>
      </c>
      <c r="I19992">
        <v>126.38</v>
      </c>
      <c r="J19992">
        <v>28182.7399999999</v>
      </c>
      <c r="K19992" t="s">
        <v>16</v>
      </c>
      <c r="L19992">
        <v>-1</v>
      </c>
      <c r="M19992" t="s">
        <v>21</v>
      </c>
    </row>
    <row r="19993" spans="1:13" x14ac:dyDescent="0.3">
      <c r="A19993" t="s">
        <v>9058</v>
      </c>
      <c r="B19993" t="s">
        <v>9059</v>
      </c>
      <c r="C19993" t="s">
        <v>9060</v>
      </c>
      <c r="D19993">
        <v>1087</v>
      </c>
      <c r="E19993" t="s">
        <v>20</v>
      </c>
      <c r="F19993">
        <v>45041</v>
      </c>
      <c r="G19993">
        <v>45423</v>
      </c>
      <c r="H19993">
        <v>382</v>
      </c>
      <c r="I19993">
        <v>135.19</v>
      </c>
      <c r="J19993">
        <v>51642.58</v>
      </c>
      <c r="K19993" t="s">
        <v>57</v>
      </c>
      <c r="L19993">
        <v>-1</v>
      </c>
      <c r="M19993" t="b">
        <v>0</v>
      </c>
    </row>
    <row r="19994" spans="1:13" x14ac:dyDescent="0.3">
      <c r="A19994" t="s">
        <v>50296</v>
      </c>
      <c r="B19994" t="s">
        <v>50297</v>
      </c>
      <c r="C19994" t="s">
        <v>50298</v>
      </c>
      <c r="D19994">
        <v>1095</v>
      </c>
      <c r="E19994" t="s">
        <v>30</v>
      </c>
      <c r="F19994">
        <v>45239</v>
      </c>
      <c r="G19994">
        <v>45563</v>
      </c>
      <c r="H19994" t="s">
        <v>262</v>
      </c>
      <c r="I19994">
        <v>73.73</v>
      </c>
      <c r="J19994" t="s">
        <v>127</v>
      </c>
      <c r="K19994" t="s">
        <v>26</v>
      </c>
      <c r="L19994">
        <v>6</v>
      </c>
      <c r="M19994">
        <v>0</v>
      </c>
    </row>
    <row r="19995" spans="1:13" x14ac:dyDescent="0.3">
      <c r="A19995" t="s">
        <v>50299</v>
      </c>
      <c r="B19995" t="s">
        <v>50300</v>
      </c>
      <c r="C19995" t="s">
        <v>33842</v>
      </c>
      <c r="D19995">
        <v>1002</v>
      </c>
      <c r="E19995" t="s">
        <v>70</v>
      </c>
      <c r="F19995">
        <v>45534</v>
      </c>
      <c r="G19995">
        <v>45780</v>
      </c>
      <c r="H19995">
        <v>246</v>
      </c>
      <c r="I19995">
        <v>77.89</v>
      </c>
      <c r="J19995">
        <v>19160.939999999999</v>
      </c>
      <c r="K19995" t="s">
        <v>26</v>
      </c>
      <c r="M19995" t="b">
        <v>1</v>
      </c>
    </row>
    <row r="19996" spans="1:13" x14ac:dyDescent="0.3">
      <c r="A19996" t="s">
        <v>50301</v>
      </c>
      <c r="B19996" t="s">
        <v>50302</v>
      </c>
      <c r="C19996" t="s">
        <v>50303</v>
      </c>
      <c r="D19996">
        <v>1059</v>
      </c>
      <c r="E19996" t="s">
        <v>30</v>
      </c>
      <c r="F19996">
        <v>45408</v>
      </c>
      <c r="G19996">
        <v>45466</v>
      </c>
      <c r="H19996">
        <v>58</v>
      </c>
      <c r="I19996">
        <v>359.41</v>
      </c>
      <c r="J19996">
        <v>20845.78</v>
      </c>
      <c r="L19996" t="s">
        <v>34</v>
      </c>
      <c r="M19996" t="s">
        <v>43</v>
      </c>
    </row>
    <row r="19997" spans="1:13" x14ac:dyDescent="0.3">
      <c r="A19997" t="s">
        <v>50304</v>
      </c>
      <c r="B19997" t="s">
        <v>50305</v>
      </c>
      <c r="C19997" t="s">
        <v>50306</v>
      </c>
      <c r="D19997">
        <v>1031</v>
      </c>
      <c r="E19997" t="s">
        <v>70</v>
      </c>
      <c r="F19997">
        <v>45280</v>
      </c>
      <c r="G19997">
        <v>45492</v>
      </c>
      <c r="H19997">
        <v>212</v>
      </c>
      <c r="I19997">
        <v>276.91000000000003</v>
      </c>
      <c r="J19997">
        <v>58704.92</v>
      </c>
      <c r="K19997" t="s">
        <v>33</v>
      </c>
      <c r="L19997">
        <v>2</v>
      </c>
      <c r="M19997" t="b">
        <v>0</v>
      </c>
    </row>
    <row r="19998" spans="1:13" x14ac:dyDescent="0.3">
      <c r="A19998" t="s">
        <v>50307</v>
      </c>
      <c r="B19998" t="s">
        <v>50308</v>
      </c>
      <c r="C19998" t="s">
        <v>50309</v>
      </c>
      <c r="D19998">
        <v>1038</v>
      </c>
      <c r="E19998" t="s">
        <v>67</v>
      </c>
      <c r="F19998">
        <v>45128</v>
      </c>
      <c r="G19998">
        <v>45788</v>
      </c>
      <c r="H19998">
        <v>660</v>
      </c>
      <c r="I19998">
        <v>241.29</v>
      </c>
      <c r="J19998">
        <v>159251.4</v>
      </c>
      <c r="K19998" t="s">
        <v>33</v>
      </c>
      <c r="L19998">
        <v>5</v>
      </c>
      <c r="M19998" t="s">
        <v>21</v>
      </c>
    </row>
    <row r="19999" spans="1:13" x14ac:dyDescent="0.3">
      <c r="A19999" t="s">
        <v>50310</v>
      </c>
      <c r="B19999" t="s">
        <v>50311</v>
      </c>
      <c r="C19999" t="s">
        <v>50312</v>
      </c>
      <c r="D19999">
        <v>1080</v>
      </c>
      <c r="E19999" t="s">
        <v>67</v>
      </c>
      <c r="F19999">
        <v>45046</v>
      </c>
      <c r="G19999">
        <v>45790</v>
      </c>
      <c r="H19999">
        <v>744</v>
      </c>
      <c r="I19999">
        <v>420.99</v>
      </c>
      <c r="J19999">
        <v>313216.56</v>
      </c>
      <c r="K19999" t="s">
        <v>26</v>
      </c>
      <c r="M19999" t="b">
        <v>1</v>
      </c>
    </row>
    <row r="20000" spans="1:13" x14ac:dyDescent="0.3">
      <c r="A20000" t="s">
        <v>50313</v>
      </c>
      <c r="B20000" t="s">
        <v>50314</v>
      </c>
      <c r="D20000">
        <v>1006</v>
      </c>
      <c r="E20000" t="s">
        <v>46</v>
      </c>
      <c r="F20000">
        <v>45229</v>
      </c>
      <c r="G20000">
        <v>45295</v>
      </c>
      <c r="H20000">
        <v>66</v>
      </c>
      <c r="I20000">
        <v>202.95</v>
      </c>
      <c r="J20000">
        <v>13394.699999999901</v>
      </c>
      <c r="K20000" t="s">
        <v>37</v>
      </c>
      <c r="L20000">
        <v>6</v>
      </c>
      <c r="M20000" t="b">
        <v>1</v>
      </c>
    </row>
    <row r="20001" spans="1:13" x14ac:dyDescent="0.3">
      <c r="A20001" t="s">
        <v>50315</v>
      </c>
      <c r="B20001" t="s">
        <v>50316</v>
      </c>
      <c r="C20001" t="s">
        <v>50317</v>
      </c>
      <c r="D20001">
        <v>1002</v>
      </c>
      <c r="E20001" t="s">
        <v>63</v>
      </c>
      <c r="F20001">
        <v>45766</v>
      </c>
      <c r="G20001">
        <v>45792</v>
      </c>
      <c r="H20001">
        <v>26</v>
      </c>
      <c r="I20001">
        <v>256.02</v>
      </c>
      <c r="J20001">
        <v>6656.5199999999904</v>
      </c>
      <c r="K20001" t="s">
        <v>37</v>
      </c>
      <c r="L20001" t="s">
        <v>34</v>
      </c>
      <c r="M20001" t="b">
        <v>0</v>
      </c>
    </row>
    <row r="20002" spans="1:13" x14ac:dyDescent="0.3">
      <c r="A20002" t="s">
        <v>50318</v>
      </c>
      <c r="C20002" t="s">
        <v>50319</v>
      </c>
      <c r="D20002">
        <v>1086</v>
      </c>
      <c r="E20002" t="s">
        <v>67</v>
      </c>
      <c r="F20002">
        <v>45433</v>
      </c>
      <c r="G20002">
        <v>45757</v>
      </c>
      <c r="H20002">
        <v>324</v>
      </c>
      <c r="I20002">
        <v>456.87</v>
      </c>
      <c r="J20002">
        <v>148025.88</v>
      </c>
      <c r="M20002" t="b">
        <v>0</v>
      </c>
    </row>
    <row r="20003" spans="1:13" x14ac:dyDescent="0.3">
      <c r="A20003" t="s">
        <v>50320</v>
      </c>
      <c r="B20003" t="s">
        <v>50321</v>
      </c>
      <c r="C20003" t="s">
        <v>50322</v>
      </c>
      <c r="D20003">
        <v>1066</v>
      </c>
      <c r="E20003" t="s">
        <v>67</v>
      </c>
      <c r="F20003">
        <v>45270</v>
      </c>
      <c r="G20003">
        <v>45449</v>
      </c>
      <c r="H20003">
        <v>179</v>
      </c>
      <c r="I20003">
        <v>440.42</v>
      </c>
      <c r="J20003">
        <v>78835.179999999993</v>
      </c>
      <c r="K20003" t="s">
        <v>26</v>
      </c>
      <c r="L20003" t="s">
        <v>34</v>
      </c>
      <c r="M20003" t="b">
        <v>0</v>
      </c>
    </row>
    <row r="20004" spans="1:13" x14ac:dyDescent="0.3">
      <c r="A20004" t="s">
        <v>50323</v>
      </c>
      <c r="C20004" t="s">
        <v>50324</v>
      </c>
      <c r="D20004">
        <v>1036</v>
      </c>
      <c r="E20004" t="s">
        <v>30</v>
      </c>
      <c r="F20004">
        <v>45469</v>
      </c>
      <c r="G20004">
        <v>45690</v>
      </c>
      <c r="H20004" t="s">
        <v>262</v>
      </c>
      <c r="I20004">
        <v>423.29</v>
      </c>
      <c r="J20004" t="s">
        <v>127</v>
      </c>
      <c r="K20004" t="s">
        <v>37</v>
      </c>
      <c r="M20004" t="b">
        <v>0</v>
      </c>
    </row>
    <row r="20005" spans="1:13" x14ac:dyDescent="0.3">
      <c r="A20005" t="s">
        <v>37712</v>
      </c>
      <c r="C20005" t="s">
        <v>37713</v>
      </c>
      <c r="D20005">
        <v>1062</v>
      </c>
      <c r="E20005" t="s">
        <v>73</v>
      </c>
      <c r="F20005">
        <v>45761</v>
      </c>
      <c r="G20005">
        <v>45790</v>
      </c>
      <c r="H20005">
        <v>29</v>
      </c>
      <c r="I20005">
        <v>222.4</v>
      </c>
      <c r="J20005">
        <v>6449.6</v>
      </c>
      <c r="K20005" t="s">
        <v>16</v>
      </c>
      <c r="L20005">
        <v>6</v>
      </c>
      <c r="M20005" t="s">
        <v>31</v>
      </c>
    </row>
    <row r="20006" spans="1:13" x14ac:dyDescent="0.3">
      <c r="A20006" t="s">
        <v>50325</v>
      </c>
      <c r="B20006" t="s">
        <v>50326</v>
      </c>
      <c r="C20006" t="s">
        <v>50327</v>
      </c>
      <c r="D20006">
        <v>1033</v>
      </c>
      <c r="E20006" t="s">
        <v>67</v>
      </c>
      <c r="F20006">
        <v>45517</v>
      </c>
      <c r="G20006">
        <v>45666</v>
      </c>
      <c r="H20006">
        <v>149</v>
      </c>
      <c r="I20006">
        <v>84.9</v>
      </c>
      <c r="J20006">
        <v>12650.1</v>
      </c>
      <c r="K20006" t="s">
        <v>16</v>
      </c>
      <c r="L20006">
        <v>6</v>
      </c>
      <c r="M20006" t="b">
        <v>1</v>
      </c>
    </row>
    <row r="20007" spans="1:13" x14ac:dyDescent="0.3">
      <c r="A20007" t="s">
        <v>50328</v>
      </c>
      <c r="B20007" t="s">
        <v>50329</v>
      </c>
      <c r="C20007" t="s">
        <v>50330</v>
      </c>
      <c r="D20007">
        <v>1082</v>
      </c>
      <c r="E20007" t="s">
        <v>70</v>
      </c>
      <c r="F20007">
        <v>45085</v>
      </c>
      <c r="G20007">
        <v>45601</v>
      </c>
      <c r="H20007">
        <v>516</v>
      </c>
      <c r="I20007">
        <v>431.22</v>
      </c>
      <c r="J20007">
        <v>222509.52</v>
      </c>
      <c r="K20007" t="s">
        <v>34</v>
      </c>
      <c r="L20007">
        <v>1</v>
      </c>
      <c r="M20007" t="s">
        <v>43</v>
      </c>
    </row>
    <row r="20008" spans="1:13" x14ac:dyDescent="0.3">
      <c r="A20008" t="s">
        <v>50331</v>
      </c>
      <c r="B20008" t="s">
        <v>5494</v>
      </c>
      <c r="D20008">
        <v>1037</v>
      </c>
      <c r="E20008" t="s">
        <v>30</v>
      </c>
      <c r="F20008">
        <v>45278</v>
      </c>
      <c r="G20008">
        <v>45571</v>
      </c>
      <c r="H20008">
        <v>293</v>
      </c>
      <c r="I20008">
        <v>366.92</v>
      </c>
      <c r="J20008">
        <v>107507.56</v>
      </c>
      <c r="L20008">
        <v>-1</v>
      </c>
      <c r="M20008">
        <v>0</v>
      </c>
    </row>
    <row r="20009" spans="1:13" x14ac:dyDescent="0.3">
      <c r="A20009" t="s">
        <v>40450</v>
      </c>
      <c r="B20009" t="s">
        <v>40451</v>
      </c>
      <c r="C20009" t="s">
        <v>40452</v>
      </c>
      <c r="D20009">
        <v>1007</v>
      </c>
      <c r="E20009" t="s">
        <v>30</v>
      </c>
      <c r="F20009">
        <v>45463</v>
      </c>
      <c r="G20009">
        <v>45760</v>
      </c>
      <c r="H20009">
        <v>297</v>
      </c>
      <c r="I20009">
        <v>241.79</v>
      </c>
      <c r="J20009">
        <v>71811.63</v>
      </c>
      <c r="L20009">
        <v>5</v>
      </c>
      <c r="M20009">
        <v>0</v>
      </c>
    </row>
    <row r="20010" spans="1:13" x14ac:dyDescent="0.3">
      <c r="A20010" t="s">
        <v>50332</v>
      </c>
      <c r="B20010" t="s">
        <v>50333</v>
      </c>
      <c r="C20010" t="s">
        <v>50334</v>
      </c>
      <c r="D20010">
        <v>1018</v>
      </c>
      <c r="E20010" t="s">
        <v>63</v>
      </c>
      <c r="F20010">
        <v>45538</v>
      </c>
      <c r="G20010">
        <v>45633</v>
      </c>
      <c r="H20010">
        <v>95</v>
      </c>
      <c r="I20010">
        <v>443.78</v>
      </c>
      <c r="J20010">
        <v>42159.1</v>
      </c>
      <c r="K20010" t="s">
        <v>33</v>
      </c>
      <c r="L20010">
        <v>1</v>
      </c>
      <c r="M20010" t="b">
        <v>0</v>
      </c>
    </row>
    <row r="20011" spans="1:13" x14ac:dyDescent="0.3">
      <c r="A20011" t="s">
        <v>50335</v>
      </c>
      <c r="C20011" t="s">
        <v>50336</v>
      </c>
      <c r="D20011">
        <v>1029</v>
      </c>
      <c r="E20011" t="s">
        <v>15</v>
      </c>
      <c r="F20011">
        <v>45050</v>
      </c>
      <c r="G20011">
        <v>45740</v>
      </c>
      <c r="H20011">
        <v>690</v>
      </c>
      <c r="I20011">
        <v>285.51</v>
      </c>
      <c r="J20011">
        <v>197001.9</v>
      </c>
      <c r="K20011" t="s">
        <v>26</v>
      </c>
      <c r="L20011">
        <v>-1</v>
      </c>
      <c r="M20011" t="s">
        <v>43</v>
      </c>
    </row>
    <row r="20012" spans="1:13" x14ac:dyDescent="0.3">
      <c r="A20012" t="s">
        <v>50337</v>
      </c>
      <c r="B20012" t="s">
        <v>50338</v>
      </c>
      <c r="C20012" t="s">
        <v>50339</v>
      </c>
      <c r="D20012">
        <v>1018</v>
      </c>
      <c r="E20012" t="s">
        <v>15</v>
      </c>
      <c r="F20012">
        <v>45186</v>
      </c>
      <c r="G20012">
        <v>45210</v>
      </c>
      <c r="H20012">
        <v>24</v>
      </c>
      <c r="I20012">
        <v>212.72</v>
      </c>
      <c r="J20012">
        <v>5105.28</v>
      </c>
      <c r="K20012" t="s">
        <v>33</v>
      </c>
      <c r="M20012" t="b">
        <v>1</v>
      </c>
    </row>
    <row r="20013" spans="1:13" x14ac:dyDescent="0.3">
      <c r="A20013" t="s">
        <v>50340</v>
      </c>
      <c r="B20013" t="s">
        <v>50341</v>
      </c>
      <c r="C20013" t="s">
        <v>50342</v>
      </c>
      <c r="D20013">
        <v>1042</v>
      </c>
      <c r="E20013" t="s">
        <v>20</v>
      </c>
      <c r="F20013">
        <v>45677</v>
      </c>
      <c r="G20013">
        <v>45761</v>
      </c>
      <c r="H20013">
        <v>84</v>
      </c>
      <c r="I20013">
        <v>473.92</v>
      </c>
      <c r="J20013">
        <v>39809.279999999999</v>
      </c>
      <c r="K20013" t="s">
        <v>33</v>
      </c>
      <c r="M20013">
        <v>1</v>
      </c>
    </row>
    <row r="20014" spans="1:13" x14ac:dyDescent="0.3">
      <c r="A20014" t="s">
        <v>50343</v>
      </c>
      <c r="B20014" t="s">
        <v>50344</v>
      </c>
      <c r="C20014" t="s">
        <v>8416</v>
      </c>
      <c r="D20014">
        <v>1092</v>
      </c>
      <c r="E20014" t="s">
        <v>30</v>
      </c>
      <c r="F20014">
        <v>45730</v>
      </c>
      <c r="G20014">
        <v>45785</v>
      </c>
      <c r="H20014">
        <v>55</v>
      </c>
      <c r="I20014">
        <v>457.42</v>
      </c>
      <c r="J20014">
        <v>25158.1</v>
      </c>
      <c r="L20014">
        <v>3</v>
      </c>
      <c r="M20014" t="s">
        <v>43</v>
      </c>
    </row>
    <row r="20015" spans="1:13" x14ac:dyDescent="0.3">
      <c r="A20015" t="s">
        <v>50345</v>
      </c>
      <c r="B20015" t="s">
        <v>50346</v>
      </c>
      <c r="C20015" t="s">
        <v>50347</v>
      </c>
      <c r="D20015">
        <v>1044</v>
      </c>
      <c r="E20015" t="s">
        <v>56</v>
      </c>
      <c r="F20015">
        <v>45055</v>
      </c>
      <c r="G20015">
        <v>45165</v>
      </c>
      <c r="H20015">
        <v>110</v>
      </c>
      <c r="I20015">
        <v>492.41</v>
      </c>
      <c r="J20015">
        <v>54165.1</v>
      </c>
      <c r="K20015" t="s">
        <v>34</v>
      </c>
      <c r="L20015">
        <v>6</v>
      </c>
      <c r="M20015" t="s">
        <v>31</v>
      </c>
    </row>
    <row r="20016" spans="1:13" x14ac:dyDescent="0.3">
      <c r="A20016" t="s">
        <v>1941</v>
      </c>
      <c r="B20016" t="s">
        <v>1942</v>
      </c>
      <c r="C20016" t="s">
        <v>1943</v>
      </c>
      <c r="D20016">
        <v>1062</v>
      </c>
      <c r="E20016" t="s">
        <v>56</v>
      </c>
      <c r="F20016">
        <v>45253</v>
      </c>
      <c r="G20016">
        <v>45797</v>
      </c>
      <c r="H20016">
        <v>544</v>
      </c>
      <c r="I20016">
        <v>251.73</v>
      </c>
      <c r="J20016">
        <v>136941.12</v>
      </c>
      <c r="K20016" t="s">
        <v>26</v>
      </c>
      <c r="L20016" t="s">
        <v>34</v>
      </c>
      <c r="M20016" t="s">
        <v>21</v>
      </c>
    </row>
    <row r="20017" spans="1:13" x14ac:dyDescent="0.3">
      <c r="A20017" t="s">
        <v>15681</v>
      </c>
      <c r="B20017" t="s">
        <v>15682</v>
      </c>
      <c r="C20017" t="s">
        <v>15683</v>
      </c>
      <c r="D20017">
        <v>1027</v>
      </c>
      <c r="E20017" t="s">
        <v>56</v>
      </c>
      <c r="F20017">
        <v>45538</v>
      </c>
      <c r="G20017">
        <v>45738</v>
      </c>
      <c r="H20017">
        <v>200</v>
      </c>
      <c r="I20017">
        <v>314.83999999999997</v>
      </c>
      <c r="J20017">
        <v>62967.999999999898</v>
      </c>
      <c r="K20017" t="s">
        <v>34</v>
      </c>
      <c r="L20017">
        <v>6</v>
      </c>
      <c r="M20017" t="b">
        <v>1</v>
      </c>
    </row>
    <row r="20018" spans="1:13" x14ac:dyDescent="0.3">
      <c r="A20018" t="s">
        <v>50348</v>
      </c>
      <c r="B20018" t="s">
        <v>50349</v>
      </c>
      <c r="C20018" t="s">
        <v>50350</v>
      </c>
      <c r="D20018">
        <v>1015</v>
      </c>
      <c r="E20018" t="s">
        <v>73</v>
      </c>
      <c r="F20018">
        <v>45260</v>
      </c>
      <c r="G20018">
        <v>45686</v>
      </c>
      <c r="H20018">
        <v>426</v>
      </c>
      <c r="I20018">
        <v>120.55</v>
      </c>
      <c r="J20018">
        <v>51354.299999999901</v>
      </c>
      <c r="K20018" t="s">
        <v>34</v>
      </c>
      <c r="L20018" t="s">
        <v>34</v>
      </c>
      <c r="M20018" t="s">
        <v>21</v>
      </c>
    </row>
    <row r="20019" spans="1:13" x14ac:dyDescent="0.3">
      <c r="A20019" t="s">
        <v>23036</v>
      </c>
      <c r="B20019" t="s">
        <v>23037</v>
      </c>
      <c r="D20019">
        <v>1089</v>
      </c>
      <c r="E20019" t="s">
        <v>30</v>
      </c>
      <c r="F20019">
        <v>45546</v>
      </c>
      <c r="G20019">
        <v>45701</v>
      </c>
      <c r="H20019">
        <v>155</v>
      </c>
      <c r="I20019">
        <v>96.77</v>
      </c>
      <c r="J20019">
        <v>14999.3499999999</v>
      </c>
      <c r="K20019" t="s">
        <v>57</v>
      </c>
      <c r="M20019" t="b">
        <v>0</v>
      </c>
    </row>
    <row r="20020" spans="1:13" x14ac:dyDescent="0.3">
      <c r="A20020" t="s">
        <v>50351</v>
      </c>
      <c r="B20020" t="s">
        <v>50352</v>
      </c>
      <c r="C20020" t="s">
        <v>50353</v>
      </c>
      <c r="D20020">
        <v>1050</v>
      </c>
      <c r="E20020" t="s">
        <v>25</v>
      </c>
      <c r="F20020">
        <v>45107</v>
      </c>
      <c r="G20020">
        <v>45429</v>
      </c>
      <c r="H20020">
        <v>322</v>
      </c>
      <c r="I20020">
        <v>126.95</v>
      </c>
      <c r="J20020">
        <v>40877.9</v>
      </c>
      <c r="K20020" t="s">
        <v>34</v>
      </c>
      <c r="L20020">
        <v>-1</v>
      </c>
      <c r="M20020" t="b">
        <v>0</v>
      </c>
    </row>
    <row r="20021" spans="1:13" x14ac:dyDescent="0.3">
      <c r="A20021" t="s">
        <v>8229</v>
      </c>
      <c r="B20021" t="s">
        <v>8230</v>
      </c>
      <c r="C20021" t="s">
        <v>8231</v>
      </c>
      <c r="D20021">
        <v>1089</v>
      </c>
      <c r="E20021" t="s">
        <v>25</v>
      </c>
      <c r="F20021">
        <v>45197</v>
      </c>
      <c r="G20021">
        <v>45318</v>
      </c>
      <c r="H20021">
        <v>121</v>
      </c>
      <c r="I20021">
        <v>314.20999999999998</v>
      </c>
      <c r="J20021">
        <v>38019.409999999902</v>
      </c>
      <c r="K20021" t="s">
        <v>33</v>
      </c>
      <c r="M20021" t="s">
        <v>31</v>
      </c>
    </row>
    <row r="20022" spans="1:13" x14ac:dyDescent="0.3">
      <c r="A20022" t="s">
        <v>8262</v>
      </c>
      <c r="B20022" t="s">
        <v>8263</v>
      </c>
      <c r="C20022" t="s">
        <v>8264</v>
      </c>
      <c r="D20022">
        <v>1085</v>
      </c>
      <c r="E20022" t="s">
        <v>63</v>
      </c>
      <c r="F20022">
        <v>45530</v>
      </c>
      <c r="G20022">
        <v>45530</v>
      </c>
      <c r="H20022">
        <v>0</v>
      </c>
      <c r="I20022">
        <v>441.11</v>
      </c>
      <c r="J20022">
        <v>0</v>
      </c>
      <c r="K20022" t="s">
        <v>26</v>
      </c>
      <c r="L20022">
        <v>2</v>
      </c>
      <c r="M20022" t="s">
        <v>21</v>
      </c>
    </row>
    <row r="20023" spans="1:13" x14ac:dyDescent="0.3">
      <c r="A20023" t="s">
        <v>50354</v>
      </c>
      <c r="B20023" t="s">
        <v>50355</v>
      </c>
      <c r="C20023" t="s">
        <v>50356</v>
      </c>
      <c r="D20023">
        <v>1035</v>
      </c>
      <c r="E20023" t="s">
        <v>73</v>
      </c>
      <c r="F20023">
        <v>45659</v>
      </c>
      <c r="G20023">
        <v>45777</v>
      </c>
      <c r="H20023" t="s">
        <v>262</v>
      </c>
      <c r="I20023">
        <v>356.71</v>
      </c>
      <c r="J20023" t="s">
        <v>127</v>
      </c>
      <c r="K20023" t="s">
        <v>26</v>
      </c>
      <c r="L20023" t="s">
        <v>34</v>
      </c>
      <c r="M20023" t="s">
        <v>31</v>
      </c>
    </row>
    <row r="20024" spans="1:13" x14ac:dyDescent="0.3">
      <c r="A20024" t="s">
        <v>50357</v>
      </c>
      <c r="B20024" t="s">
        <v>50358</v>
      </c>
      <c r="C20024" t="s">
        <v>50359</v>
      </c>
      <c r="D20024">
        <v>1044</v>
      </c>
      <c r="E20024" t="s">
        <v>67</v>
      </c>
      <c r="F20024">
        <v>45444</v>
      </c>
      <c r="G20024">
        <v>45484</v>
      </c>
      <c r="H20024">
        <v>40</v>
      </c>
      <c r="I20024">
        <v>66.349999999999994</v>
      </c>
      <c r="J20024">
        <v>2654</v>
      </c>
      <c r="K20024" t="s">
        <v>26</v>
      </c>
      <c r="M20024" t="s">
        <v>21</v>
      </c>
    </row>
    <row r="20025" spans="1:13" x14ac:dyDescent="0.3">
      <c r="A20025" t="s">
        <v>50360</v>
      </c>
      <c r="B20025" t="s">
        <v>50361</v>
      </c>
      <c r="C20025" t="s">
        <v>50362</v>
      </c>
      <c r="D20025">
        <v>1097</v>
      </c>
      <c r="E20025" t="s">
        <v>63</v>
      </c>
      <c r="F20025">
        <v>45348</v>
      </c>
      <c r="G20025">
        <v>45348</v>
      </c>
      <c r="H20025">
        <v>0</v>
      </c>
      <c r="I20025">
        <v>211.3</v>
      </c>
      <c r="J20025">
        <v>0</v>
      </c>
      <c r="K20025" t="s">
        <v>26</v>
      </c>
      <c r="L20025">
        <v>-1</v>
      </c>
      <c r="M20025" t="s">
        <v>21</v>
      </c>
    </row>
    <row r="20026" spans="1:13" x14ac:dyDescent="0.3">
      <c r="A20026" t="s">
        <v>50363</v>
      </c>
      <c r="C20026" t="s">
        <v>50364</v>
      </c>
      <c r="D20026">
        <v>1014</v>
      </c>
      <c r="E20026" t="s">
        <v>70</v>
      </c>
      <c r="F20026">
        <v>45265</v>
      </c>
      <c r="G20026">
        <v>45622</v>
      </c>
      <c r="H20026">
        <v>357</v>
      </c>
      <c r="I20026">
        <v>477.87</v>
      </c>
      <c r="J20026">
        <v>170599.59</v>
      </c>
      <c r="K20026" t="s">
        <v>26</v>
      </c>
      <c r="L20026">
        <v>5</v>
      </c>
      <c r="M20026" t="b">
        <v>1</v>
      </c>
    </row>
    <row r="20027" spans="1:13" x14ac:dyDescent="0.3">
      <c r="A20027" t="s">
        <v>50365</v>
      </c>
      <c r="B20027" t="s">
        <v>50366</v>
      </c>
      <c r="C20027" t="s">
        <v>50367</v>
      </c>
      <c r="D20027">
        <v>1059</v>
      </c>
      <c r="E20027" t="s">
        <v>56</v>
      </c>
      <c r="F20027">
        <v>45460</v>
      </c>
      <c r="G20027">
        <v>45532</v>
      </c>
      <c r="H20027">
        <v>72</v>
      </c>
      <c r="I20027">
        <v>165.47</v>
      </c>
      <c r="J20027">
        <v>11913.84</v>
      </c>
      <c r="K20027" t="s">
        <v>34</v>
      </c>
      <c r="M20027" t="s">
        <v>21</v>
      </c>
    </row>
    <row r="20028" spans="1:13" x14ac:dyDescent="0.3">
      <c r="A20028" t="s">
        <v>50368</v>
      </c>
      <c r="B20028" t="s">
        <v>50369</v>
      </c>
      <c r="C20028" t="s">
        <v>50370</v>
      </c>
      <c r="D20028">
        <v>1045</v>
      </c>
      <c r="E20028" t="s">
        <v>70</v>
      </c>
      <c r="F20028">
        <v>45247</v>
      </c>
      <c r="G20028">
        <v>45622</v>
      </c>
      <c r="H20028">
        <v>375</v>
      </c>
      <c r="I20028">
        <v>348.12</v>
      </c>
      <c r="J20028">
        <v>130545</v>
      </c>
      <c r="K20028" t="s">
        <v>37</v>
      </c>
      <c r="L20028">
        <v>-1</v>
      </c>
      <c r="M20028" t="s">
        <v>61</v>
      </c>
    </row>
    <row r="20029" spans="1:13" x14ac:dyDescent="0.3">
      <c r="A20029" t="s">
        <v>50371</v>
      </c>
      <c r="B20029" t="s">
        <v>50372</v>
      </c>
      <c r="C20029" t="s">
        <v>50373</v>
      </c>
      <c r="D20029">
        <v>1041</v>
      </c>
      <c r="E20029" t="s">
        <v>56</v>
      </c>
      <c r="F20029">
        <v>45595</v>
      </c>
      <c r="G20029">
        <v>45680</v>
      </c>
      <c r="H20029">
        <v>85</v>
      </c>
      <c r="I20029">
        <v>120.62</v>
      </c>
      <c r="J20029">
        <v>10252.700000000001</v>
      </c>
      <c r="K20029" t="s">
        <v>57</v>
      </c>
      <c r="M20029">
        <v>1</v>
      </c>
    </row>
    <row r="20030" spans="1:13" x14ac:dyDescent="0.3">
      <c r="A20030" t="s">
        <v>50374</v>
      </c>
      <c r="B20030" t="s">
        <v>50375</v>
      </c>
      <c r="C20030" t="s">
        <v>50376</v>
      </c>
      <c r="D20030">
        <v>1065</v>
      </c>
      <c r="E20030" t="s">
        <v>15</v>
      </c>
      <c r="F20030">
        <v>45519</v>
      </c>
      <c r="G20030">
        <v>45715</v>
      </c>
      <c r="H20030">
        <v>196</v>
      </c>
      <c r="I20030">
        <v>65.73</v>
      </c>
      <c r="J20030">
        <v>12883.08</v>
      </c>
      <c r="K20030" t="s">
        <v>26</v>
      </c>
      <c r="L20030" t="s">
        <v>34</v>
      </c>
      <c r="M20030">
        <v>1</v>
      </c>
    </row>
    <row r="20031" spans="1:13" x14ac:dyDescent="0.3">
      <c r="A20031" t="s">
        <v>50377</v>
      </c>
      <c r="B20031" t="s">
        <v>50378</v>
      </c>
      <c r="C20031" t="s">
        <v>50379</v>
      </c>
      <c r="D20031">
        <v>1013</v>
      </c>
      <c r="E20031" t="s">
        <v>56</v>
      </c>
      <c r="F20031">
        <v>45449</v>
      </c>
      <c r="G20031">
        <v>45464</v>
      </c>
      <c r="H20031">
        <v>15</v>
      </c>
      <c r="I20031">
        <v>484.98</v>
      </c>
      <c r="J20031">
        <v>7274.7</v>
      </c>
      <c r="K20031" t="s">
        <v>16</v>
      </c>
      <c r="L20031">
        <v>5</v>
      </c>
      <c r="M20031">
        <v>1</v>
      </c>
    </row>
    <row r="20032" spans="1:13" x14ac:dyDescent="0.3">
      <c r="A20032" t="s">
        <v>44879</v>
      </c>
      <c r="B20032" t="s">
        <v>44880</v>
      </c>
      <c r="C20032" t="s">
        <v>44881</v>
      </c>
      <c r="D20032">
        <v>1033</v>
      </c>
      <c r="E20032" t="s">
        <v>30</v>
      </c>
      <c r="F20032">
        <v>45071</v>
      </c>
      <c r="G20032">
        <v>45234</v>
      </c>
      <c r="H20032">
        <v>163</v>
      </c>
      <c r="I20032">
        <v>387.79</v>
      </c>
      <c r="J20032">
        <v>63209.77</v>
      </c>
      <c r="L20032">
        <v>1</v>
      </c>
      <c r="M20032" t="b">
        <v>1</v>
      </c>
    </row>
    <row r="20033" spans="1:13" x14ac:dyDescent="0.3">
      <c r="A20033" t="s">
        <v>37044</v>
      </c>
      <c r="B20033" t="s">
        <v>37045</v>
      </c>
      <c r="C20033" t="s">
        <v>37046</v>
      </c>
      <c r="D20033">
        <v>1031</v>
      </c>
      <c r="E20033" t="s">
        <v>30</v>
      </c>
      <c r="F20033">
        <v>45647</v>
      </c>
      <c r="G20033">
        <v>45679</v>
      </c>
      <c r="H20033">
        <v>32</v>
      </c>
      <c r="I20033">
        <v>443.91</v>
      </c>
      <c r="J20033">
        <v>14205.12</v>
      </c>
      <c r="K20033" t="s">
        <v>33</v>
      </c>
      <c r="L20033">
        <v>6</v>
      </c>
      <c r="M20033" t="b">
        <v>1</v>
      </c>
    </row>
    <row r="20034" spans="1:13" x14ac:dyDescent="0.3">
      <c r="A20034" t="s">
        <v>50380</v>
      </c>
      <c r="B20034" t="s">
        <v>50381</v>
      </c>
      <c r="C20034" t="s">
        <v>50382</v>
      </c>
      <c r="D20034">
        <v>1070</v>
      </c>
      <c r="E20034" t="s">
        <v>25</v>
      </c>
      <c r="F20034">
        <v>45123</v>
      </c>
      <c r="G20034">
        <v>45760</v>
      </c>
      <c r="H20034">
        <v>637</v>
      </c>
      <c r="I20034">
        <v>203.63</v>
      </c>
      <c r="J20034">
        <v>129712.31</v>
      </c>
      <c r="K20034" t="s">
        <v>57</v>
      </c>
      <c r="L20034">
        <v>1</v>
      </c>
      <c r="M20034">
        <v>1</v>
      </c>
    </row>
    <row r="20035" spans="1:13" x14ac:dyDescent="0.3">
      <c r="A20035" t="s">
        <v>50383</v>
      </c>
      <c r="C20035" t="s">
        <v>50384</v>
      </c>
      <c r="D20035">
        <v>1046</v>
      </c>
      <c r="E20035" t="s">
        <v>30</v>
      </c>
      <c r="F20035">
        <v>45723</v>
      </c>
      <c r="G20035">
        <v>45771</v>
      </c>
      <c r="I20035">
        <v>452.67</v>
      </c>
      <c r="J20035" t="s">
        <v>127</v>
      </c>
      <c r="K20035" t="s">
        <v>37</v>
      </c>
      <c r="L20035" t="s">
        <v>34</v>
      </c>
      <c r="M20035" t="s">
        <v>21</v>
      </c>
    </row>
    <row r="20036" spans="1:13" x14ac:dyDescent="0.3">
      <c r="A20036" t="s">
        <v>50385</v>
      </c>
      <c r="C20036" t="s">
        <v>50386</v>
      </c>
      <c r="D20036">
        <v>1081</v>
      </c>
      <c r="E20036" t="s">
        <v>63</v>
      </c>
      <c r="F20036">
        <v>45762</v>
      </c>
      <c r="G20036">
        <v>45789</v>
      </c>
      <c r="H20036" t="s">
        <v>262</v>
      </c>
      <c r="I20036">
        <v>94.95</v>
      </c>
      <c r="J20036" t="s">
        <v>127</v>
      </c>
      <c r="K20036" t="s">
        <v>37</v>
      </c>
      <c r="L20036">
        <v>6</v>
      </c>
      <c r="M20036" t="s">
        <v>31</v>
      </c>
    </row>
    <row r="20037" spans="1:13" x14ac:dyDescent="0.3">
      <c r="A20037" t="s">
        <v>50387</v>
      </c>
      <c r="C20037" t="s">
        <v>50388</v>
      </c>
      <c r="D20037">
        <v>1099</v>
      </c>
      <c r="E20037" t="s">
        <v>73</v>
      </c>
      <c r="F20037">
        <v>45755</v>
      </c>
      <c r="G20037">
        <v>45774</v>
      </c>
      <c r="H20037">
        <v>19</v>
      </c>
      <c r="I20037">
        <v>162.13999999999999</v>
      </c>
      <c r="J20037">
        <v>3080.66</v>
      </c>
      <c r="K20037" t="s">
        <v>57</v>
      </c>
      <c r="L20037">
        <v>6</v>
      </c>
      <c r="M20037" t="b">
        <v>0</v>
      </c>
    </row>
    <row r="20038" spans="1:13" x14ac:dyDescent="0.3">
      <c r="A20038" t="s">
        <v>50389</v>
      </c>
      <c r="B20038" t="s">
        <v>50390</v>
      </c>
      <c r="C20038" t="s">
        <v>50391</v>
      </c>
      <c r="D20038">
        <v>1076</v>
      </c>
      <c r="E20038" t="s">
        <v>20</v>
      </c>
      <c r="F20038">
        <v>45242</v>
      </c>
      <c r="G20038">
        <v>45695</v>
      </c>
      <c r="H20038">
        <v>453</v>
      </c>
      <c r="I20038">
        <v>386.67</v>
      </c>
      <c r="J20038">
        <v>175161.51</v>
      </c>
      <c r="L20038" t="s">
        <v>34</v>
      </c>
      <c r="M20038" t="b">
        <v>1</v>
      </c>
    </row>
    <row r="20039" spans="1:13" x14ac:dyDescent="0.3">
      <c r="A20039" t="s">
        <v>6384</v>
      </c>
      <c r="B20039" t="s">
        <v>6385</v>
      </c>
      <c r="C20039" t="s">
        <v>6386</v>
      </c>
      <c r="D20039">
        <v>1014</v>
      </c>
      <c r="E20039" t="s">
        <v>67</v>
      </c>
      <c r="F20039">
        <v>45041</v>
      </c>
      <c r="G20039">
        <v>45267</v>
      </c>
      <c r="H20039">
        <v>226</v>
      </c>
      <c r="I20039">
        <v>311.16000000000003</v>
      </c>
      <c r="J20039">
        <v>70322.16</v>
      </c>
      <c r="L20039" t="s">
        <v>34</v>
      </c>
      <c r="M20039" t="b">
        <v>1</v>
      </c>
    </row>
    <row r="20040" spans="1:13" x14ac:dyDescent="0.3">
      <c r="A20040" t="s">
        <v>50392</v>
      </c>
      <c r="B20040" t="s">
        <v>50393</v>
      </c>
      <c r="C20040" t="s">
        <v>50394</v>
      </c>
      <c r="D20040">
        <v>1044</v>
      </c>
      <c r="E20040" t="s">
        <v>70</v>
      </c>
      <c r="F20040">
        <v>45232</v>
      </c>
      <c r="G20040">
        <v>45669</v>
      </c>
      <c r="H20040">
        <v>-1</v>
      </c>
      <c r="I20040">
        <v>207.59</v>
      </c>
      <c r="J20040">
        <v>-207.59</v>
      </c>
      <c r="K20040" t="s">
        <v>37</v>
      </c>
      <c r="M20040" t="b">
        <v>1</v>
      </c>
    </row>
    <row r="20041" spans="1:13" x14ac:dyDescent="0.3">
      <c r="A20041" t="s">
        <v>50395</v>
      </c>
      <c r="B20041" t="s">
        <v>50396</v>
      </c>
      <c r="C20041" t="s">
        <v>50397</v>
      </c>
      <c r="D20041">
        <v>1096</v>
      </c>
      <c r="E20041" t="s">
        <v>15</v>
      </c>
      <c r="F20041">
        <v>45516</v>
      </c>
      <c r="G20041">
        <v>45516</v>
      </c>
      <c r="H20041">
        <v>0</v>
      </c>
      <c r="I20041">
        <v>487.52</v>
      </c>
      <c r="J20041">
        <v>0</v>
      </c>
      <c r="K20041" t="s">
        <v>37</v>
      </c>
      <c r="L20041" t="s">
        <v>34</v>
      </c>
      <c r="M20041">
        <v>1</v>
      </c>
    </row>
    <row r="20042" spans="1:13" x14ac:dyDescent="0.3">
      <c r="A20042" t="s">
        <v>50398</v>
      </c>
      <c r="B20042" t="s">
        <v>50399</v>
      </c>
      <c r="C20042" t="s">
        <v>50400</v>
      </c>
      <c r="D20042">
        <v>1093</v>
      </c>
      <c r="E20042" t="s">
        <v>15</v>
      </c>
      <c r="F20042">
        <v>45768</v>
      </c>
      <c r="G20042">
        <v>45777</v>
      </c>
      <c r="H20042">
        <v>9</v>
      </c>
      <c r="I20042">
        <v>375.84</v>
      </c>
      <c r="J20042">
        <v>3382.56</v>
      </c>
      <c r="K20042" t="s">
        <v>33</v>
      </c>
      <c r="L20042">
        <v>6</v>
      </c>
      <c r="M20042" t="b">
        <v>0</v>
      </c>
    </row>
    <row r="20043" spans="1:13" x14ac:dyDescent="0.3">
      <c r="A20043" t="s">
        <v>50401</v>
      </c>
      <c r="B20043" t="s">
        <v>50402</v>
      </c>
      <c r="C20043" t="s">
        <v>50403</v>
      </c>
      <c r="D20043">
        <v>1097</v>
      </c>
      <c r="E20043" t="s">
        <v>25</v>
      </c>
      <c r="F20043">
        <v>45507</v>
      </c>
      <c r="G20043">
        <v>45572</v>
      </c>
      <c r="H20043">
        <v>65</v>
      </c>
      <c r="I20043">
        <v>82.99</v>
      </c>
      <c r="J20043">
        <v>5394.3499999999904</v>
      </c>
      <c r="K20043" t="s">
        <v>26</v>
      </c>
      <c r="L20043" t="s">
        <v>34</v>
      </c>
      <c r="M20043" t="b">
        <v>0</v>
      </c>
    </row>
    <row r="20044" spans="1:13" x14ac:dyDescent="0.3">
      <c r="A20044" t="s">
        <v>50404</v>
      </c>
      <c r="B20044" t="s">
        <v>50405</v>
      </c>
      <c r="C20044" t="s">
        <v>50406</v>
      </c>
      <c r="D20044">
        <v>1004</v>
      </c>
      <c r="E20044" t="s">
        <v>70</v>
      </c>
      <c r="F20044">
        <v>45270</v>
      </c>
      <c r="G20044">
        <v>45341</v>
      </c>
      <c r="H20044">
        <v>71</v>
      </c>
      <c r="I20044">
        <v>331.43</v>
      </c>
      <c r="J20044">
        <v>23531.53</v>
      </c>
      <c r="K20044" t="s">
        <v>16</v>
      </c>
      <c r="M20044" t="b">
        <v>1</v>
      </c>
    </row>
    <row r="20045" spans="1:13" x14ac:dyDescent="0.3">
      <c r="A20045" t="s">
        <v>50407</v>
      </c>
      <c r="B20045" t="s">
        <v>50408</v>
      </c>
      <c r="C20045" t="s">
        <v>50409</v>
      </c>
      <c r="D20045">
        <v>1032</v>
      </c>
      <c r="E20045" t="s">
        <v>15</v>
      </c>
      <c r="F20045">
        <v>45710</v>
      </c>
      <c r="G20045">
        <v>45781</v>
      </c>
      <c r="H20045">
        <v>71</v>
      </c>
      <c r="I20045">
        <v>77.31</v>
      </c>
      <c r="J20045">
        <v>5489.01</v>
      </c>
      <c r="K20045" t="s">
        <v>57</v>
      </c>
      <c r="L20045">
        <v>6</v>
      </c>
      <c r="M20045" t="b">
        <v>0</v>
      </c>
    </row>
    <row r="20046" spans="1:13" x14ac:dyDescent="0.3">
      <c r="A20046" t="s">
        <v>50410</v>
      </c>
      <c r="B20046" t="s">
        <v>50411</v>
      </c>
      <c r="C20046" t="s">
        <v>50412</v>
      </c>
      <c r="D20046">
        <v>1059</v>
      </c>
      <c r="E20046" t="s">
        <v>20</v>
      </c>
      <c r="F20046">
        <v>45743</v>
      </c>
      <c r="G20046">
        <v>45779</v>
      </c>
      <c r="H20046">
        <v>36</v>
      </c>
      <c r="I20046">
        <v>240.77</v>
      </c>
      <c r="J20046">
        <v>8667.7199999999993</v>
      </c>
      <c r="K20046" t="s">
        <v>34</v>
      </c>
      <c r="M20046" t="s">
        <v>31</v>
      </c>
    </row>
    <row r="20047" spans="1:13" x14ac:dyDescent="0.3">
      <c r="A20047" t="s">
        <v>50413</v>
      </c>
      <c r="B20047" t="s">
        <v>50414</v>
      </c>
      <c r="C20047" t="s">
        <v>50415</v>
      </c>
      <c r="D20047">
        <v>1061</v>
      </c>
      <c r="E20047" t="s">
        <v>73</v>
      </c>
      <c r="F20047">
        <v>45470</v>
      </c>
      <c r="G20047">
        <v>45780</v>
      </c>
      <c r="H20047">
        <v>310</v>
      </c>
      <c r="I20047">
        <v>455.78</v>
      </c>
      <c r="J20047">
        <v>141291.79999999999</v>
      </c>
      <c r="K20047" t="s">
        <v>26</v>
      </c>
      <c r="M20047" t="b">
        <v>0</v>
      </c>
    </row>
    <row r="20048" spans="1:13" x14ac:dyDescent="0.3">
      <c r="A20048" t="s">
        <v>50416</v>
      </c>
      <c r="C20048" t="s">
        <v>50417</v>
      </c>
      <c r="D20048">
        <v>1043</v>
      </c>
      <c r="E20048" t="s">
        <v>30</v>
      </c>
      <c r="F20048">
        <v>45555</v>
      </c>
      <c r="G20048">
        <v>45842</v>
      </c>
      <c r="H20048">
        <v>199</v>
      </c>
      <c r="I20048">
        <v>94.34</v>
      </c>
      <c r="J20048">
        <v>18773.66</v>
      </c>
      <c r="K20048" t="s">
        <v>34</v>
      </c>
      <c r="L20048" t="s">
        <v>34</v>
      </c>
      <c r="M20048" t="s">
        <v>21</v>
      </c>
    </row>
    <row r="20049" spans="1:13" x14ac:dyDescent="0.3">
      <c r="A20049" t="s">
        <v>50418</v>
      </c>
      <c r="B20049" t="s">
        <v>50419</v>
      </c>
      <c r="C20049" t="s">
        <v>50420</v>
      </c>
      <c r="D20049">
        <v>1036</v>
      </c>
      <c r="E20049" t="s">
        <v>20</v>
      </c>
      <c r="F20049">
        <v>45256</v>
      </c>
      <c r="G20049">
        <v>45256</v>
      </c>
      <c r="H20049">
        <v>0</v>
      </c>
      <c r="I20049">
        <v>243.8</v>
      </c>
      <c r="J20049">
        <v>0</v>
      </c>
      <c r="K20049" t="s">
        <v>57</v>
      </c>
      <c r="L20049" t="s">
        <v>34</v>
      </c>
      <c r="M20049" t="b">
        <v>0</v>
      </c>
    </row>
    <row r="20050" spans="1:13" x14ac:dyDescent="0.3">
      <c r="A20050" t="s">
        <v>50421</v>
      </c>
      <c r="C20050" t="s">
        <v>50422</v>
      </c>
      <c r="D20050">
        <v>1068</v>
      </c>
      <c r="E20050" t="s">
        <v>73</v>
      </c>
      <c r="F20050">
        <v>45069</v>
      </c>
      <c r="G20050">
        <v>45163</v>
      </c>
      <c r="H20050">
        <v>94</v>
      </c>
      <c r="I20050">
        <v>267.17</v>
      </c>
      <c r="J20050">
        <v>25113.98</v>
      </c>
      <c r="K20050" t="s">
        <v>57</v>
      </c>
      <c r="L20050" t="s">
        <v>34</v>
      </c>
      <c r="M20050" t="b">
        <v>1</v>
      </c>
    </row>
    <row r="20051" spans="1:13" x14ac:dyDescent="0.3">
      <c r="A20051" t="s">
        <v>13770</v>
      </c>
      <c r="B20051" t="s">
        <v>13771</v>
      </c>
      <c r="C20051" t="s">
        <v>13772</v>
      </c>
      <c r="D20051">
        <v>1051</v>
      </c>
      <c r="E20051" t="s">
        <v>25</v>
      </c>
      <c r="F20051">
        <v>45571</v>
      </c>
      <c r="G20051">
        <v>45669</v>
      </c>
      <c r="H20051">
        <v>98</v>
      </c>
      <c r="I20051">
        <v>112.23</v>
      </c>
      <c r="J20051">
        <v>10998.54</v>
      </c>
      <c r="L20051" t="s">
        <v>34</v>
      </c>
      <c r="M20051" t="s">
        <v>21</v>
      </c>
    </row>
    <row r="20052" spans="1:13" x14ac:dyDescent="0.3">
      <c r="A20052" t="s">
        <v>50423</v>
      </c>
      <c r="B20052" t="s">
        <v>50424</v>
      </c>
      <c r="C20052" t="s">
        <v>50425</v>
      </c>
      <c r="D20052">
        <v>1060</v>
      </c>
      <c r="E20052" t="s">
        <v>20</v>
      </c>
      <c r="F20052">
        <v>45682</v>
      </c>
      <c r="G20052">
        <v>45703</v>
      </c>
      <c r="H20052">
        <v>21</v>
      </c>
      <c r="I20052">
        <v>140.88</v>
      </c>
      <c r="J20052">
        <v>2958.48</v>
      </c>
      <c r="K20052" t="s">
        <v>33</v>
      </c>
      <c r="M20052" t="b">
        <v>0</v>
      </c>
    </row>
    <row r="20053" spans="1:13" x14ac:dyDescent="0.3">
      <c r="A20053" t="s">
        <v>50426</v>
      </c>
      <c r="C20053" t="s">
        <v>50427</v>
      </c>
      <c r="D20053">
        <v>1075</v>
      </c>
      <c r="E20053" t="s">
        <v>67</v>
      </c>
      <c r="F20053">
        <v>45107</v>
      </c>
      <c r="G20053">
        <v>45490</v>
      </c>
      <c r="H20053">
        <v>383</v>
      </c>
      <c r="I20053">
        <v>468.33</v>
      </c>
      <c r="J20053">
        <v>179370.389999999</v>
      </c>
      <c r="K20053" t="s">
        <v>16</v>
      </c>
      <c r="L20053" t="s">
        <v>34</v>
      </c>
      <c r="M20053">
        <v>0</v>
      </c>
    </row>
    <row r="20054" spans="1:13" x14ac:dyDescent="0.3">
      <c r="A20054" t="s">
        <v>50428</v>
      </c>
      <c r="C20054" t="s">
        <v>50429</v>
      </c>
      <c r="D20054">
        <v>1043</v>
      </c>
      <c r="E20054" t="s">
        <v>70</v>
      </c>
      <c r="F20054">
        <v>45221</v>
      </c>
      <c r="G20054">
        <v>45528</v>
      </c>
      <c r="H20054">
        <v>307</v>
      </c>
      <c r="I20054">
        <v>279.91000000000003</v>
      </c>
      <c r="J20054">
        <v>85932.37</v>
      </c>
      <c r="K20054" t="s">
        <v>33</v>
      </c>
      <c r="L20054" t="s">
        <v>34</v>
      </c>
      <c r="M20054" t="b">
        <v>0</v>
      </c>
    </row>
    <row r="20055" spans="1:13" x14ac:dyDescent="0.3">
      <c r="A20055" t="s">
        <v>50430</v>
      </c>
      <c r="B20055" t="s">
        <v>50431</v>
      </c>
      <c r="C20055" t="s">
        <v>50432</v>
      </c>
      <c r="D20055">
        <v>1017</v>
      </c>
      <c r="E20055" t="s">
        <v>30</v>
      </c>
      <c r="F20055">
        <v>45560</v>
      </c>
      <c r="G20055">
        <v>45665</v>
      </c>
      <c r="H20055">
        <v>105</v>
      </c>
      <c r="I20055">
        <v>105.53</v>
      </c>
      <c r="J20055">
        <v>11080.65</v>
      </c>
      <c r="K20055" t="s">
        <v>34</v>
      </c>
      <c r="L20055" t="s">
        <v>34</v>
      </c>
      <c r="M20055">
        <v>0</v>
      </c>
    </row>
    <row r="20056" spans="1:13" x14ac:dyDescent="0.3">
      <c r="A20056" t="s">
        <v>50433</v>
      </c>
      <c r="B20056" t="s">
        <v>50434</v>
      </c>
      <c r="C20056" t="s">
        <v>50435</v>
      </c>
      <c r="D20056">
        <v>1096</v>
      </c>
      <c r="E20056" t="s">
        <v>73</v>
      </c>
      <c r="F20056">
        <v>45559</v>
      </c>
      <c r="G20056">
        <v>45699</v>
      </c>
      <c r="H20056">
        <v>140</v>
      </c>
      <c r="I20056">
        <v>136.77000000000001</v>
      </c>
      <c r="J20056">
        <v>19147.8</v>
      </c>
      <c r="L20056">
        <v>6</v>
      </c>
      <c r="M20056" t="s">
        <v>21</v>
      </c>
    </row>
    <row r="20057" spans="1:13" x14ac:dyDescent="0.3">
      <c r="A20057" t="s">
        <v>50436</v>
      </c>
      <c r="B20057" t="s">
        <v>50437</v>
      </c>
      <c r="C20057" t="s">
        <v>50438</v>
      </c>
      <c r="D20057">
        <v>1079</v>
      </c>
      <c r="E20057" t="s">
        <v>56</v>
      </c>
      <c r="F20057">
        <v>45738</v>
      </c>
      <c r="G20057">
        <v>45750</v>
      </c>
      <c r="H20057">
        <v>12</v>
      </c>
      <c r="I20057">
        <v>464.1</v>
      </c>
      <c r="J20057">
        <v>5569.2</v>
      </c>
      <c r="K20057" t="s">
        <v>33</v>
      </c>
      <c r="L20057">
        <v>6</v>
      </c>
      <c r="M20057" t="b">
        <v>1</v>
      </c>
    </row>
    <row r="20058" spans="1:13" x14ac:dyDescent="0.3">
      <c r="A20058" t="s">
        <v>50439</v>
      </c>
      <c r="B20058" t="s">
        <v>50440</v>
      </c>
      <c r="C20058" t="s">
        <v>50441</v>
      </c>
      <c r="D20058">
        <v>1040</v>
      </c>
      <c r="E20058" t="s">
        <v>25</v>
      </c>
      <c r="F20058">
        <v>45354</v>
      </c>
      <c r="G20058">
        <v>45384</v>
      </c>
      <c r="H20058">
        <v>30</v>
      </c>
      <c r="I20058">
        <v>140.04</v>
      </c>
      <c r="J20058">
        <v>4201.2</v>
      </c>
      <c r="K20058" t="s">
        <v>37</v>
      </c>
      <c r="M20058" t="s">
        <v>61</v>
      </c>
    </row>
    <row r="20059" spans="1:13" x14ac:dyDescent="0.3">
      <c r="A20059" t="s">
        <v>50442</v>
      </c>
      <c r="B20059" t="s">
        <v>50443</v>
      </c>
      <c r="C20059" t="s">
        <v>50444</v>
      </c>
      <c r="D20059">
        <v>1025</v>
      </c>
      <c r="E20059" t="s">
        <v>15</v>
      </c>
      <c r="F20059">
        <v>45532</v>
      </c>
      <c r="G20059">
        <v>45619</v>
      </c>
      <c r="H20059">
        <v>87</v>
      </c>
      <c r="I20059">
        <v>337.75</v>
      </c>
      <c r="J20059">
        <v>29384.25</v>
      </c>
      <c r="K20059" t="s">
        <v>34</v>
      </c>
      <c r="L20059">
        <v>2</v>
      </c>
      <c r="M20059" t="s">
        <v>61</v>
      </c>
    </row>
    <row r="20060" spans="1:13" x14ac:dyDescent="0.3">
      <c r="A20060" t="s">
        <v>10786</v>
      </c>
      <c r="B20060" t="s">
        <v>10787</v>
      </c>
      <c r="C20060" t="s">
        <v>10788</v>
      </c>
      <c r="D20060">
        <v>1006</v>
      </c>
      <c r="E20060" t="s">
        <v>63</v>
      </c>
      <c r="F20060">
        <v>45375</v>
      </c>
      <c r="G20060">
        <v>45755</v>
      </c>
      <c r="H20060">
        <v>380</v>
      </c>
      <c r="I20060">
        <v>483.95</v>
      </c>
      <c r="J20060">
        <v>183901</v>
      </c>
      <c r="K20060" t="s">
        <v>26</v>
      </c>
      <c r="L20060" t="s">
        <v>34</v>
      </c>
      <c r="M20060" t="b">
        <v>1</v>
      </c>
    </row>
    <row r="20061" spans="1:13" x14ac:dyDescent="0.3">
      <c r="A20061" t="s">
        <v>41853</v>
      </c>
      <c r="C20061" t="s">
        <v>41854</v>
      </c>
      <c r="D20061">
        <v>1010</v>
      </c>
      <c r="E20061" t="s">
        <v>46</v>
      </c>
      <c r="F20061">
        <v>45078</v>
      </c>
      <c r="G20061">
        <v>45742</v>
      </c>
      <c r="H20061">
        <v>664</v>
      </c>
      <c r="I20061">
        <v>469.34</v>
      </c>
      <c r="J20061">
        <v>311641.76</v>
      </c>
      <c r="K20061" t="s">
        <v>33</v>
      </c>
      <c r="L20061">
        <v>4</v>
      </c>
      <c r="M20061">
        <v>0</v>
      </c>
    </row>
    <row r="20062" spans="1:13" x14ac:dyDescent="0.3">
      <c r="A20062" t="s">
        <v>27756</v>
      </c>
      <c r="B20062" t="s">
        <v>27757</v>
      </c>
      <c r="C20062" t="s">
        <v>27758</v>
      </c>
      <c r="D20062">
        <v>1002</v>
      </c>
      <c r="E20062" t="s">
        <v>15</v>
      </c>
      <c r="F20062">
        <v>45106</v>
      </c>
      <c r="G20062">
        <v>45335</v>
      </c>
      <c r="H20062">
        <v>229</v>
      </c>
      <c r="I20062">
        <v>376.94</v>
      </c>
      <c r="J20062">
        <v>86319.26</v>
      </c>
      <c r="K20062" t="s">
        <v>33</v>
      </c>
      <c r="L20062">
        <v>4</v>
      </c>
      <c r="M20062">
        <v>0</v>
      </c>
    </row>
    <row r="20063" spans="1:13" x14ac:dyDescent="0.3">
      <c r="A20063" t="s">
        <v>50445</v>
      </c>
      <c r="B20063" t="s">
        <v>50446</v>
      </c>
      <c r="C20063" t="s">
        <v>50447</v>
      </c>
      <c r="D20063">
        <v>1075</v>
      </c>
      <c r="E20063" t="s">
        <v>70</v>
      </c>
      <c r="F20063">
        <v>45099</v>
      </c>
      <c r="G20063">
        <v>45224</v>
      </c>
      <c r="H20063">
        <v>125</v>
      </c>
      <c r="I20063">
        <v>402.14</v>
      </c>
      <c r="J20063">
        <v>50267.5</v>
      </c>
      <c r="K20063" t="s">
        <v>37</v>
      </c>
      <c r="L20063">
        <v>5</v>
      </c>
      <c r="M20063">
        <v>0</v>
      </c>
    </row>
    <row r="20064" spans="1:13" x14ac:dyDescent="0.3">
      <c r="A20064" t="s">
        <v>31644</v>
      </c>
      <c r="C20064" t="s">
        <v>31645</v>
      </c>
      <c r="D20064">
        <v>1099</v>
      </c>
      <c r="E20064" t="s">
        <v>30</v>
      </c>
      <c r="F20064">
        <v>45540</v>
      </c>
      <c r="G20064">
        <v>45586</v>
      </c>
      <c r="H20064">
        <v>46</v>
      </c>
      <c r="I20064">
        <v>220.5</v>
      </c>
      <c r="J20064">
        <v>10143</v>
      </c>
      <c r="K20064" t="s">
        <v>34</v>
      </c>
      <c r="L20064">
        <v>6</v>
      </c>
      <c r="M20064" t="s">
        <v>31</v>
      </c>
    </row>
    <row r="20065" spans="1:13" x14ac:dyDescent="0.3">
      <c r="A20065" t="s">
        <v>50448</v>
      </c>
      <c r="B20065" t="s">
        <v>50449</v>
      </c>
      <c r="C20065" t="s">
        <v>50450</v>
      </c>
      <c r="D20065">
        <v>1041</v>
      </c>
      <c r="E20065" t="s">
        <v>73</v>
      </c>
      <c r="F20065">
        <v>45470</v>
      </c>
      <c r="G20065">
        <v>45657</v>
      </c>
      <c r="H20065">
        <v>187</v>
      </c>
      <c r="I20065">
        <v>279.41000000000003</v>
      </c>
      <c r="J20065">
        <v>52249.67</v>
      </c>
      <c r="K20065" t="s">
        <v>26</v>
      </c>
      <c r="L20065">
        <v>6</v>
      </c>
      <c r="M20065" t="b">
        <v>1</v>
      </c>
    </row>
    <row r="20066" spans="1:13" x14ac:dyDescent="0.3">
      <c r="A20066" t="s">
        <v>50451</v>
      </c>
      <c r="B20066" t="s">
        <v>50452</v>
      </c>
      <c r="C20066" t="s">
        <v>50453</v>
      </c>
      <c r="D20066">
        <v>1008</v>
      </c>
      <c r="E20066" t="s">
        <v>20</v>
      </c>
      <c r="F20066">
        <v>45696</v>
      </c>
      <c r="G20066">
        <v>45788</v>
      </c>
      <c r="H20066" t="s">
        <v>262</v>
      </c>
      <c r="I20066">
        <v>364.11</v>
      </c>
      <c r="J20066" t="s">
        <v>127</v>
      </c>
      <c r="K20066" t="s">
        <v>16</v>
      </c>
      <c r="L20066" t="s">
        <v>34</v>
      </c>
      <c r="M20066" t="s">
        <v>31</v>
      </c>
    </row>
    <row r="20067" spans="1:13" x14ac:dyDescent="0.3">
      <c r="A20067" t="s">
        <v>50454</v>
      </c>
      <c r="B20067" t="s">
        <v>50455</v>
      </c>
      <c r="D20067">
        <v>1087</v>
      </c>
      <c r="E20067" t="s">
        <v>20</v>
      </c>
      <c r="F20067">
        <v>45668</v>
      </c>
      <c r="G20067">
        <v>45714</v>
      </c>
      <c r="H20067">
        <v>46</v>
      </c>
      <c r="I20067">
        <v>326.64</v>
      </c>
      <c r="J20067">
        <v>15025.4399999999</v>
      </c>
      <c r="K20067" t="s">
        <v>33</v>
      </c>
      <c r="L20067">
        <v>6</v>
      </c>
      <c r="M20067" t="b">
        <v>1</v>
      </c>
    </row>
    <row r="20068" spans="1:13" x14ac:dyDescent="0.3">
      <c r="A20068" t="s">
        <v>50456</v>
      </c>
      <c r="C20068" t="s">
        <v>50457</v>
      </c>
      <c r="D20068">
        <v>1001</v>
      </c>
      <c r="E20068" t="s">
        <v>15</v>
      </c>
      <c r="F20068">
        <v>45734</v>
      </c>
      <c r="G20068">
        <v>45743</v>
      </c>
      <c r="H20068">
        <v>9</v>
      </c>
      <c r="I20068">
        <v>205.89</v>
      </c>
      <c r="J20068">
        <v>1853.00999999999</v>
      </c>
      <c r="K20068" t="s">
        <v>37</v>
      </c>
      <c r="L20068">
        <v>5</v>
      </c>
      <c r="M20068" t="s">
        <v>61</v>
      </c>
    </row>
    <row r="20069" spans="1:13" x14ac:dyDescent="0.3">
      <c r="A20069" t="s">
        <v>50458</v>
      </c>
      <c r="B20069" t="s">
        <v>50459</v>
      </c>
      <c r="C20069" t="s">
        <v>50460</v>
      </c>
      <c r="D20069">
        <v>1042</v>
      </c>
      <c r="E20069" t="s">
        <v>63</v>
      </c>
      <c r="F20069">
        <v>45233</v>
      </c>
      <c r="G20069">
        <v>45717</v>
      </c>
      <c r="H20069">
        <v>484</v>
      </c>
      <c r="I20069">
        <v>259.14999999999998</v>
      </c>
      <c r="J20069">
        <v>125428.599999999</v>
      </c>
      <c r="K20069" t="s">
        <v>33</v>
      </c>
      <c r="M20069" t="b">
        <v>0</v>
      </c>
    </row>
    <row r="20070" spans="1:13" x14ac:dyDescent="0.3">
      <c r="A20070" t="s">
        <v>50461</v>
      </c>
      <c r="B20070" t="s">
        <v>50462</v>
      </c>
      <c r="C20070" t="s">
        <v>50463</v>
      </c>
      <c r="D20070">
        <v>1032</v>
      </c>
      <c r="E20070" t="s">
        <v>30</v>
      </c>
      <c r="F20070">
        <v>45189</v>
      </c>
      <c r="G20070">
        <v>45757</v>
      </c>
      <c r="H20070">
        <v>568</v>
      </c>
      <c r="I20070">
        <v>209.28</v>
      </c>
      <c r="J20070">
        <v>118871.03999999999</v>
      </c>
      <c r="K20070" t="s">
        <v>16</v>
      </c>
      <c r="L20070">
        <v>6</v>
      </c>
      <c r="M20070" t="s">
        <v>43</v>
      </c>
    </row>
    <row r="20071" spans="1:13" x14ac:dyDescent="0.3">
      <c r="A20071" t="s">
        <v>50464</v>
      </c>
      <c r="B20071" t="s">
        <v>7673</v>
      </c>
      <c r="C20071" t="s">
        <v>50465</v>
      </c>
      <c r="D20071">
        <v>1086</v>
      </c>
      <c r="E20071" t="s">
        <v>30</v>
      </c>
      <c r="F20071">
        <v>45214</v>
      </c>
      <c r="G20071">
        <v>45214</v>
      </c>
      <c r="H20071">
        <v>0</v>
      </c>
      <c r="I20071">
        <v>330</v>
      </c>
      <c r="J20071">
        <v>0</v>
      </c>
      <c r="K20071" t="s">
        <v>33</v>
      </c>
      <c r="L20071" t="s">
        <v>34</v>
      </c>
      <c r="M20071" t="b">
        <v>1</v>
      </c>
    </row>
    <row r="20072" spans="1:13" x14ac:dyDescent="0.3">
      <c r="A20072" t="s">
        <v>50466</v>
      </c>
      <c r="B20072" t="s">
        <v>50467</v>
      </c>
      <c r="C20072" t="s">
        <v>50468</v>
      </c>
      <c r="D20072">
        <v>1002</v>
      </c>
      <c r="E20072" t="s">
        <v>46</v>
      </c>
      <c r="F20072">
        <v>45194</v>
      </c>
      <c r="G20072">
        <v>45360</v>
      </c>
      <c r="H20072" t="s">
        <v>262</v>
      </c>
      <c r="I20072">
        <v>86.84</v>
      </c>
      <c r="J20072" t="s">
        <v>127</v>
      </c>
      <c r="K20072" t="s">
        <v>33</v>
      </c>
      <c r="L20072" t="s">
        <v>34</v>
      </c>
      <c r="M20072" t="s">
        <v>31</v>
      </c>
    </row>
    <row r="20073" spans="1:13" x14ac:dyDescent="0.3">
      <c r="A20073" t="s">
        <v>50469</v>
      </c>
      <c r="B20073" t="s">
        <v>50470</v>
      </c>
      <c r="C20073" t="s">
        <v>50471</v>
      </c>
      <c r="D20073">
        <v>1096</v>
      </c>
      <c r="E20073" t="s">
        <v>67</v>
      </c>
      <c r="F20073">
        <v>45104</v>
      </c>
      <c r="G20073" t="s">
        <v>34308</v>
      </c>
      <c r="H20073">
        <v>568</v>
      </c>
      <c r="I20073">
        <v>218.04</v>
      </c>
      <c r="J20073">
        <v>123846.72</v>
      </c>
      <c r="K20073" t="s">
        <v>33</v>
      </c>
      <c r="M20073" t="b">
        <v>0</v>
      </c>
    </row>
    <row r="20074" spans="1:13" x14ac:dyDescent="0.3">
      <c r="A20074" t="s">
        <v>50472</v>
      </c>
      <c r="B20074" t="s">
        <v>50473</v>
      </c>
      <c r="C20074" t="s">
        <v>50474</v>
      </c>
      <c r="D20074">
        <v>1037</v>
      </c>
      <c r="E20074" t="s">
        <v>20</v>
      </c>
      <c r="F20074">
        <v>45701</v>
      </c>
      <c r="G20074">
        <v>45753</v>
      </c>
      <c r="H20074">
        <v>52</v>
      </c>
      <c r="I20074">
        <v>65.099999999999994</v>
      </c>
      <c r="J20074">
        <v>3385.2</v>
      </c>
      <c r="L20074">
        <v>5</v>
      </c>
      <c r="M20074" t="s">
        <v>61</v>
      </c>
    </row>
    <row r="20075" spans="1:13" x14ac:dyDescent="0.3">
      <c r="A20075" t="s">
        <v>50475</v>
      </c>
      <c r="B20075" t="s">
        <v>50476</v>
      </c>
      <c r="C20075" t="s">
        <v>50477</v>
      </c>
      <c r="D20075">
        <v>1019</v>
      </c>
      <c r="E20075" t="s">
        <v>73</v>
      </c>
      <c r="F20075">
        <v>45175</v>
      </c>
      <c r="G20075">
        <v>45477</v>
      </c>
      <c r="H20075">
        <v>302</v>
      </c>
      <c r="I20075">
        <v>366.66</v>
      </c>
      <c r="J20075">
        <v>110731.32</v>
      </c>
      <c r="K20075" t="s">
        <v>16</v>
      </c>
      <c r="L20075">
        <v>2</v>
      </c>
      <c r="M20075" t="s">
        <v>43</v>
      </c>
    </row>
    <row r="20076" spans="1:13" x14ac:dyDescent="0.3">
      <c r="A20076" t="s">
        <v>50478</v>
      </c>
      <c r="B20076" t="s">
        <v>50479</v>
      </c>
      <c r="C20076" t="s">
        <v>50480</v>
      </c>
      <c r="D20076">
        <v>1055</v>
      </c>
      <c r="E20076" t="s">
        <v>67</v>
      </c>
      <c r="F20076">
        <v>45742</v>
      </c>
      <c r="G20076">
        <v>45784</v>
      </c>
      <c r="H20076">
        <v>42</v>
      </c>
      <c r="I20076">
        <v>271.45999999999998</v>
      </c>
      <c r="J20076">
        <v>11401.32</v>
      </c>
      <c r="K20076" t="s">
        <v>33</v>
      </c>
      <c r="M20076" t="b">
        <v>1</v>
      </c>
    </row>
    <row r="20077" spans="1:13" x14ac:dyDescent="0.3">
      <c r="A20077" t="s">
        <v>50481</v>
      </c>
      <c r="B20077" t="s">
        <v>50482</v>
      </c>
      <c r="C20077" t="s">
        <v>50483</v>
      </c>
      <c r="D20077">
        <v>1034</v>
      </c>
      <c r="E20077" t="s">
        <v>73</v>
      </c>
      <c r="F20077">
        <v>45121</v>
      </c>
      <c r="G20077">
        <v>45402</v>
      </c>
      <c r="H20077">
        <v>281</v>
      </c>
      <c r="I20077">
        <v>336.32</v>
      </c>
      <c r="J20077">
        <v>94505.919999999998</v>
      </c>
      <c r="K20077" t="s">
        <v>33</v>
      </c>
      <c r="L20077">
        <v>6</v>
      </c>
      <c r="M20077" t="s">
        <v>43</v>
      </c>
    </row>
    <row r="20078" spans="1:13" x14ac:dyDescent="0.3">
      <c r="A20078" t="s">
        <v>23417</v>
      </c>
      <c r="B20078" t="s">
        <v>23418</v>
      </c>
      <c r="C20078" t="s">
        <v>23419</v>
      </c>
      <c r="D20078">
        <v>1063</v>
      </c>
      <c r="E20078" t="s">
        <v>30</v>
      </c>
      <c r="F20078">
        <v>45749</v>
      </c>
      <c r="G20078">
        <v>45755</v>
      </c>
      <c r="H20078">
        <v>6</v>
      </c>
      <c r="I20078">
        <v>219.73</v>
      </c>
      <c r="J20078">
        <v>1318.3799999999901</v>
      </c>
      <c r="K20078" t="s">
        <v>16</v>
      </c>
      <c r="L20078">
        <v>6</v>
      </c>
      <c r="M20078" t="b">
        <v>0</v>
      </c>
    </row>
    <row r="20079" spans="1:13" x14ac:dyDescent="0.3">
      <c r="A20079" t="s">
        <v>26677</v>
      </c>
      <c r="B20079" t="s">
        <v>26678</v>
      </c>
      <c r="C20079" t="s">
        <v>26679</v>
      </c>
      <c r="D20079">
        <v>1073</v>
      </c>
      <c r="E20079" t="s">
        <v>25</v>
      </c>
      <c r="F20079">
        <v>45377</v>
      </c>
      <c r="G20079">
        <v>45733</v>
      </c>
      <c r="H20079">
        <v>356</v>
      </c>
      <c r="I20079">
        <v>410.06</v>
      </c>
      <c r="J20079">
        <v>145981.35999999999</v>
      </c>
      <c r="K20079" t="s">
        <v>33</v>
      </c>
      <c r="M20079">
        <v>0</v>
      </c>
    </row>
    <row r="20080" spans="1:13" x14ac:dyDescent="0.3">
      <c r="A20080" t="s">
        <v>50484</v>
      </c>
      <c r="B20080" t="s">
        <v>50485</v>
      </c>
      <c r="C20080" t="s">
        <v>50486</v>
      </c>
      <c r="D20080">
        <v>1009</v>
      </c>
      <c r="E20080" t="s">
        <v>56</v>
      </c>
      <c r="F20080">
        <v>45282</v>
      </c>
      <c r="G20080">
        <v>45409</v>
      </c>
      <c r="H20080">
        <v>127</v>
      </c>
      <c r="I20080">
        <v>313.89999999999998</v>
      </c>
      <c r="J20080">
        <v>39865.299999999901</v>
      </c>
      <c r="K20080" t="s">
        <v>26</v>
      </c>
      <c r="L20080" t="s">
        <v>34</v>
      </c>
      <c r="M20080" t="b">
        <v>0</v>
      </c>
    </row>
    <row r="20081" spans="1:13" x14ac:dyDescent="0.3">
      <c r="A20081" t="s">
        <v>50487</v>
      </c>
      <c r="B20081" t="s">
        <v>50488</v>
      </c>
      <c r="C20081" t="s">
        <v>50489</v>
      </c>
      <c r="D20081">
        <v>1100</v>
      </c>
      <c r="E20081" t="s">
        <v>15</v>
      </c>
      <c r="F20081">
        <v>45050</v>
      </c>
      <c r="G20081">
        <v>45539</v>
      </c>
      <c r="H20081">
        <v>489</v>
      </c>
      <c r="I20081">
        <v>393.25</v>
      </c>
      <c r="J20081">
        <v>192299.25</v>
      </c>
      <c r="K20081" t="s">
        <v>37</v>
      </c>
      <c r="L20081" t="s">
        <v>34</v>
      </c>
      <c r="M20081" t="s">
        <v>21</v>
      </c>
    </row>
    <row r="20082" spans="1:13" x14ac:dyDescent="0.3">
      <c r="A20082" t="s">
        <v>50490</v>
      </c>
      <c r="B20082" t="s">
        <v>50491</v>
      </c>
      <c r="C20082" t="s">
        <v>50492</v>
      </c>
      <c r="D20082">
        <v>1082</v>
      </c>
      <c r="E20082" t="s">
        <v>63</v>
      </c>
      <c r="F20082">
        <v>45437</v>
      </c>
      <c r="G20082">
        <v>45683</v>
      </c>
      <c r="H20082">
        <v>-1</v>
      </c>
      <c r="I20082">
        <v>490.15</v>
      </c>
      <c r="J20082">
        <v>-490.15</v>
      </c>
      <c r="K20082" t="s">
        <v>26</v>
      </c>
      <c r="L20082">
        <v>-1</v>
      </c>
      <c r="M20082" t="b">
        <v>0</v>
      </c>
    </row>
    <row r="20083" spans="1:13" x14ac:dyDescent="0.3">
      <c r="A20083" t="s">
        <v>50493</v>
      </c>
      <c r="C20083" t="s">
        <v>50494</v>
      </c>
      <c r="D20083">
        <v>1084</v>
      </c>
      <c r="E20083" t="s">
        <v>56</v>
      </c>
      <c r="F20083">
        <v>45710</v>
      </c>
      <c r="G20083">
        <v>45796</v>
      </c>
      <c r="H20083">
        <v>86</v>
      </c>
      <c r="I20083">
        <v>152.82</v>
      </c>
      <c r="J20083">
        <v>13142.5199999999</v>
      </c>
      <c r="K20083" t="s">
        <v>26</v>
      </c>
      <c r="L20083">
        <v>6</v>
      </c>
      <c r="M20083" t="b">
        <v>1</v>
      </c>
    </row>
    <row r="20084" spans="1:13" x14ac:dyDescent="0.3">
      <c r="A20084" t="s">
        <v>14460</v>
      </c>
      <c r="B20084" t="s">
        <v>14461</v>
      </c>
      <c r="C20084" t="s">
        <v>14462</v>
      </c>
      <c r="D20084">
        <v>1009</v>
      </c>
      <c r="E20084" t="s">
        <v>56</v>
      </c>
      <c r="F20084">
        <v>45353</v>
      </c>
      <c r="G20084">
        <v>45688</v>
      </c>
      <c r="H20084">
        <v>335</v>
      </c>
      <c r="I20084">
        <v>415.77</v>
      </c>
      <c r="J20084">
        <v>139282.94999999899</v>
      </c>
      <c r="L20084" t="s">
        <v>34</v>
      </c>
      <c r="M20084" t="s">
        <v>31</v>
      </c>
    </row>
    <row r="20085" spans="1:13" x14ac:dyDescent="0.3">
      <c r="A20085" t="s">
        <v>50495</v>
      </c>
      <c r="C20085" t="s">
        <v>50496</v>
      </c>
      <c r="D20085">
        <v>1063</v>
      </c>
      <c r="E20085" t="s">
        <v>67</v>
      </c>
      <c r="F20085">
        <v>45419</v>
      </c>
      <c r="G20085">
        <v>45541</v>
      </c>
      <c r="H20085">
        <v>122</v>
      </c>
      <c r="I20085">
        <v>71.099999999999994</v>
      </c>
      <c r="J20085">
        <v>8674.1999999999898</v>
      </c>
      <c r="K20085" t="s">
        <v>57</v>
      </c>
      <c r="L20085">
        <v>6</v>
      </c>
      <c r="M20085">
        <v>0</v>
      </c>
    </row>
    <row r="20086" spans="1:13" x14ac:dyDescent="0.3">
      <c r="A20086" t="s">
        <v>50497</v>
      </c>
      <c r="B20086" t="s">
        <v>50498</v>
      </c>
      <c r="C20086" t="s">
        <v>50499</v>
      </c>
      <c r="D20086">
        <v>1037</v>
      </c>
      <c r="E20086" t="s">
        <v>30</v>
      </c>
      <c r="F20086">
        <v>45505</v>
      </c>
      <c r="G20086">
        <v>45692</v>
      </c>
      <c r="H20086">
        <v>187</v>
      </c>
      <c r="I20086" t="s">
        <v>34</v>
      </c>
      <c r="J20086" t="s">
        <v>127</v>
      </c>
      <c r="L20086">
        <v>-1</v>
      </c>
      <c r="M20086" t="s">
        <v>43</v>
      </c>
    </row>
    <row r="20087" spans="1:13" x14ac:dyDescent="0.3">
      <c r="A20087" t="s">
        <v>50500</v>
      </c>
      <c r="C20087" t="s">
        <v>50501</v>
      </c>
      <c r="D20087">
        <v>1075</v>
      </c>
      <c r="E20087" t="s">
        <v>67</v>
      </c>
      <c r="F20087">
        <v>45701</v>
      </c>
      <c r="G20087">
        <v>45781</v>
      </c>
      <c r="H20087">
        <v>80</v>
      </c>
      <c r="I20087">
        <v>133.05000000000001</v>
      </c>
      <c r="J20087">
        <v>10644</v>
      </c>
      <c r="K20087" t="s">
        <v>26</v>
      </c>
      <c r="M20087" t="b">
        <v>0</v>
      </c>
    </row>
    <row r="20088" spans="1:13" x14ac:dyDescent="0.3">
      <c r="A20088" t="s">
        <v>50502</v>
      </c>
      <c r="B20088" t="s">
        <v>50503</v>
      </c>
      <c r="C20088" t="s">
        <v>50504</v>
      </c>
      <c r="D20088">
        <v>1064</v>
      </c>
      <c r="E20088" t="s">
        <v>70</v>
      </c>
      <c r="F20088">
        <v>45178</v>
      </c>
      <c r="G20088">
        <v>45464</v>
      </c>
      <c r="H20088">
        <v>286</v>
      </c>
      <c r="I20088">
        <v>425.05</v>
      </c>
      <c r="J20088">
        <v>121564.3</v>
      </c>
      <c r="K20088" t="s">
        <v>34</v>
      </c>
      <c r="L20088">
        <v>-1</v>
      </c>
      <c r="M20088" t="s">
        <v>21</v>
      </c>
    </row>
    <row r="20089" spans="1:13" x14ac:dyDescent="0.3">
      <c r="A20089" t="s">
        <v>50505</v>
      </c>
      <c r="B20089" t="s">
        <v>50506</v>
      </c>
      <c r="C20089" t="s">
        <v>50507</v>
      </c>
      <c r="D20089">
        <v>1034</v>
      </c>
      <c r="E20089" t="s">
        <v>15</v>
      </c>
      <c r="F20089">
        <v>45227</v>
      </c>
      <c r="G20089">
        <v>45295</v>
      </c>
      <c r="H20089">
        <v>68</v>
      </c>
      <c r="I20089">
        <v>124.03</v>
      </c>
      <c r="J20089">
        <v>8434.0400000000009</v>
      </c>
      <c r="K20089" t="s">
        <v>26</v>
      </c>
      <c r="L20089">
        <v>-1</v>
      </c>
      <c r="M20089" t="b">
        <v>0</v>
      </c>
    </row>
    <row r="20090" spans="1:13" x14ac:dyDescent="0.3">
      <c r="A20090" t="s">
        <v>50508</v>
      </c>
      <c r="C20090" t="s">
        <v>50509</v>
      </c>
      <c r="D20090">
        <v>1057</v>
      </c>
      <c r="E20090" t="s">
        <v>56</v>
      </c>
      <c r="F20090">
        <v>45345</v>
      </c>
      <c r="G20090">
        <v>45444</v>
      </c>
      <c r="H20090">
        <v>99</v>
      </c>
      <c r="I20090">
        <v>404.03</v>
      </c>
      <c r="J20090">
        <v>39998.969999999899</v>
      </c>
      <c r="K20090" t="s">
        <v>26</v>
      </c>
      <c r="M20090" t="b">
        <v>0</v>
      </c>
    </row>
    <row r="20091" spans="1:13" x14ac:dyDescent="0.3">
      <c r="A20091" t="s">
        <v>50510</v>
      </c>
      <c r="C20091" t="s">
        <v>50511</v>
      </c>
      <c r="D20091">
        <v>1042</v>
      </c>
      <c r="E20091" t="s">
        <v>15</v>
      </c>
      <c r="F20091">
        <v>45516</v>
      </c>
      <c r="G20091">
        <v>45516</v>
      </c>
      <c r="H20091">
        <v>0</v>
      </c>
      <c r="I20091">
        <v>326.55</v>
      </c>
      <c r="J20091">
        <v>0</v>
      </c>
      <c r="K20091" t="s">
        <v>57</v>
      </c>
      <c r="M20091" t="s">
        <v>61</v>
      </c>
    </row>
    <row r="20092" spans="1:13" x14ac:dyDescent="0.3">
      <c r="A20092" t="s">
        <v>50512</v>
      </c>
      <c r="B20092" t="s">
        <v>50513</v>
      </c>
      <c r="C20092" t="s">
        <v>50514</v>
      </c>
      <c r="D20092">
        <v>1050</v>
      </c>
      <c r="E20092" t="s">
        <v>73</v>
      </c>
      <c r="F20092">
        <v>45310</v>
      </c>
      <c r="G20092">
        <v>45475</v>
      </c>
      <c r="H20092">
        <v>165</v>
      </c>
      <c r="I20092">
        <v>412.88</v>
      </c>
      <c r="J20092">
        <v>68125.2</v>
      </c>
      <c r="K20092" t="s">
        <v>34</v>
      </c>
      <c r="L20092">
        <v>6</v>
      </c>
      <c r="M20092" t="b">
        <v>0</v>
      </c>
    </row>
    <row r="20093" spans="1:13" x14ac:dyDescent="0.3">
      <c r="A20093" t="s">
        <v>50515</v>
      </c>
      <c r="B20093" t="s">
        <v>50516</v>
      </c>
      <c r="C20093" t="s">
        <v>50517</v>
      </c>
      <c r="D20093">
        <v>1077</v>
      </c>
      <c r="E20093" t="s">
        <v>67</v>
      </c>
      <c r="F20093">
        <v>45173</v>
      </c>
      <c r="G20093" t="s">
        <v>20897</v>
      </c>
      <c r="H20093">
        <v>387</v>
      </c>
      <c r="I20093">
        <v>148.19</v>
      </c>
      <c r="J20093">
        <v>57349.53</v>
      </c>
      <c r="K20093" t="s">
        <v>57</v>
      </c>
      <c r="L20093">
        <v>4</v>
      </c>
      <c r="M20093">
        <v>0</v>
      </c>
    </row>
    <row r="20094" spans="1:13" x14ac:dyDescent="0.3">
      <c r="A20094" t="s">
        <v>20708</v>
      </c>
      <c r="C20094" t="s">
        <v>20709</v>
      </c>
      <c r="D20094">
        <v>1021</v>
      </c>
      <c r="E20094" t="s">
        <v>25</v>
      </c>
      <c r="F20094">
        <v>45451</v>
      </c>
      <c r="G20094">
        <v>45713</v>
      </c>
      <c r="H20094">
        <v>262</v>
      </c>
      <c r="I20094">
        <v>484.76</v>
      </c>
      <c r="J20094">
        <v>127007.12</v>
      </c>
      <c r="K20094" t="s">
        <v>33</v>
      </c>
      <c r="L20094">
        <v>-1</v>
      </c>
      <c r="M20094" t="s">
        <v>31</v>
      </c>
    </row>
    <row r="20095" spans="1:13" x14ac:dyDescent="0.3">
      <c r="A20095" t="s">
        <v>50518</v>
      </c>
      <c r="B20095" t="s">
        <v>50519</v>
      </c>
      <c r="C20095" t="s">
        <v>50520</v>
      </c>
      <c r="D20095">
        <v>1079</v>
      </c>
      <c r="E20095" t="s">
        <v>63</v>
      </c>
      <c r="F20095">
        <v>45666</v>
      </c>
      <c r="G20095">
        <v>45677</v>
      </c>
      <c r="H20095">
        <v>11</v>
      </c>
      <c r="I20095">
        <v>159.63999999999999</v>
      </c>
      <c r="J20095">
        <v>1756.04</v>
      </c>
      <c r="K20095" t="s">
        <v>33</v>
      </c>
      <c r="M20095" t="b">
        <v>0</v>
      </c>
    </row>
    <row r="20096" spans="1:13" x14ac:dyDescent="0.3">
      <c r="A20096" t="s">
        <v>50521</v>
      </c>
      <c r="C20096" t="s">
        <v>50522</v>
      </c>
      <c r="D20096">
        <v>1063</v>
      </c>
      <c r="E20096" t="s">
        <v>15</v>
      </c>
      <c r="F20096">
        <v>45207</v>
      </c>
      <c r="G20096">
        <v>45612</v>
      </c>
      <c r="H20096">
        <v>405</v>
      </c>
      <c r="I20096">
        <v>90.7</v>
      </c>
      <c r="J20096">
        <v>36733.5</v>
      </c>
      <c r="K20096" t="s">
        <v>57</v>
      </c>
      <c r="M20096" t="b">
        <v>0</v>
      </c>
    </row>
    <row r="20097" spans="1:13" x14ac:dyDescent="0.3">
      <c r="A20097" t="s">
        <v>50523</v>
      </c>
      <c r="C20097" t="s">
        <v>50524</v>
      </c>
      <c r="D20097">
        <v>1007</v>
      </c>
      <c r="E20097" t="s">
        <v>70</v>
      </c>
      <c r="F20097">
        <v>45056</v>
      </c>
      <c r="G20097">
        <v>45292</v>
      </c>
      <c r="H20097">
        <v>236</v>
      </c>
      <c r="I20097">
        <v>60.69</v>
      </c>
      <c r="J20097">
        <v>14322.84</v>
      </c>
      <c r="K20097" t="s">
        <v>37</v>
      </c>
      <c r="L20097">
        <v>6</v>
      </c>
      <c r="M20097" t="b">
        <v>0</v>
      </c>
    </row>
    <row r="20098" spans="1:13" x14ac:dyDescent="0.3">
      <c r="A20098" t="s">
        <v>50525</v>
      </c>
      <c r="B20098" t="s">
        <v>50526</v>
      </c>
      <c r="C20098" t="s">
        <v>50527</v>
      </c>
      <c r="D20098">
        <v>1065</v>
      </c>
      <c r="E20098" t="s">
        <v>56</v>
      </c>
      <c r="F20098">
        <v>45570</v>
      </c>
      <c r="G20098" t="s">
        <v>38533</v>
      </c>
      <c r="H20098">
        <v>49</v>
      </c>
      <c r="I20098">
        <v>382.59</v>
      </c>
      <c r="J20098">
        <v>18746.91</v>
      </c>
      <c r="K20098" t="s">
        <v>33</v>
      </c>
      <c r="L20098">
        <v>6</v>
      </c>
      <c r="M20098" t="s">
        <v>21</v>
      </c>
    </row>
    <row r="20099" spans="1:13" x14ac:dyDescent="0.3">
      <c r="A20099" t="s">
        <v>50528</v>
      </c>
      <c r="B20099" t="s">
        <v>50529</v>
      </c>
      <c r="C20099" t="s">
        <v>50530</v>
      </c>
      <c r="D20099">
        <v>1084</v>
      </c>
      <c r="E20099" t="s">
        <v>63</v>
      </c>
      <c r="F20099">
        <v>45141</v>
      </c>
      <c r="G20099">
        <v>45609</v>
      </c>
      <c r="H20099">
        <v>468</v>
      </c>
      <c r="I20099">
        <v>444.4</v>
      </c>
      <c r="J20099">
        <v>207979.19999999899</v>
      </c>
      <c r="K20099" t="s">
        <v>34</v>
      </c>
      <c r="L20099" t="s">
        <v>34</v>
      </c>
      <c r="M20099" t="s">
        <v>43</v>
      </c>
    </row>
    <row r="20100" spans="1:13" x14ac:dyDescent="0.3">
      <c r="A20100" t="s">
        <v>50531</v>
      </c>
      <c r="B20100" t="s">
        <v>50532</v>
      </c>
      <c r="C20100" t="s">
        <v>50533</v>
      </c>
      <c r="D20100">
        <v>1022</v>
      </c>
      <c r="E20100" t="s">
        <v>67</v>
      </c>
      <c r="F20100">
        <v>45161</v>
      </c>
      <c r="G20100">
        <v>45208</v>
      </c>
      <c r="H20100">
        <v>47</v>
      </c>
      <c r="I20100">
        <v>269.44</v>
      </c>
      <c r="J20100">
        <v>12663.68</v>
      </c>
      <c r="K20100" t="s">
        <v>37</v>
      </c>
      <c r="M20100" t="s">
        <v>21</v>
      </c>
    </row>
    <row r="20101" spans="1:13" x14ac:dyDescent="0.3">
      <c r="A20101" t="s">
        <v>50534</v>
      </c>
      <c r="B20101" t="s">
        <v>50535</v>
      </c>
      <c r="C20101" t="s">
        <v>50536</v>
      </c>
      <c r="D20101">
        <v>1090</v>
      </c>
      <c r="E20101" t="s">
        <v>20</v>
      </c>
      <c r="F20101">
        <v>45378</v>
      </c>
      <c r="G20101">
        <v>45775</v>
      </c>
      <c r="H20101">
        <v>397</v>
      </c>
      <c r="I20101">
        <v>238.42</v>
      </c>
      <c r="J20101">
        <v>94652.739999999903</v>
      </c>
      <c r="K20101" t="s">
        <v>37</v>
      </c>
      <c r="L20101">
        <v>3</v>
      </c>
      <c r="M20101">
        <v>1</v>
      </c>
    </row>
    <row r="20102" spans="1:13" x14ac:dyDescent="0.3">
      <c r="A20102" t="s">
        <v>50537</v>
      </c>
      <c r="C20102" t="s">
        <v>50538</v>
      </c>
      <c r="D20102">
        <v>1094</v>
      </c>
      <c r="E20102" t="s">
        <v>30</v>
      </c>
      <c r="F20102">
        <v>45524</v>
      </c>
      <c r="G20102">
        <v>45606</v>
      </c>
      <c r="H20102">
        <v>82</v>
      </c>
      <c r="I20102">
        <v>270.39</v>
      </c>
      <c r="J20102">
        <v>22171.98</v>
      </c>
      <c r="K20102" t="s">
        <v>33</v>
      </c>
      <c r="L20102">
        <v>3</v>
      </c>
      <c r="M20102" t="s">
        <v>61</v>
      </c>
    </row>
    <row r="20103" spans="1:13" x14ac:dyDescent="0.3">
      <c r="A20103" t="s">
        <v>50539</v>
      </c>
      <c r="C20103" t="s">
        <v>50540</v>
      </c>
      <c r="D20103">
        <v>1024</v>
      </c>
      <c r="E20103" t="s">
        <v>20</v>
      </c>
      <c r="F20103">
        <v>45499</v>
      </c>
      <c r="G20103">
        <v>45783</v>
      </c>
      <c r="H20103">
        <v>284</v>
      </c>
      <c r="I20103">
        <v>468.5</v>
      </c>
      <c r="J20103">
        <v>133054</v>
      </c>
      <c r="K20103" t="s">
        <v>34</v>
      </c>
      <c r="L20103" t="s">
        <v>34</v>
      </c>
      <c r="M20103" t="s">
        <v>31</v>
      </c>
    </row>
    <row r="20104" spans="1:13" x14ac:dyDescent="0.3">
      <c r="A20104" t="s">
        <v>50541</v>
      </c>
      <c r="B20104" t="s">
        <v>50542</v>
      </c>
      <c r="C20104" t="s">
        <v>50543</v>
      </c>
      <c r="D20104">
        <v>1064</v>
      </c>
      <c r="E20104" t="s">
        <v>15</v>
      </c>
      <c r="F20104">
        <v>45488</v>
      </c>
      <c r="G20104">
        <v>45709</v>
      </c>
      <c r="H20104">
        <v>221</v>
      </c>
      <c r="I20104">
        <v>285.89999999999998</v>
      </c>
      <c r="J20104">
        <v>63183.8999999999</v>
      </c>
      <c r="K20104" t="s">
        <v>37</v>
      </c>
      <c r="L20104">
        <v>-1</v>
      </c>
      <c r="M20104">
        <v>1</v>
      </c>
    </row>
    <row r="20105" spans="1:13" x14ac:dyDescent="0.3">
      <c r="A20105" t="s">
        <v>50544</v>
      </c>
      <c r="B20105" t="s">
        <v>50545</v>
      </c>
      <c r="C20105" t="s">
        <v>50546</v>
      </c>
      <c r="D20105">
        <v>1039</v>
      </c>
      <c r="E20105" t="s">
        <v>67</v>
      </c>
      <c r="F20105">
        <v>45460</v>
      </c>
      <c r="G20105">
        <v>45646</v>
      </c>
      <c r="H20105">
        <v>186</v>
      </c>
      <c r="I20105">
        <v>337.21</v>
      </c>
      <c r="J20105">
        <v>62721.06</v>
      </c>
      <c r="K20105" t="s">
        <v>37</v>
      </c>
      <c r="L20105">
        <v>1</v>
      </c>
      <c r="M20105" t="s">
        <v>21</v>
      </c>
    </row>
    <row r="20106" spans="1:13" x14ac:dyDescent="0.3">
      <c r="A20106" t="s">
        <v>50547</v>
      </c>
      <c r="B20106" t="s">
        <v>50548</v>
      </c>
      <c r="C20106" t="s">
        <v>50549</v>
      </c>
      <c r="D20106">
        <v>1058</v>
      </c>
      <c r="E20106" t="s">
        <v>56</v>
      </c>
      <c r="F20106">
        <v>45606</v>
      </c>
      <c r="G20106">
        <v>45757</v>
      </c>
      <c r="H20106" t="s">
        <v>262</v>
      </c>
      <c r="I20106">
        <v>81.53</v>
      </c>
      <c r="J20106" t="s">
        <v>127</v>
      </c>
      <c r="K20106" t="s">
        <v>34</v>
      </c>
      <c r="M20106" t="s">
        <v>61</v>
      </c>
    </row>
    <row r="20107" spans="1:13" x14ac:dyDescent="0.3">
      <c r="A20107" t="s">
        <v>50550</v>
      </c>
      <c r="B20107" t="s">
        <v>50551</v>
      </c>
      <c r="C20107" t="s">
        <v>50552</v>
      </c>
      <c r="D20107">
        <v>1001</v>
      </c>
      <c r="E20107" t="s">
        <v>46</v>
      </c>
      <c r="F20107">
        <v>45739</v>
      </c>
      <c r="G20107">
        <v>45779</v>
      </c>
      <c r="H20107">
        <v>40</v>
      </c>
      <c r="I20107">
        <v>85.54</v>
      </c>
      <c r="J20107">
        <v>3421.6</v>
      </c>
      <c r="K20107" t="s">
        <v>26</v>
      </c>
      <c r="L20107">
        <v>6</v>
      </c>
      <c r="M20107" t="b">
        <v>1</v>
      </c>
    </row>
    <row r="20108" spans="1:13" x14ac:dyDescent="0.3">
      <c r="A20108" t="s">
        <v>50553</v>
      </c>
      <c r="B20108" t="s">
        <v>50554</v>
      </c>
      <c r="C20108" t="s">
        <v>50555</v>
      </c>
      <c r="D20108">
        <v>1027</v>
      </c>
      <c r="E20108" t="s">
        <v>30</v>
      </c>
      <c r="F20108">
        <v>45330</v>
      </c>
      <c r="G20108">
        <v>45372</v>
      </c>
      <c r="H20108">
        <v>42</v>
      </c>
      <c r="I20108">
        <v>437.08</v>
      </c>
      <c r="J20108">
        <v>18357.36</v>
      </c>
      <c r="K20108" t="s">
        <v>33</v>
      </c>
      <c r="L20108">
        <v>3</v>
      </c>
      <c r="M20108">
        <v>0</v>
      </c>
    </row>
    <row r="20109" spans="1:13" x14ac:dyDescent="0.3">
      <c r="A20109" t="s">
        <v>50556</v>
      </c>
      <c r="B20109" t="s">
        <v>50557</v>
      </c>
      <c r="C20109" t="s">
        <v>50558</v>
      </c>
      <c r="D20109">
        <v>1011</v>
      </c>
      <c r="E20109" t="s">
        <v>56</v>
      </c>
      <c r="F20109">
        <v>45389</v>
      </c>
      <c r="G20109">
        <v>45491</v>
      </c>
      <c r="H20109">
        <v>102</v>
      </c>
      <c r="I20109">
        <v>150.19</v>
      </c>
      <c r="J20109">
        <v>15319.38</v>
      </c>
      <c r="L20109" t="s">
        <v>34</v>
      </c>
      <c r="M20109" t="s">
        <v>21</v>
      </c>
    </row>
    <row r="20110" spans="1:13" x14ac:dyDescent="0.3">
      <c r="A20110" t="s">
        <v>50559</v>
      </c>
      <c r="B20110" t="s">
        <v>50560</v>
      </c>
      <c r="C20110" t="s">
        <v>50561</v>
      </c>
      <c r="D20110">
        <v>1069</v>
      </c>
      <c r="E20110" t="s">
        <v>20</v>
      </c>
      <c r="F20110">
        <v>45438</v>
      </c>
      <c r="G20110">
        <v>45459</v>
      </c>
      <c r="I20110">
        <v>180.06</v>
      </c>
      <c r="J20110" t="s">
        <v>127</v>
      </c>
      <c r="K20110" t="s">
        <v>37</v>
      </c>
      <c r="M20110" t="s">
        <v>21</v>
      </c>
    </row>
    <row r="20111" spans="1:13" x14ac:dyDescent="0.3">
      <c r="A20111" t="s">
        <v>50562</v>
      </c>
      <c r="B20111" t="s">
        <v>50563</v>
      </c>
      <c r="C20111" t="s">
        <v>50564</v>
      </c>
      <c r="D20111">
        <v>1045</v>
      </c>
      <c r="E20111" t="s">
        <v>73</v>
      </c>
      <c r="F20111">
        <v>45176</v>
      </c>
      <c r="G20111">
        <v>45627</v>
      </c>
      <c r="H20111">
        <v>451</v>
      </c>
      <c r="I20111">
        <v>225.69</v>
      </c>
      <c r="J20111">
        <v>101786.19</v>
      </c>
      <c r="K20111" t="s">
        <v>33</v>
      </c>
      <c r="L20111">
        <v>5</v>
      </c>
      <c r="M20111" t="b">
        <v>1</v>
      </c>
    </row>
    <row r="20112" spans="1:13" x14ac:dyDescent="0.3">
      <c r="A20112" t="s">
        <v>32383</v>
      </c>
      <c r="B20112" t="s">
        <v>32384</v>
      </c>
      <c r="C20112" t="s">
        <v>32385</v>
      </c>
      <c r="D20112">
        <v>1080</v>
      </c>
      <c r="E20112" t="s">
        <v>56</v>
      </c>
      <c r="F20112">
        <v>45589</v>
      </c>
      <c r="G20112">
        <v>45703</v>
      </c>
      <c r="H20112">
        <v>114</v>
      </c>
      <c r="I20112">
        <v>347.22</v>
      </c>
      <c r="J20112">
        <v>39583.08</v>
      </c>
      <c r="K20112" t="s">
        <v>34</v>
      </c>
      <c r="L20112">
        <v>-1</v>
      </c>
      <c r="M20112">
        <v>1</v>
      </c>
    </row>
    <row r="20113" spans="1:13" x14ac:dyDescent="0.3">
      <c r="A20113" t="s">
        <v>50565</v>
      </c>
      <c r="B20113" t="s">
        <v>50566</v>
      </c>
      <c r="C20113" t="s">
        <v>50567</v>
      </c>
      <c r="D20113">
        <v>1012</v>
      </c>
      <c r="E20113" t="s">
        <v>70</v>
      </c>
      <c r="F20113">
        <v>45077</v>
      </c>
      <c r="G20113">
        <v>45159</v>
      </c>
      <c r="H20113">
        <v>82</v>
      </c>
      <c r="I20113">
        <v>320.95</v>
      </c>
      <c r="J20113">
        <v>26317.8999999999</v>
      </c>
      <c r="K20113" t="s">
        <v>34</v>
      </c>
      <c r="L20113">
        <v>6</v>
      </c>
      <c r="M20113" t="s">
        <v>21</v>
      </c>
    </row>
    <row r="20114" spans="1:13" x14ac:dyDescent="0.3">
      <c r="A20114" t="s">
        <v>50568</v>
      </c>
      <c r="B20114" t="s">
        <v>50569</v>
      </c>
      <c r="D20114">
        <v>1027</v>
      </c>
      <c r="E20114" t="s">
        <v>56</v>
      </c>
      <c r="F20114">
        <v>45285</v>
      </c>
      <c r="G20114">
        <v>45596</v>
      </c>
      <c r="H20114">
        <v>311</v>
      </c>
      <c r="I20114">
        <v>113.3</v>
      </c>
      <c r="J20114">
        <v>35236.299999999901</v>
      </c>
      <c r="K20114" t="s">
        <v>37</v>
      </c>
      <c r="L20114">
        <v>-1</v>
      </c>
      <c r="M20114" t="b">
        <v>1</v>
      </c>
    </row>
    <row r="20115" spans="1:13" x14ac:dyDescent="0.3">
      <c r="A20115" t="s">
        <v>23423</v>
      </c>
      <c r="C20115" t="s">
        <v>23424</v>
      </c>
      <c r="D20115">
        <v>1045</v>
      </c>
      <c r="E20115" t="s">
        <v>63</v>
      </c>
      <c r="F20115">
        <v>45336</v>
      </c>
      <c r="G20115" t="s">
        <v>1859</v>
      </c>
      <c r="H20115">
        <v>441</v>
      </c>
      <c r="I20115">
        <v>342.92</v>
      </c>
      <c r="J20115">
        <v>151227.72</v>
      </c>
      <c r="L20115" t="s">
        <v>34</v>
      </c>
      <c r="M20115" t="b">
        <v>1</v>
      </c>
    </row>
    <row r="20116" spans="1:13" x14ac:dyDescent="0.3">
      <c r="A20116" t="s">
        <v>46125</v>
      </c>
      <c r="B20116" t="s">
        <v>46126</v>
      </c>
      <c r="C20116" t="s">
        <v>46127</v>
      </c>
      <c r="D20116">
        <v>1081</v>
      </c>
      <c r="E20116" t="s">
        <v>63</v>
      </c>
      <c r="F20116">
        <v>45139</v>
      </c>
      <c r="G20116">
        <v>45521</v>
      </c>
      <c r="H20116">
        <v>382</v>
      </c>
      <c r="I20116">
        <v>283.45</v>
      </c>
      <c r="J20116">
        <v>108277.9</v>
      </c>
      <c r="L20116">
        <v>-1</v>
      </c>
      <c r="M20116" t="b">
        <v>0</v>
      </c>
    </row>
    <row r="20117" spans="1:13" x14ac:dyDescent="0.3">
      <c r="A20117" t="s">
        <v>50570</v>
      </c>
      <c r="B20117" t="s">
        <v>50571</v>
      </c>
      <c r="C20117" t="s">
        <v>50572</v>
      </c>
      <c r="D20117">
        <v>1019</v>
      </c>
      <c r="E20117" t="s">
        <v>46</v>
      </c>
      <c r="F20117">
        <v>45449</v>
      </c>
      <c r="G20117">
        <v>45613</v>
      </c>
      <c r="H20117">
        <v>164</v>
      </c>
      <c r="I20117">
        <v>146.58000000000001</v>
      </c>
      <c r="J20117">
        <v>24039.119999999999</v>
      </c>
      <c r="L20117" t="s">
        <v>34</v>
      </c>
      <c r="M20117" t="b">
        <v>1</v>
      </c>
    </row>
    <row r="20118" spans="1:13" x14ac:dyDescent="0.3">
      <c r="A20118" t="s">
        <v>50573</v>
      </c>
      <c r="B20118" t="s">
        <v>50574</v>
      </c>
      <c r="C20118" t="s">
        <v>50575</v>
      </c>
      <c r="D20118">
        <v>1045</v>
      </c>
      <c r="E20118" t="s">
        <v>73</v>
      </c>
      <c r="F20118">
        <v>45370</v>
      </c>
      <c r="G20118" t="s">
        <v>13065</v>
      </c>
      <c r="H20118">
        <v>303</v>
      </c>
      <c r="I20118">
        <v>406.08</v>
      </c>
      <c r="J20118">
        <v>123042.239999999</v>
      </c>
      <c r="K20118" t="s">
        <v>37</v>
      </c>
      <c r="L20118" t="s">
        <v>34</v>
      </c>
      <c r="M20118" t="s">
        <v>31</v>
      </c>
    </row>
    <row r="20119" spans="1:13" x14ac:dyDescent="0.3">
      <c r="A20119" t="s">
        <v>22589</v>
      </c>
      <c r="C20119" t="s">
        <v>22590</v>
      </c>
      <c r="D20119">
        <v>1017</v>
      </c>
      <c r="E20119" t="s">
        <v>46</v>
      </c>
      <c r="F20119">
        <v>45631</v>
      </c>
      <c r="G20119">
        <v>45711</v>
      </c>
      <c r="H20119">
        <v>80</v>
      </c>
      <c r="I20119">
        <v>470.41</v>
      </c>
      <c r="J20119">
        <v>37632.800000000003</v>
      </c>
      <c r="L20119" t="s">
        <v>34</v>
      </c>
      <c r="M20119">
        <v>1</v>
      </c>
    </row>
    <row r="20120" spans="1:13" x14ac:dyDescent="0.3">
      <c r="A20120" t="s">
        <v>50576</v>
      </c>
      <c r="B20120" t="s">
        <v>50577</v>
      </c>
      <c r="C20120" t="s">
        <v>50578</v>
      </c>
      <c r="D20120">
        <v>1065</v>
      </c>
      <c r="E20120" t="s">
        <v>25</v>
      </c>
      <c r="F20120">
        <v>45737</v>
      </c>
      <c r="G20120">
        <v>45797</v>
      </c>
      <c r="H20120">
        <v>60</v>
      </c>
      <c r="I20120">
        <v>274.07</v>
      </c>
      <c r="J20120">
        <v>16444.2</v>
      </c>
      <c r="L20120" t="s">
        <v>34</v>
      </c>
      <c r="M20120">
        <v>0</v>
      </c>
    </row>
    <row r="20121" spans="1:13" x14ac:dyDescent="0.3">
      <c r="A20121" t="s">
        <v>50579</v>
      </c>
      <c r="C20121" t="s">
        <v>50580</v>
      </c>
      <c r="D20121">
        <v>1071</v>
      </c>
      <c r="E20121" t="s">
        <v>67</v>
      </c>
      <c r="F20121">
        <v>45325</v>
      </c>
      <c r="G20121">
        <v>45481</v>
      </c>
      <c r="H20121">
        <v>156</v>
      </c>
      <c r="I20121">
        <v>492.03</v>
      </c>
      <c r="J20121">
        <v>76756.679999999993</v>
      </c>
      <c r="M20121" t="s">
        <v>61</v>
      </c>
    </row>
    <row r="20122" spans="1:13" x14ac:dyDescent="0.3">
      <c r="A20122" t="s">
        <v>50581</v>
      </c>
      <c r="B20122" t="s">
        <v>50582</v>
      </c>
      <c r="C20122" t="s">
        <v>50583</v>
      </c>
      <c r="D20122">
        <v>1026</v>
      </c>
      <c r="E20122" t="s">
        <v>56</v>
      </c>
      <c r="F20122">
        <v>45068</v>
      </c>
      <c r="G20122">
        <v>45305</v>
      </c>
      <c r="I20122">
        <v>98.43</v>
      </c>
      <c r="J20122" t="s">
        <v>127</v>
      </c>
      <c r="K20122" t="s">
        <v>26</v>
      </c>
      <c r="L20122">
        <v>3</v>
      </c>
      <c r="M20122" t="b">
        <v>0</v>
      </c>
    </row>
    <row r="20123" spans="1:13" x14ac:dyDescent="0.3">
      <c r="A20123" t="s">
        <v>32190</v>
      </c>
      <c r="B20123" t="s">
        <v>32191</v>
      </c>
      <c r="C20123" t="s">
        <v>32192</v>
      </c>
      <c r="D20123">
        <v>1089</v>
      </c>
      <c r="E20123" t="s">
        <v>70</v>
      </c>
      <c r="F20123">
        <v>45239</v>
      </c>
      <c r="G20123">
        <v>45497</v>
      </c>
      <c r="H20123">
        <v>258</v>
      </c>
      <c r="I20123">
        <v>192.99</v>
      </c>
      <c r="J20123">
        <v>49791.42</v>
      </c>
      <c r="K20123" t="s">
        <v>57</v>
      </c>
      <c r="L20123">
        <v>-1</v>
      </c>
      <c r="M20123">
        <v>1</v>
      </c>
    </row>
    <row r="20124" spans="1:13" x14ac:dyDescent="0.3">
      <c r="A20124" t="s">
        <v>50584</v>
      </c>
      <c r="B20124" t="s">
        <v>50585</v>
      </c>
      <c r="C20124" t="s">
        <v>50586</v>
      </c>
      <c r="D20124">
        <v>1035</v>
      </c>
      <c r="E20124" t="s">
        <v>63</v>
      </c>
      <c r="F20124">
        <v>45377</v>
      </c>
      <c r="G20124">
        <v>45631</v>
      </c>
      <c r="H20124">
        <v>254</v>
      </c>
      <c r="I20124">
        <v>395.07</v>
      </c>
      <c r="J20124">
        <v>100347.78</v>
      </c>
      <c r="K20124" t="s">
        <v>16</v>
      </c>
      <c r="L20124">
        <v>3</v>
      </c>
      <c r="M20124" t="s">
        <v>21</v>
      </c>
    </row>
    <row r="20125" spans="1:13" x14ac:dyDescent="0.3">
      <c r="A20125" t="s">
        <v>50587</v>
      </c>
      <c r="B20125" t="s">
        <v>50588</v>
      </c>
      <c r="C20125" t="s">
        <v>50589</v>
      </c>
      <c r="D20125">
        <v>1036</v>
      </c>
      <c r="E20125" t="s">
        <v>56</v>
      </c>
      <c r="F20125">
        <v>45170</v>
      </c>
      <c r="G20125">
        <v>45747</v>
      </c>
      <c r="H20125">
        <v>577</v>
      </c>
      <c r="I20125">
        <v>121.95</v>
      </c>
      <c r="J20125">
        <v>70365.149999999994</v>
      </c>
      <c r="L20125">
        <v>1</v>
      </c>
      <c r="M20125" t="b">
        <v>0</v>
      </c>
    </row>
    <row r="20126" spans="1:13" x14ac:dyDescent="0.3">
      <c r="A20126" t="s">
        <v>50590</v>
      </c>
      <c r="C20126" t="s">
        <v>50591</v>
      </c>
      <c r="D20126">
        <v>1090</v>
      </c>
      <c r="E20126" t="s">
        <v>73</v>
      </c>
      <c r="F20126">
        <v>45516</v>
      </c>
      <c r="G20126">
        <v>45521</v>
      </c>
      <c r="H20126">
        <v>5</v>
      </c>
      <c r="I20126">
        <v>361.67</v>
      </c>
      <c r="J20126">
        <v>1808.35</v>
      </c>
      <c r="K20126" t="s">
        <v>34</v>
      </c>
      <c r="M20126">
        <v>1</v>
      </c>
    </row>
    <row r="20127" spans="1:13" x14ac:dyDescent="0.3">
      <c r="A20127" t="s">
        <v>50592</v>
      </c>
      <c r="B20127" t="s">
        <v>50593</v>
      </c>
      <c r="C20127" t="s">
        <v>50594</v>
      </c>
      <c r="D20127">
        <v>1038</v>
      </c>
      <c r="E20127" t="s">
        <v>46</v>
      </c>
      <c r="F20127">
        <v>45575</v>
      </c>
      <c r="G20127">
        <v>45660</v>
      </c>
      <c r="H20127">
        <v>85</v>
      </c>
      <c r="I20127">
        <v>363.01</v>
      </c>
      <c r="J20127">
        <v>30855.85</v>
      </c>
      <c r="K20127" t="s">
        <v>37</v>
      </c>
      <c r="L20127">
        <v>6</v>
      </c>
      <c r="M20127" t="s">
        <v>21</v>
      </c>
    </row>
    <row r="20128" spans="1:13" x14ac:dyDescent="0.3">
      <c r="A20128" t="s">
        <v>50595</v>
      </c>
      <c r="B20128" t="s">
        <v>50596</v>
      </c>
      <c r="C20128" t="s">
        <v>50597</v>
      </c>
      <c r="D20128">
        <v>1061</v>
      </c>
      <c r="E20128" t="s">
        <v>73</v>
      </c>
      <c r="F20128">
        <v>45654</v>
      </c>
      <c r="G20128">
        <v>45689</v>
      </c>
      <c r="H20128">
        <v>35</v>
      </c>
      <c r="I20128">
        <v>221.7</v>
      </c>
      <c r="J20128">
        <v>7759.5</v>
      </c>
      <c r="L20128">
        <v>4</v>
      </c>
      <c r="M20128" t="s">
        <v>31</v>
      </c>
    </row>
    <row r="20129" spans="1:13" x14ac:dyDescent="0.3">
      <c r="A20129" t="s">
        <v>13378</v>
      </c>
      <c r="B20129" t="s">
        <v>13379</v>
      </c>
      <c r="C20129" t="s">
        <v>13380</v>
      </c>
      <c r="D20129">
        <v>1072</v>
      </c>
      <c r="E20129" t="s">
        <v>30</v>
      </c>
      <c r="F20129">
        <v>45428</v>
      </c>
      <c r="G20129">
        <v>45740</v>
      </c>
      <c r="H20129">
        <v>312</v>
      </c>
      <c r="I20129">
        <v>142.91999999999999</v>
      </c>
      <c r="J20129">
        <v>44591.039999999899</v>
      </c>
      <c r="L20129">
        <v>-1</v>
      </c>
      <c r="M20129" t="b">
        <v>1</v>
      </c>
    </row>
    <row r="20130" spans="1:13" x14ac:dyDescent="0.3">
      <c r="A20130" t="s">
        <v>50598</v>
      </c>
      <c r="B20130" t="s">
        <v>50599</v>
      </c>
      <c r="C20130" t="s">
        <v>50600</v>
      </c>
      <c r="D20130">
        <v>1029</v>
      </c>
      <c r="E20130" t="s">
        <v>73</v>
      </c>
      <c r="F20130">
        <v>45244</v>
      </c>
      <c r="G20130">
        <v>45556</v>
      </c>
      <c r="H20130">
        <v>312</v>
      </c>
      <c r="I20130">
        <v>402.67</v>
      </c>
      <c r="J20130">
        <v>125633.04</v>
      </c>
      <c r="K20130" t="s">
        <v>26</v>
      </c>
      <c r="L20130" t="s">
        <v>34</v>
      </c>
      <c r="M20130" t="b">
        <v>1</v>
      </c>
    </row>
    <row r="20131" spans="1:13" x14ac:dyDescent="0.3">
      <c r="A20131" t="s">
        <v>50601</v>
      </c>
      <c r="C20131" t="s">
        <v>50602</v>
      </c>
      <c r="D20131">
        <v>1021</v>
      </c>
      <c r="E20131" t="s">
        <v>63</v>
      </c>
      <c r="F20131">
        <v>45515</v>
      </c>
      <c r="G20131">
        <v>45516</v>
      </c>
      <c r="H20131">
        <v>1</v>
      </c>
      <c r="I20131">
        <v>161.37</v>
      </c>
      <c r="J20131">
        <v>161.37</v>
      </c>
      <c r="K20131" t="s">
        <v>57</v>
      </c>
      <c r="M20131" t="s">
        <v>31</v>
      </c>
    </row>
    <row r="20132" spans="1:13" x14ac:dyDescent="0.3">
      <c r="A20132" t="s">
        <v>50603</v>
      </c>
      <c r="B20132" t="s">
        <v>50604</v>
      </c>
      <c r="C20132" t="s">
        <v>50605</v>
      </c>
      <c r="D20132">
        <v>1091</v>
      </c>
      <c r="E20132" t="s">
        <v>73</v>
      </c>
      <c r="F20132">
        <v>45577</v>
      </c>
      <c r="G20132">
        <v>45740</v>
      </c>
      <c r="H20132">
        <v>163</v>
      </c>
      <c r="I20132">
        <v>465.6</v>
      </c>
      <c r="J20132">
        <v>75892.800000000003</v>
      </c>
      <c r="K20132" t="s">
        <v>33</v>
      </c>
      <c r="L20132">
        <v>6</v>
      </c>
      <c r="M20132">
        <v>1</v>
      </c>
    </row>
    <row r="20133" spans="1:13" x14ac:dyDescent="0.3">
      <c r="A20133" t="s">
        <v>5083</v>
      </c>
      <c r="B20133" t="s">
        <v>5084</v>
      </c>
      <c r="C20133" t="s">
        <v>5085</v>
      </c>
      <c r="D20133">
        <v>1065</v>
      </c>
      <c r="E20133" t="s">
        <v>25</v>
      </c>
      <c r="F20133">
        <v>45139</v>
      </c>
      <c r="G20133">
        <v>45141</v>
      </c>
      <c r="H20133">
        <v>2</v>
      </c>
      <c r="I20133">
        <v>397.64</v>
      </c>
      <c r="J20133">
        <v>795.28</v>
      </c>
      <c r="K20133" t="s">
        <v>37</v>
      </c>
      <c r="L20133">
        <v>-1</v>
      </c>
      <c r="M20133" t="b">
        <v>1</v>
      </c>
    </row>
    <row r="20134" spans="1:13" x14ac:dyDescent="0.3">
      <c r="A20134" t="s">
        <v>50606</v>
      </c>
      <c r="B20134" t="s">
        <v>50607</v>
      </c>
      <c r="D20134">
        <v>1086</v>
      </c>
      <c r="E20134" t="s">
        <v>56</v>
      </c>
      <c r="F20134">
        <v>45151</v>
      </c>
      <c r="G20134">
        <v>45386</v>
      </c>
      <c r="H20134">
        <v>235</v>
      </c>
      <c r="I20134">
        <v>238.45</v>
      </c>
      <c r="J20134">
        <v>56035.75</v>
      </c>
      <c r="L20134">
        <v>-1</v>
      </c>
      <c r="M20134" t="s">
        <v>31</v>
      </c>
    </row>
    <row r="20135" spans="1:13" x14ac:dyDescent="0.3">
      <c r="A20135" t="s">
        <v>50608</v>
      </c>
      <c r="B20135" t="s">
        <v>50609</v>
      </c>
      <c r="C20135" t="s">
        <v>50610</v>
      </c>
      <c r="D20135">
        <v>1020</v>
      </c>
      <c r="E20135" t="s">
        <v>63</v>
      </c>
      <c r="F20135">
        <v>45170</v>
      </c>
      <c r="G20135">
        <v>45303</v>
      </c>
      <c r="H20135">
        <v>133</v>
      </c>
      <c r="I20135">
        <v>370.3</v>
      </c>
      <c r="J20135">
        <v>49249.9</v>
      </c>
      <c r="K20135" t="s">
        <v>57</v>
      </c>
      <c r="L20135" t="s">
        <v>34</v>
      </c>
      <c r="M20135" t="s">
        <v>61</v>
      </c>
    </row>
    <row r="20136" spans="1:13" x14ac:dyDescent="0.3">
      <c r="A20136" t="s">
        <v>50611</v>
      </c>
      <c r="B20136" t="s">
        <v>50612</v>
      </c>
      <c r="C20136" t="s">
        <v>50613</v>
      </c>
      <c r="D20136">
        <v>1088</v>
      </c>
      <c r="E20136" t="s">
        <v>67</v>
      </c>
      <c r="F20136">
        <v>45478</v>
      </c>
      <c r="G20136">
        <v>45706</v>
      </c>
      <c r="H20136">
        <v>228</v>
      </c>
      <c r="I20136">
        <v>482.89</v>
      </c>
      <c r="J20136">
        <v>110098.92</v>
      </c>
      <c r="L20136">
        <v>-1</v>
      </c>
      <c r="M20136" t="s">
        <v>31</v>
      </c>
    </row>
    <row r="20137" spans="1:13" x14ac:dyDescent="0.3">
      <c r="A20137" t="s">
        <v>32281</v>
      </c>
      <c r="B20137" t="s">
        <v>32282</v>
      </c>
      <c r="C20137" t="s">
        <v>32283</v>
      </c>
      <c r="D20137">
        <v>1052</v>
      </c>
      <c r="E20137" t="s">
        <v>15</v>
      </c>
      <c r="F20137">
        <v>45046</v>
      </c>
      <c r="G20137">
        <v>45410</v>
      </c>
      <c r="H20137">
        <v>364</v>
      </c>
      <c r="I20137">
        <v>127.9</v>
      </c>
      <c r="J20137">
        <v>46555.6</v>
      </c>
      <c r="K20137" t="s">
        <v>37</v>
      </c>
      <c r="M20137" t="b">
        <v>0</v>
      </c>
    </row>
    <row r="20138" spans="1:13" x14ac:dyDescent="0.3">
      <c r="A20138" t="s">
        <v>15899</v>
      </c>
      <c r="B20138" t="s">
        <v>15900</v>
      </c>
      <c r="C20138" t="s">
        <v>15901</v>
      </c>
      <c r="D20138">
        <v>1100</v>
      </c>
      <c r="E20138" t="s">
        <v>46</v>
      </c>
      <c r="F20138">
        <v>45653</v>
      </c>
      <c r="G20138">
        <v>45764</v>
      </c>
      <c r="H20138">
        <v>111</v>
      </c>
      <c r="I20138">
        <v>477.87</v>
      </c>
      <c r="J20138">
        <v>53043.57</v>
      </c>
      <c r="K20138" t="s">
        <v>37</v>
      </c>
      <c r="L20138">
        <v>4</v>
      </c>
      <c r="M20138" t="b">
        <v>0</v>
      </c>
    </row>
    <row r="20139" spans="1:13" x14ac:dyDescent="0.3">
      <c r="A20139" t="s">
        <v>17761</v>
      </c>
      <c r="C20139" t="s">
        <v>17762</v>
      </c>
      <c r="D20139">
        <v>1004</v>
      </c>
      <c r="E20139" t="s">
        <v>73</v>
      </c>
      <c r="F20139">
        <v>45141</v>
      </c>
      <c r="G20139">
        <v>45670</v>
      </c>
      <c r="H20139">
        <v>529</v>
      </c>
      <c r="I20139">
        <v>326.33999999999997</v>
      </c>
      <c r="J20139">
        <v>172633.86</v>
      </c>
      <c r="K20139" t="s">
        <v>34</v>
      </c>
      <c r="L20139">
        <v>-1</v>
      </c>
      <c r="M20139">
        <v>0</v>
      </c>
    </row>
    <row r="20140" spans="1:13" x14ac:dyDescent="0.3">
      <c r="A20140" t="s">
        <v>50614</v>
      </c>
      <c r="B20140" t="s">
        <v>25473</v>
      </c>
      <c r="C20140" t="s">
        <v>50615</v>
      </c>
      <c r="D20140">
        <v>1011</v>
      </c>
      <c r="E20140" t="s">
        <v>56</v>
      </c>
      <c r="F20140">
        <v>45269</v>
      </c>
      <c r="G20140">
        <v>45500</v>
      </c>
      <c r="H20140">
        <v>231</v>
      </c>
      <c r="I20140">
        <v>231.71</v>
      </c>
      <c r="J20140">
        <v>53525.01</v>
      </c>
      <c r="K20140" t="s">
        <v>57</v>
      </c>
      <c r="L20140" t="s">
        <v>34</v>
      </c>
      <c r="M20140" t="s">
        <v>21</v>
      </c>
    </row>
    <row r="20141" spans="1:13" x14ac:dyDescent="0.3">
      <c r="A20141" t="s">
        <v>50616</v>
      </c>
      <c r="C20141" t="s">
        <v>50617</v>
      </c>
      <c r="D20141">
        <v>1036</v>
      </c>
      <c r="E20141" t="s">
        <v>56</v>
      </c>
      <c r="F20141">
        <v>45267</v>
      </c>
      <c r="G20141">
        <v>45592</v>
      </c>
      <c r="H20141">
        <v>325</v>
      </c>
      <c r="I20141" t="s">
        <v>126</v>
      </c>
      <c r="J20141" t="s">
        <v>127</v>
      </c>
      <c r="K20141" t="s">
        <v>33</v>
      </c>
      <c r="M20141" t="b">
        <v>0</v>
      </c>
    </row>
    <row r="20142" spans="1:13" x14ac:dyDescent="0.3">
      <c r="A20142" t="s">
        <v>50618</v>
      </c>
      <c r="B20142" t="s">
        <v>42272</v>
      </c>
      <c r="C20142" t="s">
        <v>50619</v>
      </c>
      <c r="D20142">
        <v>1082</v>
      </c>
      <c r="E20142" t="s">
        <v>73</v>
      </c>
      <c r="F20142">
        <v>45240</v>
      </c>
      <c r="G20142">
        <v>45580</v>
      </c>
      <c r="H20142">
        <v>340</v>
      </c>
      <c r="I20142">
        <v>396.5</v>
      </c>
      <c r="J20142">
        <v>134810</v>
      </c>
      <c r="K20142" t="s">
        <v>34</v>
      </c>
      <c r="M20142" t="b">
        <v>0</v>
      </c>
    </row>
    <row r="20143" spans="1:13" x14ac:dyDescent="0.3">
      <c r="A20143" t="s">
        <v>50620</v>
      </c>
      <c r="B20143" t="s">
        <v>50621</v>
      </c>
      <c r="C20143" t="s">
        <v>50622</v>
      </c>
      <c r="D20143">
        <v>1042</v>
      </c>
      <c r="E20143" t="s">
        <v>67</v>
      </c>
      <c r="F20143">
        <v>45220</v>
      </c>
      <c r="G20143">
        <v>45550</v>
      </c>
      <c r="H20143">
        <v>330</v>
      </c>
      <c r="I20143">
        <v>135.05000000000001</v>
      </c>
      <c r="J20143">
        <v>44566.5</v>
      </c>
      <c r="K20143" t="s">
        <v>57</v>
      </c>
      <c r="L20143">
        <v>-1</v>
      </c>
      <c r="M20143" t="b">
        <v>0</v>
      </c>
    </row>
    <row r="20144" spans="1:13" x14ac:dyDescent="0.3">
      <c r="A20144" t="s">
        <v>50623</v>
      </c>
      <c r="B20144" t="s">
        <v>50624</v>
      </c>
      <c r="D20144">
        <v>1026</v>
      </c>
      <c r="E20144" t="s">
        <v>46</v>
      </c>
      <c r="F20144">
        <v>45417</v>
      </c>
      <c r="G20144">
        <v>45559</v>
      </c>
      <c r="H20144">
        <v>142</v>
      </c>
      <c r="I20144">
        <v>284.86</v>
      </c>
      <c r="J20144">
        <v>40450.120000000003</v>
      </c>
      <c r="K20144" t="s">
        <v>34</v>
      </c>
      <c r="M20144">
        <v>0</v>
      </c>
    </row>
    <row r="20145" spans="1:13" x14ac:dyDescent="0.3">
      <c r="A20145" t="s">
        <v>50625</v>
      </c>
      <c r="B20145" t="s">
        <v>50626</v>
      </c>
      <c r="C20145" t="s">
        <v>50627</v>
      </c>
      <c r="D20145">
        <v>1097</v>
      </c>
      <c r="E20145" t="s">
        <v>46</v>
      </c>
      <c r="F20145">
        <v>45692</v>
      </c>
      <c r="G20145">
        <v>45716</v>
      </c>
      <c r="H20145">
        <v>24</v>
      </c>
      <c r="I20145">
        <v>265.52999999999997</v>
      </c>
      <c r="J20145">
        <v>6372.7199999999903</v>
      </c>
      <c r="K20145" t="s">
        <v>26</v>
      </c>
      <c r="M20145" t="b">
        <v>1</v>
      </c>
    </row>
    <row r="20146" spans="1:13" x14ac:dyDescent="0.3">
      <c r="A20146" t="s">
        <v>50628</v>
      </c>
      <c r="B20146" t="s">
        <v>50629</v>
      </c>
      <c r="C20146" t="s">
        <v>50630</v>
      </c>
      <c r="D20146">
        <v>1034</v>
      </c>
      <c r="E20146" t="s">
        <v>20</v>
      </c>
      <c r="F20146">
        <v>45562</v>
      </c>
      <c r="G20146">
        <v>45576</v>
      </c>
      <c r="H20146">
        <v>14</v>
      </c>
      <c r="I20146">
        <v>187.99</v>
      </c>
      <c r="J20146">
        <v>2631.86</v>
      </c>
      <c r="K20146" t="s">
        <v>26</v>
      </c>
      <c r="M20146" t="s">
        <v>61</v>
      </c>
    </row>
    <row r="20147" spans="1:13" x14ac:dyDescent="0.3">
      <c r="A20147" t="s">
        <v>25555</v>
      </c>
      <c r="B20147" t="s">
        <v>25556</v>
      </c>
      <c r="C20147" t="s">
        <v>25557</v>
      </c>
      <c r="D20147">
        <v>1081</v>
      </c>
      <c r="E20147" t="s">
        <v>73</v>
      </c>
      <c r="F20147">
        <v>45409</v>
      </c>
      <c r="G20147">
        <v>45503</v>
      </c>
      <c r="H20147">
        <v>94</v>
      </c>
      <c r="I20147">
        <v>471.65</v>
      </c>
      <c r="J20147">
        <v>44335.1</v>
      </c>
      <c r="K20147" t="s">
        <v>26</v>
      </c>
      <c r="M20147" t="b">
        <v>1</v>
      </c>
    </row>
    <row r="20148" spans="1:13" x14ac:dyDescent="0.3">
      <c r="A20148" t="s">
        <v>50631</v>
      </c>
      <c r="B20148" t="s">
        <v>50632</v>
      </c>
      <c r="C20148" t="s">
        <v>50633</v>
      </c>
      <c r="D20148">
        <v>1083</v>
      </c>
      <c r="E20148" t="s">
        <v>46</v>
      </c>
      <c r="F20148">
        <v>45427</v>
      </c>
      <c r="G20148">
        <v>45628</v>
      </c>
      <c r="H20148">
        <v>201</v>
      </c>
      <c r="I20148">
        <v>225.51</v>
      </c>
      <c r="J20148">
        <v>45327.5099999999</v>
      </c>
      <c r="K20148" t="s">
        <v>37</v>
      </c>
      <c r="L20148">
        <v>6</v>
      </c>
      <c r="M20148" t="s">
        <v>61</v>
      </c>
    </row>
    <row r="20149" spans="1:13" x14ac:dyDescent="0.3">
      <c r="A20149" t="s">
        <v>50634</v>
      </c>
      <c r="B20149" t="s">
        <v>50635</v>
      </c>
      <c r="C20149" t="s">
        <v>50636</v>
      </c>
      <c r="D20149">
        <v>1083</v>
      </c>
      <c r="E20149" t="s">
        <v>63</v>
      </c>
      <c r="F20149">
        <v>45482</v>
      </c>
      <c r="G20149">
        <v>45582</v>
      </c>
      <c r="H20149">
        <v>100</v>
      </c>
      <c r="I20149">
        <v>484.78</v>
      </c>
      <c r="J20149">
        <v>48478</v>
      </c>
      <c r="K20149" t="s">
        <v>57</v>
      </c>
      <c r="L20149">
        <v>-1</v>
      </c>
      <c r="M20149" t="b">
        <v>0</v>
      </c>
    </row>
    <row r="20150" spans="1:13" x14ac:dyDescent="0.3">
      <c r="A20150" t="s">
        <v>50637</v>
      </c>
      <c r="C20150" t="s">
        <v>50638</v>
      </c>
      <c r="D20150">
        <v>1099</v>
      </c>
      <c r="E20150" t="s">
        <v>73</v>
      </c>
      <c r="F20150">
        <v>45665</v>
      </c>
      <c r="G20150">
        <v>45796</v>
      </c>
      <c r="H20150">
        <v>131</v>
      </c>
      <c r="I20150">
        <v>180.71</v>
      </c>
      <c r="J20150">
        <v>23673.01</v>
      </c>
      <c r="K20150" t="s">
        <v>34</v>
      </c>
      <c r="L20150">
        <v>-1</v>
      </c>
      <c r="M20150" t="b">
        <v>1</v>
      </c>
    </row>
    <row r="20151" spans="1:13" x14ac:dyDescent="0.3">
      <c r="A20151" t="s">
        <v>50639</v>
      </c>
      <c r="B20151" t="s">
        <v>50640</v>
      </c>
      <c r="C20151" t="s">
        <v>50641</v>
      </c>
      <c r="D20151">
        <v>1086</v>
      </c>
      <c r="E20151" t="s">
        <v>46</v>
      </c>
      <c r="F20151">
        <v>45418</v>
      </c>
      <c r="G20151">
        <v>45488</v>
      </c>
      <c r="H20151">
        <v>70</v>
      </c>
      <c r="I20151">
        <v>113.31</v>
      </c>
      <c r="J20151">
        <v>7931.7</v>
      </c>
      <c r="K20151" t="s">
        <v>16</v>
      </c>
      <c r="L20151">
        <v>6</v>
      </c>
      <c r="M20151" t="b">
        <v>1</v>
      </c>
    </row>
    <row r="20152" spans="1:13" x14ac:dyDescent="0.3">
      <c r="A20152" t="s">
        <v>50642</v>
      </c>
      <c r="B20152" t="s">
        <v>50643</v>
      </c>
      <c r="C20152" t="s">
        <v>50644</v>
      </c>
      <c r="D20152">
        <v>1099</v>
      </c>
      <c r="E20152" t="s">
        <v>70</v>
      </c>
      <c r="F20152">
        <v>45625</v>
      </c>
      <c r="G20152">
        <v>45356</v>
      </c>
      <c r="I20152">
        <v>196.78</v>
      </c>
      <c r="J20152" t="s">
        <v>127</v>
      </c>
      <c r="K20152" t="s">
        <v>16</v>
      </c>
      <c r="L20152" t="s">
        <v>34</v>
      </c>
      <c r="M20152" t="s">
        <v>61</v>
      </c>
    </row>
    <row r="20153" spans="1:13" x14ac:dyDescent="0.3">
      <c r="A20153" t="s">
        <v>50645</v>
      </c>
      <c r="B20153" t="s">
        <v>50646</v>
      </c>
      <c r="C20153" t="s">
        <v>50647</v>
      </c>
      <c r="D20153">
        <v>1066</v>
      </c>
      <c r="E20153" t="s">
        <v>70</v>
      </c>
      <c r="F20153">
        <v>45073</v>
      </c>
      <c r="G20153">
        <v>45446</v>
      </c>
      <c r="H20153">
        <v>373</v>
      </c>
      <c r="I20153">
        <v>105.31</v>
      </c>
      <c r="J20153">
        <v>39280.629999999997</v>
      </c>
      <c r="K20153" t="s">
        <v>26</v>
      </c>
      <c r="L20153">
        <v>6</v>
      </c>
      <c r="M20153" t="b">
        <v>0</v>
      </c>
    </row>
    <row r="20154" spans="1:13" x14ac:dyDescent="0.3">
      <c r="A20154" t="s">
        <v>50648</v>
      </c>
      <c r="B20154" t="s">
        <v>50649</v>
      </c>
      <c r="C20154" t="s">
        <v>50650</v>
      </c>
      <c r="D20154">
        <v>1008</v>
      </c>
      <c r="E20154" t="s">
        <v>56</v>
      </c>
      <c r="F20154">
        <v>45358</v>
      </c>
      <c r="G20154">
        <v>45714</v>
      </c>
      <c r="H20154">
        <v>356</v>
      </c>
      <c r="I20154">
        <v>192.3</v>
      </c>
      <c r="J20154">
        <v>68458.8</v>
      </c>
      <c r="K20154" t="s">
        <v>37</v>
      </c>
      <c r="M20154" t="b">
        <v>1</v>
      </c>
    </row>
    <row r="20155" spans="1:13" x14ac:dyDescent="0.3">
      <c r="A20155" t="s">
        <v>50651</v>
      </c>
      <c r="B20155" t="s">
        <v>50652</v>
      </c>
      <c r="C20155" t="s">
        <v>50653</v>
      </c>
      <c r="D20155">
        <v>1073</v>
      </c>
      <c r="E20155" t="s">
        <v>25</v>
      </c>
      <c r="F20155">
        <v>45103</v>
      </c>
      <c r="G20155">
        <v>45357</v>
      </c>
      <c r="H20155">
        <v>254</v>
      </c>
      <c r="I20155">
        <v>129.32</v>
      </c>
      <c r="J20155">
        <v>32847.279999999999</v>
      </c>
      <c r="K20155" t="s">
        <v>33</v>
      </c>
      <c r="M20155" t="s">
        <v>21</v>
      </c>
    </row>
    <row r="20156" spans="1:13" x14ac:dyDescent="0.3">
      <c r="A20156" t="s">
        <v>50654</v>
      </c>
      <c r="B20156" t="s">
        <v>50655</v>
      </c>
      <c r="C20156" t="s">
        <v>50656</v>
      </c>
      <c r="D20156">
        <v>1065</v>
      </c>
      <c r="E20156" t="s">
        <v>20</v>
      </c>
      <c r="F20156">
        <v>45566</v>
      </c>
      <c r="G20156">
        <v>45536</v>
      </c>
      <c r="H20156">
        <v>-30</v>
      </c>
      <c r="I20156">
        <v>126.07</v>
      </c>
      <c r="J20156">
        <v>-3782.1</v>
      </c>
      <c r="K20156" t="s">
        <v>57</v>
      </c>
      <c r="L20156" t="s">
        <v>34</v>
      </c>
      <c r="M20156" t="b">
        <v>1</v>
      </c>
    </row>
    <row r="20157" spans="1:13" x14ac:dyDescent="0.3">
      <c r="A20157" t="s">
        <v>50657</v>
      </c>
      <c r="D20157">
        <v>1072</v>
      </c>
      <c r="E20157" t="s">
        <v>25</v>
      </c>
      <c r="F20157">
        <v>45108</v>
      </c>
      <c r="G20157">
        <v>45463</v>
      </c>
      <c r="H20157">
        <v>355</v>
      </c>
      <c r="I20157">
        <v>416.46</v>
      </c>
      <c r="J20157">
        <v>147843.29999999999</v>
      </c>
      <c r="K20157" t="s">
        <v>34</v>
      </c>
      <c r="L20157">
        <v>6</v>
      </c>
      <c r="M20157" t="s">
        <v>21</v>
      </c>
    </row>
    <row r="20158" spans="1:13" x14ac:dyDescent="0.3">
      <c r="A20158" t="s">
        <v>50658</v>
      </c>
      <c r="C20158" t="s">
        <v>50659</v>
      </c>
      <c r="D20158">
        <v>1056</v>
      </c>
      <c r="E20158" t="s">
        <v>30</v>
      </c>
      <c r="F20158">
        <v>45424</v>
      </c>
      <c r="G20158">
        <v>45432</v>
      </c>
      <c r="H20158" t="s">
        <v>262</v>
      </c>
      <c r="I20158">
        <v>52.12</v>
      </c>
      <c r="J20158" t="s">
        <v>127</v>
      </c>
      <c r="K20158" t="s">
        <v>57</v>
      </c>
      <c r="M20158" t="s">
        <v>43</v>
      </c>
    </row>
    <row r="20159" spans="1:13" x14ac:dyDescent="0.3">
      <c r="A20159" t="s">
        <v>50660</v>
      </c>
      <c r="B20159" t="s">
        <v>50661</v>
      </c>
      <c r="C20159" t="s">
        <v>12399</v>
      </c>
      <c r="D20159">
        <v>1080</v>
      </c>
      <c r="E20159" t="s">
        <v>25</v>
      </c>
      <c r="F20159">
        <v>45354</v>
      </c>
      <c r="G20159">
        <v>45416</v>
      </c>
      <c r="H20159">
        <v>62</v>
      </c>
      <c r="I20159">
        <v>141.88999999999999</v>
      </c>
      <c r="J20159">
        <v>8797.1799999999894</v>
      </c>
      <c r="M20159" t="b">
        <v>0</v>
      </c>
    </row>
    <row r="20160" spans="1:13" x14ac:dyDescent="0.3">
      <c r="A20160" t="s">
        <v>50662</v>
      </c>
      <c r="B20160" t="s">
        <v>50663</v>
      </c>
      <c r="C20160" t="s">
        <v>50664</v>
      </c>
      <c r="D20160">
        <v>1010</v>
      </c>
      <c r="E20160" t="s">
        <v>20</v>
      </c>
      <c r="F20160">
        <v>45345</v>
      </c>
      <c r="G20160">
        <v>45694</v>
      </c>
      <c r="H20160">
        <v>349</v>
      </c>
      <c r="I20160">
        <v>302.43</v>
      </c>
      <c r="J20160">
        <v>105548.07</v>
      </c>
      <c r="K20160" t="s">
        <v>26</v>
      </c>
      <c r="L20160" t="s">
        <v>34</v>
      </c>
      <c r="M20160">
        <v>0</v>
      </c>
    </row>
    <row r="20161" spans="1:13" x14ac:dyDescent="0.3">
      <c r="A20161" t="s">
        <v>47887</v>
      </c>
      <c r="B20161" t="s">
        <v>47888</v>
      </c>
      <c r="C20161" t="s">
        <v>47889</v>
      </c>
      <c r="D20161">
        <v>1016</v>
      </c>
      <c r="E20161" t="s">
        <v>63</v>
      </c>
      <c r="F20161">
        <v>45494</v>
      </c>
      <c r="G20161">
        <v>45525</v>
      </c>
      <c r="H20161">
        <v>31</v>
      </c>
      <c r="I20161">
        <v>89</v>
      </c>
      <c r="J20161">
        <v>2759</v>
      </c>
      <c r="K20161" t="s">
        <v>33</v>
      </c>
      <c r="L20161" t="s">
        <v>34</v>
      </c>
      <c r="M20161" t="b">
        <v>1</v>
      </c>
    </row>
    <row r="20162" spans="1:13" x14ac:dyDescent="0.3">
      <c r="A20162" t="s">
        <v>50665</v>
      </c>
      <c r="B20162" t="s">
        <v>50666</v>
      </c>
      <c r="C20162" t="s">
        <v>50667</v>
      </c>
      <c r="D20162">
        <v>1042</v>
      </c>
      <c r="E20162" t="s">
        <v>25</v>
      </c>
      <c r="F20162">
        <v>45323</v>
      </c>
      <c r="G20162">
        <v>45663</v>
      </c>
      <c r="H20162">
        <v>340</v>
      </c>
      <c r="I20162">
        <v>95.88</v>
      </c>
      <c r="J20162">
        <v>32599.199999999899</v>
      </c>
      <c r="K20162" t="s">
        <v>33</v>
      </c>
      <c r="L20162" t="s">
        <v>34</v>
      </c>
      <c r="M20162">
        <v>1</v>
      </c>
    </row>
    <row r="20163" spans="1:13" x14ac:dyDescent="0.3">
      <c r="A20163" t="s">
        <v>50668</v>
      </c>
      <c r="B20163" t="s">
        <v>50669</v>
      </c>
      <c r="C20163" t="s">
        <v>50670</v>
      </c>
      <c r="D20163">
        <v>1011</v>
      </c>
      <c r="E20163" t="s">
        <v>30</v>
      </c>
      <c r="F20163">
        <v>45259</v>
      </c>
      <c r="G20163">
        <v>45259</v>
      </c>
      <c r="H20163">
        <v>0</v>
      </c>
      <c r="I20163">
        <v>344.54</v>
      </c>
      <c r="J20163">
        <v>0</v>
      </c>
      <c r="K20163" t="s">
        <v>16</v>
      </c>
      <c r="M20163" t="s">
        <v>43</v>
      </c>
    </row>
    <row r="20164" spans="1:13" x14ac:dyDescent="0.3">
      <c r="A20164" t="s">
        <v>50671</v>
      </c>
      <c r="B20164" t="s">
        <v>50672</v>
      </c>
      <c r="C20164" t="s">
        <v>50673</v>
      </c>
      <c r="D20164">
        <v>1004</v>
      </c>
      <c r="E20164" t="s">
        <v>56</v>
      </c>
      <c r="F20164">
        <v>45387</v>
      </c>
      <c r="G20164">
        <v>45649</v>
      </c>
      <c r="H20164">
        <v>262</v>
      </c>
      <c r="I20164">
        <v>372.59</v>
      </c>
      <c r="J20164">
        <v>97618.5799999999</v>
      </c>
      <c r="K20164" t="s">
        <v>34</v>
      </c>
      <c r="M20164" t="b">
        <v>1</v>
      </c>
    </row>
    <row r="20165" spans="1:13" x14ac:dyDescent="0.3">
      <c r="A20165" t="s">
        <v>50674</v>
      </c>
      <c r="B20165" t="s">
        <v>50675</v>
      </c>
      <c r="C20165" t="s">
        <v>50676</v>
      </c>
      <c r="D20165">
        <v>1023</v>
      </c>
      <c r="E20165" t="s">
        <v>63</v>
      </c>
      <c r="F20165">
        <v>45163</v>
      </c>
      <c r="G20165">
        <v>45647</v>
      </c>
      <c r="H20165">
        <v>484</v>
      </c>
      <c r="I20165">
        <v>233.55</v>
      </c>
      <c r="J20165">
        <v>113038.2</v>
      </c>
      <c r="K20165" t="s">
        <v>33</v>
      </c>
      <c r="L20165">
        <v>3</v>
      </c>
      <c r="M20165" t="s">
        <v>43</v>
      </c>
    </row>
    <row r="20166" spans="1:13" x14ac:dyDescent="0.3">
      <c r="A20166" t="s">
        <v>50677</v>
      </c>
      <c r="B20166" t="s">
        <v>50678</v>
      </c>
      <c r="C20166" t="s">
        <v>50679</v>
      </c>
      <c r="D20166">
        <v>1009</v>
      </c>
      <c r="E20166" t="s">
        <v>56</v>
      </c>
      <c r="F20166">
        <v>45345</v>
      </c>
      <c r="G20166">
        <v>45713</v>
      </c>
      <c r="H20166">
        <v>368</v>
      </c>
      <c r="I20166">
        <v>182.98</v>
      </c>
      <c r="J20166">
        <v>67336.639999999999</v>
      </c>
      <c r="K20166" t="s">
        <v>57</v>
      </c>
      <c r="L20166">
        <v>4</v>
      </c>
      <c r="M20166">
        <v>1</v>
      </c>
    </row>
    <row r="20167" spans="1:13" x14ac:dyDescent="0.3">
      <c r="A20167" t="s">
        <v>50680</v>
      </c>
      <c r="B20167" t="s">
        <v>50681</v>
      </c>
      <c r="C20167" t="s">
        <v>50682</v>
      </c>
      <c r="D20167">
        <v>1063</v>
      </c>
      <c r="E20167" t="s">
        <v>67</v>
      </c>
      <c r="F20167">
        <v>45168</v>
      </c>
      <c r="G20167">
        <v>45344</v>
      </c>
      <c r="H20167">
        <v>176</v>
      </c>
      <c r="I20167">
        <v>153.74</v>
      </c>
      <c r="J20167">
        <v>27058.240000000002</v>
      </c>
      <c r="K20167" t="s">
        <v>16</v>
      </c>
      <c r="M20167" t="s">
        <v>31</v>
      </c>
    </row>
    <row r="20168" spans="1:13" x14ac:dyDescent="0.3">
      <c r="A20168" t="s">
        <v>1435</v>
      </c>
      <c r="B20168" t="s">
        <v>1436</v>
      </c>
      <c r="C20168" t="s">
        <v>1437</v>
      </c>
      <c r="D20168">
        <v>1079</v>
      </c>
      <c r="E20168" t="s">
        <v>70</v>
      </c>
      <c r="F20168">
        <v>45584</v>
      </c>
      <c r="G20168">
        <v>45649</v>
      </c>
      <c r="H20168">
        <v>65</v>
      </c>
      <c r="I20168">
        <v>447.19</v>
      </c>
      <c r="J20168">
        <v>29067.35</v>
      </c>
      <c r="K20168" t="s">
        <v>26</v>
      </c>
      <c r="L20168">
        <v>1</v>
      </c>
      <c r="M20168" t="s">
        <v>31</v>
      </c>
    </row>
    <row r="20169" spans="1:13" x14ac:dyDescent="0.3">
      <c r="A20169" t="s">
        <v>50683</v>
      </c>
      <c r="B20169" t="s">
        <v>50684</v>
      </c>
      <c r="C20169" t="s">
        <v>50685</v>
      </c>
      <c r="D20169">
        <v>1070</v>
      </c>
      <c r="E20169" t="s">
        <v>30</v>
      </c>
      <c r="F20169">
        <v>45140</v>
      </c>
      <c r="G20169">
        <v>45463</v>
      </c>
      <c r="H20169">
        <v>323</v>
      </c>
      <c r="I20169">
        <v>449.42</v>
      </c>
      <c r="J20169">
        <v>145162.66</v>
      </c>
      <c r="K20169" t="s">
        <v>26</v>
      </c>
      <c r="L20169">
        <v>-1</v>
      </c>
      <c r="M20169">
        <v>0</v>
      </c>
    </row>
    <row r="20170" spans="1:13" x14ac:dyDescent="0.3">
      <c r="A20170" t="s">
        <v>50686</v>
      </c>
      <c r="C20170" t="s">
        <v>50687</v>
      </c>
      <c r="D20170">
        <v>1030</v>
      </c>
      <c r="E20170" t="s">
        <v>25</v>
      </c>
      <c r="F20170">
        <v>45259</v>
      </c>
      <c r="G20170">
        <v>45324</v>
      </c>
      <c r="H20170">
        <v>65</v>
      </c>
      <c r="I20170">
        <v>72.77</v>
      </c>
      <c r="J20170">
        <v>4730.05</v>
      </c>
      <c r="L20170">
        <v>6</v>
      </c>
      <c r="M20170" t="b">
        <v>0</v>
      </c>
    </row>
    <row r="20171" spans="1:13" x14ac:dyDescent="0.3">
      <c r="A20171" t="s">
        <v>50688</v>
      </c>
      <c r="B20171" t="s">
        <v>50689</v>
      </c>
      <c r="C20171" t="s">
        <v>50690</v>
      </c>
      <c r="D20171">
        <v>1071</v>
      </c>
      <c r="E20171" t="s">
        <v>63</v>
      </c>
      <c r="F20171">
        <v>45088</v>
      </c>
      <c r="G20171">
        <v>45187</v>
      </c>
      <c r="H20171">
        <v>99</v>
      </c>
      <c r="I20171">
        <v>321.64999999999998</v>
      </c>
      <c r="J20171">
        <v>31843.35</v>
      </c>
      <c r="K20171" t="s">
        <v>16</v>
      </c>
      <c r="L20171">
        <v>1</v>
      </c>
      <c r="M20171" t="s">
        <v>61</v>
      </c>
    </row>
    <row r="20172" spans="1:13" x14ac:dyDescent="0.3">
      <c r="A20172" t="s">
        <v>50691</v>
      </c>
      <c r="B20172" t="s">
        <v>50692</v>
      </c>
      <c r="C20172" t="s">
        <v>50693</v>
      </c>
      <c r="D20172">
        <v>1031</v>
      </c>
      <c r="E20172" t="s">
        <v>30</v>
      </c>
      <c r="F20172">
        <v>45588</v>
      </c>
      <c r="G20172">
        <v>45729</v>
      </c>
      <c r="H20172">
        <v>141</v>
      </c>
      <c r="I20172">
        <v>56.18</v>
      </c>
      <c r="J20172">
        <v>7921.38</v>
      </c>
      <c r="K20172" t="s">
        <v>57</v>
      </c>
      <c r="L20172" t="s">
        <v>34</v>
      </c>
      <c r="M20172" t="s">
        <v>31</v>
      </c>
    </row>
    <row r="20173" spans="1:13" x14ac:dyDescent="0.3">
      <c r="A20173" t="s">
        <v>50694</v>
      </c>
      <c r="B20173" t="s">
        <v>50695</v>
      </c>
      <c r="C20173" t="s">
        <v>50696</v>
      </c>
      <c r="D20173">
        <v>1037</v>
      </c>
      <c r="E20173" t="s">
        <v>73</v>
      </c>
      <c r="F20173">
        <v>45409</v>
      </c>
      <c r="G20173">
        <v>45441</v>
      </c>
      <c r="H20173">
        <v>32</v>
      </c>
      <c r="I20173">
        <v>206.16</v>
      </c>
      <c r="J20173">
        <v>6597.12</v>
      </c>
      <c r="K20173" t="s">
        <v>57</v>
      </c>
      <c r="M20173" t="b">
        <v>1</v>
      </c>
    </row>
    <row r="20174" spans="1:13" x14ac:dyDescent="0.3">
      <c r="A20174" t="s">
        <v>50697</v>
      </c>
      <c r="B20174" t="s">
        <v>50698</v>
      </c>
      <c r="C20174" t="s">
        <v>50699</v>
      </c>
      <c r="D20174">
        <v>1020</v>
      </c>
      <c r="E20174" t="s">
        <v>70</v>
      </c>
      <c r="F20174">
        <v>45474</v>
      </c>
      <c r="G20174">
        <v>45510</v>
      </c>
      <c r="H20174">
        <v>36</v>
      </c>
      <c r="I20174">
        <v>300.54000000000002</v>
      </c>
      <c r="J20174">
        <v>10819.44</v>
      </c>
      <c r="K20174" t="s">
        <v>33</v>
      </c>
      <c r="L20174" t="s">
        <v>34</v>
      </c>
      <c r="M20174" t="b">
        <v>0</v>
      </c>
    </row>
    <row r="20175" spans="1:13" x14ac:dyDescent="0.3">
      <c r="A20175" t="s">
        <v>50700</v>
      </c>
      <c r="B20175" t="s">
        <v>50701</v>
      </c>
      <c r="C20175" t="s">
        <v>50702</v>
      </c>
      <c r="D20175">
        <v>1066</v>
      </c>
      <c r="E20175" t="s">
        <v>30</v>
      </c>
      <c r="F20175">
        <v>45297</v>
      </c>
      <c r="G20175">
        <v>45596</v>
      </c>
      <c r="H20175">
        <v>299</v>
      </c>
      <c r="I20175">
        <v>233.96</v>
      </c>
      <c r="J20175">
        <v>69954.039999999994</v>
      </c>
      <c r="L20175">
        <v>5</v>
      </c>
      <c r="M20175" t="b">
        <v>1</v>
      </c>
    </row>
    <row r="20176" spans="1:13" x14ac:dyDescent="0.3">
      <c r="A20176" t="s">
        <v>50703</v>
      </c>
      <c r="B20176" t="s">
        <v>50704</v>
      </c>
      <c r="C20176" t="s">
        <v>50705</v>
      </c>
      <c r="D20176">
        <v>1057</v>
      </c>
      <c r="E20176" t="s">
        <v>67</v>
      </c>
      <c r="F20176">
        <v>45127</v>
      </c>
      <c r="G20176">
        <v>45616</v>
      </c>
      <c r="H20176">
        <v>489</v>
      </c>
      <c r="I20176">
        <v>71.17</v>
      </c>
      <c r="J20176">
        <v>34802.129999999997</v>
      </c>
      <c r="K20176" t="s">
        <v>16</v>
      </c>
      <c r="L20176">
        <v>-1</v>
      </c>
      <c r="M20176" t="s">
        <v>61</v>
      </c>
    </row>
    <row r="20177" spans="1:13" x14ac:dyDescent="0.3">
      <c r="A20177" t="s">
        <v>50706</v>
      </c>
      <c r="B20177" t="s">
        <v>50707</v>
      </c>
      <c r="C20177" t="s">
        <v>50708</v>
      </c>
      <c r="D20177">
        <v>1033</v>
      </c>
      <c r="E20177" t="s">
        <v>46</v>
      </c>
      <c r="F20177">
        <v>45590</v>
      </c>
      <c r="G20177">
        <v>45645</v>
      </c>
      <c r="H20177">
        <v>55</v>
      </c>
      <c r="I20177">
        <v>442.87</v>
      </c>
      <c r="J20177">
        <v>24357.85</v>
      </c>
      <c r="K20177" t="s">
        <v>16</v>
      </c>
      <c r="L20177">
        <v>-1</v>
      </c>
      <c r="M20177" t="b">
        <v>1</v>
      </c>
    </row>
    <row r="20178" spans="1:13" x14ac:dyDescent="0.3">
      <c r="A20178" t="s">
        <v>50709</v>
      </c>
      <c r="C20178" t="s">
        <v>50710</v>
      </c>
      <c r="D20178">
        <v>1019</v>
      </c>
      <c r="E20178" t="s">
        <v>73</v>
      </c>
      <c r="F20178">
        <v>45285</v>
      </c>
      <c r="G20178">
        <v>45549</v>
      </c>
      <c r="H20178">
        <v>264</v>
      </c>
      <c r="I20178">
        <v>187.94</v>
      </c>
      <c r="J20178">
        <v>49616.159999999902</v>
      </c>
      <c r="L20178">
        <v>6</v>
      </c>
      <c r="M20178">
        <v>1</v>
      </c>
    </row>
    <row r="20179" spans="1:13" x14ac:dyDescent="0.3">
      <c r="A20179" t="s">
        <v>50711</v>
      </c>
      <c r="B20179" t="s">
        <v>50712</v>
      </c>
      <c r="C20179" t="s">
        <v>50713</v>
      </c>
      <c r="D20179">
        <v>1041</v>
      </c>
      <c r="E20179" t="s">
        <v>67</v>
      </c>
      <c r="F20179">
        <v>45438</v>
      </c>
      <c r="G20179">
        <v>45678</v>
      </c>
      <c r="H20179">
        <v>240</v>
      </c>
      <c r="I20179">
        <v>141.16</v>
      </c>
      <c r="J20179">
        <v>33878.400000000001</v>
      </c>
      <c r="K20179" t="s">
        <v>33</v>
      </c>
      <c r="L20179">
        <v>-1</v>
      </c>
      <c r="M20179" t="s">
        <v>43</v>
      </c>
    </row>
    <row r="20180" spans="1:13" x14ac:dyDescent="0.3">
      <c r="A20180" t="s">
        <v>50714</v>
      </c>
      <c r="B20180" t="s">
        <v>50715</v>
      </c>
      <c r="C20180" t="s">
        <v>50716</v>
      </c>
      <c r="D20180">
        <v>1023</v>
      </c>
      <c r="E20180" t="s">
        <v>67</v>
      </c>
      <c r="F20180">
        <v>45199</v>
      </c>
      <c r="G20180">
        <v>45296</v>
      </c>
      <c r="H20180">
        <v>97</v>
      </c>
      <c r="I20180" t="s">
        <v>126</v>
      </c>
      <c r="J20180" t="s">
        <v>127</v>
      </c>
      <c r="K20180" t="s">
        <v>16</v>
      </c>
      <c r="L20180" t="s">
        <v>34</v>
      </c>
      <c r="M20180" t="s">
        <v>61</v>
      </c>
    </row>
    <row r="20181" spans="1:13" x14ac:dyDescent="0.3">
      <c r="A20181" t="s">
        <v>50717</v>
      </c>
      <c r="B20181" t="s">
        <v>50718</v>
      </c>
      <c r="C20181" t="s">
        <v>50719</v>
      </c>
      <c r="D20181">
        <v>1051</v>
      </c>
      <c r="E20181" t="s">
        <v>15</v>
      </c>
      <c r="F20181">
        <v>45650</v>
      </c>
      <c r="G20181">
        <v>45712</v>
      </c>
      <c r="H20181">
        <v>62</v>
      </c>
      <c r="I20181">
        <v>263.33999999999997</v>
      </c>
      <c r="J20181">
        <v>16327.0799999999</v>
      </c>
      <c r="K20181" t="s">
        <v>57</v>
      </c>
      <c r="L20181">
        <v>-1</v>
      </c>
      <c r="M20181">
        <v>1</v>
      </c>
    </row>
    <row r="20182" spans="1:13" x14ac:dyDescent="0.3">
      <c r="A20182" t="s">
        <v>50720</v>
      </c>
      <c r="B20182" t="s">
        <v>50721</v>
      </c>
      <c r="C20182" t="s">
        <v>50722</v>
      </c>
      <c r="D20182">
        <v>1008</v>
      </c>
      <c r="E20182" t="s">
        <v>73</v>
      </c>
      <c r="F20182">
        <v>45290</v>
      </c>
      <c r="G20182">
        <v>45521</v>
      </c>
      <c r="H20182">
        <v>231</v>
      </c>
      <c r="I20182">
        <v>133.94999999999999</v>
      </c>
      <c r="J20182">
        <v>30942.449999999899</v>
      </c>
      <c r="K20182" t="s">
        <v>34</v>
      </c>
      <c r="L20182" t="s">
        <v>34</v>
      </c>
      <c r="M20182" t="b">
        <v>0</v>
      </c>
    </row>
    <row r="20183" spans="1:13" x14ac:dyDescent="0.3">
      <c r="A20183" t="s">
        <v>50723</v>
      </c>
      <c r="B20183" t="s">
        <v>50724</v>
      </c>
      <c r="D20183">
        <v>1056</v>
      </c>
      <c r="E20183" t="s">
        <v>30</v>
      </c>
      <c r="F20183">
        <v>45104</v>
      </c>
      <c r="G20183">
        <v>45570</v>
      </c>
      <c r="H20183">
        <v>466</v>
      </c>
      <c r="I20183">
        <v>236.14</v>
      </c>
      <c r="J20183">
        <v>110041.239999999</v>
      </c>
      <c r="K20183" t="s">
        <v>34</v>
      </c>
      <c r="L20183">
        <v>-1</v>
      </c>
      <c r="M20183" t="s">
        <v>61</v>
      </c>
    </row>
    <row r="20184" spans="1:13" x14ac:dyDescent="0.3">
      <c r="A20184" t="s">
        <v>50725</v>
      </c>
      <c r="B20184" t="s">
        <v>50726</v>
      </c>
      <c r="C20184" t="s">
        <v>50727</v>
      </c>
      <c r="D20184">
        <v>1096</v>
      </c>
      <c r="E20184" t="s">
        <v>30</v>
      </c>
      <c r="F20184">
        <v>45093</v>
      </c>
      <c r="G20184">
        <v>45131</v>
      </c>
      <c r="H20184">
        <v>38</v>
      </c>
      <c r="I20184">
        <v>207.18</v>
      </c>
      <c r="J20184">
        <v>7872.84</v>
      </c>
      <c r="K20184" t="s">
        <v>37</v>
      </c>
      <c r="L20184" t="s">
        <v>34</v>
      </c>
      <c r="M20184" t="b">
        <v>1</v>
      </c>
    </row>
    <row r="20185" spans="1:13" x14ac:dyDescent="0.3">
      <c r="A20185" t="s">
        <v>50728</v>
      </c>
      <c r="C20185" t="s">
        <v>50729</v>
      </c>
      <c r="D20185">
        <v>1071</v>
      </c>
      <c r="E20185" t="s">
        <v>73</v>
      </c>
      <c r="F20185">
        <v>45676</v>
      </c>
      <c r="G20185">
        <v>45741</v>
      </c>
      <c r="H20185">
        <v>65</v>
      </c>
      <c r="I20185">
        <v>339.02</v>
      </c>
      <c r="J20185">
        <v>22036.3</v>
      </c>
      <c r="K20185" t="s">
        <v>37</v>
      </c>
      <c r="L20185" t="s">
        <v>34</v>
      </c>
      <c r="M20185" t="b">
        <v>1</v>
      </c>
    </row>
    <row r="20186" spans="1:13" x14ac:dyDescent="0.3">
      <c r="A20186" t="s">
        <v>45049</v>
      </c>
      <c r="C20186" t="s">
        <v>45050</v>
      </c>
      <c r="D20186">
        <v>1076</v>
      </c>
      <c r="E20186" t="s">
        <v>46</v>
      </c>
      <c r="F20186">
        <v>45340</v>
      </c>
      <c r="G20186" t="s">
        <v>23844</v>
      </c>
      <c r="I20186">
        <v>169.29</v>
      </c>
      <c r="J20186" t="s">
        <v>127</v>
      </c>
      <c r="K20186" t="s">
        <v>34</v>
      </c>
      <c r="L20186">
        <v>3</v>
      </c>
      <c r="M20186" t="s">
        <v>61</v>
      </c>
    </row>
    <row r="20187" spans="1:13" x14ac:dyDescent="0.3">
      <c r="A20187" t="s">
        <v>50730</v>
      </c>
      <c r="B20187" t="s">
        <v>50731</v>
      </c>
      <c r="C20187" t="s">
        <v>50732</v>
      </c>
      <c r="D20187">
        <v>1059</v>
      </c>
      <c r="E20187" t="s">
        <v>25</v>
      </c>
      <c r="F20187">
        <v>45667</v>
      </c>
      <c r="G20187">
        <v>45752</v>
      </c>
      <c r="H20187">
        <v>114</v>
      </c>
      <c r="I20187">
        <v>477.34</v>
      </c>
      <c r="J20187">
        <v>54416.7599999999</v>
      </c>
      <c r="L20187">
        <v>6</v>
      </c>
      <c r="M20187" t="b">
        <v>1</v>
      </c>
    </row>
    <row r="20188" spans="1:13" x14ac:dyDescent="0.3">
      <c r="A20188" t="s">
        <v>50733</v>
      </c>
      <c r="B20188" t="s">
        <v>50734</v>
      </c>
      <c r="C20188" t="s">
        <v>50735</v>
      </c>
      <c r="D20188">
        <v>1004</v>
      </c>
      <c r="E20188" t="s">
        <v>70</v>
      </c>
      <c r="F20188">
        <v>45630</v>
      </c>
      <c r="G20188">
        <v>45642</v>
      </c>
      <c r="H20188">
        <v>12</v>
      </c>
      <c r="I20188">
        <v>61.77</v>
      </c>
      <c r="J20188">
        <v>741.24</v>
      </c>
      <c r="K20188" t="s">
        <v>26</v>
      </c>
      <c r="L20188">
        <v>5</v>
      </c>
      <c r="M20188">
        <v>0</v>
      </c>
    </row>
    <row r="20189" spans="1:13" x14ac:dyDescent="0.3">
      <c r="A20189" t="s">
        <v>50736</v>
      </c>
      <c r="B20189" t="s">
        <v>50737</v>
      </c>
      <c r="C20189" t="s">
        <v>50738</v>
      </c>
      <c r="D20189">
        <v>1010</v>
      </c>
      <c r="E20189" t="s">
        <v>30</v>
      </c>
      <c r="F20189">
        <v>45495</v>
      </c>
      <c r="G20189">
        <v>45790</v>
      </c>
      <c r="H20189">
        <v>295</v>
      </c>
      <c r="I20189">
        <v>342.05</v>
      </c>
      <c r="J20189">
        <v>100904.75</v>
      </c>
      <c r="K20189" t="s">
        <v>26</v>
      </c>
      <c r="L20189">
        <v>2</v>
      </c>
      <c r="M20189" t="b">
        <v>0</v>
      </c>
    </row>
    <row r="20190" spans="1:13" x14ac:dyDescent="0.3">
      <c r="A20190" t="s">
        <v>8245</v>
      </c>
      <c r="B20190" t="s">
        <v>8246</v>
      </c>
      <c r="C20190" t="s">
        <v>8247</v>
      </c>
      <c r="D20190">
        <v>1093</v>
      </c>
      <c r="E20190" t="s">
        <v>15</v>
      </c>
      <c r="F20190">
        <v>45468</v>
      </c>
      <c r="G20190">
        <v>45580</v>
      </c>
      <c r="H20190">
        <v>112</v>
      </c>
      <c r="I20190">
        <v>379.88</v>
      </c>
      <c r="J20190">
        <v>42546.559999999998</v>
      </c>
      <c r="K20190" t="s">
        <v>33</v>
      </c>
      <c r="L20190">
        <v>-1</v>
      </c>
      <c r="M20190" t="s">
        <v>21</v>
      </c>
    </row>
    <row r="20191" spans="1:13" x14ac:dyDescent="0.3">
      <c r="A20191" t="s">
        <v>50739</v>
      </c>
      <c r="B20191" t="s">
        <v>50740</v>
      </c>
      <c r="C20191" t="s">
        <v>50741</v>
      </c>
      <c r="D20191">
        <v>1011</v>
      </c>
      <c r="E20191" t="s">
        <v>73</v>
      </c>
      <c r="F20191">
        <v>45432</v>
      </c>
      <c r="G20191">
        <v>45608</v>
      </c>
      <c r="H20191">
        <v>176</v>
      </c>
      <c r="I20191">
        <v>328.99</v>
      </c>
      <c r="J20191">
        <v>57902.239999999998</v>
      </c>
      <c r="K20191" t="s">
        <v>34</v>
      </c>
      <c r="L20191">
        <v>-1</v>
      </c>
      <c r="M20191">
        <v>1</v>
      </c>
    </row>
    <row r="20192" spans="1:13" x14ac:dyDescent="0.3">
      <c r="A20192" t="s">
        <v>50742</v>
      </c>
      <c r="B20192" t="s">
        <v>50743</v>
      </c>
      <c r="C20192" t="s">
        <v>50744</v>
      </c>
      <c r="D20192">
        <v>1090</v>
      </c>
      <c r="E20192" t="s">
        <v>63</v>
      </c>
      <c r="F20192">
        <v>45054</v>
      </c>
      <c r="G20192">
        <v>45790</v>
      </c>
      <c r="H20192">
        <v>736</v>
      </c>
      <c r="I20192">
        <v>366.86</v>
      </c>
      <c r="J20192">
        <v>270008.96000000002</v>
      </c>
      <c r="M20192" t="b">
        <v>0</v>
      </c>
    </row>
    <row r="20193" spans="1:13" x14ac:dyDescent="0.3">
      <c r="A20193" t="s">
        <v>50745</v>
      </c>
      <c r="C20193" t="s">
        <v>50746</v>
      </c>
      <c r="D20193">
        <v>1078</v>
      </c>
      <c r="E20193" t="s">
        <v>30</v>
      </c>
      <c r="F20193">
        <v>45111</v>
      </c>
      <c r="G20193">
        <v>45450</v>
      </c>
      <c r="H20193">
        <v>339</v>
      </c>
      <c r="I20193">
        <v>251.35</v>
      </c>
      <c r="J20193">
        <v>85207.65</v>
      </c>
      <c r="K20193" t="s">
        <v>33</v>
      </c>
      <c r="L20193" t="s">
        <v>34</v>
      </c>
      <c r="M20193" t="b">
        <v>0</v>
      </c>
    </row>
    <row r="20194" spans="1:13" x14ac:dyDescent="0.3">
      <c r="A20194" t="s">
        <v>50747</v>
      </c>
      <c r="B20194" t="s">
        <v>50748</v>
      </c>
      <c r="C20194" t="s">
        <v>50749</v>
      </c>
      <c r="D20194">
        <v>1097</v>
      </c>
      <c r="E20194" t="s">
        <v>67</v>
      </c>
      <c r="F20194">
        <v>45688</v>
      </c>
      <c r="G20194">
        <v>45688</v>
      </c>
      <c r="H20194">
        <v>0</v>
      </c>
      <c r="I20194">
        <v>354.05</v>
      </c>
      <c r="J20194">
        <v>0</v>
      </c>
      <c r="K20194" t="s">
        <v>37</v>
      </c>
      <c r="L20194">
        <v>2</v>
      </c>
      <c r="M20194">
        <v>0</v>
      </c>
    </row>
    <row r="20195" spans="1:13" x14ac:dyDescent="0.3">
      <c r="A20195" t="s">
        <v>50750</v>
      </c>
      <c r="B20195" t="s">
        <v>50751</v>
      </c>
      <c r="C20195" t="s">
        <v>50752</v>
      </c>
      <c r="D20195">
        <v>1009</v>
      </c>
      <c r="E20195" t="s">
        <v>63</v>
      </c>
      <c r="F20195">
        <v>45296</v>
      </c>
      <c r="G20195">
        <v>45765</v>
      </c>
      <c r="H20195">
        <v>469</v>
      </c>
      <c r="I20195">
        <v>203.92</v>
      </c>
      <c r="J20195">
        <v>95638.48</v>
      </c>
      <c r="L20195">
        <v>-1</v>
      </c>
      <c r="M20195">
        <v>0</v>
      </c>
    </row>
    <row r="20196" spans="1:13" x14ac:dyDescent="0.3">
      <c r="A20196" t="s">
        <v>50753</v>
      </c>
      <c r="B20196" t="s">
        <v>50754</v>
      </c>
      <c r="C20196" t="s">
        <v>50755</v>
      </c>
      <c r="D20196">
        <v>1051</v>
      </c>
      <c r="E20196" t="s">
        <v>73</v>
      </c>
      <c r="F20196">
        <v>45281</v>
      </c>
      <c r="G20196">
        <v>45425</v>
      </c>
      <c r="I20196">
        <v>225.74</v>
      </c>
      <c r="J20196" t="s">
        <v>127</v>
      </c>
      <c r="K20196" t="s">
        <v>26</v>
      </c>
      <c r="L20196">
        <v>-1</v>
      </c>
      <c r="M20196" t="s">
        <v>21</v>
      </c>
    </row>
    <row r="20197" spans="1:13" x14ac:dyDescent="0.3">
      <c r="A20197" t="s">
        <v>50756</v>
      </c>
      <c r="B20197" t="s">
        <v>50757</v>
      </c>
      <c r="C20197" t="s">
        <v>50758</v>
      </c>
      <c r="D20197">
        <v>1044</v>
      </c>
      <c r="E20197" t="s">
        <v>70</v>
      </c>
      <c r="F20197">
        <v>45061</v>
      </c>
      <c r="G20197">
        <v>45140</v>
      </c>
      <c r="H20197">
        <v>79</v>
      </c>
      <c r="I20197">
        <v>211.88</v>
      </c>
      <c r="J20197">
        <v>16738.52</v>
      </c>
      <c r="K20197" t="s">
        <v>33</v>
      </c>
      <c r="L20197">
        <v>-1</v>
      </c>
      <c r="M20197" t="b">
        <v>0</v>
      </c>
    </row>
    <row r="20198" spans="1:13" x14ac:dyDescent="0.3">
      <c r="A20198" t="s">
        <v>50759</v>
      </c>
      <c r="B20198" t="s">
        <v>50760</v>
      </c>
      <c r="C20198" t="s">
        <v>50761</v>
      </c>
      <c r="D20198">
        <v>1044</v>
      </c>
      <c r="E20198" t="s">
        <v>56</v>
      </c>
      <c r="F20198">
        <v>45661</v>
      </c>
      <c r="G20198">
        <v>45666</v>
      </c>
      <c r="H20198">
        <v>5</v>
      </c>
      <c r="I20198">
        <v>430.2</v>
      </c>
      <c r="J20198">
        <v>2151</v>
      </c>
      <c r="K20198" t="s">
        <v>33</v>
      </c>
      <c r="L20198" t="s">
        <v>34</v>
      </c>
      <c r="M20198" t="s">
        <v>31</v>
      </c>
    </row>
    <row r="20199" spans="1:13" x14ac:dyDescent="0.3">
      <c r="A20199" t="s">
        <v>50762</v>
      </c>
      <c r="B20199" t="s">
        <v>50763</v>
      </c>
      <c r="C20199" t="s">
        <v>50764</v>
      </c>
      <c r="D20199">
        <v>1077</v>
      </c>
      <c r="E20199" t="s">
        <v>67</v>
      </c>
      <c r="F20199">
        <v>45255</v>
      </c>
      <c r="G20199">
        <v>45674</v>
      </c>
      <c r="H20199">
        <v>419</v>
      </c>
      <c r="I20199">
        <v>313.02</v>
      </c>
      <c r="J20199">
        <v>131155.38</v>
      </c>
      <c r="K20199" t="s">
        <v>16</v>
      </c>
      <c r="L20199">
        <v>-1</v>
      </c>
      <c r="M20199" t="b">
        <v>1</v>
      </c>
    </row>
    <row r="20200" spans="1:13" x14ac:dyDescent="0.3">
      <c r="A20200" t="s">
        <v>50765</v>
      </c>
      <c r="C20200" t="s">
        <v>50766</v>
      </c>
      <c r="D20200">
        <v>1056</v>
      </c>
      <c r="E20200" t="s">
        <v>20</v>
      </c>
      <c r="F20200">
        <v>45529</v>
      </c>
      <c r="G20200">
        <v>45638</v>
      </c>
      <c r="H20200">
        <v>109</v>
      </c>
      <c r="I20200">
        <v>75.900000000000006</v>
      </c>
      <c r="J20200">
        <v>8273.1</v>
      </c>
      <c r="K20200" t="s">
        <v>26</v>
      </c>
      <c r="L20200">
        <v>-1</v>
      </c>
      <c r="M20200" t="s">
        <v>31</v>
      </c>
    </row>
    <row r="20201" spans="1:13" x14ac:dyDescent="0.3">
      <c r="A20201" t="s">
        <v>50767</v>
      </c>
      <c r="B20201" t="s">
        <v>50768</v>
      </c>
      <c r="C20201" t="s">
        <v>50769</v>
      </c>
      <c r="D20201">
        <v>1082</v>
      </c>
      <c r="E20201" t="s">
        <v>30</v>
      </c>
      <c r="F20201">
        <v>45717</v>
      </c>
      <c r="G20201">
        <v>45763</v>
      </c>
      <c r="H20201">
        <v>46</v>
      </c>
      <c r="I20201">
        <v>414.87</v>
      </c>
      <c r="J20201">
        <v>19084.02</v>
      </c>
      <c r="K20201" t="s">
        <v>37</v>
      </c>
      <c r="L20201" t="s">
        <v>34</v>
      </c>
      <c r="M20201" t="b">
        <v>0</v>
      </c>
    </row>
    <row r="20202" spans="1:13" x14ac:dyDescent="0.3">
      <c r="A20202" t="s">
        <v>18651</v>
      </c>
      <c r="C20202" t="s">
        <v>18652</v>
      </c>
      <c r="D20202">
        <v>1051</v>
      </c>
      <c r="E20202" t="s">
        <v>46</v>
      </c>
      <c r="F20202">
        <v>45766</v>
      </c>
      <c r="G20202">
        <v>45785</v>
      </c>
      <c r="H20202">
        <v>19</v>
      </c>
      <c r="I20202">
        <v>159.79</v>
      </c>
      <c r="J20202">
        <v>3036.0099999999902</v>
      </c>
      <c r="K20202" t="s">
        <v>37</v>
      </c>
      <c r="L20202">
        <v>4</v>
      </c>
      <c r="M20202" t="s">
        <v>43</v>
      </c>
    </row>
    <row r="20203" spans="1:13" x14ac:dyDescent="0.3">
      <c r="A20203" t="s">
        <v>50770</v>
      </c>
      <c r="B20203" t="s">
        <v>50771</v>
      </c>
      <c r="C20203" t="s">
        <v>50772</v>
      </c>
      <c r="D20203">
        <v>1051</v>
      </c>
      <c r="E20203" t="s">
        <v>56</v>
      </c>
      <c r="F20203">
        <v>45206</v>
      </c>
      <c r="G20203">
        <v>45654</v>
      </c>
      <c r="H20203">
        <v>448</v>
      </c>
      <c r="I20203">
        <v>484.05</v>
      </c>
      <c r="J20203">
        <v>216854.39999999999</v>
      </c>
      <c r="L20203">
        <v>6</v>
      </c>
      <c r="M20203" t="b">
        <v>1</v>
      </c>
    </row>
    <row r="20204" spans="1:13" x14ac:dyDescent="0.3">
      <c r="A20204" t="s">
        <v>50773</v>
      </c>
      <c r="B20204" t="s">
        <v>50774</v>
      </c>
      <c r="C20204" t="s">
        <v>50775</v>
      </c>
      <c r="D20204">
        <v>1064</v>
      </c>
      <c r="E20204" t="s">
        <v>46</v>
      </c>
      <c r="F20204">
        <v>45053</v>
      </c>
      <c r="G20204">
        <v>45532</v>
      </c>
      <c r="H20204">
        <v>479</v>
      </c>
      <c r="I20204">
        <v>249.65</v>
      </c>
      <c r="J20204">
        <v>119582.35</v>
      </c>
      <c r="K20204" t="s">
        <v>34</v>
      </c>
      <c r="L20204">
        <v>-1</v>
      </c>
      <c r="M20204" t="s">
        <v>31</v>
      </c>
    </row>
    <row r="20205" spans="1:13" x14ac:dyDescent="0.3">
      <c r="A20205" t="s">
        <v>50776</v>
      </c>
      <c r="B20205" t="s">
        <v>50777</v>
      </c>
      <c r="C20205" t="s">
        <v>50778</v>
      </c>
      <c r="D20205">
        <v>1063</v>
      </c>
      <c r="E20205" t="s">
        <v>46</v>
      </c>
      <c r="F20205">
        <v>45442</v>
      </c>
      <c r="G20205">
        <v>45613</v>
      </c>
      <c r="H20205">
        <v>171</v>
      </c>
      <c r="I20205">
        <v>289.45999999999998</v>
      </c>
      <c r="J20205">
        <v>49497.659999999902</v>
      </c>
      <c r="K20205" t="s">
        <v>34</v>
      </c>
      <c r="L20205">
        <v>4</v>
      </c>
      <c r="M20205" t="b">
        <v>0</v>
      </c>
    </row>
    <row r="20206" spans="1:13" x14ac:dyDescent="0.3">
      <c r="A20206" t="s">
        <v>50779</v>
      </c>
      <c r="B20206" t="s">
        <v>50780</v>
      </c>
      <c r="C20206" t="s">
        <v>50781</v>
      </c>
      <c r="D20206">
        <v>1066</v>
      </c>
      <c r="E20206" t="s">
        <v>67</v>
      </c>
      <c r="F20206">
        <v>45735</v>
      </c>
      <c r="G20206">
        <v>45755</v>
      </c>
      <c r="H20206">
        <v>20</v>
      </c>
      <c r="I20206">
        <v>67.02</v>
      </c>
      <c r="J20206">
        <v>1340.3999999999901</v>
      </c>
      <c r="L20206">
        <v>5</v>
      </c>
      <c r="M20206">
        <v>1</v>
      </c>
    </row>
    <row r="20207" spans="1:13" x14ac:dyDescent="0.3">
      <c r="A20207" t="s">
        <v>50782</v>
      </c>
      <c r="C20207" t="s">
        <v>50783</v>
      </c>
      <c r="D20207">
        <v>1016</v>
      </c>
      <c r="E20207" t="s">
        <v>25</v>
      </c>
      <c r="F20207">
        <v>45233</v>
      </c>
      <c r="G20207">
        <v>45766</v>
      </c>
      <c r="H20207">
        <v>533</v>
      </c>
      <c r="I20207">
        <v>51.99</v>
      </c>
      <c r="J20207">
        <v>27710.67</v>
      </c>
      <c r="K20207" t="s">
        <v>57</v>
      </c>
      <c r="L20207">
        <v>-1</v>
      </c>
      <c r="M20207">
        <v>1</v>
      </c>
    </row>
    <row r="20208" spans="1:13" x14ac:dyDescent="0.3">
      <c r="A20208" t="s">
        <v>50784</v>
      </c>
      <c r="B20208" t="s">
        <v>50785</v>
      </c>
      <c r="C20208" t="s">
        <v>50786</v>
      </c>
      <c r="D20208">
        <v>1002</v>
      </c>
      <c r="E20208" t="s">
        <v>67</v>
      </c>
      <c r="F20208">
        <v>45647</v>
      </c>
      <c r="G20208">
        <v>45661</v>
      </c>
      <c r="H20208">
        <v>14</v>
      </c>
      <c r="I20208" t="s">
        <v>34</v>
      </c>
      <c r="J20208" t="s">
        <v>127</v>
      </c>
      <c r="K20208" t="s">
        <v>37</v>
      </c>
      <c r="L20208">
        <v>-1</v>
      </c>
      <c r="M20208" t="s">
        <v>31</v>
      </c>
    </row>
    <row r="20209" spans="1:13" x14ac:dyDescent="0.3">
      <c r="A20209" t="s">
        <v>50787</v>
      </c>
      <c r="B20209" t="s">
        <v>10870</v>
      </c>
      <c r="C20209" t="s">
        <v>50788</v>
      </c>
      <c r="D20209">
        <v>1000</v>
      </c>
      <c r="E20209" t="s">
        <v>25</v>
      </c>
      <c r="F20209">
        <v>45169</v>
      </c>
      <c r="G20209" t="s">
        <v>50789</v>
      </c>
      <c r="H20209">
        <v>135</v>
      </c>
      <c r="I20209">
        <v>360.63</v>
      </c>
      <c r="J20209">
        <v>48685.05</v>
      </c>
      <c r="K20209" t="s">
        <v>16</v>
      </c>
      <c r="L20209" t="s">
        <v>34</v>
      </c>
      <c r="M20209" t="b">
        <v>0</v>
      </c>
    </row>
    <row r="20210" spans="1:13" x14ac:dyDescent="0.3">
      <c r="A20210" t="s">
        <v>45013</v>
      </c>
      <c r="C20210" t="s">
        <v>45014</v>
      </c>
      <c r="D20210">
        <v>1013</v>
      </c>
      <c r="E20210" t="s">
        <v>25</v>
      </c>
      <c r="F20210">
        <v>45624</v>
      </c>
      <c r="G20210">
        <v>45746</v>
      </c>
      <c r="H20210">
        <v>122</v>
      </c>
      <c r="I20210">
        <v>235.73</v>
      </c>
      <c r="J20210">
        <v>28759.059999999899</v>
      </c>
      <c r="K20210" t="s">
        <v>16</v>
      </c>
      <c r="L20210">
        <v>-1</v>
      </c>
      <c r="M20210" t="b">
        <v>1</v>
      </c>
    </row>
    <row r="20211" spans="1:13" x14ac:dyDescent="0.3">
      <c r="A20211" t="s">
        <v>50790</v>
      </c>
      <c r="B20211" t="s">
        <v>50791</v>
      </c>
      <c r="C20211" t="s">
        <v>50792</v>
      </c>
      <c r="D20211">
        <v>1077</v>
      </c>
      <c r="E20211" t="s">
        <v>25</v>
      </c>
      <c r="F20211">
        <v>45672</v>
      </c>
      <c r="G20211">
        <v>45672</v>
      </c>
      <c r="H20211">
        <v>0</v>
      </c>
      <c r="J20211" t="s">
        <v>127</v>
      </c>
      <c r="K20211" t="s">
        <v>57</v>
      </c>
      <c r="L20211">
        <v>6</v>
      </c>
      <c r="M20211">
        <v>1</v>
      </c>
    </row>
    <row r="20212" spans="1:13" x14ac:dyDescent="0.3">
      <c r="A20212" t="s">
        <v>50793</v>
      </c>
      <c r="C20212" t="s">
        <v>50794</v>
      </c>
      <c r="D20212">
        <v>1075</v>
      </c>
      <c r="E20212" t="s">
        <v>73</v>
      </c>
      <c r="F20212">
        <v>45714</v>
      </c>
      <c r="G20212">
        <v>45759</v>
      </c>
      <c r="H20212">
        <v>45</v>
      </c>
      <c r="I20212">
        <v>403.59</v>
      </c>
      <c r="J20212">
        <v>18161.55</v>
      </c>
      <c r="K20212" t="s">
        <v>37</v>
      </c>
      <c r="L20212">
        <v>1</v>
      </c>
      <c r="M20212" t="b">
        <v>0</v>
      </c>
    </row>
    <row r="20213" spans="1:13" x14ac:dyDescent="0.3">
      <c r="A20213" t="s">
        <v>50795</v>
      </c>
      <c r="B20213" t="s">
        <v>50796</v>
      </c>
      <c r="C20213" t="s">
        <v>50797</v>
      </c>
      <c r="D20213">
        <v>1015</v>
      </c>
      <c r="E20213" t="s">
        <v>20</v>
      </c>
      <c r="F20213">
        <v>45151</v>
      </c>
      <c r="G20213">
        <v>45748</v>
      </c>
      <c r="H20213">
        <v>597</v>
      </c>
      <c r="I20213">
        <v>291.56</v>
      </c>
      <c r="J20213">
        <v>174061.32</v>
      </c>
      <c r="K20213" t="s">
        <v>34</v>
      </c>
      <c r="L20213" t="s">
        <v>34</v>
      </c>
      <c r="M20213" t="s">
        <v>43</v>
      </c>
    </row>
    <row r="20214" spans="1:13" x14ac:dyDescent="0.3">
      <c r="A20214" t="s">
        <v>22277</v>
      </c>
      <c r="B20214" t="s">
        <v>22278</v>
      </c>
      <c r="C20214" t="s">
        <v>22279</v>
      </c>
      <c r="D20214">
        <v>1072</v>
      </c>
      <c r="E20214" t="s">
        <v>46</v>
      </c>
      <c r="F20214">
        <v>45158</v>
      </c>
      <c r="G20214">
        <v>45327</v>
      </c>
      <c r="H20214">
        <v>169</v>
      </c>
      <c r="I20214">
        <v>111.73</v>
      </c>
      <c r="J20214">
        <v>18882.37</v>
      </c>
      <c r="K20214" t="s">
        <v>33</v>
      </c>
      <c r="L20214">
        <v>1</v>
      </c>
      <c r="M20214" t="s">
        <v>21</v>
      </c>
    </row>
    <row r="20215" spans="1:13" x14ac:dyDescent="0.3">
      <c r="A20215" t="s">
        <v>50798</v>
      </c>
      <c r="B20215" t="s">
        <v>50799</v>
      </c>
      <c r="C20215" t="s">
        <v>50800</v>
      </c>
      <c r="D20215">
        <v>1082</v>
      </c>
      <c r="E20215" t="s">
        <v>20</v>
      </c>
      <c r="F20215">
        <v>45620</v>
      </c>
      <c r="G20215">
        <v>45661</v>
      </c>
      <c r="H20215" t="s">
        <v>262</v>
      </c>
      <c r="I20215">
        <v>216.74</v>
      </c>
      <c r="J20215" t="s">
        <v>127</v>
      </c>
      <c r="K20215" t="s">
        <v>37</v>
      </c>
      <c r="L20215">
        <v>6</v>
      </c>
      <c r="M20215">
        <v>0</v>
      </c>
    </row>
    <row r="20216" spans="1:13" x14ac:dyDescent="0.3">
      <c r="A20216" t="s">
        <v>50801</v>
      </c>
      <c r="B20216" t="s">
        <v>50802</v>
      </c>
      <c r="C20216" t="s">
        <v>50803</v>
      </c>
      <c r="D20216">
        <v>1085</v>
      </c>
      <c r="E20216" t="s">
        <v>15</v>
      </c>
      <c r="F20216">
        <v>45672</v>
      </c>
      <c r="G20216">
        <v>45724</v>
      </c>
      <c r="H20216">
        <v>52</v>
      </c>
      <c r="I20216">
        <v>62.97</v>
      </c>
      <c r="J20216">
        <v>3274.44</v>
      </c>
      <c r="K20216" t="s">
        <v>37</v>
      </c>
      <c r="L20216" t="s">
        <v>34</v>
      </c>
      <c r="M20216" t="s">
        <v>43</v>
      </c>
    </row>
    <row r="20217" spans="1:13" x14ac:dyDescent="0.3">
      <c r="A20217" t="s">
        <v>50804</v>
      </c>
      <c r="B20217" t="s">
        <v>50805</v>
      </c>
      <c r="C20217" t="s">
        <v>50806</v>
      </c>
      <c r="D20217">
        <v>1058</v>
      </c>
      <c r="E20217" t="s">
        <v>25</v>
      </c>
      <c r="F20217">
        <v>45516</v>
      </c>
      <c r="G20217">
        <v>45587</v>
      </c>
      <c r="H20217">
        <v>71</v>
      </c>
      <c r="I20217">
        <v>448.12</v>
      </c>
      <c r="J20217">
        <v>31816.52</v>
      </c>
      <c r="K20217" t="s">
        <v>57</v>
      </c>
      <c r="L20217">
        <v>-1</v>
      </c>
      <c r="M20217" t="s">
        <v>43</v>
      </c>
    </row>
    <row r="20218" spans="1:13" x14ac:dyDescent="0.3">
      <c r="A20218" t="s">
        <v>50807</v>
      </c>
      <c r="B20218" t="s">
        <v>32411</v>
      </c>
      <c r="C20218" t="s">
        <v>50808</v>
      </c>
      <c r="D20218">
        <v>1035</v>
      </c>
      <c r="E20218" t="s">
        <v>25</v>
      </c>
      <c r="F20218">
        <v>45223</v>
      </c>
      <c r="G20218">
        <v>45594</v>
      </c>
      <c r="H20218">
        <v>-1</v>
      </c>
      <c r="I20218">
        <v>338.7</v>
      </c>
      <c r="J20218">
        <v>-338.7</v>
      </c>
      <c r="L20218">
        <v>-1</v>
      </c>
      <c r="M20218" t="s">
        <v>61</v>
      </c>
    </row>
    <row r="20219" spans="1:13" x14ac:dyDescent="0.3">
      <c r="A20219" t="s">
        <v>50809</v>
      </c>
      <c r="B20219" t="s">
        <v>50810</v>
      </c>
      <c r="D20219">
        <v>1017</v>
      </c>
      <c r="E20219" t="s">
        <v>25</v>
      </c>
      <c r="F20219">
        <v>45483</v>
      </c>
      <c r="G20219">
        <v>45520</v>
      </c>
      <c r="H20219">
        <v>37</v>
      </c>
      <c r="I20219">
        <v>234.8</v>
      </c>
      <c r="J20219">
        <v>8687.6</v>
      </c>
      <c r="K20219" t="s">
        <v>57</v>
      </c>
      <c r="L20219">
        <v>6</v>
      </c>
      <c r="M20219">
        <v>1</v>
      </c>
    </row>
    <row r="20220" spans="1:13" x14ac:dyDescent="0.3">
      <c r="A20220" t="s">
        <v>50811</v>
      </c>
      <c r="C20220" t="s">
        <v>50812</v>
      </c>
      <c r="D20220">
        <v>1084</v>
      </c>
      <c r="E20220" t="s">
        <v>73</v>
      </c>
      <c r="F20220">
        <v>45657</v>
      </c>
      <c r="G20220">
        <v>45742</v>
      </c>
      <c r="H20220">
        <v>85</v>
      </c>
      <c r="I20220">
        <v>457.08</v>
      </c>
      <c r="J20220">
        <v>38851.799999999901</v>
      </c>
      <c r="K20220" t="s">
        <v>26</v>
      </c>
      <c r="M20220" t="s">
        <v>31</v>
      </c>
    </row>
    <row r="20221" spans="1:13" x14ac:dyDescent="0.3">
      <c r="A20221" t="s">
        <v>50813</v>
      </c>
      <c r="B20221" t="s">
        <v>50814</v>
      </c>
      <c r="C20221" t="s">
        <v>50815</v>
      </c>
      <c r="D20221">
        <v>1066</v>
      </c>
      <c r="E20221" t="s">
        <v>73</v>
      </c>
      <c r="F20221">
        <v>45677</v>
      </c>
      <c r="G20221">
        <v>45739</v>
      </c>
      <c r="H20221">
        <v>62</v>
      </c>
      <c r="I20221">
        <v>346.66</v>
      </c>
      <c r="J20221">
        <v>21492.92</v>
      </c>
      <c r="K20221" t="s">
        <v>57</v>
      </c>
      <c r="L20221">
        <v>-1</v>
      </c>
      <c r="M20221">
        <v>0</v>
      </c>
    </row>
    <row r="20222" spans="1:13" x14ac:dyDescent="0.3">
      <c r="A20222" t="s">
        <v>49284</v>
      </c>
      <c r="C20222" t="s">
        <v>49285</v>
      </c>
      <c r="D20222">
        <v>1041</v>
      </c>
      <c r="E20222" t="s">
        <v>70</v>
      </c>
      <c r="F20222">
        <v>45653</v>
      </c>
      <c r="G20222">
        <v>45718</v>
      </c>
      <c r="H20222">
        <v>65</v>
      </c>
      <c r="I20222">
        <v>484.5</v>
      </c>
      <c r="J20222">
        <v>31492.5</v>
      </c>
      <c r="K20222" t="s">
        <v>33</v>
      </c>
      <c r="L20222" t="s">
        <v>34</v>
      </c>
      <c r="M20222" t="s">
        <v>21</v>
      </c>
    </row>
    <row r="20223" spans="1:13" x14ac:dyDescent="0.3">
      <c r="A20223" t="s">
        <v>29002</v>
      </c>
      <c r="B20223" t="s">
        <v>29003</v>
      </c>
      <c r="C20223" t="s">
        <v>29004</v>
      </c>
      <c r="D20223">
        <v>1098</v>
      </c>
      <c r="E20223" t="s">
        <v>20</v>
      </c>
      <c r="F20223">
        <v>45507</v>
      </c>
      <c r="G20223">
        <v>45569</v>
      </c>
      <c r="H20223">
        <v>62</v>
      </c>
      <c r="I20223">
        <v>385.87</v>
      </c>
      <c r="J20223">
        <v>23923.94</v>
      </c>
      <c r="K20223" t="s">
        <v>37</v>
      </c>
      <c r="L20223">
        <v>1</v>
      </c>
      <c r="M20223" t="b">
        <v>0</v>
      </c>
    </row>
    <row r="20224" spans="1:13" x14ac:dyDescent="0.3">
      <c r="A20224" t="s">
        <v>50816</v>
      </c>
      <c r="C20224" t="s">
        <v>50817</v>
      </c>
      <c r="D20224">
        <v>1068</v>
      </c>
      <c r="E20224" t="s">
        <v>25</v>
      </c>
      <c r="F20224">
        <v>45231</v>
      </c>
      <c r="G20224">
        <v>45663</v>
      </c>
      <c r="H20224">
        <v>432</v>
      </c>
      <c r="I20224">
        <v>158.28</v>
      </c>
      <c r="J20224">
        <v>68376.960000000006</v>
      </c>
      <c r="K20224" t="s">
        <v>57</v>
      </c>
      <c r="L20224">
        <v>-1</v>
      </c>
      <c r="M20224">
        <v>0</v>
      </c>
    </row>
    <row r="20225" spans="1:13" x14ac:dyDescent="0.3">
      <c r="A20225" t="s">
        <v>50818</v>
      </c>
      <c r="C20225" t="s">
        <v>50819</v>
      </c>
      <c r="D20225">
        <v>1030</v>
      </c>
      <c r="E20225" t="s">
        <v>70</v>
      </c>
      <c r="F20225">
        <v>45531</v>
      </c>
      <c r="G20225">
        <v>45659</v>
      </c>
      <c r="H20225">
        <v>128</v>
      </c>
      <c r="I20225">
        <v>154.53</v>
      </c>
      <c r="J20225">
        <v>19779.84</v>
      </c>
      <c r="K20225" t="s">
        <v>57</v>
      </c>
      <c r="L20225">
        <v>6</v>
      </c>
      <c r="M20225" t="s">
        <v>31</v>
      </c>
    </row>
    <row r="20226" spans="1:13" x14ac:dyDescent="0.3">
      <c r="A20226" t="s">
        <v>1323</v>
      </c>
      <c r="B20226" t="s">
        <v>1324</v>
      </c>
      <c r="C20226" t="s">
        <v>1325</v>
      </c>
      <c r="D20226">
        <v>1022</v>
      </c>
      <c r="E20226" t="s">
        <v>73</v>
      </c>
      <c r="F20226">
        <v>45399</v>
      </c>
      <c r="G20226">
        <v>45794</v>
      </c>
      <c r="H20226">
        <v>395</v>
      </c>
      <c r="I20226">
        <v>300.94</v>
      </c>
      <c r="J20226">
        <v>118871.3</v>
      </c>
      <c r="K20226" t="s">
        <v>16</v>
      </c>
      <c r="L20226">
        <v>-1</v>
      </c>
      <c r="M20226" t="b">
        <v>1</v>
      </c>
    </row>
    <row r="20227" spans="1:13" x14ac:dyDescent="0.3">
      <c r="A20227" t="s">
        <v>50820</v>
      </c>
      <c r="C20227" t="s">
        <v>50821</v>
      </c>
      <c r="D20227">
        <v>1008</v>
      </c>
      <c r="E20227" t="s">
        <v>67</v>
      </c>
      <c r="F20227">
        <v>45585</v>
      </c>
      <c r="G20227">
        <v>45670</v>
      </c>
      <c r="H20227">
        <v>85</v>
      </c>
      <c r="I20227">
        <v>416.01</v>
      </c>
      <c r="J20227">
        <v>35360.85</v>
      </c>
      <c r="K20227" t="s">
        <v>57</v>
      </c>
      <c r="L20227">
        <v>4</v>
      </c>
      <c r="M20227">
        <v>0</v>
      </c>
    </row>
    <row r="20228" spans="1:13" x14ac:dyDescent="0.3">
      <c r="A20228" t="s">
        <v>50822</v>
      </c>
      <c r="B20228" t="s">
        <v>50823</v>
      </c>
      <c r="C20228" t="s">
        <v>50824</v>
      </c>
      <c r="D20228">
        <v>1057</v>
      </c>
      <c r="E20228" t="s">
        <v>63</v>
      </c>
      <c r="F20228">
        <v>45627</v>
      </c>
      <c r="G20228">
        <v>45773</v>
      </c>
      <c r="H20228">
        <v>146</v>
      </c>
      <c r="I20228">
        <v>321.02999999999997</v>
      </c>
      <c r="J20228">
        <v>46870.38</v>
      </c>
      <c r="K20228" t="s">
        <v>34</v>
      </c>
      <c r="L20228">
        <v>-1</v>
      </c>
      <c r="M20228">
        <v>0</v>
      </c>
    </row>
    <row r="20229" spans="1:13" x14ac:dyDescent="0.3">
      <c r="A20229" t="s">
        <v>50825</v>
      </c>
      <c r="B20229" t="s">
        <v>50826</v>
      </c>
      <c r="C20229" t="s">
        <v>50827</v>
      </c>
      <c r="D20229">
        <v>1090</v>
      </c>
      <c r="E20229" t="s">
        <v>30</v>
      </c>
      <c r="F20229">
        <v>45762</v>
      </c>
      <c r="G20229">
        <v>45798</v>
      </c>
      <c r="H20229">
        <v>36</v>
      </c>
      <c r="I20229">
        <v>168.12</v>
      </c>
      <c r="J20229">
        <v>6052.32</v>
      </c>
      <c r="K20229" t="s">
        <v>37</v>
      </c>
      <c r="M20229" t="b">
        <v>0</v>
      </c>
    </row>
    <row r="20230" spans="1:13" x14ac:dyDescent="0.3">
      <c r="A20230" t="s">
        <v>50828</v>
      </c>
      <c r="B20230" t="s">
        <v>50829</v>
      </c>
      <c r="C20230" t="s">
        <v>50830</v>
      </c>
      <c r="D20230">
        <v>1005</v>
      </c>
      <c r="E20230" t="s">
        <v>20</v>
      </c>
      <c r="F20230">
        <v>45596</v>
      </c>
      <c r="G20230">
        <v>45787</v>
      </c>
      <c r="H20230">
        <v>191</v>
      </c>
      <c r="I20230">
        <v>362.49</v>
      </c>
      <c r="J20230">
        <v>69235.59</v>
      </c>
      <c r="K20230" t="s">
        <v>57</v>
      </c>
      <c r="L20230" t="s">
        <v>34</v>
      </c>
      <c r="M20230" t="b">
        <v>0</v>
      </c>
    </row>
    <row r="20231" spans="1:13" x14ac:dyDescent="0.3">
      <c r="A20231" t="s">
        <v>50831</v>
      </c>
      <c r="B20231" t="s">
        <v>50832</v>
      </c>
      <c r="C20231" t="s">
        <v>50833</v>
      </c>
      <c r="D20231">
        <v>1000</v>
      </c>
      <c r="E20231" t="s">
        <v>46</v>
      </c>
      <c r="F20231">
        <v>45396</v>
      </c>
      <c r="G20231">
        <v>45441</v>
      </c>
      <c r="H20231">
        <v>45</v>
      </c>
      <c r="I20231">
        <v>186.58</v>
      </c>
      <c r="J20231">
        <v>8396.1</v>
      </c>
      <c r="K20231" t="s">
        <v>26</v>
      </c>
      <c r="M20231" t="b">
        <v>0</v>
      </c>
    </row>
    <row r="20232" spans="1:13" x14ac:dyDescent="0.3">
      <c r="A20232" t="s">
        <v>50834</v>
      </c>
      <c r="B20232" t="s">
        <v>50835</v>
      </c>
      <c r="C20232" t="s">
        <v>50836</v>
      </c>
      <c r="D20232">
        <v>1018</v>
      </c>
      <c r="E20232" t="s">
        <v>67</v>
      </c>
      <c r="F20232">
        <v>45181</v>
      </c>
      <c r="G20232">
        <v>45485</v>
      </c>
      <c r="H20232" t="s">
        <v>262</v>
      </c>
      <c r="I20232">
        <v>174.17</v>
      </c>
      <c r="J20232" t="s">
        <v>127</v>
      </c>
      <c r="K20232" t="s">
        <v>33</v>
      </c>
      <c r="L20232">
        <v>6</v>
      </c>
      <c r="M20232" t="s">
        <v>43</v>
      </c>
    </row>
    <row r="20233" spans="1:13" x14ac:dyDescent="0.3">
      <c r="A20233" t="s">
        <v>50837</v>
      </c>
      <c r="B20233" t="s">
        <v>50838</v>
      </c>
      <c r="C20233" t="s">
        <v>50839</v>
      </c>
      <c r="D20233">
        <v>1022</v>
      </c>
      <c r="E20233" t="s">
        <v>73</v>
      </c>
      <c r="F20233">
        <v>45437</v>
      </c>
      <c r="G20233">
        <v>45737</v>
      </c>
      <c r="H20233">
        <v>300</v>
      </c>
      <c r="I20233">
        <v>282.92</v>
      </c>
      <c r="J20233">
        <v>84876</v>
      </c>
      <c r="K20233" t="s">
        <v>33</v>
      </c>
      <c r="L20233">
        <v>4</v>
      </c>
      <c r="M20233">
        <v>0</v>
      </c>
    </row>
    <row r="20234" spans="1:13" x14ac:dyDescent="0.3">
      <c r="A20234" t="s">
        <v>50840</v>
      </c>
      <c r="B20234" t="s">
        <v>50841</v>
      </c>
      <c r="C20234" t="s">
        <v>50842</v>
      </c>
      <c r="D20234">
        <v>1031</v>
      </c>
      <c r="E20234" t="s">
        <v>73</v>
      </c>
      <c r="F20234">
        <v>45401</v>
      </c>
      <c r="G20234">
        <v>45681</v>
      </c>
      <c r="H20234">
        <v>280</v>
      </c>
      <c r="I20234">
        <v>62.14</v>
      </c>
      <c r="J20234">
        <v>17399.2</v>
      </c>
      <c r="M20234" t="b">
        <v>1</v>
      </c>
    </row>
    <row r="20235" spans="1:13" x14ac:dyDescent="0.3">
      <c r="A20235" t="s">
        <v>50843</v>
      </c>
      <c r="B20235" t="s">
        <v>50844</v>
      </c>
      <c r="C20235" t="s">
        <v>50845</v>
      </c>
      <c r="D20235">
        <v>1036</v>
      </c>
      <c r="E20235" t="s">
        <v>63</v>
      </c>
      <c r="F20235">
        <v>45240</v>
      </c>
      <c r="G20235">
        <v>45353</v>
      </c>
      <c r="H20235">
        <v>113</v>
      </c>
      <c r="I20235">
        <v>381.21</v>
      </c>
      <c r="J20235">
        <v>43076.729999999901</v>
      </c>
      <c r="L20235">
        <v>-1</v>
      </c>
      <c r="M20235" t="s">
        <v>21</v>
      </c>
    </row>
    <row r="20236" spans="1:13" x14ac:dyDescent="0.3">
      <c r="A20236" t="s">
        <v>50846</v>
      </c>
      <c r="B20236" t="s">
        <v>50847</v>
      </c>
      <c r="C20236" t="s">
        <v>50848</v>
      </c>
      <c r="D20236">
        <v>1072</v>
      </c>
      <c r="E20236" t="s">
        <v>20</v>
      </c>
      <c r="F20236">
        <v>45740</v>
      </c>
      <c r="G20236">
        <v>45777</v>
      </c>
      <c r="H20236">
        <v>37</v>
      </c>
      <c r="I20236">
        <v>204.71</v>
      </c>
      <c r="J20236">
        <v>7574.27</v>
      </c>
      <c r="L20236">
        <v>6</v>
      </c>
      <c r="M20236" t="b">
        <v>0</v>
      </c>
    </row>
    <row r="20237" spans="1:13" x14ac:dyDescent="0.3">
      <c r="A20237" t="s">
        <v>50849</v>
      </c>
      <c r="B20237" t="s">
        <v>50850</v>
      </c>
      <c r="C20237" t="s">
        <v>50851</v>
      </c>
      <c r="D20237">
        <v>1062</v>
      </c>
      <c r="E20237" t="s">
        <v>73</v>
      </c>
      <c r="F20237">
        <v>45763</v>
      </c>
      <c r="G20237">
        <v>45774</v>
      </c>
      <c r="H20237">
        <v>11</v>
      </c>
      <c r="I20237">
        <v>497.93</v>
      </c>
      <c r="J20237">
        <v>5477.23</v>
      </c>
      <c r="K20237" t="s">
        <v>33</v>
      </c>
      <c r="L20237">
        <v>6</v>
      </c>
      <c r="M20237">
        <v>1</v>
      </c>
    </row>
    <row r="20238" spans="1:13" x14ac:dyDescent="0.3">
      <c r="A20238" t="s">
        <v>50852</v>
      </c>
      <c r="B20238" t="s">
        <v>50853</v>
      </c>
      <c r="C20238" t="s">
        <v>50854</v>
      </c>
      <c r="D20238">
        <v>1073</v>
      </c>
      <c r="E20238" t="s">
        <v>63</v>
      </c>
      <c r="F20238">
        <v>45230</v>
      </c>
      <c r="G20238">
        <v>45404</v>
      </c>
      <c r="H20238">
        <v>174</v>
      </c>
      <c r="I20238">
        <v>135.68</v>
      </c>
      <c r="J20238">
        <v>23608.32</v>
      </c>
      <c r="K20238" t="s">
        <v>33</v>
      </c>
      <c r="L20238">
        <v>6</v>
      </c>
      <c r="M20238" t="b">
        <v>1</v>
      </c>
    </row>
    <row r="20239" spans="1:13" x14ac:dyDescent="0.3">
      <c r="A20239" t="s">
        <v>50855</v>
      </c>
      <c r="B20239" t="s">
        <v>50856</v>
      </c>
      <c r="D20239">
        <v>1079</v>
      </c>
      <c r="E20239" t="s">
        <v>15</v>
      </c>
      <c r="F20239">
        <v>45706</v>
      </c>
      <c r="G20239">
        <v>45797</v>
      </c>
      <c r="H20239">
        <v>91</v>
      </c>
      <c r="I20239">
        <v>280.70999999999998</v>
      </c>
      <c r="J20239">
        <v>25544.609999999899</v>
      </c>
      <c r="K20239" t="s">
        <v>37</v>
      </c>
      <c r="L20239" t="s">
        <v>34</v>
      </c>
      <c r="M20239" t="s">
        <v>21</v>
      </c>
    </row>
    <row r="20240" spans="1:13" x14ac:dyDescent="0.3">
      <c r="A20240" t="s">
        <v>50857</v>
      </c>
      <c r="B20240" t="s">
        <v>50858</v>
      </c>
      <c r="C20240" t="s">
        <v>50859</v>
      </c>
      <c r="D20240">
        <v>1085</v>
      </c>
      <c r="E20240" t="s">
        <v>46</v>
      </c>
      <c r="F20240">
        <v>45264</v>
      </c>
      <c r="G20240">
        <v>45488</v>
      </c>
      <c r="H20240">
        <v>224</v>
      </c>
      <c r="I20240">
        <v>51.19</v>
      </c>
      <c r="J20240">
        <v>11466.56</v>
      </c>
      <c r="K20240" t="s">
        <v>37</v>
      </c>
      <c r="L20240">
        <v>5</v>
      </c>
      <c r="M20240">
        <v>0</v>
      </c>
    </row>
    <row r="20241" spans="1:13" x14ac:dyDescent="0.3">
      <c r="A20241" t="s">
        <v>50860</v>
      </c>
      <c r="B20241" t="s">
        <v>50861</v>
      </c>
      <c r="C20241" t="s">
        <v>50862</v>
      </c>
      <c r="D20241">
        <v>1061</v>
      </c>
      <c r="E20241" t="s">
        <v>30</v>
      </c>
      <c r="F20241">
        <v>45491</v>
      </c>
      <c r="G20241">
        <v>45510</v>
      </c>
      <c r="H20241">
        <v>19</v>
      </c>
      <c r="I20241">
        <v>317.89999999999998</v>
      </c>
      <c r="J20241">
        <v>6040.0999999999904</v>
      </c>
      <c r="K20241" t="s">
        <v>37</v>
      </c>
      <c r="L20241">
        <v>6</v>
      </c>
      <c r="M20241" t="s">
        <v>43</v>
      </c>
    </row>
    <row r="20242" spans="1:13" x14ac:dyDescent="0.3">
      <c r="A20242" t="s">
        <v>50863</v>
      </c>
      <c r="B20242" t="s">
        <v>50864</v>
      </c>
      <c r="C20242" t="s">
        <v>50865</v>
      </c>
      <c r="D20242">
        <v>1001</v>
      </c>
      <c r="E20242" t="s">
        <v>20</v>
      </c>
      <c r="F20242">
        <v>45102</v>
      </c>
      <c r="G20242">
        <v>45753</v>
      </c>
      <c r="H20242">
        <v>651</v>
      </c>
      <c r="I20242">
        <v>447.97</v>
      </c>
      <c r="J20242">
        <v>291628.46999999997</v>
      </c>
      <c r="K20242" t="s">
        <v>33</v>
      </c>
      <c r="L20242">
        <v>-1</v>
      </c>
      <c r="M20242">
        <v>1</v>
      </c>
    </row>
    <row r="20243" spans="1:13" x14ac:dyDescent="0.3">
      <c r="A20243" t="s">
        <v>43201</v>
      </c>
      <c r="B20243" t="s">
        <v>43202</v>
      </c>
      <c r="C20243" t="s">
        <v>43203</v>
      </c>
      <c r="D20243">
        <v>1054</v>
      </c>
      <c r="E20243" t="s">
        <v>70</v>
      </c>
      <c r="F20243">
        <v>45227</v>
      </c>
      <c r="G20243">
        <v>45456</v>
      </c>
      <c r="H20243">
        <v>229</v>
      </c>
      <c r="I20243">
        <v>461.99</v>
      </c>
      <c r="J20243">
        <v>105795.71</v>
      </c>
      <c r="K20243" t="s">
        <v>26</v>
      </c>
      <c r="L20243" t="s">
        <v>34</v>
      </c>
      <c r="M20243" t="b">
        <v>1</v>
      </c>
    </row>
    <row r="20244" spans="1:13" x14ac:dyDescent="0.3">
      <c r="A20244" t="s">
        <v>50866</v>
      </c>
      <c r="B20244" t="s">
        <v>50867</v>
      </c>
      <c r="C20244" t="s">
        <v>50868</v>
      </c>
      <c r="D20244">
        <v>1023</v>
      </c>
      <c r="E20244" t="s">
        <v>46</v>
      </c>
      <c r="F20244">
        <v>45055</v>
      </c>
      <c r="G20244">
        <v>45244</v>
      </c>
      <c r="H20244" t="s">
        <v>262</v>
      </c>
      <c r="I20244">
        <v>55.49</v>
      </c>
      <c r="J20244" t="s">
        <v>127</v>
      </c>
      <c r="K20244" t="s">
        <v>33</v>
      </c>
      <c r="L20244">
        <v>5</v>
      </c>
      <c r="M20244" t="s">
        <v>31</v>
      </c>
    </row>
    <row r="20245" spans="1:13" x14ac:dyDescent="0.3">
      <c r="A20245" t="s">
        <v>1401</v>
      </c>
      <c r="B20245" t="s">
        <v>1402</v>
      </c>
      <c r="C20245" t="s">
        <v>1403</v>
      </c>
      <c r="D20245">
        <v>1027</v>
      </c>
      <c r="E20245" t="s">
        <v>25</v>
      </c>
      <c r="F20245">
        <v>45235</v>
      </c>
      <c r="G20245">
        <v>45562</v>
      </c>
      <c r="H20245">
        <v>327</v>
      </c>
      <c r="I20245">
        <v>291.29000000000002</v>
      </c>
      <c r="J20245">
        <v>95251.83</v>
      </c>
      <c r="K20245" t="s">
        <v>37</v>
      </c>
      <c r="L20245" t="s">
        <v>34</v>
      </c>
      <c r="M20245" t="s">
        <v>43</v>
      </c>
    </row>
    <row r="20246" spans="1:13" x14ac:dyDescent="0.3">
      <c r="A20246" t="s">
        <v>50869</v>
      </c>
      <c r="C20246" t="s">
        <v>50870</v>
      </c>
      <c r="D20246">
        <v>1053</v>
      </c>
      <c r="E20246" t="s">
        <v>20</v>
      </c>
      <c r="F20246">
        <v>45296</v>
      </c>
      <c r="G20246">
        <v>45531</v>
      </c>
      <c r="H20246">
        <v>235</v>
      </c>
      <c r="I20246">
        <v>374.7</v>
      </c>
      <c r="J20246">
        <v>88054.5</v>
      </c>
      <c r="K20246" t="s">
        <v>16</v>
      </c>
      <c r="L20246" t="s">
        <v>34</v>
      </c>
      <c r="M20246" t="s">
        <v>43</v>
      </c>
    </row>
    <row r="20247" spans="1:13" x14ac:dyDescent="0.3">
      <c r="A20247" t="s">
        <v>50871</v>
      </c>
      <c r="B20247" t="s">
        <v>50872</v>
      </c>
      <c r="C20247" t="s">
        <v>50873</v>
      </c>
      <c r="D20247">
        <v>1087</v>
      </c>
      <c r="E20247" t="s">
        <v>15</v>
      </c>
      <c r="F20247">
        <v>45437</v>
      </c>
      <c r="G20247">
        <v>45587</v>
      </c>
      <c r="H20247">
        <v>150</v>
      </c>
      <c r="I20247">
        <v>431.47</v>
      </c>
      <c r="J20247">
        <v>64720.5</v>
      </c>
      <c r="K20247" t="s">
        <v>16</v>
      </c>
      <c r="M20247" t="b">
        <v>0</v>
      </c>
    </row>
    <row r="20248" spans="1:13" x14ac:dyDescent="0.3">
      <c r="A20248" t="s">
        <v>19621</v>
      </c>
      <c r="C20248" t="s">
        <v>19622</v>
      </c>
      <c r="D20248">
        <v>1048</v>
      </c>
      <c r="E20248" t="s">
        <v>67</v>
      </c>
      <c r="F20248">
        <v>45141</v>
      </c>
      <c r="G20248">
        <v>45680</v>
      </c>
      <c r="H20248">
        <v>539</v>
      </c>
      <c r="I20248">
        <v>230.18</v>
      </c>
      <c r="J20248">
        <v>124067.02</v>
      </c>
      <c r="K20248" t="s">
        <v>16</v>
      </c>
      <c r="L20248">
        <v>-1</v>
      </c>
      <c r="M20248" t="b">
        <v>0</v>
      </c>
    </row>
    <row r="20249" spans="1:13" x14ac:dyDescent="0.3">
      <c r="A20249" t="s">
        <v>50874</v>
      </c>
      <c r="C20249" t="s">
        <v>50875</v>
      </c>
      <c r="D20249">
        <v>1023</v>
      </c>
      <c r="E20249" t="s">
        <v>63</v>
      </c>
      <c r="F20249">
        <v>45300</v>
      </c>
      <c r="G20249">
        <v>45413</v>
      </c>
      <c r="H20249">
        <v>113</v>
      </c>
      <c r="I20249">
        <v>268.63</v>
      </c>
      <c r="J20249">
        <v>30355.19</v>
      </c>
      <c r="K20249" t="s">
        <v>37</v>
      </c>
      <c r="M20249" t="s">
        <v>31</v>
      </c>
    </row>
    <row r="20250" spans="1:13" x14ac:dyDescent="0.3">
      <c r="A20250" t="s">
        <v>50876</v>
      </c>
      <c r="C20250" t="s">
        <v>50877</v>
      </c>
      <c r="D20250">
        <v>1007</v>
      </c>
      <c r="E20250" t="s">
        <v>15</v>
      </c>
      <c r="F20250">
        <v>45050</v>
      </c>
      <c r="G20250">
        <v>45349</v>
      </c>
      <c r="H20250">
        <v>299</v>
      </c>
      <c r="I20250">
        <v>77.45</v>
      </c>
      <c r="J20250">
        <v>23157.55</v>
      </c>
      <c r="K20250" t="s">
        <v>16</v>
      </c>
      <c r="L20250">
        <v>6</v>
      </c>
      <c r="M20250" t="s">
        <v>21</v>
      </c>
    </row>
    <row r="20251" spans="1:13" x14ac:dyDescent="0.3">
      <c r="A20251" t="s">
        <v>50878</v>
      </c>
      <c r="B20251" t="s">
        <v>50879</v>
      </c>
      <c r="C20251" t="s">
        <v>50880</v>
      </c>
      <c r="D20251">
        <v>1055</v>
      </c>
      <c r="E20251" t="s">
        <v>20</v>
      </c>
      <c r="F20251">
        <v>45129</v>
      </c>
      <c r="G20251">
        <v>45388</v>
      </c>
      <c r="H20251">
        <v>259</v>
      </c>
      <c r="I20251">
        <v>105.06</v>
      </c>
      <c r="J20251">
        <v>27210.54</v>
      </c>
      <c r="K20251" t="s">
        <v>37</v>
      </c>
      <c r="L20251">
        <v>6</v>
      </c>
      <c r="M20251" t="b">
        <v>0</v>
      </c>
    </row>
    <row r="20252" spans="1:13" x14ac:dyDescent="0.3">
      <c r="A20252" t="s">
        <v>50881</v>
      </c>
      <c r="B20252" t="s">
        <v>50882</v>
      </c>
      <c r="C20252" t="s">
        <v>50883</v>
      </c>
      <c r="D20252">
        <v>1030</v>
      </c>
      <c r="E20252" t="s">
        <v>30</v>
      </c>
      <c r="F20252">
        <v>45371</v>
      </c>
      <c r="G20252">
        <v>45577</v>
      </c>
      <c r="H20252">
        <v>265</v>
      </c>
      <c r="I20252">
        <v>104.91</v>
      </c>
      <c r="J20252">
        <v>27801.1499999999</v>
      </c>
      <c r="K20252" t="s">
        <v>57</v>
      </c>
      <c r="L20252">
        <v>6</v>
      </c>
      <c r="M20252" t="b">
        <v>1</v>
      </c>
    </row>
    <row r="20253" spans="1:13" x14ac:dyDescent="0.3">
      <c r="A20253" t="s">
        <v>50884</v>
      </c>
      <c r="B20253" t="s">
        <v>50885</v>
      </c>
      <c r="C20253" t="s">
        <v>50886</v>
      </c>
      <c r="D20253">
        <v>1073</v>
      </c>
      <c r="E20253" t="s">
        <v>73</v>
      </c>
      <c r="F20253">
        <v>45394</v>
      </c>
      <c r="G20253">
        <v>45509</v>
      </c>
      <c r="H20253">
        <v>115</v>
      </c>
      <c r="I20253">
        <v>495.05</v>
      </c>
      <c r="J20253">
        <v>56930.75</v>
      </c>
      <c r="K20253" t="s">
        <v>34</v>
      </c>
      <c r="L20253">
        <v>-1</v>
      </c>
      <c r="M20253" t="b">
        <v>0</v>
      </c>
    </row>
    <row r="20254" spans="1:13" x14ac:dyDescent="0.3">
      <c r="A20254" t="s">
        <v>50887</v>
      </c>
      <c r="B20254" t="s">
        <v>50888</v>
      </c>
      <c r="C20254" t="s">
        <v>50889</v>
      </c>
      <c r="D20254">
        <v>1080</v>
      </c>
      <c r="E20254" t="s">
        <v>30</v>
      </c>
      <c r="F20254">
        <v>45541</v>
      </c>
      <c r="G20254">
        <v>45789</v>
      </c>
      <c r="H20254">
        <v>248</v>
      </c>
      <c r="I20254">
        <v>375.97</v>
      </c>
      <c r="J20254">
        <v>93240.56</v>
      </c>
      <c r="L20254">
        <v>6</v>
      </c>
      <c r="M20254" t="s">
        <v>31</v>
      </c>
    </row>
    <row r="20255" spans="1:13" x14ac:dyDescent="0.3">
      <c r="A20255" t="s">
        <v>26439</v>
      </c>
      <c r="B20255" t="s">
        <v>26440</v>
      </c>
      <c r="C20255" t="s">
        <v>26441</v>
      </c>
      <c r="D20255">
        <v>1091</v>
      </c>
      <c r="E20255" t="s">
        <v>56</v>
      </c>
      <c r="F20255">
        <v>45061</v>
      </c>
      <c r="G20255">
        <v>45737</v>
      </c>
      <c r="H20255">
        <v>676</v>
      </c>
      <c r="I20255">
        <v>405.13</v>
      </c>
      <c r="J20255">
        <v>273867.88</v>
      </c>
      <c r="K20255" t="s">
        <v>26</v>
      </c>
      <c r="M20255" t="s">
        <v>31</v>
      </c>
    </row>
    <row r="20256" spans="1:13" x14ac:dyDescent="0.3">
      <c r="A20256" t="s">
        <v>46699</v>
      </c>
      <c r="B20256" t="s">
        <v>46700</v>
      </c>
      <c r="D20256">
        <v>1023</v>
      </c>
      <c r="E20256" t="s">
        <v>15</v>
      </c>
      <c r="F20256">
        <v>45681</v>
      </c>
      <c r="G20256">
        <v>45794</v>
      </c>
      <c r="H20256">
        <v>113</v>
      </c>
      <c r="I20256">
        <v>64.78</v>
      </c>
      <c r="J20256">
        <v>7320.14</v>
      </c>
      <c r="K20256" t="s">
        <v>34</v>
      </c>
      <c r="L20256">
        <v>6</v>
      </c>
      <c r="M20256">
        <v>1</v>
      </c>
    </row>
    <row r="20257" spans="1:13" x14ac:dyDescent="0.3">
      <c r="A20257" t="s">
        <v>50890</v>
      </c>
      <c r="B20257" t="s">
        <v>50891</v>
      </c>
      <c r="C20257" t="s">
        <v>50892</v>
      </c>
      <c r="D20257">
        <v>1030</v>
      </c>
      <c r="E20257" t="s">
        <v>30</v>
      </c>
      <c r="F20257">
        <v>45096</v>
      </c>
      <c r="G20257">
        <v>45473</v>
      </c>
      <c r="H20257">
        <v>377</v>
      </c>
      <c r="I20257">
        <v>92.89</v>
      </c>
      <c r="J20257">
        <v>35019.53</v>
      </c>
      <c r="K20257" t="s">
        <v>57</v>
      </c>
      <c r="L20257">
        <v>3</v>
      </c>
      <c r="M20257" t="s">
        <v>61</v>
      </c>
    </row>
    <row r="20258" spans="1:13" x14ac:dyDescent="0.3">
      <c r="A20258" t="s">
        <v>50893</v>
      </c>
      <c r="B20258" t="s">
        <v>50894</v>
      </c>
      <c r="C20258" t="s">
        <v>50895</v>
      </c>
      <c r="D20258">
        <v>1000</v>
      </c>
      <c r="E20258" t="s">
        <v>73</v>
      </c>
      <c r="F20258">
        <v>45402</v>
      </c>
      <c r="G20258">
        <v>45455</v>
      </c>
      <c r="H20258">
        <v>53</v>
      </c>
      <c r="I20258">
        <v>118.73</v>
      </c>
      <c r="J20258">
        <v>6292.69</v>
      </c>
      <c r="K20258" t="s">
        <v>34</v>
      </c>
      <c r="L20258">
        <v>6</v>
      </c>
      <c r="M20258" t="b">
        <v>0</v>
      </c>
    </row>
    <row r="20259" spans="1:13" x14ac:dyDescent="0.3">
      <c r="A20259" t="s">
        <v>50896</v>
      </c>
      <c r="B20259" t="s">
        <v>50897</v>
      </c>
      <c r="C20259" t="s">
        <v>50898</v>
      </c>
      <c r="D20259">
        <v>1002</v>
      </c>
      <c r="E20259" t="s">
        <v>15</v>
      </c>
      <c r="F20259">
        <v>45402</v>
      </c>
      <c r="G20259">
        <v>45453</v>
      </c>
      <c r="H20259">
        <v>51</v>
      </c>
      <c r="I20259">
        <v>253.64</v>
      </c>
      <c r="J20259">
        <v>12935.64</v>
      </c>
      <c r="K20259" t="s">
        <v>37</v>
      </c>
      <c r="L20259" t="s">
        <v>34</v>
      </c>
      <c r="M20259" t="b">
        <v>0</v>
      </c>
    </row>
    <row r="20260" spans="1:13" x14ac:dyDescent="0.3">
      <c r="A20260" t="s">
        <v>50899</v>
      </c>
      <c r="B20260" t="s">
        <v>50900</v>
      </c>
      <c r="C20260" t="s">
        <v>50901</v>
      </c>
      <c r="D20260">
        <v>1096</v>
      </c>
      <c r="E20260" t="s">
        <v>46</v>
      </c>
      <c r="F20260">
        <v>45756</v>
      </c>
      <c r="G20260">
        <v>45761</v>
      </c>
      <c r="H20260">
        <v>5</v>
      </c>
      <c r="I20260">
        <v>175.56</v>
      </c>
      <c r="J20260">
        <v>877.8</v>
      </c>
      <c r="K20260" t="s">
        <v>34</v>
      </c>
      <c r="M20260" t="b">
        <v>1</v>
      </c>
    </row>
    <row r="20261" spans="1:13" x14ac:dyDescent="0.3">
      <c r="A20261" t="s">
        <v>50902</v>
      </c>
      <c r="B20261" t="s">
        <v>50903</v>
      </c>
      <c r="C20261" t="s">
        <v>50904</v>
      </c>
      <c r="D20261">
        <v>1063</v>
      </c>
      <c r="E20261" t="s">
        <v>56</v>
      </c>
      <c r="F20261">
        <v>45206</v>
      </c>
      <c r="G20261">
        <v>45758</v>
      </c>
      <c r="H20261">
        <v>552</v>
      </c>
      <c r="I20261">
        <v>462.81</v>
      </c>
      <c r="J20261">
        <v>255471.12</v>
      </c>
      <c r="K20261" t="s">
        <v>26</v>
      </c>
      <c r="L20261" t="s">
        <v>34</v>
      </c>
      <c r="M20261" t="s">
        <v>61</v>
      </c>
    </row>
    <row r="20262" spans="1:13" x14ac:dyDescent="0.3">
      <c r="A20262" t="s">
        <v>28951</v>
      </c>
      <c r="B20262" t="s">
        <v>28952</v>
      </c>
      <c r="C20262" t="s">
        <v>28953</v>
      </c>
      <c r="D20262">
        <v>1060</v>
      </c>
      <c r="E20262" t="s">
        <v>25</v>
      </c>
      <c r="F20262">
        <v>45189</v>
      </c>
      <c r="G20262">
        <v>45692</v>
      </c>
      <c r="H20262">
        <v>503</v>
      </c>
      <c r="I20262">
        <v>452.49</v>
      </c>
      <c r="J20262">
        <v>227602.47</v>
      </c>
      <c r="K20262" t="s">
        <v>16</v>
      </c>
      <c r="L20262" t="s">
        <v>34</v>
      </c>
      <c r="M20262" t="s">
        <v>43</v>
      </c>
    </row>
    <row r="20263" spans="1:13" x14ac:dyDescent="0.3">
      <c r="A20263" t="s">
        <v>50905</v>
      </c>
      <c r="B20263" t="s">
        <v>50906</v>
      </c>
      <c r="D20263">
        <v>1037</v>
      </c>
      <c r="E20263" t="s">
        <v>73</v>
      </c>
      <c r="F20263">
        <v>45254</v>
      </c>
      <c r="G20263">
        <v>45680</v>
      </c>
      <c r="H20263">
        <v>-1</v>
      </c>
      <c r="I20263">
        <v>258.89</v>
      </c>
      <c r="J20263">
        <v>-258.89</v>
      </c>
      <c r="K20263" t="s">
        <v>57</v>
      </c>
      <c r="L20263" t="s">
        <v>34</v>
      </c>
      <c r="M20263" t="s">
        <v>43</v>
      </c>
    </row>
    <row r="20264" spans="1:13" x14ac:dyDescent="0.3">
      <c r="A20264" t="s">
        <v>50907</v>
      </c>
      <c r="B20264" t="s">
        <v>50908</v>
      </c>
      <c r="C20264" t="s">
        <v>50909</v>
      </c>
      <c r="D20264">
        <v>1080</v>
      </c>
      <c r="E20264" t="s">
        <v>63</v>
      </c>
      <c r="F20264">
        <v>45726</v>
      </c>
      <c r="G20264">
        <v>45761</v>
      </c>
      <c r="H20264">
        <v>35</v>
      </c>
      <c r="I20264">
        <v>316.94</v>
      </c>
      <c r="J20264">
        <v>11092.9</v>
      </c>
      <c r="K20264" t="s">
        <v>26</v>
      </c>
      <c r="L20264">
        <v>6</v>
      </c>
      <c r="M20264" t="b">
        <v>1</v>
      </c>
    </row>
    <row r="20265" spans="1:13" x14ac:dyDescent="0.3">
      <c r="A20265" t="s">
        <v>50910</v>
      </c>
      <c r="B20265" t="s">
        <v>50911</v>
      </c>
      <c r="C20265" t="s">
        <v>50912</v>
      </c>
      <c r="D20265">
        <v>1083</v>
      </c>
      <c r="E20265" t="s">
        <v>25</v>
      </c>
      <c r="F20265">
        <v>45724</v>
      </c>
      <c r="G20265">
        <v>45767</v>
      </c>
      <c r="H20265">
        <v>43</v>
      </c>
      <c r="I20265">
        <v>421.48</v>
      </c>
      <c r="J20265">
        <v>18123.64</v>
      </c>
      <c r="L20265">
        <v>6</v>
      </c>
      <c r="M20265" t="s">
        <v>31</v>
      </c>
    </row>
    <row r="20266" spans="1:13" x14ac:dyDescent="0.3">
      <c r="A20266" t="s">
        <v>50913</v>
      </c>
      <c r="B20266" t="s">
        <v>50914</v>
      </c>
      <c r="C20266" t="s">
        <v>50915</v>
      </c>
      <c r="D20266">
        <v>1017</v>
      </c>
      <c r="E20266" t="s">
        <v>73</v>
      </c>
      <c r="F20266">
        <v>45595</v>
      </c>
      <c r="G20266">
        <v>45595</v>
      </c>
      <c r="H20266">
        <v>0</v>
      </c>
      <c r="I20266" t="s">
        <v>34</v>
      </c>
      <c r="J20266" t="s">
        <v>127</v>
      </c>
      <c r="K20266" t="s">
        <v>16</v>
      </c>
      <c r="L20266">
        <v>6</v>
      </c>
      <c r="M20266" t="s">
        <v>43</v>
      </c>
    </row>
    <row r="20267" spans="1:13" x14ac:dyDescent="0.3">
      <c r="A20267" t="s">
        <v>50916</v>
      </c>
      <c r="B20267" t="s">
        <v>50917</v>
      </c>
      <c r="C20267" t="s">
        <v>50918</v>
      </c>
      <c r="D20267">
        <v>1098</v>
      </c>
      <c r="E20267" t="s">
        <v>30</v>
      </c>
      <c r="F20267">
        <v>45500</v>
      </c>
      <c r="G20267">
        <v>45751</v>
      </c>
      <c r="H20267">
        <v>251</v>
      </c>
      <c r="I20267">
        <v>235.06</v>
      </c>
      <c r="J20267">
        <v>59000.06</v>
      </c>
      <c r="K20267" t="s">
        <v>16</v>
      </c>
      <c r="L20267">
        <v>4</v>
      </c>
      <c r="M20267" t="s">
        <v>21</v>
      </c>
    </row>
    <row r="20268" spans="1:13" x14ac:dyDescent="0.3">
      <c r="A20268" t="s">
        <v>50919</v>
      </c>
      <c r="B20268" t="s">
        <v>50920</v>
      </c>
      <c r="C20268" t="s">
        <v>50921</v>
      </c>
      <c r="D20268">
        <v>1026</v>
      </c>
      <c r="E20268" t="s">
        <v>73</v>
      </c>
      <c r="F20268">
        <v>45726</v>
      </c>
      <c r="G20268">
        <v>45783</v>
      </c>
      <c r="H20268">
        <v>57</v>
      </c>
      <c r="I20268">
        <v>111.31</v>
      </c>
      <c r="J20268">
        <v>6344.67</v>
      </c>
      <c r="K20268" t="s">
        <v>33</v>
      </c>
      <c r="L20268">
        <v>-1</v>
      </c>
      <c r="M20268">
        <v>1</v>
      </c>
    </row>
    <row r="20269" spans="1:13" x14ac:dyDescent="0.3">
      <c r="A20269" t="s">
        <v>24158</v>
      </c>
      <c r="B20269" t="s">
        <v>24159</v>
      </c>
      <c r="C20269" t="s">
        <v>24160</v>
      </c>
      <c r="D20269">
        <v>1023</v>
      </c>
      <c r="E20269" t="s">
        <v>63</v>
      </c>
      <c r="F20269">
        <v>45337</v>
      </c>
      <c r="G20269">
        <v>45417</v>
      </c>
      <c r="H20269">
        <v>80</v>
      </c>
      <c r="I20269">
        <v>393.19</v>
      </c>
      <c r="J20269">
        <v>31455.200000000001</v>
      </c>
      <c r="K20269" t="s">
        <v>33</v>
      </c>
      <c r="M20269" t="b">
        <v>1</v>
      </c>
    </row>
    <row r="20270" spans="1:13" x14ac:dyDescent="0.3">
      <c r="A20270" t="s">
        <v>50922</v>
      </c>
      <c r="B20270" t="s">
        <v>50923</v>
      </c>
      <c r="C20270" t="s">
        <v>50924</v>
      </c>
      <c r="D20270">
        <v>1008</v>
      </c>
      <c r="E20270" t="s">
        <v>70</v>
      </c>
      <c r="F20270">
        <v>45490</v>
      </c>
      <c r="G20270">
        <v>45672</v>
      </c>
      <c r="H20270">
        <v>182</v>
      </c>
      <c r="I20270">
        <v>117.27</v>
      </c>
      <c r="J20270">
        <v>21343.14</v>
      </c>
      <c r="L20270" t="s">
        <v>34</v>
      </c>
      <c r="M20270">
        <v>1</v>
      </c>
    </row>
    <row r="20271" spans="1:13" x14ac:dyDescent="0.3">
      <c r="A20271" t="s">
        <v>50925</v>
      </c>
      <c r="C20271" t="s">
        <v>50926</v>
      </c>
      <c r="D20271">
        <v>1032</v>
      </c>
      <c r="E20271" t="s">
        <v>30</v>
      </c>
      <c r="F20271">
        <v>45491</v>
      </c>
      <c r="G20271">
        <v>45559</v>
      </c>
      <c r="H20271">
        <v>68</v>
      </c>
      <c r="I20271">
        <v>417.99</v>
      </c>
      <c r="J20271">
        <v>28423.32</v>
      </c>
      <c r="K20271" t="s">
        <v>16</v>
      </c>
      <c r="L20271">
        <v>6</v>
      </c>
      <c r="M20271" t="s">
        <v>61</v>
      </c>
    </row>
    <row r="20272" spans="1:13" x14ac:dyDescent="0.3">
      <c r="A20272" t="s">
        <v>50927</v>
      </c>
      <c r="C20272" t="s">
        <v>50928</v>
      </c>
      <c r="D20272">
        <v>1028</v>
      </c>
      <c r="E20272" t="s">
        <v>46</v>
      </c>
      <c r="F20272">
        <v>45130</v>
      </c>
      <c r="G20272">
        <v>45521</v>
      </c>
      <c r="H20272">
        <v>391</v>
      </c>
      <c r="I20272">
        <v>194.35</v>
      </c>
      <c r="J20272">
        <v>75990.849999999904</v>
      </c>
      <c r="K20272" t="s">
        <v>26</v>
      </c>
      <c r="M20272" t="s">
        <v>31</v>
      </c>
    </row>
    <row r="20273" spans="1:13" x14ac:dyDescent="0.3">
      <c r="A20273" t="s">
        <v>13950</v>
      </c>
      <c r="B20273" t="s">
        <v>13951</v>
      </c>
      <c r="C20273" t="s">
        <v>13952</v>
      </c>
      <c r="D20273">
        <v>1038</v>
      </c>
      <c r="E20273" t="s">
        <v>20</v>
      </c>
      <c r="F20273">
        <v>45434</v>
      </c>
      <c r="G20273">
        <v>45548</v>
      </c>
      <c r="H20273">
        <v>114</v>
      </c>
      <c r="I20273">
        <v>312.70999999999998</v>
      </c>
      <c r="J20273">
        <v>35648.9399999999</v>
      </c>
      <c r="K20273" t="s">
        <v>57</v>
      </c>
      <c r="L20273">
        <v>3</v>
      </c>
      <c r="M20273" t="b">
        <v>0</v>
      </c>
    </row>
    <row r="20274" spans="1:13" x14ac:dyDescent="0.3">
      <c r="A20274" t="s">
        <v>50929</v>
      </c>
      <c r="B20274" t="s">
        <v>50930</v>
      </c>
      <c r="C20274" t="s">
        <v>50931</v>
      </c>
      <c r="D20274">
        <v>1004</v>
      </c>
      <c r="E20274" t="s">
        <v>63</v>
      </c>
      <c r="F20274">
        <v>45142</v>
      </c>
      <c r="G20274">
        <v>45744</v>
      </c>
      <c r="H20274">
        <v>602</v>
      </c>
      <c r="I20274">
        <v>321.33</v>
      </c>
      <c r="J20274">
        <v>193440.66</v>
      </c>
      <c r="K20274" t="s">
        <v>37</v>
      </c>
      <c r="L20274" t="s">
        <v>34</v>
      </c>
      <c r="M20274">
        <v>0</v>
      </c>
    </row>
    <row r="20275" spans="1:13" x14ac:dyDescent="0.3">
      <c r="A20275" t="s">
        <v>50932</v>
      </c>
      <c r="C20275" t="s">
        <v>50933</v>
      </c>
      <c r="D20275">
        <v>1089</v>
      </c>
      <c r="E20275" t="s">
        <v>25</v>
      </c>
      <c r="F20275">
        <v>45742</v>
      </c>
      <c r="G20275">
        <v>45778</v>
      </c>
      <c r="H20275">
        <v>36</v>
      </c>
      <c r="I20275">
        <v>424.74</v>
      </c>
      <c r="J20275">
        <v>15290.64</v>
      </c>
      <c r="K20275" t="s">
        <v>34</v>
      </c>
      <c r="L20275" t="s">
        <v>34</v>
      </c>
      <c r="M20275" t="s">
        <v>61</v>
      </c>
    </row>
    <row r="20276" spans="1:13" x14ac:dyDescent="0.3">
      <c r="A20276" t="s">
        <v>50934</v>
      </c>
      <c r="B20276" t="s">
        <v>50935</v>
      </c>
      <c r="C20276" t="s">
        <v>50936</v>
      </c>
      <c r="D20276">
        <v>1033</v>
      </c>
      <c r="E20276" t="s">
        <v>15</v>
      </c>
      <c r="F20276">
        <v>45353</v>
      </c>
      <c r="G20276">
        <v>45768</v>
      </c>
      <c r="H20276">
        <v>415</v>
      </c>
      <c r="I20276">
        <v>490.56</v>
      </c>
      <c r="J20276">
        <v>203582.4</v>
      </c>
      <c r="K20276" t="s">
        <v>37</v>
      </c>
      <c r="L20276" t="s">
        <v>34</v>
      </c>
      <c r="M20276">
        <v>0</v>
      </c>
    </row>
    <row r="20277" spans="1:13" x14ac:dyDescent="0.3">
      <c r="A20277" t="s">
        <v>50937</v>
      </c>
      <c r="B20277" t="s">
        <v>50938</v>
      </c>
      <c r="C20277" t="s">
        <v>50939</v>
      </c>
      <c r="D20277">
        <v>1063</v>
      </c>
      <c r="E20277" t="s">
        <v>73</v>
      </c>
      <c r="F20277">
        <v>45755</v>
      </c>
      <c r="G20277">
        <v>45791</v>
      </c>
      <c r="H20277">
        <v>36</v>
      </c>
      <c r="I20277">
        <v>214.35</v>
      </c>
      <c r="J20277">
        <v>7716.5999999999904</v>
      </c>
      <c r="K20277" t="s">
        <v>26</v>
      </c>
      <c r="L20277">
        <v>-1</v>
      </c>
      <c r="M20277" t="s">
        <v>21</v>
      </c>
    </row>
    <row r="20278" spans="1:13" x14ac:dyDescent="0.3">
      <c r="A20278" t="s">
        <v>50940</v>
      </c>
      <c r="C20278" t="s">
        <v>50941</v>
      </c>
      <c r="D20278">
        <v>1006</v>
      </c>
      <c r="E20278" t="s">
        <v>56</v>
      </c>
      <c r="F20278">
        <v>45404</v>
      </c>
      <c r="G20278">
        <v>45604</v>
      </c>
      <c r="H20278">
        <v>200</v>
      </c>
      <c r="I20278">
        <v>200.51</v>
      </c>
      <c r="J20278">
        <v>40102</v>
      </c>
      <c r="K20278" t="s">
        <v>34</v>
      </c>
      <c r="L20278" t="s">
        <v>34</v>
      </c>
      <c r="M20278" t="s">
        <v>61</v>
      </c>
    </row>
    <row r="20279" spans="1:13" x14ac:dyDescent="0.3">
      <c r="A20279" t="s">
        <v>50942</v>
      </c>
      <c r="C20279" t="s">
        <v>50943</v>
      </c>
      <c r="D20279">
        <v>1049</v>
      </c>
      <c r="E20279" t="s">
        <v>70</v>
      </c>
      <c r="F20279">
        <v>45219</v>
      </c>
      <c r="G20279">
        <v>45368</v>
      </c>
      <c r="H20279">
        <v>149</v>
      </c>
      <c r="I20279">
        <v>71.180000000000007</v>
      </c>
      <c r="J20279">
        <v>10605.82</v>
      </c>
      <c r="K20279" t="s">
        <v>16</v>
      </c>
      <c r="L20279">
        <v>-1</v>
      </c>
      <c r="M20279" t="s">
        <v>31</v>
      </c>
    </row>
    <row r="20280" spans="1:13" x14ac:dyDescent="0.3">
      <c r="A20280" t="s">
        <v>50944</v>
      </c>
      <c r="C20280" t="s">
        <v>50945</v>
      </c>
      <c r="D20280">
        <v>1000</v>
      </c>
      <c r="E20280" t="s">
        <v>25</v>
      </c>
      <c r="F20280">
        <v>45166</v>
      </c>
      <c r="G20280">
        <v>45173</v>
      </c>
      <c r="H20280">
        <v>7</v>
      </c>
      <c r="I20280">
        <v>300.02</v>
      </c>
      <c r="J20280">
        <v>2100.14</v>
      </c>
      <c r="K20280" t="s">
        <v>57</v>
      </c>
      <c r="L20280" t="s">
        <v>34</v>
      </c>
      <c r="M20280">
        <v>0</v>
      </c>
    </row>
    <row r="20281" spans="1:13" x14ac:dyDescent="0.3">
      <c r="A20281" t="s">
        <v>50946</v>
      </c>
      <c r="B20281" t="s">
        <v>50947</v>
      </c>
      <c r="C20281" t="s">
        <v>50948</v>
      </c>
      <c r="D20281">
        <v>1015</v>
      </c>
      <c r="E20281" t="s">
        <v>67</v>
      </c>
      <c r="F20281">
        <v>45286</v>
      </c>
      <c r="G20281">
        <v>45685</v>
      </c>
      <c r="H20281">
        <v>399</v>
      </c>
      <c r="I20281">
        <v>335.25</v>
      </c>
      <c r="J20281">
        <v>133764.75</v>
      </c>
      <c r="K20281" t="s">
        <v>57</v>
      </c>
      <c r="L20281">
        <v>-1</v>
      </c>
      <c r="M20281" t="s">
        <v>21</v>
      </c>
    </row>
    <row r="20282" spans="1:13" x14ac:dyDescent="0.3">
      <c r="A20282" t="s">
        <v>50949</v>
      </c>
      <c r="B20282" t="s">
        <v>50950</v>
      </c>
      <c r="C20282" t="s">
        <v>50951</v>
      </c>
      <c r="D20282">
        <v>1020</v>
      </c>
      <c r="E20282" t="s">
        <v>20</v>
      </c>
      <c r="F20282">
        <v>45213</v>
      </c>
      <c r="G20282">
        <v>45246</v>
      </c>
      <c r="H20282">
        <v>33</v>
      </c>
      <c r="I20282">
        <v>486.34</v>
      </c>
      <c r="J20282">
        <v>16049.22</v>
      </c>
      <c r="K20282" t="s">
        <v>34</v>
      </c>
      <c r="L20282">
        <v>-1</v>
      </c>
      <c r="M20282" t="b">
        <v>0</v>
      </c>
    </row>
    <row r="20283" spans="1:13" x14ac:dyDescent="0.3">
      <c r="A20283" t="s">
        <v>50952</v>
      </c>
      <c r="B20283" t="s">
        <v>50953</v>
      </c>
      <c r="C20283" t="s">
        <v>50954</v>
      </c>
      <c r="D20283">
        <v>1092</v>
      </c>
      <c r="E20283" t="s">
        <v>25</v>
      </c>
      <c r="F20283">
        <v>45482</v>
      </c>
      <c r="G20283">
        <v>45536</v>
      </c>
      <c r="H20283">
        <v>54</v>
      </c>
      <c r="I20283">
        <v>192</v>
      </c>
      <c r="J20283">
        <v>10368</v>
      </c>
      <c r="K20283" t="s">
        <v>16</v>
      </c>
      <c r="L20283">
        <v>5</v>
      </c>
      <c r="M20283">
        <v>1</v>
      </c>
    </row>
    <row r="20284" spans="1:13" x14ac:dyDescent="0.3">
      <c r="A20284" t="s">
        <v>50955</v>
      </c>
      <c r="C20284" t="s">
        <v>50956</v>
      </c>
      <c r="D20284">
        <v>1031</v>
      </c>
      <c r="E20284" t="s">
        <v>63</v>
      </c>
      <c r="F20284">
        <v>45420</v>
      </c>
      <c r="G20284">
        <v>45529</v>
      </c>
      <c r="H20284">
        <v>109</v>
      </c>
      <c r="I20284">
        <v>141.51</v>
      </c>
      <c r="J20284">
        <v>15424.5899999999</v>
      </c>
      <c r="K20284" t="s">
        <v>57</v>
      </c>
      <c r="L20284">
        <v>2</v>
      </c>
      <c r="M20284" t="b">
        <v>0</v>
      </c>
    </row>
    <row r="20285" spans="1:13" x14ac:dyDescent="0.3">
      <c r="A20285" t="s">
        <v>46519</v>
      </c>
      <c r="B20285" t="s">
        <v>46520</v>
      </c>
      <c r="C20285" t="s">
        <v>46521</v>
      </c>
      <c r="D20285">
        <v>1051</v>
      </c>
      <c r="E20285" t="s">
        <v>15</v>
      </c>
      <c r="F20285">
        <v>45580</v>
      </c>
      <c r="G20285">
        <v>45791</v>
      </c>
      <c r="H20285">
        <v>211</v>
      </c>
      <c r="I20285">
        <v>214.81</v>
      </c>
      <c r="J20285">
        <v>45324.91</v>
      </c>
      <c r="K20285" t="s">
        <v>33</v>
      </c>
      <c r="L20285">
        <v>1</v>
      </c>
      <c r="M20285">
        <v>0</v>
      </c>
    </row>
    <row r="20286" spans="1:13" x14ac:dyDescent="0.3">
      <c r="A20286" t="s">
        <v>50957</v>
      </c>
      <c r="B20286" t="s">
        <v>50958</v>
      </c>
      <c r="C20286" t="s">
        <v>50959</v>
      </c>
      <c r="D20286">
        <v>1022</v>
      </c>
      <c r="E20286" t="s">
        <v>70</v>
      </c>
      <c r="F20286">
        <v>45662</v>
      </c>
      <c r="G20286">
        <v>45697</v>
      </c>
      <c r="H20286">
        <v>35</v>
      </c>
      <c r="I20286">
        <v>261.02999999999997</v>
      </c>
      <c r="J20286">
        <v>9136.0499999999993</v>
      </c>
      <c r="L20286">
        <v>1</v>
      </c>
      <c r="M20286" t="b">
        <v>1</v>
      </c>
    </row>
    <row r="20287" spans="1:13" x14ac:dyDescent="0.3">
      <c r="A20287" t="s">
        <v>50960</v>
      </c>
      <c r="B20287" t="s">
        <v>50961</v>
      </c>
      <c r="C20287" t="s">
        <v>50962</v>
      </c>
      <c r="D20287">
        <v>1091</v>
      </c>
      <c r="E20287" t="s">
        <v>15</v>
      </c>
      <c r="F20287">
        <v>45546</v>
      </c>
      <c r="G20287">
        <v>45610</v>
      </c>
      <c r="H20287">
        <v>64</v>
      </c>
      <c r="I20287">
        <v>79.760000000000005</v>
      </c>
      <c r="J20287">
        <v>5104.6400000000003</v>
      </c>
      <c r="K20287" t="s">
        <v>34</v>
      </c>
      <c r="L20287">
        <v>3</v>
      </c>
      <c r="M20287">
        <v>0</v>
      </c>
    </row>
    <row r="20288" spans="1:13" x14ac:dyDescent="0.3">
      <c r="A20288" t="s">
        <v>16149</v>
      </c>
      <c r="B20288" t="s">
        <v>16150</v>
      </c>
      <c r="C20288" t="s">
        <v>16151</v>
      </c>
      <c r="D20288">
        <v>1067</v>
      </c>
      <c r="E20288" t="s">
        <v>25</v>
      </c>
      <c r="F20288">
        <v>45261</v>
      </c>
      <c r="G20288">
        <v>45333</v>
      </c>
      <c r="H20288">
        <v>72</v>
      </c>
      <c r="I20288">
        <v>429.83</v>
      </c>
      <c r="J20288">
        <v>30947.759999999998</v>
      </c>
      <c r="K20288" t="s">
        <v>16</v>
      </c>
      <c r="L20288">
        <v>6</v>
      </c>
      <c r="M20288">
        <v>1</v>
      </c>
    </row>
    <row r="20289" spans="1:13" x14ac:dyDescent="0.3">
      <c r="A20289" t="s">
        <v>50963</v>
      </c>
      <c r="C20289" t="s">
        <v>50964</v>
      </c>
      <c r="D20289">
        <v>1097</v>
      </c>
      <c r="E20289" t="s">
        <v>25</v>
      </c>
      <c r="F20289">
        <v>45440</v>
      </c>
      <c r="G20289">
        <v>45516</v>
      </c>
      <c r="H20289">
        <v>76</v>
      </c>
      <c r="I20289">
        <v>349.7</v>
      </c>
      <c r="J20289">
        <v>26577.200000000001</v>
      </c>
      <c r="K20289" t="s">
        <v>16</v>
      </c>
      <c r="L20289">
        <v>5</v>
      </c>
      <c r="M20289" t="b">
        <v>1</v>
      </c>
    </row>
    <row r="20290" spans="1:13" x14ac:dyDescent="0.3">
      <c r="A20290" t="s">
        <v>50965</v>
      </c>
      <c r="B20290" t="s">
        <v>50966</v>
      </c>
      <c r="C20290" t="s">
        <v>15344</v>
      </c>
      <c r="D20290">
        <v>1002</v>
      </c>
      <c r="E20290" t="s">
        <v>70</v>
      </c>
      <c r="F20290">
        <v>45114</v>
      </c>
      <c r="G20290">
        <v>45416</v>
      </c>
      <c r="H20290">
        <v>302</v>
      </c>
      <c r="I20290">
        <v>94.59</v>
      </c>
      <c r="J20290">
        <v>28566.18</v>
      </c>
      <c r="L20290">
        <v>6</v>
      </c>
      <c r="M20290">
        <v>1</v>
      </c>
    </row>
    <row r="20291" spans="1:13" x14ac:dyDescent="0.3">
      <c r="A20291" t="s">
        <v>50967</v>
      </c>
      <c r="B20291" t="s">
        <v>50968</v>
      </c>
      <c r="C20291" t="s">
        <v>50969</v>
      </c>
      <c r="D20291">
        <v>1087</v>
      </c>
      <c r="E20291" t="s">
        <v>67</v>
      </c>
      <c r="F20291">
        <v>45704</v>
      </c>
      <c r="G20291">
        <v>45872</v>
      </c>
      <c r="H20291">
        <v>20</v>
      </c>
      <c r="I20291">
        <v>422.66</v>
      </c>
      <c r="J20291">
        <v>8453.2000000000007</v>
      </c>
      <c r="K20291" t="s">
        <v>26</v>
      </c>
      <c r="L20291">
        <v>-1</v>
      </c>
      <c r="M20291" t="b">
        <v>0</v>
      </c>
    </row>
    <row r="20292" spans="1:13" x14ac:dyDescent="0.3">
      <c r="A20292" t="s">
        <v>50970</v>
      </c>
      <c r="C20292" t="s">
        <v>50971</v>
      </c>
      <c r="D20292">
        <v>1056</v>
      </c>
      <c r="E20292" t="s">
        <v>67</v>
      </c>
      <c r="F20292">
        <v>45655</v>
      </c>
      <c r="G20292">
        <v>45787</v>
      </c>
      <c r="H20292">
        <v>132</v>
      </c>
      <c r="I20292">
        <v>436.2</v>
      </c>
      <c r="J20292">
        <v>57578.400000000001</v>
      </c>
      <c r="K20292" t="s">
        <v>33</v>
      </c>
      <c r="L20292">
        <v>6</v>
      </c>
      <c r="M20292">
        <v>0</v>
      </c>
    </row>
    <row r="20293" spans="1:13" x14ac:dyDescent="0.3">
      <c r="A20293" t="s">
        <v>9122</v>
      </c>
      <c r="B20293" t="s">
        <v>9123</v>
      </c>
      <c r="C20293" t="s">
        <v>9124</v>
      </c>
      <c r="D20293">
        <v>1028</v>
      </c>
      <c r="E20293" t="s">
        <v>67</v>
      </c>
      <c r="F20293">
        <v>45385</v>
      </c>
      <c r="G20293">
        <v>45590</v>
      </c>
      <c r="H20293">
        <v>205</v>
      </c>
      <c r="I20293">
        <v>202.76</v>
      </c>
      <c r="J20293">
        <v>41565.799999999901</v>
      </c>
      <c r="K20293" t="s">
        <v>57</v>
      </c>
      <c r="M20293" t="s">
        <v>43</v>
      </c>
    </row>
    <row r="20294" spans="1:13" x14ac:dyDescent="0.3">
      <c r="A20294" t="s">
        <v>18624</v>
      </c>
      <c r="B20294" t="s">
        <v>18625</v>
      </c>
      <c r="C20294" t="s">
        <v>13979</v>
      </c>
      <c r="D20294">
        <v>1091</v>
      </c>
      <c r="E20294" t="s">
        <v>67</v>
      </c>
      <c r="F20294">
        <v>45288</v>
      </c>
      <c r="G20294">
        <v>45798</v>
      </c>
      <c r="H20294">
        <v>510</v>
      </c>
      <c r="I20294">
        <v>387.19</v>
      </c>
      <c r="J20294">
        <v>197466.9</v>
      </c>
      <c r="K20294" t="s">
        <v>34</v>
      </c>
      <c r="L20294">
        <v>1</v>
      </c>
      <c r="M20294" t="b">
        <v>0</v>
      </c>
    </row>
    <row r="20295" spans="1:13" x14ac:dyDescent="0.3">
      <c r="A20295" t="s">
        <v>50972</v>
      </c>
      <c r="B20295" t="s">
        <v>50973</v>
      </c>
      <c r="D20295">
        <v>1066</v>
      </c>
      <c r="E20295" t="s">
        <v>67</v>
      </c>
      <c r="F20295">
        <v>45343</v>
      </c>
      <c r="G20295">
        <v>45780</v>
      </c>
      <c r="H20295">
        <v>437</v>
      </c>
      <c r="I20295">
        <v>105.42</v>
      </c>
      <c r="J20295">
        <v>46068.54</v>
      </c>
      <c r="K20295" t="s">
        <v>26</v>
      </c>
      <c r="L20295">
        <v>6</v>
      </c>
      <c r="M20295" t="s">
        <v>61</v>
      </c>
    </row>
    <row r="20296" spans="1:13" x14ac:dyDescent="0.3">
      <c r="A20296" t="s">
        <v>25418</v>
      </c>
      <c r="C20296" t="s">
        <v>25419</v>
      </c>
      <c r="D20296">
        <v>1039</v>
      </c>
      <c r="E20296" t="s">
        <v>70</v>
      </c>
      <c r="F20296">
        <v>45633</v>
      </c>
      <c r="G20296">
        <v>45662</v>
      </c>
      <c r="H20296">
        <v>29</v>
      </c>
      <c r="I20296">
        <v>154.47</v>
      </c>
      <c r="J20296">
        <v>4479.63</v>
      </c>
      <c r="L20296">
        <v>-1</v>
      </c>
      <c r="M20296" t="s">
        <v>43</v>
      </c>
    </row>
    <row r="20297" spans="1:13" x14ac:dyDescent="0.3">
      <c r="A20297" t="s">
        <v>9961</v>
      </c>
      <c r="B20297" t="s">
        <v>9962</v>
      </c>
      <c r="C20297" t="s">
        <v>9963</v>
      </c>
      <c r="D20297">
        <v>1090</v>
      </c>
      <c r="E20297" t="s">
        <v>25</v>
      </c>
      <c r="F20297">
        <v>45697</v>
      </c>
      <c r="G20297">
        <v>45767</v>
      </c>
      <c r="H20297">
        <v>-1</v>
      </c>
      <c r="I20297">
        <v>445.1</v>
      </c>
      <c r="J20297">
        <v>-445.1</v>
      </c>
      <c r="K20297" t="s">
        <v>26</v>
      </c>
      <c r="L20297">
        <v>-1</v>
      </c>
      <c r="M20297" t="s">
        <v>43</v>
      </c>
    </row>
    <row r="20298" spans="1:13" x14ac:dyDescent="0.3">
      <c r="A20298" t="s">
        <v>50974</v>
      </c>
      <c r="B20298" t="s">
        <v>50975</v>
      </c>
      <c r="C20298" t="s">
        <v>50976</v>
      </c>
      <c r="D20298">
        <v>1036</v>
      </c>
      <c r="E20298" t="s">
        <v>46</v>
      </c>
      <c r="F20298">
        <v>45426</v>
      </c>
      <c r="G20298">
        <v>45445</v>
      </c>
      <c r="H20298">
        <v>19</v>
      </c>
      <c r="I20298">
        <v>130.02000000000001</v>
      </c>
      <c r="J20298">
        <v>2470.38</v>
      </c>
      <c r="K20298" t="s">
        <v>33</v>
      </c>
      <c r="L20298" t="s">
        <v>34</v>
      </c>
      <c r="M20298" t="b">
        <v>1</v>
      </c>
    </row>
    <row r="20299" spans="1:13" x14ac:dyDescent="0.3">
      <c r="A20299" t="s">
        <v>50977</v>
      </c>
      <c r="B20299" t="s">
        <v>50978</v>
      </c>
      <c r="C20299" t="s">
        <v>50979</v>
      </c>
      <c r="D20299">
        <v>1008</v>
      </c>
      <c r="E20299" t="s">
        <v>67</v>
      </c>
      <c r="F20299">
        <v>45435</v>
      </c>
      <c r="G20299">
        <v>45724</v>
      </c>
      <c r="H20299">
        <v>289</v>
      </c>
      <c r="I20299">
        <v>447.46</v>
      </c>
      <c r="J20299">
        <v>129315.939999999</v>
      </c>
      <c r="K20299" t="s">
        <v>16</v>
      </c>
      <c r="L20299">
        <v>-1</v>
      </c>
      <c r="M20299" t="b">
        <v>0</v>
      </c>
    </row>
    <row r="20300" spans="1:13" x14ac:dyDescent="0.3">
      <c r="A20300" t="s">
        <v>50980</v>
      </c>
      <c r="B20300" t="s">
        <v>50981</v>
      </c>
      <c r="C20300" t="s">
        <v>50982</v>
      </c>
      <c r="D20300">
        <v>1031</v>
      </c>
      <c r="E20300" t="s">
        <v>15</v>
      </c>
      <c r="F20300">
        <v>45564</v>
      </c>
      <c r="G20300">
        <v>45606</v>
      </c>
      <c r="I20300">
        <v>413.79</v>
      </c>
      <c r="J20300" t="s">
        <v>127</v>
      </c>
      <c r="K20300" t="s">
        <v>57</v>
      </c>
      <c r="L20300">
        <v>6</v>
      </c>
      <c r="M20300" t="b">
        <v>0</v>
      </c>
    </row>
    <row r="20301" spans="1:13" x14ac:dyDescent="0.3">
      <c r="A20301" t="s">
        <v>50983</v>
      </c>
      <c r="C20301" t="s">
        <v>50984</v>
      </c>
      <c r="D20301">
        <v>1079</v>
      </c>
      <c r="E20301" t="s">
        <v>63</v>
      </c>
      <c r="F20301">
        <v>45711</v>
      </c>
      <c r="G20301">
        <v>45785</v>
      </c>
      <c r="H20301">
        <v>74</v>
      </c>
      <c r="J20301" t="s">
        <v>127</v>
      </c>
      <c r="K20301" t="s">
        <v>26</v>
      </c>
      <c r="L20301">
        <v>-1</v>
      </c>
      <c r="M20301" t="s">
        <v>31</v>
      </c>
    </row>
    <row r="20302" spans="1:13" x14ac:dyDescent="0.3">
      <c r="A20302" t="s">
        <v>47923</v>
      </c>
      <c r="C20302" t="s">
        <v>47924</v>
      </c>
      <c r="D20302">
        <v>1041</v>
      </c>
      <c r="E20302" t="s">
        <v>56</v>
      </c>
      <c r="F20302">
        <v>45466</v>
      </c>
      <c r="G20302">
        <v>45613</v>
      </c>
      <c r="H20302">
        <v>147</v>
      </c>
      <c r="I20302">
        <v>308.5</v>
      </c>
      <c r="J20302">
        <v>45349.5</v>
      </c>
      <c r="K20302" t="s">
        <v>34</v>
      </c>
      <c r="M20302" t="b">
        <v>0</v>
      </c>
    </row>
    <row r="20303" spans="1:13" x14ac:dyDescent="0.3">
      <c r="A20303" t="s">
        <v>50985</v>
      </c>
      <c r="B20303" t="s">
        <v>50986</v>
      </c>
      <c r="C20303" t="s">
        <v>50987</v>
      </c>
      <c r="D20303">
        <v>1079</v>
      </c>
      <c r="E20303" t="s">
        <v>56</v>
      </c>
      <c r="F20303">
        <v>45124</v>
      </c>
      <c r="G20303">
        <v>45301</v>
      </c>
      <c r="H20303">
        <v>177</v>
      </c>
      <c r="I20303">
        <v>301.33</v>
      </c>
      <c r="J20303">
        <v>53335.409999999902</v>
      </c>
      <c r="K20303" t="s">
        <v>57</v>
      </c>
      <c r="M20303">
        <v>0</v>
      </c>
    </row>
    <row r="20304" spans="1:13" x14ac:dyDescent="0.3">
      <c r="A20304" t="s">
        <v>36050</v>
      </c>
      <c r="B20304" t="s">
        <v>36051</v>
      </c>
      <c r="C20304" t="s">
        <v>36052</v>
      </c>
      <c r="D20304">
        <v>1077</v>
      </c>
      <c r="E20304" t="s">
        <v>73</v>
      </c>
      <c r="F20304">
        <v>45596</v>
      </c>
      <c r="G20304">
        <v>45669</v>
      </c>
      <c r="H20304">
        <v>73</v>
      </c>
      <c r="I20304">
        <v>305.58999999999997</v>
      </c>
      <c r="J20304">
        <v>22308.07</v>
      </c>
      <c r="K20304" t="s">
        <v>34</v>
      </c>
      <c r="L20304" t="s">
        <v>34</v>
      </c>
      <c r="M20304" t="s">
        <v>61</v>
      </c>
    </row>
    <row r="20305" spans="1:13" x14ac:dyDescent="0.3">
      <c r="A20305" t="s">
        <v>50988</v>
      </c>
      <c r="B20305" t="s">
        <v>50989</v>
      </c>
      <c r="C20305" t="s">
        <v>50990</v>
      </c>
      <c r="D20305">
        <v>1051</v>
      </c>
      <c r="E20305" t="s">
        <v>25</v>
      </c>
      <c r="F20305">
        <v>45251</v>
      </c>
      <c r="G20305">
        <v>45626</v>
      </c>
      <c r="H20305">
        <v>375</v>
      </c>
      <c r="I20305">
        <v>264.95</v>
      </c>
      <c r="J20305">
        <v>99356.25</v>
      </c>
      <c r="K20305" t="s">
        <v>26</v>
      </c>
      <c r="L20305" t="s">
        <v>34</v>
      </c>
      <c r="M20305" t="s">
        <v>43</v>
      </c>
    </row>
    <row r="20306" spans="1:13" x14ac:dyDescent="0.3">
      <c r="A20306" t="s">
        <v>50991</v>
      </c>
      <c r="B20306" t="s">
        <v>50992</v>
      </c>
      <c r="C20306" t="s">
        <v>50993</v>
      </c>
      <c r="D20306">
        <v>1007</v>
      </c>
      <c r="E20306" t="s">
        <v>25</v>
      </c>
      <c r="F20306">
        <v>45488</v>
      </c>
      <c r="G20306">
        <v>45420</v>
      </c>
      <c r="H20306">
        <v>21</v>
      </c>
      <c r="I20306">
        <v>486.34</v>
      </c>
      <c r="J20306">
        <v>10213.14</v>
      </c>
      <c r="K20306" t="s">
        <v>16</v>
      </c>
      <c r="L20306">
        <v>1</v>
      </c>
      <c r="M20306" t="s">
        <v>21</v>
      </c>
    </row>
    <row r="20307" spans="1:13" x14ac:dyDescent="0.3">
      <c r="A20307" t="s">
        <v>50994</v>
      </c>
      <c r="C20307" t="s">
        <v>50995</v>
      </c>
      <c r="D20307">
        <v>1027</v>
      </c>
      <c r="E20307" t="s">
        <v>73</v>
      </c>
      <c r="F20307">
        <v>45142</v>
      </c>
      <c r="G20307">
        <v>45735</v>
      </c>
      <c r="H20307">
        <v>593</v>
      </c>
      <c r="I20307">
        <v>60.01</v>
      </c>
      <c r="J20307">
        <v>35585.93</v>
      </c>
      <c r="K20307" t="s">
        <v>34</v>
      </c>
      <c r="L20307">
        <v>-1</v>
      </c>
      <c r="M20307" t="b">
        <v>1</v>
      </c>
    </row>
    <row r="20308" spans="1:13" x14ac:dyDescent="0.3">
      <c r="A20308" t="s">
        <v>50996</v>
      </c>
      <c r="C20308" t="s">
        <v>50997</v>
      </c>
      <c r="D20308">
        <v>1086</v>
      </c>
      <c r="E20308" t="s">
        <v>73</v>
      </c>
      <c r="F20308">
        <v>45703</v>
      </c>
      <c r="G20308">
        <v>45729</v>
      </c>
      <c r="H20308">
        <v>26</v>
      </c>
      <c r="I20308">
        <v>328.3</v>
      </c>
      <c r="J20308">
        <v>8535.7999999999993</v>
      </c>
      <c r="K20308" t="s">
        <v>16</v>
      </c>
      <c r="M20308" t="s">
        <v>61</v>
      </c>
    </row>
    <row r="20309" spans="1:13" x14ac:dyDescent="0.3">
      <c r="A20309" t="s">
        <v>50998</v>
      </c>
      <c r="C20309" t="s">
        <v>50999</v>
      </c>
      <c r="D20309">
        <v>1012</v>
      </c>
      <c r="E20309" t="s">
        <v>70</v>
      </c>
      <c r="F20309">
        <v>45167</v>
      </c>
      <c r="G20309">
        <v>45355</v>
      </c>
      <c r="H20309">
        <v>188</v>
      </c>
      <c r="I20309">
        <v>465.22</v>
      </c>
      <c r="J20309">
        <v>87461.36</v>
      </c>
      <c r="K20309" t="s">
        <v>57</v>
      </c>
      <c r="L20309">
        <v>5</v>
      </c>
      <c r="M20309" t="b">
        <v>0</v>
      </c>
    </row>
    <row r="20310" spans="1:13" x14ac:dyDescent="0.3">
      <c r="A20310" t="s">
        <v>51000</v>
      </c>
      <c r="C20310" t="s">
        <v>51001</v>
      </c>
      <c r="D20310">
        <v>1086</v>
      </c>
      <c r="E20310" t="s">
        <v>56</v>
      </c>
      <c r="F20310">
        <v>45234</v>
      </c>
      <c r="G20310">
        <v>45409</v>
      </c>
      <c r="H20310">
        <v>175</v>
      </c>
      <c r="I20310">
        <v>117.68</v>
      </c>
      <c r="J20310">
        <v>20594</v>
      </c>
      <c r="K20310" t="s">
        <v>26</v>
      </c>
      <c r="L20310">
        <v>-1</v>
      </c>
      <c r="M20310" t="s">
        <v>21</v>
      </c>
    </row>
    <row r="20311" spans="1:13" x14ac:dyDescent="0.3">
      <c r="A20311" t="s">
        <v>51002</v>
      </c>
      <c r="B20311" t="s">
        <v>51003</v>
      </c>
      <c r="C20311" t="s">
        <v>51004</v>
      </c>
      <c r="D20311">
        <v>1047</v>
      </c>
      <c r="E20311" t="s">
        <v>25</v>
      </c>
      <c r="F20311">
        <v>45259</v>
      </c>
      <c r="G20311">
        <v>45536</v>
      </c>
      <c r="H20311">
        <v>277</v>
      </c>
      <c r="I20311">
        <v>183.41</v>
      </c>
      <c r="J20311">
        <v>50804.57</v>
      </c>
      <c r="K20311" t="s">
        <v>33</v>
      </c>
      <c r="L20311" t="s">
        <v>34</v>
      </c>
      <c r="M20311" t="b">
        <v>0</v>
      </c>
    </row>
    <row r="20312" spans="1:13" x14ac:dyDescent="0.3">
      <c r="A20312" t="s">
        <v>51005</v>
      </c>
      <c r="B20312" t="s">
        <v>51006</v>
      </c>
      <c r="C20312" t="s">
        <v>51007</v>
      </c>
      <c r="D20312">
        <v>1073</v>
      </c>
      <c r="E20312" t="s">
        <v>73</v>
      </c>
      <c r="F20312">
        <v>45545</v>
      </c>
      <c r="G20312">
        <v>45545</v>
      </c>
      <c r="H20312">
        <v>0</v>
      </c>
      <c r="I20312">
        <v>419.65</v>
      </c>
      <c r="J20312">
        <v>0</v>
      </c>
      <c r="K20312" t="s">
        <v>33</v>
      </c>
      <c r="L20312" t="s">
        <v>34</v>
      </c>
      <c r="M20312" t="b">
        <v>0</v>
      </c>
    </row>
    <row r="20313" spans="1:13" x14ac:dyDescent="0.3">
      <c r="A20313" t="s">
        <v>51008</v>
      </c>
      <c r="B20313" t="s">
        <v>51009</v>
      </c>
      <c r="C20313" t="s">
        <v>51010</v>
      </c>
      <c r="D20313">
        <v>1011</v>
      </c>
      <c r="E20313" t="s">
        <v>25</v>
      </c>
      <c r="F20313">
        <v>45570</v>
      </c>
      <c r="G20313">
        <v>45697</v>
      </c>
      <c r="H20313">
        <v>127</v>
      </c>
      <c r="I20313">
        <v>396.29</v>
      </c>
      <c r="J20313">
        <v>50328.83</v>
      </c>
      <c r="K20313" t="s">
        <v>34</v>
      </c>
      <c r="L20313">
        <v>6</v>
      </c>
      <c r="M20313">
        <v>1</v>
      </c>
    </row>
    <row r="20314" spans="1:13" x14ac:dyDescent="0.3">
      <c r="A20314" t="s">
        <v>51011</v>
      </c>
      <c r="C20314" t="s">
        <v>51012</v>
      </c>
      <c r="D20314">
        <v>1007</v>
      </c>
      <c r="E20314" t="s">
        <v>46</v>
      </c>
      <c r="F20314">
        <v>45049</v>
      </c>
      <c r="G20314">
        <v>45070</v>
      </c>
      <c r="H20314">
        <v>21</v>
      </c>
      <c r="I20314">
        <v>375.08</v>
      </c>
      <c r="J20314">
        <v>7876.6799999999903</v>
      </c>
      <c r="K20314" t="s">
        <v>37</v>
      </c>
      <c r="L20314">
        <v>-1</v>
      </c>
      <c r="M20314" t="b">
        <v>1</v>
      </c>
    </row>
    <row r="20315" spans="1:13" x14ac:dyDescent="0.3">
      <c r="A20315" t="s">
        <v>51013</v>
      </c>
      <c r="B20315" t="s">
        <v>51014</v>
      </c>
      <c r="C20315" t="s">
        <v>51015</v>
      </c>
      <c r="D20315">
        <v>1062</v>
      </c>
      <c r="E20315" t="s">
        <v>56</v>
      </c>
      <c r="F20315">
        <v>45565</v>
      </c>
      <c r="G20315">
        <v>45687</v>
      </c>
      <c r="H20315">
        <v>122</v>
      </c>
      <c r="I20315">
        <v>417.51</v>
      </c>
      <c r="J20315">
        <v>50936.22</v>
      </c>
      <c r="K20315" t="s">
        <v>34</v>
      </c>
      <c r="L20315">
        <v>-1</v>
      </c>
      <c r="M20315" t="s">
        <v>21</v>
      </c>
    </row>
    <row r="20316" spans="1:13" x14ac:dyDescent="0.3">
      <c r="A20316" t="s">
        <v>51016</v>
      </c>
      <c r="C20316" t="s">
        <v>51017</v>
      </c>
      <c r="D20316">
        <v>1034</v>
      </c>
      <c r="E20316" t="s">
        <v>70</v>
      </c>
      <c r="F20316">
        <v>45060</v>
      </c>
      <c r="G20316" t="s">
        <v>19466</v>
      </c>
      <c r="H20316">
        <v>254</v>
      </c>
      <c r="I20316">
        <v>381.38</v>
      </c>
      <c r="J20316">
        <v>96870.52</v>
      </c>
      <c r="K20316" t="s">
        <v>34</v>
      </c>
      <c r="L20316">
        <v>4</v>
      </c>
      <c r="M20316" t="b">
        <v>0</v>
      </c>
    </row>
    <row r="20317" spans="1:13" x14ac:dyDescent="0.3">
      <c r="A20317" t="s">
        <v>51018</v>
      </c>
      <c r="B20317" t="s">
        <v>51019</v>
      </c>
      <c r="C20317" t="s">
        <v>51020</v>
      </c>
      <c r="D20317">
        <v>1093</v>
      </c>
      <c r="E20317" t="s">
        <v>15</v>
      </c>
      <c r="F20317">
        <v>45053</v>
      </c>
      <c r="G20317">
        <v>45677</v>
      </c>
      <c r="H20317">
        <v>624</v>
      </c>
      <c r="I20317">
        <v>164.15</v>
      </c>
      <c r="J20317">
        <v>102429.6</v>
      </c>
      <c r="M20317" t="s">
        <v>61</v>
      </c>
    </row>
    <row r="20318" spans="1:13" x14ac:dyDescent="0.3">
      <c r="A20318" t="s">
        <v>51021</v>
      </c>
      <c r="B20318" t="s">
        <v>51022</v>
      </c>
      <c r="C20318" t="s">
        <v>51023</v>
      </c>
      <c r="D20318">
        <v>1086</v>
      </c>
      <c r="E20318" t="s">
        <v>25</v>
      </c>
      <c r="F20318">
        <v>45386</v>
      </c>
      <c r="G20318">
        <v>45432</v>
      </c>
      <c r="H20318">
        <v>46</v>
      </c>
      <c r="I20318">
        <v>152.53</v>
      </c>
      <c r="J20318">
        <v>7016.38</v>
      </c>
      <c r="K20318" t="s">
        <v>57</v>
      </c>
      <c r="L20318">
        <v>1</v>
      </c>
      <c r="M20318">
        <v>0</v>
      </c>
    </row>
    <row r="20319" spans="1:13" x14ac:dyDescent="0.3">
      <c r="A20319" t="s">
        <v>34260</v>
      </c>
      <c r="C20319" t="s">
        <v>34261</v>
      </c>
      <c r="D20319">
        <v>1055</v>
      </c>
      <c r="E20319" t="s">
        <v>30</v>
      </c>
      <c r="F20319">
        <v>45611</v>
      </c>
      <c r="G20319">
        <v>45757</v>
      </c>
      <c r="H20319">
        <v>146</v>
      </c>
      <c r="I20319">
        <v>271.3</v>
      </c>
      <c r="J20319">
        <v>39609.800000000003</v>
      </c>
      <c r="K20319" t="s">
        <v>33</v>
      </c>
      <c r="M20319" t="s">
        <v>31</v>
      </c>
    </row>
    <row r="20320" spans="1:13" x14ac:dyDescent="0.3">
      <c r="A20320" t="s">
        <v>51024</v>
      </c>
      <c r="B20320" t="s">
        <v>51025</v>
      </c>
      <c r="C20320" t="s">
        <v>51026</v>
      </c>
      <c r="D20320">
        <v>1099</v>
      </c>
      <c r="E20320" t="s">
        <v>70</v>
      </c>
      <c r="F20320">
        <v>45371</v>
      </c>
      <c r="G20320">
        <v>45515</v>
      </c>
      <c r="H20320">
        <v>-1</v>
      </c>
      <c r="I20320">
        <v>213.2</v>
      </c>
      <c r="J20320">
        <v>-213.2</v>
      </c>
      <c r="K20320" t="s">
        <v>26</v>
      </c>
      <c r="L20320" t="s">
        <v>34</v>
      </c>
      <c r="M20320" t="b">
        <v>1</v>
      </c>
    </row>
    <row r="20321" spans="1:13" x14ac:dyDescent="0.3">
      <c r="A20321" t="s">
        <v>51027</v>
      </c>
      <c r="B20321" t="s">
        <v>51028</v>
      </c>
      <c r="C20321" t="s">
        <v>51029</v>
      </c>
      <c r="D20321">
        <v>1009</v>
      </c>
      <c r="E20321" t="s">
        <v>63</v>
      </c>
      <c r="F20321">
        <v>45333</v>
      </c>
      <c r="G20321">
        <v>45399</v>
      </c>
      <c r="H20321">
        <v>66</v>
      </c>
      <c r="I20321">
        <v>130.69999999999999</v>
      </c>
      <c r="J20321">
        <v>8626.1999999999898</v>
      </c>
      <c r="K20321" t="s">
        <v>57</v>
      </c>
      <c r="L20321">
        <v>4</v>
      </c>
      <c r="M20321" t="b">
        <v>0</v>
      </c>
    </row>
    <row r="20322" spans="1:13" x14ac:dyDescent="0.3">
      <c r="A20322" t="s">
        <v>47983</v>
      </c>
      <c r="C20322" t="s">
        <v>47984</v>
      </c>
      <c r="D20322">
        <v>1048</v>
      </c>
      <c r="E20322" t="s">
        <v>67</v>
      </c>
      <c r="F20322">
        <v>45502</v>
      </c>
      <c r="G20322">
        <v>45544</v>
      </c>
      <c r="H20322">
        <v>42</v>
      </c>
      <c r="I20322">
        <v>175.46</v>
      </c>
      <c r="J20322">
        <v>7369.32</v>
      </c>
      <c r="K20322" t="s">
        <v>16</v>
      </c>
      <c r="L20322">
        <v>6</v>
      </c>
      <c r="M20322" t="s">
        <v>31</v>
      </c>
    </row>
    <row r="20323" spans="1:13" x14ac:dyDescent="0.3">
      <c r="A20323" t="s">
        <v>51030</v>
      </c>
      <c r="B20323" t="s">
        <v>51031</v>
      </c>
      <c r="C20323" t="s">
        <v>51032</v>
      </c>
      <c r="D20323">
        <v>1076</v>
      </c>
      <c r="E20323" t="s">
        <v>56</v>
      </c>
      <c r="F20323">
        <v>45591</v>
      </c>
      <c r="G20323">
        <v>45736</v>
      </c>
      <c r="H20323">
        <v>145</v>
      </c>
      <c r="I20323">
        <v>62.94</v>
      </c>
      <c r="J20323">
        <v>9126.2999999999993</v>
      </c>
      <c r="K20323" t="s">
        <v>37</v>
      </c>
      <c r="M20323" t="b">
        <v>0</v>
      </c>
    </row>
    <row r="20324" spans="1:13" x14ac:dyDescent="0.3">
      <c r="A20324" t="s">
        <v>51033</v>
      </c>
      <c r="C20324" t="s">
        <v>51034</v>
      </c>
      <c r="D20324">
        <v>1030</v>
      </c>
      <c r="E20324" t="s">
        <v>73</v>
      </c>
      <c r="F20324">
        <v>45297</v>
      </c>
      <c r="G20324">
        <v>45410</v>
      </c>
      <c r="H20324">
        <v>113</v>
      </c>
      <c r="I20324">
        <v>486.99</v>
      </c>
      <c r="J20324">
        <v>55029.87</v>
      </c>
      <c r="K20324" t="s">
        <v>34</v>
      </c>
      <c r="L20324">
        <v>1</v>
      </c>
      <c r="M20324" t="b">
        <v>0</v>
      </c>
    </row>
    <row r="20325" spans="1:13" x14ac:dyDescent="0.3">
      <c r="A20325" t="s">
        <v>51035</v>
      </c>
      <c r="B20325" t="s">
        <v>51036</v>
      </c>
      <c r="C20325" t="s">
        <v>51037</v>
      </c>
      <c r="D20325">
        <v>1013</v>
      </c>
      <c r="E20325" t="s">
        <v>15</v>
      </c>
      <c r="F20325">
        <v>45162</v>
      </c>
      <c r="G20325">
        <v>45523</v>
      </c>
      <c r="H20325">
        <v>361</v>
      </c>
      <c r="J20325" t="s">
        <v>127</v>
      </c>
      <c r="K20325" t="s">
        <v>26</v>
      </c>
      <c r="L20325">
        <v>2</v>
      </c>
      <c r="M20325" t="s">
        <v>31</v>
      </c>
    </row>
    <row r="20326" spans="1:13" x14ac:dyDescent="0.3">
      <c r="A20326" t="s">
        <v>51038</v>
      </c>
      <c r="B20326" t="s">
        <v>51039</v>
      </c>
      <c r="C20326" t="s">
        <v>51040</v>
      </c>
      <c r="D20326">
        <v>1014</v>
      </c>
      <c r="E20326" t="s">
        <v>30</v>
      </c>
      <c r="F20326">
        <v>45682</v>
      </c>
      <c r="G20326">
        <v>45706</v>
      </c>
      <c r="H20326">
        <v>24</v>
      </c>
      <c r="I20326">
        <v>208.06</v>
      </c>
      <c r="J20326">
        <v>4993.4399999999996</v>
      </c>
      <c r="K20326" t="s">
        <v>16</v>
      </c>
      <c r="L20326" t="s">
        <v>34</v>
      </c>
      <c r="M20326" t="s">
        <v>61</v>
      </c>
    </row>
    <row r="20327" spans="1:13" x14ac:dyDescent="0.3">
      <c r="A20327" t="s">
        <v>51041</v>
      </c>
      <c r="C20327" t="s">
        <v>51042</v>
      </c>
      <c r="D20327">
        <v>1048</v>
      </c>
      <c r="E20327" t="s">
        <v>70</v>
      </c>
      <c r="F20327">
        <v>45382</v>
      </c>
      <c r="G20327">
        <v>45680</v>
      </c>
      <c r="H20327">
        <v>298</v>
      </c>
      <c r="I20327">
        <v>96.09</v>
      </c>
      <c r="J20327">
        <v>28634.82</v>
      </c>
      <c r="K20327" t="s">
        <v>37</v>
      </c>
      <c r="M20327">
        <v>1</v>
      </c>
    </row>
    <row r="20328" spans="1:13" x14ac:dyDescent="0.3">
      <c r="A20328" t="s">
        <v>51043</v>
      </c>
      <c r="C20328" t="s">
        <v>51044</v>
      </c>
      <c r="D20328">
        <v>1087</v>
      </c>
      <c r="E20328" t="s">
        <v>56</v>
      </c>
      <c r="F20328">
        <v>45518</v>
      </c>
      <c r="G20328">
        <v>45311</v>
      </c>
      <c r="H20328">
        <v>-207</v>
      </c>
      <c r="I20328">
        <v>352.89</v>
      </c>
      <c r="J20328">
        <v>-73048.23</v>
      </c>
      <c r="L20328">
        <v>6</v>
      </c>
      <c r="M20328" t="b">
        <v>1</v>
      </c>
    </row>
    <row r="20329" spans="1:13" x14ac:dyDescent="0.3">
      <c r="A20329" t="s">
        <v>51045</v>
      </c>
      <c r="B20329" t="s">
        <v>51046</v>
      </c>
      <c r="C20329" t="s">
        <v>51047</v>
      </c>
      <c r="D20329">
        <v>1071</v>
      </c>
      <c r="E20329" t="s">
        <v>63</v>
      </c>
      <c r="F20329">
        <v>45370</v>
      </c>
      <c r="G20329">
        <v>45370</v>
      </c>
      <c r="H20329">
        <v>0</v>
      </c>
      <c r="I20329">
        <v>374</v>
      </c>
      <c r="J20329">
        <v>0</v>
      </c>
      <c r="L20329">
        <v>-1</v>
      </c>
      <c r="M20329">
        <v>0</v>
      </c>
    </row>
    <row r="20330" spans="1:13" x14ac:dyDescent="0.3">
      <c r="A20330" t="s">
        <v>51048</v>
      </c>
      <c r="B20330" t="s">
        <v>51049</v>
      </c>
      <c r="C20330" t="s">
        <v>51050</v>
      </c>
      <c r="D20330">
        <v>1064</v>
      </c>
      <c r="E20330" t="s">
        <v>56</v>
      </c>
      <c r="F20330">
        <v>45465</v>
      </c>
      <c r="G20330">
        <v>45582</v>
      </c>
      <c r="H20330">
        <v>117</v>
      </c>
      <c r="I20330">
        <v>411.39</v>
      </c>
      <c r="J20330">
        <v>48132.63</v>
      </c>
      <c r="K20330" t="s">
        <v>33</v>
      </c>
      <c r="L20330">
        <v>-1</v>
      </c>
      <c r="M20330" t="s">
        <v>43</v>
      </c>
    </row>
    <row r="20331" spans="1:13" x14ac:dyDescent="0.3">
      <c r="A20331" t="s">
        <v>51051</v>
      </c>
      <c r="B20331" t="s">
        <v>51052</v>
      </c>
      <c r="C20331" t="s">
        <v>51053</v>
      </c>
      <c r="D20331">
        <v>1020</v>
      </c>
      <c r="E20331" t="s">
        <v>73</v>
      </c>
      <c r="F20331">
        <v>45113</v>
      </c>
      <c r="G20331">
        <v>45485</v>
      </c>
      <c r="H20331">
        <v>372</v>
      </c>
      <c r="I20331">
        <v>120.68</v>
      </c>
      <c r="J20331">
        <v>44892.959999999999</v>
      </c>
      <c r="K20331" t="s">
        <v>26</v>
      </c>
      <c r="L20331">
        <v>-1</v>
      </c>
      <c r="M20331" t="b">
        <v>0</v>
      </c>
    </row>
    <row r="20332" spans="1:13" x14ac:dyDescent="0.3">
      <c r="A20332" t="s">
        <v>51054</v>
      </c>
      <c r="C20332" t="s">
        <v>51055</v>
      </c>
      <c r="D20332">
        <v>1009</v>
      </c>
      <c r="E20332" t="s">
        <v>63</v>
      </c>
      <c r="F20332">
        <v>45383</v>
      </c>
      <c r="G20332">
        <v>45641</v>
      </c>
      <c r="H20332">
        <v>258</v>
      </c>
      <c r="I20332">
        <v>303.51</v>
      </c>
      <c r="J20332">
        <v>78305.58</v>
      </c>
      <c r="K20332" t="s">
        <v>16</v>
      </c>
      <c r="L20332" t="s">
        <v>34</v>
      </c>
      <c r="M20332" t="b">
        <v>0</v>
      </c>
    </row>
    <row r="20333" spans="1:13" x14ac:dyDescent="0.3">
      <c r="A20333" t="s">
        <v>51056</v>
      </c>
      <c r="B20333" t="s">
        <v>51057</v>
      </c>
      <c r="C20333" t="s">
        <v>51058</v>
      </c>
      <c r="D20333">
        <v>1077</v>
      </c>
      <c r="E20333" t="s">
        <v>46</v>
      </c>
      <c r="F20333">
        <v>45153</v>
      </c>
      <c r="G20333">
        <v>45580</v>
      </c>
      <c r="H20333">
        <v>427</v>
      </c>
      <c r="I20333">
        <v>52.59</v>
      </c>
      <c r="J20333">
        <v>22455.93</v>
      </c>
      <c r="K20333" t="s">
        <v>16</v>
      </c>
      <c r="L20333">
        <v>6</v>
      </c>
      <c r="M20333" t="s">
        <v>31</v>
      </c>
    </row>
    <row r="20334" spans="1:13" x14ac:dyDescent="0.3">
      <c r="A20334" t="s">
        <v>51059</v>
      </c>
      <c r="C20334" t="s">
        <v>51060</v>
      </c>
      <c r="D20334">
        <v>1010</v>
      </c>
      <c r="E20334" t="s">
        <v>56</v>
      </c>
      <c r="F20334">
        <v>45306</v>
      </c>
      <c r="G20334">
        <v>45535</v>
      </c>
      <c r="H20334">
        <v>229</v>
      </c>
      <c r="I20334">
        <v>375.57</v>
      </c>
      <c r="J20334">
        <v>86005.53</v>
      </c>
      <c r="K20334" t="s">
        <v>37</v>
      </c>
      <c r="L20334">
        <v>6</v>
      </c>
      <c r="M20334" t="b">
        <v>1</v>
      </c>
    </row>
    <row r="20335" spans="1:13" x14ac:dyDescent="0.3">
      <c r="A20335" t="s">
        <v>51061</v>
      </c>
      <c r="B20335" t="s">
        <v>51062</v>
      </c>
      <c r="C20335" t="s">
        <v>51063</v>
      </c>
      <c r="D20335">
        <v>1006</v>
      </c>
      <c r="E20335" t="s">
        <v>30</v>
      </c>
      <c r="F20335">
        <v>45354</v>
      </c>
      <c r="G20335">
        <v>45578</v>
      </c>
      <c r="H20335">
        <v>224</v>
      </c>
      <c r="I20335">
        <v>395.1</v>
      </c>
      <c r="J20335">
        <v>88502.399999999994</v>
      </c>
      <c r="K20335" t="s">
        <v>26</v>
      </c>
      <c r="L20335">
        <v>-1</v>
      </c>
      <c r="M20335" t="s">
        <v>61</v>
      </c>
    </row>
    <row r="20336" spans="1:13" x14ac:dyDescent="0.3">
      <c r="A20336" t="s">
        <v>51064</v>
      </c>
      <c r="B20336" t="s">
        <v>51065</v>
      </c>
      <c r="C20336" t="s">
        <v>51066</v>
      </c>
      <c r="D20336">
        <v>1075</v>
      </c>
      <c r="E20336" t="s">
        <v>46</v>
      </c>
      <c r="F20336">
        <v>45337</v>
      </c>
      <c r="G20336">
        <v>45494</v>
      </c>
      <c r="H20336">
        <v>157</v>
      </c>
      <c r="I20336">
        <v>446.85</v>
      </c>
      <c r="J20336">
        <v>70155.45</v>
      </c>
      <c r="K20336" t="s">
        <v>26</v>
      </c>
      <c r="L20336">
        <v>2</v>
      </c>
      <c r="M20336" t="b">
        <v>0</v>
      </c>
    </row>
    <row r="20337" spans="1:13" x14ac:dyDescent="0.3">
      <c r="A20337" t="s">
        <v>47958</v>
      </c>
      <c r="B20337" t="s">
        <v>47959</v>
      </c>
      <c r="C20337" t="s">
        <v>47960</v>
      </c>
      <c r="D20337">
        <v>1030</v>
      </c>
      <c r="E20337" t="s">
        <v>67</v>
      </c>
      <c r="F20337">
        <v>45747</v>
      </c>
      <c r="G20337">
        <v>45761</v>
      </c>
      <c r="H20337">
        <v>14</v>
      </c>
      <c r="I20337">
        <v>330.65</v>
      </c>
      <c r="J20337">
        <v>4629.0999999999904</v>
      </c>
      <c r="K20337" t="s">
        <v>37</v>
      </c>
      <c r="L20337" t="s">
        <v>34</v>
      </c>
      <c r="M20337" t="b">
        <v>0</v>
      </c>
    </row>
    <row r="20338" spans="1:13" x14ac:dyDescent="0.3">
      <c r="A20338" t="s">
        <v>51067</v>
      </c>
      <c r="B20338" t="s">
        <v>51068</v>
      </c>
      <c r="C20338" t="s">
        <v>51069</v>
      </c>
      <c r="D20338">
        <v>1028</v>
      </c>
      <c r="E20338" t="s">
        <v>25</v>
      </c>
      <c r="F20338">
        <v>45598</v>
      </c>
      <c r="G20338">
        <v>45723</v>
      </c>
      <c r="H20338">
        <v>125</v>
      </c>
      <c r="I20338">
        <v>228.4</v>
      </c>
      <c r="J20338">
        <v>28550</v>
      </c>
      <c r="K20338" t="s">
        <v>33</v>
      </c>
      <c r="L20338" t="s">
        <v>34</v>
      </c>
      <c r="M20338" t="b">
        <v>0</v>
      </c>
    </row>
    <row r="20339" spans="1:13" x14ac:dyDescent="0.3">
      <c r="A20339" t="s">
        <v>51070</v>
      </c>
      <c r="B20339" t="s">
        <v>51071</v>
      </c>
      <c r="C20339" t="s">
        <v>51072</v>
      </c>
      <c r="D20339">
        <v>1091</v>
      </c>
      <c r="E20339" t="s">
        <v>67</v>
      </c>
      <c r="F20339">
        <v>45546</v>
      </c>
      <c r="G20339">
        <v>45555</v>
      </c>
      <c r="H20339">
        <v>9</v>
      </c>
      <c r="I20339">
        <v>93.2</v>
      </c>
      <c r="J20339">
        <v>838.8</v>
      </c>
      <c r="K20339" t="s">
        <v>16</v>
      </c>
      <c r="L20339">
        <v>-1</v>
      </c>
      <c r="M20339" t="b">
        <v>1</v>
      </c>
    </row>
    <row r="20340" spans="1:13" x14ac:dyDescent="0.3">
      <c r="A20340" t="s">
        <v>51073</v>
      </c>
      <c r="B20340" t="s">
        <v>51074</v>
      </c>
      <c r="D20340">
        <v>1036</v>
      </c>
      <c r="E20340" t="s">
        <v>15</v>
      </c>
      <c r="F20340">
        <v>45331</v>
      </c>
      <c r="G20340">
        <v>45500</v>
      </c>
      <c r="H20340">
        <v>169</v>
      </c>
      <c r="I20340">
        <v>244.69</v>
      </c>
      <c r="J20340">
        <v>41352.61</v>
      </c>
      <c r="K20340" t="s">
        <v>37</v>
      </c>
      <c r="M20340" t="s">
        <v>61</v>
      </c>
    </row>
    <row r="20341" spans="1:13" x14ac:dyDescent="0.3">
      <c r="A20341" t="s">
        <v>51075</v>
      </c>
      <c r="B20341" t="s">
        <v>51076</v>
      </c>
      <c r="C20341" t="s">
        <v>51077</v>
      </c>
      <c r="D20341">
        <v>1058</v>
      </c>
      <c r="E20341" t="s">
        <v>73</v>
      </c>
      <c r="F20341">
        <v>45208</v>
      </c>
      <c r="G20341">
        <v>45674</v>
      </c>
      <c r="H20341">
        <v>466</v>
      </c>
      <c r="I20341">
        <v>119.59</v>
      </c>
      <c r="J20341">
        <v>55728.94</v>
      </c>
      <c r="K20341" t="s">
        <v>37</v>
      </c>
      <c r="L20341">
        <v>-1</v>
      </c>
      <c r="M20341" t="b">
        <v>0</v>
      </c>
    </row>
    <row r="20342" spans="1:13" x14ac:dyDescent="0.3">
      <c r="A20342" t="s">
        <v>51078</v>
      </c>
      <c r="B20342" t="s">
        <v>51079</v>
      </c>
      <c r="C20342" t="s">
        <v>51080</v>
      </c>
      <c r="D20342">
        <v>1027</v>
      </c>
      <c r="E20342" t="s">
        <v>25</v>
      </c>
      <c r="F20342">
        <v>45623</v>
      </c>
      <c r="G20342">
        <v>45720</v>
      </c>
      <c r="H20342">
        <v>127</v>
      </c>
      <c r="I20342">
        <v>194.53</v>
      </c>
      <c r="J20342">
        <v>24705.31</v>
      </c>
      <c r="K20342" t="s">
        <v>26</v>
      </c>
      <c r="L20342">
        <v>6</v>
      </c>
      <c r="M20342" t="b">
        <v>0</v>
      </c>
    </row>
    <row r="20343" spans="1:13" x14ac:dyDescent="0.3">
      <c r="A20343" t="s">
        <v>51081</v>
      </c>
      <c r="B20343" t="s">
        <v>51082</v>
      </c>
      <c r="C20343" t="s">
        <v>51083</v>
      </c>
      <c r="D20343">
        <v>1014</v>
      </c>
      <c r="E20343" t="s">
        <v>15</v>
      </c>
      <c r="F20343">
        <v>45122</v>
      </c>
      <c r="G20343">
        <v>45646</v>
      </c>
      <c r="H20343">
        <v>524</v>
      </c>
      <c r="I20343">
        <v>188.79</v>
      </c>
      <c r="J20343">
        <v>98925.959999999905</v>
      </c>
      <c r="K20343" t="s">
        <v>26</v>
      </c>
      <c r="L20343">
        <v>1</v>
      </c>
      <c r="M20343" t="b">
        <v>0</v>
      </c>
    </row>
    <row r="20344" spans="1:13" x14ac:dyDescent="0.3">
      <c r="A20344" t="s">
        <v>51084</v>
      </c>
      <c r="B20344" t="s">
        <v>10293</v>
      </c>
      <c r="C20344" t="s">
        <v>51085</v>
      </c>
      <c r="D20344">
        <v>1055</v>
      </c>
      <c r="E20344" t="s">
        <v>25</v>
      </c>
      <c r="F20344">
        <v>45678</v>
      </c>
      <c r="G20344">
        <v>45722</v>
      </c>
      <c r="H20344">
        <v>44</v>
      </c>
      <c r="I20344">
        <v>206.2</v>
      </c>
      <c r="J20344">
        <v>9072.7999999999993</v>
      </c>
      <c r="K20344" t="s">
        <v>34</v>
      </c>
      <c r="L20344">
        <v>-1</v>
      </c>
      <c r="M20344" t="s">
        <v>61</v>
      </c>
    </row>
    <row r="20345" spans="1:13" x14ac:dyDescent="0.3">
      <c r="A20345" t="s">
        <v>51086</v>
      </c>
      <c r="B20345" t="s">
        <v>51087</v>
      </c>
      <c r="C20345" t="s">
        <v>51088</v>
      </c>
      <c r="D20345">
        <v>1048</v>
      </c>
      <c r="E20345" t="s">
        <v>30</v>
      </c>
      <c r="F20345">
        <v>45219</v>
      </c>
      <c r="G20345">
        <v>45723</v>
      </c>
      <c r="H20345">
        <v>504</v>
      </c>
      <c r="I20345">
        <v>419.68</v>
      </c>
      <c r="J20345">
        <v>211518.72</v>
      </c>
      <c r="K20345" t="s">
        <v>37</v>
      </c>
      <c r="L20345">
        <v>2</v>
      </c>
      <c r="M20345" t="b">
        <v>1</v>
      </c>
    </row>
    <row r="20346" spans="1:13" x14ac:dyDescent="0.3">
      <c r="A20346" t="s">
        <v>51089</v>
      </c>
      <c r="B20346" t="s">
        <v>51090</v>
      </c>
      <c r="C20346" t="s">
        <v>51091</v>
      </c>
      <c r="D20346">
        <v>1092</v>
      </c>
      <c r="E20346" t="s">
        <v>56</v>
      </c>
      <c r="F20346">
        <v>45627</v>
      </c>
      <c r="G20346">
        <v>45769</v>
      </c>
      <c r="H20346">
        <v>142</v>
      </c>
      <c r="I20346">
        <v>195.62</v>
      </c>
      <c r="J20346">
        <v>27778.04</v>
      </c>
      <c r="K20346" t="s">
        <v>37</v>
      </c>
      <c r="L20346">
        <v>6</v>
      </c>
      <c r="M20346" t="s">
        <v>43</v>
      </c>
    </row>
    <row r="20347" spans="1:13" x14ac:dyDescent="0.3">
      <c r="A20347" t="s">
        <v>51092</v>
      </c>
      <c r="B20347" t="s">
        <v>51093</v>
      </c>
      <c r="C20347" t="s">
        <v>51094</v>
      </c>
      <c r="D20347">
        <v>1006</v>
      </c>
      <c r="E20347" t="s">
        <v>67</v>
      </c>
      <c r="F20347">
        <v>45151</v>
      </c>
      <c r="G20347">
        <v>45265</v>
      </c>
      <c r="H20347">
        <v>114</v>
      </c>
      <c r="I20347">
        <v>422.83</v>
      </c>
      <c r="J20347">
        <v>48202.619999999901</v>
      </c>
      <c r="K20347" t="s">
        <v>16</v>
      </c>
      <c r="L20347">
        <v>6</v>
      </c>
      <c r="M20347" t="s">
        <v>43</v>
      </c>
    </row>
    <row r="20348" spans="1:13" x14ac:dyDescent="0.3">
      <c r="A20348" t="s">
        <v>51095</v>
      </c>
      <c r="B20348" t="s">
        <v>51096</v>
      </c>
      <c r="C20348" t="s">
        <v>51097</v>
      </c>
      <c r="D20348">
        <v>1066</v>
      </c>
      <c r="E20348" t="s">
        <v>73</v>
      </c>
      <c r="F20348">
        <v>45761</v>
      </c>
      <c r="G20348">
        <v>45778</v>
      </c>
      <c r="H20348">
        <v>17</v>
      </c>
      <c r="I20348">
        <v>426.82</v>
      </c>
      <c r="J20348">
        <v>7255.94</v>
      </c>
      <c r="K20348" t="s">
        <v>26</v>
      </c>
      <c r="L20348" t="s">
        <v>34</v>
      </c>
      <c r="M20348">
        <v>0</v>
      </c>
    </row>
    <row r="20349" spans="1:13" x14ac:dyDescent="0.3">
      <c r="A20349" t="s">
        <v>42395</v>
      </c>
      <c r="B20349" t="s">
        <v>20546</v>
      </c>
      <c r="C20349" t="s">
        <v>42396</v>
      </c>
      <c r="D20349">
        <v>1035</v>
      </c>
      <c r="E20349" t="s">
        <v>46</v>
      </c>
      <c r="F20349">
        <v>45739</v>
      </c>
      <c r="G20349">
        <v>45763</v>
      </c>
      <c r="H20349">
        <v>24</v>
      </c>
      <c r="I20349">
        <v>150.44</v>
      </c>
      <c r="J20349">
        <v>3610.56</v>
      </c>
      <c r="K20349" t="s">
        <v>34</v>
      </c>
      <c r="L20349">
        <v>6</v>
      </c>
      <c r="M20349" t="b">
        <v>1</v>
      </c>
    </row>
    <row r="20350" spans="1:13" x14ac:dyDescent="0.3">
      <c r="A20350" t="s">
        <v>2942</v>
      </c>
      <c r="B20350" t="s">
        <v>2943</v>
      </c>
      <c r="C20350" t="s">
        <v>2944</v>
      </c>
      <c r="D20350">
        <v>1004</v>
      </c>
      <c r="E20350" t="s">
        <v>25</v>
      </c>
      <c r="F20350">
        <v>45539</v>
      </c>
      <c r="G20350">
        <v>45544</v>
      </c>
      <c r="H20350">
        <v>5</v>
      </c>
      <c r="I20350">
        <v>115.96</v>
      </c>
      <c r="J20350">
        <v>579.79999999999995</v>
      </c>
      <c r="K20350" t="s">
        <v>57</v>
      </c>
      <c r="L20350">
        <v>-1</v>
      </c>
      <c r="M20350">
        <v>0</v>
      </c>
    </row>
    <row r="20351" spans="1:13" x14ac:dyDescent="0.3">
      <c r="A20351" t="s">
        <v>51098</v>
      </c>
      <c r="B20351" t="s">
        <v>51099</v>
      </c>
      <c r="C20351" t="s">
        <v>51100</v>
      </c>
      <c r="D20351">
        <v>1010</v>
      </c>
      <c r="E20351" t="s">
        <v>20</v>
      </c>
      <c r="F20351">
        <v>45445</v>
      </c>
      <c r="G20351">
        <v>45612</v>
      </c>
      <c r="H20351">
        <v>167</v>
      </c>
      <c r="I20351">
        <v>282.60000000000002</v>
      </c>
      <c r="J20351">
        <v>47194.2</v>
      </c>
      <c r="L20351" t="s">
        <v>34</v>
      </c>
      <c r="M20351" t="b">
        <v>0</v>
      </c>
    </row>
    <row r="20352" spans="1:13" x14ac:dyDescent="0.3">
      <c r="A20352" t="s">
        <v>51101</v>
      </c>
      <c r="B20352" t="s">
        <v>51102</v>
      </c>
      <c r="C20352" t="s">
        <v>51103</v>
      </c>
      <c r="D20352">
        <v>1056</v>
      </c>
      <c r="E20352" t="s">
        <v>73</v>
      </c>
      <c r="F20352">
        <v>45092</v>
      </c>
      <c r="G20352">
        <v>45524</v>
      </c>
      <c r="H20352">
        <v>432</v>
      </c>
      <c r="I20352">
        <v>294.38</v>
      </c>
      <c r="J20352">
        <v>127172.16</v>
      </c>
      <c r="K20352" t="s">
        <v>16</v>
      </c>
      <c r="L20352">
        <v>2</v>
      </c>
      <c r="M20352" t="b">
        <v>1</v>
      </c>
    </row>
    <row r="20353" spans="1:13" x14ac:dyDescent="0.3">
      <c r="A20353" t="s">
        <v>51104</v>
      </c>
      <c r="B20353" t="s">
        <v>51105</v>
      </c>
      <c r="C20353" t="s">
        <v>51106</v>
      </c>
      <c r="D20353">
        <v>1041</v>
      </c>
      <c r="E20353" t="s">
        <v>56</v>
      </c>
      <c r="F20353">
        <v>45061</v>
      </c>
      <c r="G20353">
        <v>45297</v>
      </c>
      <c r="H20353">
        <v>236</v>
      </c>
      <c r="I20353">
        <v>211.15</v>
      </c>
      <c r="J20353">
        <v>49831.4</v>
      </c>
      <c r="K20353" t="s">
        <v>33</v>
      </c>
      <c r="L20353">
        <v>-1</v>
      </c>
      <c r="M20353" t="b">
        <v>1</v>
      </c>
    </row>
    <row r="20354" spans="1:13" x14ac:dyDescent="0.3">
      <c r="A20354" t="s">
        <v>51107</v>
      </c>
      <c r="B20354" t="s">
        <v>51108</v>
      </c>
      <c r="C20354" t="s">
        <v>51109</v>
      </c>
      <c r="D20354">
        <v>1047</v>
      </c>
      <c r="E20354" t="s">
        <v>63</v>
      </c>
      <c r="F20354">
        <v>45173</v>
      </c>
      <c r="G20354">
        <v>45601</v>
      </c>
      <c r="H20354">
        <v>428</v>
      </c>
      <c r="I20354">
        <v>396.13</v>
      </c>
      <c r="J20354">
        <v>169543.639999999</v>
      </c>
      <c r="K20354" t="s">
        <v>37</v>
      </c>
      <c r="L20354">
        <v>6</v>
      </c>
      <c r="M20354" t="b">
        <v>1</v>
      </c>
    </row>
    <row r="20355" spans="1:13" x14ac:dyDescent="0.3">
      <c r="A20355" t="s">
        <v>51110</v>
      </c>
      <c r="B20355" t="s">
        <v>51111</v>
      </c>
      <c r="C20355" t="s">
        <v>51112</v>
      </c>
      <c r="D20355">
        <v>1042</v>
      </c>
      <c r="E20355" t="s">
        <v>63</v>
      </c>
      <c r="F20355">
        <v>45562</v>
      </c>
      <c r="G20355">
        <v>45594</v>
      </c>
      <c r="H20355">
        <v>32</v>
      </c>
      <c r="I20355">
        <v>101.86</v>
      </c>
      <c r="J20355">
        <v>3259.52</v>
      </c>
      <c r="L20355">
        <v>4</v>
      </c>
      <c r="M20355" t="s">
        <v>21</v>
      </c>
    </row>
    <row r="20356" spans="1:13" x14ac:dyDescent="0.3">
      <c r="A20356" t="s">
        <v>51113</v>
      </c>
      <c r="C20356" t="s">
        <v>51114</v>
      </c>
      <c r="D20356">
        <v>1057</v>
      </c>
      <c r="E20356" t="s">
        <v>30</v>
      </c>
      <c r="F20356">
        <v>45553</v>
      </c>
      <c r="G20356">
        <v>45684</v>
      </c>
      <c r="H20356">
        <v>131</v>
      </c>
      <c r="I20356">
        <v>284.44</v>
      </c>
      <c r="J20356">
        <v>37261.64</v>
      </c>
      <c r="K20356" t="s">
        <v>37</v>
      </c>
      <c r="M20356" t="b">
        <v>0</v>
      </c>
    </row>
    <row r="20357" spans="1:13" x14ac:dyDescent="0.3">
      <c r="A20357" t="s">
        <v>51115</v>
      </c>
      <c r="C20357" t="s">
        <v>51116</v>
      </c>
      <c r="D20357">
        <v>1084</v>
      </c>
      <c r="E20357" t="s">
        <v>46</v>
      </c>
      <c r="F20357">
        <v>45581</v>
      </c>
      <c r="G20357">
        <v>45658</v>
      </c>
      <c r="H20357">
        <v>77</v>
      </c>
      <c r="I20357">
        <v>342.86</v>
      </c>
      <c r="J20357">
        <v>26400.22</v>
      </c>
      <c r="K20357" t="s">
        <v>16</v>
      </c>
      <c r="L20357">
        <v>3</v>
      </c>
      <c r="M20357" t="b">
        <v>0</v>
      </c>
    </row>
    <row r="20358" spans="1:13" x14ac:dyDescent="0.3">
      <c r="A20358" t="s">
        <v>51117</v>
      </c>
      <c r="C20358" t="s">
        <v>51118</v>
      </c>
      <c r="D20358">
        <v>1068</v>
      </c>
      <c r="E20358" t="s">
        <v>25</v>
      </c>
      <c r="F20358">
        <v>45350</v>
      </c>
      <c r="G20358">
        <v>45684</v>
      </c>
      <c r="H20358">
        <v>334</v>
      </c>
      <c r="I20358">
        <v>328.96</v>
      </c>
      <c r="J20358">
        <v>109872.64</v>
      </c>
      <c r="K20358" t="s">
        <v>34</v>
      </c>
      <c r="L20358">
        <v>3</v>
      </c>
      <c r="M20358" t="b">
        <v>1</v>
      </c>
    </row>
    <row r="20359" spans="1:13" x14ac:dyDescent="0.3">
      <c r="A20359" t="s">
        <v>51119</v>
      </c>
      <c r="B20359" t="s">
        <v>51120</v>
      </c>
      <c r="C20359" t="s">
        <v>51121</v>
      </c>
      <c r="D20359">
        <v>1066</v>
      </c>
      <c r="E20359" t="s">
        <v>30</v>
      </c>
      <c r="F20359">
        <v>45541</v>
      </c>
      <c r="G20359">
        <v>45668</v>
      </c>
      <c r="H20359">
        <v>127</v>
      </c>
      <c r="I20359">
        <v>297.02</v>
      </c>
      <c r="J20359">
        <v>37721.54</v>
      </c>
      <c r="K20359" t="s">
        <v>57</v>
      </c>
      <c r="L20359">
        <v>6</v>
      </c>
      <c r="M20359" t="b">
        <v>1</v>
      </c>
    </row>
    <row r="20360" spans="1:13" x14ac:dyDescent="0.3">
      <c r="A20360" t="s">
        <v>51122</v>
      </c>
      <c r="B20360" t="s">
        <v>51123</v>
      </c>
      <c r="C20360" t="s">
        <v>51124</v>
      </c>
      <c r="D20360">
        <v>1080</v>
      </c>
      <c r="E20360" t="s">
        <v>46</v>
      </c>
      <c r="F20360">
        <v>45722</v>
      </c>
      <c r="G20360">
        <v>45751</v>
      </c>
      <c r="H20360">
        <v>29</v>
      </c>
      <c r="I20360">
        <v>141.43</v>
      </c>
      <c r="J20360">
        <v>4101.47</v>
      </c>
      <c r="K20360" t="s">
        <v>57</v>
      </c>
      <c r="L20360">
        <v>-1</v>
      </c>
      <c r="M20360" t="s">
        <v>31</v>
      </c>
    </row>
    <row r="20361" spans="1:13" x14ac:dyDescent="0.3">
      <c r="A20361" t="s">
        <v>37973</v>
      </c>
      <c r="B20361" t="s">
        <v>37974</v>
      </c>
      <c r="C20361" t="s">
        <v>37975</v>
      </c>
      <c r="D20361">
        <v>1019</v>
      </c>
      <c r="E20361" t="s">
        <v>63</v>
      </c>
      <c r="F20361">
        <v>45400</v>
      </c>
      <c r="G20361">
        <v>45789</v>
      </c>
      <c r="H20361">
        <v>389</v>
      </c>
      <c r="I20361">
        <v>288.31</v>
      </c>
      <c r="J20361">
        <v>112152.59</v>
      </c>
      <c r="K20361" t="s">
        <v>33</v>
      </c>
      <c r="L20361">
        <v>6</v>
      </c>
      <c r="M20361" t="s">
        <v>61</v>
      </c>
    </row>
    <row r="20362" spans="1:13" x14ac:dyDescent="0.3">
      <c r="A20362" t="s">
        <v>51125</v>
      </c>
      <c r="B20362" t="s">
        <v>51126</v>
      </c>
      <c r="C20362" t="s">
        <v>51127</v>
      </c>
      <c r="D20362">
        <v>1090</v>
      </c>
      <c r="E20362" t="s">
        <v>56</v>
      </c>
      <c r="F20362">
        <v>45461</v>
      </c>
      <c r="G20362">
        <v>45785</v>
      </c>
      <c r="H20362">
        <v>324</v>
      </c>
      <c r="I20362">
        <v>89.06</v>
      </c>
      <c r="J20362">
        <v>28855.439999999999</v>
      </c>
      <c r="K20362" t="s">
        <v>37</v>
      </c>
      <c r="L20362">
        <v>3</v>
      </c>
      <c r="M20362" t="s">
        <v>21</v>
      </c>
    </row>
    <row r="20363" spans="1:13" x14ac:dyDescent="0.3">
      <c r="A20363" t="s">
        <v>25700</v>
      </c>
      <c r="B20363" t="s">
        <v>25701</v>
      </c>
      <c r="C20363" t="s">
        <v>3797</v>
      </c>
      <c r="D20363">
        <v>1006</v>
      </c>
      <c r="E20363" t="s">
        <v>15</v>
      </c>
      <c r="F20363">
        <v>45682</v>
      </c>
      <c r="G20363">
        <v>45688</v>
      </c>
      <c r="H20363">
        <v>6</v>
      </c>
      <c r="I20363">
        <v>155.88</v>
      </c>
      <c r="J20363">
        <v>935.28</v>
      </c>
      <c r="K20363" t="s">
        <v>26</v>
      </c>
      <c r="L20363">
        <v>-1</v>
      </c>
      <c r="M20363" t="b">
        <v>1</v>
      </c>
    </row>
    <row r="20364" spans="1:13" x14ac:dyDescent="0.3">
      <c r="A20364" t="s">
        <v>51128</v>
      </c>
      <c r="B20364" t="s">
        <v>51129</v>
      </c>
      <c r="C20364" t="s">
        <v>51130</v>
      </c>
      <c r="D20364">
        <v>1017</v>
      </c>
      <c r="E20364" t="s">
        <v>30</v>
      </c>
      <c r="F20364">
        <v>45442</v>
      </c>
      <c r="G20364">
        <v>45578</v>
      </c>
      <c r="H20364">
        <v>136</v>
      </c>
      <c r="I20364">
        <v>155.41</v>
      </c>
      <c r="J20364">
        <v>21135.759999999998</v>
      </c>
      <c r="K20364" t="s">
        <v>33</v>
      </c>
      <c r="L20364" t="s">
        <v>34</v>
      </c>
      <c r="M20364">
        <v>1</v>
      </c>
    </row>
    <row r="20365" spans="1:13" x14ac:dyDescent="0.3">
      <c r="A20365" t="s">
        <v>51131</v>
      </c>
      <c r="B20365" t="s">
        <v>51132</v>
      </c>
      <c r="C20365" t="s">
        <v>51133</v>
      </c>
      <c r="D20365">
        <v>1022</v>
      </c>
      <c r="E20365" t="s">
        <v>25</v>
      </c>
      <c r="F20365">
        <v>45398</v>
      </c>
      <c r="G20365">
        <v>45699</v>
      </c>
      <c r="H20365">
        <v>301</v>
      </c>
      <c r="I20365">
        <v>58.63</v>
      </c>
      <c r="J20365">
        <v>17647.63</v>
      </c>
      <c r="K20365" t="s">
        <v>33</v>
      </c>
      <c r="L20365">
        <v>5</v>
      </c>
      <c r="M20365" t="s">
        <v>61</v>
      </c>
    </row>
    <row r="20366" spans="1:13" x14ac:dyDescent="0.3">
      <c r="A20366" t="s">
        <v>51134</v>
      </c>
      <c r="B20366" t="s">
        <v>51135</v>
      </c>
      <c r="C20366" t="s">
        <v>51136</v>
      </c>
      <c r="D20366">
        <v>1085</v>
      </c>
      <c r="E20366" t="s">
        <v>46</v>
      </c>
      <c r="F20366">
        <v>45703</v>
      </c>
      <c r="G20366">
        <v>45731</v>
      </c>
      <c r="H20366">
        <v>28</v>
      </c>
      <c r="I20366">
        <v>276.26</v>
      </c>
      <c r="J20366">
        <v>7735.28</v>
      </c>
      <c r="K20366" t="s">
        <v>37</v>
      </c>
      <c r="L20366">
        <v>1</v>
      </c>
      <c r="M20366" t="b">
        <v>0</v>
      </c>
    </row>
    <row r="20367" spans="1:13" x14ac:dyDescent="0.3">
      <c r="A20367" t="s">
        <v>51137</v>
      </c>
      <c r="C20367" t="s">
        <v>51138</v>
      </c>
      <c r="D20367">
        <v>1095</v>
      </c>
      <c r="E20367" t="s">
        <v>56</v>
      </c>
      <c r="F20367">
        <v>45193</v>
      </c>
      <c r="G20367">
        <v>45747</v>
      </c>
      <c r="H20367">
        <v>554</v>
      </c>
      <c r="I20367">
        <v>282.47000000000003</v>
      </c>
      <c r="J20367">
        <v>156488.38</v>
      </c>
      <c r="K20367" t="s">
        <v>16</v>
      </c>
      <c r="L20367">
        <v>1</v>
      </c>
      <c r="M20367" t="b">
        <v>0</v>
      </c>
    </row>
    <row r="20368" spans="1:13" x14ac:dyDescent="0.3">
      <c r="A20368" t="s">
        <v>51139</v>
      </c>
      <c r="B20368" t="s">
        <v>51140</v>
      </c>
      <c r="C20368" t="s">
        <v>51141</v>
      </c>
      <c r="D20368">
        <v>1087</v>
      </c>
      <c r="E20368" t="s">
        <v>15</v>
      </c>
      <c r="F20368">
        <v>45297</v>
      </c>
      <c r="G20368">
        <v>45631</v>
      </c>
      <c r="H20368" t="s">
        <v>262</v>
      </c>
      <c r="I20368">
        <v>116.75</v>
      </c>
      <c r="J20368" t="s">
        <v>127</v>
      </c>
      <c r="K20368" t="s">
        <v>16</v>
      </c>
      <c r="L20368">
        <v>-1</v>
      </c>
      <c r="M20368" t="s">
        <v>21</v>
      </c>
    </row>
    <row r="20369" spans="1:13" x14ac:dyDescent="0.3">
      <c r="A20369" t="s">
        <v>51142</v>
      </c>
      <c r="C20369" t="s">
        <v>51143</v>
      </c>
      <c r="D20369">
        <v>1069</v>
      </c>
      <c r="E20369" t="s">
        <v>25</v>
      </c>
      <c r="F20369">
        <v>45358</v>
      </c>
      <c r="G20369">
        <v>45384</v>
      </c>
      <c r="H20369">
        <v>26</v>
      </c>
      <c r="I20369">
        <v>371.3</v>
      </c>
      <c r="J20369">
        <v>9653.7999999999993</v>
      </c>
      <c r="K20369" t="s">
        <v>33</v>
      </c>
      <c r="L20369">
        <v>-1</v>
      </c>
      <c r="M20369" t="s">
        <v>31</v>
      </c>
    </row>
    <row r="20370" spans="1:13" x14ac:dyDescent="0.3">
      <c r="A20370" t="s">
        <v>51144</v>
      </c>
      <c r="B20370" t="s">
        <v>51145</v>
      </c>
      <c r="C20370" t="s">
        <v>51146</v>
      </c>
      <c r="D20370">
        <v>1079</v>
      </c>
      <c r="E20370" t="s">
        <v>67</v>
      </c>
      <c r="F20370">
        <v>45053</v>
      </c>
      <c r="G20370">
        <v>45259</v>
      </c>
      <c r="H20370">
        <v>206</v>
      </c>
      <c r="I20370">
        <v>160.49</v>
      </c>
      <c r="J20370">
        <v>33060.94</v>
      </c>
      <c r="M20370" t="b">
        <v>1</v>
      </c>
    </row>
    <row r="20371" spans="1:13" x14ac:dyDescent="0.3">
      <c r="A20371" t="s">
        <v>51147</v>
      </c>
      <c r="B20371" t="s">
        <v>51148</v>
      </c>
      <c r="C20371" t="s">
        <v>51149</v>
      </c>
      <c r="D20371">
        <v>1003</v>
      </c>
      <c r="E20371" t="s">
        <v>63</v>
      </c>
      <c r="F20371">
        <v>45353</v>
      </c>
      <c r="G20371">
        <v>45554</v>
      </c>
      <c r="H20371">
        <v>201</v>
      </c>
      <c r="I20371">
        <v>154.82</v>
      </c>
      <c r="J20371">
        <v>31118.82</v>
      </c>
      <c r="K20371" t="s">
        <v>33</v>
      </c>
      <c r="L20371">
        <v>6</v>
      </c>
      <c r="M20371">
        <v>1</v>
      </c>
    </row>
    <row r="20372" spans="1:13" x14ac:dyDescent="0.3">
      <c r="A20372" t="s">
        <v>51150</v>
      </c>
      <c r="B20372" t="s">
        <v>51151</v>
      </c>
      <c r="C20372" t="s">
        <v>51152</v>
      </c>
      <c r="D20372">
        <v>1087</v>
      </c>
      <c r="E20372" t="s">
        <v>46</v>
      </c>
      <c r="F20372">
        <v>45685</v>
      </c>
      <c r="G20372">
        <v>45773</v>
      </c>
      <c r="H20372">
        <v>88</v>
      </c>
      <c r="I20372">
        <v>254.87</v>
      </c>
      <c r="J20372">
        <v>22428.560000000001</v>
      </c>
      <c r="K20372" t="s">
        <v>57</v>
      </c>
      <c r="L20372">
        <v>-1</v>
      </c>
      <c r="M20372" t="b">
        <v>1</v>
      </c>
    </row>
    <row r="20373" spans="1:13" x14ac:dyDescent="0.3">
      <c r="A20373" t="s">
        <v>51153</v>
      </c>
      <c r="B20373" t="s">
        <v>51154</v>
      </c>
      <c r="C20373" t="s">
        <v>51155</v>
      </c>
      <c r="D20373">
        <v>1052</v>
      </c>
      <c r="E20373" t="s">
        <v>15</v>
      </c>
      <c r="F20373">
        <v>45322</v>
      </c>
      <c r="G20373">
        <v>45604</v>
      </c>
      <c r="H20373">
        <v>282</v>
      </c>
      <c r="I20373">
        <v>373.95</v>
      </c>
      <c r="J20373">
        <v>105453.9</v>
      </c>
      <c r="K20373" t="s">
        <v>34</v>
      </c>
      <c r="L20373">
        <v>6</v>
      </c>
      <c r="M20373" t="b">
        <v>1</v>
      </c>
    </row>
    <row r="20374" spans="1:13" x14ac:dyDescent="0.3">
      <c r="A20374" t="s">
        <v>50505</v>
      </c>
      <c r="B20374" t="s">
        <v>50506</v>
      </c>
      <c r="C20374" t="s">
        <v>50507</v>
      </c>
      <c r="D20374">
        <v>1034</v>
      </c>
      <c r="E20374" t="s">
        <v>15</v>
      </c>
      <c r="F20374">
        <v>45227</v>
      </c>
      <c r="G20374">
        <v>45295</v>
      </c>
      <c r="H20374">
        <v>68</v>
      </c>
      <c r="I20374">
        <v>124.03</v>
      </c>
      <c r="J20374">
        <v>8434.0400000000009</v>
      </c>
      <c r="K20374" t="s">
        <v>26</v>
      </c>
      <c r="L20374">
        <v>-1</v>
      </c>
      <c r="M20374" t="b">
        <v>0</v>
      </c>
    </row>
    <row r="20375" spans="1:13" x14ac:dyDescent="0.3">
      <c r="A20375" t="s">
        <v>51156</v>
      </c>
      <c r="B20375" t="s">
        <v>51157</v>
      </c>
      <c r="C20375" t="s">
        <v>51158</v>
      </c>
      <c r="D20375">
        <v>1022</v>
      </c>
      <c r="E20375" t="s">
        <v>70</v>
      </c>
      <c r="F20375">
        <v>45241</v>
      </c>
      <c r="G20375">
        <v>45438</v>
      </c>
      <c r="H20375">
        <v>197</v>
      </c>
      <c r="I20375">
        <v>360.05</v>
      </c>
      <c r="J20375">
        <v>70929.850000000006</v>
      </c>
      <c r="K20375" t="s">
        <v>57</v>
      </c>
      <c r="L20375">
        <v>6</v>
      </c>
      <c r="M20375" t="s">
        <v>31</v>
      </c>
    </row>
    <row r="20376" spans="1:13" x14ac:dyDescent="0.3">
      <c r="A20376" t="s">
        <v>33507</v>
      </c>
      <c r="B20376" t="s">
        <v>33508</v>
      </c>
      <c r="C20376" t="s">
        <v>33509</v>
      </c>
      <c r="D20376">
        <v>1020</v>
      </c>
      <c r="E20376" t="s">
        <v>73</v>
      </c>
      <c r="F20376">
        <v>45404</v>
      </c>
      <c r="G20376">
        <v>45689</v>
      </c>
      <c r="H20376">
        <v>285</v>
      </c>
      <c r="I20376">
        <v>243.54</v>
      </c>
      <c r="J20376">
        <v>69408.899999999994</v>
      </c>
      <c r="K20376" t="s">
        <v>37</v>
      </c>
      <c r="M20376" t="b">
        <v>1</v>
      </c>
    </row>
    <row r="20377" spans="1:13" x14ac:dyDescent="0.3">
      <c r="A20377" t="s">
        <v>30812</v>
      </c>
      <c r="B20377" t="s">
        <v>30813</v>
      </c>
      <c r="C20377" t="s">
        <v>30814</v>
      </c>
      <c r="D20377">
        <v>1030</v>
      </c>
      <c r="E20377" t="s">
        <v>63</v>
      </c>
      <c r="F20377">
        <v>45662</v>
      </c>
      <c r="G20377">
        <v>45776</v>
      </c>
      <c r="H20377">
        <v>114</v>
      </c>
      <c r="I20377">
        <v>435.67</v>
      </c>
      <c r="J20377">
        <v>49666.38</v>
      </c>
      <c r="K20377" t="s">
        <v>34</v>
      </c>
      <c r="L20377" t="s">
        <v>34</v>
      </c>
      <c r="M20377">
        <v>1</v>
      </c>
    </row>
    <row r="20378" spans="1:13" x14ac:dyDescent="0.3">
      <c r="A20378" t="s">
        <v>51159</v>
      </c>
      <c r="B20378" t="s">
        <v>51160</v>
      </c>
      <c r="C20378" t="s">
        <v>51161</v>
      </c>
      <c r="D20378">
        <v>1065</v>
      </c>
      <c r="E20378" t="s">
        <v>70</v>
      </c>
      <c r="F20378">
        <v>45253</v>
      </c>
      <c r="G20378">
        <v>45366</v>
      </c>
      <c r="H20378">
        <v>113</v>
      </c>
      <c r="I20378" t="s">
        <v>126</v>
      </c>
      <c r="J20378" t="s">
        <v>127</v>
      </c>
      <c r="K20378" t="s">
        <v>26</v>
      </c>
      <c r="M20378">
        <v>1</v>
      </c>
    </row>
    <row r="20379" spans="1:13" x14ac:dyDescent="0.3">
      <c r="A20379" t="s">
        <v>51162</v>
      </c>
      <c r="B20379" t="s">
        <v>49775</v>
      </c>
      <c r="C20379" t="s">
        <v>51163</v>
      </c>
      <c r="D20379">
        <v>1024</v>
      </c>
      <c r="E20379" t="s">
        <v>67</v>
      </c>
      <c r="F20379">
        <v>45098</v>
      </c>
      <c r="G20379">
        <v>45562</v>
      </c>
      <c r="H20379">
        <v>464</v>
      </c>
      <c r="I20379">
        <v>322.02999999999997</v>
      </c>
      <c r="J20379">
        <v>149421.91999999899</v>
      </c>
      <c r="K20379" t="s">
        <v>37</v>
      </c>
      <c r="M20379" t="b">
        <v>1</v>
      </c>
    </row>
    <row r="20380" spans="1:13" x14ac:dyDescent="0.3">
      <c r="A20380" t="s">
        <v>51164</v>
      </c>
      <c r="B20380" t="s">
        <v>51165</v>
      </c>
      <c r="C20380" t="s">
        <v>51166</v>
      </c>
      <c r="D20380">
        <v>1059</v>
      </c>
      <c r="E20380" t="s">
        <v>70</v>
      </c>
      <c r="F20380">
        <v>45256</v>
      </c>
      <c r="G20380">
        <v>45623</v>
      </c>
      <c r="H20380">
        <v>367</v>
      </c>
      <c r="I20380">
        <v>314.01</v>
      </c>
      <c r="J20380">
        <v>115241.67</v>
      </c>
      <c r="K20380" t="s">
        <v>37</v>
      </c>
      <c r="M20380" t="b">
        <v>1</v>
      </c>
    </row>
    <row r="20381" spans="1:13" x14ac:dyDescent="0.3">
      <c r="A20381" t="s">
        <v>51167</v>
      </c>
      <c r="B20381" t="s">
        <v>51168</v>
      </c>
      <c r="D20381">
        <v>1054</v>
      </c>
      <c r="E20381" t="s">
        <v>73</v>
      </c>
      <c r="F20381">
        <v>45291</v>
      </c>
      <c r="G20381">
        <v>45520</v>
      </c>
      <c r="H20381">
        <v>229</v>
      </c>
      <c r="I20381">
        <v>463.87</v>
      </c>
      <c r="J20381">
        <v>106226.23</v>
      </c>
      <c r="K20381" t="s">
        <v>34</v>
      </c>
      <c r="L20381">
        <v>-1</v>
      </c>
      <c r="M20381" t="b">
        <v>1</v>
      </c>
    </row>
    <row r="20382" spans="1:13" x14ac:dyDescent="0.3">
      <c r="A20382" t="s">
        <v>3922</v>
      </c>
      <c r="B20382" t="s">
        <v>3923</v>
      </c>
      <c r="C20382" t="s">
        <v>3924</v>
      </c>
      <c r="D20382">
        <v>1080</v>
      </c>
      <c r="E20382" t="s">
        <v>30</v>
      </c>
      <c r="F20382">
        <v>45166</v>
      </c>
      <c r="G20382">
        <v>45355</v>
      </c>
      <c r="H20382">
        <v>189</v>
      </c>
      <c r="I20382">
        <v>490</v>
      </c>
      <c r="J20382">
        <v>92610</v>
      </c>
      <c r="K20382" t="s">
        <v>34</v>
      </c>
      <c r="L20382">
        <v>-1</v>
      </c>
      <c r="M20382" t="s">
        <v>21</v>
      </c>
    </row>
    <row r="20383" spans="1:13" x14ac:dyDescent="0.3">
      <c r="A20383" t="s">
        <v>634</v>
      </c>
      <c r="B20383" t="s">
        <v>635</v>
      </c>
      <c r="C20383" t="s">
        <v>636</v>
      </c>
      <c r="D20383">
        <v>1069</v>
      </c>
      <c r="E20383" t="s">
        <v>73</v>
      </c>
      <c r="F20383">
        <v>45483</v>
      </c>
      <c r="G20383">
        <v>45670</v>
      </c>
      <c r="H20383">
        <v>187</v>
      </c>
      <c r="I20383">
        <v>329.68</v>
      </c>
      <c r="J20383">
        <v>61650.16</v>
      </c>
      <c r="K20383" t="s">
        <v>26</v>
      </c>
      <c r="L20383">
        <v>5</v>
      </c>
      <c r="M20383" t="b">
        <v>0</v>
      </c>
    </row>
    <row r="20384" spans="1:13" x14ac:dyDescent="0.3">
      <c r="A20384" t="s">
        <v>51169</v>
      </c>
      <c r="B20384" t="s">
        <v>51170</v>
      </c>
      <c r="C20384" t="s">
        <v>51171</v>
      </c>
      <c r="D20384">
        <v>1081</v>
      </c>
      <c r="E20384" t="s">
        <v>73</v>
      </c>
      <c r="F20384">
        <v>45390</v>
      </c>
      <c r="G20384">
        <v>45543</v>
      </c>
      <c r="H20384">
        <v>153</v>
      </c>
      <c r="I20384">
        <v>443.13</v>
      </c>
      <c r="J20384">
        <v>67798.89</v>
      </c>
      <c r="K20384" t="s">
        <v>16</v>
      </c>
      <c r="L20384">
        <v>3</v>
      </c>
      <c r="M20384">
        <v>1</v>
      </c>
    </row>
    <row r="20385" spans="1:13" x14ac:dyDescent="0.3">
      <c r="A20385" t="s">
        <v>51172</v>
      </c>
      <c r="B20385" t="s">
        <v>51173</v>
      </c>
      <c r="C20385" t="s">
        <v>51174</v>
      </c>
      <c r="D20385">
        <v>1017</v>
      </c>
      <c r="E20385" t="s">
        <v>30</v>
      </c>
      <c r="F20385">
        <v>45517</v>
      </c>
      <c r="G20385">
        <v>45738</v>
      </c>
      <c r="H20385">
        <v>221</v>
      </c>
      <c r="I20385" t="s">
        <v>126</v>
      </c>
      <c r="J20385" t="s">
        <v>127</v>
      </c>
      <c r="K20385" t="s">
        <v>34</v>
      </c>
      <c r="L20385">
        <v>-1</v>
      </c>
      <c r="M20385" t="b">
        <v>1</v>
      </c>
    </row>
    <row r="20386" spans="1:13" x14ac:dyDescent="0.3">
      <c r="A20386" t="s">
        <v>51175</v>
      </c>
      <c r="C20386" t="s">
        <v>51176</v>
      </c>
      <c r="D20386">
        <v>1055</v>
      </c>
      <c r="E20386" t="s">
        <v>56</v>
      </c>
      <c r="F20386">
        <v>45738</v>
      </c>
      <c r="G20386">
        <v>45786</v>
      </c>
      <c r="H20386">
        <v>48</v>
      </c>
      <c r="I20386">
        <v>64.290000000000006</v>
      </c>
      <c r="J20386">
        <v>3085.92</v>
      </c>
      <c r="K20386" t="s">
        <v>57</v>
      </c>
      <c r="L20386" t="s">
        <v>34</v>
      </c>
      <c r="M20386" t="s">
        <v>31</v>
      </c>
    </row>
    <row r="20387" spans="1:13" x14ac:dyDescent="0.3">
      <c r="A20387" t="s">
        <v>51177</v>
      </c>
      <c r="C20387" t="s">
        <v>51178</v>
      </c>
      <c r="D20387">
        <v>1054</v>
      </c>
      <c r="E20387" t="s">
        <v>73</v>
      </c>
      <c r="F20387">
        <v>45143</v>
      </c>
      <c r="G20387">
        <v>45596</v>
      </c>
      <c r="H20387">
        <v>453</v>
      </c>
      <c r="I20387">
        <v>252.22</v>
      </c>
      <c r="J20387">
        <v>114255.66</v>
      </c>
      <c r="K20387" t="s">
        <v>33</v>
      </c>
      <c r="M20387" t="b">
        <v>1</v>
      </c>
    </row>
    <row r="20388" spans="1:13" x14ac:dyDescent="0.3">
      <c r="A20388" t="s">
        <v>51179</v>
      </c>
      <c r="B20388" t="s">
        <v>51180</v>
      </c>
      <c r="C20388" t="s">
        <v>51181</v>
      </c>
      <c r="D20388">
        <v>1031</v>
      </c>
      <c r="E20388" t="s">
        <v>56</v>
      </c>
      <c r="F20388">
        <v>45635</v>
      </c>
      <c r="G20388">
        <v>45687</v>
      </c>
      <c r="H20388">
        <v>52</v>
      </c>
      <c r="I20388">
        <v>151.99</v>
      </c>
      <c r="J20388">
        <v>7903.48</v>
      </c>
      <c r="K20388" t="s">
        <v>26</v>
      </c>
      <c r="L20388" t="s">
        <v>34</v>
      </c>
      <c r="M20388" t="b">
        <v>0</v>
      </c>
    </row>
    <row r="20389" spans="1:13" x14ac:dyDescent="0.3">
      <c r="A20389" t="s">
        <v>876</v>
      </c>
      <c r="B20389" t="s">
        <v>877</v>
      </c>
      <c r="D20389">
        <v>1051</v>
      </c>
      <c r="E20389" t="s">
        <v>25</v>
      </c>
      <c r="F20389">
        <v>45617</v>
      </c>
      <c r="G20389">
        <v>45645</v>
      </c>
      <c r="H20389">
        <v>28</v>
      </c>
      <c r="I20389">
        <v>238.7</v>
      </c>
      <c r="J20389">
        <v>6683.5999999999904</v>
      </c>
      <c r="L20389" t="s">
        <v>34</v>
      </c>
      <c r="M20389" t="s">
        <v>43</v>
      </c>
    </row>
    <row r="20390" spans="1:13" x14ac:dyDescent="0.3">
      <c r="A20390" t="s">
        <v>51182</v>
      </c>
      <c r="C20390" t="s">
        <v>51183</v>
      </c>
      <c r="D20390">
        <v>1015</v>
      </c>
      <c r="E20390" t="s">
        <v>67</v>
      </c>
      <c r="F20390">
        <v>45200</v>
      </c>
      <c r="G20390">
        <v>45697</v>
      </c>
      <c r="H20390">
        <v>497</v>
      </c>
      <c r="I20390">
        <v>344.73</v>
      </c>
      <c r="J20390">
        <v>171330.81</v>
      </c>
      <c r="K20390" t="s">
        <v>26</v>
      </c>
      <c r="M20390" t="b">
        <v>1</v>
      </c>
    </row>
    <row r="20391" spans="1:13" x14ac:dyDescent="0.3">
      <c r="A20391" t="s">
        <v>51184</v>
      </c>
      <c r="B20391" t="s">
        <v>51185</v>
      </c>
      <c r="C20391" t="s">
        <v>51186</v>
      </c>
      <c r="D20391">
        <v>1026</v>
      </c>
      <c r="E20391" t="s">
        <v>56</v>
      </c>
      <c r="F20391">
        <v>45175</v>
      </c>
      <c r="G20391">
        <v>45605</v>
      </c>
      <c r="H20391">
        <v>430</v>
      </c>
      <c r="I20391">
        <v>205.36</v>
      </c>
      <c r="J20391">
        <v>88304.8</v>
      </c>
      <c r="K20391" t="s">
        <v>34</v>
      </c>
      <c r="M20391">
        <v>1</v>
      </c>
    </row>
    <row r="20392" spans="1:13" x14ac:dyDescent="0.3">
      <c r="A20392" t="s">
        <v>51187</v>
      </c>
      <c r="C20392" t="s">
        <v>51188</v>
      </c>
      <c r="D20392">
        <v>1042</v>
      </c>
      <c r="E20392" t="s">
        <v>70</v>
      </c>
      <c r="F20392">
        <v>45561</v>
      </c>
      <c r="G20392">
        <v>45677</v>
      </c>
      <c r="H20392">
        <v>116</v>
      </c>
      <c r="I20392">
        <v>67.23</v>
      </c>
      <c r="J20392">
        <v>7798.68</v>
      </c>
      <c r="M20392">
        <v>0</v>
      </c>
    </row>
    <row r="20393" spans="1:13" x14ac:dyDescent="0.3">
      <c r="A20393" t="s">
        <v>51189</v>
      </c>
      <c r="B20393" t="s">
        <v>51190</v>
      </c>
      <c r="C20393" t="s">
        <v>51191</v>
      </c>
      <c r="D20393">
        <v>1068</v>
      </c>
      <c r="E20393" t="s">
        <v>46</v>
      </c>
      <c r="F20393">
        <v>45696</v>
      </c>
      <c r="G20393">
        <v>45760</v>
      </c>
      <c r="H20393">
        <v>64</v>
      </c>
      <c r="I20393">
        <v>426.62</v>
      </c>
      <c r="J20393">
        <v>27303.68</v>
      </c>
      <c r="K20393" t="s">
        <v>33</v>
      </c>
      <c r="L20393">
        <v>6</v>
      </c>
      <c r="M20393" t="b">
        <v>1</v>
      </c>
    </row>
    <row r="20394" spans="1:13" x14ac:dyDescent="0.3">
      <c r="A20394" t="s">
        <v>51192</v>
      </c>
      <c r="C20394" t="s">
        <v>51193</v>
      </c>
      <c r="D20394">
        <v>1092</v>
      </c>
      <c r="E20394" t="s">
        <v>73</v>
      </c>
      <c r="F20394">
        <v>45261</v>
      </c>
      <c r="G20394">
        <v>45383</v>
      </c>
      <c r="H20394">
        <v>122</v>
      </c>
      <c r="I20394">
        <v>362.7</v>
      </c>
      <c r="J20394">
        <v>44249.4</v>
      </c>
      <c r="K20394" t="s">
        <v>26</v>
      </c>
      <c r="L20394">
        <v>1</v>
      </c>
      <c r="M20394" t="s">
        <v>43</v>
      </c>
    </row>
    <row r="20395" spans="1:13" x14ac:dyDescent="0.3">
      <c r="A20395" t="s">
        <v>51194</v>
      </c>
      <c r="B20395" t="s">
        <v>51195</v>
      </c>
      <c r="C20395" t="s">
        <v>51196</v>
      </c>
      <c r="D20395">
        <v>1043</v>
      </c>
      <c r="E20395" t="s">
        <v>73</v>
      </c>
      <c r="F20395">
        <v>45375</v>
      </c>
      <c r="G20395">
        <v>45389</v>
      </c>
      <c r="H20395">
        <v>14</v>
      </c>
      <c r="I20395">
        <v>127</v>
      </c>
      <c r="J20395">
        <v>1778</v>
      </c>
      <c r="L20395">
        <v>-1</v>
      </c>
      <c r="M20395" t="b">
        <v>0</v>
      </c>
    </row>
    <row r="20396" spans="1:13" x14ac:dyDescent="0.3">
      <c r="A20396" t="s">
        <v>51197</v>
      </c>
      <c r="B20396" t="s">
        <v>51198</v>
      </c>
      <c r="C20396" t="s">
        <v>51199</v>
      </c>
      <c r="D20396">
        <v>1013</v>
      </c>
      <c r="E20396" t="s">
        <v>20</v>
      </c>
      <c r="F20396">
        <v>45077</v>
      </c>
      <c r="G20396">
        <v>44937</v>
      </c>
      <c r="H20396">
        <v>154</v>
      </c>
      <c r="I20396">
        <v>499.11</v>
      </c>
      <c r="J20396">
        <v>76862.94</v>
      </c>
      <c r="K20396" t="s">
        <v>57</v>
      </c>
      <c r="L20396" t="s">
        <v>34</v>
      </c>
      <c r="M20396" t="b">
        <v>0</v>
      </c>
    </row>
    <row r="20397" spans="1:13" x14ac:dyDescent="0.3">
      <c r="A20397" t="s">
        <v>51200</v>
      </c>
      <c r="C20397" t="s">
        <v>49153</v>
      </c>
      <c r="D20397">
        <v>1062</v>
      </c>
      <c r="E20397" t="s">
        <v>73</v>
      </c>
      <c r="F20397">
        <v>45692</v>
      </c>
      <c r="G20397">
        <v>45692</v>
      </c>
      <c r="H20397">
        <v>0</v>
      </c>
      <c r="I20397">
        <v>176.3</v>
      </c>
      <c r="J20397">
        <v>0</v>
      </c>
      <c r="K20397" t="s">
        <v>34</v>
      </c>
      <c r="L20397">
        <v>5</v>
      </c>
      <c r="M20397" t="b">
        <v>0</v>
      </c>
    </row>
    <row r="20398" spans="1:13" x14ac:dyDescent="0.3">
      <c r="A20398" t="s">
        <v>51201</v>
      </c>
      <c r="B20398" t="s">
        <v>51202</v>
      </c>
      <c r="C20398" t="s">
        <v>51203</v>
      </c>
      <c r="D20398">
        <v>1056</v>
      </c>
      <c r="E20398" t="s">
        <v>30</v>
      </c>
      <c r="F20398">
        <v>45442</v>
      </c>
      <c r="G20398">
        <v>45530</v>
      </c>
      <c r="H20398">
        <v>88</v>
      </c>
      <c r="I20398">
        <v>481.74</v>
      </c>
      <c r="J20398">
        <v>42393.120000000003</v>
      </c>
      <c r="K20398" t="s">
        <v>34</v>
      </c>
      <c r="L20398">
        <v>-1</v>
      </c>
      <c r="M20398" t="b">
        <v>1</v>
      </c>
    </row>
    <row r="20399" spans="1:13" x14ac:dyDescent="0.3">
      <c r="A20399" t="s">
        <v>51204</v>
      </c>
      <c r="B20399" t="s">
        <v>51205</v>
      </c>
      <c r="C20399" t="s">
        <v>51206</v>
      </c>
      <c r="D20399">
        <v>1098</v>
      </c>
      <c r="E20399" t="s">
        <v>15</v>
      </c>
      <c r="F20399">
        <v>45555</v>
      </c>
      <c r="G20399">
        <v>45757</v>
      </c>
      <c r="H20399">
        <v>202</v>
      </c>
      <c r="I20399">
        <v>416.22</v>
      </c>
      <c r="J20399">
        <v>84076.44</v>
      </c>
      <c r="K20399" t="s">
        <v>57</v>
      </c>
      <c r="L20399">
        <v>6</v>
      </c>
      <c r="M20399" t="s">
        <v>31</v>
      </c>
    </row>
    <row r="20400" spans="1:13" x14ac:dyDescent="0.3">
      <c r="A20400" t="s">
        <v>14248</v>
      </c>
      <c r="B20400" t="s">
        <v>14249</v>
      </c>
      <c r="C20400" t="s">
        <v>14250</v>
      </c>
      <c r="D20400">
        <v>1053</v>
      </c>
      <c r="E20400" t="s">
        <v>70</v>
      </c>
      <c r="F20400">
        <v>45528</v>
      </c>
      <c r="G20400">
        <v>45580</v>
      </c>
      <c r="H20400">
        <v>52</v>
      </c>
      <c r="I20400">
        <v>181.31</v>
      </c>
      <c r="J20400">
        <v>9428.1200000000008</v>
      </c>
      <c r="K20400" t="s">
        <v>16</v>
      </c>
      <c r="L20400" t="s">
        <v>34</v>
      </c>
      <c r="M20400">
        <v>0</v>
      </c>
    </row>
    <row r="20401" spans="1:13" x14ac:dyDescent="0.3">
      <c r="A20401" t="s">
        <v>14912</v>
      </c>
      <c r="B20401" t="s">
        <v>14913</v>
      </c>
      <c r="C20401" t="s">
        <v>14914</v>
      </c>
      <c r="D20401">
        <v>1100</v>
      </c>
      <c r="E20401" t="s">
        <v>70</v>
      </c>
      <c r="F20401">
        <v>45438</v>
      </c>
      <c r="G20401">
        <v>45445</v>
      </c>
      <c r="H20401">
        <v>7</v>
      </c>
      <c r="I20401">
        <v>223.86</v>
      </c>
      <c r="J20401">
        <v>1567.02</v>
      </c>
      <c r="K20401" t="s">
        <v>57</v>
      </c>
      <c r="M20401" t="b">
        <v>0</v>
      </c>
    </row>
    <row r="20402" spans="1:13" x14ac:dyDescent="0.3">
      <c r="A20402" t="s">
        <v>51207</v>
      </c>
      <c r="B20402" t="s">
        <v>51208</v>
      </c>
      <c r="C20402" t="s">
        <v>51209</v>
      </c>
      <c r="D20402">
        <v>1057</v>
      </c>
      <c r="E20402" t="s">
        <v>46</v>
      </c>
      <c r="F20402">
        <v>45329</v>
      </c>
      <c r="G20402">
        <v>45466</v>
      </c>
      <c r="H20402">
        <v>137</v>
      </c>
      <c r="I20402">
        <v>109.13</v>
      </c>
      <c r="J20402">
        <v>14950.81</v>
      </c>
      <c r="K20402" t="s">
        <v>37</v>
      </c>
      <c r="L20402" t="s">
        <v>34</v>
      </c>
      <c r="M20402" t="s">
        <v>43</v>
      </c>
    </row>
    <row r="20403" spans="1:13" x14ac:dyDescent="0.3">
      <c r="A20403" t="s">
        <v>48647</v>
      </c>
      <c r="B20403" t="s">
        <v>48648</v>
      </c>
      <c r="C20403" t="s">
        <v>48649</v>
      </c>
      <c r="D20403">
        <v>1036</v>
      </c>
      <c r="E20403" t="s">
        <v>46</v>
      </c>
      <c r="F20403">
        <v>45212</v>
      </c>
      <c r="G20403">
        <v>45790</v>
      </c>
      <c r="H20403">
        <v>578</v>
      </c>
      <c r="I20403">
        <v>80.72</v>
      </c>
      <c r="J20403">
        <v>46656.159999999902</v>
      </c>
      <c r="K20403" t="s">
        <v>16</v>
      </c>
      <c r="L20403" t="s">
        <v>34</v>
      </c>
      <c r="M20403" t="b">
        <v>0</v>
      </c>
    </row>
    <row r="20404" spans="1:13" x14ac:dyDescent="0.3">
      <c r="A20404" t="s">
        <v>51210</v>
      </c>
      <c r="B20404" t="s">
        <v>51211</v>
      </c>
      <c r="C20404" t="s">
        <v>51212</v>
      </c>
      <c r="D20404">
        <v>1088</v>
      </c>
      <c r="E20404" t="s">
        <v>20</v>
      </c>
      <c r="F20404">
        <v>45305</v>
      </c>
      <c r="G20404">
        <v>45631</v>
      </c>
      <c r="H20404">
        <v>326</v>
      </c>
      <c r="I20404">
        <v>248.15</v>
      </c>
      <c r="J20404">
        <v>80896.899999999994</v>
      </c>
      <c r="K20404" t="s">
        <v>34</v>
      </c>
      <c r="L20404" t="s">
        <v>34</v>
      </c>
      <c r="M20404" t="b">
        <v>1</v>
      </c>
    </row>
    <row r="20405" spans="1:13" x14ac:dyDescent="0.3">
      <c r="A20405" t="s">
        <v>51213</v>
      </c>
      <c r="B20405" t="s">
        <v>51214</v>
      </c>
      <c r="C20405" t="s">
        <v>51215</v>
      </c>
      <c r="D20405">
        <v>1050</v>
      </c>
      <c r="E20405" t="s">
        <v>25</v>
      </c>
      <c r="F20405">
        <v>45756</v>
      </c>
      <c r="G20405">
        <v>45756</v>
      </c>
      <c r="H20405">
        <v>0</v>
      </c>
      <c r="I20405">
        <v>80.53</v>
      </c>
      <c r="J20405">
        <v>0</v>
      </c>
      <c r="K20405" t="s">
        <v>33</v>
      </c>
      <c r="M20405">
        <v>1</v>
      </c>
    </row>
    <row r="20406" spans="1:13" x14ac:dyDescent="0.3">
      <c r="A20406" t="s">
        <v>51216</v>
      </c>
      <c r="B20406" t="s">
        <v>51217</v>
      </c>
      <c r="C20406" t="s">
        <v>51218</v>
      </c>
      <c r="D20406">
        <v>1032</v>
      </c>
      <c r="E20406" t="s">
        <v>73</v>
      </c>
      <c r="F20406">
        <v>45691</v>
      </c>
      <c r="G20406">
        <v>45721</v>
      </c>
      <c r="H20406">
        <v>30</v>
      </c>
      <c r="I20406">
        <v>159.06</v>
      </c>
      <c r="J20406">
        <v>4771.8</v>
      </c>
      <c r="K20406" t="s">
        <v>33</v>
      </c>
      <c r="L20406">
        <v>3</v>
      </c>
      <c r="M20406" t="s">
        <v>61</v>
      </c>
    </row>
    <row r="20407" spans="1:13" x14ac:dyDescent="0.3">
      <c r="A20407" t="s">
        <v>49631</v>
      </c>
      <c r="B20407" t="s">
        <v>49632</v>
      </c>
      <c r="C20407" t="s">
        <v>49633</v>
      </c>
      <c r="D20407">
        <v>1079</v>
      </c>
      <c r="E20407" t="s">
        <v>67</v>
      </c>
      <c r="F20407">
        <v>45696</v>
      </c>
      <c r="G20407">
        <v>45696</v>
      </c>
      <c r="H20407">
        <v>0</v>
      </c>
      <c r="I20407">
        <v>387.01</v>
      </c>
      <c r="J20407">
        <v>0</v>
      </c>
      <c r="K20407" t="s">
        <v>34</v>
      </c>
      <c r="L20407">
        <v>-1</v>
      </c>
      <c r="M20407">
        <v>0</v>
      </c>
    </row>
    <row r="20408" spans="1:13" x14ac:dyDescent="0.3">
      <c r="A20408" t="s">
        <v>6412</v>
      </c>
      <c r="B20408" t="s">
        <v>6413</v>
      </c>
      <c r="D20408">
        <v>1083</v>
      </c>
      <c r="E20408" t="s">
        <v>73</v>
      </c>
      <c r="F20408">
        <v>45577</v>
      </c>
      <c r="G20408">
        <v>45597</v>
      </c>
      <c r="H20408">
        <v>20</v>
      </c>
      <c r="I20408">
        <v>482.76</v>
      </c>
      <c r="J20408">
        <v>9655.2000000000007</v>
      </c>
      <c r="K20408" t="s">
        <v>57</v>
      </c>
      <c r="L20408">
        <v>-1</v>
      </c>
      <c r="M20408" t="s">
        <v>61</v>
      </c>
    </row>
    <row r="20409" spans="1:13" x14ac:dyDescent="0.3">
      <c r="A20409" t="s">
        <v>51219</v>
      </c>
      <c r="B20409" t="s">
        <v>51220</v>
      </c>
      <c r="C20409" t="s">
        <v>51221</v>
      </c>
      <c r="D20409">
        <v>1013</v>
      </c>
      <c r="E20409" t="s">
        <v>25</v>
      </c>
      <c r="F20409">
        <v>45574</v>
      </c>
      <c r="G20409">
        <v>45633</v>
      </c>
      <c r="H20409">
        <v>59</v>
      </c>
      <c r="I20409">
        <v>403.89</v>
      </c>
      <c r="J20409">
        <v>23829.51</v>
      </c>
      <c r="K20409" t="s">
        <v>26</v>
      </c>
      <c r="L20409">
        <v>5</v>
      </c>
      <c r="M20409">
        <v>1</v>
      </c>
    </row>
    <row r="20410" spans="1:13" x14ac:dyDescent="0.3">
      <c r="A20410" t="s">
        <v>51222</v>
      </c>
      <c r="B20410" t="s">
        <v>51223</v>
      </c>
      <c r="C20410" t="s">
        <v>51224</v>
      </c>
      <c r="D20410">
        <v>1025</v>
      </c>
      <c r="E20410" t="s">
        <v>46</v>
      </c>
      <c r="F20410">
        <v>45065</v>
      </c>
      <c r="G20410">
        <v>45265</v>
      </c>
      <c r="H20410">
        <v>200</v>
      </c>
      <c r="I20410">
        <v>83.04</v>
      </c>
      <c r="J20410">
        <v>16608</v>
      </c>
      <c r="K20410" t="s">
        <v>16</v>
      </c>
      <c r="L20410">
        <v>-1</v>
      </c>
      <c r="M20410">
        <v>1</v>
      </c>
    </row>
    <row r="20411" spans="1:13" x14ac:dyDescent="0.3">
      <c r="A20411" t="s">
        <v>51225</v>
      </c>
      <c r="B20411" t="s">
        <v>51226</v>
      </c>
      <c r="C20411" t="s">
        <v>51227</v>
      </c>
      <c r="D20411">
        <v>1026</v>
      </c>
      <c r="E20411" t="s">
        <v>25</v>
      </c>
      <c r="F20411">
        <v>45538</v>
      </c>
      <c r="G20411">
        <v>45734</v>
      </c>
      <c r="H20411">
        <v>196</v>
      </c>
      <c r="I20411">
        <v>478.86</v>
      </c>
      <c r="J20411">
        <v>93856.56</v>
      </c>
      <c r="K20411" t="s">
        <v>33</v>
      </c>
      <c r="M20411" t="b">
        <v>1</v>
      </c>
    </row>
    <row r="20412" spans="1:13" x14ac:dyDescent="0.3">
      <c r="A20412" t="s">
        <v>21697</v>
      </c>
      <c r="B20412" t="s">
        <v>21698</v>
      </c>
      <c r="C20412" t="s">
        <v>21699</v>
      </c>
      <c r="D20412">
        <v>1014</v>
      </c>
      <c r="E20412" t="s">
        <v>15</v>
      </c>
      <c r="F20412">
        <v>45732</v>
      </c>
      <c r="G20412">
        <v>45761</v>
      </c>
      <c r="H20412">
        <v>29</v>
      </c>
      <c r="I20412">
        <v>189.4</v>
      </c>
      <c r="J20412">
        <v>5492.6</v>
      </c>
      <c r="K20412" t="s">
        <v>57</v>
      </c>
      <c r="L20412">
        <v>6</v>
      </c>
      <c r="M20412" t="s">
        <v>21</v>
      </c>
    </row>
    <row r="20413" spans="1:13" x14ac:dyDescent="0.3">
      <c r="A20413" t="s">
        <v>51228</v>
      </c>
      <c r="B20413" t="s">
        <v>51229</v>
      </c>
      <c r="C20413" t="s">
        <v>51230</v>
      </c>
      <c r="D20413">
        <v>1070</v>
      </c>
      <c r="E20413" t="s">
        <v>56</v>
      </c>
      <c r="F20413">
        <v>45466</v>
      </c>
      <c r="G20413">
        <v>45766</v>
      </c>
      <c r="H20413">
        <v>300</v>
      </c>
      <c r="I20413">
        <v>63.97</v>
      </c>
      <c r="J20413">
        <v>19191</v>
      </c>
      <c r="K20413" t="s">
        <v>57</v>
      </c>
      <c r="L20413">
        <v>4</v>
      </c>
      <c r="M20413">
        <v>1</v>
      </c>
    </row>
    <row r="20414" spans="1:13" x14ac:dyDescent="0.3">
      <c r="A20414" t="s">
        <v>51231</v>
      </c>
      <c r="B20414" t="s">
        <v>51232</v>
      </c>
      <c r="C20414" t="s">
        <v>51233</v>
      </c>
      <c r="D20414">
        <v>1092</v>
      </c>
      <c r="E20414" t="s">
        <v>25</v>
      </c>
      <c r="F20414">
        <v>45048</v>
      </c>
      <c r="G20414">
        <v>45560</v>
      </c>
      <c r="H20414">
        <v>512</v>
      </c>
      <c r="I20414">
        <v>184.73</v>
      </c>
      <c r="J20414">
        <v>94581.759999999995</v>
      </c>
      <c r="K20414" t="s">
        <v>26</v>
      </c>
      <c r="L20414" t="s">
        <v>34</v>
      </c>
      <c r="M20414" t="s">
        <v>43</v>
      </c>
    </row>
    <row r="20415" spans="1:13" x14ac:dyDescent="0.3">
      <c r="A20415" t="s">
        <v>51234</v>
      </c>
      <c r="C20415" t="s">
        <v>51235</v>
      </c>
      <c r="D20415">
        <v>1003</v>
      </c>
      <c r="E20415" t="s">
        <v>15</v>
      </c>
      <c r="F20415">
        <v>45690</v>
      </c>
      <c r="G20415">
        <v>45735</v>
      </c>
      <c r="H20415">
        <v>45</v>
      </c>
      <c r="I20415">
        <v>498.34</v>
      </c>
      <c r="J20415">
        <v>22425.3</v>
      </c>
      <c r="K20415" t="s">
        <v>26</v>
      </c>
      <c r="L20415">
        <v>2</v>
      </c>
      <c r="M20415" t="s">
        <v>43</v>
      </c>
    </row>
    <row r="20416" spans="1:13" x14ac:dyDescent="0.3">
      <c r="A20416" t="s">
        <v>51236</v>
      </c>
      <c r="B20416" t="s">
        <v>51237</v>
      </c>
      <c r="C20416" t="s">
        <v>51238</v>
      </c>
      <c r="D20416">
        <v>1035</v>
      </c>
      <c r="E20416" t="s">
        <v>56</v>
      </c>
      <c r="F20416">
        <v>45654</v>
      </c>
      <c r="G20416">
        <v>45735</v>
      </c>
      <c r="H20416">
        <v>81</v>
      </c>
      <c r="I20416">
        <v>236.57</v>
      </c>
      <c r="J20416">
        <v>19162.169999999998</v>
      </c>
      <c r="K20416" t="s">
        <v>34</v>
      </c>
      <c r="L20416" t="s">
        <v>34</v>
      </c>
      <c r="M20416" t="b">
        <v>0</v>
      </c>
    </row>
    <row r="20417" spans="1:13" x14ac:dyDescent="0.3">
      <c r="A20417" t="s">
        <v>51239</v>
      </c>
      <c r="B20417" t="s">
        <v>51240</v>
      </c>
      <c r="C20417" t="s">
        <v>51241</v>
      </c>
      <c r="D20417">
        <v>1001</v>
      </c>
      <c r="E20417" t="s">
        <v>67</v>
      </c>
      <c r="F20417">
        <v>45425</v>
      </c>
      <c r="G20417">
        <v>45543</v>
      </c>
      <c r="H20417">
        <v>118</v>
      </c>
      <c r="I20417">
        <v>199.63</v>
      </c>
      <c r="J20417">
        <v>23556.34</v>
      </c>
      <c r="K20417" t="s">
        <v>57</v>
      </c>
      <c r="L20417">
        <v>6</v>
      </c>
      <c r="M20417" t="s">
        <v>31</v>
      </c>
    </row>
    <row r="20418" spans="1:13" x14ac:dyDescent="0.3">
      <c r="A20418" t="s">
        <v>51242</v>
      </c>
      <c r="B20418" t="s">
        <v>51243</v>
      </c>
      <c r="C20418" t="s">
        <v>51244</v>
      </c>
      <c r="D20418">
        <v>1093</v>
      </c>
      <c r="E20418" t="s">
        <v>63</v>
      </c>
      <c r="F20418">
        <v>45115</v>
      </c>
      <c r="G20418">
        <v>45273</v>
      </c>
      <c r="H20418">
        <v>158</v>
      </c>
      <c r="I20418">
        <v>245.03</v>
      </c>
      <c r="J20418">
        <v>38714.74</v>
      </c>
      <c r="K20418" t="s">
        <v>34</v>
      </c>
      <c r="L20418">
        <v>6</v>
      </c>
      <c r="M20418" t="s">
        <v>21</v>
      </c>
    </row>
    <row r="20419" spans="1:13" x14ac:dyDescent="0.3">
      <c r="A20419" t="s">
        <v>51245</v>
      </c>
      <c r="B20419" t="s">
        <v>51246</v>
      </c>
      <c r="C20419" t="s">
        <v>51247</v>
      </c>
      <c r="D20419">
        <v>1037</v>
      </c>
      <c r="E20419" t="s">
        <v>70</v>
      </c>
      <c r="F20419">
        <v>45063</v>
      </c>
      <c r="G20419">
        <v>45474</v>
      </c>
      <c r="H20419">
        <v>411</v>
      </c>
      <c r="I20419">
        <v>312.64999999999998</v>
      </c>
      <c r="J20419">
        <v>128499.15</v>
      </c>
      <c r="L20419" t="s">
        <v>34</v>
      </c>
      <c r="M20419" t="b">
        <v>0</v>
      </c>
    </row>
    <row r="20420" spans="1:13" x14ac:dyDescent="0.3">
      <c r="A20420" t="s">
        <v>51248</v>
      </c>
      <c r="C20420" t="s">
        <v>51249</v>
      </c>
      <c r="D20420">
        <v>1026</v>
      </c>
      <c r="E20420" t="s">
        <v>46</v>
      </c>
      <c r="F20420">
        <v>45736</v>
      </c>
      <c r="G20420">
        <v>45785</v>
      </c>
      <c r="H20420">
        <v>49</v>
      </c>
      <c r="I20420">
        <v>101.33</v>
      </c>
      <c r="J20420">
        <v>4965.17</v>
      </c>
      <c r="K20420" t="s">
        <v>16</v>
      </c>
      <c r="L20420">
        <v>-1</v>
      </c>
      <c r="M20420" t="b">
        <v>1</v>
      </c>
    </row>
    <row r="20421" spans="1:13" x14ac:dyDescent="0.3">
      <c r="A20421" t="s">
        <v>51250</v>
      </c>
      <c r="B20421" t="s">
        <v>51251</v>
      </c>
      <c r="C20421" t="s">
        <v>51252</v>
      </c>
      <c r="D20421">
        <v>1028</v>
      </c>
      <c r="E20421" t="s">
        <v>30</v>
      </c>
      <c r="F20421">
        <v>45721</v>
      </c>
      <c r="G20421">
        <v>45728</v>
      </c>
      <c r="I20421">
        <v>113.81</v>
      </c>
      <c r="J20421" t="s">
        <v>127</v>
      </c>
      <c r="K20421" t="s">
        <v>33</v>
      </c>
      <c r="M20421">
        <v>1</v>
      </c>
    </row>
    <row r="20422" spans="1:13" x14ac:dyDescent="0.3">
      <c r="A20422" t="s">
        <v>51253</v>
      </c>
      <c r="B20422" t="s">
        <v>51254</v>
      </c>
      <c r="C20422" t="s">
        <v>51255</v>
      </c>
      <c r="D20422">
        <v>1079</v>
      </c>
      <c r="E20422" t="s">
        <v>63</v>
      </c>
      <c r="F20422">
        <v>45395</v>
      </c>
      <c r="G20422">
        <v>45578</v>
      </c>
      <c r="H20422">
        <v>183</v>
      </c>
      <c r="I20422">
        <v>476.06</v>
      </c>
      <c r="J20422">
        <v>87118.98</v>
      </c>
      <c r="K20422" t="s">
        <v>16</v>
      </c>
      <c r="M20422">
        <v>1</v>
      </c>
    </row>
    <row r="20423" spans="1:13" x14ac:dyDescent="0.3">
      <c r="A20423" t="s">
        <v>41946</v>
      </c>
      <c r="B20423" t="s">
        <v>41947</v>
      </c>
      <c r="C20423" t="s">
        <v>41948</v>
      </c>
      <c r="D20423">
        <v>1001</v>
      </c>
      <c r="E20423" t="s">
        <v>30</v>
      </c>
      <c r="F20423">
        <v>45154</v>
      </c>
      <c r="G20423">
        <v>45687</v>
      </c>
      <c r="H20423">
        <v>533</v>
      </c>
      <c r="I20423">
        <v>187.94</v>
      </c>
      <c r="J20423">
        <v>100172.02</v>
      </c>
      <c r="K20423" t="s">
        <v>26</v>
      </c>
      <c r="L20423">
        <v>-1</v>
      </c>
      <c r="M20423" t="s">
        <v>43</v>
      </c>
    </row>
    <row r="20424" spans="1:13" x14ac:dyDescent="0.3">
      <c r="A20424" t="s">
        <v>42701</v>
      </c>
      <c r="B20424" t="s">
        <v>42702</v>
      </c>
      <c r="C20424" t="s">
        <v>1994</v>
      </c>
      <c r="D20424">
        <v>1078</v>
      </c>
      <c r="E20424" t="s">
        <v>20</v>
      </c>
      <c r="F20424">
        <v>45658</v>
      </c>
      <c r="G20424">
        <v>45688</v>
      </c>
      <c r="H20424">
        <v>30</v>
      </c>
      <c r="I20424" t="s">
        <v>126</v>
      </c>
      <c r="J20424" t="s">
        <v>127</v>
      </c>
      <c r="K20424" t="s">
        <v>37</v>
      </c>
      <c r="L20424" t="s">
        <v>34</v>
      </c>
      <c r="M20424">
        <v>0</v>
      </c>
    </row>
    <row r="20425" spans="1:13" x14ac:dyDescent="0.3">
      <c r="A20425" t="s">
        <v>51256</v>
      </c>
      <c r="B20425" t="s">
        <v>51257</v>
      </c>
      <c r="C20425" t="s">
        <v>51258</v>
      </c>
      <c r="D20425">
        <v>1001</v>
      </c>
      <c r="E20425" t="s">
        <v>20</v>
      </c>
      <c r="F20425">
        <v>45507</v>
      </c>
      <c r="G20425">
        <v>45577</v>
      </c>
      <c r="H20425">
        <v>70</v>
      </c>
      <c r="I20425">
        <v>307.18</v>
      </c>
      <c r="J20425">
        <v>21502.6</v>
      </c>
      <c r="K20425" t="s">
        <v>26</v>
      </c>
      <c r="L20425">
        <v>2</v>
      </c>
      <c r="M20425">
        <v>1</v>
      </c>
    </row>
    <row r="20426" spans="1:13" x14ac:dyDescent="0.3">
      <c r="A20426" t="s">
        <v>51259</v>
      </c>
      <c r="B20426" t="s">
        <v>51260</v>
      </c>
      <c r="C20426" t="s">
        <v>51261</v>
      </c>
      <c r="D20426">
        <v>1076</v>
      </c>
      <c r="E20426" t="s">
        <v>63</v>
      </c>
      <c r="F20426">
        <v>45478</v>
      </c>
      <c r="G20426">
        <v>45522</v>
      </c>
      <c r="H20426">
        <v>44</v>
      </c>
      <c r="I20426">
        <v>492.43</v>
      </c>
      <c r="J20426">
        <v>21666.92</v>
      </c>
      <c r="K20426" t="s">
        <v>34</v>
      </c>
      <c r="L20426">
        <v>-1</v>
      </c>
      <c r="M20426" t="s">
        <v>43</v>
      </c>
    </row>
    <row r="20427" spans="1:13" x14ac:dyDescent="0.3">
      <c r="A20427" t="s">
        <v>51262</v>
      </c>
      <c r="B20427" t="s">
        <v>51263</v>
      </c>
      <c r="C20427" t="s">
        <v>51264</v>
      </c>
      <c r="D20427">
        <v>1037</v>
      </c>
      <c r="E20427" t="s">
        <v>73</v>
      </c>
      <c r="F20427">
        <v>45548</v>
      </c>
      <c r="G20427">
        <v>45689</v>
      </c>
      <c r="H20427">
        <v>141</v>
      </c>
      <c r="I20427">
        <v>207.71</v>
      </c>
      <c r="J20427">
        <v>29287.11</v>
      </c>
      <c r="L20427" t="s">
        <v>34</v>
      </c>
      <c r="M20427" t="b">
        <v>1</v>
      </c>
    </row>
    <row r="20428" spans="1:13" x14ac:dyDescent="0.3">
      <c r="A20428" t="s">
        <v>51265</v>
      </c>
      <c r="B20428" t="s">
        <v>51266</v>
      </c>
      <c r="C20428" t="s">
        <v>51267</v>
      </c>
      <c r="D20428">
        <v>1018</v>
      </c>
      <c r="E20428" t="s">
        <v>25</v>
      </c>
      <c r="F20428">
        <v>45434</v>
      </c>
      <c r="G20428">
        <v>45434</v>
      </c>
      <c r="H20428">
        <v>0</v>
      </c>
      <c r="I20428">
        <v>469.26</v>
      </c>
      <c r="J20428">
        <v>0</v>
      </c>
      <c r="K20428" t="s">
        <v>33</v>
      </c>
      <c r="L20428" t="s">
        <v>34</v>
      </c>
      <c r="M20428" t="s">
        <v>21</v>
      </c>
    </row>
    <row r="20429" spans="1:13" x14ac:dyDescent="0.3">
      <c r="A20429" t="s">
        <v>24219</v>
      </c>
      <c r="B20429" t="s">
        <v>24220</v>
      </c>
      <c r="C20429" t="s">
        <v>24221</v>
      </c>
      <c r="D20429">
        <v>1009</v>
      </c>
      <c r="E20429" t="s">
        <v>56</v>
      </c>
      <c r="F20429">
        <v>45321</v>
      </c>
      <c r="G20429">
        <v>45373</v>
      </c>
      <c r="H20429">
        <v>52</v>
      </c>
      <c r="I20429">
        <v>231.43</v>
      </c>
      <c r="J20429">
        <v>12034.36</v>
      </c>
      <c r="K20429" t="s">
        <v>26</v>
      </c>
      <c r="M20429" t="s">
        <v>31</v>
      </c>
    </row>
    <row r="20430" spans="1:13" x14ac:dyDescent="0.3">
      <c r="A20430" t="s">
        <v>51268</v>
      </c>
      <c r="B20430" t="s">
        <v>51269</v>
      </c>
      <c r="C20430" t="s">
        <v>51270</v>
      </c>
      <c r="D20430">
        <v>1012</v>
      </c>
      <c r="E20430" t="s">
        <v>15</v>
      </c>
      <c r="F20430">
        <v>45640</v>
      </c>
      <c r="G20430">
        <v>45646</v>
      </c>
      <c r="H20430">
        <v>6</v>
      </c>
      <c r="I20430">
        <v>300.74</v>
      </c>
      <c r="J20430">
        <v>1804.44</v>
      </c>
      <c r="K20430" t="s">
        <v>34</v>
      </c>
      <c r="L20430">
        <v>5</v>
      </c>
      <c r="M20430" t="b">
        <v>0</v>
      </c>
    </row>
    <row r="20431" spans="1:13" x14ac:dyDescent="0.3">
      <c r="A20431" t="s">
        <v>51271</v>
      </c>
      <c r="B20431" t="s">
        <v>51272</v>
      </c>
      <c r="C20431" t="s">
        <v>51273</v>
      </c>
      <c r="D20431">
        <v>1050</v>
      </c>
      <c r="E20431" t="s">
        <v>63</v>
      </c>
      <c r="F20431">
        <v>45497</v>
      </c>
      <c r="G20431" t="s">
        <v>1663</v>
      </c>
      <c r="H20431">
        <v>236</v>
      </c>
      <c r="I20431">
        <v>318.52999999999997</v>
      </c>
      <c r="J20431">
        <v>75173.0799999999</v>
      </c>
      <c r="K20431" t="s">
        <v>34</v>
      </c>
      <c r="L20431">
        <v>2</v>
      </c>
      <c r="M20431" t="s">
        <v>31</v>
      </c>
    </row>
    <row r="20432" spans="1:13" x14ac:dyDescent="0.3">
      <c r="A20432" t="s">
        <v>51274</v>
      </c>
      <c r="B20432" t="s">
        <v>51275</v>
      </c>
      <c r="C20432" t="s">
        <v>51276</v>
      </c>
      <c r="D20432">
        <v>1043</v>
      </c>
      <c r="E20432" t="s">
        <v>56</v>
      </c>
      <c r="F20432">
        <v>45394</v>
      </c>
      <c r="G20432">
        <v>45779</v>
      </c>
      <c r="H20432">
        <v>385</v>
      </c>
      <c r="I20432">
        <v>261.60000000000002</v>
      </c>
      <c r="J20432">
        <v>100716</v>
      </c>
      <c r="L20432">
        <v>6</v>
      </c>
      <c r="M20432">
        <v>1</v>
      </c>
    </row>
    <row r="20433" spans="1:13" x14ac:dyDescent="0.3">
      <c r="A20433" t="s">
        <v>51277</v>
      </c>
      <c r="B20433" t="s">
        <v>51278</v>
      </c>
      <c r="C20433" t="s">
        <v>51279</v>
      </c>
      <c r="D20433">
        <v>1097</v>
      </c>
      <c r="E20433" t="s">
        <v>20</v>
      </c>
      <c r="F20433">
        <v>45256</v>
      </c>
      <c r="G20433">
        <v>45403</v>
      </c>
      <c r="H20433">
        <v>147</v>
      </c>
      <c r="I20433">
        <v>259.88</v>
      </c>
      <c r="J20433">
        <v>38202.36</v>
      </c>
      <c r="L20433" t="s">
        <v>34</v>
      </c>
      <c r="M20433" t="s">
        <v>61</v>
      </c>
    </row>
    <row r="20434" spans="1:13" x14ac:dyDescent="0.3">
      <c r="A20434" t="s">
        <v>51280</v>
      </c>
      <c r="B20434" t="s">
        <v>51281</v>
      </c>
      <c r="C20434" t="s">
        <v>51282</v>
      </c>
      <c r="D20434">
        <v>1076</v>
      </c>
      <c r="E20434" t="s">
        <v>70</v>
      </c>
      <c r="F20434">
        <v>45743</v>
      </c>
      <c r="G20434">
        <v>45749</v>
      </c>
      <c r="H20434">
        <v>6</v>
      </c>
      <c r="I20434">
        <v>213.36</v>
      </c>
      <c r="J20434">
        <v>1280.1600000000001</v>
      </c>
      <c r="K20434" t="s">
        <v>33</v>
      </c>
      <c r="L20434">
        <v>-1</v>
      </c>
      <c r="M20434" t="b">
        <v>0</v>
      </c>
    </row>
    <row r="20435" spans="1:13" x14ac:dyDescent="0.3">
      <c r="A20435" t="s">
        <v>1435</v>
      </c>
      <c r="B20435" t="s">
        <v>1436</v>
      </c>
      <c r="C20435" t="s">
        <v>1437</v>
      </c>
      <c r="D20435">
        <v>1079</v>
      </c>
      <c r="E20435" t="s">
        <v>70</v>
      </c>
      <c r="F20435">
        <v>45584</v>
      </c>
      <c r="G20435">
        <v>45649</v>
      </c>
      <c r="H20435">
        <v>65</v>
      </c>
      <c r="I20435">
        <v>447.19</v>
      </c>
      <c r="J20435">
        <v>29067.35</v>
      </c>
      <c r="K20435" t="s">
        <v>26</v>
      </c>
      <c r="L20435">
        <v>1</v>
      </c>
      <c r="M20435" t="s">
        <v>31</v>
      </c>
    </row>
    <row r="20436" spans="1:13" x14ac:dyDescent="0.3">
      <c r="A20436" t="s">
        <v>51283</v>
      </c>
      <c r="B20436" t="s">
        <v>51284</v>
      </c>
      <c r="C20436" t="s">
        <v>51285</v>
      </c>
      <c r="D20436">
        <v>1024</v>
      </c>
      <c r="E20436" t="s">
        <v>73</v>
      </c>
      <c r="F20436">
        <v>45602</v>
      </c>
      <c r="G20436">
        <v>45718</v>
      </c>
      <c r="H20436">
        <v>-1</v>
      </c>
      <c r="I20436">
        <v>205.81</v>
      </c>
      <c r="J20436">
        <v>-205.81</v>
      </c>
      <c r="K20436" t="s">
        <v>37</v>
      </c>
      <c r="L20436">
        <v>6</v>
      </c>
      <c r="M20436" t="b">
        <v>0</v>
      </c>
    </row>
    <row r="20437" spans="1:13" x14ac:dyDescent="0.3">
      <c r="A20437" t="s">
        <v>51286</v>
      </c>
      <c r="B20437" t="s">
        <v>51287</v>
      </c>
      <c r="C20437" t="s">
        <v>51288</v>
      </c>
      <c r="D20437">
        <v>1088</v>
      </c>
      <c r="E20437" t="s">
        <v>56</v>
      </c>
      <c r="F20437">
        <v>45046</v>
      </c>
      <c r="G20437" t="s">
        <v>50082</v>
      </c>
      <c r="H20437">
        <v>379</v>
      </c>
      <c r="I20437">
        <v>469.67</v>
      </c>
      <c r="J20437">
        <v>178004.93</v>
      </c>
      <c r="K20437" t="s">
        <v>34</v>
      </c>
      <c r="L20437">
        <v>-1</v>
      </c>
      <c r="M20437" t="s">
        <v>61</v>
      </c>
    </row>
    <row r="20438" spans="1:13" x14ac:dyDescent="0.3">
      <c r="A20438" t="s">
        <v>51289</v>
      </c>
      <c r="C20438" t="s">
        <v>51290</v>
      </c>
      <c r="D20438">
        <v>1043</v>
      </c>
      <c r="E20438" t="s">
        <v>70</v>
      </c>
      <c r="F20438">
        <v>45617</v>
      </c>
      <c r="G20438">
        <v>45707</v>
      </c>
      <c r="H20438">
        <v>90</v>
      </c>
      <c r="I20438">
        <v>72.28</v>
      </c>
      <c r="J20438">
        <v>6505.2</v>
      </c>
      <c r="K20438" t="s">
        <v>26</v>
      </c>
      <c r="M20438">
        <v>0</v>
      </c>
    </row>
    <row r="20439" spans="1:13" x14ac:dyDescent="0.3">
      <c r="A20439" t="s">
        <v>51291</v>
      </c>
      <c r="B20439" t="s">
        <v>51292</v>
      </c>
      <c r="C20439" t="s">
        <v>51293</v>
      </c>
      <c r="D20439">
        <v>1056</v>
      </c>
      <c r="E20439" t="s">
        <v>56</v>
      </c>
      <c r="F20439">
        <v>45065</v>
      </c>
      <c r="G20439">
        <v>45308</v>
      </c>
      <c r="H20439">
        <v>-1</v>
      </c>
      <c r="I20439">
        <v>220.57</v>
      </c>
      <c r="J20439">
        <v>-220.57</v>
      </c>
      <c r="K20439" t="s">
        <v>57</v>
      </c>
      <c r="L20439">
        <v>2</v>
      </c>
      <c r="M20439" t="b">
        <v>0</v>
      </c>
    </row>
    <row r="20440" spans="1:13" x14ac:dyDescent="0.3">
      <c r="A20440" t="s">
        <v>51294</v>
      </c>
      <c r="B20440" t="s">
        <v>51295</v>
      </c>
      <c r="C20440" t="s">
        <v>51296</v>
      </c>
      <c r="D20440">
        <v>1007</v>
      </c>
      <c r="E20440" t="s">
        <v>15</v>
      </c>
      <c r="F20440">
        <v>45534</v>
      </c>
      <c r="G20440">
        <v>45549</v>
      </c>
      <c r="H20440">
        <v>15</v>
      </c>
      <c r="I20440">
        <v>463.56</v>
      </c>
      <c r="J20440">
        <v>6953.4</v>
      </c>
      <c r="K20440" t="s">
        <v>34</v>
      </c>
      <c r="M20440" t="s">
        <v>43</v>
      </c>
    </row>
    <row r="20441" spans="1:13" x14ac:dyDescent="0.3">
      <c r="A20441" t="s">
        <v>51297</v>
      </c>
      <c r="C20441" t="s">
        <v>51298</v>
      </c>
      <c r="D20441">
        <v>1005</v>
      </c>
      <c r="E20441" t="s">
        <v>46</v>
      </c>
      <c r="F20441">
        <v>45340</v>
      </c>
      <c r="G20441">
        <v>45564</v>
      </c>
      <c r="H20441">
        <v>224</v>
      </c>
      <c r="I20441">
        <v>305.52999999999997</v>
      </c>
      <c r="J20441">
        <v>68438.720000000001</v>
      </c>
      <c r="K20441" t="s">
        <v>16</v>
      </c>
      <c r="L20441">
        <v>6</v>
      </c>
      <c r="M20441" t="b">
        <v>1</v>
      </c>
    </row>
    <row r="20442" spans="1:13" x14ac:dyDescent="0.3">
      <c r="A20442" t="s">
        <v>51299</v>
      </c>
      <c r="B20442" t="s">
        <v>51300</v>
      </c>
      <c r="C20442" t="s">
        <v>51301</v>
      </c>
      <c r="D20442">
        <v>1021</v>
      </c>
      <c r="E20442" t="s">
        <v>70</v>
      </c>
      <c r="F20442">
        <v>45515</v>
      </c>
      <c r="G20442">
        <v>45690</v>
      </c>
      <c r="H20442">
        <v>175</v>
      </c>
      <c r="I20442">
        <v>410.9</v>
      </c>
      <c r="J20442">
        <v>71907.5</v>
      </c>
      <c r="K20442" t="s">
        <v>33</v>
      </c>
      <c r="L20442">
        <v>6</v>
      </c>
      <c r="M20442" t="b">
        <v>1</v>
      </c>
    </row>
    <row r="20443" spans="1:13" x14ac:dyDescent="0.3">
      <c r="A20443" t="s">
        <v>51302</v>
      </c>
      <c r="C20443" t="s">
        <v>51303</v>
      </c>
      <c r="D20443">
        <v>1031</v>
      </c>
      <c r="E20443" t="s">
        <v>70</v>
      </c>
      <c r="F20443">
        <v>45439</v>
      </c>
      <c r="G20443">
        <v>45449</v>
      </c>
      <c r="H20443">
        <v>10</v>
      </c>
      <c r="I20443">
        <v>235.58</v>
      </c>
      <c r="J20443">
        <v>2355.8000000000002</v>
      </c>
      <c r="L20443">
        <v>-1</v>
      </c>
      <c r="M20443" t="s">
        <v>61</v>
      </c>
    </row>
    <row r="20444" spans="1:13" x14ac:dyDescent="0.3">
      <c r="A20444" t="s">
        <v>51304</v>
      </c>
      <c r="C20444" t="s">
        <v>51305</v>
      </c>
      <c r="D20444">
        <v>1048</v>
      </c>
      <c r="E20444" t="s">
        <v>25</v>
      </c>
      <c r="F20444">
        <v>45458</v>
      </c>
      <c r="G20444">
        <v>45460</v>
      </c>
      <c r="H20444">
        <v>2</v>
      </c>
      <c r="J20444" t="s">
        <v>127</v>
      </c>
      <c r="K20444" t="s">
        <v>26</v>
      </c>
      <c r="M20444">
        <v>0</v>
      </c>
    </row>
    <row r="20445" spans="1:13" x14ac:dyDescent="0.3">
      <c r="A20445" t="s">
        <v>51306</v>
      </c>
      <c r="B20445" t="s">
        <v>51307</v>
      </c>
      <c r="C20445" t="s">
        <v>51308</v>
      </c>
      <c r="D20445">
        <v>1053</v>
      </c>
      <c r="E20445" t="s">
        <v>25</v>
      </c>
      <c r="F20445">
        <v>45748</v>
      </c>
      <c r="G20445">
        <v>45794</v>
      </c>
      <c r="H20445">
        <v>46</v>
      </c>
      <c r="I20445">
        <v>391.74</v>
      </c>
      <c r="J20445">
        <v>18020.04</v>
      </c>
      <c r="K20445" t="s">
        <v>57</v>
      </c>
      <c r="M20445" t="s">
        <v>61</v>
      </c>
    </row>
    <row r="20446" spans="1:13" x14ac:dyDescent="0.3">
      <c r="A20446" t="s">
        <v>51309</v>
      </c>
      <c r="B20446" t="s">
        <v>51310</v>
      </c>
      <c r="C20446" t="s">
        <v>51311</v>
      </c>
      <c r="D20446">
        <v>1066</v>
      </c>
      <c r="E20446" t="s">
        <v>73</v>
      </c>
      <c r="F20446">
        <v>45257</v>
      </c>
      <c r="G20446">
        <v>45305</v>
      </c>
      <c r="H20446">
        <v>48</v>
      </c>
      <c r="I20446">
        <v>419.05</v>
      </c>
      <c r="J20446">
        <v>20114.400000000001</v>
      </c>
      <c r="K20446" t="s">
        <v>37</v>
      </c>
      <c r="L20446">
        <v>6</v>
      </c>
      <c r="M20446" t="s">
        <v>21</v>
      </c>
    </row>
    <row r="20447" spans="1:13" x14ac:dyDescent="0.3">
      <c r="A20447" t="s">
        <v>51312</v>
      </c>
      <c r="B20447" t="s">
        <v>51313</v>
      </c>
      <c r="C20447" t="s">
        <v>51314</v>
      </c>
      <c r="D20447">
        <v>1013</v>
      </c>
      <c r="E20447" t="s">
        <v>20</v>
      </c>
      <c r="F20447">
        <v>45068</v>
      </c>
      <c r="G20447">
        <v>45185</v>
      </c>
      <c r="H20447">
        <v>117</v>
      </c>
      <c r="I20447">
        <v>97.79</v>
      </c>
      <c r="J20447">
        <v>11441.43</v>
      </c>
      <c r="K20447" t="s">
        <v>33</v>
      </c>
      <c r="L20447">
        <v>6</v>
      </c>
      <c r="M20447" t="s">
        <v>31</v>
      </c>
    </row>
    <row r="20448" spans="1:13" x14ac:dyDescent="0.3">
      <c r="A20448" t="s">
        <v>51315</v>
      </c>
      <c r="B20448" t="s">
        <v>51316</v>
      </c>
      <c r="C20448" t="s">
        <v>51317</v>
      </c>
      <c r="D20448">
        <v>1071</v>
      </c>
      <c r="E20448" t="s">
        <v>46</v>
      </c>
      <c r="F20448">
        <v>45143</v>
      </c>
      <c r="G20448">
        <v>45234</v>
      </c>
      <c r="H20448">
        <v>91</v>
      </c>
      <c r="I20448">
        <v>453.25</v>
      </c>
      <c r="J20448">
        <v>41245.75</v>
      </c>
      <c r="K20448" t="s">
        <v>37</v>
      </c>
      <c r="L20448" t="s">
        <v>34</v>
      </c>
      <c r="M20448" t="s">
        <v>21</v>
      </c>
    </row>
    <row r="20449" spans="1:13" x14ac:dyDescent="0.3">
      <c r="A20449" t="s">
        <v>51318</v>
      </c>
      <c r="B20449" t="s">
        <v>51319</v>
      </c>
      <c r="C20449" t="s">
        <v>51320</v>
      </c>
      <c r="D20449">
        <v>1012</v>
      </c>
      <c r="E20449" t="s">
        <v>67</v>
      </c>
      <c r="F20449">
        <v>45046</v>
      </c>
      <c r="G20449" t="s">
        <v>10269</v>
      </c>
      <c r="H20449">
        <v>746</v>
      </c>
      <c r="I20449">
        <v>82.79</v>
      </c>
      <c r="J20449">
        <v>61761.34</v>
      </c>
      <c r="K20449" t="s">
        <v>34</v>
      </c>
      <c r="L20449">
        <v>2</v>
      </c>
      <c r="M20449" t="b">
        <v>1</v>
      </c>
    </row>
    <row r="20450" spans="1:13" x14ac:dyDescent="0.3">
      <c r="A20450" t="s">
        <v>51321</v>
      </c>
      <c r="B20450" t="s">
        <v>51322</v>
      </c>
      <c r="C20450" t="s">
        <v>51323</v>
      </c>
      <c r="D20450">
        <v>1004</v>
      </c>
      <c r="E20450" t="s">
        <v>73</v>
      </c>
      <c r="F20450">
        <v>45375</v>
      </c>
      <c r="G20450">
        <v>45626</v>
      </c>
      <c r="H20450">
        <v>251</v>
      </c>
      <c r="I20450">
        <v>186.99</v>
      </c>
      <c r="J20450">
        <v>46934.49</v>
      </c>
      <c r="K20450" t="s">
        <v>34</v>
      </c>
      <c r="M20450">
        <v>1</v>
      </c>
    </row>
    <row r="20451" spans="1:13" x14ac:dyDescent="0.3">
      <c r="A20451" t="s">
        <v>51324</v>
      </c>
      <c r="C20451" t="s">
        <v>51325</v>
      </c>
      <c r="D20451">
        <v>1000</v>
      </c>
      <c r="E20451" t="s">
        <v>15</v>
      </c>
      <c r="F20451">
        <v>45077</v>
      </c>
      <c r="G20451">
        <v>45633</v>
      </c>
      <c r="H20451">
        <v>556</v>
      </c>
      <c r="I20451">
        <v>202.93</v>
      </c>
      <c r="J20451">
        <v>112829.08</v>
      </c>
      <c r="K20451" t="s">
        <v>34</v>
      </c>
      <c r="L20451">
        <v>5</v>
      </c>
      <c r="M20451" t="s">
        <v>21</v>
      </c>
    </row>
    <row r="20452" spans="1:13" x14ac:dyDescent="0.3">
      <c r="A20452" t="s">
        <v>51326</v>
      </c>
      <c r="C20452" t="s">
        <v>51327</v>
      </c>
      <c r="D20452">
        <v>1028</v>
      </c>
      <c r="E20452" t="s">
        <v>30</v>
      </c>
      <c r="F20452">
        <v>45066</v>
      </c>
      <c r="G20452">
        <v>45603</v>
      </c>
      <c r="H20452">
        <v>537</v>
      </c>
      <c r="I20452">
        <v>101.35</v>
      </c>
      <c r="J20452">
        <v>54424.95</v>
      </c>
      <c r="K20452" t="s">
        <v>37</v>
      </c>
      <c r="L20452" t="s">
        <v>34</v>
      </c>
      <c r="M20452" t="b">
        <v>0</v>
      </c>
    </row>
    <row r="20453" spans="1:13" x14ac:dyDescent="0.3">
      <c r="A20453" t="s">
        <v>51328</v>
      </c>
      <c r="B20453" t="s">
        <v>51329</v>
      </c>
      <c r="C20453" t="s">
        <v>51330</v>
      </c>
      <c r="D20453">
        <v>1066</v>
      </c>
      <c r="E20453" t="s">
        <v>20</v>
      </c>
      <c r="F20453">
        <v>45557</v>
      </c>
      <c r="G20453">
        <v>45559</v>
      </c>
      <c r="H20453" t="s">
        <v>262</v>
      </c>
      <c r="I20453">
        <v>391.76</v>
      </c>
      <c r="J20453" t="s">
        <v>127</v>
      </c>
      <c r="K20453" t="s">
        <v>37</v>
      </c>
      <c r="L20453">
        <v>6</v>
      </c>
      <c r="M20453" t="s">
        <v>61</v>
      </c>
    </row>
    <row r="20454" spans="1:13" x14ac:dyDescent="0.3">
      <c r="A20454" t="s">
        <v>51331</v>
      </c>
      <c r="C20454" t="s">
        <v>51332</v>
      </c>
      <c r="D20454">
        <v>1082</v>
      </c>
      <c r="E20454" t="s">
        <v>67</v>
      </c>
      <c r="F20454">
        <v>45761</v>
      </c>
      <c r="G20454">
        <v>45796</v>
      </c>
      <c r="H20454">
        <v>35</v>
      </c>
      <c r="I20454">
        <v>78.12</v>
      </c>
      <c r="J20454">
        <v>2734.2</v>
      </c>
      <c r="K20454" t="s">
        <v>34</v>
      </c>
      <c r="L20454" t="s">
        <v>34</v>
      </c>
      <c r="M20454" t="s">
        <v>21</v>
      </c>
    </row>
    <row r="20455" spans="1:13" x14ac:dyDescent="0.3">
      <c r="A20455" t="s">
        <v>51333</v>
      </c>
      <c r="C20455" t="s">
        <v>51334</v>
      </c>
      <c r="D20455">
        <v>1033</v>
      </c>
      <c r="E20455" t="s">
        <v>73</v>
      </c>
      <c r="F20455">
        <v>45607</v>
      </c>
      <c r="G20455">
        <v>45659</v>
      </c>
      <c r="H20455">
        <v>52</v>
      </c>
      <c r="I20455">
        <v>472.87</v>
      </c>
      <c r="J20455">
        <v>24589.24</v>
      </c>
      <c r="L20455">
        <v>-1</v>
      </c>
      <c r="M20455" t="b">
        <v>1</v>
      </c>
    </row>
    <row r="20456" spans="1:13" x14ac:dyDescent="0.3">
      <c r="A20456" t="s">
        <v>18948</v>
      </c>
      <c r="B20456" t="s">
        <v>18949</v>
      </c>
      <c r="C20456" t="s">
        <v>18950</v>
      </c>
      <c r="D20456">
        <v>1024</v>
      </c>
      <c r="E20456" t="s">
        <v>67</v>
      </c>
      <c r="F20456">
        <v>45379</v>
      </c>
      <c r="G20456">
        <v>45651</v>
      </c>
      <c r="H20456">
        <v>272</v>
      </c>
      <c r="I20456">
        <v>367.85</v>
      </c>
      <c r="J20456">
        <v>100055.2</v>
      </c>
      <c r="K20456" t="s">
        <v>26</v>
      </c>
      <c r="L20456">
        <v>3</v>
      </c>
      <c r="M20456" t="b">
        <v>0</v>
      </c>
    </row>
    <row r="20457" spans="1:13" x14ac:dyDescent="0.3">
      <c r="A20457" t="s">
        <v>51335</v>
      </c>
      <c r="B20457" t="s">
        <v>51336</v>
      </c>
      <c r="C20457" t="s">
        <v>51337</v>
      </c>
      <c r="D20457">
        <v>1067</v>
      </c>
      <c r="E20457" t="s">
        <v>63</v>
      </c>
      <c r="F20457">
        <v>45070</v>
      </c>
      <c r="G20457">
        <v>45409</v>
      </c>
      <c r="H20457">
        <v>339</v>
      </c>
      <c r="I20457">
        <v>475.04</v>
      </c>
      <c r="J20457">
        <v>161038.56</v>
      </c>
      <c r="K20457" t="s">
        <v>33</v>
      </c>
      <c r="M20457" t="s">
        <v>61</v>
      </c>
    </row>
    <row r="20458" spans="1:13" x14ac:dyDescent="0.3">
      <c r="A20458" t="s">
        <v>51338</v>
      </c>
      <c r="B20458" t="s">
        <v>51339</v>
      </c>
      <c r="C20458" t="s">
        <v>51340</v>
      </c>
      <c r="D20458">
        <v>1083</v>
      </c>
      <c r="E20458" t="s">
        <v>63</v>
      </c>
      <c r="F20458">
        <v>45255</v>
      </c>
      <c r="G20458">
        <v>45317</v>
      </c>
      <c r="H20458">
        <v>62</v>
      </c>
      <c r="I20458">
        <v>409.87</v>
      </c>
      <c r="J20458">
        <v>25411.94</v>
      </c>
      <c r="K20458" t="s">
        <v>57</v>
      </c>
      <c r="L20458">
        <v>-1</v>
      </c>
      <c r="M20458" t="b">
        <v>0</v>
      </c>
    </row>
    <row r="20459" spans="1:13" x14ac:dyDescent="0.3">
      <c r="A20459" t="s">
        <v>51341</v>
      </c>
      <c r="B20459" t="s">
        <v>51342</v>
      </c>
      <c r="C20459" t="s">
        <v>51343</v>
      </c>
      <c r="D20459">
        <v>1024</v>
      </c>
      <c r="E20459" t="s">
        <v>70</v>
      </c>
      <c r="F20459">
        <v>45546</v>
      </c>
      <c r="G20459">
        <v>45711</v>
      </c>
      <c r="H20459">
        <v>165</v>
      </c>
      <c r="I20459">
        <v>271.10000000000002</v>
      </c>
      <c r="J20459">
        <v>44731.5</v>
      </c>
      <c r="L20459">
        <v>-1</v>
      </c>
      <c r="M20459" t="b">
        <v>1</v>
      </c>
    </row>
    <row r="20460" spans="1:13" x14ac:dyDescent="0.3">
      <c r="A20460" t="s">
        <v>51344</v>
      </c>
      <c r="B20460" t="s">
        <v>51345</v>
      </c>
      <c r="C20460" t="s">
        <v>51346</v>
      </c>
      <c r="D20460">
        <v>1019</v>
      </c>
      <c r="E20460" t="s">
        <v>73</v>
      </c>
      <c r="F20460">
        <v>45098</v>
      </c>
      <c r="G20460">
        <v>45261</v>
      </c>
      <c r="H20460">
        <v>163</v>
      </c>
      <c r="I20460">
        <v>400.36</v>
      </c>
      <c r="J20460">
        <v>65258.68</v>
      </c>
      <c r="K20460" t="s">
        <v>34</v>
      </c>
      <c r="L20460">
        <v>6</v>
      </c>
      <c r="M20460">
        <v>0</v>
      </c>
    </row>
    <row r="20461" spans="1:13" x14ac:dyDescent="0.3">
      <c r="A20461" t="s">
        <v>51347</v>
      </c>
      <c r="B20461" t="s">
        <v>51348</v>
      </c>
      <c r="C20461" t="s">
        <v>51349</v>
      </c>
      <c r="D20461">
        <v>1055</v>
      </c>
      <c r="E20461" t="s">
        <v>20</v>
      </c>
      <c r="F20461">
        <v>45335</v>
      </c>
      <c r="G20461">
        <v>45583</v>
      </c>
      <c r="H20461">
        <v>248</v>
      </c>
      <c r="I20461">
        <v>54.61</v>
      </c>
      <c r="J20461">
        <v>13543.28</v>
      </c>
      <c r="K20461" t="s">
        <v>33</v>
      </c>
      <c r="L20461">
        <v>5</v>
      </c>
      <c r="M20461" t="s">
        <v>43</v>
      </c>
    </row>
    <row r="20462" spans="1:13" x14ac:dyDescent="0.3">
      <c r="A20462" t="s">
        <v>7795</v>
      </c>
      <c r="B20462" t="s">
        <v>7796</v>
      </c>
      <c r="C20462" t="s">
        <v>7797</v>
      </c>
      <c r="D20462">
        <v>1053</v>
      </c>
      <c r="E20462" t="s">
        <v>56</v>
      </c>
      <c r="F20462">
        <v>45137</v>
      </c>
      <c r="G20462">
        <v>45568</v>
      </c>
      <c r="H20462">
        <v>431</v>
      </c>
      <c r="I20462">
        <v>158.78</v>
      </c>
      <c r="J20462">
        <v>68434.179999999993</v>
      </c>
      <c r="L20462">
        <v>-1</v>
      </c>
      <c r="M20462" t="b">
        <v>0</v>
      </c>
    </row>
    <row r="20463" spans="1:13" x14ac:dyDescent="0.3">
      <c r="A20463" t="s">
        <v>51350</v>
      </c>
      <c r="B20463" t="s">
        <v>51351</v>
      </c>
      <c r="C20463" t="s">
        <v>51352</v>
      </c>
      <c r="D20463">
        <v>1066</v>
      </c>
      <c r="E20463" t="s">
        <v>67</v>
      </c>
      <c r="F20463">
        <v>45159</v>
      </c>
      <c r="G20463">
        <v>45159</v>
      </c>
      <c r="H20463">
        <v>0</v>
      </c>
      <c r="I20463">
        <v>333.51</v>
      </c>
      <c r="J20463">
        <v>0</v>
      </c>
      <c r="K20463" t="s">
        <v>37</v>
      </c>
      <c r="L20463">
        <v>6</v>
      </c>
      <c r="M20463" t="b">
        <v>1</v>
      </c>
    </row>
    <row r="20464" spans="1:13" x14ac:dyDescent="0.3">
      <c r="A20464" t="s">
        <v>51353</v>
      </c>
      <c r="B20464" t="s">
        <v>51354</v>
      </c>
      <c r="C20464" t="s">
        <v>51355</v>
      </c>
      <c r="D20464">
        <v>1068</v>
      </c>
      <c r="E20464" t="s">
        <v>56</v>
      </c>
      <c r="F20464">
        <v>45347</v>
      </c>
      <c r="G20464">
        <v>45616</v>
      </c>
      <c r="H20464">
        <v>269</v>
      </c>
      <c r="I20464">
        <v>77.17</v>
      </c>
      <c r="J20464">
        <v>20758.73</v>
      </c>
      <c r="K20464" t="s">
        <v>33</v>
      </c>
      <c r="L20464">
        <v>-1</v>
      </c>
      <c r="M20464" t="s">
        <v>21</v>
      </c>
    </row>
    <row r="20465" spans="1:13" x14ac:dyDescent="0.3">
      <c r="A20465" t="s">
        <v>51356</v>
      </c>
      <c r="B20465" t="s">
        <v>51357</v>
      </c>
      <c r="C20465" t="s">
        <v>51358</v>
      </c>
      <c r="D20465">
        <v>1073</v>
      </c>
      <c r="E20465" t="s">
        <v>63</v>
      </c>
      <c r="F20465">
        <v>45083</v>
      </c>
      <c r="G20465">
        <v>45702</v>
      </c>
      <c r="H20465">
        <v>619</v>
      </c>
      <c r="I20465">
        <v>264.27</v>
      </c>
      <c r="J20465">
        <v>163583.12999999899</v>
      </c>
      <c r="K20465" t="s">
        <v>57</v>
      </c>
      <c r="L20465">
        <v>-1</v>
      </c>
      <c r="M20465" t="s">
        <v>31</v>
      </c>
    </row>
    <row r="20466" spans="1:13" x14ac:dyDescent="0.3">
      <c r="A20466" t="s">
        <v>51359</v>
      </c>
      <c r="B20466" t="s">
        <v>51360</v>
      </c>
      <c r="C20466" t="s">
        <v>51361</v>
      </c>
      <c r="D20466">
        <v>1084</v>
      </c>
      <c r="E20466" t="s">
        <v>25</v>
      </c>
      <c r="F20466">
        <v>45513</v>
      </c>
      <c r="G20466">
        <v>45782</v>
      </c>
      <c r="H20466">
        <v>269</v>
      </c>
      <c r="I20466">
        <v>408.6</v>
      </c>
      <c r="J20466">
        <v>109913.4</v>
      </c>
      <c r="K20466" t="s">
        <v>37</v>
      </c>
      <c r="M20466">
        <v>1</v>
      </c>
    </row>
    <row r="20467" spans="1:13" x14ac:dyDescent="0.3">
      <c r="A20467" t="s">
        <v>51362</v>
      </c>
      <c r="B20467" t="s">
        <v>51363</v>
      </c>
      <c r="C20467" t="s">
        <v>51364</v>
      </c>
      <c r="D20467">
        <v>1073</v>
      </c>
      <c r="E20467" t="s">
        <v>70</v>
      </c>
      <c r="F20467">
        <v>45377</v>
      </c>
      <c r="G20467">
        <v>45749</v>
      </c>
      <c r="H20467">
        <v>372</v>
      </c>
      <c r="I20467">
        <v>350.2</v>
      </c>
      <c r="J20467">
        <v>130274.4</v>
      </c>
      <c r="K20467" t="s">
        <v>26</v>
      </c>
      <c r="L20467" t="s">
        <v>34</v>
      </c>
      <c r="M20467" t="s">
        <v>21</v>
      </c>
    </row>
    <row r="20468" spans="1:13" x14ac:dyDescent="0.3">
      <c r="A20468" t="s">
        <v>51365</v>
      </c>
      <c r="B20468" t="s">
        <v>51366</v>
      </c>
      <c r="C20468" t="s">
        <v>51367</v>
      </c>
      <c r="D20468">
        <v>1081</v>
      </c>
      <c r="E20468" t="s">
        <v>70</v>
      </c>
      <c r="F20468">
        <v>45759</v>
      </c>
      <c r="G20468">
        <v>45780</v>
      </c>
      <c r="H20468">
        <v>21</v>
      </c>
      <c r="I20468">
        <v>359.51</v>
      </c>
      <c r="J20468">
        <v>7549.71</v>
      </c>
      <c r="K20468" t="s">
        <v>26</v>
      </c>
      <c r="L20468">
        <v>6</v>
      </c>
      <c r="M20468" t="s">
        <v>31</v>
      </c>
    </row>
    <row r="20469" spans="1:13" x14ac:dyDescent="0.3">
      <c r="A20469" t="s">
        <v>49362</v>
      </c>
      <c r="B20469" t="s">
        <v>49363</v>
      </c>
      <c r="C20469" t="s">
        <v>49364</v>
      </c>
      <c r="D20469">
        <v>1021</v>
      </c>
      <c r="E20469" t="s">
        <v>73</v>
      </c>
      <c r="F20469">
        <v>45170</v>
      </c>
      <c r="G20469">
        <v>45784</v>
      </c>
      <c r="H20469">
        <v>614</v>
      </c>
      <c r="I20469">
        <v>83.56</v>
      </c>
      <c r="J20469">
        <v>51305.84</v>
      </c>
      <c r="K20469" t="s">
        <v>37</v>
      </c>
      <c r="L20469">
        <v>6</v>
      </c>
      <c r="M20469" t="s">
        <v>61</v>
      </c>
    </row>
    <row r="20470" spans="1:13" x14ac:dyDescent="0.3">
      <c r="A20470" t="s">
        <v>32272</v>
      </c>
      <c r="B20470" t="s">
        <v>32273</v>
      </c>
      <c r="C20470" t="s">
        <v>32274</v>
      </c>
      <c r="D20470">
        <v>1073</v>
      </c>
      <c r="E20470" t="s">
        <v>30</v>
      </c>
      <c r="F20470">
        <v>45615</v>
      </c>
      <c r="G20470">
        <v>45616</v>
      </c>
      <c r="H20470">
        <v>-1</v>
      </c>
      <c r="I20470">
        <v>313.63</v>
      </c>
      <c r="J20470">
        <v>-313.63</v>
      </c>
      <c r="K20470" t="s">
        <v>37</v>
      </c>
      <c r="L20470" t="s">
        <v>34</v>
      </c>
      <c r="M20470">
        <v>0</v>
      </c>
    </row>
    <row r="20471" spans="1:13" x14ac:dyDescent="0.3">
      <c r="A20471" t="s">
        <v>51368</v>
      </c>
      <c r="B20471" t="s">
        <v>51369</v>
      </c>
      <c r="C20471" t="s">
        <v>51370</v>
      </c>
      <c r="D20471">
        <v>1042</v>
      </c>
      <c r="E20471" t="s">
        <v>70</v>
      </c>
      <c r="F20471">
        <v>45717</v>
      </c>
      <c r="G20471">
        <v>45757</v>
      </c>
      <c r="H20471">
        <v>40</v>
      </c>
      <c r="I20471">
        <v>453.2</v>
      </c>
      <c r="J20471">
        <v>18128</v>
      </c>
      <c r="K20471" t="s">
        <v>37</v>
      </c>
      <c r="L20471">
        <v>1</v>
      </c>
      <c r="M20471" t="b">
        <v>1</v>
      </c>
    </row>
    <row r="20472" spans="1:13" x14ac:dyDescent="0.3">
      <c r="A20472" t="s">
        <v>51371</v>
      </c>
      <c r="B20472" t="s">
        <v>51372</v>
      </c>
      <c r="D20472">
        <v>1031</v>
      </c>
      <c r="E20472" t="s">
        <v>67</v>
      </c>
      <c r="F20472">
        <v>45606</v>
      </c>
      <c r="G20472">
        <v>45694</v>
      </c>
      <c r="H20472">
        <v>88</v>
      </c>
      <c r="I20472">
        <v>177.41</v>
      </c>
      <c r="J20472">
        <v>15612.08</v>
      </c>
      <c r="K20472" t="s">
        <v>16</v>
      </c>
      <c r="M20472" t="b">
        <v>0</v>
      </c>
    </row>
    <row r="20473" spans="1:13" x14ac:dyDescent="0.3">
      <c r="A20473" t="s">
        <v>28167</v>
      </c>
      <c r="B20473" t="s">
        <v>28168</v>
      </c>
      <c r="C20473" t="s">
        <v>28169</v>
      </c>
      <c r="D20473">
        <v>1031</v>
      </c>
      <c r="E20473" t="s">
        <v>70</v>
      </c>
      <c r="F20473">
        <v>45067</v>
      </c>
      <c r="G20473">
        <v>45281</v>
      </c>
      <c r="H20473">
        <v>214</v>
      </c>
      <c r="I20473">
        <v>469.17</v>
      </c>
      <c r="J20473">
        <v>100402.38</v>
      </c>
      <c r="K20473" t="s">
        <v>16</v>
      </c>
      <c r="L20473">
        <v>1</v>
      </c>
      <c r="M20473" t="b">
        <v>1</v>
      </c>
    </row>
    <row r="20474" spans="1:13" x14ac:dyDescent="0.3">
      <c r="A20474" t="s">
        <v>51373</v>
      </c>
      <c r="B20474" t="s">
        <v>51374</v>
      </c>
      <c r="C20474" t="s">
        <v>51375</v>
      </c>
      <c r="D20474">
        <v>1043</v>
      </c>
      <c r="E20474" t="s">
        <v>63</v>
      </c>
      <c r="F20474">
        <v>45391</v>
      </c>
      <c r="G20474">
        <v>45655</v>
      </c>
      <c r="H20474">
        <v>264</v>
      </c>
      <c r="I20474">
        <v>450.18</v>
      </c>
      <c r="J20474">
        <v>118847.52</v>
      </c>
      <c r="K20474" t="s">
        <v>16</v>
      </c>
      <c r="L20474">
        <v>-1</v>
      </c>
      <c r="M20474" t="b">
        <v>1</v>
      </c>
    </row>
    <row r="20475" spans="1:13" x14ac:dyDescent="0.3">
      <c r="A20475" t="s">
        <v>51376</v>
      </c>
      <c r="B20475" t="s">
        <v>51377</v>
      </c>
      <c r="C20475" t="s">
        <v>51378</v>
      </c>
      <c r="D20475">
        <v>1074</v>
      </c>
      <c r="E20475" t="s">
        <v>56</v>
      </c>
      <c r="F20475">
        <v>45100</v>
      </c>
      <c r="G20475">
        <v>45622</v>
      </c>
      <c r="H20475">
        <v>522</v>
      </c>
      <c r="I20475">
        <v>231.66</v>
      </c>
      <c r="J20475">
        <v>120926.52</v>
      </c>
      <c r="K20475" t="s">
        <v>26</v>
      </c>
      <c r="L20475">
        <v>-1</v>
      </c>
      <c r="M20475" t="b">
        <v>1</v>
      </c>
    </row>
    <row r="20476" spans="1:13" x14ac:dyDescent="0.3">
      <c r="A20476" t="s">
        <v>51379</v>
      </c>
      <c r="B20476" t="s">
        <v>51380</v>
      </c>
      <c r="C20476" t="s">
        <v>51381</v>
      </c>
      <c r="D20476">
        <v>1087</v>
      </c>
      <c r="E20476" t="s">
        <v>70</v>
      </c>
      <c r="F20476">
        <v>45131</v>
      </c>
      <c r="G20476">
        <v>45505</v>
      </c>
      <c r="H20476">
        <v>374</v>
      </c>
      <c r="I20476">
        <v>86.1</v>
      </c>
      <c r="J20476">
        <v>32201.3999999999</v>
      </c>
      <c r="M20476" t="s">
        <v>43</v>
      </c>
    </row>
    <row r="20477" spans="1:13" x14ac:dyDescent="0.3">
      <c r="A20477" t="s">
        <v>51382</v>
      </c>
      <c r="C20477" t="s">
        <v>51383</v>
      </c>
      <c r="D20477">
        <v>1057</v>
      </c>
      <c r="E20477" t="s">
        <v>56</v>
      </c>
      <c r="F20477">
        <v>45435</v>
      </c>
      <c r="G20477">
        <v>45561</v>
      </c>
      <c r="H20477">
        <v>126</v>
      </c>
      <c r="I20477">
        <v>200.34</v>
      </c>
      <c r="J20477">
        <v>25242.84</v>
      </c>
      <c r="K20477" t="s">
        <v>57</v>
      </c>
      <c r="L20477">
        <v>-1</v>
      </c>
      <c r="M20477" t="s">
        <v>31</v>
      </c>
    </row>
    <row r="20478" spans="1:13" x14ac:dyDescent="0.3">
      <c r="A20478" t="s">
        <v>51384</v>
      </c>
      <c r="B20478" t="s">
        <v>51385</v>
      </c>
      <c r="C20478" t="s">
        <v>51386</v>
      </c>
      <c r="D20478">
        <v>1003</v>
      </c>
      <c r="E20478" t="s">
        <v>63</v>
      </c>
      <c r="F20478">
        <v>45591</v>
      </c>
      <c r="G20478">
        <v>45720</v>
      </c>
      <c r="H20478">
        <v>129</v>
      </c>
      <c r="I20478">
        <v>51.45</v>
      </c>
      <c r="J20478">
        <v>6637.05</v>
      </c>
      <c r="K20478" t="s">
        <v>26</v>
      </c>
      <c r="L20478">
        <v>-1</v>
      </c>
      <c r="M20478" t="s">
        <v>21</v>
      </c>
    </row>
    <row r="20479" spans="1:13" x14ac:dyDescent="0.3">
      <c r="A20479" t="s">
        <v>51387</v>
      </c>
      <c r="B20479" t="s">
        <v>51388</v>
      </c>
      <c r="C20479" t="s">
        <v>51389</v>
      </c>
      <c r="D20479">
        <v>1082</v>
      </c>
      <c r="E20479" t="s">
        <v>46</v>
      </c>
      <c r="F20479">
        <v>45617</v>
      </c>
      <c r="G20479">
        <v>45687</v>
      </c>
      <c r="H20479">
        <v>70</v>
      </c>
      <c r="I20479">
        <v>280.76</v>
      </c>
      <c r="J20479">
        <v>19653.2</v>
      </c>
      <c r="M20479" t="s">
        <v>61</v>
      </c>
    </row>
    <row r="20480" spans="1:13" x14ac:dyDescent="0.3">
      <c r="A20480" t="s">
        <v>51390</v>
      </c>
      <c r="B20480" t="s">
        <v>51391</v>
      </c>
      <c r="C20480" t="s">
        <v>51392</v>
      </c>
      <c r="D20480">
        <v>1043</v>
      </c>
      <c r="E20480" t="s">
        <v>56</v>
      </c>
      <c r="F20480">
        <v>45049</v>
      </c>
      <c r="G20480">
        <v>45485</v>
      </c>
      <c r="H20480">
        <v>436</v>
      </c>
      <c r="I20480">
        <v>461.76</v>
      </c>
      <c r="J20480">
        <v>201327.35999999999</v>
      </c>
      <c r="K20480" t="s">
        <v>34</v>
      </c>
      <c r="L20480">
        <v>-1</v>
      </c>
      <c r="M20480" t="s">
        <v>31</v>
      </c>
    </row>
    <row r="20481" spans="1:13" x14ac:dyDescent="0.3">
      <c r="A20481" t="s">
        <v>51393</v>
      </c>
      <c r="B20481" t="s">
        <v>51394</v>
      </c>
      <c r="C20481" t="s">
        <v>51395</v>
      </c>
      <c r="D20481">
        <v>1020</v>
      </c>
      <c r="E20481" t="s">
        <v>46</v>
      </c>
      <c r="F20481">
        <v>45120</v>
      </c>
      <c r="G20481">
        <v>45403</v>
      </c>
      <c r="H20481">
        <v>283</v>
      </c>
      <c r="I20481">
        <v>299.41000000000003</v>
      </c>
      <c r="J20481">
        <v>84733.03</v>
      </c>
      <c r="L20481">
        <v>-1</v>
      </c>
      <c r="M20481">
        <v>1</v>
      </c>
    </row>
    <row r="20482" spans="1:13" x14ac:dyDescent="0.3">
      <c r="A20482" t="s">
        <v>51396</v>
      </c>
      <c r="B20482" t="s">
        <v>51397</v>
      </c>
      <c r="C20482" t="s">
        <v>51398</v>
      </c>
      <c r="D20482">
        <v>1007</v>
      </c>
      <c r="E20482" t="s">
        <v>63</v>
      </c>
      <c r="F20482">
        <v>45257</v>
      </c>
      <c r="G20482">
        <v>45587</v>
      </c>
      <c r="H20482">
        <v>330</v>
      </c>
      <c r="I20482">
        <v>362.71</v>
      </c>
      <c r="J20482">
        <v>119694.299999999</v>
      </c>
      <c r="K20482" t="s">
        <v>57</v>
      </c>
      <c r="M20482" t="s">
        <v>31</v>
      </c>
    </row>
    <row r="20483" spans="1:13" x14ac:dyDescent="0.3">
      <c r="A20483" t="s">
        <v>51399</v>
      </c>
      <c r="C20483" t="s">
        <v>51400</v>
      </c>
      <c r="D20483">
        <v>1095</v>
      </c>
      <c r="E20483" t="s">
        <v>25</v>
      </c>
      <c r="F20483">
        <v>45757</v>
      </c>
      <c r="G20483">
        <v>45791</v>
      </c>
      <c r="H20483">
        <v>34</v>
      </c>
      <c r="I20483">
        <v>297.88</v>
      </c>
      <c r="J20483">
        <v>10127.92</v>
      </c>
      <c r="K20483" t="s">
        <v>33</v>
      </c>
      <c r="L20483">
        <v>6</v>
      </c>
      <c r="M20483" t="b">
        <v>0</v>
      </c>
    </row>
    <row r="20484" spans="1:13" x14ac:dyDescent="0.3">
      <c r="A20484" t="s">
        <v>51401</v>
      </c>
      <c r="B20484" t="s">
        <v>51402</v>
      </c>
      <c r="C20484" t="s">
        <v>51403</v>
      </c>
      <c r="D20484">
        <v>1034</v>
      </c>
      <c r="E20484" t="s">
        <v>30</v>
      </c>
      <c r="F20484">
        <v>45240</v>
      </c>
      <c r="G20484">
        <v>45617</v>
      </c>
      <c r="H20484">
        <v>377</v>
      </c>
      <c r="I20484">
        <v>402.08</v>
      </c>
      <c r="J20484">
        <v>151584.16</v>
      </c>
      <c r="K20484" t="s">
        <v>57</v>
      </c>
      <c r="M20484" t="s">
        <v>43</v>
      </c>
    </row>
    <row r="20485" spans="1:13" x14ac:dyDescent="0.3">
      <c r="A20485" t="s">
        <v>51404</v>
      </c>
      <c r="B20485" t="s">
        <v>51405</v>
      </c>
      <c r="C20485" t="s">
        <v>51406</v>
      </c>
      <c r="D20485">
        <v>1095</v>
      </c>
      <c r="E20485" t="s">
        <v>46</v>
      </c>
      <c r="F20485">
        <v>45140</v>
      </c>
      <c r="G20485">
        <v>45746</v>
      </c>
      <c r="H20485">
        <v>606</v>
      </c>
      <c r="I20485">
        <v>115.31</v>
      </c>
      <c r="J20485">
        <v>69877.86</v>
      </c>
      <c r="K20485" t="s">
        <v>16</v>
      </c>
      <c r="M20485">
        <v>1</v>
      </c>
    </row>
    <row r="20486" spans="1:13" x14ac:dyDescent="0.3">
      <c r="A20486" t="s">
        <v>48237</v>
      </c>
      <c r="B20486" t="s">
        <v>48238</v>
      </c>
      <c r="C20486" t="s">
        <v>48239</v>
      </c>
      <c r="D20486">
        <v>1009</v>
      </c>
      <c r="E20486" t="s">
        <v>20</v>
      </c>
      <c r="F20486">
        <v>45746</v>
      </c>
      <c r="G20486">
        <v>45772</v>
      </c>
      <c r="H20486">
        <v>26</v>
      </c>
      <c r="I20486">
        <v>116.95</v>
      </c>
      <c r="J20486">
        <v>3040.7</v>
      </c>
      <c r="K20486" t="s">
        <v>26</v>
      </c>
      <c r="L20486">
        <v>6</v>
      </c>
      <c r="M20486" t="s">
        <v>21</v>
      </c>
    </row>
    <row r="20487" spans="1:13" x14ac:dyDescent="0.3">
      <c r="A20487" t="s">
        <v>51407</v>
      </c>
      <c r="B20487" t="s">
        <v>5905</v>
      </c>
      <c r="C20487" t="s">
        <v>51408</v>
      </c>
      <c r="D20487">
        <v>1005</v>
      </c>
      <c r="E20487" t="s">
        <v>15</v>
      </c>
      <c r="F20487">
        <v>45216</v>
      </c>
      <c r="G20487">
        <v>45706</v>
      </c>
      <c r="H20487">
        <v>490</v>
      </c>
      <c r="I20487">
        <v>430.49</v>
      </c>
      <c r="J20487">
        <v>210940.1</v>
      </c>
      <c r="K20487" t="s">
        <v>33</v>
      </c>
      <c r="L20487">
        <v>1</v>
      </c>
      <c r="M20487" t="b">
        <v>1</v>
      </c>
    </row>
    <row r="20488" spans="1:13" x14ac:dyDescent="0.3">
      <c r="A20488" t="s">
        <v>51409</v>
      </c>
      <c r="C20488" t="s">
        <v>51410</v>
      </c>
      <c r="D20488">
        <v>1029</v>
      </c>
      <c r="E20488" t="s">
        <v>46</v>
      </c>
      <c r="F20488">
        <v>45255</v>
      </c>
      <c r="G20488">
        <v>45286</v>
      </c>
      <c r="H20488">
        <v>31</v>
      </c>
      <c r="I20488">
        <v>139.4</v>
      </c>
      <c r="J20488">
        <v>4321.3999999999996</v>
      </c>
      <c r="L20488">
        <v>6</v>
      </c>
      <c r="M20488" t="s">
        <v>43</v>
      </c>
    </row>
    <row r="20489" spans="1:13" x14ac:dyDescent="0.3">
      <c r="A20489" t="s">
        <v>51411</v>
      </c>
      <c r="B20489" t="s">
        <v>51412</v>
      </c>
      <c r="C20489" t="s">
        <v>51413</v>
      </c>
      <c r="D20489">
        <v>1073</v>
      </c>
      <c r="E20489" t="s">
        <v>46</v>
      </c>
      <c r="F20489">
        <v>45328</v>
      </c>
      <c r="G20489">
        <v>45638</v>
      </c>
      <c r="H20489">
        <v>310</v>
      </c>
      <c r="I20489">
        <v>280.67</v>
      </c>
      <c r="J20489">
        <v>87007.7</v>
      </c>
      <c r="L20489">
        <v>-1</v>
      </c>
      <c r="M20489" t="s">
        <v>61</v>
      </c>
    </row>
    <row r="20490" spans="1:13" x14ac:dyDescent="0.3">
      <c r="A20490" t="s">
        <v>51414</v>
      </c>
      <c r="B20490" t="s">
        <v>51415</v>
      </c>
      <c r="C20490" t="s">
        <v>51416</v>
      </c>
      <c r="D20490">
        <v>1043</v>
      </c>
      <c r="E20490" t="s">
        <v>73</v>
      </c>
      <c r="F20490">
        <v>45336</v>
      </c>
      <c r="G20490">
        <v>45468</v>
      </c>
      <c r="H20490">
        <v>132</v>
      </c>
      <c r="I20490">
        <v>63.1</v>
      </c>
      <c r="J20490">
        <v>8329.2000000000007</v>
      </c>
      <c r="K20490" t="s">
        <v>16</v>
      </c>
      <c r="L20490">
        <v>3</v>
      </c>
      <c r="M20490" t="b">
        <v>1</v>
      </c>
    </row>
    <row r="20491" spans="1:13" x14ac:dyDescent="0.3">
      <c r="A20491" t="s">
        <v>51417</v>
      </c>
      <c r="B20491" t="s">
        <v>51418</v>
      </c>
      <c r="C20491" t="s">
        <v>51419</v>
      </c>
      <c r="D20491">
        <v>1049</v>
      </c>
      <c r="E20491" t="s">
        <v>25</v>
      </c>
      <c r="F20491">
        <v>45454</v>
      </c>
      <c r="G20491">
        <v>45791</v>
      </c>
      <c r="H20491">
        <v>337</v>
      </c>
      <c r="I20491">
        <v>301.64999999999998</v>
      </c>
      <c r="J20491">
        <v>101656.049999999</v>
      </c>
      <c r="L20491" t="s">
        <v>34</v>
      </c>
      <c r="M20491" t="b">
        <v>0</v>
      </c>
    </row>
    <row r="20492" spans="1:13" x14ac:dyDescent="0.3">
      <c r="A20492" t="s">
        <v>6009</v>
      </c>
      <c r="C20492" t="s">
        <v>6010</v>
      </c>
      <c r="D20492">
        <v>1071</v>
      </c>
      <c r="E20492" t="s">
        <v>73</v>
      </c>
      <c r="F20492">
        <v>45341</v>
      </c>
      <c r="G20492">
        <v>45464</v>
      </c>
      <c r="H20492">
        <v>123</v>
      </c>
      <c r="I20492">
        <v>453.76</v>
      </c>
      <c r="J20492">
        <v>55812.479999999901</v>
      </c>
      <c r="K20492" t="s">
        <v>34</v>
      </c>
      <c r="M20492" t="s">
        <v>31</v>
      </c>
    </row>
    <row r="20493" spans="1:13" x14ac:dyDescent="0.3">
      <c r="A20493" t="s">
        <v>51420</v>
      </c>
      <c r="B20493" t="s">
        <v>51421</v>
      </c>
      <c r="C20493" t="s">
        <v>51422</v>
      </c>
      <c r="D20493">
        <v>1036</v>
      </c>
      <c r="E20493" t="s">
        <v>20</v>
      </c>
      <c r="F20493">
        <v>45606</v>
      </c>
      <c r="G20493">
        <v>45791</v>
      </c>
      <c r="H20493">
        <v>185</v>
      </c>
      <c r="I20493">
        <v>210.8</v>
      </c>
      <c r="J20493">
        <v>38998</v>
      </c>
      <c r="K20493" t="s">
        <v>26</v>
      </c>
      <c r="L20493">
        <v>-1</v>
      </c>
      <c r="M20493">
        <v>0</v>
      </c>
    </row>
    <row r="20494" spans="1:13" x14ac:dyDescent="0.3">
      <c r="A20494" t="s">
        <v>51423</v>
      </c>
      <c r="B20494" t="s">
        <v>51424</v>
      </c>
      <c r="C20494" t="s">
        <v>51425</v>
      </c>
      <c r="D20494">
        <v>1008</v>
      </c>
      <c r="E20494" t="s">
        <v>25</v>
      </c>
      <c r="F20494">
        <v>45633</v>
      </c>
      <c r="G20494">
        <v>45647</v>
      </c>
      <c r="H20494">
        <v>14</v>
      </c>
      <c r="I20494">
        <v>439.52</v>
      </c>
      <c r="J20494">
        <v>6153.28</v>
      </c>
      <c r="K20494" t="s">
        <v>57</v>
      </c>
      <c r="L20494" t="s">
        <v>34</v>
      </c>
      <c r="M20494">
        <v>1</v>
      </c>
    </row>
    <row r="20495" spans="1:13" x14ac:dyDescent="0.3">
      <c r="A20495" t="s">
        <v>51426</v>
      </c>
      <c r="B20495" t="s">
        <v>51427</v>
      </c>
      <c r="C20495" t="s">
        <v>51428</v>
      </c>
      <c r="D20495">
        <v>1028</v>
      </c>
      <c r="E20495" t="s">
        <v>63</v>
      </c>
      <c r="F20495">
        <v>45490</v>
      </c>
      <c r="G20495">
        <v>45784</v>
      </c>
      <c r="H20495">
        <v>294</v>
      </c>
      <c r="I20495">
        <v>279.69</v>
      </c>
      <c r="J20495">
        <v>82228.86</v>
      </c>
      <c r="K20495" t="s">
        <v>26</v>
      </c>
      <c r="M20495" t="s">
        <v>31</v>
      </c>
    </row>
    <row r="20496" spans="1:13" x14ac:dyDescent="0.3">
      <c r="A20496" t="s">
        <v>51429</v>
      </c>
      <c r="B20496" t="s">
        <v>51430</v>
      </c>
      <c r="C20496" t="s">
        <v>51431</v>
      </c>
      <c r="D20496">
        <v>1053</v>
      </c>
      <c r="E20496" t="s">
        <v>25</v>
      </c>
      <c r="F20496">
        <v>45039</v>
      </c>
      <c r="G20496">
        <v>45787</v>
      </c>
      <c r="H20496">
        <v>748</v>
      </c>
      <c r="I20496">
        <v>182.22</v>
      </c>
      <c r="J20496">
        <v>136300.56</v>
      </c>
      <c r="K20496" t="s">
        <v>34</v>
      </c>
      <c r="L20496">
        <v>2</v>
      </c>
      <c r="M20496">
        <v>0</v>
      </c>
    </row>
    <row r="20497" spans="1:13" x14ac:dyDescent="0.3">
      <c r="A20497" t="s">
        <v>51432</v>
      </c>
      <c r="B20497" t="s">
        <v>51433</v>
      </c>
      <c r="D20497">
        <v>1075</v>
      </c>
      <c r="E20497" t="s">
        <v>46</v>
      </c>
      <c r="F20497">
        <v>45728</v>
      </c>
      <c r="G20497">
        <v>45796</v>
      </c>
      <c r="H20497">
        <v>68</v>
      </c>
      <c r="I20497">
        <v>410.55</v>
      </c>
      <c r="J20497">
        <v>27917.4</v>
      </c>
      <c r="K20497" t="s">
        <v>33</v>
      </c>
      <c r="L20497" t="s">
        <v>34</v>
      </c>
      <c r="M20497" t="s">
        <v>61</v>
      </c>
    </row>
    <row r="20498" spans="1:13" x14ac:dyDescent="0.3">
      <c r="A20498" t="s">
        <v>51434</v>
      </c>
      <c r="C20498" t="s">
        <v>51435</v>
      </c>
      <c r="D20498">
        <v>1065</v>
      </c>
      <c r="E20498" t="s">
        <v>15</v>
      </c>
      <c r="F20498">
        <v>45605</v>
      </c>
      <c r="G20498">
        <v>45608</v>
      </c>
      <c r="H20498">
        <v>3</v>
      </c>
      <c r="I20498">
        <v>405.21</v>
      </c>
      <c r="J20498">
        <v>1215.6299999999901</v>
      </c>
      <c r="K20498" t="s">
        <v>26</v>
      </c>
      <c r="L20498">
        <v>3</v>
      </c>
      <c r="M20498">
        <v>0</v>
      </c>
    </row>
    <row r="20499" spans="1:13" x14ac:dyDescent="0.3">
      <c r="A20499" t="s">
        <v>51436</v>
      </c>
      <c r="C20499" t="s">
        <v>51437</v>
      </c>
      <c r="D20499">
        <v>1096</v>
      </c>
      <c r="E20499" t="s">
        <v>63</v>
      </c>
      <c r="F20499">
        <v>45114</v>
      </c>
      <c r="G20499">
        <v>45258</v>
      </c>
      <c r="H20499">
        <v>144</v>
      </c>
      <c r="I20499">
        <v>292.3</v>
      </c>
      <c r="J20499">
        <v>42091.199999999997</v>
      </c>
      <c r="K20499" t="s">
        <v>26</v>
      </c>
      <c r="L20499" t="s">
        <v>34</v>
      </c>
      <c r="M20499" t="b">
        <v>0</v>
      </c>
    </row>
    <row r="20500" spans="1:13" x14ac:dyDescent="0.3">
      <c r="A20500" t="s">
        <v>51438</v>
      </c>
      <c r="B20500" t="s">
        <v>51439</v>
      </c>
      <c r="C20500" t="s">
        <v>51440</v>
      </c>
      <c r="D20500">
        <v>1000</v>
      </c>
      <c r="E20500" t="s">
        <v>56</v>
      </c>
      <c r="F20500">
        <v>45100</v>
      </c>
      <c r="G20500">
        <v>45215</v>
      </c>
      <c r="H20500">
        <v>115</v>
      </c>
      <c r="I20500">
        <v>92.46</v>
      </c>
      <c r="J20500">
        <v>10632.9</v>
      </c>
      <c r="K20500" t="s">
        <v>57</v>
      </c>
      <c r="L20500">
        <v>-1</v>
      </c>
      <c r="M20500" t="b">
        <v>1</v>
      </c>
    </row>
    <row r="20501" spans="1:13" x14ac:dyDescent="0.3">
      <c r="A20501" t="s">
        <v>51441</v>
      </c>
      <c r="B20501" t="s">
        <v>51442</v>
      </c>
      <c r="C20501" t="s">
        <v>51443</v>
      </c>
      <c r="D20501">
        <v>1058</v>
      </c>
      <c r="E20501" t="s">
        <v>15</v>
      </c>
      <c r="F20501">
        <v>45310</v>
      </c>
      <c r="G20501">
        <v>45655</v>
      </c>
      <c r="H20501">
        <v>345</v>
      </c>
      <c r="I20501">
        <v>438.68</v>
      </c>
      <c r="J20501">
        <v>151344.6</v>
      </c>
      <c r="K20501" t="s">
        <v>37</v>
      </c>
      <c r="M20501" t="s">
        <v>21</v>
      </c>
    </row>
    <row r="20502" spans="1:13" x14ac:dyDescent="0.3">
      <c r="A20502" t="s">
        <v>51444</v>
      </c>
      <c r="B20502" t="s">
        <v>51445</v>
      </c>
      <c r="C20502" t="s">
        <v>51446</v>
      </c>
      <c r="D20502">
        <v>1076</v>
      </c>
      <c r="E20502" t="s">
        <v>70</v>
      </c>
      <c r="F20502">
        <v>45377</v>
      </c>
      <c r="G20502">
        <v>45604</v>
      </c>
      <c r="H20502">
        <v>227</v>
      </c>
      <c r="I20502">
        <v>65.75</v>
      </c>
      <c r="J20502">
        <v>14925.25</v>
      </c>
      <c r="K20502" t="s">
        <v>16</v>
      </c>
      <c r="L20502">
        <v>3</v>
      </c>
      <c r="M20502">
        <v>0</v>
      </c>
    </row>
    <row r="20503" spans="1:13" x14ac:dyDescent="0.3">
      <c r="A20503" t="s">
        <v>25853</v>
      </c>
      <c r="B20503" t="s">
        <v>25854</v>
      </c>
      <c r="C20503" t="s">
        <v>25855</v>
      </c>
      <c r="D20503">
        <v>1044</v>
      </c>
      <c r="E20503" t="s">
        <v>70</v>
      </c>
      <c r="F20503">
        <v>45125</v>
      </c>
      <c r="G20503">
        <v>45133</v>
      </c>
      <c r="H20503">
        <v>8</v>
      </c>
      <c r="I20503">
        <v>51.19</v>
      </c>
      <c r="J20503">
        <v>409.52</v>
      </c>
      <c r="K20503" t="s">
        <v>33</v>
      </c>
      <c r="L20503">
        <v>-1</v>
      </c>
      <c r="M20503">
        <v>1</v>
      </c>
    </row>
    <row r="20504" spans="1:13" x14ac:dyDescent="0.3">
      <c r="A20504" t="s">
        <v>14285</v>
      </c>
      <c r="B20504" t="s">
        <v>14286</v>
      </c>
      <c r="C20504" t="s">
        <v>14287</v>
      </c>
      <c r="D20504">
        <v>1016</v>
      </c>
      <c r="E20504" t="s">
        <v>20</v>
      </c>
      <c r="F20504">
        <v>45721</v>
      </c>
      <c r="G20504">
        <v>45748</v>
      </c>
      <c r="H20504">
        <v>27</v>
      </c>
      <c r="I20504">
        <v>337.98</v>
      </c>
      <c r="J20504">
        <v>9125.4599999999991</v>
      </c>
      <c r="K20504" t="s">
        <v>37</v>
      </c>
      <c r="M20504" t="s">
        <v>61</v>
      </c>
    </row>
    <row r="20505" spans="1:13" x14ac:dyDescent="0.3">
      <c r="A20505" t="s">
        <v>51447</v>
      </c>
      <c r="B20505" t="s">
        <v>51448</v>
      </c>
      <c r="C20505" t="s">
        <v>51449</v>
      </c>
      <c r="D20505">
        <v>1100</v>
      </c>
      <c r="E20505" t="s">
        <v>63</v>
      </c>
      <c r="F20505">
        <v>45541</v>
      </c>
      <c r="G20505">
        <v>45743</v>
      </c>
      <c r="H20505">
        <v>202</v>
      </c>
      <c r="I20505">
        <v>276.22000000000003</v>
      </c>
      <c r="J20505">
        <v>55796.44</v>
      </c>
      <c r="K20505" t="s">
        <v>37</v>
      </c>
      <c r="L20505">
        <v>2</v>
      </c>
      <c r="M20505" t="b">
        <v>0</v>
      </c>
    </row>
    <row r="20506" spans="1:13" x14ac:dyDescent="0.3">
      <c r="A20506" t="s">
        <v>38696</v>
      </c>
      <c r="B20506" t="s">
        <v>38697</v>
      </c>
      <c r="C20506" t="s">
        <v>38698</v>
      </c>
      <c r="D20506">
        <v>1074</v>
      </c>
      <c r="E20506" t="s">
        <v>56</v>
      </c>
      <c r="F20506">
        <v>45092</v>
      </c>
      <c r="G20506">
        <v>45158</v>
      </c>
      <c r="H20506">
        <v>66</v>
      </c>
      <c r="I20506">
        <v>83.14</v>
      </c>
      <c r="J20506">
        <v>5487.24</v>
      </c>
      <c r="K20506" t="s">
        <v>26</v>
      </c>
      <c r="M20506" t="b">
        <v>0</v>
      </c>
    </row>
    <row r="20507" spans="1:13" x14ac:dyDescent="0.3">
      <c r="A20507" t="s">
        <v>51450</v>
      </c>
      <c r="B20507" t="s">
        <v>51451</v>
      </c>
      <c r="C20507" t="s">
        <v>51452</v>
      </c>
      <c r="D20507">
        <v>1001</v>
      </c>
      <c r="E20507" t="s">
        <v>63</v>
      </c>
      <c r="F20507">
        <v>45137</v>
      </c>
      <c r="G20507">
        <v>45416</v>
      </c>
      <c r="H20507">
        <v>279</v>
      </c>
      <c r="I20507">
        <v>310.8</v>
      </c>
      <c r="J20507">
        <v>86713.2</v>
      </c>
      <c r="K20507" t="s">
        <v>37</v>
      </c>
      <c r="L20507">
        <v>6</v>
      </c>
      <c r="M20507" t="s">
        <v>21</v>
      </c>
    </row>
    <row r="20508" spans="1:13" x14ac:dyDescent="0.3">
      <c r="A20508" t="s">
        <v>51453</v>
      </c>
      <c r="B20508" t="s">
        <v>51454</v>
      </c>
      <c r="C20508" t="s">
        <v>51455</v>
      </c>
      <c r="D20508">
        <v>1047</v>
      </c>
      <c r="E20508" t="s">
        <v>56</v>
      </c>
      <c r="F20508">
        <v>45495</v>
      </c>
      <c r="G20508">
        <v>45658</v>
      </c>
      <c r="H20508">
        <v>163</v>
      </c>
      <c r="I20508">
        <v>279.5</v>
      </c>
      <c r="J20508">
        <v>45558.5</v>
      </c>
      <c r="K20508" t="s">
        <v>26</v>
      </c>
      <c r="M20508" t="b">
        <v>1</v>
      </c>
    </row>
    <row r="20509" spans="1:13" x14ac:dyDescent="0.3">
      <c r="A20509" t="s">
        <v>51456</v>
      </c>
      <c r="B20509" t="s">
        <v>51457</v>
      </c>
      <c r="C20509" t="s">
        <v>51458</v>
      </c>
      <c r="D20509">
        <v>1092</v>
      </c>
      <c r="E20509" t="s">
        <v>20</v>
      </c>
      <c r="F20509">
        <v>45049</v>
      </c>
      <c r="G20509">
        <v>45627</v>
      </c>
      <c r="H20509">
        <v>-1</v>
      </c>
      <c r="I20509">
        <v>191.08</v>
      </c>
      <c r="J20509">
        <v>-191.08</v>
      </c>
      <c r="K20509" t="s">
        <v>37</v>
      </c>
      <c r="L20509">
        <v>1</v>
      </c>
      <c r="M20509" t="s">
        <v>61</v>
      </c>
    </row>
    <row r="20510" spans="1:13" x14ac:dyDescent="0.3">
      <c r="A20510" t="s">
        <v>51459</v>
      </c>
      <c r="B20510" t="s">
        <v>51460</v>
      </c>
      <c r="D20510">
        <v>1077</v>
      </c>
      <c r="E20510" t="s">
        <v>15</v>
      </c>
      <c r="F20510">
        <v>45226</v>
      </c>
      <c r="G20510">
        <v>45671</v>
      </c>
      <c r="H20510">
        <v>445</v>
      </c>
      <c r="I20510">
        <v>236.67</v>
      </c>
      <c r="J20510">
        <v>105318.15</v>
      </c>
      <c r="K20510" t="s">
        <v>26</v>
      </c>
      <c r="M20510" t="s">
        <v>61</v>
      </c>
    </row>
    <row r="20511" spans="1:13" x14ac:dyDescent="0.3">
      <c r="A20511" t="s">
        <v>51461</v>
      </c>
      <c r="B20511" t="s">
        <v>51462</v>
      </c>
      <c r="C20511" t="s">
        <v>51463</v>
      </c>
      <c r="D20511">
        <v>1035</v>
      </c>
      <c r="E20511" t="s">
        <v>20</v>
      </c>
      <c r="F20511">
        <v>45331</v>
      </c>
      <c r="G20511">
        <v>45620</v>
      </c>
      <c r="H20511">
        <v>289</v>
      </c>
      <c r="I20511">
        <v>298.58999999999997</v>
      </c>
      <c r="J20511">
        <v>86292.51</v>
      </c>
      <c r="K20511" t="s">
        <v>57</v>
      </c>
      <c r="L20511">
        <v>1</v>
      </c>
      <c r="M20511">
        <v>0</v>
      </c>
    </row>
    <row r="20512" spans="1:13" x14ac:dyDescent="0.3">
      <c r="A20512" t="s">
        <v>51464</v>
      </c>
      <c r="B20512" t="s">
        <v>51465</v>
      </c>
      <c r="C20512" t="s">
        <v>51466</v>
      </c>
      <c r="D20512">
        <v>1043</v>
      </c>
      <c r="E20512" t="s">
        <v>63</v>
      </c>
      <c r="F20512">
        <v>45420</v>
      </c>
      <c r="G20512">
        <v>45520</v>
      </c>
      <c r="H20512">
        <v>100</v>
      </c>
      <c r="I20512">
        <v>56.64</v>
      </c>
      <c r="J20512">
        <v>5664</v>
      </c>
      <c r="K20512" t="s">
        <v>57</v>
      </c>
      <c r="L20512">
        <v>5</v>
      </c>
      <c r="M20512" t="b">
        <v>1</v>
      </c>
    </row>
    <row r="20513" spans="1:13" x14ac:dyDescent="0.3">
      <c r="A20513" t="s">
        <v>51467</v>
      </c>
      <c r="B20513" t="s">
        <v>51468</v>
      </c>
      <c r="C20513" t="s">
        <v>51469</v>
      </c>
      <c r="D20513">
        <v>1038</v>
      </c>
      <c r="E20513" t="s">
        <v>30</v>
      </c>
      <c r="F20513">
        <v>45091</v>
      </c>
      <c r="G20513">
        <v>45723</v>
      </c>
      <c r="H20513">
        <v>632</v>
      </c>
      <c r="I20513">
        <v>250.39</v>
      </c>
      <c r="J20513">
        <v>158246.47999999899</v>
      </c>
      <c r="K20513" t="s">
        <v>26</v>
      </c>
      <c r="L20513" t="s">
        <v>34</v>
      </c>
      <c r="M20513" t="s">
        <v>31</v>
      </c>
    </row>
    <row r="20514" spans="1:13" x14ac:dyDescent="0.3">
      <c r="A20514" t="s">
        <v>51470</v>
      </c>
      <c r="C20514" t="s">
        <v>51471</v>
      </c>
      <c r="D20514">
        <v>1081</v>
      </c>
      <c r="E20514" t="s">
        <v>63</v>
      </c>
      <c r="F20514">
        <v>45151</v>
      </c>
      <c r="G20514">
        <v>45420</v>
      </c>
      <c r="H20514">
        <v>269</v>
      </c>
      <c r="I20514">
        <v>98.16</v>
      </c>
      <c r="J20514">
        <v>26405.040000000001</v>
      </c>
      <c r="L20514" t="s">
        <v>34</v>
      </c>
      <c r="M20514" t="b">
        <v>0</v>
      </c>
    </row>
    <row r="20515" spans="1:13" x14ac:dyDescent="0.3">
      <c r="A20515" t="s">
        <v>51472</v>
      </c>
      <c r="B20515" t="s">
        <v>51473</v>
      </c>
      <c r="C20515" t="s">
        <v>51474</v>
      </c>
      <c r="D20515">
        <v>1003</v>
      </c>
      <c r="E20515" t="s">
        <v>56</v>
      </c>
      <c r="F20515">
        <v>45519</v>
      </c>
      <c r="G20515">
        <v>45546</v>
      </c>
      <c r="H20515">
        <v>27</v>
      </c>
      <c r="I20515">
        <v>226.78</v>
      </c>
      <c r="J20515">
        <v>6123.06</v>
      </c>
      <c r="K20515" t="s">
        <v>34</v>
      </c>
      <c r="L20515">
        <v>-1</v>
      </c>
      <c r="M20515" t="s">
        <v>31</v>
      </c>
    </row>
    <row r="20516" spans="1:13" x14ac:dyDescent="0.3">
      <c r="A20516" t="s">
        <v>51475</v>
      </c>
      <c r="C20516" t="s">
        <v>51476</v>
      </c>
      <c r="D20516">
        <v>1006</v>
      </c>
      <c r="E20516" t="s">
        <v>30</v>
      </c>
      <c r="F20516">
        <v>45083</v>
      </c>
      <c r="G20516">
        <v>45321</v>
      </c>
      <c r="H20516">
        <v>238</v>
      </c>
      <c r="I20516">
        <v>63</v>
      </c>
      <c r="J20516">
        <v>14994</v>
      </c>
      <c r="K20516" t="s">
        <v>26</v>
      </c>
      <c r="L20516">
        <v>4</v>
      </c>
      <c r="M20516" t="b">
        <v>0</v>
      </c>
    </row>
    <row r="20517" spans="1:13" x14ac:dyDescent="0.3">
      <c r="A20517" t="s">
        <v>51477</v>
      </c>
      <c r="C20517" t="s">
        <v>51478</v>
      </c>
      <c r="D20517">
        <v>1052</v>
      </c>
      <c r="E20517" t="s">
        <v>15</v>
      </c>
      <c r="F20517">
        <v>45497</v>
      </c>
      <c r="G20517">
        <v>45760</v>
      </c>
      <c r="H20517">
        <v>263</v>
      </c>
      <c r="I20517">
        <v>200.68</v>
      </c>
      <c r="J20517">
        <v>52778.84</v>
      </c>
      <c r="K20517" t="s">
        <v>57</v>
      </c>
      <c r="L20517">
        <v>6</v>
      </c>
      <c r="M20517">
        <v>1</v>
      </c>
    </row>
    <row r="20518" spans="1:13" x14ac:dyDescent="0.3">
      <c r="A20518" t="s">
        <v>40282</v>
      </c>
      <c r="B20518" t="s">
        <v>40283</v>
      </c>
      <c r="C20518" t="s">
        <v>40284</v>
      </c>
      <c r="D20518">
        <v>1033</v>
      </c>
      <c r="E20518" t="s">
        <v>70</v>
      </c>
      <c r="F20518">
        <v>45666</v>
      </c>
      <c r="G20518">
        <v>45795</v>
      </c>
      <c r="H20518">
        <v>129</v>
      </c>
      <c r="I20518">
        <v>488.74</v>
      </c>
      <c r="J20518">
        <v>63047.46</v>
      </c>
      <c r="K20518" t="s">
        <v>16</v>
      </c>
      <c r="L20518" t="s">
        <v>34</v>
      </c>
      <c r="M20518" t="s">
        <v>43</v>
      </c>
    </row>
    <row r="20519" spans="1:13" x14ac:dyDescent="0.3">
      <c r="A20519" t="s">
        <v>51479</v>
      </c>
      <c r="B20519" t="s">
        <v>51480</v>
      </c>
      <c r="C20519" t="s">
        <v>51481</v>
      </c>
      <c r="D20519">
        <v>1099</v>
      </c>
      <c r="E20519" t="s">
        <v>63</v>
      </c>
      <c r="F20519">
        <v>45670</v>
      </c>
      <c r="G20519">
        <v>45734</v>
      </c>
      <c r="H20519">
        <v>64</v>
      </c>
      <c r="I20519">
        <v>408.3</v>
      </c>
      <c r="J20519">
        <v>26131.200000000001</v>
      </c>
      <c r="K20519" t="s">
        <v>26</v>
      </c>
      <c r="L20519">
        <v>6</v>
      </c>
      <c r="M20519" t="b">
        <v>1</v>
      </c>
    </row>
    <row r="20520" spans="1:13" x14ac:dyDescent="0.3">
      <c r="A20520" t="s">
        <v>51482</v>
      </c>
      <c r="B20520" t="s">
        <v>51483</v>
      </c>
      <c r="C20520" t="s">
        <v>51484</v>
      </c>
      <c r="D20520">
        <v>1056</v>
      </c>
      <c r="E20520" t="s">
        <v>63</v>
      </c>
      <c r="F20520">
        <v>45414</v>
      </c>
      <c r="G20520">
        <v>45694</v>
      </c>
      <c r="H20520">
        <v>280</v>
      </c>
      <c r="I20520">
        <v>207.29</v>
      </c>
      <c r="J20520">
        <v>58041.2</v>
      </c>
      <c r="K20520" t="s">
        <v>34</v>
      </c>
      <c r="L20520">
        <v>6</v>
      </c>
      <c r="M20520" t="b">
        <v>0</v>
      </c>
    </row>
    <row r="20521" spans="1:13" x14ac:dyDescent="0.3">
      <c r="A20521" t="s">
        <v>51485</v>
      </c>
      <c r="C20521" t="s">
        <v>51486</v>
      </c>
      <c r="D20521">
        <v>1036</v>
      </c>
      <c r="E20521" t="s">
        <v>30</v>
      </c>
      <c r="F20521">
        <v>45710</v>
      </c>
      <c r="G20521">
        <v>45783</v>
      </c>
      <c r="H20521">
        <v>73</v>
      </c>
      <c r="I20521">
        <v>162.69999999999999</v>
      </c>
      <c r="J20521">
        <v>11877.0999999999</v>
      </c>
      <c r="K20521" t="s">
        <v>57</v>
      </c>
      <c r="L20521">
        <v>6</v>
      </c>
      <c r="M20521" t="b">
        <v>1</v>
      </c>
    </row>
    <row r="20522" spans="1:13" x14ac:dyDescent="0.3">
      <c r="A20522" t="s">
        <v>51487</v>
      </c>
      <c r="B20522" t="s">
        <v>51488</v>
      </c>
      <c r="C20522" t="s">
        <v>51489</v>
      </c>
      <c r="D20522">
        <v>1055</v>
      </c>
      <c r="E20522" t="s">
        <v>15</v>
      </c>
      <c r="F20522">
        <v>45579</v>
      </c>
      <c r="G20522">
        <v>45639</v>
      </c>
      <c r="H20522">
        <v>60</v>
      </c>
      <c r="I20522">
        <v>339.42</v>
      </c>
      <c r="J20522">
        <v>20365.2</v>
      </c>
      <c r="K20522" t="s">
        <v>37</v>
      </c>
      <c r="L20522">
        <v>-1</v>
      </c>
      <c r="M20522" t="b">
        <v>0</v>
      </c>
    </row>
    <row r="20523" spans="1:13" x14ac:dyDescent="0.3">
      <c r="A20523" t="s">
        <v>51162</v>
      </c>
      <c r="B20523" t="s">
        <v>49775</v>
      </c>
      <c r="C20523" t="s">
        <v>51163</v>
      </c>
      <c r="D20523">
        <v>1024</v>
      </c>
      <c r="E20523" t="s">
        <v>67</v>
      </c>
      <c r="F20523">
        <v>45098</v>
      </c>
      <c r="G20523">
        <v>45562</v>
      </c>
      <c r="H20523">
        <v>464</v>
      </c>
      <c r="I20523">
        <v>322.02999999999997</v>
      </c>
      <c r="J20523">
        <v>149421.91999999899</v>
      </c>
      <c r="K20523" t="s">
        <v>37</v>
      </c>
      <c r="M20523" t="b">
        <v>1</v>
      </c>
    </row>
    <row r="20524" spans="1:13" x14ac:dyDescent="0.3">
      <c r="A20524" t="s">
        <v>51490</v>
      </c>
      <c r="D20524">
        <v>1021</v>
      </c>
      <c r="E20524" t="s">
        <v>70</v>
      </c>
      <c r="F20524">
        <v>45403</v>
      </c>
      <c r="G20524">
        <v>45735</v>
      </c>
      <c r="H20524">
        <v>332</v>
      </c>
      <c r="I20524">
        <v>131.16999999999999</v>
      </c>
      <c r="J20524">
        <v>43548.4399999999</v>
      </c>
      <c r="K20524" t="s">
        <v>37</v>
      </c>
      <c r="L20524">
        <v>4</v>
      </c>
      <c r="M20524" t="b">
        <v>1</v>
      </c>
    </row>
    <row r="20525" spans="1:13" x14ac:dyDescent="0.3">
      <c r="A20525" t="s">
        <v>51491</v>
      </c>
      <c r="B20525" t="s">
        <v>51492</v>
      </c>
      <c r="C20525" t="s">
        <v>51493</v>
      </c>
      <c r="D20525">
        <v>1048</v>
      </c>
      <c r="E20525" t="s">
        <v>25</v>
      </c>
      <c r="F20525">
        <v>45248</v>
      </c>
      <c r="G20525">
        <v>45766</v>
      </c>
      <c r="H20525">
        <v>518</v>
      </c>
      <c r="I20525">
        <v>360.39</v>
      </c>
      <c r="J20525">
        <v>186682.02</v>
      </c>
      <c r="K20525" t="s">
        <v>26</v>
      </c>
      <c r="L20525" t="s">
        <v>34</v>
      </c>
      <c r="M20525" t="b">
        <v>0</v>
      </c>
    </row>
    <row r="20526" spans="1:13" x14ac:dyDescent="0.3">
      <c r="A20526" t="s">
        <v>51494</v>
      </c>
      <c r="B20526" t="s">
        <v>51495</v>
      </c>
      <c r="C20526" t="s">
        <v>51496</v>
      </c>
      <c r="D20526">
        <v>1058</v>
      </c>
      <c r="E20526" t="s">
        <v>20</v>
      </c>
      <c r="F20526">
        <v>45363</v>
      </c>
      <c r="G20526">
        <v>45403</v>
      </c>
      <c r="H20526">
        <v>40</v>
      </c>
      <c r="I20526">
        <v>390.7</v>
      </c>
      <c r="J20526">
        <v>15628</v>
      </c>
      <c r="L20526" t="s">
        <v>34</v>
      </c>
      <c r="M20526" t="b">
        <v>1</v>
      </c>
    </row>
    <row r="20527" spans="1:13" x14ac:dyDescent="0.3">
      <c r="A20527" t="s">
        <v>51497</v>
      </c>
      <c r="B20527" t="s">
        <v>51498</v>
      </c>
      <c r="C20527" t="s">
        <v>10643</v>
      </c>
      <c r="D20527">
        <v>1046</v>
      </c>
      <c r="E20527" t="s">
        <v>67</v>
      </c>
      <c r="F20527">
        <v>45153</v>
      </c>
      <c r="G20527">
        <v>45136</v>
      </c>
      <c r="H20527">
        <v>-17</v>
      </c>
      <c r="I20527">
        <v>234.07</v>
      </c>
      <c r="J20527">
        <v>-3979.19</v>
      </c>
      <c r="K20527" t="s">
        <v>33</v>
      </c>
      <c r="L20527" t="s">
        <v>34</v>
      </c>
      <c r="M20527" t="b">
        <v>0</v>
      </c>
    </row>
    <row r="20528" spans="1:13" x14ac:dyDescent="0.3">
      <c r="A20528" t="s">
        <v>34558</v>
      </c>
      <c r="B20528" t="s">
        <v>34559</v>
      </c>
      <c r="C20528" t="s">
        <v>34560</v>
      </c>
      <c r="D20528">
        <v>1058</v>
      </c>
      <c r="E20528" t="s">
        <v>46</v>
      </c>
      <c r="F20528">
        <v>45390</v>
      </c>
      <c r="G20528">
        <v>45678</v>
      </c>
      <c r="H20528">
        <v>288</v>
      </c>
      <c r="I20528">
        <v>369.27</v>
      </c>
      <c r="J20528">
        <v>106349.75999999999</v>
      </c>
      <c r="K20528" t="s">
        <v>57</v>
      </c>
      <c r="L20528">
        <v>4</v>
      </c>
      <c r="M20528">
        <v>0</v>
      </c>
    </row>
    <row r="20529" spans="1:13" x14ac:dyDescent="0.3">
      <c r="A20529" t="s">
        <v>51499</v>
      </c>
      <c r="C20529" t="s">
        <v>51500</v>
      </c>
      <c r="D20529">
        <v>1083</v>
      </c>
      <c r="E20529" t="s">
        <v>30</v>
      </c>
      <c r="F20529">
        <v>45676</v>
      </c>
      <c r="G20529">
        <v>45679</v>
      </c>
      <c r="H20529">
        <v>3</v>
      </c>
      <c r="I20529">
        <v>339.8</v>
      </c>
      <c r="J20529">
        <v>1019.4</v>
      </c>
      <c r="K20529" t="s">
        <v>37</v>
      </c>
      <c r="L20529" t="s">
        <v>34</v>
      </c>
      <c r="M20529">
        <v>0</v>
      </c>
    </row>
    <row r="20530" spans="1:13" x14ac:dyDescent="0.3">
      <c r="A20530" t="s">
        <v>51501</v>
      </c>
      <c r="B20530" t="s">
        <v>51502</v>
      </c>
      <c r="C20530" t="s">
        <v>51503</v>
      </c>
      <c r="D20530">
        <v>1079</v>
      </c>
      <c r="E20530" t="s">
        <v>15</v>
      </c>
      <c r="F20530">
        <v>45680</v>
      </c>
      <c r="G20530">
        <v>45704</v>
      </c>
      <c r="H20530">
        <v>24</v>
      </c>
      <c r="I20530">
        <v>316.19</v>
      </c>
      <c r="J20530">
        <v>7588.5599999999904</v>
      </c>
      <c r="K20530" t="s">
        <v>33</v>
      </c>
      <c r="L20530">
        <v>6</v>
      </c>
      <c r="M20530" t="b">
        <v>1</v>
      </c>
    </row>
    <row r="20531" spans="1:13" x14ac:dyDescent="0.3">
      <c r="A20531" t="s">
        <v>51504</v>
      </c>
      <c r="C20531" t="s">
        <v>51505</v>
      </c>
      <c r="D20531">
        <v>1076</v>
      </c>
      <c r="E20531" t="s">
        <v>20</v>
      </c>
      <c r="F20531">
        <v>45453</v>
      </c>
      <c r="G20531">
        <v>45486</v>
      </c>
      <c r="H20531">
        <v>33</v>
      </c>
      <c r="I20531">
        <v>247.09</v>
      </c>
      <c r="J20531">
        <v>8153.97</v>
      </c>
      <c r="L20531">
        <v>4</v>
      </c>
      <c r="M20531" t="b">
        <v>1</v>
      </c>
    </row>
    <row r="20532" spans="1:13" x14ac:dyDescent="0.3">
      <c r="A20532" t="s">
        <v>51506</v>
      </c>
      <c r="C20532" t="s">
        <v>51507</v>
      </c>
      <c r="D20532">
        <v>1043</v>
      </c>
      <c r="E20532" t="s">
        <v>46</v>
      </c>
      <c r="F20532">
        <v>45327</v>
      </c>
      <c r="G20532">
        <v>45419</v>
      </c>
      <c r="H20532">
        <v>92</v>
      </c>
      <c r="I20532">
        <v>339.98</v>
      </c>
      <c r="J20532">
        <v>31278.16</v>
      </c>
      <c r="K20532" t="s">
        <v>16</v>
      </c>
      <c r="L20532" t="s">
        <v>34</v>
      </c>
      <c r="M20532" t="b">
        <v>0</v>
      </c>
    </row>
    <row r="20533" spans="1:13" x14ac:dyDescent="0.3">
      <c r="A20533" t="s">
        <v>51508</v>
      </c>
      <c r="D20533">
        <v>1068</v>
      </c>
      <c r="E20533" t="s">
        <v>46</v>
      </c>
      <c r="F20533">
        <v>45470</v>
      </c>
      <c r="G20533">
        <v>45490</v>
      </c>
      <c r="H20533">
        <v>20</v>
      </c>
      <c r="I20533">
        <v>196.04</v>
      </c>
      <c r="J20533">
        <v>3920.7999999999902</v>
      </c>
      <c r="K20533" t="s">
        <v>57</v>
      </c>
      <c r="L20533">
        <v>6</v>
      </c>
      <c r="M20533" t="b">
        <v>0</v>
      </c>
    </row>
    <row r="20534" spans="1:13" x14ac:dyDescent="0.3">
      <c r="A20534" t="s">
        <v>51509</v>
      </c>
      <c r="B20534" t="s">
        <v>51510</v>
      </c>
      <c r="C20534" t="s">
        <v>51511</v>
      </c>
      <c r="D20534">
        <v>1040</v>
      </c>
      <c r="E20534" t="s">
        <v>25</v>
      </c>
      <c r="F20534">
        <v>45192</v>
      </c>
      <c r="G20534">
        <v>45599</v>
      </c>
      <c r="I20534">
        <v>386.3</v>
      </c>
      <c r="J20534" t="s">
        <v>127</v>
      </c>
      <c r="K20534" t="s">
        <v>33</v>
      </c>
      <c r="L20534">
        <v>3</v>
      </c>
      <c r="M20534" t="b">
        <v>1</v>
      </c>
    </row>
    <row r="20535" spans="1:13" x14ac:dyDescent="0.3">
      <c r="A20535" t="s">
        <v>50568</v>
      </c>
      <c r="B20535" t="s">
        <v>50569</v>
      </c>
      <c r="D20535">
        <v>1027</v>
      </c>
      <c r="E20535" t="s">
        <v>56</v>
      </c>
      <c r="F20535">
        <v>45285</v>
      </c>
      <c r="G20535">
        <v>45596</v>
      </c>
      <c r="H20535">
        <v>311</v>
      </c>
      <c r="I20535">
        <v>113.3</v>
      </c>
      <c r="J20535">
        <v>35236.299999999901</v>
      </c>
      <c r="K20535" t="s">
        <v>37</v>
      </c>
      <c r="L20535">
        <v>-1</v>
      </c>
      <c r="M20535" t="b">
        <v>1</v>
      </c>
    </row>
    <row r="20536" spans="1:13" x14ac:dyDescent="0.3">
      <c r="A20536" t="s">
        <v>51512</v>
      </c>
      <c r="C20536" t="s">
        <v>4769</v>
      </c>
      <c r="D20536">
        <v>1010</v>
      </c>
      <c r="E20536" t="s">
        <v>73</v>
      </c>
      <c r="F20536">
        <v>45753</v>
      </c>
      <c r="G20536">
        <v>45763</v>
      </c>
      <c r="H20536">
        <v>10</v>
      </c>
      <c r="I20536">
        <v>89.22</v>
      </c>
      <c r="J20536">
        <v>892.2</v>
      </c>
      <c r="K20536" t="s">
        <v>16</v>
      </c>
      <c r="L20536">
        <v>5</v>
      </c>
      <c r="M20536" t="b">
        <v>1</v>
      </c>
    </row>
    <row r="20537" spans="1:13" x14ac:dyDescent="0.3">
      <c r="A20537" t="s">
        <v>51061</v>
      </c>
      <c r="B20537" t="s">
        <v>51062</v>
      </c>
      <c r="C20537" t="s">
        <v>51063</v>
      </c>
      <c r="D20537">
        <v>1006</v>
      </c>
      <c r="E20537" t="s">
        <v>30</v>
      </c>
      <c r="F20537">
        <v>45354</v>
      </c>
      <c r="G20537">
        <v>45578</v>
      </c>
      <c r="H20537">
        <v>224</v>
      </c>
      <c r="I20537">
        <v>395.1</v>
      </c>
      <c r="J20537">
        <v>88502.399999999994</v>
      </c>
      <c r="K20537" t="s">
        <v>26</v>
      </c>
      <c r="L20537">
        <v>-1</v>
      </c>
      <c r="M20537" t="s">
        <v>61</v>
      </c>
    </row>
    <row r="20538" spans="1:13" x14ac:dyDescent="0.3">
      <c r="A20538" t="s">
        <v>14753</v>
      </c>
      <c r="B20538" t="s">
        <v>14754</v>
      </c>
      <c r="C20538" t="s">
        <v>14755</v>
      </c>
      <c r="D20538">
        <v>1099</v>
      </c>
      <c r="E20538" t="s">
        <v>15</v>
      </c>
      <c r="F20538">
        <v>45333</v>
      </c>
      <c r="G20538">
        <v>45792</v>
      </c>
      <c r="H20538">
        <v>459</v>
      </c>
      <c r="I20538">
        <v>369.2</v>
      </c>
      <c r="J20538">
        <v>169462.8</v>
      </c>
      <c r="M20538" t="s">
        <v>31</v>
      </c>
    </row>
    <row r="20539" spans="1:13" x14ac:dyDescent="0.3">
      <c r="A20539" t="s">
        <v>51513</v>
      </c>
      <c r="B20539" t="s">
        <v>18977</v>
      </c>
      <c r="C20539" t="s">
        <v>51514</v>
      </c>
      <c r="D20539">
        <v>1002</v>
      </c>
      <c r="E20539" t="s">
        <v>67</v>
      </c>
      <c r="F20539">
        <v>45454</v>
      </c>
      <c r="G20539">
        <v>45366</v>
      </c>
      <c r="H20539">
        <v>-88</v>
      </c>
      <c r="I20539">
        <v>218.32</v>
      </c>
      <c r="J20539">
        <v>-19212.16</v>
      </c>
      <c r="K20539" t="s">
        <v>33</v>
      </c>
      <c r="L20539">
        <v>-1</v>
      </c>
      <c r="M20539">
        <v>1</v>
      </c>
    </row>
    <row r="20540" spans="1:13" x14ac:dyDescent="0.3">
      <c r="A20540" t="s">
        <v>51515</v>
      </c>
      <c r="B20540" t="s">
        <v>51516</v>
      </c>
      <c r="C20540" t="s">
        <v>51517</v>
      </c>
      <c r="D20540">
        <v>1063</v>
      </c>
      <c r="E20540" t="s">
        <v>67</v>
      </c>
      <c r="F20540">
        <v>45472</v>
      </c>
      <c r="G20540">
        <v>45514</v>
      </c>
      <c r="H20540">
        <v>42</v>
      </c>
      <c r="I20540">
        <v>367.17</v>
      </c>
      <c r="J20540">
        <v>15421.14</v>
      </c>
      <c r="L20540">
        <v>-1</v>
      </c>
      <c r="M20540" t="s">
        <v>21</v>
      </c>
    </row>
    <row r="20541" spans="1:13" x14ac:dyDescent="0.3">
      <c r="A20541" t="s">
        <v>51518</v>
      </c>
      <c r="B20541" t="s">
        <v>51519</v>
      </c>
      <c r="C20541" t="s">
        <v>51520</v>
      </c>
      <c r="D20541">
        <v>1078</v>
      </c>
      <c r="E20541" t="s">
        <v>73</v>
      </c>
      <c r="F20541">
        <v>45049</v>
      </c>
      <c r="G20541" t="s">
        <v>2612</v>
      </c>
      <c r="H20541">
        <v>726</v>
      </c>
      <c r="I20541">
        <v>346.49</v>
      </c>
      <c r="J20541">
        <v>251551.74</v>
      </c>
      <c r="K20541" t="s">
        <v>34</v>
      </c>
      <c r="L20541">
        <v>3</v>
      </c>
      <c r="M20541" t="s">
        <v>21</v>
      </c>
    </row>
    <row r="20542" spans="1:13" x14ac:dyDescent="0.3">
      <c r="A20542" t="s">
        <v>36215</v>
      </c>
      <c r="B20542" t="s">
        <v>36216</v>
      </c>
      <c r="C20542" t="s">
        <v>36217</v>
      </c>
      <c r="D20542">
        <v>1058</v>
      </c>
      <c r="E20542" t="s">
        <v>20</v>
      </c>
      <c r="F20542">
        <v>45226</v>
      </c>
      <c r="G20542">
        <v>45369</v>
      </c>
      <c r="I20542">
        <v>321.92</v>
      </c>
      <c r="J20542" t="s">
        <v>127</v>
      </c>
      <c r="K20542" t="s">
        <v>26</v>
      </c>
      <c r="L20542">
        <v>-1</v>
      </c>
      <c r="M20542" t="b">
        <v>0</v>
      </c>
    </row>
    <row r="20543" spans="1:13" x14ac:dyDescent="0.3">
      <c r="A20543" t="s">
        <v>51521</v>
      </c>
      <c r="B20543" t="s">
        <v>51522</v>
      </c>
      <c r="C20543" t="s">
        <v>51523</v>
      </c>
      <c r="D20543">
        <v>1055</v>
      </c>
      <c r="E20543" t="s">
        <v>67</v>
      </c>
      <c r="F20543">
        <v>45596</v>
      </c>
      <c r="G20543">
        <v>45748</v>
      </c>
      <c r="H20543">
        <v>152</v>
      </c>
      <c r="I20543">
        <v>291.13</v>
      </c>
      <c r="J20543">
        <v>44251.76</v>
      </c>
      <c r="K20543" t="s">
        <v>34</v>
      </c>
      <c r="L20543" t="s">
        <v>34</v>
      </c>
      <c r="M20543">
        <v>1</v>
      </c>
    </row>
    <row r="20544" spans="1:13" x14ac:dyDescent="0.3">
      <c r="A20544" t="s">
        <v>51524</v>
      </c>
      <c r="B20544" t="s">
        <v>51525</v>
      </c>
      <c r="C20544" t="s">
        <v>51526</v>
      </c>
      <c r="D20544">
        <v>1057</v>
      </c>
      <c r="E20544" t="s">
        <v>30</v>
      </c>
      <c r="F20544">
        <v>45632</v>
      </c>
      <c r="G20544">
        <v>45741</v>
      </c>
      <c r="H20544">
        <v>109</v>
      </c>
      <c r="I20544">
        <v>256.83</v>
      </c>
      <c r="J20544">
        <v>27994.469999999899</v>
      </c>
      <c r="K20544" t="s">
        <v>37</v>
      </c>
      <c r="L20544">
        <v>3</v>
      </c>
      <c r="M20544" t="s">
        <v>21</v>
      </c>
    </row>
    <row r="20545" spans="1:13" x14ac:dyDescent="0.3">
      <c r="A20545" t="s">
        <v>51527</v>
      </c>
      <c r="C20545" t="s">
        <v>51528</v>
      </c>
      <c r="D20545">
        <v>1070</v>
      </c>
      <c r="E20545" t="s">
        <v>73</v>
      </c>
      <c r="F20545">
        <v>45563</v>
      </c>
      <c r="G20545">
        <v>45700</v>
      </c>
      <c r="H20545">
        <v>137</v>
      </c>
      <c r="I20545">
        <v>140.69999999999999</v>
      </c>
      <c r="J20545">
        <v>19275.8999999999</v>
      </c>
      <c r="K20545" t="s">
        <v>34</v>
      </c>
      <c r="L20545">
        <v>5</v>
      </c>
      <c r="M20545" t="s">
        <v>61</v>
      </c>
    </row>
    <row r="20546" spans="1:13" x14ac:dyDescent="0.3">
      <c r="A20546" t="s">
        <v>51529</v>
      </c>
      <c r="B20546" t="s">
        <v>51530</v>
      </c>
      <c r="C20546" t="s">
        <v>51531</v>
      </c>
      <c r="D20546">
        <v>1045</v>
      </c>
      <c r="E20546" t="s">
        <v>73</v>
      </c>
      <c r="F20546">
        <v>45378</v>
      </c>
      <c r="G20546">
        <v>45674</v>
      </c>
      <c r="H20546">
        <v>296</v>
      </c>
      <c r="I20546">
        <v>115.47</v>
      </c>
      <c r="J20546">
        <v>34179.120000000003</v>
      </c>
      <c r="K20546" t="s">
        <v>26</v>
      </c>
      <c r="L20546">
        <v>6</v>
      </c>
      <c r="M20546" t="s">
        <v>61</v>
      </c>
    </row>
    <row r="20547" spans="1:13" x14ac:dyDescent="0.3">
      <c r="A20547" t="s">
        <v>51532</v>
      </c>
      <c r="C20547" t="s">
        <v>51533</v>
      </c>
      <c r="D20547">
        <v>1049</v>
      </c>
      <c r="E20547" t="s">
        <v>70</v>
      </c>
      <c r="F20547">
        <v>45239</v>
      </c>
      <c r="G20547">
        <v>45623</v>
      </c>
      <c r="H20547">
        <v>384</v>
      </c>
      <c r="I20547">
        <v>321.17</v>
      </c>
      <c r="J20547">
        <v>123329.28</v>
      </c>
      <c r="K20547" t="s">
        <v>34</v>
      </c>
      <c r="L20547">
        <v>3</v>
      </c>
      <c r="M20547" t="b">
        <v>0</v>
      </c>
    </row>
    <row r="20548" spans="1:13" x14ac:dyDescent="0.3">
      <c r="A20548" t="s">
        <v>51534</v>
      </c>
      <c r="C20548" t="s">
        <v>51535</v>
      </c>
      <c r="D20548">
        <v>1060</v>
      </c>
      <c r="E20548" t="s">
        <v>70</v>
      </c>
      <c r="F20548">
        <v>45088</v>
      </c>
      <c r="G20548">
        <v>45712</v>
      </c>
      <c r="H20548">
        <v>624</v>
      </c>
      <c r="I20548">
        <v>433.76</v>
      </c>
      <c r="J20548">
        <v>270666.23999999999</v>
      </c>
      <c r="K20548" t="s">
        <v>26</v>
      </c>
      <c r="L20548">
        <v>5</v>
      </c>
      <c r="M20548">
        <v>1</v>
      </c>
    </row>
    <row r="20549" spans="1:13" x14ac:dyDescent="0.3">
      <c r="A20549" t="s">
        <v>51536</v>
      </c>
      <c r="B20549" t="s">
        <v>51537</v>
      </c>
      <c r="C20549" t="s">
        <v>51538</v>
      </c>
      <c r="D20549">
        <v>1044</v>
      </c>
      <c r="E20549" t="s">
        <v>73</v>
      </c>
      <c r="F20549">
        <v>45400</v>
      </c>
      <c r="G20549">
        <v>45762</v>
      </c>
      <c r="H20549">
        <v>362</v>
      </c>
      <c r="I20549">
        <v>411.87</v>
      </c>
      <c r="J20549">
        <v>149096.94</v>
      </c>
      <c r="K20549" t="s">
        <v>57</v>
      </c>
      <c r="M20549" t="s">
        <v>21</v>
      </c>
    </row>
    <row r="20550" spans="1:13" x14ac:dyDescent="0.3">
      <c r="A20550" t="s">
        <v>51539</v>
      </c>
      <c r="B20550" t="s">
        <v>51540</v>
      </c>
      <c r="C20550" t="s">
        <v>51541</v>
      </c>
      <c r="D20550">
        <v>1014</v>
      </c>
      <c r="E20550" t="s">
        <v>73</v>
      </c>
      <c r="F20550">
        <v>45064</v>
      </c>
      <c r="G20550">
        <v>45668</v>
      </c>
      <c r="H20550">
        <v>604</v>
      </c>
      <c r="I20550">
        <v>418.8</v>
      </c>
      <c r="J20550">
        <v>252955.2</v>
      </c>
      <c r="K20550" t="s">
        <v>57</v>
      </c>
      <c r="L20550">
        <v>-1</v>
      </c>
      <c r="M20550" t="b">
        <v>1</v>
      </c>
    </row>
    <row r="20551" spans="1:13" x14ac:dyDescent="0.3">
      <c r="A20551" t="s">
        <v>51542</v>
      </c>
      <c r="B20551" t="s">
        <v>51543</v>
      </c>
      <c r="C20551" t="s">
        <v>51544</v>
      </c>
      <c r="D20551">
        <v>1010</v>
      </c>
      <c r="E20551" t="s">
        <v>46</v>
      </c>
      <c r="F20551">
        <v>45489</v>
      </c>
      <c r="G20551">
        <v>45525</v>
      </c>
      <c r="H20551">
        <v>36</v>
      </c>
      <c r="I20551">
        <v>237.38</v>
      </c>
      <c r="J20551">
        <v>8545.68</v>
      </c>
      <c r="K20551" t="s">
        <v>57</v>
      </c>
      <c r="L20551">
        <v>3</v>
      </c>
      <c r="M20551" t="b">
        <v>0</v>
      </c>
    </row>
    <row r="20552" spans="1:13" x14ac:dyDescent="0.3">
      <c r="A20552" t="s">
        <v>51545</v>
      </c>
      <c r="B20552" t="s">
        <v>51546</v>
      </c>
      <c r="C20552" t="s">
        <v>51547</v>
      </c>
      <c r="D20552">
        <v>1021</v>
      </c>
      <c r="E20552" t="s">
        <v>70</v>
      </c>
      <c r="F20552">
        <v>45144</v>
      </c>
      <c r="G20552">
        <v>45144</v>
      </c>
      <c r="H20552">
        <v>0</v>
      </c>
      <c r="I20552">
        <v>153.5</v>
      </c>
      <c r="J20552">
        <v>0</v>
      </c>
      <c r="K20552" t="s">
        <v>16</v>
      </c>
      <c r="L20552">
        <v>6</v>
      </c>
      <c r="M20552" t="s">
        <v>31</v>
      </c>
    </row>
    <row r="20553" spans="1:13" x14ac:dyDescent="0.3">
      <c r="A20553" t="s">
        <v>51548</v>
      </c>
      <c r="B20553" t="s">
        <v>51549</v>
      </c>
      <c r="C20553" t="s">
        <v>51550</v>
      </c>
      <c r="D20553">
        <v>1069</v>
      </c>
      <c r="E20553" t="s">
        <v>46</v>
      </c>
      <c r="F20553">
        <v>45593</v>
      </c>
      <c r="G20553">
        <v>45662</v>
      </c>
      <c r="H20553">
        <v>69</v>
      </c>
      <c r="I20553">
        <v>240.24</v>
      </c>
      <c r="J20553">
        <v>16576.560000000001</v>
      </c>
      <c r="K20553" t="s">
        <v>34</v>
      </c>
      <c r="M20553" t="s">
        <v>21</v>
      </c>
    </row>
    <row r="20554" spans="1:13" x14ac:dyDescent="0.3">
      <c r="A20554" t="s">
        <v>51551</v>
      </c>
      <c r="B20554" t="s">
        <v>51552</v>
      </c>
      <c r="C20554" t="s">
        <v>51553</v>
      </c>
      <c r="D20554">
        <v>1050</v>
      </c>
      <c r="E20554" t="s">
        <v>67</v>
      </c>
      <c r="F20554">
        <v>45576</v>
      </c>
      <c r="G20554">
        <v>45707</v>
      </c>
      <c r="H20554">
        <v>131</v>
      </c>
      <c r="I20554">
        <v>409.84</v>
      </c>
      <c r="J20554">
        <v>53689.039999999899</v>
      </c>
      <c r="K20554" t="s">
        <v>57</v>
      </c>
      <c r="L20554">
        <v>2</v>
      </c>
      <c r="M20554" t="s">
        <v>43</v>
      </c>
    </row>
    <row r="20555" spans="1:13" x14ac:dyDescent="0.3">
      <c r="A20555" t="s">
        <v>51554</v>
      </c>
      <c r="B20555" t="s">
        <v>51555</v>
      </c>
      <c r="D20555">
        <v>1019</v>
      </c>
      <c r="E20555" t="s">
        <v>56</v>
      </c>
      <c r="F20555">
        <v>45425</v>
      </c>
      <c r="G20555">
        <v>45451</v>
      </c>
      <c r="H20555">
        <v>26</v>
      </c>
      <c r="I20555">
        <v>166.97</v>
      </c>
      <c r="J20555">
        <v>4341.22</v>
      </c>
      <c r="K20555" t="s">
        <v>37</v>
      </c>
      <c r="L20555">
        <v>6</v>
      </c>
      <c r="M20555" t="b">
        <v>0</v>
      </c>
    </row>
    <row r="20556" spans="1:13" x14ac:dyDescent="0.3">
      <c r="A20556" t="s">
        <v>51556</v>
      </c>
      <c r="B20556" t="s">
        <v>51557</v>
      </c>
      <c r="C20556" t="s">
        <v>51558</v>
      </c>
      <c r="D20556">
        <v>1000</v>
      </c>
      <c r="E20556" t="s">
        <v>20</v>
      </c>
      <c r="F20556">
        <v>45197</v>
      </c>
      <c r="G20556">
        <v>45258</v>
      </c>
      <c r="H20556">
        <v>61</v>
      </c>
      <c r="I20556">
        <v>213.51</v>
      </c>
      <c r="J20556">
        <v>13024.109999999901</v>
      </c>
      <c r="K20556" t="s">
        <v>26</v>
      </c>
      <c r="M20556" t="s">
        <v>61</v>
      </c>
    </row>
    <row r="20557" spans="1:13" x14ac:dyDescent="0.3">
      <c r="A20557" t="s">
        <v>51559</v>
      </c>
      <c r="C20557" t="s">
        <v>51560</v>
      </c>
      <c r="D20557">
        <v>1086</v>
      </c>
      <c r="E20557" t="s">
        <v>67</v>
      </c>
      <c r="F20557">
        <v>45561</v>
      </c>
      <c r="G20557">
        <v>45484</v>
      </c>
      <c r="H20557">
        <v>-77</v>
      </c>
      <c r="I20557">
        <v>488.3</v>
      </c>
      <c r="J20557">
        <v>-37599.1</v>
      </c>
      <c r="K20557" t="s">
        <v>34</v>
      </c>
      <c r="L20557">
        <v>-1</v>
      </c>
      <c r="M20557">
        <v>0</v>
      </c>
    </row>
    <row r="20558" spans="1:13" x14ac:dyDescent="0.3">
      <c r="A20558" t="s">
        <v>51561</v>
      </c>
      <c r="B20558" t="s">
        <v>51562</v>
      </c>
      <c r="C20558" t="s">
        <v>51563</v>
      </c>
      <c r="D20558">
        <v>1088</v>
      </c>
      <c r="E20558" t="s">
        <v>46</v>
      </c>
      <c r="F20558">
        <v>45476</v>
      </c>
      <c r="G20558">
        <v>45744</v>
      </c>
      <c r="H20558" t="s">
        <v>262</v>
      </c>
      <c r="I20558">
        <v>297.19</v>
      </c>
      <c r="J20558" t="s">
        <v>127</v>
      </c>
      <c r="K20558" t="s">
        <v>33</v>
      </c>
      <c r="L20558">
        <v>2</v>
      </c>
      <c r="M20558" t="s">
        <v>43</v>
      </c>
    </row>
    <row r="20559" spans="1:13" x14ac:dyDescent="0.3">
      <c r="A20559" t="s">
        <v>51564</v>
      </c>
      <c r="B20559" t="s">
        <v>51565</v>
      </c>
      <c r="C20559" t="s">
        <v>51566</v>
      </c>
      <c r="D20559">
        <v>1009</v>
      </c>
      <c r="E20559" t="s">
        <v>15</v>
      </c>
      <c r="F20559">
        <v>45065</v>
      </c>
      <c r="G20559">
        <v>45787</v>
      </c>
      <c r="H20559">
        <v>722</v>
      </c>
      <c r="I20559">
        <v>420.75</v>
      </c>
      <c r="J20559">
        <v>303781.5</v>
      </c>
      <c r="K20559" t="s">
        <v>37</v>
      </c>
      <c r="L20559" t="s">
        <v>34</v>
      </c>
      <c r="M20559">
        <v>1</v>
      </c>
    </row>
    <row r="20560" spans="1:13" x14ac:dyDescent="0.3">
      <c r="A20560" t="s">
        <v>51567</v>
      </c>
      <c r="B20560" t="s">
        <v>51568</v>
      </c>
      <c r="C20560" t="s">
        <v>51569</v>
      </c>
      <c r="D20560">
        <v>1007</v>
      </c>
      <c r="E20560" t="s">
        <v>63</v>
      </c>
      <c r="F20560">
        <v>45369</v>
      </c>
      <c r="G20560">
        <v>45376</v>
      </c>
      <c r="H20560">
        <v>7</v>
      </c>
      <c r="I20560">
        <v>106.56</v>
      </c>
      <c r="J20560">
        <v>745.92</v>
      </c>
      <c r="K20560" t="s">
        <v>26</v>
      </c>
      <c r="L20560">
        <v>-1</v>
      </c>
      <c r="M20560" t="b">
        <v>1</v>
      </c>
    </row>
    <row r="20561" spans="1:13" x14ac:dyDescent="0.3">
      <c r="A20561" t="s">
        <v>51570</v>
      </c>
      <c r="B20561" t="s">
        <v>51571</v>
      </c>
      <c r="C20561" t="s">
        <v>51572</v>
      </c>
      <c r="D20561">
        <v>1054</v>
      </c>
      <c r="E20561" t="s">
        <v>67</v>
      </c>
      <c r="F20561">
        <v>45749</v>
      </c>
      <c r="G20561">
        <v>45178</v>
      </c>
      <c r="H20561">
        <v>-571</v>
      </c>
      <c r="I20561">
        <v>304.58</v>
      </c>
      <c r="J20561">
        <v>-173915.18</v>
      </c>
      <c r="K20561" t="s">
        <v>34</v>
      </c>
      <c r="M20561" t="s">
        <v>21</v>
      </c>
    </row>
    <row r="20562" spans="1:13" x14ac:dyDescent="0.3">
      <c r="A20562" t="s">
        <v>51573</v>
      </c>
      <c r="C20562" t="s">
        <v>51574</v>
      </c>
      <c r="D20562">
        <v>1029</v>
      </c>
      <c r="E20562" t="s">
        <v>67</v>
      </c>
      <c r="F20562">
        <v>45249</v>
      </c>
      <c r="G20562">
        <v>45550</v>
      </c>
      <c r="H20562">
        <v>301</v>
      </c>
      <c r="I20562">
        <v>344.03</v>
      </c>
      <c r="J20562">
        <v>103553.03</v>
      </c>
      <c r="K20562" t="s">
        <v>57</v>
      </c>
      <c r="M20562">
        <v>0</v>
      </c>
    </row>
    <row r="20563" spans="1:13" x14ac:dyDescent="0.3">
      <c r="A20563" t="s">
        <v>51575</v>
      </c>
      <c r="B20563" t="s">
        <v>51576</v>
      </c>
      <c r="C20563" t="s">
        <v>51577</v>
      </c>
      <c r="D20563">
        <v>1049</v>
      </c>
      <c r="E20563" t="s">
        <v>73</v>
      </c>
      <c r="F20563">
        <v>45245</v>
      </c>
      <c r="G20563">
        <v>45274</v>
      </c>
      <c r="H20563" t="s">
        <v>262</v>
      </c>
      <c r="I20563">
        <v>92.35</v>
      </c>
      <c r="J20563" t="s">
        <v>127</v>
      </c>
      <c r="K20563" t="s">
        <v>57</v>
      </c>
      <c r="L20563">
        <v>-1</v>
      </c>
      <c r="M20563" t="s">
        <v>43</v>
      </c>
    </row>
    <row r="20564" spans="1:13" x14ac:dyDescent="0.3">
      <c r="A20564" t="s">
        <v>51578</v>
      </c>
      <c r="B20564" t="s">
        <v>1024</v>
      </c>
      <c r="C20564" t="s">
        <v>51579</v>
      </c>
      <c r="D20564">
        <v>1060</v>
      </c>
      <c r="E20564" t="s">
        <v>15</v>
      </c>
      <c r="F20564">
        <v>45530</v>
      </c>
      <c r="G20564">
        <v>45705</v>
      </c>
      <c r="H20564">
        <v>175</v>
      </c>
      <c r="I20564">
        <v>326.12</v>
      </c>
      <c r="J20564">
        <v>57071</v>
      </c>
      <c r="K20564" t="s">
        <v>33</v>
      </c>
      <c r="L20564">
        <v>-1</v>
      </c>
      <c r="M20564" t="b">
        <v>0</v>
      </c>
    </row>
    <row r="20565" spans="1:13" x14ac:dyDescent="0.3">
      <c r="A20565" t="s">
        <v>51580</v>
      </c>
      <c r="B20565" t="s">
        <v>51581</v>
      </c>
      <c r="C20565" t="s">
        <v>51582</v>
      </c>
      <c r="D20565">
        <v>1008</v>
      </c>
      <c r="E20565" t="s">
        <v>73</v>
      </c>
      <c r="F20565">
        <v>45149</v>
      </c>
      <c r="G20565">
        <v>45520</v>
      </c>
      <c r="H20565">
        <v>371</v>
      </c>
      <c r="I20565">
        <v>180.02</v>
      </c>
      <c r="J20565">
        <v>66787.42</v>
      </c>
      <c r="K20565" t="s">
        <v>16</v>
      </c>
      <c r="M20565" t="b">
        <v>0</v>
      </c>
    </row>
    <row r="20566" spans="1:13" x14ac:dyDescent="0.3">
      <c r="A20566" t="s">
        <v>51583</v>
      </c>
      <c r="B20566" t="s">
        <v>51584</v>
      </c>
      <c r="C20566" t="s">
        <v>51585</v>
      </c>
      <c r="D20566">
        <v>1038</v>
      </c>
      <c r="E20566" t="s">
        <v>30</v>
      </c>
      <c r="F20566">
        <v>45528</v>
      </c>
      <c r="G20566" t="s">
        <v>2612</v>
      </c>
      <c r="H20566">
        <v>247</v>
      </c>
      <c r="I20566">
        <v>75.88</v>
      </c>
      <c r="J20566">
        <v>18742.36</v>
      </c>
      <c r="K20566" t="s">
        <v>34</v>
      </c>
      <c r="L20566" t="s">
        <v>34</v>
      </c>
      <c r="M20566" t="s">
        <v>61</v>
      </c>
    </row>
    <row r="20567" spans="1:13" x14ac:dyDescent="0.3">
      <c r="A20567" t="s">
        <v>51586</v>
      </c>
      <c r="B20567" t="s">
        <v>51587</v>
      </c>
      <c r="C20567" t="s">
        <v>51588</v>
      </c>
      <c r="D20567">
        <v>1095</v>
      </c>
      <c r="E20567" t="s">
        <v>70</v>
      </c>
      <c r="F20567">
        <v>45522</v>
      </c>
      <c r="G20567">
        <v>45693</v>
      </c>
      <c r="H20567">
        <v>171</v>
      </c>
      <c r="I20567">
        <v>244.66</v>
      </c>
      <c r="J20567">
        <v>41836.86</v>
      </c>
      <c r="K20567" t="s">
        <v>37</v>
      </c>
      <c r="L20567" t="s">
        <v>34</v>
      </c>
      <c r="M20567" t="s">
        <v>61</v>
      </c>
    </row>
    <row r="20568" spans="1:13" x14ac:dyDescent="0.3">
      <c r="A20568" t="s">
        <v>51589</v>
      </c>
      <c r="B20568" t="s">
        <v>51590</v>
      </c>
      <c r="C20568" t="s">
        <v>51591</v>
      </c>
      <c r="D20568">
        <v>1025</v>
      </c>
      <c r="E20568" t="s">
        <v>20</v>
      </c>
      <c r="F20568">
        <v>45116</v>
      </c>
      <c r="G20568">
        <v>45426</v>
      </c>
      <c r="H20568">
        <v>310</v>
      </c>
      <c r="I20568">
        <v>385.19</v>
      </c>
      <c r="J20568">
        <v>119408.9</v>
      </c>
      <c r="K20568" t="s">
        <v>33</v>
      </c>
      <c r="L20568" t="s">
        <v>34</v>
      </c>
      <c r="M20568" t="b">
        <v>1</v>
      </c>
    </row>
    <row r="20569" spans="1:13" x14ac:dyDescent="0.3">
      <c r="A20569" t="s">
        <v>51592</v>
      </c>
      <c r="B20569" t="s">
        <v>51593</v>
      </c>
      <c r="C20569" t="s">
        <v>51594</v>
      </c>
      <c r="D20569">
        <v>1042</v>
      </c>
      <c r="E20569" t="s">
        <v>70</v>
      </c>
      <c r="F20569">
        <v>45560</v>
      </c>
      <c r="G20569">
        <v>45590</v>
      </c>
      <c r="H20569">
        <v>30</v>
      </c>
      <c r="I20569">
        <v>287.56</v>
      </c>
      <c r="J20569">
        <v>8626.7999999999993</v>
      </c>
      <c r="K20569" t="s">
        <v>26</v>
      </c>
      <c r="L20569">
        <v>6</v>
      </c>
      <c r="M20569" t="b">
        <v>1</v>
      </c>
    </row>
    <row r="20570" spans="1:13" x14ac:dyDescent="0.3">
      <c r="A20570" t="s">
        <v>51595</v>
      </c>
      <c r="B20570" t="s">
        <v>51596</v>
      </c>
      <c r="C20570" t="s">
        <v>51597</v>
      </c>
      <c r="D20570">
        <v>1013</v>
      </c>
      <c r="E20570" t="s">
        <v>63</v>
      </c>
      <c r="F20570">
        <v>45453</v>
      </c>
      <c r="G20570">
        <v>45904</v>
      </c>
      <c r="H20570">
        <v>303</v>
      </c>
      <c r="I20570">
        <v>88.05</v>
      </c>
      <c r="J20570">
        <v>26679.1499999999</v>
      </c>
      <c r="K20570" t="s">
        <v>34</v>
      </c>
      <c r="L20570">
        <v>-1</v>
      </c>
      <c r="M20570" t="b">
        <v>1</v>
      </c>
    </row>
    <row r="20571" spans="1:13" x14ac:dyDescent="0.3">
      <c r="A20571" t="s">
        <v>51598</v>
      </c>
      <c r="C20571" t="s">
        <v>51599</v>
      </c>
      <c r="D20571">
        <v>1020</v>
      </c>
      <c r="E20571" t="s">
        <v>73</v>
      </c>
      <c r="F20571">
        <v>45636</v>
      </c>
      <c r="G20571">
        <v>45666</v>
      </c>
      <c r="H20571">
        <v>30</v>
      </c>
      <c r="I20571">
        <v>231.7</v>
      </c>
      <c r="J20571">
        <v>6951</v>
      </c>
      <c r="K20571" t="s">
        <v>34</v>
      </c>
      <c r="L20571">
        <v>4</v>
      </c>
      <c r="M20571" t="b">
        <v>0</v>
      </c>
    </row>
    <row r="20572" spans="1:13" x14ac:dyDescent="0.3">
      <c r="A20572" t="s">
        <v>51600</v>
      </c>
      <c r="C20572" t="s">
        <v>51601</v>
      </c>
      <c r="D20572">
        <v>1052</v>
      </c>
      <c r="E20572" t="s">
        <v>46</v>
      </c>
      <c r="F20572">
        <v>45379</v>
      </c>
      <c r="G20572">
        <v>45480</v>
      </c>
      <c r="H20572">
        <v>101</v>
      </c>
      <c r="I20572">
        <v>304.25</v>
      </c>
      <c r="J20572">
        <v>30729.25</v>
      </c>
      <c r="K20572" t="s">
        <v>34</v>
      </c>
      <c r="L20572" t="s">
        <v>34</v>
      </c>
      <c r="M20572" t="s">
        <v>31</v>
      </c>
    </row>
    <row r="20573" spans="1:13" x14ac:dyDescent="0.3">
      <c r="A20573" t="s">
        <v>51602</v>
      </c>
      <c r="B20573" t="s">
        <v>51603</v>
      </c>
      <c r="C20573" t="s">
        <v>51604</v>
      </c>
      <c r="D20573">
        <v>1064</v>
      </c>
      <c r="E20573" t="s">
        <v>20</v>
      </c>
      <c r="F20573">
        <v>45272</v>
      </c>
      <c r="G20573">
        <v>45420</v>
      </c>
      <c r="H20573">
        <v>148</v>
      </c>
      <c r="I20573">
        <v>301.85000000000002</v>
      </c>
      <c r="J20573">
        <v>44673.8</v>
      </c>
      <c r="K20573" t="s">
        <v>33</v>
      </c>
      <c r="L20573">
        <v>6</v>
      </c>
      <c r="M20573" t="b">
        <v>1</v>
      </c>
    </row>
    <row r="20574" spans="1:13" x14ac:dyDescent="0.3">
      <c r="A20574" t="s">
        <v>51605</v>
      </c>
      <c r="B20574" t="s">
        <v>51606</v>
      </c>
      <c r="C20574" t="s">
        <v>51607</v>
      </c>
      <c r="D20574">
        <v>1002</v>
      </c>
      <c r="E20574" t="s">
        <v>20</v>
      </c>
      <c r="F20574">
        <v>45497</v>
      </c>
      <c r="G20574">
        <v>45672</v>
      </c>
      <c r="H20574">
        <v>175</v>
      </c>
      <c r="I20574">
        <v>430.03</v>
      </c>
      <c r="J20574">
        <v>75255.25</v>
      </c>
      <c r="K20574" t="s">
        <v>57</v>
      </c>
      <c r="L20574">
        <v>4</v>
      </c>
      <c r="M20574" t="s">
        <v>61</v>
      </c>
    </row>
    <row r="20575" spans="1:13" x14ac:dyDescent="0.3">
      <c r="A20575" t="s">
        <v>51608</v>
      </c>
      <c r="B20575" t="s">
        <v>51609</v>
      </c>
      <c r="C20575" t="s">
        <v>51610</v>
      </c>
      <c r="D20575">
        <v>1036</v>
      </c>
      <c r="E20575" t="s">
        <v>73</v>
      </c>
      <c r="F20575">
        <v>45219</v>
      </c>
      <c r="G20575">
        <v>45619</v>
      </c>
      <c r="H20575">
        <v>400</v>
      </c>
      <c r="I20575">
        <v>264.54000000000002</v>
      </c>
      <c r="J20575">
        <v>105816</v>
      </c>
      <c r="K20575" t="s">
        <v>34</v>
      </c>
      <c r="M20575">
        <v>0</v>
      </c>
    </row>
    <row r="20576" spans="1:13" x14ac:dyDescent="0.3">
      <c r="A20576" t="s">
        <v>51611</v>
      </c>
      <c r="B20576" t="s">
        <v>51612</v>
      </c>
      <c r="C20576" t="s">
        <v>51613</v>
      </c>
      <c r="D20576">
        <v>1007</v>
      </c>
      <c r="E20576" t="s">
        <v>20</v>
      </c>
      <c r="F20576">
        <v>45202</v>
      </c>
      <c r="G20576">
        <v>45541</v>
      </c>
      <c r="H20576">
        <v>339</v>
      </c>
      <c r="I20576">
        <v>102.07</v>
      </c>
      <c r="J20576">
        <v>34601.729999999901</v>
      </c>
      <c r="K20576" t="s">
        <v>26</v>
      </c>
      <c r="L20576" t="s">
        <v>34</v>
      </c>
      <c r="M20576" t="b">
        <v>0</v>
      </c>
    </row>
    <row r="20577" spans="1:13" x14ac:dyDescent="0.3">
      <c r="A20577" t="s">
        <v>51614</v>
      </c>
      <c r="B20577" t="s">
        <v>51615</v>
      </c>
      <c r="C20577" t="s">
        <v>51616</v>
      </c>
      <c r="D20577">
        <v>1014</v>
      </c>
      <c r="E20577" t="s">
        <v>30</v>
      </c>
      <c r="F20577">
        <v>45390</v>
      </c>
      <c r="G20577">
        <v>45565</v>
      </c>
      <c r="H20577">
        <v>175</v>
      </c>
      <c r="I20577">
        <v>318.70999999999998</v>
      </c>
      <c r="J20577">
        <v>55774.25</v>
      </c>
      <c r="K20577" t="s">
        <v>57</v>
      </c>
      <c r="L20577">
        <v>-1</v>
      </c>
      <c r="M20577" t="s">
        <v>61</v>
      </c>
    </row>
    <row r="20578" spans="1:13" x14ac:dyDescent="0.3">
      <c r="A20578" t="s">
        <v>51617</v>
      </c>
      <c r="C20578" t="s">
        <v>51618</v>
      </c>
      <c r="D20578">
        <v>1036</v>
      </c>
      <c r="E20578" t="s">
        <v>73</v>
      </c>
      <c r="F20578">
        <v>45270</v>
      </c>
      <c r="G20578">
        <v>45629</v>
      </c>
      <c r="H20578">
        <v>359</v>
      </c>
      <c r="I20578">
        <v>103.89</v>
      </c>
      <c r="J20578">
        <v>37296.51</v>
      </c>
      <c r="K20578" t="s">
        <v>16</v>
      </c>
      <c r="L20578">
        <v>-1</v>
      </c>
      <c r="M20578" t="b">
        <v>0</v>
      </c>
    </row>
    <row r="20579" spans="1:13" x14ac:dyDescent="0.3">
      <c r="A20579" t="s">
        <v>51619</v>
      </c>
      <c r="B20579" t="s">
        <v>51620</v>
      </c>
      <c r="C20579" t="s">
        <v>51621</v>
      </c>
      <c r="D20579">
        <v>1028</v>
      </c>
      <c r="E20579" t="s">
        <v>56</v>
      </c>
      <c r="F20579">
        <v>45314</v>
      </c>
      <c r="G20579">
        <v>45605</v>
      </c>
      <c r="H20579">
        <v>291</v>
      </c>
      <c r="I20579">
        <v>418.85</v>
      </c>
      <c r="J20579">
        <v>121885.35</v>
      </c>
      <c r="K20579" t="s">
        <v>16</v>
      </c>
      <c r="L20579">
        <v>6</v>
      </c>
      <c r="M20579">
        <v>1</v>
      </c>
    </row>
    <row r="20580" spans="1:13" x14ac:dyDescent="0.3">
      <c r="A20580" t="s">
        <v>8078</v>
      </c>
      <c r="C20580" t="s">
        <v>8079</v>
      </c>
      <c r="D20580">
        <v>1099</v>
      </c>
      <c r="E20580" t="s">
        <v>15</v>
      </c>
      <c r="F20580">
        <v>45512</v>
      </c>
      <c r="G20580">
        <v>45520</v>
      </c>
      <c r="H20580">
        <v>8</v>
      </c>
      <c r="I20580">
        <v>146.28</v>
      </c>
      <c r="J20580">
        <v>1170.24</v>
      </c>
      <c r="K20580" t="s">
        <v>37</v>
      </c>
      <c r="M20580" t="b">
        <v>1</v>
      </c>
    </row>
    <row r="20581" spans="1:13" x14ac:dyDescent="0.3">
      <c r="A20581" t="s">
        <v>51622</v>
      </c>
      <c r="B20581" t="s">
        <v>51623</v>
      </c>
      <c r="C20581" t="s">
        <v>51624</v>
      </c>
      <c r="D20581">
        <v>1004</v>
      </c>
      <c r="E20581" t="s">
        <v>73</v>
      </c>
      <c r="F20581">
        <v>45582</v>
      </c>
      <c r="G20581">
        <v>45663</v>
      </c>
      <c r="H20581">
        <v>81</v>
      </c>
      <c r="I20581">
        <v>99.74</v>
      </c>
      <c r="J20581">
        <v>8078.94</v>
      </c>
      <c r="M20581" t="b">
        <v>0</v>
      </c>
    </row>
    <row r="20582" spans="1:13" x14ac:dyDescent="0.3">
      <c r="A20582" t="s">
        <v>51625</v>
      </c>
      <c r="B20582" t="s">
        <v>51626</v>
      </c>
      <c r="C20582" t="s">
        <v>51627</v>
      </c>
      <c r="D20582">
        <v>1064</v>
      </c>
      <c r="E20582" t="s">
        <v>63</v>
      </c>
      <c r="F20582">
        <v>45169</v>
      </c>
      <c r="G20582">
        <v>45678</v>
      </c>
      <c r="H20582" t="s">
        <v>262</v>
      </c>
      <c r="I20582">
        <v>154.97999999999999</v>
      </c>
      <c r="J20582" t="s">
        <v>127</v>
      </c>
      <c r="K20582" t="s">
        <v>26</v>
      </c>
      <c r="L20582" t="s">
        <v>34</v>
      </c>
      <c r="M20582" t="b">
        <v>1</v>
      </c>
    </row>
    <row r="20583" spans="1:13" x14ac:dyDescent="0.3">
      <c r="A20583" t="s">
        <v>51628</v>
      </c>
      <c r="C20583" t="s">
        <v>51629</v>
      </c>
      <c r="D20583">
        <v>1003</v>
      </c>
      <c r="E20583" t="s">
        <v>70</v>
      </c>
      <c r="F20583">
        <v>45205</v>
      </c>
      <c r="G20583">
        <v>45366</v>
      </c>
      <c r="H20583">
        <v>161</v>
      </c>
      <c r="I20583">
        <v>100.04</v>
      </c>
      <c r="J20583">
        <v>16106.44</v>
      </c>
      <c r="K20583" t="s">
        <v>16</v>
      </c>
      <c r="L20583">
        <v>5</v>
      </c>
      <c r="M20583">
        <v>0</v>
      </c>
    </row>
    <row r="20584" spans="1:13" x14ac:dyDescent="0.3">
      <c r="A20584" t="s">
        <v>51630</v>
      </c>
      <c r="B20584" t="s">
        <v>32099</v>
      </c>
      <c r="C20584" t="s">
        <v>51631</v>
      </c>
      <c r="D20584">
        <v>1062</v>
      </c>
      <c r="E20584" t="s">
        <v>25</v>
      </c>
      <c r="F20584">
        <v>45133</v>
      </c>
      <c r="G20584">
        <v>45528</v>
      </c>
      <c r="H20584">
        <v>395</v>
      </c>
      <c r="I20584">
        <v>386.44</v>
      </c>
      <c r="J20584">
        <v>152643.79999999999</v>
      </c>
      <c r="K20584" t="s">
        <v>34</v>
      </c>
      <c r="L20584">
        <v>-1</v>
      </c>
      <c r="M20584" t="s">
        <v>31</v>
      </c>
    </row>
    <row r="20585" spans="1:13" x14ac:dyDescent="0.3">
      <c r="A20585" t="s">
        <v>51632</v>
      </c>
      <c r="C20585" t="s">
        <v>51633</v>
      </c>
      <c r="D20585">
        <v>1073</v>
      </c>
      <c r="E20585" t="s">
        <v>67</v>
      </c>
      <c r="F20585">
        <v>45442</v>
      </c>
      <c r="G20585">
        <v>45718</v>
      </c>
      <c r="I20585">
        <v>477.17</v>
      </c>
      <c r="J20585" t="s">
        <v>127</v>
      </c>
      <c r="K20585" t="s">
        <v>16</v>
      </c>
      <c r="L20585">
        <v>6</v>
      </c>
      <c r="M20585" t="b">
        <v>0</v>
      </c>
    </row>
    <row r="20586" spans="1:13" x14ac:dyDescent="0.3">
      <c r="A20586" t="s">
        <v>51634</v>
      </c>
      <c r="B20586" t="s">
        <v>51635</v>
      </c>
      <c r="C20586" t="s">
        <v>51636</v>
      </c>
      <c r="D20586">
        <v>1052</v>
      </c>
      <c r="E20586" t="s">
        <v>46</v>
      </c>
      <c r="F20586">
        <v>45743</v>
      </c>
      <c r="G20586">
        <v>45744</v>
      </c>
      <c r="H20586">
        <v>1</v>
      </c>
      <c r="I20586">
        <v>157.22</v>
      </c>
      <c r="J20586">
        <v>157.22</v>
      </c>
      <c r="K20586" t="s">
        <v>26</v>
      </c>
      <c r="L20586">
        <v>6</v>
      </c>
      <c r="M20586" t="s">
        <v>61</v>
      </c>
    </row>
    <row r="20587" spans="1:13" x14ac:dyDescent="0.3">
      <c r="A20587" t="s">
        <v>51637</v>
      </c>
      <c r="B20587" t="s">
        <v>51638</v>
      </c>
      <c r="C20587" t="s">
        <v>51639</v>
      </c>
      <c r="D20587">
        <v>1050</v>
      </c>
      <c r="E20587" t="s">
        <v>67</v>
      </c>
      <c r="F20587">
        <v>45192</v>
      </c>
      <c r="G20587">
        <v>45358</v>
      </c>
      <c r="H20587">
        <v>166</v>
      </c>
      <c r="I20587">
        <v>255.84</v>
      </c>
      <c r="J20587">
        <v>42469.440000000002</v>
      </c>
      <c r="K20587" t="s">
        <v>26</v>
      </c>
      <c r="L20587">
        <v>6</v>
      </c>
      <c r="M20587" t="s">
        <v>43</v>
      </c>
    </row>
    <row r="20588" spans="1:13" x14ac:dyDescent="0.3">
      <c r="A20588" t="s">
        <v>51640</v>
      </c>
      <c r="C20588" t="s">
        <v>51641</v>
      </c>
      <c r="D20588">
        <v>1078</v>
      </c>
      <c r="E20588" t="s">
        <v>15</v>
      </c>
      <c r="F20588">
        <v>45456</v>
      </c>
      <c r="G20588">
        <v>45796</v>
      </c>
      <c r="H20588">
        <v>340</v>
      </c>
      <c r="I20588">
        <v>281.16000000000003</v>
      </c>
      <c r="J20588">
        <v>95594.4</v>
      </c>
      <c r="K20588" t="s">
        <v>34</v>
      </c>
      <c r="L20588">
        <v>5</v>
      </c>
      <c r="M20588" t="s">
        <v>21</v>
      </c>
    </row>
    <row r="20589" spans="1:13" x14ac:dyDescent="0.3">
      <c r="A20589" t="s">
        <v>51642</v>
      </c>
      <c r="B20589" t="s">
        <v>51643</v>
      </c>
      <c r="C20589" t="s">
        <v>51644</v>
      </c>
      <c r="D20589">
        <v>1100</v>
      </c>
      <c r="E20589" t="s">
        <v>67</v>
      </c>
      <c r="F20589">
        <v>45361</v>
      </c>
      <c r="G20589">
        <v>45740</v>
      </c>
      <c r="H20589">
        <v>379</v>
      </c>
      <c r="I20589">
        <v>468.26</v>
      </c>
      <c r="J20589">
        <v>177470.54</v>
      </c>
      <c r="K20589" t="s">
        <v>57</v>
      </c>
      <c r="L20589" t="s">
        <v>34</v>
      </c>
      <c r="M20589">
        <v>0</v>
      </c>
    </row>
    <row r="20590" spans="1:13" x14ac:dyDescent="0.3">
      <c r="A20590" t="s">
        <v>51645</v>
      </c>
      <c r="B20590" t="s">
        <v>51646</v>
      </c>
      <c r="C20590" t="s">
        <v>51647</v>
      </c>
      <c r="D20590">
        <v>1091</v>
      </c>
      <c r="E20590" t="s">
        <v>67</v>
      </c>
      <c r="F20590">
        <v>45600</v>
      </c>
      <c r="G20590">
        <v>45705</v>
      </c>
      <c r="H20590">
        <v>105</v>
      </c>
      <c r="I20590">
        <v>406.37</v>
      </c>
      <c r="J20590">
        <v>42668.85</v>
      </c>
      <c r="L20590">
        <v>1</v>
      </c>
      <c r="M20590">
        <v>1</v>
      </c>
    </row>
    <row r="20591" spans="1:13" x14ac:dyDescent="0.3">
      <c r="A20591" t="s">
        <v>51648</v>
      </c>
      <c r="B20591" t="s">
        <v>51649</v>
      </c>
      <c r="D20591">
        <v>1068</v>
      </c>
      <c r="E20591" t="s">
        <v>70</v>
      </c>
      <c r="F20591">
        <v>45333</v>
      </c>
      <c r="G20591">
        <v>45416</v>
      </c>
      <c r="H20591">
        <v>83</v>
      </c>
      <c r="I20591">
        <v>173.43</v>
      </c>
      <c r="J20591">
        <v>14394.69</v>
      </c>
      <c r="K20591" t="s">
        <v>34</v>
      </c>
      <c r="L20591">
        <v>2</v>
      </c>
      <c r="M20591" t="s">
        <v>61</v>
      </c>
    </row>
    <row r="20592" spans="1:13" x14ac:dyDescent="0.3">
      <c r="A20592" t="s">
        <v>51650</v>
      </c>
      <c r="B20592" t="s">
        <v>51651</v>
      </c>
      <c r="C20592" t="s">
        <v>51652</v>
      </c>
      <c r="D20592">
        <v>1038</v>
      </c>
      <c r="E20592" t="s">
        <v>56</v>
      </c>
      <c r="F20592">
        <v>45156</v>
      </c>
      <c r="G20592">
        <v>45514</v>
      </c>
      <c r="H20592">
        <v>358</v>
      </c>
      <c r="I20592">
        <v>194.07</v>
      </c>
      <c r="J20592">
        <v>69477.06</v>
      </c>
      <c r="L20592">
        <v>1</v>
      </c>
      <c r="M20592">
        <v>1</v>
      </c>
    </row>
    <row r="20593" spans="1:13" x14ac:dyDescent="0.3">
      <c r="A20593" t="s">
        <v>51653</v>
      </c>
      <c r="B20593" t="s">
        <v>51654</v>
      </c>
      <c r="C20593" t="s">
        <v>51655</v>
      </c>
      <c r="D20593">
        <v>1073</v>
      </c>
      <c r="E20593" t="s">
        <v>70</v>
      </c>
      <c r="F20593">
        <v>45392</v>
      </c>
      <c r="G20593">
        <v>45607</v>
      </c>
      <c r="H20593">
        <v>215</v>
      </c>
      <c r="I20593">
        <v>480.45</v>
      </c>
      <c r="J20593">
        <v>103296.75</v>
      </c>
      <c r="L20593">
        <v>-1</v>
      </c>
      <c r="M20593" t="b">
        <v>1</v>
      </c>
    </row>
    <row r="20594" spans="1:13" x14ac:dyDescent="0.3">
      <c r="A20594" t="s">
        <v>51656</v>
      </c>
      <c r="C20594" t="s">
        <v>51657</v>
      </c>
      <c r="D20594">
        <v>1075</v>
      </c>
      <c r="E20594" t="s">
        <v>73</v>
      </c>
      <c r="F20594">
        <v>45475</v>
      </c>
      <c r="G20594">
        <v>45613</v>
      </c>
      <c r="H20594" t="s">
        <v>262</v>
      </c>
      <c r="I20594" t="s">
        <v>34</v>
      </c>
      <c r="J20594" t="s">
        <v>127</v>
      </c>
      <c r="K20594" t="s">
        <v>34</v>
      </c>
      <c r="M20594" t="s">
        <v>61</v>
      </c>
    </row>
    <row r="20595" spans="1:13" x14ac:dyDescent="0.3">
      <c r="A20595" t="s">
        <v>51658</v>
      </c>
      <c r="B20595" t="s">
        <v>51659</v>
      </c>
      <c r="C20595" t="s">
        <v>51660</v>
      </c>
      <c r="D20595">
        <v>1063</v>
      </c>
      <c r="E20595" t="s">
        <v>20</v>
      </c>
      <c r="F20595">
        <v>45409</v>
      </c>
      <c r="G20595">
        <v>45669</v>
      </c>
      <c r="H20595">
        <v>260</v>
      </c>
      <c r="I20595">
        <v>466.27</v>
      </c>
      <c r="J20595">
        <v>121230.2</v>
      </c>
      <c r="K20595" t="s">
        <v>57</v>
      </c>
      <c r="L20595" t="s">
        <v>34</v>
      </c>
      <c r="M20595" t="b">
        <v>1</v>
      </c>
    </row>
    <row r="20596" spans="1:13" x14ac:dyDescent="0.3">
      <c r="A20596" t="s">
        <v>51661</v>
      </c>
      <c r="B20596" t="s">
        <v>51662</v>
      </c>
      <c r="C20596" t="s">
        <v>51663</v>
      </c>
      <c r="D20596">
        <v>1072</v>
      </c>
      <c r="E20596" t="s">
        <v>46</v>
      </c>
      <c r="F20596">
        <v>45760</v>
      </c>
      <c r="G20596">
        <v>45781</v>
      </c>
      <c r="H20596">
        <v>21</v>
      </c>
      <c r="I20596">
        <v>449.27</v>
      </c>
      <c r="J20596">
        <v>9434.67</v>
      </c>
      <c r="K20596" t="s">
        <v>26</v>
      </c>
      <c r="L20596" t="s">
        <v>34</v>
      </c>
      <c r="M20596" t="s">
        <v>31</v>
      </c>
    </row>
    <row r="20597" spans="1:13" x14ac:dyDescent="0.3">
      <c r="A20597" t="s">
        <v>51664</v>
      </c>
      <c r="B20597" t="s">
        <v>51665</v>
      </c>
      <c r="C20597" t="s">
        <v>51666</v>
      </c>
      <c r="D20597">
        <v>1011</v>
      </c>
      <c r="E20597" t="s">
        <v>46</v>
      </c>
      <c r="F20597">
        <v>45315</v>
      </c>
      <c r="G20597">
        <v>45514</v>
      </c>
      <c r="H20597">
        <v>199</v>
      </c>
      <c r="I20597">
        <v>490.94</v>
      </c>
      <c r="J20597">
        <v>97697.06</v>
      </c>
      <c r="K20597" t="s">
        <v>16</v>
      </c>
      <c r="L20597">
        <v>-1</v>
      </c>
      <c r="M20597" t="s">
        <v>31</v>
      </c>
    </row>
    <row r="20598" spans="1:13" x14ac:dyDescent="0.3">
      <c r="A20598" t="s">
        <v>51667</v>
      </c>
      <c r="C20598" t="s">
        <v>51668</v>
      </c>
      <c r="D20598">
        <v>1076</v>
      </c>
      <c r="E20598" t="s">
        <v>15</v>
      </c>
      <c r="F20598">
        <v>45607</v>
      </c>
      <c r="G20598">
        <v>45668</v>
      </c>
      <c r="H20598">
        <v>61</v>
      </c>
      <c r="I20598">
        <v>141.27000000000001</v>
      </c>
      <c r="J20598">
        <v>8617.4699999999993</v>
      </c>
      <c r="K20598" t="s">
        <v>16</v>
      </c>
      <c r="L20598">
        <v>3</v>
      </c>
      <c r="M20598" t="b">
        <v>1</v>
      </c>
    </row>
    <row r="20599" spans="1:13" x14ac:dyDescent="0.3">
      <c r="A20599" t="s">
        <v>51669</v>
      </c>
      <c r="B20599" t="s">
        <v>51670</v>
      </c>
      <c r="C20599" t="s">
        <v>51671</v>
      </c>
      <c r="D20599">
        <v>1014</v>
      </c>
      <c r="E20599" t="s">
        <v>73</v>
      </c>
      <c r="F20599">
        <v>45353</v>
      </c>
      <c r="G20599">
        <v>45595</v>
      </c>
      <c r="H20599">
        <v>242</v>
      </c>
      <c r="I20599">
        <v>286.07</v>
      </c>
      <c r="J20599">
        <v>69228.94</v>
      </c>
      <c r="L20599">
        <v>6</v>
      </c>
      <c r="M20599" t="b">
        <v>1</v>
      </c>
    </row>
    <row r="20600" spans="1:13" x14ac:dyDescent="0.3">
      <c r="A20600" t="s">
        <v>51672</v>
      </c>
      <c r="B20600" t="s">
        <v>51673</v>
      </c>
      <c r="D20600">
        <v>1025</v>
      </c>
      <c r="E20600" t="s">
        <v>15</v>
      </c>
      <c r="F20600">
        <v>45573</v>
      </c>
      <c r="G20600">
        <v>45653</v>
      </c>
      <c r="H20600">
        <v>80</v>
      </c>
      <c r="I20600">
        <v>247.59</v>
      </c>
      <c r="J20600">
        <v>19807.2</v>
      </c>
      <c r="K20600" t="s">
        <v>34</v>
      </c>
      <c r="L20600">
        <v>1</v>
      </c>
      <c r="M20600" t="b">
        <v>0</v>
      </c>
    </row>
    <row r="20601" spans="1:13" x14ac:dyDescent="0.3">
      <c r="A20601" t="s">
        <v>25236</v>
      </c>
      <c r="B20601" t="s">
        <v>25237</v>
      </c>
      <c r="C20601" t="s">
        <v>25238</v>
      </c>
      <c r="D20601">
        <v>1038</v>
      </c>
      <c r="E20601" t="s">
        <v>70</v>
      </c>
      <c r="F20601">
        <v>45259</v>
      </c>
      <c r="G20601">
        <v>45415</v>
      </c>
      <c r="H20601">
        <v>156</v>
      </c>
      <c r="I20601">
        <v>421.7</v>
      </c>
      <c r="J20601">
        <v>65785.2</v>
      </c>
      <c r="K20601" t="s">
        <v>37</v>
      </c>
      <c r="L20601">
        <v>3</v>
      </c>
      <c r="M20601" t="b">
        <v>1</v>
      </c>
    </row>
    <row r="20602" spans="1:13" x14ac:dyDescent="0.3">
      <c r="A20602" t="s">
        <v>51674</v>
      </c>
      <c r="B20602" t="s">
        <v>51675</v>
      </c>
      <c r="C20602" t="s">
        <v>51676</v>
      </c>
      <c r="D20602">
        <v>1010</v>
      </c>
      <c r="E20602" t="s">
        <v>70</v>
      </c>
      <c r="F20602">
        <v>45453</v>
      </c>
      <c r="G20602">
        <v>45731</v>
      </c>
      <c r="H20602">
        <v>278</v>
      </c>
      <c r="I20602">
        <v>421.51</v>
      </c>
      <c r="J20602">
        <v>117179.78</v>
      </c>
      <c r="K20602" t="s">
        <v>34</v>
      </c>
      <c r="L20602">
        <v>6</v>
      </c>
      <c r="M20602" t="s">
        <v>43</v>
      </c>
    </row>
    <row r="20603" spans="1:13" x14ac:dyDescent="0.3">
      <c r="A20603" t="s">
        <v>42841</v>
      </c>
      <c r="B20603" t="s">
        <v>42842</v>
      </c>
      <c r="C20603" t="s">
        <v>42843</v>
      </c>
      <c r="D20603">
        <v>1065</v>
      </c>
      <c r="E20603" t="s">
        <v>73</v>
      </c>
      <c r="F20603">
        <v>45330</v>
      </c>
      <c r="G20603">
        <v>45548</v>
      </c>
      <c r="H20603">
        <v>218</v>
      </c>
      <c r="I20603">
        <v>164.6</v>
      </c>
      <c r="J20603">
        <v>35882.799999999901</v>
      </c>
      <c r="L20603">
        <v>6</v>
      </c>
      <c r="M20603" t="s">
        <v>21</v>
      </c>
    </row>
    <row r="20604" spans="1:13" x14ac:dyDescent="0.3">
      <c r="A20604" t="s">
        <v>29178</v>
      </c>
      <c r="C20604" t="s">
        <v>29179</v>
      </c>
      <c r="D20604">
        <v>1068</v>
      </c>
      <c r="E20604" t="s">
        <v>67</v>
      </c>
      <c r="F20604">
        <v>45203</v>
      </c>
      <c r="G20604">
        <v>45623</v>
      </c>
      <c r="H20604">
        <v>420</v>
      </c>
      <c r="I20604">
        <v>366.94</v>
      </c>
      <c r="J20604">
        <v>154114.79999999999</v>
      </c>
      <c r="K20604" t="s">
        <v>57</v>
      </c>
      <c r="L20604" t="s">
        <v>34</v>
      </c>
      <c r="M20604" t="s">
        <v>43</v>
      </c>
    </row>
    <row r="20605" spans="1:13" x14ac:dyDescent="0.3">
      <c r="A20605" t="s">
        <v>51677</v>
      </c>
      <c r="C20605" t="s">
        <v>51678</v>
      </c>
      <c r="D20605">
        <v>1082</v>
      </c>
      <c r="E20605" t="s">
        <v>20</v>
      </c>
      <c r="F20605">
        <v>45427</v>
      </c>
      <c r="G20605">
        <v>45546</v>
      </c>
      <c r="H20605">
        <v>-1</v>
      </c>
      <c r="I20605" t="s">
        <v>34</v>
      </c>
      <c r="J20605" t="s">
        <v>127</v>
      </c>
      <c r="K20605" t="s">
        <v>16</v>
      </c>
      <c r="M20605" t="b">
        <v>1</v>
      </c>
    </row>
    <row r="20606" spans="1:13" x14ac:dyDescent="0.3">
      <c r="A20606" t="s">
        <v>51679</v>
      </c>
      <c r="C20606" t="s">
        <v>51680</v>
      </c>
      <c r="D20606">
        <v>1045</v>
      </c>
      <c r="E20606" t="s">
        <v>67</v>
      </c>
      <c r="F20606">
        <v>45469</v>
      </c>
      <c r="G20606">
        <v>45632</v>
      </c>
      <c r="H20606">
        <v>163</v>
      </c>
      <c r="I20606">
        <v>444.14</v>
      </c>
      <c r="J20606">
        <v>72394.819999999905</v>
      </c>
      <c r="K20606" t="s">
        <v>16</v>
      </c>
      <c r="L20606">
        <v>6</v>
      </c>
      <c r="M20606" t="s">
        <v>31</v>
      </c>
    </row>
    <row r="20607" spans="1:13" x14ac:dyDescent="0.3">
      <c r="A20607" t="s">
        <v>51681</v>
      </c>
      <c r="B20607" t="s">
        <v>51682</v>
      </c>
      <c r="C20607" t="s">
        <v>51683</v>
      </c>
      <c r="D20607">
        <v>1078</v>
      </c>
      <c r="E20607" t="s">
        <v>56</v>
      </c>
      <c r="F20607">
        <v>45402</v>
      </c>
      <c r="G20607">
        <v>45559</v>
      </c>
      <c r="H20607">
        <v>157</v>
      </c>
      <c r="I20607">
        <v>321.83999999999997</v>
      </c>
      <c r="J20607">
        <v>50528.88</v>
      </c>
      <c r="K20607" t="s">
        <v>26</v>
      </c>
      <c r="L20607">
        <v>2</v>
      </c>
      <c r="M20607" t="b">
        <v>0</v>
      </c>
    </row>
    <row r="20608" spans="1:13" x14ac:dyDescent="0.3">
      <c r="A20608" t="s">
        <v>51684</v>
      </c>
      <c r="B20608" t="s">
        <v>51685</v>
      </c>
      <c r="C20608" t="s">
        <v>51686</v>
      </c>
      <c r="D20608">
        <v>1002</v>
      </c>
      <c r="E20608" t="s">
        <v>73</v>
      </c>
      <c r="F20608">
        <v>45362</v>
      </c>
      <c r="G20608">
        <v>45761</v>
      </c>
      <c r="H20608">
        <v>399</v>
      </c>
      <c r="I20608">
        <v>234.05</v>
      </c>
      <c r="J20608">
        <v>93385.95</v>
      </c>
      <c r="K20608" t="s">
        <v>37</v>
      </c>
      <c r="M20608" t="s">
        <v>43</v>
      </c>
    </row>
    <row r="20609" spans="1:13" x14ac:dyDescent="0.3">
      <c r="A20609" t="s">
        <v>51687</v>
      </c>
      <c r="B20609" t="s">
        <v>51688</v>
      </c>
      <c r="C20609" t="s">
        <v>51689</v>
      </c>
      <c r="D20609">
        <v>1052</v>
      </c>
      <c r="E20609" t="s">
        <v>15</v>
      </c>
      <c r="F20609">
        <v>45418</v>
      </c>
      <c r="G20609">
        <v>45576</v>
      </c>
      <c r="H20609">
        <v>158</v>
      </c>
      <c r="I20609">
        <v>233.69</v>
      </c>
      <c r="J20609">
        <v>36923.019999999997</v>
      </c>
      <c r="K20609" t="s">
        <v>33</v>
      </c>
      <c r="M20609" t="s">
        <v>43</v>
      </c>
    </row>
    <row r="20610" spans="1:13" x14ac:dyDescent="0.3">
      <c r="A20610" t="s">
        <v>51690</v>
      </c>
      <c r="B20610" t="s">
        <v>51691</v>
      </c>
      <c r="C20610" t="s">
        <v>51692</v>
      </c>
      <c r="D20610">
        <v>1041</v>
      </c>
      <c r="E20610" t="s">
        <v>20</v>
      </c>
      <c r="F20610">
        <v>45201</v>
      </c>
      <c r="G20610">
        <v>45205</v>
      </c>
      <c r="H20610">
        <v>4</v>
      </c>
      <c r="I20610">
        <v>433.9</v>
      </c>
      <c r="J20610">
        <v>1735.6</v>
      </c>
      <c r="K20610" t="s">
        <v>26</v>
      </c>
      <c r="L20610">
        <v>-1</v>
      </c>
      <c r="M20610" t="b">
        <v>1</v>
      </c>
    </row>
    <row r="20611" spans="1:13" x14ac:dyDescent="0.3">
      <c r="A20611" t="s">
        <v>51693</v>
      </c>
      <c r="C20611" t="s">
        <v>51694</v>
      </c>
      <c r="D20611">
        <v>1057</v>
      </c>
      <c r="E20611" t="s">
        <v>70</v>
      </c>
      <c r="F20611">
        <v>45615</v>
      </c>
      <c r="G20611">
        <v>45695</v>
      </c>
      <c r="H20611">
        <v>80</v>
      </c>
      <c r="I20611">
        <v>260.79000000000002</v>
      </c>
      <c r="J20611">
        <v>20863.2</v>
      </c>
      <c r="K20611" t="s">
        <v>26</v>
      </c>
      <c r="L20611">
        <v>-1</v>
      </c>
      <c r="M20611">
        <v>1</v>
      </c>
    </row>
    <row r="20612" spans="1:13" x14ac:dyDescent="0.3">
      <c r="A20612" t="s">
        <v>51695</v>
      </c>
      <c r="C20612" t="s">
        <v>51696</v>
      </c>
      <c r="D20612">
        <v>1034</v>
      </c>
      <c r="E20612" t="s">
        <v>70</v>
      </c>
      <c r="F20612">
        <v>45686</v>
      </c>
      <c r="G20612">
        <v>45777</v>
      </c>
      <c r="H20612">
        <v>91</v>
      </c>
      <c r="I20612">
        <v>282.33999999999997</v>
      </c>
      <c r="J20612">
        <v>25692.94</v>
      </c>
      <c r="K20612" t="s">
        <v>57</v>
      </c>
      <c r="L20612">
        <v>1</v>
      </c>
      <c r="M20612" t="s">
        <v>31</v>
      </c>
    </row>
    <row r="20613" spans="1:13" x14ac:dyDescent="0.3">
      <c r="A20613" t="s">
        <v>51697</v>
      </c>
      <c r="B20613" t="s">
        <v>51698</v>
      </c>
      <c r="C20613" t="s">
        <v>51699</v>
      </c>
      <c r="D20613">
        <v>1087</v>
      </c>
      <c r="E20613" t="s">
        <v>63</v>
      </c>
      <c r="F20613">
        <v>45318</v>
      </c>
      <c r="G20613">
        <v>45748</v>
      </c>
      <c r="H20613">
        <v>430</v>
      </c>
      <c r="I20613">
        <v>366.69</v>
      </c>
      <c r="J20613">
        <v>157676.70000000001</v>
      </c>
      <c r="K20613" t="s">
        <v>26</v>
      </c>
      <c r="L20613">
        <v>1</v>
      </c>
      <c r="M20613" t="s">
        <v>43</v>
      </c>
    </row>
    <row r="20614" spans="1:13" x14ac:dyDescent="0.3">
      <c r="A20614" t="s">
        <v>51700</v>
      </c>
      <c r="C20614" t="s">
        <v>51701</v>
      </c>
      <c r="D20614">
        <v>1051</v>
      </c>
      <c r="E20614" t="s">
        <v>67</v>
      </c>
      <c r="F20614">
        <v>45501</v>
      </c>
      <c r="G20614" t="s">
        <v>4157</v>
      </c>
      <c r="H20614">
        <v>266</v>
      </c>
      <c r="I20614">
        <v>276.7</v>
      </c>
      <c r="J20614">
        <v>73602.2</v>
      </c>
      <c r="K20614" t="s">
        <v>34</v>
      </c>
      <c r="M20614" t="s">
        <v>31</v>
      </c>
    </row>
    <row r="20615" spans="1:13" x14ac:dyDescent="0.3">
      <c r="A20615" t="s">
        <v>40495</v>
      </c>
      <c r="B20615" t="s">
        <v>40496</v>
      </c>
      <c r="C20615" t="s">
        <v>40497</v>
      </c>
      <c r="D20615">
        <v>1075</v>
      </c>
      <c r="E20615" t="s">
        <v>67</v>
      </c>
      <c r="F20615">
        <v>45372</v>
      </c>
      <c r="G20615">
        <v>45567</v>
      </c>
      <c r="H20615">
        <v>195</v>
      </c>
      <c r="I20615">
        <v>401.76</v>
      </c>
      <c r="J20615">
        <v>78343.199999999997</v>
      </c>
      <c r="K20615" t="s">
        <v>37</v>
      </c>
      <c r="L20615">
        <v>5</v>
      </c>
      <c r="M20615" t="s">
        <v>43</v>
      </c>
    </row>
    <row r="20616" spans="1:13" x14ac:dyDescent="0.3">
      <c r="A20616" t="s">
        <v>51702</v>
      </c>
      <c r="B20616" t="s">
        <v>51703</v>
      </c>
      <c r="C20616" t="s">
        <v>51704</v>
      </c>
      <c r="D20616">
        <v>1003</v>
      </c>
      <c r="E20616" t="s">
        <v>73</v>
      </c>
      <c r="F20616">
        <v>45314</v>
      </c>
      <c r="G20616">
        <v>45642</v>
      </c>
      <c r="H20616">
        <v>328</v>
      </c>
      <c r="I20616">
        <v>330.09</v>
      </c>
      <c r="J20616">
        <v>108269.519999999</v>
      </c>
      <c r="K20616" t="s">
        <v>34</v>
      </c>
      <c r="M20616">
        <v>1</v>
      </c>
    </row>
    <row r="20617" spans="1:13" x14ac:dyDescent="0.3">
      <c r="A20617" t="s">
        <v>51705</v>
      </c>
      <c r="C20617" t="s">
        <v>51706</v>
      </c>
      <c r="D20617">
        <v>1027</v>
      </c>
      <c r="E20617" t="s">
        <v>46</v>
      </c>
      <c r="F20617">
        <v>45726</v>
      </c>
      <c r="G20617">
        <v>45796</v>
      </c>
      <c r="H20617">
        <v>70</v>
      </c>
      <c r="I20617">
        <v>209.16</v>
      </c>
      <c r="J20617">
        <v>14641.199999999901</v>
      </c>
      <c r="K20617" t="s">
        <v>16</v>
      </c>
      <c r="L20617">
        <v>6</v>
      </c>
      <c r="M20617" t="b">
        <v>1</v>
      </c>
    </row>
    <row r="20618" spans="1:13" x14ac:dyDescent="0.3">
      <c r="A20618" t="s">
        <v>34464</v>
      </c>
      <c r="C20618" t="s">
        <v>34465</v>
      </c>
      <c r="D20618">
        <v>1017</v>
      </c>
      <c r="E20618" t="s">
        <v>73</v>
      </c>
      <c r="F20618">
        <v>45654</v>
      </c>
      <c r="G20618">
        <v>45780</v>
      </c>
      <c r="H20618">
        <v>126</v>
      </c>
      <c r="I20618">
        <v>352.7</v>
      </c>
      <c r="J20618">
        <v>44440.2</v>
      </c>
      <c r="K20618" t="s">
        <v>33</v>
      </c>
      <c r="L20618">
        <v>-1</v>
      </c>
      <c r="M20618" t="s">
        <v>43</v>
      </c>
    </row>
    <row r="20619" spans="1:13" x14ac:dyDescent="0.3">
      <c r="A20619" t="s">
        <v>51707</v>
      </c>
      <c r="B20619" t="s">
        <v>51708</v>
      </c>
      <c r="C20619" t="s">
        <v>51709</v>
      </c>
      <c r="D20619">
        <v>1048</v>
      </c>
      <c r="E20619" t="s">
        <v>25</v>
      </c>
      <c r="F20619">
        <v>45507</v>
      </c>
      <c r="G20619">
        <v>45618</v>
      </c>
      <c r="H20619">
        <v>111</v>
      </c>
      <c r="I20619">
        <v>158.09</v>
      </c>
      <c r="J20619">
        <v>17547.990000000002</v>
      </c>
      <c r="K20619" t="s">
        <v>57</v>
      </c>
      <c r="L20619">
        <v>5</v>
      </c>
      <c r="M20619" t="s">
        <v>31</v>
      </c>
    </row>
    <row r="20620" spans="1:13" x14ac:dyDescent="0.3">
      <c r="A20620" t="s">
        <v>51710</v>
      </c>
      <c r="C20620" t="s">
        <v>51711</v>
      </c>
      <c r="D20620">
        <v>1033</v>
      </c>
      <c r="E20620" t="s">
        <v>46</v>
      </c>
      <c r="F20620">
        <v>45361</v>
      </c>
      <c r="G20620">
        <v>45508</v>
      </c>
      <c r="H20620">
        <v>147</v>
      </c>
      <c r="I20620">
        <v>373.25</v>
      </c>
      <c r="J20620">
        <v>54867.75</v>
      </c>
      <c r="K20620" t="s">
        <v>37</v>
      </c>
      <c r="L20620">
        <v>-1</v>
      </c>
      <c r="M20620" t="s">
        <v>21</v>
      </c>
    </row>
    <row r="20621" spans="1:13" x14ac:dyDescent="0.3">
      <c r="A20621" t="s">
        <v>51712</v>
      </c>
      <c r="B20621" t="s">
        <v>51713</v>
      </c>
      <c r="C20621" t="s">
        <v>51714</v>
      </c>
      <c r="D20621">
        <v>1056</v>
      </c>
      <c r="E20621" t="s">
        <v>56</v>
      </c>
      <c r="F20621">
        <v>45441</v>
      </c>
      <c r="G20621">
        <v>45453</v>
      </c>
      <c r="H20621">
        <v>12</v>
      </c>
      <c r="I20621">
        <v>360.28</v>
      </c>
      <c r="J20621">
        <v>4323.3599999999997</v>
      </c>
      <c r="K20621" t="s">
        <v>34</v>
      </c>
      <c r="L20621">
        <v>6</v>
      </c>
      <c r="M20621">
        <v>1</v>
      </c>
    </row>
    <row r="20622" spans="1:13" x14ac:dyDescent="0.3">
      <c r="A20622" t="s">
        <v>33661</v>
      </c>
      <c r="B20622" t="s">
        <v>33662</v>
      </c>
      <c r="C20622" t="s">
        <v>33663</v>
      </c>
      <c r="D20622">
        <v>1010</v>
      </c>
      <c r="E20622" t="s">
        <v>20</v>
      </c>
      <c r="F20622">
        <v>45119</v>
      </c>
      <c r="G20622">
        <v>45572</v>
      </c>
      <c r="H20622">
        <v>453</v>
      </c>
      <c r="I20622">
        <v>393.49</v>
      </c>
      <c r="J20622">
        <v>178250.97</v>
      </c>
      <c r="K20622" t="s">
        <v>57</v>
      </c>
      <c r="L20622">
        <v>2</v>
      </c>
      <c r="M20622" t="b">
        <v>1</v>
      </c>
    </row>
    <row r="20623" spans="1:13" x14ac:dyDescent="0.3">
      <c r="A20623" t="s">
        <v>51715</v>
      </c>
      <c r="B20623" t="s">
        <v>51716</v>
      </c>
      <c r="C20623" t="s">
        <v>51717</v>
      </c>
      <c r="D20623">
        <v>1000</v>
      </c>
      <c r="E20623" t="s">
        <v>56</v>
      </c>
      <c r="F20623">
        <v>45539</v>
      </c>
      <c r="G20623">
        <v>45712</v>
      </c>
      <c r="H20623">
        <v>173</v>
      </c>
      <c r="I20623">
        <v>183.84</v>
      </c>
      <c r="J20623">
        <v>31804.32</v>
      </c>
      <c r="K20623" t="s">
        <v>16</v>
      </c>
      <c r="M20623" t="s">
        <v>43</v>
      </c>
    </row>
    <row r="20624" spans="1:13" x14ac:dyDescent="0.3">
      <c r="A20624" t="s">
        <v>5308</v>
      </c>
      <c r="B20624" t="s">
        <v>5309</v>
      </c>
      <c r="C20624" t="s">
        <v>5310</v>
      </c>
      <c r="D20624">
        <v>1090</v>
      </c>
      <c r="E20624" t="s">
        <v>25</v>
      </c>
      <c r="F20624">
        <v>45143</v>
      </c>
      <c r="G20624">
        <v>45783</v>
      </c>
      <c r="H20624">
        <v>640</v>
      </c>
      <c r="I20624">
        <v>256.08</v>
      </c>
      <c r="J20624">
        <v>163891.19999999899</v>
      </c>
      <c r="M20624" t="s">
        <v>61</v>
      </c>
    </row>
    <row r="20625" spans="1:13" x14ac:dyDescent="0.3">
      <c r="A20625" t="s">
        <v>51718</v>
      </c>
      <c r="B20625" t="s">
        <v>51719</v>
      </c>
      <c r="C20625" t="s">
        <v>51720</v>
      </c>
      <c r="D20625">
        <v>1037</v>
      </c>
      <c r="E20625" t="s">
        <v>63</v>
      </c>
      <c r="F20625">
        <v>45484</v>
      </c>
      <c r="G20625">
        <v>45687</v>
      </c>
      <c r="H20625">
        <v>203</v>
      </c>
      <c r="I20625">
        <v>485.78</v>
      </c>
      <c r="J20625">
        <v>98613.34</v>
      </c>
      <c r="K20625" t="s">
        <v>37</v>
      </c>
      <c r="L20625">
        <v>6</v>
      </c>
      <c r="M20625">
        <v>0</v>
      </c>
    </row>
    <row r="20626" spans="1:13" x14ac:dyDescent="0.3">
      <c r="A20626" t="s">
        <v>51721</v>
      </c>
      <c r="B20626" t="s">
        <v>51722</v>
      </c>
      <c r="C20626" t="s">
        <v>51723</v>
      </c>
      <c r="D20626">
        <v>1100</v>
      </c>
      <c r="E20626" t="s">
        <v>56</v>
      </c>
      <c r="F20626">
        <v>45750</v>
      </c>
      <c r="G20626">
        <v>45774</v>
      </c>
      <c r="H20626">
        <v>24</v>
      </c>
      <c r="I20626">
        <v>358.76</v>
      </c>
      <c r="J20626">
        <v>8610.24</v>
      </c>
      <c r="K20626" t="s">
        <v>16</v>
      </c>
      <c r="L20626">
        <v>6</v>
      </c>
      <c r="M20626" t="s">
        <v>61</v>
      </c>
    </row>
    <row r="20627" spans="1:13" x14ac:dyDescent="0.3">
      <c r="A20627" t="s">
        <v>6267</v>
      </c>
      <c r="B20627" t="s">
        <v>6268</v>
      </c>
      <c r="C20627" t="s">
        <v>6269</v>
      </c>
      <c r="D20627">
        <v>1059</v>
      </c>
      <c r="E20627" t="s">
        <v>73</v>
      </c>
      <c r="F20627">
        <v>45496</v>
      </c>
      <c r="G20627">
        <v>45797</v>
      </c>
      <c r="H20627">
        <v>301</v>
      </c>
      <c r="I20627">
        <v>59.05</v>
      </c>
      <c r="J20627">
        <v>17774.05</v>
      </c>
      <c r="K20627" t="s">
        <v>26</v>
      </c>
      <c r="L20627">
        <v>6</v>
      </c>
      <c r="M20627" t="s">
        <v>31</v>
      </c>
    </row>
    <row r="20628" spans="1:13" x14ac:dyDescent="0.3">
      <c r="A20628" t="s">
        <v>51724</v>
      </c>
      <c r="B20628" t="s">
        <v>51725</v>
      </c>
      <c r="C20628" t="s">
        <v>51726</v>
      </c>
      <c r="D20628">
        <v>1022</v>
      </c>
      <c r="E20628" t="s">
        <v>70</v>
      </c>
      <c r="F20628">
        <v>45518</v>
      </c>
      <c r="G20628">
        <v>45757</v>
      </c>
      <c r="H20628">
        <v>239</v>
      </c>
      <c r="I20628">
        <v>194.83</v>
      </c>
      <c r="J20628">
        <v>46564.37</v>
      </c>
      <c r="K20628" t="s">
        <v>33</v>
      </c>
      <c r="M20628">
        <v>1</v>
      </c>
    </row>
    <row r="20629" spans="1:13" x14ac:dyDescent="0.3">
      <c r="A20629" t="s">
        <v>38430</v>
      </c>
      <c r="B20629" t="s">
        <v>38431</v>
      </c>
      <c r="C20629" t="s">
        <v>38432</v>
      </c>
      <c r="D20629">
        <v>1031</v>
      </c>
      <c r="E20629" t="s">
        <v>20</v>
      </c>
      <c r="F20629">
        <v>45350</v>
      </c>
      <c r="G20629">
        <v>45697</v>
      </c>
      <c r="H20629">
        <v>347</v>
      </c>
      <c r="I20629">
        <v>405.12</v>
      </c>
      <c r="J20629">
        <v>140576.64000000001</v>
      </c>
      <c r="K20629" t="s">
        <v>26</v>
      </c>
      <c r="L20629">
        <v>1</v>
      </c>
      <c r="M20629" t="s">
        <v>43</v>
      </c>
    </row>
    <row r="20630" spans="1:13" x14ac:dyDescent="0.3">
      <c r="A20630" t="s">
        <v>51727</v>
      </c>
      <c r="B20630" t="s">
        <v>51728</v>
      </c>
      <c r="C20630" t="s">
        <v>51729</v>
      </c>
      <c r="D20630">
        <v>1005</v>
      </c>
      <c r="E20630" t="s">
        <v>56</v>
      </c>
      <c r="F20630">
        <v>45201</v>
      </c>
      <c r="G20630">
        <v>45428</v>
      </c>
      <c r="H20630">
        <v>227</v>
      </c>
      <c r="I20630">
        <v>128.66999999999999</v>
      </c>
      <c r="J20630">
        <v>29208.089999999895</v>
      </c>
      <c r="K20630" t="s">
        <v>26</v>
      </c>
      <c r="L20630">
        <v>-1</v>
      </c>
      <c r="M20630" t="b">
        <v>0</v>
      </c>
    </row>
    <row r="20631" spans="1:13" x14ac:dyDescent="0.3">
      <c r="A20631" t="s">
        <v>51730</v>
      </c>
      <c r="B20631" t="s">
        <v>51731</v>
      </c>
      <c r="C20631" t="s">
        <v>51732</v>
      </c>
      <c r="D20631">
        <v>1063</v>
      </c>
      <c r="E20631" t="s">
        <v>56</v>
      </c>
      <c r="F20631">
        <v>45075</v>
      </c>
      <c r="G20631">
        <v>45423</v>
      </c>
      <c r="H20631">
        <v>348</v>
      </c>
      <c r="I20631">
        <v>396.65</v>
      </c>
      <c r="J20631">
        <v>138034.19999999899</v>
      </c>
      <c r="M20631" t="s">
        <v>43</v>
      </c>
    </row>
    <row r="20632" spans="1:13" x14ac:dyDescent="0.3">
      <c r="A20632" t="s">
        <v>51733</v>
      </c>
      <c r="B20632" t="s">
        <v>51734</v>
      </c>
      <c r="C20632" t="s">
        <v>51735</v>
      </c>
      <c r="D20632">
        <v>1001</v>
      </c>
      <c r="E20632" t="s">
        <v>30</v>
      </c>
      <c r="F20632">
        <v>45350</v>
      </c>
      <c r="G20632">
        <v>45532</v>
      </c>
      <c r="H20632">
        <v>182</v>
      </c>
      <c r="I20632">
        <v>180.48</v>
      </c>
      <c r="J20632">
        <v>32847.360000000001</v>
      </c>
      <c r="K20632" t="s">
        <v>37</v>
      </c>
      <c r="L20632">
        <v>4</v>
      </c>
      <c r="M20632">
        <v>0</v>
      </c>
    </row>
    <row r="20633" spans="1:13" x14ac:dyDescent="0.3">
      <c r="A20633" t="s">
        <v>29675</v>
      </c>
      <c r="B20633" t="s">
        <v>29676</v>
      </c>
      <c r="C20633" t="s">
        <v>29677</v>
      </c>
      <c r="D20633">
        <v>1055</v>
      </c>
      <c r="E20633" t="s">
        <v>46</v>
      </c>
      <c r="F20633">
        <v>45405</v>
      </c>
      <c r="G20633">
        <v>45632</v>
      </c>
      <c r="H20633">
        <v>227</v>
      </c>
      <c r="I20633">
        <v>282.3</v>
      </c>
      <c r="J20633">
        <v>64082.1</v>
      </c>
      <c r="K20633" t="s">
        <v>37</v>
      </c>
      <c r="L20633">
        <v>6</v>
      </c>
      <c r="M20633">
        <v>1</v>
      </c>
    </row>
    <row r="20634" spans="1:13" x14ac:dyDescent="0.3">
      <c r="A20634" t="s">
        <v>51736</v>
      </c>
      <c r="B20634" t="s">
        <v>51737</v>
      </c>
      <c r="C20634" t="s">
        <v>51738</v>
      </c>
      <c r="D20634">
        <v>1015</v>
      </c>
      <c r="E20634" t="s">
        <v>63</v>
      </c>
      <c r="F20634">
        <v>45182</v>
      </c>
      <c r="G20634">
        <v>45247</v>
      </c>
      <c r="H20634">
        <v>65</v>
      </c>
      <c r="I20634">
        <v>150.75</v>
      </c>
      <c r="J20634">
        <v>9798.75</v>
      </c>
      <c r="K20634" t="s">
        <v>57</v>
      </c>
      <c r="M20634" t="b">
        <v>0</v>
      </c>
    </row>
    <row r="20635" spans="1:13" x14ac:dyDescent="0.3">
      <c r="A20635" t="s">
        <v>29863</v>
      </c>
      <c r="B20635" t="s">
        <v>29864</v>
      </c>
      <c r="C20635" t="s">
        <v>29865</v>
      </c>
      <c r="D20635">
        <v>1051</v>
      </c>
      <c r="E20635" t="s">
        <v>15</v>
      </c>
      <c r="F20635">
        <v>45717</v>
      </c>
      <c r="G20635">
        <v>45736</v>
      </c>
      <c r="H20635">
        <v>19</v>
      </c>
      <c r="I20635">
        <v>330.77</v>
      </c>
      <c r="J20635">
        <v>6284.6299999999901</v>
      </c>
      <c r="K20635" t="s">
        <v>26</v>
      </c>
      <c r="L20635" t="s">
        <v>34</v>
      </c>
      <c r="M20635">
        <v>0</v>
      </c>
    </row>
    <row r="20636" spans="1:13" x14ac:dyDescent="0.3">
      <c r="A20636" t="s">
        <v>51739</v>
      </c>
      <c r="B20636" t="s">
        <v>51740</v>
      </c>
      <c r="C20636" t="s">
        <v>51741</v>
      </c>
      <c r="D20636">
        <v>1025</v>
      </c>
      <c r="E20636" t="s">
        <v>70</v>
      </c>
      <c r="F20636">
        <v>45555</v>
      </c>
      <c r="G20636">
        <v>45715</v>
      </c>
      <c r="H20636">
        <v>160</v>
      </c>
      <c r="I20636">
        <v>469.93</v>
      </c>
      <c r="J20636">
        <v>75188.800000000003</v>
      </c>
      <c r="K20636" t="s">
        <v>16</v>
      </c>
      <c r="L20636" t="s">
        <v>34</v>
      </c>
      <c r="M20636" t="s">
        <v>61</v>
      </c>
    </row>
    <row r="20637" spans="1:13" x14ac:dyDescent="0.3">
      <c r="A20637" t="s">
        <v>51742</v>
      </c>
      <c r="B20637" t="s">
        <v>51743</v>
      </c>
      <c r="C20637" t="s">
        <v>51744</v>
      </c>
      <c r="D20637">
        <v>1087</v>
      </c>
      <c r="E20637" t="s">
        <v>20</v>
      </c>
      <c r="F20637">
        <v>45450</v>
      </c>
      <c r="G20637">
        <v>45623</v>
      </c>
      <c r="H20637">
        <v>173</v>
      </c>
      <c r="I20637">
        <v>143.51</v>
      </c>
      <c r="J20637">
        <v>24827.23</v>
      </c>
      <c r="K20637" t="s">
        <v>16</v>
      </c>
      <c r="L20637">
        <v>-1</v>
      </c>
      <c r="M20637" t="b">
        <v>1</v>
      </c>
    </row>
    <row r="20638" spans="1:13" x14ac:dyDescent="0.3">
      <c r="A20638" t="s">
        <v>51745</v>
      </c>
      <c r="B20638" t="s">
        <v>51746</v>
      </c>
      <c r="C20638" t="s">
        <v>51305</v>
      </c>
      <c r="D20638">
        <v>1050</v>
      </c>
      <c r="E20638" t="s">
        <v>30</v>
      </c>
      <c r="F20638">
        <v>45523</v>
      </c>
      <c r="G20638">
        <v>45633</v>
      </c>
      <c r="H20638">
        <v>110</v>
      </c>
      <c r="I20638">
        <v>285.89</v>
      </c>
      <c r="J20638">
        <v>31447.8999999999</v>
      </c>
      <c r="L20638">
        <v>6</v>
      </c>
      <c r="M20638" t="b">
        <v>0</v>
      </c>
    </row>
    <row r="20639" spans="1:13" x14ac:dyDescent="0.3">
      <c r="A20639" t="s">
        <v>51747</v>
      </c>
      <c r="B20639" t="s">
        <v>51748</v>
      </c>
      <c r="C20639" t="s">
        <v>51749</v>
      </c>
      <c r="D20639">
        <v>1002</v>
      </c>
      <c r="E20639" t="s">
        <v>15</v>
      </c>
      <c r="F20639">
        <v>45331</v>
      </c>
      <c r="G20639">
        <v>45758</v>
      </c>
      <c r="H20639">
        <v>427</v>
      </c>
      <c r="I20639">
        <v>452.68</v>
      </c>
      <c r="J20639">
        <v>193294.36</v>
      </c>
      <c r="K20639" t="s">
        <v>16</v>
      </c>
      <c r="L20639">
        <v>6</v>
      </c>
      <c r="M20639" t="s">
        <v>43</v>
      </c>
    </row>
    <row r="20640" spans="1:13" x14ac:dyDescent="0.3">
      <c r="A20640" t="s">
        <v>51750</v>
      </c>
      <c r="C20640" t="s">
        <v>51751</v>
      </c>
      <c r="D20640">
        <v>1091</v>
      </c>
      <c r="E20640" t="s">
        <v>30</v>
      </c>
      <c r="F20640">
        <v>45564</v>
      </c>
      <c r="G20640">
        <v>45585</v>
      </c>
      <c r="H20640">
        <v>21</v>
      </c>
      <c r="I20640">
        <v>52.49</v>
      </c>
      <c r="J20640">
        <v>1102.29</v>
      </c>
      <c r="M20640" t="b">
        <v>1</v>
      </c>
    </row>
    <row r="20641" spans="1:13" x14ac:dyDescent="0.3">
      <c r="A20641" t="s">
        <v>51752</v>
      </c>
      <c r="C20641" t="s">
        <v>51753</v>
      </c>
      <c r="D20641">
        <v>1038</v>
      </c>
      <c r="E20641" t="s">
        <v>46</v>
      </c>
      <c r="F20641">
        <v>45072</v>
      </c>
      <c r="G20641">
        <v>45103</v>
      </c>
      <c r="H20641">
        <v>31</v>
      </c>
      <c r="I20641">
        <v>300.42</v>
      </c>
      <c r="J20641">
        <v>9313.02</v>
      </c>
      <c r="K20641" t="s">
        <v>33</v>
      </c>
      <c r="L20641">
        <v>-1</v>
      </c>
      <c r="M20641" t="s">
        <v>43</v>
      </c>
    </row>
    <row r="20642" spans="1:13" x14ac:dyDescent="0.3">
      <c r="A20642" t="s">
        <v>51754</v>
      </c>
      <c r="B20642" t="s">
        <v>51755</v>
      </c>
      <c r="C20642" t="s">
        <v>51756</v>
      </c>
      <c r="D20642">
        <v>1031</v>
      </c>
      <c r="E20642" t="s">
        <v>20</v>
      </c>
      <c r="F20642">
        <v>45358</v>
      </c>
      <c r="G20642">
        <v>45567</v>
      </c>
      <c r="H20642">
        <v>209</v>
      </c>
      <c r="I20642">
        <v>296.29000000000002</v>
      </c>
      <c r="J20642">
        <v>61924.61</v>
      </c>
      <c r="L20642">
        <v>6</v>
      </c>
      <c r="M20642" t="s">
        <v>61</v>
      </c>
    </row>
    <row r="20643" spans="1:13" x14ac:dyDescent="0.3">
      <c r="A20643" t="s">
        <v>29957</v>
      </c>
      <c r="B20643" t="s">
        <v>29958</v>
      </c>
      <c r="C20643" t="s">
        <v>29959</v>
      </c>
      <c r="D20643">
        <v>1078</v>
      </c>
      <c r="E20643" t="s">
        <v>63</v>
      </c>
      <c r="F20643">
        <v>45283</v>
      </c>
      <c r="G20643">
        <v>45294</v>
      </c>
      <c r="H20643">
        <v>11</v>
      </c>
      <c r="I20643">
        <v>259.19</v>
      </c>
      <c r="J20643">
        <v>2851.09</v>
      </c>
      <c r="K20643" t="s">
        <v>34</v>
      </c>
      <c r="L20643" t="s">
        <v>34</v>
      </c>
      <c r="M20643" t="s">
        <v>43</v>
      </c>
    </row>
    <row r="20644" spans="1:13" x14ac:dyDescent="0.3">
      <c r="A20644" t="s">
        <v>51757</v>
      </c>
      <c r="B20644" t="s">
        <v>51758</v>
      </c>
      <c r="C20644" t="s">
        <v>51759</v>
      </c>
      <c r="D20644">
        <v>1019</v>
      </c>
      <c r="E20644" t="s">
        <v>30</v>
      </c>
      <c r="F20644">
        <v>45168</v>
      </c>
      <c r="G20644">
        <v>45494</v>
      </c>
      <c r="H20644">
        <v>326</v>
      </c>
      <c r="I20644">
        <v>360.77</v>
      </c>
      <c r="J20644">
        <v>117611.019999999</v>
      </c>
      <c r="K20644" t="s">
        <v>57</v>
      </c>
      <c r="L20644">
        <v>2</v>
      </c>
      <c r="M20644">
        <v>1</v>
      </c>
    </row>
    <row r="20645" spans="1:13" x14ac:dyDescent="0.3">
      <c r="A20645" t="s">
        <v>51760</v>
      </c>
      <c r="B20645" t="s">
        <v>51761</v>
      </c>
      <c r="C20645" t="s">
        <v>41914</v>
      </c>
      <c r="D20645">
        <v>1023</v>
      </c>
      <c r="E20645" t="s">
        <v>73</v>
      </c>
      <c r="F20645">
        <v>45625</v>
      </c>
      <c r="G20645">
        <v>45740</v>
      </c>
      <c r="H20645">
        <v>115</v>
      </c>
      <c r="I20645">
        <v>489.61</v>
      </c>
      <c r="J20645">
        <v>56305.15</v>
      </c>
      <c r="K20645" t="s">
        <v>57</v>
      </c>
      <c r="L20645">
        <v>-1</v>
      </c>
      <c r="M20645" t="b">
        <v>1</v>
      </c>
    </row>
    <row r="20646" spans="1:13" x14ac:dyDescent="0.3">
      <c r="A20646" t="s">
        <v>51762</v>
      </c>
      <c r="B20646" t="s">
        <v>51763</v>
      </c>
      <c r="C20646" t="s">
        <v>51764</v>
      </c>
      <c r="D20646">
        <v>1007</v>
      </c>
      <c r="E20646" t="s">
        <v>63</v>
      </c>
      <c r="F20646">
        <v>45442</v>
      </c>
      <c r="G20646">
        <v>45768</v>
      </c>
      <c r="H20646">
        <v>326</v>
      </c>
      <c r="I20646">
        <v>157.16999999999999</v>
      </c>
      <c r="J20646">
        <v>51237.42</v>
      </c>
      <c r="K20646" t="s">
        <v>16</v>
      </c>
      <c r="M20646" t="b">
        <v>1</v>
      </c>
    </row>
    <row r="20647" spans="1:13" x14ac:dyDescent="0.3">
      <c r="A20647" t="s">
        <v>51765</v>
      </c>
      <c r="C20647" t="s">
        <v>51766</v>
      </c>
      <c r="D20647">
        <v>1024</v>
      </c>
      <c r="E20647" t="s">
        <v>63</v>
      </c>
      <c r="F20647">
        <v>45737</v>
      </c>
      <c r="G20647">
        <v>45781</v>
      </c>
      <c r="H20647">
        <v>44</v>
      </c>
      <c r="I20647">
        <v>79.2</v>
      </c>
      <c r="J20647">
        <v>3484.8</v>
      </c>
      <c r="L20647">
        <v>6</v>
      </c>
      <c r="M20647" t="b">
        <v>1</v>
      </c>
    </row>
    <row r="20648" spans="1:13" x14ac:dyDescent="0.3">
      <c r="A20648" t="s">
        <v>51767</v>
      </c>
      <c r="B20648" t="s">
        <v>51768</v>
      </c>
      <c r="C20648" t="s">
        <v>51769</v>
      </c>
      <c r="D20648">
        <v>1008</v>
      </c>
      <c r="E20648" t="s">
        <v>70</v>
      </c>
      <c r="F20648">
        <v>45303</v>
      </c>
      <c r="G20648">
        <v>45388</v>
      </c>
      <c r="H20648">
        <v>85</v>
      </c>
      <c r="I20648">
        <v>181.7</v>
      </c>
      <c r="J20648">
        <v>15444.4999999999</v>
      </c>
      <c r="L20648">
        <v>-1</v>
      </c>
      <c r="M20648" t="b">
        <v>1</v>
      </c>
    </row>
    <row r="20649" spans="1:13" x14ac:dyDescent="0.3">
      <c r="A20649" t="s">
        <v>51770</v>
      </c>
      <c r="B20649" t="s">
        <v>51771</v>
      </c>
      <c r="C20649" t="s">
        <v>51772</v>
      </c>
      <c r="D20649">
        <v>1072</v>
      </c>
      <c r="E20649" t="s">
        <v>67</v>
      </c>
      <c r="F20649">
        <v>45511</v>
      </c>
      <c r="G20649">
        <v>45608</v>
      </c>
      <c r="H20649">
        <v>97</v>
      </c>
      <c r="I20649">
        <v>91.88</v>
      </c>
      <c r="J20649">
        <v>8912.3599999999897</v>
      </c>
      <c r="L20649" t="s">
        <v>34</v>
      </c>
      <c r="M20649" t="s">
        <v>61</v>
      </c>
    </row>
    <row r="20650" spans="1:13" x14ac:dyDescent="0.3">
      <c r="A20650" t="s">
        <v>51773</v>
      </c>
      <c r="B20650" t="s">
        <v>51774</v>
      </c>
      <c r="D20650">
        <v>1009</v>
      </c>
      <c r="E20650" t="s">
        <v>56</v>
      </c>
      <c r="F20650">
        <v>45363</v>
      </c>
      <c r="G20650">
        <v>45744</v>
      </c>
      <c r="H20650">
        <v>381</v>
      </c>
      <c r="I20650">
        <v>90.13</v>
      </c>
      <c r="J20650">
        <v>34339.53</v>
      </c>
      <c r="L20650">
        <v>4</v>
      </c>
      <c r="M20650" t="s">
        <v>61</v>
      </c>
    </row>
    <row r="20651" spans="1:13" x14ac:dyDescent="0.3">
      <c r="A20651" t="s">
        <v>51775</v>
      </c>
      <c r="B20651" t="s">
        <v>32917</v>
      </c>
      <c r="C20651" t="s">
        <v>51776</v>
      </c>
      <c r="D20651">
        <v>1097</v>
      </c>
      <c r="E20651" t="s">
        <v>46</v>
      </c>
      <c r="F20651">
        <v>45712</v>
      </c>
      <c r="G20651">
        <v>45718</v>
      </c>
      <c r="H20651">
        <v>6</v>
      </c>
      <c r="I20651" t="s">
        <v>34</v>
      </c>
      <c r="J20651" t="s">
        <v>127</v>
      </c>
      <c r="K20651" t="s">
        <v>57</v>
      </c>
      <c r="L20651">
        <v>6</v>
      </c>
      <c r="M20651" t="s">
        <v>43</v>
      </c>
    </row>
    <row r="20652" spans="1:13" x14ac:dyDescent="0.3">
      <c r="A20652" t="s">
        <v>51777</v>
      </c>
      <c r="B20652" t="s">
        <v>51778</v>
      </c>
      <c r="C20652" t="s">
        <v>51779</v>
      </c>
      <c r="D20652">
        <v>1081</v>
      </c>
      <c r="E20652" t="s">
        <v>70</v>
      </c>
      <c r="F20652">
        <v>45592</v>
      </c>
      <c r="G20652">
        <v>45592</v>
      </c>
      <c r="H20652">
        <v>0</v>
      </c>
      <c r="I20652">
        <v>87.56</v>
      </c>
      <c r="J20652">
        <v>0</v>
      </c>
      <c r="K20652" t="s">
        <v>26</v>
      </c>
      <c r="L20652" t="s">
        <v>34</v>
      </c>
      <c r="M20652">
        <v>0</v>
      </c>
    </row>
    <row r="20653" spans="1:13" x14ac:dyDescent="0.3">
      <c r="A20653" t="s">
        <v>51780</v>
      </c>
      <c r="C20653" t="s">
        <v>51781</v>
      </c>
      <c r="D20653">
        <v>1050</v>
      </c>
      <c r="E20653" t="s">
        <v>20</v>
      </c>
      <c r="F20653">
        <v>45112</v>
      </c>
      <c r="G20653">
        <v>45386</v>
      </c>
      <c r="H20653">
        <v>274</v>
      </c>
      <c r="I20653">
        <v>226.17</v>
      </c>
      <c r="J20653">
        <v>61970.5799999999</v>
      </c>
      <c r="K20653" t="s">
        <v>34</v>
      </c>
      <c r="M20653" t="s">
        <v>21</v>
      </c>
    </row>
    <row r="20654" spans="1:13" x14ac:dyDescent="0.3">
      <c r="A20654" t="s">
        <v>51782</v>
      </c>
      <c r="B20654" t="s">
        <v>51783</v>
      </c>
      <c r="C20654" t="s">
        <v>51784</v>
      </c>
      <c r="D20654">
        <v>1050</v>
      </c>
      <c r="E20654" t="s">
        <v>56</v>
      </c>
      <c r="F20654">
        <v>45539</v>
      </c>
      <c r="G20654">
        <v>45606</v>
      </c>
      <c r="H20654">
        <v>67</v>
      </c>
      <c r="I20654">
        <v>459.71</v>
      </c>
      <c r="J20654">
        <v>30800.57</v>
      </c>
      <c r="K20654" t="s">
        <v>57</v>
      </c>
      <c r="L20654">
        <v>6</v>
      </c>
      <c r="M20654" t="s">
        <v>21</v>
      </c>
    </row>
    <row r="20655" spans="1:13" x14ac:dyDescent="0.3">
      <c r="A20655" t="s">
        <v>51785</v>
      </c>
      <c r="B20655" t="s">
        <v>51786</v>
      </c>
      <c r="C20655" t="s">
        <v>51787</v>
      </c>
      <c r="D20655">
        <v>1026</v>
      </c>
      <c r="E20655" t="s">
        <v>15</v>
      </c>
      <c r="F20655">
        <v>45339</v>
      </c>
      <c r="G20655">
        <v>45704</v>
      </c>
      <c r="H20655">
        <v>365</v>
      </c>
      <c r="I20655">
        <v>171.49</v>
      </c>
      <c r="J20655">
        <v>62593.85</v>
      </c>
      <c r="K20655" t="s">
        <v>16</v>
      </c>
      <c r="L20655">
        <v>-1</v>
      </c>
      <c r="M20655" t="s">
        <v>21</v>
      </c>
    </row>
    <row r="20656" spans="1:13" x14ac:dyDescent="0.3">
      <c r="A20656" t="s">
        <v>51788</v>
      </c>
      <c r="B20656" t="s">
        <v>51789</v>
      </c>
      <c r="C20656" t="s">
        <v>51790</v>
      </c>
      <c r="D20656">
        <v>1098</v>
      </c>
      <c r="E20656" t="s">
        <v>63</v>
      </c>
      <c r="F20656">
        <v>45677</v>
      </c>
      <c r="G20656">
        <v>45766</v>
      </c>
      <c r="H20656">
        <v>89</v>
      </c>
      <c r="I20656">
        <v>214.53</v>
      </c>
      <c r="J20656">
        <v>19093.169999999998</v>
      </c>
      <c r="K20656" t="s">
        <v>57</v>
      </c>
      <c r="L20656">
        <v>1</v>
      </c>
      <c r="M20656" t="b">
        <v>1</v>
      </c>
    </row>
    <row r="20657" spans="1:13" x14ac:dyDescent="0.3">
      <c r="A20657" t="s">
        <v>51791</v>
      </c>
      <c r="B20657" t="s">
        <v>51792</v>
      </c>
      <c r="C20657" t="s">
        <v>51793</v>
      </c>
      <c r="D20657">
        <v>1058</v>
      </c>
      <c r="E20657" t="s">
        <v>67</v>
      </c>
      <c r="F20657">
        <v>45072</v>
      </c>
      <c r="G20657">
        <v>45305</v>
      </c>
      <c r="H20657">
        <v>233</v>
      </c>
      <c r="I20657">
        <v>307.72000000000003</v>
      </c>
      <c r="J20657">
        <v>71698.759999999995</v>
      </c>
      <c r="K20657" t="s">
        <v>26</v>
      </c>
      <c r="L20657">
        <v>-1</v>
      </c>
      <c r="M20657" t="b">
        <v>1</v>
      </c>
    </row>
    <row r="20658" spans="1:13" x14ac:dyDescent="0.3">
      <c r="A20658" t="s">
        <v>51794</v>
      </c>
      <c r="C20658" t="s">
        <v>51795</v>
      </c>
      <c r="D20658">
        <v>1035</v>
      </c>
      <c r="E20658" t="s">
        <v>30</v>
      </c>
      <c r="F20658">
        <v>45173</v>
      </c>
      <c r="G20658">
        <v>45193</v>
      </c>
      <c r="H20658">
        <v>20</v>
      </c>
      <c r="I20658">
        <v>415.05</v>
      </c>
      <c r="J20658">
        <v>8301</v>
      </c>
      <c r="K20658" t="s">
        <v>34</v>
      </c>
      <c r="M20658" t="s">
        <v>43</v>
      </c>
    </row>
    <row r="20659" spans="1:13" x14ac:dyDescent="0.3">
      <c r="A20659" t="s">
        <v>26416</v>
      </c>
      <c r="B20659" t="s">
        <v>26417</v>
      </c>
      <c r="C20659" t="s">
        <v>26418</v>
      </c>
      <c r="D20659">
        <v>1012</v>
      </c>
      <c r="E20659" t="s">
        <v>20</v>
      </c>
      <c r="F20659">
        <v>45154</v>
      </c>
      <c r="G20659">
        <v>45202</v>
      </c>
      <c r="H20659">
        <v>48</v>
      </c>
      <c r="I20659">
        <v>344.41</v>
      </c>
      <c r="J20659">
        <v>16531.68</v>
      </c>
      <c r="K20659" t="s">
        <v>37</v>
      </c>
      <c r="L20659">
        <v>3</v>
      </c>
      <c r="M20659" t="s">
        <v>43</v>
      </c>
    </row>
    <row r="20660" spans="1:13" x14ac:dyDescent="0.3">
      <c r="A20660" t="s">
        <v>51796</v>
      </c>
      <c r="B20660" t="s">
        <v>47800</v>
      </c>
      <c r="C20660" t="s">
        <v>51797</v>
      </c>
      <c r="D20660">
        <v>1010</v>
      </c>
      <c r="E20660" t="s">
        <v>63</v>
      </c>
      <c r="F20660">
        <v>45522</v>
      </c>
      <c r="G20660">
        <v>45753</v>
      </c>
      <c r="H20660">
        <v>231</v>
      </c>
      <c r="I20660">
        <v>475.43</v>
      </c>
      <c r="J20660">
        <v>109824.33</v>
      </c>
      <c r="K20660" t="s">
        <v>16</v>
      </c>
      <c r="L20660">
        <v>6</v>
      </c>
      <c r="M20660" t="b">
        <v>1</v>
      </c>
    </row>
    <row r="20661" spans="1:13" x14ac:dyDescent="0.3">
      <c r="A20661" t="s">
        <v>51798</v>
      </c>
      <c r="C20661" t="s">
        <v>51799</v>
      </c>
      <c r="D20661">
        <v>1022</v>
      </c>
      <c r="E20661" t="s">
        <v>25</v>
      </c>
      <c r="F20661">
        <v>45507</v>
      </c>
      <c r="G20661">
        <v>45561</v>
      </c>
      <c r="H20661">
        <v>54</v>
      </c>
      <c r="I20661">
        <v>493.75</v>
      </c>
      <c r="J20661">
        <v>26662.5</v>
      </c>
      <c r="M20661" t="b">
        <v>0</v>
      </c>
    </row>
    <row r="20662" spans="1:13" x14ac:dyDescent="0.3">
      <c r="A20662" t="s">
        <v>51800</v>
      </c>
      <c r="B20662" t="s">
        <v>51801</v>
      </c>
      <c r="C20662" t="s">
        <v>51802</v>
      </c>
      <c r="D20662">
        <v>1098</v>
      </c>
      <c r="E20662" t="s">
        <v>15</v>
      </c>
      <c r="F20662">
        <v>45705</v>
      </c>
      <c r="G20662">
        <v>45791</v>
      </c>
      <c r="H20662">
        <v>86</v>
      </c>
      <c r="I20662">
        <v>453.88</v>
      </c>
      <c r="J20662">
        <v>39033.68</v>
      </c>
      <c r="K20662" t="s">
        <v>37</v>
      </c>
      <c r="L20662">
        <v>6</v>
      </c>
      <c r="M20662" t="s">
        <v>61</v>
      </c>
    </row>
    <row r="20663" spans="1:13" x14ac:dyDescent="0.3">
      <c r="A20663" t="s">
        <v>51803</v>
      </c>
      <c r="B20663" t="s">
        <v>51804</v>
      </c>
      <c r="C20663" t="s">
        <v>51805</v>
      </c>
      <c r="D20663">
        <v>1091</v>
      </c>
      <c r="E20663" t="s">
        <v>15</v>
      </c>
      <c r="F20663">
        <v>45579</v>
      </c>
      <c r="G20663">
        <v>45625</v>
      </c>
      <c r="H20663">
        <v>46</v>
      </c>
      <c r="I20663">
        <v>140.5</v>
      </c>
      <c r="J20663">
        <v>6463</v>
      </c>
      <c r="K20663" t="s">
        <v>37</v>
      </c>
      <c r="L20663" t="s">
        <v>34</v>
      </c>
      <c r="M20663" t="s">
        <v>43</v>
      </c>
    </row>
    <row r="20664" spans="1:13" x14ac:dyDescent="0.3">
      <c r="A20664" t="s">
        <v>51806</v>
      </c>
      <c r="B20664" t="s">
        <v>51807</v>
      </c>
      <c r="C20664" t="s">
        <v>51808</v>
      </c>
      <c r="D20664">
        <v>1024</v>
      </c>
      <c r="E20664" t="s">
        <v>20</v>
      </c>
      <c r="F20664">
        <v>45048</v>
      </c>
      <c r="G20664">
        <v>45226</v>
      </c>
      <c r="H20664">
        <v>178</v>
      </c>
      <c r="I20664">
        <v>65.180000000000007</v>
      </c>
      <c r="J20664">
        <v>11602.04</v>
      </c>
      <c r="K20664" t="s">
        <v>57</v>
      </c>
      <c r="L20664">
        <v>-1</v>
      </c>
      <c r="M20664" t="b">
        <v>1</v>
      </c>
    </row>
    <row r="20665" spans="1:13" x14ac:dyDescent="0.3">
      <c r="A20665" t="s">
        <v>20161</v>
      </c>
      <c r="B20665" t="s">
        <v>20162</v>
      </c>
      <c r="C20665" t="s">
        <v>20163</v>
      </c>
      <c r="D20665">
        <v>1012</v>
      </c>
      <c r="E20665" t="s">
        <v>30</v>
      </c>
      <c r="F20665">
        <v>45688</v>
      </c>
      <c r="G20665">
        <v>45717</v>
      </c>
      <c r="H20665">
        <v>29</v>
      </c>
      <c r="I20665">
        <v>111.42</v>
      </c>
      <c r="J20665">
        <v>3231.18</v>
      </c>
      <c r="K20665" t="s">
        <v>57</v>
      </c>
      <c r="M20665" t="s">
        <v>31</v>
      </c>
    </row>
    <row r="20666" spans="1:13" x14ac:dyDescent="0.3">
      <c r="A20666" t="s">
        <v>51809</v>
      </c>
      <c r="B20666" t="s">
        <v>51810</v>
      </c>
      <c r="C20666" t="s">
        <v>51811</v>
      </c>
      <c r="D20666">
        <v>1067</v>
      </c>
      <c r="E20666" t="s">
        <v>30</v>
      </c>
      <c r="F20666">
        <v>45071</v>
      </c>
      <c r="G20666">
        <v>45533</v>
      </c>
      <c r="H20666">
        <v>462</v>
      </c>
      <c r="I20666">
        <v>122.59</v>
      </c>
      <c r="J20666">
        <v>56636.58</v>
      </c>
      <c r="K20666" t="s">
        <v>26</v>
      </c>
      <c r="L20666" t="s">
        <v>34</v>
      </c>
      <c r="M20666" t="b">
        <v>1</v>
      </c>
    </row>
    <row r="20667" spans="1:13" x14ac:dyDescent="0.3">
      <c r="A20667" t="s">
        <v>51812</v>
      </c>
      <c r="B20667" t="s">
        <v>51813</v>
      </c>
      <c r="C20667" t="s">
        <v>51814</v>
      </c>
      <c r="D20667">
        <v>1027</v>
      </c>
      <c r="E20667" t="s">
        <v>25</v>
      </c>
      <c r="F20667">
        <v>45046</v>
      </c>
      <c r="G20667">
        <v>45124</v>
      </c>
      <c r="H20667">
        <v>78</v>
      </c>
      <c r="I20667">
        <v>193.32</v>
      </c>
      <c r="J20667">
        <v>15078.96</v>
      </c>
      <c r="K20667" t="s">
        <v>37</v>
      </c>
      <c r="M20667" t="s">
        <v>61</v>
      </c>
    </row>
    <row r="20668" spans="1:13" x14ac:dyDescent="0.3">
      <c r="A20668" t="s">
        <v>51815</v>
      </c>
      <c r="B20668" t="s">
        <v>51816</v>
      </c>
      <c r="C20668" t="s">
        <v>51817</v>
      </c>
      <c r="D20668">
        <v>1031</v>
      </c>
      <c r="E20668" t="s">
        <v>15</v>
      </c>
      <c r="F20668">
        <v>45150</v>
      </c>
      <c r="G20668">
        <v>45335</v>
      </c>
      <c r="H20668">
        <v>185</v>
      </c>
      <c r="I20668">
        <v>140.87</v>
      </c>
      <c r="J20668">
        <v>26060.95</v>
      </c>
      <c r="K20668" t="s">
        <v>33</v>
      </c>
      <c r="L20668">
        <v>-1</v>
      </c>
      <c r="M20668" t="s">
        <v>61</v>
      </c>
    </row>
    <row r="20669" spans="1:13" x14ac:dyDescent="0.3">
      <c r="A20669" t="s">
        <v>51818</v>
      </c>
      <c r="C20669" t="s">
        <v>51819</v>
      </c>
      <c r="D20669">
        <v>1011</v>
      </c>
      <c r="E20669" t="s">
        <v>25</v>
      </c>
      <c r="F20669">
        <v>45659</v>
      </c>
      <c r="G20669">
        <v>45677</v>
      </c>
      <c r="H20669">
        <v>18</v>
      </c>
      <c r="I20669">
        <v>299</v>
      </c>
      <c r="J20669">
        <v>5382</v>
      </c>
      <c r="K20669" t="s">
        <v>33</v>
      </c>
      <c r="L20669" t="s">
        <v>34</v>
      </c>
      <c r="M20669" t="b">
        <v>1</v>
      </c>
    </row>
    <row r="20670" spans="1:13" x14ac:dyDescent="0.3">
      <c r="A20670" t="s">
        <v>51820</v>
      </c>
      <c r="B20670" t="s">
        <v>51821</v>
      </c>
      <c r="D20670">
        <v>1083</v>
      </c>
      <c r="E20670" t="s">
        <v>56</v>
      </c>
      <c r="F20670">
        <v>45287</v>
      </c>
      <c r="G20670">
        <v>45372</v>
      </c>
      <c r="H20670">
        <v>85</v>
      </c>
      <c r="I20670">
        <v>431.84</v>
      </c>
      <c r="J20670">
        <v>36706.400000000001</v>
      </c>
      <c r="K20670" t="s">
        <v>34</v>
      </c>
      <c r="L20670">
        <v>-1</v>
      </c>
      <c r="M20670" t="s">
        <v>43</v>
      </c>
    </row>
    <row r="20671" spans="1:13" x14ac:dyDescent="0.3">
      <c r="A20671" t="s">
        <v>51822</v>
      </c>
      <c r="B20671" t="s">
        <v>51823</v>
      </c>
      <c r="C20671" t="s">
        <v>51824</v>
      </c>
      <c r="D20671">
        <v>1081</v>
      </c>
      <c r="E20671" t="s">
        <v>25</v>
      </c>
      <c r="F20671">
        <v>45619</v>
      </c>
      <c r="G20671">
        <v>45663</v>
      </c>
      <c r="H20671">
        <v>44</v>
      </c>
      <c r="I20671">
        <v>480.53</v>
      </c>
      <c r="J20671">
        <v>21143.32</v>
      </c>
      <c r="L20671">
        <v>6</v>
      </c>
      <c r="M20671">
        <v>1</v>
      </c>
    </row>
    <row r="20672" spans="1:13" x14ac:dyDescent="0.3">
      <c r="A20672" t="s">
        <v>51512</v>
      </c>
      <c r="C20672" t="s">
        <v>4769</v>
      </c>
      <c r="D20672">
        <v>1010</v>
      </c>
      <c r="E20672" t="s">
        <v>73</v>
      </c>
      <c r="F20672">
        <v>45753</v>
      </c>
      <c r="G20672">
        <v>45763</v>
      </c>
      <c r="H20672">
        <v>10</v>
      </c>
      <c r="I20672">
        <v>89.22</v>
      </c>
      <c r="J20672">
        <v>892.2</v>
      </c>
      <c r="K20672" t="s">
        <v>16</v>
      </c>
      <c r="L20672">
        <v>5</v>
      </c>
      <c r="M20672" t="b">
        <v>1</v>
      </c>
    </row>
    <row r="20673" spans="1:13" x14ac:dyDescent="0.3">
      <c r="A20673" t="s">
        <v>25273</v>
      </c>
      <c r="B20673" t="s">
        <v>25274</v>
      </c>
      <c r="C20673" t="s">
        <v>25275</v>
      </c>
      <c r="D20673">
        <v>1087</v>
      </c>
      <c r="E20673" t="s">
        <v>30</v>
      </c>
      <c r="F20673">
        <v>45670</v>
      </c>
      <c r="G20673">
        <v>45681</v>
      </c>
      <c r="I20673">
        <v>181.94</v>
      </c>
      <c r="J20673" t="s">
        <v>127</v>
      </c>
      <c r="K20673" t="s">
        <v>34</v>
      </c>
      <c r="L20673">
        <v>6</v>
      </c>
      <c r="M20673" t="s">
        <v>21</v>
      </c>
    </row>
    <row r="20674" spans="1:13" x14ac:dyDescent="0.3">
      <c r="A20674" t="s">
        <v>51825</v>
      </c>
      <c r="B20674" t="s">
        <v>51826</v>
      </c>
      <c r="C20674" t="s">
        <v>51827</v>
      </c>
      <c r="D20674">
        <v>1074</v>
      </c>
      <c r="E20674" t="s">
        <v>70</v>
      </c>
      <c r="F20674">
        <v>45648</v>
      </c>
      <c r="G20674">
        <v>45729</v>
      </c>
      <c r="H20674">
        <v>81</v>
      </c>
      <c r="I20674">
        <v>358.64</v>
      </c>
      <c r="J20674">
        <v>29049.84</v>
      </c>
      <c r="K20674" t="s">
        <v>33</v>
      </c>
      <c r="L20674">
        <v>4</v>
      </c>
      <c r="M20674" t="b">
        <v>0</v>
      </c>
    </row>
    <row r="20675" spans="1:13" x14ac:dyDescent="0.3">
      <c r="A20675" t="s">
        <v>51828</v>
      </c>
      <c r="B20675" t="s">
        <v>51829</v>
      </c>
      <c r="C20675" t="s">
        <v>51830</v>
      </c>
      <c r="D20675">
        <v>1027</v>
      </c>
      <c r="E20675" t="s">
        <v>15</v>
      </c>
      <c r="F20675">
        <v>45304</v>
      </c>
      <c r="G20675">
        <v>45482</v>
      </c>
      <c r="H20675">
        <v>178</v>
      </c>
      <c r="I20675">
        <v>409.62</v>
      </c>
      <c r="J20675">
        <v>72912.36</v>
      </c>
      <c r="K20675" t="s">
        <v>34</v>
      </c>
      <c r="L20675">
        <v>-1</v>
      </c>
      <c r="M20675" t="s">
        <v>61</v>
      </c>
    </row>
    <row r="20676" spans="1:13" x14ac:dyDescent="0.3">
      <c r="A20676" t="s">
        <v>51831</v>
      </c>
      <c r="C20676" t="s">
        <v>51832</v>
      </c>
      <c r="D20676">
        <v>1066</v>
      </c>
      <c r="E20676" t="s">
        <v>25</v>
      </c>
      <c r="F20676">
        <v>45479</v>
      </c>
      <c r="G20676">
        <v>45529</v>
      </c>
      <c r="H20676">
        <v>50</v>
      </c>
      <c r="I20676">
        <v>233.84</v>
      </c>
      <c r="J20676">
        <v>11692</v>
      </c>
      <c r="K20676" t="s">
        <v>33</v>
      </c>
      <c r="L20676">
        <v>-1</v>
      </c>
      <c r="M20676" t="s">
        <v>61</v>
      </c>
    </row>
    <row r="20677" spans="1:13" x14ac:dyDescent="0.3">
      <c r="A20677" t="s">
        <v>51833</v>
      </c>
      <c r="C20677" t="s">
        <v>51834</v>
      </c>
      <c r="D20677">
        <v>1007</v>
      </c>
      <c r="E20677" t="s">
        <v>20</v>
      </c>
      <c r="F20677">
        <v>45047</v>
      </c>
      <c r="G20677">
        <v>45649</v>
      </c>
      <c r="H20677">
        <v>602</v>
      </c>
      <c r="I20677">
        <v>287.19</v>
      </c>
      <c r="J20677">
        <v>172888.38</v>
      </c>
      <c r="K20677" t="s">
        <v>16</v>
      </c>
      <c r="L20677">
        <v>-1</v>
      </c>
      <c r="M20677" t="s">
        <v>43</v>
      </c>
    </row>
    <row r="20678" spans="1:13" x14ac:dyDescent="0.3">
      <c r="A20678" t="s">
        <v>51835</v>
      </c>
      <c r="B20678" t="s">
        <v>51836</v>
      </c>
      <c r="C20678" t="s">
        <v>51837</v>
      </c>
      <c r="D20678">
        <v>1044</v>
      </c>
      <c r="E20678" t="s">
        <v>46</v>
      </c>
      <c r="F20678">
        <v>45747</v>
      </c>
      <c r="G20678">
        <v>45761</v>
      </c>
      <c r="I20678">
        <v>272.7</v>
      </c>
      <c r="J20678" t="s">
        <v>127</v>
      </c>
      <c r="K20678" t="s">
        <v>33</v>
      </c>
      <c r="M20678" t="b">
        <v>0</v>
      </c>
    </row>
    <row r="20679" spans="1:13" x14ac:dyDescent="0.3">
      <c r="A20679" t="s">
        <v>51838</v>
      </c>
      <c r="B20679" t="s">
        <v>51839</v>
      </c>
      <c r="D20679">
        <v>1044</v>
      </c>
      <c r="E20679" t="s">
        <v>20</v>
      </c>
      <c r="F20679">
        <v>45047</v>
      </c>
      <c r="G20679">
        <v>45648</v>
      </c>
      <c r="H20679">
        <v>601</v>
      </c>
      <c r="I20679">
        <v>196.79</v>
      </c>
      <c r="J20679">
        <v>118270.79</v>
      </c>
      <c r="K20679" t="s">
        <v>34</v>
      </c>
      <c r="L20679" t="s">
        <v>34</v>
      </c>
      <c r="M20679" t="s">
        <v>43</v>
      </c>
    </row>
    <row r="20680" spans="1:13" x14ac:dyDescent="0.3">
      <c r="A20680" t="s">
        <v>51840</v>
      </c>
      <c r="B20680" t="s">
        <v>51841</v>
      </c>
      <c r="C20680" t="s">
        <v>51842</v>
      </c>
      <c r="D20680">
        <v>1023</v>
      </c>
      <c r="E20680" t="s">
        <v>56</v>
      </c>
      <c r="F20680">
        <v>45394</v>
      </c>
      <c r="G20680">
        <v>45394</v>
      </c>
      <c r="H20680">
        <v>0</v>
      </c>
      <c r="I20680">
        <v>192.39</v>
      </c>
      <c r="J20680">
        <v>0</v>
      </c>
      <c r="K20680" t="s">
        <v>37</v>
      </c>
      <c r="L20680" t="s">
        <v>34</v>
      </c>
      <c r="M20680" t="b">
        <v>1</v>
      </c>
    </row>
    <row r="20681" spans="1:13" x14ac:dyDescent="0.3">
      <c r="A20681" t="s">
        <v>48005</v>
      </c>
      <c r="B20681" t="s">
        <v>48006</v>
      </c>
      <c r="C20681" t="s">
        <v>48007</v>
      </c>
      <c r="D20681">
        <v>1014</v>
      </c>
      <c r="E20681" t="s">
        <v>25</v>
      </c>
      <c r="F20681">
        <v>45441</v>
      </c>
      <c r="G20681">
        <v>45695</v>
      </c>
      <c r="H20681">
        <v>254</v>
      </c>
      <c r="I20681">
        <v>216.28</v>
      </c>
      <c r="J20681">
        <v>54935.12</v>
      </c>
      <c r="K20681" t="s">
        <v>16</v>
      </c>
      <c r="L20681">
        <v>-1</v>
      </c>
      <c r="M20681" t="s">
        <v>61</v>
      </c>
    </row>
    <row r="20682" spans="1:13" x14ac:dyDescent="0.3">
      <c r="A20682" t="s">
        <v>35207</v>
      </c>
      <c r="B20682" t="s">
        <v>35208</v>
      </c>
      <c r="C20682" t="s">
        <v>35209</v>
      </c>
      <c r="D20682">
        <v>1088</v>
      </c>
      <c r="E20682" t="s">
        <v>63</v>
      </c>
      <c r="F20682">
        <v>45130</v>
      </c>
      <c r="G20682">
        <v>45638</v>
      </c>
      <c r="H20682">
        <v>508</v>
      </c>
      <c r="I20682" t="s">
        <v>126</v>
      </c>
      <c r="J20682" t="s">
        <v>127</v>
      </c>
      <c r="L20682">
        <v>6</v>
      </c>
      <c r="M20682" t="b">
        <v>0</v>
      </c>
    </row>
    <row r="20683" spans="1:13" x14ac:dyDescent="0.3">
      <c r="A20683" t="s">
        <v>51843</v>
      </c>
      <c r="B20683" t="s">
        <v>51844</v>
      </c>
      <c r="C20683" t="s">
        <v>51845</v>
      </c>
      <c r="D20683">
        <v>1029</v>
      </c>
      <c r="E20683" t="s">
        <v>20</v>
      </c>
      <c r="F20683">
        <v>45230</v>
      </c>
      <c r="G20683">
        <v>45775</v>
      </c>
      <c r="H20683">
        <v>545</v>
      </c>
      <c r="I20683">
        <v>447.87</v>
      </c>
      <c r="J20683">
        <v>244089.15</v>
      </c>
      <c r="K20683" t="s">
        <v>16</v>
      </c>
      <c r="L20683" t="s">
        <v>34</v>
      </c>
      <c r="M20683" t="b">
        <v>0</v>
      </c>
    </row>
    <row r="20684" spans="1:13" x14ac:dyDescent="0.3">
      <c r="A20684" t="s">
        <v>51846</v>
      </c>
      <c r="B20684" t="s">
        <v>51847</v>
      </c>
      <c r="C20684" t="s">
        <v>51848</v>
      </c>
      <c r="D20684">
        <v>1005</v>
      </c>
      <c r="E20684" t="s">
        <v>30</v>
      </c>
      <c r="F20684">
        <v>45691</v>
      </c>
      <c r="G20684">
        <v>45749</v>
      </c>
      <c r="H20684">
        <v>58</v>
      </c>
      <c r="I20684">
        <v>469.82</v>
      </c>
      <c r="J20684">
        <v>27249.56</v>
      </c>
      <c r="L20684" t="s">
        <v>34</v>
      </c>
      <c r="M20684" t="b">
        <v>0</v>
      </c>
    </row>
    <row r="20685" spans="1:13" x14ac:dyDescent="0.3">
      <c r="A20685" t="s">
        <v>18313</v>
      </c>
      <c r="B20685" t="s">
        <v>18314</v>
      </c>
      <c r="D20685">
        <v>1077</v>
      </c>
      <c r="E20685" t="s">
        <v>25</v>
      </c>
      <c r="F20685">
        <v>45345</v>
      </c>
      <c r="G20685">
        <v>45359</v>
      </c>
      <c r="H20685">
        <v>14</v>
      </c>
      <c r="I20685">
        <v>478.63</v>
      </c>
      <c r="J20685">
        <v>6700.82</v>
      </c>
      <c r="K20685" t="s">
        <v>16</v>
      </c>
      <c r="L20685" t="s">
        <v>34</v>
      </c>
      <c r="M20685" t="b">
        <v>1</v>
      </c>
    </row>
    <row r="20686" spans="1:13" x14ac:dyDescent="0.3">
      <c r="A20686" t="s">
        <v>9283</v>
      </c>
      <c r="B20686" t="s">
        <v>9284</v>
      </c>
      <c r="C20686" t="s">
        <v>9285</v>
      </c>
      <c r="D20686">
        <v>1021</v>
      </c>
      <c r="E20686" t="s">
        <v>46</v>
      </c>
      <c r="F20686">
        <v>45249</v>
      </c>
      <c r="G20686">
        <v>45525</v>
      </c>
      <c r="H20686">
        <v>276</v>
      </c>
      <c r="I20686">
        <v>278.51</v>
      </c>
      <c r="J20686">
        <v>76868.759999999995</v>
      </c>
      <c r="K20686" t="s">
        <v>16</v>
      </c>
      <c r="M20686" t="b">
        <v>1</v>
      </c>
    </row>
    <row r="20687" spans="1:13" x14ac:dyDescent="0.3">
      <c r="A20687" t="s">
        <v>17582</v>
      </c>
      <c r="B20687" t="s">
        <v>17583</v>
      </c>
      <c r="C20687" t="s">
        <v>17584</v>
      </c>
      <c r="D20687">
        <v>1089</v>
      </c>
      <c r="E20687" t="s">
        <v>15</v>
      </c>
      <c r="F20687">
        <v>45595</v>
      </c>
      <c r="G20687">
        <v>45633</v>
      </c>
      <c r="H20687">
        <v>38</v>
      </c>
      <c r="I20687">
        <v>93.25</v>
      </c>
      <c r="J20687">
        <v>3543.5</v>
      </c>
      <c r="K20687" t="s">
        <v>34</v>
      </c>
      <c r="L20687">
        <v>-1</v>
      </c>
      <c r="M20687" t="b">
        <v>0</v>
      </c>
    </row>
    <row r="20688" spans="1:13" x14ac:dyDescent="0.3">
      <c r="A20688" t="s">
        <v>51849</v>
      </c>
      <c r="B20688" t="s">
        <v>51850</v>
      </c>
      <c r="C20688" t="s">
        <v>51851</v>
      </c>
      <c r="D20688">
        <v>1068</v>
      </c>
      <c r="E20688" t="s">
        <v>20</v>
      </c>
      <c r="F20688">
        <v>45761</v>
      </c>
      <c r="G20688">
        <v>45779</v>
      </c>
      <c r="H20688">
        <v>18</v>
      </c>
      <c r="I20688">
        <v>101.42</v>
      </c>
      <c r="J20688">
        <v>1825.56</v>
      </c>
      <c r="K20688" t="s">
        <v>57</v>
      </c>
      <c r="L20688">
        <v>2</v>
      </c>
      <c r="M20688" t="s">
        <v>43</v>
      </c>
    </row>
    <row r="20689" spans="1:13" x14ac:dyDescent="0.3">
      <c r="A20689" t="s">
        <v>51852</v>
      </c>
      <c r="B20689" t="s">
        <v>51853</v>
      </c>
      <c r="C20689" t="s">
        <v>51854</v>
      </c>
      <c r="D20689">
        <v>1047</v>
      </c>
      <c r="E20689" t="s">
        <v>70</v>
      </c>
      <c r="F20689">
        <v>45476</v>
      </c>
      <c r="G20689">
        <v>45497</v>
      </c>
      <c r="H20689">
        <v>21</v>
      </c>
      <c r="I20689">
        <v>132.36000000000001</v>
      </c>
      <c r="J20689">
        <v>2779.56</v>
      </c>
      <c r="L20689">
        <v>1</v>
      </c>
      <c r="M20689" t="s">
        <v>21</v>
      </c>
    </row>
    <row r="20690" spans="1:13" x14ac:dyDescent="0.3">
      <c r="A20690" t="s">
        <v>51855</v>
      </c>
      <c r="B20690" t="s">
        <v>51856</v>
      </c>
      <c r="C20690" t="s">
        <v>51857</v>
      </c>
      <c r="D20690">
        <v>1026</v>
      </c>
      <c r="E20690" t="s">
        <v>63</v>
      </c>
      <c r="F20690">
        <v>45093</v>
      </c>
      <c r="G20690">
        <v>45494</v>
      </c>
      <c r="H20690">
        <v>401</v>
      </c>
      <c r="I20690">
        <v>108.38</v>
      </c>
      <c r="J20690">
        <v>43460.38</v>
      </c>
      <c r="K20690" t="s">
        <v>16</v>
      </c>
      <c r="L20690">
        <v>-1</v>
      </c>
      <c r="M20690" t="s">
        <v>61</v>
      </c>
    </row>
    <row r="20691" spans="1:13" x14ac:dyDescent="0.3">
      <c r="A20691" t="s">
        <v>51858</v>
      </c>
      <c r="B20691" t="s">
        <v>51859</v>
      </c>
      <c r="C20691" t="s">
        <v>51860</v>
      </c>
      <c r="D20691">
        <v>1008</v>
      </c>
      <c r="E20691" t="s">
        <v>73</v>
      </c>
      <c r="F20691">
        <v>45621</v>
      </c>
      <c r="G20691">
        <v>45675</v>
      </c>
      <c r="H20691">
        <v>54</v>
      </c>
      <c r="I20691">
        <v>325.89999999999998</v>
      </c>
      <c r="J20691">
        <v>17598.599999999999</v>
      </c>
      <c r="K20691" t="s">
        <v>37</v>
      </c>
      <c r="L20691">
        <v>1</v>
      </c>
      <c r="M20691" t="b">
        <v>0</v>
      </c>
    </row>
    <row r="20692" spans="1:13" x14ac:dyDescent="0.3">
      <c r="A20692" t="s">
        <v>36310</v>
      </c>
      <c r="B20692" t="s">
        <v>36311</v>
      </c>
      <c r="C20692" t="s">
        <v>36312</v>
      </c>
      <c r="D20692">
        <v>1009</v>
      </c>
      <c r="E20692" t="s">
        <v>46</v>
      </c>
      <c r="F20692">
        <v>45469</v>
      </c>
      <c r="G20692">
        <v>45617</v>
      </c>
      <c r="H20692">
        <v>148</v>
      </c>
      <c r="I20692">
        <v>353.51</v>
      </c>
      <c r="J20692">
        <v>52319.479999999901</v>
      </c>
      <c r="K20692" t="s">
        <v>16</v>
      </c>
      <c r="L20692" t="s">
        <v>34</v>
      </c>
      <c r="M20692" t="b">
        <v>0</v>
      </c>
    </row>
    <row r="20693" spans="1:13" x14ac:dyDescent="0.3">
      <c r="A20693" t="s">
        <v>51861</v>
      </c>
      <c r="C20693" t="s">
        <v>51862</v>
      </c>
      <c r="D20693">
        <v>1096</v>
      </c>
      <c r="E20693" t="s">
        <v>30</v>
      </c>
      <c r="F20693">
        <v>45465</v>
      </c>
      <c r="G20693">
        <v>45740</v>
      </c>
      <c r="H20693">
        <v>275</v>
      </c>
      <c r="I20693">
        <v>464</v>
      </c>
      <c r="J20693">
        <v>127600</v>
      </c>
      <c r="K20693" t="s">
        <v>33</v>
      </c>
      <c r="L20693">
        <v>6</v>
      </c>
      <c r="M20693" t="b">
        <v>1</v>
      </c>
    </row>
    <row r="20694" spans="1:13" x14ac:dyDescent="0.3">
      <c r="A20694" t="s">
        <v>51863</v>
      </c>
      <c r="B20694" t="s">
        <v>51864</v>
      </c>
      <c r="C20694" t="s">
        <v>51865</v>
      </c>
      <c r="D20694">
        <v>1023</v>
      </c>
      <c r="E20694" t="s">
        <v>15</v>
      </c>
      <c r="F20694">
        <v>45344</v>
      </c>
      <c r="G20694">
        <v>45489</v>
      </c>
      <c r="H20694">
        <v>145</v>
      </c>
      <c r="I20694" t="s">
        <v>34</v>
      </c>
      <c r="J20694" t="s">
        <v>127</v>
      </c>
      <c r="L20694">
        <v>6</v>
      </c>
      <c r="M20694" t="s">
        <v>61</v>
      </c>
    </row>
    <row r="20695" spans="1:13" x14ac:dyDescent="0.3">
      <c r="A20695" t="s">
        <v>51866</v>
      </c>
      <c r="B20695" t="s">
        <v>51867</v>
      </c>
      <c r="C20695" t="s">
        <v>51868</v>
      </c>
      <c r="D20695">
        <v>1036</v>
      </c>
      <c r="E20695" t="s">
        <v>63</v>
      </c>
      <c r="F20695">
        <v>45131</v>
      </c>
      <c r="G20695">
        <v>45246</v>
      </c>
      <c r="H20695">
        <v>115</v>
      </c>
      <c r="I20695">
        <v>486.31</v>
      </c>
      <c r="J20695">
        <v>55925.65</v>
      </c>
      <c r="K20695" t="s">
        <v>26</v>
      </c>
      <c r="L20695">
        <v>5</v>
      </c>
      <c r="M20695" t="b">
        <v>1</v>
      </c>
    </row>
    <row r="20696" spans="1:13" x14ac:dyDescent="0.3">
      <c r="A20696" t="s">
        <v>12903</v>
      </c>
      <c r="B20696" t="s">
        <v>12904</v>
      </c>
      <c r="C20696" t="s">
        <v>12905</v>
      </c>
      <c r="D20696">
        <v>1054</v>
      </c>
      <c r="E20696" t="s">
        <v>46</v>
      </c>
      <c r="F20696">
        <v>45617</v>
      </c>
      <c r="G20696">
        <v>45650</v>
      </c>
      <c r="H20696">
        <v>33</v>
      </c>
      <c r="I20696">
        <v>339.02</v>
      </c>
      <c r="J20696">
        <v>11187.66</v>
      </c>
      <c r="K20696" t="s">
        <v>34</v>
      </c>
      <c r="L20696">
        <v>-1</v>
      </c>
      <c r="M20696" t="b">
        <v>1</v>
      </c>
    </row>
    <row r="20697" spans="1:13" x14ac:dyDescent="0.3">
      <c r="A20697" t="s">
        <v>42289</v>
      </c>
      <c r="B20697" t="s">
        <v>42290</v>
      </c>
      <c r="C20697" t="s">
        <v>42291</v>
      </c>
      <c r="D20697">
        <v>1074</v>
      </c>
      <c r="E20697" t="s">
        <v>63</v>
      </c>
      <c r="F20697">
        <v>45055</v>
      </c>
      <c r="G20697">
        <v>45372</v>
      </c>
      <c r="H20697">
        <v>317</v>
      </c>
      <c r="I20697">
        <v>87.61</v>
      </c>
      <c r="J20697">
        <v>27772.37</v>
      </c>
      <c r="K20697" t="s">
        <v>57</v>
      </c>
      <c r="L20697" t="s">
        <v>34</v>
      </c>
      <c r="M20697" t="s">
        <v>21</v>
      </c>
    </row>
    <row r="20698" spans="1:13" x14ac:dyDescent="0.3">
      <c r="A20698" t="s">
        <v>51869</v>
      </c>
      <c r="B20698" t="s">
        <v>51870</v>
      </c>
      <c r="C20698" t="s">
        <v>51871</v>
      </c>
      <c r="D20698">
        <v>1019</v>
      </c>
      <c r="E20698" t="s">
        <v>30</v>
      </c>
      <c r="F20698">
        <v>45467</v>
      </c>
      <c r="G20698">
        <v>45635</v>
      </c>
      <c r="H20698">
        <v>168</v>
      </c>
      <c r="I20698">
        <v>358.68</v>
      </c>
      <c r="J20698">
        <v>60258.239999999998</v>
      </c>
      <c r="L20698">
        <v>1</v>
      </c>
      <c r="M20698">
        <v>0</v>
      </c>
    </row>
    <row r="20699" spans="1:13" x14ac:dyDescent="0.3">
      <c r="A20699" t="s">
        <v>51872</v>
      </c>
      <c r="B20699" t="s">
        <v>51873</v>
      </c>
      <c r="C20699" t="s">
        <v>51874</v>
      </c>
      <c r="D20699">
        <v>1080</v>
      </c>
      <c r="E20699" t="s">
        <v>25</v>
      </c>
      <c r="F20699">
        <v>45612</v>
      </c>
      <c r="G20699">
        <v>45626</v>
      </c>
      <c r="H20699">
        <v>14</v>
      </c>
      <c r="I20699">
        <v>328.94</v>
      </c>
      <c r="J20699">
        <v>4605.16</v>
      </c>
      <c r="K20699" t="s">
        <v>34</v>
      </c>
      <c r="L20699">
        <v>-1</v>
      </c>
      <c r="M20699" t="b">
        <v>0</v>
      </c>
    </row>
    <row r="20700" spans="1:13" x14ac:dyDescent="0.3">
      <c r="A20700" t="s">
        <v>51875</v>
      </c>
      <c r="B20700" t="s">
        <v>51876</v>
      </c>
      <c r="C20700" t="s">
        <v>51877</v>
      </c>
      <c r="D20700">
        <v>1048</v>
      </c>
      <c r="E20700" t="s">
        <v>63</v>
      </c>
      <c r="F20700">
        <v>45672</v>
      </c>
      <c r="G20700">
        <v>45716</v>
      </c>
      <c r="H20700">
        <v>44</v>
      </c>
      <c r="I20700">
        <v>273.49</v>
      </c>
      <c r="J20700">
        <v>12033.56</v>
      </c>
      <c r="K20700" t="s">
        <v>57</v>
      </c>
      <c r="L20700">
        <v>4</v>
      </c>
      <c r="M20700" t="b">
        <v>1</v>
      </c>
    </row>
    <row r="20701" spans="1:13" x14ac:dyDescent="0.3">
      <c r="A20701" t="s">
        <v>46458</v>
      </c>
      <c r="B20701" t="s">
        <v>46459</v>
      </c>
      <c r="C20701" t="s">
        <v>46460</v>
      </c>
      <c r="D20701">
        <v>1062</v>
      </c>
      <c r="E20701" t="s">
        <v>30</v>
      </c>
      <c r="F20701">
        <v>45161</v>
      </c>
      <c r="G20701">
        <v>45546</v>
      </c>
      <c r="I20701">
        <v>137.69</v>
      </c>
      <c r="J20701" t="s">
        <v>127</v>
      </c>
      <c r="K20701" t="s">
        <v>37</v>
      </c>
      <c r="L20701">
        <v>6</v>
      </c>
      <c r="M20701">
        <v>1</v>
      </c>
    </row>
    <row r="20702" spans="1:13" x14ac:dyDescent="0.3">
      <c r="A20702" t="s">
        <v>51878</v>
      </c>
      <c r="C20702" t="s">
        <v>51879</v>
      </c>
      <c r="D20702">
        <v>1008</v>
      </c>
      <c r="E20702" t="s">
        <v>25</v>
      </c>
      <c r="F20702">
        <v>45416</v>
      </c>
      <c r="G20702">
        <v>45607</v>
      </c>
      <c r="H20702">
        <v>191</v>
      </c>
      <c r="I20702">
        <v>310.06</v>
      </c>
      <c r="J20702">
        <v>59221.46</v>
      </c>
      <c r="M20702" t="s">
        <v>61</v>
      </c>
    </row>
    <row r="20703" spans="1:13" x14ac:dyDescent="0.3">
      <c r="A20703" t="s">
        <v>51880</v>
      </c>
      <c r="B20703" t="s">
        <v>51881</v>
      </c>
      <c r="C20703" t="s">
        <v>51882</v>
      </c>
      <c r="D20703">
        <v>1100</v>
      </c>
      <c r="E20703" t="s">
        <v>67</v>
      </c>
      <c r="F20703">
        <v>45547</v>
      </c>
      <c r="G20703">
        <v>45790</v>
      </c>
      <c r="H20703">
        <v>243</v>
      </c>
      <c r="I20703">
        <v>353</v>
      </c>
      <c r="J20703">
        <v>85779</v>
      </c>
      <c r="K20703" t="s">
        <v>37</v>
      </c>
      <c r="L20703" t="s">
        <v>34</v>
      </c>
      <c r="M20703" t="s">
        <v>61</v>
      </c>
    </row>
    <row r="20704" spans="1:13" x14ac:dyDescent="0.3">
      <c r="A20704" t="s">
        <v>51883</v>
      </c>
      <c r="C20704" t="s">
        <v>51884</v>
      </c>
      <c r="D20704">
        <v>1035</v>
      </c>
      <c r="E20704" t="s">
        <v>15</v>
      </c>
      <c r="F20704">
        <v>45447</v>
      </c>
      <c r="G20704">
        <v>45456</v>
      </c>
      <c r="H20704">
        <v>9</v>
      </c>
      <c r="I20704">
        <v>353.13</v>
      </c>
      <c r="J20704">
        <v>3178.17</v>
      </c>
      <c r="K20704" t="s">
        <v>16</v>
      </c>
      <c r="L20704">
        <v>-1</v>
      </c>
      <c r="M20704" t="b">
        <v>1</v>
      </c>
    </row>
    <row r="20705" spans="1:13" x14ac:dyDescent="0.3">
      <c r="A20705" t="s">
        <v>51885</v>
      </c>
      <c r="B20705" t="s">
        <v>51886</v>
      </c>
      <c r="C20705" t="s">
        <v>51887</v>
      </c>
      <c r="D20705">
        <v>1061</v>
      </c>
      <c r="E20705" t="s">
        <v>46</v>
      </c>
      <c r="F20705">
        <v>45570</v>
      </c>
      <c r="G20705">
        <v>45630</v>
      </c>
      <c r="H20705">
        <v>60</v>
      </c>
      <c r="I20705">
        <v>329.23</v>
      </c>
      <c r="J20705">
        <v>19753.8</v>
      </c>
      <c r="K20705" t="s">
        <v>57</v>
      </c>
      <c r="L20705">
        <v>6</v>
      </c>
      <c r="M20705" t="s">
        <v>21</v>
      </c>
    </row>
    <row r="20706" spans="1:13" x14ac:dyDescent="0.3">
      <c r="A20706" t="s">
        <v>51888</v>
      </c>
      <c r="B20706" t="s">
        <v>51889</v>
      </c>
      <c r="C20706" t="s">
        <v>48704</v>
      </c>
      <c r="D20706">
        <v>1005</v>
      </c>
      <c r="E20706" t="s">
        <v>67</v>
      </c>
      <c r="F20706">
        <v>45632</v>
      </c>
      <c r="G20706">
        <v>45706</v>
      </c>
      <c r="H20706">
        <v>74</v>
      </c>
      <c r="I20706">
        <v>306.8</v>
      </c>
      <c r="J20706">
        <v>22703.200000000001</v>
      </c>
      <c r="K20706" t="s">
        <v>33</v>
      </c>
      <c r="M20706" t="s">
        <v>43</v>
      </c>
    </row>
    <row r="20707" spans="1:13" x14ac:dyDescent="0.3">
      <c r="A20707" t="s">
        <v>51890</v>
      </c>
      <c r="C20707" t="s">
        <v>51891</v>
      </c>
      <c r="D20707">
        <v>1015</v>
      </c>
      <c r="E20707" t="s">
        <v>15</v>
      </c>
      <c r="F20707">
        <v>45293</v>
      </c>
      <c r="G20707">
        <v>45399</v>
      </c>
      <c r="H20707">
        <v>106</v>
      </c>
      <c r="I20707">
        <v>109.34</v>
      </c>
      <c r="J20707">
        <v>11590.04</v>
      </c>
      <c r="K20707" t="s">
        <v>33</v>
      </c>
      <c r="L20707">
        <v>4</v>
      </c>
      <c r="M20707" t="s">
        <v>21</v>
      </c>
    </row>
    <row r="20708" spans="1:13" x14ac:dyDescent="0.3">
      <c r="A20708" t="s">
        <v>51892</v>
      </c>
      <c r="B20708" t="s">
        <v>51893</v>
      </c>
      <c r="C20708" t="s">
        <v>51894</v>
      </c>
      <c r="D20708">
        <v>1014</v>
      </c>
      <c r="E20708" t="s">
        <v>20</v>
      </c>
      <c r="F20708">
        <v>45512</v>
      </c>
      <c r="G20708">
        <v>45755</v>
      </c>
      <c r="H20708">
        <v>243</v>
      </c>
      <c r="I20708">
        <v>259.35000000000002</v>
      </c>
      <c r="J20708">
        <v>63022.05</v>
      </c>
      <c r="K20708" t="s">
        <v>26</v>
      </c>
      <c r="L20708">
        <v>6</v>
      </c>
      <c r="M20708" t="s">
        <v>31</v>
      </c>
    </row>
    <row r="20709" spans="1:13" x14ac:dyDescent="0.3">
      <c r="A20709" t="s">
        <v>11588</v>
      </c>
      <c r="B20709" t="s">
        <v>11589</v>
      </c>
      <c r="C20709" t="s">
        <v>11590</v>
      </c>
      <c r="D20709">
        <v>1047</v>
      </c>
      <c r="E20709" t="s">
        <v>70</v>
      </c>
      <c r="F20709">
        <v>45736</v>
      </c>
      <c r="G20709">
        <v>45777</v>
      </c>
      <c r="H20709">
        <v>41</v>
      </c>
      <c r="I20709">
        <v>87.73</v>
      </c>
      <c r="J20709">
        <v>3596.93</v>
      </c>
      <c r="K20709" t="s">
        <v>26</v>
      </c>
      <c r="L20709">
        <v>4</v>
      </c>
      <c r="M20709" t="s">
        <v>31</v>
      </c>
    </row>
    <row r="20710" spans="1:13" x14ac:dyDescent="0.3">
      <c r="A20710" t="s">
        <v>51895</v>
      </c>
      <c r="B20710" t="s">
        <v>51896</v>
      </c>
      <c r="C20710" t="s">
        <v>51897</v>
      </c>
      <c r="D20710">
        <v>1020</v>
      </c>
      <c r="E20710" t="s">
        <v>25</v>
      </c>
      <c r="F20710">
        <v>45672</v>
      </c>
      <c r="G20710">
        <v>45726</v>
      </c>
      <c r="H20710">
        <v>54</v>
      </c>
      <c r="I20710">
        <v>395.18</v>
      </c>
      <c r="J20710">
        <v>21339.72</v>
      </c>
      <c r="M20710">
        <v>1</v>
      </c>
    </row>
    <row r="20711" spans="1:13" x14ac:dyDescent="0.3">
      <c r="A20711" t="s">
        <v>51898</v>
      </c>
      <c r="C20711" t="s">
        <v>51899</v>
      </c>
      <c r="D20711">
        <v>1020</v>
      </c>
      <c r="E20711" t="s">
        <v>15</v>
      </c>
      <c r="F20711">
        <v>45596</v>
      </c>
      <c r="G20711">
        <v>45695</v>
      </c>
      <c r="H20711">
        <v>99</v>
      </c>
      <c r="I20711">
        <v>448.26</v>
      </c>
      <c r="J20711">
        <v>44377.74</v>
      </c>
      <c r="K20711" t="s">
        <v>57</v>
      </c>
      <c r="L20711" t="s">
        <v>34</v>
      </c>
      <c r="M20711">
        <v>0</v>
      </c>
    </row>
    <row r="20712" spans="1:13" x14ac:dyDescent="0.3">
      <c r="A20712" t="s">
        <v>51900</v>
      </c>
      <c r="B20712" t="s">
        <v>51901</v>
      </c>
      <c r="C20712" t="s">
        <v>51902</v>
      </c>
      <c r="D20712">
        <v>1033</v>
      </c>
      <c r="E20712" t="s">
        <v>15</v>
      </c>
      <c r="F20712">
        <v>45732</v>
      </c>
      <c r="G20712">
        <v>45785</v>
      </c>
      <c r="H20712">
        <v>53</v>
      </c>
      <c r="I20712">
        <v>395.35</v>
      </c>
      <c r="J20712">
        <v>20953.55</v>
      </c>
      <c r="K20712" t="s">
        <v>57</v>
      </c>
      <c r="M20712" t="b">
        <v>0</v>
      </c>
    </row>
    <row r="20713" spans="1:13" x14ac:dyDescent="0.3">
      <c r="A20713" t="s">
        <v>35586</v>
      </c>
      <c r="B20713" t="s">
        <v>35587</v>
      </c>
      <c r="C20713" t="s">
        <v>35588</v>
      </c>
      <c r="D20713">
        <v>1064</v>
      </c>
      <c r="E20713" t="s">
        <v>25</v>
      </c>
      <c r="F20713">
        <v>45680</v>
      </c>
      <c r="G20713">
        <v>45779</v>
      </c>
      <c r="H20713">
        <v>99</v>
      </c>
      <c r="I20713">
        <v>179.32</v>
      </c>
      <c r="J20713">
        <v>17752.68</v>
      </c>
      <c r="K20713" t="s">
        <v>34</v>
      </c>
      <c r="L20713" t="s">
        <v>34</v>
      </c>
      <c r="M20713">
        <v>1</v>
      </c>
    </row>
    <row r="20714" spans="1:13" x14ac:dyDescent="0.3">
      <c r="A20714" t="s">
        <v>14661</v>
      </c>
      <c r="B20714" t="s">
        <v>14662</v>
      </c>
      <c r="C20714" t="s">
        <v>14663</v>
      </c>
      <c r="D20714">
        <v>1044</v>
      </c>
      <c r="E20714" t="s">
        <v>70</v>
      </c>
      <c r="F20714">
        <v>45554</v>
      </c>
      <c r="G20714">
        <v>45617</v>
      </c>
      <c r="H20714">
        <v>63</v>
      </c>
      <c r="I20714">
        <v>451.96</v>
      </c>
      <c r="J20714">
        <v>28473.48</v>
      </c>
      <c r="K20714" t="s">
        <v>37</v>
      </c>
      <c r="M20714" t="b">
        <v>1</v>
      </c>
    </row>
    <row r="20715" spans="1:13" x14ac:dyDescent="0.3">
      <c r="A20715" t="s">
        <v>51903</v>
      </c>
      <c r="C20715" t="s">
        <v>51904</v>
      </c>
      <c r="D20715">
        <v>1081</v>
      </c>
      <c r="E20715" t="s">
        <v>20</v>
      </c>
      <c r="F20715">
        <v>45424</v>
      </c>
      <c r="G20715">
        <v>45524</v>
      </c>
      <c r="H20715">
        <v>100</v>
      </c>
      <c r="I20715">
        <v>460.95</v>
      </c>
      <c r="J20715">
        <v>46095</v>
      </c>
      <c r="K20715" t="s">
        <v>33</v>
      </c>
      <c r="L20715">
        <v>-1</v>
      </c>
      <c r="M20715" t="b">
        <v>1</v>
      </c>
    </row>
    <row r="20716" spans="1:13" x14ac:dyDescent="0.3">
      <c r="A20716" t="s">
        <v>51905</v>
      </c>
      <c r="B20716" t="s">
        <v>51906</v>
      </c>
      <c r="C20716" t="s">
        <v>51907</v>
      </c>
      <c r="D20716">
        <v>1054</v>
      </c>
      <c r="E20716" t="s">
        <v>30</v>
      </c>
      <c r="F20716">
        <v>45398</v>
      </c>
      <c r="G20716">
        <v>45729</v>
      </c>
      <c r="H20716">
        <v>331</v>
      </c>
      <c r="I20716">
        <v>161.12</v>
      </c>
      <c r="J20716">
        <v>53330.720000000001</v>
      </c>
      <c r="K20716" t="s">
        <v>16</v>
      </c>
      <c r="L20716">
        <v>3</v>
      </c>
      <c r="M20716" t="b">
        <v>1</v>
      </c>
    </row>
    <row r="20717" spans="1:13" x14ac:dyDescent="0.3">
      <c r="A20717" t="s">
        <v>2751</v>
      </c>
      <c r="B20717" t="s">
        <v>2752</v>
      </c>
      <c r="C20717" t="s">
        <v>2753</v>
      </c>
      <c r="D20717">
        <v>1079</v>
      </c>
      <c r="E20717" t="s">
        <v>70</v>
      </c>
      <c r="F20717">
        <v>45742</v>
      </c>
      <c r="G20717">
        <v>45755</v>
      </c>
      <c r="H20717">
        <v>13</v>
      </c>
      <c r="I20717">
        <v>234.04</v>
      </c>
      <c r="J20717">
        <v>3042.52</v>
      </c>
      <c r="K20717" t="s">
        <v>34</v>
      </c>
      <c r="L20717">
        <v>-1</v>
      </c>
      <c r="M20717" t="b">
        <v>0</v>
      </c>
    </row>
    <row r="20718" spans="1:13" x14ac:dyDescent="0.3">
      <c r="A20718" t="s">
        <v>51908</v>
      </c>
      <c r="B20718" t="s">
        <v>51909</v>
      </c>
      <c r="C20718" t="s">
        <v>51910</v>
      </c>
      <c r="D20718">
        <v>1083</v>
      </c>
      <c r="E20718" t="s">
        <v>70</v>
      </c>
      <c r="F20718">
        <v>45173</v>
      </c>
      <c r="G20718">
        <v>45739</v>
      </c>
      <c r="H20718">
        <v>566</v>
      </c>
      <c r="I20718">
        <v>99.79</v>
      </c>
      <c r="J20718">
        <v>56481.14</v>
      </c>
      <c r="K20718" t="s">
        <v>16</v>
      </c>
      <c r="L20718">
        <v>6</v>
      </c>
      <c r="M20718" t="b">
        <v>1</v>
      </c>
    </row>
    <row r="20719" spans="1:13" x14ac:dyDescent="0.3">
      <c r="A20719" t="s">
        <v>51911</v>
      </c>
      <c r="C20719" t="s">
        <v>51912</v>
      </c>
      <c r="D20719">
        <v>1032</v>
      </c>
      <c r="E20719" t="s">
        <v>30</v>
      </c>
      <c r="F20719">
        <v>45661</v>
      </c>
      <c r="G20719">
        <v>45706</v>
      </c>
      <c r="H20719">
        <v>45</v>
      </c>
      <c r="I20719">
        <v>179.2</v>
      </c>
      <c r="J20719">
        <v>8063.99999999999</v>
      </c>
      <c r="K20719" t="s">
        <v>34</v>
      </c>
      <c r="L20719">
        <v>6</v>
      </c>
      <c r="M20719" t="b">
        <v>0</v>
      </c>
    </row>
    <row r="20720" spans="1:13" x14ac:dyDescent="0.3">
      <c r="A20720" t="s">
        <v>51913</v>
      </c>
      <c r="B20720" t="s">
        <v>51914</v>
      </c>
      <c r="C20720" t="s">
        <v>51915</v>
      </c>
      <c r="D20720">
        <v>1015</v>
      </c>
      <c r="E20720" t="s">
        <v>70</v>
      </c>
      <c r="F20720">
        <v>45126</v>
      </c>
      <c r="G20720">
        <v>45764</v>
      </c>
      <c r="H20720">
        <v>638</v>
      </c>
      <c r="I20720">
        <v>173.04</v>
      </c>
      <c r="J20720">
        <v>110399.519999999</v>
      </c>
      <c r="K20720" t="s">
        <v>33</v>
      </c>
      <c r="L20720">
        <v>6</v>
      </c>
      <c r="M20720" t="s">
        <v>43</v>
      </c>
    </row>
    <row r="20721" spans="1:13" x14ac:dyDescent="0.3">
      <c r="A20721" t="s">
        <v>49699</v>
      </c>
      <c r="B20721" t="s">
        <v>49700</v>
      </c>
      <c r="C20721" t="s">
        <v>49701</v>
      </c>
      <c r="D20721">
        <v>1057</v>
      </c>
      <c r="E20721" t="s">
        <v>20</v>
      </c>
      <c r="F20721">
        <v>45465</v>
      </c>
      <c r="G20721">
        <v>45491</v>
      </c>
      <c r="H20721">
        <v>26</v>
      </c>
      <c r="I20721">
        <v>189.78</v>
      </c>
      <c r="J20721">
        <v>4934.28</v>
      </c>
      <c r="K20721" t="s">
        <v>16</v>
      </c>
      <c r="L20721">
        <v>5</v>
      </c>
      <c r="M20721" t="b">
        <v>1</v>
      </c>
    </row>
    <row r="20722" spans="1:13" x14ac:dyDescent="0.3">
      <c r="A20722" t="s">
        <v>51916</v>
      </c>
      <c r="B20722" t="s">
        <v>51917</v>
      </c>
      <c r="C20722" t="s">
        <v>51918</v>
      </c>
      <c r="D20722">
        <v>1076</v>
      </c>
      <c r="E20722" t="s">
        <v>56</v>
      </c>
      <c r="F20722">
        <v>45265</v>
      </c>
      <c r="G20722">
        <v>45140</v>
      </c>
      <c r="H20722">
        <v>-125</v>
      </c>
      <c r="I20722">
        <v>120.17</v>
      </c>
      <c r="J20722">
        <v>-15021.25</v>
      </c>
      <c r="K20722" t="s">
        <v>16</v>
      </c>
      <c r="L20722" t="s">
        <v>34</v>
      </c>
      <c r="M20722" t="s">
        <v>61</v>
      </c>
    </row>
    <row r="20723" spans="1:13" x14ac:dyDescent="0.3">
      <c r="A20723" t="s">
        <v>11211</v>
      </c>
      <c r="B20723" t="s">
        <v>11212</v>
      </c>
      <c r="C20723" t="s">
        <v>11213</v>
      </c>
      <c r="D20723">
        <v>1084</v>
      </c>
      <c r="E20723" t="s">
        <v>25</v>
      </c>
      <c r="F20723">
        <v>45502</v>
      </c>
      <c r="G20723">
        <v>45657</v>
      </c>
      <c r="H20723">
        <v>155</v>
      </c>
      <c r="I20723">
        <v>279.04000000000002</v>
      </c>
      <c r="J20723">
        <v>43251.199999999997</v>
      </c>
      <c r="L20723" t="s">
        <v>34</v>
      </c>
      <c r="M20723" t="s">
        <v>21</v>
      </c>
    </row>
    <row r="20724" spans="1:13" x14ac:dyDescent="0.3">
      <c r="A20724" t="s">
        <v>51919</v>
      </c>
      <c r="B20724" t="s">
        <v>51920</v>
      </c>
      <c r="C20724" t="s">
        <v>51921</v>
      </c>
      <c r="D20724">
        <v>1027</v>
      </c>
      <c r="E20724" t="s">
        <v>67</v>
      </c>
      <c r="F20724">
        <v>45277</v>
      </c>
      <c r="G20724">
        <v>45788</v>
      </c>
      <c r="H20724">
        <v>511</v>
      </c>
      <c r="I20724">
        <v>162.86000000000001</v>
      </c>
      <c r="J20724">
        <v>83221.460000000006</v>
      </c>
      <c r="K20724" t="s">
        <v>26</v>
      </c>
      <c r="L20724">
        <v>4</v>
      </c>
      <c r="M20724" t="s">
        <v>43</v>
      </c>
    </row>
    <row r="20725" spans="1:13" x14ac:dyDescent="0.3">
      <c r="A20725" t="s">
        <v>51922</v>
      </c>
      <c r="B20725" t="s">
        <v>51923</v>
      </c>
      <c r="C20725" t="s">
        <v>51924</v>
      </c>
      <c r="D20725">
        <v>1054</v>
      </c>
      <c r="E20725" t="s">
        <v>63</v>
      </c>
      <c r="F20725">
        <v>45570</v>
      </c>
      <c r="G20725">
        <v>45570</v>
      </c>
      <c r="H20725">
        <v>0</v>
      </c>
      <c r="I20725">
        <v>77.930000000000007</v>
      </c>
      <c r="J20725">
        <v>0</v>
      </c>
      <c r="K20725" t="s">
        <v>16</v>
      </c>
      <c r="L20725">
        <v>6</v>
      </c>
      <c r="M20725" t="s">
        <v>61</v>
      </c>
    </row>
    <row r="20726" spans="1:13" x14ac:dyDescent="0.3">
      <c r="A20726" t="s">
        <v>51925</v>
      </c>
      <c r="B20726" t="s">
        <v>51926</v>
      </c>
      <c r="C20726" t="s">
        <v>51927</v>
      </c>
      <c r="D20726">
        <v>1070</v>
      </c>
      <c r="E20726" t="s">
        <v>15</v>
      </c>
      <c r="F20726">
        <v>45619</v>
      </c>
      <c r="G20726">
        <v>45746</v>
      </c>
      <c r="H20726">
        <v>127</v>
      </c>
      <c r="I20726">
        <v>330.54</v>
      </c>
      <c r="J20726">
        <v>41978.58</v>
      </c>
      <c r="K20726" t="s">
        <v>16</v>
      </c>
      <c r="L20726">
        <v>6</v>
      </c>
      <c r="M20726" t="s">
        <v>21</v>
      </c>
    </row>
    <row r="20727" spans="1:13" x14ac:dyDescent="0.3">
      <c r="A20727" t="s">
        <v>51928</v>
      </c>
      <c r="B20727" t="s">
        <v>4177</v>
      </c>
      <c r="C20727" t="s">
        <v>51929</v>
      </c>
      <c r="D20727">
        <v>1005</v>
      </c>
      <c r="E20727" t="s">
        <v>67</v>
      </c>
      <c r="F20727">
        <v>45583</v>
      </c>
      <c r="G20727">
        <v>45775</v>
      </c>
      <c r="H20727">
        <v>-1</v>
      </c>
      <c r="I20727">
        <v>405.92</v>
      </c>
      <c r="J20727">
        <v>-405.92</v>
      </c>
      <c r="K20727" t="s">
        <v>33</v>
      </c>
      <c r="L20727">
        <v>-1</v>
      </c>
      <c r="M20727">
        <v>0</v>
      </c>
    </row>
    <row r="20728" spans="1:13" x14ac:dyDescent="0.3">
      <c r="A20728" t="s">
        <v>51930</v>
      </c>
      <c r="B20728" t="s">
        <v>51931</v>
      </c>
      <c r="C20728" t="s">
        <v>51932</v>
      </c>
      <c r="D20728">
        <v>1007</v>
      </c>
      <c r="E20728" t="s">
        <v>56</v>
      </c>
      <c r="F20728">
        <v>45285</v>
      </c>
      <c r="G20728">
        <v>45472</v>
      </c>
      <c r="H20728">
        <v>187</v>
      </c>
      <c r="I20728">
        <v>331.7</v>
      </c>
      <c r="J20728">
        <v>62027.9</v>
      </c>
      <c r="K20728" t="s">
        <v>33</v>
      </c>
      <c r="L20728" t="s">
        <v>34</v>
      </c>
      <c r="M20728" t="b">
        <v>1</v>
      </c>
    </row>
    <row r="20729" spans="1:13" x14ac:dyDescent="0.3">
      <c r="A20729" t="s">
        <v>51933</v>
      </c>
      <c r="B20729" t="s">
        <v>51934</v>
      </c>
      <c r="C20729" t="s">
        <v>51935</v>
      </c>
      <c r="D20729">
        <v>1075</v>
      </c>
      <c r="E20729" t="s">
        <v>63</v>
      </c>
      <c r="F20729">
        <v>45380</v>
      </c>
      <c r="G20729">
        <v>45668</v>
      </c>
      <c r="H20729">
        <v>288</v>
      </c>
      <c r="I20729">
        <v>350.8</v>
      </c>
      <c r="J20729">
        <v>101030.39999999999</v>
      </c>
      <c r="K20729" t="s">
        <v>33</v>
      </c>
      <c r="M20729">
        <v>0</v>
      </c>
    </row>
    <row r="20730" spans="1:13" x14ac:dyDescent="0.3">
      <c r="A20730" t="s">
        <v>51936</v>
      </c>
      <c r="B20730" t="s">
        <v>51937</v>
      </c>
      <c r="C20730" t="s">
        <v>51938</v>
      </c>
      <c r="D20730">
        <v>1004</v>
      </c>
      <c r="E20730" t="s">
        <v>67</v>
      </c>
      <c r="F20730">
        <v>45585</v>
      </c>
      <c r="G20730">
        <v>45707</v>
      </c>
      <c r="H20730">
        <v>122</v>
      </c>
      <c r="I20730">
        <v>411.59</v>
      </c>
      <c r="J20730">
        <v>50213.979999999901</v>
      </c>
      <c r="K20730" t="s">
        <v>37</v>
      </c>
      <c r="L20730">
        <v>6</v>
      </c>
      <c r="M20730" t="s">
        <v>21</v>
      </c>
    </row>
    <row r="20731" spans="1:13" x14ac:dyDescent="0.3">
      <c r="A20731" t="s">
        <v>51939</v>
      </c>
      <c r="B20731" t="s">
        <v>51940</v>
      </c>
      <c r="C20731" t="s">
        <v>51941</v>
      </c>
      <c r="D20731">
        <v>1057</v>
      </c>
      <c r="E20731" t="s">
        <v>56</v>
      </c>
      <c r="F20731">
        <v>45683</v>
      </c>
      <c r="G20731">
        <v>45752</v>
      </c>
      <c r="H20731">
        <v>69</v>
      </c>
      <c r="I20731">
        <v>377.3</v>
      </c>
      <c r="J20731">
        <v>26033.7</v>
      </c>
      <c r="K20731" t="s">
        <v>26</v>
      </c>
      <c r="L20731">
        <v>6</v>
      </c>
      <c r="M20731" t="b">
        <v>1</v>
      </c>
    </row>
    <row r="20732" spans="1:13" x14ac:dyDescent="0.3">
      <c r="A20732" t="s">
        <v>51942</v>
      </c>
      <c r="B20732" t="s">
        <v>51943</v>
      </c>
      <c r="C20732" t="s">
        <v>51944</v>
      </c>
      <c r="D20732">
        <v>1027</v>
      </c>
      <c r="E20732" t="s">
        <v>46</v>
      </c>
      <c r="F20732">
        <v>45398</v>
      </c>
      <c r="G20732">
        <v>45484</v>
      </c>
      <c r="H20732">
        <v>86</v>
      </c>
      <c r="I20732">
        <v>423.28</v>
      </c>
      <c r="J20732">
        <v>36402.0799999999</v>
      </c>
      <c r="K20732" t="s">
        <v>37</v>
      </c>
      <c r="L20732">
        <v>4</v>
      </c>
      <c r="M20732">
        <v>1</v>
      </c>
    </row>
    <row r="20733" spans="1:13" x14ac:dyDescent="0.3">
      <c r="A20733" t="s">
        <v>51945</v>
      </c>
      <c r="B20733" t="s">
        <v>51946</v>
      </c>
      <c r="C20733" t="s">
        <v>51947</v>
      </c>
      <c r="D20733">
        <v>1070</v>
      </c>
      <c r="E20733" t="s">
        <v>15</v>
      </c>
      <c r="F20733">
        <v>45163</v>
      </c>
      <c r="G20733">
        <v>45169</v>
      </c>
      <c r="H20733">
        <v>6</v>
      </c>
      <c r="I20733">
        <v>329.84</v>
      </c>
      <c r="J20733">
        <v>1979.04</v>
      </c>
      <c r="K20733" t="s">
        <v>37</v>
      </c>
      <c r="L20733">
        <v>2</v>
      </c>
      <c r="M20733">
        <v>0</v>
      </c>
    </row>
    <row r="20734" spans="1:13" x14ac:dyDescent="0.3">
      <c r="A20734" t="s">
        <v>10229</v>
      </c>
      <c r="B20734" t="s">
        <v>10230</v>
      </c>
      <c r="C20734" t="s">
        <v>10231</v>
      </c>
      <c r="D20734">
        <v>1043</v>
      </c>
      <c r="E20734" t="s">
        <v>30</v>
      </c>
      <c r="F20734">
        <v>45350</v>
      </c>
      <c r="G20734">
        <v>45462</v>
      </c>
      <c r="H20734">
        <v>112</v>
      </c>
      <c r="I20734">
        <v>300.45999999999998</v>
      </c>
      <c r="J20734">
        <v>33651.519999999997</v>
      </c>
      <c r="L20734">
        <v>-1</v>
      </c>
      <c r="M20734" t="b">
        <v>1</v>
      </c>
    </row>
    <row r="20735" spans="1:13" x14ac:dyDescent="0.3">
      <c r="A20735" t="s">
        <v>51948</v>
      </c>
      <c r="B20735" t="s">
        <v>51949</v>
      </c>
      <c r="C20735" t="s">
        <v>51950</v>
      </c>
      <c r="D20735">
        <v>1023</v>
      </c>
      <c r="E20735" t="s">
        <v>70</v>
      </c>
      <c r="F20735">
        <v>45414</v>
      </c>
      <c r="G20735">
        <v>45422</v>
      </c>
      <c r="H20735">
        <v>8</v>
      </c>
      <c r="I20735">
        <v>297.55</v>
      </c>
      <c r="J20735">
        <v>2380.4</v>
      </c>
      <c r="L20735" t="s">
        <v>34</v>
      </c>
      <c r="M20735">
        <v>0</v>
      </c>
    </row>
    <row r="20736" spans="1:13" x14ac:dyDescent="0.3">
      <c r="A20736" t="s">
        <v>51951</v>
      </c>
      <c r="C20736" t="s">
        <v>51952</v>
      </c>
      <c r="D20736">
        <v>1097</v>
      </c>
      <c r="E20736" t="s">
        <v>30</v>
      </c>
      <c r="F20736">
        <v>45548</v>
      </c>
      <c r="G20736">
        <v>45645</v>
      </c>
      <c r="H20736">
        <v>97</v>
      </c>
      <c r="I20736">
        <v>401.32</v>
      </c>
      <c r="J20736">
        <v>38928.04</v>
      </c>
      <c r="K20736" t="s">
        <v>26</v>
      </c>
      <c r="L20736">
        <v>6</v>
      </c>
      <c r="M20736" t="s">
        <v>61</v>
      </c>
    </row>
    <row r="20737" spans="1:13" x14ac:dyDescent="0.3">
      <c r="A20737" t="s">
        <v>51953</v>
      </c>
      <c r="B20737" t="s">
        <v>1778</v>
      </c>
      <c r="C20737" t="s">
        <v>51954</v>
      </c>
      <c r="D20737">
        <v>1023</v>
      </c>
      <c r="E20737" t="s">
        <v>30</v>
      </c>
      <c r="F20737">
        <v>45642</v>
      </c>
      <c r="G20737">
        <v>45717</v>
      </c>
      <c r="H20737">
        <v>75</v>
      </c>
      <c r="I20737">
        <v>88.81</v>
      </c>
      <c r="J20737">
        <v>6660.75</v>
      </c>
      <c r="K20737" t="s">
        <v>26</v>
      </c>
      <c r="L20737" t="s">
        <v>34</v>
      </c>
      <c r="M20737">
        <v>1</v>
      </c>
    </row>
    <row r="20738" spans="1:13" x14ac:dyDescent="0.3">
      <c r="A20738" t="s">
        <v>51955</v>
      </c>
      <c r="B20738" t="s">
        <v>51956</v>
      </c>
      <c r="C20738" t="s">
        <v>51957</v>
      </c>
      <c r="D20738">
        <v>1032</v>
      </c>
      <c r="E20738" t="s">
        <v>30</v>
      </c>
      <c r="F20738">
        <v>45446</v>
      </c>
      <c r="G20738">
        <v>45678</v>
      </c>
      <c r="H20738">
        <v>232</v>
      </c>
      <c r="I20738">
        <v>66.97</v>
      </c>
      <c r="J20738">
        <v>15537.039999999901</v>
      </c>
      <c r="K20738" t="s">
        <v>26</v>
      </c>
      <c r="L20738">
        <v>-1</v>
      </c>
      <c r="M20738" t="b">
        <v>0</v>
      </c>
    </row>
    <row r="20739" spans="1:13" x14ac:dyDescent="0.3">
      <c r="A20739" t="s">
        <v>51958</v>
      </c>
      <c r="C20739" t="s">
        <v>51959</v>
      </c>
      <c r="D20739">
        <v>1036</v>
      </c>
      <c r="E20739" t="s">
        <v>30</v>
      </c>
      <c r="F20739">
        <v>45270</v>
      </c>
      <c r="G20739">
        <v>45597</v>
      </c>
      <c r="H20739">
        <v>327</v>
      </c>
      <c r="I20739">
        <v>477.95</v>
      </c>
      <c r="J20739">
        <v>156289.65</v>
      </c>
      <c r="K20739" t="s">
        <v>37</v>
      </c>
      <c r="L20739">
        <v>6</v>
      </c>
      <c r="M20739" t="b">
        <v>1</v>
      </c>
    </row>
    <row r="20740" spans="1:13" x14ac:dyDescent="0.3">
      <c r="A20740" t="s">
        <v>51960</v>
      </c>
      <c r="B20740" t="s">
        <v>51961</v>
      </c>
      <c r="C20740" t="s">
        <v>51962</v>
      </c>
      <c r="D20740">
        <v>1021</v>
      </c>
      <c r="E20740" t="s">
        <v>67</v>
      </c>
      <c r="F20740">
        <v>45561</v>
      </c>
      <c r="G20740">
        <v>45571</v>
      </c>
      <c r="H20740">
        <v>10</v>
      </c>
      <c r="I20740">
        <v>490.67</v>
      </c>
      <c r="J20740">
        <v>4906.7</v>
      </c>
      <c r="K20740" t="s">
        <v>57</v>
      </c>
      <c r="L20740">
        <v>-1</v>
      </c>
      <c r="M20740" t="s">
        <v>31</v>
      </c>
    </row>
    <row r="20741" spans="1:13" x14ac:dyDescent="0.3">
      <c r="A20741" t="s">
        <v>21245</v>
      </c>
      <c r="B20741" t="s">
        <v>21246</v>
      </c>
      <c r="C20741" t="s">
        <v>21247</v>
      </c>
      <c r="D20741">
        <v>1017</v>
      </c>
      <c r="E20741" t="s">
        <v>70</v>
      </c>
      <c r="F20741">
        <v>45562</v>
      </c>
      <c r="G20741">
        <v>45630</v>
      </c>
      <c r="H20741">
        <v>68</v>
      </c>
      <c r="I20741">
        <v>206.48</v>
      </c>
      <c r="J20741">
        <v>14040.64</v>
      </c>
      <c r="K20741" t="s">
        <v>57</v>
      </c>
      <c r="M20741" t="s">
        <v>31</v>
      </c>
    </row>
    <row r="20742" spans="1:13" x14ac:dyDescent="0.3">
      <c r="A20742" t="s">
        <v>46752</v>
      </c>
      <c r="B20742" t="s">
        <v>46753</v>
      </c>
      <c r="C20742" t="s">
        <v>46754</v>
      </c>
      <c r="D20742">
        <v>1033</v>
      </c>
      <c r="E20742" t="s">
        <v>70</v>
      </c>
      <c r="F20742">
        <v>45362</v>
      </c>
      <c r="G20742">
        <v>45559</v>
      </c>
      <c r="H20742" t="s">
        <v>262</v>
      </c>
      <c r="I20742">
        <v>167.32</v>
      </c>
      <c r="J20742" t="s">
        <v>127</v>
      </c>
      <c r="K20742" t="s">
        <v>26</v>
      </c>
      <c r="L20742" t="s">
        <v>34</v>
      </c>
      <c r="M20742" t="s">
        <v>61</v>
      </c>
    </row>
    <row r="20743" spans="1:13" x14ac:dyDescent="0.3">
      <c r="A20743" t="s">
        <v>51963</v>
      </c>
      <c r="B20743" t="s">
        <v>51964</v>
      </c>
      <c r="C20743" t="s">
        <v>51965</v>
      </c>
      <c r="D20743">
        <v>1071</v>
      </c>
      <c r="E20743" t="s">
        <v>67</v>
      </c>
      <c r="F20743">
        <v>45454</v>
      </c>
      <c r="G20743">
        <v>45454</v>
      </c>
      <c r="H20743">
        <v>0</v>
      </c>
      <c r="I20743">
        <v>70.069999999999993</v>
      </c>
      <c r="J20743">
        <v>0</v>
      </c>
      <c r="K20743" t="s">
        <v>37</v>
      </c>
      <c r="M20743" t="s">
        <v>61</v>
      </c>
    </row>
    <row r="20744" spans="1:13" x14ac:dyDescent="0.3">
      <c r="A20744" t="s">
        <v>51966</v>
      </c>
      <c r="B20744" t="s">
        <v>51967</v>
      </c>
      <c r="C20744" t="s">
        <v>51968</v>
      </c>
      <c r="D20744">
        <v>1078</v>
      </c>
      <c r="E20744" t="s">
        <v>70</v>
      </c>
      <c r="F20744">
        <v>45279</v>
      </c>
      <c r="G20744">
        <v>45485</v>
      </c>
      <c r="H20744">
        <v>206</v>
      </c>
      <c r="I20744">
        <v>319.98</v>
      </c>
      <c r="J20744">
        <v>65915.88</v>
      </c>
      <c r="K20744" t="s">
        <v>37</v>
      </c>
      <c r="L20744">
        <v>3</v>
      </c>
      <c r="M20744" t="s">
        <v>43</v>
      </c>
    </row>
    <row r="20745" spans="1:13" x14ac:dyDescent="0.3">
      <c r="A20745" t="s">
        <v>51969</v>
      </c>
      <c r="B20745" t="s">
        <v>51970</v>
      </c>
      <c r="C20745" t="s">
        <v>51971</v>
      </c>
      <c r="D20745">
        <v>1030</v>
      </c>
      <c r="E20745" t="s">
        <v>67</v>
      </c>
      <c r="F20745">
        <v>45612</v>
      </c>
      <c r="G20745">
        <v>45695</v>
      </c>
      <c r="H20745">
        <v>83</v>
      </c>
      <c r="I20745">
        <v>474.81</v>
      </c>
      <c r="J20745">
        <v>39409.230000000003</v>
      </c>
      <c r="M20745" t="b">
        <v>1</v>
      </c>
    </row>
    <row r="20746" spans="1:13" x14ac:dyDescent="0.3">
      <c r="A20746" t="s">
        <v>15671</v>
      </c>
      <c r="C20746" t="s">
        <v>15672</v>
      </c>
      <c r="D20746">
        <v>1081</v>
      </c>
      <c r="E20746" t="s">
        <v>56</v>
      </c>
      <c r="F20746">
        <v>45525</v>
      </c>
      <c r="G20746">
        <v>45571</v>
      </c>
      <c r="H20746">
        <v>46</v>
      </c>
      <c r="I20746">
        <v>349.24</v>
      </c>
      <c r="J20746">
        <v>16065.04</v>
      </c>
      <c r="K20746" t="s">
        <v>57</v>
      </c>
      <c r="L20746" t="s">
        <v>34</v>
      </c>
      <c r="M20746" t="s">
        <v>43</v>
      </c>
    </row>
    <row r="20747" spans="1:13" x14ac:dyDescent="0.3">
      <c r="A20747" t="s">
        <v>40788</v>
      </c>
      <c r="B20747" t="s">
        <v>40789</v>
      </c>
      <c r="C20747" t="s">
        <v>40790</v>
      </c>
      <c r="D20747">
        <v>1070</v>
      </c>
      <c r="E20747" t="s">
        <v>56</v>
      </c>
      <c r="F20747">
        <v>45306</v>
      </c>
      <c r="G20747">
        <v>45664</v>
      </c>
      <c r="H20747">
        <v>358</v>
      </c>
      <c r="I20747">
        <v>463.92</v>
      </c>
      <c r="J20747">
        <v>166083.35999999999</v>
      </c>
      <c r="K20747" t="s">
        <v>57</v>
      </c>
      <c r="L20747">
        <v>4</v>
      </c>
      <c r="M20747">
        <v>1</v>
      </c>
    </row>
    <row r="20748" spans="1:13" x14ac:dyDescent="0.3">
      <c r="A20748" t="s">
        <v>51972</v>
      </c>
      <c r="B20748" t="s">
        <v>51973</v>
      </c>
      <c r="C20748" t="s">
        <v>51974</v>
      </c>
      <c r="D20748">
        <v>1018</v>
      </c>
      <c r="E20748" t="s">
        <v>46</v>
      </c>
      <c r="F20748">
        <v>45479</v>
      </c>
      <c r="G20748">
        <v>45764</v>
      </c>
      <c r="H20748">
        <v>285</v>
      </c>
      <c r="I20748">
        <v>254.85</v>
      </c>
      <c r="J20748">
        <v>72632.25</v>
      </c>
      <c r="L20748">
        <v>-1</v>
      </c>
      <c r="M20748" t="b">
        <v>0</v>
      </c>
    </row>
    <row r="20749" spans="1:13" x14ac:dyDescent="0.3">
      <c r="A20749" t="s">
        <v>51975</v>
      </c>
      <c r="B20749" t="s">
        <v>51976</v>
      </c>
      <c r="C20749" t="s">
        <v>51977</v>
      </c>
      <c r="D20749">
        <v>1073</v>
      </c>
      <c r="E20749" t="s">
        <v>67</v>
      </c>
      <c r="F20749">
        <v>45564</v>
      </c>
      <c r="G20749">
        <v>45575</v>
      </c>
      <c r="H20749">
        <v>11</v>
      </c>
      <c r="I20749">
        <v>166.02</v>
      </c>
      <c r="J20749">
        <v>1826.22</v>
      </c>
      <c r="K20749" t="s">
        <v>33</v>
      </c>
      <c r="L20749">
        <v>4</v>
      </c>
      <c r="M20749" t="b">
        <v>0</v>
      </c>
    </row>
    <row r="20750" spans="1:13" x14ac:dyDescent="0.3">
      <c r="A20750" t="s">
        <v>51978</v>
      </c>
      <c r="C20750" t="s">
        <v>51979</v>
      </c>
      <c r="D20750">
        <v>1059</v>
      </c>
      <c r="E20750" t="s">
        <v>56</v>
      </c>
      <c r="F20750">
        <v>45678</v>
      </c>
      <c r="G20750">
        <v>45691</v>
      </c>
      <c r="H20750">
        <v>13</v>
      </c>
      <c r="I20750">
        <v>380.65</v>
      </c>
      <c r="J20750">
        <v>4948.45</v>
      </c>
      <c r="K20750" t="s">
        <v>33</v>
      </c>
      <c r="L20750">
        <v>-1</v>
      </c>
      <c r="M20750" t="b">
        <v>1</v>
      </c>
    </row>
    <row r="20751" spans="1:13" x14ac:dyDescent="0.3">
      <c r="A20751" t="s">
        <v>34746</v>
      </c>
      <c r="B20751" t="s">
        <v>34747</v>
      </c>
      <c r="C20751" t="s">
        <v>34748</v>
      </c>
      <c r="D20751">
        <v>1008</v>
      </c>
      <c r="E20751" t="s">
        <v>70</v>
      </c>
      <c r="F20751">
        <v>45211</v>
      </c>
      <c r="G20751">
        <v>45312</v>
      </c>
      <c r="H20751">
        <v>101</v>
      </c>
      <c r="I20751">
        <v>140.19</v>
      </c>
      <c r="J20751">
        <v>14159.19</v>
      </c>
      <c r="K20751" t="s">
        <v>57</v>
      </c>
      <c r="L20751">
        <v>6</v>
      </c>
      <c r="M20751" t="s">
        <v>43</v>
      </c>
    </row>
    <row r="20752" spans="1:13" x14ac:dyDescent="0.3">
      <c r="A20752" t="s">
        <v>51980</v>
      </c>
      <c r="B20752" t="s">
        <v>51981</v>
      </c>
      <c r="C20752" t="s">
        <v>40561</v>
      </c>
      <c r="D20752">
        <v>1080</v>
      </c>
      <c r="E20752" t="s">
        <v>63</v>
      </c>
      <c r="F20752">
        <v>45547</v>
      </c>
      <c r="G20752">
        <v>45597</v>
      </c>
      <c r="H20752">
        <v>50</v>
      </c>
      <c r="I20752">
        <v>128.81</v>
      </c>
      <c r="J20752">
        <v>6440.5</v>
      </c>
      <c r="K20752" t="s">
        <v>26</v>
      </c>
      <c r="L20752">
        <v>-1</v>
      </c>
      <c r="M20752" t="s">
        <v>43</v>
      </c>
    </row>
    <row r="20753" spans="1:13" x14ac:dyDescent="0.3">
      <c r="A20753" t="s">
        <v>51982</v>
      </c>
      <c r="C20753" t="s">
        <v>51983</v>
      </c>
      <c r="D20753">
        <v>1025</v>
      </c>
      <c r="E20753" t="s">
        <v>73</v>
      </c>
      <c r="F20753">
        <v>45255</v>
      </c>
      <c r="G20753">
        <v>45400</v>
      </c>
      <c r="H20753">
        <v>145</v>
      </c>
      <c r="I20753">
        <v>422.16</v>
      </c>
      <c r="J20753">
        <v>61213.2</v>
      </c>
      <c r="K20753" t="s">
        <v>57</v>
      </c>
      <c r="L20753" t="s">
        <v>34</v>
      </c>
      <c r="M20753" t="s">
        <v>61</v>
      </c>
    </row>
    <row r="20754" spans="1:13" x14ac:dyDescent="0.3">
      <c r="A20754" t="s">
        <v>15618</v>
      </c>
      <c r="B20754" t="s">
        <v>15619</v>
      </c>
      <c r="C20754" t="s">
        <v>15620</v>
      </c>
      <c r="D20754">
        <v>1017</v>
      </c>
      <c r="E20754" t="s">
        <v>15</v>
      </c>
      <c r="F20754">
        <v>45369</v>
      </c>
      <c r="G20754">
        <v>45395</v>
      </c>
      <c r="H20754">
        <v>26</v>
      </c>
      <c r="I20754">
        <v>489.79</v>
      </c>
      <c r="J20754">
        <v>12734.54</v>
      </c>
      <c r="K20754" t="s">
        <v>34</v>
      </c>
      <c r="L20754">
        <v>2</v>
      </c>
      <c r="M20754">
        <v>0</v>
      </c>
    </row>
    <row r="20755" spans="1:13" x14ac:dyDescent="0.3">
      <c r="A20755" t="s">
        <v>51984</v>
      </c>
      <c r="B20755" t="s">
        <v>13539</v>
      </c>
      <c r="C20755" t="s">
        <v>51985</v>
      </c>
      <c r="D20755">
        <v>1084</v>
      </c>
      <c r="E20755" t="s">
        <v>56</v>
      </c>
      <c r="F20755">
        <v>45706</v>
      </c>
      <c r="G20755">
        <v>45784</v>
      </c>
      <c r="H20755">
        <v>78</v>
      </c>
      <c r="I20755">
        <v>467.94</v>
      </c>
      <c r="J20755">
        <v>36499.32</v>
      </c>
      <c r="L20755">
        <v>-1</v>
      </c>
      <c r="M20755">
        <v>0</v>
      </c>
    </row>
    <row r="20756" spans="1:13" x14ac:dyDescent="0.3">
      <c r="A20756" t="s">
        <v>7490</v>
      </c>
      <c r="C20756" t="s">
        <v>7491</v>
      </c>
      <c r="D20756">
        <v>1008</v>
      </c>
      <c r="E20756" t="s">
        <v>63</v>
      </c>
      <c r="F20756">
        <v>45682</v>
      </c>
      <c r="G20756">
        <v>45777</v>
      </c>
      <c r="H20756">
        <v>95</v>
      </c>
      <c r="I20756">
        <v>270.66000000000003</v>
      </c>
      <c r="J20756">
        <v>25712.7</v>
      </c>
      <c r="L20756">
        <v>-1</v>
      </c>
      <c r="M20756">
        <v>0</v>
      </c>
    </row>
    <row r="20757" spans="1:13" x14ac:dyDescent="0.3">
      <c r="A20757" t="s">
        <v>51986</v>
      </c>
      <c r="B20757" t="s">
        <v>32946</v>
      </c>
      <c r="C20757" t="s">
        <v>51987</v>
      </c>
      <c r="D20757">
        <v>1057</v>
      </c>
      <c r="E20757" t="s">
        <v>46</v>
      </c>
      <c r="F20757">
        <v>45149</v>
      </c>
      <c r="G20757">
        <v>45664</v>
      </c>
      <c r="H20757">
        <v>515</v>
      </c>
      <c r="I20757">
        <v>351.55</v>
      </c>
      <c r="J20757">
        <v>181048.25</v>
      </c>
      <c r="L20757">
        <v>2</v>
      </c>
      <c r="M20757">
        <v>0</v>
      </c>
    </row>
    <row r="20758" spans="1:13" x14ac:dyDescent="0.3">
      <c r="A20758" t="s">
        <v>51988</v>
      </c>
      <c r="B20758" t="s">
        <v>51989</v>
      </c>
      <c r="C20758" t="s">
        <v>51990</v>
      </c>
      <c r="D20758">
        <v>1064</v>
      </c>
      <c r="E20758" t="s">
        <v>56</v>
      </c>
      <c r="F20758">
        <v>45196</v>
      </c>
      <c r="G20758">
        <v>45595</v>
      </c>
      <c r="H20758">
        <v>399</v>
      </c>
      <c r="I20758">
        <v>71.13</v>
      </c>
      <c r="J20758">
        <v>28380.87</v>
      </c>
      <c r="K20758" t="s">
        <v>37</v>
      </c>
      <c r="M20758" t="s">
        <v>43</v>
      </c>
    </row>
    <row r="20759" spans="1:13" x14ac:dyDescent="0.3">
      <c r="A20759" t="s">
        <v>51991</v>
      </c>
      <c r="B20759" t="s">
        <v>51992</v>
      </c>
      <c r="C20759" t="s">
        <v>51993</v>
      </c>
      <c r="D20759">
        <v>1043</v>
      </c>
      <c r="E20759" t="s">
        <v>20</v>
      </c>
      <c r="F20759">
        <v>45560</v>
      </c>
      <c r="G20759">
        <v>45682</v>
      </c>
      <c r="H20759">
        <v>122</v>
      </c>
      <c r="I20759">
        <v>398.51</v>
      </c>
      <c r="J20759">
        <v>48618.22</v>
      </c>
      <c r="L20759">
        <v>3</v>
      </c>
      <c r="M20759" t="s">
        <v>61</v>
      </c>
    </row>
    <row r="20760" spans="1:13" x14ac:dyDescent="0.3">
      <c r="A20760" t="s">
        <v>51994</v>
      </c>
      <c r="B20760" t="s">
        <v>51995</v>
      </c>
      <c r="C20760" t="s">
        <v>51996</v>
      </c>
      <c r="D20760">
        <v>1028</v>
      </c>
      <c r="E20760" t="s">
        <v>20</v>
      </c>
      <c r="F20760">
        <v>45537</v>
      </c>
      <c r="G20760">
        <v>45708</v>
      </c>
      <c r="H20760">
        <v>171</v>
      </c>
      <c r="I20760">
        <v>430.42</v>
      </c>
      <c r="J20760">
        <v>73601.820000000007</v>
      </c>
      <c r="K20760" t="s">
        <v>57</v>
      </c>
      <c r="L20760">
        <v>4</v>
      </c>
      <c r="M20760" t="b">
        <v>1</v>
      </c>
    </row>
    <row r="20761" spans="1:13" x14ac:dyDescent="0.3">
      <c r="A20761" t="s">
        <v>51997</v>
      </c>
      <c r="B20761" t="s">
        <v>47345</v>
      </c>
      <c r="C20761" t="s">
        <v>51998</v>
      </c>
      <c r="D20761">
        <v>1066</v>
      </c>
      <c r="E20761" t="s">
        <v>30</v>
      </c>
      <c r="F20761">
        <v>45453</v>
      </c>
      <c r="G20761" t="s">
        <v>14037</v>
      </c>
      <c r="H20761" t="s">
        <v>262</v>
      </c>
      <c r="I20761">
        <v>417.3</v>
      </c>
      <c r="J20761" t="s">
        <v>127</v>
      </c>
      <c r="K20761" t="s">
        <v>33</v>
      </c>
      <c r="L20761">
        <v>3</v>
      </c>
      <c r="M20761" t="s">
        <v>43</v>
      </c>
    </row>
    <row r="20762" spans="1:13" x14ac:dyDescent="0.3">
      <c r="A20762" t="s">
        <v>34881</v>
      </c>
      <c r="B20762" t="s">
        <v>34882</v>
      </c>
      <c r="C20762" t="s">
        <v>34883</v>
      </c>
      <c r="D20762">
        <v>1065</v>
      </c>
      <c r="E20762" t="s">
        <v>63</v>
      </c>
      <c r="F20762">
        <v>45327</v>
      </c>
      <c r="G20762">
        <v>45746</v>
      </c>
      <c r="H20762">
        <v>419</v>
      </c>
      <c r="I20762">
        <v>277.67</v>
      </c>
      <c r="J20762">
        <v>116343.73</v>
      </c>
      <c r="K20762" t="s">
        <v>34</v>
      </c>
      <c r="L20762">
        <v>-1</v>
      </c>
      <c r="M20762" t="s">
        <v>21</v>
      </c>
    </row>
    <row r="20763" spans="1:13" x14ac:dyDescent="0.3">
      <c r="A20763" t="s">
        <v>51999</v>
      </c>
      <c r="B20763" t="s">
        <v>52000</v>
      </c>
      <c r="C20763" t="s">
        <v>52001</v>
      </c>
      <c r="D20763">
        <v>1059</v>
      </c>
      <c r="E20763" t="s">
        <v>70</v>
      </c>
      <c r="F20763">
        <v>45513</v>
      </c>
      <c r="G20763">
        <v>45739</v>
      </c>
      <c r="H20763">
        <v>226</v>
      </c>
      <c r="I20763">
        <v>288.11</v>
      </c>
      <c r="J20763">
        <v>65112.86</v>
      </c>
      <c r="K20763" t="s">
        <v>57</v>
      </c>
      <c r="L20763">
        <v>2</v>
      </c>
      <c r="M20763">
        <v>1</v>
      </c>
    </row>
    <row r="20764" spans="1:13" x14ac:dyDescent="0.3">
      <c r="A20764" t="s">
        <v>52002</v>
      </c>
      <c r="B20764" t="s">
        <v>52003</v>
      </c>
      <c r="C20764" t="s">
        <v>52004</v>
      </c>
      <c r="D20764">
        <v>1074</v>
      </c>
      <c r="E20764" t="s">
        <v>15</v>
      </c>
      <c r="F20764">
        <v>45760</v>
      </c>
      <c r="G20764">
        <v>45798</v>
      </c>
      <c r="H20764">
        <v>38</v>
      </c>
      <c r="I20764">
        <v>434.84</v>
      </c>
      <c r="J20764">
        <v>16523.919999999998</v>
      </c>
      <c r="K20764" t="s">
        <v>26</v>
      </c>
      <c r="L20764">
        <v>6</v>
      </c>
      <c r="M20764" t="b">
        <v>1</v>
      </c>
    </row>
    <row r="20765" spans="1:13" x14ac:dyDescent="0.3">
      <c r="A20765" t="s">
        <v>52005</v>
      </c>
      <c r="B20765" t="s">
        <v>52006</v>
      </c>
      <c r="C20765" t="s">
        <v>52007</v>
      </c>
      <c r="D20765">
        <v>1005</v>
      </c>
      <c r="E20765" t="s">
        <v>67</v>
      </c>
      <c r="F20765">
        <v>45328</v>
      </c>
      <c r="G20765">
        <v>45425</v>
      </c>
      <c r="H20765">
        <v>-1</v>
      </c>
      <c r="I20765">
        <v>265.8</v>
      </c>
      <c r="J20765">
        <v>-265.8</v>
      </c>
      <c r="K20765" t="s">
        <v>37</v>
      </c>
      <c r="L20765" t="s">
        <v>34</v>
      </c>
      <c r="M20765" t="s">
        <v>43</v>
      </c>
    </row>
    <row r="20766" spans="1:13" x14ac:dyDescent="0.3">
      <c r="A20766" t="s">
        <v>52008</v>
      </c>
      <c r="B20766" t="s">
        <v>52009</v>
      </c>
      <c r="C20766" t="s">
        <v>52010</v>
      </c>
      <c r="D20766">
        <v>1053</v>
      </c>
      <c r="E20766" t="s">
        <v>46</v>
      </c>
      <c r="F20766">
        <v>45066</v>
      </c>
      <c r="G20766">
        <v>45316</v>
      </c>
      <c r="H20766">
        <v>250</v>
      </c>
      <c r="I20766">
        <v>496.16</v>
      </c>
      <c r="J20766">
        <v>124040</v>
      </c>
      <c r="K20766" t="s">
        <v>57</v>
      </c>
      <c r="L20766">
        <v>5</v>
      </c>
      <c r="M20766" t="s">
        <v>21</v>
      </c>
    </row>
    <row r="20767" spans="1:13" x14ac:dyDescent="0.3">
      <c r="A20767" t="s">
        <v>6774</v>
      </c>
      <c r="C20767" t="s">
        <v>6775</v>
      </c>
      <c r="D20767">
        <v>1055</v>
      </c>
      <c r="E20767" t="s">
        <v>67</v>
      </c>
      <c r="F20767">
        <v>45772</v>
      </c>
      <c r="G20767">
        <v>45327</v>
      </c>
      <c r="H20767">
        <v>-445</v>
      </c>
      <c r="I20767">
        <v>75.37</v>
      </c>
      <c r="J20767">
        <v>-33539.65</v>
      </c>
      <c r="K20767" t="s">
        <v>57</v>
      </c>
      <c r="L20767" t="s">
        <v>34</v>
      </c>
      <c r="M20767" t="b">
        <v>1</v>
      </c>
    </row>
    <row r="20768" spans="1:13" x14ac:dyDescent="0.3">
      <c r="A20768" t="s">
        <v>52011</v>
      </c>
      <c r="B20768" t="s">
        <v>13925</v>
      </c>
      <c r="C20768" t="s">
        <v>52012</v>
      </c>
      <c r="D20768">
        <v>1031</v>
      </c>
      <c r="E20768" t="s">
        <v>56</v>
      </c>
      <c r="F20768">
        <v>45086</v>
      </c>
      <c r="G20768">
        <v>45293</v>
      </c>
      <c r="H20768">
        <v>207</v>
      </c>
      <c r="I20768">
        <v>79.53</v>
      </c>
      <c r="J20768">
        <v>16462.71</v>
      </c>
      <c r="K20768" t="s">
        <v>26</v>
      </c>
      <c r="L20768">
        <v>6</v>
      </c>
      <c r="M20768" t="s">
        <v>43</v>
      </c>
    </row>
    <row r="20769" spans="1:13" x14ac:dyDescent="0.3">
      <c r="A20769" t="s">
        <v>52013</v>
      </c>
      <c r="C20769" t="s">
        <v>52014</v>
      </c>
      <c r="D20769">
        <v>1011</v>
      </c>
      <c r="E20769" t="s">
        <v>63</v>
      </c>
      <c r="F20769">
        <v>45093</v>
      </c>
      <c r="G20769">
        <v>45093</v>
      </c>
      <c r="H20769">
        <v>0</v>
      </c>
      <c r="I20769">
        <v>430.43</v>
      </c>
      <c r="J20769">
        <v>0</v>
      </c>
      <c r="K20769" t="s">
        <v>37</v>
      </c>
      <c r="L20769">
        <v>6</v>
      </c>
      <c r="M20769" t="b">
        <v>1</v>
      </c>
    </row>
    <row r="20770" spans="1:13" x14ac:dyDescent="0.3">
      <c r="A20770" t="s">
        <v>52015</v>
      </c>
      <c r="B20770" t="s">
        <v>52016</v>
      </c>
      <c r="C20770" t="s">
        <v>52017</v>
      </c>
      <c r="D20770">
        <v>1065</v>
      </c>
      <c r="E20770" t="s">
        <v>67</v>
      </c>
      <c r="F20770">
        <v>45617</v>
      </c>
      <c r="G20770">
        <v>45627</v>
      </c>
      <c r="H20770">
        <v>10</v>
      </c>
      <c r="I20770">
        <v>283.07</v>
      </c>
      <c r="J20770">
        <v>2830.7</v>
      </c>
      <c r="K20770" t="s">
        <v>33</v>
      </c>
      <c r="L20770" t="s">
        <v>34</v>
      </c>
      <c r="M20770">
        <v>1</v>
      </c>
    </row>
    <row r="20771" spans="1:13" x14ac:dyDescent="0.3">
      <c r="A20771" t="s">
        <v>52018</v>
      </c>
      <c r="B20771" t="s">
        <v>52019</v>
      </c>
      <c r="C20771" t="s">
        <v>52020</v>
      </c>
      <c r="D20771">
        <v>1011</v>
      </c>
      <c r="E20771" t="s">
        <v>56</v>
      </c>
      <c r="F20771">
        <v>45721</v>
      </c>
      <c r="G20771">
        <v>45780</v>
      </c>
      <c r="H20771">
        <v>59</v>
      </c>
      <c r="I20771">
        <v>95.12</v>
      </c>
      <c r="J20771">
        <v>5612.08</v>
      </c>
      <c r="K20771" t="s">
        <v>57</v>
      </c>
      <c r="L20771" t="s">
        <v>34</v>
      </c>
      <c r="M20771" t="b">
        <v>1</v>
      </c>
    </row>
    <row r="20772" spans="1:13" x14ac:dyDescent="0.3">
      <c r="A20772" t="s">
        <v>52021</v>
      </c>
      <c r="B20772" t="s">
        <v>52022</v>
      </c>
      <c r="C20772" t="s">
        <v>52023</v>
      </c>
      <c r="D20772">
        <v>1009</v>
      </c>
      <c r="E20772" t="s">
        <v>73</v>
      </c>
      <c r="F20772">
        <v>45535</v>
      </c>
      <c r="G20772" t="s">
        <v>31340</v>
      </c>
      <c r="H20772">
        <v>136</v>
      </c>
      <c r="I20772">
        <v>59.47</v>
      </c>
      <c r="J20772">
        <v>8087.92</v>
      </c>
      <c r="K20772" t="s">
        <v>26</v>
      </c>
      <c r="L20772">
        <v>6</v>
      </c>
      <c r="M20772">
        <v>1</v>
      </c>
    </row>
    <row r="20773" spans="1:13" x14ac:dyDescent="0.3">
      <c r="A20773" t="s">
        <v>52024</v>
      </c>
      <c r="B20773" t="s">
        <v>52025</v>
      </c>
      <c r="D20773">
        <v>1005</v>
      </c>
      <c r="E20773" t="s">
        <v>63</v>
      </c>
      <c r="F20773">
        <v>45363</v>
      </c>
      <c r="G20773">
        <v>45778</v>
      </c>
      <c r="H20773">
        <v>415</v>
      </c>
      <c r="I20773">
        <v>253.21</v>
      </c>
      <c r="J20773">
        <v>105082.15</v>
      </c>
      <c r="K20773" t="s">
        <v>33</v>
      </c>
      <c r="L20773" t="s">
        <v>34</v>
      </c>
      <c r="M20773">
        <v>0</v>
      </c>
    </row>
    <row r="20774" spans="1:13" x14ac:dyDescent="0.3">
      <c r="A20774" t="s">
        <v>52026</v>
      </c>
      <c r="B20774" t="s">
        <v>41958</v>
      </c>
      <c r="C20774" t="s">
        <v>52027</v>
      </c>
      <c r="D20774">
        <v>1075</v>
      </c>
      <c r="E20774" t="s">
        <v>25</v>
      </c>
      <c r="F20774">
        <v>45447</v>
      </c>
      <c r="G20774">
        <v>45606</v>
      </c>
      <c r="H20774">
        <v>159</v>
      </c>
      <c r="I20774">
        <v>213.52</v>
      </c>
      <c r="J20774">
        <v>33949.68</v>
      </c>
      <c r="K20774" t="s">
        <v>34</v>
      </c>
      <c r="L20774" t="s">
        <v>34</v>
      </c>
      <c r="M20774" t="b">
        <v>1</v>
      </c>
    </row>
    <row r="20775" spans="1:13" x14ac:dyDescent="0.3">
      <c r="A20775" t="s">
        <v>52028</v>
      </c>
      <c r="B20775" t="s">
        <v>22505</v>
      </c>
      <c r="C20775" t="s">
        <v>52029</v>
      </c>
      <c r="D20775">
        <v>1072</v>
      </c>
      <c r="E20775" t="s">
        <v>67</v>
      </c>
      <c r="F20775">
        <v>45179</v>
      </c>
      <c r="G20775">
        <v>45414</v>
      </c>
      <c r="H20775">
        <v>235</v>
      </c>
      <c r="I20775">
        <v>431.6</v>
      </c>
      <c r="J20775">
        <v>101426</v>
      </c>
      <c r="K20775" t="s">
        <v>34</v>
      </c>
      <c r="L20775">
        <v>1</v>
      </c>
      <c r="M20775">
        <v>0</v>
      </c>
    </row>
    <row r="20776" spans="1:13" x14ac:dyDescent="0.3">
      <c r="A20776" t="s">
        <v>52030</v>
      </c>
      <c r="B20776" t="s">
        <v>52031</v>
      </c>
      <c r="C20776" t="s">
        <v>52032</v>
      </c>
      <c r="D20776">
        <v>1049</v>
      </c>
      <c r="E20776" t="s">
        <v>20</v>
      </c>
      <c r="F20776">
        <v>45753</v>
      </c>
      <c r="G20776">
        <v>45772</v>
      </c>
      <c r="H20776">
        <v>19</v>
      </c>
      <c r="I20776">
        <v>361.28</v>
      </c>
      <c r="J20776">
        <v>6864.32</v>
      </c>
      <c r="L20776" t="s">
        <v>34</v>
      </c>
      <c r="M20776" t="s">
        <v>21</v>
      </c>
    </row>
    <row r="20777" spans="1:13" x14ac:dyDescent="0.3">
      <c r="A20777" t="s">
        <v>52033</v>
      </c>
      <c r="B20777" t="s">
        <v>52034</v>
      </c>
      <c r="C20777" t="s">
        <v>52035</v>
      </c>
      <c r="D20777">
        <v>1096</v>
      </c>
      <c r="E20777" t="s">
        <v>56</v>
      </c>
      <c r="F20777">
        <v>45633</v>
      </c>
      <c r="G20777">
        <v>45727</v>
      </c>
      <c r="H20777">
        <v>94</v>
      </c>
      <c r="I20777">
        <v>453.34</v>
      </c>
      <c r="J20777">
        <v>42613.96</v>
      </c>
      <c r="K20777" t="s">
        <v>33</v>
      </c>
      <c r="L20777">
        <v>1</v>
      </c>
      <c r="M20777">
        <v>0</v>
      </c>
    </row>
    <row r="20778" spans="1:13" x14ac:dyDescent="0.3">
      <c r="A20778" t="s">
        <v>52036</v>
      </c>
      <c r="B20778" t="s">
        <v>52037</v>
      </c>
      <c r="C20778" t="s">
        <v>52038</v>
      </c>
      <c r="D20778">
        <v>1043</v>
      </c>
      <c r="E20778" t="s">
        <v>67</v>
      </c>
      <c r="F20778">
        <v>45766</v>
      </c>
      <c r="G20778">
        <v>45785</v>
      </c>
      <c r="I20778">
        <v>323.52</v>
      </c>
      <c r="J20778" t="s">
        <v>127</v>
      </c>
      <c r="K20778" t="s">
        <v>34</v>
      </c>
      <c r="L20778">
        <v>6</v>
      </c>
      <c r="M20778" t="s">
        <v>43</v>
      </c>
    </row>
    <row r="20779" spans="1:13" x14ac:dyDescent="0.3">
      <c r="A20779" t="s">
        <v>52039</v>
      </c>
      <c r="D20779">
        <v>1053</v>
      </c>
      <c r="E20779" t="s">
        <v>67</v>
      </c>
      <c r="F20779">
        <v>45237</v>
      </c>
      <c r="G20779">
        <v>45404</v>
      </c>
      <c r="H20779">
        <v>167</v>
      </c>
      <c r="I20779">
        <v>255.73</v>
      </c>
      <c r="J20779">
        <v>42706.909999999902</v>
      </c>
      <c r="K20779" t="s">
        <v>33</v>
      </c>
      <c r="L20779" t="s">
        <v>34</v>
      </c>
      <c r="M20779" t="s">
        <v>61</v>
      </c>
    </row>
    <row r="20780" spans="1:13" x14ac:dyDescent="0.3">
      <c r="A20780" t="s">
        <v>52040</v>
      </c>
      <c r="B20780" t="s">
        <v>52041</v>
      </c>
      <c r="C20780" t="s">
        <v>52042</v>
      </c>
      <c r="D20780">
        <v>1010</v>
      </c>
      <c r="E20780" t="s">
        <v>70</v>
      </c>
      <c r="F20780">
        <v>45540</v>
      </c>
      <c r="G20780">
        <v>45584</v>
      </c>
      <c r="H20780">
        <v>44</v>
      </c>
      <c r="I20780">
        <v>194.48</v>
      </c>
      <c r="J20780">
        <v>8557.1199999999899</v>
      </c>
      <c r="K20780" t="s">
        <v>34</v>
      </c>
      <c r="M20780" t="s">
        <v>61</v>
      </c>
    </row>
    <row r="20781" spans="1:13" x14ac:dyDescent="0.3">
      <c r="A20781" t="s">
        <v>52043</v>
      </c>
      <c r="B20781" t="s">
        <v>52044</v>
      </c>
      <c r="C20781" t="s">
        <v>52045</v>
      </c>
      <c r="D20781">
        <v>1029</v>
      </c>
      <c r="E20781" t="s">
        <v>70</v>
      </c>
      <c r="F20781">
        <v>45183</v>
      </c>
      <c r="G20781">
        <v>45255</v>
      </c>
      <c r="H20781">
        <v>72</v>
      </c>
      <c r="I20781">
        <v>395.66</v>
      </c>
      <c r="J20781">
        <v>28487.52</v>
      </c>
      <c r="K20781" t="s">
        <v>26</v>
      </c>
      <c r="L20781">
        <v>6</v>
      </c>
      <c r="M20781" t="b">
        <v>1</v>
      </c>
    </row>
    <row r="20782" spans="1:13" x14ac:dyDescent="0.3">
      <c r="A20782" t="s">
        <v>52046</v>
      </c>
      <c r="B20782" t="s">
        <v>52047</v>
      </c>
      <c r="C20782" t="s">
        <v>52048</v>
      </c>
      <c r="D20782">
        <v>1093</v>
      </c>
      <c r="E20782" t="s">
        <v>70</v>
      </c>
      <c r="F20782">
        <v>45228</v>
      </c>
      <c r="G20782">
        <v>45234</v>
      </c>
      <c r="H20782">
        <v>6</v>
      </c>
      <c r="I20782">
        <v>79.72</v>
      </c>
      <c r="J20782">
        <v>478.32</v>
      </c>
      <c r="K20782" t="s">
        <v>16</v>
      </c>
      <c r="L20782">
        <v>-1</v>
      </c>
      <c r="M20782" t="b">
        <v>0</v>
      </c>
    </row>
    <row r="20783" spans="1:13" x14ac:dyDescent="0.3">
      <c r="A20783" t="s">
        <v>52049</v>
      </c>
      <c r="B20783" t="s">
        <v>52050</v>
      </c>
      <c r="C20783" t="s">
        <v>52051</v>
      </c>
      <c r="D20783">
        <v>1016</v>
      </c>
      <c r="E20783" t="s">
        <v>46</v>
      </c>
      <c r="F20783">
        <v>45405</v>
      </c>
      <c r="G20783">
        <v>45406</v>
      </c>
      <c r="H20783">
        <v>1</v>
      </c>
      <c r="I20783">
        <v>430.03</v>
      </c>
      <c r="J20783">
        <v>430.03</v>
      </c>
      <c r="K20783" t="s">
        <v>16</v>
      </c>
      <c r="M20783" t="b">
        <v>0</v>
      </c>
    </row>
    <row r="20784" spans="1:13" x14ac:dyDescent="0.3">
      <c r="A20784" t="s">
        <v>52052</v>
      </c>
      <c r="B20784" t="s">
        <v>52053</v>
      </c>
      <c r="C20784" t="s">
        <v>52054</v>
      </c>
      <c r="D20784">
        <v>1004</v>
      </c>
      <c r="E20784" t="s">
        <v>25</v>
      </c>
      <c r="F20784">
        <v>45258</v>
      </c>
      <c r="G20784">
        <v>45636</v>
      </c>
      <c r="H20784">
        <v>378</v>
      </c>
      <c r="I20784">
        <v>282.36</v>
      </c>
      <c r="J20784">
        <v>106732.08</v>
      </c>
      <c r="K20784" t="s">
        <v>34</v>
      </c>
      <c r="L20784" t="s">
        <v>34</v>
      </c>
      <c r="M20784" t="s">
        <v>43</v>
      </c>
    </row>
    <row r="20785" spans="1:13" x14ac:dyDescent="0.3">
      <c r="A20785" t="s">
        <v>52055</v>
      </c>
      <c r="B20785" t="s">
        <v>52056</v>
      </c>
      <c r="C20785" t="s">
        <v>52057</v>
      </c>
      <c r="D20785">
        <v>1024</v>
      </c>
      <c r="E20785" t="s">
        <v>67</v>
      </c>
      <c r="F20785">
        <v>45132</v>
      </c>
      <c r="G20785">
        <v>45433</v>
      </c>
      <c r="H20785">
        <v>301</v>
      </c>
      <c r="I20785">
        <v>479.5</v>
      </c>
      <c r="J20785">
        <v>144329.5</v>
      </c>
      <c r="K20785" t="s">
        <v>57</v>
      </c>
      <c r="L20785">
        <v>4</v>
      </c>
      <c r="M20785" t="b">
        <v>0</v>
      </c>
    </row>
    <row r="20786" spans="1:13" x14ac:dyDescent="0.3">
      <c r="A20786" t="s">
        <v>52058</v>
      </c>
      <c r="B20786" t="s">
        <v>52059</v>
      </c>
      <c r="C20786" t="s">
        <v>52060</v>
      </c>
      <c r="D20786">
        <v>1061</v>
      </c>
      <c r="E20786" t="s">
        <v>63</v>
      </c>
      <c r="F20786">
        <v>45150</v>
      </c>
      <c r="G20786">
        <v>45638</v>
      </c>
      <c r="H20786">
        <v>488</v>
      </c>
      <c r="I20786">
        <v>370.29</v>
      </c>
      <c r="J20786">
        <v>180701.52</v>
      </c>
      <c r="K20786" t="s">
        <v>34</v>
      </c>
      <c r="M20786" t="s">
        <v>61</v>
      </c>
    </row>
    <row r="20787" spans="1:13" x14ac:dyDescent="0.3">
      <c r="A20787" t="s">
        <v>52061</v>
      </c>
      <c r="B20787" t="s">
        <v>52062</v>
      </c>
      <c r="C20787" t="s">
        <v>52063</v>
      </c>
      <c r="D20787">
        <v>1015</v>
      </c>
      <c r="E20787" t="s">
        <v>15</v>
      </c>
      <c r="F20787">
        <v>45470</v>
      </c>
      <c r="G20787">
        <v>45618</v>
      </c>
      <c r="H20787">
        <v>148</v>
      </c>
      <c r="I20787">
        <v>87.82</v>
      </c>
      <c r="J20787">
        <v>12997.359999999901</v>
      </c>
      <c r="K20787" t="s">
        <v>16</v>
      </c>
      <c r="L20787">
        <v>-1</v>
      </c>
      <c r="M20787">
        <v>1</v>
      </c>
    </row>
    <row r="20788" spans="1:13" x14ac:dyDescent="0.3">
      <c r="A20788" t="s">
        <v>52064</v>
      </c>
      <c r="B20788" t="s">
        <v>52065</v>
      </c>
      <c r="C20788" t="s">
        <v>52066</v>
      </c>
      <c r="D20788">
        <v>1024</v>
      </c>
      <c r="E20788" t="s">
        <v>73</v>
      </c>
      <c r="F20788">
        <v>45160</v>
      </c>
      <c r="G20788">
        <v>45518</v>
      </c>
      <c r="H20788">
        <v>358</v>
      </c>
      <c r="I20788">
        <v>473.74</v>
      </c>
      <c r="J20788">
        <v>169598.92</v>
      </c>
      <c r="K20788" t="s">
        <v>37</v>
      </c>
      <c r="M20788">
        <v>1</v>
      </c>
    </row>
    <row r="20789" spans="1:13" x14ac:dyDescent="0.3">
      <c r="A20789" t="s">
        <v>52067</v>
      </c>
      <c r="C20789" t="s">
        <v>52068</v>
      </c>
      <c r="D20789">
        <v>1006</v>
      </c>
      <c r="E20789" t="s">
        <v>70</v>
      </c>
      <c r="F20789">
        <v>45116</v>
      </c>
      <c r="G20789">
        <v>45794</v>
      </c>
      <c r="H20789">
        <v>678</v>
      </c>
      <c r="I20789">
        <v>118.34</v>
      </c>
      <c r="J20789">
        <v>80234.52</v>
      </c>
      <c r="K20789" t="s">
        <v>26</v>
      </c>
      <c r="L20789">
        <v>6</v>
      </c>
      <c r="M20789" t="s">
        <v>31</v>
      </c>
    </row>
    <row r="20790" spans="1:13" x14ac:dyDescent="0.3">
      <c r="A20790" t="s">
        <v>52069</v>
      </c>
      <c r="C20790" t="s">
        <v>52070</v>
      </c>
      <c r="D20790">
        <v>1018</v>
      </c>
      <c r="E20790" t="s">
        <v>73</v>
      </c>
      <c r="F20790">
        <v>45106</v>
      </c>
      <c r="G20790">
        <v>45295</v>
      </c>
      <c r="H20790">
        <v>189</v>
      </c>
      <c r="I20790">
        <v>73.14</v>
      </c>
      <c r="J20790">
        <v>13823.46</v>
      </c>
      <c r="K20790" t="s">
        <v>37</v>
      </c>
      <c r="L20790">
        <v>6</v>
      </c>
      <c r="M20790" t="s">
        <v>31</v>
      </c>
    </row>
    <row r="20791" spans="1:13" x14ac:dyDescent="0.3">
      <c r="A20791" t="s">
        <v>956</v>
      </c>
      <c r="B20791" t="s">
        <v>957</v>
      </c>
      <c r="C20791" t="s">
        <v>958</v>
      </c>
      <c r="D20791">
        <v>1092</v>
      </c>
      <c r="E20791" t="s">
        <v>73</v>
      </c>
      <c r="F20791">
        <v>45379</v>
      </c>
      <c r="G20791">
        <v>45764</v>
      </c>
      <c r="H20791">
        <v>385</v>
      </c>
      <c r="I20791">
        <v>53.01</v>
      </c>
      <c r="J20791">
        <v>20408.849999999999</v>
      </c>
      <c r="K20791" t="s">
        <v>57</v>
      </c>
      <c r="L20791">
        <v>-1</v>
      </c>
      <c r="M20791" t="s">
        <v>21</v>
      </c>
    </row>
    <row r="20792" spans="1:13" x14ac:dyDescent="0.3">
      <c r="A20792" t="s">
        <v>52071</v>
      </c>
      <c r="C20792" t="s">
        <v>52072</v>
      </c>
      <c r="D20792">
        <v>1066</v>
      </c>
      <c r="E20792" t="s">
        <v>30</v>
      </c>
      <c r="F20792">
        <v>45654</v>
      </c>
      <c r="G20792">
        <v>45738</v>
      </c>
      <c r="H20792">
        <v>84</v>
      </c>
      <c r="I20792">
        <v>374.64</v>
      </c>
      <c r="J20792">
        <v>31469.759999999998</v>
      </c>
      <c r="K20792" t="s">
        <v>34</v>
      </c>
      <c r="L20792">
        <v>6</v>
      </c>
      <c r="M20792" t="b">
        <v>1</v>
      </c>
    </row>
    <row r="20793" spans="1:13" x14ac:dyDescent="0.3">
      <c r="A20793" t="s">
        <v>52073</v>
      </c>
      <c r="C20793" t="s">
        <v>52074</v>
      </c>
      <c r="D20793">
        <v>1078</v>
      </c>
      <c r="E20793" t="s">
        <v>15</v>
      </c>
      <c r="F20793">
        <v>45271</v>
      </c>
      <c r="G20793" t="s">
        <v>43047</v>
      </c>
      <c r="H20793">
        <v>70</v>
      </c>
      <c r="I20793">
        <v>339.16</v>
      </c>
      <c r="J20793">
        <v>23741.200000000001</v>
      </c>
      <c r="L20793" t="s">
        <v>34</v>
      </c>
      <c r="M20793" t="s">
        <v>61</v>
      </c>
    </row>
    <row r="20794" spans="1:13" x14ac:dyDescent="0.3">
      <c r="A20794" t="s">
        <v>52075</v>
      </c>
      <c r="B20794" t="s">
        <v>52076</v>
      </c>
      <c r="C20794" t="s">
        <v>52077</v>
      </c>
      <c r="D20794">
        <v>1054</v>
      </c>
      <c r="E20794" t="s">
        <v>73</v>
      </c>
      <c r="F20794">
        <v>45768</v>
      </c>
      <c r="G20794">
        <v>45797</v>
      </c>
      <c r="H20794">
        <v>29</v>
      </c>
      <c r="I20794">
        <v>368.11</v>
      </c>
      <c r="J20794">
        <v>10675.19</v>
      </c>
      <c r="K20794" t="s">
        <v>26</v>
      </c>
      <c r="L20794">
        <v>6</v>
      </c>
      <c r="M20794">
        <v>0</v>
      </c>
    </row>
    <row r="20795" spans="1:13" x14ac:dyDescent="0.3">
      <c r="A20795" t="s">
        <v>52078</v>
      </c>
      <c r="C20795" t="s">
        <v>52079</v>
      </c>
      <c r="D20795">
        <v>1021</v>
      </c>
      <c r="E20795" t="s">
        <v>56</v>
      </c>
      <c r="F20795">
        <v>45417</v>
      </c>
      <c r="G20795" t="s">
        <v>33869</v>
      </c>
      <c r="H20795">
        <v>79</v>
      </c>
      <c r="I20795">
        <v>190.33</v>
      </c>
      <c r="J20795">
        <v>15036.07</v>
      </c>
      <c r="L20795">
        <v>6</v>
      </c>
      <c r="M20795" t="s">
        <v>21</v>
      </c>
    </row>
    <row r="20796" spans="1:13" x14ac:dyDescent="0.3">
      <c r="A20796" t="s">
        <v>52080</v>
      </c>
      <c r="B20796" t="s">
        <v>29776</v>
      </c>
      <c r="C20796" t="s">
        <v>52081</v>
      </c>
      <c r="D20796">
        <v>1043</v>
      </c>
      <c r="E20796" t="s">
        <v>20</v>
      </c>
      <c r="F20796">
        <v>45276</v>
      </c>
      <c r="G20796">
        <v>45471</v>
      </c>
      <c r="H20796">
        <v>195</v>
      </c>
      <c r="I20796">
        <v>486.66</v>
      </c>
      <c r="J20796">
        <v>94898.7</v>
      </c>
      <c r="K20796" t="s">
        <v>37</v>
      </c>
      <c r="L20796">
        <v>-1</v>
      </c>
      <c r="M20796" t="s">
        <v>21</v>
      </c>
    </row>
    <row r="20797" spans="1:13" x14ac:dyDescent="0.3">
      <c r="A20797" t="s">
        <v>52082</v>
      </c>
      <c r="B20797" t="s">
        <v>52083</v>
      </c>
      <c r="C20797" t="s">
        <v>52084</v>
      </c>
      <c r="D20797">
        <v>1073</v>
      </c>
      <c r="E20797" t="s">
        <v>67</v>
      </c>
      <c r="F20797">
        <v>45393</v>
      </c>
      <c r="G20797">
        <v>45580</v>
      </c>
      <c r="H20797">
        <v>187</v>
      </c>
      <c r="I20797">
        <v>88.36</v>
      </c>
      <c r="J20797">
        <v>16523.32</v>
      </c>
      <c r="K20797" t="s">
        <v>26</v>
      </c>
      <c r="L20797">
        <v>5</v>
      </c>
      <c r="M20797" t="s">
        <v>21</v>
      </c>
    </row>
    <row r="20798" spans="1:13" x14ac:dyDescent="0.3">
      <c r="A20798" t="s">
        <v>28914</v>
      </c>
      <c r="B20798" t="s">
        <v>28915</v>
      </c>
      <c r="C20798" t="s">
        <v>28916</v>
      </c>
      <c r="D20798">
        <v>1042</v>
      </c>
      <c r="E20798" t="s">
        <v>20</v>
      </c>
      <c r="F20798">
        <v>45409</v>
      </c>
      <c r="G20798">
        <v>45582</v>
      </c>
      <c r="H20798">
        <v>173</v>
      </c>
      <c r="I20798">
        <v>133.66999999999999</v>
      </c>
      <c r="J20798">
        <v>23124.909999999905</v>
      </c>
      <c r="K20798" t="s">
        <v>57</v>
      </c>
      <c r="L20798">
        <v>6</v>
      </c>
      <c r="M20798">
        <v>1</v>
      </c>
    </row>
    <row r="20799" spans="1:13" x14ac:dyDescent="0.3">
      <c r="A20799" t="s">
        <v>52085</v>
      </c>
      <c r="C20799" t="s">
        <v>52086</v>
      </c>
      <c r="D20799">
        <v>1038</v>
      </c>
      <c r="E20799" t="s">
        <v>67</v>
      </c>
      <c r="F20799">
        <v>45506</v>
      </c>
      <c r="G20799">
        <v>45714</v>
      </c>
      <c r="H20799">
        <v>208</v>
      </c>
      <c r="I20799">
        <v>189.29</v>
      </c>
      <c r="J20799">
        <v>39372.32</v>
      </c>
      <c r="K20799" t="s">
        <v>57</v>
      </c>
      <c r="L20799">
        <v>-1</v>
      </c>
      <c r="M20799">
        <v>0</v>
      </c>
    </row>
    <row r="20800" spans="1:13" x14ac:dyDescent="0.3">
      <c r="A20800" t="s">
        <v>52087</v>
      </c>
      <c r="C20800" t="s">
        <v>52088</v>
      </c>
      <c r="D20800">
        <v>1068</v>
      </c>
      <c r="E20800" t="s">
        <v>15</v>
      </c>
      <c r="F20800">
        <v>45045</v>
      </c>
      <c r="G20800">
        <v>45657</v>
      </c>
      <c r="H20800">
        <v>612</v>
      </c>
      <c r="I20800">
        <v>441.4</v>
      </c>
      <c r="J20800">
        <v>270136.8</v>
      </c>
      <c r="K20800" t="s">
        <v>37</v>
      </c>
      <c r="L20800">
        <v>6</v>
      </c>
      <c r="M20800" t="b">
        <v>0</v>
      </c>
    </row>
    <row r="20801" spans="1:13" x14ac:dyDescent="0.3">
      <c r="A20801" t="s">
        <v>52089</v>
      </c>
      <c r="B20801" t="s">
        <v>52090</v>
      </c>
      <c r="C20801" t="s">
        <v>52091</v>
      </c>
      <c r="D20801">
        <v>1067</v>
      </c>
      <c r="E20801" t="s">
        <v>67</v>
      </c>
      <c r="F20801">
        <v>45225</v>
      </c>
      <c r="G20801">
        <v>45690</v>
      </c>
      <c r="H20801">
        <v>465</v>
      </c>
      <c r="I20801">
        <v>77.209999999999994</v>
      </c>
      <c r="J20801">
        <v>35902.6499999999</v>
      </c>
      <c r="K20801" t="s">
        <v>26</v>
      </c>
      <c r="L20801">
        <v>4</v>
      </c>
      <c r="M20801" t="b">
        <v>1</v>
      </c>
    </row>
    <row r="20802" spans="1:13" x14ac:dyDescent="0.3">
      <c r="A20802" t="s">
        <v>52092</v>
      </c>
      <c r="B20802" t="s">
        <v>52093</v>
      </c>
      <c r="C20802" t="s">
        <v>52094</v>
      </c>
      <c r="D20802">
        <v>1064</v>
      </c>
      <c r="E20802" t="s">
        <v>67</v>
      </c>
      <c r="F20802">
        <v>45694</v>
      </c>
      <c r="G20802">
        <v>45728</v>
      </c>
      <c r="H20802">
        <v>34</v>
      </c>
      <c r="J20802" t="s">
        <v>127</v>
      </c>
      <c r="K20802" t="s">
        <v>33</v>
      </c>
      <c r="L20802">
        <v>2</v>
      </c>
      <c r="M20802">
        <v>0</v>
      </c>
    </row>
    <row r="20803" spans="1:13" x14ac:dyDescent="0.3">
      <c r="A20803" t="s">
        <v>52095</v>
      </c>
      <c r="B20803" t="s">
        <v>52096</v>
      </c>
      <c r="D20803">
        <v>1088</v>
      </c>
      <c r="E20803" t="s">
        <v>63</v>
      </c>
      <c r="F20803">
        <v>45136</v>
      </c>
      <c r="G20803">
        <v>45246</v>
      </c>
      <c r="H20803">
        <v>110</v>
      </c>
      <c r="I20803">
        <v>144.15</v>
      </c>
      <c r="J20803">
        <v>15856.5</v>
      </c>
      <c r="K20803" t="s">
        <v>33</v>
      </c>
      <c r="L20803">
        <v>6</v>
      </c>
      <c r="M20803">
        <v>0</v>
      </c>
    </row>
    <row r="20804" spans="1:13" x14ac:dyDescent="0.3">
      <c r="A20804" t="s">
        <v>52097</v>
      </c>
      <c r="B20804" t="s">
        <v>52098</v>
      </c>
      <c r="C20804" t="s">
        <v>52099</v>
      </c>
      <c r="D20804">
        <v>1013</v>
      </c>
      <c r="E20804" t="s">
        <v>56</v>
      </c>
      <c r="F20804">
        <v>45485</v>
      </c>
      <c r="G20804">
        <v>45596</v>
      </c>
      <c r="H20804">
        <v>111</v>
      </c>
      <c r="I20804">
        <v>414.52</v>
      </c>
      <c r="J20804">
        <v>46011.72</v>
      </c>
      <c r="K20804" t="s">
        <v>33</v>
      </c>
      <c r="M20804">
        <v>0</v>
      </c>
    </row>
    <row r="20805" spans="1:13" x14ac:dyDescent="0.3">
      <c r="A20805" t="s">
        <v>52100</v>
      </c>
      <c r="D20805">
        <v>1037</v>
      </c>
      <c r="E20805" t="s">
        <v>30</v>
      </c>
      <c r="F20805">
        <v>45400</v>
      </c>
      <c r="G20805">
        <v>45581</v>
      </c>
      <c r="H20805">
        <v>181</v>
      </c>
      <c r="I20805">
        <v>280.39</v>
      </c>
      <c r="J20805">
        <v>50750.59</v>
      </c>
      <c r="K20805" t="s">
        <v>37</v>
      </c>
      <c r="L20805">
        <v>4</v>
      </c>
      <c r="M20805" t="b">
        <v>0</v>
      </c>
    </row>
    <row r="20806" spans="1:13" x14ac:dyDescent="0.3">
      <c r="A20806" t="s">
        <v>52101</v>
      </c>
      <c r="B20806" t="s">
        <v>52102</v>
      </c>
      <c r="C20806" t="s">
        <v>52103</v>
      </c>
      <c r="D20806">
        <v>1023</v>
      </c>
      <c r="E20806" t="s">
        <v>56</v>
      </c>
      <c r="F20806">
        <v>45182</v>
      </c>
      <c r="G20806">
        <v>45474</v>
      </c>
      <c r="H20806">
        <v>292</v>
      </c>
      <c r="I20806">
        <v>131.69</v>
      </c>
      <c r="J20806">
        <v>38453.479999999901</v>
      </c>
      <c r="K20806" t="s">
        <v>26</v>
      </c>
      <c r="L20806">
        <v>4</v>
      </c>
      <c r="M20806" t="s">
        <v>21</v>
      </c>
    </row>
    <row r="20807" spans="1:13" x14ac:dyDescent="0.3">
      <c r="A20807" t="s">
        <v>52104</v>
      </c>
      <c r="B20807" t="s">
        <v>52105</v>
      </c>
      <c r="C20807" t="s">
        <v>52106</v>
      </c>
      <c r="D20807">
        <v>1054</v>
      </c>
      <c r="E20807" t="s">
        <v>73</v>
      </c>
      <c r="F20807">
        <v>45633</v>
      </c>
      <c r="G20807">
        <v>45658</v>
      </c>
      <c r="H20807">
        <v>25</v>
      </c>
      <c r="I20807">
        <v>337.27</v>
      </c>
      <c r="J20807">
        <v>8431.75</v>
      </c>
      <c r="K20807" t="s">
        <v>16</v>
      </c>
      <c r="L20807">
        <v>-1</v>
      </c>
      <c r="M20807" t="b">
        <v>1</v>
      </c>
    </row>
    <row r="20808" spans="1:13" x14ac:dyDescent="0.3">
      <c r="A20808" t="s">
        <v>19893</v>
      </c>
      <c r="C20808" t="s">
        <v>19894</v>
      </c>
      <c r="D20808">
        <v>1018</v>
      </c>
      <c r="E20808" t="s">
        <v>70</v>
      </c>
      <c r="F20808">
        <v>45066</v>
      </c>
      <c r="G20808">
        <v>45421</v>
      </c>
      <c r="H20808">
        <v>355</v>
      </c>
      <c r="I20808">
        <v>104.01</v>
      </c>
      <c r="J20808">
        <v>36923.550000000003</v>
      </c>
      <c r="K20808" t="s">
        <v>37</v>
      </c>
      <c r="M20808" t="b">
        <v>0</v>
      </c>
    </row>
    <row r="20809" spans="1:13" x14ac:dyDescent="0.3">
      <c r="A20809" t="s">
        <v>52107</v>
      </c>
      <c r="B20809" t="s">
        <v>52108</v>
      </c>
      <c r="C20809" t="s">
        <v>52109</v>
      </c>
      <c r="D20809">
        <v>1045</v>
      </c>
      <c r="E20809" t="s">
        <v>30</v>
      </c>
      <c r="F20809">
        <v>45427</v>
      </c>
      <c r="G20809">
        <v>45436</v>
      </c>
      <c r="H20809">
        <v>9</v>
      </c>
      <c r="I20809">
        <v>363.97</v>
      </c>
      <c r="J20809">
        <v>3275.73</v>
      </c>
      <c r="K20809" t="s">
        <v>57</v>
      </c>
      <c r="L20809">
        <v>-1</v>
      </c>
      <c r="M20809">
        <v>1</v>
      </c>
    </row>
    <row r="20810" spans="1:13" x14ac:dyDescent="0.3">
      <c r="A20810" t="s">
        <v>52110</v>
      </c>
      <c r="B20810" t="s">
        <v>52111</v>
      </c>
      <c r="C20810" t="s">
        <v>52112</v>
      </c>
      <c r="D20810">
        <v>1041</v>
      </c>
      <c r="E20810" t="s">
        <v>73</v>
      </c>
      <c r="F20810">
        <v>45083</v>
      </c>
      <c r="G20810">
        <v>45598</v>
      </c>
      <c r="H20810">
        <v>515</v>
      </c>
      <c r="I20810">
        <v>294.83999999999997</v>
      </c>
      <c r="J20810">
        <v>151842.59999999899</v>
      </c>
      <c r="K20810" t="s">
        <v>33</v>
      </c>
      <c r="L20810">
        <v>6</v>
      </c>
      <c r="M20810" t="b">
        <v>1</v>
      </c>
    </row>
    <row r="20811" spans="1:13" x14ac:dyDescent="0.3">
      <c r="A20811" t="s">
        <v>52113</v>
      </c>
      <c r="B20811" t="s">
        <v>52114</v>
      </c>
      <c r="C20811" t="s">
        <v>52115</v>
      </c>
      <c r="D20811">
        <v>1043</v>
      </c>
      <c r="E20811" t="s">
        <v>67</v>
      </c>
      <c r="F20811">
        <v>45410</v>
      </c>
      <c r="G20811">
        <v>45456</v>
      </c>
      <c r="H20811">
        <v>46</v>
      </c>
      <c r="I20811">
        <v>100.07</v>
      </c>
      <c r="J20811">
        <v>4603.2199999999903</v>
      </c>
      <c r="K20811" t="s">
        <v>33</v>
      </c>
      <c r="L20811" t="s">
        <v>34</v>
      </c>
      <c r="M20811" t="s">
        <v>43</v>
      </c>
    </row>
    <row r="20812" spans="1:13" x14ac:dyDescent="0.3">
      <c r="A20812" t="s">
        <v>52116</v>
      </c>
      <c r="B20812" t="s">
        <v>52117</v>
      </c>
      <c r="C20812" t="s">
        <v>52118</v>
      </c>
      <c r="D20812">
        <v>1042</v>
      </c>
      <c r="E20812" t="s">
        <v>46</v>
      </c>
      <c r="F20812">
        <v>45709</v>
      </c>
      <c r="G20812">
        <v>45786</v>
      </c>
      <c r="H20812" t="s">
        <v>262</v>
      </c>
      <c r="I20812">
        <v>409.35</v>
      </c>
      <c r="J20812" t="s">
        <v>127</v>
      </c>
      <c r="K20812" t="s">
        <v>33</v>
      </c>
      <c r="L20812">
        <v>4</v>
      </c>
      <c r="M20812" t="s">
        <v>61</v>
      </c>
    </row>
    <row r="20813" spans="1:13" x14ac:dyDescent="0.3">
      <c r="A20813" t="s">
        <v>52119</v>
      </c>
      <c r="B20813" t="s">
        <v>52120</v>
      </c>
      <c r="C20813" t="s">
        <v>52121</v>
      </c>
      <c r="D20813">
        <v>1056</v>
      </c>
      <c r="E20813" t="s">
        <v>46</v>
      </c>
      <c r="F20813">
        <v>45688</v>
      </c>
      <c r="G20813">
        <v>45720</v>
      </c>
      <c r="H20813">
        <v>32</v>
      </c>
      <c r="I20813">
        <v>149.27000000000001</v>
      </c>
      <c r="J20813">
        <v>4776.6400000000003</v>
      </c>
      <c r="K20813" t="s">
        <v>34</v>
      </c>
      <c r="L20813" t="s">
        <v>34</v>
      </c>
      <c r="M20813" t="s">
        <v>21</v>
      </c>
    </row>
    <row r="20814" spans="1:13" x14ac:dyDescent="0.3">
      <c r="A20814" t="s">
        <v>15722</v>
      </c>
      <c r="B20814" t="s">
        <v>15723</v>
      </c>
      <c r="C20814" t="s">
        <v>15724</v>
      </c>
      <c r="D20814">
        <v>1054</v>
      </c>
      <c r="E20814" t="s">
        <v>46</v>
      </c>
      <c r="F20814">
        <v>45740</v>
      </c>
      <c r="G20814">
        <v>45752</v>
      </c>
      <c r="H20814">
        <v>12</v>
      </c>
      <c r="I20814">
        <v>286.76</v>
      </c>
      <c r="J20814">
        <v>3441.12</v>
      </c>
      <c r="K20814" t="s">
        <v>26</v>
      </c>
      <c r="L20814">
        <v>-1</v>
      </c>
      <c r="M20814" t="s">
        <v>21</v>
      </c>
    </row>
    <row r="20815" spans="1:13" x14ac:dyDescent="0.3">
      <c r="A20815" t="s">
        <v>52122</v>
      </c>
      <c r="B20815" t="s">
        <v>52123</v>
      </c>
      <c r="C20815" t="s">
        <v>52124</v>
      </c>
      <c r="D20815">
        <v>1069</v>
      </c>
      <c r="E20815" t="s">
        <v>30</v>
      </c>
      <c r="F20815">
        <v>45077</v>
      </c>
      <c r="G20815" t="s">
        <v>2727</v>
      </c>
      <c r="H20815">
        <v>501</v>
      </c>
      <c r="I20815">
        <v>113.04</v>
      </c>
      <c r="J20815">
        <v>56633.04</v>
      </c>
      <c r="K20815" t="s">
        <v>57</v>
      </c>
      <c r="L20815">
        <v>6</v>
      </c>
      <c r="M20815" t="b">
        <v>1</v>
      </c>
    </row>
    <row r="20816" spans="1:13" x14ac:dyDescent="0.3">
      <c r="A20816" t="s">
        <v>52125</v>
      </c>
      <c r="B20816" t="s">
        <v>52126</v>
      </c>
      <c r="C20816" t="s">
        <v>52127</v>
      </c>
      <c r="D20816">
        <v>1092</v>
      </c>
      <c r="E20816" t="s">
        <v>56</v>
      </c>
      <c r="F20816">
        <v>45351</v>
      </c>
      <c r="G20816">
        <v>45460</v>
      </c>
      <c r="H20816">
        <v>109</v>
      </c>
      <c r="I20816">
        <v>310.42</v>
      </c>
      <c r="J20816">
        <v>33835.78</v>
      </c>
      <c r="K20816" t="s">
        <v>16</v>
      </c>
      <c r="L20816">
        <v>-1</v>
      </c>
      <c r="M20816" t="b">
        <v>0</v>
      </c>
    </row>
    <row r="20817" spans="1:13" x14ac:dyDescent="0.3">
      <c r="A20817" t="s">
        <v>52128</v>
      </c>
      <c r="B20817" t="s">
        <v>52129</v>
      </c>
      <c r="C20817" t="s">
        <v>52130</v>
      </c>
      <c r="D20817">
        <v>1043</v>
      </c>
      <c r="E20817" t="s">
        <v>15</v>
      </c>
      <c r="F20817">
        <v>45633</v>
      </c>
      <c r="G20817">
        <v>45720</v>
      </c>
      <c r="H20817">
        <v>87</v>
      </c>
      <c r="I20817">
        <v>272.24</v>
      </c>
      <c r="J20817">
        <v>23684.880000000001</v>
      </c>
      <c r="K20817" t="s">
        <v>57</v>
      </c>
      <c r="L20817">
        <v>-1</v>
      </c>
      <c r="M20817" t="b">
        <v>1</v>
      </c>
    </row>
    <row r="20818" spans="1:13" x14ac:dyDescent="0.3">
      <c r="A20818" t="s">
        <v>52131</v>
      </c>
      <c r="B20818" t="s">
        <v>52132</v>
      </c>
      <c r="C20818" t="s">
        <v>52133</v>
      </c>
      <c r="D20818">
        <v>1057</v>
      </c>
      <c r="E20818" t="s">
        <v>70</v>
      </c>
      <c r="F20818">
        <v>45114</v>
      </c>
      <c r="G20818">
        <v>45282</v>
      </c>
      <c r="H20818">
        <v>168</v>
      </c>
      <c r="I20818">
        <v>365.63</v>
      </c>
      <c r="J20818">
        <v>61425.84</v>
      </c>
      <c r="M20818" t="b">
        <v>0</v>
      </c>
    </row>
    <row r="20819" spans="1:13" x14ac:dyDescent="0.3">
      <c r="A20819" t="s">
        <v>12633</v>
      </c>
      <c r="B20819" t="s">
        <v>12634</v>
      </c>
      <c r="C20819" t="s">
        <v>12635</v>
      </c>
      <c r="D20819">
        <v>1036</v>
      </c>
      <c r="E20819" t="s">
        <v>67</v>
      </c>
      <c r="F20819">
        <v>45691</v>
      </c>
      <c r="G20819">
        <v>45792</v>
      </c>
      <c r="H20819">
        <v>101</v>
      </c>
      <c r="I20819">
        <v>451.41</v>
      </c>
      <c r="J20819">
        <v>45592.41</v>
      </c>
      <c r="K20819" t="s">
        <v>16</v>
      </c>
      <c r="M20819" t="b">
        <v>1</v>
      </c>
    </row>
    <row r="20820" spans="1:13" x14ac:dyDescent="0.3">
      <c r="A20820" t="s">
        <v>11515</v>
      </c>
      <c r="B20820" t="s">
        <v>11516</v>
      </c>
      <c r="C20820" t="s">
        <v>11517</v>
      </c>
      <c r="D20820">
        <v>1014</v>
      </c>
      <c r="E20820" t="s">
        <v>25</v>
      </c>
      <c r="F20820">
        <v>45154</v>
      </c>
      <c r="G20820">
        <v>45468</v>
      </c>
      <c r="H20820">
        <v>314</v>
      </c>
      <c r="I20820">
        <v>317.04000000000002</v>
      </c>
      <c r="J20820">
        <v>99550.56</v>
      </c>
      <c r="K20820" t="s">
        <v>26</v>
      </c>
      <c r="L20820">
        <v>-1</v>
      </c>
      <c r="M20820">
        <v>1</v>
      </c>
    </row>
    <row r="20821" spans="1:13" x14ac:dyDescent="0.3">
      <c r="A20821" t="s">
        <v>52134</v>
      </c>
      <c r="B20821" t="s">
        <v>52135</v>
      </c>
      <c r="C20821" t="s">
        <v>52136</v>
      </c>
      <c r="D20821">
        <v>1068</v>
      </c>
      <c r="E20821" t="s">
        <v>20</v>
      </c>
      <c r="F20821">
        <v>45278</v>
      </c>
      <c r="G20821">
        <v>45279</v>
      </c>
      <c r="H20821">
        <v>1</v>
      </c>
      <c r="I20821">
        <v>436.89</v>
      </c>
      <c r="J20821">
        <v>436.89</v>
      </c>
      <c r="K20821" t="s">
        <v>57</v>
      </c>
      <c r="L20821">
        <v>-1</v>
      </c>
      <c r="M20821" t="s">
        <v>31</v>
      </c>
    </row>
    <row r="20822" spans="1:13" x14ac:dyDescent="0.3">
      <c r="A20822" t="s">
        <v>52137</v>
      </c>
      <c r="B20822" t="s">
        <v>52138</v>
      </c>
      <c r="D20822">
        <v>1082</v>
      </c>
      <c r="E20822" t="s">
        <v>63</v>
      </c>
      <c r="F20822">
        <v>45725</v>
      </c>
      <c r="G20822">
        <v>45728</v>
      </c>
      <c r="H20822">
        <v>3</v>
      </c>
      <c r="I20822">
        <v>491.74</v>
      </c>
      <c r="J20822">
        <v>1475.22</v>
      </c>
      <c r="L20822" t="s">
        <v>34</v>
      </c>
      <c r="M20822" t="b">
        <v>0</v>
      </c>
    </row>
    <row r="20823" spans="1:13" x14ac:dyDescent="0.3">
      <c r="A20823" t="s">
        <v>52139</v>
      </c>
      <c r="B20823" t="s">
        <v>52140</v>
      </c>
      <c r="C20823" t="s">
        <v>52141</v>
      </c>
      <c r="D20823">
        <v>1100</v>
      </c>
      <c r="E20823" t="s">
        <v>30</v>
      </c>
      <c r="F20823">
        <v>45612</v>
      </c>
      <c r="G20823">
        <v>45673</v>
      </c>
      <c r="H20823" t="s">
        <v>262</v>
      </c>
      <c r="I20823">
        <v>213.02</v>
      </c>
      <c r="J20823" t="s">
        <v>127</v>
      </c>
      <c r="L20823">
        <v>6</v>
      </c>
      <c r="M20823">
        <v>0</v>
      </c>
    </row>
    <row r="20824" spans="1:13" x14ac:dyDescent="0.3">
      <c r="A20824" t="s">
        <v>52142</v>
      </c>
      <c r="B20824" t="s">
        <v>52143</v>
      </c>
      <c r="C20824" t="s">
        <v>52144</v>
      </c>
      <c r="D20824">
        <v>1008</v>
      </c>
      <c r="E20824" t="s">
        <v>30</v>
      </c>
      <c r="F20824">
        <v>45518</v>
      </c>
      <c r="G20824">
        <v>45614</v>
      </c>
      <c r="H20824">
        <v>96</v>
      </c>
      <c r="I20824">
        <v>403.97</v>
      </c>
      <c r="J20824">
        <v>38781.120000000003</v>
      </c>
      <c r="K20824" t="s">
        <v>57</v>
      </c>
      <c r="L20824">
        <v>5</v>
      </c>
      <c r="M20824" t="b">
        <v>0</v>
      </c>
    </row>
    <row r="20825" spans="1:13" x14ac:dyDescent="0.3">
      <c r="A20825" t="s">
        <v>52145</v>
      </c>
      <c r="B20825" t="s">
        <v>52146</v>
      </c>
      <c r="C20825" t="s">
        <v>52147</v>
      </c>
      <c r="D20825">
        <v>1074</v>
      </c>
      <c r="E20825" t="s">
        <v>73</v>
      </c>
      <c r="F20825">
        <v>45489</v>
      </c>
      <c r="G20825">
        <v>45571</v>
      </c>
      <c r="H20825">
        <v>82</v>
      </c>
      <c r="I20825">
        <v>150.71</v>
      </c>
      <c r="J20825">
        <v>12358.22</v>
      </c>
      <c r="K20825" t="s">
        <v>37</v>
      </c>
      <c r="M20825" t="s">
        <v>43</v>
      </c>
    </row>
    <row r="20826" spans="1:13" x14ac:dyDescent="0.3">
      <c r="A20826" t="s">
        <v>52148</v>
      </c>
      <c r="C20826" t="s">
        <v>52149</v>
      </c>
      <c r="D20826">
        <v>1034</v>
      </c>
      <c r="E20826" t="s">
        <v>25</v>
      </c>
      <c r="F20826">
        <v>45169</v>
      </c>
      <c r="G20826">
        <v>45642</v>
      </c>
      <c r="H20826">
        <v>473</v>
      </c>
      <c r="I20826">
        <v>89.54</v>
      </c>
      <c r="J20826">
        <v>42352.42</v>
      </c>
      <c r="K20826" t="s">
        <v>16</v>
      </c>
      <c r="L20826">
        <v>-1</v>
      </c>
      <c r="M20826">
        <v>0</v>
      </c>
    </row>
    <row r="20827" spans="1:13" x14ac:dyDescent="0.3">
      <c r="A20827" t="s">
        <v>52150</v>
      </c>
      <c r="B20827" t="s">
        <v>52151</v>
      </c>
      <c r="C20827" t="s">
        <v>52152</v>
      </c>
      <c r="D20827">
        <v>1058</v>
      </c>
      <c r="E20827" t="s">
        <v>46</v>
      </c>
      <c r="F20827">
        <v>45179</v>
      </c>
      <c r="G20827">
        <v>45210</v>
      </c>
      <c r="H20827">
        <v>31</v>
      </c>
      <c r="I20827">
        <v>356.4</v>
      </c>
      <c r="J20827">
        <v>11048.4</v>
      </c>
      <c r="M20827">
        <v>1</v>
      </c>
    </row>
    <row r="20828" spans="1:13" x14ac:dyDescent="0.3">
      <c r="A20828" t="s">
        <v>52153</v>
      </c>
      <c r="C20828" t="s">
        <v>52154</v>
      </c>
      <c r="D20828">
        <v>1014</v>
      </c>
      <c r="E20828" t="s">
        <v>67</v>
      </c>
      <c r="F20828">
        <v>45536</v>
      </c>
      <c r="G20828">
        <v>45566</v>
      </c>
      <c r="H20828">
        <v>30</v>
      </c>
      <c r="I20828">
        <v>371.1</v>
      </c>
      <c r="J20828">
        <v>11133</v>
      </c>
      <c r="K20828" t="s">
        <v>34</v>
      </c>
      <c r="L20828">
        <v>6</v>
      </c>
      <c r="M20828" t="b">
        <v>0</v>
      </c>
    </row>
    <row r="20829" spans="1:13" x14ac:dyDescent="0.3">
      <c r="A20829" t="s">
        <v>52155</v>
      </c>
      <c r="B20829" t="s">
        <v>52156</v>
      </c>
      <c r="C20829" t="s">
        <v>52157</v>
      </c>
      <c r="D20829">
        <v>1053</v>
      </c>
      <c r="E20829" t="s">
        <v>63</v>
      </c>
      <c r="F20829">
        <v>45317</v>
      </c>
      <c r="G20829">
        <v>45648</v>
      </c>
      <c r="H20829">
        <v>331</v>
      </c>
      <c r="I20829">
        <v>57.33</v>
      </c>
      <c r="J20829">
        <v>18976.23</v>
      </c>
      <c r="K20829" t="s">
        <v>26</v>
      </c>
      <c r="L20829">
        <v>6</v>
      </c>
      <c r="M20829">
        <v>0</v>
      </c>
    </row>
    <row r="20830" spans="1:13" x14ac:dyDescent="0.3">
      <c r="A20830" t="s">
        <v>52158</v>
      </c>
      <c r="C20830" t="s">
        <v>52159</v>
      </c>
      <c r="D20830">
        <v>1073</v>
      </c>
      <c r="E20830" t="s">
        <v>56</v>
      </c>
      <c r="F20830">
        <v>45599</v>
      </c>
      <c r="G20830">
        <v>45754</v>
      </c>
      <c r="H20830">
        <v>155</v>
      </c>
      <c r="I20830">
        <v>126.47</v>
      </c>
      <c r="J20830">
        <v>19602.849999999999</v>
      </c>
      <c r="K20830" t="s">
        <v>26</v>
      </c>
      <c r="L20830">
        <v>-1</v>
      </c>
      <c r="M20830" t="s">
        <v>43</v>
      </c>
    </row>
    <row r="20831" spans="1:13" x14ac:dyDescent="0.3">
      <c r="A20831" t="s">
        <v>52160</v>
      </c>
      <c r="B20831" t="s">
        <v>52161</v>
      </c>
      <c r="C20831" t="s">
        <v>52162</v>
      </c>
      <c r="D20831">
        <v>1077</v>
      </c>
      <c r="E20831" t="s">
        <v>25</v>
      </c>
      <c r="F20831">
        <v>45247</v>
      </c>
      <c r="G20831">
        <v>45523</v>
      </c>
      <c r="I20831">
        <v>378.45</v>
      </c>
      <c r="J20831" t="s">
        <v>127</v>
      </c>
      <c r="M20831" t="b">
        <v>1</v>
      </c>
    </row>
    <row r="20832" spans="1:13" x14ac:dyDescent="0.3">
      <c r="A20832" t="s">
        <v>52163</v>
      </c>
      <c r="B20832" t="s">
        <v>52164</v>
      </c>
      <c r="C20832" t="s">
        <v>52165</v>
      </c>
      <c r="D20832">
        <v>1003</v>
      </c>
      <c r="E20832" t="s">
        <v>46</v>
      </c>
      <c r="F20832">
        <v>45501</v>
      </c>
      <c r="G20832" t="s">
        <v>35574</v>
      </c>
      <c r="H20832">
        <v>83</v>
      </c>
      <c r="I20832">
        <v>437.14</v>
      </c>
      <c r="J20832">
        <v>36282.619999999901</v>
      </c>
      <c r="K20832" t="s">
        <v>26</v>
      </c>
      <c r="L20832">
        <v>6</v>
      </c>
      <c r="M20832" t="b">
        <v>0</v>
      </c>
    </row>
    <row r="20833" spans="1:13" x14ac:dyDescent="0.3">
      <c r="A20833" t="s">
        <v>52166</v>
      </c>
      <c r="B20833" t="s">
        <v>52167</v>
      </c>
      <c r="C20833" t="s">
        <v>52168</v>
      </c>
      <c r="D20833">
        <v>1043</v>
      </c>
      <c r="E20833" t="s">
        <v>15</v>
      </c>
      <c r="F20833">
        <v>45387</v>
      </c>
      <c r="G20833">
        <v>45653</v>
      </c>
      <c r="H20833">
        <v>266</v>
      </c>
      <c r="I20833">
        <v>198.2</v>
      </c>
      <c r="J20833">
        <v>52721.2</v>
      </c>
      <c r="K20833" t="s">
        <v>16</v>
      </c>
      <c r="L20833">
        <v>-1</v>
      </c>
      <c r="M20833" t="s">
        <v>43</v>
      </c>
    </row>
    <row r="20834" spans="1:13" x14ac:dyDescent="0.3">
      <c r="A20834" t="s">
        <v>43520</v>
      </c>
      <c r="B20834" t="s">
        <v>43521</v>
      </c>
      <c r="C20834" t="s">
        <v>43522</v>
      </c>
      <c r="D20834">
        <v>1044</v>
      </c>
      <c r="E20834" t="s">
        <v>25</v>
      </c>
      <c r="F20834">
        <v>45707</v>
      </c>
      <c r="G20834">
        <v>45516</v>
      </c>
      <c r="H20834">
        <v>-191</v>
      </c>
      <c r="I20834">
        <v>267.14</v>
      </c>
      <c r="J20834">
        <v>-51023.74</v>
      </c>
      <c r="K20834" t="s">
        <v>34</v>
      </c>
      <c r="M20834" t="b">
        <v>0</v>
      </c>
    </row>
    <row r="20835" spans="1:13" x14ac:dyDescent="0.3">
      <c r="A20835" t="s">
        <v>26321</v>
      </c>
      <c r="C20835" t="s">
        <v>26322</v>
      </c>
      <c r="D20835">
        <v>1061</v>
      </c>
      <c r="E20835" t="s">
        <v>73</v>
      </c>
      <c r="F20835">
        <v>45134</v>
      </c>
      <c r="G20835">
        <v>45479</v>
      </c>
      <c r="H20835">
        <v>345</v>
      </c>
      <c r="I20835">
        <v>197.32</v>
      </c>
      <c r="J20835">
        <v>68075.399999999994</v>
      </c>
      <c r="K20835" t="s">
        <v>37</v>
      </c>
      <c r="M20835" t="s">
        <v>21</v>
      </c>
    </row>
    <row r="20836" spans="1:13" x14ac:dyDescent="0.3">
      <c r="A20836" t="s">
        <v>52169</v>
      </c>
      <c r="B20836" t="s">
        <v>52170</v>
      </c>
      <c r="C20836" t="s">
        <v>52171</v>
      </c>
      <c r="D20836">
        <v>1065</v>
      </c>
      <c r="E20836" t="s">
        <v>56</v>
      </c>
      <c r="F20836">
        <v>45568</v>
      </c>
      <c r="G20836">
        <v>45583</v>
      </c>
      <c r="H20836">
        <v>15</v>
      </c>
      <c r="I20836">
        <v>59.95</v>
      </c>
      <c r="J20836">
        <v>899.25</v>
      </c>
      <c r="L20836">
        <v>2</v>
      </c>
      <c r="M20836" t="s">
        <v>61</v>
      </c>
    </row>
    <row r="20837" spans="1:13" x14ac:dyDescent="0.3">
      <c r="A20837" t="s">
        <v>51228</v>
      </c>
      <c r="B20837" t="s">
        <v>51229</v>
      </c>
      <c r="C20837" t="s">
        <v>51230</v>
      </c>
      <c r="D20837">
        <v>1070</v>
      </c>
      <c r="E20837" t="s">
        <v>56</v>
      </c>
      <c r="F20837">
        <v>45466</v>
      </c>
      <c r="G20837">
        <v>45766</v>
      </c>
      <c r="H20837">
        <v>300</v>
      </c>
      <c r="I20837">
        <v>63.97</v>
      </c>
      <c r="J20837">
        <v>19191</v>
      </c>
      <c r="K20837" t="s">
        <v>57</v>
      </c>
      <c r="L20837">
        <v>4</v>
      </c>
      <c r="M20837">
        <v>1</v>
      </c>
    </row>
    <row r="20838" spans="1:13" x14ac:dyDescent="0.3">
      <c r="A20838" t="s">
        <v>36785</v>
      </c>
      <c r="B20838" t="s">
        <v>36786</v>
      </c>
      <c r="C20838" t="s">
        <v>36787</v>
      </c>
      <c r="D20838">
        <v>1084</v>
      </c>
      <c r="E20838" t="s">
        <v>15</v>
      </c>
      <c r="F20838">
        <v>45203</v>
      </c>
      <c r="G20838">
        <v>45345</v>
      </c>
      <c r="H20838">
        <v>142</v>
      </c>
      <c r="I20838">
        <v>164.14</v>
      </c>
      <c r="J20838">
        <v>23307.879999999899</v>
      </c>
      <c r="K20838" t="s">
        <v>26</v>
      </c>
      <c r="L20838">
        <v>5</v>
      </c>
      <c r="M20838" t="s">
        <v>31</v>
      </c>
    </row>
    <row r="20839" spans="1:13" x14ac:dyDescent="0.3">
      <c r="A20839" t="s">
        <v>52172</v>
      </c>
      <c r="C20839" t="s">
        <v>52173</v>
      </c>
      <c r="D20839">
        <v>1098</v>
      </c>
      <c r="E20839" t="s">
        <v>46</v>
      </c>
      <c r="F20839">
        <v>45684</v>
      </c>
      <c r="G20839">
        <v>45684</v>
      </c>
      <c r="H20839">
        <v>0</v>
      </c>
      <c r="J20839" t="s">
        <v>127</v>
      </c>
      <c r="L20839">
        <v>3</v>
      </c>
      <c r="M20839" t="b">
        <v>0</v>
      </c>
    </row>
    <row r="20840" spans="1:13" x14ac:dyDescent="0.3">
      <c r="A20840" t="s">
        <v>52174</v>
      </c>
      <c r="B20840" t="s">
        <v>52175</v>
      </c>
      <c r="C20840" t="s">
        <v>52176</v>
      </c>
      <c r="D20840">
        <v>1033</v>
      </c>
      <c r="E20840" t="s">
        <v>73</v>
      </c>
      <c r="F20840">
        <v>45741</v>
      </c>
      <c r="G20840">
        <v>45751</v>
      </c>
      <c r="H20840">
        <v>10</v>
      </c>
      <c r="I20840">
        <v>356.97</v>
      </c>
      <c r="J20840">
        <v>3569.7</v>
      </c>
      <c r="K20840" t="s">
        <v>57</v>
      </c>
      <c r="L20840" t="s">
        <v>34</v>
      </c>
      <c r="M20840" t="b">
        <v>0</v>
      </c>
    </row>
    <row r="20841" spans="1:13" x14ac:dyDescent="0.3">
      <c r="A20841" t="s">
        <v>52177</v>
      </c>
      <c r="C20841" t="s">
        <v>52178</v>
      </c>
      <c r="D20841">
        <v>1027</v>
      </c>
      <c r="E20841" t="s">
        <v>67</v>
      </c>
      <c r="F20841">
        <v>45306</v>
      </c>
      <c r="G20841">
        <v>45530</v>
      </c>
      <c r="H20841">
        <v>224</v>
      </c>
      <c r="I20841">
        <v>135.59</v>
      </c>
      <c r="J20841">
        <v>30372.16</v>
      </c>
      <c r="K20841" t="s">
        <v>57</v>
      </c>
      <c r="L20841">
        <v>5</v>
      </c>
      <c r="M20841" t="b">
        <v>1</v>
      </c>
    </row>
    <row r="20842" spans="1:13" x14ac:dyDescent="0.3">
      <c r="A20842" t="s">
        <v>52179</v>
      </c>
      <c r="B20842" t="s">
        <v>52180</v>
      </c>
      <c r="C20842" t="s">
        <v>52181</v>
      </c>
      <c r="D20842">
        <v>1044</v>
      </c>
      <c r="E20842" t="s">
        <v>73</v>
      </c>
      <c r="F20842">
        <v>45310</v>
      </c>
      <c r="G20842">
        <v>45467</v>
      </c>
      <c r="H20842">
        <v>157</v>
      </c>
      <c r="I20842">
        <v>251.27</v>
      </c>
      <c r="J20842">
        <v>39449.39</v>
      </c>
      <c r="K20842" t="s">
        <v>16</v>
      </c>
      <c r="M20842" t="b">
        <v>1</v>
      </c>
    </row>
    <row r="20843" spans="1:13" x14ac:dyDescent="0.3">
      <c r="A20843" t="s">
        <v>52182</v>
      </c>
      <c r="B20843" t="s">
        <v>52183</v>
      </c>
      <c r="C20843" t="s">
        <v>52184</v>
      </c>
      <c r="D20843">
        <v>1040</v>
      </c>
      <c r="E20843" t="s">
        <v>30</v>
      </c>
      <c r="F20843">
        <v>45682</v>
      </c>
      <c r="G20843" t="s">
        <v>2612</v>
      </c>
      <c r="H20843">
        <v>93</v>
      </c>
      <c r="I20843">
        <v>449.64</v>
      </c>
      <c r="J20843">
        <v>41816.519999999997</v>
      </c>
      <c r="K20843" t="s">
        <v>26</v>
      </c>
      <c r="L20843">
        <v>-1</v>
      </c>
      <c r="M20843">
        <v>0</v>
      </c>
    </row>
    <row r="20844" spans="1:13" x14ac:dyDescent="0.3">
      <c r="A20844" t="s">
        <v>52185</v>
      </c>
      <c r="B20844" t="s">
        <v>52186</v>
      </c>
      <c r="C20844" t="s">
        <v>52187</v>
      </c>
      <c r="D20844">
        <v>1089</v>
      </c>
      <c r="E20844" t="s">
        <v>73</v>
      </c>
      <c r="F20844">
        <v>45139</v>
      </c>
      <c r="G20844">
        <v>45175</v>
      </c>
      <c r="H20844">
        <v>36</v>
      </c>
      <c r="I20844">
        <v>259.14999999999998</v>
      </c>
      <c r="J20844">
        <v>9329.4</v>
      </c>
      <c r="K20844" t="s">
        <v>26</v>
      </c>
      <c r="M20844" t="s">
        <v>31</v>
      </c>
    </row>
    <row r="20845" spans="1:13" x14ac:dyDescent="0.3">
      <c r="A20845" t="s">
        <v>52188</v>
      </c>
      <c r="B20845" t="s">
        <v>52189</v>
      </c>
      <c r="C20845" t="s">
        <v>52190</v>
      </c>
      <c r="D20845">
        <v>1022</v>
      </c>
      <c r="E20845" t="s">
        <v>56</v>
      </c>
      <c r="F20845">
        <v>45048</v>
      </c>
      <c r="G20845">
        <v>45199</v>
      </c>
      <c r="H20845">
        <v>151</v>
      </c>
      <c r="I20845">
        <v>202.97</v>
      </c>
      <c r="J20845">
        <v>30648.47</v>
      </c>
      <c r="K20845" t="s">
        <v>16</v>
      </c>
      <c r="L20845">
        <v>5</v>
      </c>
      <c r="M20845" t="s">
        <v>21</v>
      </c>
    </row>
    <row r="20846" spans="1:13" x14ac:dyDescent="0.3">
      <c r="A20846" t="s">
        <v>52191</v>
      </c>
      <c r="B20846" t="s">
        <v>52192</v>
      </c>
      <c r="C20846" t="s">
        <v>52193</v>
      </c>
      <c r="D20846">
        <v>1026</v>
      </c>
      <c r="E20846" t="s">
        <v>20</v>
      </c>
      <c r="F20846">
        <v>45737</v>
      </c>
      <c r="G20846">
        <v>45774</v>
      </c>
      <c r="H20846">
        <v>37</v>
      </c>
      <c r="I20846">
        <v>211.08</v>
      </c>
      <c r="J20846">
        <v>7809.96</v>
      </c>
      <c r="K20846" t="s">
        <v>33</v>
      </c>
      <c r="L20846" t="s">
        <v>34</v>
      </c>
      <c r="M20846" t="s">
        <v>31</v>
      </c>
    </row>
    <row r="20847" spans="1:13" x14ac:dyDescent="0.3">
      <c r="A20847" t="s">
        <v>52194</v>
      </c>
      <c r="B20847" t="s">
        <v>52195</v>
      </c>
      <c r="C20847" t="s">
        <v>52196</v>
      </c>
      <c r="D20847">
        <v>1021</v>
      </c>
      <c r="E20847" t="s">
        <v>56</v>
      </c>
      <c r="F20847">
        <v>45556</v>
      </c>
      <c r="G20847">
        <v>45556</v>
      </c>
      <c r="H20847">
        <v>0</v>
      </c>
      <c r="I20847">
        <v>365.58</v>
      </c>
      <c r="J20847">
        <v>0</v>
      </c>
      <c r="K20847" t="s">
        <v>37</v>
      </c>
      <c r="L20847">
        <v>4</v>
      </c>
      <c r="M20847" t="b">
        <v>1</v>
      </c>
    </row>
    <row r="20848" spans="1:13" x14ac:dyDescent="0.3">
      <c r="A20848" t="s">
        <v>52197</v>
      </c>
      <c r="B20848" t="s">
        <v>52198</v>
      </c>
      <c r="C20848" t="s">
        <v>52199</v>
      </c>
      <c r="D20848">
        <v>1014</v>
      </c>
      <c r="E20848" t="s">
        <v>67</v>
      </c>
      <c r="F20848">
        <v>45222</v>
      </c>
      <c r="G20848">
        <v>45772</v>
      </c>
      <c r="H20848">
        <v>550</v>
      </c>
      <c r="I20848">
        <v>474.96</v>
      </c>
      <c r="J20848">
        <v>261228</v>
      </c>
      <c r="K20848" t="s">
        <v>34</v>
      </c>
      <c r="L20848">
        <v>-1</v>
      </c>
      <c r="M20848" t="b">
        <v>1</v>
      </c>
    </row>
    <row r="20849" spans="1:13" x14ac:dyDescent="0.3">
      <c r="A20849" t="s">
        <v>52200</v>
      </c>
      <c r="C20849" t="s">
        <v>52201</v>
      </c>
      <c r="D20849">
        <v>1012</v>
      </c>
      <c r="E20849" t="s">
        <v>63</v>
      </c>
      <c r="F20849">
        <v>45370</v>
      </c>
      <c r="G20849">
        <v>45543</v>
      </c>
      <c r="H20849">
        <v>173</v>
      </c>
      <c r="I20849">
        <v>130.72</v>
      </c>
      <c r="J20849">
        <v>22614.560000000001</v>
      </c>
      <c r="K20849" t="s">
        <v>16</v>
      </c>
      <c r="L20849">
        <v>1</v>
      </c>
      <c r="M20849" t="b">
        <v>1</v>
      </c>
    </row>
    <row r="20850" spans="1:13" x14ac:dyDescent="0.3">
      <c r="A20850" t="s">
        <v>52202</v>
      </c>
      <c r="B20850" t="s">
        <v>52203</v>
      </c>
      <c r="C20850" t="s">
        <v>52204</v>
      </c>
      <c r="D20850">
        <v>1019</v>
      </c>
      <c r="E20850" t="s">
        <v>30</v>
      </c>
      <c r="F20850">
        <v>45182</v>
      </c>
      <c r="G20850">
        <v>45611</v>
      </c>
      <c r="H20850">
        <v>429</v>
      </c>
      <c r="I20850">
        <v>402.49</v>
      </c>
      <c r="J20850">
        <v>172668.21</v>
      </c>
      <c r="K20850" t="s">
        <v>57</v>
      </c>
      <c r="L20850">
        <v>6</v>
      </c>
      <c r="M20850">
        <v>1</v>
      </c>
    </row>
    <row r="20851" spans="1:13" x14ac:dyDescent="0.3">
      <c r="A20851" t="s">
        <v>28432</v>
      </c>
      <c r="B20851" t="s">
        <v>28433</v>
      </c>
      <c r="C20851" t="s">
        <v>28434</v>
      </c>
      <c r="D20851">
        <v>1085</v>
      </c>
      <c r="E20851" t="s">
        <v>46</v>
      </c>
      <c r="F20851">
        <v>45492</v>
      </c>
      <c r="G20851">
        <v>45536</v>
      </c>
      <c r="H20851">
        <v>44</v>
      </c>
      <c r="I20851">
        <v>231.97</v>
      </c>
      <c r="J20851">
        <v>10206.68</v>
      </c>
      <c r="K20851" t="s">
        <v>37</v>
      </c>
      <c r="L20851">
        <v>-1</v>
      </c>
      <c r="M20851">
        <v>1</v>
      </c>
    </row>
    <row r="20852" spans="1:13" x14ac:dyDescent="0.3">
      <c r="A20852" t="s">
        <v>52205</v>
      </c>
      <c r="B20852" t="s">
        <v>52206</v>
      </c>
      <c r="C20852" t="s">
        <v>52207</v>
      </c>
      <c r="D20852">
        <v>1090</v>
      </c>
      <c r="E20852" t="s">
        <v>20</v>
      </c>
      <c r="F20852">
        <v>45445</v>
      </c>
      <c r="G20852">
        <v>45607</v>
      </c>
      <c r="H20852">
        <v>162</v>
      </c>
      <c r="I20852">
        <v>165.34</v>
      </c>
      <c r="J20852">
        <v>26785.08</v>
      </c>
      <c r="K20852" t="s">
        <v>33</v>
      </c>
      <c r="M20852">
        <v>1</v>
      </c>
    </row>
    <row r="20853" spans="1:13" x14ac:dyDescent="0.3">
      <c r="A20853" t="s">
        <v>42917</v>
      </c>
      <c r="B20853" t="s">
        <v>42918</v>
      </c>
      <c r="C20853" t="s">
        <v>42919</v>
      </c>
      <c r="D20853">
        <v>1094</v>
      </c>
      <c r="E20853" t="s">
        <v>70</v>
      </c>
      <c r="F20853">
        <v>45291</v>
      </c>
      <c r="G20853">
        <v>45294</v>
      </c>
      <c r="H20853">
        <v>3</v>
      </c>
      <c r="I20853" t="s">
        <v>126</v>
      </c>
      <c r="J20853" t="s">
        <v>127</v>
      </c>
      <c r="K20853" t="s">
        <v>57</v>
      </c>
      <c r="L20853">
        <v>-1</v>
      </c>
      <c r="M20853" t="b">
        <v>1</v>
      </c>
    </row>
    <row r="20854" spans="1:13" x14ac:dyDescent="0.3">
      <c r="A20854" t="s">
        <v>52208</v>
      </c>
      <c r="C20854" t="s">
        <v>52209</v>
      </c>
      <c r="D20854">
        <v>1015</v>
      </c>
      <c r="E20854" t="s">
        <v>15</v>
      </c>
      <c r="F20854">
        <v>45202</v>
      </c>
      <c r="G20854">
        <v>45219</v>
      </c>
      <c r="H20854">
        <v>17</v>
      </c>
      <c r="I20854">
        <v>147.1</v>
      </c>
      <c r="J20854">
        <v>2500.6999999999998</v>
      </c>
      <c r="K20854" t="s">
        <v>57</v>
      </c>
      <c r="L20854" t="s">
        <v>34</v>
      </c>
      <c r="M20854">
        <v>0</v>
      </c>
    </row>
    <row r="20855" spans="1:13" x14ac:dyDescent="0.3">
      <c r="A20855" t="s">
        <v>52210</v>
      </c>
      <c r="B20855" t="s">
        <v>52211</v>
      </c>
      <c r="C20855" t="s">
        <v>52212</v>
      </c>
      <c r="D20855">
        <v>1014</v>
      </c>
      <c r="E20855" t="s">
        <v>25</v>
      </c>
      <c r="F20855">
        <v>45601</v>
      </c>
      <c r="G20855">
        <v>45705</v>
      </c>
      <c r="H20855">
        <v>104</v>
      </c>
      <c r="I20855">
        <v>265.38</v>
      </c>
      <c r="J20855">
        <v>27599.52</v>
      </c>
      <c r="K20855" t="s">
        <v>37</v>
      </c>
      <c r="L20855">
        <v>-1</v>
      </c>
      <c r="M20855">
        <v>1</v>
      </c>
    </row>
    <row r="20856" spans="1:13" x14ac:dyDescent="0.3">
      <c r="A20856" t="s">
        <v>52213</v>
      </c>
      <c r="B20856" t="s">
        <v>52214</v>
      </c>
      <c r="C20856" t="s">
        <v>52215</v>
      </c>
      <c r="D20856">
        <v>1008</v>
      </c>
      <c r="E20856" t="s">
        <v>56</v>
      </c>
      <c r="F20856">
        <v>45333</v>
      </c>
      <c r="G20856">
        <v>45555</v>
      </c>
      <c r="H20856">
        <v>222</v>
      </c>
      <c r="I20856">
        <v>257.19</v>
      </c>
      <c r="J20856">
        <v>57096.18</v>
      </c>
      <c r="K20856" t="s">
        <v>16</v>
      </c>
      <c r="L20856" t="s">
        <v>34</v>
      </c>
      <c r="M20856" t="b">
        <v>0</v>
      </c>
    </row>
    <row r="20857" spans="1:13" x14ac:dyDescent="0.3">
      <c r="A20857" t="s">
        <v>52216</v>
      </c>
      <c r="B20857" t="s">
        <v>52217</v>
      </c>
      <c r="C20857" t="s">
        <v>52218</v>
      </c>
      <c r="D20857">
        <v>1060</v>
      </c>
      <c r="E20857" t="s">
        <v>67</v>
      </c>
      <c r="F20857">
        <v>45514</v>
      </c>
      <c r="G20857">
        <v>45733</v>
      </c>
      <c r="H20857">
        <v>219</v>
      </c>
      <c r="I20857">
        <v>279.98</v>
      </c>
      <c r="J20857">
        <v>61315.62</v>
      </c>
      <c r="K20857" t="s">
        <v>37</v>
      </c>
      <c r="L20857">
        <v>6</v>
      </c>
      <c r="M20857" t="b">
        <v>1</v>
      </c>
    </row>
    <row r="20858" spans="1:13" x14ac:dyDescent="0.3">
      <c r="A20858" t="s">
        <v>52219</v>
      </c>
      <c r="B20858" t="s">
        <v>52220</v>
      </c>
      <c r="C20858" t="s">
        <v>52221</v>
      </c>
      <c r="D20858">
        <v>1085</v>
      </c>
      <c r="E20858" t="s">
        <v>70</v>
      </c>
      <c r="F20858">
        <v>45071</v>
      </c>
      <c r="G20858">
        <v>45192</v>
      </c>
      <c r="H20858">
        <v>121</v>
      </c>
      <c r="I20858">
        <v>431.29</v>
      </c>
      <c r="J20858">
        <v>52186.09</v>
      </c>
      <c r="K20858" t="s">
        <v>33</v>
      </c>
      <c r="L20858">
        <v>6</v>
      </c>
      <c r="M20858" t="b">
        <v>1</v>
      </c>
    </row>
    <row r="20859" spans="1:13" x14ac:dyDescent="0.3">
      <c r="A20859" t="s">
        <v>52222</v>
      </c>
      <c r="B20859" t="s">
        <v>52223</v>
      </c>
      <c r="C20859" t="s">
        <v>52224</v>
      </c>
      <c r="D20859">
        <v>1042</v>
      </c>
      <c r="E20859" t="s">
        <v>15</v>
      </c>
      <c r="F20859">
        <v>45664</v>
      </c>
      <c r="G20859">
        <v>45740</v>
      </c>
      <c r="H20859">
        <v>76</v>
      </c>
      <c r="I20859">
        <v>347.65</v>
      </c>
      <c r="J20859">
        <v>26421.3999999999</v>
      </c>
      <c r="K20859" t="s">
        <v>26</v>
      </c>
      <c r="L20859" t="s">
        <v>34</v>
      </c>
      <c r="M20859" t="b">
        <v>0</v>
      </c>
    </row>
    <row r="20860" spans="1:13" x14ac:dyDescent="0.3">
      <c r="A20860" t="s">
        <v>52225</v>
      </c>
      <c r="B20860" t="s">
        <v>52226</v>
      </c>
      <c r="C20860" t="s">
        <v>52227</v>
      </c>
      <c r="D20860">
        <v>1075</v>
      </c>
      <c r="E20860" t="s">
        <v>67</v>
      </c>
      <c r="F20860">
        <v>45520</v>
      </c>
      <c r="G20860">
        <v>45566</v>
      </c>
      <c r="H20860">
        <v>46</v>
      </c>
      <c r="I20860">
        <v>123.04</v>
      </c>
      <c r="J20860">
        <v>5659.84</v>
      </c>
      <c r="K20860" t="s">
        <v>33</v>
      </c>
      <c r="L20860">
        <v>-1</v>
      </c>
      <c r="M20860" t="b">
        <v>1</v>
      </c>
    </row>
    <row r="20861" spans="1:13" x14ac:dyDescent="0.3">
      <c r="A20861" t="s">
        <v>52228</v>
      </c>
      <c r="B20861" t="s">
        <v>52229</v>
      </c>
      <c r="C20861" t="s">
        <v>52230</v>
      </c>
      <c r="D20861">
        <v>1057</v>
      </c>
      <c r="E20861" t="s">
        <v>67</v>
      </c>
      <c r="F20861">
        <v>45715</v>
      </c>
      <c r="G20861">
        <v>45780</v>
      </c>
      <c r="H20861">
        <v>65</v>
      </c>
      <c r="I20861">
        <v>439.89</v>
      </c>
      <c r="J20861">
        <v>28592.85</v>
      </c>
      <c r="M20861" t="s">
        <v>61</v>
      </c>
    </row>
    <row r="20862" spans="1:13" x14ac:dyDescent="0.3">
      <c r="A20862" t="s">
        <v>52231</v>
      </c>
      <c r="B20862" t="s">
        <v>52232</v>
      </c>
      <c r="C20862" t="s">
        <v>52233</v>
      </c>
      <c r="D20862">
        <v>1058</v>
      </c>
      <c r="E20862" t="s">
        <v>73</v>
      </c>
      <c r="F20862">
        <v>45052</v>
      </c>
      <c r="G20862">
        <v>45233</v>
      </c>
      <c r="H20862">
        <v>181</v>
      </c>
      <c r="I20862">
        <v>149.34</v>
      </c>
      <c r="J20862">
        <v>27030.54</v>
      </c>
      <c r="K20862" t="s">
        <v>16</v>
      </c>
      <c r="L20862">
        <v>6</v>
      </c>
      <c r="M20862" t="b">
        <v>0</v>
      </c>
    </row>
    <row r="20863" spans="1:13" x14ac:dyDescent="0.3">
      <c r="A20863" t="s">
        <v>52234</v>
      </c>
      <c r="B20863" t="s">
        <v>52235</v>
      </c>
      <c r="C20863" t="s">
        <v>52236</v>
      </c>
      <c r="D20863">
        <v>1086</v>
      </c>
      <c r="E20863" t="s">
        <v>70</v>
      </c>
      <c r="F20863">
        <v>45122</v>
      </c>
      <c r="G20863">
        <v>45441</v>
      </c>
      <c r="H20863">
        <v>319</v>
      </c>
      <c r="I20863">
        <v>133.54</v>
      </c>
      <c r="J20863">
        <v>42599.2599999999</v>
      </c>
      <c r="K20863" t="s">
        <v>57</v>
      </c>
      <c r="L20863">
        <v>6</v>
      </c>
      <c r="M20863" t="s">
        <v>43</v>
      </c>
    </row>
    <row r="20864" spans="1:13" x14ac:dyDescent="0.3">
      <c r="A20864" t="s">
        <v>52237</v>
      </c>
      <c r="C20864" t="s">
        <v>52238</v>
      </c>
      <c r="D20864">
        <v>1004</v>
      </c>
      <c r="E20864" t="s">
        <v>46</v>
      </c>
      <c r="F20864">
        <v>45585</v>
      </c>
      <c r="G20864">
        <v>45657</v>
      </c>
      <c r="H20864">
        <v>72</v>
      </c>
      <c r="I20864">
        <v>461.9</v>
      </c>
      <c r="J20864">
        <v>33256.799999999901</v>
      </c>
      <c r="K20864" t="s">
        <v>57</v>
      </c>
      <c r="L20864">
        <v>4</v>
      </c>
      <c r="M20864" t="s">
        <v>61</v>
      </c>
    </row>
    <row r="20865" spans="1:13" x14ac:dyDescent="0.3">
      <c r="A20865" t="s">
        <v>32210</v>
      </c>
      <c r="B20865" t="s">
        <v>32211</v>
      </c>
      <c r="C20865" t="s">
        <v>32212</v>
      </c>
      <c r="D20865">
        <v>1038</v>
      </c>
      <c r="E20865" t="s">
        <v>25</v>
      </c>
      <c r="F20865">
        <v>45407</v>
      </c>
      <c r="G20865">
        <v>45462</v>
      </c>
      <c r="H20865">
        <v>55</v>
      </c>
      <c r="I20865">
        <v>160.65</v>
      </c>
      <c r="J20865">
        <v>8835.75</v>
      </c>
      <c r="K20865" t="s">
        <v>37</v>
      </c>
      <c r="L20865">
        <v>-1</v>
      </c>
      <c r="M20865" t="s">
        <v>31</v>
      </c>
    </row>
    <row r="20866" spans="1:13" x14ac:dyDescent="0.3">
      <c r="A20866" t="s">
        <v>52239</v>
      </c>
      <c r="C20866" t="s">
        <v>52240</v>
      </c>
      <c r="D20866">
        <v>1092</v>
      </c>
      <c r="E20866" t="s">
        <v>15</v>
      </c>
      <c r="F20866">
        <v>45741</v>
      </c>
      <c r="G20866">
        <v>45774</v>
      </c>
      <c r="H20866">
        <v>33</v>
      </c>
      <c r="I20866">
        <v>289.19</v>
      </c>
      <c r="J20866">
        <v>9543.27</v>
      </c>
      <c r="K20866" t="s">
        <v>57</v>
      </c>
      <c r="M20866" t="b">
        <v>1</v>
      </c>
    </row>
    <row r="20867" spans="1:13" x14ac:dyDescent="0.3">
      <c r="A20867" t="s">
        <v>52241</v>
      </c>
      <c r="B20867" t="s">
        <v>52242</v>
      </c>
      <c r="C20867" t="s">
        <v>52243</v>
      </c>
      <c r="D20867">
        <v>1024</v>
      </c>
      <c r="E20867" t="s">
        <v>30</v>
      </c>
      <c r="F20867">
        <v>45452</v>
      </c>
      <c r="G20867">
        <v>45570</v>
      </c>
      <c r="H20867">
        <v>118</v>
      </c>
      <c r="I20867">
        <v>139.82</v>
      </c>
      <c r="J20867">
        <v>16498.759999999998</v>
      </c>
      <c r="K20867" t="s">
        <v>37</v>
      </c>
      <c r="L20867">
        <v>4</v>
      </c>
      <c r="M20867">
        <v>0</v>
      </c>
    </row>
    <row r="20868" spans="1:13" x14ac:dyDescent="0.3">
      <c r="A20868" t="s">
        <v>52244</v>
      </c>
      <c r="B20868" t="s">
        <v>52245</v>
      </c>
      <c r="C20868" t="s">
        <v>52246</v>
      </c>
      <c r="D20868">
        <v>1022</v>
      </c>
      <c r="E20868" t="s">
        <v>20</v>
      </c>
      <c r="F20868">
        <v>45480</v>
      </c>
      <c r="G20868">
        <v>45760</v>
      </c>
      <c r="H20868">
        <v>280</v>
      </c>
      <c r="I20868">
        <v>469.26</v>
      </c>
      <c r="J20868">
        <v>131392.79999999999</v>
      </c>
      <c r="K20868" t="s">
        <v>34</v>
      </c>
      <c r="L20868" t="s">
        <v>34</v>
      </c>
      <c r="M20868" t="b">
        <v>0</v>
      </c>
    </row>
    <row r="20869" spans="1:13" x14ac:dyDescent="0.3">
      <c r="A20869" t="s">
        <v>52247</v>
      </c>
      <c r="B20869" t="s">
        <v>52248</v>
      </c>
      <c r="C20869" t="s">
        <v>52249</v>
      </c>
      <c r="D20869">
        <v>1020</v>
      </c>
      <c r="E20869" t="s">
        <v>67</v>
      </c>
      <c r="F20869">
        <v>45434</v>
      </c>
      <c r="G20869">
        <v>45732</v>
      </c>
      <c r="H20869">
        <v>298</v>
      </c>
      <c r="I20869">
        <v>464</v>
      </c>
      <c r="J20869">
        <v>138272</v>
      </c>
      <c r="K20869" t="s">
        <v>16</v>
      </c>
      <c r="L20869" t="s">
        <v>34</v>
      </c>
      <c r="M20869" t="b">
        <v>0</v>
      </c>
    </row>
    <row r="20870" spans="1:13" x14ac:dyDescent="0.3">
      <c r="A20870" t="s">
        <v>52250</v>
      </c>
      <c r="C20870" t="s">
        <v>52251</v>
      </c>
      <c r="D20870">
        <v>1069</v>
      </c>
      <c r="E20870" t="s">
        <v>20</v>
      </c>
      <c r="F20870">
        <v>45763</v>
      </c>
      <c r="G20870" t="s">
        <v>3096</v>
      </c>
      <c r="H20870">
        <v>33</v>
      </c>
      <c r="I20870">
        <v>62.44</v>
      </c>
      <c r="J20870">
        <v>2060.52</v>
      </c>
      <c r="K20870" t="s">
        <v>16</v>
      </c>
      <c r="L20870">
        <v>-1</v>
      </c>
      <c r="M20870" t="b">
        <v>0</v>
      </c>
    </row>
    <row r="20871" spans="1:13" x14ac:dyDescent="0.3">
      <c r="A20871" t="s">
        <v>1944</v>
      </c>
      <c r="B20871" t="s">
        <v>1945</v>
      </c>
      <c r="C20871" t="s">
        <v>1946</v>
      </c>
      <c r="D20871">
        <v>1031</v>
      </c>
      <c r="E20871" t="s">
        <v>56</v>
      </c>
      <c r="F20871">
        <v>45666</v>
      </c>
      <c r="G20871">
        <v>45703</v>
      </c>
      <c r="H20871" t="s">
        <v>262</v>
      </c>
      <c r="I20871">
        <v>212.76</v>
      </c>
      <c r="J20871" t="s">
        <v>127</v>
      </c>
      <c r="L20871">
        <v>5</v>
      </c>
      <c r="M20871" t="s">
        <v>61</v>
      </c>
    </row>
    <row r="20872" spans="1:13" x14ac:dyDescent="0.3">
      <c r="A20872" t="s">
        <v>52252</v>
      </c>
      <c r="B20872" t="s">
        <v>52253</v>
      </c>
      <c r="C20872" t="s">
        <v>52254</v>
      </c>
      <c r="D20872">
        <v>1070</v>
      </c>
      <c r="E20872" t="s">
        <v>73</v>
      </c>
      <c r="F20872">
        <v>45402</v>
      </c>
      <c r="G20872">
        <v>45778</v>
      </c>
      <c r="I20872">
        <v>228.43</v>
      </c>
      <c r="J20872" t="s">
        <v>127</v>
      </c>
      <c r="K20872" t="s">
        <v>33</v>
      </c>
      <c r="L20872">
        <v>-1</v>
      </c>
      <c r="M20872" t="s">
        <v>61</v>
      </c>
    </row>
    <row r="20873" spans="1:13" x14ac:dyDescent="0.3">
      <c r="A20873" t="s">
        <v>52255</v>
      </c>
      <c r="B20873" t="s">
        <v>52256</v>
      </c>
      <c r="D20873">
        <v>1066</v>
      </c>
      <c r="E20873" t="s">
        <v>25</v>
      </c>
      <c r="F20873">
        <v>45069</v>
      </c>
      <c r="G20873">
        <v>45561</v>
      </c>
      <c r="H20873">
        <v>492</v>
      </c>
      <c r="J20873" t="s">
        <v>127</v>
      </c>
      <c r="K20873" t="s">
        <v>37</v>
      </c>
      <c r="L20873">
        <v>6</v>
      </c>
      <c r="M20873" t="b">
        <v>0</v>
      </c>
    </row>
    <row r="20874" spans="1:13" x14ac:dyDescent="0.3">
      <c r="A20874" t="s">
        <v>8071</v>
      </c>
      <c r="B20874" t="s">
        <v>8072</v>
      </c>
      <c r="C20874" t="s">
        <v>8073</v>
      </c>
      <c r="D20874">
        <v>1069</v>
      </c>
      <c r="E20874" t="s">
        <v>30</v>
      </c>
      <c r="F20874">
        <v>45528</v>
      </c>
      <c r="G20874">
        <v>45552</v>
      </c>
      <c r="H20874">
        <v>-1</v>
      </c>
      <c r="I20874">
        <v>364.93</v>
      </c>
      <c r="J20874">
        <v>-364.93</v>
      </c>
      <c r="K20874" t="s">
        <v>34</v>
      </c>
      <c r="L20874">
        <v>5</v>
      </c>
      <c r="M20874" t="b">
        <v>0</v>
      </c>
    </row>
    <row r="20875" spans="1:13" x14ac:dyDescent="0.3">
      <c r="A20875" t="s">
        <v>52257</v>
      </c>
      <c r="B20875" t="s">
        <v>52258</v>
      </c>
      <c r="C20875" t="s">
        <v>52259</v>
      </c>
      <c r="D20875">
        <v>1014</v>
      </c>
      <c r="E20875" t="s">
        <v>30</v>
      </c>
      <c r="F20875">
        <v>45690</v>
      </c>
      <c r="G20875">
        <v>45793</v>
      </c>
      <c r="H20875">
        <v>103</v>
      </c>
      <c r="I20875">
        <v>206.5</v>
      </c>
      <c r="J20875">
        <v>21269.5</v>
      </c>
      <c r="K20875" t="s">
        <v>33</v>
      </c>
      <c r="L20875" t="s">
        <v>34</v>
      </c>
      <c r="M20875" t="b">
        <v>1</v>
      </c>
    </row>
    <row r="20876" spans="1:13" x14ac:dyDescent="0.3">
      <c r="A20876" t="s">
        <v>52260</v>
      </c>
      <c r="B20876" t="s">
        <v>52261</v>
      </c>
      <c r="C20876" t="s">
        <v>52262</v>
      </c>
      <c r="D20876">
        <v>1059</v>
      </c>
      <c r="E20876" t="s">
        <v>70</v>
      </c>
      <c r="F20876">
        <v>45319</v>
      </c>
      <c r="G20876">
        <v>45792</v>
      </c>
      <c r="H20876">
        <v>473</v>
      </c>
      <c r="I20876">
        <v>228.58</v>
      </c>
      <c r="J20876">
        <v>108118.34</v>
      </c>
      <c r="K20876" t="s">
        <v>37</v>
      </c>
      <c r="M20876">
        <v>0</v>
      </c>
    </row>
    <row r="20877" spans="1:13" x14ac:dyDescent="0.3">
      <c r="A20877" t="s">
        <v>52263</v>
      </c>
      <c r="C20877" t="s">
        <v>52264</v>
      </c>
      <c r="D20877">
        <v>1004</v>
      </c>
      <c r="E20877" t="s">
        <v>46</v>
      </c>
      <c r="F20877">
        <v>45462</v>
      </c>
      <c r="G20877">
        <v>45797</v>
      </c>
      <c r="I20877">
        <v>199.18</v>
      </c>
      <c r="J20877" t="s">
        <v>127</v>
      </c>
      <c r="K20877" t="s">
        <v>16</v>
      </c>
      <c r="M20877" t="b">
        <v>0</v>
      </c>
    </row>
    <row r="20878" spans="1:13" x14ac:dyDescent="0.3">
      <c r="A20878" t="s">
        <v>27056</v>
      </c>
      <c r="B20878" t="s">
        <v>27057</v>
      </c>
      <c r="C20878" t="s">
        <v>27058</v>
      </c>
      <c r="D20878">
        <v>1054</v>
      </c>
      <c r="E20878" t="s">
        <v>30</v>
      </c>
      <c r="F20878">
        <v>45171</v>
      </c>
      <c r="G20878">
        <v>45482</v>
      </c>
      <c r="H20878">
        <v>311</v>
      </c>
      <c r="I20878">
        <v>360.41</v>
      </c>
      <c r="J20878">
        <v>112087.51</v>
      </c>
      <c r="L20878">
        <v>-1</v>
      </c>
      <c r="M20878">
        <v>1</v>
      </c>
    </row>
    <row r="20879" spans="1:13" x14ac:dyDescent="0.3">
      <c r="A20879" t="s">
        <v>52265</v>
      </c>
      <c r="B20879" t="s">
        <v>52266</v>
      </c>
      <c r="C20879" t="s">
        <v>52267</v>
      </c>
      <c r="D20879">
        <v>1064</v>
      </c>
      <c r="E20879" t="s">
        <v>15</v>
      </c>
      <c r="F20879">
        <v>45415</v>
      </c>
      <c r="G20879">
        <v>45458</v>
      </c>
      <c r="H20879">
        <v>43</v>
      </c>
      <c r="I20879">
        <v>179.68</v>
      </c>
      <c r="J20879">
        <v>7726.24</v>
      </c>
      <c r="M20879" t="b">
        <v>0</v>
      </c>
    </row>
    <row r="20880" spans="1:13" x14ac:dyDescent="0.3">
      <c r="A20880" t="s">
        <v>6623</v>
      </c>
      <c r="B20880" t="s">
        <v>6624</v>
      </c>
      <c r="C20880" t="s">
        <v>6625</v>
      </c>
      <c r="D20880">
        <v>1075</v>
      </c>
      <c r="E20880" t="s">
        <v>20</v>
      </c>
      <c r="F20880">
        <v>45713</v>
      </c>
      <c r="G20880">
        <v>45747</v>
      </c>
      <c r="H20880">
        <v>34</v>
      </c>
      <c r="I20880">
        <v>179.59</v>
      </c>
      <c r="J20880">
        <v>6106.06</v>
      </c>
      <c r="K20880" t="s">
        <v>57</v>
      </c>
      <c r="L20880" t="s">
        <v>34</v>
      </c>
      <c r="M20880" t="b">
        <v>1</v>
      </c>
    </row>
    <row r="20881" spans="1:13" x14ac:dyDescent="0.3">
      <c r="A20881" t="s">
        <v>52268</v>
      </c>
      <c r="B20881" t="s">
        <v>52269</v>
      </c>
      <c r="C20881" t="s">
        <v>52270</v>
      </c>
      <c r="D20881">
        <v>1002</v>
      </c>
      <c r="E20881" t="s">
        <v>73</v>
      </c>
      <c r="F20881">
        <v>45517</v>
      </c>
      <c r="G20881">
        <v>45535</v>
      </c>
      <c r="H20881">
        <v>18</v>
      </c>
      <c r="I20881">
        <v>146.41999999999999</v>
      </c>
      <c r="J20881">
        <v>2635.56</v>
      </c>
      <c r="L20881">
        <v>-1</v>
      </c>
      <c r="M20881" t="b">
        <v>1</v>
      </c>
    </row>
    <row r="20882" spans="1:13" x14ac:dyDescent="0.3">
      <c r="A20882" t="s">
        <v>52271</v>
      </c>
      <c r="B20882" t="s">
        <v>52272</v>
      </c>
      <c r="C20882" t="s">
        <v>52273</v>
      </c>
      <c r="D20882">
        <v>1037</v>
      </c>
      <c r="E20882" t="s">
        <v>30</v>
      </c>
      <c r="F20882">
        <v>45612</v>
      </c>
      <c r="G20882">
        <v>45776</v>
      </c>
      <c r="H20882">
        <v>164</v>
      </c>
      <c r="I20882">
        <v>285.52</v>
      </c>
      <c r="J20882">
        <v>46825.279999999999</v>
      </c>
      <c r="L20882">
        <v>6</v>
      </c>
      <c r="M20882" t="b">
        <v>0</v>
      </c>
    </row>
    <row r="20883" spans="1:13" x14ac:dyDescent="0.3">
      <c r="A20883" t="s">
        <v>52274</v>
      </c>
      <c r="B20883" t="s">
        <v>52275</v>
      </c>
      <c r="C20883" t="s">
        <v>52276</v>
      </c>
      <c r="D20883">
        <v>1022</v>
      </c>
      <c r="E20883" t="s">
        <v>46</v>
      </c>
      <c r="F20883">
        <v>45073</v>
      </c>
      <c r="G20883">
        <v>45627</v>
      </c>
      <c r="H20883" t="s">
        <v>262</v>
      </c>
      <c r="I20883">
        <v>236.63</v>
      </c>
      <c r="J20883" t="s">
        <v>127</v>
      </c>
      <c r="K20883" t="s">
        <v>57</v>
      </c>
      <c r="M20883" t="b">
        <v>0</v>
      </c>
    </row>
    <row r="20884" spans="1:13" x14ac:dyDescent="0.3">
      <c r="A20884" t="s">
        <v>21611</v>
      </c>
      <c r="B20884" t="s">
        <v>21612</v>
      </c>
      <c r="C20884" t="s">
        <v>21613</v>
      </c>
      <c r="D20884">
        <v>1054</v>
      </c>
      <c r="E20884" t="s">
        <v>25</v>
      </c>
      <c r="F20884">
        <v>45105</v>
      </c>
      <c r="G20884">
        <v>45182</v>
      </c>
      <c r="H20884">
        <v>77</v>
      </c>
      <c r="I20884" t="s">
        <v>34</v>
      </c>
      <c r="J20884" t="s">
        <v>127</v>
      </c>
      <c r="K20884" t="s">
        <v>37</v>
      </c>
      <c r="L20884">
        <v>-1</v>
      </c>
      <c r="M20884" t="s">
        <v>61</v>
      </c>
    </row>
    <row r="20885" spans="1:13" x14ac:dyDescent="0.3">
      <c r="A20885" t="s">
        <v>52277</v>
      </c>
      <c r="B20885" t="s">
        <v>33761</v>
      </c>
      <c r="C20885" t="s">
        <v>52278</v>
      </c>
      <c r="D20885">
        <v>1005</v>
      </c>
      <c r="E20885" t="s">
        <v>15</v>
      </c>
      <c r="F20885">
        <v>45286</v>
      </c>
      <c r="G20885">
        <v>45330</v>
      </c>
      <c r="H20885">
        <v>44</v>
      </c>
      <c r="I20885">
        <v>447.05</v>
      </c>
      <c r="J20885">
        <v>19670.2</v>
      </c>
      <c r="K20885" t="s">
        <v>26</v>
      </c>
      <c r="L20885">
        <v>-1</v>
      </c>
      <c r="M20885" t="s">
        <v>21</v>
      </c>
    </row>
    <row r="20886" spans="1:13" x14ac:dyDescent="0.3">
      <c r="A20886" t="s">
        <v>52279</v>
      </c>
      <c r="C20886" t="s">
        <v>52280</v>
      </c>
      <c r="D20886">
        <v>1028</v>
      </c>
      <c r="E20886" t="s">
        <v>67</v>
      </c>
      <c r="F20886">
        <v>45295</v>
      </c>
      <c r="G20886">
        <v>45780</v>
      </c>
      <c r="H20886">
        <v>485</v>
      </c>
      <c r="I20886">
        <v>343.81</v>
      </c>
      <c r="J20886">
        <v>166747.85</v>
      </c>
      <c r="K20886" t="s">
        <v>26</v>
      </c>
      <c r="L20886">
        <v>-1</v>
      </c>
      <c r="M20886">
        <v>0</v>
      </c>
    </row>
    <row r="20887" spans="1:13" x14ac:dyDescent="0.3">
      <c r="A20887" t="s">
        <v>52281</v>
      </c>
      <c r="B20887" t="s">
        <v>52282</v>
      </c>
      <c r="C20887" t="s">
        <v>52283</v>
      </c>
      <c r="D20887">
        <v>1099</v>
      </c>
      <c r="E20887" t="s">
        <v>15</v>
      </c>
      <c r="F20887">
        <v>45390</v>
      </c>
      <c r="G20887">
        <v>45399</v>
      </c>
      <c r="H20887">
        <v>9</v>
      </c>
      <c r="I20887">
        <v>464.93</v>
      </c>
      <c r="J20887">
        <v>4184.37</v>
      </c>
      <c r="K20887" t="s">
        <v>37</v>
      </c>
      <c r="L20887">
        <v>-1</v>
      </c>
      <c r="M20887" t="s">
        <v>21</v>
      </c>
    </row>
    <row r="20888" spans="1:13" x14ac:dyDescent="0.3">
      <c r="A20888" t="s">
        <v>52284</v>
      </c>
      <c r="B20888" t="s">
        <v>52285</v>
      </c>
      <c r="C20888" t="s">
        <v>52286</v>
      </c>
      <c r="D20888">
        <v>1086</v>
      </c>
      <c r="E20888" t="s">
        <v>30</v>
      </c>
      <c r="F20888">
        <v>45329</v>
      </c>
      <c r="G20888">
        <v>45782</v>
      </c>
      <c r="H20888">
        <v>453</v>
      </c>
      <c r="I20888">
        <v>261.44</v>
      </c>
      <c r="J20888">
        <v>118432.319999999</v>
      </c>
      <c r="K20888" t="s">
        <v>34</v>
      </c>
      <c r="L20888">
        <v>-1</v>
      </c>
      <c r="M20888" t="s">
        <v>43</v>
      </c>
    </row>
    <row r="20889" spans="1:13" x14ac:dyDescent="0.3">
      <c r="A20889" t="s">
        <v>52287</v>
      </c>
      <c r="B20889" t="s">
        <v>52288</v>
      </c>
      <c r="C20889" t="s">
        <v>52289</v>
      </c>
      <c r="D20889">
        <v>1058</v>
      </c>
      <c r="E20889" t="s">
        <v>67</v>
      </c>
      <c r="F20889">
        <v>45596</v>
      </c>
      <c r="G20889">
        <v>45614</v>
      </c>
      <c r="H20889">
        <v>18</v>
      </c>
      <c r="I20889">
        <v>168.69</v>
      </c>
      <c r="J20889">
        <v>3036.42</v>
      </c>
      <c r="K20889" t="s">
        <v>16</v>
      </c>
      <c r="M20889" t="b">
        <v>0</v>
      </c>
    </row>
    <row r="20890" spans="1:13" x14ac:dyDescent="0.3">
      <c r="A20890" t="s">
        <v>52290</v>
      </c>
      <c r="B20890" t="s">
        <v>52291</v>
      </c>
      <c r="C20890" t="s">
        <v>52292</v>
      </c>
      <c r="D20890">
        <v>1089</v>
      </c>
      <c r="E20890" t="s">
        <v>25</v>
      </c>
      <c r="F20890">
        <v>45738</v>
      </c>
      <c r="G20890">
        <v>45760</v>
      </c>
      <c r="H20890">
        <v>22</v>
      </c>
      <c r="I20890">
        <v>376.93</v>
      </c>
      <c r="J20890">
        <v>8292.4599999999991</v>
      </c>
      <c r="L20890">
        <v>-1</v>
      </c>
      <c r="M20890" t="s">
        <v>43</v>
      </c>
    </row>
    <row r="20891" spans="1:13" x14ac:dyDescent="0.3">
      <c r="A20891" t="s">
        <v>52293</v>
      </c>
      <c r="B20891" t="s">
        <v>52294</v>
      </c>
      <c r="C20891" t="s">
        <v>52295</v>
      </c>
      <c r="D20891">
        <v>1098</v>
      </c>
      <c r="E20891" t="s">
        <v>25</v>
      </c>
      <c r="F20891">
        <v>45195</v>
      </c>
      <c r="G20891">
        <v>45595</v>
      </c>
      <c r="H20891">
        <v>400</v>
      </c>
      <c r="I20891">
        <v>164.38</v>
      </c>
      <c r="J20891">
        <v>65752</v>
      </c>
      <c r="K20891" t="s">
        <v>34</v>
      </c>
      <c r="L20891">
        <v>6</v>
      </c>
      <c r="M20891" t="s">
        <v>61</v>
      </c>
    </row>
    <row r="20892" spans="1:13" x14ac:dyDescent="0.3">
      <c r="A20892" t="s">
        <v>52296</v>
      </c>
      <c r="B20892" t="s">
        <v>52297</v>
      </c>
      <c r="C20892" t="s">
        <v>52298</v>
      </c>
      <c r="D20892">
        <v>1025</v>
      </c>
      <c r="E20892" t="s">
        <v>70</v>
      </c>
      <c r="F20892">
        <v>45245</v>
      </c>
      <c r="G20892">
        <v>45502</v>
      </c>
      <c r="H20892">
        <v>257</v>
      </c>
      <c r="I20892" t="s">
        <v>126</v>
      </c>
      <c r="J20892" t="s">
        <v>127</v>
      </c>
      <c r="K20892" t="s">
        <v>26</v>
      </c>
      <c r="L20892" t="s">
        <v>34</v>
      </c>
      <c r="M20892">
        <v>0</v>
      </c>
    </row>
    <row r="20893" spans="1:13" x14ac:dyDescent="0.3">
      <c r="A20893" t="s">
        <v>52299</v>
      </c>
      <c r="B20893" t="s">
        <v>52300</v>
      </c>
      <c r="C20893" t="s">
        <v>52301</v>
      </c>
      <c r="D20893">
        <v>1097</v>
      </c>
      <c r="E20893" t="s">
        <v>67</v>
      </c>
      <c r="F20893">
        <v>45644</v>
      </c>
      <c r="G20893">
        <v>45728</v>
      </c>
      <c r="H20893">
        <v>84</v>
      </c>
      <c r="I20893">
        <v>480.99</v>
      </c>
      <c r="J20893">
        <v>40403.160000000003</v>
      </c>
      <c r="K20893" t="s">
        <v>37</v>
      </c>
      <c r="L20893">
        <v>2</v>
      </c>
      <c r="M20893" t="b">
        <v>1</v>
      </c>
    </row>
    <row r="20894" spans="1:13" x14ac:dyDescent="0.3">
      <c r="A20894" t="s">
        <v>52302</v>
      </c>
      <c r="B20894" t="s">
        <v>52303</v>
      </c>
      <c r="C20894" t="s">
        <v>52304</v>
      </c>
      <c r="D20894">
        <v>1014</v>
      </c>
      <c r="E20894" t="s">
        <v>63</v>
      </c>
      <c r="F20894">
        <v>45452</v>
      </c>
      <c r="G20894">
        <v>45495</v>
      </c>
      <c r="H20894">
        <v>43</v>
      </c>
      <c r="I20894">
        <v>445.56</v>
      </c>
      <c r="J20894">
        <v>19159.080000000002</v>
      </c>
      <c r="K20894" t="s">
        <v>26</v>
      </c>
      <c r="L20894">
        <v>6</v>
      </c>
      <c r="M20894" t="b">
        <v>0</v>
      </c>
    </row>
    <row r="20895" spans="1:13" x14ac:dyDescent="0.3">
      <c r="A20895" t="s">
        <v>52305</v>
      </c>
      <c r="B20895" t="s">
        <v>52306</v>
      </c>
      <c r="C20895" t="s">
        <v>52307</v>
      </c>
      <c r="D20895">
        <v>1068</v>
      </c>
      <c r="E20895" t="s">
        <v>25</v>
      </c>
      <c r="F20895">
        <v>45705</v>
      </c>
      <c r="G20895">
        <v>45711</v>
      </c>
      <c r="H20895">
        <v>6</v>
      </c>
      <c r="I20895">
        <v>469.79</v>
      </c>
      <c r="J20895">
        <v>2818.74</v>
      </c>
      <c r="K20895" t="s">
        <v>16</v>
      </c>
      <c r="L20895">
        <v>6</v>
      </c>
      <c r="M20895" t="b">
        <v>0</v>
      </c>
    </row>
    <row r="20896" spans="1:13" x14ac:dyDescent="0.3">
      <c r="A20896" t="s">
        <v>52308</v>
      </c>
      <c r="B20896" t="s">
        <v>52309</v>
      </c>
      <c r="C20896" t="s">
        <v>52310</v>
      </c>
      <c r="D20896">
        <v>1049</v>
      </c>
      <c r="E20896" t="s">
        <v>70</v>
      </c>
      <c r="F20896">
        <v>45369</v>
      </c>
      <c r="G20896">
        <v>45533</v>
      </c>
      <c r="H20896">
        <v>164</v>
      </c>
      <c r="I20896">
        <v>362.51</v>
      </c>
      <c r="J20896">
        <v>59451.64</v>
      </c>
      <c r="K20896" t="s">
        <v>37</v>
      </c>
      <c r="L20896" t="s">
        <v>34</v>
      </c>
      <c r="M20896" t="b">
        <v>0</v>
      </c>
    </row>
    <row r="20897" spans="1:13" x14ac:dyDescent="0.3">
      <c r="A20897" t="s">
        <v>52311</v>
      </c>
      <c r="B20897" t="s">
        <v>52312</v>
      </c>
      <c r="C20897" t="s">
        <v>52313</v>
      </c>
      <c r="D20897">
        <v>1027</v>
      </c>
      <c r="E20897" t="s">
        <v>30</v>
      </c>
      <c r="F20897">
        <v>45148</v>
      </c>
      <c r="G20897">
        <v>45506</v>
      </c>
      <c r="H20897">
        <v>358</v>
      </c>
      <c r="I20897">
        <v>318.70999999999998</v>
      </c>
      <c r="J20897">
        <v>114098.18</v>
      </c>
      <c r="K20897" t="s">
        <v>33</v>
      </c>
      <c r="L20897">
        <v>6</v>
      </c>
      <c r="M20897" t="s">
        <v>31</v>
      </c>
    </row>
    <row r="20898" spans="1:13" x14ac:dyDescent="0.3">
      <c r="A20898" t="s">
        <v>52314</v>
      </c>
      <c r="B20898" t="s">
        <v>52315</v>
      </c>
      <c r="C20898" t="s">
        <v>52316</v>
      </c>
      <c r="D20898">
        <v>1043</v>
      </c>
      <c r="E20898" t="s">
        <v>70</v>
      </c>
      <c r="F20898">
        <v>45543</v>
      </c>
      <c r="G20898">
        <v>45776</v>
      </c>
      <c r="H20898">
        <v>233</v>
      </c>
      <c r="I20898">
        <v>487.42</v>
      </c>
      <c r="J20898">
        <v>113568.86</v>
      </c>
      <c r="K20898" t="s">
        <v>16</v>
      </c>
      <c r="L20898">
        <v>-1</v>
      </c>
      <c r="M20898">
        <v>0</v>
      </c>
    </row>
    <row r="20899" spans="1:13" x14ac:dyDescent="0.3">
      <c r="A20899" t="s">
        <v>52317</v>
      </c>
      <c r="B20899" t="s">
        <v>52318</v>
      </c>
      <c r="C20899" t="s">
        <v>52319</v>
      </c>
      <c r="D20899">
        <v>1058</v>
      </c>
      <c r="E20899" t="s">
        <v>30</v>
      </c>
      <c r="F20899">
        <v>45576</v>
      </c>
      <c r="G20899">
        <v>45583</v>
      </c>
      <c r="H20899">
        <v>7</v>
      </c>
      <c r="I20899">
        <v>131.85</v>
      </c>
      <c r="J20899">
        <v>922.94999999999902</v>
      </c>
      <c r="K20899" t="s">
        <v>57</v>
      </c>
      <c r="L20899">
        <v>6</v>
      </c>
      <c r="M20899">
        <v>0</v>
      </c>
    </row>
    <row r="20900" spans="1:13" x14ac:dyDescent="0.3">
      <c r="A20900" t="s">
        <v>16566</v>
      </c>
      <c r="C20900" t="s">
        <v>16567</v>
      </c>
      <c r="D20900">
        <v>1001</v>
      </c>
      <c r="E20900" t="s">
        <v>46</v>
      </c>
      <c r="F20900">
        <v>45573</v>
      </c>
      <c r="G20900">
        <v>45711</v>
      </c>
      <c r="H20900">
        <v>138</v>
      </c>
      <c r="I20900">
        <v>305.35000000000002</v>
      </c>
      <c r="J20900">
        <v>42138.3</v>
      </c>
      <c r="M20900">
        <v>1</v>
      </c>
    </row>
    <row r="20901" spans="1:13" x14ac:dyDescent="0.3">
      <c r="A20901" t="s">
        <v>52320</v>
      </c>
      <c r="B20901" t="s">
        <v>52321</v>
      </c>
      <c r="C20901" t="s">
        <v>52322</v>
      </c>
      <c r="D20901">
        <v>1074</v>
      </c>
      <c r="E20901" t="s">
        <v>56</v>
      </c>
      <c r="F20901">
        <v>45182</v>
      </c>
      <c r="G20901">
        <v>45651</v>
      </c>
      <c r="H20901">
        <v>469</v>
      </c>
      <c r="I20901">
        <v>483.39</v>
      </c>
      <c r="J20901">
        <v>226709.91</v>
      </c>
      <c r="K20901" t="s">
        <v>26</v>
      </c>
      <c r="L20901" t="s">
        <v>34</v>
      </c>
      <c r="M20901" t="b">
        <v>0</v>
      </c>
    </row>
    <row r="20902" spans="1:13" x14ac:dyDescent="0.3">
      <c r="A20902" t="s">
        <v>52323</v>
      </c>
      <c r="B20902" t="s">
        <v>52324</v>
      </c>
      <c r="C20902" t="s">
        <v>52325</v>
      </c>
      <c r="D20902">
        <v>1008</v>
      </c>
      <c r="E20902" t="s">
        <v>56</v>
      </c>
      <c r="F20902">
        <v>45460</v>
      </c>
      <c r="G20902">
        <v>45570</v>
      </c>
      <c r="H20902">
        <v>110</v>
      </c>
      <c r="I20902">
        <v>137.35</v>
      </c>
      <c r="J20902">
        <v>15108.5</v>
      </c>
      <c r="K20902" t="s">
        <v>33</v>
      </c>
      <c r="L20902">
        <v>-1</v>
      </c>
      <c r="M20902" t="b">
        <v>0</v>
      </c>
    </row>
    <row r="20903" spans="1:13" x14ac:dyDescent="0.3">
      <c r="A20903" t="s">
        <v>52326</v>
      </c>
      <c r="B20903" t="s">
        <v>52327</v>
      </c>
      <c r="C20903" t="s">
        <v>52328</v>
      </c>
      <c r="D20903">
        <v>1098</v>
      </c>
      <c r="E20903" t="s">
        <v>46</v>
      </c>
      <c r="F20903">
        <v>45675</v>
      </c>
      <c r="G20903">
        <v>45694</v>
      </c>
      <c r="H20903">
        <v>19</v>
      </c>
      <c r="I20903" t="s">
        <v>126</v>
      </c>
      <c r="J20903" t="s">
        <v>127</v>
      </c>
      <c r="K20903" t="s">
        <v>16</v>
      </c>
      <c r="L20903">
        <v>6</v>
      </c>
      <c r="M20903" t="b">
        <v>0</v>
      </c>
    </row>
    <row r="20904" spans="1:13" x14ac:dyDescent="0.3">
      <c r="A20904" t="s">
        <v>52329</v>
      </c>
      <c r="B20904" t="s">
        <v>52330</v>
      </c>
      <c r="C20904" t="s">
        <v>52331</v>
      </c>
      <c r="D20904">
        <v>1096</v>
      </c>
      <c r="E20904" t="s">
        <v>25</v>
      </c>
      <c r="F20904">
        <v>45695</v>
      </c>
      <c r="G20904">
        <v>45769</v>
      </c>
      <c r="H20904">
        <v>74</v>
      </c>
      <c r="I20904">
        <v>217.01</v>
      </c>
      <c r="J20904">
        <v>16058.74</v>
      </c>
      <c r="L20904">
        <v>6</v>
      </c>
      <c r="M20904" t="s">
        <v>31</v>
      </c>
    </row>
    <row r="20905" spans="1:13" x14ac:dyDescent="0.3">
      <c r="A20905" t="s">
        <v>52332</v>
      </c>
      <c r="B20905" t="s">
        <v>52333</v>
      </c>
      <c r="C20905" t="s">
        <v>52334</v>
      </c>
      <c r="D20905">
        <v>1039</v>
      </c>
      <c r="E20905" t="s">
        <v>20</v>
      </c>
      <c r="F20905">
        <v>45455</v>
      </c>
      <c r="G20905">
        <v>45505</v>
      </c>
      <c r="H20905">
        <v>50</v>
      </c>
      <c r="I20905">
        <v>399.72</v>
      </c>
      <c r="J20905">
        <v>19986</v>
      </c>
      <c r="K20905" t="s">
        <v>37</v>
      </c>
      <c r="L20905">
        <v>-1</v>
      </c>
      <c r="M20905" t="s">
        <v>31</v>
      </c>
    </row>
    <row r="20906" spans="1:13" x14ac:dyDescent="0.3">
      <c r="A20906" t="s">
        <v>52335</v>
      </c>
      <c r="B20906" t="s">
        <v>52336</v>
      </c>
      <c r="C20906" t="s">
        <v>52337</v>
      </c>
      <c r="D20906">
        <v>1004</v>
      </c>
      <c r="E20906" t="s">
        <v>20</v>
      </c>
      <c r="F20906">
        <v>45506</v>
      </c>
      <c r="G20906">
        <v>45681</v>
      </c>
      <c r="H20906">
        <v>175</v>
      </c>
      <c r="I20906">
        <v>117.11</v>
      </c>
      <c r="J20906">
        <v>20494.25</v>
      </c>
      <c r="K20906" t="s">
        <v>16</v>
      </c>
      <c r="L20906">
        <v>-1</v>
      </c>
      <c r="M20906" t="b">
        <v>1</v>
      </c>
    </row>
    <row r="20907" spans="1:13" x14ac:dyDescent="0.3">
      <c r="A20907" t="s">
        <v>3752</v>
      </c>
      <c r="B20907" t="s">
        <v>3753</v>
      </c>
      <c r="C20907" t="s">
        <v>3754</v>
      </c>
      <c r="D20907">
        <v>1090</v>
      </c>
      <c r="E20907" t="s">
        <v>56</v>
      </c>
      <c r="F20907">
        <v>45275</v>
      </c>
      <c r="G20907">
        <v>45683</v>
      </c>
      <c r="H20907">
        <v>408</v>
      </c>
      <c r="I20907">
        <v>438.32</v>
      </c>
      <c r="J20907">
        <v>178834.56</v>
      </c>
      <c r="K20907" t="s">
        <v>26</v>
      </c>
      <c r="L20907">
        <v>-1</v>
      </c>
      <c r="M20907" t="b">
        <v>0</v>
      </c>
    </row>
    <row r="20908" spans="1:13" x14ac:dyDescent="0.3">
      <c r="A20908" t="s">
        <v>52338</v>
      </c>
      <c r="B20908" t="s">
        <v>52339</v>
      </c>
      <c r="C20908" t="s">
        <v>52340</v>
      </c>
      <c r="D20908">
        <v>1097</v>
      </c>
      <c r="E20908" t="s">
        <v>63</v>
      </c>
      <c r="F20908">
        <v>45329</v>
      </c>
      <c r="G20908">
        <v>45758</v>
      </c>
      <c r="H20908">
        <v>429</v>
      </c>
      <c r="I20908">
        <v>276.06</v>
      </c>
      <c r="J20908">
        <v>118429.74</v>
      </c>
      <c r="K20908" t="s">
        <v>57</v>
      </c>
      <c r="L20908">
        <v>6</v>
      </c>
      <c r="M20908" t="s">
        <v>43</v>
      </c>
    </row>
    <row r="20909" spans="1:13" x14ac:dyDescent="0.3">
      <c r="A20909" t="s">
        <v>52341</v>
      </c>
      <c r="B20909" t="s">
        <v>52342</v>
      </c>
      <c r="C20909" t="s">
        <v>52343</v>
      </c>
      <c r="D20909">
        <v>1095</v>
      </c>
      <c r="E20909" t="s">
        <v>63</v>
      </c>
      <c r="F20909">
        <v>45275</v>
      </c>
      <c r="G20909">
        <v>45516</v>
      </c>
      <c r="H20909">
        <v>241</v>
      </c>
      <c r="I20909">
        <v>311.27</v>
      </c>
      <c r="J20909">
        <v>75016.069999999905</v>
      </c>
      <c r="K20909" t="s">
        <v>26</v>
      </c>
      <c r="L20909">
        <v>1</v>
      </c>
      <c r="M20909" t="s">
        <v>43</v>
      </c>
    </row>
    <row r="20910" spans="1:13" x14ac:dyDescent="0.3">
      <c r="A20910" t="s">
        <v>52344</v>
      </c>
      <c r="B20910" t="s">
        <v>52345</v>
      </c>
      <c r="C20910" t="s">
        <v>52346</v>
      </c>
      <c r="D20910">
        <v>1049</v>
      </c>
      <c r="E20910" t="s">
        <v>30</v>
      </c>
      <c r="F20910">
        <v>45126</v>
      </c>
      <c r="G20910">
        <v>45206</v>
      </c>
      <c r="H20910" t="s">
        <v>262</v>
      </c>
      <c r="I20910">
        <v>462.14</v>
      </c>
      <c r="J20910" t="s">
        <v>127</v>
      </c>
      <c r="K20910" t="s">
        <v>57</v>
      </c>
      <c r="M20910" t="s">
        <v>21</v>
      </c>
    </row>
    <row r="20911" spans="1:13" x14ac:dyDescent="0.3">
      <c r="A20911" t="s">
        <v>47249</v>
      </c>
      <c r="B20911" t="s">
        <v>47250</v>
      </c>
      <c r="C20911" t="s">
        <v>47251</v>
      </c>
      <c r="D20911">
        <v>1100</v>
      </c>
      <c r="E20911" t="s">
        <v>46</v>
      </c>
      <c r="F20911">
        <v>45530</v>
      </c>
      <c r="G20911">
        <v>45694</v>
      </c>
      <c r="H20911">
        <v>164</v>
      </c>
      <c r="I20911">
        <v>139.81</v>
      </c>
      <c r="J20911">
        <v>22928.84</v>
      </c>
      <c r="K20911" t="s">
        <v>16</v>
      </c>
      <c r="M20911" t="b">
        <v>0</v>
      </c>
    </row>
    <row r="20912" spans="1:13" x14ac:dyDescent="0.3">
      <c r="A20912" t="s">
        <v>52347</v>
      </c>
      <c r="B20912" t="s">
        <v>52348</v>
      </c>
      <c r="C20912" t="s">
        <v>52349</v>
      </c>
      <c r="D20912">
        <v>1069</v>
      </c>
      <c r="E20912" t="s">
        <v>30</v>
      </c>
      <c r="F20912">
        <v>45284</v>
      </c>
      <c r="G20912">
        <v>45693</v>
      </c>
      <c r="H20912">
        <v>409</v>
      </c>
      <c r="I20912">
        <v>91.89</v>
      </c>
      <c r="J20912">
        <v>37583.01</v>
      </c>
      <c r="K20912" t="s">
        <v>57</v>
      </c>
      <c r="L20912" t="s">
        <v>34</v>
      </c>
      <c r="M20912" t="s">
        <v>61</v>
      </c>
    </row>
    <row r="20913" spans="1:13" x14ac:dyDescent="0.3">
      <c r="A20913" t="s">
        <v>52350</v>
      </c>
      <c r="B20913" t="s">
        <v>52351</v>
      </c>
      <c r="C20913" t="s">
        <v>52352</v>
      </c>
      <c r="D20913">
        <v>1086</v>
      </c>
      <c r="E20913" t="s">
        <v>30</v>
      </c>
      <c r="F20913">
        <v>45573</v>
      </c>
      <c r="G20913">
        <v>45708</v>
      </c>
      <c r="H20913">
        <v>135</v>
      </c>
      <c r="I20913">
        <v>135.75</v>
      </c>
      <c r="J20913">
        <v>18326.25</v>
      </c>
      <c r="K20913" t="s">
        <v>33</v>
      </c>
      <c r="L20913" t="s">
        <v>34</v>
      </c>
      <c r="M20913">
        <v>0</v>
      </c>
    </row>
    <row r="20914" spans="1:13" x14ac:dyDescent="0.3">
      <c r="A20914" t="s">
        <v>52353</v>
      </c>
      <c r="B20914" t="s">
        <v>52354</v>
      </c>
      <c r="C20914" t="s">
        <v>52355</v>
      </c>
      <c r="D20914">
        <v>1096</v>
      </c>
      <c r="E20914" t="s">
        <v>56</v>
      </c>
      <c r="F20914">
        <v>45768</v>
      </c>
      <c r="G20914">
        <v>45770</v>
      </c>
      <c r="H20914">
        <v>2</v>
      </c>
      <c r="I20914">
        <v>388.25</v>
      </c>
      <c r="J20914">
        <v>776.5</v>
      </c>
      <c r="K20914" t="s">
        <v>33</v>
      </c>
      <c r="L20914">
        <v>6</v>
      </c>
      <c r="M20914">
        <v>0</v>
      </c>
    </row>
    <row r="20915" spans="1:13" x14ac:dyDescent="0.3">
      <c r="A20915" t="s">
        <v>52356</v>
      </c>
      <c r="B20915" t="s">
        <v>52357</v>
      </c>
      <c r="C20915" t="s">
        <v>52358</v>
      </c>
      <c r="D20915">
        <v>1044</v>
      </c>
      <c r="E20915" t="s">
        <v>25</v>
      </c>
      <c r="F20915">
        <v>45283</v>
      </c>
      <c r="G20915">
        <v>45666</v>
      </c>
      <c r="H20915">
        <v>383</v>
      </c>
      <c r="I20915">
        <v>394.72</v>
      </c>
      <c r="J20915">
        <v>151177.76</v>
      </c>
      <c r="K20915" t="s">
        <v>26</v>
      </c>
      <c r="M20915">
        <v>0</v>
      </c>
    </row>
    <row r="20916" spans="1:13" x14ac:dyDescent="0.3">
      <c r="A20916" t="s">
        <v>52359</v>
      </c>
      <c r="B20916" t="s">
        <v>52360</v>
      </c>
      <c r="D20916">
        <v>1030</v>
      </c>
      <c r="E20916" t="s">
        <v>70</v>
      </c>
      <c r="F20916">
        <v>45427</v>
      </c>
      <c r="G20916">
        <v>45530</v>
      </c>
      <c r="H20916">
        <v>103</v>
      </c>
      <c r="I20916">
        <v>50.06</v>
      </c>
      <c r="J20916">
        <v>5156.18</v>
      </c>
      <c r="K20916" t="s">
        <v>37</v>
      </c>
      <c r="M20916" t="s">
        <v>43</v>
      </c>
    </row>
    <row r="20917" spans="1:13" x14ac:dyDescent="0.3">
      <c r="A20917" t="s">
        <v>52361</v>
      </c>
      <c r="B20917" t="s">
        <v>52362</v>
      </c>
      <c r="C20917" t="s">
        <v>52363</v>
      </c>
      <c r="D20917">
        <v>1045</v>
      </c>
      <c r="E20917" t="s">
        <v>73</v>
      </c>
      <c r="F20917">
        <v>45620</v>
      </c>
      <c r="G20917">
        <v>45656</v>
      </c>
      <c r="I20917">
        <v>267.25</v>
      </c>
      <c r="J20917" t="s">
        <v>127</v>
      </c>
      <c r="K20917" t="s">
        <v>26</v>
      </c>
      <c r="L20917">
        <v>-1</v>
      </c>
      <c r="M20917" t="b">
        <v>0</v>
      </c>
    </row>
    <row r="20918" spans="1:13" x14ac:dyDescent="0.3">
      <c r="A20918" t="s">
        <v>52364</v>
      </c>
      <c r="C20918" t="s">
        <v>52365</v>
      </c>
      <c r="D20918">
        <v>1052</v>
      </c>
      <c r="E20918" t="s">
        <v>46</v>
      </c>
      <c r="F20918">
        <v>45527</v>
      </c>
      <c r="G20918">
        <v>45788</v>
      </c>
      <c r="H20918">
        <v>-1</v>
      </c>
      <c r="I20918">
        <v>247.07</v>
      </c>
      <c r="J20918">
        <v>-247.07</v>
      </c>
      <c r="K20918" t="s">
        <v>57</v>
      </c>
      <c r="M20918" t="s">
        <v>61</v>
      </c>
    </row>
    <row r="20919" spans="1:13" x14ac:dyDescent="0.3">
      <c r="A20919" t="s">
        <v>52366</v>
      </c>
      <c r="B20919" t="s">
        <v>52367</v>
      </c>
      <c r="C20919" t="s">
        <v>52368</v>
      </c>
      <c r="D20919">
        <v>1007</v>
      </c>
      <c r="E20919" t="s">
        <v>67</v>
      </c>
      <c r="F20919">
        <v>45131</v>
      </c>
      <c r="G20919">
        <v>45720</v>
      </c>
      <c r="H20919">
        <v>589</v>
      </c>
      <c r="I20919">
        <v>463.53</v>
      </c>
      <c r="J20919">
        <v>273019.17</v>
      </c>
      <c r="K20919" t="s">
        <v>33</v>
      </c>
      <c r="L20919">
        <v>-1</v>
      </c>
      <c r="M20919">
        <v>1</v>
      </c>
    </row>
    <row r="20920" spans="1:13" x14ac:dyDescent="0.3">
      <c r="A20920" t="s">
        <v>52369</v>
      </c>
      <c r="B20920" t="s">
        <v>52370</v>
      </c>
      <c r="C20920" t="s">
        <v>52371</v>
      </c>
      <c r="D20920">
        <v>1094</v>
      </c>
      <c r="E20920" t="s">
        <v>56</v>
      </c>
      <c r="F20920">
        <v>45342</v>
      </c>
      <c r="G20920">
        <v>45686</v>
      </c>
      <c r="H20920">
        <v>344</v>
      </c>
      <c r="I20920">
        <v>425.54</v>
      </c>
      <c r="J20920">
        <v>146385.76</v>
      </c>
      <c r="L20920">
        <v>6</v>
      </c>
      <c r="M20920" t="b">
        <v>0</v>
      </c>
    </row>
    <row r="20921" spans="1:13" x14ac:dyDescent="0.3">
      <c r="A20921" t="s">
        <v>52372</v>
      </c>
      <c r="B20921" t="s">
        <v>52373</v>
      </c>
      <c r="D20921">
        <v>1067</v>
      </c>
      <c r="E20921" t="s">
        <v>20</v>
      </c>
      <c r="F20921">
        <v>45629</v>
      </c>
      <c r="G20921">
        <v>45731</v>
      </c>
      <c r="H20921">
        <v>102</v>
      </c>
      <c r="I20921">
        <v>180.64</v>
      </c>
      <c r="J20921">
        <v>18425.28</v>
      </c>
      <c r="K20921" t="s">
        <v>57</v>
      </c>
      <c r="M20921" t="b">
        <v>1</v>
      </c>
    </row>
    <row r="20922" spans="1:13" x14ac:dyDescent="0.3">
      <c r="A20922" t="s">
        <v>42480</v>
      </c>
      <c r="B20922" t="s">
        <v>42481</v>
      </c>
      <c r="C20922" t="s">
        <v>42482</v>
      </c>
      <c r="D20922">
        <v>1073</v>
      </c>
      <c r="E20922" t="s">
        <v>73</v>
      </c>
      <c r="F20922">
        <v>45616</v>
      </c>
      <c r="G20922">
        <v>45644</v>
      </c>
      <c r="H20922">
        <v>28</v>
      </c>
      <c r="I20922">
        <v>240.92</v>
      </c>
      <c r="J20922">
        <v>6745.7599999999902</v>
      </c>
      <c r="K20922" t="s">
        <v>16</v>
      </c>
      <c r="L20922">
        <v>6</v>
      </c>
      <c r="M20922" t="b">
        <v>0</v>
      </c>
    </row>
    <row r="20923" spans="1:13" x14ac:dyDescent="0.3">
      <c r="A20923" t="s">
        <v>52374</v>
      </c>
      <c r="B20923" t="s">
        <v>52375</v>
      </c>
      <c r="C20923" t="s">
        <v>52376</v>
      </c>
      <c r="D20923">
        <v>1063</v>
      </c>
      <c r="E20923" t="s">
        <v>70</v>
      </c>
      <c r="F20923">
        <v>45277</v>
      </c>
      <c r="G20923">
        <v>45688</v>
      </c>
      <c r="H20923">
        <v>411</v>
      </c>
      <c r="J20923" t="s">
        <v>127</v>
      </c>
      <c r="L20923" t="s">
        <v>34</v>
      </c>
      <c r="M20923" t="b">
        <v>1</v>
      </c>
    </row>
    <row r="20924" spans="1:13" x14ac:dyDescent="0.3">
      <c r="A20924" t="s">
        <v>52377</v>
      </c>
      <c r="C20924" t="s">
        <v>52378</v>
      </c>
      <c r="D20924">
        <v>1066</v>
      </c>
      <c r="E20924" t="s">
        <v>56</v>
      </c>
      <c r="F20924">
        <v>45201</v>
      </c>
      <c r="G20924">
        <v>45371</v>
      </c>
      <c r="H20924">
        <v>170</v>
      </c>
      <c r="I20924">
        <v>315.01</v>
      </c>
      <c r="J20924">
        <v>53551.7</v>
      </c>
      <c r="L20924">
        <v>5</v>
      </c>
      <c r="M20924">
        <v>0</v>
      </c>
    </row>
    <row r="20925" spans="1:13" x14ac:dyDescent="0.3">
      <c r="A20925" t="s">
        <v>52379</v>
      </c>
      <c r="B20925" t="s">
        <v>52380</v>
      </c>
      <c r="C20925" t="s">
        <v>52381</v>
      </c>
      <c r="D20925">
        <v>1028</v>
      </c>
      <c r="E20925" t="s">
        <v>73</v>
      </c>
      <c r="F20925">
        <v>45354</v>
      </c>
      <c r="G20925">
        <v>45446</v>
      </c>
      <c r="H20925">
        <v>92</v>
      </c>
      <c r="I20925">
        <v>219.66</v>
      </c>
      <c r="J20925">
        <v>20208.72</v>
      </c>
      <c r="K20925" t="s">
        <v>57</v>
      </c>
      <c r="L20925">
        <v>3</v>
      </c>
      <c r="M20925" t="b">
        <v>0</v>
      </c>
    </row>
    <row r="20926" spans="1:13" x14ac:dyDescent="0.3">
      <c r="A20926" t="s">
        <v>52382</v>
      </c>
      <c r="B20926" t="s">
        <v>52383</v>
      </c>
      <c r="C20926" t="s">
        <v>52384</v>
      </c>
      <c r="D20926">
        <v>1098</v>
      </c>
      <c r="E20926" t="s">
        <v>20</v>
      </c>
      <c r="F20926">
        <v>45129</v>
      </c>
      <c r="G20926">
        <v>45798</v>
      </c>
      <c r="H20926">
        <v>669</v>
      </c>
      <c r="I20926">
        <v>313.25</v>
      </c>
      <c r="J20926">
        <v>209564.25</v>
      </c>
      <c r="K20926" t="s">
        <v>37</v>
      </c>
      <c r="L20926">
        <v>-1</v>
      </c>
      <c r="M20926" t="s">
        <v>21</v>
      </c>
    </row>
    <row r="20927" spans="1:13" x14ac:dyDescent="0.3">
      <c r="A20927" t="s">
        <v>52385</v>
      </c>
      <c r="C20927" t="s">
        <v>52386</v>
      </c>
      <c r="D20927">
        <v>1078</v>
      </c>
      <c r="E20927" t="s">
        <v>73</v>
      </c>
      <c r="F20927">
        <v>45368</v>
      </c>
      <c r="G20927">
        <v>45772</v>
      </c>
      <c r="H20927">
        <v>404</v>
      </c>
      <c r="I20927">
        <v>419.24</v>
      </c>
      <c r="J20927">
        <v>169372.96</v>
      </c>
      <c r="K20927" t="s">
        <v>57</v>
      </c>
      <c r="L20927">
        <v>6</v>
      </c>
      <c r="M20927">
        <v>0</v>
      </c>
    </row>
    <row r="20928" spans="1:13" x14ac:dyDescent="0.3">
      <c r="A20928" t="s">
        <v>51545</v>
      </c>
      <c r="B20928" t="s">
        <v>51546</v>
      </c>
      <c r="C20928" t="s">
        <v>51547</v>
      </c>
      <c r="D20928">
        <v>1021</v>
      </c>
      <c r="E20928" t="s">
        <v>70</v>
      </c>
      <c r="F20928">
        <v>45144</v>
      </c>
      <c r="G20928">
        <v>45144</v>
      </c>
      <c r="H20928">
        <v>0</v>
      </c>
      <c r="I20928">
        <v>153.5</v>
      </c>
      <c r="J20928">
        <v>0</v>
      </c>
      <c r="K20928" t="s">
        <v>16</v>
      </c>
      <c r="L20928">
        <v>6</v>
      </c>
      <c r="M20928" t="s">
        <v>31</v>
      </c>
    </row>
    <row r="20929" spans="1:13" x14ac:dyDescent="0.3">
      <c r="A20929" t="s">
        <v>52387</v>
      </c>
      <c r="B20929" t="s">
        <v>52388</v>
      </c>
      <c r="C20929" t="s">
        <v>52389</v>
      </c>
      <c r="D20929">
        <v>1031</v>
      </c>
      <c r="E20929" t="s">
        <v>46</v>
      </c>
      <c r="F20929">
        <v>45532</v>
      </c>
      <c r="G20929">
        <v>45606</v>
      </c>
      <c r="H20929">
        <v>74</v>
      </c>
      <c r="I20929">
        <v>318.37</v>
      </c>
      <c r="J20929">
        <v>23559.38</v>
      </c>
      <c r="K20929" t="s">
        <v>16</v>
      </c>
      <c r="L20929">
        <v>6</v>
      </c>
      <c r="M20929" t="b">
        <v>1</v>
      </c>
    </row>
    <row r="20930" spans="1:13" x14ac:dyDescent="0.3">
      <c r="A20930" t="s">
        <v>52390</v>
      </c>
      <c r="B20930" t="s">
        <v>52391</v>
      </c>
      <c r="C20930" t="s">
        <v>52392</v>
      </c>
      <c r="D20930">
        <v>1076</v>
      </c>
      <c r="E20930" t="s">
        <v>46</v>
      </c>
      <c r="F20930">
        <v>45515</v>
      </c>
      <c r="G20930">
        <v>45692</v>
      </c>
      <c r="H20930" t="s">
        <v>262</v>
      </c>
      <c r="I20930">
        <v>103.99</v>
      </c>
      <c r="J20930" t="s">
        <v>127</v>
      </c>
      <c r="K20930" t="s">
        <v>26</v>
      </c>
      <c r="L20930">
        <v>6</v>
      </c>
      <c r="M20930" t="b">
        <v>0</v>
      </c>
    </row>
    <row r="20931" spans="1:13" x14ac:dyDescent="0.3">
      <c r="A20931" t="s">
        <v>52393</v>
      </c>
      <c r="B20931" t="s">
        <v>52394</v>
      </c>
      <c r="C20931" t="s">
        <v>52395</v>
      </c>
      <c r="D20931">
        <v>1097</v>
      </c>
      <c r="E20931" t="s">
        <v>30</v>
      </c>
      <c r="F20931">
        <v>45554</v>
      </c>
      <c r="G20931">
        <v>45619</v>
      </c>
      <c r="H20931">
        <v>65</v>
      </c>
      <c r="I20931">
        <v>280.83</v>
      </c>
      <c r="J20931">
        <v>18253.95</v>
      </c>
      <c r="K20931" t="s">
        <v>16</v>
      </c>
      <c r="L20931" t="s">
        <v>34</v>
      </c>
      <c r="M20931">
        <v>0</v>
      </c>
    </row>
    <row r="20932" spans="1:13" x14ac:dyDescent="0.3">
      <c r="A20932" t="s">
        <v>24038</v>
      </c>
      <c r="B20932" t="s">
        <v>24039</v>
      </c>
      <c r="C20932" t="s">
        <v>24040</v>
      </c>
      <c r="D20932">
        <v>1044</v>
      </c>
      <c r="E20932" t="s">
        <v>63</v>
      </c>
      <c r="F20932">
        <v>45763</v>
      </c>
      <c r="G20932">
        <v>45779</v>
      </c>
      <c r="H20932">
        <v>16</v>
      </c>
      <c r="I20932">
        <v>358.63</v>
      </c>
      <c r="J20932">
        <v>5738.08</v>
      </c>
      <c r="K20932" t="s">
        <v>57</v>
      </c>
      <c r="L20932">
        <v>6</v>
      </c>
      <c r="M20932" t="b">
        <v>1</v>
      </c>
    </row>
    <row r="20933" spans="1:13" x14ac:dyDescent="0.3">
      <c r="A20933" t="s">
        <v>52396</v>
      </c>
      <c r="B20933" t="s">
        <v>52397</v>
      </c>
      <c r="C20933" t="s">
        <v>52398</v>
      </c>
      <c r="D20933">
        <v>1015</v>
      </c>
      <c r="E20933" t="s">
        <v>25</v>
      </c>
      <c r="F20933">
        <v>45726</v>
      </c>
      <c r="G20933">
        <v>45738</v>
      </c>
      <c r="H20933">
        <v>12</v>
      </c>
      <c r="I20933">
        <v>378.27</v>
      </c>
      <c r="J20933">
        <v>4539.24</v>
      </c>
      <c r="K20933" t="s">
        <v>37</v>
      </c>
      <c r="L20933">
        <v>-1</v>
      </c>
      <c r="M20933" t="b">
        <v>1</v>
      </c>
    </row>
    <row r="20934" spans="1:13" x14ac:dyDescent="0.3">
      <c r="A20934" t="s">
        <v>52399</v>
      </c>
      <c r="B20934" t="s">
        <v>29277</v>
      </c>
      <c r="C20934" t="s">
        <v>52400</v>
      </c>
      <c r="D20934">
        <v>1052</v>
      </c>
      <c r="E20934" t="s">
        <v>56</v>
      </c>
      <c r="F20934">
        <v>45212</v>
      </c>
      <c r="G20934">
        <v>45314</v>
      </c>
      <c r="H20934">
        <v>102</v>
      </c>
      <c r="I20934">
        <v>426.42</v>
      </c>
      <c r="J20934">
        <v>43494.84</v>
      </c>
      <c r="L20934">
        <v>1</v>
      </c>
      <c r="M20934" t="b">
        <v>0</v>
      </c>
    </row>
    <row r="20935" spans="1:13" x14ac:dyDescent="0.3">
      <c r="A20935" t="s">
        <v>52401</v>
      </c>
      <c r="C20935" t="s">
        <v>52402</v>
      </c>
      <c r="D20935">
        <v>1076</v>
      </c>
      <c r="E20935" t="s">
        <v>20</v>
      </c>
      <c r="F20935">
        <v>45687</v>
      </c>
      <c r="G20935">
        <v>45795</v>
      </c>
      <c r="H20935">
        <v>108</v>
      </c>
      <c r="I20935">
        <v>77.650000000000006</v>
      </c>
      <c r="J20935">
        <v>8386.2000000000007</v>
      </c>
      <c r="K20935" t="s">
        <v>37</v>
      </c>
      <c r="L20935" t="s">
        <v>34</v>
      </c>
      <c r="M20935">
        <v>1</v>
      </c>
    </row>
    <row r="20936" spans="1:13" x14ac:dyDescent="0.3">
      <c r="A20936" t="s">
        <v>52403</v>
      </c>
      <c r="B20936" t="s">
        <v>52404</v>
      </c>
      <c r="C20936" t="s">
        <v>52405</v>
      </c>
      <c r="D20936">
        <v>1086</v>
      </c>
      <c r="E20936" t="s">
        <v>56</v>
      </c>
      <c r="F20936">
        <v>45044</v>
      </c>
      <c r="G20936">
        <v>45045</v>
      </c>
      <c r="H20936">
        <v>1</v>
      </c>
      <c r="I20936">
        <v>134.13999999999999</v>
      </c>
      <c r="J20936">
        <v>134.13999999999999</v>
      </c>
      <c r="K20936" t="s">
        <v>33</v>
      </c>
      <c r="L20936" t="s">
        <v>34</v>
      </c>
      <c r="M20936" t="s">
        <v>31</v>
      </c>
    </row>
    <row r="20937" spans="1:13" x14ac:dyDescent="0.3">
      <c r="A20937" t="s">
        <v>20404</v>
      </c>
      <c r="B20937" t="s">
        <v>7892</v>
      </c>
      <c r="C20937" t="s">
        <v>20405</v>
      </c>
      <c r="D20937">
        <v>1086</v>
      </c>
      <c r="E20937" t="s">
        <v>63</v>
      </c>
      <c r="F20937">
        <v>45325</v>
      </c>
      <c r="G20937" t="s">
        <v>20406</v>
      </c>
      <c r="H20937">
        <v>53</v>
      </c>
      <c r="I20937">
        <v>308.23</v>
      </c>
      <c r="J20937">
        <v>16336.19</v>
      </c>
      <c r="K20937" t="s">
        <v>34</v>
      </c>
      <c r="L20937">
        <v>6</v>
      </c>
      <c r="M20937" t="s">
        <v>31</v>
      </c>
    </row>
    <row r="20938" spans="1:13" x14ac:dyDescent="0.3">
      <c r="A20938" t="s">
        <v>52406</v>
      </c>
      <c r="B20938" t="s">
        <v>52407</v>
      </c>
      <c r="C20938" t="s">
        <v>52408</v>
      </c>
      <c r="D20938">
        <v>1088</v>
      </c>
      <c r="E20938" t="s">
        <v>70</v>
      </c>
      <c r="F20938">
        <v>45494</v>
      </c>
      <c r="G20938">
        <v>45717</v>
      </c>
      <c r="H20938" t="s">
        <v>262</v>
      </c>
      <c r="I20938">
        <v>349.94</v>
      </c>
      <c r="J20938" t="s">
        <v>127</v>
      </c>
      <c r="K20938" t="s">
        <v>57</v>
      </c>
      <c r="L20938">
        <v>3</v>
      </c>
      <c r="M20938" t="s">
        <v>31</v>
      </c>
    </row>
    <row r="20939" spans="1:13" x14ac:dyDescent="0.3">
      <c r="A20939" t="s">
        <v>52409</v>
      </c>
      <c r="B20939" t="s">
        <v>52410</v>
      </c>
      <c r="C20939" t="s">
        <v>52411</v>
      </c>
      <c r="D20939">
        <v>1072</v>
      </c>
      <c r="E20939" t="s">
        <v>30</v>
      </c>
      <c r="F20939">
        <v>45460</v>
      </c>
      <c r="G20939">
        <v>45587</v>
      </c>
      <c r="H20939">
        <v>127</v>
      </c>
      <c r="I20939">
        <v>313.08999999999997</v>
      </c>
      <c r="J20939">
        <v>39762.43</v>
      </c>
      <c r="K20939" t="s">
        <v>26</v>
      </c>
      <c r="L20939">
        <v>-1</v>
      </c>
      <c r="M20939" t="s">
        <v>61</v>
      </c>
    </row>
    <row r="20940" spans="1:13" x14ac:dyDescent="0.3">
      <c r="A20940" t="s">
        <v>52412</v>
      </c>
      <c r="B20940" t="s">
        <v>52413</v>
      </c>
      <c r="C20940" t="s">
        <v>52414</v>
      </c>
      <c r="D20940">
        <v>1089</v>
      </c>
      <c r="E20940" t="s">
        <v>63</v>
      </c>
      <c r="F20940">
        <v>45469</v>
      </c>
      <c r="G20940">
        <v>45631</v>
      </c>
      <c r="H20940">
        <v>162</v>
      </c>
      <c r="I20940">
        <v>467.2</v>
      </c>
      <c r="J20940">
        <v>75686.399999999994</v>
      </c>
      <c r="K20940" t="s">
        <v>34</v>
      </c>
      <c r="M20940">
        <v>1</v>
      </c>
    </row>
    <row r="20941" spans="1:13" x14ac:dyDescent="0.3">
      <c r="A20941" t="s">
        <v>52415</v>
      </c>
      <c r="B20941" t="s">
        <v>52416</v>
      </c>
      <c r="C20941" t="s">
        <v>52417</v>
      </c>
      <c r="D20941">
        <v>1095</v>
      </c>
      <c r="E20941" t="s">
        <v>30</v>
      </c>
      <c r="F20941">
        <v>45519</v>
      </c>
      <c r="G20941">
        <v>45747</v>
      </c>
      <c r="H20941">
        <v>228</v>
      </c>
      <c r="I20941">
        <v>240.27</v>
      </c>
      <c r="J20941">
        <v>54781.56</v>
      </c>
      <c r="L20941">
        <v>-1</v>
      </c>
      <c r="M20941" t="s">
        <v>31</v>
      </c>
    </row>
    <row r="20942" spans="1:13" x14ac:dyDescent="0.3">
      <c r="A20942" t="s">
        <v>52418</v>
      </c>
      <c r="B20942" t="s">
        <v>52419</v>
      </c>
      <c r="C20942" t="s">
        <v>52420</v>
      </c>
      <c r="D20942">
        <v>1029</v>
      </c>
      <c r="E20942" t="s">
        <v>73</v>
      </c>
      <c r="F20942">
        <v>45354</v>
      </c>
      <c r="G20942">
        <v>45770</v>
      </c>
      <c r="H20942">
        <v>416</v>
      </c>
      <c r="I20942" t="s">
        <v>126</v>
      </c>
      <c r="J20942" t="s">
        <v>127</v>
      </c>
      <c r="K20942" t="s">
        <v>57</v>
      </c>
      <c r="L20942">
        <v>2</v>
      </c>
      <c r="M20942">
        <v>1</v>
      </c>
    </row>
    <row r="20943" spans="1:13" x14ac:dyDescent="0.3">
      <c r="A20943" t="s">
        <v>52421</v>
      </c>
      <c r="B20943" t="s">
        <v>52422</v>
      </c>
      <c r="D20943">
        <v>1085</v>
      </c>
      <c r="E20943" t="s">
        <v>15</v>
      </c>
      <c r="F20943">
        <v>45277</v>
      </c>
      <c r="G20943">
        <v>45524</v>
      </c>
      <c r="H20943">
        <v>247</v>
      </c>
      <c r="I20943">
        <v>227.39</v>
      </c>
      <c r="J20943">
        <v>56165.3299999999</v>
      </c>
      <c r="L20943" t="s">
        <v>34</v>
      </c>
      <c r="M20943">
        <v>1</v>
      </c>
    </row>
    <row r="20944" spans="1:13" x14ac:dyDescent="0.3">
      <c r="A20944" t="s">
        <v>52423</v>
      </c>
      <c r="B20944" t="s">
        <v>52424</v>
      </c>
      <c r="C20944" t="s">
        <v>52425</v>
      </c>
      <c r="D20944">
        <v>1060</v>
      </c>
      <c r="E20944" t="s">
        <v>30</v>
      </c>
      <c r="F20944">
        <v>45676</v>
      </c>
      <c r="G20944">
        <v>45776</v>
      </c>
      <c r="H20944">
        <v>100</v>
      </c>
      <c r="I20944">
        <v>133.84</v>
      </c>
      <c r="J20944">
        <v>13384</v>
      </c>
      <c r="K20944" t="s">
        <v>57</v>
      </c>
      <c r="L20944">
        <v>-1</v>
      </c>
      <c r="M20944" t="s">
        <v>21</v>
      </c>
    </row>
    <row r="20945" spans="1:13" x14ac:dyDescent="0.3">
      <c r="A20945" t="s">
        <v>47448</v>
      </c>
      <c r="B20945" t="s">
        <v>26445</v>
      </c>
      <c r="C20945" t="s">
        <v>47449</v>
      </c>
      <c r="D20945">
        <v>1074</v>
      </c>
      <c r="E20945" t="s">
        <v>20</v>
      </c>
      <c r="F20945">
        <v>45705</v>
      </c>
      <c r="G20945">
        <v>45768</v>
      </c>
      <c r="H20945">
        <v>63</v>
      </c>
      <c r="I20945">
        <v>257.36</v>
      </c>
      <c r="J20945">
        <v>16213.68</v>
      </c>
      <c r="K20945" t="s">
        <v>26</v>
      </c>
      <c r="L20945">
        <v>-1</v>
      </c>
      <c r="M20945" t="b">
        <v>0</v>
      </c>
    </row>
    <row r="20946" spans="1:13" x14ac:dyDescent="0.3">
      <c r="A20946" t="s">
        <v>52426</v>
      </c>
      <c r="B20946" t="s">
        <v>52427</v>
      </c>
      <c r="C20946" t="s">
        <v>52428</v>
      </c>
      <c r="D20946">
        <v>1003</v>
      </c>
      <c r="E20946" t="s">
        <v>67</v>
      </c>
      <c r="F20946">
        <v>45592</v>
      </c>
      <c r="G20946">
        <v>45615</v>
      </c>
      <c r="H20946">
        <v>23</v>
      </c>
      <c r="I20946">
        <v>463.51</v>
      </c>
      <c r="J20946">
        <v>10660.73</v>
      </c>
      <c r="K20946" t="s">
        <v>37</v>
      </c>
      <c r="M20946" t="s">
        <v>21</v>
      </c>
    </row>
    <row r="20947" spans="1:13" x14ac:dyDescent="0.3">
      <c r="A20947" t="s">
        <v>52429</v>
      </c>
      <c r="C20947" t="s">
        <v>52430</v>
      </c>
      <c r="D20947">
        <v>1039</v>
      </c>
      <c r="E20947" t="s">
        <v>46</v>
      </c>
      <c r="F20947">
        <v>45572</v>
      </c>
      <c r="G20947">
        <v>45760</v>
      </c>
      <c r="H20947">
        <v>188</v>
      </c>
      <c r="I20947">
        <v>230.48</v>
      </c>
      <c r="J20947">
        <v>43330.239999999998</v>
      </c>
      <c r="M20947" t="b">
        <v>1</v>
      </c>
    </row>
    <row r="20948" spans="1:13" x14ac:dyDescent="0.3">
      <c r="A20948" t="s">
        <v>41494</v>
      </c>
      <c r="C20948" t="s">
        <v>41495</v>
      </c>
      <c r="D20948">
        <v>1023</v>
      </c>
      <c r="E20948" t="s">
        <v>73</v>
      </c>
      <c r="F20948">
        <v>45149</v>
      </c>
      <c r="G20948" t="s">
        <v>23011</v>
      </c>
      <c r="H20948">
        <v>348</v>
      </c>
      <c r="I20948">
        <v>116.98</v>
      </c>
      <c r="J20948">
        <v>40709.040000000001</v>
      </c>
      <c r="K20948" t="s">
        <v>34</v>
      </c>
      <c r="L20948">
        <v>-1</v>
      </c>
      <c r="M20948" t="b">
        <v>1</v>
      </c>
    </row>
    <row r="20949" spans="1:13" x14ac:dyDescent="0.3">
      <c r="A20949" t="s">
        <v>52431</v>
      </c>
      <c r="B20949" t="s">
        <v>52432</v>
      </c>
      <c r="C20949" t="s">
        <v>52433</v>
      </c>
      <c r="D20949">
        <v>1092</v>
      </c>
      <c r="E20949" t="s">
        <v>30</v>
      </c>
      <c r="F20949">
        <v>45079</v>
      </c>
      <c r="G20949">
        <v>45386</v>
      </c>
      <c r="H20949">
        <v>307</v>
      </c>
      <c r="I20949">
        <v>260.07</v>
      </c>
      <c r="J20949">
        <v>79841.489999999903</v>
      </c>
      <c r="K20949" t="s">
        <v>33</v>
      </c>
      <c r="L20949">
        <v>1</v>
      </c>
      <c r="M20949" t="b">
        <v>1</v>
      </c>
    </row>
    <row r="20950" spans="1:13" x14ac:dyDescent="0.3">
      <c r="A20950" t="s">
        <v>52434</v>
      </c>
      <c r="B20950" t="s">
        <v>52435</v>
      </c>
      <c r="C20950" t="s">
        <v>52436</v>
      </c>
      <c r="D20950">
        <v>1046</v>
      </c>
      <c r="E20950" t="s">
        <v>73</v>
      </c>
      <c r="F20950">
        <v>45378</v>
      </c>
      <c r="G20950">
        <v>45788</v>
      </c>
      <c r="H20950">
        <v>410</v>
      </c>
      <c r="I20950">
        <v>421.84</v>
      </c>
      <c r="J20950">
        <v>172954.4</v>
      </c>
      <c r="K20950" t="s">
        <v>34</v>
      </c>
      <c r="L20950" t="s">
        <v>34</v>
      </c>
      <c r="M20950" t="b">
        <v>0</v>
      </c>
    </row>
    <row r="20951" spans="1:13" x14ac:dyDescent="0.3">
      <c r="A20951" t="s">
        <v>44429</v>
      </c>
      <c r="B20951" t="s">
        <v>44430</v>
      </c>
      <c r="C20951" t="s">
        <v>44431</v>
      </c>
      <c r="D20951">
        <v>1074</v>
      </c>
      <c r="E20951" t="s">
        <v>20</v>
      </c>
      <c r="F20951">
        <v>45398</v>
      </c>
      <c r="G20951">
        <v>45624</v>
      </c>
      <c r="H20951">
        <v>226</v>
      </c>
      <c r="I20951">
        <v>240.39</v>
      </c>
      <c r="J20951">
        <v>54328.14</v>
      </c>
      <c r="K20951" t="s">
        <v>26</v>
      </c>
      <c r="L20951">
        <v>3</v>
      </c>
      <c r="M20951">
        <v>0</v>
      </c>
    </row>
    <row r="20952" spans="1:13" x14ac:dyDescent="0.3">
      <c r="A20952" t="s">
        <v>52437</v>
      </c>
      <c r="C20952" t="s">
        <v>52438</v>
      </c>
      <c r="D20952">
        <v>1013</v>
      </c>
      <c r="E20952" t="s">
        <v>73</v>
      </c>
      <c r="F20952">
        <v>45275</v>
      </c>
      <c r="G20952">
        <v>45420</v>
      </c>
      <c r="H20952">
        <v>234</v>
      </c>
      <c r="I20952">
        <v>355.73</v>
      </c>
      <c r="J20952">
        <v>83240.820000000007</v>
      </c>
      <c r="L20952" t="s">
        <v>34</v>
      </c>
      <c r="M20952" t="s">
        <v>31</v>
      </c>
    </row>
    <row r="20953" spans="1:13" x14ac:dyDescent="0.3">
      <c r="A20953" t="s">
        <v>52439</v>
      </c>
      <c r="C20953" t="s">
        <v>52440</v>
      </c>
      <c r="D20953">
        <v>1021</v>
      </c>
      <c r="E20953" t="s">
        <v>67</v>
      </c>
      <c r="F20953">
        <v>45481</v>
      </c>
      <c r="G20953">
        <v>45792</v>
      </c>
      <c r="H20953">
        <v>311</v>
      </c>
      <c r="I20953">
        <v>146.26</v>
      </c>
      <c r="J20953">
        <v>45486.86</v>
      </c>
      <c r="K20953" t="s">
        <v>16</v>
      </c>
      <c r="M20953" t="s">
        <v>43</v>
      </c>
    </row>
    <row r="20954" spans="1:13" x14ac:dyDescent="0.3">
      <c r="A20954" t="s">
        <v>52441</v>
      </c>
      <c r="B20954" t="s">
        <v>52442</v>
      </c>
      <c r="C20954" t="s">
        <v>52443</v>
      </c>
      <c r="D20954">
        <v>1041</v>
      </c>
      <c r="E20954" t="s">
        <v>70</v>
      </c>
      <c r="F20954">
        <v>45380</v>
      </c>
      <c r="G20954" t="s">
        <v>52444</v>
      </c>
      <c r="H20954">
        <v>123</v>
      </c>
      <c r="I20954">
        <v>331.28</v>
      </c>
      <c r="J20954">
        <v>40747.4399999999</v>
      </c>
      <c r="L20954">
        <v>-1</v>
      </c>
      <c r="M20954" t="b">
        <v>0</v>
      </c>
    </row>
    <row r="20955" spans="1:13" x14ac:dyDescent="0.3">
      <c r="A20955" t="s">
        <v>52445</v>
      </c>
      <c r="B20955" t="s">
        <v>52446</v>
      </c>
      <c r="C20955" t="s">
        <v>52447</v>
      </c>
      <c r="D20955">
        <v>1051</v>
      </c>
      <c r="E20955" t="s">
        <v>70</v>
      </c>
      <c r="F20955">
        <v>45619</v>
      </c>
      <c r="G20955">
        <v>45756</v>
      </c>
      <c r="H20955">
        <v>137</v>
      </c>
      <c r="I20955">
        <v>56.35</v>
      </c>
      <c r="J20955">
        <v>7719.95</v>
      </c>
      <c r="K20955" t="s">
        <v>33</v>
      </c>
      <c r="M20955" t="s">
        <v>43</v>
      </c>
    </row>
    <row r="20956" spans="1:13" x14ac:dyDescent="0.3">
      <c r="A20956" t="s">
        <v>52448</v>
      </c>
      <c r="B20956" t="s">
        <v>52449</v>
      </c>
      <c r="C20956" t="s">
        <v>52450</v>
      </c>
      <c r="D20956">
        <v>1013</v>
      </c>
      <c r="E20956" t="s">
        <v>15</v>
      </c>
      <c r="F20956">
        <v>45272</v>
      </c>
      <c r="G20956">
        <v>45601</v>
      </c>
      <c r="H20956">
        <v>329</v>
      </c>
      <c r="I20956">
        <v>341.97</v>
      </c>
      <c r="J20956">
        <v>112508.13</v>
      </c>
      <c r="K20956" t="s">
        <v>57</v>
      </c>
      <c r="M20956" t="s">
        <v>61</v>
      </c>
    </row>
    <row r="20957" spans="1:13" x14ac:dyDescent="0.3">
      <c r="A20957" t="s">
        <v>52451</v>
      </c>
      <c r="B20957" t="s">
        <v>52452</v>
      </c>
      <c r="C20957" t="s">
        <v>52453</v>
      </c>
      <c r="D20957">
        <v>1045</v>
      </c>
      <c r="E20957" t="s">
        <v>15</v>
      </c>
      <c r="F20957">
        <v>45745</v>
      </c>
      <c r="G20957">
        <v>45787</v>
      </c>
      <c r="H20957">
        <v>42</v>
      </c>
      <c r="I20957">
        <v>247.55</v>
      </c>
      <c r="J20957">
        <v>10397.1</v>
      </c>
      <c r="K20957" t="s">
        <v>26</v>
      </c>
      <c r="L20957">
        <v>6</v>
      </c>
      <c r="M20957" t="b">
        <v>1</v>
      </c>
    </row>
    <row r="20958" spans="1:13" x14ac:dyDescent="0.3">
      <c r="A20958" t="s">
        <v>16745</v>
      </c>
      <c r="C20958" t="s">
        <v>16746</v>
      </c>
      <c r="D20958">
        <v>1040</v>
      </c>
      <c r="E20958" t="s">
        <v>73</v>
      </c>
      <c r="F20958">
        <v>45232</v>
      </c>
      <c r="G20958">
        <v>45317</v>
      </c>
      <c r="H20958">
        <v>85</v>
      </c>
      <c r="I20958">
        <v>202.11</v>
      </c>
      <c r="J20958">
        <v>17179.349999999999</v>
      </c>
      <c r="K20958" t="s">
        <v>26</v>
      </c>
      <c r="M20958" t="s">
        <v>31</v>
      </c>
    </row>
    <row r="20959" spans="1:13" x14ac:dyDescent="0.3">
      <c r="A20959" t="s">
        <v>12183</v>
      </c>
      <c r="B20959" t="s">
        <v>12184</v>
      </c>
      <c r="C20959" t="s">
        <v>12185</v>
      </c>
      <c r="D20959">
        <v>1096</v>
      </c>
      <c r="E20959" t="s">
        <v>30</v>
      </c>
      <c r="F20959">
        <v>45767</v>
      </c>
      <c r="G20959">
        <v>45786</v>
      </c>
      <c r="H20959">
        <v>19</v>
      </c>
      <c r="I20959">
        <v>444.13</v>
      </c>
      <c r="J20959">
        <v>8438.4699999999993</v>
      </c>
      <c r="K20959" t="s">
        <v>34</v>
      </c>
      <c r="M20959" t="s">
        <v>21</v>
      </c>
    </row>
    <row r="20960" spans="1:13" x14ac:dyDescent="0.3">
      <c r="A20960" t="s">
        <v>11636</v>
      </c>
      <c r="C20960" t="s">
        <v>11637</v>
      </c>
      <c r="D20960">
        <v>1003</v>
      </c>
      <c r="E20960" t="s">
        <v>67</v>
      </c>
      <c r="F20960">
        <v>45292</v>
      </c>
      <c r="G20960">
        <v>45308</v>
      </c>
      <c r="H20960">
        <v>16</v>
      </c>
      <c r="I20960">
        <v>301.18</v>
      </c>
      <c r="J20960">
        <v>4818.88</v>
      </c>
      <c r="K20960" t="s">
        <v>16</v>
      </c>
      <c r="L20960" t="s">
        <v>34</v>
      </c>
      <c r="M20960" t="s">
        <v>61</v>
      </c>
    </row>
    <row r="20961" spans="1:13" x14ac:dyDescent="0.3">
      <c r="A20961" t="s">
        <v>20551</v>
      </c>
      <c r="B20961" t="s">
        <v>20552</v>
      </c>
      <c r="C20961" t="s">
        <v>20553</v>
      </c>
      <c r="D20961">
        <v>1085</v>
      </c>
      <c r="E20961" t="s">
        <v>20</v>
      </c>
      <c r="F20961">
        <v>45368</v>
      </c>
      <c r="G20961">
        <v>45778</v>
      </c>
      <c r="H20961">
        <v>410</v>
      </c>
      <c r="I20961">
        <v>84.52</v>
      </c>
      <c r="J20961">
        <v>34653.199999999997</v>
      </c>
      <c r="K20961" t="s">
        <v>33</v>
      </c>
      <c r="L20961">
        <v>6</v>
      </c>
      <c r="M20961" t="b">
        <v>1</v>
      </c>
    </row>
    <row r="20962" spans="1:13" x14ac:dyDescent="0.3">
      <c r="A20962" t="s">
        <v>52454</v>
      </c>
      <c r="B20962" t="s">
        <v>52455</v>
      </c>
      <c r="C20962" t="s">
        <v>52456</v>
      </c>
      <c r="D20962">
        <v>1004</v>
      </c>
      <c r="E20962" t="s">
        <v>25</v>
      </c>
      <c r="F20962">
        <v>45193</v>
      </c>
      <c r="G20962">
        <v>45704</v>
      </c>
      <c r="H20962">
        <v>511</v>
      </c>
      <c r="I20962">
        <v>452.65</v>
      </c>
      <c r="J20962">
        <v>231304.15</v>
      </c>
      <c r="K20962" t="s">
        <v>57</v>
      </c>
      <c r="L20962">
        <v>6</v>
      </c>
      <c r="M20962" t="b">
        <v>0</v>
      </c>
    </row>
    <row r="20963" spans="1:13" x14ac:dyDescent="0.3">
      <c r="A20963" t="s">
        <v>43316</v>
      </c>
      <c r="B20963" t="s">
        <v>43317</v>
      </c>
      <c r="C20963" t="s">
        <v>43318</v>
      </c>
      <c r="D20963">
        <v>1092</v>
      </c>
      <c r="E20963" t="s">
        <v>46</v>
      </c>
      <c r="F20963">
        <v>45231</v>
      </c>
      <c r="G20963">
        <v>45592</v>
      </c>
      <c r="I20963">
        <v>55.94</v>
      </c>
      <c r="J20963" t="s">
        <v>127</v>
      </c>
      <c r="L20963">
        <v>6</v>
      </c>
      <c r="M20963" t="b">
        <v>0</v>
      </c>
    </row>
    <row r="20964" spans="1:13" x14ac:dyDescent="0.3">
      <c r="A20964" t="s">
        <v>52457</v>
      </c>
      <c r="B20964" t="s">
        <v>52458</v>
      </c>
      <c r="C20964" t="s">
        <v>52459</v>
      </c>
      <c r="D20964">
        <v>1097</v>
      </c>
      <c r="E20964" t="s">
        <v>73</v>
      </c>
      <c r="F20964">
        <v>45511</v>
      </c>
      <c r="G20964">
        <v>45519</v>
      </c>
      <c r="H20964">
        <v>8</v>
      </c>
      <c r="I20964">
        <v>317.07</v>
      </c>
      <c r="J20964">
        <v>2536.56</v>
      </c>
      <c r="K20964" t="s">
        <v>33</v>
      </c>
      <c r="L20964">
        <v>-1</v>
      </c>
      <c r="M20964" t="s">
        <v>43</v>
      </c>
    </row>
    <row r="20965" spans="1:13" x14ac:dyDescent="0.3">
      <c r="A20965" t="s">
        <v>52460</v>
      </c>
      <c r="B20965" t="s">
        <v>52461</v>
      </c>
      <c r="D20965">
        <v>1049</v>
      </c>
      <c r="E20965" t="s">
        <v>25</v>
      </c>
      <c r="F20965">
        <v>45612</v>
      </c>
      <c r="G20965">
        <v>45664</v>
      </c>
      <c r="H20965">
        <v>52</v>
      </c>
      <c r="I20965">
        <v>168.62</v>
      </c>
      <c r="J20965">
        <v>8768.24</v>
      </c>
      <c r="K20965" t="s">
        <v>57</v>
      </c>
      <c r="L20965">
        <v>1</v>
      </c>
      <c r="M20965">
        <v>0</v>
      </c>
    </row>
    <row r="20966" spans="1:13" x14ac:dyDescent="0.3">
      <c r="A20966" t="s">
        <v>52462</v>
      </c>
      <c r="B20966" t="s">
        <v>52463</v>
      </c>
      <c r="C20966" t="s">
        <v>52464</v>
      </c>
      <c r="D20966">
        <v>1084</v>
      </c>
      <c r="E20966" t="s">
        <v>67</v>
      </c>
      <c r="F20966">
        <v>45665</v>
      </c>
      <c r="G20966">
        <v>45679</v>
      </c>
      <c r="H20966">
        <v>14</v>
      </c>
      <c r="I20966">
        <v>260.18</v>
      </c>
      <c r="J20966">
        <v>3642.52</v>
      </c>
      <c r="K20966" t="s">
        <v>16</v>
      </c>
      <c r="M20966" t="s">
        <v>21</v>
      </c>
    </row>
    <row r="20967" spans="1:13" x14ac:dyDescent="0.3">
      <c r="A20967" t="s">
        <v>52465</v>
      </c>
      <c r="B20967" t="s">
        <v>52466</v>
      </c>
      <c r="C20967" t="s">
        <v>52467</v>
      </c>
      <c r="D20967">
        <v>1071</v>
      </c>
      <c r="E20967" t="s">
        <v>25</v>
      </c>
      <c r="F20967">
        <v>45042</v>
      </c>
      <c r="G20967">
        <v>45321</v>
      </c>
      <c r="H20967">
        <v>279</v>
      </c>
      <c r="I20967">
        <v>301.06</v>
      </c>
      <c r="J20967">
        <v>83995.74</v>
      </c>
      <c r="K20967" t="s">
        <v>16</v>
      </c>
      <c r="L20967">
        <v>2</v>
      </c>
      <c r="M20967">
        <v>0</v>
      </c>
    </row>
    <row r="20968" spans="1:13" x14ac:dyDescent="0.3">
      <c r="A20968" t="s">
        <v>52468</v>
      </c>
      <c r="B20968" t="s">
        <v>52469</v>
      </c>
      <c r="C20968" t="s">
        <v>52470</v>
      </c>
      <c r="D20968">
        <v>1003</v>
      </c>
      <c r="E20968" t="s">
        <v>70</v>
      </c>
      <c r="F20968">
        <v>45598</v>
      </c>
      <c r="G20968">
        <v>45718</v>
      </c>
      <c r="H20968">
        <v>120</v>
      </c>
      <c r="I20968">
        <v>210.8</v>
      </c>
      <c r="J20968">
        <v>25296</v>
      </c>
      <c r="K20968" t="s">
        <v>34</v>
      </c>
      <c r="L20968" t="s">
        <v>34</v>
      </c>
      <c r="M20968" t="s">
        <v>21</v>
      </c>
    </row>
    <row r="20969" spans="1:13" x14ac:dyDescent="0.3">
      <c r="A20969" t="s">
        <v>52471</v>
      </c>
      <c r="B20969" t="s">
        <v>52472</v>
      </c>
      <c r="C20969" t="s">
        <v>52473</v>
      </c>
      <c r="D20969">
        <v>1007</v>
      </c>
      <c r="E20969" t="s">
        <v>15</v>
      </c>
      <c r="F20969">
        <v>45574</v>
      </c>
      <c r="G20969">
        <v>45576</v>
      </c>
      <c r="H20969">
        <v>2</v>
      </c>
      <c r="I20969">
        <v>228.84</v>
      </c>
      <c r="J20969">
        <v>457.68</v>
      </c>
      <c r="K20969" t="s">
        <v>33</v>
      </c>
      <c r="L20969">
        <v>6</v>
      </c>
      <c r="M20969" t="b">
        <v>0</v>
      </c>
    </row>
    <row r="20970" spans="1:13" x14ac:dyDescent="0.3">
      <c r="A20970" t="s">
        <v>8385</v>
      </c>
      <c r="B20970" t="s">
        <v>8386</v>
      </c>
      <c r="C20970" t="s">
        <v>8387</v>
      </c>
      <c r="D20970">
        <v>1086</v>
      </c>
      <c r="E20970" t="s">
        <v>15</v>
      </c>
      <c r="F20970">
        <v>45558</v>
      </c>
      <c r="G20970">
        <v>45761</v>
      </c>
      <c r="H20970">
        <v>203</v>
      </c>
      <c r="I20970">
        <v>410.25</v>
      </c>
      <c r="J20970">
        <v>83280.75</v>
      </c>
      <c r="K20970" t="s">
        <v>16</v>
      </c>
      <c r="L20970">
        <v>-1</v>
      </c>
      <c r="M20970" t="s">
        <v>43</v>
      </c>
    </row>
    <row r="20971" spans="1:13" x14ac:dyDescent="0.3">
      <c r="A20971" t="s">
        <v>45811</v>
      </c>
      <c r="B20971" t="s">
        <v>45812</v>
      </c>
      <c r="D20971">
        <v>1055</v>
      </c>
      <c r="E20971" t="s">
        <v>63</v>
      </c>
      <c r="F20971">
        <v>45663</v>
      </c>
      <c r="G20971">
        <v>45679</v>
      </c>
      <c r="H20971">
        <v>16</v>
      </c>
      <c r="I20971">
        <v>414.01</v>
      </c>
      <c r="J20971">
        <v>6624.16</v>
      </c>
      <c r="L20971">
        <v>5</v>
      </c>
      <c r="M20971" t="s">
        <v>21</v>
      </c>
    </row>
    <row r="20972" spans="1:13" x14ac:dyDescent="0.3">
      <c r="A20972" t="s">
        <v>52474</v>
      </c>
      <c r="B20972" t="s">
        <v>52475</v>
      </c>
      <c r="C20972" t="s">
        <v>52476</v>
      </c>
      <c r="D20972">
        <v>1016</v>
      </c>
      <c r="E20972" t="s">
        <v>30</v>
      </c>
      <c r="F20972">
        <v>45497</v>
      </c>
      <c r="G20972">
        <v>45589</v>
      </c>
      <c r="H20972">
        <v>92</v>
      </c>
      <c r="I20972">
        <v>325.25</v>
      </c>
      <c r="J20972">
        <v>29923</v>
      </c>
      <c r="K20972" t="s">
        <v>16</v>
      </c>
      <c r="L20972">
        <v>2</v>
      </c>
      <c r="M20972" t="s">
        <v>43</v>
      </c>
    </row>
    <row r="20973" spans="1:13" x14ac:dyDescent="0.3">
      <c r="A20973" t="s">
        <v>52477</v>
      </c>
      <c r="B20973" t="s">
        <v>52478</v>
      </c>
      <c r="C20973" t="s">
        <v>52479</v>
      </c>
      <c r="D20973">
        <v>1084</v>
      </c>
      <c r="E20973" t="s">
        <v>67</v>
      </c>
      <c r="F20973">
        <v>45162</v>
      </c>
      <c r="G20973">
        <v>45253</v>
      </c>
      <c r="H20973">
        <v>91</v>
      </c>
      <c r="I20973">
        <v>238.51</v>
      </c>
      <c r="J20973">
        <v>21704.41</v>
      </c>
      <c r="K20973" t="s">
        <v>16</v>
      </c>
      <c r="L20973">
        <v>6</v>
      </c>
      <c r="M20973" t="b">
        <v>1</v>
      </c>
    </row>
    <row r="20974" spans="1:13" x14ac:dyDescent="0.3">
      <c r="A20974" t="s">
        <v>52480</v>
      </c>
      <c r="B20974" t="s">
        <v>52481</v>
      </c>
      <c r="C20974" t="s">
        <v>52482</v>
      </c>
      <c r="D20974">
        <v>1012</v>
      </c>
      <c r="E20974" t="s">
        <v>25</v>
      </c>
      <c r="F20974">
        <v>45651</v>
      </c>
      <c r="G20974">
        <v>45754</v>
      </c>
      <c r="H20974">
        <v>103</v>
      </c>
      <c r="I20974">
        <v>57.38</v>
      </c>
      <c r="J20974">
        <v>5910.14</v>
      </c>
      <c r="K20974" t="s">
        <v>37</v>
      </c>
      <c r="L20974">
        <v>6</v>
      </c>
      <c r="M20974" t="b">
        <v>1</v>
      </c>
    </row>
    <row r="20975" spans="1:13" x14ac:dyDescent="0.3">
      <c r="A20975" t="s">
        <v>52483</v>
      </c>
      <c r="C20975" t="s">
        <v>52484</v>
      </c>
      <c r="D20975">
        <v>1081</v>
      </c>
      <c r="E20975" t="s">
        <v>70</v>
      </c>
      <c r="F20975">
        <v>45366</v>
      </c>
      <c r="G20975">
        <v>45796</v>
      </c>
      <c r="H20975">
        <v>430</v>
      </c>
      <c r="I20975">
        <v>429.23</v>
      </c>
      <c r="J20975">
        <v>184568.9</v>
      </c>
      <c r="K20975" t="s">
        <v>33</v>
      </c>
      <c r="L20975">
        <v>4</v>
      </c>
      <c r="M20975" t="b">
        <v>1</v>
      </c>
    </row>
    <row r="20976" spans="1:13" x14ac:dyDescent="0.3">
      <c r="A20976" t="s">
        <v>52485</v>
      </c>
      <c r="B20976" t="s">
        <v>52486</v>
      </c>
      <c r="C20976" t="s">
        <v>52487</v>
      </c>
      <c r="D20976">
        <v>1044</v>
      </c>
      <c r="E20976" t="s">
        <v>20</v>
      </c>
      <c r="F20976">
        <v>45672</v>
      </c>
      <c r="G20976">
        <v>45776</v>
      </c>
      <c r="H20976">
        <v>104</v>
      </c>
      <c r="I20976">
        <v>412.12</v>
      </c>
      <c r="J20976">
        <v>42860.480000000003</v>
      </c>
      <c r="K20976" t="s">
        <v>33</v>
      </c>
      <c r="L20976">
        <v>2</v>
      </c>
      <c r="M20976">
        <v>1</v>
      </c>
    </row>
    <row r="20977" spans="1:13" x14ac:dyDescent="0.3">
      <c r="A20977" t="s">
        <v>52488</v>
      </c>
      <c r="B20977" t="s">
        <v>25132</v>
      </c>
      <c r="C20977" t="s">
        <v>52489</v>
      </c>
      <c r="D20977">
        <v>1070</v>
      </c>
      <c r="E20977" t="s">
        <v>15</v>
      </c>
      <c r="F20977">
        <v>45186</v>
      </c>
      <c r="G20977">
        <v>45212</v>
      </c>
      <c r="H20977">
        <v>26</v>
      </c>
      <c r="I20977">
        <v>436.13</v>
      </c>
      <c r="J20977">
        <v>11339.38</v>
      </c>
      <c r="M20977" t="b">
        <v>1</v>
      </c>
    </row>
    <row r="20978" spans="1:13" x14ac:dyDescent="0.3">
      <c r="A20978" t="s">
        <v>42850</v>
      </c>
      <c r="B20978" t="s">
        <v>42851</v>
      </c>
      <c r="C20978" t="s">
        <v>42852</v>
      </c>
      <c r="D20978">
        <v>1015</v>
      </c>
      <c r="E20978" t="s">
        <v>73</v>
      </c>
      <c r="F20978">
        <v>45376</v>
      </c>
      <c r="G20978">
        <v>45672</v>
      </c>
      <c r="H20978">
        <v>296</v>
      </c>
      <c r="I20978">
        <v>137.34</v>
      </c>
      <c r="J20978">
        <v>40652.639999999999</v>
      </c>
      <c r="K20978" t="s">
        <v>34</v>
      </c>
      <c r="L20978">
        <v>2</v>
      </c>
      <c r="M20978" t="s">
        <v>61</v>
      </c>
    </row>
    <row r="20979" spans="1:13" x14ac:dyDescent="0.3">
      <c r="A20979" t="s">
        <v>52490</v>
      </c>
      <c r="B20979" t="s">
        <v>52491</v>
      </c>
      <c r="C20979" t="s">
        <v>52492</v>
      </c>
      <c r="D20979">
        <v>1094</v>
      </c>
      <c r="E20979" t="s">
        <v>73</v>
      </c>
      <c r="F20979">
        <v>45322</v>
      </c>
      <c r="G20979">
        <v>45712</v>
      </c>
      <c r="H20979" t="s">
        <v>262</v>
      </c>
      <c r="I20979">
        <v>316.01</v>
      </c>
      <c r="J20979" t="s">
        <v>127</v>
      </c>
      <c r="K20979" t="s">
        <v>33</v>
      </c>
      <c r="L20979">
        <v>-1</v>
      </c>
      <c r="M20979">
        <v>0</v>
      </c>
    </row>
    <row r="20980" spans="1:13" x14ac:dyDescent="0.3">
      <c r="A20980" t="s">
        <v>52493</v>
      </c>
      <c r="B20980" t="s">
        <v>52494</v>
      </c>
      <c r="D20980">
        <v>1055</v>
      </c>
      <c r="E20980" t="s">
        <v>15</v>
      </c>
      <c r="F20980">
        <v>45725</v>
      </c>
      <c r="G20980">
        <v>45778</v>
      </c>
      <c r="H20980">
        <v>53</v>
      </c>
      <c r="I20980">
        <v>167.88</v>
      </c>
      <c r="J20980">
        <v>8897.64</v>
      </c>
      <c r="K20980" t="s">
        <v>33</v>
      </c>
      <c r="L20980" t="s">
        <v>34</v>
      </c>
      <c r="M20980">
        <v>0</v>
      </c>
    </row>
    <row r="20981" spans="1:13" x14ac:dyDescent="0.3">
      <c r="A20981" t="s">
        <v>52495</v>
      </c>
      <c r="B20981" t="s">
        <v>52496</v>
      </c>
      <c r="C20981" t="s">
        <v>52497</v>
      </c>
      <c r="D20981">
        <v>1039</v>
      </c>
      <c r="E20981" t="s">
        <v>67</v>
      </c>
      <c r="F20981">
        <v>45622</v>
      </c>
      <c r="G20981">
        <v>45667</v>
      </c>
      <c r="H20981" t="s">
        <v>262</v>
      </c>
      <c r="I20981">
        <v>234.99</v>
      </c>
      <c r="J20981" t="s">
        <v>127</v>
      </c>
      <c r="M20981" t="s">
        <v>43</v>
      </c>
    </row>
    <row r="20982" spans="1:13" x14ac:dyDescent="0.3">
      <c r="A20982" t="s">
        <v>27566</v>
      </c>
      <c r="B20982" t="s">
        <v>27567</v>
      </c>
      <c r="C20982" t="s">
        <v>27568</v>
      </c>
      <c r="D20982">
        <v>1039</v>
      </c>
      <c r="E20982" t="s">
        <v>46</v>
      </c>
      <c r="F20982">
        <v>45727</v>
      </c>
      <c r="G20982">
        <v>45767</v>
      </c>
      <c r="H20982">
        <v>40</v>
      </c>
      <c r="I20982">
        <v>396.81</v>
      </c>
      <c r="J20982">
        <v>15872.4</v>
      </c>
      <c r="L20982">
        <v>3</v>
      </c>
      <c r="M20982" t="s">
        <v>43</v>
      </c>
    </row>
    <row r="20983" spans="1:13" x14ac:dyDescent="0.3">
      <c r="A20983" t="s">
        <v>52498</v>
      </c>
      <c r="B20983" t="s">
        <v>52499</v>
      </c>
      <c r="C20983" t="s">
        <v>52500</v>
      </c>
      <c r="D20983">
        <v>1039</v>
      </c>
      <c r="E20983" t="s">
        <v>63</v>
      </c>
      <c r="F20983">
        <v>45507</v>
      </c>
      <c r="G20983">
        <v>45678</v>
      </c>
      <c r="H20983">
        <v>171</v>
      </c>
      <c r="I20983">
        <v>69.069999999999993</v>
      </c>
      <c r="J20983">
        <v>11810.97</v>
      </c>
      <c r="K20983" t="s">
        <v>16</v>
      </c>
      <c r="M20983">
        <v>0</v>
      </c>
    </row>
    <row r="20984" spans="1:13" x14ac:dyDescent="0.3">
      <c r="A20984" t="s">
        <v>52501</v>
      </c>
      <c r="C20984" t="s">
        <v>52502</v>
      </c>
      <c r="D20984">
        <v>1044</v>
      </c>
      <c r="E20984" t="s">
        <v>70</v>
      </c>
      <c r="F20984">
        <v>45406</v>
      </c>
      <c r="G20984">
        <v>45420</v>
      </c>
      <c r="H20984">
        <v>14</v>
      </c>
      <c r="I20984">
        <v>298.22000000000003</v>
      </c>
      <c r="J20984">
        <v>4175.08</v>
      </c>
      <c r="L20984">
        <v>6</v>
      </c>
      <c r="M20984" t="b">
        <v>1</v>
      </c>
    </row>
    <row r="20985" spans="1:13" x14ac:dyDescent="0.3">
      <c r="A20985" t="s">
        <v>52503</v>
      </c>
      <c r="B20985" t="s">
        <v>52504</v>
      </c>
      <c r="C20985" t="s">
        <v>52505</v>
      </c>
      <c r="D20985">
        <v>1033</v>
      </c>
      <c r="E20985" t="s">
        <v>20</v>
      </c>
      <c r="F20985">
        <v>45317</v>
      </c>
      <c r="G20985">
        <v>45350</v>
      </c>
      <c r="H20985">
        <v>33</v>
      </c>
      <c r="I20985">
        <v>296.61</v>
      </c>
      <c r="J20985">
        <v>9788.1299999999992</v>
      </c>
      <c r="K20985" t="s">
        <v>34</v>
      </c>
      <c r="L20985">
        <v>-1</v>
      </c>
      <c r="M20985">
        <v>0</v>
      </c>
    </row>
    <row r="20986" spans="1:13" x14ac:dyDescent="0.3">
      <c r="A20986" t="s">
        <v>52506</v>
      </c>
      <c r="B20986" t="s">
        <v>52507</v>
      </c>
      <c r="C20986" t="s">
        <v>52508</v>
      </c>
      <c r="D20986">
        <v>1062</v>
      </c>
      <c r="E20986" t="s">
        <v>56</v>
      </c>
      <c r="F20986">
        <v>45518</v>
      </c>
      <c r="G20986">
        <v>45657</v>
      </c>
      <c r="H20986">
        <v>139</v>
      </c>
      <c r="I20986">
        <v>400.75</v>
      </c>
      <c r="J20986">
        <v>55704.25</v>
      </c>
      <c r="K20986" t="s">
        <v>16</v>
      </c>
      <c r="L20986">
        <v>6</v>
      </c>
      <c r="M20986" t="s">
        <v>43</v>
      </c>
    </row>
    <row r="20987" spans="1:13" x14ac:dyDescent="0.3">
      <c r="A20987" t="s">
        <v>26502</v>
      </c>
      <c r="B20987" t="s">
        <v>26503</v>
      </c>
      <c r="C20987" t="s">
        <v>26504</v>
      </c>
      <c r="D20987">
        <v>1076</v>
      </c>
      <c r="E20987" t="s">
        <v>30</v>
      </c>
      <c r="F20987">
        <v>45490</v>
      </c>
      <c r="G20987" t="s">
        <v>26505</v>
      </c>
      <c r="H20987">
        <v>249</v>
      </c>
      <c r="I20987">
        <v>446.43</v>
      </c>
      <c r="J20987">
        <v>111161.07</v>
      </c>
      <c r="K20987" t="s">
        <v>34</v>
      </c>
      <c r="L20987" t="s">
        <v>34</v>
      </c>
      <c r="M20987" t="s">
        <v>21</v>
      </c>
    </row>
    <row r="20988" spans="1:13" x14ac:dyDescent="0.3">
      <c r="A20988" t="s">
        <v>52509</v>
      </c>
      <c r="C20988" t="s">
        <v>52510</v>
      </c>
      <c r="D20988">
        <v>1050</v>
      </c>
      <c r="E20988" t="s">
        <v>46</v>
      </c>
      <c r="F20988">
        <v>45739</v>
      </c>
      <c r="G20988">
        <v>45754</v>
      </c>
      <c r="H20988">
        <v>15</v>
      </c>
      <c r="I20988">
        <v>256.73</v>
      </c>
      <c r="J20988">
        <v>3850.95</v>
      </c>
      <c r="K20988" t="s">
        <v>34</v>
      </c>
      <c r="L20988">
        <v>-1</v>
      </c>
      <c r="M20988" t="s">
        <v>21</v>
      </c>
    </row>
    <row r="20989" spans="1:13" x14ac:dyDescent="0.3">
      <c r="A20989" t="s">
        <v>52511</v>
      </c>
      <c r="B20989" t="s">
        <v>52512</v>
      </c>
      <c r="C20989" t="s">
        <v>52513</v>
      </c>
      <c r="D20989">
        <v>1069</v>
      </c>
      <c r="E20989" t="s">
        <v>67</v>
      </c>
      <c r="F20989">
        <v>45597</v>
      </c>
      <c r="G20989">
        <v>45692</v>
      </c>
      <c r="H20989">
        <v>95</v>
      </c>
      <c r="I20989">
        <v>113.65</v>
      </c>
      <c r="J20989">
        <v>10796.75</v>
      </c>
      <c r="K20989" t="s">
        <v>26</v>
      </c>
      <c r="L20989">
        <v>3</v>
      </c>
      <c r="M20989" t="b">
        <v>1</v>
      </c>
    </row>
    <row r="20990" spans="1:13" x14ac:dyDescent="0.3">
      <c r="A20990" t="s">
        <v>52514</v>
      </c>
      <c r="C20990" t="s">
        <v>52515</v>
      </c>
      <c r="D20990">
        <v>1066</v>
      </c>
      <c r="E20990" t="s">
        <v>46</v>
      </c>
      <c r="F20990">
        <v>45250</v>
      </c>
      <c r="G20990">
        <v>45291</v>
      </c>
      <c r="H20990">
        <v>41</v>
      </c>
      <c r="I20990">
        <v>363.93</v>
      </c>
      <c r="J20990">
        <v>14921.13</v>
      </c>
      <c r="K20990" t="s">
        <v>26</v>
      </c>
      <c r="L20990" t="s">
        <v>34</v>
      </c>
      <c r="M20990">
        <v>0</v>
      </c>
    </row>
    <row r="20991" spans="1:13" x14ac:dyDescent="0.3">
      <c r="A20991" t="s">
        <v>37361</v>
      </c>
      <c r="B20991" t="s">
        <v>37362</v>
      </c>
      <c r="C20991" t="s">
        <v>37363</v>
      </c>
      <c r="D20991">
        <v>1005</v>
      </c>
      <c r="E20991" t="s">
        <v>46</v>
      </c>
      <c r="F20991">
        <v>45658</v>
      </c>
      <c r="G20991">
        <v>45770</v>
      </c>
      <c r="H20991">
        <v>112</v>
      </c>
      <c r="I20991">
        <v>339.53</v>
      </c>
      <c r="J20991">
        <v>38027.360000000001</v>
      </c>
      <c r="K20991" t="s">
        <v>16</v>
      </c>
      <c r="M20991" t="b">
        <v>0</v>
      </c>
    </row>
    <row r="20992" spans="1:13" x14ac:dyDescent="0.3">
      <c r="A20992" t="s">
        <v>52516</v>
      </c>
      <c r="B20992" t="s">
        <v>52517</v>
      </c>
      <c r="D20992">
        <v>1050</v>
      </c>
      <c r="E20992" t="s">
        <v>25</v>
      </c>
      <c r="F20992">
        <v>45688</v>
      </c>
      <c r="G20992">
        <v>45717</v>
      </c>
      <c r="H20992">
        <v>29</v>
      </c>
      <c r="I20992">
        <v>273.14</v>
      </c>
      <c r="J20992">
        <v>7921.0599999999904</v>
      </c>
      <c r="K20992" t="s">
        <v>26</v>
      </c>
      <c r="L20992" t="s">
        <v>34</v>
      </c>
      <c r="M20992">
        <v>1</v>
      </c>
    </row>
    <row r="20993" spans="1:13" x14ac:dyDescent="0.3">
      <c r="A20993" t="s">
        <v>52518</v>
      </c>
      <c r="C20993" t="s">
        <v>52519</v>
      </c>
      <c r="D20993">
        <v>1037</v>
      </c>
      <c r="E20993" t="s">
        <v>30</v>
      </c>
      <c r="F20993">
        <v>45153</v>
      </c>
      <c r="G20993">
        <v>45569</v>
      </c>
      <c r="H20993">
        <v>416</v>
      </c>
      <c r="I20993">
        <v>85.76</v>
      </c>
      <c r="J20993">
        <v>35676.160000000003</v>
      </c>
      <c r="K20993" t="s">
        <v>33</v>
      </c>
      <c r="L20993">
        <v>-1</v>
      </c>
      <c r="M20993" t="b">
        <v>0</v>
      </c>
    </row>
    <row r="20994" spans="1:13" x14ac:dyDescent="0.3">
      <c r="A20994" t="s">
        <v>52520</v>
      </c>
      <c r="B20994" t="s">
        <v>52521</v>
      </c>
      <c r="C20994" t="s">
        <v>52522</v>
      </c>
      <c r="D20994">
        <v>1087</v>
      </c>
      <c r="E20994" t="s">
        <v>30</v>
      </c>
      <c r="F20994">
        <v>45156</v>
      </c>
      <c r="G20994">
        <v>45087</v>
      </c>
      <c r="H20994">
        <v>-1</v>
      </c>
      <c r="I20994">
        <v>147.38999999999999</v>
      </c>
      <c r="J20994">
        <v>-147.38999999999999</v>
      </c>
      <c r="K20994" t="s">
        <v>16</v>
      </c>
      <c r="L20994">
        <v>6</v>
      </c>
      <c r="M20994" t="b">
        <v>1</v>
      </c>
    </row>
    <row r="20995" spans="1:13" x14ac:dyDescent="0.3">
      <c r="A20995" t="s">
        <v>52523</v>
      </c>
      <c r="B20995" t="s">
        <v>52524</v>
      </c>
      <c r="C20995" t="s">
        <v>52525</v>
      </c>
      <c r="D20995">
        <v>1004</v>
      </c>
      <c r="E20995" t="s">
        <v>70</v>
      </c>
      <c r="F20995">
        <v>45656</v>
      </c>
      <c r="G20995">
        <v>45745</v>
      </c>
      <c r="H20995">
        <v>89</v>
      </c>
      <c r="I20995">
        <v>399.44</v>
      </c>
      <c r="J20995">
        <v>35550.159999999902</v>
      </c>
      <c r="K20995" t="s">
        <v>26</v>
      </c>
      <c r="L20995">
        <v>6</v>
      </c>
      <c r="M20995" t="b">
        <v>0</v>
      </c>
    </row>
    <row r="20996" spans="1:13" x14ac:dyDescent="0.3">
      <c r="A20996" t="s">
        <v>52526</v>
      </c>
      <c r="B20996" t="s">
        <v>52527</v>
      </c>
      <c r="C20996" t="s">
        <v>52528</v>
      </c>
      <c r="D20996">
        <v>1016</v>
      </c>
      <c r="E20996" t="s">
        <v>67</v>
      </c>
      <c r="F20996">
        <v>45768</v>
      </c>
      <c r="G20996">
        <v>45768</v>
      </c>
      <c r="H20996">
        <v>0</v>
      </c>
      <c r="I20996">
        <v>197.29</v>
      </c>
      <c r="J20996">
        <v>0</v>
      </c>
      <c r="K20996" t="s">
        <v>57</v>
      </c>
      <c r="L20996">
        <v>1</v>
      </c>
      <c r="M20996" t="s">
        <v>43</v>
      </c>
    </row>
    <row r="20997" spans="1:13" x14ac:dyDescent="0.3">
      <c r="A20997" t="s">
        <v>52529</v>
      </c>
      <c r="B20997" t="s">
        <v>52530</v>
      </c>
      <c r="C20997" t="s">
        <v>52531</v>
      </c>
      <c r="D20997">
        <v>1079</v>
      </c>
      <c r="E20997" t="s">
        <v>67</v>
      </c>
      <c r="F20997">
        <v>45502</v>
      </c>
      <c r="G20997">
        <v>45657</v>
      </c>
      <c r="H20997">
        <v>155</v>
      </c>
      <c r="I20997">
        <v>211.1</v>
      </c>
      <c r="J20997">
        <v>32720.5</v>
      </c>
      <c r="K20997" t="s">
        <v>16</v>
      </c>
      <c r="L20997">
        <v>6</v>
      </c>
      <c r="M20997" t="s">
        <v>43</v>
      </c>
    </row>
    <row r="20998" spans="1:13" x14ac:dyDescent="0.3">
      <c r="A20998" t="s">
        <v>52532</v>
      </c>
      <c r="C20998" t="s">
        <v>52533</v>
      </c>
      <c r="D20998">
        <v>1080</v>
      </c>
      <c r="E20998" t="s">
        <v>67</v>
      </c>
      <c r="F20998">
        <v>45308</v>
      </c>
      <c r="G20998">
        <v>45683</v>
      </c>
      <c r="H20998">
        <v>375</v>
      </c>
      <c r="I20998">
        <v>333.55</v>
      </c>
      <c r="J20998">
        <v>125081.25</v>
      </c>
      <c r="K20998" t="s">
        <v>33</v>
      </c>
      <c r="L20998">
        <v>4</v>
      </c>
      <c r="M20998" t="s">
        <v>31</v>
      </c>
    </row>
    <row r="20999" spans="1:13" x14ac:dyDescent="0.3">
      <c r="A20999" t="s">
        <v>44309</v>
      </c>
      <c r="B20999" t="s">
        <v>44310</v>
      </c>
      <c r="C20999" t="s">
        <v>44311</v>
      </c>
      <c r="D20999">
        <v>1080</v>
      </c>
      <c r="E20999" t="s">
        <v>63</v>
      </c>
      <c r="F20999">
        <v>45182</v>
      </c>
      <c r="G20999">
        <v>45250</v>
      </c>
      <c r="H20999">
        <v>68</v>
      </c>
      <c r="I20999">
        <v>85.37</v>
      </c>
      <c r="J20999">
        <v>5805.16</v>
      </c>
      <c r="M20999" t="s">
        <v>31</v>
      </c>
    </row>
    <row r="21000" spans="1:13" x14ac:dyDescent="0.3">
      <c r="A21000" t="s">
        <v>52534</v>
      </c>
      <c r="B21000" t="s">
        <v>14737</v>
      </c>
      <c r="C21000" t="s">
        <v>52535</v>
      </c>
      <c r="D21000">
        <v>1045</v>
      </c>
      <c r="E21000" t="s">
        <v>63</v>
      </c>
      <c r="F21000">
        <v>45079</v>
      </c>
      <c r="G21000">
        <v>45383</v>
      </c>
      <c r="H21000">
        <v>304</v>
      </c>
      <c r="I21000">
        <v>437.42</v>
      </c>
      <c r="J21000">
        <v>132975.67999999999</v>
      </c>
      <c r="K21000" t="s">
        <v>57</v>
      </c>
      <c r="L21000">
        <v>-1</v>
      </c>
      <c r="M21000" t="b">
        <v>1</v>
      </c>
    </row>
    <row r="21001" spans="1:13" x14ac:dyDescent="0.3">
      <c r="A21001" t="s">
        <v>26526</v>
      </c>
      <c r="B21001" t="s">
        <v>26527</v>
      </c>
      <c r="C21001" t="s">
        <v>26528</v>
      </c>
      <c r="D21001">
        <v>1034</v>
      </c>
      <c r="E21001" t="s">
        <v>73</v>
      </c>
      <c r="F21001">
        <v>45606</v>
      </c>
      <c r="G21001">
        <v>45781</v>
      </c>
      <c r="H21001">
        <v>175</v>
      </c>
      <c r="J21001" t="s">
        <v>127</v>
      </c>
      <c r="L21001">
        <v>2</v>
      </c>
      <c r="M21001" t="s">
        <v>31</v>
      </c>
    </row>
    <row r="21002" spans="1:13" x14ac:dyDescent="0.3">
      <c r="A21002" t="s">
        <v>52536</v>
      </c>
      <c r="B21002" t="s">
        <v>52537</v>
      </c>
      <c r="C21002" t="s">
        <v>52538</v>
      </c>
      <c r="D21002">
        <v>1077</v>
      </c>
      <c r="E21002" t="s">
        <v>20</v>
      </c>
      <c r="F21002">
        <v>45360</v>
      </c>
      <c r="G21002">
        <v>45752</v>
      </c>
      <c r="H21002" t="s">
        <v>262</v>
      </c>
      <c r="I21002">
        <v>392.12</v>
      </c>
      <c r="J21002" t="s">
        <v>127</v>
      </c>
      <c r="K21002" t="s">
        <v>33</v>
      </c>
      <c r="L21002">
        <v>6</v>
      </c>
      <c r="M21002" t="b">
        <v>0</v>
      </c>
    </row>
    <row r="21003" spans="1:13" x14ac:dyDescent="0.3">
      <c r="A21003" t="s">
        <v>52539</v>
      </c>
      <c r="C21003" t="s">
        <v>52540</v>
      </c>
      <c r="D21003">
        <v>1041</v>
      </c>
      <c r="E21003" t="s">
        <v>20</v>
      </c>
      <c r="F21003">
        <v>45321</v>
      </c>
      <c r="G21003" t="s">
        <v>23448</v>
      </c>
      <c r="H21003">
        <v>84</v>
      </c>
      <c r="I21003">
        <v>400.51</v>
      </c>
      <c r="J21003">
        <v>33642.839999999997</v>
      </c>
      <c r="K21003" t="s">
        <v>26</v>
      </c>
      <c r="L21003">
        <v>1</v>
      </c>
      <c r="M21003" t="b">
        <v>1</v>
      </c>
    </row>
    <row r="21004" spans="1:13" x14ac:dyDescent="0.3">
      <c r="A21004" t="s">
        <v>52541</v>
      </c>
      <c r="B21004" t="s">
        <v>52542</v>
      </c>
      <c r="C21004" t="s">
        <v>52543</v>
      </c>
      <c r="D21004">
        <v>1065</v>
      </c>
      <c r="E21004" t="s">
        <v>15</v>
      </c>
      <c r="F21004">
        <v>45093</v>
      </c>
      <c r="G21004" t="s">
        <v>3024</v>
      </c>
      <c r="H21004">
        <v>653</v>
      </c>
      <c r="I21004">
        <v>268.7</v>
      </c>
      <c r="J21004">
        <v>175461.1</v>
      </c>
      <c r="K21004" t="s">
        <v>26</v>
      </c>
      <c r="L21004" t="s">
        <v>34</v>
      </c>
      <c r="M21004" t="s">
        <v>31</v>
      </c>
    </row>
    <row r="21005" spans="1:13" x14ac:dyDescent="0.3">
      <c r="A21005" t="s">
        <v>52544</v>
      </c>
      <c r="B21005" t="s">
        <v>52545</v>
      </c>
      <c r="C21005" t="s">
        <v>52546</v>
      </c>
      <c r="D21005">
        <v>1075</v>
      </c>
      <c r="E21005" t="s">
        <v>56</v>
      </c>
      <c r="F21005">
        <v>45383</v>
      </c>
      <c r="G21005">
        <v>45715</v>
      </c>
      <c r="H21005">
        <v>332</v>
      </c>
      <c r="I21005">
        <v>287.5</v>
      </c>
      <c r="J21005">
        <v>95450</v>
      </c>
      <c r="K21005" t="s">
        <v>57</v>
      </c>
      <c r="L21005" t="s">
        <v>34</v>
      </c>
      <c r="M21005" t="b">
        <v>0</v>
      </c>
    </row>
    <row r="21006" spans="1:13" x14ac:dyDescent="0.3">
      <c r="A21006" t="s">
        <v>52547</v>
      </c>
      <c r="B21006" t="s">
        <v>52548</v>
      </c>
      <c r="C21006" t="s">
        <v>52549</v>
      </c>
      <c r="D21006">
        <v>1080</v>
      </c>
      <c r="E21006" t="s">
        <v>25</v>
      </c>
      <c r="F21006">
        <v>45672</v>
      </c>
      <c r="G21006">
        <v>45746</v>
      </c>
      <c r="H21006">
        <v>74</v>
      </c>
      <c r="I21006">
        <v>373.88</v>
      </c>
      <c r="J21006">
        <v>27667.119999999999</v>
      </c>
      <c r="K21006" t="s">
        <v>33</v>
      </c>
      <c r="L21006">
        <v>4</v>
      </c>
      <c r="M21006" t="s">
        <v>43</v>
      </c>
    </row>
    <row r="21007" spans="1:13" x14ac:dyDescent="0.3">
      <c r="A21007" t="s">
        <v>26521</v>
      </c>
      <c r="C21007" t="s">
        <v>26522</v>
      </c>
      <c r="D21007">
        <v>1075</v>
      </c>
      <c r="E21007" t="s">
        <v>30</v>
      </c>
      <c r="F21007">
        <v>45640</v>
      </c>
      <c r="G21007">
        <v>45658</v>
      </c>
      <c r="H21007">
        <v>18</v>
      </c>
      <c r="I21007">
        <v>389.51</v>
      </c>
      <c r="J21007">
        <v>7011.18</v>
      </c>
      <c r="L21007">
        <v>-1</v>
      </c>
      <c r="M21007" t="s">
        <v>61</v>
      </c>
    </row>
    <row r="21008" spans="1:13" x14ac:dyDescent="0.3">
      <c r="A21008" t="s">
        <v>52550</v>
      </c>
      <c r="C21008" t="s">
        <v>52551</v>
      </c>
      <c r="D21008">
        <v>1043</v>
      </c>
      <c r="E21008" t="s">
        <v>25</v>
      </c>
      <c r="F21008">
        <v>45333</v>
      </c>
      <c r="G21008">
        <v>45648</v>
      </c>
      <c r="H21008">
        <v>315</v>
      </c>
      <c r="I21008">
        <v>294.27999999999997</v>
      </c>
      <c r="J21008">
        <v>92698.2</v>
      </c>
      <c r="K21008" t="s">
        <v>57</v>
      </c>
      <c r="L21008" t="s">
        <v>34</v>
      </c>
      <c r="M21008" t="b">
        <v>0</v>
      </c>
    </row>
    <row r="21009" spans="1:13" x14ac:dyDescent="0.3">
      <c r="A21009" t="s">
        <v>52552</v>
      </c>
      <c r="B21009" t="s">
        <v>52553</v>
      </c>
      <c r="C21009" t="s">
        <v>52554</v>
      </c>
      <c r="D21009">
        <v>1025</v>
      </c>
      <c r="E21009" t="s">
        <v>15</v>
      </c>
      <c r="F21009">
        <v>45439</v>
      </c>
      <c r="G21009">
        <v>45746</v>
      </c>
      <c r="H21009">
        <v>307</v>
      </c>
      <c r="I21009">
        <v>112.65</v>
      </c>
      <c r="J21009">
        <v>34583.550000000003</v>
      </c>
      <c r="K21009" t="s">
        <v>34</v>
      </c>
      <c r="L21009">
        <v>-1</v>
      </c>
      <c r="M21009" t="s">
        <v>31</v>
      </c>
    </row>
    <row r="21010" spans="1:13" x14ac:dyDescent="0.3">
      <c r="A21010" t="s">
        <v>52555</v>
      </c>
      <c r="C21010" t="s">
        <v>52556</v>
      </c>
      <c r="D21010">
        <v>1100</v>
      </c>
      <c r="E21010" t="s">
        <v>46</v>
      </c>
      <c r="F21010">
        <v>45374</v>
      </c>
      <c r="G21010">
        <v>45724</v>
      </c>
      <c r="H21010">
        <v>350</v>
      </c>
      <c r="I21010">
        <v>442.39</v>
      </c>
      <c r="J21010">
        <v>154836.5</v>
      </c>
      <c r="K21010" t="s">
        <v>34</v>
      </c>
      <c r="M21010" t="s">
        <v>61</v>
      </c>
    </row>
    <row r="21011" spans="1:13" x14ac:dyDescent="0.3">
      <c r="A21011" t="s">
        <v>52557</v>
      </c>
      <c r="C21011" t="s">
        <v>52558</v>
      </c>
      <c r="D21011">
        <v>1066</v>
      </c>
      <c r="E21011" t="s">
        <v>20</v>
      </c>
      <c r="F21011">
        <v>45628</v>
      </c>
      <c r="G21011">
        <v>45757</v>
      </c>
      <c r="H21011">
        <v>129</v>
      </c>
      <c r="I21011">
        <v>223.64</v>
      </c>
      <c r="J21011">
        <v>28849.559999999899</v>
      </c>
      <c r="K21011" t="s">
        <v>37</v>
      </c>
      <c r="L21011">
        <v>6</v>
      </c>
      <c r="M21011" t="s">
        <v>21</v>
      </c>
    </row>
    <row r="21012" spans="1:13" x14ac:dyDescent="0.3">
      <c r="A21012" t="s">
        <v>52559</v>
      </c>
      <c r="B21012" t="s">
        <v>52560</v>
      </c>
      <c r="C21012" t="s">
        <v>52561</v>
      </c>
      <c r="D21012">
        <v>1055</v>
      </c>
      <c r="E21012" t="s">
        <v>25</v>
      </c>
      <c r="F21012">
        <v>45695</v>
      </c>
      <c r="G21012">
        <v>45695</v>
      </c>
      <c r="H21012">
        <v>0</v>
      </c>
      <c r="I21012">
        <v>170.17</v>
      </c>
      <c r="J21012">
        <v>0</v>
      </c>
      <c r="K21012" t="s">
        <v>26</v>
      </c>
      <c r="L21012" t="s">
        <v>34</v>
      </c>
      <c r="M21012" t="s">
        <v>43</v>
      </c>
    </row>
    <row r="21013" spans="1:13" x14ac:dyDescent="0.3">
      <c r="A21013" t="s">
        <v>52562</v>
      </c>
      <c r="B21013" t="s">
        <v>43854</v>
      </c>
      <c r="C21013" t="s">
        <v>52563</v>
      </c>
      <c r="D21013">
        <v>1042</v>
      </c>
      <c r="E21013" t="s">
        <v>70</v>
      </c>
      <c r="F21013">
        <v>45397</v>
      </c>
      <c r="G21013">
        <v>45622</v>
      </c>
      <c r="H21013">
        <v>225</v>
      </c>
      <c r="I21013">
        <v>229.19</v>
      </c>
      <c r="J21013">
        <v>51567.75</v>
      </c>
      <c r="M21013" t="b">
        <v>0</v>
      </c>
    </row>
    <row r="21014" spans="1:13" x14ac:dyDescent="0.3">
      <c r="A21014" t="s">
        <v>52564</v>
      </c>
      <c r="B21014" t="s">
        <v>52565</v>
      </c>
      <c r="C21014" t="s">
        <v>52566</v>
      </c>
      <c r="D21014">
        <v>1012</v>
      </c>
      <c r="E21014" t="s">
        <v>67</v>
      </c>
      <c r="F21014">
        <v>45061</v>
      </c>
      <c r="G21014">
        <v>45221</v>
      </c>
      <c r="H21014">
        <v>160</v>
      </c>
      <c r="J21014" t="s">
        <v>127</v>
      </c>
      <c r="K21014" t="s">
        <v>37</v>
      </c>
      <c r="L21014" t="s">
        <v>34</v>
      </c>
      <c r="M21014" t="b">
        <v>0</v>
      </c>
    </row>
    <row r="21015" spans="1:13" x14ac:dyDescent="0.3">
      <c r="A21015" t="s">
        <v>52567</v>
      </c>
      <c r="B21015" t="s">
        <v>52568</v>
      </c>
      <c r="C21015" t="s">
        <v>52569</v>
      </c>
      <c r="D21015">
        <v>1001</v>
      </c>
      <c r="E21015" t="s">
        <v>20</v>
      </c>
      <c r="F21015">
        <v>45493</v>
      </c>
      <c r="G21015">
        <v>45731</v>
      </c>
      <c r="H21015">
        <v>238</v>
      </c>
      <c r="I21015">
        <v>243.98</v>
      </c>
      <c r="J21015">
        <v>58067.24</v>
      </c>
      <c r="L21015">
        <v>-1</v>
      </c>
      <c r="M21015">
        <v>1</v>
      </c>
    </row>
    <row r="21016" spans="1:13" x14ac:dyDescent="0.3">
      <c r="A21016" t="s">
        <v>52570</v>
      </c>
      <c r="B21016" t="s">
        <v>52571</v>
      </c>
      <c r="C21016" t="s">
        <v>52572</v>
      </c>
      <c r="D21016">
        <v>1089</v>
      </c>
      <c r="E21016" t="s">
        <v>46</v>
      </c>
      <c r="F21016">
        <v>45165</v>
      </c>
      <c r="G21016">
        <v>45234</v>
      </c>
      <c r="H21016">
        <v>69</v>
      </c>
      <c r="I21016">
        <v>291.62</v>
      </c>
      <c r="J21016">
        <v>20121.78</v>
      </c>
      <c r="K21016" t="s">
        <v>57</v>
      </c>
      <c r="M21016" t="b">
        <v>1</v>
      </c>
    </row>
    <row r="21017" spans="1:13" x14ac:dyDescent="0.3">
      <c r="A21017" t="s">
        <v>9509</v>
      </c>
      <c r="B21017" t="s">
        <v>9510</v>
      </c>
      <c r="C21017" t="s">
        <v>9511</v>
      </c>
      <c r="D21017">
        <v>1052</v>
      </c>
      <c r="E21017" t="s">
        <v>67</v>
      </c>
      <c r="F21017">
        <v>45758</v>
      </c>
      <c r="G21017" t="s">
        <v>6102</v>
      </c>
      <c r="H21017">
        <v>14</v>
      </c>
      <c r="I21017">
        <v>107.43</v>
      </c>
      <c r="J21017">
        <v>1504.02</v>
      </c>
      <c r="K21017" t="s">
        <v>16</v>
      </c>
      <c r="L21017">
        <v>6</v>
      </c>
      <c r="M21017" t="s">
        <v>61</v>
      </c>
    </row>
    <row r="21018" spans="1:13" x14ac:dyDescent="0.3">
      <c r="A21018" t="s">
        <v>4629</v>
      </c>
      <c r="C21018" t="s">
        <v>4630</v>
      </c>
      <c r="D21018">
        <v>1076</v>
      </c>
      <c r="E21018" t="s">
        <v>56</v>
      </c>
      <c r="F21018">
        <v>45475</v>
      </c>
      <c r="G21018">
        <v>45656</v>
      </c>
      <c r="H21018">
        <v>181</v>
      </c>
      <c r="I21018">
        <v>427.19</v>
      </c>
      <c r="J21018">
        <v>77321.39</v>
      </c>
      <c r="K21018" t="s">
        <v>57</v>
      </c>
      <c r="L21018">
        <v>-1</v>
      </c>
      <c r="M21018" t="s">
        <v>61</v>
      </c>
    </row>
    <row r="21019" spans="1:13" x14ac:dyDescent="0.3">
      <c r="A21019" t="s">
        <v>39636</v>
      </c>
      <c r="B21019" t="s">
        <v>39637</v>
      </c>
      <c r="C21019" t="s">
        <v>39638</v>
      </c>
      <c r="D21019">
        <v>1016</v>
      </c>
      <c r="E21019" t="s">
        <v>70</v>
      </c>
      <c r="F21019">
        <v>45589</v>
      </c>
      <c r="G21019">
        <v>45781</v>
      </c>
      <c r="H21019">
        <v>192</v>
      </c>
      <c r="I21019">
        <v>65.38</v>
      </c>
      <c r="J21019">
        <v>12552.96</v>
      </c>
      <c r="K21019" t="s">
        <v>26</v>
      </c>
      <c r="L21019">
        <v>-1</v>
      </c>
      <c r="M21019" t="b">
        <v>1</v>
      </c>
    </row>
    <row r="21020" spans="1:13" x14ac:dyDescent="0.3">
      <c r="A21020" t="s">
        <v>52573</v>
      </c>
      <c r="B21020" t="s">
        <v>52574</v>
      </c>
      <c r="C21020" t="s">
        <v>52575</v>
      </c>
      <c r="D21020">
        <v>1016</v>
      </c>
      <c r="E21020" t="s">
        <v>46</v>
      </c>
      <c r="F21020">
        <v>45593</v>
      </c>
      <c r="G21020">
        <v>45685</v>
      </c>
      <c r="H21020">
        <v>92</v>
      </c>
      <c r="I21020">
        <v>397.73</v>
      </c>
      <c r="J21020">
        <v>36591.160000000003</v>
      </c>
      <c r="K21020" t="s">
        <v>16</v>
      </c>
      <c r="L21020" t="s">
        <v>34</v>
      </c>
      <c r="M21020" t="s">
        <v>61</v>
      </c>
    </row>
    <row r="21021" spans="1:13" x14ac:dyDescent="0.3">
      <c r="A21021" t="s">
        <v>52576</v>
      </c>
      <c r="B21021" t="s">
        <v>52577</v>
      </c>
      <c r="C21021" t="s">
        <v>52578</v>
      </c>
      <c r="D21021">
        <v>1038</v>
      </c>
      <c r="E21021" t="s">
        <v>70</v>
      </c>
      <c r="F21021">
        <v>45501</v>
      </c>
      <c r="G21021">
        <v>45717</v>
      </c>
      <c r="H21021">
        <v>-1</v>
      </c>
      <c r="I21021">
        <v>463.33</v>
      </c>
      <c r="J21021">
        <v>-463.33</v>
      </c>
      <c r="K21021" t="s">
        <v>37</v>
      </c>
      <c r="L21021">
        <v>2</v>
      </c>
      <c r="M21021" t="s">
        <v>61</v>
      </c>
    </row>
    <row r="21022" spans="1:13" x14ac:dyDescent="0.3">
      <c r="A21022" t="s">
        <v>52579</v>
      </c>
      <c r="B21022" t="s">
        <v>52580</v>
      </c>
      <c r="C21022" t="s">
        <v>52581</v>
      </c>
      <c r="D21022">
        <v>1086</v>
      </c>
      <c r="E21022" t="s">
        <v>70</v>
      </c>
      <c r="F21022">
        <v>45366</v>
      </c>
      <c r="G21022">
        <v>45655</v>
      </c>
      <c r="H21022">
        <v>289</v>
      </c>
      <c r="I21022">
        <v>299.79000000000002</v>
      </c>
      <c r="J21022">
        <v>86639.31</v>
      </c>
      <c r="K21022" t="s">
        <v>37</v>
      </c>
      <c r="L21022">
        <v>6</v>
      </c>
      <c r="M21022">
        <v>0</v>
      </c>
    </row>
    <row r="21023" spans="1:13" x14ac:dyDescent="0.3">
      <c r="A21023" t="s">
        <v>52582</v>
      </c>
      <c r="B21023" t="s">
        <v>52583</v>
      </c>
      <c r="C21023" t="s">
        <v>52584</v>
      </c>
      <c r="D21023">
        <v>1089</v>
      </c>
      <c r="E21023" t="s">
        <v>56</v>
      </c>
      <c r="F21023">
        <v>45507</v>
      </c>
      <c r="G21023">
        <v>45675</v>
      </c>
      <c r="H21023">
        <v>168</v>
      </c>
      <c r="I21023">
        <v>342.99</v>
      </c>
      <c r="J21023">
        <v>57622.32</v>
      </c>
      <c r="K21023" t="s">
        <v>16</v>
      </c>
      <c r="L21023">
        <v>5</v>
      </c>
      <c r="M21023" t="s">
        <v>31</v>
      </c>
    </row>
    <row r="21024" spans="1:13" x14ac:dyDescent="0.3">
      <c r="A21024" t="s">
        <v>52585</v>
      </c>
      <c r="B21024" t="s">
        <v>52586</v>
      </c>
      <c r="C21024" t="s">
        <v>52587</v>
      </c>
      <c r="D21024">
        <v>1063</v>
      </c>
      <c r="E21024" t="s">
        <v>73</v>
      </c>
      <c r="F21024">
        <v>45305</v>
      </c>
      <c r="G21024">
        <v>45471</v>
      </c>
      <c r="H21024">
        <v>166</v>
      </c>
      <c r="I21024">
        <v>333.12</v>
      </c>
      <c r="J21024">
        <v>55297.919999999998</v>
      </c>
      <c r="K21024" t="s">
        <v>34</v>
      </c>
      <c r="M21024">
        <v>1</v>
      </c>
    </row>
    <row r="21025" spans="1:13" x14ac:dyDescent="0.3">
      <c r="A21025" t="s">
        <v>52588</v>
      </c>
      <c r="B21025" t="s">
        <v>52589</v>
      </c>
      <c r="D21025">
        <v>1018</v>
      </c>
      <c r="E21025" t="s">
        <v>25</v>
      </c>
      <c r="F21025">
        <v>45157</v>
      </c>
      <c r="G21025">
        <v>45580</v>
      </c>
      <c r="H21025">
        <v>423</v>
      </c>
      <c r="I21025">
        <v>80.92</v>
      </c>
      <c r="J21025">
        <v>34229.160000000003</v>
      </c>
      <c r="K21025" t="s">
        <v>16</v>
      </c>
      <c r="M21025">
        <v>0</v>
      </c>
    </row>
    <row r="21026" spans="1:13" x14ac:dyDescent="0.3">
      <c r="A21026" t="s">
        <v>52590</v>
      </c>
      <c r="C21026" t="s">
        <v>52591</v>
      </c>
      <c r="D21026">
        <v>1036</v>
      </c>
      <c r="E21026" t="s">
        <v>63</v>
      </c>
      <c r="F21026">
        <v>45544</v>
      </c>
      <c r="G21026">
        <v>45642</v>
      </c>
      <c r="H21026">
        <v>98</v>
      </c>
      <c r="I21026">
        <v>69.98</v>
      </c>
      <c r="J21026">
        <v>6858.04</v>
      </c>
      <c r="K21026" t="s">
        <v>33</v>
      </c>
      <c r="M21026">
        <v>0</v>
      </c>
    </row>
    <row r="21027" spans="1:13" x14ac:dyDescent="0.3">
      <c r="A21027" t="s">
        <v>52592</v>
      </c>
      <c r="C21027" t="s">
        <v>52593</v>
      </c>
      <c r="D21027">
        <v>1020</v>
      </c>
      <c r="E21027" t="s">
        <v>70</v>
      </c>
      <c r="F21027">
        <v>45185</v>
      </c>
      <c r="G21027">
        <v>45388</v>
      </c>
      <c r="H21027">
        <v>262</v>
      </c>
      <c r="I21027">
        <v>392.35</v>
      </c>
      <c r="J21027">
        <v>102795.7</v>
      </c>
      <c r="K21027" t="s">
        <v>33</v>
      </c>
      <c r="L21027">
        <v>-1</v>
      </c>
      <c r="M21027" t="s">
        <v>43</v>
      </c>
    </row>
    <row r="21028" spans="1:13" x14ac:dyDescent="0.3">
      <c r="A21028" t="s">
        <v>52594</v>
      </c>
      <c r="B21028" t="s">
        <v>52595</v>
      </c>
      <c r="C21028" t="s">
        <v>52596</v>
      </c>
      <c r="D21028">
        <v>1063</v>
      </c>
      <c r="E21028" t="s">
        <v>67</v>
      </c>
      <c r="F21028">
        <v>45282</v>
      </c>
      <c r="G21028">
        <v>45460</v>
      </c>
      <c r="H21028">
        <v>178</v>
      </c>
      <c r="I21028">
        <v>129.09</v>
      </c>
      <c r="J21028">
        <v>22978.02</v>
      </c>
      <c r="K21028" t="s">
        <v>57</v>
      </c>
      <c r="L21028" t="s">
        <v>34</v>
      </c>
      <c r="M21028" t="s">
        <v>43</v>
      </c>
    </row>
    <row r="21029" spans="1:13" x14ac:dyDescent="0.3">
      <c r="A21029" t="s">
        <v>52597</v>
      </c>
      <c r="B21029" t="s">
        <v>52598</v>
      </c>
      <c r="C21029" t="s">
        <v>52599</v>
      </c>
      <c r="D21029">
        <v>1029</v>
      </c>
      <c r="E21029" t="s">
        <v>20</v>
      </c>
      <c r="F21029">
        <v>45543</v>
      </c>
      <c r="G21029">
        <v>45596</v>
      </c>
      <c r="H21029">
        <v>53</v>
      </c>
      <c r="I21029">
        <v>385.95</v>
      </c>
      <c r="J21029">
        <v>20455.349999999999</v>
      </c>
      <c r="K21029" t="s">
        <v>16</v>
      </c>
      <c r="L21029">
        <v>-1</v>
      </c>
      <c r="M21029" t="b">
        <v>0</v>
      </c>
    </row>
    <row r="21030" spans="1:13" x14ac:dyDescent="0.3">
      <c r="A21030" t="s">
        <v>52600</v>
      </c>
      <c r="B21030" t="s">
        <v>30141</v>
      </c>
      <c r="D21030">
        <v>1026</v>
      </c>
      <c r="E21030" t="s">
        <v>25</v>
      </c>
      <c r="F21030">
        <v>45311</v>
      </c>
      <c r="G21030">
        <v>45427</v>
      </c>
      <c r="H21030">
        <v>116</v>
      </c>
      <c r="I21030">
        <v>298.37</v>
      </c>
      <c r="J21030">
        <v>34610.92</v>
      </c>
      <c r="K21030" t="s">
        <v>57</v>
      </c>
      <c r="L21030">
        <v>1</v>
      </c>
      <c r="M21030">
        <v>0</v>
      </c>
    </row>
    <row r="21031" spans="1:13" x14ac:dyDescent="0.3">
      <c r="A21031" t="s">
        <v>52601</v>
      </c>
      <c r="B21031" t="s">
        <v>52602</v>
      </c>
      <c r="C21031" t="s">
        <v>52603</v>
      </c>
      <c r="D21031">
        <v>1051</v>
      </c>
      <c r="E21031" t="s">
        <v>25</v>
      </c>
      <c r="F21031">
        <v>45225</v>
      </c>
      <c r="G21031">
        <v>45278</v>
      </c>
      <c r="H21031">
        <v>53</v>
      </c>
      <c r="I21031">
        <v>352.29</v>
      </c>
      <c r="J21031">
        <v>18671.37</v>
      </c>
      <c r="K21031" t="s">
        <v>16</v>
      </c>
      <c r="L21031">
        <v>6</v>
      </c>
      <c r="M21031" t="s">
        <v>21</v>
      </c>
    </row>
    <row r="21032" spans="1:13" x14ac:dyDescent="0.3">
      <c r="A21032" t="s">
        <v>52604</v>
      </c>
      <c r="B21032" t="s">
        <v>52605</v>
      </c>
      <c r="C21032" t="s">
        <v>52606</v>
      </c>
      <c r="D21032">
        <v>1018</v>
      </c>
      <c r="E21032" t="s">
        <v>15</v>
      </c>
      <c r="F21032">
        <v>45581</v>
      </c>
      <c r="G21032">
        <v>45636</v>
      </c>
      <c r="H21032">
        <v>55</v>
      </c>
      <c r="I21032">
        <v>310.05</v>
      </c>
      <c r="J21032">
        <v>17052.75</v>
      </c>
      <c r="K21032" t="s">
        <v>26</v>
      </c>
      <c r="L21032">
        <v>6</v>
      </c>
      <c r="M21032">
        <v>1</v>
      </c>
    </row>
    <row r="21033" spans="1:13" x14ac:dyDescent="0.3">
      <c r="A21033" t="s">
        <v>52607</v>
      </c>
      <c r="B21033" t="s">
        <v>52608</v>
      </c>
      <c r="C21033" t="s">
        <v>52609</v>
      </c>
      <c r="D21033">
        <v>1010</v>
      </c>
      <c r="E21033" t="s">
        <v>20</v>
      </c>
      <c r="F21033">
        <v>45331</v>
      </c>
      <c r="G21033">
        <v>45476</v>
      </c>
      <c r="H21033">
        <v>145</v>
      </c>
      <c r="I21033">
        <v>292.94</v>
      </c>
      <c r="J21033">
        <v>42476.3</v>
      </c>
      <c r="K21033" t="s">
        <v>57</v>
      </c>
      <c r="M21033" t="s">
        <v>61</v>
      </c>
    </row>
    <row r="21034" spans="1:13" x14ac:dyDescent="0.3">
      <c r="A21034" t="s">
        <v>52610</v>
      </c>
      <c r="B21034" t="s">
        <v>52611</v>
      </c>
      <c r="C21034" t="s">
        <v>52612</v>
      </c>
      <c r="D21034">
        <v>1078</v>
      </c>
      <c r="E21034" t="s">
        <v>15</v>
      </c>
      <c r="F21034">
        <v>45450</v>
      </c>
      <c r="G21034">
        <v>45472</v>
      </c>
      <c r="H21034">
        <v>22</v>
      </c>
      <c r="I21034">
        <v>444.65</v>
      </c>
      <c r="J21034">
        <v>9782.2999999999993</v>
      </c>
      <c r="K21034" t="s">
        <v>34</v>
      </c>
      <c r="L21034">
        <v>2</v>
      </c>
      <c r="M21034" t="b">
        <v>0</v>
      </c>
    </row>
    <row r="21035" spans="1:13" x14ac:dyDescent="0.3">
      <c r="A21035" t="s">
        <v>52613</v>
      </c>
      <c r="B21035" t="s">
        <v>52614</v>
      </c>
      <c r="C21035" t="s">
        <v>52615</v>
      </c>
      <c r="D21035">
        <v>1077</v>
      </c>
      <c r="E21035" t="s">
        <v>30</v>
      </c>
      <c r="F21035">
        <v>45674</v>
      </c>
      <c r="G21035">
        <v>45689</v>
      </c>
      <c r="H21035">
        <v>15</v>
      </c>
      <c r="I21035">
        <v>462</v>
      </c>
      <c r="J21035">
        <v>6930</v>
      </c>
      <c r="K21035" t="s">
        <v>37</v>
      </c>
      <c r="L21035">
        <v>3</v>
      </c>
      <c r="M21035">
        <v>0</v>
      </c>
    </row>
    <row r="21036" spans="1:13" x14ac:dyDescent="0.3">
      <c r="A21036" t="s">
        <v>52616</v>
      </c>
      <c r="C21036" t="s">
        <v>52617</v>
      </c>
      <c r="D21036">
        <v>1053</v>
      </c>
      <c r="E21036" t="s">
        <v>15</v>
      </c>
      <c r="F21036">
        <v>45302</v>
      </c>
      <c r="G21036">
        <v>45473</v>
      </c>
      <c r="H21036">
        <v>171</v>
      </c>
      <c r="I21036">
        <v>184.52</v>
      </c>
      <c r="J21036">
        <v>31552.92</v>
      </c>
      <c r="K21036" t="s">
        <v>16</v>
      </c>
      <c r="L21036">
        <v>6</v>
      </c>
      <c r="M21036" t="s">
        <v>61</v>
      </c>
    </row>
    <row r="21037" spans="1:13" x14ac:dyDescent="0.3">
      <c r="A21037" t="s">
        <v>52618</v>
      </c>
      <c r="B21037" t="s">
        <v>52619</v>
      </c>
      <c r="C21037" t="s">
        <v>52620</v>
      </c>
      <c r="D21037">
        <v>1018</v>
      </c>
      <c r="E21037" t="s">
        <v>70</v>
      </c>
      <c r="F21037">
        <v>45632</v>
      </c>
      <c r="G21037">
        <v>45736</v>
      </c>
      <c r="H21037">
        <v>104</v>
      </c>
      <c r="I21037">
        <v>350.48</v>
      </c>
      <c r="J21037">
        <v>36449.919999999998</v>
      </c>
      <c r="K21037" t="s">
        <v>33</v>
      </c>
      <c r="L21037" t="s">
        <v>34</v>
      </c>
      <c r="M21037">
        <v>0</v>
      </c>
    </row>
    <row r="21038" spans="1:13" x14ac:dyDescent="0.3">
      <c r="A21038" t="s">
        <v>52621</v>
      </c>
      <c r="B21038" t="s">
        <v>52622</v>
      </c>
      <c r="C21038" t="s">
        <v>52623</v>
      </c>
      <c r="D21038">
        <v>1085</v>
      </c>
      <c r="E21038" t="s">
        <v>67</v>
      </c>
      <c r="F21038">
        <v>45176</v>
      </c>
      <c r="G21038">
        <v>45790</v>
      </c>
      <c r="H21038">
        <v>614</v>
      </c>
      <c r="I21038">
        <v>146.38999999999999</v>
      </c>
      <c r="J21038">
        <v>89883.459999999905</v>
      </c>
      <c r="K21038" t="s">
        <v>57</v>
      </c>
      <c r="L21038" t="s">
        <v>34</v>
      </c>
      <c r="M21038">
        <v>1</v>
      </c>
    </row>
    <row r="21039" spans="1:13" x14ac:dyDescent="0.3">
      <c r="A21039" t="s">
        <v>11281</v>
      </c>
      <c r="B21039" t="s">
        <v>11282</v>
      </c>
      <c r="C21039" t="s">
        <v>11283</v>
      </c>
      <c r="D21039">
        <v>1033</v>
      </c>
      <c r="E21039" t="s">
        <v>56</v>
      </c>
      <c r="F21039">
        <v>45042</v>
      </c>
      <c r="G21039">
        <v>45500</v>
      </c>
      <c r="H21039">
        <v>458</v>
      </c>
      <c r="I21039">
        <v>410.38</v>
      </c>
      <c r="J21039">
        <v>187954.04</v>
      </c>
      <c r="K21039" t="s">
        <v>26</v>
      </c>
      <c r="M21039" t="s">
        <v>31</v>
      </c>
    </row>
    <row r="21040" spans="1:13" x14ac:dyDescent="0.3">
      <c r="A21040" t="s">
        <v>52624</v>
      </c>
      <c r="C21040" t="s">
        <v>52625</v>
      </c>
      <c r="D21040">
        <v>1022</v>
      </c>
      <c r="E21040" t="s">
        <v>67</v>
      </c>
      <c r="F21040">
        <v>45266</v>
      </c>
      <c r="G21040">
        <v>45416</v>
      </c>
      <c r="H21040">
        <v>150</v>
      </c>
      <c r="I21040">
        <v>316.74</v>
      </c>
      <c r="J21040">
        <v>47511</v>
      </c>
      <c r="K21040" t="s">
        <v>57</v>
      </c>
      <c r="L21040">
        <v>5</v>
      </c>
      <c r="M21040" t="b">
        <v>0</v>
      </c>
    </row>
    <row r="21041" spans="1:13" x14ac:dyDescent="0.3">
      <c r="A21041" t="s">
        <v>21904</v>
      </c>
      <c r="B21041" t="s">
        <v>21905</v>
      </c>
      <c r="C21041" t="s">
        <v>21906</v>
      </c>
      <c r="D21041">
        <v>1035</v>
      </c>
      <c r="E21041" t="s">
        <v>67</v>
      </c>
      <c r="F21041">
        <v>45096</v>
      </c>
      <c r="G21041">
        <v>45460</v>
      </c>
      <c r="H21041">
        <v>364</v>
      </c>
      <c r="I21041">
        <v>91.25</v>
      </c>
      <c r="J21041">
        <v>33215</v>
      </c>
      <c r="K21041" t="s">
        <v>34</v>
      </c>
      <c r="L21041">
        <v>5</v>
      </c>
      <c r="M21041" t="s">
        <v>21</v>
      </c>
    </row>
    <row r="21042" spans="1:13" x14ac:dyDescent="0.3">
      <c r="A21042" t="s">
        <v>52626</v>
      </c>
      <c r="B21042" t="s">
        <v>52627</v>
      </c>
      <c r="C21042" t="s">
        <v>52628</v>
      </c>
      <c r="D21042">
        <v>1006</v>
      </c>
      <c r="E21042" t="s">
        <v>70</v>
      </c>
      <c r="F21042">
        <v>45250</v>
      </c>
      <c r="G21042">
        <v>45312</v>
      </c>
      <c r="H21042">
        <v>62</v>
      </c>
      <c r="I21042">
        <v>111.13</v>
      </c>
      <c r="J21042">
        <v>6890.0599999999904</v>
      </c>
      <c r="L21042">
        <v>6</v>
      </c>
      <c r="M21042" t="b">
        <v>0</v>
      </c>
    </row>
    <row r="21043" spans="1:13" x14ac:dyDescent="0.3">
      <c r="A21043" t="s">
        <v>51490</v>
      </c>
      <c r="D21043">
        <v>1021</v>
      </c>
      <c r="E21043" t="s">
        <v>70</v>
      </c>
      <c r="F21043">
        <v>45403</v>
      </c>
      <c r="G21043">
        <v>45735</v>
      </c>
      <c r="H21043">
        <v>332</v>
      </c>
      <c r="I21043">
        <v>131.16999999999999</v>
      </c>
      <c r="J21043">
        <v>43548.4399999999</v>
      </c>
      <c r="K21043" t="s">
        <v>37</v>
      </c>
      <c r="L21043">
        <v>4</v>
      </c>
      <c r="M21043" t="b">
        <v>1</v>
      </c>
    </row>
    <row r="21044" spans="1:13" x14ac:dyDescent="0.3">
      <c r="A21044" t="s">
        <v>52629</v>
      </c>
      <c r="B21044" t="s">
        <v>52630</v>
      </c>
      <c r="C21044" t="s">
        <v>52631</v>
      </c>
      <c r="D21044">
        <v>1067</v>
      </c>
      <c r="E21044" t="s">
        <v>67</v>
      </c>
      <c r="F21044">
        <v>45473</v>
      </c>
      <c r="G21044">
        <v>45479</v>
      </c>
      <c r="H21044">
        <v>6</v>
      </c>
      <c r="I21044">
        <v>442.02</v>
      </c>
      <c r="J21044">
        <v>2652.12</v>
      </c>
      <c r="K21044" t="s">
        <v>16</v>
      </c>
      <c r="L21044" t="s">
        <v>34</v>
      </c>
      <c r="M21044" t="b">
        <v>0</v>
      </c>
    </row>
    <row r="21045" spans="1:13" x14ac:dyDescent="0.3">
      <c r="A21045" t="s">
        <v>52632</v>
      </c>
      <c r="B21045" t="s">
        <v>52633</v>
      </c>
      <c r="C21045" t="s">
        <v>52634</v>
      </c>
      <c r="D21045">
        <v>1057</v>
      </c>
      <c r="E21045" t="s">
        <v>70</v>
      </c>
      <c r="F21045">
        <v>45579</v>
      </c>
      <c r="G21045">
        <v>45590</v>
      </c>
      <c r="H21045">
        <v>11</v>
      </c>
      <c r="I21045">
        <v>115.98</v>
      </c>
      <c r="J21045">
        <v>1275.78</v>
      </c>
      <c r="K21045" t="s">
        <v>33</v>
      </c>
      <c r="L21045">
        <v>3</v>
      </c>
      <c r="M21045" t="s">
        <v>31</v>
      </c>
    </row>
    <row r="21046" spans="1:13" x14ac:dyDescent="0.3">
      <c r="A21046" t="s">
        <v>52635</v>
      </c>
      <c r="B21046" t="s">
        <v>52636</v>
      </c>
      <c r="C21046" t="s">
        <v>52637</v>
      </c>
      <c r="D21046">
        <v>1072</v>
      </c>
      <c r="E21046" t="s">
        <v>46</v>
      </c>
      <c r="F21046">
        <v>45363</v>
      </c>
      <c r="G21046">
        <v>45647</v>
      </c>
      <c r="H21046">
        <v>284</v>
      </c>
      <c r="I21046">
        <v>487.99</v>
      </c>
      <c r="J21046">
        <v>138589.16</v>
      </c>
      <c r="K21046" t="s">
        <v>26</v>
      </c>
      <c r="L21046">
        <v>-1</v>
      </c>
      <c r="M21046" t="s">
        <v>31</v>
      </c>
    </row>
    <row r="21047" spans="1:13" x14ac:dyDescent="0.3">
      <c r="A21047" t="s">
        <v>52638</v>
      </c>
      <c r="B21047" t="s">
        <v>52639</v>
      </c>
      <c r="C21047" t="s">
        <v>52640</v>
      </c>
      <c r="D21047">
        <v>1073</v>
      </c>
      <c r="E21047" t="s">
        <v>15</v>
      </c>
      <c r="F21047">
        <v>45238</v>
      </c>
      <c r="G21047">
        <v>45597</v>
      </c>
      <c r="H21047">
        <v>359</v>
      </c>
      <c r="I21047">
        <v>369.72</v>
      </c>
      <c r="J21047">
        <v>132729.48000000001</v>
      </c>
      <c r="K21047" t="s">
        <v>16</v>
      </c>
      <c r="L21047" t="s">
        <v>34</v>
      </c>
      <c r="M21047" t="s">
        <v>21</v>
      </c>
    </row>
    <row r="21048" spans="1:13" x14ac:dyDescent="0.3">
      <c r="A21048" t="s">
        <v>52641</v>
      </c>
      <c r="B21048" t="s">
        <v>52642</v>
      </c>
      <c r="C21048" t="s">
        <v>52643</v>
      </c>
      <c r="D21048">
        <v>1059</v>
      </c>
      <c r="E21048" t="s">
        <v>30</v>
      </c>
      <c r="F21048">
        <v>45234</v>
      </c>
      <c r="G21048">
        <v>45458</v>
      </c>
      <c r="H21048">
        <v>224</v>
      </c>
      <c r="I21048">
        <v>130.47</v>
      </c>
      <c r="J21048">
        <v>29225.279999999999</v>
      </c>
      <c r="K21048" t="s">
        <v>57</v>
      </c>
      <c r="L21048">
        <v>-1</v>
      </c>
      <c r="M21048" t="b">
        <v>1</v>
      </c>
    </row>
    <row r="21049" spans="1:13" x14ac:dyDescent="0.3">
      <c r="A21049" t="s">
        <v>52644</v>
      </c>
      <c r="B21049" t="s">
        <v>52645</v>
      </c>
      <c r="C21049" t="s">
        <v>52646</v>
      </c>
      <c r="D21049">
        <v>1042</v>
      </c>
      <c r="E21049" t="s">
        <v>56</v>
      </c>
      <c r="F21049">
        <v>45489</v>
      </c>
      <c r="G21049">
        <v>45530</v>
      </c>
      <c r="H21049">
        <v>41</v>
      </c>
      <c r="I21049" t="s">
        <v>126</v>
      </c>
      <c r="J21049" t="s">
        <v>127</v>
      </c>
      <c r="K21049" t="s">
        <v>33</v>
      </c>
      <c r="L21049">
        <v>-1</v>
      </c>
      <c r="M21049" t="b">
        <v>0</v>
      </c>
    </row>
    <row r="21050" spans="1:13" x14ac:dyDescent="0.3">
      <c r="A21050" t="s">
        <v>52647</v>
      </c>
      <c r="B21050" t="s">
        <v>52648</v>
      </c>
      <c r="C21050" t="s">
        <v>52649</v>
      </c>
      <c r="D21050">
        <v>1061</v>
      </c>
      <c r="E21050" t="s">
        <v>15</v>
      </c>
      <c r="F21050">
        <v>45420</v>
      </c>
      <c r="G21050">
        <v>45783</v>
      </c>
      <c r="H21050">
        <v>363</v>
      </c>
      <c r="I21050">
        <v>133.87</v>
      </c>
      <c r="J21050">
        <v>48594.81</v>
      </c>
      <c r="K21050" t="s">
        <v>16</v>
      </c>
      <c r="L21050">
        <v>6</v>
      </c>
      <c r="M21050" t="b">
        <v>1</v>
      </c>
    </row>
    <row r="21051" spans="1:13" x14ac:dyDescent="0.3">
      <c r="A21051" t="s">
        <v>52650</v>
      </c>
      <c r="B21051" t="s">
        <v>52651</v>
      </c>
      <c r="C21051" t="s">
        <v>52652</v>
      </c>
      <c r="D21051">
        <v>1098</v>
      </c>
      <c r="E21051" t="s">
        <v>20</v>
      </c>
      <c r="F21051">
        <v>45450</v>
      </c>
      <c r="G21051">
        <v>45631</v>
      </c>
      <c r="I21051">
        <v>233.3</v>
      </c>
      <c r="J21051" t="s">
        <v>127</v>
      </c>
      <c r="K21051" t="s">
        <v>26</v>
      </c>
      <c r="L21051">
        <v>4</v>
      </c>
      <c r="M21051" t="s">
        <v>43</v>
      </c>
    </row>
    <row r="21052" spans="1:13" x14ac:dyDescent="0.3">
      <c r="A21052" t="s">
        <v>52653</v>
      </c>
      <c r="B21052" t="s">
        <v>52654</v>
      </c>
      <c r="C21052" t="s">
        <v>52655</v>
      </c>
      <c r="D21052">
        <v>1006</v>
      </c>
      <c r="E21052" t="s">
        <v>30</v>
      </c>
      <c r="F21052">
        <v>45215</v>
      </c>
      <c r="G21052">
        <v>45260</v>
      </c>
      <c r="H21052">
        <v>45</v>
      </c>
      <c r="I21052">
        <v>272.29000000000002</v>
      </c>
      <c r="J21052">
        <v>12253.05</v>
      </c>
      <c r="K21052" t="s">
        <v>16</v>
      </c>
      <c r="L21052">
        <v>-1</v>
      </c>
      <c r="M21052" t="b">
        <v>1</v>
      </c>
    </row>
    <row r="21053" spans="1:13" x14ac:dyDescent="0.3">
      <c r="A21053" t="s">
        <v>18083</v>
      </c>
      <c r="B21053" t="s">
        <v>18084</v>
      </c>
      <c r="C21053" t="s">
        <v>18085</v>
      </c>
      <c r="D21053">
        <v>1058</v>
      </c>
      <c r="E21053" t="s">
        <v>70</v>
      </c>
      <c r="F21053">
        <v>45219</v>
      </c>
      <c r="G21053">
        <v>45721</v>
      </c>
      <c r="H21053">
        <v>502</v>
      </c>
      <c r="I21053">
        <v>300.60000000000002</v>
      </c>
      <c r="J21053">
        <v>150901.20000000001</v>
      </c>
      <c r="K21053" t="s">
        <v>37</v>
      </c>
      <c r="L21053">
        <v>-1</v>
      </c>
      <c r="M21053" t="b">
        <v>1</v>
      </c>
    </row>
    <row r="21054" spans="1:13" x14ac:dyDescent="0.3">
      <c r="A21054" t="s">
        <v>52656</v>
      </c>
      <c r="C21054" t="s">
        <v>52657</v>
      </c>
      <c r="D21054">
        <v>1084</v>
      </c>
      <c r="E21054" t="s">
        <v>15</v>
      </c>
      <c r="F21054">
        <v>45413</v>
      </c>
      <c r="G21054">
        <v>45748</v>
      </c>
      <c r="H21054">
        <v>335</v>
      </c>
      <c r="I21054">
        <v>197.65</v>
      </c>
      <c r="J21054">
        <v>66212.75</v>
      </c>
      <c r="K21054" t="s">
        <v>33</v>
      </c>
      <c r="M21054" t="b">
        <v>1</v>
      </c>
    </row>
    <row r="21055" spans="1:13" x14ac:dyDescent="0.3">
      <c r="A21055" t="s">
        <v>52658</v>
      </c>
      <c r="C21055" t="s">
        <v>52659</v>
      </c>
      <c r="D21055">
        <v>1061</v>
      </c>
      <c r="E21055" t="s">
        <v>73</v>
      </c>
      <c r="F21055">
        <v>45220</v>
      </c>
      <c r="G21055">
        <v>45449</v>
      </c>
      <c r="H21055">
        <v>229</v>
      </c>
      <c r="I21055" t="s">
        <v>34</v>
      </c>
      <c r="J21055" t="s">
        <v>127</v>
      </c>
      <c r="K21055" t="s">
        <v>34</v>
      </c>
      <c r="L21055">
        <v>3</v>
      </c>
      <c r="M21055" t="s">
        <v>43</v>
      </c>
    </row>
    <row r="21056" spans="1:13" x14ac:dyDescent="0.3">
      <c r="A21056" t="s">
        <v>52660</v>
      </c>
      <c r="B21056" t="s">
        <v>4293</v>
      </c>
      <c r="C21056" t="s">
        <v>52661</v>
      </c>
      <c r="D21056">
        <v>1068</v>
      </c>
      <c r="E21056" t="s">
        <v>46</v>
      </c>
      <c r="F21056">
        <v>45486</v>
      </c>
      <c r="G21056">
        <v>45700</v>
      </c>
      <c r="H21056">
        <v>214</v>
      </c>
      <c r="I21056">
        <v>107.21</v>
      </c>
      <c r="J21056">
        <v>22942.94</v>
      </c>
      <c r="L21056" t="s">
        <v>34</v>
      </c>
      <c r="M21056" t="b">
        <v>1</v>
      </c>
    </row>
    <row r="21057" spans="1:13" x14ac:dyDescent="0.3">
      <c r="A21057" t="s">
        <v>1011</v>
      </c>
      <c r="B21057" t="s">
        <v>1012</v>
      </c>
      <c r="C21057" t="s">
        <v>1013</v>
      </c>
      <c r="D21057">
        <v>1043</v>
      </c>
      <c r="E21057" t="s">
        <v>63</v>
      </c>
      <c r="F21057">
        <v>45699</v>
      </c>
      <c r="G21057">
        <v>45747</v>
      </c>
      <c r="H21057">
        <v>48</v>
      </c>
      <c r="I21057">
        <v>431.9</v>
      </c>
      <c r="J21057">
        <v>20731.199999999899</v>
      </c>
      <c r="K21057" t="s">
        <v>57</v>
      </c>
      <c r="L21057">
        <v>6</v>
      </c>
      <c r="M21057" t="s">
        <v>31</v>
      </c>
    </row>
    <row r="21058" spans="1:13" x14ac:dyDescent="0.3">
      <c r="A21058" t="s">
        <v>52662</v>
      </c>
      <c r="B21058" t="s">
        <v>52663</v>
      </c>
      <c r="C21058" t="s">
        <v>52664</v>
      </c>
      <c r="D21058">
        <v>1080</v>
      </c>
      <c r="E21058" t="s">
        <v>70</v>
      </c>
      <c r="F21058">
        <v>45143</v>
      </c>
      <c r="G21058">
        <v>45725</v>
      </c>
      <c r="H21058">
        <v>582</v>
      </c>
      <c r="I21058">
        <v>461.38</v>
      </c>
      <c r="J21058">
        <v>268523.15999999997</v>
      </c>
      <c r="K21058" t="s">
        <v>33</v>
      </c>
      <c r="L21058">
        <v>6</v>
      </c>
      <c r="M21058" t="s">
        <v>43</v>
      </c>
    </row>
    <row r="21059" spans="1:13" x14ac:dyDescent="0.3">
      <c r="A21059" t="s">
        <v>52665</v>
      </c>
      <c r="C21059" t="s">
        <v>52666</v>
      </c>
      <c r="D21059">
        <v>1081</v>
      </c>
      <c r="E21059" t="s">
        <v>30</v>
      </c>
      <c r="F21059">
        <v>45080</v>
      </c>
      <c r="G21059">
        <v>45758</v>
      </c>
      <c r="H21059">
        <v>678</v>
      </c>
      <c r="I21059">
        <v>287.35000000000002</v>
      </c>
      <c r="J21059">
        <v>194823.3</v>
      </c>
      <c r="K21059" t="s">
        <v>26</v>
      </c>
      <c r="L21059" t="s">
        <v>34</v>
      </c>
      <c r="M21059" t="s">
        <v>61</v>
      </c>
    </row>
    <row r="21060" spans="1:13" x14ac:dyDescent="0.3">
      <c r="A21060" t="s">
        <v>889</v>
      </c>
      <c r="B21060" t="s">
        <v>890</v>
      </c>
      <c r="C21060" t="s">
        <v>891</v>
      </c>
      <c r="D21060">
        <v>1066</v>
      </c>
      <c r="E21060" t="s">
        <v>25</v>
      </c>
      <c r="F21060">
        <v>45352</v>
      </c>
      <c r="G21060">
        <v>45550</v>
      </c>
      <c r="H21060">
        <v>198</v>
      </c>
      <c r="I21060">
        <v>363.81</v>
      </c>
      <c r="J21060">
        <v>72034.38</v>
      </c>
      <c r="K21060" t="s">
        <v>57</v>
      </c>
      <c r="L21060">
        <v>3</v>
      </c>
      <c r="M21060">
        <v>0</v>
      </c>
    </row>
    <row r="21061" spans="1:13" x14ac:dyDescent="0.3">
      <c r="A21061" t="s">
        <v>52667</v>
      </c>
      <c r="B21061" t="s">
        <v>52668</v>
      </c>
      <c r="C21061" t="s">
        <v>52669</v>
      </c>
      <c r="D21061">
        <v>1072</v>
      </c>
      <c r="E21061" t="s">
        <v>25</v>
      </c>
      <c r="F21061">
        <v>45249</v>
      </c>
      <c r="G21061" t="s">
        <v>23666</v>
      </c>
      <c r="H21061">
        <v>462</v>
      </c>
      <c r="I21061">
        <v>115.9</v>
      </c>
      <c r="J21061">
        <v>53545.8</v>
      </c>
      <c r="K21061" t="s">
        <v>34</v>
      </c>
      <c r="L21061">
        <v>5</v>
      </c>
      <c r="M21061">
        <v>1</v>
      </c>
    </row>
    <row r="21062" spans="1:13" x14ac:dyDescent="0.3">
      <c r="A21062" t="s">
        <v>52670</v>
      </c>
      <c r="C21062" t="s">
        <v>52671</v>
      </c>
      <c r="D21062">
        <v>1041</v>
      </c>
      <c r="E21062" t="s">
        <v>30</v>
      </c>
      <c r="F21062">
        <v>45655</v>
      </c>
      <c r="G21062">
        <v>45731</v>
      </c>
      <c r="H21062">
        <v>76</v>
      </c>
      <c r="I21062">
        <v>418.37</v>
      </c>
      <c r="J21062">
        <v>31796.12</v>
      </c>
      <c r="K21062" t="s">
        <v>26</v>
      </c>
      <c r="L21062">
        <v>2</v>
      </c>
      <c r="M21062" t="b">
        <v>0</v>
      </c>
    </row>
    <row r="21063" spans="1:13" x14ac:dyDescent="0.3">
      <c r="A21063" t="s">
        <v>52672</v>
      </c>
      <c r="B21063" t="s">
        <v>52673</v>
      </c>
      <c r="C21063" t="s">
        <v>52674</v>
      </c>
      <c r="D21063">
        <v>1028</v>
      </c>
      <c r="E21063" t="s">
        <v>67</v>
      </c>
      <c r="F21063">
        <v>45050</v>
      </c>
      <c r="G21063">
        <v>45097</v>
      </c>
      <c r="H21063">
        <v>47</v>
      </c>
      <c r="I21063">
        <v>275.38</v>
      </c>
      <c r="J21063">
        <v>12942.86</v>
      </c>
      <c r="K21063" t="s">
        <v>57</v>
      </c>
      <c r="L21063" t="s">
        <v>34</v>
      </c>
      <c r="M21063" t="b">
        <v>1</v>
      </c>
    </row>
    <row r="21064" spans="1:13" x14ac:dyDescent="0.3">
      <c r="A21064" t="s">
        <v>52675</v>
      </c>
      <c r="B21064" t="s">
        <v>52676</v>
      </c>
      <c r="C21064" t="s">
        <v>52677</v>
      </c>
      <c r="D21064">
        <v>1033</v>
      </c>
      <c r="E21064" t="s">
        <v>70</v>
      </c>
      <c r="F21064">
        <v>45061</v>
      </c>
      <c r="G21064">
        <v>45344</v>
      </c>
      <c r="H21064">
        <v>283</v>
      </c>
      <c r="I21064">
        <v>492.27</v>
      </c>
      <c r="J21064">
        <v>139312.41</v>
      </c>
      <c r="K21064" t="s">
        <v>26</v>
      </c>
      <c r="M21064">
        <v>1</v>
      </c>
    </row>
    <row r="21065" spans="1:13" x14ac:dyDescent="0.3">
      <c r="A21065" t="s">
        <v>52678</v>
      </c>
      <c r="B21065" t="s">
        <v>52679</v>
      </c>
      <c r="C21065" t="s">
        <v>52680</v>
      </c>
      <c r="D21065">
        <v>1000</v>
      </c>
      <c r="E21065" t="s">
        <v>56</v>
      </c>
      <c r="F21065">
        <v>45322</v>
      </c>
      <c r="G21065">
        <v>45785</v>
      </c>
      <c r="H21065">
        <v>463</v>
      </c>
      <c r="I21065">
        <v>116.02</v>
      </c>
      <c r="J21065">
        <v>53717.2599999999</v>
      </c>
      <c r="K21065" t="s">
        <v>33</v>
      </c>
      <c r="L21065" t="s">
        <v>34</v>
      </c>
      <c r="M21065">
        <v>0</v>
      </c>
    </row>
    <row r="21066" spans="1:13" x14ac:dyDescent="0.3">
      <c r="A21066" t="s">
        <v>52681</v>
      </c>
      <c r="B21066" t="s">
        <v>52682</v>
      </c>
      <c r="C21066" t="s">
        <v>52683</v>
      </c>
      <c r="D21066">
        <v>1092</v>
      </c>
      <c r="E21066" t="s">
        <v>30</v>
      </c>
      <c r="F21066">
        <v>45626</v>
      </c>
      <c r="G21066">
        <v>45676</v>
      </c>
      <c r="H21066">
        <v>50</v>
      </c>
      <c r="I21066">
        <v>411.1</v>
      </c>
      <c r="J21066">
        <v>20555</v>
      </c>
      <c r="K21066" t="s">
        <v>16</v>
      </c>
      <c r="L21066" t="s">
        <v>34</v>
      </c>
      <c r="M21066">
        <v>0</v>
      </c>
    </row>
    <row r="21067" spans="1:13" x14ac:dyDescent="0.3">
      <c r="A21067" t="s">
        <v>32145</v>
      </c>
      <c r="C21067" t="s">
        <v>32146</v>
      </c>
      <c r="D21067">
        <v>1070</v>
      </c>
      <c r="E21067" t="s">
        <v>30</v>
      </c>
      <c r="F21067">
        <v>45758</v>
      </c>
      <c r="G21067">
        <v>45796</v>
      </c>
      <c r="H21067">
        <v>38</v>
      </c>
      <c r="I21067">
        <v>119.68</v>
      </c>
      <c r="J21067">
        <v>4547.84</v>
      </c>
      <c r="K21067" t="s">
        <v>57</v>
      </c>
      <c r="L21067">
        <v>-1</v>
      </c>
      <c r="M21067" t="b">
        <v>1</v>
      </c>
    </row>
    <row r="21068" spans="1:13" x14ac:dyDescent="0.3">
      <c r="A21068" t="s">
        <v>52684</v>
      </c>
      <c r="B21068" t="s">
        <v>52685</v>
      </c>
      <c r="C21068" t="s">
        <v>37915</v>
      </c>
      <c r="D21068">
        <v>1087</v>
      </c>
      <c r="E21068" t="s">
        <v>56</v>
      </c>
      <c r="F21068">
        <v>45705</v>
      </c>
      <c r="G21068">
        <v>45761</v>
      </c>
      <c r="H21068">
        <v>56</v>
      </c>
      <c r="I21068">
        <v>444.71</v>
      </c>
      <c r="J21068">
        <v>24903.759999999998</v>
      </c>
      <c r="K21068" t="s">
        <v>37</v>
      </c>
      <c r="L21068">
        <v>-1</v>
      </c>
      <c r="M21068" t="s">
        <v>61</v>
      </c>
    </row>
    <row r="21069" spans="1:13" x14ac:dyDescent="0.3">
      <c r="A21069" t="s">
        <v>52686</v>
      </c>
      <c r="B21069" t="s">
        <v>52687</v>
      </c>
      <c r="C21069" t="s">
        <v>52688</v>
      </c>
      <c r="D21069">
        <v>1009</v>
      </c>
      <c r="E21069" t="s">
        <v>63</v>
      </c>
      <c r="F21069">
        <v>45097</v>
      </c>
      <c r="G21069">
        <v>45720</v>
      </c>
      <c r="H21069">
        <v>623</v>
      </c>
      <c r="I21069">
        <v>347.73</v>
      </c>
      <c r="J21069">
        <v>216635.79</v>
      </c>
      <c r="K21069" t="s">
        <v>57</v>
      </c>
      <c r="L21069">
        <v>-1</v>
      </c>
      <c r="M21069" t="b">
        <v>0</v>
      </c>
    </row>
    <row r="21070" spans="1:13" x14ac:dyDescent="0.3">
      <c r="A21070" t="s">
        <v>52689</v>
      </c>
      <c r="D21070">
        <v>1025</v>
      </c>
      <c r="E21070" t="s">
        <v>15</v>
      </c>
      <c r="F21070">
        <v>45123</v>
      </c>
      <c r="G21070">
        <v>45298</v>
      </c>
      <c r="H21070">
        <v>175</v>
      </c>
      <c r="I21070">
        <v>459.1</v>
      </c>
      <c r="J21070">
        <v>80342.5</v>
      </c>
      <c r="K21070" t="s">
        <v>37</v>
      </c>
      <c r="L21070">
        <v>-1</v>
      </c>
      <c r="M21070" t="s">
        <v>31</v>
      </c>
    </row>
    <row r="21071" spans="1:13" x14ac:dyDescent="0.3">
      <c r="A21071" t="s">
        <v>52690</v>
      </c>
      <c r="B21071" t="s">
        <v>52691</v>
      </c>
      <c r="C21071" t="s">
        <v>52692</v>
      </c>
      <c r="D21071">
        <v>1046</v>
      </c>
      <c r="E21071" t="s">
        <v>67</v>
      </c>
      <c r="F21071">
        <v>45076</v>
      </c>
      <c r="G21071">
        <v>45798</v>
      </c>
      <c r="H21071">
        <v>722</v>
      </c>
      <c r="I21071">
        <v>494.38</v>
      </c>
      <c r="J21071">
        <v>356942.36</v>
      </c>
      <c r="K21071" t="s">
        <v>57</v>
      </c>
      <c r="L21071">
        <v>6</v>
      </c>
      <c r="M21071" t="s">
        <v>61</v>
      </c>
    </row>
    <row r="21072" spans="1:13" x14ac:dyDescent="0.3">
      <c r="A21072" t="s">
        <v>52693</v>
      </c>
      <c r="B21072" t="s">
        <v>52694</v>
      </c>
      <c r="C21072" t="s">
        <v>52695</v>
      </c>
      <c r="D21072">
        <v>1029</v>
      </c>
      <c r="E21072" t="s">
        <v>30</v>
      </c>
      <c r="F21072">
        <v>45175</v>
      </c>
      <c r="G21072">
        <v>45392</v>
      </c>
      <c r="H21072" t="s">
        <v>262</v>
      </c>
      <c r="I21072">
        <v>351.16</v>
      </c>
      <c r="J21072" t="s">
        <v>127</v>
      </c>
      <c r="L21072">
        <v>6</v>
      </c>
      <c r="M21072" t="s">
        <v>21</v>
      </c>
    </row>
    <row r="21073" spans="1:13" x14ac:dyDescent="0.3">
      <c r="A21073" t="s">
        <v>52696</v>
      </c>
      <c r="C21073" t="s">
        <v>52697</v>
      </c>
      <c r="D21073">
        <v>1010</v>
      </c>
      <c r="E21073" t="s">
        <v>46</v>
      </c>
      <c r="F21073">
        <v>45586</v>
      </c>
      <c r="G21073">
        <v>45586</v>
      </c>
      <c r="H21073">
        <v>0</v>
      </c>
      <c r="I21073">
        <v>312.31</v>
      </c>
      <c r="J21073">
        <v>0</v>
      </c>
      <c r="K21073" t="s">
        <v>16</v>
      </c>
      <c r="L21073">
        <v>-1</v>
      </c>
      <c r="M21073" t="b">
        <v>1</v>
      </c>
    </row>
    <row r="21074" spans="1:13" x14ac:dyDescent="0.3">
      <c r="A21074" t="s">
        <v>52698</v>
      </c>
      <c r="C21074" t="s">
        <v>52699</v>
      </c>
      <c r="D21074">
        <v>1072</v>
      </c>
      <c r="E21074" t="s">
        <v>46</v>
      </c>
      <c r="F21074">
        <v>45689</v>
      </c>
      <c r="G21074">
        <v>45793</v>
      </c>
      <c r="H21074">
        <v>104</v>
      </c>
      <c r="I21074">
        <v>395.07</v>
      </c>
      <c r="J21074">
        <v>41087.279999999999</v>
      </c>
      <c r="K21074" t="s">
        <v>33</v>
      </c>
      <c r="L21074" t="s">
        <v>34</v>
      </c>
      <c r="M21074" t="s">
        <v>43</v>
      </c>
    </row>
    <row r="21075" spans="1:13" x14ac:dyDescent="0.3">
      <c r="A21075" t="s">
        <v>52700</v>
      </c>
      <c r="B21075" t="s">
        <v>52701</v>
      </c>
      <c r="C21075" t="s">
        <v>52702</v>
      </c>
      <c r="D21075">
        <v>1095</v>
      </c>
      <c r="E21075" t="s">
        <v>25</v>
      </c>
      <c r="F21075">
        <v>45539</v>
      </c>
      <c r="G21075">
        <v>45539</v>
      </c>
      <c r="H21075">
        <v>0</v>
      </c>
      <c r="I21075">
        <v>492.73</v>
      </c>
      <c r="J21075">
        <v>0</v>
      </c>
      <c r="L21075">
        <v>6</v>
      </c>
      <c r="M21075" t="s">
        <v>43</v>
      </c>
    </row>
    <row r="21076" spans="1:13" x14ac:dyDescent="0.3">
      <c r="A21076" t="s">
        <v>52703</v>
      </c>
      <c r="B21076" t="s">
        <v>52704</v>
      </c>
      <c r="C21076" t="s">
        <v>52705</v>
      </c>
      <c r="D21076">
        <v>1031</v>
      </c>
      <c r="E21076" t="s">
        <v>67</v>
      </c>
      <c r="F21076">
        <v>45134</v>
      </c>
      <c r="G21076">
        <v>45267</v>
      </c>
      <c r="H21076">
        <v>133</v>
      </c>
      <c r="I21076">
        <v>461.87</v>
      </c>
      <c r="J21076">
        <v>61428.71</v>
      </c>
      <c r="K21076" t="s">
        <v>26</v>
      </c>
      <c r="L21076">
        <v>4</v>
      </c>
      <c r="M21076" t="b">
        <v>1</v>
      </c>
    </row>
    <row r="21077" spans="1:13" x14ac:dyDescent="0.3">
      <c r="A21077" t="s">
        <v>52706</v>
      </c>
      <c r="B21077" t="s">
        <v>52707</v>
      </c>
      <c r="C21077" t="s">
        <v>52708</v>
      </c>
      <c r="D21077">
        <v>1099</v>
      </c>
      <c r="E21077" t="s">
        <v>70</v>
      </c>
      <c r="F21077">
        <v>45358</v>
      </c>
      <c r="G21077">
        <v>45771</v>
      </c>
      <c r="H21077">
        <v>413</v>
      </c>
      <c r="I21077">
        <v>232.9</v>
      </c>
      <c r="J21077">
        <v>96187.7</v>
      </c>
      <c r="K21077" t="s">
        <v>34</v>
      </c>
      <c r="L21077">
        <v>4</v>
      </c>
      <c r="M21077" t="s">
        <v>61</v>
      </c>
    </row>
    <row r="21078" spans="1:13" x14ac:dyDescent="0.3">
      <c r="A21078" t="s">
        <v>50782</v>
      </c>
      <c r="C21078" t="s">
        <v>50783</v>
      </c>
      <c r="D21078">
        <v>1016</v>
      </c>
      <c r="E21078" t="s">
        <v>25</v>
      </c>
      <c r="F21078">
        <v>45233</v>
      </c>
      <c r="G21078">
        <v>45766</v>
      </c>
      <c r="H21078">
        <v>533</v>
      </c>
      <c r="I21078">
        <v>51.99</v>
      </c>
      <c r="J21078">
        <v>27710.67</v>
      </c>
      <c r="K21078" t="s">
        <v>57</v>
      </c>
      <c r="L21078">
        <v>-1</v>
      </c>
      <c r="M21078">
        <v>1</v>
      </c>
    </row>
    <row r="21079" spans="1:13" x14ac:dyDescent="0.3">
      <c r="A21079" t="s">
        <v>52709</v>
      </c>
      <c r="B21079" t="s">
        <v>52710</v>
      </c>
      <c r="C21079" t="s">
        <v>52711</v>
      </c>
      <c r="D21079">
        <v>1029</v>
      </c>
      <c r="E21079" t="s">
        <v>63</v>
      </c>
      <c r="F21079">
        <v>45312</v>
      </c>
      <c r="G21079">
        <v>45506</v>
      </c>
      <c r="H21079">
        <v>194</v>
      </c>
      <c r="I21079">
        <v>445.92</v>
      </c>
      <c r="J21079">
        <v>86508.479999999996</v>
      </c>
      <c r="K21079" t="s">
        <v>16</v>
      </c>
      <c r="M21079">
        <v>1</v>
      </c>
    </row>
    <row r="21080" spans="1:13" x14ac:dyDescent="0.3">
      <c r="A21080" t="s">
        <v>17659</v>
      </c>
      <c r="B21080" t="s">
        <v>17660</v>
      </c>
      <c r="C21080" t="s">
        <v>17661</v>
      </c>
      <c r="D21080">
        <v>1016</v>
      </c>
      <c r="E21080" t="s">
        <v>30</v>
      </c>
      <c r="F21080">
        <v>45216</v>
      </c>
      <c r="G21080">
        <v>45289</v>
      </c>
      <c r="H21080">
        <v>73</v>
      </c>
      <c r="I21080">
        <v>397.56</v>
      </c>
      <c r="J21080">
        <v>29021.88</v>
      </c>
      <c r="K21080" t="s">
        <v>37</v>
      </c>
      <c r="L21080">
        <v>-1</v>
      </c>
      <c r="M21080" t="s">
        <v>61</v>
      </c>
    </row>
    <row r="21081" spans="1:13" x14ac:dyDescent="0.3">
      <c r="A21081" t="s">
        <v>52712</v>
      </c>
      <c r="B21081" t="s">
        <v>52713</v>
      </c>
      <c r="C21081" t="s">
        <v>52714</v>
      </c>
      <c r="D21081">
        <v>1081</v>
      </c>
      <c r="E21081" t="s">
        <v>67</v>
      </c>
      <c r="F21081">
        <v>45474</v>
      </c>
      <c r="G21081">
        <v>45686</v>
      </c>
      <c r="H21081">
        <v>212</v>
      </c>
      <c r="I21081">
        <v>321.27999999999997</v>
      </c>
      <c r="J21081">
        <v>68111.360000000001</v>
      </c>
      <c r="K21081" t="s">
        <v>37</v>
      </c>
      <c r="L21081">
        <v>6</v>
      </c>
      <c r="M21081">
        <v>1</v>
      </c>
    </row>
    <row r="21082" spans="1:13" x14ac:dyDescent="0.3">
      <c r="A21082" t="s">
        <v>52715</v>
      </c>
      <c r="B21082" t="s">
        <v>13189</v>
      </c>
      <c r="C21082" t="s">
        <v>52716</v>
      </c>
      <c r="D21082">
        <v>1033</v>
      </c>
      <c r="E21082" t="s">
        <v>46</v>
      </c>
      <c r="F21082">
        <v>45684</v>
      </c>
      <c r="G21082">
        <v>45749</v>
      </c>
      <c r="H21082">
        <v>65</v>
      </c>
      <c r="I21082">
        <v>425.13</v>
      </c>
      <c r="J21082">
        <v>27633.45</v>
      </c>
      <c r="K21082" t="s">
        <v>37</v>
      </c>
      <c r="L21082">
        <v>4</v>
      </c>
      <c r="M21082" t="b">
        <v>0</v>
      </c>
    </row>
    <row r="21083" spans="1:13" x14ac:dyDescent="0.3">
      <c r="A21083" t="s">
        <v>52717</v>
      </c>
      <c r="B21083" t="s">
        <v>52718</v>
      </c>
      <c r="C21083" t="s">
        <v>52719</v>
      </c>
      <c r="D21083">
        <v>1022</v>
      </c>
      <c r="E21083" t="s">
        <v>70</v>
      </c>
      <c r="F21083">
        <v>45527</v>
      </c>
      <c r="G21083">
        <v>45740</v>
      </c>
      <c r="H21083">
        <v>213</v>
      </c>
      <c r="I21083">
        <v>121.16</v>
      </c>
      <c r="J21083">
        <v>25807.0799999999</v>
      </c>
      <c r="K21083" t="s">
        <v>57</v>
      </c>
      <c r="L21083" t="s">
        <v>34</v>
      </c>
      <c r="M21083" t="s">
        <v>21</v>
      </c>
    </row>
    <row r="21084" spans="1:13" x14ac:dyDescent="0.3">
      <c r="A21084" t="s">
        <v>20526</v>
      </c>
      <c r="B21084" t="s">
        <v>20527</v>
      </c>
      <c r="C21084" t="s">
        <v>20528</v>
      </c>
      <c r="D21084">
        <v>1068</v>
      </c>
      <c r="E21084" t="s">
        <v>70</v>
      </c>
      <c r="F21084">
        <v>45758</v>
      </c>
      <c r="G21084">
        <v>45791</v>
      </c>
      <c r="H21084">
        <v>33</v>
      </c>
      <c r="I21084">
        <v>358.05</v>
      </c>
      <c r="J21084">
        <v>11815.65</v>
      </c>
      <c r="K21084" t="s">
        <v>37</v>
      </c>
      <c r="M21084" t="b">
        <v>1</v>
      </c>
    </row>
    <row r="21085" spans="1:13" x14ac:dyDescent="0.3">
      <c r="A21085" t="s">
        <v>52720</v>
      </c>
      <c r="B21085" t="s">
        <v>52721</v>
      </c>
      <c r="C21085" t="s">
        <v>52722</v>
      </c>
      <c r="D21085">
        <v>1097</v>
      </c>
      <c r="E21085" t="s">
        <v>70</v>
      </c>
      <c r="F21085">
        <v>45390</v>
      </c>
      <c r="G21085">
        <v>45519</v>
      </c>
      <c r="H21085">
        <v>129</v>
      </c>
      <c r="I21085">
        <v>121.06</v>
      </c>
      <c r="J21085">
        <v>15616.74</v>
      </c>
      <c r="K21085" t="s">
        <v>34</v>
      </c>
      <c r="L21085" t="s">
        <v>34</v>
      </c>
      <c r="M21085" t="s">
        <v>43</v>
      </c>
    </row>
    <row r="21086" spans="1:13" x14ac:dyDescent="0.3">
      <c r="A21086" t="s">
        <v>47185</v>
      </c>
      <c r="B21086" t="s">
        <v>47186</v>
      </c>
      <c r="C21086" t="s">
        <v>47187</v>
      </c>
      <c r="D21086">
        <v>1027</v>
      </c>
      <c r="E21086" t="s">
        <v>15</v>
      </c>
      <c r="F21086">
        <v>45281</v>
      </c>
      <c r="G21086">
        <v>45304</v>
      </c>
      <c r="H21086">
        <v>23</v>
      </c>
      <c r="I21086">
        <v>300.22000000000003</v>
      </c>
      <c r="J21086">
        <v>6905.06</v>
      </c>
      <c r="K21086" t="s">
        <v>16</v>
      </c>
      <c r="L21086" t="s">
        <v>34</v>
      </c>
      <c r="M21086" t="s">
        <v>61</v>
      </c>
    </row>
    <row r="21087" spans="1:13" x14ac:dyDescent="0.3">
      <c r="A21087" t="s">
        <v>52723</v>
      </c>
      <c r="B21087" t="s">
        <v>4076</v>
      </c>
      <c r="C21087" t="s">
        <v>52724</v>
      </c>
      <c r="D21087">
        <v>1041</v>
      </c>
      <c r="E21087" t="s">
        <v>25</v>
      </c>
      <c r="F21087">
        <v>45487</v>
      </c>
      <c r="G21087">
        <v>45796</v>
      </c>
      <c r="H21087">
        <v>309</v>
      </c>
      <c r="I21087">
        <v>456.87</v>
      </c>
      <c r="J21087">
        <v>141172.82999999999</v>
      </c>
      <c r="K21087" t="s">
        <v>26</v>
      </c>
      <c r="L21087" t="s">
        <v>34</v>
      </c>
      <c r="M21087">
        <v>1</v>
      </c>
    </row>
    <row r="21088" spans="1:13" x14ac:dyDescent="0.3">
      <c r="A21088" t="s">
        <v>52725</v>
      </c>
      <c r="B21088" t="s">
        <v>52726</v>
      </c>
      <c r="C21088" t="s">
        <v>52727</v>
      </c>
      <c r="D21088">
        <v>1053</v>
      </c>
      <c r="E21088" t="s">
        <v>63</v>
      </c>
      <c r="F21088">
        <v>45040</v>
      </c>
      <c r="G21088">
        <v>45180</v>
      </c>
      <c r="H21088" t="s">
        <v>262</v>
      </c>
      <c r="I21088" t="s">
        <v>34</v>
      </c>
      <c r="J21088" t="s">
        <v>127</v>
      </c>
      <c r="K21088" t="s">
        <v>33</v>
      </c>
      <c r="M21088" t="s">
        <v>21</v>
      </c>
    </row>
    <row r="21089" spans="1:13" x14ac:dyDescent="0.3">
      <c r="A21089" t="s">
        <v>52728</v>
      </c>
      <c r="B21089" t="s">
        <v>52729</v>
      </c>
      <c r="C21089" t="s">
        <v>52730</v>
      </c>
      <c r="D21089">
        <v>1057</v>
      </c>
      <c r="E21089" t="s">
        <v>67</v>
      </c>
      <c r="F21089">
        <v>45187</v>
      </c>
      <c r="G21089">
        <v>45761</v>
      </c>
      <c r="H21089">
        <v>574</v>
      </c>
      <c r="I21089">
        <v>71.08</v>
      </c>
      <c r="J21089">
        <v>40799.919999999998</v>
      </c>
      <c r="L21089">
        <v>6</v>
      </c>
      <c r="M21089" t="b">
        <v>1</v>
      </c>
    </row>
    <row r="21090" spans="1:13" x14ac:dyDescent="0.3">
      <c r="A21090" t="s">
        <v>52731</v>
      </c>
      <c r="B21090" t="s">
        <v>52732</v>
      </c>
      <c r="C21090" t="s">
        <v>52733</v>
      </c>
      <c r="D21090">
        <v>1037</v>
      </c>
      <c r="E21090" t="s">
        <v>63</v>
      </c>
      <c r="F21090">
        <v>45220</v>
      </c>
      <c r="G21090">
        <v>45595</v>
      </c>
      <c r="H21090">
        <v>375</v>
      </c>
      <c r="I21090">
        <v>60.83</v>
      </c>
      <c r="J21090">
        <v>22811.25</v>
      </c>
      <c r="K21090" t="s">
        <v>37</v>
      </c>
      <c r="L21090">
        <v>6</v>
      </c>
      <c r="M21090" t="s">
        <v>31</v>
      </c>
    </row>
    <row r="21091" spans="1:13" x14ac:dyDescent="0.3">
      <c r="A21091" t="s">
        <v>12385</v>
      </c>
      <c r="B21091" t="s">
        <v>12386</v>
      </c>
      <c r="C21091" t="s">
        <v>12387</v>
      </c>
      <c r="D21091">
        <v>1006</v>
      </c>
      <c r="E21091" t="s">
        <v>70</v>
      </c>
      <c r="F21091">
        <v>45699</v>
      </c>
      <c r="G21091">
        <v>45729</v>
      </c>
      <c r="H21091">
        <v>30</v>
      </c>
      <c r="I21091">
        <v>482.03</v>
      </c>
      <c r="J21091">
        <v>14460.9</v>
      </c>
      <c r="K21091" t="s">
        <v>57</v>
      </c>
      <c r="M21091" t="b">
        <v>1</v>
      </c>
    </row>
    <row r="21092" spans="1:13" x14ac:dyDescent="0.3">
      <c r="A21092" t="s">
        <v>52734</v>
      </c>
      <c r="C21092" t="s">
        <v>52735</v>
      </c>
      <c r="D21092">
        <v>1081</v>
      </c>
      <c r="E21092" t="s">
        <v>73</v>
      </c>
      <c r="F21092">
        <v>45638</v>
      </c>
      <c r="G21092">
        <v>45740</v>
      </c>
      <c r="H21092">
        <v>102</v>
      </c>
      <c r="I21092">
        <v>315.95</v>
      </c>
      <c r="J21092">
        <v>32226.8999999999</v>
      </c>
      <c r="K21092" t="s">
        <v>33</v>
      </c>
      <c r="M21092" t="b">
        <v>0</v>
      </c>
    </row>
    <row r="21093" spans="1:13" x14ac:dyDescent="0.3">
      <c r="A21093" t="s">
        <v>52736</v>
      </c>
      <c r="B21093" t="s">
        <v>52737</v>
      </c>
      <c r="C21093" t="s">
        <v>52738</v>
      </c>
      <c r="D21093">
        <v>1076</v>
      </c>
      <c r="E21093" t="s">
        <v>25</v>
      </c>
      <c r="F21093">
        <v>45331</v>
      </c>
      <c r="G21093">
        <v>45698</v>
      </c>
      <c r="H21093">
        <v>367</v>
      </c>
      <c r="I21093">
        <v>183.68</v>
      </c>
      <c r="J21093">
        <v>67410.559999999998</v>
      </c>
      <c r="K21093" t="s">
        <v>16</v>
      </c>
      <c r="L21093" t="s">
        <v>34</v>
      </c>
      <c r="M21093" t="b">
        <v>1</v>
      </c>
    </row>
    <row r="21094" spans="1:13" x14ac:dyDescent="0.3">
      <c r="A21094" t="s">
        <v>52739</v>
      </c>
      <c r="B21094" t="s">
        <v>52740</v>
      </c>
      <c r="C21094" t="s">
        <v>52741</v>
      </c>
      <c r="D21094">
        <v>1030</v>
      </c>
      <c r="E21094" t="s">
        <v>20</v>
      </c>
      <c r="F21094">
        <v>45335</v>
      </c>
      <c r="G21094">
        <v>45677</v>
      </c>
      <c r="H21094">
        <v>342</v>
      </c>
      <c r="I21094">
        <v>432.63</v>
      </c>
      <c r="J21094">
        <v>147959.46</v>
      </c>
      <c r="M21094" t="b">
        <v>0</v>
      </c>
    </row>
    <row r="21095" spans="1:13" x14ac:dyDescent="0.3">
      <c r="A21095" t="s">
        <v>52742</v>
      </c>
      <c r="B21095" t="s">
        <v>52743</v>
      </c>
      <c r="C21095" t="s">
        <v>52744</v>
      </c>
      <c r="D21095">
        <v>1015</v>
      </c>
      <c r="E21095" t="s">
        <v>63</v>
      </c>
      <c r="F21095">
        <v>45348</v>
      </c>
      <c r="G21095">
        <v>45350</v>
      </c>
      <c r="H21095" t="s">
        <v>262</v>
      </c>
      <c r="I21095">
        <v>346.57</v>
      </c>
      <c r="J21095" t="s">
        <v>127</v>
      </c>
      <c r="K21095" t="s">
        <v>33</v>
      </c>
      <c r="L21095" t="s">
        <v>34</v>
      </c>
      <c r="M21095">
        <v>1</v>
      </c>
    </row>
    <row r="21096" spans="1:13" x14ac:dyDescent="0.3">
      <c r="A21096" t="s">
        <v>52745</v>
      </c>
      <c r="B21096" t="s">
        <v>16882</v>
      </c>
      <c r="C21096" t="s">
        <v>52746</v>
      </c>
      <c r="D21096">
        <v>1076</v>
      </c>
      <c r="E21096" t="s">
        <v>63</v>
      </c>
      <c r="F21096">
        <v>45722</v>
      </c>
      <c r="G21096">
        <v>45784</v>
      </c>
      <c r="H21096">
        <v>62</v>
      </c>
      <c r="I21096">
        <v>138.32</v>
      </c>
      <c r="J21096">
        <v>8575.84</v>
      </c>
      <c r="K21096" t="s">
        <v>34</v>
      </c>
      <c r="M21096" t="b">
        <v>1</v>
      </c>
    </row>
    <row r="21097" spans="1:13" x14ac:dyDescent="0.3">
      <c r="A21097" t="s">
        <v>52747</v>
      </c>
      <c r="B21097" t="s">
        <v>52748</v>
      </c>
      <c r="C21097" t="s">
        <v>52749</v>
      </c>
      <c r="D21097">
        <v>1077</v>
      </c>
      <c r="E21097" t="s">
        <v>46</v>
      </c>
      <c r="F21097">
        <v>45541</v>
      </c>
      <c r="G21097">
        <v>45562</v>
      </c>
      <c r="H21097">
        <v>21</v>
      </c>
      <c r="I21097">
        <v>184.21</v>
      </c>
      <c r="J21097">
        <v>3868.41</v>
      </c>
      <c r="K21097" t="s">
        <v>33</v>
      </c>
      <c r="M21097">
        <v>0</v>
      </c>
    </row>
    <row r="21098" spans="1:13" x14ac:dyDescent="0.3">
      <c r="A21098" t="s">
        <v>52750</v>
      </c>
      <c r="B21098" t="s">
        <v>52751</v>
      </c>
      <c r="C21098" t="s">
        <v>52752</v>
      </c>
      <c r="D21098">
        <v>1052</v>
      </c>
      <c r="E21098" t="s">
        <v>56</v>
      </c>
      <c r="F21098">
        <v>45647</v>
      </c>
      <c r="G21098">
        <v>45711</v>
      </c>
      <c r="H21098">
        <v>64</v>
      </c>
      <c r="I21098">
        <v>451.07</v>
      </c>
      <c r="J21098">
        <v>28868.48</v>
      </c>
      <c r="K21098" t="s">
        <v>37</v>
      </c>
      <c r="L21098">
        <v>3</v>
      </c>
      <c r="M21098">
        <v>1</v>
      </c>
    </row>
    <row r="21099" spans="1:13" x14ac:dyDescent="0.3">
      <c r="A21099" t="s">
        <v>52753</v>
      </c>
      <c r="C21099" t="s">
        <v>52754</v>
      </c>
      <c r="D21099">
        <v>1005</v>
      </c>
      <c r="E21099" t="s">
        <v>56</v>
      </c>
      <c r="F21099">
        <v>45291</v>
      </c>
      <c r="G21099">
        <v>45782</v>
      </c>
      <c r="H21099">
        <v>491</v>
      </c>
      <c r="I21099">
        <v>215.16</v>
      </c>
      <c r="J21099">
        <v>105643.56</v>
      </c>
      <c r="K21099" t="s">
        <v>34</v>
      </c>
      <c r="L21099">
        <v>6</v>
      </c>
      <c r="M21099" t="b">
        <v>0</v>
      </c>
    </row>
    <row r="21100" spans="1:13" x14ac:dyDescent="0.3">
      <c r="A21100" t="s">
        <v>52755</v>
      </c>
      <c r="C21100" t="s">
        <v>52756</v>
      </c>
      <c r="D21100">
        <v>1012</v>
      </c>
      <c r="E21100" t="s">
        <v>20</v>
      </c>
      <c r="F21100">
        <v>45218</v>
      </c>
      <c r="G21100">
        <v>45406</v>
      </c>
      <c r="H21100">
        <v>188</v>
      </c>
      <c r="I21100">
        <v>169.53</v>
      </c>
      <c r="J21100">
        <v>31871.64</v>
      </c>
      <c r="K21100" t="s">
        <v>37</v>
      </c>
      <c r="L21100">
        <v>1</v>
      </c>
      <c r="M21100" t="b">
        <v>0</v>
      </c>
    </row>
    <row r="21101" spans="1:13" x14ac:dyDescent="0.3">
      <c r="A21101" t="s">
        <v>52757</v>
      </c>
      <c r="B21101" t="s">
        <v>52758</v>
      </c>
      <c r="C21101" t="s">
        <v>52759</v>
      </c>
      <c r="D21101">
        <v>1083</v>
      </c>
      <c r="E21101" t="s">
        <v>56</v>
      </c>
      <c r="F21101">
        <v>45551</v>
      </c>
      <c r="G21101">
        <v>45696</v>
      </c>
      <c r="H21101">
        <v>145</v>
      </c>
      <c r="I21101">
        <v>80.400000000000006</v>
      </c>
      <c r="J21101">
        <v>11658</v>
      </c>
      <c r="K21101" t="s">
        <v>26</v>
      </c>
      <c r="L21101" t="s">
        <v>34</v>
      </c>
      <c r="M21101" t="b">
        <v>0</v>
      </c>
    </row>
    <row r="21102" spans="1:13" x14ac:dyDescent="0.3">
      <c r="A21102" t="s">
        <v>52760</v>
      </c>
      <c r="C21102" t="s">
        <v>52761</v>
      </c>
      <c r="D21102">
        <v>1086</v>
      </c>
      <c r="E21102" t="s">
        <v>20</v>
      </c>
      <c r="F21102">
        <v>45359</v>
      </c>
      <c r="G21102">
        <v>45618</v>
      </c>
      <c r="H21102">
        <v>259</v>
      </c>
      <c r="I21102">
        <v>485.48</v>
      </c>
      <c r="J21102">
        <v>125739.32</v>
      </c>
      <c r="K21102" t="s">
        <v>26</v>
      </c>
      <c r="L21102">
        <v>3</v>
      </c>
      <c r="M21102" t="b">
        <v>0</v>
      </c>
    </row>
    <row r="21103" spans="1:13" x14ac:dyDescent="0.3">
      <c r="A21103" t="s">
        <v>6603</v>
      </c>
      <c r="B21103" t="s">
        <v>6604</v>
      </c>
      <c r="C21103" t="s">
        <v>6605</v>
      </c>
      <c r="D21103">
        <v>1095</v>
      </c>
      <c r="E21103" t="s">
        <v>20</v>
      </c>
      <c r="F21103">
        <v>45308</v>
      </c>
      <c r="G21103">
        <v>45395</v>
      </c>
      <c r="H21103">
        <v>87</v>
      </c>
      <c r="I21103">
        <v>416.73</v>
      </c>
      <c r="J21103">
        <v>36255.51</v>
      </c>
      <c r="K21103" t="s">
        <v>26</v>
      </c>
      <c r="L21103" t="s">
        <v>34</v>
      </c>
      <c r="M21103" t="s">
        <v>43</v>
      </c>
    </row>
    <row r="21104" spans="1:13" x14ac:dyDescent="0.3">
      <c r="A21104" t="s">
        <v>52762</v>
      </c>
      <c r="B21104" t="s">
        <v>52763</v>
      </c>
      <c r="C21104" t="s">
        <v>52764</v>
      </c>
      <c r="D21104">
        <v>1032</v>
      </c>
      <c r="E21104" t="s">
        <v>15</v>
      </c>
      <c r="F21104">
        <v>45522</v>
      </c>
      <c r="G21104">
        <v>45720</v>
      </c>
      <c r="H21104">
        <v>228</v>
      </c>
      <c r="I21104">
        <v>388.79</v>
      </c>
      <c r="J21104">
        <v>88644.12</v>
      </c>
      <c r="K21104" t="s">
        <v>37</v>
      </c>
      <c r="L21104">
        <v>1</v>
      </c>
      <c r="M21104" t="s">
        <v>21</v>
      </c>
    </row>
    <row r="21105" spans="1:13" x14ac:dyDescent="0.3">
      <c r="A21105" t="s">
        <v>52765</v>
      </c>
      <c r="C21105" t="s">
        <v>52766</v>
      </c>
      <c r="D21105">
        <v>1042</v>
      </c>
      <c r="E21105" t="s">
        <v>15</v>
      </c>
      <c r="F21105">
        <v>45447</v>
      </c>
      <c r="G21105">
        <v>45510</v>
      </c>
      <c r="I21105">
        <v>418.68</v>
      </c>
      <c r="J21105" t="s">
        <v>127</v>
      </c>
      <c r="K21105" t="s">
        <v>26</v>
      </c>
      <c r="L21105">
        <v>5</v>
      </c>
      <c r="M21105" t="b">
        <v>0</v>
      </c>
    </row>
    <row r="21106" spans="1:13" x14ac:dyDescent="0.3">
      <c r="A21106" t="s">
        <v>52767</v>
      </c>
      <c r="B21106" t="s">
        <v>52768</v>
      </c>
      <c r="C21106" t="s">
        <v>52769</v>
      </c>
      <c r="D21106">
        <v>1099</v>
      </c>
      <c r="E21106" t="s">
        <v>30</v>
      </c>
      <c r="F21106">
        <v>45712</v>
      </c>
      <c r="G21106">
        <v>45773</v>
      </c>
      <c r="H21106">
        <v>61</v>
      </c>
      <c r="I21106" t="s">
        <v>126</v>
      </c>
      <c r="J21106" t="s">
        <v>127</v>
      </c>
      <c r="L21106">
        <v>6</v>
      </c>
      <c r="M21106">
        <v>0</v>
      </c>
    </row>
    <row r="21107" spans="1:13" x14ac:dyDescent="0.3">
      <c r="A21107" t="s">
        <v>52770</v>
      </c>
      <c r="C21107" t="s">
        <v>52771</v>
      </c>
      <c r="D21107">
        <v>1046</v>
      </c>
      <c r="E21107" t="s">
        <v>73</v>
      </c>
      <c r="F21107">
        <v>45385</v>
      </c>
      <c r="G21107">
        <v>45466</v>
      </c>
      <c r="H21107">
        <v>81</v>
      </c>
      <c r="I21107">
        <v>128.49</v>
      </c>
      <c r="J21107">
        <v>10407.69</v>
      </c>
      <c r="K21107" t="s">
        <v>16</v>
      </c>
      <c r="M21107" t="b">
        <v>1</v>
      </c>
    </row>
    <row r="21108" spans="1:13" x14ac:dyDescent="0.3">
      <c r="A21108" t="s">
        <v>52772</v>
      </c>
      <c r="B21108" t="s">
        <v>52773</v>
      </c>
      <c r="C21108" t="s">
        <v>52774</v>
      </c>
      <c r="D21108">
        <v>1100</v>
      </c>
      <c r="E21108" t="s">
        <v>63</v>
      </c>
      <c r="F21108">
        <v>45756</v>
      </c>
      <c r="G21108" t="s">
        <v>7747</v>
      </c>
      <c r="H21108">
        <v>15</v>
      </c>
      <c r="I21108">
        <v>369.89</v>
      </c>
      <c r="J21108">
        <v>5548.3499999999904</v>
      </c>
      <c r="K21108" t="s">
        <v>26</v>
      </c>
      <c r="L21108">
        <v>-1</v>
      </c>
      <c r="M21108" t="s">
        <v>21</v>
      </c>
    </row>
    <row r="21109" spans="1:13" x14ac:dyDescent="0.3">
      <c r="A21109" t="s">
        <v>3081</v>
      </c>
      <c r="C21109" t="s">
        <v>3082</v>
      </c>
      <c r="D21109">
        <v>1071</v>
      </c>
      <c r="E21109" t="s">
        <v>46</v>
      </c>
      <c r="F21109">
        <v>45502</v>
      </c>
      <c r="G21109">
        <v>45522</v>
      </c>
      <c r="H21109">
        <v>20</v>
      </c>
      <c r="I21109">
        <v>498.36</v>
      </c>
      <c r="J21109">
        <v>9967.2000000000007</v>
      </c>
      <c r="K21109" t="s">
        <v>33</v>
      </c>
      <c r="L21109">
        <v>2</v>
      </c>
      <c r="M21109" t="b">
        <v>1</v>
      </c>
    </row>
    <row r="21110" spans="1:13" x14ac:dyDescent="0.3">
      <c r="A21110" t="s">
        <v>41626</v>
      </c>
      <c r="B21110" t="s">
        <v>41627</v>
      </c>
      <c r="C21110" t="s">
        <v>41628</v>
      </c>
      <c r="D21110">
        <v>1025</v>
      </c>
      <c r="E21110" t="s">
        <v>30</v>
      </c>
      <c r="F21110">
        <v>45492</v>
      </c>
      <c r="G21110">
        <v>45525</v>
      </c>
      <c r="H21110">
        <v>33</v>
      </c>
      <c r="I21110">
        <v>449.66</v>
      </c>
      <c r="J21110">
        <v>14838.78</v>
      </c>
      <c r="K21110" t="s">
        <v>26</v>
      </c>
      <c r="M21110" t="s">
        <v>31</v>
      </c>
    </row>
    <row r="21111" spans="1:13" x14ac:dyDescent="0.3">
      <c r="A21111" t="s">
        <v>52775</v>
      </c>
      <c r="B21111" t="s">
        <v>52776</v>
      </c>
      <c r="C21111" t="s">
        <v>52777</v>
      </c>
      <c r="D21111">
        <v>1004</v>
      </c>
      <c r="E21111" t="s">
        <v>15</v>
      </c>
      <c r="F21111">
        <v>45496</v>
      </c>
      <c r="G21111">
        <v>45695</v>
      </c>
      <c r="H21111">
        <v>199</v>
      </c>
      <c r="I21111">
        <v>316.81</v>
      </c>
      <c r="J21111">
        <v>63045.19</v>
      </c>
      <c r="K21111" t="s">
        <v>57</v>
      </c>
      <c r="L21111">
        <v>2</v>
      </c>
      <c r="M21111" t="s">
        <v>61</v>
      </c>
    </row>
    <row r="21112" spans="1:13" x14ac:dyDescent="0.3">
      <c r="A21112" t="s">
        <v>52778</v>
      </c>
      <c r="B21112" t="s">
        <v>10922</v>
      </c>
      <c r="C21112" t="s">
        <v>52779</v>
      </c>
      <c r="D21112">
        <v>1051</v>
      </c>
      <c r="E21112" t="s">
        <v>30</v>
      </c>
      <c r="F21112">
        <v>45357</v>
      </c>
      <c r="G21112">
        <v>45543</v>
      </c>
      <c r="H21112">
        <v>186</v>
      </c>
      <c r="I21112">
        <v>456.4</v>
      </c>
      <c r="J21112">
        <v>84890.4</v>
      </c>
      <c r="K21112" t="s">
        <v>57</v>
      </c>
      <c r="L21112">
        <v>-1</v>
      </c>
      <c r="M21112" t="b">
        <v>1</v>
      </c>
    </row>
    <row r="21113" spans="1:13" x14ac:dyDescent="0.3">
      <c r="A21113" t="s">
        <v>52780</v>
      </c>
      <c r="B21113" t="s">
        <v>52781</v>
      </c>
      <c r="C21113" t="s">
        <v>52782</v>
      </c>
      <c r="D21113">
        <v>1031</v>
      </c>
      <c r="E21113" t="s">
        <v>70</v>
      </c>
      <c r="F21113">
        <v>45381</v>
      </c>
      <c r="G21113">
        <v>45412</v>
      </c>
      <c r="H21113">
        <v>31</v>
      </c>
      <c r="I21113">
        <v>308.14</v>
      </c>
      <c r="J21113">
        <v>9552.34</v>
      </c>
      <c r="L21113">
        <v>6</v>
      </c>
      <c r="M21113" t="s">
        <v>31</v>
      </c>
    </row>
    <row r="21114" spans="1:13" x14ac:dyDescent="0.3">
      <c r="A21114" t="s">
        <v>27118</v>
      </c>
      <c r="C21114" t="s">
        <v>27119</v>
      </c>
      <c r="D21114">
        <v>1050</v>
      </c>
      <c r="E21114" t="s">
        <v>46</v>
      </c>
      <c r="F21114">
        <v>45400</v>
      </c>
      <c r="G21114">
        <v>45619</v>
      </c>
      <c r="H21114">
        <v>219</v>
      </c>
      <c r="I21114">
        <v>235.9</v>
      </c>
      <c r="J21114">
        <v>51662.1</v>
      </c>
      <c r="K21114" t="s">
        <v>37</v>
      </c>
      <c r="L21114">
        <v>-1</v>
      </c>
      <c r="M21114" t="s">
        <v>61</v>
      </c>
    </row>
    <row r="21115" spans="1:13" x14ac:dyDescent="0.3">
      <c r="A21115" t="s">
        <v>37937</v>
      </c>
      <c r="B21115" t="s">
        <v>37938</v>
      </c>
      <c r="C21115" t="s">
        <v>37939</v>
      </c>
      <c r="D21115">
        <v>1093</v>
      </c>
      <c r="E21115" t="s">
        <v>70</v>
      </c>
      <c r="F21115">
        <v>45496</v>
      </c>
      <c r="G21115">
        <v>45766</v>
      </c>
      <c r="H21115">
        <v>270</v>
      </c>
      <c r="I21115">
        <v>423.09</v>
      </c>
      <c r="J21115">
        <v>114234.299999999</v>
      </c>
      <c r="K21115" t="s">
        <v>34</v>
      </c>
      <c r="L21115">
        <v>6</v>
      </c>
      <c r="M21115">
        <v>0</v>
      </c>
    </row>
    <row r="21116" spans="1:13" x14ac:dyDescent="0.3">
      <c r="A21116" t="s">
        <v>52783</v>
      </c>
      <c r="B21116" t="s">
        <v>52784</v>
      </c>
      <c r="C21116" t="s">
        <v>52785</v>
      </c>
      <c r="D21116">
        <v>1005</v>
      </c>
      <c r="E21116" t="s">
        <v>56</v>
      </c>
      <c r="F21116">
        <v>45501</v>
      </c>
      <c r="G21116">
        <v>45557</v>
      </c>
      <c r="H21116">
        <v>56</v>
      </c>
      <c r="I21116">
        <v>436.86</v>
      </c>
      <c r="J21116">
        <v>24464.16</v>
      </c>
      <c r="K21116" t="s">
        <v>37</v>
      </c>
      <c r="L21116">
        <v>6</v>
      </c>
      <c r="M21116" t="s">
        <v>43</v>
      </c>
    </row>
    <row r="21117" spans="1:13" x14ac:dyDescent="0.3">
      <c r="A21117" t="s">
        <v>52786</v>
      </c>
      <c r="C21117" t="s">
        <v>52787</v>
      </c>
      <c r="D21117">
        <v>1072</v>
      </c>
      <c r="E21117" t="s">
        <v>63</v>
      </c>
      <c r="F21117">
        <v>45640</v>
      </c>
      <c r="G21117">
        <v>45719</v>
      </c>
      <c r="H21117">
        <v>79</v>
      </c>
      <c r="I21117">
        <v>155.97999999999999</v>
      </c>
      <c r="J21117">
        <v>12322.42</v>
      </c>
      <c r="L21117">
        <v>6</v>
      </c>
      <c r="M21117" t="s">
        <v>31</v>
      </c>
    </row>
    <row r="21118" spans="1:13" x14ac:dyDescent="0.3">
      <c r="A21118" t="s">
        <v>52788</v>
      </c>
      <c r="B21118" t="s">
        <v>52789</v>
      </c>
      <c r="C21118" t="s">
        <v>52790</v>
      </c>
      <c r="D21118">
        <v>1098</v>
      </c>
      <c r="E21118" t="s">
        <v>63</v>
      </c>
      <c r="F21118">
        <v>45159</v>
      </c>
      <c r="G21118">
        <v>45616</v>
      </c>
      <c r="H21118">
        <v>457</v>
      </c>
      <c r="I21118">
        <v>65.88</v>
      </c>
      <c r="J21118">
        <v>30107.159999999905</v>
      </c>
      <c r="L21118">
        <v>5</v>
      </c>
      <c r="M21118" t="s">
        <v>43</v>
      </c>
    </row>
    <row r="21119" spans="1:13" x14ac:dyDescent="0.3">
      <c r="A21119" t="s">
        <v>15073</v>
      </c>
      <c r="B21119" t="s">
        <v>15074</v>
      </c>
      <c r="C21119" t="s">
        <v>15075</v>
      </c>
      <c r="D21119">
        <v>1064</v>
      </c>
      <c r="E21119" t="s">
        <v>15</v>
      </c>
      <c r="F21119">
        <v>45545</v>
      </c>
      <c r="G21119">
        <v>45731</v>
      </c>
      <c r="H21119">
        <v>186</v>
      </c>
      <c r="I21119">
        <v>189.86</v>
      </c>
      <c r="J21119">
        <v>35313.96</v>
      </c>
      <c r="K21119" t="s">
        <v>57</v>
      </c>
      <c r="L21119">
        <v>5</v>
      </c>
      <c r="M21119" t="b">
        <v>1</v>
      </c>
    </row>
    <row r="21120" spans="1:13" x14ac:dyDescent="0.3">
      <c r="A21120" t="s">
        <v>37944</v>
      </c>
      <c r="B21120" t="s">
        <v>37945</v>
      </c>
      <c r="C21120" t="s">
        <v>37946</v>
      </c>
      <c r="D21120">
        <v>1020</v>
      </c>
      <c r="E21120" t="s">
        <v>63</v>
      </c>
      <c r="F21120">
        <v>45131</v>
      </c>
      <c r="G21120">
        <v>45543</v>
      </c>
      <c r="H21120">
        <v>412</v>
      </c>
      <c r="I21120">
        <v>435.58</v>
      </c>
      <c r="J21120">
        <v>179458.96</v>
      </c>
      <c r="K21120" t="s">
        <v>16</v>
      </c>
      <c r="L21120" t="s">
        <v>34</v>
      </c>
      <c r="M21120" t="s">
        <v>61</v>
      </c>
    </row>
    <row r="21121" spans="1:13" x14ac:dyDescent="0.3">
      <c r="A21121" t="s">
        <v>6971</v>
      </c>
      <c r="B21121" t="s">
        <v>6972</v>
      </c>
      <c r="C21121" t="s">
        <v>6973</v>
      </c>
      <c r="D21121">
        <v>1067</v>
      </c>
      <c r="E21121" t="s">
        <v>15</v>
      </c>
      <c r="F21121">
        <v>45593</v>
      </c>
      <c r="G21121">
        <v>45724</v>
      </c>
      <c r="H21121">
        <v>131</v>
      </c>
      <c r="I21121">
        <v>336.96</v>
      </c>
      <c r="J21121">
        <v>44141.7599999999</v>
      </c>
      <c r="K21121" t="s">
        <v>26</v>
      </c>
      <c r="L21121">
        <v>6</v>
      </c>
      <c r="M21121" t="b">
        <v>0</v>
      </c>
    </row>
    <row r="21122" spans="1:13" x14ac:dyDescent="0.3">
      <c r="A21122" t="s">
        <v>52791</v>
      </c>
      <c r="B21122" t="s">
        <v>52792</v>
      </c>
      <c r="C21122" t="s">
        <v>52793</v>
      </c>
      <c r="D21122">
        <v>1089</v>
      </c>
      <c r="E21122" t="s">
        <v>25</v>
      </c>
      <c r="F21122">
        <v>45193</v>
      </c>
      <c r="G21122">
        <v>45314</v>
      </c>
      <c r="H21122">
        <v>121</v>
      </c>
      <c r="I21122">
        <v>379.74</v>
      </c>
      <c r="J21122">
        <v>45948.54</v>
      </c>
      <c r="M21122">
        <v>0</v>
      </c>
    </row>
    <row r="21123" spans="1:13" x14ac:dyDescent="0.3">
      <c r="A21123" t="s">
        <v>52794</v>
      </c>
      <c r="B21123" t="s">
        <v>52795</v>
      </c>
      <c r="C21123" t="s">
        <v>22711</v>
      </c>
      <c r="D21123">
        <v>1077</v>
      </c>
      <c r="E21123" t="s">
        <v>30</v>
      </c>
      <c r="F21123">
        <v>45447</v>
      </c>
      <c r="G21123">
        <v>45486</v>
      </c>
      <c r="H21123">
        <v>39</v>
      </c>
      <c r="I21123">
        <v>391.86</v>
      </c>
      <c r="J21123">
        <v>15282.54</v>
      </c>
      <c r="K21123" t="s">
        <v>26</v>
      </c>
      <c r="M21123" t="s">
        <v>21</v>
      </c>
    </row>
    <row r="21124" spans="1:13" x14ac:dyDescent="0.3">
      <c r="A21124" t="s">
        <v>52796</v>
      </c>
      <c r="B21124" t="s">
        <v>52797</v>
      </c>
      <c r="C21124" t="s">
        <v>52798</v>
      </c>
      <c r="D21124">
        <v>1059</v>
      </c>
      <c r="E21124" t="s">
        <v>30</v>
      </c>
      <c r="F21124">
        <v>45230</v>
      </c>
      <c r="G21124">
        <v>45700</v>
      </c>
      <c r="H21124">
        <v>470</v>
      </c>
      <c r="I21124">
        <v>374.39</v>
      </c>
      <c r="J21124">
        <v>175963.3</v>
      </c>
      <c r="K21124" t="s">
        <v>33</v>
      </c>
      <c r="L21124" t="s">
        <v>34</v>
      </c>
      <c r="M21124" t="s">
        <v>31</v>
      </c>
    </row>
    <row r="21125" spans="1:13" x14ac:dyDescent="0.3">
      <c r="A21125" t="s">
        <v>52799</v>
      </c>
      <c r="B21125" t="s">
        <v>52800</v>
      </c>
      <c r="C21125" t="s">
        <v>52801</v>
      </c>
      <c r="D21125">
        <v>1020</v>
      </c>
      <c r="E21125" t="s">
        <v>30</v>
      </c>
      <c r="F21125">
        <v>45399</v>
      </c>
      <c r="G21125">
        <v>45408</v>
      </c>
      <c r="H21125">
        <v>9</v>
      </c>
      <c r="I21125">
        <v>496.68</v>
      </c>
      <c r="J21125">
        <v>4470.12</v>
      </c>
      <c r="K21125" t="s">
        <v>57</v>
      </c>
      <c r="L21125">
        <v>-1</v>
      </c>
      <c r="M21125" t="b">
        <v>1</v>
      </c>
    </row>
    <row r="21126" spans="1:13" x14ac:dyDescent="0.3">
      <c r="A21126" t="s">
        <v>23862</v>
      </c>
      <c r="C21126" t="s">
        <v>23863</v>
      </c>
      <c r="D21126">
        <v>1024</v>
      </c>
      <c r="E21126" t="s">
        <v>63</v>
      </c>
      <c r="F21126">
        <v>45428</v>
      </c>
      <c r="G21126">
        <v>45646</v>
      </c>
      <c r="H21126">
        <v>218</v>
      </c>
      <c r="I21126">
        <v>463.41</v>
      </c>
      <c r="J21126">
        <v>101023.38</v>
      </c>
      <c r="K21126" t="s">
        <v>26</v>
      </c>
      <c r="M21126">
        <v>1</v>
      </c>
    </row>
    <row r="21127" spans="1:13" x14ac:dyDescent="0.3">
      <c r="A21127" t="s">
        <v>21154</v>
      </c>
      <c r="B21127" t="s">
        <v>21155</v>
      </c>
      <c r="C21127" t="s">
        <v>21156</v>
      </c>
      <c r="D21127">
        <v>1093</v>
      </c>
      <c r="E21127" t="s">
        <v>63</v>
      </c>
      <c r="F21127">
        <v>45573</v>
      </c>
      <c r="G21127">
        <v>45724</v>
      </c>
      <c r="H21127">
        <v>151</v>
      </c>
      <c r="I21127">
        <v>429.21</v>
      </c>
      <c r="J21127">
        <v>64810.71</v>
      </c>
      <c r="K21127" t="s">
        <v>26</v>
      </c>
      <c r="L21127">
        <v>-1</v>
      </c>
      <c r="M21127">
        <v>1</v>
      </c>
    </row>
    <row r="21128" spans="1:13" x14ac:dyDescent="0.3">
      <c r="A21128" t="s">
        <v>52802</v>
      </c>
      <c r="B21128" t="s">
        <v>52803</v>
      </c>
      <c r="C21128" t="s">
        <v>52804</v>
      </c>
      <c r="D21128">
        <v>1035</v>
      </c>
      <c r="E21128" t="s">
        <v>56</v>
      </c>
      <c r="F21128">
        <v>45443</v>
      </c>
      <c r="G21128">
        <v>45624</v>
      </c>
      <c r="H21128">
        <v>181</v>
      </c>
      <c r="I21128">
        <v>229.7</v>
      </c>
      <c r="J21128">
        <v>41575.699999999997</v>
      </c>
      <c r="K21128" t="s">
        <v>57</v>
      </c>
      <c r="L21128">
        <v>-1</v>
      </c>
      <c r="M21128" t="b">
        <v>1</v>
      </c>
    </row>
    <row r="21129" spans="1:13" x14ac:dyDescent="0.3">
      <c r="A21129" t="s">
        <v>52805</v>
      </c>
      <c r="B21129" t="s">
        <v>52806</v>
      </c>
      <c r="C21129" t="s">
        <v>52807</v>
      </c>
      <c r="D21129">
        <v>1008</v>
      </c>
      <c r="E21129" t="s">
        <v>46</v>
      </c>
      <c r="F21129">
        <v>45326</v>
      </c>
      <c r="G21129">
        <v>45766</v>
      </c>
      <c r="H21129">
        <v>440</v>
      </c>
      <c r="I21129">
        <v>373.68</v>
      </c>
      <c r="J21129">
        <v>164419.20000000001</v>
      </c>
      <c r="K21129" t="s">
        <v>37</v>
      </c>
      <c r="M21129" t="s">
        <v>31</v>
      </c>
    </row>
    <row r="21130" spans="1:13" x14ac:dyDescent="0.3">
      <c r="A21130" t="s">
        <v>41173</v>
      </c>
      <c r="B21130" t="s">
        <v>41174</v>
      </c>
      <c r="C21130" t="s">
        <v>41175</v>
      </c>
      <c r="D21130">
        <v>1041</v>
      </c>
      <c r="E21130" t="s">
        <v>63</v>
      </c>
      <c r="F21130">
        <v>45537</v>
      </c>
      <c r="G21130">
        <v>45615</v>
      </c>
      <c r="H21130">
        <v>78</v>
      </c>
      <c r="I21130">
        <v>248.99</v>
      </c>
      <c r="J21130">
        <v>19421.22</v>
      </c>
      <c r="K21130" t="s">
        <v>37</v>
      </c>
      <c r="L21130">
        <v>6</v>
      </c>
      <c r="M21130">
        <v>0</v>
      </c>
    </row>
    <row r="21131" spans="1:13" x14ac:dyDescent="0.3">
      <c r="A21131" t="s">
        <v>52808</v>
      </c>
      <c r="B21131" t="s">
        <v>52809</v>
      </c>
      <c r="C21131" t="s">
        <v>52810</v>
      </c>
      <c r="D21131">
        <v>1039</v>
      </c>
      <c r="E21131" t="s">
        <v>73</v>
      </c>
      <c r="F21131">
        <v>45313</v>
      </c>
      <c r="G21131">
        <v>45313</v>
      </c>
      <c r="H21131">
        <v>0</v>
      </c>
      <c r="I21131">
        <v>426.6</v>
      </c>
      <c r="J21131">
        <v>0</v>
      </c>
      <c r="L21131" t="s">
        <v>34</v>
      </c>
      <c r="M21131" t="b">
        <v>0</v>
      </c>
    </row>
    <row r="21132" spans="1:13" x14ac:dyDescent="0.3">
      <c r="A21132" t="s">
        <v>52811</v>
      </c>
      <c r="B21132" t="s">
        <v>52812</v>
      </c>
      <c r="C21132" t="s">
        <v>52813</v>
      </c>
      <c r="D21132">
        <v>1017</v>
      </c>
      <c r="E21132" t="s">
        <v>67</v>
      </c>
      <c r="F21132">
        <v>45269</v>
      </c>
      <c r="G21132">
        <v>45618</v>
      </c>
      <c r="H21132">
        <v>349</v>
      </c>
      <c r="I21132">
        <v>225.22</v>
      </c>
      <c r="J21132">
        <v>78601.78</v>
      </c>
      <c r="K21132" t="s">
        <v>57</v>
      </c>
      <c r="L21132">
        <v>4</v>
      </c>
      <c r="M21132" t="b">
        <v>0</v>
      </c>
    </row>
    <row r="21133" spans="1:13" x14ac:dyDescent="0.3">
      <c r="A21133" t="s">
        <v>52814</v>
      </c>
      <c r="C21133" t="s">
        <v>52815</v>
      </c>
      <c r="D21133">
        <v>1021</v>
      </c>
      <c r="E21133" t="s">
        <v>70</v>
      </c>
      <c r="F21133">
        <v>45490</v>
      </c>
      <c r="G21133">
        <v>45634</v>
      </c>
      <c r="H21133">
        <v>144</v>
      </c>
      <c r="I21133">
        <v>427.72</v>
      </c>
      <c r="J21133">
        <v>61591.68</v>
      </c>
      <c r="K21133" t="s">
        <v>16</v>
      </c>
      <c r="L21133">
        <v>-1</v>
      </c>
      <c r="M21133">
        <v>0</v>
      </c>
    </row>
    <row r="21134" spans="1:13" x14ac:dyDescent="0.3">
      <c r="A21134" t="s">
        <v>52816</v>
      </c>
      <c r="B21134" t="s">
        <v>52817</v>
      </c>
      <c r="C21134" t="s">
        <v>52818</v>
      </c>
      <c r="D21134">
        <v>1032</v>
      </c>
      <c r="E21134" t="s">
        <v>20</v>
      </c>
      <c r="F21134">
        <v>45738</v>
      </c>
      <c r="G21134">
        <v>45791</v>
      </c>
      <c r="H21134">
        <v>53</v>
      </c>
      <c r="I21134" t="s">
        <v>34</v>
      </c>
      <c r="J21134" t="s">
        <v>127</v>
      </c>
      <c r="K21134" t="s">
        <v>57</v>
      </c>
      <c r="L21134">
        <v>5</v>
      </c>
      <c r="M21134" t="s">
        <v>21</v>
      </c>
    </row>
    <row r="21135" spans="1:13" x14ac:dyDescent="0.3">
      <c r="A21135" t="s">
        <v>52819</v>
      </c>
      <c r="B21135" t="s">
        <v>52820</v>
      </c>
      <c r="C21135" t="s">
        <v>52821</v>
      </c>
      <c r="D21135">
        <v>1053</v>
      </c>
      <c r="E21135" t="s">
        <v>20</v>
      </c>
      <c r="F21135">
        <v>45138</v>
      </c>
      <c r="G21135">
        <v>45726</v>
      </c>
      <c r="H21135">
        <v>588</v>
      </c>
      <c r="I21135">
        <v>472.96</v>
      </c>
      <c r="J21135">
        <v>278100.47999999998</v>
      </c>
      <c r="K21135" t="s">
        <v>16</v>
      </c>
      <c r="L21135">
        <v>5</v>
      </c>
      <c r="M21135" t="b">
        <v>1</v>
      </c>
    </row>
    <row r="21136" spans="1:13" x14ac:dyDescent="0.3">
      <c r="A21136" t="s">
        <v>52822</v>
      </c>
      <c r="B21136" t="s">
        <v>52823</v>
      </c>
      <c r="C21136" t="s">
        <v>52824</v>
      </c>
      <c r="D21136">
        <v>1029</v>
      </c>
      <c r="E21136" t="s">
        <v>30</v>
      </c>
      <c r="F21136">
        <v>45246</v>
      </c>
      <c r="G21136">
        <v>45733</v>
      </c>
      <c r="H21136">
        <v>487</v>
      </c>
      <c r="I21136">
        <v>146.97999999999999</v>
      </c>
      <c r="J21136">
        <v>71579.259999999995</v>
      </c>
      <c r="K21136" t="s">
        <v>16</v>
      </c>
      <c r="L21136">
        <v>2</v>
      </c>
      <c r="M21136" t="b">
        <v>1</v>
      </c>
    </row>
    <row r="21137" spans="1:13" x14ac:dyDescent="0.3">
      <c r="A21137" t="s">
        <v>52825</v>
      </c>
      <c r="C21137" t="s">
        <v>52826</v>
      </c>
      <c r="D21137">
        <v>1053</v>
      </c>
      <c r="E21137" t="s">
        <v>70</v>
      </c>
      <c r="F21137">
        <v>45728</v>
      </c>
      <c r="G21137">
        <v>45745</v>
      </c>
      <c r="H21137">
        <v>17</v>
      </c>
      <c r="I21137">
        <v>477.47</v>
      </c>
      <c r="J21137">
        <v>8116.99</v>
      </c>
      <c r="K21137" t="s">
        <v>33</v>
      </c>
      <c r="L21137">
        <v>-1</v>
      </c>
      <c r="M21137">
        <v>1</v>
      </c>
    </row>
    <row r="21138" spans="1:13" x14ac:dyDescent="0.3">
      <c r="A21138" t="s">
        <v>52827</v>
      </c>
      <c r="B21138" t="s">
        <v>52828</v>
      </c>
      <c r="C21138" t="s">
        <v>52829</v>
      </c>
      <c r="D21138">
        <v>1082</v>
      </c>
      <c r="E21138" t="s">
        <v>67</v>
      </c>
      <c r="F21138">
        <v>45443</v>
      </c>
      <c r="G21138">
        <v>45536</v>
      </c>
      <c r="H21138">
        <v>93</v>
      </c>
      <c r="I21138">
        <v>198.06</v>
      </c>
      <c r="J21138">
        <v>18419.580000000002</v>
      </c>
      <c r="K21138" t="s">
        <v>16</v>
      </c>
      <c r="L21138">
        <v>-1</v>
      </c>
      <c r="M21138" t="s">
        <v>43</v>
      </c>
    </row>
    <row r="21139" spans="1:13" x14ac:dyDescent="0.3">
      <c r="A21139" t="s">
        <v>45189</v>
      </c>
      <c r="B21139" t="s">
        <v>45190</v>
      </c>
      <c r="C21139" t="s">
        <v>45191</v>
      </c>
      <c r="D21139">
        <v>1098</v>
      </c>
      <c r="E21139" t="s">
        <v>63</v>
      </c>
      <c r="F21139">
        <v>45642</v>
      </c>
      <c r="G21139">
        <v>45696</v>
      </c>
      <c r="H21139">
        <v>54</v>
      </c>
      <c r="I21139">
        <v>68.48</v>
      </c>
      <c r="J21139">
        <v>3697.92</v>
      </c>
      <c r="K21139" t="s">
        <v>57</v>
      </c>
      <c r="L21139">
        <v>6</v>
      </c>
      <c r="M21139" t="b">
        <v>1</v>
      </c>
    </row>
    <row r="21140" spans="1:13" x14ac:dyDescent="0.3">
      <c r="A21140" t="s">
        <v>28632</v>
      </c>
      <c r="B21140" t="s">
        <v>28633</v>
      </c>
      <c r="C21140" t="s">
        <v>28634</v>
      </c>
      <c r="D21140">
        <v>1090</v>
      </c>
      <c r="E21140" t="s">
        <v>25</v>
      </c>
      <c r="F21140">
        <v>45398</v>
      </c>
      <c r="G21140">
        <v>45398</v>
      </c>
      <c r="H21140">
        <v>0</v>
      </c>
      <c r="I21140">
        <v>455.5</v>
      </c>
      <c r="J21140">
        <v>0</v>
      </c>
      <c r="K21140" t="s">
        <v>34</v>
      </c>
      <c r="L21140">
        <v>6</v>
      </c>
      <c r="M21140">
        <v>0</v>
      </c>
    </row>
    <row r="21141" spans="1:13" x14ac:dyDescent="0.3">
      <c r="A21141" t="s">
        <v>52830</v>
      </c>
      <c r="B21141" t="s">
        <v>52831</v>
      </c>
      <c r="C21141" t="s">
        <v>52832</v>
      </c>
      <c r="D21141">
        <v>1025</v>
      </c>
      <c r="E21141" t="s">
        <v>73</v>
      </c>
      <c r="F21141">
        <v>45459</v>
      </c>
      <c r="G21141">
        <v>45757</v>
      </c>
      <c r="H21141">
        <v>298</v>
      </c>
      <c r="I21141">
        <v>489.35</v>
      </c>
      <c r="J21141">
        <v>145826.29999999999</v>
      </c>
      <c r="K21141" t="s">
        <v>37</v>
      </c>
      <c r="L21141">
        <v>3</v>
      </c>
      <c r="M21141" t="b">
        <v>1</v>
      </c>
    </row>
    <row r="21142" spans="1:13" x14ac:dyDescent="0.3">
      <c r="A21142" t="s">
        <v>18704</v>
      </c>
      <c r="B21142" t="s">
        <v>18705</v>
      </c>
      <c r="C21142" t="s">
        <v>18706</v>
      </c>
      <c r="D21142">
        <v>1002</v>
      </c>
      <c r="E21142" t="s">
        <v>20</v>
      </c>
      <c r="F21142">
        <v>45446</v>
      </c>
      <c r="G21142">
        <v>45642</v>
      </c>
      <c r="H21142">
        <v>196</v>
      </c>
      <c r="I21142">
        <v>77.23</v>
      </c>
      <c r="J21142">
        <v>15137.08</v>
      </c>
      <c r="K21142" t="s">
        <v>57</v>
      </c>
      <c r="L21142">
        <v>6</v>
      </c>
      <c r="M21142">
        <v>1</v>
      </c>
    </row>
    <row r="21143" spans="1:13" x14ac:dyDescent="0.3">
      <c r="A21143" t="s">
        <v>52833</v>
      </c>
      <c r="B21143" t="s">
        <v>52834</v>
      </c>
      <c r="C21143" t="s">
        <v>52835</v>
      </c>
      <c r="D21143">
        <v>1044</v>
      </c>
      <c r="E21143" t="s">
        <v>30</v>
      </c>
      <c r="F21143">
        <v>45247</v>
      </c>
      <c r="G21143">
        <v>45451</v>
      </c>
      <c r="H21143">
        <v>204</v>
      </c>
      <c r="I21143">
        <v>329.16</v>
      </c>
      <c r="J21143">
        <v>67148.639999999999</v>
      </c>
      <c r="K21143" t="s">
        <v>34</v>
      </c>
      <c r="M21143" t="b">
        <v>1</v>
      </c>
    </row>
    <row r="21144" spans="1:13" x14ac:dyDescent="0.3">
      <c r="A21144" t="s">
        <v>52836</v>
      </c>
      <c r="B21144" t="s">
        <v>52837</v>
      </c>
      <c r="C21144" t="s">
        <v>52838</v>
      </c>
      <c r="D21144">
        <v>1099</v>
      </c>
      <c r="E21144" t="s">
        <v>20</v>
      </c>
      <c r="F21144">
        <v>45180</v>
      </c>
      <c r="G21144">
        <v>45787</v>
      </c>
      <c r="I21144">
        <v>447.17</v>
      </c>
      <c r="J21144" t="s">
        <v>127</v>
      </c>
      <c r="K21144" t="s">
        <v>33</v>
      </c>
      <c r="L21144" t="s">
        <v>34</v>
      </c>
      <c r="M21144" t="s">
        <v>43</v>
      </c>
    </row>
    <row r="21145" spans="1:13" x14ac:dyDescent="0.3">
      <c r="A21145" t="s">
        <v>52839</v>
      </c>
      <c r="B21145" t="s">
        <v>52840</v>
      </c>
      <c r="D21145">
        <v>1048</v>
      </c>
      <c r="E21145" t="s">
        <v>15</v>
      </c>
      <c r="F21145">
        <v>45299</v>
      </c>
      <c r="G21145">
        <v>45676</v>
      </c>
      <c r="H21145">
        <v>377</v>
      </c>
      <c r="I21145">
        <v>111.14</v>
      </c>
      <c r="J21145">
        <v>41899.78</v>
      </c>
      <c r="K21145" t="s">
        <v>16</v>
      </c>
      <c r="L21145">
        <v>2</v>
      </c>
      <c r="M21145" t="b">
        <v>0</v>
      </c>
    </row>
    <row r="21146" spans="1:13" x14ac:dyDescent="0.3">
      <c r="A21146" t="s">
        <v>52841</v>
      </c>
      <c r="B21146" t="s">
        <v>52842</v>
      </c>
      <c r="C21146" t="s">
        <v>52843</v>
      </c>
      <c r="D21146">
        <v>1083</v>
      </c>
      <c r="E21146" t="s">
        <v>15</v>
      </c>
      <c r="F21146">
        <v>45502</v>
      </c>
      <c r="G21146">
        <v>45792</v>
      </c>
      <c r="H21146">
        <v>290</v>
      </c>
      <c r="I21146">
        <v>215.11</v>
      </c>
      <c r="J21146">
        <v>62381.9</v>
      </c>
      <c r="K21146" t="s">
        <v>16</v>
      </c>
      <c r="L21146">
        <v>2</v>
      </c>
      <c r="M21146" t="b">
        <v>0</v>
      </c>
    </row>
    <row r="21147" spans="1:13" x14ac:dyDescent="0.3">
      <c r="A21147" t="s">
        <v>7977</v>
      </c>
      <c r="C21147" t="s">
        <v>7978</v>
      </c>
      <c r="D21147">
        <v>1064</v>
      </c>
      <c r="E21147" t="s">
        <v>15</v>
      </c>
      <c r="F21147">
        <v>45670</v>
      </c>
      <c r="G21147">
        <v>45769</v>
      </c>
      <c r="H21147">
        <v>99</v>
      </c>
      <c r="I21147">
        <v>74.150000000000006</v>
      </c>
      <c r="J21147">
        <v>7340.85</v>
      </c>
      <c r="K21147" t="s">
        <v>26</v>
      </c>
      <c r="L21147">
        <v>2</v>
      </c>
      <c r="M21147" t="s">
        <v>43</v>
      </c>
    </row>
    <row r="21148" spans="1:13" x14ac:dyDescent="0.3">
      <c r="A21148" t="s">
        <v>52844</v>
      </c>
      <c r="B21148" t="s">
        <v>52845</v>
      </c>
      <c r="C21148" t="s">
        <v>52846</v>
      </c>
      <c r="D21148">
        <v>1047</v>
      </c>
      <c r="E21148" t="s">
        <v>63</v>
      </c>
      <c r="F21148">
        <v>45456</v>
      </c>
      <c r="G21148">
        <v>45738</v>
      </c>
      <c r="H21148">
        <v>282</v>
      </c>
      <c r="I21148">
        <v>310.67</v>
      </c>
      <c r="J21148">
        <v>87608.94</v>
      </c>
      <c r="K21148" t="s">
        <v>57</v>
      </c>
      <c r="L21148">
        <v>-1</v>
      </c>
      <c r="M21148">
        <v>0</v>
      </c>
    </row>
    <row r="21149" spans="1:13" x14ac:dyDescent="0.3">
      <c r="A21149" t="s">
        <v>52847</v>
      </c>
      <c r="B21149" t="s">
        <v>52848</v>
      </c>
      <c r="C21149" t="s">
        <v>52849</v>
      </c>
      <c r="D21149">
        <v>1016</v>
      </c>
      <c r="E21149" t="s">
        <v>70</v>
      </c>
      <c r="F21149">
        <v>45398</v>
      </c>
      <c r="G21149">
        <v>45765</v>
      </c>
      <c r="H21149">
        <v>367</v>
      </c>
      <c r="I21149">
        <v>178.51</v>
      </c>
      <c r="J21149">
        <v>65513.17</v>
      </c>
      <c r="K21149" t="s">
        <v>34</v>
      </c>
      <c r="L21149">
        <v>-1</v>
      </c>
      <c r="M21149" t="s">
        <v>31</v>
      </c>
    </row>
    <row r="21150" spans="1:13" x14ac:dyDescent="0.3">
      <c r="A21150" t="s">
        <v>52850</v>
      </c>
      <c r="B21150" t="s">
        <v>19068</v>
      </c>
      <c r="C21150" t="s">
        <v>52851</v>
      </c>
      <c r="D21150">
        <v>1024</v>
      </c>
      <c r="E21150" t="s">
        <v>46</v>
      </c>
      <c r="F21150">
        <v>45507</v>
      </c>
      <c r="G21150">
        <v>45542</v>
      </c>
      <c r="H21150">
        <v>35</v>
      </c>
      <c r="I21150">
        <v>240.29</v>
      </c>
      <c r="J21150">
        <v>8410.15</v>
      </c>
      <c r="K21150" t="s">
        <v>57</v>
      </c>
      <c r="L21150" t="s">
        <v>34</v>
      </c>
      <c r="M21150" t="s">
        <v>61</v>
      </c>
    </row>
    <row r="21151" spans="1:13" x14ac:dyDescent="0.3">
      <c r="A21151" t="s">
        <v>45264</v>
      </c>
      <c r="C21151" t="s">
        <v>45265</v>
      </c>
      <c r="D21151">
        <v>1086</v>
      </c>
      <c r="E21151" t="s">
        <v>56</v>
      </c>
      <c r="F21151">
        <v>45192</v>
      </c>
      <c r="G21151">
        <v>45325</v>
      </c>
      <c r="H21151">
        <v>133</v>
      </c>
      <c r="I21151" t="s">
        <v>34</v>
      </c>
      <c r="J21151" t="s">
        <v>127</v>
      </c>
      <c r="K21151" t="s">
        <v>16</v>
      </c>
      <c r="L21151">
        <v>-1</v>
      </c>
      <c r="M21151" t="b">
        <v>0</v>
      </c>
    </row>
    <row r="21152" spans="1:13" x14ac:dyDescent="0.3">
      <c r="A21152" t="s">
        <v>52852</v>
      </c>
      <c r="B21152" t="s">
        <v>52853</v>
      </c>
      <c r="C21152" t="s">
        <v>52854</v>
      </c>
      <c r="D21152">
        <v>1078</v>
      </c>
      <c r="E21152" t="s">
        <v>70</v>
      </c>
      <c r="F21152">
        <v>45104</v>
      </c>
      <c r="G21152">
        <v>45625</v>
      </c>
      <c r="H21152">
        <v>521</v>
      </c>
      <c r="I21152">
        <v>192.8</v>
      </c>
      <c r="J21152">
        <v>100448.8</v>
      </c>
      <c r="K21152" t="s">
        <v>57</v>
      </c>
      <c r="L21152">
        <v>-1</v>
      </c>
      <c r="M21152" t="s">
        <v>31</v>
      </c>
    </row>
    <row r="21153" spans="1:13" x14ac:dyDescent="0.3">
      <c r="A21153" t="s">
        <v>52855</v>
      </c>
      <c r="B21153" t="s">
        <v>52856</v>
      </c>
      <c r="C21153" t="s">
        <v>52857</v>
      </c>
      <c r="D21153">
        <v>1037</v>
      </c>
      <c r="E21153" t="s">
        <v>15</v>
      </c>
      <c r="F21153">
        <v>45630</v>
      </c>
      <c r="G21153">
        <v>45713</v>
      </c>
      <c r="H21153">
        <v>83</v>
      </c>
      <c r="I21153">
        <v>364.21</v>
      </c>
      <c r="J21153">
        <v>30229.429999999895</v>
      </c>
      <c r="K21153" t="s">
        <v>33</v>
      </c>
      <c r="L21153">
        <v>6</v>
      </c>
      <c r="M21153" t="s">
        <v>43</v>
      </c>
    </row>
    <row r="21154" spans="1:13" x14ac:dyDescent="0.3">
      <c r="A21154" t="s">
        <v>52858</v>
      </c>
      <c r="B21154" t="s">
        <v>36057</v>
      </c>
      <c r="C21154" t="s">
        <v>52859</v>
      </c>
      <c r="D21154">
        <v>1064</v>
      </c>
      <c r="E21154" t="s">
        <v>20</v>
      </c>
      <c r="F21154">
        <v>45170</v>
      </c>
      <c r="G21154">
        <v>45444</v>
      </c>
      <c r="H21154">
        <v>274</v>
      </c>
      <c r="I21154">
        <v>334.24</v>
      </c>
      <c r="J21154">
        <v>91581.759999999995</v>
      </c>
      <c r="K21154" t="s">
        <v>33</v>
      </c>
      <c r="L21154">
        <v>6</v>
      </c>
      <c r="M21154">
        <v>1</v>
      </c>
    </row>
    <row r="21155" spans="1:13" x14ac:dyDescent="0.3">
      <c r="A21155" t="s">
        <v>52860</v>
      </c>
      <c r="B21155" t="s">
        <v>52861</v>
      </c>
      <c r="C21155" t="s">
        <v>52862</v>
      </c>
      <c r="D21155">
        <v>1012</v>
      </c>
      <c r="E21155" t="s">
        <v>56</v>
      </c>
      <c r="F21155">
        <v>45710</v>
      </c>
      <c r="G21155">
        <v>45721</v>
      </c>
      <c r="H21155">
        <v>11</v>
      </c>
      <c r="I21155">
        <v>274.27</v>
      </c>
      <c r="J21155">
        <v>3016.97</v>
      </c>
      <c r="K21155" t="s">
        <v>26</v>
      </c>
      <c r="L21155">
        <v>-1</v>
      </c>
      <c r="M21155" t="s">
        <v>43</v>
      </c>
    </row>
    <row r="21156" spans="1:13" x14ac:dyDescent="0.3">
      <c r="A21156" t="s">
        <v>38578</v>
      </c>
      <c r="C21156" t="s">
        <v>38579</v>
      </c>
      <c r="D21156">
        <v>1079</v>
      </c>
      <c r="E21156" t="s">
        <v>46</v>
      </c>
      <c r="F21156">
        <v>45090</v>
      </c>
      <c r="G21156">
        <v>45596</v>
      </c>
      <c r="H21156">
        <v>506</v>
      </c>
      <c r="I21156">
        <v>243.79</v>
      </c>
      <c r="J21156">
        <v>123357.739999999</v>
      </c>
      <c r="K21156" t="s">
        <v>57</v>
      </c>
      <c r="L21156">
        <v>1</v>
      </c>
      <c r="M21156">
        <v>0</v>
      </c>
    </row>
    <row r="21157" spans="1:13" x14ac:dyDescent="0.3">
      <c r="A21157" t="s">
        <v>52863</v>
      </c>
      <c r="C21157" t="s">
        <v>52864</v>
      </c>
      <c r="D21157">
        <v>1058</v>
      </c>
      <c r="E21157" t="s">
        <v>56</v>
      </c>
      <c r="F21157">
        <v>45126</v>
      </c>
      <c r="G21157">
        <v>45759</v>
      </c>
      <c r="I21157">
        <v>311.68</v>
      </c>
      <c r="J21157" t="s">
        <v>127</v>
      </c>
      <c r="K21157" t="s">
        <v>16</v>
      </c>
      <c r="L21157">
        <v>6</v>
      </c>
      <c r="M21157" t="s">
        <v>61</v>
      </c>
    </row>
    <row r="21158" spans="1:13" x14ac:dyDescent="0.3">
      <c r="A21158" t="s">
        <v>52865</v>
      </c>
      <c r="B21158" t="s">
        <v>52866</v>
      </c>
      <c r="C21158" t="s">
        <v>52867</v>
      </c>
      <c r="D21158">
        <v>1014</v>
      </c>
      <c r="E21158" t="s">
        <v>20</v>
      </c>
      <c r="F21158">
        <v>45527</v>
      </c>
      <c r="G21158">
        <v>45652</v>
      </c>
      <c r="H21158">
        <v>125</v>
      </c>
      <c r="I21158">
        <v>233.09</v>
      </c>
      <c r="J21158">
        <v>29136.25</v>
      </c>
      <c r="L21158">
        <v>-1</v>
      </c>
      <c r="M21158" t="s">
        <v>43</v>
      </c>
    </row>
    <row r="21159" spans="1:13" x14ac:dyDescent="0.3">
      <c r="A21159" t="s">
        <v>52868</v>
      </c>
      <c r="B21159" t="s">
        <v>52869</v>
      </c>
      <c r="C21159" t="s">
        <v>52870</v>
      </c>
      <c r="D21159">
        <v>1038</v>
      </c>
      <c r="E21159" t="s">
        <v>25</v>
      </c>
      <c r="F21159">
        <v>45537</v>
      </c>
      <c r="G21159">
        <v>45605</v>
      </c>
      <c r="H21159">
        <v>68</v>
      </c>
      <c r="I21159">
        <v>387.58</v>
      </c>
      <c r="J21159">
        <v>26355.439999999999</v>
      </c>
      <c r="K21159" t="s">
        <v>57</v>
      </c>
      <c r="M21159" t="s">
        <v>31</v>
      </c>
    </row>
    <row r="21160" spans="1:13" x14ac:dyDescent="0.3">
      <c r="A21160" t="s">
        <v>52871</v>
      </c>
      <c r="B21160" t="s">
        <v>52872</v>
      </c>
      <c r="C21160" t="s">
        <v>52873</v>
      </c>
      <c r="D21160">
        <v>1068</v>
      </c>
      <c r="E21160" t="s">
        <v>15</v>
      </c>
      <c r="F21160">
        <v>45547</v>
      </c>
      <c r="G21160">
        <v>45647</v>
      </c>
      <c r="H21160">
        <v>100</v>
      </c>
      <c r="I21160" t="s">
        <v>126</v>
      </c>
      <c r="J21160" t="s">
        <v>127</v>
      </c>
      <c r="K21160" t="s">
        <v>33</v>
      </c>
      <c r="L21160" t="s">
        <v>34</v>
      </c>
      <c r="M21160" t="s">
        <v>43</v>
      </c>
    </row>
    <row r="21161" spans="1:13" x14ac:dyDescent="0.3">
      <c r="A21161" t="s">
        <v>52874</v>
      </c>
      <c r="B21161" t="s">
        <v>52875</v>
      </c>
      <c r="C21161" t="s">
        <v>52876</v>
      </c>
      <c r="D21161">
        <v>1023</v>
      </c>
      <c r="E21161" t="s">
        <v>70</v>
      </c>
      <c r="F21161">
        <v>45629</v>
      </c>
      <c r="G21161">
        <v>45965</v>
      </c>
      <c r="H21161">
        <v>129</v>
      </c>
      <c r="I21161">
        <v>498.69</v>
      </c>
      <c r="J21161">
        <v>64331.01</v>
      </c>
      <c r="K21161" t="s">
        <v>26</v>
      </c>
      <c r="L21161" t="s">
        <v>34</v>
      </c>
      <c r="M21161" t="s">
        <v>61</v>
      </c>
    </row>
    <row r="21162" spans="1:13" x14ac:dyDescent="0.3">
      <c r="A21162" t="s">
        <v>52877</v>
      </c>
      <c r="B21162" t="s">
        <v>52878</v>
      </c>
      <c r="C21162" t="s">
        <v>52879</v>
      </c>
      <c r="D21162">
        <v>1073</v>
      </c>
      <c r="E21162" t="s">
        <v>73</v>
      </c>
      <c r="F21162">
        <v>45655</v>
      </c>
      <c r="G21162">
        <v>45688</v>
      </c>
      <c r="H21162">
        <v>33</v>
      </c>
      <c r="I21162" t="s">
        <v>34</v>
      </c>
      <c r="J21162" t="s">
        <v>127</v>
      </c>
      <c r="K21162" t="s">
        <v>37</v>
      </c>
      <c r="L21162">
        <v>1</v>
      </c>
      <c r="M21162">
        <v>1</v>
      </c>
    </row>
    <row r="21163" spans="1:13" x14ac:dyDescent="0.3">
      <c r="A21163" t="s">
        <v>40921</v>
      </c>
      <c r="B21163" t="s">
        <v>40922</v>
      </c>
      <c r="C21163" t="s">
        <v>40923</v>
      </c>
      <c r="D21163">
        <v>1075</v>
      </c>
      <c r="E21163" t="s">
        <v>73</v>
      </c>
      <c r="F21163">
        <v>45039</v>
      </c>
      <c r="G21163">
        <v>45435</v>
      </c>
      <c r="H21163">
        <v>396</v>
      </c>
      <c r="I21163">
        <v>493.07</v>
      </c>
      <c r="J21163">
        <v>195255.72</v>
      </c>
      <c r="K21163" t="s">
        <v>34</v>
      </c>
      <c r="L21163">
        <v>-1</v>
      </c>
      <c r="M21163" t="s">
        <v>21</v>
      </c>
    </row>
    <row r="21164" spans="1:13" x14ac:dyDescent="0.3">
      <c r="A21164" t="s">
        <v>39228</v>
      </c>
      <c r="C21164" t="s">
        <v>39229</v>
      </c>
      <c r="D21164">
        <v>1031</v>
      </c>
      <c r="E21164" t="s">
        <v>20</v>
      </c>
      <c r="F21164">
        <v>45527</v>
      </c>
      <c r="G21164">
        <v>45578</v>
      </c>
      <c r="H21164">
        <v>51</v>
      </c>
      <c r="I21164">
        <v>491.1</v>
      </c>
      <c r="J21164">
        <v>25046.1</v>
      </c>
      <c r="K21164" t="s">
        <v>34</v>
      </c>
      <c r="M21164" t="b">
        <v>0</v>
      </c>
    </row>
    <row r="21165" spans="1:13" x14ac:dyDescent="0.3">
      <c r="A21165" t="s">
        <v>52880</v>
      </c>
      <c r="B21165" t="s">
        <v>52881</v>
      </c>
      <c r="C21165" t="s">
        <v>29064</v>
      </c>
      <c r="D21165">
        <v>1022</v>
      </c>
      <c r="E21165" t="s">
        <v>15</v>
      </c>
      <c r="F21165">
        <v>45244</v>
      </c>
      <c r="G21165">
        <v>45468</v>
      </c>
      <c r="H21165" t="s">
        <v>262</v>
      </c>
      <c r="I21165">
        <v>361.83</v>
      </c>
      <c r="J21165" t="s">
        <v>127</v>
      </c>
      <c r="L21165">
        <v>6</v>
      </c>
      <c r="M21165">
        <v>1</v>
      </c>
    </row>
    <row r="21166" spans="1:13" x14ac:dyDescent="0.3">
      <c r="A21166" t="s">
        <v>52882</v>
      </c>
      <c r="B21166" t="s">
        <v>52883</v>
      </c>
      <c r="C21166" t="s">
        <v>52884</v>
      </c>
      <c r="D21166">
        <v>1090</v>
      </c>
      <c r="E21166" t="s">
        <v>56</v>
      </c>
      <c r="F21166">
        <v>45481</v>
      </c>
      <c r="G21166">
        <v>45777</v>
      </c>
      <c r="H21166">
        <v>296</v>
      </c>
      <c r="I21166">
        <v>460.77</v>
      </c>
      <c r="J21166">
        <v>136387.91999999899</v>
      </c>
      <c r="K21166" t="s">
        <v>57</v>
      </c>
      <c r="L21166">
        <v>6</v>
      </c>
      <c r="M21166" t="s">
        <v>43</v>
      </c>
    </row>
    <row r="21167" spans="1:13" x14ac:dyDescent="0.3">
      <c r="A21167" t="s">
        <v>52885</v>
      </c>
      <c r="B21167" t="s">
        <v>52886</v>
      </c>
      <c r="C21167" t="s">
        <v>52887</v>
      </c>
      <c r="D21167">
        <v>1076</v>
      </c>
      <c r="E21167" t="s">
        <v>67</v>
      </c>
      <c r="F21167">
        <v>45640</v>
      </c>
      <c r="G21167">
        <v>45671</v>
      </c>
      <c r="H21167">
        <v>31</v>
      </c>
      <c r="I21167">
        <v>495.68</v>
      </c>
      <c r="J21167">
        <v>15366.08</v>
      </c>
      <c r="K21167" t="s">
        <v>16</v>
      </c>
      <c r="L21167">
        <v>4</v>
      </c>
      <c r="M21167" t="s">
        <v>61</v>
      </c>
    </row>
    <row r="21168" spans="1:13" x14ac:dyDescent="0.3">
      <c r="A21168" t="s">
        <v>52888</v>
      </c>
      <c r="B21168" t="s">
        <v>52889</v>
      </c>
      <c r="D21168">
        <v>1054</v>
      </c>
      <c r="E21168" t="s">
        <v>25</v>
      </c>
      <c r="F21168">
        <v>45134</v>
      </c>
      <c r="G21168">
        <v>45322</v>
      </c>
      <c r="H21168">
        <v>188</v>
      </c>
      <c r="I21168">
        <v>95.01</v>
      </c>
      <c r="J21168">
        <v>17861.88</v>
      </c>
      <c r="K21168" t="s">
        <v>37</v>
      </c>
      <c r="L21168">
        <v>4</v>
      </c>
      <c r="M21168" t="s">
        <v>43</v>
      </c>
    </row>
    <row r="21169" spans="1:13" x14ac:dyDescent="0.3">
      <c r="A21169" t="s">
        <v>52890</v>
      </c>
      <c r="B21169" t="s">
        <v>52891</v>
      </c>
      <c r="C21169" t="s">
        <v>52892</v>
      </c>
      <c r="D21169">
        <v>1072</v>
      </c>
      <c r="E21169" t="s">
        <v>56</v>
      </c>
      <c r="F21169">
        <v>45142</v>
      </c>
      <c r="G21169">
        <v>45381</v>
      </c>
      <c r="H21169">
        <v>239</v>
      </c>
      <c r="I21169">
        <v>142.32</v>
      </c>
      <c r="J21169">
        <v>34014.479999999901</v>
      </c>
      <c r="K21169" t="s">
        <v>57</v>
      </c>
      <c r="M21169" t="s">
        <v>21</v>
      </c>
    </row>
    <row r="21170" spans="1:13" x14ac:dyDescent="0.3">
      <c r="A21170" t="s">
        <v>52893</v>
      </c>
      <c r="C21170" t="s">
        <v>52894</v>
      </c>
      <c r="D21170">
        <v>1007</v>
      </c>
      <c r="E21170" t="s">
        <v>63</v>
      </c>
      <c r="F21170">
        <v>45586</v>
      </c>
      <c r="G21170">
        <v>45654</v>
      </c>
      <c r="H21170">
        <v>68</v>
      </c>
      <c r="I21170">
        <v>488.06</v>
      </c>
      <c r="J21170">
        <v>33188.080000000002</v>
      </c>
      <c r="K21170" t="s">
        <v>26</v>
      </c>
      <c r="L21170" t="s">
        <v>34</v>
      </c>
      <c r="M21170">
        <v>0</v>
      </c>
    </row>
    <row r="21171" spans="1:13" x14ac:dyDescent="0.3">
      <c r="A21171" t="s">
        <v>52895</v>
      </c>
      <c r="B21171" t="s">
        <v>52896</v>
      </c>
      <c r="C21171" t="s">
        <v>52897</v>
      </c>
      <c r="D21171">
        <v>1035</v>
      </c>
      <c r="E21171" t="s">
        <v>25</v>
      </c>
      <c r="F21171">
        <v>45243</v>
      </c>
      <c r="G21171">
        <v>45342</v>
      </c>
      <c r="H21171">
        <v>99</v>
      </c>
      <c r="I21171">
        <v>363.85</v>
      </c>
      <c r="J21171">
        <v>36021.15</v>
      </c>
      <c r="K21171" t="s">
        <v>33</v>
      </c>
      <c r="L21171">
        <v>3</v>
      </c>
      <c r="M21171" t="b">
        <v>0</v>
      </c>
    </row>
    <row r="21172" spans="1:13" x14ac:dyDescent="0.3">
      <c r="A21172" t="s">
        <v>52898</v>
      </c>
      <c r="B21172" t="s">
        <v>52899</v>
      </c>
      <c r="C21172" t="s">
        <v>52900</v>
      </c>
      <c r="D21172">
        <v>1084</v>
      </c>
      <c r="E21172" t="s">
        <v>63</v>
      </c>
      <c r="F21172">
        <v>45709</v>
      </c>
      <c r="G21172">
        <v>45794</v>
      </c>
      <c r="H21172">
        <v>85</v>
      </c>
      <c r="I21172">
        <v>229.44</v>
      </c>
      <c r="J21172">
        <v>19502.400000000001</v>
      </c>
      <c r="L21172">
        <v>-1</v>
      </c>
      <c r="M21172" t="b">
        <v>0</v>
      </c>
    </row>
    <row r="21173" spans="1:13" x14ac:dyDescent="0.3">
      <c r="A21173" t="s">
        <v>52901</v>
      </c>
      <c r="C21173" t="s">
        <v>52902</v>
      </c>
      <c r="D21173">
        <v>1032</v>
      </c>
      <c r="E21173" t="s">
        <v>25</v>
      </c>
      <c r="F21173">
        <v>45455</v>
      </c>
      <c r="G21173">
        <v>45456</v>
      </c>
      <c r="I21173">
        <v>350.48</v>
      </c>
      <c r="J21173" t="s">
        <v>127</v>
      </c>
      <c r="K21173" t="s">
        <v>37</v>
      </c>
      <c r="L21173" t="s">
        <v>34</v>
      </c>
      <c r="M21173" t="b">
        <v>0</v>
      </c>
    </row>
    <row r="21174" spans="1:13" x14ac:dyDescent="0.3">
      <c r="A21174" t="s">
        <v>52903</v>
      </c>
      <c r="C21174" t="s">
        <v>52904</v>
      </c>
      <c r="D21174">
        <v>1056</v>
      </c>
      <c r="E21174" t="s">
        <v>63</v>
      </c>
      <c r="F21174">
        <v>45546</v>
      </c>
      <c r="G21174">
        <v>45630</v>
      </c>
      <c r="H21174">
        <v>84</v>
      </c>
      <c r="I21174">
        <v>130.03</v>
      </c>
      <c r="J21174">
        <v>10922.52</v>
      </c>
      <c r="K21174" t="s">
        <v>33</v>
      </c>
      <c r="L21174">
        <v>-1</v>
      </c>
      <c r="M21174" t="b">
        <v>1</v>
      </c>
    </row>
    <row r="21175" spans="1:13" x14ac:dyDescent="0.3">
      <c r="A21175" t="s">
        <v>36510</v>
      </c>
      <c r="C21175" t="s">
        <v>36511</v>
      </c>
      <c r="D21175">
        <v>1015</v>
      </c>
      <c r="E21175" t="s">
        <v>15</v>
      </c>
      <c r="F21175">
        <v>45393</v>
      </c>
      <c r="G21175">
        <v>45666</v>
      </c>
      <c r="H21175">
        <v>273</v>
      </c>
      <c r="I21175">
        <v>258.82</v>
      </c>
      <c r="J21175">
        <v>70657.86</v>
      </c>
      <c r="K21175" t="s">
        <v>26</v>
      </c>
      <c r="M21175" t="s">
        <v>61</v>
      </c>
    </row>
    <row r="21176" spans="1:13" x14ac:dyDescent="0.3">
      <c r="A21176" t="s">
        <v>52905</v>
      </c>
      <c r="B21176" t="s">
        <v>52906</v>
      </c>
      <c r="C21176" t="s">
        <v>52907</v>
      </c>
      <c r="D21176">
        <v>1083</v>
      </c>
      <c r="E21176" t="s">
        <v>73</v>
      </c>
      <c r="F21176">
        <v>45742</v>
      </c>
      <c r="G21176">
        <v>45747</v>
      </c>
      <c r="H21176">
        <v>5</v>
      </c>
      <c r="I21176">
        <v>382.69</v>
      </c>
      <c r="J21176">
        <v>1913.45</v>
      </c>
      <c r="L21176">
        <v>-1</v>
      </c>
      <c r="M21176">
        <v>0</v>
      </c>
    </row>
    <row r="21177" spans="1:13" x14ac:dyDescent="0.3">
      <c r="A21177" t="s">
        <v>52908</v>
      </c>
      <c r="B21177" t="s">
        <v>52909</v>
      </c>
      <c r="C21177" t="s">
        <v>52910</v>
      </c>
      <c r="D21177">
        <v>1083</v>
      </c>
      <c r="E21177" t="s">
        <v>20</v>
      </c>
      <c r="F21177">
        <v>45362</v>
      </c>
      <c r="G21177">
        <v>45658</v>
      </c>
      <c r="H21177">
        <v>296</v>
      </c>
      <c r="I21177">
        <v>112.56</v>
      </c>
      <c r="J21177">
        <v>33317.760000000002</v>
      </c>
      <c r="L21177">
        <v>-1</v>
      </c>
      <c r="M21177" t="b">
        <v>0</v>
      </c>
    </row>
    <row r="21178" spans="1:13" x14ac:dyDescent="0.3">
      <c r="A21178" t="s">
        <v>52911</v>
      </c>
      <c r="B21178" t="s">
        <v>50672</v>
      </c>
      <c r="C21178" t="s">
        <v>52912</v>
      </c>
      <c r="D21178">
        <v>1006</v>
      </c>
      <c r="E21178" t="s">
        <v>25</v>
      </c>
      <c r="F21178">
        <v>45309</v>
      </c>
      <c r="G21178">
        <v>45594</v>
      </c>
      <c r="H21178">
        <v>285</v>
      </c>
      <c r="I21178">
        <v>477.8</v>
      </c>
      <c r="J21178">
        <v>136173</v>
      </c>
      <c r="M21178">
        <v>0</v>
      </c>
    </row>
    <row r="21179" spans="1:13" x14ac:dyDescent="0.3">
      <c r="A21179" t="s">
        <v>52913</v>
      </c>
      <c r="B21179" t="s">
        <v>52914</v>
      </c>
      <c r="C21179" t="s">
        <v>52915</v>
      </c>
      <c r="D21179">
        <v>1086</v>
      </c>
      <c r="E21179" t="s">
        <v>67</v>
      </c>
      <c r="F21179">
        <v>45711</v>
      </c>
      <c r="G21179">
        <v>45746</v>
      </c>
      <c r="H21179">
        <v>35</v>
      </c>
      <c r="I21179">
        <v>273.2</v>
      </c>
      <c r="J21179">
        <v>9562</v>
      </c>
      <c r="K21179" t="s">
        <v>26</v>
      </c>
      <c r="L21179" t="s">
        <v>34</v>
      </c>
      <c r="M21179" t="b">
        <v>0</v>
      </c>
    </row>
    <row r="21180" spans="1:13" x14ac:dyDescent="0.3">
      <c r="A21180" t="s">
        <v>52916</v>
      </c>
      <c r="B21180" t="s">
        <v>52917</v>
      </c>
      <c r="C21180" t="s">
        <v>52246</v>
      </c>
      <c r="D21180">
        <v>1010</v>
      </c>
      <c r="E21180" t="s">
        <v>15</v>
      </c>
      <c r="F21180">
        <v>45320</v>
      </c>
      <c r="G21180">
        <v>45395</v>
      </c>
      <c r="H21180">
        <v>75</v>
      </c>
      <c r="J21180" t="s">
        <v>127</v>
      </c>
      <c r="K21180" t="s">
        <v>26</v>
      </c>
      <c r="L21180">
        <v>-1</v>
      </c>
      <c r="M21180" t="s">
        <v>43</v>
      </c>
    </row>
    <row r="21181" spans="1:13" x14ac:dyDescent="0.3">
      <c r="A21181" t="s">
        <v>52918</v>
      </c>
      <c r="B21181" t="s">
        <v>52919</v>
      </c>
      <c r="C21181" t="s">
        <v>52920</v>
      </c>
      <c r="D21181">
        <v>1006</v>
      </c>
      <c r="E21181" t="s">
        <v>46</v>
      </c>
      <c r="F21181">
        <v>45297</v>
      </c>
      <c r="G21181">
        <v>45415</v>
      </c>
      <c r="H21181">
        <v>118</v>
      </c>
      <c r="I21181">
        <v>267.5</v>
      </c>
      <c r="J21181">
        <v>31565</v>
      </c>
      <c r="K21181" t="s">
        <v>16</v>
      </c>
      <c r="L21181">
        <v>5</v>
      </c>
      <c r="M21181" t="s">
        <v>61</v>
      </c>
    </row>
    <row r="21182" spans="1:13" x14ac:dyDescent="0.3">
      <c r="A21182" t="s">
        <v>1375</v>
      </c>
      <c r="B21182" t="s">
        <v>1376</v>
      </c>
      <c r="C21182" t="s">
        <v>1377</v>
      </c>
      <c r="D21182">
        <v>1051</v>
      </c>
      <c r="E21182" t="s">
        <v>25</v>
      </c>
      <c r="F21182">
        <v>45038</v>
      </c>
      <c r="G21182">
        <v>45101</v>
      </c>
      <c r="H21182">
        <v>63</v>
      </c>
      <c r="I21182">
        <v>400.44</v>
      </c>
      <c r="J21182">
        <v>25227.72</v>
      </c>
      <c r="K21182" t="s">
        <v>34</v>
      </c>
      <c r="L21182">
        <v>5</v>
      </c>
      <c r="M21182" t="b">
        <v>0</v>
      </c>
    </row>
    <row r="21183" spans="1:13" x14ac:dyDescent="0.3">
      <c r="A21183" t="s">
        <v>52921</v>
      </c>
      <c r="B21183" t="s">
        <v>52922</v>
      </c>
      <c r="C21183" t="s">
        <v>52923</v>
      </c>
      <c r="D21183">
        <v>1007</v>
      </c>
      <c r="E21183" t="s">
        <v>70</v>
      </c>
      <c r="F21183">
        <v>45601</v>
      </c>
      <c r="G21183" t="s">
        <v>38533</v>
      </c>
      <c r="H21183">
        <v>18</v>
      </c>
      <c r="I21183">
        <v>325.16000000000003</v>
      </c>
      <c r="J21183">
        <v>5852.88</v>
      </c>
      <c r="K21183" t="s">
        <v>57</v>
      </c>
      <c r="L21183">
        <v>5</v>
      </c>
      <c r="M21183" t="b">
        <v>1</v>
      </c>
    </row>
    <row r="21184" spans="1:13" x14ac:dyDescent="0.3">
      <c r="A21184" t="s">
        <v>52924</v>
      </c>
      <c r="B21184" t="s">
        <v>52925</v>
      </c>
      <c r="C21184" t="s">
        <v>52926</v>
      </c>
      <c r="D21184">
        <v>1082</v>
      </c>
      <c r="E21184" t="s">
        <v>20</v>
      </c>
      <c r="F21184">
        <v>45753</v>
      </c>
      <c r="G21184">
        <v>45790</v>
      </c>
      <c r="H21184">
        <v>-1</v>
      </c>
      <c r="I21184">
        <v>471.02</v>
      </c>
      <c r="J21184">
        <v>-471.02</v>
      </c>
      <c r="K21184" t="s">
        <v>26</v>
      </c>
      <c r="L21184">
        <v>-1</v>
      </c>
      <c r="M21184" t="s">
        <v>43</v>
      </c>
    </row>
    <row r="21185" spans="1:13" x14ac:dyDescent="0.3">
      <c r="A21185" t="s">
        <v>52927</v>
      </c>
      <c r="B21185" t="s">
        <v>26956</v>
      </c>
      <c r="C21185" t="s">
        <v>52928</v>
      </c>
      <c r="D21185">
        <v>1078</v>
      </c>
      <c r="E21185" t="s">
        <v>73</v>
      </c>
      <c r="F21185">
        <v>45191</v>
      </c>
      <c r="G21185">
        <v>45294</v>
      </c>
      <c r="H21185">
        <v>103</v>
      </c>
      <c r="I21185">
        <v>333.95</v>
      </c>
      <c r="J21185">
        <v>34396.85</v>
      </c>
      <c r="K21185" t="s">
        <v>33</v>
      </c>
      <c r="M21185" t="s">
        <v>61</v>
      </c>
    </row>
    <row r="21186" spans="1:13" x14ac:dyDescent="0.3">
      <c r="A21186" t="s">
        <v>52929</v>
      </c>
      <c r="B21186" t="s">
        <v>52930</v>
      </c>
      <c r="C21186" t="s">
        <v>52931</v>
      </c>
      <c r="D21186">
        <v>1067</v>
      </c>
      <c r="E21186" t="s">
        <v>20</v>
      </c>
      <c r="F21186">
        <v>45767</v>
      </c>
      <c r="G21186">
        <v>45796</v>
      </c>
      <c r="H21186">
        <v>29</v>
      </c>
      <c r="I21186">
        <v>472.15</v>
      </c>
      <c r="J21186">
        <v>13692.3499999999</v>
      </c>
      <c r="K21186" t="s">
        <v>33</v>
      </c>
      <c r="L21186">
        <v>6</v>
      </c>
      <c r="M21186" t="s">
        <v>43</v>
      </c>
    </row>
    <row r="21187" spans="1:13" x14ac:dyDescent="0.3">
      <c r="A21187" t="s">
        <v>37042</v>
      </c>
      <c r="B21187" t="s">
        <v>37043</v>
      </c>
      <c r="D21187">
        <v>1013</v>
      </c>
      <c r="E21187" t="s">
        <v>63</v>
      </c>
      <c r="F21187">
        <v>45042</v>
      </c>
      <c r="G21187">
        <v>45447</v>
      </c>
      <c r="H21187">
        <v>405</v>
      </c>
      <c r="I21187">
        <v>140.13999999999999</v>
      </c>
      <c r="J21187">
        <v>56756.7</v>
      </c>
      <c r="M21187" t="b">
        <v>1</v>
      </c>
    </row>
    <row r="21188" spans="1:13" x14ac:dyDescent="0.3">
      <c r="A21188" t="s">
        <v>52932</v>
      </c>
      <c r="B21188" t="s">
        <v>52933</v>
      </c>
      <c r="C21188" t="s">
        <v>52934</v>
      </c>
      <c r="D21188">
        <v>1035</v>
      </c>
      <c r="E21188" t="s">
        <v>56</v>
      </c>
      <c r="F21188">
        <v>45728</v>
      </c>
      <c r="G21188">
        <v>45744</v>
      </c>
      <c r="H21188">
        <v>16</v>
      </c>
      <c r="I21188">
        <v>497.54</v>
      </c>
      <c r="J21188">
        <v>7960.64</v>
      </c>
      <c r="K21188" t="s">
        <v>37</v>
      </c>
      <c r="L21188">
        <v>-1</v>
      </c>
      <c r="M21188" t="b">
        <v>0</v>
      </c>
    </row>
    <row r="21189" spans="1:13" x14ac:dyDescent="0.3">
      <c r="A21189" t="s">
        <v>9535</v>
      </c>
      <c r="B21189" t="s">
        <v>9536</v>
      </c>
      <c r="C21189" t="s">
        <v>9537</v>
      </c>
      <c r="D21189">
        <v>1024</v>
      </c>
      <c r="E21189" t="s">
        <v>70</v>
      </c>
      <c r="F21189">
        <v>45422</v>
      </c>
      <c r="G21189">
        <v>45674</v>
      </c>
      <c r="H21189">
        <v>252</v>
      </c>
      <c r="I21189" t="s">
        <v>126</v>
      </c>
      <c r="J21189" t="s">
        <v>127</v>
      </c>
      <c r="K21189" t="s">
        <v>37</v>
      </c>
      <c r="L21189">
        <v>-1</v>
      </c>
      <c r="M21189" t="s">
        <v>43</v>
      </c>
    </row>
    <row r="21190" spans="1:13" x14ac:dyDescent="0.3">
      <c r="A21190" t="s">
        <v>52935</v>
      </c>
      <c r="B21190" t="s">
        <v>52936</v>
      </c>
      <c r="D21190">
        <v>1057</v>
      </c>
      <c r="E21190" t="s">
        <v>56</v>
      </c>
      <c r="F21190">
        <v>45114</v>
      </c>
      <c r="G21190">
        <v>45608</v>
      </c>
      <c r="H21190">
        <v>494</v>
      </c>
      <c r="I21190">
        <v>334.44</v>
      </c>
      <c r="J21190">
        <v>165213.35999999999</v>
      </c>
      <c r="K21190" t="s">
        <v>26</v>
      </c>
      <c r="L21190">
        <v>6</v>
      </c>
      <c r="M21190" t="b">
        <v>0</v>
      </c>
    </row>
    <row r="21191" spans="1:13" x14ac:dyDescent="0.3">
      <c r="A21191" t="s">
        <v>52937</v>
      </c>
      <c r="B21191" t="s">
        <v>52938</v>
      </c>
      <c r="C21191" t="s">
        <v>52939</v>
      </c>
      <c r="D21191">
        <v>1072</v>
      </c>
      <c r="E21191" t="s">
        <v>67</v>
      </c>
      <c r="F21191">
        <v>45605</v>
      </c>
      <c r="G21191">
        <v>45636</v>
      </c>
      <c r="H21191">
        <v>31</v>
      </c>
      <c r="I21191">
        <v>270.7</v>
      </c>
      <c r="J21191">
        <v>8391.6999999999898</v>
      </c>
      <c r="K21191" t="s">
        <v>16</v>
      </c>
      <c r="L21191" t="s">
        <v>34</v>
      </c>
      <c r="M21191" t="s">
        <v>21</v>
      </c>
    </row>
    <row r="21192" spans="1:13" x14ac:dyDescent="0.3">
      <c r="A21192" t="s">
        <v>27047</v>
      </c>
      <c r="C21192" t="s">
        <v>27048</v>
      </c>
      <c r="D21192">
        <v>1035</v>
      </c>
      <c r="E21192" t="s">
        <v>73</v>
      </c>
      <c r="F21192">
        <v>45615</v>
      </c>
      <c r="G21192">
        <v>45778</v>
      </c>
      <c r="H21192">
        <v>163</v>
      </c>
      <c r="I21192">
        <v>489.77</v>
      </c>
      <c r="J21192">
        <v>79832.509999999995</v>
      </c>
      <c r="K21192" t="s">
        <v>33</v>
      </c>
      <c r="L21192">
        <v>3</v>
      </c>
      <c r="M21192" t="s">
        <v>21</v>
      </c>
    </row>
    <row r="21193" spans="1:13" x14ac:dyDescent="0.3">
      <c r="A21193" t="s">
        <v>52940</v>
      </c>
      <c r="B21193" t="s">
        <v>52941</v>
      </c>
      <c r="C21193" t="s">
        <v>52942</v>
      </c>
      <c r="D21193">
        <v>1076</v>
      </c>
      <c r="E21193" t="s">
        <v>73</v>
      </c>
      <c r="F21193">
        <v>45539</v>
      </c>
      <c r="G21193">
        <v>45729</v>
      </c>
      <c r="H21193">
        <v>190</v>
      </c>
      <c r="I21193">
        <v>61.64</v>
      </c>
      <c r="J21193">
        <v>11711.6</v>
      </c>
      <c r="K21193" t="s">
        <v>34</v>
      </c>
      <c r="L21193">
        <v>-1</v>
      </c>
      <c r="M21193" t="s">
        <v>21</v>
      </c>
    </row>
    <row r="21194" spans="1:13" x14ac:dyDescent="0.3">
      <c r="A21194" t="s">
        <v>52943</v>
      </c>
      <c r="B21194" t="s">
        <v>52944</v>
      </c>
      <c r="C21194" t="s">
        <v>52945</v>
      </c>
      <c r="D21194">
        <v>1090</v>
      </c>
      <c r="E21194" t="s">
        <v>46</v>
      </c>
      <c r="F21194">
        <v>45206</v>
      </c>
      <c r="G21194">
        <v>45583</v>
      </c>
      <c r="H21194">
        <v>377</v>
      </c>
      <c r="I21194">
        <v>478.16</v>
      </c>
      <c r="J21194">
        <v>180266.32</v>
      </c>
      <c r="K21194" t="s">
        <v>16</v>
      </c>
      <c r="L21194">
        <v>3</v>
      </c>
      <c r="M21194" t="b">
        <v>1</v>
      </c>
    </row>
    <row r="21195" spans="1:13" x14ac:dyDescent="0.3">
      <c r="A21195" t="s">
        <v>21533</v>
      </c>
      <c r="B21195" t="s">
        <v>21534</v>
      </c>
      <c r="C21195" t="s">
        <v>21535</v>
      </c>
      <c r="D21195">
        <v>1076</v>
      </c>
      <c r="E21195" t="s">
        <v>63</v>
      </c>
      <c r="F21195">
        <v>45059</v>
      </c>
      <c r="G21195">
        <v>45359</v>
      </c>
      <c r="H21195">
        <v>300</v>
      </c>
      <c r="I21195">
        <v>57.45</v>
      </c>
      <c r="J21195">
        <v>17235</v>
      </c>
      <c r="K21195" t="s">
        <v>26</v>
      </c>
      <c r="M21195" t="s">
        <v>31</v>
      </c>
    </row>
    <row r="21196" spans="1:13" x14ac:dyDescent="0.3">
      <c r="A21196" t="s">
        <v>52946</v>
      </c>
      <c r="C21196" t="s">
        <v>52947</v>
      </c>
      <c r="D21196">
        <v>1038</v>
      </c>
      <c r="E21196" t="s">
        <v>67</v>
      </c>
      <c r="F21196">
        <v>45680</v>
      </c>
      <c r="G21196">
        <v>45717</v>
      </c>
      <c r="H21196">
        <v>37</v>
      </c>
      <c r="I21196">
        <v>325.33</v>
      </c>
      <c r="J21196">
        <v>12037.21</v>
      </c>
      <c r="K21196" t="s">
        <v>57</v>
      </c>
      <c r="L21196">
        <v>6</v>
      </c>
      <c r="M21196" t="b">
        <v>1</v>
      </c>
    </row>
    <row r="21197" spans="1:13" x14ac:dyDescent="0.3">
      <c r="A21197" t="s">
        <v>52948</v>
      </c>
      <c r="B21197" t="s">
        <v>52949</v>
      </c>
      <c r="C21197" t="s">
        <v>52950</v>
      </c>
      <c r="D21197">
        <v>1075</v>
      </c>
      <c r="E21197" t="s">
        <v>70</v>
      </c>
      <c r="F21197">
        <v>45062</v>
      </c>
      <c r="G21197">
        <v>45660</v>
      </c>
      <c r="H21197">
        <v>598</v>
      </c>
      <c r="I21197">
        <v>71.209999999999994</v>
      </c>
      <c r="J21197">
        <v>42583.5799999999</v>
      </c>
      <c r="K21197" t="s">
        <v>16</v>
      </c>
      <c r="L21197">
        <v>-1</v>
      </c>
      <c r="M21197" t="s">
        <v>43</v>
      </c>
    </row>
    <row r="21198" spans="1:13" x14ac:dyDescent="0.3">
      <c r="A21198" t="s">
        <v>52951</v>
      </c>
      <c r="B21198" t="s">
        <v>52952</v>
      </c>
      <c r="C21198" t="s">
        <v>52953</v>
      </c>
      <c r="D21198">
        <v>1079</v>
      </c>
      <c r="E21198" t="s">
        <v>73</v>
      </c>
      <c r="F21198">
        <v>45477</v>
      </c>
      <c r="G21198">
        <v>45744</v>
      </c>
      <c r="H21198">
        <v>267</v>
      </c>
      <c r="I21198">
        <v>455.53</v>
      </c>
      <c r="J21198">
        <v>121626.51</v>
      </c>
      <c r="K21198" t="s">
        <v>37</v>
      </c>
      <c r="L21198">
        <v>6</v>
      </c>
      <c r="M21198" t="b">
        <v>1</v>
      </c>
    </row>
    <row r="21199" spans="1:13" x14ac:dyDescent="0.3">
      <c r="A21199" t="s">
        <v>52954</v>
      </c>
      <c r="B21199" t="s">
        <v>52955</v>
      </c>
      <c r="C21199" t="s">
        <v>52956</v>
      </c>
      <c r="D21199">
        <v>1068</v>
      </c>
      <c r="E21199" t="s">
        <v>25</v>
      </c>
      <c r="F21199">
        <v>45113</v>
      </c>
      <c r="G21199">
        <v>45113</v>
      </c>
      <c r="H21199">
        <v>0</v>
      </c>
      <c r="I21199">
        <v>150.49</v>
      </c>
      <c r="J21199">
        <v>0</v>
      </c>
      <c r="K21199" t="s">
        <v>33</v>
      </c>
      <c r="L21199">
        <v>-1</v>
      </c>
      <c r="M21199" t="b">
        <v>1</v>
      </c>
    </row>
    <row r="21200" spans="1:13" x14ac:dyDescent="0.3">
      <c r="A21200" t="s">
        <v>8182</v>
      </c>
      <c r="C21200" t="s">
        <v>8183</v>
      </c>
      <c r="D21200">
        <v>1097</v>
      </c>
      <c r="E21200" t="s">
        <v>15</v>
      </c>
      <c r="F21200">
        <v>45134</v>
      </c>
      <c r="G21200">
        <v>45756</v>
      </c>
      <c r="H21200">
        <v>622</v>
      </c>
      <c r="I21200">
        <v>63.46</v>
      </c>
      <c r="J21200">
        <v>39472.120000000003</v>
      </c>
      <c r="K21200" t="s">
        <v>37</v>
      </c>
      <c r="L21200">
        <v>6</v>
      </c>
      <c r="M21200" t="b">
        <v>1</v>
      </c>
    </row>
    <row r="21201" spans="1:13" x14ac:dyDescent="0.3">
      <c r="A21201" t="s">
        <v>42923</v>
      </c>
      <c r="C21201" t="s">
        <v>42924</v>
      </c>
      <c r="D21201">
        <v>1063</v>
      </c>
      <c r="E21201" t="s">
        <v>56</v>
      </c>
      <c r="F21201">
        <v>45055</v>
      </c>
      <c r="G21201">
        <v>45307</v>
      </c>
      <c r="H21201">
        <v>252</v>
      </c>
      <c r="I21201">
        <v>331.23</v>
      </c>
      <c r="J21201">
        <v>83469.960000000006</v>
      </c>
      <c r="M21201">
        <v>1</v>
      </c>
    </row>
    <row r="21202" spans="1:13" x14ac:dyDescent="0.3">
      <c r="A21202" t="s">
        <v>52957</v>
      </c>
      <c r="B21202" t="s">
        <v>23443</v>
      </c>
      <c r="C21202" t="s">
        <v>52958</v>
      </c>
      <c r="D21202">
        <v>1079</v>
      </c>
      <c r="E21202" t="s">
        <v>25</v>
      </c>
      <c r="F21202">
        <v>45369</v>
      </c>
      <c r="G21202">
        <v>45768</v>
      </c>
      <c r="H21202">
        <v>399</v>
      </c>
      <c r="I21202">
        <v>225.18</v>
      </c>
      <c r="J21202">
        <v>89846.82</v>
      </c>
      <c r="M21202" t="b">
        <v>1</v>
      </c>
    </row>
    <row r="21203" spans="1:13" x14ac:dyDescent="0.3">
      <c r="A21203" t="s">
        <v>52959</v>
      </c>
      <c r="B21203" t="s">
        <v>52960</v>
      </c>
      <c r="C21203" t="s">
        <v>52961</v>
      </c>
      <c r="D21203">
        <v>1062</v>
      </c>
      <c r="E21203" t="s">
        <v>25</v>
      </c>
      <c r="F21203">
        <v>45600</v>
      </c>
      <c r="G21203">
        <v>45747</v>
      </c>
      <c r="H21203">
        <v>147</v>
      </c>
      <c r="I21203">
        <v>214.85</v>
      </c>
      <c r="J21203">
        <v>31582.95</v>
      </c>
      <c r="K21203" t="s">
        <v>16</v>
      </c>
      <c r="L21203">
        <v>-1</v>
      </c>
      <c r="M21203" t="b">
        <v>0</v>
      </c>
    </row>
    <row r="21204" spans="1:13" x14ac:dyDescent="0.3">
      <c r="A21204" t="s">
        <v>52962</v>
      </c>
      <c r="B21204" t="s">
        <v>52963</v>
      </c>
      <c r="C21204" t="s">
        <v>52964</v>
      </c>
      <c r="D21204">
        <v>1065</v>
      </c>
      <c r="E21204" t="s">
        <v>67</v>
      </c>
      <c r="F21204">
        <v>45393</v>
      </c>
      <c r="G21204" t="s">
        <v>15801</v>
      </c>
      <c r="H21204">
        <v>229</v>
      </c>
      <c r="I21204">
        <v>461.64</v>
      </c>
      <c r="J21204">
        <v>105715.56</v>
      </c>
      <c r="K21204" t="s">
        <v>33</v>
      </c>
      <c r="L21204" t="s">
        <v>34</v>
      </c>
      <c r="M21204" t="b">
        <v>0</v>
      </c>
    </row>
    <row r="21205" spans="1:13" x14ac:dyDescent="0.3">
      <c r="A21205" t="s">
        <v>52965</v>
      </c>
      <c r="B21205" t="s">
        <v>52966</v>
      </c>
      <c r="C21205" t="s">
        <v>52967</v>
      </c>
      <c r="D21205">
        <v>1090</v>
      </c>
      <c r="E21205" t="s">
        <v>70</v>
      </c>
      <c r="F21205">
        <v>45344</v>
      </c>
      <c r="G21205">
        <v>45702</v>
      </c>
      <c r="H21205">
        <v>358</v>
      </c>
      <c r="I21205">
        <v>195.15</v>
      </c>
      <c r="J21205">
        <v>69863.7</v>
      </c>
      <c r="K21205" t="s">
        <v>34</v>
      </c>
      <c r="L21205">
        <v>6</v>
      </c>
      <c r="M21205">
        <v>0</v>
      </c>
    </row>
    <row r="21206" spans="1:13" x14ac:dyDescent="0.3">
      <c r="A21206" t="s">
        <v>52968</v>
      </c>
      <c r="B21206" t="s">
        <v>52969</v>
      </c>
      <c r="C21206" t="s">
        <v>52970</v>
      </c>
      <c r="D21206">
        <v>1015</v>
      </c>
      <c r="E21206" t="s">
        <v>67</v>
      </c>
      <c r="F21206">
        <v>45518</v>
      </c>
      <c r="G21206">
        <v>45684</v>
      </c>
      <c r="H21206">
        <v>166</v>
      </c>
      <c r="I21206">
        <v>421.87</v>
      </c>
      <c r="J21206">
        <v>70030.42</v>
      </c>
      <c r="K21206" t="s">
        <v>57</v>
      </c>
      <c r="L21206">
        <v>2</v>
      </c>
      <c r="M21206" t="b">
        <v>1</v>
      </c>
    </row>
    <row r="21207" spans="1:13" x14ac:dyDescent="0.3">
      <c r="A21207" t="s">
        <v>52971</v>
      </c>
      <c r="B21207" t="s">
        <v>52972</v>
      </c>
      <c r="C21207" t="s">
        <v>52973</v>
      </c>
      <c r="D21207">
        <v>1041</v>
      </c>
      <c r="E21207" t="s">
        <v>15</v>
      </c>
      <c r="F21207">
        <v>45111</v>
      </c>
      <c r="G21207">
        <v>45301</v>
      </c>
      <c r="H21207">
        <v>190</v>
      </c>
      <c r="I21207">
        <v>246.97</v>
      </c>
      <c r="J21207">
        <v>46924.3</v>
      </c>
      <c r="K21207" t="s">
        <v>37</v>
      </c>
      <c r="M21207" t="s">
        <v>43</v>
      </c>
    </row>
    <row r="21208" spans="1:13" x14ac:dyDescent="0.3">
      <c r="A21208" t="s">
        <v>52974</v>
      </c>
      <c r="C21208" t="s">
        <v>52975</v>
      </c>
      <c r="D21208">
        <v>1057</v>
      </c>
      <c r="E21208" t="s">
        <v>67</v>
      </c>
      <c r="F21208">
        <v>45308</v>
      </c>
      <c r="G21208">
        <v>45789</v>
      </c>
      <c r="H21208">
        <v>481</v>
      </c>
      <c r="I21208">
        <v>147.46</v>
      </c>
      <c r="J21208">
        <v>70928.259999999995</v>
      </c>
      <c r="K21208" t="s">
        <v>16</v>
      </c>
      <c r="L21208">
        <v>-1</v>
      </c>
      <c r="M21208" t="b">
        <v>1</v>
      </c>
    </row>
    <row r="21209" spans="1:13" x14ac:dyDescent="0.3">
      <c r="A21209" t="s">
        <v>52976</v>
      </c>
      <c r="B21209" t="s">
        <v>52977</v>
      </c>
      <c r="C21209" t="s">
        <v>52978</v>
      </c>
      <c r="D21209">
        <v>1091</v>
      </c>
      <c r="E21209" t="s">
        <v>67</v>
      </c>
      <c r="F21209">
        <v>45747</v>
      </c>
      <c r="G21209">
        <v>45789</v>
      </c>
      <c r="H21209">
        <v>42</v>
      </c>
      <c r="I21209">
        <v>162.13999999999999</v>
      </c>
      <c r="J21209">
        <v>6809.8799999999901</v>
      </c>
      <c r="K21209" t="s">
        <v>16</v>
      </c>
      <c r="L21209" t="s">
        <v>34</v>
      </c>
      <c r="M21209" t="b">
        <v>0</v>
      </c>
    </row>
    <row r="21210" spans="1:13" x14ac:dyDescent="0.3">
      <c r="A21210" t="s">
        <v>52979</v>
      </c>
      <c r="B21210" t="s">
        <v>52980</v>
      </c>
      <c r="C21210" t="s">
        <v>52981</v>
      </c>
      <c r="D21210">
        <v>1081</v>
      </c>
      <c r="E21210" t="s">
        <v>73</v>
      </c>
      <c r="F21210">
        <v>45209</v>
      </c>
      <c r="G21210" t="s">
        <v>25699</v>
      </c>
      <c r="H21210">
        <v>405</v>
      </c>
      <c r="I21210">
        <v>387.12</v>
      </c>
      <c r="J21210">
        <v>156783.6</v>
      </c>
      <c r="K21210" t="s">
        <v>34</v>
      </c>
      <c r="L21210">
        <v>6</v>
      </c>
      <c r="M21210">
        <v>0</v>
      </c>
    </row>
    <row r="21211" spans="1:13" x14ac:dyDescent="0.3">
      <c r="A21211" t="s">
        <v>52982</v>
      </c>
      <c r="B21211" t="s">
        <v>52983</v>
      </c>
      <c r="C21211" t="s">
        <v>52984</v>
      </c>
      <c r="D21211">
        <v>1047</v>
      </c>
      <c r="E21211" t="s">
        <v>15</v>
      </c>
      <c r="F21211">
        <v>45643</v>
      </c>
      <c r="G21211">
        <v>45714</v>
      </c>
      <c r="H21211">
        <v>71</v>
      </c>
      <c r="I21211">
        <v>261.29000000000002</v>
      </c>
      <c r="J21211">
        <v>18551.59</v>
      </c>
      <c r="K21211" t="s">
        <v>26</v>
      </c>
      <c r="M21211" t="b">
        <v>0</v>
      </c>
    </row>
    <row r="21212" spans="1:13" x14ac:dyDescent="0.3">
      <c r="A21212" t="s">
        <v>52985</v>
      </c>
      <c r="B21212" t="s">
        <v>52986</v>
      </c>
      <c r="C21212" t="s">
        <v>52987</v>
      </c>
      <c r="D21212">
        <v>1089</v>
      </c>
      <c r="E21212" t="s">
        <v>25</v>
      </c>
      <c r="F21212">
        <v>45444</v>
      </c>
      <c r="G21212">
        <v>45784</v>
      </c>
      <c r="H21212">
        <v>340</v>
      </c>
      <c r="I21212">
        <v>154.18</v>
      </c>
      <c r="J21212">
        <v>52421.2</v>
      </c>
      <c r="K21212" t="s">
        <v>33</v>
      </c>
      <c r="L21212" t="s">
        <v>34</v>
      </c>
      <c r="M21212">
        <v>0</v>
      </c>
    </row>
    <row r="21213" spans="1:13" x14ac:dyDescent="0.3">
      <c r="A21213" t="s">
        <v>52988</v>
      </c>
      <c r="B21213" t="s">
        <v>52989</v>
      </c>
      <c r="C21213" t="s">
        <v>52990</v>
      </c>
      <c r="D21213">
        <v>1001</v>
      </c>
      <c r="E21213" t="s">
        <v>15</v>
      </c>
      <c r="F21213">
        <v>45064</v>
      </c>
      <c r="G21213">
        <v>45629</v>
      </c>
      <c r="H21213">
        <v>565</v>
      </c>
      <c r="I21213">
        <v>395.58</v>
      </c>
      <c r="J21213">
        <v>223502.69999999899</v>
      </c>
      <c r="K21213" t="s">
        <v>37</v>
      </c>
      <c r="L21213">
        <v>-1</v>
      </c>
      <c r="M21213" t="b">
        <v>1</v>
      </c>
    </row>
    <row r="21214" spans="1:13" x14ac:dyDescent="0.3">
      <c r="A21214" t="s">
        <v>52991</v>
      </c>
      <c r="B21214" t="s">
        <v>52992</v>
      </c>
      <c r="C21214" t="s">
        <v>52993</v>
      </c>
      <c r="D21214">
        <v>1085</v>
      </c>
      <c r="E21214" t="s">
        <v>46</v>
      </c>
      <c r="F21214">
        <v>45230</v>
      </c>
      <c r="G21214">
        <v>45672</v>
      </c>
      <c r="H21214">
        <v>442</v>
      </c>
      <c r="I21214">
        <v>418.96</v>
      </c>
      <c r="J21214">
        <v>185180.31999999899</v>
      </c>
      <c r="K21214" t="s">
        <v>16</v>
      </c>
      <c r="L21214">
        <v>5</v>
      </c>
      <c r="M21214" t="s">
        <v>31</v>
      </c>
    </row>
    <row r="21215" spans="1:13" x14ac:dyDescent="0.3">
      <c r="A21215" t="s">
        <v>52994</v>
      </c>
      <c r="C21215" t="s">
        <v>52995</v>
      </c>
      <c r="D21215">
        <v>1044</v>
      </c>
      <c r="E21215" t="s">
        <v>73</v>
      </c>
      <c r="F21215">
        <v>45215</v>
      </c>
      <c r="G21215">
        <v>45762</v>
      </c>
      <c r="H21215">
        <v>547</v>
      </c>
      <c r="I21215">
        <v>72.63</v>
      </c>
      <c r="J21215">
        <v>39728.61</v>
      </c>
      <c r="L21215">
        <v>-1</v>
      </c>
      <c r="M21215" t="s">
        <v>31</v>
      </c>
    </row>
    <row r="21216" spans="1:13" x14ac:dyDescent="0.3">
      <c r="A21216" t="s">
        <v>52996</v>
      </c>
      <c r="B21216" t="s">
        <v>52997</v>
      </c>
      <c r="C21216" t="s">
        <v>52998</v>
      </c>
      <c r="D21216">
        <v>1005</v>
      </c>
      <c r="E21216" t="s">
        <v>30</v>
      </c>
      <c r="F21216">
        <v>45166</v>
      </c>
      <c r="G21216">
        <v>45261</v>
      </c>
      <c r="H21216">
        <v>95</v>
      </c>
      <c r="I21216">
        <v>439.17</v>
      </c>
      <c r="J21216">
        <v>41721.15</v>
      </c>
      <c r="K21216" t="s">
        <v>33</v>
      </c>
      <c r="L21216">
        <v>2</v>
      </c>
      <c r="M21216" t="b">
        <v>1</v>
      </c>
    </row>
    <row r="21217" spans="1:13" x14ac:dyDescent="0.3">
      <c r="A21217" t="s">
        <v>52999</v>
      </c>
      <c r="B21217" t="s">
        <v>53000</v>
      </c>
      <c r="C21217" t="s">
        <v>53001</v>
      </c>
      <c r="D21217">
        <v>1089</v>
      </c>
      <c r="E21217" t="s">
        <v>70</v>
      </c>
      <c r="F21217">
        <v>45335</v>
      </c>
      <c r="G21217" t="s">
        <v>11208</v>
      </c>
      <c r="H21217">
        <v>131</v>
      </c>
      <c r="I21217">
        <v>485.31</v>
      </c>
      <c r="J21217">
        <v>63575.61</v>
      </c>
      <c r="L21217">
        <v>6</v>
      </c>
      <c r="M21217" t="s">
        <v>31</v>
      </c>
    </row>
    <row r="21218" spans="1:13" x14ac:dyDescent="0.3">
      <c r="A21218" t="s">
        <v>9694</v>
      </c>
      <c r="B21218" t="s">
        <v>9695</v>
      </c>
      <c r="C21218" t="s">
        <v>9696</v>
      </c>
      <c r="D21218">
        <v>1034</v>
      </c>
      <c r="E21218" t="s">
        <v>70</v>
      </c>
      <c r="F21218">
        <v>45712</v>
      </c>
      <c r="G21218">
        <v>45762</v>
      </c>
      <c r="H21218">
        <v>50</v>
      </c>
      <c r="I21218">
        <v>477.47</v>
      </c>
      <c r="J21218">
        <v>23873.5</v>
      </c>
      <c r="K21218" t="s">
        <v>26</v>
      </c>
      <c r="L21218">
        <v>6</v>
      </c>
      <c r="M21218" t="s">
        <v>31</v>
      </c>
    </row>
    <row r="21219" spans="1:13" x14ac:dyDescent="0.3">
      <c r="A21219" t="s">
        <v>53002</v>
      </c>
      <c r="B21219" t="s">
        <v>53003</v>
      </c>
      <c r="C21219" t="s">
        <v>53004</v>
      </c>
      <c r="D21219">
        <v>1014</v>
      </c>
      <c r="E21219" t="s">
        <v>30</v>
      </c>
      <c r="F21219">
        <v>45045</v>
      </c>
      <c r="G21219">
        <v>45649</v>
      </c>
      <c r="H21219">
        <v>604</v>
      </c>
      <c r="I21219">
        <v>321.8</v>
      </c>
      <c r="J21219">
        <v>194367.2</v>
      </c>
      <c r="K21219" t="s">
        <v>37</v>
      </c>
      <c r="M21219" t="s">
        <v>31</v>
      </c>
    </row>
    <row r="21220" spans="1:13" x14ac:dyDescent="0.3">
      <c r="A21220" t="s">
        <v>53005</v>
      </c>
      <c r="B21220" t="s">
        <v>53006</v>
      </c>
      <c r="C21220" t="s">
        <v>53007</v>
      </c>
      <c r="D21220">
        <v>1089</v>
      </c>
      <c r="E21220" t="s">
        <v>73</v>
      </c>
      <c r="F21220">
        <v>45573</v>
      </c>
      <c r="G21220">
        <v>45603</v>
      </c>
      <c r="H21220">
        <v>30</v>
      </c>
      <c r="I21220">
        <v>412.16</v>
      </c>
      <c r="J21220">
        <v>12364.8</v>
      </c>
      <c r="L21220">
        <v>6</v>
      </c>
      <c r="M21220">
        <v>1</v>
      </c>
    </row>
    <row r="21221" spans="1:13" x14ac:dyDescent="0.3">
      <c r="A21221" t="s">
        <v>53008</v>
      </c>
      <c r="B21221" t="s">
        <v>53009</v>
      </c>
      <c r="C21221" t="s">
        <v>53010</v>
      </c>
      <c r="D21221">
        <v>1024</v>
      </c>
      <c r="E21221" t="s">
        <v>20</v>
      </c>
      <c r="F21221">
        <v>45285</v>
      </c>
      <c r="G21221">
        <v>45428</v>
      </c>
      <c r="H21221">
        <v>143</v>
      </c>
      <c r="I21221">
        <v>55.22</v>
      </c>
      <c r="J21221">
        <v>7896.46</v>
      </c>
      <c r="L21221" t="s">
        <v>34</v>
      </c>
      <c r="M21221">
        <v>0</v>
      </c>
    </row>
    <row r="21222" spans="1:13" x14ac:dyDescent="0.3">
      <c r="A21222" t="s">
        <v>53011</v>
      </c>
      <c r="B21222" t="s">
        <v>53012</v>
      </c>
      <c r="C21222" t="s">
        <v>53013</v>
      </c>
      <c r="D21222">
        <v>1071</v>
      </c>
      <c r="E21222" t="s">
        <v>63</v>
      </c>
      <c r="F21222">
        <v>45552</v>
      </c>
      <c r="G21222">
        <v>45615</v>
      </c>
      <c r="H21222">
        <v>63</v>
      </c>
      <c r="I21222">
        <v>54.6</v>
      </c>
      <c r="J21222">
        <v>3439.8</v>
      </c>
      <c r="L21222">
        <v>6</v>
      </c>
      <c r="M21222" t="b">
        <v>1</v>
      </c>
    </row>
    <row r="21223" spans="1:13" x14ac:dyDescent="0.3">
      <c r="A21223" t="s">
        <v>53014</v>
      </c>
      <c r="C21223" t="s">
        <v>53015</v>
      </c>
      <c r="D21223">
        <v>1078</v>
      </c>
      <c r="E21223" t="s">
        <v>25</v>
      </c>
      <c r="F21223">
        <v>45150</v>
      </c>
      <c r="G21223">
        <v>45421</v>
      </c>
      <c r="H21223">
        <v>271</v>
      </c>
      <c r="I21223">
        <v>498.82</v>
      </c>
      <c r="J21223">
        <v>135180.22</v>
      </c>
      <c r="K21223" t="s">
        <v>26</v>
      </c>
      <c r="L21223">
        <v>-1</v>
      </c>
      <c r="M21223" t="s">
        <v>43</v>
      </c>
    </row>
    <row r="21224" spans="1:13" x14ac:dyDescent="0.3">
      <c r="A21224" t="s">
        <v>53016</v>
      </c>
      <c r="B21224" t="s">
        <v>53017</v>
      </c>
      <c r="C21224" t="s">
        <v>53018</v>
      </c>
      <c r="D21224">
        <v>1028</v>
      </c>
      <c r="E21224" t="s">
        <v>73</v>
      </c>
      <c r="F21224">
        <v>45056</v>
      </c>
      <c r="G21224">
        <v>45077</v>
      </c>
      <c r="H21224">
        <v>21</v>
      </c>
      <c r="I21224">
        <v>179.08</v>
      </c>
      <c r="J21224">
        <v>3760.68</v>
      </c>
      <c r="K21224" t="s">
        <v>34</v>
      </c>
      <c r="L21224">
        <v>4</v>
      </c>
      <c r="M21224" t="b">
        <v>0</v>
      </c>
    </row>
    <row r="21225" spans="1:13" x14ac:dyDescent="0.3">
      <c r="A21225" t="s">
        <v>53019</v>
      </c>
      <c r="B21225" t="s">
        <v>53020</v>
      </c>
      <c r="C21225" t="s">
        <v>53021</v>
      </c>
      <c r="D21225">
        <v>1015</v>
      </c>
      <c r="E21225" t="s">
        <v>73</v>
      </c>
      <c r="F21225">
        <v>45665</v>
      </c>
      <c r="G21225">
        <v>45749</v>
      </c>
      <c r="H21225">
        <v>84</v>
      </c>
      <c r="I21225">
        <v>235.07</v>
      </c>
      <c r="J21225">
        <v>19745.88</v>
      </c>
      <c r="K21225" t="s">
        <v>57</v>
      </c>
      <c r="L21225" t="s">
        <v>34</v>
      </c>
      <c r="M21225" t="b">
        <v>0</v>
      </c>
    </row>
    <row r="21226" spans="1:13" x14ac:dyDescent="0.3">
      <c r="A21226" t="s">
        <v>53022</v>
      </c>
      <c r="B21226" t="s">
        <v>53023</v>
      </c>
      <c r="C21226" t="s">
        <v>53024</v>
      </c>
      <c r="D21226">
        <v>1091</v>
      </c>
      <c r="E21226" t="s">
        <v>25</v>
      </c>
      <c r="F21226">
        <v>45549</v>
      </c>
      <c r="G21226">
        <v>45719</v>
      </c>
      <c r="H21226">
        <v>170</v>
      </c>
      <c r="I21226" t="s">
        <v>34</v>
      </c>
      <c r="J21226" t="s">
        <v>127</v>
      </c>
      <c r="K21226" t="s">
        <v>57</v>
      </c>
      <c r="M21226">
        <v>1</v>
      </c>
    </row>
    <row r="21227" spans="1:13" x14ac:dyDescent="0.3">
      <c r="A21227" t="s">
        <v>53025</v>
      </c>
      <c r="B21227" t="s">
        <v>53026</v>
      </c>
      <c r="C21227" t="s">
        <v>53027</v>
      </c>
      <c r="D21227">
        <v>1098</v>
      </c>
      <c r="E21227" t="s">
        <v>25</v>
      </c>
      <c r="F21227">
        <v>45205</v>
      </c>
      <c r="G21227">
        <v>45224</v>
      </c>
      <c r="H21227">
        <v>19</v>
      </c>
      <c r="I21227">
        <v>163.13999999999999</v>
      </c>
      <c r="J21227">
        <v>3099.66</v>
      </c>
      <c r="K21227" t="s">
        <v>26</v>
      </c>
      <c r="L21227" t="s">
        <v>34</v>
      </c>
      <c r="M21227" t="s">
        <v>43</v>
      </c>
    </row>
    <row r="21228" spans="1:13" x14ac:dyDescent="0.3">
      <c r="A21228" t="s">
        <v>53028</v>
      </c>
      <c r="B21228" t="s">
        <v>53029</v>
      </c>
      <c r="C21228" t="s">
        <v>53030</v>
      </c>
      <c r="D21228">
        <v>1012</v>
      </c>
      <c r="E21228" t="s">
        <v>25</v>
      </c>
      <c r="F21228">
        <v>45087</v>
      </c>
      <c r="G21228">
        <v>45290</v>
      </c>
      <c r="H21228">
        <v>203</v>
      </c>
      <c r="I21228">
        <v>441.47</v>
      </c>
      <c r="J21228">
        <v>89618.41</v>
      </c>
      <c r="K21228" t="s">
        <v>34</v>
      </c>
      <c r="L21228">
        <v>6</v>
      </c>
      <c r="M21228" t="b">
        <v>1</v>
      </c>
    </row>
    <row r="21229" spans="1:13" x14ac:dyDescent="0.3">
      <c r="A21229" t="s">
        <v>53031</v>
      </c>
      <c r="B21229" t="s">
        <v>53032</v>
      </c>
      <c r="C21229" t="s">
        <v>53033</v>
      </c>
      <c r="D21229">
        <v>1046</v>
      </c>
      <c r="E21229" t="s">
        <v>20</v>
      </c>
      <c r="F21229">
        <v>45219</v>
      </c>
      <c r="G21229">
        <v>45496</v>
      </c>
      <c r="H21229">
        <v>277</v>
      </c>
      <c r="I21229">
        <v>453.87</v>
      </c>
      <c r="J21229">
        <v>125721.99</v>
      </c>
      <c r="K21229" t="s">
        <v>33</v>
      </c>
      <c r="M21229" t="s">
        <v>61</v>
      </c>
    </row>
    <row r="21230" spans="1:13" x14ac:dyDescent="0.3">
      <c r="A21230" t="s">
        <v>25311</v>
      </c>
      <c r="B21230" t="s">
        <v>25312</v>
      </c>
      <c r="D21230">
        <v>1065</v>
      </c>
      <c r="E21230" t="s">
        <v>20</v>
      </c>
      <c r="F21230">
        <v>45403</v>
      </c>
      <c r="G21230">
        <v>45498</v>
      </c>
      <c r="H21230">
        <v>95</v>
      </c>
      <c r="I21230">
        <v>418.41</v>
      </c>
      <c r="J21230">
        <v>39748.949999999997</v>
      </c>
      <c r="K21230" t="s">
        <v>33</v>
      </c>
      <c r="L21230">
        <v>2</v>
      </c>
      <c r="M21230">
        <v>1</v>
      </c>
    </row>
    <row r="21231" spans="1:13" x14ac:dyDescent="0.3">
      <c r="A21231" t="s">
        <v>30913</v>
      </c>
      <c r="B21231" t="s">
        <v>30914</v>
      </c>
      <c r="C21231" t="s">
        <v>30915</v>
      </c>
      <c r="D21231">
        <v>1002</v>
      </c>
      <c r="E21231" t="s">
        <v>73</v>
      </c>
      <c r="F21231">
        <v>45640</v>
      </c>
      <c r="G21231">
        <v>45710</v>
      </c>
      <c r="H21231">
        <v>70</v>
      </c>
      <c r="I21231">
        <v>222.21</v>
      </c>
      <c r="J21231">
        <v>15554.7</v>
      </c>
      <c r="K21231" t="s">
        <v>34</v>
      </c>
      <c r="L21231" t="s">
        <v>34</v>
      </c>
      <c r="M21231" t="s">
        <v>43</v>
      </c>
    </row>
    <row r="21232" spans="1:13" x14ac:dyDescent="0.3">
      <c r="A21232" t="s">
        <v>53034</v>
      </c>
      <c r="B21232" t="s">
        <v>53035</v>
      </c>
      <c r="C21232" t="s">
        <v>53036</v>
      </c>
      <c r="D21232">
        <v>1039</v>
      </c>
      <c r="E21232" t="s">
        <v>56</v>
      </c>
      <c r="F21232">
        <v>45418</v>
      </c>
      <c r="G21232">
        <v>45722</v>
      </c>
      <c r="H21232">
        <v>304</v>
      </c>
      <c r="I21232">
        <v>275.12</v>
      </c>
      <c r="J21232">
        <v>83636.479999999996</v>
      </c>
      <c r="K21232" t="s">
        <v>37</v>
      </c>
      <c r="L21232">
        <v>6</v>
      </c>
      <c r="M21232" t="b">
        <v>0</v>
      </c>
    </row>
    <row r="21233" spans="1:13" x14ac:dyDescent="0.3">
      <c r="A21233" t="s">
        <v>53037</v>
      </c>
      <c r="B21233" t="s">
        <v>53038</v>
      </c>
      <c r="C21233" t="s">
        <v>53039</v>
      </c>
      <c r="D21233">
        <v>1067</v>
      </c>
      <c r="E21233" t="s">
        <v>30</v>
      </c>
      <c r="F21233">
        <v>45662</v>
      </c>
      <c r="G21233">
        <v>45706</v>
      </c>
      <c r="H21233">
        <v>44</v>
      </c>
      <c r="I21233">
        <v>51.44</v>
      </c>
      <c r="J21233">
        <v>2263.3599999999901</v>
      </c>
      <c r="K21233" t="s">
        <v>34</v>
      </c>
      <c r="L21233">
        <v>3</v>
      </c>
      <c r="M21233" t="s">
        <v>43</v>
      </c>
    </row>
    <row r="21234" spans="1:13" x14ac:dyDescent="0.3">
      <c r="A21234" t="s">
        <v>53040</v>
      </c>
      <c r="B21234" t="s">
        <v>53041</v>
      </c>
      <c r="C21234" t="s">
        <v>53042</v>
      </c>
      <c r="D21234">
        <v>1037</v>
      </c>
      <c r="E21234" t="s">
        <v>73</v>
      </c>
      <c r="F21234">
        <v>45677</v>
      </c>
      <c r="G21234">
        <v>45694</v>
      </c>
      <c r="H21234">
        <v>17</v>
      </c>
      <c r="I21234">
        <v>112.01</v>
      </c>
      <c r="J21234">
        <v>1904.17</v>
      </c>
      <c r="K21234" t="s">
        <v>37</v>
      </c>
      <c r="M21234" t="b">
        <v>1</v>
      </c>
    </row>
    <row r="21235" spans="1:13" x14ac:dyDescent="0.3">
      <c r="A21235" t="s">
        <v>53043</v>
      </c>
      <c r="C21235" t="s">
        <v>53044</v>
      </c>
      <c r="D21235">
        <v>1001</v>
      </c>
      <c r="E21235" t="s">
        <v>73</v>
      </c>
      <c r="F21235">
        <v>45150</v>
      </c>
      <c r="G21235">
        <v>45416</v>
      </c>
      <c r="H21235">
        <v>266</v>
      </c>
      <c r="I21235">
        <v>276.99</v>
      </c>
      <c r="J21235">
        <v>73679.34</v>
      </c>
      <c r="K21235" t="s">
        <v>34</v>
      </c>
      <c r="L21235">
        <v>6</v>
      </c>
      <c r="M21235" t="b">
        <v>1</v>
      </c>
    </row>
    <row r="21236" spans="1:13" x14ac:dyDescent="0.3">
      <c r="A21236" t="s">
        <v>53045</v>
      </c>
      <c r="B21236" t="s">
        <v>53046</v>
      </c>
      <c r="C21236" t="s">
        <v>53047</v>
      </c>
      <c r="D21236">
        <v>1046</v>
      </c>
      <c r="E21236" t="s">
        <v>70</v>
      </c>
      <c r="F21236">
        <v>45331</v>
      </c>
      <c r="G21236">
        <v>45409</v>
      </c>
      <c r="H21236">
        <v>78</v>
      </c>
      <c r="I21236">
        <v>152.97999999999999</v>
      </c>
      <c r="J21236">
        <v>11932.4399999999</v>
      </c>
      <c r="K21236" t="s">
        <v>26</v>
      </c>
      <c r="L21236">
        <v>2</v>
      </c>
      <c r="M21236" t="s">
        <v>21</v>
      </c>
    </row>
    <row r="21237" spans="1:13" x14ac:dyDescent="0.3">
      <c r="A21237" t="s">
        <v>53048</v>
      </c>
      <c r="B21237" t="s">
        <v>53049</v>
      </c>
      <c r="C21237" t="s">
        <v>53050</v>
      </c>
      <c r="D21237">
        <v>1062</v>
      </c>
      <c r="E21237" t="s">
        <v>20</v>
      </c>
      <c r="F21237">
        <v>45043</v>
      </c>
      <c r="G21237">
        <v>45285</v>
      </c>
      <c r="H21237">
        <v>242</v>
      </c>
      <c r="I21237">
        <v>75.290000000000006</v>
      </c>
      <c r="J21237">
        <v>18220.18</v>
      </c>
      <c r="K21237" t="s">
        <v>33</v>
      </c>
      <c r="L21237">
        <v>4</v>
      </c>
      <c r="M21237" t="s">
        <v>61</v>
      </c>
    </row>
    <row r="21238" spans="1:13" x14ac:dyDescent="0.3">
      <c r="A21238" t="s">
        <v>53051</v>
      </c>
      <c r="B21238" t="s">
        <v>53052</v>
      </c>
      <c r="C21238" t="s">
        <v>53053</v>
      </c>
      <c r="D21238">
        <v>1055</v>
      </c>
      <c r="E21238" t="s">
        <v>30</v>
      </c>
      <c r="F21238">
        <v>45325</v>
      </c>
      <c r="G21238">
        <v>45450</v>
      </c>
      <c r="H21238">
        <v>125</v>
      </c>
      <c r="I21238">
        <v>87.03</v>
      </c>
      <c r="J21238">
        <v>10878.75</v>
      </c>
      <c r="K21238" t="s">
        <v>34</v>
      </c>
      <c r="L21238">
        <v>6</v>
      </c>
      <c r="M21238">
        <v>0</v>
      </c>
    </row>
    <row r="21239" spans="1:13" x14ac:dyDescent="0.3">
      <c r="A21239" t="s">
        <v>53054</v>
      </c>
      <c r="B21239" t="s">
        <v>23364</v>
      </c>
      <c r="C21239" t="s">
        <v>53055</v>
      </c>
      <c r="D21239">
        <v>1082</v>
      </c>
      <c r="E21239" t="s">
        <v>67</v>
      </c>
      <c r="F21239">
        <v>45315</v>
      </c>
      <c r="G21239">
        <v>45759</v>
      </c>
      <c r="H21239">
        <v>444</v>
      </c>
      <c r="I21239">
        <v>434.84</v>
      </c>
      <c r="J21239">
        <v>193068.96</v>
      </c>
      <c r="K21239" t="s">
        <v>57</v>
      </c>
      <c r="L21239">
        <v>1</v>
      </c>
      <c r="M21239" t="s">
        <v>21</v>
      </c>
    </row>
    <row r="21240" spans="1:13" x14ac:dyDescent="0.3">
      <c r="A21240" t="s">
        <v>7572</v>
      </c>
      <c r="C21240" t="s">
        <v>7573</v>
      </c>
      <c r="D21240">
        <v>1024</v>
      </c>
      <c r="E21240" t="s">
        <v>25</v>
      </c>
      <c r="F21240">
        <v>45687</v>
      </c>
      <c r="G21240">
        <v>45689</v>
      </c>
      <c r="H21240">
        <v>2</v>
      </c>
      <c r="I21240">
        <v>165.25</v>
      </c>
      <c r="J21240">
        <v>330.5</v>
      </c>
      <c r="K21240" t="s">
        <v>34</v>
      </c>
      <c r="L21240">
        <v>3</v>
      </c>
      <c r="M21240" t="s">
        <v>61</v>
      </c>
    </row>
    <row r="21241" spans="1:13" x14ac:dyDescent="0.3">
      <c r="A21241" t="s">
        <v>53056</v>
      </c>
      <c r="B21241" t="s">
        <v>53057</v>
      </c>
      <c r="C21241" t="s">
        <v>53058</v>
      </c>
      <c r="D21241">
        <v>1039</v>
      </c>
      <c r="E21241" t="s">
        <v>56</v>
      </c>
      <c r="F21241">
        <v>45246</v>
      </c>
      <c r="G21241">
        <v>45650</v>
      </c>
      <c r="H21241">
        <v>-1</v>
      </c>
      <c r="I21241">
        <v>276.61</v>
      </c>
      <c r="J21241">
        <v>-276.61</v>
      </c>
      <c r="K21241" t="s">
        <v>26</v>
      </c>
      <c r="L21241" t="s">
        <v>34</v>
      </c>
      <c r="M21241">
        <v>0</v>
      </c>
    </row>
    <row r="21242" spans="1:13" x14ac:dyDescent="0.3">
      <c r="A21242" t="s">
        <v>53059</v>
      </c>
      <c r="B21242" t="s">
        <v>53060</v>
      </c>
      <c r="C21242" t="s">
        <v>53061</v>
      </c>
      <c r="D21242">
        <v>1020</v>
      </c>
      <c r="E21242" t="s">
        <v>30</v>
      </c>
      <c r="F21242">
        <v>45494</v>
      </c>
      <c r="G21242">
        <v>45715</v>
      </c>
      <c r="H21242">
        <v>221</v>
      </c>
      <c r="I21242">
        <v>195.63</v>
      </c>
      <c r="J21242">
        <v>43234.229999999901</v>
      </c>
      <c r="K21242" t="s">
        <v>26</v>
      </c>
      <c r="L21242">
        <v>3</v>
      </c>
      <c r="M21242">
        <v>0</v>
      </c>
    </row>
    <row r="21243" spans="1:13" x14ac:dyDescent="0.3">
      <c r="A21243" t="s">
        <v>53062</v>
      </c>
      <c r="B21243" t="s">
        <v>53063</v>
      </c>
      <c r="C21243" t="s">
        <v>53064</v>
      </c>
      <c r="D21243">
        <v>1059</v>
      </c>
      <c r="E21243" t="s">
        <v>20</v>
      </c>
      <c r="F21243">
        <v>45675</v>
      </c>
      <c r="G21243">
        <v>45745</v>
      </c>
      <c r="H21243">
        <v>70</v>
      </c>
      <c r="I21243">
        <v>133.31</v>
      </c>
      <c r="J21243">
        <v>9331.7000000000007</v>
      </c>
      <c r="K21243" t="s">
        <v>26</v>
      </c>
      <c r="M21243" t="b">
        <v>0</v>
      </c>
    </row>
    <row r="21244" spans="1:13" x14ac:dyDescent="0.3">
      <c r="A21244" t="s">
        <v>53065</v>
      </c>
      <c r="B21244" t="s">
        <v>53066</v>
      </c>
      <c r="C21244" t="s">
        <v>53067</v>
      </c>
      <c r="D21244">
        <v>1043</v>
      </c>
      <c r="E21244" t="s">
        <v>46</v>
      </c>
      <c r="F21244">
        <v>45753</v>
      </c>
      <c r="G21244">
        <v>45778</v>
      </c>
      <c r="H21244">
        <v>25</v>
      </c>
      <c r="I21244">
        <v>229.06</v>
      </c>
      <c r="J21244">
        <v>5726.5</v>
      </c>
      <c r="K21244" t="s">
        <v>37</v>
      </c>
      <c r="L21244">
        <v>1</v>
      </c>
      <c r="M21244" t="b">
        <v>0</v>
      </c>
    </row>
    <row r="21245" spans="1:13" x14ac:dyDescent="0.3">
      <c r="A21245" t="s">
        <v>53068</v>
      </c>
      <c r="B21245" t="s">
        <v>37190</v>
      </c>
      <c r="C21245" t="s">
        <v>53069</v>
      </c>
      <c r="D21245">
        <v>1078</v>
      </c>
      <c r="E21245" t="s">
        <v>73</v>
      </c>
      <c r="F21245">
        <v>45385</v>
      </c>
      <c r="G21245">
        <v>45506</v>
      </c>
      <c r="H21245">
        <v>121</v>
      </c>
      <c r="I21245">
        <v>276.58999999999997</v>
      </c>
      <c r="J21245">
        <v>33467.39</v>
      </c>
      <c r="L21245">
        <v>-1</v>
      </c>
      <c r="M21245" t="s">
        <v>21</v>
      </c>
    </row>
    <row r="21246" spans="1:13" x14ac:dyDescent="0.3">
      <c r="A21246" t="s">
        <v>53070</v>
      </c>
      <c r="B21246" t="s">
        <v>53071</v>
      </c>
      <c r="C21246" t="s">
        <v>53072</v>
      </c>
      <c r="D21246">
        <v>1037</v>
      </c>
      <c r="E21246" t="s">
        <v>70</v>
      </c>
      <c r="F21246">
        <v>45222</v>
      </c>
      <c r="G21246">
        <v>45326</v>
      </c>
      <c r="H21246">
        <v>104</v>
      </c>
      <c r="I21246">
        <v>479.77</v>
      </c>
      <c r="J21246">
        <v>49896.08</v>
      </c>
      <c r="K21246" t="s">
        <v>34</v>
      </c>
      <c r="L21246">
        <v>4</v>
      </c>
      <c r="M21246">
        <v>0</v>
      </c>
    </row>
    <row r="21247" spans="1:13" x14ac:dyDescent="0.3">
      <c r="A21247" t="s">
        <v>53073</v>
      </c>
      <c r="B21247" t="s">
        <v>53074</v>
      </c>
      <c r="C21247" t="s">
        <v>53075</v>
      </c>
      <c r="D21247">
        <v>1020</v>
      </c>
      <c r="E21247" t="s">
        <v>63</v>
      </c>
      <c r="F21247">
        <v>45650</v>
      </c>
      <c r="G21247">
        <v>45789</v>
      </c>
      <c r="H21247">
        <v>139</v>
      </c>
      <c r="I21247">
        <v>120.16</v>
      </c>
      <c r="J21247">
        <v>16702.2399999999</v>
      </c>
      <c r="K21247" t="s">
        <v>34</v>
      </c>
      <c r="L21247">
        <v>-1</v>
      </c>
      <c r="M21247" t="s">
        <v>21</v>
      </c>
    </row>
    <row r="21248" spans="1:13" x14ac:dyDescent="0.3">
      <c r="A21248" t="s">
        <v>53076</v>
      </c>
      <c r="C21248" t="s">
        <v>53077</v>
      </c>
      <c r="D21248">
        <v>1043</v>
      </c>
      <c r="E21248" t="s">
        <v>20</v>
      </c>
      <c r="F21248">
        <v>45111</v>
      </c>
      <c r="G21248">
        <v>45634</v>
      </c>
      <c r="H21248">
        <v>523</v>
      </c>
      <c r="I21248">
        <v>280.77999999999997</v>
      </c>
      <c r="J21248">
        <v>146847.93999999901</v>
      </c>
      <c r="L21248">
        <v>1</v>
      </c>
      <c r="M21248">
        <v>0</v>
      </c>
    </row>
    <row r="21249" spans="1:13" x14ac:dyDescent="0.3">
      <c r="A21249" t="s">
        <v>53078</v>
      </c>
      <c r="B21249" t="s">
        <v>53079</v>
      </c>
      <c r="C21249" t="s">
        <v>53080</v>
      </c>
      <c r="D21249">
        <v>1015</v>
      </c>
      <c r="E21249" t="s">
        <v>46</v>
      </c>
      <c r="F21249">
        <v>45378</v>
      </c>
      <c r="G21249">
        <v>45659</v>
      </c>
      <c r="H21249">
        <v>281</v>
      </c>
      <c r="I21249">
        <v>465.79</v>
      </c>
      <c r="J21249">
        <v>130886.99</v>
      </c>
      <c r="K21249" t="s">
        <v>26</v>
      </c>
      <c r="L21249">
        <v>-1</v>
      </c>
      <c r="M21249" t="s">
        <v>31</v>
      </c>
    </row>
    <row r="21250" spans="1:13" x14ac:dyDescent="0.3">
      <c r="A21250" t="s">
        <v>53081</v>
      </c>
      <c r="B21250" t="s">
        <v>53082</v>
      </c>
      <c r="C21250" t="s">
        <v>53083</v>
      </c>
      <c r="D21250">
        <v>1040</v>
      </c>
      <c r="E21250" t="s">
        <v>46</v>
      </c>
      <c r="F21250">
        <v>45280</v>
      </c>
      <c r="G21250">
        <v>45596</v>
      </c>
      <c r="H21250">
        <v>316</v>
      </c>
      <c r="I21250">
        <v>253.33</v>
      </c>
      <c r="J21250">
        <v>80052.28</v>
      </c>
      <c r="K21250" t="s">
        <v>34</v>
      </c>
      <c r="L21250">
        <v>1</v>
      </c>
      <c r="M21250" t="s">
        <v>61</v>
      </c>
    </row>
    <row r="21251" spans="1:13" x14ac:dyDescent="0.3">
      <c r="A21251" t="s">
        <v>53084</v>
      </c>
      <c r="B21251" t="s">
        <v>53085</v>
      </c>
      <c r="C21251" t="s">
        <v>53086</v>
      </c>
      <c r="D21251">
        <v>1071</v>
      </c>
      <c r="E21251" t="s">
        <v>30</v>
      </c>
      <c r="F21251">
        <v>45456</v>
      </c>
      <c r="G21251">
        <v>45481</v>
      </c>
      <c r="H21251">
        <v>25</v>
      </c>
      <c r="I21251">
        <v>156.15</v>
      </c>
      <c r="J21251">
        <v>3903.75</v>
      </c>
      <c r="K21251" t="s">
        <v>26</v>
      </c>
      <c r="L21251">
        <v>6</v>
      </c>
      <c r="M21251" t="s">
        <v>61</v>
      </c>
    </row>
    <row r="21252" spans="1:13" x14ac:dyDescent="0.3">
      <c r="A21252" t="s">
        <v>53087</v>
      </c>
      <c r="B21252" t="s">
        <v>53088</v>
      </c>
      <c r="C21252" t="s">
        <v>53089</v>
      </c>
      <c r="D21252">
        <v>1021</v>
      </c>
      <c r="E21252" t="s">
        <v>70</v>
      </c>
      <c r="F21252">
        <v>45751</v>
      </c>
      <c r="G21252">
        <v>45751</v>
      </c>
      <c r="H21252">
        <v>0</v>
      </c>
      <c r="I21252">
        <v>82.33</v>
      </c>
      <c r="J21252">
        <v>0</v>
      </c>
      <c r="K21252" t="s">
        <v>37</v>
      </c>
      <c r="M21252" t="b">
        <v>1</v>
      </c>
    </row>
    <row r="21253" spans="1:13" x14ac:dyDescent="0.3">
      <c r="A21253" t="s">
        <v>53090</v>
      </c>
      <c r="B21253" t="s">
        <v>53091</v>
      </c>
      <c r="C21253" t="s">
        <v>53092</v>
      </c>
      <c r="D21253">
        <v>1025</v>
      </c>
      <c r="E21253" t="s">
        <v>25</v>
      </c>
      <c r="F21253">
        <v>45303</v>
      </c>
      <c r="G21253">
        <v>45789</v>
      </c>
      <c r="H21253">
        <v>486</v>
      </c>
      <c r="I21253">
        <v>195.58</v>
      </c>
      <c r="J21253">
        <v>95051.88</v>
      </c>
      <c r="K21253" t="s">
        <v>26</v>
      </c>
      <c r="L21253">
        <v>-1</v>
      </c>
      <c r="M21253" t="s">
        <v>31</v>
      </c>
    </row>
    <row r="21254" spans="1:13" x14ac:dyDescent="0.3">
      <c r="A21254" t="s">
        <v>53093</v>
      </c>
      <c r="B21254" t="s">
        <v>53094</v>
      </c>
      <c r="C21254" t="s">
        <v>53095</v>
      </c>
      <c r="D21254">
        <v>1075</v>
      </c>
      <c r="E21254" t="s">
        <v>70</v>
      </c>
      <c r="F21254">
        <v>45103</v>
      </c>
      <c r="G21254">
        <v>45730</v>
      </c>
      <c r="H21254">
        <v>627</v>
      </c>
      <c r="I21254">
        <v>267.98</v>
      </c>
      <c r="J21254">
        <v>168023.46</v>
      </c>
      <c r="K21254" t="s">
        <v>33</v>
      </c>
      <c r="L21254" t="s">
        <v>34</v>
      </c>
      <c r="M21254">
        <v>0</v>
      </c>
    </row>
    <row r="21255" spans="1:13" x14ac:dyDescent="0.3">
      <c r="A21255" t="s">
        <v>53096</v>
      </c>
      <c r="B21255" t="s">
        <v>53097</v>
      </c>
      <c r="C21255" t="s">
        <v>53098</v>
      </c>
      <c r="D21255">
        <v>1009</v>
      </c>
      <c r="E21255" t="s">
        <v>67</v>
      </c>
      <c r="F21255">
        <v>45074</v>
      </c>
      <c r="G21255">
        <v>45404</v>
      </c>
      <c r="H21255">
        <v>330</v>
      </c>
      <c r="I21255">
        <v>108.43</v>
      </c>
      <c r="J21255">
        <v>35781.9</v>
      </c>
      <c r="K21255" t="s">
        <v>26</v>
      </c>
      <c r="L21255">
        <v>4</v>
      </c>
      <c r="M21255" t="s">
        <v>31</v>
      </c>
    </row>
    <row r="21256" spans="1:13" x14ac:dyDescent="0.3">
      <c r="A21256" t="s">
        <v>53099</v>
      </c>
      <c r="B21256" t="s">
        <v>53100</v>
      </c>
      <c r="C21256" t="s">
        <v>53101</v>
      </c>
      <c r="D21256">
        <v>1086</v>
      </c>
      <c r="E21256" t="s">
        <v>46</v>
      </c>
      <c r="F21256">
        <v>45367</v>
      </c>
      <c r="G21256">
        <v>45655</v>
      </c>
      <c r="I21256">
        <v>377.11</v>
      </c>
      <c r="J21256" t="s">
        <v>127</v>
      </c>
      <c r="K21256" t="s">
        <v>57</v>
      </c>
      <c r="L21256">
        <v>5</v>
      </c>
      <c r="M21256">
        <v>1</v>
      </c>
    </row>
    <row r="21257" spans="1:13" x14ac:dyDescent="0.3">
      <c r="A21257" t="s">
        <v>53102</v>
      </c>
      <c r="B21257" t="s">
        <v>53103</v>
      </c>
      <c r="C21257" t="s">
        <v>53104</v>
      </c>
      <c r="D21257">
        <v>1073</v>
      </c>
      <c r="E21257" t="s">
        <v>30</v>
      </c>
      <c r="F21257">
        <v>45336</v>
      </c>
      <c r="G21257">
        <v>45432</v>
      </c>
      <c r="H21257">
        <v>96</v>
      </c>
      <c r="I21257">
        <v>96.79</v>
      </c>
      <c r="J21257">
        <v>9291.84</v>
      </c>
      <c r="K21257" t="s">
        <v>33</v>
      </c>
      <c r="L21257">
        <v>6</v>
      </c>
      <c r="M21257" t="b">
        <v>1</v>
      </c>
    </row>
    <row r="21258" spans="1:13" x14ac:dyDescent="0.3">
      <c r="A21258" t="s">
        <v>53105</v>
      </c>
      <c r="C21258" t="s">
        <v>53106</v>
      </c>
      <c r="D21258">
        <v>1090</v>
      </c>
      <c r="E21258" t="s">
        <v>56</v>
      </c>
      <c r="F21258">
        <v>45677</v>
      </c>
      <c r="G21258">
        <v>45741</v>
      </c>
      <c r="H21258">
        <v>64</v>
      </c>
      <c r="I21258">
        <v>426.34</v>
      </c>
      <c r="J21258">
        <v>27285.759999999998</v>
      </c>
      <c r="K21258" t="s">
        <v>37</v>
      </c>
      <c r="L21258" t="s">
        <v>34</v>
      </c>
      <c r="M21258" t="s">
        <v>43</v>
      </c>
    </row>
    <row r="21259" spans="1:13" x14ac:dyDescent="0.3">
      <c r="A21259" t="s">
        <v>11555</v>
      </c>
      <c r="B21259" t="s">
        <v>11556</v>
      </c>
      <c r="C21259" t="s">
        <v>11557</v>
      </c>
      <c r="D21259">
        <v>1016</v>
      </c>
      <c r="E21259" t="s">
        <v>46</v>
      </c>
      <c r="F21259">
        <v>45547</v>
      </c>
      <c r="G21259">
        <v>45569</v>
      </c>
      <c r="H21259">
        <v>22</v>
      </c>
      <c r="I21259">
        <v>110.36</v>
      </c>
      <c r="J21259">
        <v>2427.92</v>
      </c>
      <c r="L21259">
        <v>-1</v>
      </c>
      <c r="M21259" t="s">
        <v>31</v>
      </c>
    </row>
    <row r="21260" spans="1:13" x14ac:dyDescent="0.3">
      <c r="A21260" t="s">
        <v>53107</v>
      </c>
      <c r="B21260" t="s">
        <v>53108</v>
      </c>
      <c r="C21260" t="s">
        <v>53109</v>
      </c>
      <c r="D21260">
        <v>1021</v>
      </c>
      <c r="E21260" t="s">
        <v>73</v>
      </c>
      <c r="F21260">
        <v>45048</v>
      </c>
      <c r="G21260">
        <v>45289</v>
      </c>
      <c r="H21260">
        <v>241</v>
      </c>
      <c r="I21260" t="s">
        <v>34</v>
      </c>
      <c r="J21260" t="s">
        <v>127</v>
      </c>
      <c r="K21260" t="s">
        <v>34</v>
      </c>
      <c r="L21260">
        <v>5</v>
      </c>
      <c r="M21260">
        <v>0</v>
      </c>
    </row>
    <row r="21261" spans="1:13" x14ac:dyDescent="0.3">
      <c r="A21261" t="s">
        <v>53110</v>
      </c>
      <c r="B21261" t="s">
        <v>53111</v>
      </c>
      <c r="C21261" t="s">
        <v>53112</v>
      </c>
      <c r="D21261">
        <v>1094</v>
      </c>
      <c r="E21261" t="s">
        <v>73</v>
      </c>
      <c r="F21261">
        <v>45768</v>
      </c>
      <c r="G21261">
        <v>45787</v>
      </c>
      <c r="H21261">
        <v>19</v>
      </c>
      <c r="I21261">
        <v>252.92</v>
      </c>
      <c r="J21261">
        <v>4805.4799999999996</v>
      </c>
      <c r="K21261" t="s">
        <v>16</v>
      </c>
      <c r="L21261" t="s">
        <v>34</v>
      </c>
      <c r="M21261" t="s">
        <v>31</v>
      </c>
    </row>
    <row r="21262" spans="1:13" x14ac:dyDescent="0.3">
      <c r="A21262" t="s">
        <v>53113</v>
      </c>
      <c r="B21262" t="s">
        <v>53114</v>
      </c>
      <c r="C21262" t="s">
        <v>53115</v>
      </c>
      <c r="D21262">
        <v>1089</v>
      </c>
      <c r="E21262" t="s">
        <v>15</v>
      </c>
      <c r="F21262">
        <v>45715</v>
      </c>
      <c r="G21262">
        <v>45933</v>
      </c>
      <c r="H21262">
        <v>11</v>
      </c>
      <c r="I21262">
        <v>159.88999999999999</v>
      </c>
      <c r="J21262">
        <v>1758.79</v>
      </c>
      <c r="K21262" t="s">
        <v>37</v>
      </c>
      <c r="L21262">
        <v>6</v>
      </c>
      <c r="M21262" t="s">
        <v>31</v>
      </c>
    </row>
    <row r="21263" spans="1:13" x14ac:dyDescent="0.3">
      <c r="A21263" t="s">
        <v>53116</v>
      </c>
      <c r="B21263" t="s">
        <v>53117</v>
      </c>
      <c r="C21263" t="s">
        <v>53118</v>
      </c>
      <c r="D21263">
        <v>1059</v>
      </c>
      <c r="E21263" t="s">
        <v>70</v>
      </c>
      <c r="F21263">
        <v>45228</v>
      </c>
      <c r="G21263">
        <v>45432</v>
      </c>
      <c r="H21263">
        <v>204</v>
      </c>
      <c r="I21263">
        <v>147.6</v>
      </c>
      <c r="J21263">
        <v>30110.3999999999</v>
      </c>
      <c r="K21263" t="s">
        <v>37</v>
      </c>
      <c r="L21263">
        <v>6</v>
      </c>
      <c r="M21263" t="s">
        <v>61</v>
      </c>
    </row>
    <row r="21264" spans="1:13" x14ac:dyDescent="0.3">
      <c r="A21264" t="s">
        <v>53119</v>
      </c>
      <c r="B21264" t="s">
        <v>53120</v>
      </c>
      <c r="C21264" t="s">
        <v>53121</v>
      </c>
      <c r="D21264">
        <v>1032</v>
      </c>
      <c r="E21264" t="s">
        <v>67</v>
      </c>
      <c r="F21264">
        <v>45737</v>
      </c>
      <c r="G21264">
        <v>45737</v>
      </c>
      <c r="H21264">
        <v>0</v>
      </c>
      <c r="I21264">
        <v>112.11</v>
      </c>
      <c r="J21264">
        <v>0</v>
      </c>
      <c r="L21264">
        <v>6</v>
      </c>
      <c r="M21264" t="s">
        <v>43</v>
      </c>
    </row>
    <row r="21265" spans="1:13" x14ac:dyDescent="0.3">
      <c r="A21265" t="s">
        <v>53122</v>
      </c>
      <c r="B21265" t="s">
        <v>53123</v>
      </c>
      <c r="C21265" t="s">
        <v>53124</v>
      </c>
      <c r="D21265">
        <v>1042</v>
      </c>
      <c r="E21265" t="s">
        <v>67</v>
      </c>
      <c r="F21265">
        <v>45099</v>
      </c>
      <c r="G21265" t="s">
        <v>53125</v>
      </c>
      <c r="H21265">
        <v>116</v>
      </c>
      <c r="I21265">
        <v>210.89</v>
      </c>
      <c r="J21265">
        <v>24463.2399999999</v>
      </c>
      <c r="K21265" t="s">
        <v>34</v>
      </c>
      <c r="L21265">
        <v>-1</v>
      </c>
      <c r="M21265">
        <v>0</v>
      </c>
    </row>
    <row r="21266" spans="1:13" x14ac:dyDescent="0.3">
      <c r="A21266" t="s">
        <v>53126</v>
      </c>
      <c r="B21266" t="s">
        <v>53127</v>
      </c>
      <c r="C21266" t="s">
        <v>53128</v>
      </c>
      <c r="D21266">
        <v>1047</v>
      </c>
      <c r="E21266" t="s">
        <v>25</v>
      </c>
      <c r="F21266">
        <v>45399</v>
      </c>
      <c r="G21266">
        <v>45450</v>
      </c>
      <c r="H21266">
        <v>51</v>
      </c>
      <c r="I21266">
        <v>52.34</v>
      </c>
      <c r="J21266">
        <v>2669.34</v>
      </c>
      <c r="L21266" t="s">
        <v>34</v>
      </c>
      <c r="M21266">
        <v>1</v>
      </c>
    </row>
    <row r="21267" spans="1:13" x14ac:dyDescent="0.3">
      <c r="A21267" t="s">
        <v>53129</v>
      </c>
      <c r="B21267" t="s">
        <v>53130</v>
      </c>
      <c r="C21267" t="s">
        <v>53131</v>
      </c>
      <c r="D21267">
        <v>1049</v>
      </c>
      <c r="E21267" t="s">
        <v>70</v>
      </c>
      <c r="F21267">
        <v>45632</v>
      </c>
      <c r="G21267">
        <v>45753</v>
      </c>
      <c r="H21267">
        <v>121</v>
      </c>
      <c r="I21267">
        <v>100.45</v>
      </c>
      <c r="J21267">
        <v>12154.45</v>
      </c>
      <c r="K21267" t="s">
        <v>16</v>
      </c>
      <c r="L21267">
        <v>5</v>
      </c>
      <c r="M21267" t="s">
        <v>43</v>
      </c>
    </row>
    <row r="21268" spans="1:13" x14ac:dyDescent="0.3">
      <c r="A21268" t="s">
        <v>53132</v>
      </c>
      <c r="B21268" t="s">
        <v>53133</v>
      </c>
      <c r="C21268" t="s">
        <v>53134</v>
      </c>
      <c r="D21268">
        <v>1048</v>
      </c>
      <c r="E21268" t="s">
        <v>73</v>
      </c>
      <c r="F21268">
        <v>45410</v>
      </c>
      <c r="G21268">
        <v>45711</v>
      </c>
      <c r="H21268">
        <v>301</v>
      </c>
      <c r="I21268">
        <v>401.15</v>
      </c>
      <c r="J21268">
        <v>120746.15</v>
      </c>
      <c r="K21268" t="s">
        <v>57</v>
      </c>
      <c r="M21268" t="b">
        <v>0</v>
      </c>
    </row>
    <row r="21269" spans="1:13" x14ac:dyDescent="0.3">
      <c r="A21269" t="s">
        <v>48723</v>
      </c>
      <c r="B21269" t="s">
        <v>48724</v>
      </c>
      <c r="C21269" t="s">
        <v>48725</v>
      </c>
      <c r="D21269">
        <v>1080</v>
      </c>
      <c r="E21269" t="s">
        <v>56</v>
      </c>
      <c r="F21269">
        <v>45372</v>
      </c>
      <c r="G21269">
        <v>45462</v>
      </c>
      <c r="H21269">
        <v>90</v>
      </c>
      <c r="I21269">
        <v>257.32</v>
      </c>
      <c r="J21269">
        <v>23158.799999999999</v>
      </c>
      <c r="K21269" t="s">
        <v>34</v>
      </c>
      <c r="M21269" t="s">
        <v>61</v>
      </c>
    </row>
    <row r="21270" spans="1:13" x14ac:dyDescent="0.3">
      <c r="A21270" t="s">
        <v>53135</v>
      </c>
      <c r="B21270" t="s">
        <v>53136</v>
      </c>
      <c r="C21270" t="s">
        <v>53137</v>
      </c>
      <c r="D21270">
        <v>1057</v>
      </c>
      <c r="E21270" t="s">
        <v>67</v>
      </c>
      <c r="F21270">
        <v>45452</v>
      </c>
      <c r="G21270">
        <v>45620</v>
      </c>
      <c r="H21270">
        <v>168</v>
      </c>
      <c r="I21270">
        <v>317.41000000000003</v>
      </c>
      <c r="J21270">
        <v>53324.88</v>
      </c>
      <c r="K21270" t="s">
        <v>57</v>
      </c>
      <c r="L21270">
        <v>6</v>
      </c>
      <c r="M21270">
        <v>0</v>
      </c>
    </row>
    <row r="21271" spans="1:13" x14ac:dyDescent="0.3">
      <c r="A21271" t="s">
        <v>53138</v>
      </c>
      <c r="C21271" t="s">
        <v>53139</v>
      </c>
      <c r="D21271">
        <v>1017</v>
      </c>
      <c r="E21271" t="s">
        <v>67</v>
      </c>
      <c r="F21271">
        <v>45586</v>
      </c>
      <c r="G21271">
        <v>45759</v>
      </c>
      <c r="H21271">
        <v>173</v>
      </c>
      <c r="I21271">
        <v>157.77000000000001</v>
      </c>
      <c r="J21271">
        <v>27294.21</v>
      </c>
      <c r="K21271" t="s">
        <v>34</v>
      </c>
      <c r="M21271" t="b">
        <v>0</v>
      </c>
    </row>
    <row r="21272" spans="1:13" x14ac:dyDescent="0.3">
      <c r="A21272" t="s">
        <v>53140</v>
      </c>
      <c r="B21272" t="s">
        <v>53141</v>
      </c>
      <c r="C21272" t="s">
        <v>53142</v>
      </c>
      <c r="D21272">
        <v>1060</v>
      </c>
      <c r="E21272" t="s">
        <v>25</v>
      </c>
      <c r="F21272">
        <v>45063</v>
      </c>
      <c r="G21272">
        <v>45146</v>
      </c>
      <c r="H21272">
        <v>83</v>
      </c>
      <c r="I21272">
        <v>199.7</v>
      </c>
      <c r="J21272">
        <v>16575.099999999999</v>
      </c>
      <c r="K21272" t="s">
        <v>33</v>
      </c>
      <c r="L21272">
        <v>6</v>
      </c>
      <c r="M21272" t="s">
        <v>21</v>
      </c>
    </row>
    <row r="21273" spans="1:13" x14ac:dyDescent="0.3">
      <c r="A21273" t="s">
        <v>53143</v>
      </c>
      <c r="C21273" t="s">
        <v>53144</v>
      </c>
      <c r="D21273">
        <v>1088</v>
      </c>
      <c r="E21273" t="s">
        <v>46</v>
      </c>
      <c r="F21273">
        <v>45715</v>
      </c>
      <c r="G21273">
        <v>45733</v>
      </c>
      <c r="H21273">
        <v>18</v>
      </c>
      <c r="I21273">
        <v>402.93</v>
      </c>
      <c r="J21273">
        <v>7252.74</v>
      </c>
      <c r="K21273" t="s">
        <v>34</v>
      </c>
      <c r="M21273" t="s">
        <v>31</v>
      </c>
    </row>
    <row r="21274" spans="1:13" x14ac:dyDescent="0.3">
      <c r="A21274" t="s">
        <v>53145</v>
      </c>
      <c r="B21274" t="s">
        <v>53146</v>
      </c>
      <c r="C21274" t="s">
        <v>53147</v>
      </c>
      <c r="D21274">
        <v>1002</v>
      </c>
      <c r="E21274" t="s">
        <v>73</v>
      </c>
      <c r="F21274">
        <v>45646</v>
      </c>
      <c r="G21274">
        <v>45744</v>
      </c>
      <c r="H21274">
        <v>98</v>
      </c>
      <c r="I21274">
        <v>400.58</v>
      </c>
      <c r="J21274">
        <v>39256.839999999997</v>
      </c>
      <c r="K21274" t="s">
        <v>34</v>
      </c>
      <c r="L21274">
        <v>6</v>
      </c>
      <c r="M21274" t="s">
        <v>43</v>
      </c>
    </row>
    <row r="21275" spans="1:13" x14ac:dyDescent="0.3">
      <c r="A21275" t="s">
        <v>53148</v>
      </c>
      <c r="B21275" t="s">
        <v>53149</v>
      </c>
      <c r="C21275" t="s">
        <v>53150</v>
      </c>
      <c r="D21275">
        <v>1022</v>
      </c>
      <c r="E21275" t="s">
        <v>25</v>
      </c>
      <c r="F21275">
        <v>45664</v>
      </c>
      <c r="G21275">
        <v>45668</v>
      </c>
      <c r="H21275">
        <v>4</v>
      </c>
      <c r="I21275">
        <v>199.69</v>
      </c>
      <c r="J21275">
        <v>798.76</v>
      </c>
      <c r="L21275">
        <v>6</v>
      </c>
      <c r="M21275">
        <v>0</v>
      </c>
    </row>
    <row r="21276" spans="1:13" x14ac:dyDescent="0.3">
      <c r="A21276" t="s">
        <v>53151</v>
      </c>
      <c r="C21276" t="s">
        <v>53152</v>
      </c>
      <c r="D21276">
        <v>1003</v>
      </c>
      <c r="E21276" t="s">
        <v>30</v>
      </c>
      <c r="F21276">
        <v>45058</v>
      </c>
      <c r="G21276">
        <v>45577</v>
      </c>
      <c r="H21276">
        <v>519</v>
      </c>
      <c r="I21276">
        <v>323.81</v>
      </c>
      <c r="J21276">
        <v>168057.39</v>
      </c>
      <c r="K21276" t="s">
        <v>37</v>
      </c>
      <c r="M21276" t="s">
        <v>61</v>
      </c>
    </row>
    <row r="21277" spans="1:13" x14ac:dyDescent="0.3">
      <c r="A21277" t="s">
        <v>53153</v>
      </c>
      <c r="B21277" t="s">
        <v>53154</v>
      </c>
      <c r="C21277" t="s">
        <v>53155</v>
      </c>
      <c r="D21277">
        <v>1005</v>
      </c>
      <c r="E21277" t="s">
        <v>70</v>
      </c>
      <c r="F21277">
        <v>45604</v>
      </c>
      <c r="G21277">
        <v>45625</v>
      </c>
      <c r="H21277">
        <v>21</v>
      </c>
      <c r="I21277" t="s">
        <v>34</v>
      </c>
      <c r="J21277" t="s">
        <v>127</v>
      </c>
      <c r="K21277" t="s">
        <v>16</v>
      </c>
      <c r="M21277" t="b">
        <v>0</v>
      </c>
    </row>
    <row r="21278" spans="1:13" x14ac:dyDescent="0.3">
      <c r="A21278" t="s">
        <v>30407</v>
      </c>
      <c r="B21278" t="s">
        <v>30408</v>
      </c>
      <c r="C21278" t="s">
        <v>30409</v>
      </c>
      <c r="D21278">
        <v>1052</v>
      </c>
      <c r="E21278" t="s">
        <v>63</v>
      </c>
      <c r="F21278">
        <v>45477</v>
      </c>
      <c r="G21278">
        <v>45755</v>
      </c>
      <c r="H21278">
        <v>278</v>
      </c>
      <c r="I21278">
        <v>219.27</v>
      </c>
      <c r="J21278">
        <v>60957.06</v>
      </c>
      <c r="K21278" t="s">
        <v>16</v>
      </c>
      <c r="L21278">
        <v>6</v>
      </c>
      <c r="M21278" t="b">
        <v>1</v>
      </c>
    </row>
    <row r="21279" spans="1:13" x14ac:dyDescent="0.3">
      <c r="A21279" t="s">
        <v>53156</v>
      </c>
      <c r="B21279" t="s">
        <v>53157</v>
      </c>
      <c r="C21279" t="s">
        <v>46392</v>
      </c>
      <c r="D21279">
        <v>1021</v>
      </c>
      <c r="E21279" t="s">
        <v>25</v>
      </c>
      <c r="F21279">
        <v>45217</v>
      </c>
      <c r="G21279">
        <v>45701</v>
      </c>
      <c r="H21279">
        <v>484</v>
      </c>
      <c r="I21279">
        <v>244.98</v>
      </c>
      <c r="J21279">
        <v>118570.319999999</v>
      </c>
      <c r="L21279" t="s">
        <v>34</v>
      </c>
      <c r="M21279" t="b">
        <v>0</v>
      </c>
    </row>
    <row r="21280" spans="1:13" x14ac:dyDescent="0.3">
      <c r="A21280" t="s">
        <v>53158</v>
      </c>
      <c r="B21280" t="s">
        <v>53159</v>
      </c>
      <c r="C21280" t="s">
        <v>53160</v>
      </c>
      <c r="D21280">
        <v>1015</v>
      </c>
      <c r="E21280" t="s">
        <v>15</v>
      </c>
      <c r="F21280">
        <v>45101</v>
      </c>
      <c r="G21280">
        <v>45458</v>
      </c>
      <c r="H21280">
        <v>357</v>
      </c>
      <c r="I21280">
        <v>225.38</v>
      </c>
      <c r="J21280">
        <v>80460.66</v>
      </c>
      <c r="K21280" t="s">
        <v>16</v>
      </c>
      <c r="M21280" t="s">
        <v>21</v>
      </c>
    </row>
    <row r="21281" spans="1:13" x14ac:dyDescent="0.3">
      <c r="A21281" t="s">
        <v>53161</v>
      </c>
      <c r="B21281" t="s">
        <v>53162</v>
      </c>
      <c r="C21281" t="s">
        <v>53163</v>
      </c>
      <c r="D21281">
        <v>1030</v>
      </c>
      <c r="E21281" t="s">
        <v>63</v>
      </c>
      <c r="F21281">
        <v>45615</v>
      </c>
      <c r="G21281">
        <v>45599</v>
      </c>
      <c r="H21281">
        <v>-253</v>
      </c>
      <c r="I21281">
        <v>247.92</v>
      </c>
      <c r="J21281">
        <v>-62723.7599999999</v>
      </c>
      <c r="K21281" t="s">
        <v>34</v>
      </c>
      <c r="L21281">
        <v>3</v>
      </c>
      <c r="M21281" t="b">
        <v>0</v>
      </c>
    </row>
    <row r="21282" spans="1:13" x14ac:dyDescent="0.3">
      <c r="A21282" t="s">
        <v>53164</v>
      </c>
      <c r="B21282" t="s">
        <v>53165</v>
      </c>
      <c r="C21282" t="s">
        <v>53166</v>
      </c>
      <c r="D21282">
        <v>1033</v>
      </c>
      <c r="E21282" t="s">
        <v>73</v>
      </c>
      <c r="F21282">
        <v>45046</v>
      </c>
      <c r="G21282">
        <v>45451</v>
      </c>
      <c r="H21282">
        <v>405</v>
      </c>
      <c r="I21282">
        <v>329.19</v>
      </c>
      <c r="J21282">
        <v>133321.95000000001</v>
      </c>
      <c r="K21282" t="s">
        <v>16</v>
      </c>
      <c r="L21282">
        <v>5</v>
      </c>
      <c r="M21282" t="s">
        <v>43</v>
      </c>
    </row>
    <row r="21283" spans="1:13" x14ac:dyDescent="0.3">
      <c r="A21283" t="s">
        <v>51650</v>
      </c>
      <c r="B21283" t="s">
        <v>51651</v>
      </c>
      <c r="C21283" t="s">
        <v>51652</v>
      </c>
      <c r="D21283">
        <v>1038</v>
      </c>
      <c r="E21283" t="s">
        <v>56</v>
      </c>
      <c r="F21283">
        <v>45156</v>
      </c>
      <c r="G21283">
        <v>45514</v>
      </c>
      <c r="H21283">
        <v>358</v>
      </c>
      <c r="I21283">
        <v>194.07</v>
      </c>
      <c r="J21283">
        <v>69477.06</v>
      </c>
      <c r="L21283">
        <v>1</v>
      </c>
      <c r="M21283">
        <v>1</v>
      </c>
    </row>
    <row r="21284" spans="1:13" x14ac:dyDescent="0.3">
      <c r="A21284" t="s">
        <v>53167</v>
      </c>
      <c r="B21284" t="s">
        <v>53168</v>
      </c>
      <c r="C21284" t="s">
        <v>53169</v>
      </c>
      <c r="D21284">
        <v>1083</v>
      </c>
      <c r="E21284" t="s">
        <v>63</v>
      </c>
      <c r="F21284">
        <v>45719</v>
      </c>
      <c r="G21284">
        <v>45746</v>
      </c>
      <c r="H21284">
        <v>27</v>
      </c>
      <c r="I21284">
        <v>344.42</v>
      </c>
      <c r="J21284">
        <v>9299.34</v>
      </c>
      <c r="K21284" t="s">
        <v>26</v>
      </c>
      <c r="L21284">
        <v>-1</v>
      </c>
      <c r="M21284" t="b">
        <v>0</v>
      </c>
    </row>
    <row r="21285" spans="1:13" x14ac:dyDescent="0.3">
      <c r="A21285" t="s">
        <v>53170</v>
      </c>
      <c r="B21285" t="s">
        <v>53171</v>
      </c>
      <c r="C21285" t="s">
        <v>53172</v>
      </c>
      <c r="D21285">
        <v>1089</v>
      </c>
      <c r="E21285" t="s">
        <v>70</v>
      </c>
      <c r="F21285">
        <v>45353</v>
      </c>
      <c r="G21285">
        <v>45550</v>
      </c>
      <c r="H21285">
        <v>197</v>
      </c>
      <c r="I21285">
        <v>91.18</v>
      </c>
      <c r="J21285">
        <v>17962.46</v>
      </c>
      <c r="K21285" t="s">
        <v>33</v>
      </c>
      <c r="L21285">
        <v>5</v>
      </c>
      <c r="M21285" t="b">
        <v>0</v>
      </c>
    </row>
    <row r="21286" spans="1:13" x14ac:dyDescent="0.3">
      <c r="A21286" t="s">
        <v>53173</v>
      </c>
      <c r="C21286" t="s">
        <v>53174</v>
      </c>
      <c r="D21286">
        <v>1036</v>
      </c>
      <c r="E21286" t="s">
        <v>15</v>
      </c>
      <c r="F21286">
        <v>45521</v>
      </c>
      <c r="G21286">
        <v>45558</v>
      </c>
      <c r="H21286" t="s">
        <v>262</v>
      </c>
      <c r="I21286">
        <v>270.14</v>
      </c>
      <c r="J21286" t="s">
        <v>127</v>
      </c>
      <c r="K21286" t="s">
        <v>33</v>
      </c>
      <c r="L21286">
        <v>6</v>
      </c>
      <c r="M21286" t="s">
        <v>61</v>
      </c>
    </row>
    <row r="21287" spans="1:13" x14ac:dyDescent="0.3">
      <c r="A21287" t="s">
        <v>53175</v>
      </c>
      <c r="B21287" t="s">
        <v>35558</v>
      </c>
      <c r="C21287" t="s">
        <v>53176</v>
      </c>
      <c r="D21287">
        <v>1092</v>
      </c>
      <c r="E21287" t="s">
        <v>46</v>
      </c>
      <c r="F21287">
        <v>45084</v>
      </c>
      <c r="G21287">
        <v>45383</v>
      </c>
      <c r="H21287">
        <v>211</v>
      </c>
      <c r="I21287">
        <v>111.87</v>
      </c>
      <c r="J21287">
        <v>23604.57</v>
      </c>
      <c r="K21287" t="s">
        <v>34</v>
      </c>
      <c r="M21287" t="s">
        <v>61</v>
      </c>
    </row>
    <row r="21288" spans="1:13" x14ac:dyDescent="0.3">
      <c r="A21288" t="s">
        <v>53177</v>
      </c>
      <c r="B21288" t="s">
        <v>53178</v>
      </c>
      <c r="C21288" t="s">
        <v>53179</v>
      </c>
      <c r="D21288">
        <v>1022</v>
      </c>
      <c r="E21288" t="s">
        <v>30</v>
      </c>
      <c r="F21288">
        <v>45133</v>
      </c>
      <c r="G21288">
        <v>45238</v>
      </c>
      <c r="H21288">
        <v>105</v>
      </c>
      <c r="I21288">
        <v>281.64</v>
      </c>
      <c r="J21288">
        <v>29572.199999999899</v>
      </c>
      <c r="L21288" t="s">
        <v>34</v>
      </c>
      <c r="M21288" t="s">
        <v>61</v>
      </c>
    </row>
    <row r="21289" spans="1:13" x14ac:dyDescent="0.3">
      <c r="A21289" t="s">
        <v>53180</v>
      </c>
      <c r="C21289" t="s">
        <v>53181</v>
      </c>
      <c r="D21289">
        <v>1073</v>
      </c>
      <c r="E21289" t="s">
        <v>20</v>
      </c>
      <c r="F21289">
        <v>45111</v>
      </c>
      <c r="G21289">
        <v>45263</v>
      </c>
      <c r="H21289">
        <v>152</v>
      </c>
      <c r="I21289">
        <v>334.42</v>
      </c>
      <c r="J21289">
        <v>50831.839999999997</v>
      </c>
      <c r="K21289" t="s">
        <v>57</v>
      </c>
      <c r="L21289">
        <v>-1</v>
      </c>
      <c r="M21289" t="s">
        <v>61</v>
      </c>
    </row>
    <row r="21290" spans="1:13" x14ac:dyDescent="0.3">
      <c r="A21290" t="s">
        <v>53182</v>
      </c>
      <c r="B21290" t="s">
        <v>53183</v>
      </c>
      <c r="C21290" t="s">
        <v>53184</v>
      </c>
      <c r="D21290">
        <v>1000</v>
      </c>
      <c r="E21290" t="s">
        <v>73</v>
      </c>
      <c r="F21290">
        <v>45685</v>
      </c>
      <c r="G21290">
        <v>45787</v>
      </c>
      <c r="H21290">
        <v>102</v>
      </c>
      <c r="I21290">
        <v>285.51</v>
      </c>
      <c r="J21290">
        <v>29122.02</v>
      </c>
      <c r="K21290" t="s">
        <v>57</v>
      </c>
      <c r="L21290">
        <v>6</v>
      </c>
      <c r="M21290" t="b">
        <v>0</v>
      </c>
    </row>
    <row r="21291" spans="1:13" x14ac:dyDescent="0.3">
      <c r="A21291" t="s">
        <v>53185</v>
      </c>
      <c r="B21291" t="s">
        <v>53186</v>
      </c>
      <c r="C21291" t="s">
        <v>53187</v>
      </c>
      <c r="D21291">
        <v>1048</v>
      </c>
      <c r="E21291" t="s">
        <v>30</v>
      </c>
      <c r="F21291">
        <v>45558</v>
      </c>
      <c r="G21291" t="s">
        <v>17234</v>
      </c>
      <c r="H21291">
        <v>143</v>
      </c>
      <c r="I21291">
        <v>424.48</v>
      </c>
      <c r="J21291">
        <v>60700.639999999999</v>
      </c>
      <c r="K21291" t="s">
        <v>34</v>
      </c>
      <c r="L21291">
        <v>6</v>
      </c>
      <c r="M21291" t="b">
        <v>1</v>
      </c>
    </row>
    <row r="21292" spans="1:13" x14ac:dyDescent="0.3">
      <c r="A21292" t="s">
        <v>53188</v>
      </c>
      <c r="B21292" t="s">
        <v>53189</v>
      </c>
      <c r="C21292" t="s">
        <v>53190</v>
      </c>
      <c r="D21292">
        <v>1059</v>
      </c>
      <c r="E21292" t="s">
        <v>25</v>
      </c>
      <c r="F21292">
        <v>45039</v>
      </c>
      <c r="G21292">
        <v>45635</v>
      </c>
      <c r="H21292">
        <v>596</v>
      </c>
      <c r="I21292">
        <v>131.5</v>
      </c>
      <c r="J21292">
        <v>78374</v>
      </c>
      <c r="K21292" t="s">
        <v>37</v>
      </c>
      <c r="M21292" t="s">
        <v>61</v>
      </c>
    </row>
    <row r="21293" spans="1:13" x14ac:dyDescent="0.3">
      <c r="A21293" t="s">
        <v>53191</v>
      </c>
      <c r="B21293" t="s">
        <v>53192</v>
      </c>
      <c r="C21293" t="s">
        <v>53193</v>
      </c>
      <c r="D21293">
        <v>1069</v>
      </c>
      <c r="E21293" t="s">
        <v>15</v>
      </c>
      <c r="F21293">
        <v>45651</v>
      </c>
      <c r="G21293">
        <v>45716</v>
      </c>
      <c r="H21293">
        <v>65</v>
      </c>
      <c r="I21293">
        <v>327.02</v>
      </c>
      <c r="J21293">
        <v>21256.3</v>
      </c>
      <c r="K21293" t="s">
        <v>37</v>
      </c>
      <c r="L21293" t="s">
        <v>34</v>
      </c>
      <c r="M21293" t="b">
        <v>0</v>
      </c>
    </row>
    <row r="21294" spans="1:13" x14ac:dyDescent="0.3">
      <c r="A21294" t="s">
        <v>34107</v>
      </c>
      <c r="B21294" t="s">
        <v>34108</v>
      </c>
      <c r="C21294" t="s">
        <v>34109</v>
      </c>
      <c r="D21294">
        <v>1040</v>
      </c>
      <c r="E21294" t="s">
        <v>15</v>
      </c>
      <c r="F21294">
        <v>45603</v>
      </c>
      <c r="G21294">
        <v>45791</v>
      </c>
      <c r="H21294">
        <v>188</v>
      </c>
      <c r="J21294" t="s">
        <v>127</v>
      </c>
      <c r="K21294" t="s">
        <v>16</v>
      </c>
      <c r="L21294">
        <v>-1</v>
      </c>
      <c r="M21294" t="b">
        <v>1</v>
      </c>
    </row>
    <row r="21295" spans="1:13" x14ac:dyDescent="0.3">
      <c r="A21295" t="s">
        <v>53194</v>
      </c>
      <c r="C21295" t="s">
        <v>53195</v>
      </c>
      <c r="D21295">
        <v>1043</v>
      </c>
      <c r="E21295" t="s">
        <v>73</v>
      </c>
      <c r="F21295">
        <v>45760</v>
      </c>
      <c r="G21295">
        <v>45760</v>
      </c>
      <c r="H21295">
        <v>0</v>
      </c>
      <c r="I21295">
        <v>261.2</v>
      </c>
      <c r="J21295">
        <v>0</v>
      </c>
      <c r="M21295" t="b">
        <v>0</v>
      </c>
    </row>
    <row r="21296" spans="1:13" x14ac:dyDescent="0.3">
      <c r="A21296" t="s">
        <v>53196</v>
      </c>
      <c r="B21296" t="s">
        <v>53197</v>
      </c>
      <c r="C21296" t="s">
        <v>53198</v>
      </c>
      <c r="D21296">
        <v>1093</v>
      </c>
      <c r="E21296" t="s">
        <v>73</v>
      </c>
      <c r="F21296">
        <v>45289</v>
      </c>
      <c r="G21296">
        <v>45613</v>
      </c>
      <c r="H21296">
        <v>-1</v>
      </c>
      <c r="I21296">
        <v>159.09</v>
      </c>
      <c r="J21296">
        <v>-159.09</v>
      </c>
      <c r="M21296" t="s">
        <v>31</v>
      </c>
    </row>
    <row r="21297" spans="1:13" x14ac:dyDescent="0.3">
      <c r="A21297" t="s">
        <v>53199</v>
      </c>
      <c r="B21297" t="s">
        <v>53200</v>
      </c>
      <c r="C21297" t="s">
        <v>53201</v>
      </c>
      <c r="D21297">
        <v>1091</v>
      </c>
      <c r="E21297" t="s">
        <v>70</v>
      </c>
      <c r="F21297">
        <v>45287</v>
      </c>
      <c r="G21297">
        <v>45793</v>
      </c>
      <c r="H21297">
        <v>506</v>
      </c>
      <c r="I21297">
        <v>346.84</v>
      </c>
      <c r="J21297">
        <v>175501.03999999899</v>
      </c>
      <c r="K21297" t="s">
        <v>57</v>
      </c>
      <c r="L21297">
        <v>6</v>
      </c>
      <c r="M21297" t="s">
        <v>21</v>
      </c>
    </row>
    <row r="21298" spans="1:13" x14ac:dyDescent="0.3">
      <c r="A21298" t="s">
        <v>58</v>
      </c>
      <c r="B21298" t="s">
        <v>59</v>
      </c>
      <c r="C21298" t="s">
        <v>60</v>
      </c>
      <c r="D21298">
        <v>1044</v>
      </c>
      <c r="E21298" t="s">
        <v>30</v>
      </c>
      <c r="F21298">
        <v>45219</v>
      </c>
      <c r="G21298">
        <v>45222</v>
      </c>
      <c r="H21298">
        <v>3</v>
      </c>
      <c r="I21298">
        <v>466.35</v>
      </c>
      <c r="J21298">
        <v>1399.05</v>
      </c>
      <c r="K21298" t="s">
        <v>26</v>
      </c>
      <c r="L21298">
        <v>4</v>
      </c>
      <c r="M21298" t="s">
        <v>61</v>
      </c>
    </row>
    <row r="21299" spans="1:13" x14ac:dyDescent="0.3">
      <c r="A21299" t="s">
        <v>53202</v>
      </c>
      <c r="B21299" t="s">
        <v>53203</v>
      </c>
      <c r="D21299">
        <v>1043</v>
      </c>
      <c r="E21299" t="s">
        <v>67</v>
      </c>
      <c r="F21299">
        <v>45465</v>
      </c>
      <c r="G21299">
        <v>45751</v>
      </c>
      <c r="H21299">
        <v>286</v>
      </c>
      <c r="I21299">
        <v>183.71</v>
      </c>
      <c r="J21299">
        <v>52541.06</v>
      </c>
      <c r="L21299">
        <v>6</v>
      </c>
      <c r="M21299" t="b">
        <v>0</v>
      </c>
    </row>
    <row r="21300" spans="1:13" x14ac:dyDescent="0.3">
      <c r="A21300" t="s">
        <v>53204</v>
      </c>
      <c r="B21300" t="s">
        <v>53205</v>
      </c>
      <c r="C21300" t="s">
        <v>53206</v>
      </c>
      <c r="D21300">
        <v>1008</v>
      </c>
      <c r="E21300" t="s">
        <v>56</v>
      </c>
      <c r="F21300">
        <v>45136</v>
      </c>
      <c r="G21300">
        <v>45438</v>
      </c>
      <c r="H21300">
        <v>302</v>
      </c>
      <c r="I21300">
        <v>303.06</v>
      </c>
      <c r="J21300">
        <v>91524.12</v>
      </c>
      <c r="K21300" t="s">
        <v>57</v>
      </c>
      <c r="L21300">
        <v>3</v>
      </c>
      <c r="M21300" t="b">
        <v>0</v>
      </c>
    </row>
    <row r="21301" spans="1:13" x14ac:dyDescent="0.3">
      <c r="A21301" t="s">
        <v>53207</v>
      </c>
      <c r="B21301" t="s">
        <v>53208</v>
      </c>
      <c r="C21301" t="s">
        <v>53209</v>
      </c>
      <c r="D21301">
        <v>1030</v>
      </c>
      <c r="E21301" t="s">
        <v>63</v>
      </c>
      <c r="F21301">
        <v>45398</v>
      </c>
      <c r="G21301">
        <v>45696</v>
      </c>
      <c r="H21301">
        <v>298</v>
      </c>
      <c r="I21301">
        <v>148.07</v>
      </c>
      <c r="J21301">
        <v>44124.86</v>
      </c>
      <c r="K21301" t="s">
        <v>57</v>
      </c>
      <c r="L21301">
        <v>-1</v>
      </c>
      <c r="M21301" t="b">
        <v>1</v>
      </c>
    </row>
    <row r="21302" spans="1:13" x14ac:dyDescent="0.3">
      <c r="A21302" t="s">
        <v>44786</v>
      </c>
      <c r="C21302" t="s">
        <v>44787</v>
      </c>
      <c r="D21302">
        <v>1017</v>
      </c>
      <c r="E21302" t="s">
        <v>46</v>
      </c>
      <c r="F21302">
        <v>45661</v>
      </c>
      <c r="G21302">
        <v>45776</v>
      </c>
      <c r="H21302">
        <v>115</v>
      </c>
      <c r="I21302">
        <v>459.48</v>
      </c>
      <c r="J21302">
        <v>52840.2</v>
      </c>
      <c r="K21302" t="s">
        <v>37</v>
      </c>
      <c r="L21302">
        <v>3</v>
      </c>
      <c r="M21302" t="b">
        <v>0</v>
      </c>
    </row>
    <row r="21303" spans="1:13" x14ac:dyDescent="0.3">
      <c r="A21303" t="s">
        <v>53210</v>
      </c>
      <c r="B21303" t="s">
        <v>53211</v>
      </c>
      <c r="C21303" t="s">
        <v>53212</v>
      </c>
      <c r="D21303">
        <v>1091</v>
      </c>
      <c r="E21303" t="s">
        <v>46</v>
      </c>
      <c r="F21303">
        <v>45650</v>
      </c>
      <c r="G21303">
        <v>45707</v>
      </c>
      <c r="H21303">
        <v>57</v>
      </c>
      <c r="I21303">
        <v>408.95</v>
      </c>
      <c r="J21303">
        <v>23310.1499999999</v>
      </c>
      <c r="K21303" t="s">
        <v>57</v>
      </c>
      <c r="M21303" t="s">
        <v>61</v>
      </c>
    </row>
    <row r="21304" spans="1:13" x14ac:dyDescent="0.3">
      <c r="A21304" t="s">
        <v>10567</v>
      </c>
      <c r="B21304" t="s">
        <v>10568</v>
      </c>
      <c r="C21304" t="s">
        <v>10569</v>
      </c>
      <c r="D21304">
        <v>1083</v>
      </c>
      <c r="E21304" t="s">
        <v>70</v>
      </c>
      <c r="F21304">
        <v>45583</v>
      </c>
      <c r="G21304">
        <v>45586</v>
      </c>
      <c r="H21304">
        <v>3</v>
      </c>
      <c r="I21304">
        <v>138.91</v>
      </c>
      <c r="J21304">
        <v>416.73</v>
      </c>
      <c r="K21304" t="s">
        <v>16</v>
      </c>
      <c r="L21304">
        <v>6</v>
      </c>
      <c r="M21304">
        <v>1</v>
      </c>
    </row>
    <row r="21305" spans="1:13" x14ac:dyDescent="0.3">
      <c r="A21305" t="s">
        <v>53213</v>
      </c>
      <c r="B21305" t="s">
        <v>53214</v>
      </c>
      <c r="C21305" t="s">
        <v>53215</v>
      </c>
      <c r="D21305">
        <v>1003</v>
      </c>
      <c r="E21305" t="s">
        <v>30</v>
      </c>
      <c r="F21305">
        <v>45448</v>
      </c>
      <c r="G21305">
        <v>45559</v>
      </c>
      <c r="H21305">
        <v>111</v>
      </c>
      <c r="I21305">
        <v>241.58</v>
      </c>
      <c r="J21305">
        <v>26815.38</v>
      </c>
      <c r="K21305" t="s">
        <v>26</v>
      </c>
      <c r="L21305">
        <v>6</v>
      </c>
      <c r="M21305" t="s">
        <v>43</v>
      </c>
    </row>
    <row r="21306" spans="1:13" x14ac:dyDescent="0.3">
      <c r="A21306" t="s">
        <v>53216</v>
      </c>
      <c r="B21306" t="s">
        <v>53217</v>
      </c>
      <c r="C21306" t="s">
        <v>53218</v>
      </c>
      <c r="D21306">
        <v>1035</v>
      </c>
      <c r="E21306" t="s">
        <v>15</v>
      </c>
      <c r="F21306">
        <v>45319</v>
      </c>
      <c r="G21306">
        <v>45679</v>
      </c>
      <c r="H21306" t="s">
        <v>262</v>
      </c>
      <c r="I21306">
        <v>88.34</v>
      </c>
      <c r="J21306" t="s">
        <v>127</v>
      </c>
      <c r="L21306">
        <v>1</v>
      </c>
      <c r="M21306">
        <v>1</v>
      </c>
    </row>
    <row r="21307" spans="1:13" x14ac:dyDescent="0.3">
      <c r="A21307" t="s">
        <v>53219</v>
      </c>
      <c r="C21307" t="s">
        <v>53220</v>
      </c>
      <c r="D21307">
        <v>1044</v>
      </c>
      <c r="E21307" t="s">
        <v>30</v>
      </c>
      <c r="F21307">
        <v>45420</v>
      </c>
      <c r="G21307">
        <v>45606</v>
      </c>
      <c r="H21307">
        <v>186</v>
      </c>
      <c r="I21307">
        <v>148.57</v>
      </c>
      <c r="J21307">
        <v>27634.02</v>
      </c>
      <c r="K21307" t="s">
        <v>34</v>
      </c>
      <c r="M21307">
        <v>1</v>
      </c>
    </row>
    <row r="21308" spans="1:13" x14ac:dyDescent="0.3">
      <c r="A21308" t="s">
        <v>53221</v>
      </c>
      <c r="C21308" t="s">
        <v>53222</v>
      </c>
      <c r="D21308">
        <v>1070</v>
      </c>
      <c r="E21308" t="s">
        <v>63</v>
      </c>
      <c r="F21308">
        <v>45472</v>
      </c>
      <c r="G21308">
        <v>45776</v>
      </c>
      <c r="H21308">
        <v>304</v>
      </c>
      <c r="I21308">
        <v>494.3</v>
      </c>
      <c r="J21308">
        <v>150267.20000000001</v>
      </c>
      <c r="K21308" t="s">
        <v>34</v>
      </c>
      <c r="L21308">
        <v>5</v>
      </c>
      <c r="M21308" t="s">
        <v>21</v>
      </c>
    </row>
    <row r="21309" spans="1:13" x14ac:dyDescent="0.3">
      <c r="A21309" t="s">
        <v>53223</v>
      </c>
      <c r="B21309" t="s">
        <v>53224</v>
      </c>
      <c r="C21309" t="s">
        <v>53225</v>
      </c>
      <c r="D21309">
        <v>1066</v>
      </c>
      <c r="E21309" t="s">
        <v>46</v>
      </c>
      <c r="F21309">
        <v>45707</v>
      </c>
      <c r="G21309">
        <v>45729</v>
      </c>
      <c r="H21309">
        <v>22</v>
      </c>
      <c r="I21309">
        <v>178.28</v>
      </c>
      <c r="J21309">
        <v>3922.16</v>
      </c>
      <c r="K21309" t="s">
        <v>37</v>
      </c>
      <c r="L21309">
        <v>2</v>
      </c>
      <c r="M21309" t="b">
        <v>1</v>
      </c>
    </row>
    <row r="21310" spans="1:13" x14ac:dyDescent="0.3">
      <c r="A21310" t="s">
        <v>53226</v>
      </c>
      <c r="B21310" t="s">
        <v>53227</v>
      </c>
      <c r="C21310" t="s">
        <v>53228</v>
      </c>
      <c r="D21310">
        <v>1024</v>
      </c>
      <c r="E21310" t="s">
        <v>46</v>
      </c>
      <c r="F21310">
        <v>45429</v>
      </c>
      <c r="G21310">
        <v>45792</v>
      </c>
      <c r="H21310">
        <v>363</v>
      </c>
      <c r="I21310">
        <v>423.58</v>
      </c>
      <c r="J21310">
        <v>153759.54</v>
      </c>
      <c r="K21310" t="s">
        <v>34</v>
      </c>
      <c r="M21310" t="b">
        <v>1</v>
      </c>
    </row>
    <row r="21311" spans="1:13" x14ac:dyDescent="0.3">
      <c r="A21311" t="s">
        <v>53229</v>
      </c>
      <c r="B21311" t="s">
        <v>53230</v>
      </c>
      <c r="C21311" t="s">
        <v>53231</v>
      </c>
      <c r="D21311">
        <v>1033</v>
      </c>
      <c r="E21311" t="s">
        <v>30</v>
      </c>
      <c r="F21311">
        <v>45405</v>
      </c>
      <c r="G21311">
        <v>45444</v>
      </c>
      <c r="H21311">
        <v>39</v>
      </c>
      <c r="I21311">
        <v>268.72000000000003</v>
      </c>
      <c r="J21311">
        <v>10480.08</v>
      </c>
      <c r="M21311" t="b">
        <v>0</v>
      </c>
    </row>
    <row r="21312" spans="1:13" x14ac:dyDescent="0.3">
      <c r="A21312" t="s">
        <v>53232</v>
      </c>
      <c r="B21312" t="s">
        <v>53233</v>
      </c>
      <c r="D21312">
        <v>1086</v>
      </c>
      <c r="E21312" t="s">
        <v>73</v>
      </c>
      <c r="F21312">
        <v>45723</v>
      </c>
      <c r="G21312">
        <v>45780</v>
      </c>
      <c r="H21312">
        <v>57</v>
      </c>
      <c r="I21312">
        <v>176.15</v>
      </c>
      <c r="J21312">
        <v>10040.549999999999</v>
      </c>
      <c r="K21312" t="s">
        <v>16</v>
      </c>
      <c r="L21312">
        <v>-1</v>
      </c>
      <c r="M21312" t="s">
        <v>31</v>
      </c>
    </row>
    <row r="21313" spans="1:13" x14ac:dyDescent="0.3">
      <c r="A21313" t="s">
        <v>26745</v>
      </c>
      <c r="B21313" t="s">
        <v>26746</v>
      </c>
      <c r="C21313" t="s">
        <v>26747</v>
      </c>
      <c r="D21313">
        <v>1056</v>
      </c>
      <c r="E21313" t="s">
        <v>70</v>
      </c>
      <c r="F21313">
        <v>45119</v>
      </c>
      <c r="G21313">
        <v>45134</v>
      </c>
      <c r="H21313">
        <v>15</v>
      </c>
      <c r="I21313">
        <v>333.4</v>
      </c>
      <c r="J21313">
        <v>5001</v>
      </c>
      <c r="K21313" t="s">
        <v>33</v>
      </c>
      <c r="M21313">
        <v>1</v>
      </c>
    </row>
    <row r="21314" spans="1:13" x14ac:dyDescent="0.3">
      <c r="A21314" t="s">
        <v>53234</v>
      </c>
      <c r="B21314" t="s">
        <v>53235</v>
      </c>
      <c r="C21314" t="s">
        <v>53236</v>
      </c>
      <c r="D21314">
        <v>1077</v>
      </c>
      <c r="E21314" t="s">
        <v>63</v>
      </c>
      <c r="F21314">
        <v>45564</v>
      </c>
      <c r="G21314">
        <v>45769</v>
      </c>
      <c r="H21314">
        <v>205</v>
      </c>
      <c r="I21314">
        <v>251.86</v>
      </c>
      <c r="J21314">
        <v>51631.3</v>
      </c>
      <c r="L21314">
        <v>-1</v>
      </c>
      <c r="M21314">
        <v>1</v>
      </c>
    </row>
    <row r="21315" spans="1:13" x14ac:dyDescent="0.3">
      <c r="A21315" t="s">
        <v>53237</v>
      </c>
      <c r="B21315" t="s">
        <v>53238</v>
      </c>
      <c r="C21315" t="s">
        <v>53239</v>
      </c>
      <c r="D21315">
        <v>1058</v>
      </c>
      <c r="E21315" t="s">
        <v>73</v>
      </c>
      <c r="F21315">
        <v>45695</v>
      </c>
      <c r="G21315">
        <v>45777</v>
      </c>
      <c r="I21315">
        <v>241.7</v>
      </c>
      <c r="J21315" t="s">
        <v>127</v>
      </c>
      <c r="K21315" t="s">
        <v>34</v>
      </c>
      <c r="L21315" t="s">
        <v>34</v>
      </c>
      <c r="M21315" t="s">
        <v>31</v>
      </c>
    </row>
    <row r="21316" spans="1:13" x14ac:dyDescent="0.3">
      <c r="A21316" t="s">
        <v>53240</v>
      </c>
      <c r="B21316" t="s">
        <v>53241</v>
      </c>
      <c r="C21316" t="s">
        <v>53242</v>
      </c>
      <c r="D21316">
        <v>1037</v>
      </c>
      <c r="E21316" t="s">
        <v>15</v>
      </c>
      <c r="F21316">
        <v>45508</v>
      </c>
      <c r="G21316">
        <v>45585</v>
      </c>
      <c r="H21316">
        <v>77</v>
      </c>
      <c r="I21316">
        <v>186.83</v>
      </c>
      <c r="J21316">
        <v>14385.91</v>
      </c>
      <c r="K21316" t="s">
        <v>16</v>
      </c>
      <c r="L21316">
        <v>6</v>
      </c>
      <c r="M21316" t="s">
        <v>31</v>
      </c>
    </row>
    <row r="21317" spans="1:13" x14ac:dyDescent="0.3">
      <c r="A21317" t="s">
        <v>53243</v>
      </c>
      <c r="B21317" t="s">
        <v>53244</v>
      </c>
      <c r="C21317" t="s">
        <v>53245</v>
      </c>
      <c r="D21317">
        <v>1048</v>
      </c>
      <c r="E21317" t="s">
        <v>56</v>
      </c>
      <c r="F21317">
        <v>45660</v>
      </c>
      <c r="G21317">
        <v>45766</v>
      </c>
      <c r="H21317">
        <v>106</v>
      </c>
      <c r="I21317">
        <v>317.83999999999997</v>
      </c>
      <c r="J21317">
        <v>33691.040000000001</v>
      </c>
      <c r="L21317" t="s">
        <v>34</v>
      </c>
      <c r="M21317" t="s">
        <v>21</v>
      </c>
    </row>
    <row r="21318" spans="1:13" x14ac:dyDescent="0.3">
      <c r="A21318" t="s">
        <v>53246</v>
      </c>
      <c r="C21318" t="s">
        <v>53247</v>
      </c>
      <c r="D21318">
        <v>1030</v>
      </c>
      <c r="E21318" t="s">
        <v>67</v>
      </c>
      <c r="F21318">
        <v>45042</v>
      </c>
      <c r="G21318">
        <v>45665</v>
      </c>
      <c r="H21318">
        <v>623</v>
      </c>
      <c r="I21318">
        <v>411.89</v>
      </c>
      <c r="J21318">
        <v>256607.47</v>
      </c>
      <c r="K21318" t="s">
        <v>16</v>
      </c>
      <c r="L21318">
        <v>2</v>
      </c>
      <c r="M21318">
        <v>0</v>
      </c>
    </row>
    <row r="21319" spans="1:13" x14ac:dyDescent="0.3">
      <c r="A21319" t="s">
        <v>53248</v>
      </c>
      <c r="B21319" t="s">
        <v>53249</v>
      </c>
      <c r="C21319" t="s">
        <v>53250</v>
      </c>
      <c r="D21319">
        <v>1025</v>
      </c>
      <c r="E21319" t="s">
        <v>67</v>
      </c>
      <c r="F21319">
        <v>45313</v>
      </c>
      <c r="G21319">
        <v>45598</v>
      </c>
      <c r="H21319">
        <v>285</v>
      </c>
      <c r="I21319">
        <v>143.49</v>
      </c>
      <c r="J21319">
        <v>40894.65</v>
      </c>
      <c r="M21319" t="b">
        <v>1</v>
      </c>
    </row>
    <row r="21320" spans="1:13" x14ac:dyDescent="0.3">
      <c r="A21320" t="s">
        <v>53251</v>
      </c>
      <c r="B21320" t="s">
        <v>53252</v>
      </c>
      <c r="C21320" t="s">
        <v>53253</v>
      </c>
      <c r="D21320">
        <v>1044</v>
      </c>
      <c r="E21320" t="s">
        <v>25</v>
      </c>
      <c r="F21320">
        <v>45548</v>
      </c>
      <c r="G21320">
        <v>45566</v>
      </c>
      <c r="H21320">
        <v>18</v>
      </c>
      <c r="I21320">
        <v>61.84</v>
      </c>
      <c r="J21320">
        <v>1113.1199999999999</v>
      </c>
      <c r="K21320" t="s">
        <v>16</v>
      </c>
      <c r="M21320" t="s">
        <v>61</v>
      </c>
    </row>
    <row r="21321" spans="1:13" x14ac:dyDescent="0.3">
      <c r="A21321" t="s">
        <v>53254</v>
      </c>
      <c r="B21321" t="s">
        <v>53255</v>
      </c>
      <c r="C21321" t="s">
        <v>53256</v>
      </c>
      <c r="D21321">
        <v>1056</v>
      </c>
      <c r="E21321" t="s">
        <v>67</v>
      </c>
      <c r="F21321">
        <v>45237</v>
      </c>
      <c r="G21321">
        <v>45647</v>
      </c>
      <c r="H21321">
        <v>410</v>
      </c>
      <c r="I21321">
        <v>152.19999999999999</v>
      </c>
      <c r="J21321">
        <v>62401.999999999898</v>
      </c>
      <c r="L21321" t="s">
        <v>34</v>
      </c>
      <c r="M21321" t="b">
        <v>0</v>
      </c>
    </row>
    <row r="21322" spans="1:13" x14ac:dyDescent="0.3">
      <c r="A21322" t="s">
        <v>37792</v>
      </c>
      <c r="B21322" t="s">
        <v>37793</v>
      </c>
      <c r="C21322" t="s">
        <v>37794</v>
      </c>
      <c r="D21322">
        <v>1024</v>
      </c>
      <c r="E21322" t="s">
        <v>20</v>
      </c>
      <c r="F21322">
        <v>45745</v>
      </c>
      <c r="G21322">
        <v>45778</v>
      </c>
      <c r="H21322">
        <v>33</v>
      </c>
      <c r="I21322">
        <v>464.12</v>
      </c>
      <c r="J21322">
        <v>15315.96</v>
      </c>
      <c r="K21322" t="s">
        <v>26</v>
      </c>
      <c r="L21322">
        <v>6</v>
      </c>
      <c r="M21322" t="s">
        <v>43</v>
      </c>
    </row>
    <row r="21323" spans="1:13" x14ac:dyDescent="0.3">
      <c r="A21323" t="s">
        <v>53257</v>
      </c>
      <c r="C21323" t="s">
        <v>53258</v>
      </c>
      <c r="D21323">
        <v>1057</v>
      </c>
      <c r="E21323" t="s">
        <v>15</v>
      </c>
      <c r="F21323">
        <v>45110</v>
      </c>
      <c r="G21323">
        <v>45306</v>
      </c>
      <c r="H21323">
        <v>196</v>
      </c>
      <c r="I21323">
        <v>278.10000000000002</v>
      </c>
      <c r="J21323">
        <v>54507.6</v>
      </c>
      <c r="K21323" t="s">
        <v>37</v>
      </c>
      <c r="M21323" t="b">
        <v>0</v>
      </c>
    </row>
    <row r="21324" spans="1:13" x14ac:dyDescent="0.3">
      <c r="A21324" t="s">
        <v>16172</v>
      </c>
      <c r="B21324" t="s">
        <v>16173</v>
      </c>
      <c r="C21324" t="s">
        <v>16174</v>
      </c>
      <c r="D21324">
        <v>1087</v>
      </c>
      <c r="E21324" t="s">
        <v>15</v>
      </c>
      <c r="F21324">
        <v>45367</v>
      </c>
      <c r="G21324">
        <v>45383</v>
      </c>
      <c r="H21324">
        <v>-1</v>
      </c>
      <c r="I21324">
        <v>325.13</v>
      </c>
      <c r="J21324">
        <v>-325.13</v>
      </c>
      <c r="K21324" t="s">
        <v>26</v>
      </c>
      <c r="L21324" t="s">
        <v>34</v>
      </c>
      <c r="M21324">
        <v>1</v>
      </c>
    </row>
    <row r="21325" spans="1:13" x14ac:dyDescent="0.3">
      <c r="A21325" t="s">
        <v>53259</v>
      </c>
      <c r="B21325" t="s">
        <v>53260</v>
      </c>
      <c r="C21325" t="s">
        <v>53261</v>
      </c>
      <c r="D21325">
        <v>1088</v>
      </c>
      <c r="E21325" t="s">
        <v>30</v>
      </c>
      <c r="F21325">
        <v>45332</v>
      </c>
      <c r="G21325">
        <v>45730</v>
      </c>
      <c r="H21325">
        <v>398</v>
      </c>
      <c r="I21325">
        <v>123.82</v>
      </c>
      <c r="J21325">
        <v>49280.36</v>
      </c>
      <c r="K21325" t="s">
        <v>33</v>
      </c>
      <c r="L21325">
        <v>5</v>
      </c>
      <c r="M21325" t="s">
        <v>61</v>
      </c>
    </row>
    <row r="21326" spans="1:13" x14ac:dyDescent="0.3">
      <c r="A21326" t="s">
        <v>53262</v>
      </c>
      <c r="B21326" t="s">
        <v>53263</v>
      </c>
      <c r="C21326" t="s">
        <v>53264</v>
      </c>
      <c r="D21326">
        <v>1010</v>
      </c>
      <c r="E21326" t="s">
        <v>15</v>
      </c>
      <c r="F21326">
        <v>45232</v>
      </c>
      <c r="G21326">
        <v>45715</v>
      </c>
      <c r="H21326">
        <v>483</v>
      </c>
      <c r="I21326">
        <v>280.19</v>
      </c>
      <c r="J21326">
        <v>135331.76999999999</v>
      </c>
      <c r="K21326" t="s">
        <v>16</v>
      </c>
      <c r="L21326">
        <v>-1</v>
      </c>
      <c r="M21326" t="b">
        <v>0</v>
      </c>
    </row>
    <row r="21327" spans="1:13" x14ac:dyDescent="0.3">
      <c r="A21327" t="s">
        <v>45605</v>
      </c>
      <c r="B21327" t="s">
        <v>45606</v>
      </c>
      <c r="C21327" t="s">
        <v>45607</v>
      </c>
      <c r="D21327">
        <v>1019</v>
      </c>
      <c r="E21327" t="s">
        <v>70</v>
      </c>
      <c r="F21327">
        <v>45072</v>
      </c>
      <c r="G21327">
        <v>45267</v>
      </c>
      <c r="H21327">
        <v>195</v>
      </c>
      <c r="I21327">
        <v>207.49</v>
      </c>
      <c r="J21327">
        <v>40460.550000000003</v>
      </c>
      <c r="K21327" t="s">
        <v>26</v>
      </c>
      <c r="L21327">
        <v>6</v>
      </c>
      <c r="M21327" t="s">
        <v>61</v>
      </c>
    </row>
    <row r="21328" spans="1:13" x14ac:dyDescent="0.3">
      <c r="A21328" t="s">
        <v>53265</v>
      </c>
      <c r="B21328" t="s">
        <v>53266</v>
      </c>
      <c r="C21328" t="s">
        <v>53267</v>
      </c>
      <c r="D21328">
        <v>1051</v>
      </c>
      <c r="E21328" t="s">
        <v>73</v>
      </c>
      <c r="F21328">
        <v>45500</v>
      </c>
      <c r="G21328">
        <v>45500</v>
      </c>
      <c r="H21328">
        <v>0</v>
      </c>
      <c r="I21328" t="s">
        <v>34</v>
      </c>
      <c r="J21328" t="s">
        <v>127</v>
      </c>
      <c r="K21328" t="s">
        <v>16</v>
      </c>
      <c r="M21328" t="s">
        <v>43</v>
      </c>
    </row>
    <row r="21329" spans="1:13" x14ac:dyDescent="0.3">
      <c r="A21329" t="s">
        <v>6228</v>
      </c>
      <c r="B21329" t="s">
        <v>6229</v>
      </c>
      <c r="C21329" t="s">
        <v>6230</v>
      </c>
      <c r="D21329">
        <v>1091</v>
      </c>
      <c r="E21329" t="s">
        <v>30</v>
      </c>
      <c r="F21329">
        <v>45532</v>
      </c>
      <c r="G21329">
        <v>45719</v>
      </c>
      <c r="H21329">
        <v>187</v>
      </c>
      <c r="I21329">
        <v>381.33</v>
      </c>
      <c r="J21329">
        <v>71308.709999999905</v>
      </c>
      <c r="K21329" t="s">
        <v>57</v>
      </c>
      <c r="L21329">
        <v>3</v>
      </c>
      <c r="M21329" t="b">
        <v>0</v>
      </c>
    </row>
    <row r="21330" spans="1:13" x14ac:dyDescent="0.3">
      <c r="A21330" t="s">
        <v>53268</v>
      </c>
      <c r="C21330" t="s">
        <v>53269</v>
      </c>
      <c r="D21330">
        <v>1093</v>
      </c>
      <c r="E21330" t="s">
        <v>15</v>
      </c>
      <c r="F21330">
        <v>45760</v>
      </c>
      <c r="G21330" t="s">
        <v>10269</v>
      </c>
      <c r="H21330">
        <v>32</v>
      </c>
      <c r="I21330">
        <v>365.64</v>
      </c>
      <c r="J21330">
        <v>11700.48</v>
      </c>
      <c r="K21330" t="s">
        <v>57</v>
      </c>
      <c r="L21330">
        <v>5</v>
      </c>
      <c r="M21330" t="b">
        <v>0</v>
      </c>
    </row>
    <row r="21331" spans="1:13" x14ac:dyDescent="0.3">
      <c r="A21331" t="s">
        <v>53270</v>
      </c>
      <c r="C21331" t="s">
        <v>53271</v>
      </c>
      <c r="D21331">
        <v>1059</v>
      </c>
      <c r="E21331" t="s">
        <v>25</v>
      </c>
      <c r="F21331">
        <v>45511</v>
      </c>
      <c r="G21331">
        <v>45794</v>
      </c>
      <c r="H21331">
        <v>283</v>
      </c>
      <c r="I21331">
        <v>405.1</v>
      </c>
      <c r="J21331">
        <v>114643.3</v>
      </c>
      <c r="K21331" t="s">
        <v>37</v>
      </c>
      <c r="L21331" t="s">
        <v>34</v>
      </c>
      <c r="M21331" t="s">
        <v>21</v>
      </c>
    </row>
    <row r="21332" spans="1:13" x14ac:dyDescent="0.3">
      <c r="A21332" t="s">
        <v>53272</v>
      </c>
      <c r="B21332" t="s">
        <v>53273</v>
      </c>
      <c r="C21332" t="s">
        <v>53274</v>
      </c>
      <c r="D21332">
        <v>1088</v>
      </c>
      <c r="E21332" t="s">
        <v>70</v>
      </c>
      <c r="F21332">
        <v>45058</v>
      </c>
      <c r="G21332">
        <v>45292</v>
      </c>
      <c r="H21332">
        <v>234</v>
      </c>
      <c r="I21332">
        <v>173.46</v>
      </c>
      <c r="J21332">
        <v>40589.64</v>
      </c>
      <c r="M21332" t="s">
        <v>31</v>
      </c>
    </row>
    <row r="21333" spans="1:13" x14ac:dyDescent="0.3">
      <c r="A21333" t="s">
        <v>53275</v>
      </c>
      <c r="B21333" t="s">
        <v>53276</v>
      </c>
      <c r="C21333" t="s">
        <v>53277</v>
      </c>
      <c r="D21333">
        <v>1003</v>
      </c>
      <c r="E21333" t="s">
        <v>20</v>
      </c>
      <c r="F21333">
        <v>45368</v>
      </c>
      <c r="G21333">
        <v>45428</v>
      </c>
      <c r="H21333">
        <v>60</v>
      </c>
      <c r="I21333">
        <v>115.5</v>
      </c>
      <c r="J21333">
        <v>6930</v>
      </c>
      <c r="K21333" t="s">
        <v>16</v>
      </c>
      <c r="L21333">
        <v>6</v>
      </c>
      <c r="M21333">
        <v>1</v>
      </c>
    </row>
    <row r="21334" spans="1:13" x14ac:dyDescent="0.3">
      <c r="A21334" t="s">
        <v>53278</v>
      </c>
      <c r="B21334" t="s">
        <v>53279</v>
      </c>
      <c r="C21334" t="s">
        <v>53280</v>
      </c>
      <c r="D21334">
        <v>1047</v>
      </c>
      <c r="E21334" t="s">
        <v>63</v>
      </c>
      <c r="F21334">
        <v>45604</v>
      </c>
      <c r="G21334">
        <v>45676</v>
      </c>
      <c r="H21334">
        <v>72</v>
      </c>
      <c r="I21334">
        <v>394.34</v>
      </c>
      <c r="J21334">
        <v>28392.48</v>
      </c>
      <c r="M21334" t="s">
        <v>31</v>
      </c>
    </row>
    <row r="21335" spans="1:13" x14ac:dyDescent="0.3">
      <c r="A21335" t="s">
        <v>53281</v>
      </c>
      <c r="B21335" t="s">
        <v>53282</v>
      </c>
      <c r="C21335" t="s">
        <v>53283</v>
      </c>
      <c r="D21335">
        <v>1080</v>
      </c>
      <c r="E21335" t="s">
        <v>15</v>
      </c>
      <c r="F21335">
        <v>45167</v>
      </c>
      <c r="G21335">
        <v>45445</v>
      </c>
      <c r="H21335">
        <v>278</v>
      </c>
      <c r="I21335">
        <v>174.54</v>
      </c>
      <c r="J21335">
        <v>48522.119999999901</v>
      </c>
      <c r="K21335" t="s">
        <v>26</v>
      </c>
      <c r="M21335" t="s">
        <v>61</v>
      </c>
    </row>
    <row r="21336" spans="1:13" x14ac:dyDescent="0.3">
      <c r="A21336" t="s">
        <v>53284</v>
      </c>
      <c r="B21336" t="s">
        <v>53285</v>
      </c>
      <c r="C21336" t="s">
        <v>53286</v>
      </c>
      <c r="D21336">
        <v>1097</v>
      </c>
      <c r="E21336" t="s">
        <v>70</v>
      </c>
      <c r="F21336">
        <v>45426</v>
      </c>
      <c r="G21336">
        <v>45721</v>
      </c>
      <c r="H21336">
        <v>295</v>
      </c>
      <c r="I21336">
        <v>50.26</v>
      </c>
      <c r="J21336">
        <v>14826.699999999901</v>
      </c>
      <c r="K21336" t="s">
        <v>57</v>
      </c>
      <c r="L21336" t="s">
        <v>34</v>
      </c>
      <c r="M21336">
        <v>1</v>
      </c>
    </row>
    <row r="21337" spans="1:13" x14ac:dyDescent="0.3">
      <c r="A21337" t="s">
        <v>53287</v>
      </c>
      <c r="B21337" t="s">
        <v>53288</v>
      </c>
      <c r="C21337" t="s">
        <v>53289</v>
      </c>
      <c r="D21337">
        <v>1076</v>
      </c>
      <c r="E21337" t="s">
        <v>15</v>
      </c>
      <c r="F21337">
        <v>45613</v>
      </c>
      <c r="G21337">
        <v>45656</v>
      </c>
      <c r="H21337">
        <v>43</v>
      </c>
      <c r="I21337">
        <v>243.03</v>
      </c>
      <c r="J21337">
        <v>10450.290000000001</v>
      </c>
      <c r="K21337" t="s">
        <v>37</v>
      </c>
      <c r="M21337" t="b">
        <v>1</v>
      </c>
    </row>
    <row r="21338" spans="1:13" x14ac:dyDescent="0.3">
      <c r="A21338" t="s">
        <v>35616</v>
      </c>
      <c r="B21338" t="s">
        <v>35617</v>
      </c>
      <c r="C21338" t="s">
        <v>35618</v>
      </c>
      <c r="D21338">
        <v>1004</v>
      </c>
      <c r="E21338" t="s">
        <v>15</v>
      </c>
      <c r="F21338">
        <v>45101</v>
      </c>
      <c r="G21338">
        <v>45260</v>
      </c>
      <c r="H21338">
        <v>159</v>
      </c>
      <c r="I21338">
        <v>267.68</v>
      </c>
      <c r="J21338">
        <v>42561.120000000003</v>
      </c>
      <c r="K21338" t="s">
        <v>16</v>
      </c>
      <c r="L21338" t="s">
        <v>34</v>
      </c>
      <c r="M21338" t="s">
        <v>61</v>
      </c>
    </row>
    <row r="21339" spans="1:13" x14ac:dyDescent="0.3">
      <c r="A21339" t="s">
        <v>53290</v>
      </c>
      <c r="B21339" t="s">
        <v>53291</v>
      </c>
      <c r="C21339" t="s">
        <v>53292</v>
      </c>
      <c r="D21339">
        <v>1079</v>
      </c>
      <c r="E21339" t="s">
        <v>46</v>
      </c>
      <c r="F21339">
        <v>45461</v>
      </c>
      <c r="G21339">
        <v>45461</v>
      </c>
      <c r="H21339">
        <v>0</v>
      </c>
      <c r="I21339">
        <v>326.33</v>
      </c>
      <c r="J21339">
        <v>0</v>
      </c>
      <c r="K21339" t="s">
        <v>37</v>
      </c>
      <c r="L21339" t="s">
        <v>34</v>
      </c>
      <c r="M21339" t="s">
        <v>43</v>
      </c>
    </row>
    <row r="21340" spans="1:13" x14ac:dyDescent="0.3">
      <c r="A21340" t="s">
        <v>53293</v>
      </c>
      <c r="B21340" t="s">
        <v>53294</v>
      </c>
      <c r="C21340" t="s">
        <v>53295</v>
      </c>
      <c r="D21340">
        <v>1090</v>
      </c>
      <c r="E21340" t="s">
        <v>63</v>
      </c>
      <c r="F21340">
        <v>45439</v>
      </c>
      <c r="G21340">
        <v>45655</v>
      </c>
      <c r="H21340">
        <v>216</v>
      </c>
      <c r="I21340">
        <v>324.69</v>
      </c>
      <c r="J21340">
        <v>70133.039999999994</v>
      </c>
      <c r="M21340" t="b">
        <v>1</v>
      </c>
    </row>
    <row r="21341" spans="1:13" x14ac:dyDescent="0.3">
      <c r="A21341" t="s">
        <v>53296</v>
      </c>
      <c r="B21341" t="s">
        <v>53297</v>
      </c>
      <c r="C21341" t="s">
        <v>53298</v>
      </c>
      <c r="D21341">
        <v>1038</v>
      </c>
      <c r="E21341" t="s">
        <v>73</v>
      </c>
      <c r="F21341">
        <v>45221</v>
      </c>
      <c r="G21341">
        <v>45330</v>
      </c>
      <c r="H21341">
        <v>109</v>
      </c>
      <c r="I21341">
        <v>329.4</v>
      </c>
      <c r="J21341">
        <v>35904.6</v>
      </c>
      <c r="K21341" t="s">
        <v>37</v>
      </c>
      <c r="L21341">
        <v>6</v>
      </c>
      <c r="M21341" t="b">
        <v>0</v>
      </c>
    </row>
    <row r="21342" spans="1:13" x14ac:dyDescent="0.3">
      <c r="A21342" t="s">
        <v>53299</v>
      </c>
      <c r="C21342" t="s">
        <v>53300</v>
      </c>
      <c r="D21342">
        <v>1090</v>
      </c>
      <c r="E21342" t="s">
        <v>20</v>
      </c>
      <c r="F21342">
        <v>45487</v>
      </c>
      <c r="G21342">
        <v>45605</v>
      </c>
      <c r="H21342">
        <v>118</v>
      </c>
      <c r="I21342">
        <v>124.84</v>
      </c>
      <c r="J21342">
        <v>14731.12</v>
      </c>
      <c r="K21342" t="s">
        <v>57</v>
      </c>
      <c r="M21342" t="s">
        <v>31</v>
      </c>
    </row>
    <row r="21343" spans="1:13" x14ac:dyDescent="0.3">
      <c r="A21343" t="s">
        <v>53301</v>
      </c>
      <c r="B21343" t="s">
        <v>53302</v>
      </c>
      <c r="C21343" t="s">
        <v>53303</v>
      </c>
      <c r="D21343">
        <v>1084</v>
      </c>
      <c r="E21343" t="s">
        <v>25</v>
      </c>
      <c r="F21343">
        <v>45635</v>
      </c>
      <c r="G21343">
        <v>45760</v>
      </c>
      <c r="H21343">
        <v>125</v>
      </c>
      <c r="I21343">
        <v>318.04000000000002</v>
      </c>
      <c r="J21343">
        <v>39755</v>
      </c>
      <c r="K21343" t="s">
        <v>34</v>
      </c>
      <c r="L21343">
        <v>-1</v>
      </c>
      <c r="M21343" t="b">
        <v>0</v>
      </c>
    </row>
    <row r="21344" spans="1:13" x14ac:dyDescent="0.3">
      <c r="A21344" t="s">
        <v>53304</v>
      </c>
      <c r="B21344" t="s">
        <v>53305</v>
      </c>
      <c r="C21344" t="s">
        <v>53306</v>
      </c>
      <c r="D21344">
        <v>1004</v>
      </c>
      <c r="E21344" t="s">
        <v>20</v>
      </c>
      <c r="F21344">
        <v>45691</v>
      </c>
      <c r="G21344">
        <v>45784</v>
      </c>
      <c r="H21344">
        <v>93</v>
      </c>
      <c r="I21344">
        <v>486.57</v>
      </c>
      <c r="J21344">
        <v>45251.01</v>
      </c>
      <c r="K21344" t="s">
        <v>26</v>
      </c>
      <c r="M21344">
        <v>0</v>
      </c>
    </row>
    <row r="21345" spans="1:13" x14ac:dyDescent="0.3">
      <c r="A21345" t="s">
        <v>53307</v>
      </c>
      <c r="B21345" t="s">
        <v>53308</v>
      </c>
      <c r="C21345" t="s">
        <v>53309</v>
      </c>
      <c r="D21345">
        <v>1073</v>
      </c>
      <c r="E21345" t="s">
        <v>20</v>
      </c>
      <c r="F21345">
        <v>45767</v>
      </c>
      <c r="G21345">
        <v>45782</v>
      </c>
      <c r="H21345">
        <v>15</v>
      </c>
      <c r="I21345">
        <v>445.1</v>
      </c>
      <c r="J21345">
        <v>6676.5</v>
      </c>
      <c r="K21345" t="s">
        <v>33</v>
      </c>
      <c r="L21345" t="s">
        <v>34</v>
      </c>
      <c r="M21345" t="s">
        <v>43</v>
      </c>
    </row>
    <row r="21346" spans="1:13" x14ac:dyDescent="0.3">
      <c r="A21346" t="s">
        <v>53310</v>
      </c>
      <c r="B21346" t="s">
        <v>53311</v>
      </c>
      <c r="C21346" t="s">
        <v>53312</v>
      </c>
      <c r="D21346">
        <v>1077</v>
      </c>
      <c r="E21346" t="s">
        <v>56</v>
      </c>
      <c r="F21346">
        <v>45145</v>
      </c>
      <c r="G21346">
        <v>45793</v>
      </c>
      <c r="H21346">
        <v>648</v>
      </c>
      <c r="I21346">
        <v>374.31</v>
      </c>
      <c r="J21346">
        <v>242552.88</v>
      </c>
      <c r="K21346" t="s">
        <v>16</v>
      </c>
      <c r="L21346">
        <v>-1</v>
      </c>
      <c r="M21346" t="b">
        <v>0</v>
      </c>
    </row>
    <row r="21347" spans="1:13" x14ac:dyDescent="0.3">
      <c r="A21347" t="s">
        <v>53313</v>
      </c>
      <c r="B21347" t="s">
        <v>53314</v>
      </c>
      <c r="C21347" t="s">
        <v>53315</v>
      </c>
      <c r="D21347">
        <v>1061</v>
      </c>
      <c r="E21347" t="s">
        <v>20</v>
      </c>
      <c r="F21347">
        <v>45713</v>
      </c>
      <c r="G21347">
        <v>45757</v>
      </c>
      <c r="H21347">
        <v>44</v>
      </c>
      <c r="I21347">
        <v>73.39</v>
      </c>
      <c r="J21347">
        <v>3229.16</v>
      </c>
      <c r="L21347">
        <v>-1</v>
      </c>
      <c r="M21347" t="s">
        <v>43</v>
      </c>
    </row>
    <row r="21348" spans="1:13" x14ac:dyDescent="0.3">
      <c r="A21348" t="s">
        <v>53316</v>
      </c>
      <c r="B21348" t="s">
        <v>53317</v>
      </c>
      <c r="C21348" t="s">
        <v>53318</v>
      </c>
      <c r="D21348">
        <v>1096</v>
      </c>
      <c r="E21348" t="s">
        <v>63</v>
      </c>
      <c r="F21348">
        <v>45598</v>
      </c>
      <c r="G21348">
        <v>45755</v>
      </c>
      <c r="H21348">
        <v>157</v>
      </c>
      <c r="I21348">
        <v>353.6</v>
      </c>
      <c r="J21348">
        <v>55515.199999999997</v>
      </c>
      <c r="K21348" t="s">
        <v>26</v>
      </c>
      <c r="L21348" t="s">
        <v>34</v>
      </c>
      <c r="M21348" t="b">
        <v>0</v>
      </c>
    </row>
    <row r="21349" spans="1:13" x14ac:dyDescent="0.3">
      <c r="A21349" t="s">
        <v>53319</v>
      </c>
      <c r="C21349" t="s">
        <v>53320</v>
      </c>
      <c r="D21349">
        <v>1024</v>
      </c>
      <c r="E21349" t="s">
        <v>46</v>
      </c>
      <c r="F21349">
        <v>45642</v>
      </c>
      <c r="G21349">
        <v>45642</v>
      </c>
      <c r="H21349">
        <v>0</v>
      </c>
      <c r="I21349">
        <v>363.5</v>
      </c>
      <c r="J21349">
        <v>0</v>
      </c>
      <c r="K21349" t="s">
        <v>57</v>
      </c>
      <c r="L21349">
        <v>-1</v>
      </c>
      <c r="M21349" t="b">
        <v>1</v>
      </c>
    </row>
    <row r="21350" spans="1:13" x14ac:dyDescent="0.3">
      <c r="A21350" t="s">
        <v>53321</v>
      </c>
      <c r="C21350" t="s">
        <v>53322</v>
      </c>
      <c r="D21350">
        <v>1033</v>
      </c>
      <c r="E21350" t="s">
        <v>67</v>
      </c>
      <c r="F21350">
        <v>45664</v>
      </c>
      <c r="G21350">
        <v>45782</v>
      </c>
      <c r="H21350">
        <v>118</v>
      </c>
      <c r="I21350">
        <v>394.01</v>
      </c>
      <c r="J21350">
        <v>46493.18</v>
      </c>
      <c r="K21350" t="s">
        <v>16</v>
      </c>
      <c r="M21350" t="b">
        <v>0</v>
      </c>
    </row>
    <row r="21351" spans="1:13" x14ac:dyDescent="0.3">
      <c r="A21351" t="s">
        <v>53323</v>
      </c>
      <c r="B21351" t="s">
        <v>53324</v>
      </c>
      <c r="C21351" t="s">
        <v>53325</v>
      </c>
      <c r="D21351">
        <v>1025</v>
      </c>
      <c r="E21351" t="s">
        <v>73</v>
      </c>
      <c r="F21351">
        <v>45684</v>
      </c>
      <c r="G21351">
        <v>45754</v>
      </c>
      <c r="H21351">
        <v>70</v>
      </c>
      <c r="I21351">
        <v>157.13</v>
      </c>
      <c r="J21351">
        <v>10999.1</v>
      </c>
      <c r="K21351" t="s">
        <v>34</v>
      </c>
      <c r="L21351">
        <v>-1</v>
      </c>
      <c r="M21351" t="b">
        <v>1</v>
      </c>
    </row>
    <row r="21352" spans="1:13" x14ac:dyDescent="0.3">
      <c r="A21352" t="s">
        <v>35041</v>
      </c>
      <c r="B21352" t="s">
        <v>35042</v>
      </c>
      <c r="C21352" t="s">
        <v>35043</v>
      </c>
      <c r="D21352">
        <v>1071</v>
      </c>
      <c r="E21352" t="s">
        <v>70</v>
      </c>
      <c r="F21352">
        <v>45177</v>
      </c>
      <c r="G21352">
        <v>45704</v>
      </c>
      <c r="H21352">
        <v>527</v>
      </c>
      <c r="I21352">
        <v>96.1</v>
      </c>
      <c r="J21352">
        <v>50644.7</v>
      </c>
      <c r="L21352">
        <v>6</v>
      </c>
      <c r="M21352">
        <v>1</v>
      </c>
    </row>
    <row r="21353" spans="1:13" x14ac:dyDescent="0.3">
      <c r="A21353" t="s">
        <v>53326</v>
      </c>
      <c r="C21353" t="s">
        <v>53327</v>
      </c>
      <c r="D21353">
        <v>1061</v>
      </c>
      <c r="E21353" t="s">
        <v>20</v>
      </c>
      <c r="F21353">
        <v>45508</v>
      </c>
      <c r="G21353">
        <v>45781</v>
      </c>
      <c r="H21353">
        <v>273</v>
      </c>
      <c r="I21353">
        <v>443.75</v>
      </c>
      <c r="J21353">
        <v>121143.75</v>
      </c>
      <c r="L21353">
        <v>6</v>
      </c>
      <c r="M21353" t="s">
        <v>31</v>
      </c>
    </row>
    <row r="21354" spans="1:13" x14ac:dyDescent="0.3">
      <c r="A21354" t="s">
        <v>53328</v>
      </c>
      <c r="B21354" t="s">
        <v>53329</v>
      </c>
      <c r="D21354">
        <v>1099</v>
      </c>
      <c r="E21354" t="s">
        <v>67</v>
      </c>
      <c r="F21354">
        <v>45654</v>
      </c>
      <c r="G21354">
        <v>45744</v>
      </c>
      <c r="H21354">
        <v>90</v>
      </c>
      <c r="I21354">
        <v>360.66</v>
      </c>
      <c r="J21354">
        <v>32459.4</v>
      </c>
      <c r="K21354" t="s">
        <v>57</v>
      </c>
      <c r="M21354" t="s">
        <v>31</v>
      </c>
    </row>
    <row r="21355" spans="1:13" x14ac:dyDescent="0.3">
      <c r="A21355" t="s">
        <v>53330</v>
      </c>
      <c r="B21355" t="s">
        <v>53331</v>
      </c>
      <c r="C21355" t="s">
        <v>53332</v>
      </c>
      <c r="D21355">
        <v>1002</v>
      </c>
      <c r="E21355" t="s">
        <v>30</v>
      </c>
      <c r="F21355">
        <v>45498</v>
      </c>
      <c r="G21355">
        <v>45723</v>
      </c>
      <c r="H21355">
        <v>225</v>
      </c>
      <c r="I21355">
        <v>192.82</v>
      </c>
      <c r="J21355">
        <v>43384.5</v>
      </c>
      <c r="K21355" t="s">
        <v>57</v>
      </c>
      <c r="L21355">
        <v>-1</v>
      </c>
      <c r="M21355" t="b">
        <v>1</v>
      </c>
    </row>
    <row r="21356" spans="1:13" x14ac:dyDescent="0.3">
      <c r="A21356" t="s">
        <v>22437</v>
      </c>
      <c r="B21356" t="s">
        <v>22438</v>
      </c>
      <c r="C21356" t="s">
        <v>22439</v>
      </c>
      <c r="D21356">
        <v>1039</v>
      </c>
      <c r="E21356" t="s">
        <v>56</v>
      </c>
      <c r="F21356">
        <v>45351</v>
      </c>
      <c r="G21356">
        <v>45621</v>
      </c>
      <c r="H21356">
        <v>270</v>
      </c>
      <c r="I21356">
        <v>147.94999999999999</v>
      </c>
      <c r="J21356">
        <v>39946.5</v>
      </c>
      <c r="K21356" t="s">
        <v>34</v>
      </c>
      <c r="L21356">
        <v>5</v>
      </c>
      <c r="M21356" t="b">
        <v>0</v>
      </c>
    </row>
    <row r="21357" spans="1:13" x14ac:dyDescent="0.3">
      <c r="A21357" t="s">
        <v>53333</v>
      </c>
      <c r="B21357" t="s">
        <v>53334</v>
      </c>
      <c r="C21357" t="s">
        <v>53335</v>
      </c>
      <c r="D21357">
        <v>1016</v>
      </c>
      <c r="E21357" t="s">
        <v>30</v>
      </c>
      <c r="F21357">
        <v>45335</v>
      </c>
      <c r="G21357">
        <v>45467</v>
      </c>
      <c r="H21357">
        <v>132</v>
      </c>
      <c r="I21357">
        <v>266.95999999999998</v>
      </c>
      <c r="J21357">
        <v>35238.719999999899</v>
      </c>
      <c r="K21357" t="s">
        <v>26</v>
      </c>
      <c r="L21357">
        <v>6</v>
      </c>
      <c r="M21357" t="b">
        <v>0</v>
      </c>
    </row>
    <row r="21358" spans="1:13" x14ac:dyDescent="0.3">
      <c r="A21358" t="s">
        <v>6946</v>
      </c>
      <c r="C21358" t="s">
        <v>6947</v>
      </c>
      <c r="D21358">
        <v>1092</v>
      </c>
      <c r="E21358" t="s">
        <v>56</v>
      </c>
      <c r="F21358">
        <v>45655</v>
      </c>
      <c r="G21358">
        <v>45684</v>
      </c>
      <c r="H21358">
        <v>29</v>
      </c>
      <c r="I21358">
        <v>50.53</v>
      </c>
      <c r="J21358">
        <v>1465.37</v>
      </c>
      <c r="K21358" t="s">
        <v>33</v>
      </c>
      <c r="L21358">
        <v>4</v>
      </c>
      <c r="M21358" t="s">
        <v>31</v>
      </c>
    </row>
    <row r="21359" spans="1:13" x14ac:dyDescent="0.3">
      <c r="A21359" t="s">
        <v>53336</v>
      </c>
      <c r="B21359" t="s">
        <v>53337</v>
      </c>
      <c r="C21359" t="s">
        <v>53338</v>
      </c>
      <c r="D21359">
        <v>1032</v>
      </c>
      <c r="E21359" t="s">
        <v>63</v>
      </c>
      <c r="F21359">
        <v>45186</v>
      </c>
      <c r="G21359">
        <v>45779</v>
      </c>
      <c r="H21359">
        <v>593</v>
      </c>
      <c r="I21359">
        <v>437.71</v>
      </c>
      <c r="J21359">
        <v>259562.03</v>
      </c>
      <c r="K21359" t="s">
        <v>16</v>
      </c>
      <c r="M21359" t="b">
        <v>1</v>
      </c>
    </row>
    <row r="21360" spans="1:13" x14ac:dyDescent="0.3">
      <c r="A21360" t="s">
        <v>53339</v>
      </c>
      <c r="C21360" t="s">
        <v>53340</v>
      </c>
      <c r="D21360">
        <v>1061</v>
      </c>
      <c r="E21360" t="s">
        <v>20</v>
      </c>
      <c r="F21360">
        <v>45391</v>
      </c>
      <c r="G21360">
        <v>45439</v>
      </c>
      <c r="H21360">
        <v>48</v>
      </c>
      <c r="I21360">
        <v>182.29</v>
      </c>
      <c r="J21360">
        <v>8749.92</v>
      </c>
      <c r="K21360" t="s">
        <v>57</v>
      </c>
      <c r="L21360">
        <v>2</v>
      </c>
      <c r="M21360" t="s">
        <v>31</v>
      </c>
    </row>
    <row r="21361" spans="1:13" x14ac:dyDescent="0.3">
      <c r="A21361" t="s">
        <v>20733</v>
      </c>
      <c r="C21361" t="s">
        <v>20734</v>
      </c>
      <c r="D21361">
        <v>1064</v>
      </c>
      <c r="E21361" t="s">
        <v>20</v>
      </c>
      <c r="F21361">
        <v>45755</v>
      </c>
      <c r="G21361">
        <v>45760</v>
      </c>
      <c r="H21361">
        <v>5</v>
      </c>
      <c r="I21361">
        <v>436.74</v>
      </c>
      <c r="J21361">
        <v>2183.6999999999998</v>
      </c>
      <c r="K21361" t="s">
        <v>57</v>
      </c>
      <c r="M21361" t="s">
        <v>43</v>
      </c>
    </row>
    <row r="21362" spans="1:13" x14ac:dyDescent="0.3">
      <c r="A21362" t="s">
        <v>53341</v>
      </c>
      <c r="B21362" t="s">
        <v>53342</v>
      </c>
      <c r="C21362" t="s">
        <v>53343</v>
      </c>
      <c r="D21362">
        <v>1036</v>
      </c>
      <c r="E21362" t="s">
        <v>30</v>
      </c>
      <c r="F21362">
        <v>45084</v>
      </c>
      <c r="G21362">
        <v>45737</v>
      </c>
      <c r="H21362">
        <v>653</v>
      </c>
      <c r="I21362">
        <v>466.12</v>
      </c>
      <c r="J21362">
        <v>304376.36</v>
      </c>
      <c r="K21362" t="s">
        <v>57</v>
      </c>
      <c r="M21362" t="b">
        <v>1</v>
      </c>
    </row>
    <row r="21363" spans="1:13" x14ac:dyDescent="0.3">
      <c r="A21363" t="s">
        <v>53344</v>
      </c>
      <c r="B21363" t="s">
        <v>53345</v>
      </c>
      <c r="C21363" t="s">
        <v>53346</v>
      </c>
      <c r="D21363">
        <v>1074</v>
      </c>
      <c r="E21363" t="s">
        <v>63</v>
      </c>
      <c r="F21363">
        <v>45375</v>
      </c>
      <c r="G21363">
        <v>45400</v>
      </c>
      <c r="H21363">
        <v>25</v>
      </c>
      <c r="I21363">
        <v>119.58</v>
      </c>
      <c r="J21363">
        <v>2989.5</v>
      </c>
      <c r="K21363" t="s">
        <v>26</v>
      </c>
      <c r="L21363">
        <v>6</v>
      </c>
      <c r="M21363" t="s">
        <v>21</v>
      </c>
    </row>
    <row r="21364" spans="1:13" x14ac:dyDescent="0.3">
      <c r="A21364" t="s">
        <v>53347</v>
      </c>
      <c r="B21364" t="s">
        <v>53348</v>
      </c>
      <c r="C21364" t="s">
        <v>53349</v>
      </c>
      <c r="D21364">
        <v>1074</v>
      </c>
      <c r="E21364" t="s">
        <v>20</v>
      </c>
      <c r="F21364">
        <v>45654</v>
      </c>
      <c r="G21364">
        <v>45699</v>
      </c>
      <c r="H21364">
        <v>45</v>
      </c>
      <c r="I21364">
        <v>430.49</v>
      </c>
      <c r="J21364">
        <v>19372.05</v>
      </c>
      <c r="L21364">
        <v>-1</v>
      </c>
      <c r="M21364" t="s">
        <v>21</v>
      </c>
    </row>
    <row r="21365" spans="1:13" x14ac:dyDescent="0.3">
      <c r="A21365" t="s">
        <v>46658</v>
      </c>
      <c r="C21365" t="s">
        <v>46659</v>
      </c>
      <c r="D21365">
        <v>1096</v>
      </c>
      <c r="E21365" t="s">
        <v>63</v>
      </c>
      <c r="F21365">
        <v>45284</v>
      </c>
      <c r="G21365">
        <v>45475</v>
      </c>
      <c r="H21365">
        <v>191</v>
      </c>
      <c r="I21365">
        <v>174.1</v>
      </c>
      <c r="J21365">
        <v>33253.1</v>
      </c>
      <c r="K21365" t="s">
        <v>37</v>
      </c>
      <c r="L21365" t="s">
        <v>34</v>
      </c>
      <c r="M21365" t="b">
        <v>1</v>
      </c>
    </row>
    <row r="21366" spans="1:13" x14ac:dyDescent="0.3">
      <c r="A21366" t="s">
        <v>36337</v>
      </c>
      <c r="D21366">
        <v>1091</v>
      </c>
      <c r="E21366" t="s">
        <v>56</v>
      </c>
      <c r="F21366">
        <v>45761</v>
      </c>
      <c r="G21366">
        <v>45791</v>
      </c>
      <c r="H21366">
        <v>30</v>
      </c>
      <c r="I21366">
        <v>288.82</v>
      </c>
      <c r="J21366">
        <v>8664.6</v>
      </c>
      <c r="K21366" t="s">
        <v>26</v>
      </c>
      <c r="L21366" t="s">
        <v>34</v>
      </c>
      <c r="M21366" t="s">
        <v>61</v>
      </c>
    </row>
    <row r="21367" spans="1:13" x14ac:dyDescent="0.3">
      <c r="A21367" t="s">
        <v>53350</v>
      </c>
      <c r="C21367" t="s">
        <v>53351</v>
      </c>
      <c r="D21367">
        <v>1041</v>
      </c>
      <c r="E21367" t="s">
        <v>30</v>
      </c>
      <c r="F21367">
        <v>45574</v>
      </c>
      <c r="G21367">
        <v>45645</v>
      </c>
      <c r="H21367">
        <v>71</v>
      </c>
      <c r="I21367">
        <v>252.33</v>
      </c>
      <c r="J21367">
        <v>17915.43</v>
      </c>
      <c r="K21367" t="s">
        <v>26</v>
      </c>
      <c r="L21367" t="s">
        <v>34</v>
      </c>
      <c r="M21367" t="b">
        <v>0</v>
      </c>
    </row>
    <row r="21368" spans="1:13" x14ac:dyDescent="0.3">
      <c r="A21368" t="s">
        <v>53352</v>
      </c>
      <c r="B21368" t="s">
        <v>53353</v>
      </c>
      <c r="D21368">
        <v>1023</v>
      </c>
      <c r="E21368" t="s">
        <v>46</v>
      </c>
      <c r="F21368">
        <v>45336</v>
      </c>
      <c r="G21368">
        <v>45643</v>
      </c>
      <c r="H21368">
        <v>307</v>
      </c>
      <c r="I21368">
        <v>438.74</v>
      </c>
      <c r="J21368">
        <v>134693.18</v>
      </c>
      <c r="K21368" t="s">
        <v>16</v>
      </c>
      <c r="L21368">
        <v>5</v>
      </c>
      <c r="M21368" t="b">
        <v>1</v>
      </c>
    </row>
    <row r="21369" spans="1:13" x14ac:dyDescent="0.3">
      <c r="A21369" t="s">
        <v>53354</v>
      </c>
      <c r="B21369" t="s">
        <v>53355</v>
      </c>
      <c r="C21369" t="s">
        <v>53356</v>
      </c>
      <c r="D21369">
        <v>1024</v>
      </c>
      <c r="E21369" t="s">
        <v>30</v>
      </c>
      <c r="F21369">
        <v>45408</v>
      </c>
      <c r="G21369">
        <v>45452</v>
      </c>
      <c r="H21369">
        <v>44</v>
      </c>
      <c r="I21369">
        <v>405.56</v>
      </c>
      <c r="J21369">
        <v>17844.64</v>
      </c>
      <c r="K21369" t="s">
        <v>26</v>
      </c>
      <c r="L21369">
        <v>6</v>
      </c>
      <c r="M21369" t="b">
        <v>0</v>
      </c>
    </row>
    <row r="21370" spans="1:13" x14ac:dyDescent="0.3">
      <c r="A21370" t="s">
        <v>53357</v>
      </c>
      <c r="B21370" t="s">
        <v>53358</v>
      </c>
      <c r="C21370" t="s">
        <v>53359</v>
      </c>
      <c r="D21370">
        <v>1040</v>
      </c>
      <c r="E21370" t="s">
        <v>70</v>
      </c>
      <c r="F21370">
        <v>45765</v>
      </c>
      <c r="G21370">
        <v>45786</v>
      </c>
      <c r="H21370">
        <v>21</v>
      </c>
      <c r="I21370">
        <v>403.32</v>
      </c>
      <c r="J21370">
        <v>8469.7199999999993</v>
      </c>
      <c r="M21370" t="b">
        <v>0</v>
      </c>
    </row>
    <row r="21371" spans="1:13" x14ac:dyDescent="0.3">
      <c r="A21371" t="s">
        <v>32492</v>
      </c>
      <c r="B21371" t="s">
        <v>32493</v>
      </c>
      <c r="C21371" t="s">
        <v>32494</v>
      </c>
      <c r="D21371">
        <v>1034</v>
      </c>
      <c r="E21371" t="s">
        <v>46</v>
      </c>
      <c r="F21371">
        <v>45750</v>
      </c>
      <c r="G21371">
        <v>45769</v>
      </c>
      <c r="H21371">
        <v>19</v>
      </c>
      <c r="I21371">
        <v>210.83</v>
      </c>
      <c r="J21371">
        <v>4005.77</v>
      </c>
      <c r="L21371">
        <v>-1</v>
      </c>
      <c r="M21371" t="b">
        <v>1</v>
      </c>
    </row>
    <row r="21372" spans="1:13" x14ac:dyDescent="0.3">
      <c r="A21372" t="s">
        <v>53360</v>
      </c>
      <c r="B21372" t="s">
        <v>53361</v>
      </c>
      <c r="C21372" t="s">
        <v>53362</v>
      </c>
      <c r="D21372">
        <v>1026</v>
      </c>
      <c r="E21372" t="s">
        <v>20</v>
      </c>
      <c r="F21372">
        <v>45268</v>
      </c>
      <c r="G21372">
        <v>45385</v>
      </c>
      <c r="H21372">
        <v>117</v>
      </c>
      <c r="I21372">
        <v>333.18</v>
      </c>
      <c r="J21372">
        <v>38982.06</v>
      </c>
      <c r="L21372">
        <v>6</v>
      </c>
      <c r="M21372">
        <v>1</v>
      </c>
    </row>
    <row r="21373" spans="1:13" x14ac:dyDescent="0.3">
      <c r="A21373" t="s">
        <v>53363</v>
      </c>
      <c r="B21373" t="s">
        <v>13996</v>
      </c>
      <c r="C21373" t="s">
        <v>53364</v>
      </c>
      <c r="D21373">
        <v>1009</v>
      </c>
      <c r="E21373" t="s">
        <v>63</v>
      </c>
      <c r="F21373">
        <v>45527</v>
      </c>
      <c r="G21373">
        <v>45656</v>
      </c>
      <c r="H21373">
        <v>129</v>
      </c>
      <c r="I21373">
        <v>118.73</v>
      </c>
      <c r="J21373">
        <v>15316.17</v>
      </c>
      <c r="K21373" t="s">
        <v>57</v>
      </c>
      <c r="L21373" t="s">
        <v>34</v>
      </c>
      <c r="M21373" t="s">
        <v>43</v>
      </c>
    </row>
    <row r="21374" spans="1:13" x14ac:dyDescent="0.3">
      <c r="A21374" t="s">
        <v>39050</v>
      </c>
      <c r="C21374" t="s">
        <v>39051</v>
      </c>
      <c r="D21374">
        <v>1049</v>
      </c>
      <c r="E21374" t="s">
        <v>70</v>
      </c>
      <c r="F21374">
        <v>45186</v>
      </c>
      <c r="G21374">
        <v>45425</v>
      </c>
      <c r="H21374">
        <v>239</v>
      </c>
      <c r="I21374">
        <v>294.39</v>
      </c>
      <c r="J21374">
        <v>70359.209999999905</v>
      </c>
      <c r="K21374" t="s">
        <v>34</v>
      </c>
      <c r="M21374" t="b">
        <v>1</v>
      </c>
    </row>
    <row r="21375" spans="1:13" x14ac:dyDescent="0.3">
      <c r="A21375" t="s">
        <v>37831</v>
      </c>
      <c r="B21375" t="s">
        <v>37832</v>
      </c>
      <c r="C21375" t="s">
        <v>37833</v>
      </c>
      <c r="D21375">
        <v>1022</v>
      </c>
      <c r="E21375" t="s">
        <v>25</v>
      </c>
      <c r="F21375">
        <v>45497</v>
      </c>
      <c r="G21375" t="s">
        <v>223</v>
      </c>
      <c r="H21375">
        <v>178</v>
      </c>
      <c r="I21375">
        <v>85.11</v>
      </c>
      <c r="J21375">
        <v>15149.58</v>
      </c>
      <c r="K21375" t="s">
        <v>34</v>
      </c>
      <c r="L21375">
        <v>6</v>
      </c>
      <c r="M21375" t="s">
        <v>61</v>
      </c>
    </row>
    <row r="21376" spans="1:13" x14ac:dyDescent="0.3">
      <c r="A21376" t="s">
        <v>53365</v>
      </c>
      <c r="C21376" t="s">
        <v>53366</v>
      </c>
      <c r="D21376">
        <v>1041</v>
      </c>
      <c r="E21376" t="s">
        <v>70</v>
      </c>
      <c r="F21376">
        <v>45764</v>
      </c>
      <c r="G21376">
        <v>45791</v>
      </c>
      <c r="H21376">
        <v>27</v>
      </c>
      <c r="I21376">
        <v>443.13</v>
      </c>
      <c r="J21376">
        <v>11964.51</v>
      </c>
      <c r="K21376" t="s">
        <v>57</v>
      </c>
      <c r="M21376" t="s">
        <v>43</v>
      </c>
    </row>
    <row r="21377" spans="1:13" x14ac:dyDescent="0.3">
      <c r="A21377" t="s">
        <v>53367</v>
      </c>
      <c r="B21377" t="s">
        <v>53368</v>
      </c>
      <c r="C21377" t="s">
        <v>53369</v>
      </c>
      <c r="D21377">
        <v>1073</v>
      </c>
      <c r="E21377" t="s">
        <v>67</v>
      </c>
      <c r="F21377">
        <v>45733</v>
      </c>
      <c r="G21377">
        <v>45755</v>
      </c>
      <c r="I21377">
        <v>441.54</v>
      </c>
      <c r="J21377" t="s">
        <v>127</v>
      </c>
      <c r="K21377" t="s">
        <v>37</v>
      </c>
      <c r="L21377">
        <v>-1</v>
      </c>
      <c r="M21377" t="s">
        <v>43</v>
      </c>
    </row>
    <row r="21378" spans="1:13" x14ac:dyDescent="0.3">
      <c r="A21378" t="s">
        <v>53370</v>
      </c>
      <c r="B21378" t="s">
        <v>53371</v>
      </c>
      <c r="C21378" t="s">
        <v>53372</v>
      </c>
      <c r="D21378">
        <v>1086</v>
      </c>
      <c r="E21378" t="s">
        <v>63</v>
      </c>
      <c r="F21378">
        <v>45288</v>
      </c>
      <c r="G21378">
        <v>45738</v>
      </c>
      <c r="H21378">
        <v>450</v>
      </c>
      <c r="I21378">
        <v>160.52000000000001</v>
      </c>
      <c r="J21378">
        <v>72234</v>
      </c>
      <c r="K21378" t="s">
        <v>16</v>
      </c>
      <c r="L21378">
        <v>-1</v>
      </c>
      <c r="M21378" t="s">
        <v>21</v>
      </c>
    </row>
    <row r="21379" spans="1:13" x14ac:dyDescent="0.3">
      <c r="A21379" t="s">
        <v>53373</v>
      </c>
      <c r="C21379" t="s">
        <v>53374</v>
      </c>
      <c r="D21379">
        <v>1078</v>
      </c>
      <c r="E21379" t="s">
        <v>20</v>
      </c>
      <c r="F21379">
        <v>45755</v>
      </c>
      <c r="G21379">
        <v>45774</v>
      </c>
      <c r="H21379">
        <v>19</v>
      </c>
      <c r="I21379">
        <v>473.91</v>
      </c>
      <c r="J21379">
        <v>9004.2900000000009</v>
      </c>
      <c r="K21379" t="s">
        <v>26</v>
      </c>
      <c r="L21379">
        <v>5</v>
      </c>
      <c r="M21379" t="s">
        <v>31</v>
      </c>
    </row>
    <row r="21380" spans="1:13" x14ac:dyDescent="0.3">
      <c r="A21380" t="s">
        <v>53375</v>
      </c>
      <c r="C21380" t="s">
        <v>53376</v>
      </c>
      <c r="D21380">
        <v>1084</v>
      </c>
      <c r="E21380" t="s">
        <v>67</v>
      </c>
      <c r="F21380">
        <v>45430</v>
      </c>
      <c r="G21380">
        <v>45771</v>
      </c>
      <c r="H21380">
        <v>341</v>
      </c>
      <c r="I21380">
        <v>293.77999999999997</v>
      </c>
      <c r="J21380">
        <v>100178.98</v>
      </c>
      <c r="K21380" t="s">
        <v>33</v>
      </c>
      <c r="L21380">
        <v>2</v>
      </c>
      <c r="M21380" t="s">
        <v>31</v>
      </c>
    </row>
    <row r="21381" spans="1:13" x14ac:dyDescent="0.3">
      <c r="A21381" t="s">
        <v>53377</v>
      </c>
      <c r="C21381" t="s">
        <v>53378</v>
      </c>
      <c r="D21381">
        <v>1077</v>
      </c>
      <c r="E21381" t="s">
        <v>46</v>
      </c>
      <c r="F21381">
        <v>45243</v>
      </c>
      <c r="G21381">
        <v>45748</v>
      </c>
      <c r="H21381">
        <v>505</v>
      </c>
      <c r="I21381">
        <v>492.77</v>
      </c>
      <c r="J21381">
        <v>248848.84999999899</v>
      </c>
      <c r="K21381" t="s">
        <v>26</v>
      </c>
      <c r="L21381">
        <v>2</v>
      </c>
      <c r="M21381" t="s">
        <v>21</v>
      </c>
    </row>
    <row r="21382" spans="1:13" x14ac:dyDescent="0.3">
      <c r="A21382" t="s">
        <v>53379</v>
      </c>
      <c r="C21382" t="s">
        <v>53380</v>
      </c>
      <c r="D21382">
        <v>1052</v>
      </c>
      <c r="E21382" t="s">
        <v>56</v>
      </c>
      <c r="F21382">
        <v>45256</v>
      </c>
      <c r="G21382">
        <v>45720</v>
      </c>
      <c r="H21382">
        <v>464</v>
      </c>
      <c r="I21382">
        <v>325.63</v>
      </c>
      <c r="J21382">
        <v>151092.32</v>
      </c>
      <c r="L21382">
        <v>2</v>
      </c>
      <c r="M21382" t="s">
        <v>31</v>
      </c>
    </row>
    <row r="21383" spans="1:13" x14ac:dyDescent="0.3">
      <c r="A21383" t="s">
        <v>53381</v>
      </c>
      <c r="B21383" t="s">
        <v>53382</v>
      </c>
      <c r="C21383" t="s">
        <v>53383</v>
      </c>
      <c r="D21383">
        <v>1081</v>
      </c>
      <c r="E21383" t="s">
        <v>30</v>
      </c>
      <c r="F21383">
        <v>45370</v>
      </c>
      <c r="G21383">
        <v>45370</v>
      </c>
      <c r="H21383">
        <v>0</v>
      </c>
      <c r="I21383">
        <v>325.01</v>
      </c>
      <c r="J21383">
        <v>0</v>
      </c>
      <c r="K21383" t="s">
        <v>26</v>
      </c>
      <c r="M21383" t="s">
        <v>21</v>
      </c>
    </row>
    <row r="21384" spans="1:13" x14ac:dyDescent="0.3">
      <c r="A21384" t="s">
        <v>1811</v>
      </c>
      <c r="C21384" t="s">
        <v>1812</v>
      </c>
      <c r="D21384">
        <v>1040</v>
      </c>
      <c r="E21384" t="s">
        <v>67</v>
      </c>
      <c r="F21384">
        <v>45071</v>
      </c>
      <c r="G21384">
        <v>45586</v>
      </c>
      <c r="H21384">
        <v>515</v>
      </c>
      <c r="I21384">
        <v>402.19</v>
      </c>
      <c r="J21384">
        <v>207127.85</v>
      </c>
      <c r="K21384" t="s">
        <v>57</v>
      </c>
      <c r="L21384" t="s">
        <v>34</v>
      </c>
      <c r="M21384" t="b">
        <v>1</v>
      </c>
    </row>
    <row r="21385" spans="1:13" x14ac:dyDescent="0.3">
      <c r="A21385" t="s">
        <v>53384</v>
      </c>
      <c r="B21385" t="s">
        <v>53385</v>
      </c>
      <c r="C21385" t="s">
        <v>53386</v>
      </c>
      <c r="D21385">
        <v>1058</v>
      </c>
      <c r="E21385" t="s">
        <v>73</v>
      </c>
      <c r="F21385">
        <v>45153</v>
      </c>
      <c r="G21385">
        <v>45241</v>
      </c>
      <c r="H21385">
        <v>88</v>
      </c>
      <c r="I21385">
        <v>330.11</v>
      </c>
      <c r="J21385">
        <v>29049.68</v>
      </c>
      <c r="K21385" t="s">
        <v>16</v>
      </c>
      <c r="L21385">
        <v>-1</v>
      </c>
      <c r="M21385" t="s">
        <v>43</v>
      </c>
    </row>
    <row r="21386" spans="1:13" x14ac:dyDescent="0.3">
      <c r="A21386" t="s">
        <v>53387</v>
      </c>
      <c r="C21386" t="s">
        <v>53388</v>
      </c>
      <c r="D21386">
        <v>1073</v>
      </c>
      <c r="E21386" t="s">
        <v>25</v>
      </c>
      <c r="F21386">
        <v>45745</v>
      </c>
      <c r="G21386">
        <v>45753</v>
      </c>
      <c r="H21386">
        <v>8</v>
      </c>
      <c r="I21386">
        <v>320.12</v>
      </c>
      <c r="J21386">
        <v>2560.96</v>
      </c>
      <c r="L21386">
        <v>2</v>
      </c>
      <c r="M21386" t="b">
        <v>0</v>
      </c>
    </row>
    <row r="21387" spans="1:13" x14ac:dyDescent="0.3">
      <c r="A21387" t="s">
        <v>53389</v>
      </c>
      <c r="B21387" t="s">
        <v>53390</v>
      </c>
      <c r="C21387" t="s">
        <v>53391</v>
      </c>
      <c r="D21387">
        <v>1063</v>
      </c>
      <c r="E21387" t="s">
        <v>56</v>
      </c>
      <c r="F21387">
        <v>45315</v>
      </c>
      <c r="G21387">
        <v>45781</v>
      </c>
      <c r="H21387">
        <v>466</v>
      </c>
      <c r="I21387">
        <v>243.35</v>
      </c>
      <c r="J21387">
        <v>113401.099999999</v>
      </c>
      <c r="K21387" t="s">
        <v>26</v>
      </c>
      <c r="L21387" t="s">
        <v>34</v>
      </c>
      <c r="M21387">
        <v>1</v>
      </c>
    </row>
    <row r="21388" spans="1:13" x14ac:dyDescent="0.3">
      <c r="A21388" t="s">
        <v>37462</v>
      </c>
      <c r="B21388" t="s">
        <v>37463</v>
      </c>
      <c r="C21388" t="s">
        <v>37464</v>
      </c>
      <c r="D21388">
        <v>1003</v>
      </c>
      <c r="E21388" t="s">
        <v>25</v>
      </c>
      <c r="F21388">
        <v>45153</v>
      </c>
      <c r="G21388">
        <v>45130</v>
      </c>
      <c r="H21388">
        <v>-23</v>
      </c>
      <c r="I21388">
        <v>367.54</v>
      </c>
      <c r="J21388">
        <v>-8453.42</v>
      </c>
      <c r="M21388" t="b">
        <v>0</v>
      </c>
    </row>
    <row r="21389" spans="1:13" x14ac:dyDescent="0.3">
      <c r="A21389" t="s">
        <v>53392</v>
      </c>
      <c r="C21389" t="s">
        <v>53393</v>
      </c>
      <c r="D21389">
        <v>1033</v>
      </c>
      <c r="E21389" t="s">
        <v>67</v>
      </c>
      <c r="F21389">
        <v>45589</v>
      </c>
      <c r="G21389">
        <v>45603</v>
      </c>
      <c r="H21389">
        <v>14</v>
      </c>
      <c r="I21389">
        <v>73.02</v>
      </c>
      <c r="J21389">
        <v>1022.28</v>
      </c>
      <c r="K21389" t="s">
        <v>26</v>
      </c>
      <c r="L21389">
        <v>1</v>
      </c>
      <c r="M21389" t="b">
        <v>0</v>
      </c>
    </row>
    <row r="21390" spans="1:13" x14ac:dyDescent="0.3">
      <c r="A21390" t="s">
        <v>53394</v>
      </c>
      <c r="C21390" t="s">
        <v>53395</v>
      </c>
      <c r="D21390">
        <v>1012</v>
      </c>
      <c r="E21390" t="s">
        <v>20</v>
      </c>
      <c r="F21390">
        <v>45487</v>
      </c>
      <c r="G21390">
        <v>45778</v>
      </c>
      <c r="H21390">
        <v>291</v>
      </c>
      <c r="I21390">
        <v>356.62</v>
      </c>
      <c r="J21390">
        <v>103776.42</v>
      </c>
      <c r="K21390" t="s">
        <v>37</v>
      </c>
      <c r="L21390">
        <v>-1</v>
      </c>
      <c r="M21390" t="b">
        <v>1</v>
      </c>
    </row>
    <row r="21391" spans="1:13" x14ac:dyDescent="0.3">
      <c r="A21391" t="s">
        <v>53396</v>
      </c>
      <c r="B21391" t="s">
        <v>53397</v>
      </c>
      <c r="C21391" t="s">
        <v>53398</v>
      </c>
      <c r="D21391">
        <v>1015</v>
      </c>
      <c r="E21391" t="s">
        <v>73</v>
      </c>
      <c r="F21391">
        <v>45663</v>
      </c>
      <c r="G21391">
        <v>45719</v>
      </c>
      <c r="H21391">
        <v>56</v>
      </c>
      <c r="I21391">
        <v>421.82</v>
      </c>
      <c r="J21391">
        <v>23621.919999999998</v>
      </c>
      <c r="K21391" t="s">
        <v>57</v>
      </c>
      <c r="L21391">
        <v>6</v>
      </c>
      <c r="M21391" t="s">
        <v>21</v>
      </c>
    </row>
    <row r="21392" spans="1:13" x14ac:dyDescent="0.3">
      <c r="A21392" t="s">
        <v>53399</v>
      </c>
      <c r="B21392" t="s">
        <v>135</v>
      </c>
      <c r="C21392" t="s">
        <v>53400</v>
      </c>
      <c r="D21392">
        <v>1058</v>
      </c>
      <c r="E21392" t="s">
        <v>56</v>
      </c>
      <c r="F21392">
        <v>45131</v>
      </c>
      <c r="G21392">
        <v>45131</v>
      </c>
      <c r="H21392">
        <v>0</v>
      </c>
      <c r="I21392">
        <v>186.93</v>
      </c>
      <c r="J21392">
        <v>0</v>
      </c>
      <c r="K21392" t="s">
        <v>26</v>
      </c>
      <c r="M21392" t="s">
        <v>21</v>
      </c>
    </row>
    <row r="21393" spans="1:13" x14ac:dyDescent="0.3">
      <c r="A21393" t="s">
        <v>1760</v>
      </c>
      <c r="B21393" t="s">
        <v>1761</v>
      </c>
      <c r="C21393" t="s">
        <v>1762</v>
      </c>
      <c r="D21393">
        <v>1085</v>
      </c>
      <c r="E21393" t="s">
        <v>25</v>
      </c>
      <c r="F21393">
        <v>45207</v>
      </c>
      <c r="G21393">
        <v>45282</v>
      </c>
      <c r="H21393">
        <v>75</v>
      </c>
      <c r="I21393">
        <v>92.47</v>
      </c>
      <c r="J21393">
        <v>6935.25</v>
      </c>
      <c r="M21393">
        <v>0</v>
      </c>
    </row>
    <row r="21394" spans="1:13" x14ac:dyDescent="0.3">
      <c r="A21394" t="s">
        <v>53401</v>
      </c>
      <c r="B21394" t="s">
        <v>53402</v>
      </c>
      <c r="C21394" t="s">
        <v>9211</v>
      </c>
      <c r="D21394">
        <v>1072</v>
      </c>
      <c r="E21394" t="s">
        <v>30</v>
      </c>
      <c r="F21394">
        <v>45372</v>
      </c>
      <c r="G21394">
        <v>45515</v>
      </c>
      <c r="H21394">
        <v>143</v>
      </c>
      <c r="I21394">
        <v>139.65</v>
      </c>
      <c r="J21394">
        <v>19969.95</v>
      </c>
      <c r="K21394" t="s">
        <v>16</v>
      </c>
      <c r="L21394" t="s">
        <v>34</v>
      </c>
      <c r="M21394" t="s">
        <v>61</v>
      </c>
    </row>
    <row r="21395" spans="1:13" x14ac:dyDescent="0.3">
      <c r="A21395" t="s">
        <v>26714</v>
      </c>
      <c r="B21395" t="s">
        <v>26715</v>
      </c>
      <c r="C21395" t="s">
        <v>26716</v>
      </c>
      <c r="D21395">
        <v>1063</v>
      </c>
      <c r="E21395" t="s">
        <v>20</v>
      </c>
      <c r="F21395">
        <v>45386</v>
      </c>
      <c r="G21395">
        <v>45499</v>
      </c>
      <c r="H21395">
        <v>113</v>
      </c>
      <c r="I21395">
        <v>217.26</v>
      </c>
      <c r="J21395">
        <v>24550.379999999899</v>
      </c>
      <c r="K21395" t="s">
        <v>57</v>
      </c>
      <c r="M21395" t="s">
        <v>31</v>
      </c>
    </row>
    <row r="21396" spans="1:13" x14ac:dyDescent="0.3">
      <c r="A21396" t="s">
        <v>53403</v>
      </c>
      <c r="B21396" t="s">
        <v>53404</v>
      </c>
      <c r="C21396" t="s">
        <v>53405</v>
      </c>
      <c r="D21396">
        <v>1022</v>
      </c>
      <c r="E21396" t="s">
        <v>30</v>
      </c>
      <c r="F21396">
        <v>45581</v>
      </c>
      <c r="G21396">
        <v>45629</v>
      </c>
      <c r="H21396">
        <v>48</v>
      </c>
      <c r="I21396">
        <v>281.92</v>
      </c>
      <c r="J21396">
        <v>13532.16</v>
      </c>
      <c r="K21396" t="s">
        <v>16</v>
      </c>
      <c r="L21396">
        <v>-1</v>
      </c>
      <c r="M21396" t="s">
        <v>61</v>
      </c>
    </row>
    <row r="21397" spans="1:13" x14ac:dyDescent="0.3">
      <c r="A21397" t="s">
        <v>53406</v>
      </c>
      <c r="B21397" t="s">
        <v>53407</v>
      </c>
      <c r="D21397">
        <v>1026</v>
      </c>
      <c r="E21397" t="s">
        <v>70</v>
      </c>
      <c r="F21397">
        <v>45485</v>
      </c>
      <c r="G21397">
        <v>45627</v>
      </c>
      <c r="H21397">
        <v>142</v>
      </c>
      <c r="I21397">
        <v>479.49</v>
      </c>
      <c r="J21397">
        <v>68087.58</v>
      </c>
      <c r="K21397" t="s">
        <v>16</v>
      </c>
      <c r="L21397">
        <v>6</v>
      </c>
      <c r="M21397">
        <v>1</v>
      </c>
    </row>
    <row r="21398" spans="1:13" x14ac:dyDescent="0.3">
      <c r="A21398" t="s">
        <v>53408</v>
      </c>
      <c r="B21398" t="s">
        <v>53409</v>
      </c>
      <c r="C21398" t="s">
        <v>53410</v>
      </c>
      <c r="D21398">
        <v>1073</v>
      </c>
      <c r="E21398" t="s">
        <v>73</v>
      </c>
      <c r="F21398">
        <v>45222</v>
      </c>
      <c r="G21398">
        <v>45256</v>
      </c>
      <c r="H21398">
        <v>34</v>
      </c>
      <c r="I21398">
        <v>452.46</v>
      </c>
      <c r="J21398">
        <v>15383.64</v>
      </c>
      <c r="K21398" t="s">
        <v>33</v>
      </c>
      <c r="L21398">
        <v>5</v>
      </c>
      <c r="M21398" t="b">
        <v>0</v>
      </c>
    </row>
    <row r="21399" spans="1:13" x14ac:dyDescent="0.3">
      <c r="A21399" t="s">
        <v>53411</v>
      </c>
      <c r="B21399" t="s">
        <v>53412</v>
      </c>
      <c r="C21399" t="s">
        <v>53413</v>
      </c>
      <c r="D21399">
        <v>1040</v>
      </c>
      <c r="E21399" t="s">
        <v>25</v>
      </c>
      <c r="F21399">
        <v>45594</v>
      </c>
      <c r="G21399">
        <v>45699</v>
      </c>
      <c r="H21399">
        <v>105</v>
      </c>
      <c r="I21399">
        <v>143.44</v>
      </c>
      <c r="J21399">
        <v>15061.199999999901</v>
      </c>
      <c r="K21399" t="s">
        <v>34</v>
      </c>
      <c r="L21399">
        <v>4</v>
      </c>
      <c r="M21399" t="b">
        <v>1</v>
      </c>
    </row>
    <row r="21400" spans="1:13" x14ac:dyDescent="0.3">
      <c r="A21400" t="s">
        <v>53414</v>
      </c>
      <c r="B21400" t="s">
        <v>53415</v>
      </c>
      <c r="C21400" t="s">
        <v>53416</v>
      </c>
      <c r="D21400">
        <v>1087</v>
      </c>
      <c r="E21400" t="s">
        <v>73</v>
      </c>
      <c r="F21400">
        <v>45654</v>
      </c>
      <c r="G21400">
        <v>45694</v>
      </c>
      <c r="H21400">
        <v>40</v>
      </c>
      <c r="I21400">
        <v>170.66</v>
      </c>
      <c r="J21400">
        <v>6826.4</v>
      </c>
      <c r="L21400" t="s">
        <v>34</v>
      </c>
      <c r="M21400">
        <v>1</v>
      </c>
    </row>
    <row r="21401" spans="1:13" x14ac:dyDescent="0.3">
      <c r="A21401" t="s">
        <v>45721</v>
      </c>
      <c r="B21401" t="s">
        <v>45722</v>
      </c>
      <c r="C21401" t="s">
        <v>45723</v>
      </c>
      <c r="D21401">
        <v>1022</v>
      </c>
      <c r="E21401" t="s">
        <v>46</v>
      </c>
      <c r="F21401">
        <v>45709</v>
      </c>
      <c r="G21401">
        <v>45709</v>
      </c>
      <c r="H21401">
        <v>0</v>
      </c>
      <c r="I21401">
        <v>349.96</v>
      </c>
      <c r="J21401">
        <v>0</v>
      </c>
      <c r="K21401" t="s">
        <v>37</v>
      </c>
      <c r="M21401">
        <v>0</v>
      </c>
    </row>
    <row r="21402" spans="1:13" x14ac:dyDescent="0.3">
      <c r="A21402" t="s">
        <v>38754</v>
      </c>
      <c r="C21402" t="s">
        <v>38755</v>
      </c>
      <c r="D21402">
        <v>1090</v>
      </c>
      <c r="E21402" t="s">
        <v>25</v>
      </c>
      <c r="F21402">
        <v>45540</v>
      </c>
      <c r="G21402">
        <v>45726</v>
      </c>
      <c r="H21402">
        <v>186</v>
      </c>
      <c r="I21402">
        <v>441.03</v>
      </c>
      <c r="J21402">
        <v>82031.58</v>
      </c>
      <c r="K21402" t="s">
        <v>34</v>
      </c>
      <c r="M21402">
        <v>0</v>
      </c>
    </row>
    <row r="21403" spans="1:13" x14ac:dyDescent="0.3">
      <c r="A21403" t="s">
        <v>39633</v>
      </c>
      <c r="B21403" t="s">
        <v>39634</v>
      </c>
      <c r="C21403" t="s">
        <v>39635</v>
      </c>
      <c r="D21403">
        <v>1063</v>
      </c>
      <c r="E21403" t="s">
        <v>56</v>
      </c>
      <c r="F21403">
        <v>45296</v>
      </c>
      <c r="G21403">
        <v>45301</v>
      </c>
      <c r="H21403">
        <v>5</v>
      </c>
      <c r="I21403">
        <v>188.08</v>
      </c>
      <c r="J21403">
        <v>940.4</v>
      </c>
      <c r="K21403" t="s">
        <v>16</v>
      </c>
      <c r="L21403">
        <v>6</v>
      </c>
      <c r="M21403" t="b">
        <v>0</v>
      </c>
    </row>
    <row r="21404" spans="1:13" x14ac:dyDescent="0.3">
      <c r="A21404" t="s">
        <v>53417</v>
      </c>
      <c r="B21404" t="s">
        <v>53418</v>
      </c>
      <c r="C21404" t="s">
        <v>53419</v>
      </c>
      <c r="D21404">
        <v>1009</v>
      </c>
      <c r="E21404" t="s">
        <v>70</v>
      </c>
      <c r="F21404">
        <v>45381</v>
      </c>
      <c r="G21404">
        <v>45621</v>
      </c>
      <c r="H21404">
        <v>240</v>
      </c>
      <c r="I21404">
        <v>467.15</v>
      </c>
      <c r="J21404">
        <v>112116</v>
      </c>
      <c r="K21404" t="s">
        <v>33</v>
      </c>
      <c r="L21404">
        <v>4</v>
      </c>
      <c r="M21404" t="b">
        <v>0</v>
      </c>
    </row>
    <row r="21405" spans="1:13" x14ac:dyDescent="0.3">
      <c r="A21405" t="s">
        <v>53420</v>
      </c>
      <c r="B21405" t="s">
        <v>53421</v>
      </c>
      <c r="C21405" t="s">
        <v>53422</v>
      </c>
      <c r="D21405">
        <v>1029</v>
      </c>
      <c r="E21405" t="s">
        <v>73</v>
      </c>
      <c r="F21405">
        <v>45335</v>
      </c>
      <c r="G21405">
        <v>45335</v>
      </c>
      <c r="H21405">
        <v>0</v>
      </c>
      <c r="I21405">
        <v>477.98</v>
      </c>
      <c r="J21405">
        <v>0</v>
      </c>
      <c r="L21405" t="s">
        <v>34</v>
      </c>
      <c r="M21405" t="b">
        <v>0</v>
      </c>
    </row>
    <row r="21406" spans="1:13" x14ac:dyDescent="0.3">
      <c r="A21406" t="s">
        <v>50809</v>
      </c>
      <c r="B21406" t="s">
        <v>50810</v>
      </c>
      <c r="D21406">
        <v>1017</v>
      </c>
      <c r="E21406" t="s">
        <v>25</v>
      </c>
      <c r="F21406">
        <v>45483</v>
      </c>
      <c r="G21406">
        <v>45520</v>
      </c>
      <c r="H21406">
        <v>37</v>
      </c>
      <c r="I21406">
        <v>234.8</v>
      </c>
      <c r="J21406">
        <v>8687.6</v>
      </c>
      <c r="K21406" t="s">
        <v>57</v>
      </c>
      <c r="L21406">
        <v>6</v>
      </c>
      <c r="M21406">
        <v>1</v>
      </c>
    </row>
    <row r="21407" spans="1:13" x14ac:dyDescent="0.3">
      <c r="A21407" t="s">
        <v>3025</v>
      </c>
      <c r="B21407" t="s">
        <v>3026</v>
      </c>
      <c r="C21407" t="s">
        <v>3027</v>
      </c>
      <c r="D21407">
        <v>1025</v>
      </c>
      <c r="E21407" t="s">
        <v>30</v>
      </c>
      <c r="F21407">
        <v>45409</v>
      </c>
      <c r="G21407">
        <v>45633</v>
      </c>
      <c r="H21407">
        <v>224</v>
      </c>
      <c r="I21407">
        <v>412.81</v>
      </c>
      <c r="J21407">
        <v>92469.440000000002</v>
      </c>
      <c r="K21407" t="s">
        <v>16</v>
      </c>
      <c r="L21407">
        <v>3</v>
      </c>
      <c r="M21407">
        <v>0</v>
      </c>
    </row>
    <row r="21408" spans="1:13" x14ac:dyDescent="0.3">
      <c r="A21408" t="s">
        <v>53423</v>
      </c>
      <c r="B21408" t="s">
        <v>53424</v>
      </c>
      <c r="C21408" t="s">
        <v>53425</v>
      </c>
      <c r="D21408">
        <v>1056</v>
      </c>
      <c r="E21408" t="s">
        <v>46</v>
      </c>
      <c r="F21408">
        <v>45254</v>
      </c>
      <c r="G21408">
        <v>45332</v>
      </c>
      <c r="H21408">
        <v>78</v>
      </c>
      <c r="I21408">
        <v>499.67</v>
      </c>
      <c r="J21408">
        <v>38974.26</v>
      </c>
      <c r="K21408" t="s">
        <v>26</v>
      </c>
      <c r="L21408">
        <v>6</v>
      </c>
      <c r="M21408">
        <v>0</v>
      </c>
    </row>
    <row r="21409" spans="1:13" x14ac:dyDescent="0.3">
      <c r="A21409" t="s">
        <v>18732</v>
      </c>
      <c r="B21409" t="s">
        <v>18733</v>
      </c>
      <c r="C21409" t="s">
        <v>18734</v>
      </c>
      <c r="D21409">
        <v>1031</v>
      </c>
      <c r="E21409" t="s">
        <v>46</v>
      </c>
      <c r="F21409">
        <v>45254</v>
      </c>
      <c r="G21409">
        <v>45286</v>
      </c>
      <c r="H21409">
        <v>32</v>
      </c>
      <c r="I21409">
        <v>395.68</v>
      </c>
      <c r="J21409">
        <v>12661.76</v>
      </c>
      <c r="K21409" t="s">
        <v>16</v>
      </c>
      <c r="L21409" t="s">
        <v>34</v>
      </c>
      <c r="M21409" t="s">
        <v>43</v>
      </c>
    </row>
    <row r="21410" spans="1:13" x14ac:dyDescent="0.3">
      <c r="A21410" t="s">
        <v>53426</v>
      </c>
      <c r="B21410" t="s">
        <v>53385</v>
      </c>
      <c r="C21410" t="s">
        <v>53427</v>
      </c>
      <c r="D21410">
        <v>1081</v>
      </c>
      <c r="E21410" t="s">
        <v>15</v>
      </c>
      <c r="F21410">
        <v>45311</v>
      </c>
      <c r="G21410">
        <v>45329</v>
      </c>
      <c r="H21410">
        <v>18</v>
      </c>
      <c r="I21410">
        <v>109.38</v>
      </c>
      <c r="J21410">
        <v>1968.84</v>
      </c>
      <c r="K21410" t="s">
        <v>57</v>
      </c>
      <c r="L21410">
        <v>-1</v>
      </c>
      <c r="M21410" t="b">
        <v>1</v>
      </c>
    </row>
    <row r="21411" spans="1:13" x14ac:dyDescent="0.3">
      <c r="A21411" t="s">
        <v>53428</v>
      </c>
      <c r="B21411" t="s">
        <v>53429</v>
      </c>
      <c r="C21411" t="s">
        <v>53430</v>
      </c>
      <c r="D21411">
        <v>1056</v>
      </c>
      <c r="E21411" t="s">
        <v>63</v>
      </c>
      <c r="F21411">
        <v>45637</v>
      </c>
      <c r="G21411">
        <v>45777</v>
      </c>
      <c r="H21411">
        <v>140</v>
      </c>
      <c r="I21411">
        <v>369.82</v>
      </c>
      <c r="J21411">
        <v>51774.799999999901</v>
      </c>
      <c r="L21411">
        <v>-1</v>
      </c>
      <c r="M21411" t="s">
        <v>21</v>
      </c>
    </row>
    <row r="21412" spans="1:13" x14ac:dyDescent="0.3">
      <c r="A21412" t="s">
        <v>40640</v>
      </c>
      <c r="B21412" t="s">
        <v>40641</v>
      </c>
      <c r="C21412" t="s">
        <v>40642</v>
      </c>
      <c r="D21412">
        <v>1040</v>
      </c>
      <c r="E21412" t="s">
        <v>67</v>
      </c>
      <c r="F21412">
        <v>45673</v>
      </c>
      <c r="G21412">
        <v>45740</v>
      </c>
      <c r="H21412">
        <v>67</v>
      </c>
      <c r="I21412">
        <v>404.14</v>
      </c>
      <c r="J21412">
        <v>27077.379999999899</v>
      </c>
      <c r="K21412" t="s">
        <v>57</v>
      </c>
      <c r="L21412">
        <v>1</v>
      </c>
      <c r="M21412">
        <v>0</v>
      </c>
    </row>
    <row r="21413" spans="1:13" x14ac:dyDescent="0.3">
      <c r="A21413" t="s">
        <v>53431</v>
      </c>
      <c r="B21413" t="s">
        <v>53432</v>
      </c>
      <c r="C21413" t="s">
        <v>53433</v>
      </c>
      <c r="D21413">
        <v>1069</v>
      </c>
      <c r="E21413" t="s">
        <v>56</v>
      </c>
      <c r="F21413">
        <v>45438</v>
      </c>
      <c r="G21413">
        <v>45643</v>
      </c>
      <c r="H21413">
        <v>205</v>
      </c>
      <c r="I21413">
        <v>163.47</v>
      </c>
      <c r="J21413">
        <v>33511.35</v>
      </c>
      <c r="L21413" t="s">
        <v>34</v>
      </c>
      <c r="M21413" t="b">
        <v>0</v>
      </c>
    </row>
    <row r="21414" spans="1:13" x14ac:dyDescent="0.3">
      <c r="A21414" t="s">
        <v>53434</v>
      </c>
      <c r="B21414" t="s">
        <v>53435</v>
      </c>
      <c r="C21414" t="s">
        <v>53436</v>
      </c>
      <c r="D21414">
        <v>1048</v>
      </c>
      <c r="E21414" t="s">
        <v>70</v>
      </c>
      <c r="F21414">
        <v>45678</v>
      </c>
      <c r="G21414">
        <v>45790</v>
      </c>
      <c r="H21414">
        <v>112</v>
      </c>
      <c r="I21414">
        <v>284.01</v>
      </c>
      <c r="J21414">
        <v>31809.119999999999</v>
      </c>
      <c r="K21414" t="s">
        <v>16</v>
      </c>
      <c r="M21414" t="s">
        <v>61</v>
      </c>
    </row>
    <row r="21415" spans="1:13" x14ac:dyDescent="0.3">
      <c r="A21415" t="s">
        <v>53437</v>
      </c>
      <c r="B21415" t="s">
        <v>53438</v>
      </c>
      <c r="C21415" t="s">
        <v>53439</v>
      </c>
      <c r="D21415">
        <v>1037</v>
      </c>
      <c r="E21415" t="s">
        <v>56</v>
      </c>
      <c r="F21415">
        <v>45218</v>
      </c>
      <c r="G21415" t="s">
        <v>5401</v>
      </c>
      <c r="H21415">
        <v>439</v>
      </c>
      <c r="I21415">
        <v>384.48</v>
      </c>
      <c r="J21415">
        <v>168786.72</v>
      </c>
      <c r="K21415" t="s">
        <v>57</v>
      </c>
      <c r="L21415">
        <v>6</v>
      </c>
      <c r="M21415" t="b">
        <v>1</v>
      </c>
    </row>
    <row r="21416" spans="1:13" x14ac:dyDescent="0.3">
      <c r="A21416" t="s">
        <v>53440</v>
      </c>
      <c r="B21416" t="s">
        <v>53441</v>
      </c>
      <c r="D21416">
        <v>1017</v>
      </c>
      <c r="E21416" t="s">
        <v>15</v>
      </c>
      <c r="F21416">
        <v>45097</v>
      </c>
      <c r="G21416">
        <v>45124</v>
      </c>
      <c r="H21416">
        <v>27</v>
      </c>
      <c r="I21416">
        <v>240.56</v>
      </c>
      <c r="J21416">
        <v>6495.12</v>
      </c>
      <c r="L21416">
        <v>6</v>
      </c>
      <c r="M21416">
        <v>0</v>
      </c>
    </row>
    <row r="21417" spans="1:13" x14ac:dyDescent="0.3">
      <c r="A21417" t="s">
        <v>53442</v>
      </c>
      <c r="B21417" t="s">
        <v>53443</v>
      </c>
      <c r="C21417" t="s">
        <v>53444</v>
      </c>
      <c r="D21417">
        <v>1092</v>
      </c>
      <c r="E21417" t="s">
        <v>56</v>
      </c>
      <c r="F21417">
        <v>45186</v>
      </c>
      <c r="G21417">
        <v>45391</v>
      </c>
      <c r="H21417">
        <v>205</v>
      </c>
      <c r="I21417">
        <v>467.85</v>
      </c>
      <c r="J21417">
        <v>95909.25</v>
      </c>
      <c r="K21417" t="s">
        <v>57</v>
      </c>
      <c r="L21417" t="s">
        <v>34</v>
      </c>
      <c r="M21417">
        <v>1</v>
      </c>
    </row>
    <row r="21418" spans="1:13" x14ac:dyDescent="0.3">
      <c r="A21418" t="s">
        <v>53445</v>
      </c>
      <c r="B21418" t="s">
        <v>53446</v>
      </c>
      <c r="C21418" t="s">
        <v>53447</v>
      </c>
      <c r="D21418">
        <v>1072</v>
      </c>
      <c r="E21418" t="s">
        <v>30</v>
      </c>
      <c r="F21418">
        <v>45300</v>
      </c>
      <c r="G21418">
        <v>45446</v>
      </c>
      <c r="H21418">
        <v>146</v>
      </c>
      <c r="I21418">
        <v>221.13</v>
      </c>
      <c r="J21418">
        <v>32284.98</v>
      </c>
      <c r="K21418" t="s">
        <v>26</v>
      </c>
      <c r="L21418">
        <v>1</v>
      </c>
      <c r="M21418" t="b">
        <v>1</v>
      </c>
    </row>
    <row r="21419" spans="1:13" x14ac:dyDescent="0.3">
      <c r="A21419" t="s">
        <v>44044</v>
      </c>
      <c r="B21419" t="s">
        <v>44045</v>
      </c>
      <c r="C21419" t="s">
        <v>44046</v>
      </c>
      <c r="D21419">
        <v>1022</v>
      </c>
      <c r="E21419" t="s">
        <v>20</v>
      </c>
      <c r="F21419">
        <v>45766</v>
      </c>
      <c r="G21419">
        <v>45783</v>
      </c>
      <c r="H21419">
        <v>17</v>
      </c>
      <c r="I21419">
        <v>170.18</v>
      </c>
      <c r="J21419">
        <v>2893.06</v>
      </c>
      <c r="K21419" t="s">
        <v>34</v>
      </c>
      <c r="L21419">
        <v>4</v>
      </c>
      <c r="M21419" t="s">
        <v>61</v>
      </c>
    </row>
    <row r="21420" spans="1:13" x14ac:dyDescent="0.3">
      <c r="A21420" t="s">
        <v>30874</v>
      </c>
      <c r="B21420" t="s">
        <v>30875</v>
      </c>
      <c r="C21420" t="s">
        <v>30876</v>
      </c>
      <c r="D21420">
        <v>1011</v>
      </c>
      <c r="E21420" t="s">
        <v>20</v>
      </c>
      <c r="F21420">
        <v>45389</v>
      </c>
      <c r="G21420" t="s">
        <v>4841</v>
      </c>
      <c r="H21420">
        <v>67</v>
      </c>
      <c r="I21420">
        <v>454.47</v>
      </c>
      <c r="J21420">
        <v>30449.49</v>
      </c>
      <c r="K21420" t="s">
        <v>37</v>
      </c>
      <c r="M21420">
        <v>1</v>
      </c>
    </row>
    <row r="21421" spans="1:13" x14ac:dyDescent="0.3">
      <c r="A21421" t="s">
        <v>53448</v>
      </c>
      <c r="B21421" t="s">
        <v>53449</v>
      </c>
      <c r="C21421" t="s">
        <v>53450</v>
      </c>
      <c r="D21421">
        <v>1026</v>
      </c>
      <c r="E21421" t="s">
        <v>30</v>
      </c>
      <c r="F21421">
        <v>45731</v>
      </c>
      <c r="G21421">
        <v>45788</v>
      </c>
      <c r="I21421">
        <v>442.34</v>
      </c>
      <c r="J21421" t="s">
        <v>127</v>
      </c>
      <c r="K21421" t="s">
        <v>57</v>
      </c>
      <c r="M21421" t="s">
        <v>21</v>
      </c>
    </row>
    <row r="21422" spans="1:13" x14ac:dyDescent="0.3">
      <c r="A21422" t="s">
        <v>53451</v>
      </c>
      <c r="B21422" t="s">
        <v>53452</v>
      </c>
      <c r="C21422" t="s">
        <v>53453</v>
      </c>
      <c r="D21422">
        <v>1014</v>
      </c>
      <c r="E21422" t="s">
        <v>63</v>
      </c>
      <c r="F21422">
        <v>45632</v>
      </c>
      <c r="G21422">
        <v>45775</v>
      </c>
      <c r="H21422">
        <v>143</v>
      </c>
      <c r="I21422">
        <v>129.32</v>
      </c>
      <c r="J21422">
        <v>18492.759999999998</v>
      </c>
      <c r="K21422" t="s">
        <v>57</v>
      </c>
      <c r="L21422">
        <v>6</v>
      </c>
      <c r="M21422" t="s">
        <v>31</v>
      </c>
    </row>
    <row r="21423" spans="1:13" x14ac:dyDescent="0.3">
      <c r="A21423" t="s">
        <v>41141</v>
      </c>
      <c r="B21423" t="s">
        <v>25495</v>
      </c>
      <c r="C21423" t="s">
        <v>41142</v>
      </c>
      <c r="D21423">
        <v>1019</v>
      </c>
      <c r="E21423" t="s">
        <v>20</v>
      </c>
      <c r="F21423">
        <v>45370</v>
      </c>
      <c r="G21423">
        <v>45500</v>
      </c>
      <c r="H21423">
        <v>130</v>
      </c>
      <c r="I21423">
        <v>294.01</v>
      </c>
      <c r="J21423">
        <v>38221.299999999901</v>
      </c>
      <c r="K21423" t="s">
        <v>37</v>
      </c>
      <c r="L21423">
        <v>-1</v>
      </c>
      <c r="M21423" t="b">
        <v>0</v>
      </c>
    </row>
    <row r="21424" spans="1:13" x14ac:dyDescent="0.3">
      <c r="A21424" t="s">
        <v>53454</v>
      </c>
      <c r="B21424" t="s">
        <v>53455</v>
      </c>
      <c r="D21424">
        <v>1060</v>
      </c>
      <c r="E21424" t="s">
        <v>56</v>
      </c>
      <c r="F21424">
        <v>45175</v>
      </c>
      <c r="G21424">
        <v>45280</v>
      </c>
      <c r="H21424">
        <v>105</v>
      </c>
      <c r="I21424">
        <v>378.26</v>
      </c>
      <c r="J21424">
        <v>39717.299999999901</v>
      </c>
      <c r="K21424" t="s">
        <v>37</v>
      </c>
      <c r="L21424">
        <v>-1</v>
      </c>
      <c r="M21424" t="s">
        <v>21</v>
      </c>
    </row>
    <row r="21425" spans="1:13" x14ac:dyDescent="0.3">
      <c r="A21425" t="s">
        <v>53456</v>
      </c>
      <c r="B21425" t="s">
        <v>53457</v>
      </c>
      <c r="C21425" t="s">
        <v>53458</v>
      </c>
      <c r="D21425">
        <v>1059</v>
      </c>
      <c r="E21425" t="s">
        <v>46</v>
      </c>
      <c r="F21425">
        <v>45086</v>
      </c>
      <c r="G21425">
        <v>45398</v>
      </c>
      <c r="H21425">
        <v>312</v>
      </c>
      <c r="I21425">
        <v>203.06</v>
      </c>
      <c r="J21425">
        <v>63354.720000000001</v>
      </c>
      <c r="K21425" t="s">
        <v>33</v>
      </c>
      <c r="L21425">
        <v>6</v>
      </c>
      <c r="M21425" t="b">
        <v>0</v>
      </c>
    </row>
    <row r="21426" spans="1:13" x14ac:dyDescent="0.3">
      <c r="A21426" t="s">
        <v>53459</v>
      </c>
      <c r="B21426" t="s">
        <v>53460</v>
      </c>
      <c r="C21426" t="s">
        <v>53461</v>
      </c>
      <c r="D21426">
        <v>1020</v>
      </c>
      <c r="E21426" t="s">
        <v>70</v>
      </c>
      <c r="F21426">
        <v>45490</v>
      </c>
      <c r="G21426">
        <v>45599</v>
      </c>
      <c r="H21426">
        <v>109</v>
      </c>
      <c r="I21426">
        <v>378.04</v>
      </c>
      <c r="J21426">
        <v>41206.36</v>
      </c>
      <c r="K21426" t="s">
        <v>26</v>
      </c>
      <c r="M21426" t="s">
        <v>61</v>
      </c>
    </row>
    <row r="21427" spans="1:13" x14ac:dyDescent="0.3">
      <c r="A21427" t="s">
        <v>31132</v>
      </c>
      <c r="B21427" t="s">
        <v>14702</v>
      </c>
      <c r="C21427" t="s">
        <v>31133</v>
      </c>
      <c r="D21427">
        <v>1080</v>
      </c>
      <c r="E21427" t="s">
        <v>67</v>
      </c>
      <c r="F21427">
        <v>45597</v>
      </c>
      <c r="G21427">
        <v>45904</v>
      </c>
      <c r="H21427">
        <v>159</v>
      </c>
      <c r="I21427">
        <v>333.76</v>
      </c>
      <c r="J21427">
        <v>53067.839999999997</v>
      </c>
      <c r="K21427" t="s">
        <v>34</v>
      </c>
      <c r="L21427">
        <v>-1</v>
      </c>
      <c r="M21427" t="s">
        <v>21</v>
      </c>
    </row>
    <row r="21428" spans="1:13" x14ac:dyDescent="0.3">
      <c r="A21428" t="s">
        <v>53462</v>
      </c>
      <c r="B21428" t="s">
        <v>53463</v>
      </c>
      <c r="C21428" t="s">
        <v>53464</v>
      </c>
      <c r="D21428">
        <v>1027</v>
      </c>
      <c r="E21428" t="s">
        <v>56</v>
      </c>
      <c r="F21428">
        <v>45407</v>
      </c>
      <c r="G21428">
        <v>45533</v>
      </c>
      <c r="H21428">
        <v>126</v>
      </c>
      <c r="I21428">
        <v>54.35</v>
      </c>
      <c r="J21428">
        <v>6848.1</v>
      </c>
      <c r="K21428" t="s">
        <v>34</v>
      </c>
      <c r="M21428" t="s">
        <v>21</v>
      </c>
    </row>
    <row r="21429" spans="1:13" x14ac:dyDescent="0.3">
      <c r="A21429" t="s">
        <v>53465</v>
      </c>
      <c r="B21429" t="s">
        <v>53466</v>
      </c>
      <c r="C21429" t="s">
        <v>53467</v>
      </c>
      <c r="D21429">
        <v>1085</v>
      </c>
      <c r="E21429" t="s">
        <v>67</v>
      </c>
      <c r="F21429">
        <v>45223</v>
      </c>
      <c r="G21429">
        <v>45791</v>
      </c>
      <c r="H21429" t="s">
        <v>262</v>
      </c>
      <c r="I21429">
        <v>193.57</v>
      </c>
      <c r="J21429" t="s">
        <v>127</v>
      </c>
      <c r="K21429" t="s">
        <v>26</v>
      </c>
      <c r="M21429" t="s">
        <v>61</v>
      </c>
    </row>
    <row r="21430" spans="1:13" x14ac:dyDescent="0.3">
      <c r="A21430" t="s">
        <v>53468</v>
      </c>
      <c r="C21430" t="s">
        <v>45845</v>
      </c>
      <c r="D21430">
        <v>1045</v>
      </c>
      <c r="E21430" t="s">
        <v>46</v>
      </c>
      <c r="F21430">
        <v>45419</v>
      </c>
      <c r="G21430">
        <v>45501</v>
      </c>
      <c r="H21430">
        <v>82</v>
      </c>
      <c r="I21430">
        <v>341.01</v>
      </c>
      <c r="J21430">
        <v>27962.82</v>
      </c>
      <c r="L21430">
        <v>6</v>
      </c>
      <c r="M21430" t="s">
        <v>61</v>
      </c>
    </row>
    <row r="21431" spans="1:13" x14ac:dyDescent="0.3">
      <c r="A21431" t="s">
        <v>53469</v>
      </c>
      <c r="B21431" t="s">
        <v>53470</v>
      </c>
      <c r="C21431" t="s">
        <v>53471</v>
      </c>
      <c r="D21431">
        <v>1070</v>
      </c>
      <c r="E21431" t="s">
        <v>20</v>
      </c>
      <c r="F21431">
        <v>45383</v>
      </c>
      <c r="G21431">
        <v>45435</v>
      </c>
      <c r="H21431">
        <v>52</v>
      </c>
      <c r="I21431">
        <v>340.75</v>
      </c>
      <c r="J21431">
        <v>17719</v>
      </c>
      <c r="K21431" t="s">
        <v>37</v>
      </c>
      <c r="M21431">
        <v>1</v>
      </c>
    </row>
    <row r="21432" spans="1:13" x14ac:dyDescent="0.3">
      <c r="A21432" t="s">
        <v>53472</v>
      </c>
      <c r="B21432" t="s">
        <v>53473</v>
      </c>
      <c r="C21432" t="s">
        <v>53474</v>
      </c>
      <c r="D21432">
        <v>1018</v>
      </c>
      <c r="E21432" t="s">
        <v>20</v>
      </c>
      <c r="F21432">
        <v>45059</v>
      </c>
      <c r="G21432">
        <v>45733</v>
      </c>
      <c r="H21432" t="s">
        <v>262</v>
      </c>
      <c r="I21432">
        <v>95.19</v>
      </c>
      <c r="J21432" t="s">
        <v>127</v>
      </c>
      <c r="K21432" t="s">
        <v>34</v>
      </c>
      <c r="M21432">
        <v>1</v>
      </c>
    </row>
    <row r="21433" spans="1:13" x14ac:dyDescent="0.3">
      <c r="A21433" t="s">
        <v>3028</v>
      </c>
      <c r="B21433" t="s">
        <v>3029</v>
      </c>
      <c r="C21433" t="s">
        <v>3030</v>
      </c>
      <c r="D21433">
        <v>1021</v>
      </c>
      <c r="E21433" t="s">
        <v>25</v>
      </c>
      <c r="F21433">
        <v>45588</v>
      </c>
      <c r="G21433">
        <v>45765</v>
      </c>
      <c r="H21433">
        <v>177</v>
      </c>
      <c r="I21433">
        <v>409.93</v>
      </c>
      <c r="J21433">
        <v>72557.61</v>
      </c>
      <c r="K21433" t="s">
        <v>33</v>
      </c>
      <c r="M21433">
        <v>0</v>
      </c>
    </row>
    <row r="21434" spans="1:13" x14ac:dyDescent="0.3">
      <c r="A21434" t="s">
        <v>53475</v>
      </c>
      <c r="B21434" t="s">
        <v>53476</v>
      </c>
      <c r="C21434" t="s">
        <v>53477</v>
      </c>
      <c r="D21434">
        <v>1079</v>
      </c>
      <c r="E21434" t="s">
        <v>70</v>
      </c>
      <c r="F21434">
        <v>45095</v>
      </c>
      <c r="G21434">
        <v>45196</v>
      </c>
      <c r="H21434">
        <v>101</v>
      </c>
      <c r="I21434">
        <v>78.12</v>
      </c>
      <c r="J21434">
        <v>7890.12</v>
      </c>
      <c r="K21434" t="s">
        <v>57</v>
      </c>
      <c r="L21434" t="s">
        <v>34</v>
      </c>
      <c r="M21434">
        <v>0</v>
      </c>
    </row>
    <row r="21435" spans="1:13" x14ac:dyDescent="0.3">
      <c r="A21435" t="s">
        <v>53478</v>
      </c>
      <c r="B21435" t="s">
        <v>53479</v>
      </c>
      <c r="C21435" t="s">
        <v>53480</v>
      </c>
      <c r="D21435">
        <v>1099</v>
      </c>
      <c r="E21435" t="s">
        <v>70</v>
      </c>
      <c r="F21435">
        <v>45612</v>
      </c>
      <c r="G21435">
        <v>45763</v>
      </c>
      <c r="H21435">
        <v>151</v>
      </c>
      <c r="I21435">
        <v>160.27000000000001</v>
      </c>
      <c r="J21435">
        <v>24200.77</v>
      </c>
      <c r="K21435" t="s">
        <v>34</v>
      </c>
      <c r="L21435">
        <v>-1</v>
      </c>
      <c r="M21435" t="s">
        <v>31</v>
      </c>
    </row>
    <row r="21436" spans="1:13" x14ac:dyDescent="0.3">
      <c r="A21436" t="s">
        <v>53481</v>
      </c>
      <c r="C21436" t="s">
        <v>53482</v>
      </c>
      <c r="D21436">
        <v>1074</v>
      </c>
      <c r="E21436" t="s">
        <v>30</v>
      </c>
      <c r="F21436">
        <v>45742</v>
      </c>
      <c r="G21436">
        <v>45744</v>
      </c>
      <c r="H21436">
        <v>2</v>
      </c>
      <c r="I21436">
        <v>160.97</v>
      </c>
      <c r="J21436">
        <v>321.94</v>
      </c>
      <c r="L21436">
        <v>2</v>
      </c>
      <c r="M21436" t="b">
        <v>1</v>
      </c>
    </row>
    <row r="21437" spans="1:13" x14ac:dyDescent="0.3">
      <c r="A21437" t="s">
        <v>53483</v>
      </c>
      <c r="B21437" t="s">
        <v>53484</v>
      </c>
      <c r="C21437" t="s">
        <v>53485</v>
      </c>
      <c r="D21437">
        <v>1022</v>
      </c>
      <c r="E21437" t="s">
        <v>20</v>
      </c>
      <c r="F21437">
        <v>45311</v>
      </c>
      <c r="G21437">
        <v>45776</v>
      </c>
      <c r="H21437">
        <v>465</v>
      </c>
      <c r="I21437">
        <v>148.68</v>
      </c>
      <c r="J21437">
        <v>69136.2</v>
      </c>
      <c r="K21437" t="s">
        <v>34</v>
      </c>
      <c r="L21437">
        <v>6</v>
      </c>
      <c r="M21437" t="s">
        <v>21</v>
      </c>
    </row>
    <row r="21438" spans="1:13" x14ac:dyDescent="0.3">
      <c r="A21438" t="s">
        <v>53486</v>
      </c>
      <c r="B21438" t="s">
        <v>53487</v>
      </c>
      <c r="C21438" t="s">
        <v>53488</v>
      </c>
      <c r="D21438">
        <v>1081</v>
      </c>
      <c r="E21438" t="s">
        <v>30</v>
      </c>
      <c r="F21438">
        <v>45147</v>
      </c>
      <c r="G21438">
        <v>45687</v>
      </c>
      <c r="H21438">
        <v>540</v>
      </c>
      <c r="I21438">
        <v>279.54000000000002</v>
      </c>
      <c r="J21438">
        <v>150951.6</v>
      </c>
      <c r="K21438" t="s">
        <v>34</v>
      </c>
      <c r="M21438">
        <v>0</v>
      </c>
    </row>
    <row r="21439" spans="1:13" x14ac:dyDescent="0.3">
      <c r="A21439" t="s">
        <v>53489</v>
      </c>
      <c r="B21439" t="s">
        <v>53490</v>
      </c>
      <c r="C21439" t="s">
        <v>53491</v>
      </c>
      <c r="D21439">
        <v>1057</v>
      </c>
      <c r="E21439" t="s">
        <v>15</v>
      </c>
      <c r="F21439">
        <v>45718</v>
      </c>
      <c r="G21439">
        <v>45798</v>
      </c>
      <c r="H21439">
        <v>80</v>
      </c>
      <c r="I21439">
        <v>382.97</v>
      </c>
      <c r="J21439">
        <v>30637.599999999999</v>
      </c>
      <c r="K21439" t="s">
        <v>33</v>
      </c>
      <c r="L21439">
        <v>6</v>
      </c>
      <c r="M21439" t="s">
        <v>61</v>
      </c>
    </row>
    <row r="21440" spans="1:13" x14ac:dyDescent="0.3">
      <c r="A21440" t="s">
        <v>53492</v>
      </c>
      <c r="B21440" t="s">
        <v>53493</v>
      </c>
      <c r="C21440" t="s">
        <v>53494</v>
      </c>
      <c r="D21440">
        <v>1063</v>
      </c>
      <c r="E21440" t="s">
        <v>25</v>
      </c>
      <c r="F21440">
        <v>45120</v>
      </c>
      <c r="G21440">
        <v>45757</v>
      </c>
      <c r="H21440">
        <v>637</v>
      </c>
      <c r="I21440">
        <v>103.4</v>
      </c>
      <c r="J21440">
        <v>65865.8</v>
      </c>
      <c r="K21440" t="s">
        <v>16</v>
      </c>
      <c r="L21440">
        <v>4</v>
      </c>
      <c r="M21440">
        <v>0</v>
      </c>
    </row>
    <row r="21441" spans="1:13" x14ac:dyDescent="0.3">
      <c r="A21441" t="s">
        <v>53495</v>
      </c>
      <c r="C21441" t="s">
        <v>53496</v>
      </c>
      <c r="D21441">
        <v>1007</v>
      </c>
      <c r="E21441" t="s">
        <v>46</v>
      </c>
      <c r="F21441">
        <v>45457</v>
      </c>
      <c r="G21441">
        <v>45548</v>
      </c>
      <c r="H21441">
        <v>91</v>
      </c>
      <c r="I21441">
        <v>175.19</v>
      </c>
      <c r="J21441">
        <v>15942.289999999901</v>
      </c>
      <c r="K21441" t="s">
        <v>33</v>
      </c>
      <c r="L21441">
        <v>2</v>
      </c>
      <c r="M21441" t="s">
        <v>43</v>
      </c>
    </row>
    <row r="21442" spans="1:13" x14ac:dyDescent="0.3">
      <c r="A21442" t="s">
        <v>53497</v>
      </c>
      <c r="B21442" t="s">
        <v>53498</v>
      </c>
      <c r="C21442" t="s">
        <v>53499</v>
      </c>
      <c r="D21442">
        <v>1046</v>
      </c>
      <c r="E21442" t="s">
        <v>30</v>
      </c>
      <c r="F21442">
        <v>45754</v>
      </c>
      <c r="G21442">
        <v>45756</v>
      </c>
      <c r="H21442">
        <v>2</v>
      </c>
      <c r="I21442">
        <v>319.17</v>
      </c>
      <c r="J21442">
        <v>638.34</v>
      </c>
      <c r="K21442" t="s">
        <v>26</v>
      </c>
      <c r="L21442">
        <v>6</v>
      </c>
      <c r="M21442" t="b">
        <v>0</v>
      </c>
    </row>
    <row r="21443" spans="1:13" x14ac:dyDescent="0.3">
      <c r="A21443" t="s">
        <v>53500</v>
      </c>
      <c r="B21443" t="s">
        <v>53501</v>
      </c>
      <c r="D21443">
        <v>1092</v>
      </c>
      <c r="E21443" t="s">
        <v>46</v>
      </c>
      <c r="F21443">
        <v>45061</v>
      </c>
      <c r="G21443">
        <v>45371</v>
      </c>
      <c r="H21443">
        <v>310</v>
      </c>
      <c r="I21443">
        <v>449.43</v>
      </c>
      <c r="J21443">
        <v>139323.29999999999</v>
      </c>
      <c r="K21443" t="s">
        <v>33</v>
      </c>
      <c r="L21443">
        <v>6</v>
      </c>
      <c r="M21443" t="s">
        <v>43</v>
      </c>
    </row>
    <row r="21444" spans="1:13" x14ac:dyDescent="0.3">
      <c r="A21444" t="s">
        <v>53502</v>
      </c>
      <c r="B21444" t="s">
        <v>53503</v>
      </c>
      <c r="D21444">
        <v>1088</v>
      </c>
      <c r="E21444" t="s">
        <v>73</v>
      </c>
      <c r="F21444">
        <v>45408</v>
      </c>
      <c r="G21444">
        <v>45676</v>
      </c>
      <c r="H21444">
        <v>268</v>
      </c>
      <c r="I21444">
        <v>197.8</v>
      </c>
      <c r="J21444">
        <v>53010.400000000001</v>
      </c>
      <c r="K21444" t="s">
        <v>26</v>
      </c>
      <c r="L21444">
        <v>-1</v>
      </c>
      <c r="M21444" t="b">
        <v>0</v>
      </c>
    </row>
    <row r="21445" spans="1:13" x14ac:dyDescent="0.3">
      <c r="A21445" t="s">
        <v>53504</v>
      </c>
      <c r="C21445" t="s">
        <v>53505</v>
      </c>
      <c r="D21445">
        <v>1084</v>
      </c>
      <c r="E21445" t="s">
        <v>56</v>
      </c>
      <c r="F21445">
        <v>45357</v>
      </c>
      <c r="G21445">
        <v>45576</v>
      </c>
      <c r="H21445">
        <v>219</v>
      </c>
      <c r="I21445">
        <v>437.87</v>
      </c>
      <c r="J21445">
        <v>95893.53</v>
      </c>
      <c r="K21445" t="s">
        <v>57</v>
      </c>
      <c r="L21445">
        <v>4</v>
      </c>
      <c r="M21445">
        <v>0</v>
      </c>
    </row>
    <row r="21446" spans="1:13" x14ac:dyDescent="0.3">
      <c r="A21446" t="s">
        <v>53506</v>
      </c>
      <c r="B21446" t="s">
        <v>53507</v>
      </c>
      <c r="C21446" t="s">
        <v>53508</v>
      </c>
      <c r="D21446">
        <v>1057</v>
      </c>
      <c r="E21446" t="s">
        <v>15</v>
      </c>
      <c r="F21446">
        <v>45084</v>
      </c>
      <c r="G21446">
        <v>45292</v>
      </c>
      <c r="H21446">
        <v>208</v>
      </c>
      <c r="I21446">
        <v>106.27</v>
      </c>
      <c r="J21446">
        <v>22104.16</v>
      </c>
      <c r="K21446" t="s">
        <v>16</v>
      </c>
      <c r="L21446">
        <v>-1</v>
      </c>
      <c r="M21446">
        <v>0</v>
      </c>
    </row>
    <row r="21447" spans="1:13" x14ac:dyDescent="0.3">
      <c r="A21447" t="s">
        <v>53509</v>
      </c>
      <c r="B21447" t="s">
        <v>53510</v>
      </c>
      <c r="C21447" t="s">
        <v>53511</v>
      </c>
      <c r="D21447">
        <v>1020</v>
      </c>
      <c r="E21447" t="s">
        <v>30</v>
      </c>
      <c r="F21447">
        <v>45279</v>
      </c>
      <c r="G21447">
        <v>45794</v>
      </c>
      <c r="H21447">
        <v>515</v>
      </c>
      <c r="J21447" t="s">
        <v>127</v>
      </c>
      <c r="K21447" t="s">
        <v>33</v>
      </c>
      <c r="L21447">
        <v>-1</v>
      </c>
      <c r="M21447">
        <v>1</v>
      </c>
    </row>
    <row r="21448" spans="1:13" x14ac:dyDescent="0.3">
      <c r="A21448" t="s">
        <v>53512</v>
      </c>
      <c r="B21448" t="s">
        <v>53513</v>
      </c>
      <c r="C21448" t="s">
        <v>53514</v>
      </c>
      <c r="D21448">
        <v>1092</v>
      </c>
      <c r="E21448" t="s">
        <v>63</v>
      </c>
      <c r="F21448">
        <v>45483</v>
      </c>
      <c r="G21448">
        <v>45666</v>
      </c>
      <c r="H21448">
        <v>183</v>
      </c>
      <c r="I21448">
        <v>70.03</v>
      </c>
      <c r="J21448">
        <v>12815.49</v>
      </c>
      <c r="K21448" t="s">
        <v>33</v>
      </c>
      <c r="L21448">
        <v>5</v>
      </c>
      <c r="M21448" t="b">
        <v>0</v>
      </c>
    </row>
    <row r="21449" spans="1:13" x14ac:dyDescent="0.3">
      <c r="A21449" t="s">
        <v>53515</v>
      </c>
      <c r="C21449" t="s">
        <v>53516</v>
      </c>
      <c r="D21449">
        <v>1086</v>
      </c>
      <c r="E21449" t="s">
        <v>56</v>
      </c>
      <c r="F21449">
        <v>45532</v>
      </c>
      <c r="G21449">
        <v>45773</v>
      </c>
      <c r="H21449">
        <v>241</v>
      </c>
      <c r="I21449">
        <v>461.25</v>
      </c>
      <c r="J21449">
        <v>111161.25</v>
      </c>
      <c r="K21449" t="s">
        <v>37</v>
      </c>
      <c r="M21449" t="s">
        <v>43</v>
      </c>
    </row>
    <row r="21450" spans="1:13" x14ac:dyDescent="0.3">
      <c r="A21450" t="s">
        <v>10648</v>
      </c>
      <c r="B21450" t="s">
        <v>10649</v>
      </c>
      <c r="C21450" t="s">
        <v>10650</v>
      </c>
      <c r="D21450">
        <v>1081</v>
      </c>
      <c r="E21450" t="s">
        <v>30</v>
      </c>
      <c r="F21450">
        <v>45085</v>
      </c>
      <c r="G21450">
        <v>45131</v>
      </c>
      <c r="H21450">
        <v>46</v>
      </c>
      <c r="I21450">
        <v>75.66</v>
      </c>
      <c r="J21450">
        <v>3480.3599999999901</v>
      </c>
      <c r="K21450" t="s">
        <v>57</v>
      </c>
      <c r="L21450">
        <v>-1</v>
      </c>
      <c r="M21450" t="b">
        <v>0</v>
      </c>
    </row>
    <row r="21451" spans="1:13" x14ac:dyDescent="0.3">
      <c r="A21451" t="s">
        <v>53517</v>
      </c>
      <c r="B21451" t="s">
        <v>53518</v>
      </c>
      <c r="C21451" t="s">
        <v>53519</v>
      </c>
      <c r="D21451">
        <v>1000</v>
      </c>
      <c r="E21451" t="s">
        <v>67</v>
      </c>
      <c r="F21451">
        <v>45410</v>
      </c>
      <c r="G21451">
        <v>45457</v>
      </c>
      <c r="H21451">
        <v>47</v>
      </c>
      <c r="I21451">
        <v>491.98</v>
      </c>
      <c r="J21451">
        <v>23123.06</v>
      </c>
      <c r="M21451" t="b">
        <v>1</v>
      </c>
    </row>
    <row r="21452" spans="1:13" x14ac:dyDescent="0.3">
      <c r="A21452" t="s">
        <v>53520</v>
      </c>
      <c r="B21452" t="s">
        <v>53521</v>
      </c>
      <c r="C21452" t="s">
        <v>53522</v>
      </c>
      <c r="D21452">
        <v>1098</v>
      </c>
      <c r="E21452" t="s">
        <v>70</v>
      </c>
      <c r="F21452">
        <v>45393</v>
      </c>
      <c r="G21452">
        <v>45779</v>
      </c>
      <c r="H21452">
        <v>386</v>
      </c>
      <c r="I21452">
        <v>396.64</v>
      </c>
      <c r="J21452">
        <v>153103.04000000001</v>
      </c>
      <c r="K21452" t="s">
        <v>34</v>
      </c>
      <c r="L21452" t="s">
        <v>34</v>
      </c>
      <c r="M21452" t="s">
        <v>21</v>
      </c>
    </row>
    <row r="21453" spans="1:13" x14ac:dyDescent="0.3">
      <c r="A21453" t="s">
        <v>53523</v>
      </c>
      <c r="B21453" t="s">
        <v>53524</v>
      </c>
      <c r="C21453" t="s">
        <v>53525</v>
      </c>
      <c r="D21453">
        <v>1031</v>
      </c>
      <c r="E21453" t="s">
        <v>25</v>
      </c>
      <c r="F21453">
        <v>45636</v>
      </c>
      <c r="G21453">
        <v>45791</v>
      </c>
      <c r="H21453">
        <v>155</v>
      </c>
      <c r="I21453">
        <v>120.61</v>
      </c>
      <c r="J21453">
        <v>18694.55</v>
      </c>
      <c r="K21453" t="s">
        <v>16</v>
      </c>
      <c r="L21453">
        <v>-1</v>
      </c>
      <c r="M21453" t="b">
        <v>1</v>
      </c>
    </row>
    <row r="21454" spans="1:13" x14ac:dyDescent="0.3">
      <c r="A21454" t="s">
        <v>26734</v>
      </c>
      <c r="B21454" t="s">
        <v>26735</v>
      </c>
      <c r="C21454" t="s">
        <v>26736</v>
      </c>
      <c r="D21454">
        <v>1005</v>
      </c>
      <c r="E21454" t="s">
        <v>15</v>
      </c>
      <c r="F21454">
        <v>45499</v>
      </c>
      <c r="G21454" t="s">
        <v>18617</v>
      </c>
      <c r="H21454">
        <v>94</v>
      </c>
      <c r="I21454">
        <v>376.93</v>
      </c>
      <c r="J21454">
        <v>35431.42</v>
      </c>
      <c r="K21454" t="s">
        <v>34</v>
      </c>
      <c r="L21454">
        <v>6</v>
      </c>
      <c r="M21454" t="s">
        <v>21</v>
      </c>
    </row>
    <row r="21455" spans="1:13" x14ac:dyDescent="0.3">
      <c r="A21455" t="s">
        <v>53526</v>
      </c>
      <c r="B21455" t="s">
        <v>53527</v>
      </c>
      <c r="C21455" t="s">
        <v>53528</v>
      </c>
      <c r="D21455">
        <v>1089</v>
      </c>
      <c r="E21455" t="s">
        <v>63</v>
      </c>
      <c r="F21455">
        <v>45399</v>
      </c>
      <c r="G21455">
        <v>45469</v>
      </c>
      <c r="H21455">
        <v>70</v>
      </c>
      <c r="I21455">
        <v>386.66</v>
      </c>
      <c r="J21455">
        <v>27066.2</v>
      </c>
      <c r="K21455" t="s">
        <v>57</v>
      </c>
      <c r="L21455">
        <v>3</v>
      </c>
      <c r="M21455">
        <v>1</v>
      </c>
    </row>
    <row r="21456" spans="1:13" x14ac:dyDescent="0.3">
      <c r="A21456" t="s">
        <v>53529</v>
      </c>
      <c r="B21456" t="s">
        <v>53530</v>
      </c>
      <c r="C21456" t="s">
        <v>53531</v>
      </c>
      <c r="D21456">
        <v>1074</v>
      </c>
      <c r="E21456" t="s">
        <v>15</v>
      </c>
      <c r="F21456">
        <v>45116</v>
      </c>
      <c r="G21456">
        <v>45197</v>
      </c>
      <c r="H21456">
        <v>81</v>
      </c>
      <c r="I21456" t="s">
        <v>34</v>
      </c>
      <c r="J21456" t="s">
        <v>127</v>
      </c>
      <c r="K21456" t="s">
        <v>37</v>
      </c>
      <c r="L21456">
        <v>5</v>
      </c>
      <c r="M21456" t="b">
        <v>1</v>
      </c>
    </row>
    <row r="21457" spans="1:13" x14ac:dyDescent="0.3">
      <c r="A21457" t="s">
        <v>53316</v>
      </c>
      <c r="B21457" t="s">
        <v>53317</v>
      </c>
      <c r="C21457" t="s">
        <v>53318</v>
      </c>
      <c r="D21457">
        <v>1096</v>
      </c>
      <c r="E21457" t="s">
        <v>63</v>
      </c>
      <c r="F21457">
        <v>45598</v>
      </c>
      <c r="G21457">
        <v>45755</v>
      </c>
      <c r="H21457">
        <v>157</v>
      </c>
      <c r="I21457">
        <v>353.6</v>
      </c>
      <c r="J21457">
        <v>55515.199999999997</v>
      </c>
      <c r="K21457" t="s">
        <v>26</v>
      </c>
      <c r="L21457" t="s">
        <v>34</v>
      </c>
      <c r="M21457" t="b">
        <v>0</v>
      </c>
    </row>
    <row r="21458" spans="1:13" x14ac:dyDescent="0.3">
      <c r="A21458" t="s">
        <v>53532</v>
      </c>
      <c r="B21458" t="s">
        <v>19346</v>
      </c>
      <c r="C21458" t="s">
        <v>53533</v>
      </c>
      <c r="D21458">
        <v>1049</v>
      </c>
      <c r="E21458" t="s">
        <v>63</v>
      </c>
      <c r="F21458">
        <v>45578</v>
      </c>
      <c r="G21458">
        <v>45619</v>
      </c>
      <c r="H21458">
        <v>41</v>
      </c>
      <c r="I21458">
        <v>169.28</v>
      </c>
      <c r="J21458">
        <v>6940.48</v>
      </c>
      <c r="K21458" t="s">
        <v>33</v>
      </c>
      <c r="L21458">
        <v>4</v>
      </c>
      <c r="M21458" t="s">
        <v>31</v>
      </c>
    </row>
    <row r="21459" spans="1:13" x14ac:dyDescent="0.3">
      <c r="A21459" t="s">
        <v>23516</v>
      </c>
      <c r="B21459" t="s">
        <v>23517</v>
      </c>
      <c r="C21459" t="s">
        <v>23518</v>
      </c>
      <c r="D21459">
        <v>1031</v>
      </c>
      <c r="E21459" t="s">
        <v>67</v>
      </c>
      <c r="F21459">
        <v>45106</v>
      </c>
      <c r="G21459">
        <v>45655</v>
      </c>
      <c r="H21459">
        <v>549</v>
      </c>
      <c r="I21459">
        <v>273.16000000000003</v>
      </c>
      <c r="J21459">
        <v>149964.84</v>
      </c>
      <c r="K21459" t="s">
        <v>33</v>
      </c>
      <c r="L21459">
        <v>4</v>
      </c>
      <c r="M21459" t="s">
        <v>43</v>
      </c>
    </row>
    <row r="21460" spans="1:13" x14ac:dyDescent="0.3">
      <c r="A21460" t="s">
        <v>53534</v>
      </c>
      <c r="B21460" t="s">
        <v>53535</v>
      </c>
      <c r="C21460" t="s">
        <v>53536</v>
      </c>
      <c r="D21460">
        <v>1046</v>
      </c>
      <c r="E21460" t="s">
        <v>73</v>
      </c>
      <c r="F21460">
        <v>45171</v>
      </c>
      <c r="G21460">
        <v>45316</v>
      </c>
      <c r="H21460">
        <v>145</v>
      </c>
      <c r="I21460">
        <v>288.14999999999998</v>
      </c>
      <c r="J21460">
        <v>41781.75</v>
      </c>
      <c r="K21460" t="s">
        <v>26</v>
      </c>
      <c r="M21460" t="b">
        <v>0</v>
      </c>
    </row>
    <row r="21461" spans="1:13" x14ac:dyDescent="0.3">
      <c r="A21461" t="s">
        <v>53537</v>
      </c>
      <c r="B21461" t="s">
        <v>53538</v>
      </c>
      <c r="C21461" t="s">
        <v>53539</v>
      </c>
      <c r="D21461">
        <v>1027</v>
      </c>
      <c r="E21461" t="s">
        <v>70</v>
      </c>
      <c r="F21461">
        <v>45577</v>
      </c>
      <c r="G21461">
        <v>45587</v>
      </c>
      <c r="H21461">
        <v>10</v>
      </c>
      <c r="I21461">
        <v>51.9</v>
      </c>
      <c r="J21461">
        <v>519</v>
      </c>
      <c r="K21461" t="s">
        <v>33</v>
      </c>
      <c r="L21461">
        <v>6</v>
      </c>
      <c r="M21461">
        <v>1</v>
      </c>
    </row>
    <row r="21462" spans="1:13" x14ac:dyDescent="0.3">
      <c r="A21462" t="s">
        <v>53540</v>
      </c>
      <c r="B21462" t="s">
        <v>53541</v>
      </c>
      <c r="C21462" t="s">
        <v>53542</v>
      </c>
      <c r="D21462">
        <v>1093</v>
      </c>
      <c r="E21462" t="s">
        <v>67</v>
      </c>
      <c r="F21462">
        <v>45211</v>
      </c>
      <c r="G21462">
        <v>45669</v>
      </c>
      <c r="H21462">
        <v>458</v>
      </c>
      <c r="I21462">
        <v>434.83</v>
      </c>
      <c r="J21462">
        <v>199152.139999999</v>
      </c>
      <c r="K21462" t="s">
        <v>16</v>
      </c>
      <c r="M21462" t="s">
        <v>43</v>
      </c>
    </row>
    <row r="21463" spans="1:13" x14ac:dyDescent="0.3">
      <c r="A21463" t="s">
        <v>50539</v>
      </c>
      <c r="C21463" t="s">
        <v>50540</v>
      </c>
      <c r="D21463">
        <v>1024</v>
      </c>
      <c r="E21463" t="s">
        <v>20</v>
      </c>
      <c r="F21463">
        <v>45499</v>
      </c>
      <c r="G21463">
        <v>45783</v>
      </c>
      <c r="H21463">
        <v>284</v>
      </c>
      <c r="I21463">
        <v>468.5</v>
      </c>
      <c r="J21463">
        <v>133054</v>
      </c>
      <c r="K21463" t="s">
        <v>34</v>
      </c>
      <c r="L21463" t="s">
        <v>34</v>
      </c>
      <c r="M21463" t="s">
        <v>31</v>
      </c>
    </row>
    <row r="21464" spans="1:13" x14ac:dyDescent="0.3">
      <c r="A21464" t="s">
        <v>53543</v>
      </c>
      <c r="B21464" t="s">
        <v>53544</v>
      </c>
      <c r="C21464" t="s">
        <v>53545</v>
      </c>
      <c r="D21464">
        <v>1004</v>
      </c>
      <c r="E21464" t="s">
        <v>30</v>
      </c>
      <c r="F21464">
        <v>45066</v>
      </c>
      <c r="G21464">
        <v>45670</v>
      </c>
      <c r="H21464">
        <v>604</v>
      </c>
      <c r="I21464">
        <v>213.37</v>
      </c>
      <c r="J21464">
        <v>128875.48</v>
      </c>
      <c r="K21464" t="s">
        <v>57</v>
      </c>
      <c r="L21464">
        <v>2</v>
      </c>
      <c r="M21464" t="b">
        <v>0</v>
      </c>
    </row>
    <row r="21465" spans="1:13" x14ac:dyDescent="0.3">
      <c r="A21465" t="s">
        <v>53546</v>
      </c>
      <c r="B21465" t="s">
        <v>41912</v>
      </c>
      <c r="C21465" t="s">
        <v>53547</v>
      </c>
      <c r="D21465">
        <v>1001</v>
      </c>
      <c r="E21465" t="s">
        <v>30</v>
      </c>
      <c r="F21465">
        <v>45163</v>
      </c>
      <c r="G21465">
        <v>45778</v>
      </c>
      <c r="H21465">
        <v>615</v>
      </c>
      <c r="I21465">
        <v>363.17</v>
      </c>
      <c r="J21465">
        <v>223349.55</v>
      </c>
      <c r="K21465" t="s">
        <v>34</v>
      </c>
      <c r="L21465">
        <v>6</v>
      </c>
      <c r="M21465" t="b">
        <v>1</v>
      </c>
    </row>
    <row r="21466" spans="1:13" x14ac:dyDescent="0.3">
      <c r="A21466" t="s">
        <v>53548</v>
      </c>
      <c r="B21466" t="s">
        <v>53549</v>
      </c>
      <c r="C21466" t="s">
        <v>53550</v>
      </c>
      <c r="D21466">
        <v>1006</v>
      </c>
      <c r="E21466" t="s">
        <v>25</v>
      </c>
      <c r="F21466">
        <v>45553</v>
      </c>
      <c r="G21466">
        <v>45680</v>
      </c>
      <c r="H21466">
        <v>127</v>
      </c>
      <c r="I21466">
        <v>138.99</v>
      </c>
      <c r="J21466">
        <v>17651.73</v>
      </c>
      <c r="K21466" t="s">
        <v>34</v>
      </c>
      <c r="L21466" t="s">
        <v>34</v>
      </c>
      <c r="M21466" t="b">
        <v>1</v>
      </c>
    </row>
    <row r="21467" spans="1:13" x14ac:dyDescent="0.3">
      <c r="A21467" t="s">
        <v>53551</v>
      </c>
      <c r="B21467" t="s">
        <v>53552</v>
      </c>
      <c r="C21467" t="s">
        <v>53553</v>
      </c>
      <c r="D21467">
        <v>1098</v>
      </c>
      <c r="E21467" t="s">
        <v>15</v>
      </c>
      <c r="F21467">
        <v>45236</v>
      </c>
      <c r="G21467">
        <v>45759</v>
      </c>
      <c r="H21467">
        <v>523</v>
      </c>
      <c r="I21467">
        <v>409.13</v>
      </c>
      <c r="J21467">
        <v>213974.99</v>
      </c>
      <c r="K21467" t="s">
        <v>16</v>
      </c>
      <c r="L21467">
        <v>3</v>
      </c>
      <c r="M21467">
        <v>1</v>
      </c>
    </row>
    <row r="21468" spans="1:13" x14ac:dyDescent="0.3">
      <c r="A21468" t="s">
        <v>53554</v>
      </c>
      <c r="B21468" t="s">
        <v>53555</v>
      </c>
      <c r="C21468" t="s">
        <v>53556</v>
      </c>
      <c r="D21468">
        <v>1060</v>
      </c>
      <c r="E21468" t="s">
        <v>46</v>
      </c>
      <c r="F21468">
        <v>45318</v>
      </c>
      <c r="G21468">
        <v>45719</v>
      </c>
      <c r="H21468">
        <v>401</v>
      </c>
      <c r="I21468">
        <v>458.6</v>
      </c>
      <c r="J21468">
        <v>183898.6</v>
      </c>
      <c r="L21468">
        <v>4</v>
      </c>
      <c r="M21468">
        <v>0</v>
      </c>
    </row>
    <row r="21469" spans="1:13" x14ac:dyDescent="0.3">
      <c r="A21469" t="s">
        <v>3903</v>
      </c>
      <c r="B21469" t="s">
        <v>3904</v>
      </c>
      <c r="C21469" t="s">
        <v>3905</v>
      </c>
      <c r="D21469">
        <v>1009</v>
      </c>
      <c r="E21469" t="s">
        <v>25</v>
      </c>
      <c r="F21469">
        <v>45677</v>
      </c>
      <c r="G21469">
        <v>45677</v>
      </c>
      <c r="H21469">
        <v>0</v>
      </c>
      <c r="I21469">
        <v>479.66</v>
      </c>
      <c r="J21469">
        <v>0</v>
      </c>
      <c r="K21469" t="s">
        <v>33</v>
      </c>
      <c r="L21469">
        <v>6</v>
      </c>
      <c r="M21469">
        <v>0</v>
      </c>
    </row>
    <row r="21470" spans="1:13" x14ac:dyDescent="0.3">
      <c r="A21470" t="s">
        <v>53557</v>
      </c>
      <c r="B21470" t="s">
        <v>53558</v>
      </c>
      <c r="C21470" t="s">
        <v>53559</v>
      </c>
      <c r="D21470">
        <v>1028</v>
      </c>
      <c r="E21470" t="s">
        <v>15</v>
      </c>
      <c r="F21470">
        <v>45536</v>
      </c>
      <c r="G21470">
        <v>45767</v>
      </c>
      <c r="H21470">
        <v>231</v>
      </c>
      <c r="I21470">
        <v>64.400000000000006</v>
      </c>
      <c r="J21470">
        <v>14876.4</v>
      </c>
      <c r="K21470" t="s">
        <v>26</v>
      </c>
      <c r="L21470">
        <v>2</v>
      </c>
      <c r="M21470" t="s">
        <v>21</v>
      </c>
    </row>
    <row r="21471" spans="1:13" x14ac:dyDescent="0.3">
      <c r="A21471" t="s">
        <v>41477</v>
      </c>
      <c r="D21471">
        <v>1057</v>
      </c>
      <c r="E21471" t="s">
        <v>70</v>
      </c>
      <c r="F21471">
        <v>45522</v>
      </c>
      <c r="G21471">
        <v>45732</v>
      </c>
      <c r="H21471">
        <v>210</v>
      </c>
      <c r="I21471" t="s">
        <v>126</v>
      </c>
      <c r="J21471" t="s">
        <v>127</v>
      </c>
      <c r="K21471" t="s">
        <v>33</v>
      </c>
      <c r="L21471">
        <v>6</v>
      </c>
      <c r="M21471" t="b">
        <v>1</v>
      </c>
    </row>
    <row r="21472" spans="1:13" x14ac:dyDescent="0.3">
      <c r="A21472" t="s">
        <v>53560</v>
      </c>
      <c r="B21472" t="s">
        <v>53561</v>
      </c>
      <c r="C21472" t="s">
        <v>53562</v>
      </c>
      <c r="D21472">
        <v>1083</v>
      </c>
      <c r="E21472" t="s">
        <v>46</v>
      </c>
      <c r="F21472">
        <v>45558</v>
      </c>
      <c r="G21472">
        <v>45649</v>
      </c>
      <c r="H21472">
        <v>91</v>
      </c>
      <c r="I21472">
        <v>96.87</v>
      </c>
      <c r="J21472">
        <v>8815.17</v>
      </c>
      <c r="K21472" t="s">
        <v>26</v>
      </c>
      <c r="L21472">
        <v>6</v>
      </c>
      <c r="M21472">
        <v>1</v>
      </c>
    </row>
    <row r="21473" spans="1:13" x14ac:dyDescent="0.3">
      <c r="A21473" t="s">
        <v>19119</v>
      </c>
      <c r="C21473" t="s">
        <v>19120</v>
      </c>
      <c r="D21473">
        <v>1079</v>
      </c>
      <c r="E21473" t="s">
        <v>15</v>
      </c>
      <c r="F21473">
        <v>45169</v>
      </c>
      <c r="G21473">
        <v>45478</v>
      </c>
      <c r="H21473">
        <v>309</v>
      </c>
      <c r="I21473">
        <v>360.25</v>
      </c>
      <c r="J21473">
        <v>111317.25</v>
      </c>
      <c r="K21473" t="s">
        <v>26</v>
      </c>
      <c r="L21473">
        <v>-1</v>
      </c>
      <c r="M21473">
        <v>1</v>
      </c>
    </row>
    <row r="21474" spans="1:13" x14ac:dyDescent="0.3">
      <c r="A21474" t="s">
        <v>53563</v>
      </c>
      <c r="B21474" t="s">
        <v>53564</v>
      </c>
      <c r="C21474" t="s">
        <v>33842</v>
      </c>
      <c r="D21474">
        <v>1079</v>
      </c>
      <c r="E21474" t="s">
        <v>46</v>
      </c>
      <c r="F21474">
        <v>45076</v>
      </c>
      <c r="G21474">
        <v>45553</v>
      </c>
      <c r="H21474">
        <v>477</v>
      </c>
      <c r="I21474">
        <v>207.57</v>
      </c>
      <c r="J21474">
        <v>99010.89</v>
      </c>
      <c r="K21474" t="s">
        <v>26</v>
      </c>
      <c r="L21474">
        <v>3</v>
      </c>
      <c r="M21474" t="s">
        <v>31</v>
      </c>
    </row>
    <row r="21475" spans="1:13" x14ac:dyDescent="0.3">
      <c r="A21475" t="s">
        <v>53565</v>
      </c>
      <c r="C21475" t="s">
        <v>53566</v>
      </c>
      <c r="D21475">
        <v>1023</v>
      </c>
      <c r="E21475" t="s">
        <v>25</v>
      </c>
      <c r="F21475">
        <v>45121</v>
      </c>
      <c r="G21475">
        <v>45230</v>
      </c>
      <c r="H21475">
        <v>109</v>
      </c>
      <c r="I21475">
        <v>375.07</v>
      </c>
      <c r="J21475">
        <v>40882.629999999997</v>
      </c>
      <c r="K21475" t="s">
        <v>37</v>
      </c>
      <c r="L21475" t="s">
        <v>34</v>
      </c>
      <c r="M21475" t="b">
        <v>1</v>
      </c>
    </row>
    <row r="21476" spans="1:13" x14ac:dyDescent="0.3">
      <c r="A21476" t="s">
        <v>53567</v>
      </c>
      <c r="B21476" t="s">
        <v>53568</v>
      </c>
      <c r="C21476" t="s">
        <v>53569</v>
      </c>
      <c r="D21476">
        <v>1093</v>
      </c>
      <c r="E21476" t="s">
        <v>46</v>
      </c>
      <c r="F21476">
        <v>45584</v>
      </c>
      <c r="G21476">
        <v>45739</v>
      </c>
      <c r="H21476">
        <v>155</v>
      </c>
      <c r="I21476">
        <v>153.82</v>
      </c>
      <c r="J21476">
        <v>23842.1</v>
      </c>
      <c r="K21476" t="s">
        <v>26</v>
      </c>
      <c r="L21476">
        <v>6</v>
      </c>
      <c r="M21476">
        <v>0</v>
      </c>
    </row>
    <row r="21477" spans="1:13" x14ac:dyDescent="0.3">
      <c r="A21477" t="s">
        <v>40361</v>
      </c>
      <c r="B21477" t="s">
        <v>40362</v>
      </c>
      <c r="C21477" t="s">
        <v>40363</v>
      </c>
      <c r="D21477">
        <v>1036</v>
      </c>
      <c r="E21477" t="s">
        <v>15</v>
      </c>
      <c r="F21477">
        <v>45435</v>
      </c>
      <c r="G21477">
        <v>45675</v>
      </c>
      <c r="H21477">
        <v>240</v>
      </c>
      <c r="I21477">
        <v>154.63</v>
      </c>
      <c r="J21477">
        <v>37111.199999999997</v>
      </c>
      <c r="K21477" t="s">
        <v>33</v>
      </c>
      <c r="M21477" t="b">
        <v>0</v>
      </c>
    </row>
    <row r="21478" spans="1:13" x14ac:dyDescent="0.3">
      <c r="A21478" t="s">
        <v>53570</v>
      </c>
      <c r="B21478" t="s">
        <v>53571</v>
      </c>
      <c r="C21478" t="s">
        <v>53572</v>
      </c>
      <c r="D21478">
        <v>1048</v>
      </c>
      <c r="E21478" t="s">
        <v>63</v>
      </c>
      <c r="F21478">
        <v>45207</v>
      </c>
      <c r="G21478">
        <v>45344</v>
      </c>
      <c r="H21478">
        <v>137</v>
      </c>
      <c r="I21478">
        <v>103.09</v>
      </c>
      <c r="J21478">
        <v>14123.33</v>
      </c>
      <c r="K21478" t="s">
        <v>26</v>
      </c>
      <c r="L21478">
        <v>6</v>
      </c>
      <c r="M21478">
        <v>1</v>
      </c>
    </row>
    <row r="21479" spans="1:13" x14ac:dyDescent="0.3">
      <c r="A21479" t="s">
        <v>53573</v>
      </c>
      <c r="C21479" t="s">
        <v>53574</v>
      </c>
      <c r="D21479">
        <v>1013</v>
      </c>
      <c r="E21479" t="s">
        <v>46</v>
      </c>
      <c r="F21479">
        <v>45372</v>
      </c>
      <c r="G21479">
        <v>45789</v>
      </c>
      <c r="H21479">
        <v>417</v>
      </c>
      <c r="I21479">
        <v>385.64</v>
      </c>
      <c r="J21479">
        <v>160811.88</v>
      </c>
      <c r="K21479" t="s">
        <v>26</v>
      </c>
      <c r="L21479">
        <v>-1</v>
      </c>
      <c r="M21479" t="s">
        <v>21</v>
      </c>
    </row>
    <row r="21480" spans="1:13" x14ac:dyDescent="0.3">
      <c r="A21480" t="s">
        <v>53575</v>
      </c>
      <c r="B21480" t="s">
        <v>42061</v>
      </c>
      <c r="C21480" t="s">
        <v>53576</v>
      </c>
      <c r="D21480">
        <v>1030</v>
      </c>
      <c r="E21480" t="s">
        <v>56</v>
      </c>
      <c r="F21480">
        <v>45406</v>
      </c>
      <c r="G21480">
        <v>45673</v>
      </c>
      <c r="H21480">
        <v>267</v>
      </c>
      <c r="I21480">
        <v>120.93</v>
      </c>
      <c r="J21480">
        <v>32288.31</v>
      </c>
      <c r="K21480" t="s">
        <v>16</v>
      </c>
      <c r="L21480" t="s">
        <v>34</v>
      </c>
      <c r="M21480" t="b">
        <v>1</v>
      </c>
    </row>
    <row r="21481" spans="1:13" x14ac:dyDescent="0.3">
      <c r="A21481" t="s">
        <v>53577</v>
      </c>
      <c r="B21481" t="s">
        <v>53578</v>
      </c>
      <c r="C21481" t="s">
        <v>53579</v>
      </c>
      <c r="D21481">
        <v>1040</v>
      </c>
      <c r="E21481" t="s">
        <v>56</v>
      </c>
      <c r="F21481">
        <v>45426</v>
      </c>
      <c r="G21481">
        <v>45426</v>
      </c>
      <c r="H21481">
        <v>0</v>
      </c>
      <c r="I21481">
        <v>117.33</v>
      </c>
      <c r="J21481">
        <v>0</v>
      </c>
      <c r="K21481" t="s">
        <v>34</v>
      </c>
      <c r="L21481">
        <v>6</v>
      </c>
      <c r="M21481" t="s">
        <v>31</v>
      </c>
    </row>
    <row r="21482" spans="1:13" x14ac:dyDescent="0.3">
      <c r="A21482" t="s">
        <v>15564</v>
      </c>
      <c r="B21482" t="s">
        <v>15565</v>
      </c>
      <c r="C21482" t="s">
        <v>15566</v>
      </c>
      <c r="D21482">
        <v>1065</v>
      </c>
      <c r="E21482" t="s">
        <v>56</v>
      </c>
      <c r="F21482">
        <v>45247</v>
      </c>
      <c r="G21482">
        <v>45646</v>
      </c>
      <c r="H21482">
        <v>399</v>
      </c>
      <c r="I21482">
        <v>267.94</v>
      </c>
      <c r="J21482">
        <v>106908.06</v>
      </c>
      <c r="K21482" t="s">
        <v>34</v>
      </c>
      <c r="M21482" t="b">
        <v>0</v>
      </c>
    </row>
    <row r="21483" spans="1:13" x14ac:dyDescent="0.3">
      <c r="A21483" t="s">
        <v>53580</v>
      </c>
      <c r="C21483" t="s">
        <v>53581</v>
      </c>
      <c r="D21483">
        <v>1046</v>
      </c>
      <c r="E21483" t="s">
        <v>25</v>
      </c>
      <c r="F21483">
        <v>45639</v>
      </c>
      <c r="G21483">
        <v>45746</v>
      </c>
      <c r="H21483">
        <v>107</v>
      </c>
      <c r="I21483">
        <v>216.53</v>
      </c>
      <c r="J21483">
        <v>23168.71</v>
      </c>
      <c r="K21483" t="s">
        <v>34</v>
      </c>
      <c r="L21483">
        <v>6</v>
      </c>
      <c r="M21483" t="s">
        <v>21</v>
      </c>
    </row>
    <row r="21484" spans="1:13" x14ac:dyDescent="0.3">
      <c r="A21484" t="s">
        <v>53582</v>
      </c>
      <c r="B21484" t="s">
        <v>53583</v>
      </c>
      <c r="C21484" t="s">
        <v>53584</v>
      </c>
      <c r="D21484">
        <v>1042</v>
      </c>
      <c r="E21484" t="s">
        <v>15</v>
      </c>
      <c r="F21484">
        <v>45678</v>
      </c>
      <c r="G21484">
        <v>45712</v>
      </c>
      <c r="H21484">
        <v>34</v>
      </c>
      <c r="I21484">
        <v>180.03</v>
      </c>
      <c r="J21484">
        <v>6121.02</v>
      </c>
      <c r="L21484" t="s">
        <v>34</v>
      </c>
      <c r="M21484">
        <v>1</v>
      </c>
    </row>
    <row r="21485" spans="1:13" x14ac:dyDescent="0.3">
      <c r="A21485" t="s">
        <v>53585</v>
      </c>
      <c r="B21485" t="s">
        <v>53586</v>
      </c>
      <c r="C21485" t="s">
        <v>53587</v>
      </c>
      <c r="D21485">
        <v>1014</v>
      </c>
      <c r="E21485" t="s">
        <v>20</v>
      </c>
      <c r="F21485">
        <v>45424</v>
      </c>
      <c r="G21485">
        <v>45601</v>
      </c>
      <c r="H21485">
        <v>177</v>
      </c>
      <c r="I21485">
        <v>200.12</v>
      </c>
      <c r="J21485">
        <v>35421.24</v>
      </c>
      <c r="L21485" t="s">
        <v>34</v>
      </c>
      <c r="M21485" t="b">
        <v>1</v>
      </c>
    </row>
    <row r="21486" spans="1:13" x14ac:dyDescent="0.3">
      <c r="A21486" t="s">
        <v>53588</v>
      </c>
      <c r="B21486" t="s">
        <v>53589</v>
      </c>
      <c r="C21486" t="s">
        <v>53590</v>
      </c>
      <c r="D21486">
        <v>1007</v>
      </c>
      <c r="E21486" t="s">
        <v>56</v>
      </c>
      <c r="F21486">
        <v>45466</v>
      </c>
      <c r="G21486">
        <v>45597</v>
      </c>
      <c r="H21486">
        <v>131</v>
      </c>
      <c r="I21486">
        <v>290.39999999999998</v>
      </c>
      <c r="J21486">
        <v>38042.3999999999</v>
      </c>
      <c r="K21486" t="s">
        <v>33</v>
      </c>
      <c r="L21486">
        <v>-1</v>
      </c>
      <c r="M21486" t="s">
        <v>43</v>
      </c>
    </row>
    <row r="21487" spans="1:13" x14ac:dyDescent="0.3">
      <c r="A21487" t="s">
        <v>53591</v>
      </c>
      <c r="B21487" t="s">
        <v>53592</v>
      </c>
      <c r="C21487" t="s">
        <v>53593</v>
      </c>
      <c r="D21487">
        <v>1050</v>
      </c>
      <c r="E21487" t="s">
        <v>67</v>
      </c>
      <c r="F21487">
        <v>45593</v>
      </c>
      <c r="G21487">
        <v>45686</v>
      </c>
      <c r="H21487">
        <v>93</v>
      </c>
      <c r="I21487">
        <v>495.66</v>
      </c>
      <c r="J21487">
        <v>46096.38</v>
      </c>
      <c r="K21487" t="s">
        <v>57</v>
      </c>
      <c r="L21487">
        <v>6</v>
      </c>
      <c r="M21487" t="s">
        <v>31</v>
      </c>
    </row>
    <row r="21488" spans="1:13" x14ac:dyDescent="0.3">
      <c r="A21488" t="s">
        <v>53594</v>
      </c>
      <c r="B21488" t="s">
        <v>380</v>
      </c>
      <c r="C21488" t="s">
        <v>53595</v>
      </c>
      <c r="D21488">
        <v>1070</v>
      </c>
      <c r="E21488" t="s">
        <v>30</v>
      </c>
      <c r="F21488">
        <v>45721</v>
      </c>
      <c r="G21488">
        <v>45724</v>
      </c>
      <c r="H21488">
        <v>3</v>
      </c>
      <c r="I21488">
        <v>305.33999999999997</v>
      </c>
      <c r="J21488">
        <v>916.02</v>
      </c>
      <c r="K21488" t="s">
        <v>26</v>
      </c>
      <c r="L21488">
        <v>4</v>
      </c>
      <c r="M21488" t="b">
        <v>0</v>
      </c>
    </row>
    <row r="21489" spans="1:13" x14ac:dyDescent="0.3">
      <c r="A21489" t="s">
        <v>53596</v>
      </c>
      <c r="B21489" t="s">
        <v>53597</v>
      </c>
      <c r="C21489" t="s">
        <v>53598</v>
      </c>
      <c r="D21489">
        <v>1024</v>
      </c>
      <c r="E21489" t="s">
        <v>20</v>
      </c>
      <c r="F21489">
        <v>45273</v>
      </c>
      <c r="G21489">
        <v>45453</v>
      </c>
      <c r="H21489">
        <v>180</v>
      </c>
      <c r="I21489">
        <v>205.87</v>
      </c>
      <c r="J21489">
        <v>37056.6</v>
      </c>
      <c r="K21489" t="s">
        <v>34</v>
      </c>
      <c r="L21489" t="s">
        <v>34</v>
      </c>
      <c r="M21489" t="s">
        <v>61</v>
      </c>
    </row>
    <row r="21490" spans="1:13" x14ac:dyDescent="0.3">
      <c r="A21490" t="s">
        <v>47452</v>
      </c>
      <c r="B21490" t="s">
        <v>47453</v>
      </c>
      <c r="C21490" t="s">
        <v>47454</v>
      </c>
      <c r="D21490">
        <v>1010</v>
      </c>
      <c r="E21490" t="s">
        <v>73</v>
      </c>
      <c r="F21490">
        <v>45465</v>
      </c>
      <c r="G21490">
        <v>45465</v>
      </c>
      <c r="H21490">
        <v>0</v>
      </c>
      <c r="I21490">
        <v>238.95</v>
      </c>
      <c r="J21490">
        <v>0</v>
      </c>
      <c r="K21490" t="s">
        <v>26</v>
      </c>
      <c r="L21490">
        <v>-1</v>
      </c>
      <c r="M21490" t="s">
        <v>61</v>
      </c>
    </row>
    <row r="21491" spans="1:13" x14ac:dyDescent="0.3">
      <c r="A21491" t="s">
        <v>53599</v>
      </c>
      <c r="C21491" t="s">
        <v>53600</v>
      </c>
      <c r="D21491">
        <v>1072</v>
      </c>
      <c r="E21491" t="s">
        <v>63</v>
      </c>
      <c r="F21491">
        <v>45581</v>
      </c>
      <c r="G21491">
        <v>45644</v>
      </c>
      <c r="H21491">
        <v>63</v>
      </c>
      <c r="I21491">
        <v>409.04</v>
      </c>
      <c r="J21491">
        <v>25769.52</v>
      </c>
      <c r="K21491" t="s">
        <v>37</v>
      </c>
      <c r="L21491">
        <v>6</v>
      </c>
      <c r="M21491">
        <v>0</v>
      </c>
    </row>
    <row r="21492" spans="1:13" x14ac:dyDescent="0.3">
      <c r="A21492" t="s">
        <v>53601</v>
      </c>
      <c r="B21492" t="s">
        <v>42407</v>
      </c>
      <c r="C21492" t="s">
        <v>53602</v>
      </c>
      <c r="D21492">
        <v>1034</v>
      </c>
      <c r="E21492" t="s">
        <v>70</v>
      </c>
      <c r="F21492">
        <v>45425</v>
      </c>
      <c r="G21492">
        <v>45693</v>
      </c>
      <c r="H21492">
        <v>268</v>
      </c>
      <c r="I21492">
        <v>68.150000000000006</v>
      </c>
      <c r="J21492">
        <v>18264.2</v>
      </c>
      <c r="K21492" t="s">
        <v>34</v>
      </c>
      <c r="L21492">
        <v>-1</v>
      </c>
      <c r="M21492" t="b">
        <v>0</v>
      </c>
    </row>
    <row r="21493" spans="1:13" x14ac:dyDescent="0.3">
      <c r="A21493" t="s">
        <v>53603</v>
      </c>
      <c r="B21493" t="s">
        <v>53604</v>
      </c>
      <c r="C21493" t="s">
        <v>53605</v>
      </c>
      <c r="D21493">
        <v>1091</v>
      </c>
      <c r="E21493" t="s">
        <v>15</v>
      </c>
      <c r="F21493">
        <v>45755</v>
      </c>
      <c r="G21493">
        <v>45785</v>
      </c>
      <c r="H21493">
        <v>30</v>
      </c>
      <c r="I21493">
        <v>367.11</v>
      </c>
      <c r="J21493">
        <v>11013.3</v>
      </c>
      <c r="K21493" t="s">
        <v>33</v>
      </c>
      <c r="L21493">
        <v>-1</v>
      </c>
      <c r="M21493" t="s">
        <v>21</v>
      </c>
    </row>
    <row r="21494" spans="1:13" x14ac:dyDescent="0.3">
      <c r="A21494" t="s">
        <v>53606</v>
      </c>
      <c r="B21494" t="s">
        <v>53607</v>
      </c>
      <c r="C21494" t="s">
        <v>53608</v>
      </c>
      <c r="D21494">
        <v>1100</v>
      </c>
      <c r="E21494" t="s">
        <v>30</v>
      </c>
      <c r="F21494">
        <v>45558</v>
      </c>
      <c r="G21494">
        <v>45725</v>
      </c>
      <c r="H21494">
        <v>167</v>
      </c>
      <c r="I21494">
        <v>297.10000000000002</v>
      </c>
      <c r="J21494">
        <v>49615.7</v>
      </c>
      <c r="K21494" t="s">
        <v>16</v>
      </c>
      <c r="L21494">
        <v>-1</v>
      </c>
      <c r="M21494" t="b">
        <v>0</v>
      </c>
    </row>
    <row r="21495" spans="1:13" x14ac:dyDescent="0.3">
      <c r="A21495" t="s">
        <v>53609</v>
      </c>
      <c r="C21495" t="s">
        <v>53610</v>
      </c>
      <c r="D21495">
        <v>1059</v>
      </c>
      <c r="E21495" t="s">
        <v>25</v>
      </c>
      <c r="F21495">
        <v>45087</v>
      </c>
      <c r="G21495">
        <v>45784</v>
      </c>
      <c r="H21495">
        <v>697</v>
      </c>
      <c r="I21495">
        <v>285.64</v>
      </c>
      <c r="J21495">
        <v>199091.08</v>
      </c>
      <c r="K21495" t="s">
        <v>37</v>
      </c>
      <c r="L21495">
        <v>1</v>
      </c>
      <c r="M21495" t="s">
        <v>31</v>
      </c>
    </row>
    <row r="21496" spans="1:13" x14ac:dyDescent="0.3">
      <c r="A21496" t="s">
        <v>53611</v>
      </c>
      <c r="B21496" t="s">
        <v>53612</v>
      </c>
      <c r="C21496" t="s">
        <v>53613</v>
      </c>
      <c r="D21496">
        <v>1059</v>
      </c>
      <c r="E21496" t="s">
        <v>15</v>
      </c>
      <c r="F21496">
        <v>45343</v>
      </c>
      <c r="G21496">
        <v>45372</v>
      </c>
      <c r="H21496">
        <v>29</v>
      </c>
      <c r="I21496">
        <v>285.69</v>
      </c>
      <c r="J21496">
        <v>8285.01</v>
      </c>
      <c r="M21496" t="s">
        <v>43</v>
      </c>
    </row>
    <row r="21497" spans="1:13" x14ac:dyDescent="0.3">
      <c r="A21497" t="s">
        <v>53614</v>
      </c>
      <c r="B21497" t="s">
        <v>53615</v>
      </c>
      <c r="C21497" t="s">
        <v>53616</v>
      </c>
      <c r="D21497">
        <v>1039</v>
      </c>
      <c r="E21497" t="s">
        <v>15</v>
      </c>
      <c r="F21497">
        <v>45655</v>
      </c>
      <c r="G21497">
        <v>45661</v>
      </c>
      <c r="H21497">
        <v>6</v>
      </c>
      <c r="I21497">
        <v>179.08</v>
      </c>
      <c r="J21497">
        <v>1074.48</v>
      </c>
      <c r="L21497">
        <v>-1</v>
      </c>
      <c r="M21497" t="b">
        <v>1</v>
      </c>
    </row>
    <row r="21498" spans="1:13" x14ac:dyDescent="0.3">
      <c r="A21498" t="s">
        <v>46763</v>
      </c>
      <c r="B21498" t="s">
        <v>46764</v>
      </c>
      <c r="C21498" t="s">
        <v>46765</v>
      </c>
      <c r="D21498">
        <v>1056</v>
      </c>
      <c r="E21498" t="s">
        <v>67</v>
      </c>
      <c r="F21498">
        <v>45351</v>
      </c>
      <c r="G21498">
        <v>45404</v>
      </c>
      <c r="H21498">
        <v>53</v>
      </c>
      <c r="I21498">
        <v>441.82</v>
      </c>
      <c r="J21498">
        <v>23416.46</v>
      </c>
      <c r="K21498" t="s">
        <v>37</v>
      </c>
      <c r="L21498">
        <v>3</v>
      </c>
      <c r="M21498">
        <v>0</v>
      </c>
    </row>
    <row r="21499" spans="1:13" x14ac:dyDescent="0.3">
      <c r="A21499" t="s">
        <v>53617</v>
      </c>
      <c r="B21499" t="s">
        <v>53618</v>
      </c>
      <c r="C21499" t="s">
        <v>53619</v>
      </c>
      <c r="D21499">
        <v>1060</v>
      </c>
      <c r="E21499" t="s">
        <v>46</v>
      </c>
      <c r="F21499">
        <v>45213</v>
      </c>
      <c r="G21499">
        <v>45538</v>
      </c>
      <c r="H21499">
        <v>325</v>
      </c>
      <c r="I21499">
        <v>180.8</v>
      </c>
      <c r="J21499">
        <v>58760</v>
      </c>
      <c r="K21499" t="s">
        <v>26</v>
      </c>
      <c r="M21499" t="s">
        <v>61</v>
      </c>
    </row>
    <row r="21500" spans="1:13" x14ac:dyDescent="0.3">
      <c r="A21500" t="s">
        <v>53620</v>
      </c>
      <c r="B21500" t="s">
        <v>53621</v>
      </c>
      <c r="C21500" t="s">
        <v>53622</v>
      </c>
      <c r="D21500">
        <v>1027</v>
      </c>
      <c r="E21500" t="s">
        <v>46</v>
      </c>
      <c r="F21500">
        <v>45438</v>
      </c>
      <c r="G21500">
        <v>45626</v>
      </c>
      <c r="H21500">
        <v>188</v>
      </c>
      <c r="I21500">
        <v>260.95</v>
      </c>
      <c r="J21500">
        <v>49058.6</v>
      </c>
      <c r="K21500" t="s">
        <v>34</v>
      </c>
      <c r="L21500">
        <v>6</v>
      </c>
      <c r="M21500" t="b">
        <v>0</v>
      </c>
    </row>
    <row r="21501" spans="1:13" x14ac:dyDescent="0.3">
      <c r="A21501" t="s">
        <v>53623</v>
      </c>
      <c r="B21501" t="s">
        <v>53624</v>
      </c>
      <c r="C21501" t="s">
        <v>53625</v>
      </c>
      <c r="D21501">
        <v>1050</v>
      </c>
      <c r="E21501" t="s">
        <v>25</v>
      </c>
      <c r="F21501">
        <v>45590</v>
      </c>
      <c r="G21501">
        <v>45688</v>
      </c>
      <c r="H21501">
        <v>98</v>
      </c>
      <c r="I21501">
        <v>156.81</v>
      </c>
      <c r="J21501">
        <v>15367.38</v>
      </c>
      <c r="K21501" t="s">
        <v>26</v>
      </c>
      <c r="L21501">
        <v>-1</v>
      </c>
      <c r="M21501">
        <v>1</v>
      </c>
    </row>
    <row r="21502" spans="1:13" x14ac:dyDescent="0.3">
      <c r="A21502" t="s">
        <v>53626</v>
      </c>
      <c r="B21502" t="s">
        <v>53627</v>
      </c>
      <c r="C21502" t="s">
        <v>53628</v>
      </c>
      <c r="D21502">
        <v>1084</v>
      </c>
      <c r="E21502" t="s">
        <v>67</v>
      </c>
      <c r="F21502">
        <v>45671</v>
      </c>
      <c r="G21502">
        <v>45697</v>
      </c>
      <c r="H21502">
        <v>26</v>
      </c>
      <c r="I21502">
        <v>103.99</v>
      </c>
      <c r="J21502">
        <v>2703.74</v>
      </c>
      <c r="K21502" t="s">
        <v>37</v>
      </c>
      <c r="L21502">
        <v>-1</v>
      </c>
      <c r="M21502" t="b">
        <v>1</v>
      </c>
    </row>
    <row r="21503" spans="1:13" x14ac:dyDescent="0.3">
      <c r="A21503" t="s">
        <v>53629</v>
      </c>
      <c r="B21503" t="s">
        <v>53630</v>
      </c>
      <c r="C21503" t="s">
        <v>53631</v>
      </c>
      <c r="D21503">
        <v>1068</v>
      </c>
      <c r="E21503" t="s">
        <v>46</v>
      </c>
      <c r="F21503">
        <v>45078</v>
      </c>
      <c r="G21503">
        <v>45212</v>
      </c>
      <c r="H21503">
        <v>134</v>
      </c>
      <c r="I21503" t="s">
        <v>34</v>
      </c>
      <c r="J21503" t="s">
        <v>127</v>
      </c>
      <c r="L21503">
        <v>5</v>
      </c>
      <c r="M21503">
        <v>1</v>
      </c>
    </row>
    <row r="21504" spans="1:13" x14ac:dyDescent="0.3">
      <c r="A21504" t="s">
        <v>28573</v>
      </c>
      <c r="B21504" t="s">
        <v>28574</v>
      </c>
      <c r="C21504" t="s">
        <v>28575</v>
      </c>
      <c r="D21504">
        <v>1038</v>
      </c>
      <c r="E21504" t="s">
        <v>25</v>
      </c>
      <c r="F21504">
        <v>45271</v>
      </c>
      <c r="G21504">
        <v>45729</v>
      </c>
      <c r="H21504">
        <v>458</v>
      </c>
      <c r="J21504" t="s">
        <v>127</v>
      </c>
      <c r="K21504" t="s">
        <v>57</v>
      </c>
      <c r="L21504" t="s">
        <v>34</v>
      </c>
      <c r="M21504" t="b">
        <v>0</v>
      </c>
    </row>
    <row r="21505" spans="1:13" x14ac:dyDescent="0.3">
      <c r="A21505" t="s">
        <v>53632</v>
      </c>
      <c r="C21505" t="s">
        <v>53633</v>
      </c>
      <c r="D21505">
        <v>1007</v>
      </c>
      <c r="E21505" t="s">
        <v>46</v>
      </c>
      <c r="F21505">
        <v>45643</v>
      </c>
      <c r="G21505">
        <v>45726</v>
      </c>
      <c r="H21505">
        <v>83</v>
      </c>
      <c r="I21505">
        <v>439.36</v>
      </c>
      <c r="J21505">
        <v>36466.879999999997</v>
      </c>
      <c r="M21505" t="b">
        <v>0</v>
      </c>
    </row>
    <row r="21506" spans="1:13" x14ac:dyDescent="0.3">
      <c r="A21506" t="s">
        <v>53634</v>
      </c>
      <c r="B21506" t="s">
        <v>53635</v>
      </c>
      <c r="C21506" t="s">
        <v>53636</v>
      </c>
      <c r="D21506">
        <v>1046</v>
      </c>
      <c r="E21506" t="s">
        <v>70</v>
      </c>
      <c r="F21506">
        <v>45363</v>
      </c>
      <c r="G21506">
        <v>45527</v>
      </c>
      <c r="H21506">
        <v>164</v>
      </c>
      <c r="I21506">
        <v>249.9</v>
      </c>
      <c r="J21506">
        <v>40983.599999999999</v>
      </c>
      <c r="K21506" t="s">
        <v>33</v>
      </c>
      <c r="L21506">
        <v>6</v>
      </c>
      <c r="M21506" t="b">
        <v>0</v>
      </c>
    </row>
    <row r="21507" spans="1:13" x14ac:dyDescent="0.3">
      <c r="A21507" t="s">
        <v>7538</v>
      </c>
      <c r="D21507">
        <v>1060</v>
      </c>
      <c r="E21507" t="s">
        <v>70</v>
      </c>
      <c r="F21507">
        <v>45317</v>
      </c>
      <c r="G21507" t="s">
        <v>7539</v>
      </c>
      <c r="H21507">
        <v>115</v>
      </c>
      <c r="I21507">
        <v>381.23</v>
      </c>
      <c r="J21507">
        <v>43841.45</v>
      </c>
      <c r="K21507" t="s">
        <v>57</v>
      </c>
      <c r="L21507">
        <v>6</v>
      </c>
      <c r="M21507" t="b">
        <v>1</v>
      </c>
    </row>
    <row r="21508" spans="1:13" x14ac:dyDescent="0.3">
      <c r="A21508" t="s">
        <v>53637</v>
      </c>
      <c r="B21508" t="s">
        <v>53638</v>
      </c>
      <c r="C21508" t="s">
        <v>53639</v>
      </c>
      <c r="D21508">
        <v>1034</v>
      </c>
      <c r="E21508" t="s">
        <v>67</v>
      </c>
      <c r="F21508">
        <v>45333</v>
      </c>
      <c r="G21508">
        <v>45632</v>
      </c>
      <c r="H21508">
        <v>299</v>
      </c>
      <c r="I21508">
        <v>270.70999999999998</v>
      </c>
      <c r="J21508">
        <v>80942.289999999994</v>
      </c>
      <c r="K21508" t="s">
        <v>33</v>
      </c>
      <c r="M21508" t="s">
        <v>31</v>
      </c>
    </row>
    <row r="21509" spans="1:13" x14ac:dyDescent="0.3">
      <c r="A21509" t="s">
        <v>53640</v>
      </c>
      <c r="B21509" t="s">
        <v>53641</v>
      </c>
      <c r="C21509" t="s">
        <v>53642</v>
      </c>
      <c r="D21509">
        <v>1000</v>
      </c>
      <c r="E21509" t="s">
        <v>20</v>
      </c>
      <c r="F21509">
        <v>45206</v>
      </c>
      <c r="G21509">
        <v>45471</v>
      </c>
      <c r="H21509">
        <v>265</v>
      </c>
      <c r="I21509">
        <v>305.26</v>
      </c>
      <c r="J21509">
        <v>80893.899999999994</v>
      </c>
      <c r="K21509" t="s">
        <v>16</v>
      </c>
      <c r="L21509" t="s">
        <v>34</v>
      </c>
      <c r="M21509" t="b">
        <v>1</v>
      </c>
    </row>
    <row r="21510" spans="1:13" x14ac:dyDescent="0.3">
      <c r="A21510" t="s">
        <v>53643</v>
      </c>
      <c r="B21510" t="s">
        <v>53644</v>
      </c>
      <c r="C21510" t="s">
        <v>53645</v>
      </c>
      <c r="D21510">
        <v>1076</v>
      </c>
      <c r="E21510" t="s">
        <v>73</v>
      </c>
      <c r="F21510">
        <v>45324</v>
      </c>
      <c r="G21510">
        <v>45441</v>
      </c>
      <c r="H21510">
        <v>117</v>
      </c>
      <c r="I21510">
        <v>287.58999999999997</v>
      </c>
      <c r="J21510">
        <v>33648.03</v>
      </c>
      <c r="K21510" t="s">
        <v>26</v>
      </c>
      <c r="L21510">
        <v>-1</v>
      </c>
      <c r="M21510" t="s">
        <v>21</v>
      </c>
    </row>
    <row r="21511" spans="1:13" x14ac:dyDescent="0.3">
      <c r="A21511" t="s">
        <v>53646</v>
      </c>
      <c r="C21511" t="s">
        <v>53647</v>
      </c>
      <c r="D21511">
        <v>1091</v>
      </c>
      <c r="E21511" t="s">
        <v>25</v>
      </c>
      <c r="F21511">
        <v>45298</v>
      </c>
      <c r="G21511">
        <v>45641</v>
      </c>
      <c r="H21511">
        <v>343</v>
      </c>
      <c r="I21511">
        <v>488.86</v>
      </c>
      <c r="J21511">
        <v>167678.98000000001</v>
      </c>
      <c r="K21511" t="s">
        <v>34</v>
      </c>
      <c r="L21511">
        <v>-1</v>
      </c>
      <c r="M21511" t="s">
        <v>31</v>
      </c>
    </row>
    <row r="21512" spans="1:13" x14ac:dyDescent="0.3">
      <c r="A21512" t="s">
        <v>53648</v>
      </c>
      <c r="B21512" t="s">
        <v>53649</v>
      </c>
      <c r="C21512" t="s">
        <v>53650</v>
      </c>
      <c r="D21512">
        <v>1030</v>
      </c>
      <c r="E21512" t="s">
        <v>46</v>
      </c>
      <c r="F21512">
        <v>45199</v>
      </c>
      <c r="G21512">
        <v>45375</v>
      </c>
      <c r="H21512">
        <v>176</v>
      </c>
      <c r="I21512">
        <v>494.44</v>
      </c>
      <c r="J21512">
        <v>87021.440000000002</v>
      </c>
      <c r="K21512" t="s">
        <v>57</v>
      </c>
      <c r="L21512">
        <v>6</v>
      </c>
      <c r="M21512">
        <v>1</v>
      </c>
    </row>
    <row r="21513" spans="1:13" x14ac:dyDescent="0.3">
      <c r="A21513" t="s">
        <v>53651</v>
      </c>
      <c r="B21513" t="s">
        <v>53652</v>
      </c>
      <c r="C21513" t="s">
        <v>53653</v>
      </c>
      <c r="D21513">
        <v>1043</v>
      </c>
      <c r="E21513" t="s">
        <v>15</v>
      </c>
      <c r="F21513">
        <v>45717</v>
      </c>
      <c r="G21513">
        <v>45747</v>
      </c>
      <c r="H21513">
        <v>30</v>
      </c>
      <c r="I21513">
        <v>439.37</v>
      </c>
      <c r="J21513">
        <v>13181.1</v>
      </c>
      <c r="M21513" t="s">
        <v>43</v>
      </c>
    </row>
    <row r="21514" spans="1:13" x14ac:dyDescent="0.3">
      <c r="A21514" t="s">
        <v>53654</v>
      </c>
      <c r="B21514" t="s">
        <v>53655</v>
      </c>
      <c r="D21514">
        <v>1090</v>
      </c>
      <c r="E21514" t="s">
        <v>56</v>
      </c>
      <c r="F21514">
        <v>45166</v>
      </c>
      <c r="G21514">
        <v>45522</v>
      </c>
      <c r="H21514">
        <v>356</v>
      </c>
      <c r="I21514">
        <v>343.82</v>
      </c>
      <c r="J21514">
        <v>122399.92</v>
      </c>
      <c r="K21514" t="s">
        <v>57</v>
      </c>
      <c r="M21514">
        <v>0</v>
      </c>
    </row>
    <row r="21515" spans="1:13" x14ac:dyDescent="0.3">
      <c r="A21515" t="s">
        <v>17822</v>
      </c>
      <c r="C21515" t="s">
        <v>17823</v>
      </c>
      <c r="D21515">
        <v>1019</v>
      </c>
      <c r="E21515" t="s">
        <v>20</v>
      </c>
      <c r="F21515">
        <v>45605</v>
      </c>
      <c r="G21515">
        <v>45607</v>
      </c>
      <c r="H21515">
        <v>2</v>
      </c>
      <c r="I21515">
        <v>474.89</v>
      </c>
      <c r="J21515">
        <v>949.78</v>
      </c>
      <c r="K21515" t="s">
        <v>16</v>
      </c>
      <c r="L21515" t="s">
        <v>34</v>
      </c>
      <c r="M21515" t="b">
        <v>1</v>
      </c>
    </row>
    <row r="21516" spans="1:13" x14ac:dyDescent="0.3">
      <c r="A21516" t="s">
        <v>53656</v>
      </c>
      <c r="B21516" t="s">
        <v>53657</v>
      </c>
      <c r="C21516" t="s">
        <v>53658</v>
      </c>
      <c r="D21516">
        <v>1012</v>
      </c>
      <c r="E21516" t="s">
        <v>46</v>
      </c>
      <c r="F21516">
        <v>45339</v>
      </c>
      <c r="G21516">
        <v>45659</v>
      </c>
      <c r="H21516">
        <v>320</v>
      </c>
      <c r="I21516">
        <v>416.55</v>
      </c>
      <c r="J21516">
        <v>133296</v>
      </c>
      <c r="K21516" t="s">
        <v>34</v>
      </c>
      <c r="M21516" t="b">
        <v>1</v>
      </c>
    </row>
    <row r="21517" spans="1:13" x14ac:dyDescent="0.3">
      <c r="A21517" t="s">
        <v>53659</v>
      </c>
      <c r="B21517" t="s">
        <v>53660</v>
      </c>
      <c r="C21517" t="s">
        <v>53661</v>
      </c>
      <c r="D21517">
        <v>1091</v>
      </c>
      <c r="E21517" t="s">
        <v>63</v>
      </c>
      <c r="F21517">
        <v>45426</v>
      </c>
      <c r="G21517">
        <v>45712</v>
      </c>
      <c r="H21517">
        <v>286</v>
      </c>
      <c r="I21517">
        <v>133.82</v>
      </c>
      <c r="J21517">
        <v>38272.519999999997</v>
      </c>
      <c r="K21517" t="s">
        <v>26</v>
      </c>
      <c r="L21517">
        <v>6</v>
      </c>
      <c r="M21517" t="s">
        <v>43</v>
      </c>
    </row>
    <row r="21518" spans="1:13" x14ac:dyDescent="0.3">
      <c r="A21518" t="s">
        <v>17956</v>
      </c>
      <c r="B21518" t="s">
        <v>17957</v>
      </c>
      <c r="C21518" t="s">
        <v>17958</v>
      </c>
      <c r="D21518">
        <v>1023</v>
      </c>
      <c r="E21518" t="s">
        <v>15</v>
      </c>
      <c r="F21518">
        <v>45712</v>
      </c>
      <c r="G21518">
        <v>45739</v>
      </c>
      <c r="H21518">
        <v>27</v>
      </c>
      <c r="I21518">
        <v>163.58000000000001</v>
      </c>
      <c r="J21518">
        <v>4416.66</v>
      </c>
      <c r="K21518" t="s">
        <v>33</v>
      </c>
      <c r="L21518" t="s">
        <v>34</v>
      </c>
      <c r="M21518" t="b">
        <v>1</v>
      </c>
    </row>
    <row r="21519" spans="1:13" x14ac:dyDescent="0.3">
      <c r="A21519" t="s">
        <v>53662</v>
      </c>
      <c r="C21519" t="s">
        <v>53663</v>
      </c>
      <c r="D21519">
        <v>1066</v>
      </c>
      <c r="E21519" t="s">
        <v>15</v>
      </c>
      <c r="F21519">
        <v>45578</v>
      </c>
      <c r="G21519">
        <v>45588</v>
      </c>
      <c r="H21519">
        <v>10</v>
      </c>
      <c r="I21519">
        <v>251.49</v>
      </c>
      <c r="J21519">
        <v>2514.9</v>
      </c>
      <c r="K21519" t="s">
        <v>34</v>
      </c>
      <c r="L21519">
        <v>-1</v>
      </c>
      <c r="M21519" t="b">
        <v>1</v>
      </c>
    </row>
    <row r="21520" spans="1:13" x14ac:dyDescent="0.3">
      <c r="A21520" t="s">
        <v>26740</v>
      </c>
      <c r="B21520" t="s">
        <v>26741</v>
      </c>
      <c r="D21520">
        <v>1092</v>
      </c>
      <c r="E21520" t="s">
        <v>63</v>
      </c>
      <c r="F21520">
        <v>45613</v>
      </c>
      <c r="G21520">
        <v>45686</v>
      </c>
      <c r="H21520">
        <v>73</v>
      </c>
      <c r="I21520">
        <v>440.62</v>
      </c>
      <c r="J21520">
        <v>32165.26</v>
      </c>
      <c r="L21520" t="s">
        <v>34</v>
      </c>
      <c r="M21520">
        <v>0</v>
      </c>
    </row>
    <row r="21521" spans="1:13" x14ac:dyDescent="0.3">
      <c r="A21521" t="s">
        <v>53664</v>
      </c>
      <c r="B21521" t="s">
        <v>53665</v>
      </c>
      <c r="C21521" t="s">
        <v>53666</v>
      </c>
      <c r="D21521">
        <v>1041</v>
      </c>
      <c r="E21521" t="s">
        <v>70</v>
      </c>
      <c r="F21521">
        <v>45080</v>
      </c>
      <c r="G21521">
        <v>45458</v>
      </c>
      <c r="H21521">
        <v>378</v>
      </c>
      <c r="I21521">
        <v>418.51</v>
      </c>
      <c r="J21521">
        <v>158196.78</v>
      </c>
      <c r="K21521" t="s">
        <v>26</v>
      </c>
      <c r="L21521" t="s">
        <v>34</v>
      </c>
      <c r="M21521" t="b">
        <v>0</v>
      </c>
    </row>
    <row r="21522" spans="1:13" x14ac:dyDescent="0.3">
      <c r="A21522" t="s">
        <v>53667</v>
      </c>
      <c r="B21522" t="s">
        <v>53668</v>
      </c>
      <c r="C21522" t="s">
        <v>53669</v>
      </c>
      <c r="D21522">
        <v>1057</v>
      </c>
      <c r="E21522" t="s">
        <v>46</v>
      </c>
      <c r="F21522">
        <v>45380</v>
      </c>
      <c r="G21522">
        <v>45574</v>
      </c>
      <c r="H21522">
        <v>194</v>
      </c>
      <c r="I21522">
        <v>147.74</v>
      </c>
      <c r="J21522">
        <v>28661.56</v>
      </c>
      <c r="K21522" t="s">
        <v>34</v>
      </c>
      <c r="L21522">
        <v>3</v>
      </c>
      <c r="M21522" t="s">
        <v>31</v>
      </c>
    </row>
    <row r="21523" spans="1:13" x14ac:dyDescent="0.3">
      <c r="A21523" t="s">
        <v>53670</v>
      </c>
      <c r="B21523" t="s">
        <v>53671</v>
      </c>
      <c r="C21523" t="s">
        <v>53672</v>
      </c>
      <c r="D21523">
        <v>1077</v>
      </c>
      <c r="E21523" t="s">
        <v>30</v>
      </c>
      <c r="F21523">
        <v>45544</v>
      </c>
      <c r="G21523">
        <v>45703</v>
      </c>
      <c r="H21523">
        <v>159</v>
      </c>
      <c r="I21523">
        <v>77.56</v>
      </c>
      <c r="J21523">
        <v>12332.04</v>
      </c>
      <c r="K21523" t="s">
        <v>34</v>
      </c>
      <c r="L21523">
        <v>-1</v>
      </c>
      <c r="M21523" t="s">
        <v>21</v>
      </c>
    </row>
    <row r="21524" spans="1:13" x14ac:dyDescent="0.3">
      <c r="A21524" t="s">
        <v>53673</v>
      </c>
      <c r="B21524" t="s">
        <v>53674</v>
      </c>
      <c r="C21524" t="s">
        <v>53675</v>
      </c>
      <c r="D21524">
        <v>1040</v>
      </c>
      <c r="E21524" t="s">
        <v>30</v>
      </c>
      <c r="F21524">
        <v>45554</v>
      </c>
      <c r="G21524">
        <v>45771</v>
      </c>
      <c r="H21524">
        <v>217</v>
      </c>
      <c r="I21524">
        <v>355.32</v>
      </c>
      <c r="J21524">
        <v>77104.44</v>
      </c>
      <c r="K21524" t="s">
        <v>57</v>
      </c>
      <c r="L21524">
        <v>6</v>
      </c>
      <c r="M21524" t="s">
        <v>43</v>
      </c>
    </row>
    <row r="21525" spans="1:13" x14ac:dyDescent="0.3">
      <c r="A21525" t="s">
        <v>53676</v>
      </c>
      <c r="B21525" t="s">
        <v>53677</v>
      </c>
      <c r="C21525" t="s">
        <v>53678</v>
      </c>
      <c r="D21525">
        <v>1059</v>
      </c>
      <c r="E21525" t="s">
        <v>56</v>
      </c>
      <c r="F21525">
        <v>45502</v>
      </c>
      <c r="G21525">
        <v>45716</v>
      </c>
      <c r="H21525">
        <v>214</v>
      </c>
      <c r="I21525">
        <v>192.28</v>
      </c>
      <c r="J21525">
        <v>41147.919999999998</v>
      </c>
      <c r="K21525" t="s">
        <v>33</v>
      </c>
      <c r="M21525" t="s">
        <v>61</v>
      </c>
    </row>
    <row r="21526" spans="1:13" x14ac:dyDescent="0.3">
      <c r="A21526" t="s">
        <v>53679</v>
      </c>
      <c r="B21526" t="s">
        <v>53680</v>
      </c>
      <c r="C21526" t="s">
        <v>53681</v>
      </c>
      <c r="D21526">
        <v>1074</v>
      </c>
      <c r="E21526" t="s">
        <v>73</v>
      </c>
      <c r="F21526">
        <v>45337</v>
      </c>
      <c r="G21526">
        <v>45705</v>
      </c>
      <c r="H21526">
        <v>368</v>
      </c>
      <c r="I21526">
        <v>434.07</v>
      </c>
      <c r="J21526">
        <v>159737.76</v>
      </c>
      <c r="K21526" t="s">
        <v>16</v>
      </c>
      <c r="M21526" t="b">
        <v>0</v>
      </c>
    </row>
    <row r="21527" spans="1:13" x14ac:dyDescent="0.3">
      <c r="A21527" t="s">
        <v>14953</v>
      </c>
      <c r="B21527" t="s">
        <v>14954</v>
      </c>
      <c r="C21527" t="s">
        <v>14955</v>
      </c>
      <c r="D21527">
        <v>1003</v>
      </c>
      <c r="E21527" t="s">
        <v>20</v>
      </c>
      <c r="F21527">
        <v>45735</v>
      </c>
      <c r="G21527">
        <v>45742</v>
      </c>
      <c r="H21527">
        <v>7</v>
      </c>
      <c r="I21527">
        <v>57.98</v>
      </c>
      <c r="J21527">
        <v>405.85999999999893</v>
      </c>
      <c r="K21527" t="s">
        <v>34</v>
      </c>
      <c r="L21527" t="s">
        <v>34</v>
      </c>
      <c r="M21527">
        <v>1</v>
      </c>
    </row>
    <row r="21528" spans="1:13" x14ac:dyDescent="0.3">
      <c r="A21528" t="s">
        <v>53682</v>
      </c>
      <c r="B21528" t="s">
        <v>53683</v>
      </c>
      <c r="D21528">
        <v>1084</v>
      </c>
      <c r="E21528" t="s">
        <v>30</v>
      </c>
      <c r="F21528">
        <v>45746</v>
      </c>
      <c r="G21528">
        <v>45748</v>
      </c>
      <c r="H21528">
        <v>2</v>
      </c>
      <c r="I21528">
        <v>343.69</v>
      </c>
      <c r="J21528">
        <v>687.38</v>
      </c>
      <c r="K21528" t="s">
        <v>26</v>
      </c>
      <c r="L21528">
        <v>-1</v>
      </c>
      <c r="M21528" t="s">
        <v>31</v>
      </c>
    </row>
    <row r="21529" spans="1:13" x14ac:dyDescent="0.3">
      <c r="A21529" t="s">
        <v>53684</v>
      </c>
      <c r="C21529" t="s">
        <v>53685</v>
      </c>
      <c r="D21529">
        <v>1017</v>
      </c>
      <c r="E21529" t="s">
        <v>30</v>
      </c>
      <c r="F21529">
        <v>45554</v>
      </c>
      <c r="G21529">
        <v>45605</v>
      </c>
      <c r="H21529">
        <v>51</v>
      </c>
      <c r="I21529">
        <v>71.290000000000006</v>
      </c>
      <c r="J21529">
        <v>3635.79</v>
      </c>
      <c r="K21529" t="s">
        <v>16</v>
      </c>
      <c r="M21529" t="s">
        <v>61</v>
      </c>
    </row>
    <row r="21530" spans="1:13" x14ac:dyDescent="0.3">
      <c r="A21530" t="s">
        <v>53686</v>
      </c>
      <c r="B21530" t="s">
        <v>53687</v>
      </c>
      <c r="C21530" t="s">
        <v>53688</v>
      </c>
      <c r="D21530">
        <v>1062</v>
      </c>
      <c r="E21530" t="s">
        <v>56</v>
      </c>
      <c r="F21530">
        <v>45323</v>
      </c>
      <c r="G21530">
        <v>45738</v>
      </c>
      <c r="H21530">
        <v>415</v>
      </c>
      <c r="I21530">
        <v>67.790000000000006</v>
      </c>
      <c r="J21530">
        <v>28132.85</v>
      </c>
      <c r="M21530" t="s">
        <v>43</v>
      </c>
    </row>
    <row r="21531" spans="1:13" x14ac:dyDescent="0.3">
      <c r="A21531" t="s">
        <v>53689</v>
      </c>
      <c r="B21531" t="s">
        <v>53690</v>
      </c>
      <c r="C21531" t="s">
        <v>53691</v>
      </c>
      <c r="D21531">
        <v>1053</v>
      </c>
      <c r="E21531" t="s">
        <v>73</v>
      </c>
      <c r="F21531">
        <v>45426</v>
      </c>
      <c r="G21531">
        <v>45768</v>
      </c>
      <c r="H21531">
        <v>342</v>
      </c>
      <c r="I21531">
        <v>96.51</v>
      </c>
      <c r="J21531">
        <v>33006.42</v>
      </c>
      <c r="K21531" t="s">
        <v>16</v>
      </c>
      <c r="L21531">
        <v>-1</v>
      </c>
      <c r="M21531" t="b">
        <v>1</v>
      </c>
    </row>
    <row r="21532" spans="1:13" x14ac:dyDescent="0.3">
      <c r="A21532" t="s">
        <v>53692</v>
      </c>
      <c r="C21532" t="s">
        <v>53693</v>
      </c>
      <c r="D21532">
        <v>1011</v>
      </c>
      <c r="E21532" t="s">
        <v>56</v>
      </c>
      <c r="F21532">
        <v>45657</v>
      </c>
      <c r="G21532">
        <v>45669</v>
      </c>
      <c r="H21532">
        <v>12</v>
      </c>
      <c r="I21532">
        <v>73.319999999999993</v>
      </c>
      <c r="J21532">
        <v>879.83999999999901</v>
      </c>
      <c r="K21532" t="s">
        <v>26</v>
      </c>
      <c r="L21532">
        <v>3</v>
      </c>
      <c r="M21532" t="s">
        <v>43</v>
      </c>
    </row>
    <row r="21533" spans="1:13" x14ac:dyDescent="0.3">
      <c r="A21533" t="s">
        <v>53694</v>
      </c>
      <c r="B21533" t="s">
        <v>53695</v>
      </c>
      <c r="C21533" t="s">
        <v>5942</v>
      </c>
      <c r="D21533">
        <v>1069</v>
      </c>
      <c r="E21533" t="s">
        <v>56</v>
      </c>
      <c r="F21533">
        <v>45338</v>
      </c>
      <c r="G21533">
        <v>45622</v>
      </c>
      <c r="H21533">
        <v>284</v>
      </c>
      <c r="I21533">
        <v>199.37</v>
      </c>
      <c r="J21533">
        <v>56621.08</v>
      </c>
      <c r="K21533" t="s">
        <v>57</v>
      </c>
      <c r="M21533">
        <v>1</v>
      </c>
    </row>
    <row r="21534" spans="1:13" x14ac:dyDescent="0.3">
      <c r="A21534" t="s">
        <v>53696</v>
      </c>
      <c r="C21534" t="s">
        <v>53697</v>
      </c>
      <c r="D21534">
        <v>1053</v>
      </c>
      <c r="E21534" t="s">
        <v>20</v>
      </c>
      <c r="F21534">
        <v>45154</v>
      </c>
      <c r="G21534">
        <v>45748</v>
      </c>
      <c r="H21534">
        <v>594</v>
      </c>
      <c r="I21534">
        <v>324.37</v>
      </c>
      <c r="J21534">
        <v>192675.78</v>
      </c>
      <c r="K21534" t="s">
        <v>57</v>
      </c>
      <c r="L21534">
        <v>-1</v>
      </c>
      <c r="M21534" t="b">
        <v>1</v>
      </c>
    </row>
    <row r="21535" spans="1:13" x14ac:dyDescent="0.3">
      <c r="A21535" t="s">
        <v>34782</v>
      </c>
      <c r="B21535" t="s">
        <v>34783</v>
      </c>
      <c r="C21535" t="s">
        <v>34784</v>
      </c>
      <c r="D21535">
        <v>1065</v>
      </c>
      <c r="E21535" t="s">
        <v>25</v>
      </c>
      <c r="F21535">
        <v>45598</v>
      </c>
      <c r="G21535">
        <v>45720</v>
      </c>
      <c r="H21535">
        <v>122</v>
      </c>
      <c r="I21535">
        <v>160.27000000000001</v>
      </c>
      <c r="J21535">
        <v>19552.939999999999</v>
      </c>
      <c r="L21535">
        <v>6</v>
      </c>
      <c r="M21535" t="s">
        <v>43</v>
      </c>
    </row>
    <row r="21536" spans="1:13" x14ac:dyDescent="0.3">
      <c r="A21536" t="s">
        <v>53698</v>
      </c>
      <c r="B21536" t="s">
        <v>53699</v>
      </c>
      <c r="C21536" t="s">
        <v>53700</v>
      </c>
      <c r="D21536">
        <v>1043</v>
      </c>
      <c r="E21536" t="s">
        <v>25</v>
      </c>
      <c r="F21536">
        <v>45279</v>
      </c>
      <c r="G21536">
        <v>45694</v>
      </c>
      <c r="H21536">
        <v>415</v>
      </c>
      <c r="I21536">
        <v>222.35</v>
      </c>
      <c r="J21536">
        <v>92275.25</v>
      </c>
      <c r="K21536" t="s">
        <v>57</v>
      </c>
      <c r="L21536">
        <v>1</v>
      </c>
      <c r="M21536" t="b">
        <v>1</v>
      </c>
    </row>
    <row r="21537" spans="1:13" x14ac:dyDescent="0.3">
      <c r="A21537" t="s">
        <v>53701</v>
      </c>
      <c r="C21537" t="s">
        <v>53702</v>
      </c>
      <c r="D21537">
        <v>1070</v>
      </c>
      <c r="E21537" t="s">
        <v>67</v>
      </c>
      <c r="F21537">
        <v>45298</v>
      </c>
      <c r="G21537">
        <v>45500</v>
      </c>
      <c r="H21537">
        <v>202</v>
      </c>
      <c r="I21537">
        <v>430.55</v>
      </c>
      <c r="J21537">
        <v>86971.1</v>
      </c>
      <c r="K21537" t="s">
        <v>34</v>
      </c>
      <c r="L21537" t="s">
        <v>34</v>
      </c>
      <c r="M21537" t="b">
        <v>0</v>
      </c>
    </row>
    <row r="21538" spans="1:13" x14ac:dyDescent="0.3">
      <c r="A21538" t="s">
        <v>53703</v>
      </c>
      <c r="B21538" t="s">
        <v>53704</v>
      </c>
      <c r="C21538" t="s">
        <v>53705</v>
      </c>
      <c r="D21538">
        <v>1055</v>
      </c>
      <c r="E21538" t="s">
        <v>30</v>
      </c>
      <c r="F21538">
        <v>45291</v>
      </c>
      <c r="G21538">
        <v>45495</v>
      </c>
      <c r="H21538">
        <v>204</v>
      </c>
      <c r="I21538">
        <v>248.75</v>
      </c>
      <c r="J21538">
        <v>50745</v>
      </c>
      <c r="K21538" t="s">
        <v>34</v>
      </c>
      <c r="L21538" t="s">
        <v>34</v>
      </c>
      <c r="M21538" t="b">
        <v>0</v>
      </c>
    </row>
    <row r="21539" spans="1:13" x14ac:dyDescent="0.3">
      <c r="A21539" t="s">
        <v>53706</v>
      </c>
      <c r="C21539" t="s">
        <v>53707</v>
      </c>
      <c r="D21539">
        <v>1088</v>
      </c>
      <c r="E21539" t="s">
        <v>20</v>
      </c>
      <c r="F21539">
        <v>45401</v>
      </c>
      <c r="G21539">
        <v>45755</v>
      </c>
      <c r="H21539">
        <v>354</v>
      </c>
      <c r="I21539">
        <v>51.57</v>
      </c>
      <c r="J21539">
        <v>18255.78</v>
      </c>
      <c r="K21539" t="s">
        <v>26</v>
      </c>
      <c r="L21539">
        <v>3</v>
      </c>
      <c r="M21539" t="s">
        <v>31</v>
      </c>
    </row>
    <row r="21540" spans="1:13" x14ac:dyDescent="0.3">
      <c r="A21540" t="s">
        <v>53708</v>
      </c>
      <c r="C21540" t="s">
        <v>53709</v>
      </c>
      <c r="D21540">
        <v>1062</v>
      </c>
      <c r="E21540" t="s">
        <v>67</v>
      </c>
      <c r="F21540">
        <v>45276</v>
      </c>
      <c r="G21540">
        <v>45490</v>
      </c>
      <c r="H21540">
        <v>214</v>
      </c>
      <c r="I21540">
        <v>441.13</v>
      </c>
      <c r="J21540">
        <v>94401.819999999905</v>
      </c>
      <c r="K21540" t="s">
        <v>57</v>
      </c>
      <c r="L21540">
        <v>6</v>
      </c>
      <c r="M21540" t="b">
        <v>1</v>
      </c>
    </row>
    <row r="21541" spans="1:13" x14ac:dyDescent="0.3">
      <c r="A21541" t="s">
        <v>53710</v>
      </c>
      <c r="B21541" t="s">
        <v>53711</v>
      </c>
      <c r="C21541" t="s">
        <v>53712</v>
      </c>
      <c r="D21541">
        <v>1008</v>
      </c>
      <c r="E21541" t="s">
        <v>15</v>
      </c>
      <c r="F21541">
        <v>45147</v>
      </c>
      <c r="G21541">
        <v>45586</v>
      </c>
      <c r="H21541">
        <v>439</v>
      </c>
      <c r="I21541">
        <v>105.13</v>
      </c>
      <c r="J21541">
        <v>46152.07</v>
      </c>
      <c r="K21541" t="s">
        <v>57</v>
      </c>
      <c r="L21541">
        <v>-1</v>
      </c>
      <c r="M21541" t="b">
        <v>0</v>
      </c>
    </row>
    <row r="21542" spans="1:13" x14ac:dyDescent="0.3">
      <c r="A21542" t="s">
        <v>53713</v>
      </c>
      <c r="B21542" t="s">
        <v>53714</v>
      </c>
      <c r="C21542" t="s">
        <v>53715</v>
      </c>
      <c r="D21542">
        <v>1069</v>
      </c>
      <c r="E21542" t="s">
        <v>30</v>
      </c>
      <c r="F21542">
        <v>45212</v>
      </c>
      <c r="G21542">
        <v>45484</v>
      </c>
      <c r="H21542">
        <v>272</v>
      </c>
      <c r="I21542">
        <v>166.61</v>
      </c>
      <c r="J21542">
        <v>45317.919999999998</v>
      </c>
      <c r="K21542" t="s">
        <v>26</v>
      </c>
      <c r="L21542">
        <v>6</v>
      </c>
      <c r="M21542">
        <v>0</v>
      </c>
    </row>
    <row r="21543" spans="1:13" x14ac:dyDescent="0.3">
      <c r="A21543" t="s">
        <v>53716</v>
      </c>
      <c r="B21543" t="s">
        <v>53717</v>
      </c>
      <c r="C21543" t="s">
        <v>53718</v>
      </c>
      <c r="D21543">
        <v>1049</v>
      </c>
      <c r="E21543" t="s">
        <v>25</v>
      </c>
      <c r="F21543">
        <v>45127</v>
      </c>
      <c r="G21543">
        <v>45714</v>
      </c>
      <c r="H21543">
        <v>587</v>
      </c>
      <c r="J21543" t="s">
        <v>127</v>
      </c>
      <c r="K21543" t="s">
        <v>33</v>
      </c>
      <c r="L21543">
        <v>-1</v>
      </c>
      <c r="M21543">
        <v>0</v>
      </c>
    </row>
    <row r="21544" spans="1:13" x14ac:dyDescent="0.3">
      <c r="A21544" t="s">
        <v>53719</v>
      </c>
      <c r="B21544" t="s">
        <v>53720</v>
      </c>
      <c r="C21544" t="s">
        <v>53721</v>
      </c>
      <c r="D21544">
        <v>1000</v>
      </c>
      <c r="E21544" t="s">
        <v>46</v>
      </c>
      <c r="F21544">
        <v>45516</v>
      </c>
      <c r="G21544">
        <v>45761</v>
      </c>
      <c r="H21544">
        <v>245</v>
      </c>
      <c r="I21544">
        <v>329.3</v>
      </c>
      <c r="J21544">
        <v>80678.5</v>
      </c>
      <c r="K21544" t="s">
        <v>33</v>
      </c>
      <c r="L21544">
        <v>5</v>
      </c>
      <c r="M21544" t="s">
        <v>21</v>
      </c>
    </row>
    <row r="21545" spans="1:13" x14ac:dyDescent="0.3">
      <c r="A21545" t="s">
        <v>53722</v>
      </c>
      <c r="B21545" t="s">
        <v>53723</v>
      </c>
      <c r="C21545" t="s">
        <v>53724</v>
      </c>
      <c r="D21545">
        <v>1048</v>
      </c>
      <c r="E21545" t="s">
        <v>70</v>
      </c>
      <c r="F21545">
        <v>45742</v>
      </c>
      <c r="G21545">
        <v>45786</v>
      </c>
      <c r="H21545">
        <v>44</v>
      </c>
      <c r="I21545">
        <v>50.2</v>
      </c>
      <c r="J21545">
        <v>2208.8000000000002</v>
      </c>
      <c r="K21545" t="s">
        <v>34</v>
      </c>
      <c r="L21545">
        <v>6</v>
      </c>
      <c r="M21545" t="b">
        <v>1</v>
      </c>
    </row>
    <row r="21546" spans="1:13" x14ac:dyDescent="0.3">
      <c r="A21546" t="s">
        <v>53725</v>
      </c>
      <c r="B21546" t="s">
        <v>53726</v>
      </c>
      <c r="C21546" t="s">
        <v>53727</v>
      </c>
      <c r="D21546">
        <v>1069</v>
      </c>
      <c r="E21546" t="s">
        <v>30</v>
      </c>
      <c r="F21546">
        <v>45261</v>
      </c>
      <c r="G21546">
        <v>45540</v>
      </c>
      <c r="H21546">
        <v>279</v>
      </c>
      <c r="I21546">
        <v>53.35</v>
      </c>
      <c r="J21546">
        <v>14884.65</v>
      </c>
      <c r="L21546">
        <v>6</v>
      </c>
      <c r="M21546" t="b">
        <v>1</v>
      </c>
    </row>
    <row r="21547" spans="1:13" x14ac:dyDescent="0.3">
      <c r="A21547" t="s">
        <v>53728</v>
      </c>
      <c r="B21547" t="s">
        <v>53729</v>
      </c>
      <c r="C21547" t="s">
        <v>53730</v>
      </c>
      <c r="D21547">
        <v>1098</v>
      </c>
      <c r="E21547" t="s">
        <v>46</v>
      </c>
      <c r="F21547">
        <v>45112</v>
      </c>
      <c r="G21547" t="s">
        <v>12638</v>
      </c>
      <c r="H21547">
        <v>413</v>
      </c>
      <c r="I21547">
        <v>401.81</v>
      </c>
      <c r="J21547">
        <v>165947.53</v>
      </c>
      <c r="K21547" t="s">
        <v>26</v>
      </c>
      <c r="L21547">
        <v>6</v>
      </c>
      <c r="M21547" t="b">
        <v>1</v>
      </c>
    </row>
    <row r="21548" spans="1:13" x14ac:dyDescent="0.3">
      <c r="A21548" t="s">
        <v>53731</v>
      </c>
      <c r="B21548" t="s">
        <v>53732</v>
      </c>
      <c r="C21548" t="s">
        <v>53733</v>
      </c>
      <c r="D21548">
        <v>1036</v>
      </c>
      <c r="E21548" t="s">
        <v>15</v>
      </c>
      <c r="F21548">
        <v>45532</v>
      </c>
      <c r="G21548">
        <v>45756</v>
      </c>
      <c r="H21548">
        <v>224</v>
      </c>
      <c r="I21548">
        <v>416.2</v>
      </c>
      <c r="J21548">
        <v>93228.800000000003</v>
      </c>
      <c r="L21548" t="s">
        <v>34</v>
      </c>
      <c r="M21548" t="s">
        <v>21</v>
      </c>
    </row>
    <row r="21549" spans="1:13" x14ac:dyDescent="0.3">
      <c r="A21549" t="s">
        <v>53734</v>
      </c>
      <c r="B21549" t="s">
        <v>53735</v>
      </c>
      <c r="D21549">
        <v>1030</v>
      </c>
      <c r="E21549" t="s">
        <v>70</v>
      </c>
      <c r="F21549">
        <v>45494</v>
      </c>
      <c r="G21549">
        <v>45498</v>
      </c>
      <c r="H21549">
        <v>4</v>
      </c>
      <c r="I21549">
        <v>320.93</v>
      </c>
      <c r="J21549">
        <v>1283.72</v>
      </c>
      <c r="K21549" t="s">
        <v>16</v>
      </c>
      <c r="M21549" t="b">
        <v>0</v>
      </c>
    </row>
    <row r="21550" spans="1:13" x14ac:dyDescent="0.3">
      <c r="A21550" t="s">
        <v>53736</v>
      </c>
      <c r="D21550">
        <v>1021</v>
      </c>
      <c r="E21550" t="s">
        <v>67</v>
      </c>
      <c r="F21550">
        <v>45656</v>
      </c>
      <c r="G21550" t="s">
        <v>1997</v>
      </c>
      <c r="H21550">
        <v>0</v>
      </c>
      <c r="I21550">
        <v>75.510000000000005</v>
      </c>
      <c r="J21550">
        <v>0</v>
      </c>
      <c r="K21550" t="s">
        <v>57</v>
      </c>
      <c r="L21550" t="s">
        <v>34</v>
      </c>
      <c r="M21550" t="s">
        <v>61</v>
      </c>
    </row>
    <row r="21551" spans="1:13" x14ac:dyDescent="0.3">
      <c r="A21551" t="s">
        <v>53737</v>
      </c>
      <c r="B21551" t="s">
        <v>53738</v>
      </c>
      <c r="C21551" t="s">
        <v>53739</v>
      </c>
      <c r="D21551">
        <v>1039</v>
      </c>
      <c r="E21551" t="s">
        <v>20</v>
      </c>
      <c r="F21551">
        <v>45097</v>
      </c>
      <c r="G21551">
        <v>45573</v>
      </c>
      <c r="H21551">
        <v>476</v>
      </c>
      <c r="I21551">
        <v>385.9</v>
      </c>
      <c r="J21551">
        <v>183688.4</v>
      </c>
      <c r="L21551" t="s">
        <v>34</v>
      </c>
      <c r="M21551" t="b">
        <v>1</v>
      </c>
    </row>
    <row r="21552" spans="1:13" x14ac:dyDescent="0.3">
      <c r="A21552" t="s">
        <v>53740</v>
      </c>
      <c r="B21552" t="s">
        <v>53741</v>
      </c>
      <c r="C21552" t="s">
        <v>53742</v>
      </c>
      <c r="D21552">
        <v>1078</v>
      </c>
      <c r="E21552" t="s">
        <v>30</v>
      </c>
      <c r="F21552">
        <v>45376</v>
      </c>
      <c r="G21552">
        <v>45543</v>
      </c>
      <c r="H21552">
        <v>167</v>
      </c>
      <c r="I21552">
        <v>381.79</v>
      </c>
      <c r="J21552">
        <v>63758.93</v>
      </c>
      <c r="M21552" t="b">
        <v>0</v>
      </c>
    </row>
    <row r="21553" spans="1:13" x14ac:dyDescent="0.3">
      <c r="A21553" t="s">
        <v>53743</v>
      </c>
      <c r="B21553" t="s">
        <v>53744</v>
      </c>
      <c r="C21553" t="s">
        <v>53745</v>
      </c>
      <c r="D21553">
        <v>1081</v>
      </c>
      <c r="E21553" t="s">
        <v>46</v>
      </c>
      <c r="F21553">
        <v>45345</v>
      </c>
      <c r="G21553">
        <v>45623</v>
      </c>
      <c r="H21553">
        <v>278</v>
      </c>
      <c r="I21553">
        <v>75.67</v>
      </c>
      <c r="J21553">
        <v>21036.26</v>
      </c>
      <c r="K21553" t="s">
        <v>57</v>
      </c>
      <c r="L21553" t="s">
        <v>34</v>
      </c>
      <c r="M21553" t="s">
        <v>43</v>
      </c>
    </row>
    <row r="21554" spans="1:13" x14ac:dyDescent="0.3">
      <c r="A21554" t="s">
        <v>53746</v>
      </c>
      <c r="B21554" t="s">
        <v>53747</v>
      </c>
      <c r="C21554" t="s">
        <v>53748</v>
      </c>
      <c r="D21554">
        <v>1028</v>
      </c>
      <c r="E21554" t="s">
        <v>25</v>
      </c>
      <c r="F21554">
        <v>45553</v>
      </c>
      <c r="G21554">
        <v>45625</v>
      </c>
      <c r="H21554">
        <v>72</v>
      </c>
      <c r="I21554">
        <v>107.42</v>
      </c>
      <c r="J21554">
        <v>7734.24</v>
      </c>
      <c r="K21554" t="s">
        <v>34</v>
      </c>
      <c r="L21554">
        <v>5</v>
      </c>
      <c r="M21554" t="b">
        <v>1</v>
      </c>
    </row>
    <row r="21555" spans="1:13" x14ac:dyDescent="0.3">
      <c r="A21555" t="s">
        <v>53749</v>
      </c>
      <c r="C21555" t="s">
        <v>53750</v>
      </c>
      <c r="D21555">
        <v>1089</v>
      </c>
      <c r="E21555" t="s">
        <v>30</v>
      </c>
      <c r="F21555">
        <v>45165</v>
      </c>
      <c r="G21555">
        <v>45372</v>
      </c>
      <c r="H21555">
        <v>207</v>
      </c>
      <c r="I21555">
        <v>283.72000000000003</v>
      </c>
      <c r="J21555">
        <v>58730.04</v>
      </c>
      <c r="K21555" t="s">
        <v>26</v>
      </c>
      <c r="L21555">
        <v>3</v>
      </c>
      <c r="M21555" t="s">
        <v>21</v>
      </c>
    </row>
    <row r="21556" spans="1:13" x14ac:dyDescent="0.3">
      <c r="A21556" t="s">
        <v>53751</v>
      </c>
      <c r="B21556" t="s">
        <v>53752</v>
      </c>
      <c r="C21556" t="s">
        <v>53753</v>
      </c>
      <c r="D21556">
        <v>1081</v>
      </c>
      <c r="E21556" t="s">
        <v>46</v>
      </c>
      <c r="F21556">
        <v>45115</v>
      </c>
      <c r="G21556">
        <v>45556</v>
      </c>
      <c r="H21556">
        <v>441</v>
      </c>
      <c r="I21556">
        <v>225.82</v>
      </c>
      <c r="J21556">
        <v>99586.62</v>
      </c>
      <c r="K21556" t="s">
        <v>57</v>
      </c>
      <c r="L21556">
        <v>-1</v>
      </c>
      <c r="M21556" t="b">
        <v>0</v>
      </c>
    </row>
    <row r="21557" spans="1:13" x14ac:dyDescent="0.3">
      <c r="A21557" t="s">
        <v>53754</v>
      </c>
      <c r="B21557" t="s">
        <v>53755</v>
      </c>
      <c r="C21557" t="s">
        <v>53756</v>
      </c>
      <c r="D21557">
        <v>1059</v>
      </c>
      <c r="E21557" t="s">
        <v>73</v>
      </c>
      <c r="F21557">
        <v>45431</v>
      </c>
      <c r="G21557">
        <v>45435</v>
      </c>
      <c r="H21557">
        <v>4</v>
      </c>
      <c r="I21557">
        <v>461.08</v>
      </c>
      <c r="J21557">
        <v>1844.32</v>
      </c>
      <c r="K21557" t="s">
        <v>33</v>
      </c>
      <c r="M21557" t="s">
        <v>61</v>
      </c>
    </row>
    <row r="21558" spans="1:13" x14ac:dyDescent="0.3">
      <c r="A21558" t="s">
        <v>53757</v>
      </c>
      <c r="B21558" t="s">
        <v>53758</v>
      </c>
      <c r="D21558">
        <v>1095</v>
      </c>
      <c r="E21558" t="s">
        <v>25</v>
      </c>
      <c r="F21558">
        <v>45116</v>
      </c>
      <c r="G21558">
        <v>45281</v>
      </c>
      <c r="H21558">
        <v>165</v>
      </c>
      <c r="I21558">
        <v>161.22</v>
      </c>
      <c r="J21558">
        <v>26601.3</v>
      </c>
      <c r="K21558" t="s">
        <v>16</v>
      </c>
      <c r="L21558" t="s">
        <v>34</v>
      </c>
      <c r="M21558" t="b">
        <v>1</v>
      </c>
    </row>
    <row r="21559" spans="1:13" x14ac:dyDescent="0.3">
      <c r="A21559" t="s">
        <v>53759</v>
      </c>
      <c r="B21559" t="s">
        <v>53760</v>
      </c>
      <c r="C21559" t="s">
        <v>53761</v>
      </c>
      <c r="D21559">
        <v>1024</v>
      </c>
      <c r="E21559" t="s">
        <v>15</v>
      </c>
      <c r="F21559">
        <v>45228</v>
      </c>
      <c r="G21559">
        <v>45341</v>
      </c>
      <c r="H21559">
        <v>113</v>
      </c>
      <c r="I21559">
        <v>196.49</v>
      </c>
      <c r="J21559">
        <v>22203.37</v>
      </c>
      <c r="K21559" t="s">
        <v>57</v>
      </c>
      <c r="L21559">
        <v>-1</v>
      </c>
      <c r="M21559" t="b">
        <v>0</v>
      </c>
    </row>
    <row r="21560" spans="1:13" x14ac:dyDescent="0.3">
      <c r="A21560" t="s">
        <v>53762</v>
      </c>
      <c r="B21560" t="s">
        <v>53763</v>
      </c>
      <c r="C21560" t="s">
        <v>53764</v>
      </c>
      <c r="D21560">
        <v>1039</v>
      </c>
      <c r="E21560" t="s">
        <v>73</v>
      </c>
      <c r="F21560">
        <v>45120</v>
      </c>
      <c r="G21560">
        <v>45624</v>
      </c>
      <c r="H21560">
        <v>504</v>
      </c>
      <c r="I21560">
        <v>182.41</v>
      </c>
      <c r="J21560">
        <v>91934.64</v>
      </c>
      <c r="L21560">
        <v>6</v>
      </c>
      <c r="M21560" t="s">
        <v>31</v>
      </c>
    </row>
    <row r="21561" spans="1:13" x14ac:dyDescent="0.3">
      <c r="A21561" t="s">
        <v>53765</v>
      </c>
      <c r="C21561" t="s">
        <v>53766</v>
      </c>
      <c r="D21561">
        <v>1027</v>
      </c>
      <c r="E21561" t="s">
        <v>70</v>
      </c>
      <c r="F21561">
        <v>45339</v>
      </c>
      <c r="G21561">
        <v>45595</v>
      </c>
      <c r="H21561">
        <v>256</v>
      </c>
      <c r="I21561">
        <v>331.99</v>
      </c>
      <c r="J21561">
        <v>84989.440000000002</v>
      </c>
      <c r="L21561">
        <v>1</v>
      </c>
      <c r="M21561" t="s">
        <v>31</v>
      </c>
    </row>
    <row r="21562" spans="1:13" x14ac:dyDescent="0.3">
      <c r="A21562" t="s">
        <v>37423</v>
      </c>
      <c r="C21562" t="s">
        <v>37424</v>
      </c>
      <c r="D21562">
        <v>1053</v>
      </c>
      <c r="E21562" t="s">
        <v>20</v>
      </c>
      <c r="F21562">
        <v>45300</v>
      </c>
      <c r="G21562">
        <v>45463</v>
      </c>
      <c r="H21562">
        <v>163</v>
      </c>
      <c r="I21562">
        <v>495.48</v>
      </c>
      <c r="J21562">
        <v>80763.240000000005</v>
      </c>
      <c r="K21562" t="s">
        <v>57</v>
      </c>
      <c r="M21562">
        <v>0</v>
      </c>
    </row>
    <row r="21563" spans="1:13" x14ac:dyDescent="0.3">
      <c r="A21563" t="s">
        <v>47847</v>
      </c>
      <c r="B21563" t="s">
        <v>47848</v>
      </c>
      <c r="C21563" t="s">
        <v>47849</v>
      </c>
      <c r="D21563">
        <v>1029</v>
      </c>
      <c r="E21563" t="s">
        <v>20</v>
      </c>
      <c r="F21563">
        <v>45652</v>
      </c>
      <c r="G21563">
        <v>45708</v>
      </c>
      <c r="H21563">
        <v>56</v>
      </c>
      <c r="I21563">
        <v>69.97</v>
      </c>
      <c r="J21563">
        <v>3918.3199999999906</v>
      </c>
      <c r="K21563" t="s">
        <v>57</v>
      </c>
      <c r="M21563" t="b">
        <v>0</v>
      </c>
    </row>
    <row r="21564" spans="1:13" x14ac:dyDescent="0.3">
      <c r="A21564" t="s">
        <v>53767</v>
      </c>
      <c r="B21564" t="s">
        <v>53768</v>
      </c>
      <c r="C21564" t="s">
        <v>53769</v>
      </c>
      <c r="D21564">
        <v>1061</v>
      </c>
      <c r="E21564" t="s">
        <v>30</v>
      </c>
      <c r="F21564">
        <v>45393</v>
      </c>
      <c r="G21564">
        <v>45419</v>
      </c>
      <c r="H21564">
        <v>26</v>
      </c>
      <c r="I21564">
        <v>68.930000000000007</v>
      </c>
      <c r="J21564">
        <v>1792.18</v>
      </c>
      <c r="L21564" t="s">
        <v>34</v>
      </c>
      <c r="M21564">
        <v>1</v>
      </c>
    </row>
    <row r="21565" spans="1:13" x14ac:dyDescent="0.3">
      <c r="A21565" t="s">
        <v>53770</v>
      </c>
      <c r="B21565" t="s">
        <v>53771</v>
      </c>
      <c r="C21565" t="s">
        <v>53772</v>
      </c>
      <c r="D21565">
        <v>1061</v>
      </c>
      <c r="E21565" t="s">
        <v>46</v>
      </c>
      <c r="F21565">
        <v>45145</v>
      </c>
      <c r="G21565">
        <v>45275</v>
      </c>
      <c r="H21565">
        <v>130</v>
      </c>
      <c r="I21565">
        <v>95.17</v>
      </c>
      <c r="J21565">
        <v>12372.1</v>
      </c>
      <c r="L21565">
        <v>6</v>
      </c>
      <c r="M21565" t="s">
        <v>61</v>
      </c>
    </row>
    <row r="21566" spans="1:13" x14ac:dyDescent="0.3">
      <c r="A21566" t="s">
        <v>53773</v>
      </c>
      <c r="B21566" t="s">
        <v>53774</v>
      </c>
      <c r="C21566" t="s">
        <v>53775</v>
      </c>
      <c r="D21566">
        <v>1019</v>
      </c>
      <c r="E21566" t="s">
        <v>46</v>
      </c>
      <c r="F21566">
        <v>45288</v>
      </c>
      <c r="G21566">
        <v>45323</v>
      </c>
      <c r="H21566">
        <v>35</v>
      </c>
      <c r="I21566">
        <v>223.04</v>
      </c>
      <c r="J21566">
        <v>7806.4</v>
      </c>
      <c r="L21566">
        <v>-1</v>
      </c>
      <c r="M21566" t="s">
        <v>21</v>
      </c>
    </row>
    <row r="21567" spans="1:13" x14ac:dyDescent="0.3">
      <c r="A21567" t="s">
        <v>50100</v>
      </c>
      <c r="B21567" t="s">
        <v>50101</v>
      </c>
      <c r="C21567" t="s">
        <v>50102</v>
      </c>
      <c r="D21567">
        <v>1054</v>
      </c>
      <c r="E21567" t="s">
        <v>46</v>
      </c>
      <c r="F21567">
        <v>45113</v>
      </c>
      <c r="G21567">
        <v>45568</v>
      </c>
      <c r="H21567">
        <v>455</v>
      </c>
      <c r="I21567">
        <v>220.43</v>
      </c>
      <c r="J21567">
        <v>100295.65</v>
      </c>
      <c r="K21567" t="s">
        <v>37</v>
      </c>
      <c r="M21567" t="s">
        <v>61</v>
      </c>
    </row>
    <row r="21568" spans="1:13" x14ac:dyDescent="0.3">
      <c r="A21568" t="s">
        <v>53776</v>
      </c>
      <c r="B21568" t="s">
        <v>53777</v>
      </c>
      <c r="C21568" t="s">
        <v>53778</v>
      </c>
      <c r="D21568">
        <v>1099</v>
      </c>
      <c r="E21568" t="s">
        <v>46</v>
      </c>
      <c r="F21568">
        <v>45411</v>
      </c>
      <c r="G21568">
        <v>45740</v>
      </c>
      <c r="H21568">
        <v>329</v>
      </c>
      <c r="I21568">
        <v>202.38</v>
      </c>
      <c r="J21568">
        <v>66583.02</v>
      </c>
      <c r="K21568" t="s">
        <v>26</v>
      </c>
      <c r="L21568">
        <v>6</v>
      </c>
      <c r="M21568" t="s">
        <v>61</v>
      </c>
    </row>
    <row r="21569" spans="1:13" x14ac:dyDescent="0.3">
      <c r="A21569" t="s">
        <v>26066</v>
      </c>
      <c r="B21569" t="s">
        <v>26067</v>
      </c>
      <c r="C21569" t="s">
        <v>26068</v>
      </c>
      <c r="D21569">
        <v>1046</v>
      </c>
      <c r="E21569" t="s">
        <v>25</v>
      </c>
      <c r="F21569">
        <v>45367</v>
      </c>
      <c r="G21569">
        <v>45367</v>
      </c>
      <c r="H21569">
        <v>0</v>
      </c>
      <c r="I21569">
        <v>372.23</v>
      </c>
      <c r="J21569">
        <v>0</v>
      </c>
      <c r="K21569" t="s">
        <v>37</v>
      </c>
      <c r="L21569" t="s">
        <v>34</v>
      </c>
      <c r="M21569" t="b">
        <v>0</v>
      </c>
    </row>
    <row r="21570" spans="1:13" x14ac:dyDescent="0.3">
      <c r="A21570" t="s">
        <v>53779</v>
      </c>
      <c r="B21570" t="s">
        <v>53780</v>
      </c>
      <c r="D21570">
        <v>1049</v>
      </c>
      <c r="E21570" t="s">
        <v>73</v>
      </c>
      <c r="F21570">
        <v>45239</v>
      </c>
      <c r="G21570">
        <v>45706</v>
      </c>
      <c r="H21570">
        <v>467</v>
      </c>
      <c r="I21570">
        <v>372.43</v>
      </c>
      <c r="J21570">
        <v>173924.81</v>
      </c>
      <c r="K21570" t="s">
        <v>34</v>
      </c>
      <c r="L21570">
        <v>4</v>
      </c>
      <c r="M21570" t="s">
        <v>31</v>
      </c>
    </row>
    <row r="21571" spans="1:13" x14ac:dyDescent="0.3">
      <c r="A21571" t="s">
        <v>53781</v>
      </c>
      <c r="B21571" t="s">
        <v>53782</v>
      </c>
      <c r="C21571" t="s">
        <v>53783</v>
      </c>
      <c r="D21571">
        <v>1094</v>
      </c>
      <c r="E21571" t="s">
        <v>46</v>
      </c>
      <c r="F21571">
        <v>45340</v>
      </c>
      <c r="G21571">
        <v>45674</v>
      </c>
      <c r="H21571">
        <v>334</v>
      </c>
      <c r="I21571">
        <v>199.57</v>
      </c>
      <c r="J21571">
        <v>66656.38</v>
      </c>
      <c r="K21571" t="s">
        <v>34</v>
      </c>
      <c r="M21571" t="s">
        <v>31</v>
      </c>
    </row>
    <row r="21572" spans="1:13" x14ac:dyDescent="0.3">
      <c r="A21572" t="s">
        <v>53784</v>
      </c>
      <c r="B21572" t="s">
        <v>53785</v>
      </c>
      <c r="C21572" t="s">
        <v>53786</v>
      </c>
      <c r="D21572">
        <v>1052</v>
      </c>
      <c r="E21572" t="s">
        <v>30</v>
      </c>
      <c r="F21572">
        <v>45348</v>
      </c>
      <c r="G21572">
        <v>45699</v>
      </c>
      <c r="H21572">
        <v>351</v>
      </c>
      <c r="I21572">
        <v>268.79000000000002</v>
      </c>
      <c r="J21572">
        <v>94345.29</v>
      </c>
      <c r="K21572" t="s">
        <v>34</v>
      </c>
      <c r="L21572">
        <v>6</v>
      </c>
      <c r="M21572" t="b">
        <v>0</v>
      </c>
    </row>
    <row r="21573" spans="1:13" x14ac:dyDescent="0.3">
      <c r="A21573" t="s">
        <v>53787</v>
      </c>
      <c r="C21573" t="s">
        <v>53788</v>
      </c>
      <c r="D21573">
        <v>1025</v>
      </c>
      <c r="E21573" t="s">
        <v>70</v>
      </c>
      <c r="F21573">
        <v>45074</v>
      </c>
      <c r="G21573">
        <v>45184</v>
      </c>
      <c r="H21573">
        <v>110</v>
      </c>
      <c r="I21573">
        <v>363.75</v>
      </c>
      <c r="J21573">
        <v>40012.5</v>
      </c>
      <c r="K21573" t="s">
        <v>34</v>
      </c>
      <c r="L21573">
        <v>3</v>
      </c>
      <c r="M21573" t="b">
        <v>1</v>
      </c>
    </row>
    <row r="21574" spans="1:13" x14ac:dyDescent="0.3">
      <c r="A21574" t="s">
        <v>53789</v>
      </c>
      <c r="B21574" t="s">
        <v>19311</v>
      </c>
      <c r="C21574" t="s">
        <v>53790</v>
      </c>
      <c r="D21574">
        <v>1079</v>
      </c>
      <c r="E21574" t="s">
        <v>63</v>
      </c>
      <c r="F21574">
        <v>45417</v>
      </c>
      <c r="G21574">
        <v>45554</v>
      </c>
      <c r="H21574">
        <v>137</v>
      </c>
      <c r="I21574">
        <v>157.51</v>
      </c>
      <c r="J21574">
        <v>21578.87</v>
      </c>
      <c r="K21574" t="s">
        <v>26</v>
      </c>
      <c r="L21574">
        <v>-1</v>
      </c>
      <c r="M21574" t="s">
        <v>43</v>
      </c>
    </row>
    <row r="21575" spans="1:13" x14ac:dyDescent="0.3">
      <c r="A21575" t="s">
        <v>45218</v>
      </c>
      <c r="B21575" t="s">
        <v>45219</v>
      </c>
      <c r="C21575" t="s">
        <v>45220</v>
      </c>
      <c r="D21575">
        <v>1071</v>
      </c>
      <c r="E21575" t="s">
        <v>46</v>
      </c>
      <c r="F21575">
        <v>45146</v>
      </c>
      <c r="G21575">
        <v>45547</v>
      </c>
      <c r="H21575">
        <v>401</v>
      </c>
      <c r="I21575">
        <v>369.01</v>
      </c>
      <c r="J21575">
        <v>147973.01</v>
      </c>
      <c r="K21575" t="s">
        <v>26</v>
      </c>
      <c r="M21575" t="b">
        <v>0</v>
      </c>
    </row>
    <row r="21576" spans="1:13" x14ac:dyDescent="0.3">
      <c r="A21576" t="s">
        <v>46100</v>
      </c>
      <c r="B21576" t="s">
        <v>46101</v>
      </c>
      <c r="C21576" t="s">
        <v>46102</v>
      </c>
      <c r="D21576">
        <v>1050</v>
      </c>
      <c r="E21576" t="s">
        <v>25</v>
      </c>
      <c r="F21576">
        <v>45459</v>
      </c>
      <c r="G21576">
        <v>45629</v>
      </c>
      <c r="H21576">
        <v>170</v>
      </c>
      <c r="I21576">
        <v>425.02</v>
      </c>
      <c r="J21576">
        <v>72253.399999999994</v>
      </c>
      <c r="K21576" t="s">
        <v>33</v>
      </c>
      <c r="L21576">
        <v>2</v>
      </c>
      <c r="M21576" t="s">
        <v>43</v>
      </c>
    </row>
    <row r="21577" spans="1:13" x14ac:dyDescent="0.3">
      <c r="A21577" t="s">
        <v>17214</v>
      </c>
      <c r="B21577" t="s">
        <v>17215</v>
      </c>
      <c r="C21577" t="s">
        <v>17216</v>
      </c>
      <c r="D21577">
        <v>1093</v>
      </c>
      <c r="E21577" t="s">
        <v>56</v>
      </c>
      <c r="F21577">
        <v>45641</v>
      </c>
      <c r="G21577">
        <v>45653</v>
      </c>
      <c r="H21577">
        <v>12</v>
      </c>
      <c r="I21577">
        <v>461.19</v>
      </c>
      <c r="J21577">
        <v>5534.28</v>
      </c>
      <c r="M21577">
        <v>1</v>
      </c>
    </row>
    <row r="21578" spans="1:13" x14ac:dyDescent="0.3">
      <c r="A21578" t="s">
        <v>53791</v>
      </c>
      <c r="B21578" t="s">
        <v>53792</v>
      </c>
      <c r="C21578" t="s">
        <v>53793</v>
      </c>
      <c r="D21578">
        <v>1033</v>
      </c>
      <c r="E21578" t="s">
        <v>15</v>
      </c>
      <c r="F21578">
        <v>45675</v>
      </c>
      <c r="G21578">
        <v>45730</v>
      </c>
      <c r="H21578">
        <v>55</v>
      </c>
      <c r="I21578">
        <v>408.65</v>
      </c>
      <c r="J21578">
        <v>22475.75</v>
      </c>
      <c r="K21578" t="s">
        <v>33</v>
      </c>
      <c r="L21578">
        <v>6</v>
      </c>
      <c r="M21578" t="s">
        <v>31</v>
      </c>
    </row>
    <row r="21579" spans="1:13" x14ac:dyDescent="0.3">
      <c r="A21579" t="s">
        <v>53794</v>
      </c>
      <c r="C21579" t="s">
        <v>53795</v>
      </c>
      <c r="D21579">
        <v>1053</v>
      </c>
      <c r="E21579" t="s">
        <v>63</v>
      </c>
      <c r="F21579">
        <v>45376</v>
      </c>
      <c r="G21579">
        <v>45438</v>
      </c>
      <c r="H21579">
        <v>62</v>
      </c>
      <c r="I21579">
        <v>425.61</v>
      </c>
      <c r="J21579">
        <v>26387.82</v>
      </c>
      <c r="K21579" t="s">
        <v>34</v>
      </c>
      <c r="L21579">
        <v>6</v>
      </c>
      <c r="M21579" t="b">
        <v>0</v>
      </c>
    </row>
    <row r="21580" spans="1:13" x14ac:dyDescent="0.3">
      <c r="A21580" t="s">
        <v>53796</v>
      </c>
      <c r="B21580" t="s">
        <v>53797</v>
      </c>
      <c r="C21580" t="s">
        <v>53798</v>
      </c>
      <c r="D21580">
        <v>1084</v>
      </c>
      <c r="E21580" t="s">
        <v>15</v>
      </c>
      <c r="F21580">
        <v>45705</v>
      </c>
      <c r="G21580">
        <v>45730</v>
      </c>
      <c r="H21580">
        <v>25</v>
      </c>
      <c r="I21580">
        <v>160.16</v>
      </c>
      <c r="J21580">
        <v>4004</v>
      </c>
      <c r="K21580" t="s">
        <v>57</v>
      </c>
      <c r="L21580" t="s">
        <v>34</v>
      </c>
      <c r="M21580">
        <v>1</v>
      </c>
    </row>
    <row r="21581" spans="1:13" x14ac:dyDescent="0.3">
      <c r="A21581" t="s">
        <v>35666</v>
      </c>
      <c r="B21581" t="s">
        <v>35667</v>
      </c>
      <c r="C21581" t="s">
        <v>35668</v>
      </c>
      <c r="D21581">
        <v>1036</v>
      </c>
      <c r="E21581" t="s">
        <v>15</v>
      </c>
      <c r="F21581">
        <v>45383</v>
      </c>
      <c r="G21581">
        <v>45639</v>
      </c>
      <c r="H21581">
        <v>256</v>
      </c>
      <c r="I21581">
        <v>239.1</v>
      </c>
      <c r="J21581">
        <v>61209.599999999999</v>
      </c>
      <c r="K21581" t="s">
        <v>33</v>
      </c>
      <c r="L21581">
        <v>1</v>
      </c>
      <c r="M21581" t="b">
        <v>1</v>
      </c>
    </row>
    <row r="21582" spans="1:13" x14ac:dyDescent="0.3">
      <c r="A21582" t="s">
        <v>53799</v>
      </c>
      <c r="C21582" t="s">
        <v>53800</v>
      </c>
      <c r="D21582">
        <v>1004</v>
      </c>
      <c r="E21582" t="s">
        <v>63</v>
      </c>
      <c r="F21582">
        <v>45561</v>
      </c>
      <c r="G21582">
        <v>45654</v>
      </c>
      <c r="H21582">
        <v>93</v>
      </c>
      <c r="I21582">
        <v>235.52</v>
      </c>
      <c r="J21582">
        <v>21903.360000000001</v>
      </c>
      <c r="K21582" t="s">
        <v>57</v>
      </c>
      <c r="M21582">
        <v>0</v>
      </c>
    </row>
    <row r="21583" spans="1:13" x14ac:dyDescent="0.3">
      <c r="A21583" t="s">
        <v>53801</v>
      </c>
      <c r="B21583" t="s">
        <v>53802</v>
      </c>
      <c r="C21583" t="s">
        <v>53803</v>
      </c>
      <c r="D21583">
        <v>1080</v>
      </c>
      <c r="E21583" t="s">
        <v>25</v>
      </c>
      <c r="F21583">
        <v>45064</v>
      </c>
      <c r="G21583">
        <v>45080</v>
      </c>
      <c r="H21583">
        <v>16</v>
      </c>
      <c r="I21583">
        <v>443.04</v>
      </c>
      <c r="J21583">
        <v>7088.64</v>
      </c>
      <c r="K21583" t="s">
        <v>26</v>
      </c>
      <c r="L21583">
        <v>-1</v>
      </c>
      <c r="M21583" t="s">
        <v>61</v>
      </c>
    </row>
    <row r="21584" spans="1:13" x14ac:dyDescent="0.3">
      <c r="A21584" t="s">
        <v>53804</v>
      </c>
      <c r="C21584" t="s">
        <v>53805</v>
      </c>
      <c r="D21584">
        <v>1068</v>
      </c>
      <c r="E21584" t="s">
        <v>25</v>
      </c>
      <c r="F21584">
        <v>45115</v>
      </c>
      <c r="G21584">
        <v>45566</v>
      </c>
      <c r="H21584">
        <v>451</v>
      </c>
      <c r="I21584">
        <v>367.59</v>
      </c>
      <c r="J21584">
        <v>165783.09</v>
      </c>
      <c r="K21584" t="s">
        <v>26</v>
      </c>
      <c r="M21584" t="b">
        <v>1</v>
      </c>
    </row>
    <row r="21585" spans="1:13" x14ac:dyDescent="0.3">
      <c r="A21585" t="s">
        <v>53806</v>
      </c>
      <c r="B21585" t="s">
        <v>53807</v>
      </c>
      <c r="C21585" t="s">
        <v>53808</v>
      </c>
      <c r="D21585">
        <v>1075</v>
      </c>
      <c r="E21585" t="s">
        <v>56</v>
      </c>
      <c r="F21585">
        <v>45195</v>
      </c>
      <c r="G21585">
        <v>45400</v>
      </c>
      <c r="H21585">
        <v>205</v>
      </c>
      <c r="I21585">
        <v>283.74</v>
      </c>
      <c r="J21585">
        <v>58166.7</v>
      </c>
      <c r="K21585" t="s">
        <v>37</v>
      </c>
      <c r="L21585">
        <v>-1</v>
      </c>
      <c r="M21585">
        <v>0</v>
      </c>
    </row>
    <row r="21586" spans="1:13" x14ac:dyDescent="0.3">
      <c r="A21586" t="s">
        <v>53809</v>
      </c>
      <c r="B21586" t="s">
        <v>53810</v>
      </c>
      <c r="C21586" t="s">
        <v>53811</v>
      </c>
      <c r="D21586">
        <v>1067</v>
      </c>
      <c r="E21586" t="s">
        <v>56</v>
      </c>
      <c r="F21586">
        <v>45252</v>
      </c>
      <c r="G21586">
        <v>45553</v>
      </c>
      <c r="H21586">
        <v>301</v>
      </c>
      <c r="I21586">
        <v>348.33</v>
      </c>
      <c r="J21586">
        <v>104847.33</v>
      </c>
      <c r="K21586" t="s">
        <v>34</v>
      </c>
      <c r="M21586" t="b">
        <v>1</v>
      </c>
    </row>
    <row r="21587" spans="1:13" x14ac:dyDescent="0.3">
      <c r="A21587" t="s">
        <v>53812</v>
      </c>
      <c r="B21587" t="s">
        <v>53813</v>
      </c>
      <c r="C21587" t="s">
        <v>53814</v>
      </c>
      <c r="D21587">
        <v>1060</v>
      </c>
      <c r="E21587" t="s">
        <v>70</v>
      </c>
      <c r="F21587">
        <v>45180</v>
      </c>
      <c r="G21587">
        <v>45437</v>
      </c>
      <c r="H21587">
        <v>257</v>
      </c>
      <c r="I21587">
        <v>278.12</v>
      </c>
      <c r="J21587">
        <v>71476.84</v>
      </c>
      <c r="K21587" t="s">
        <v>26</v>
      </c>
      <c r="L21587" t="s">
        <v>34</v>
      </c>
      <c r="M21587" t="b">
        <v>1</v>
      </c>
    </row>
    <row r="21588" spans="1:13" x14ac:dyDescent="0.3">
      <c r="A21588" t="s">
        <v>53815</v>
      </c>
      <c r="D21588">
        <v>1012</v>
      </c>
      <c r="E21588" t="s">
        <v>15</v>
      </c>
      <c r="F21588">
        <v>45113</v>
      </c>
      <c r="G21588">
        <v>45798</v>
      </c>
      <c r="H21588">
        <v>685</v>
      </c>
      <c r="I21588">
        <v>201.27</v>
      </c>
      <c r="J21588">
        <v>137869.95000000001</v>
      </c>
      <c r="K21588" t="s">
        <v>57</v>
      </c>
      <c r="M21588" t="b">
        <v>1</v>
      </c>
    </row>
    <row r="21589" spans="1:13" x14ac:dyDescent="0.3">
      <c r="A21589" t="s">
        <v>53816</v>
      </c>
      <c r="B21589" t="s">
        <v>53817</v>
      </c>
      <c r="C21589" t="s">
        <v>53818</v>
      </c>
      <c r="D21589">
        <v>1067</v>
      </c>
      <c r="E21589" t="s">
        <v>25</v>
      </c>
      <c r="F21589">
        <v>45407</v>
      </c>
      <c r="G21589">
        <v>45790</v>
      </c>
      <c r="H21589">
        <v>383</v>
      </c>
      <c r="I21589">
        <v>258.62</v>
      </c>
      <c r="J21589">
        <v>99051.46</v>
      </c>
      <c r="K21589" t="s">
        <v>34</v>
      </c>
      <c r="M21589">
        <v>1</v>
      </c>
    </row>
    <row r="21590" spans="1:13" x14ac:dyDescent="0.3">
      <c r="A21590" t="s">
        <v>53819</v>
      </c>
      <c r="B21590" t="s">
        <v>53820</v>
      </c>
      <c r="C21590" t="s">
        <v>53821</v>
      </c>
      <c r="D21590">
        <v>1088</v>
      </c>
      <c r="E21590" t="s">
        <v>63</v>
      </c>
      <c r="F21590">
        <v>45607</v>
      </c>
      <c r="G21590">
        <v>45633</v>
      </c>
      <c r="H21590" t="s">
        <v>262</v>
      </c>
      <c r="I21590">
        <v>343.74</v>
      </c>
      <c r="J21590" t="s">
        <v>127</v>
      </c>
      <c r="M21590" t="b">
        <v>1</v>
      </c>
    </row>
    <row r="21591" spans="1:13" x14ac:dyDescent="0.3">
      <c r="A21591" t="s">
        <v>53822</v>
      </c>
      <c r="B21591" t="s">
        <v>53823</v>
      </c>
      <c r="C21591" t="s">
        <v>53824</v>
      </c>
      <c r="D21591">
        <v>1008</v>
      </c>
      <c r="E21591" t="s">
        <v>46</v>
      </c>
      <c r="F21591">
        <v>45189</v>
      </c>
      <c r="G21591">
        <v>45592</v>
      </c>
      <c r="H21591">
        <v>403</v>
      </c>
      <c r="I21591">
        <v>425.57</v>
      </c>
      <c r="J21591">
        <v>171504.71</v>
      </c>
      <c r="L21591">
        <v>4</v>
      </c>
      <c r="M21591" t="b">
        <v>0</v>
      </c>
    </row>
    <row r="21592" spans="1:13" x14ac:dyDescent="0.3">
      <c r="A21592" t="s">
        <v>53825</v>
      </c>
      <c r="B21592" t="s">
        <v>53826</v>
      </c>
      <c r="C21592" t="s">
        <v>53827</v>
      </c>
      <c r="D21592">
        <v>1041</v>
      </c>
      <c r="E21592" t="s">
        <v>67</v>
      </c>
      <c r="F21592">
        <v>45556</v>
      </c>
      <c r="G21592">
        <v>45527</v>
      </c>
      <c r="H21592">
        <v>-29</v>
      </c>
      <c r="I21592">
        <v>491.87</v>
      </c>
      <c r="J21592">
        <v>-14264.23</v>
      </c>
      <c r="K21592" t="s">
        <v>16</v>
      </c>
      <c r="L21592" t="s">
        <v>34</v>
      </c>
      <c r="M21592" t="b">
        <v>0</v>
      </c>
    </row>
    <row r="21593" spans="1:13" x14ac:dyDescent="0.3">
      <c r="A21593" t="s">
        <v>53828</v>
      </c>
      <c r="B21593" t="s">
        <v>53829</v>
      </c>
      <c r="C21593" t="s">
        <v>53830</v>
      </c>
      <c r="D21593">
        <v>1079</v>
      </c>
      <c r="E21593" t="s">
        <v>56</v>
      </c>
      <c r="F21593">
        <v>45276</v>
      </c>
      <c r="G21593">
        <v>45293</v>
      </c>
      <c r="H21593">
        <v>17</v>
      </c>
      <c r="I21593">
        <v>482.81</v>
      </c>
      <c r="J21593">
        <v>8207.77</v>
      </c>
      <c r="K21593" t="s">
        <v>37</v>
      </c>
      <c r="L21593">
        <v>1</v>
      </c>
      <c r="M21593" t="b">
        <v>0</v>
      </c>
    </row>
    <row r="21594" spans="1:13" x14ac:dyDescent="0.3">
      <c r="A21594" t="s">
        <v>11449</v>
      </c>
      <c r="B21594" t="s">
        <v>11450</v>
      </c>
      <c r="C21594" t="s">
        <v>11451</v>
      </c>
      <c r="D21594">
        <v>1053</v>
      </c>
      <c r="E21594" t="s">
        <v>30</v>
      </c>
      <c r="F21594">
        <v>45411</v>
      </c>
      <c r="G21594">
        <v>45619</v>
      </c>
      <c r="H21594">
        <v>208</v>
      </c>
      <c r="I21594">
        <v>208.14</v>
      </c>
      <c r="J21594">
        <v>43293.119999999901</v>
      </c>
      <c r="K21594" t="s">
        <v>57</v>
      </c>
      <c r="L21594" t="s">
        <v>34</v>
      </c>
      <c r="M21594" t="s">
        <v>21</v>
      </c>
    </row>
    <row r="21595" spans="1:13" x14ac:dyDescent="0.3">
      <c r="A21595" t="s">
        <v>38789</v>
      </c>
      <c r="B21595" t="s">
        <v>38790</v>
      </c>
      <c r="C21595" t="s">
        <v>38791</v>
      </c>
      <c r="D21595">
        <v>1098</v>
      </c>
      <c r="E21595" t="s">
        <v>70</v>
      </c>
      <c r="F21595">
        <v>45499</v>
      </c>
      <c r="G21595">
        <v>45704</v>
      </c>
      <c r="H21595">
        <v>205</v>
      </c>
      <c r="I21595">
        <v>66.22</v>
      </c>
      <c r="J21595">
        <v>13575.1</v>
      </c>
      <c r="K21595" t="s">
        <v>16</v>
      </c>
      <c r="L21595">
        <v>-1</v>
      </c>
      <c r="M21595">
        <v>1</v>
      </c>
    </row>
    <row r="21596" spans="1:13" x14ac:dyDescent="0.3">
      <c r="A21596" t="s">
        <v>44709</v>
      </c>
      <c r="C21596" t="s">
        <v>44710</v>
      </c>
      <c r="D21596">
        <v>1078</v>
      </c>
      <c r="E21596" t="s">
        <v>67</v>
      </c>
      <c r="F21596">
        <v>45103</v>
      </c>
      <c r="G21596">
        <v>45247</v>
      </c>
      <c r="H21596">
        <v>144</v>
      </c>
      <c r="I21596">
        <v>123.78</v>
      </c>
      <c r="J21596">
        <v>17824.32</v>
      </c>
      <c r="K21596" t="s">
        <v>26</v>
      </c>
      <c r="L21596">
        <v>-1</v>
      </c>
      <c r="M21596" t="s">
        <v>21</v>
      </c>
    </row>
    <row r="21597" spans="1:13" x14ac:dyDescent="0.3">
      <c r="A21597" t="s">
        <v>53831</v>
      </c>
      <c r="B21597" t="s">
        <v>53832</v>
      </c>
      <c r="C21597" t="s">
        <v>53833</v>
      </c>
      <c r="D21597">
        <v>1070</v>
      </c>
      <c r="E21597" t="s">
        <v>25</v>
      </c>
      <c r="F21597">
        <v>45474</v>
      </c>
      <c r="G21597">
        <v>45423</v>
      </c>
      <c r="H21597" t="s">
        <v>262</v>
      </c>
      <c r="I21597">
        <v>323.92</v>
      </c>
      <c r="J21597" t="s">
        <v>127</v>
      </c>
      <c r="K21597" t="s">
        <v>37</v>
      </c>
      <c r="L21597">
        <v>6</v>
      </c>
      <c r="M21597" t="s">
        <v>31</v>
      </c>
    </row>
    <row r="21598" spans="1:13" x14ac:dyDescent="0.3">
      <c r="A21598" t="s">
        <v>53834</v>
      </c>
      <c r="B21598" t="s">
        <v>53835</v>
      </c>
      <c r="C21598" t="s">
        <v>53836</v>
      </c>
      <c r="D21598">
        <v>1067</v>
      </c>
      <c r="E21598" t="s">
        <v>46</v>
      </c>
      <c r="F21598">
        <v>45603</v>
      </c>
      <c r="G21598">
        <v>45745</v>
      </c>
      <c r="H21598">
        <v>142</v>
      </c>
      <c r="I21598">
        <v>292.45</v>
      </c>
      <c r="J21598">
        <v>41527.9</v>
      </c>
      <c r="K21598" t="s">
        <v>16</v>
      </c>
      <c r="L21598" t="s">
        <v>34</v>
      </c>
      <c r="M21598" t="b">
        <v>0</v>
      </c>
    </row>
    <row r="21599" spans="1:13" x14ac:dyDescent="0.3">
      <c r="A21599" t="s">
        <v>53837</v>
      </c>
      <c r="B21599" t="s">
        <v>53838</v>
      </c>
      <c r="C21599" t="s">
        <v>53839</v>
      </c>
      <c r="D21599">
        <v>1068</v>
      </c>
      <c r="E21599" t="s">
        <v>67</v>
      </c>
      <c r="F21599">
        <v>45576</v>
      </c>
      <c r="G21599">
        <v>45665</v>
      </c>
      <c r="H21599">
        <v>89</v>
      </c>
      <c r="I21599">
        <v>355.27</v>
      </c>
      <c r="J21599">
        <v>31619.03</v>
      </c>
      <c r="K21599" t="s">
        <v>33</v>
      </c>
      <c r="M21599" t="b">
        <v>1</v>
      </c>
    </row>
    <row r="21600" spans="1:13" x14ac:dyDescent="0.3">
      <c r="A21600" t="s">
        <v>53840</v>
      </c>
      <c r="B21600" t="s">
        <v>43326</v>
      </c>
      <c r="C21600" t="s">
        <v>53841</v>
      </c>
      <c r="D21600">
        <v>1082</v>
      </c>
      <c r="E21600" t="s">
        <v>73</v>
      </c>
      <c r="F21600">
        <v>45380</v>
      </c>
      <c r="G21600">
        <v>45758</v>
      </c>
      <c r="H21600">
        <v>378</v>
      </c>
      <c r="I21600">
        <v>253.46</v>
      </c>
      <c r="J21600">
        <v>95807.88</v>
      </c>
      <c r="M21600" t="s">
        <v>61</v>
      </c>
    </row>
    <row r="21601" spans="1:13" x14ac:dyDescent="0.3">
      <c r="A21601" t="s">
        <v>53842</v>
      </c>
      <c r="B21601" t="s">
        <v>53843</v>
      </c>
      <c r="D21601">
        <v>1067</v>
      </c>
      <c r="E21601" t="s">
        <v>63</v>
      </c>
      <c r="F21601">
        <v>45389</v>
      </c>
      <c r="G21601">
        <v>45530</v>
      </c>
      <c r="H21601">
        <v>141</v>
      </c>
      <c r="I21601">
        <v>53.88</v>
      </c>
      <c r="J21601">
        <v>7597.08</v>
      </c>
      <c r="K21601" t="s">
        <v>16</v>
      </c>
      <c r="L21601">
        <v>-1</v>
      </c>
      <c r="M21601" t="s">
        <v>43</v>
      </c>
    </row>
    <row r="21602" spans="1:13" x14ac:dyDescent="0.3">
      <c r="A21602" t="s">
        <v>53844</v>
      </c>
      <c r="B21602" t="s">
        <v>2674</v>
      </c>
      <c r="C21602" t="s">
        <v>53845</v>
      </c>
      <c r="D21602">
        <v>1028</v>
      </c>
      <c r="E21602" t="s">
        <v>67</v>
      </c>
      <c r="F21602">
        <v>45638</v>
      </c>
      <c r="G21602">
        <v>45759</v>
      </c>
      <c r="H21602">
        <v>-1</v>
      </c>
      <c r="I21602">
        <v>312.05</v>
      </c>
      <c r="J21602">
        <v>-312.05</v>
      </c>
      <c r="L21602">
        <v>-1</v>
      </c>
      <c r="M21602" t="b">
        <v>0</v>
      </c>
    </row>
    <row r="21603" spans="1:13" x14ac:dyDescent="0.3">
      <c r="A21603" t="s">
        <v>53846</v>
      </c>
      <c r="B21603" t="s">
        <v>53847</v>
      </c>
      <c r="C21603" t="s">
        <v>53848</v>
      </c>
      <c r="D21603">
        <v>1050</v>
      </c>
      <c r="E21603" t="s">
        <v>67</v>
      </c>
      <c r="F21603">
        <v>45583</v>
      </c>
      <c r="G21603">
        <v>45749</v>
      </c>
      <c r="H21603">
        <v>166</v>
      </c>
      <c r="I21603">
        <v>342.94</v>
      </c>
      <c r="J21603">
        <v>56928.04</v>
      </c>
      <c r="K21603" t="s">
        <v>34</v>
      </c>
      <c r="L21603" t="s">
        <v>34</v>
      </c>
      <c r="M21603" t="s">
        <v>21</v>
      </c>
    </row>
    <row r="21604" spans="1:13" x14ac:dyDescent="0.3">
      <c r="A21604" t="s">
        <v>53849</v>
      </c>
      <c r="C21604" t="s">
        <v>53850</v>
      </c>
      <c r="D21604">
        <v>1096</v>
      </c>
      <c r="E21604" t="s">
        <v>67</v>
      </c>
      <c r="F21604">
        <v>45099</v>
      </c>
      <c r="G21604">
        <v>45649</v>
      </c>
      <c r="H21604">
        <v>550</v>
      </c>
      <c r="I21604">
        <v>289.60000000000002</v>
      </c>
      <c r="J21604">
        <v>159280</v>
      </c>
      <c r="K21604" t="s">
        <v>57</v>
      </c>
      <c r="L21604">
        <v>3</v>
      </c>
      <c r="M21604" t="s">
        <v>31</v>
      </c>
    </row>
    <row r="21605" spans="1:13" x14ac:dyDescent="0.3">
      <c r="A21605" t="s">
        <v>53851</v>
      </c>
      <c r="C21605" t="s">
        <v>53852</v>
      </c>
      <c r="D21605">
        <v>1025</v>
      </c>
      <c r="E21605" t="s">
        <v>56</v>
      </c>
      <c r="F21605">
        <v>45530</v>
      </c>
      <c r="G21605">
        <v>45704</v>
      </c>
      <c r="H21605">
        <v>174</v>
      </c>
      <c r="I21605">
        <v>393.25</v>
      </c>
      <c r="J21605">
        <v>68425.5</v>
      </c>
      <c r="K21605" t="s">
        <v>26</v>
      </c>
      <c r="L21605">
        <v>3</v>
      </c>
      <c r="M21605" t="b">
        <v>1</v>
      </c>
    </row>
    <row r="21606" spans="1:13" x14ac:dyDescent="0.3">
      <c r="A21606" t="s">
        <v>36716</v>
      </c>
      <c r="B21606" t="s">
        <v>36717</v>
      </c>
      <c r="C21606" t="s">
        <v>36718</v>
      </c>
      <c r="D21606">
        <v>1032</v>
      </c>
      <c r="E21606" t="s">
        <v>70</v>
      </c>
      <c r="F21606">
        <v>45569</v>
      </c>
      <c r="G21606">
        <v>45580</v>
      </c>
      <c r="H21606">
        <v>11</v>
      </c>
      <c r="I21606">
        <v>151.27000000000001</v>
      </c>
      <c r="J21606">
        <v>1663.97</v>
      </c>
      <c r="K21606" t="s">
        <v>33</v>
      </c>
      <c r="L21606">
        <v>-1</v>
      </c>
      <c r="M21606">
        <v>1</v>
      </c>
    </row>
    <row r="21607" spans="1:13" x14ac:dyDescent="0.3">
      <c r="A21607" t="s">
        <v>53853</v>
      </c>
      <c r="B21607" t="s">
        <v>53854</v>
      </c>
      <c r="C21607" t="s">
        <v>53855</v>
      </c>
      <c r="D21607">
        <v>1085</v>
      </c>
      <c r="E21607" t="s">
        <v>30</v>
      </c>
      <c r="F21607">
        <v>45354</v>
      </c>
      <c r="G21607">
        <v>45418</v>
      </c>
      <c r="I21607">
        <v>93.84</v>
      </c>
      <c r="J21607" t="s">
        <v>127</v>
      </c>
      <c r="K21607" t="s">
        <v>57</v>
      </c>
      <c r="L21607">
        <v>-1</v>
      </c>
      <c r="M21607" t="s">
        <v>61</v>
      </c>
    </row>
    <row r="21608" spans="1:13" x14ac:dyDescent="0.3">
      <c r="A21608" t="s">
        <v>53856</v>
      </c>
      <c r="C21608" t="s">
        <v>53857</v>
      </c>
      <c r="D21608">
        <v>1018</v>
      </c>
      <c r="E21608" t="s">
        <v>46</v>
      </c>
      <c r="F21608">
        <v>45729</v>
      </c>
      <c r="G21608">
        <v>45767</v>
      </c>
      <c r="H21608">
        <v>-1</v>
      </c>
      <c r="I21608">
        <v>120.7</v>
      </c>
      <c r="J21608">
        <v>-120.7</v>
      </c>
      <c r="K21608" t="s">
        <v>37</v>
      </c>
      <c r="L21608" t="s">
        <v>34</v>
      </c>
      <c r="M21608" t="s">
        <v>43</v>
      </c>
    </row>
    <row r="21609" spans="1:13" x14ac:dyDescent="0.3">
      <c r="A21609" t="s">
        <v>53858</v>
      </c>
      <c r="C21609" t="s">
        <v>53859</v>
      </c>
      <c r="D21609">
        <v>1043</v>
      </c>
      <c r="E21609" t="s">
        <v>46</v>
      </c>
      <c r="F21609">
        <v>45250</v>
      </c>
      <c r="G21609">
        <v>45390</v>
      </c>
      <c r="H21609">
        <v>140</v>
      </c>
      <c r="I21609">
        <v>139.86000000000001</v>
      </c>
      <c r="J21609">
        <v>19580.400000000001</v>
      </c>
      <c r="K21609" t="s">
        <v>26</v>
      </c>
      <c r="L21609">
        <v>2</v>
      </c>
      <c r="M21609" t="b">
        <v>1</v>
      </c>
    </row>
    <row r="21610" spans="1:13" x14ac:dyDescent="0.3">
      <c r="A21610" t="s">
        <v>53860</v>
      </c>
      <c r="B21610" t="s">
        <v>53861</v>
      </c>
      <c r="C21610" t="s">
        <v>53862</v>
      </c>
      <c r="D21610">
        <v>1034</v>
      </c>
      <c r="E21610" t="s">
        <v>63</v>
      </c>
      <c r="F21610">
        <v>45637</v>
      </c>
      <c r="G21610">
        <v>45716</v>
      </c>
      <c r="H21610">
        <v>79</v>
      </c>
      <c r="I21610">
        <v>498.08</v>
      </c>
      <c r="J21610">
        <v>39348.32</v>
      </c>
      <c r="K21610" t="s">
        <v>57</v>
      </c>
      <c r="M21610" t="s">
        <v>31</v>
      </c>
    </row>
    <row r="21611" spans="1:13" x14ac:dyDescent="0.3">
      <c r="A21611" t="s">
        <v>53863</v>
      </c>
      <c r="C21611" t="s">
        <v>53864</v>
      </c>
      <c r="D21611">
        <v>1048</v>
      </c>
      <c r="E21611" t="s">
        <v>25</v>
      </c>
      <c r="F21611">
        <v>45748</v>
      </c>
      <c r="G21611">
        <v>45785</v>
      </c>
      <c r="H21611">
        <v>37</v>
      </c>
      <c r="I21611">
        <v>336.03</v>
      </c>
      <c r="J21611">
        <v>12433.109999999901</v>
      </c>
      <c r="K21611" t="s">
        <v>57</v>
      </c>
      <c r="L21611">
        <v>6</v>
      </c>
      <c r="M21611">
        <v>1</v>
      </c>
    </row>
    <row r="21612" spans="1:13" x14ac:dyDescent="0.3">
      <c r="A21612" t="s">
        <v>53865</v>
      </c>
      <c r="B21612" t="s">
        <v>53866</v>
      </c>
      <c r="C21612" t="s">
        <v>49389</v>
      </c>
      <c r="D21612">
        <v>1084</v>
      </c>
      <c r="E21612" t="s">
        <v>70</v>
      </c>
      <c r="F21612">
        <v>45363</v>
      </c>
      <c r="G21612">
        <v>45633</v>
      </c>
      <c r="H21612">
        <v>270</v>
      </c>
      <c r="I21612">
        <v>351.36</v>
      </c>
      <c r="J21612">
        <v>94867.199999999997</v>
      </c>
      <c r="M21612" t="b">
        <v>1</v>
      </c>
    </row>
    <row r="21613" spans="1:13" x14ac:dyDescent="0.3">
      <c r="A21613" t="s">
        <v>53867</v>
      </c>
      <c r="B21613" t="s">
        <v>53868</v>
      </c>
      <c r="C21613" t="s">
        <v>53869</v>
      </c>
      <c r="D21613">
        <v>1026</v>
      </c>
      <c r="E21613" t="s">
        <v>73</v>
      </c>
      <c r="F21613">
        <v>45628</v>
      </c>
      <c r="G21613">
        <v>45673</v>
      </c>
      <c r="H21613">
        <v>45</v>
      </c>
      <c r="I21613">
        <v>459.6</v>
      </c>
      <c r="J21613">
        <v>20682</v>
      </c>
      <c r="K21613" t="s">
        <v>34</v>
      </c>
      <c r="L21613" t="s">
        <v>34</v>
      </c>
      <c r="M21613" t="b">
        <v>0</v>
      </c>
    </row>
    <row r="21614" spans="1:13" x14ac:dyDescent="0.3">
      <c r="A21614" t="s">
        <v>53870</v>
      </c>
      <c r="B21614" t="s">
        <v>53871</v>
      </c>
      <c r="C21614" t="s">
        <v>53872</v>
      </c>
      <c r="D21614">
        <v>1019</v>
      </c>
      <c r="E21614" t="s">
        <v>15</v>
      </c>
      <c r="F21614">
        <v>45703</v>
      </c>
      <c r="G21614">
        <v>45777</v>
      </c>
      <c r="H21614">
        <v>74</v>
      </c>
      <c r="I21614">
        <v>56.99</v>
      </c>
      <c r="J21614">
        <v>4217.26</v>
      </c>
      <c r="K21614" t="s">
        <v>26</v>
      </c>
      <c r="L21614">
        <v>1</v>
      </c>
      <c r="M21614" t="b">
        <v>0</v>
      </c>
    </row>
    <row r="21615" spans="1:13" x14ac:dyDescent="0.3">
      <c r="A21615" t="s">
        <v>10616</v>
      </c>
      <c r="B21615" t="s">
        <v>10617</v>
      </c>
      <c r="C21615" t="s">
        <v>10618</v>
      </c>
      <c r="D21615">
        <v>1053</v>
      </c>
      <c r="E21615" t="s">
        <v>56</v>
      </c>
      <c r="F21615">
        <v>45525</v>
      </c>
      <c r="G21615">
        <v>45676</v>
      </c>
      <c r="H21615">
        <v>151</v>
      </c>
      <c r="I21615">
        <v>256.29000000000002</v>
      </c>
      <c r="J21615">
        <v>38699.79</v>
      </c>
      <c r="K21615" t="s">
        <v>33</v>
      </c>
      <c r="L21615" t="s">
        <v>34</v>
      </c>
      <c r="M21615" t="s">
        <v>61</v>
      </c>
    </row>
    <row r="21616" spans="1:13" x14ac:dyDescent="0.3">
      <c r="A21616" t="s">
        <v>53873</v>
      </c>
      <c r="B21616" t="s">
        <v>53874</v>
      </c>
      <c r="C21616" t="s">
        <v>20709</v>
      </c>
      <c r="D21616">
        <v>1045</v>
      </c>
      <c r="E21616" t="s">
        <v>20</v>
      </c>
      <c r="F21616">
        <v>45449</v>
      </c>
      <c r="G21616">
        <v>45449</v>
      </c>
      <c r="H21616">
        <v>0</v>
      </c>
      <c r="I21616">
        <v>167.22</v>
      </c>
      <c r="J21616">
        <v>0</v>
      </c>
      <c r="K21616" t="s">
        <v>33</v>
      </c>
      <c r="L21616">
        <v>5</v>
      </c>
      <c r="M21616" t="s">
        <v>21</v>
      </c>
    </row>
    <row r="21617" spans="1:13" x14ac:dyDescent="0.3">
      <c r="A21617" t="s">
        <v>53875</v>
      </c>
      <c r="B21617" t="s">
        <v>53876</v>
      </c>
      <c r="C21617" t="s">
        <v>26010</v>
      </c>
      <c r="D21617">
        <v>1091</v>
      </c>
      <c r="E21617" t="s">
        <v>63</v>
      </c>
      <c r="F21617">
        <v>45379</v>
      </c>
      <c r="G21617">
        <v>45554</v>
      </c>
      <c r="H21617">
        <v>175</v>
      </c>
      <c r="I21617">
        <v>324.14</v>
      </c>
      <c r="J21617">
        <v>56724.5</v>
      </c>
      <c r="K21617" t="s">
        <v>26</v>
      </c>
      <c r="L21617">
        <v>-1</v>
      </c>
      <c r="M21617" t="s">
        <v>21</v>
      </c>
    </row>
    <row r="21618" spans="1:13" x14ac:dyDescent="0.3">
      <c r="A21618" t="s">
        <v>53877</v>
      </c>
      <c r="B21618" t="s">
        <v>53878</v>
      </c>
      <c r="C21618" t="s">
        <v>53879</v>
      </c>
      <c r="D21618">
        <v>1058</v>
      </c>
      <c r="E21618" t="s">
        <v>46</v>
      </c>
      <c r="F21618">
        <v>45311</v>
      </c>
      <c r="G21618">
        <v>45669</v>
      </c>
      <c r="H21618">
        <v>358</v>
      </c>
      <c r="I21618">
        <v>370.66</v>
      </c>
      <c r="J21618">
        <v>132696.28</v>
      </c>
      <c r="L21618">
        <v>4</v>
      </c>
      <c r="M21618">
        <v>1</v>
      </c>
    </row>
    <row r="21619" spans="1:13" x14ac:dyDescent="0.3">
      <c r="A21619" t="s">
        <v>53880</v>
      </c>
      <c r="B21619" t="s">
        <v>53881</v>
      </c>
      <c r="C21619" t="s">
        <v>53882</v>
      </c>
      <c r="D21619">
        <v>1079</v>
      </c>
      <c r="E21619" t="s">
        <v>46</v>
      </c>
      <c r="F21619">
        <v>45391</v>
      </c>
      <c r="G21619">
        <v>45445</v>
      </c>
      <c r="H21619">
        <v>54</v>
      </c>
      <c r="I21619">
        <v>125.34</v>
      </c>
      <c r="J21619">
        <v>6768.36</v>
      </c>
      <c r="K21619" t="s">
        <v>26</v>
      </c>
      <c r="L21619">
        <v>-1</v>
      </c>
      <c r="M21619" t="s">
        <v>31</v>
      </c>
    </row>
    <row r="21620" spans="1:13" x14ac:dyDescent="0.3">
      <c r="A21620" t="s">
        <v>19250</v>
      </c>
      <c r="B21620" t="s">
        <v>19251</v>
      </c>
      <c r="C21620" t="s">
        <v>19252</v>
      </c>
      <c r="D21620">
        <v>1055</v>
      </c>
      <c r="E21620" t="s">
        <v>73</v>
      </c>
      <c r="F21620">
        <v>45114</v>
      </c>
      <c r="G21620">
        <v>45599</v>
      </c>
      <c r="H21620">
        <v>248</v>
      </c>
      <c r="I21620">
        <v>143.97</v>
      </c>
      <c r="J21620">
        <v>35704.559999999998</v>
      </c>
      <c r="K21620" t="s">
        <v>57</v>
      </c>
      <c r="L21620">
        <v>-1</v>
      </c>
      <c r="M21620" t="b">
        <v>0</v>
      </c>
    </row>
    <row r="21621" spans="1:13" x14ac:dyDescent="0.3">
      <c r="A21621" t="s">
        <v>49993</v>
      </c>
      <c r="B21621" t="s">
        <v>49994</v>
      </c>
      <c r="C21621" t="s">
        <v>49995</v>
      </c>
      <c r="D21621">
        <v>1096</v>
      </c>
      <c r="E21621" t="s">
        <v>67</v>
      </c>
      <c r="F21621">
        <v>45108</v>
      </c>
      <c r="G21621">
        <v>45239</v>
      </c>
      <c r="H21621">
        <v>131</v>
      </c>
      <c r="I21621">
        <v>340.8</v>
      </c>
      <c r="J21621">
        <v>44644.800000000003</v>
      </c>
      <c r="K21621" t="s">
        <v>26</v>
      </c>
      <c r="M21621" t="s">
        <v>43</v>
      </c>
    </row>
    <row r="21622" spans="1:13" x14ac:dyDescent="0.3">
      <c r="A21622" t="s">
        <v>53883</v>
      </c>
      <c r="B21622" t="s">
        <v>53884</v>
      </c>
      <c r="C21622" t="s">
        <v>53885</v>
      </c>
      <c r="D21622">
        <v>1091</v>
      </c>
      <c r="E21622" t="s">
        <v>67</v>
      </c>
      <c r="F21622">
        <v>45590</v>
      </c>
      <c r="G21622">
        <v>45690</v>
      </c>
      <c r="H21622">
        <v>100</v>
      </c>
      <c r="I21622">
        <v>143.15</v>
      </c>
      <c r="J21622">
        <v>14315</v>
      </c>
      <c r="K21622" t="s">
        <v>37</v>
      </c>
      <c r="L21622">
        <v>6</v>
      </c>
      <c r="M21622" t="b">
        <v>0</v>
      </c>
    </row>
    <row r="21623" spans="1:13" x14ac:dyDescent="0.3">
      <c r="A21623" t="s">
        <v>53886</v>
      </c>
      <c r="C21623" t="s">
        <v>53887</v>
      </c>
      <c r="D21623">
        <v>1077</v>
      </c>
      <c r="E21623" t="s">
        <v>73</v>
      </c>
      <c r="F21623">
        <v>45244</v>
      </c>
      <c r="G21623">
        <v>45730</v>
      </c>
      <c r="H21623">
        <v>486</v>
      </c>
      <c r="I21623">
        <v>472.72</v>
      </c>
      <c r="J21623">
        <v>229741.92</v>
      </c>
      <c r="K21623" t="s">
        <v>16</v>
      </c>
      <c r="L21623" t="s">
        <v>34</v>
      </c>
      <c r="M21623" t="b">
        <v>1</v>
      </c>
    </row>
    <row r="21624" spans="1:13" x14ac:dyDescent="0.3">
      <c r="A21624" t="s">
        <v>53888</v>
      </c>
      <c r="B21624" t="s">
        <v>53889</v>
      </c>
      <c r="C21624" t="s">
        <v>53890</v>
      </c>
      <c r="D21624">
        <v>1087</v>
      </c>
      <c r="E21624" t="s">
        <v>46</v>
      </c>
      <c r="F21624">
        <v>45246</v>
      </c>
      <c r="G21624">
        <v>45315</v>
      </c>
      <c r="H21624">
        <v>69</v>
      </c>
      <c r="I21624">
        <v>392.28</v>
      </c>
      <c r="J21624">
        <v>27067.32</v>
      </c>
      <c r="K21624" t="s">
        <v>33</v>
      </c>
      <c r="L21624">
        <v>2</v>
      </c>
      <c r="M21624" t="b">
        <v>0</v>
      </c>
    </row>
    <row r="21625" spans="1:13" x14ac:dyDescent="0.3">
      <c r="A21625" t="s">
        <v>34802</v>
      </c>
      <c r="B21625" t="s">
        <v>34803</v>
      </c>
      <c r="C21625" t="s">
        <v>34804</v>
      </c>
      <c r="D21625">
        <v>1048</v>
      </c>
      <c r="E21625" t="s">
        <v>73</v>
      </c>
      <c r="F21625">
        <v>45739</v>
      </c>
      <c r="G21625">
        <v>45746</v>
      </c>
      <c r="H21625">
        <v>7</v>
      </c>
      <c r="I21625">
        <v>270.20999999999998</v>
      </c>
      <c r="J21625">
        <v>1891.46999999999</v>
      </c>
      <c r="K21625" t="s">
        <v>57</v>
      </c>
      <c r="L21625">
        <v>-1</v>
      </c>
      <c r="M21625">
        <v>0</v>
      </c>
    </row>
    <row r="21626" spans="1:13" x14ac:dyDescent="0.3">
      <c r="A21626" t="s">
        <v>53891</v>
      </c>
      <c r="C21626" t="s">
        <v>53892</v>
      </c>
      <c r="D21626">
        <v>1038</v>
      </c>
      <c r="E21626" t="s">
        <v>15</v>
      </c>
      <c r="F21626">
        <v>45541</v>
      </c>
      <c r="G21626">
        <v>45570</v>
      </c>
      <c r="H21626">
        <v>29</v>
      </c>
      <c r="I21626">
        <v>212.66</v>
      </c>
      <c r="J21626">
        <v>6167.14</v>
      </c>
      <c r="K21626" t="s">
        <v>16</v>
      </c>
      <c r="L21626">
        <v>-1</v>
      </c>
      <c r="M21626">
        <v>0</v>
      </c>
    </row>
    <row r="21627" spans="1:13" x14ac:dyDescent="0.3">
      <c r="A21627" t="s">
        <v>53893</v>
      </c>
      <c r="B21627" t="s">
        <v>53894</v>
      </c>
      <c r="D21627">
        <v>1080</v>
      </c>
      <c r="E21627" t="s">
        <v>63</v>
      </c>
      <c r="F21627">
        <v>45738</v>
      </c>
      <c r="G21627">
        <v>45752</v>
      </c>
      <c r="H21627">
        <v>14</v>
      </c>
      <c r="I21627">
        <v>53.31</v>
      </c>
      <c r="J21627">
        <v>746.34</v>
      </c>
      <c r="K21627" t="s">
        <v>34</v>
      </c>
      <c r="M21627" t="b">
        <v>1</v>
      </c>
    </row>
    <row r="21628" spans="1:13" x14ac:dyDescent="0.3">
      <c r="A21628" t="s">
        <v>53895</v>
      </c>
      <c r="B21628" t="s">
        <v>53896</v>
      </c>
      <c r="C21628" t="s">
        <v>53897</v>
      </c>
      <c r="D21628">
        <v>1080</v>
      </c>
      <c r="E21628" t="s">
        <v>56</v>
      </c>
      <c r="F21628">
        <v>45040</v>
      </c>
      <c r="G21628">
        <v>45491</v>
      </c>
      <c r="H21628">
        <v>451</v>
      </c>
      <c r="I21628">
        <v>249.09</v>
      </c>
      <c r="J21628">
        <v>112339.59</v>
      </c>
      <c r="K21628" t="s">
        <v>57</v>
      </c>
      <c r="L21628">
        <v>6</v>
      </c>
      <c r="M21628">
        <v>1</v>
      </c>
    </row>
    <row r="21629" spans="1:13" x14ac:dyDescent="0.3">
      <c r="A21629" t="s">
        <v>53898</v>
      </c>
      <c r="B21629" t="s">
        <v>53899</v>
      </c>
      <c r="C21629" t="s">
        <v>53900</v>
      </c>
      <c r="D21629">
        <v>1028</v>
      </c>
      <c r="E21629" t="s">
        <v>46</v>
      </c>
      <c r="F21629">
        <v>45172</v>
      </c>
      <c r="G21629">
        <v>45312</v>
      </c>
      <c r="H21629">
        <v>140</v>
      </c>
      <c r="I21629">
        <v>465.34</v>
      </c>
      <c r="J21629">
        <v>65147.6</v>
      </c>
      <c r="K21629" t="s">
        <v>33</v>
      </c>
      <c r="L21629">
        <v>-1</v>
      </c>
      <c r="M21629" t="b">
        <v>0</v>
      </c>
    </row>
    <row r="21630" spans="1:13" x14ac:dyDescent="0.3">
      <c r="A21630" t="s">
        <v>53901</v>
      </c>
      <c r="B21630" t="s">
        <v>53902</v>
      </c>
      <c r="C21630" t="s">
        <v>53903</v>
      </c>
      <c r="D21630">
        <v>1076</v>
      </c>
      <c r="E21630" t="s">
        <v>20</v>
      </c>
      <c r="F21630">
        <v>45605</v>
      </c>
      <c r="G21630">
        <v>45659</v>
      </c>
      <c r="H21630">
        <v>54</v>
      </c>
      <c r="I21630">
        <v>400.13</v>
      </c>
      <c r="J21630">
        <v>21607.02</v>
      </c>
      <c r="K21630" t="s">
        <v>16</v>
      </c>
      <c r="L21630">
        <v>-1</v>
      </c>
      <c r="M21630" t="s">
        <v>31</v>
      </c>
    </row>
    <row r="21631" spans="1:13" x14ac:dyDescent="0.3">
      <c r="A21631" t="s">
        <v>45546</v>
      </c>
      <c r="B21631" t="s">
        <v>45547</v>
      </c>
      <c r="C21631" t="s">
        <v>45548</v>
      </c>
      <c r="D21631">
        <v>1043</v>
      </c>
      <c r="E21631" t="s">
        <v>70</v>
      </c>
      <c r="F21631">
        <v>45577</v>
      </c>
      <c r="G21631">
        <v>45657</v>
      </c>
      <c r="H21631">
        <v>80</v>
      </c>
      <c r="I21631">
        <v>353.5</v>
      </c>
      <c r="J21631">
        <v>28280</v>
      </c>
      <c r="K21631" t="s">
        <v>33</v>
      </c>
      <c r="M21631" t="b">
        <v>0</v>
      </c>
    </row>
    <row r="21632" spans="1:13" x14ac:dyDescent="0.3">
      <c r="A21632" t="s">
        <v>24520</v>
      </c>
      <c r="B21632" t="s">
        <v>24521</v>
      </c>
      <c r="C21632" t="s">
        <v>24522</v>
      </c>
      <c r="D21632">
        <v>1076</v>
      </c>
      <c r="E21632" t="s">
        <v>15</v>
      </c>
      <c r="F21632">
        <v>45380</v>
      </c>
      <c r="G21632">
        <v>45613</v>
      </c>
      <c r="H21632">
        <v>233</v>
      </c>
      <c r="I21632">
        <v>74.48</v>
      </c>
      <c r="J21632">
        <v>17353.84</v>
      </c>
      <c r="L21632">
        <v>6</v>
      </c>
      <c r="M21632" t="s">
        <v>61</v>
      </c>
    </row>
    <row r="21633" spans="1:13" x14ac:dyDescent="0.3">
      <c r="A21633" t="s">
        <v>53904</v>
      </c>
      <c r="B21633" t="s">
        <v>53905</v>
      </c>
      <c r="C21633" t="s">
        <v>53906</v>
      </c>
      <c r="D21633">
        <v>1026</v>
      </c>
      <c r="E21633" t="s">
        <v>30</v>
      </c>
      <c r="F21633">
        <v>45437</v>
      </c>
      <c r="G21633">
        <v>45765</v>
      </c>
      <c r="H21633">
        <v>328</v>
      </c>
      <c r="I21633">
        <v>125.84</v>
      </c>
      <c r="J21633">
        <v>41275.519999999997</v>
      </c>
      <c r="K21633" t="s">
        <v>16</v>
      </c>
      <c r="L21633">
        <v>6</v>
      </c>
      <c r="M21633" t="b">
        <v>1</v>
      </c>
    </row>
    <row r="21634" spans="1:13" x14ac:dyDescent="0.3">
      <c r="A21634" t="s">
        <v>53907</v>
      </c>
      <c r="B21634" t="s">
        <v>53908</v>
      </c>
      <c r="C21634" t="s">
        <v>53909</v>
      </c>
      <c r="D21634">
        <v>1084</v>
      </c>
      <c r="E21634" t="s">
        <v>63</v>
      </c>
      <c r="F21634">
        <v>45164</v>
      </c>
      <c r="G21634">
        <v>45401</v>
      </c>
      <c r="H21634">
        <v>237</v>
      </c>
      <c r="I21634">
        <v>78.14</v>
      </c>
      <c r="J21634">
        <v>18519.18</v>
      </c>
      <c r="K21634" t="s">
        <v>33</v>
      </c>
      <c r="L21634">
        <v>-1</v>
      </c>
      <c r="M21634" t="b">
        <v>0</v>
      </c>
    </row>
    <row r="21635" spans="1:13" x14ac:dyDescent="0.3">
      <c r="A21635" t="s">
        <v>53910</v>
      </c>
      <c r="B21635" t="s">
        <v>53911</v>
      </c>
      <c r="D21635">
        <v>1061</v>
      </c>
      <c r="E21635" t="s">
        <v>15</v>
      </c>
      <c r="F21635">
        <v>45393</v>
      </c>
      <c r="G21635">
        <v>45504</v>
      </c>
      <c r="H21635">
        <v>111</v>
      </c>
      <c r="I21635">
        <v>372.07</v>
      </c>
      <c r="J21635">
        <v>41299.769999999997</v>
      </c>
      <c r="K21635" t="s">
        <v>34</v>
      </c>
      <c r="L21635">
        <v>1</v>
      </c>
      <c r="M21635">
        <v>0</v>
      </c>
    </row>
    <row r="21636" spans="1:13" x14ac:dyDescent="0.3">
      <c r="A21636" t="s">
        <v>53912</v>
      </c>
      <c r="B21636" t="s">
        <v>53913</v>
      </c>
      <c r="C21636" t="s">
        <v>53914</v>
      </c>
      <c r="D21636">
        <v>1019</v>
      </c>
      <c r="E21636" t="s">
        <v>63</v>
      </c>
      <c r="F21636">
        <v>45428</v>
      </c>
      <c r="G21636">
        <v>45529</v>
      </c>
      <c r="I21636">
        <v>275.93</v>
      </c>
      <c r="J21636" t="s">
        <v>127</v>
      </c>
      <c r="L21636">
        <v>5</v>
      </c>
      <c r="M21636">
        <v>0</v>
      </c>
    </row>
    <row r="21637" spans="1:13" x14ac:dyDescent="0.3">
      <c r="A21637" t="s">
        <v>53915</v>
      </c>
      <c r="B21637" t="s">
        <v>53916</v>
      </c>
      <c r="C21637" t="s">
        <v>53917</v>
      </c>
      <c r="D21637">
        <v>1056</v>
      </c>
      <c r="E21637" t="s">
        <v>30</v>
      </c>
      <c r="F21637">
        <v>45722</v>
      </c>
      <c r="G21637">
        <v>45744</v>
      </c>
      <c r="H21637">
        <v>22</v>
      </c>
      <c r="I21637">
        <v>118.93</v>
      </c>
      <c r="J21637">
        <v>2616.46</v>
      </c>
      <c r="K21637" t="s">
        <v>37</v>
      </c>
      <c r="L21637" t="s">
        <v>34</v>
      </c>
      <c r="M21637" t="b">
        <v>1</v>
      </c>
    </row>
    <row r="21638" spans="1:13" x14ac:dyDescent="0.3">
      <c r="A21638" t="s">
        <v>53918</v>
      </c>
      <c r="B21638" t="s">
        <v>53919</v>
      </c>
      <c r="C21638" t="s">
        <v>53920</v>
      </c>
      <c r="D21638">
        <v>1009</v>
      </c>
      <c r="E21638" t="s">
        <v>56</v>
      </c>
      <c r="F21638">
        <v>45041</v>
      </c>
      <c r="G21638">
        <v>45722</v>
      </c>
      <c r="H21638">
        <v>681</v>
      </c>
      <c r="I21638">
        <v>187</v>
      </c>
      <c r="J21638">
        <v>127347</v>
      </c>
      <c r="M21638" t="s">
        <v>61</v>
      </c>
    </row>
    <row r="21639" spans="1:13" x14ac:dyDescent="0.3">
      <c r="A21639" t="s">
        <v>53921</v>
      </c>
      <c r="C21639" t="s">
        <v>53922</v>
      </c>
      <c r="D21639">
        <v>1005</v>
      </c>
      <c r="E21639" t="s">
        <v>56</v>
      </c>
      <c r="F21639">
        <v>45052</v>
      </c>
      <c r="G21639">
        <v>45314</v>
      </c>
      <c r="H21639">
        <v>262</v>
      </c>
      <c r="I21639">
        <v>133.69999999999999</v>
      </c>
      <c r="J21639">
        <v>35029.3999999999</v>
      </c>
      <c r="K21639" t="s">
        <v>33</v>
      </c>
      <c r="M21639" t="b">
        <v>1</v>
      </c>
    </row>
    <row r="21640" spans="1:13" x14ac:dyDescent="0.3">
      <c r="A21640" t="s">
        <v>53923</v>
      </c>
      <c r="B21640" t="s">
        <v>53924</v>
      </c>
      <c r="D21640">
        <v>1099</v>
      </c>
      <c r="E21640" t="s">
        <v>20</v>
      </c>
      <c r="F21640">
        <v>45164</v>
      </c>
      <c r="G21640">
        <v>45656</v>
      </c>
      <c r="H21640">
        <v>492</v>
      </c>
      <c r="I21640">
        <v>398.65</v>
      </c>
      <c r="J21640">
        <v>196135.8</v>
      </c>
      <c r="K21640" t="s">
        <v>26</v>
      </c>
      <c r="L21640">
        <v>6</v>
      </c>
      <c r="M21640">
        <v>0</v>
      </c>
    </row>
    <row r="21641" spans="1:13" x14ac:dyDescent="0.3">
      <c r="A21641" t="s">
        <v>53925</v>
      </c>
      <c r="B21641" t="s">
        <v>53926</v>
      </c>
      <c r="C21641" t="s">
        <v>53927</v>
      </c>
      <c r="D21641">
        <v>1009</v>
      </c>
      <c r="E21641" t="s">
        <v>25</v>
      </c>
      <c r="F21641">
        <v>45650</v>
      </c>
      <c r="G21641">
        <v>45760</v>
      </c>
      <c r="H21641">
        <v>110</v>
      </c>
      <c r="I21641">
        <v>187.86</v>
      </c>
      <c r="J21641">
        <v>20664.599999999999</v>
      </c>
      <c r="K21641" t="s">
        <v>16</v>
      </c>
      <c r="L21641">
        <v>1</v>
      </c>
      <c r="M21641" t="s">
        <v>43</v>
      </c>
    </row>
    <row r="21642" spans="1:13" x14ac:dyDescent="0.3">
      <c r="A21642" t="s">
        <v>53928</v>
      </c>
      <c r="B21642" t="s">
        <v>53929</v>
      </c>
      <c r="C21642" t="s">
        <v>53930</v>
      </c>
      <c r="D21642">
        <v>1015</v>
      </c>
      <c r="E21642" t="s">
        <v>56</v>
      </c>
      <c r="F21642">
        <v>45310</v>
      </c>
      <c r="G21642" t="s">
        <v>22384</v>
      </c>
      <c r="H21642">
        <v>0</v>
      </c>
      <c r="I21642">
        <v>243.36</v>
      </c>
      <c r="J21642">
        <v>0</v>
      </c>
      <c r="K21642" t="s">
        <v>34</v>
      </c>
      <c r="L21642">
        <v>2</v>
      </c>
      <c r="M21642">
        <v>0</v>
      </c>
    </row>
    <row r="21643" spans="1:13" x14ac:dyDescent="0.3">
      <c r="A21643" t="s">
        <v>53931</v>
      </c>
      <c r="C21643" t="s">
        <v>53932</v>
      </c>
      <c r="D21643">
        <v>1035</v>
      </c>
      <c r="E21643" t="s">
        <v>73</v>
      </c>
      <c r="F21643">
        <v>45401</v>
      </c>
      <c r="G21643">
        <v>45781</v>
      </c>
      <c r="H21643">
        <v>380</v>
      </c>
      <c r="I21643">
        <v>152.03</v>
      </c>
      <c r="J21643">
        <v>57771.4</v>
      </c>
      <c r="K21643" t="s">
        <v>34</v>
      </c>
      <c r="L21643">
        <v>5</v>
      </c>
      <c r="M21643" t="b">
        <v>1</v>
      </c>
    </row>
    <row r="21644" spans="1:13" x14ac:dyDescent="0.3">
      <c r="A21644" t="s">
        <v>53933</v>
      </c>
      <c r="B21644" t="s">
        <v>53934</v>
      </c>
      <c r="C21644" t="s">
        <v>53935</v>
      </c>
      <c r="D21644">
        <v>1047</v>
      </c>
      <c r="E21644" t="s">
        <v>15</v>
      </c>
      <c r="F21644">
        <v>45367</v>
      </c>
      <c r="G21644">
        <v>45740</v>
      </c>
      <c r="H21644">
        <v>373</v>
      </c>
      <c r="I21644">
        <v>290.76</v>
      </c>
      <c r="J21644">
        <v>108453.48</v>
      </c>
      <c r="K21644" t="s">
        <v>57</v>
      </c>
      <c r="L21644">
        <v>-1</v>
      </c>
      <c r="M21644" t="s">
        <v>61</v>
      </c>
    </row>
    <row r="21645" spans="1:13" x14ac:dyDescent="0.3">
      <c r="A21645" t="s">
        <v>53936</v>
      </c>
      <c r="B21645" t="s">
        <v>53937</v>
      </c>
      <c r="C21645" t="s">
        <v>53938</v>
      </c>
      <c r="D21645">
        <v>1012</v>
      </c>
      <c r="E21645" t="s">
        <v>73</v>
      </c>
      <c r="F21645">
        <v>45628</v>
      </c>
      <c r="G21645">
        <v>45770</v>
      </c>
      <c r="H21645">
        <v>142</v>
      </c>
      <c r="I21645">
        <v>154.6</v>
      </c>
      <c r="J21645">
        <v>21953.200000000001</v>
      </c>
      <c r="K21645" t="s">
        <v>34</v>
      </c>
      <c r="L21645">
        <v>1</v>
      </c>
      <c r="M21645">
        <v>0</v>
      </c>
    </row>
    <row r="21646" spans="1:13" x14ac:dyDescent="0.3">
      <c r="A21646" t="s">
        <v>53939</v>
      </c>
      <c r="B21646" t="s">
        <v>53940</v>
      </c>
      <c r="C21646" t="s">
        <v>53941</v>
      </c>
      <c r="D21646">
        <v>1062</v>
      </c>
      <c r="E21646" t="s">
        <v>56</v>
      </c>
      <c r="F21646">
        <v>45739</v>
      </c>
      <c r="G21646">
        <v>45792</v>
      </c>
      <c r="H21646">
        <v>53</v>
      </c>
      <c r="I21646">
        <v>416.3</v>
      </c>
      <c r="J21646">
        <v>22063.9</v>
      </c>
      <c r="K21646" t="s">
        <v>37</v>
      </c>
      <c r="L21646" t="s">
        <v>34</v>
      </c>
      <c r="M21646" t="b">
        <v>1</v>
      </c>
    </row>
    <row r="21647" spans="1:13" x14ac:dyDescent="0.3">
      <c r="A21647" t="s">
        <v>53942</v>
      </c>
      <c r="B21647" t="s">
        <v>53943</v>
      </c>
      <c r="C21647" t="s">
        <v>53944</v>
      </c>
      <c r="D21647">
        <v>1094</v>
      </c>
      <c r="E21647" t="s">
        <v>67</v>
      </c>
      <c r="F21647">
        <v>45584</v>
      </c>
      <c r="G21647">
        <v>45730</v>
      </c>
      <c r="H21647">
        <v>146</v>
      </c>
      <c r="I21647">
        <v>191.47</v>
      </c>
      <c r="J21647">
        <v>27954.62</v>
      </c>
      <c r="K21647" t="s">
        <v>37</v>
      </c>
      <c r="L21647" t="s">
        <v>34</v>
      </c>
      <c r="M21647">
        <v>1</v>
      </c>
    </row>
    <row r="21648" spans="1:13" x14ac:dyDescent="0.3">
      <c r="A21648" t="s">
        <v>53945</v>
      </c>
      <c r="B21648" t="s">
        <v>53946</v>
      </c>
      <c r="C21648" t="s">
        <v>53947</v>
      </c>
      <c r="D21648">
        <v>1090</v>
      </c>
      <c r="E21648" t="s">
        <v>56</v>
      </c>
      <c r="F21648">
        <v>45413</v>
      </c>
      <c r="G21648">
        <v>45492</v>
      </c>
      <c r="H21648" t="s">
        <v>262</v>
      </c>
      <c r="I21648">
        <v>273.08</v>
      </c>
      <c r="J21648" t="s">
        <v>127</v>
      </c>
      <c r="K21648" t="s">
        <v>26</v>
      </c>
      <c r="L21648">
        <v>6</v>
      </c>
      <c r="M21648" t="s">
        <v>21</v>
      </c>
    </row>
    <row r="21649" spans="1:13" x14ac:dyDescent="0.3">
      <c r="A21649" t="s">
        <v>53948</v>
      </c>
      <c r="B21649" t="s">
        <v>53949</v>
      </c>
      <c r="D21649">
        <v>1080</v>
      </c>
      <c r="E21649" t="s">
        <v>67</v>
      </c>
      <c r="F21649">
        <v>45223</v>
      </c>
      <c r="G21649" t="s">
        <v>13081</v>
      </c>
      <c r="H21649">
        <v>158</v>
      </c>
      <c r="I21649">
        <v>153.91999999999999</v>
      </c>
      <c r="J21649">
        <v>24319.359999999899</v>
      </c>
      <c r="K21649" t="s">
        <v>16</v>
      </c>
      <c r="M21649" t="s">
        <v>31</v>
      </c>
    </row>
    <row r="21650" spans="1:13" x14ac:dyDescent="0.3">
      <c r="A21650" t="s">
        <v>53950</v>
      </c>
      <c r="B21650" t="s">
        <v>53951</v>
      </c>
      <c r="C21650" t="s">
        <v>53952</v>
      </c>
      <c r="D21650">
        <v>1080</v>
      </c>
      <c r="E21650" t="s">
        <v>73</v>
      </c>
      <c r="F21650">
        <v>45329</v>
      </c>
      <c r="G21650">
        <v>45765</v>
      </c>
      <c r="H21650">
        <v>436</v>
      </c>
      <c r="I21650">
        <v>472.06</v>
      </c>
      <c r="J21650">
        <v>205818.16</v>
      </c>
      <c r="K21650" t="s">
        <v>26</v>
      </c>
      <c r="L21650" t="s">
        <v>34</v>
      </c>
      <c r="M21650" t="b">
        <v>0</v>
      </c>
    </row>
    <row r="21651" spans="1:13" x14ac:dyDescent="0.3">
      <c r="A21651" t="s">
        <v>53953</v>
      </c>
      <c r="B21651" t="s">
        <v>53954</v>
      </c>
      <c r="C21651" t="s">
        <v>53955</v>
      </c>
      <c r="D21651">
        <v>1035</v>
      </c>
      <c r="E21651" t="s">
        <v>30</v>
      </c>
      <c r="F21651">
        <v>45262</v>
      </c>
      <c r="G21651">
        <v>45610</v>
      </c>
      <c r="H21651">
        <v>348</v>
      </c>
      <c r="I21651">
        <v>344.17</v>
      </c>
      <c r="J21651">
        <v>119771.16</v>
      </c>
      <c r="K21651" t="s">
        <v>57</v>
      </c>
      <c r="M21651" t="s">
        <v>61</v>
      </c>
    </row>
    <row r="21652" spans="1:13" x14ac:dyDescent="0.3">
      <c r="A21652" t="s">
        <v>53956</v>
      </c>
      <c r="B21652" t="s">
        <v>53957</v>
      </c>
      <c r="C21652" t="s">
        <v>53958</v>
      </c>
      <c r="D21652">
        <v>1083</v>
      </c>
      <c r="E21652" t="s">
        <v>73</v>
      </c>
      <c r="F21652">
        <v>45361</v>
      </c>
      <c r="G21652">
        <v>45728</v>
      </c>
      <c r="H21652">
        <v>367</v>
      </c>
      <c r="I21652" t="s">
        <v>126</v>
      </c>
      <c r="J21652" t="s">
        <v>127</v>
      </c>
      <c r="K21652" t="s">
        <v>33</v>
      </c>
      <c r="L21652">
        <v>-1</v>
      </c>
      <c r="M21652" t="b">
        <v>0</v>
      </c>
    </row>
    <row r="21653" spans="1:13" x14ac:dyDescent="0.3">
      <c r="A21653" t="s">
        <v>53959</v>
      </c>
      <c r="B21653" t="s">
        <v>53960</v>
      </c>
      <c r="C21653" t="s">
        <v>53961</v>
      </c>
      <c r="D21653">
        <v>1006</v>
      </c>
      <c r="E21653" t="s">
        <v>73</v>
      </c>
      <c r="F21653">
        <v>45390</v>
      </c>
      <c r="G21653">
        <v>45413</v>
      </c>
      <c r="H21653">
        <v>-1</v>
      </c>
      <c r="I21653">
        <v>168.24</v>
      </c>
      <c r="J21653">
        <v>-168.24</v>
      </c>
      <c r="K21653" t="s">
        <v>37</v>
      </c>
      <c r="M21653" t="s">
        <v>61</v>
      </c>
    </row>
    <row r="21654" spans="1:13" x14ac:dyDescent="0.3">
      <c r="A21654" t="s">
        <v>53962</v>
      </c>
      <c r="B21654" t="s">
        <v>53963</v>
      </c>
      <c r="C21654" t="s">
        <v>53964</v>
      </c>
      <c r="D21654">
        <v>1075</v>
      </c>
      <c r="E21654" t="s">
        <v>30</v>
      </c>
      <c r="F21654">
        <v>45566</v>
      </c>
      <c r="G21654">
        <v>45649</v>
      </c>
      <c r="H21654">
        <v>83</v>
      </c>
      <c r="I21654">
        <v>53.8</v>
      </c>
      <c r="J21654">
        <v>4465.3999999999996</v>
      </c>
      <c r="K21654" t="s">
        <v>33</v>
      </c>
      <c r="M21654" t="b">
        <v>0</v>
      </c>
    </row>
    <row r="21655" spans="1:13" x14ac:dyDescent="0.3">
      <c r="A21655" t="s">
        <v>53965</v>
      </c>
      <c r="B21655" t="s">
        <v>53966</v>
      </c>
      <c r="C21655" t="s">
        <v>53967</v>
      </c>
      <c r="D21655">
        <v>1044</v>
      </c>
      <c r="E21655" t="s">
        <v>20</v>
      </c>
      <c r="F21655">
        <v>45673</v>
      </c>
      <c r="G21655">
        <v>45786</v>
      </c>
      <c r="H21655">
        <v>113</v>
      </c>
      <c r="I21655">
        <v>304.02</v>
      </c>
      <c r="J21655">
        <v>34354.2599999999</v>
      </c>
      <c r="K21655" t="s">
        <v>57</v>
      </c>
      <c r="M21655" t="b">
        <v>0</v>
      </c>
    </row>
    <row r="21656" spans="1:13" x14ac:dyDescent="0.3">
      <c r="A21656" t="s">
        <v>53968</v>
      </c>
      <c r="B21656" t="s">
        <v>53969</v>
      </c>
      <c r="C21656" t="s">
        <v>53970</v>
      </c>
      <c r="D21656">
        <v>1058</v>
      </c>
      <c r="E21656" t="s">
        <v>70</v>
      </c>
      <c r="F21656">
        <v>45656</v>
      </c>
      <c r="G21656">
        <v>45736</v>
      </c>
      <c r="H21656">
        <v>80</v>
      </c>
      <c r="I21656">
        <v>93.65</v>
      </c>
      <c r="J21656">
        <v>7492</v>
      </c>
      <c r="M21656" t="b">
        <v>1</v>
      </c>
    </row>
    <row r="21657" spans="1:13" x14ac:dyDescent="0.3">
      <c r="A21657" t="s">
        <v>53971</v>
      </c>
      <c r="B21657" t="s">
        <v>53972</v>
      </c>
      <c r="C21657" t="s">
        <v>53973</v>
      </c>
      <c r="D21657">
        <v>1040</v>
      </c>
      <c r="E21657" t="s">
        <v>30</v>
      </c>
      <c r="F21657">
        <v>45104</v>
      </c>
      <c r="G21657">
        <v>45341</v>
      </c>
      <c r="H21657">
        <v>237</v>
      </c>
      <c r="I21657">
        <v>157.03</v>
      </c>
      <c r="J21657">
        <v>37216.11</v>
      </c>
      <c r="K21657" t="s">
        <v>26</v>
      </c>
      <c r="L21657">
        <v>-1</v>
      </c>
      <c r="M21657" t="s">
        <v>43</v>
      </c>
    </row>
    <row r="21658" spans="1:13" x14ac:dyDescent="0.3">
      <c r="A21658" t="s">
        <v>53974</v>
      </c>
      <c r="B21658" t="s">
        <v>53975</v>
      </c>
      <c r="C21658" t="s">
        <v>53976</v>
      </c>
      <c r="D21658">
        <v>1016</v>
      </c>
      <c r="E21658" t="s">
        <v>63</v>
      </c>
      <c r="F21658">
        <v>45060</v>
      </c>
      <c r="G21658">
        <v>45454</v>
      </c>
      <c r="H21658">
        <v>394</v>
      </c>
      <c r="I21658">
        <v>339.16</v>
      </c>
      <c r="J21658">
        <v>133629.04</v>
      </c>
      <c r="K21658" t="s">
        <v>34</v>
      </c>
      <c r="M21658" t="b">
        <v>1</v>
      </c>
    </row>
    <row r="21659" spans="1:13" x14ac:dyDescent="0.3">
      <c r="A21659" t="s">
        <v>53977</v>
      </c>
      <c r="B21659" t="s">
        <v>53978</v>
      </c>
      <c r="C21659" t="s">
        <v>53979</v>
      </c>
      <c r="D21659">
        <v>1028</v>
      </c>
      <c r="E21659" t="s">
        <v>25</v>
      </c>
      <c r="F21659">
        <v>45148</v>
      </c>
      <c r="G21659">
        <v>45305</v>
      </c>
      <c r="H21659">
        <v>157</v>
      </c>
      <c r="I21659">
        <v>330.07</v>
      </c>
      <c r="J21659">
        <v>51820.99</v>
      </c>
      <c r="K21659" t="s">
        <v>16</v>
      </c>
      <c r="M21659">
        <v>0</v>
      </c>
    </row>
    <row r="21660" spans="1:13" x14ac:dyDescent="0.3">
      <c r="A21660" t="s">
        <v>53980</v>
      </c>
      <c r="B21660" t="s">
        <v>53981</v>
      </c>
      <c r="C21660" t="s">
        <v>53982</v>
      </c>
      <c r="D21660">
        <v>1054</v>
      </c>
      <c r="E21660" t="s">
        <v>30</v>
      </c>
      <c r="F21660">
        <v>45398</v>
      </c>
      <c r="G21660" t="s">
        <v>6782</v>
      </c>
      <c r="H21660">
        <v>95</v>
      </c>
      <c r="I21660">
        <v>439.21</v>
      </c>
      <c r="J21660">
        <v>41724.949999999997</v>
      </c>
      <c r="K21660" t="s">
        <v>33</v>
      </c>
      <c r="L21660">
        <v>4</v>
      </c>
      <c r="M21660" t="s">
        <v>21</v>
      </c>
    </row>
    <row r="21661" spans="1:13" x14ac:dyDescent="0.3">
      <c r="A21661" t="s">
        <v>53983</v>
      </c>
      <c r="B21661" t="s">
        <v>53984</v>
      </c>
      <c r="C21661" t="s">
        <v>53985</v>
      </c>
      <c r="D21661">
        <v>1058</v>
      </c>
      <c r="E21661" t="s">
        <v>46</v>
      </c>
      <c r="F21661">
        <v>45043</v>
      </c>
      <c r="G21661">
        <v>45530</v>
      </c>
      <c r="H21661">
        <v>487</v>
      </c>
      <c r="I21661">
        <v>229.91</v>
      </c>
      <c r="J21661">
        <v>111966.17</v>
      </c>
      <c r="K21661" t="s">
        <v>33</v>
      </c>
      <c r="L21661">
        <v>4</v>
      </c>
      <c r="M21661">
        <v>1</v>
      </c>
    </row>
    <row r="21662" spans="1:13" x14ac:dyDescent="0.3">
      <c r="A21662" t="s">
        <v>53986</v>
      </c>
      <c r="B21662" t="s">
        <v>53987</v>
      </c>
      <c r="C21662" t="s">
        <v>53988</v>
      </c>
      <c r="D21662">
        <v>1025</v>
      </c>
      <c r="E21662" t="s">
        <v>25</v>
      </c>
      <c r="F21662">
        <v>45058</v>
      </c>
      <c r="G21662">
        <v>45672</v>
      </c>
      <c r="H21662">
        <v>614</v>
      </c>
      <c r="I21662">
        <v>449.92</v>
      </c>
      <c r="J21662">
        <v>276250.88</v>
      </c>
      <c r="L21662" t="s">
        <v>34</v>
      </c>
      <c r="M21662" t="s">
        <v>43</v>
      </c>
    </row>
    <row r="21663" spans="1:13" x14ac:dyDescent="0.3">
      <c r="A21663" t="s">
        <v>53989</v>
      </c>
      <c r="B21663" t="s">
        <v>17565</v>
      </c>
      <c r="C21663" t="s">
        <v>53990</v>
      </c>
      <c r="D21663">
        <v>1093</v>
      </c>
      <c r="E21663" t="s">
        <v>20</v>
      </c>
      <c r="F21663">
        <v>45536</v>
      </c>
      <c r="G21663">
        <v>45700</v>
      </c>
      <c r="H21663">
        <v>164</v>
      </c>
      <c r="I21663" t="s">
        <v>34</v>
      </c>
      <c r="J21663" t="s">
        <v>127</v>
      </c>
      <c r="L21663" t="s">
        <v>34</v>
      </c>
      <c r="M21663" t="s">
        <v>21</v>
      </c>
    </row>
    <row r="21664" spans="1:13" x14ac:dyDescent="0.3">
      <c r="A21664" t="s">
        <v>53991</v>
      </c>
      <c r="B21664" t="s">
        <v>53992</v>
      </c>
      <c r="C21664" t="s">
        <v>53993</v>
      </c>
      <c r="D21664">
        <v>1014</v>
      </c>
      <c r="E21664" t="s">
        <v>20</v>
      </c>
      <c r="F21664">
        <v>45532</v>
      </c>
      <c r="G21664">
        <v>45609</v>
      </c>
      <c r="H21664">
        <v>77</v>
      </c>
      <c r="I21664">
        <v>103.1</v>
      </c>
      <c r="J21664">
        <v>7938.7</v>
      </c>
      <c r="K21664" t="s">
        <v>37</v>
      </c>
      <c r="L21664" t="s">
        <v>34</v>
      </c>
      <c r="M21664">
        <v>1</v>
      </c>
    </row>
    <row r="21665" spans="1:13" x14ac:dyDescent="0.3">
      <c r="A21665" t="s">
        <v>53994</v>
      </c>
      <c r="B21665" t="s">
        <v>53995</v>
      </c>
      <c r="C21665" t="s">
        <v>53996</v>
      </c>
      <c r="D21665">
        <v>1000</v>
      </c>
      <c r="E21665" t="s">
        <v>15</v>
      </c>
      <c r="F21665">
        <v>45357</v>
      </c>
      <c r="G21665">
        <v>45546</v>
      </c>
      <c r="H21665">
        <v>189</v>
      </c>
      <c r="I21665">
        <v>446.53</v>
      </c>
      <c r="J21665">
        <v>84394.17</v>
      </c>
      <c r="L21665">
        <v>1</v>
      </c>
      <c r="M21665" t="b">
        <v>1</v>
      </c>
    </row>
    <row r="21666" spans="1:13" x14ac:dyDescent="0.3">
      <c r="A21666" t="s">
        <v>6302</v>
      </c>
      <c r="B21666" t="s">
        <v>6303</v>
      </c>
      <c r="C21666" t="s">
        <v>6304</v>
      </c>
      <c r="D21666">
        <v>1005</v>
      </c>
      <c r="E21666" t="s">
        <v>25</v>
      </c>
      <c r="F21666">
        <v>45373</v>
      </c>
      <c r="G21666">
        <v>45736</v>
      </c>
      <c r="H21666">
        <v>363</v>
      </c>
      <c r="I21666">
        <v>323.42</v>
      </c>
      <c r="J21666">
        <v>117401.46</v>
      </c>
      <c r="K21666" t="s">
        <v>34</v>
      </c>
      <c r="L21666">
        <v>-1</v>
      </c>
      <c r="M21666" t="s">
        <v>61</v>
      </c>
    </row>
    <row r="21667" spans="1:13" x14ac:dyDescent="0.3">
      <c r="A21667" t="s">
        <v>53997</v>
      </c>
      <c r="B21667" t="s">
        <v>53998</v>
      </c>
      <c r="C21667" t="s">
        <v>53999</v>
      </c>
      <c r="D21667">
        <v>1078</v>
      </c>
      <c r="E21667" t="s">
        <v>56</v>
      </c>
      <c r="F21667">
        <v>45309</v>
      </c>
      <c r="G21667">
        <v>45729</v>
      </c>
      <c r="H21667">
        <v>420</v>
      </c>
      <c r="I21667">
        <v>474.1</v>
      </c>
      <c r="J21667">
        <v>199122</v>
      </c>
      <c r="K21667" t="s">
        <v>33</v>
      </c>
      <c r="L21667" t="s">
        <v>34</v>
      </c>
      <c r="M21667" t="b">
        <v>0</v>
      </c>
    </row>
    <row r="21668" spans="1:13" x14ac:dyDescent="0.3">
      <c r="A21668" t="s">
        <v>54000</v>
      </c>
      <c r="C21668" t="s">
        <v>54001</v>
      </c>
      <c r="D21668">
        <v>1002</v>
      </c>
      <c r="E21668" t="s">
        <v>15</v>
      </c>
      <c r="F21668">
        <v>45484</v>
      </c>
      <c r="G21668">
        <v>45519</v>
      </c>
      <c r="H21668">
        <v>35</v>
      </c>
      <c r="I21668">
        <v>194.01</v>
      </c>
      <c r="J21668">
        <v>6790.3499999999904</v>
      </c>
      <c r="K21668" t="s">
        <v>34</v>
      </c>
      <c r="M21668" t="b">
        <v>0</v>
      </c>
    </row>
    <row r="21669" spans="1:13" x14ac:dyDescent="0.3">
      <c r="A21669" t="s">
        <v>54002</v>
      </c>
      <c r="B21669" t="s">
        <v>54003</v>
      </c>
      <c r="D21669">
        <v>1064</v>
      </c>
      <c r="E21669" t="s">
        <v>67</v>
      </c>
      <c r="F21669">
        <v>45208</v>
      </c>
      <c r="G21669">
        <v>45610</v>
      </c>
      <c r="H21669">
        <v>402</v>
      </c>
      <c r="I21669">
        <v>492.71</v>
      </c>
      <c r="J21669">
        <v>198069.41999999899</v>
      </c>
      <c r="K21669" t="s">
        <v>26</v>
      </c>
      <c r="L21669">
        <v>3</v>
      </c>
      <c r="M21669" t="s">
        <v>61</v>
      </c>
    </row>
    <row r="21670" spans="1:13" x14ac:dyDescent="0.3">
      <c r="A21670" t="s">
        <v>31758</v>
      </c>
      <c r="B21670" t="s">
        <v>31759</v>
      </c>
      <c r="C21670" t="s">
        <v>31760</v>
      </c>
      <c r="D21670">
        <v>1023</v>
      </c>
      <c r="E21670" t="s">
        <v>73</v>
      </c>
      <c r="F21670">
        <v>45259</v>
      </c>
      <c r="G21670">
        <v>45534</v>
      </c>
      <c r="H21670">
        <v>275</v>
      </c>
      <c r="I21670">
        <v>133.87</v>
      </c>
      <c r="J21670">
        <v>36814.25</v>
      </c>
      <c r="K21670" t="s">
        <v>33</v>
      </c>
      <c r="M21670" t="s">
        <v>21</v>
      </c>
    </row>
    <row r="21671" spans="1:13" x14ac:dyDescent="0.3">
      <c r="A21671" t="s">
        <v>54004</v>
      </c>
      <c r="B21671" t="s">
        <v>54005</v>
      </c>
      <c r="C21671" t="s">
        <v>54006</v>
      </c>
      <c r="D21671">
        <v>1083</v>
      </c>
      <c r="E21671" t="s">
        <v>70</v>
      </c>
      <c r="F21671">
        <v>45150</v>
      </c>
      <c r="G21671">
        <v>45775</v>
      </c>
      <c r="H21671">
        <v>625</v>
      </c>
      <c r="I21671">
        <v>194.94</v>
      </c>
      <c r="J21671">
        <v>121837.5</v>
      </c>
      <c r="L21671">
        <v>6</v>
      </c>
      <c r="M21671" t="b">
        <v>1</v>
      </c>
    </row>
    <row r="21672" spans="1:13" x14ac:dyDescent="0.3">
      <c r="A21672" t="s">
        <v>50759</v>
      </c>
      <c r="B21672" t="s">
        <v>50760</v>
      </c>
      <c r="C21672" t="s">
        <v>50761</v>
      </c>
      <c r="D21672">
        <v>1044</v>
      </c>
      <c r="E21672" t="s">
        <v>56</v>
      </c>
      <c r="F21672">
        <v>45661</v>
      </c>
      <c r="G21672">
        <v>45666</v>
      </c>
      <c r="H21672">
        <v>5</v>
      </c>
      <c r="I21672">
        <v>430.2</v>
      </c>
      <c r="J21672">
        <v>2151</v>
      </c>
      <c r="K21672" t="s">
        <v>33</v>
      </c>
      <c r="L21672" t="s">
        <v>34</v>
      </c>
      <c r="M21672" t="s">
        <v>31</v>
      </c>
    </row>
    <row r="21673" spans="1:13" x14ac:dyDescent="0.3">
      <c r="A21673" t="s">
        <v>54007</v>
      </c>
      <c r="B21673" t="s">
        <v>54008</v>
      </c>
      <c r="C21673" t="s">
        <v>54009</v>
      </c>
      <c r="D21673">
        <v>1033</v>
      </c>
      <c r="E21673" t="s">
        <v>15</v>
      </c>
      <c r="F21673">
        <v>45342</v>
      </c>
      <c r="G21673">
        <v>45493</v>
      </c>
      <c r="H21673">
        <v>151</v>
      </c>
      <c r="I21673">
        <v>158.69999999999999</v>
      </c>
      <c r="J21673">
        <v>23963.699999999899</v>
      </c>
      <c r="K21673" t="s">
        <v>33</v>
      </c>
      <c r="L21673">
        <v>1</v>
      </c>
      <c r="M21673" t="s">
        <v>21</v>
      </c>
    </row>
    <row r="21674" spans="1:13" x14ac:dyDescent="0.3">
      <c r="A21674" t="s">
        <v>52882</v>
      </c>
      <c r="B21674" t="s">
        <v>52883</v>
      </c>
      <c r="C21674" t="s">
        <v>52884</v>
      </c>
      <c r="D21674">
        <v>1090</v>
      </c>
      <c r="E21674" t="s">
        <v>56</v>
      </c>
      <c r="F21674">
        <v>45481</v>
      </c>
      <c r="G21674">
        <v>45777</v>
      </c>
      <c r="H21674">
        <v>296</v>
      </c>
      <c r="I21674">
        <v>460.77</v>
      </c>
      <c r="J21674">
        <v>136387.91999999899</v>
      </c>
      <c r="K21674" t="s">
        <v>57</v>
      </c>
      <c r="L21674">
        <v>6</v>
      </c>
      <c r="M21674" t="s">
        <v>43</v>
      </c>
    </row>
    <row r="21675" spans="1:13" x14ac:dyDescent="0.3">
      <c r="A21675" t="s">
        <v>54010</v>
      </c>
      <c r="B21675" t="s">
        <v>54011</v>
      </c>
      <c r="C21675" t="s">
        <v>54012</v>
      </c>
      <c r="D21675">
        <v>1046</v>
      </c>
      <c r="E21675" t="s">
        <v>63</v>
      </c>
      <c r="F21675">
        <v>45263</v>
      </c>
      <c r="G21675">
        <v>45370</v>
      </c>
      <c r="H21675">
        <v>107</v>
      </c>
      <c r="I21675">
        <v>138.79</v>
      </c>
      <c r="J21675">
        <v>14850.529999999901</v>
      </c>
      <c r="L21675">
        <v>-1</v>
      </c>
      <c r="M21675" t="b">
        <v>0</v>
      </c>
    </row>
    <row r="21676" spans="1:13" x14ac:dyDescent="0.3">
      <c r="A21676" t="s">
        <v>54013</v>
      </c>
      <c r="B21676" t="s">
        <v>54014</v>
      </c>
      <c r="C21676" t="s">
        <v>54015</v>
      </c>
      <c r="D21676">
        <v>1038</v>
      </c>
      <c r="E21676" t="s">
        <v>56</v>
      </c>
      <c r="F21676">
        <v>45400</v>
      </c>
      <c r="G21676">
        <v>45434</v>
      </c>
      <c r="H21676">
        <v>34</v>
      </c>
      <c r="I21676">
        <v>422.41</v>
      </c>
      <c r="J21676">
        <v>14361.94</v>
      </c>
      <c r="K21676" t="s">
        <v>57</v>
      </c>
      <c r="L21676">
        <v>3</v>
      </c>
      <c r="M21676" t="b">
        <v>1</v>
      </c>
    </row>
    <row r="21677" spans="1:13" x14ac:dyDescent="0.3">
      <c r="A21677" t="s">
        <v>54016</v>
      </c>
      <c r="B21677" t="s">
        <v>54017</v>
      </c>
      <c r="C21677" t="s">
        <v>54018</v>
      </c>
      <c r="D21677">
        <v>1027</v>
      </c>
      <c r="E21677" t="s">
        <v>25</v>
      </c>
      <c r="F21677">
        <v>45499</v>
      </c>
      <c r="G21677">
        <v>45672</v>
      </c>
      <c r="H21677">
        <v>173</v>
      </c>
      <c r="I21677">
        <v>148.71</v>
      </c>
      <c r="J21677">
        <v>25726.83</v>
      </c>
      <c r="K21677" t="s">
        <v>37</v>
      </c>
      <c r="M21677" t="s">
        <v>31</v>
      </c>
    </row>
    <row r="21678" spans="1:13" x14ac:dyDescent="0.3">
      <c r="A21678" t="s">
        <v>54019</v>
      </c>
      <c r="B21678" t="s">
        <v>54020</v>
      </c>
      <c r="C21678" t="s">
        <v>54021</v>
      </c>
      <c r="D21678">
        <v>1065</v>
      </c>
      <c r="E21678" t="s">
        <v>46</v>
      </c>
      <c r="F21678">
        <v>45131</v>
      </c>
      <c r="G21678" t="s">
        <v>54022</v>
      </c>
      <c r="H21678">
        <v>156</v>
      </c>
      <c r="I21678">
        <v>62.71</v>
      </c>
      <c r="J21678">
        <v>9782.76</v>
      </c>
      <c r="K21678" t="s">
        <v>33</v>
      </c>
      <c r="L21678">
        <v>2</v>
      </c>
      <c r="M21678" t="b">
        <v>0</v>
      </c>
    </row>
    <row r="21679" spans="1:13" x14ac:dyDescent="0.3">
      <c r="A21679" t="s">
        <v>54023</v>
      </c>
      <c r="B21679" t="s">
        <v>54024</v>
      </c>
      <c r="C21679" t="s">
        <v>54025</v>
      </c>
      <c r="D21679">
        <v>1030</v>
      </c>
      <c r="E21679" t="s">
        <v>63</v>
      </c>
      <c r="F21679">
        <v>45063</v>
      </c>
      <c r="G21679">
        <v>45082</v>
      </c>
      <c r="H21679">
        <v>19</v>
      </c>
      <c r="I21679">
        <v>90.47</v>
      </c>
      <c r="J21679">
        <v>1718.93</v>
      </c>
      <c r="L21679" t="s">
        <v>34</v>
      </c>
      <c r="M21679" t="s">
        <v>43</v>
      </c>
    </row>
    <row r="21680" spans="1:13" x14ac:dyDescent="0.3">
      <c r="A21680" t="s">
        <v>27099</v>
      </c>
      <c r="C21680" t="s">
        <v>27100</v>
      </c>
      <c r="D21680">
        <v>1035</v>
      </c>
      <c r="E21680" t="s">
        <v>67</v>
      </c>
      <c r="F21680">
        <v>45511</v>
      </c>
      <c r="G21680">
        <v>45792</v>
      </c>
      <c r="H21680">
        <v>281</v>
      </c>
      <c r="I21680">
        <v>334.19</v>
      </c>
      <c r="J21680">
        <v>93907.39</v>
      </c>
      <c r="L21680" t="s">
        <v>34</v>
      </c>
      <c r="M21680">
        <v>0</v>
      </c>
    </row>
    <row r="21681" spans="1:13" x14ac:dyDescent="0.3">
      <c r="A21681" t="s">
        <v>54026</v>
      </c>
      <c r="C21681" t="s">
        <v>54027</v>
      </c>
      <c r="D21681">
        <v>1083</v>
      </c>
      <c r="E21681" t="s">
        <v>70</v>
      </c>
      <c r="F21681">
        <v>45493</v>
      </c>
      <c r="G21681">
        <v>45573</v>
      </c>
      <c r="H21681">
        <v>80</v>
      </c>
      <c r="I21681">
        <v>318.14999999999998</v>
      </c>
      <c r="J21681">
        <v>25452</v>
      </c>
      <c r="K21681" t="s">
        <v>57</v>
      </c>
      <c r="L21681">
        <v>-1</v>
      </c>
      <c r="M21681" t="b">
        <v>0</v>
      </c>
    </row>
    <row r="21682" spans="1:13" x14ac:dyDescent="0.3">
      <c r="A21682" t="s">
        <v>54028</v>
      </c>
      <c r="B21682" t="s">
        <v>54029</v>
      </c>
      <c r="D21682">
        <v>1013</v>
      </c>
      <c r="E21682" t="s">
        <v>46</v>
      </c>
      <c r="F21682">
        <v>45545</v>
      </c>
      <c r="G21682">
        <v>45623</v>
      </c>
      <c r="H21682">
        <v>-1</v>
      </c>
      <c r="I21682">
        <v>95.15</v>
      </c>
      <c r="J21682">
        <v>-95.15</v>
      </c>
      <c r="L21682" t="s">
        <v>34</v>
      </c>
      <c r="M21682" t="s">
        <v>43</v>
      </c>
    </row>
    <row r="21683" spans="1:13" x14ac:dyDescent="0.3">
      <c r="A21683" t="s">
        <v>54030</v>
      </c>
      <c r="B21683" t="s">
        <v>54031</v>
      </c>
      <c r="D21683">
        <v>1100</v>
      </c>
      <c r="E21683" t="s">
        <v>46</v>
      </c>
      <c r="F21683">
        <v>45479</v>
      </c>
      <c r="G21683">
        <v>45596</v>
      </c>
      <c r="H21683">
        <v>117</v>
      </c>
      <c r="I21683">
        <v>430.63</v>
      </c>
      <c r="J21683">
        <v>50383.71</v>
      </c>
      <c r="K21683" t="s">
        <v>26</v>
      </c>
      <c r="L21683" t="s">
        <v>34</v>
      </c>
      <c r="M21683">
        <v>0</v>
      </c>
    </row>
    <row r="21684" spans="1:13" x14ac:dyDescent="0.3">
      <c r="A21684" t="s">
        <v>54032</v>
      </c>
      <c r="B21684" t="s">
        <v>54033</v>
      </c>
      <c r="C21684" t="s">
        <v>54034</v>
      </c>
      <c r="D21684">
        <v>1028</v>
      </c>
      <c r="E21684" t="s">
        <v>30</v>
      </c>
      <c r="F21684">
        <v>45413</v>
      </c>
      <c r="G21684">
        <v>45481</v>
      </c>
      <c r="H21684">
        <v>68</v>
      </c>
      <c r="I21684">
        <v>120.01</v>
      </c>
      <c r="J21684">
        <v>8160.68</v>
      </c>
      <c r="K21684" t="s">
        <v>16</v>
      </c>
      <c r="L21684">
        <v>6</v>
      </c>
      <c r="M21684" t="b">
        <v>1</v>
      </c>
    </row>
    <row r="21685" spans="1:13" x14ac:dyDescent="0.3">
      <c r="A21685" t="s">
        <v>54035</v>
      </c>
      <c r="C21685" t="s">
        <v>54036</v>
      </c>
      <c r="D21685">
        <v>1095</v>
      </c>
      <c r="E21685" t="s">
        <v>20</v>
      </c>
      <c r="F21685">
        <v>45754</v>
      </c>
      <c r="G21685">
        <v>45758</v>
      </c>
      <c r="H21685">
        <v>4</v>
      </c>
      <c r="I21685">
        <v>190.11</v>
      </c>
      <c r="J21685">
        <v>760.44</v>
      </c>
      <c r="K21685" t="s">
        <v>34</v>
      </c>
      <c r="L21685">
        <v>3</v>
      </c>
      <c r="M21685" t="s">
        <v>43</v>
      </c>
    </row>
    <row r="21686" spans="1:13" x14ac:dyDescent="0.3">
      <c r="A21686" t="s">
        <v>54037</v>
      </c>
      <c r="B21686" t="s">
        <v>54038</v>
      </c>
      <c r="C21686" t="s">
        <v>54039</v>
      </c>
      <c r="D21686">
        <v>1040</v>
      </c>
      <c r="E21686" t="s">
        <v>67</v>
      </c>
      <c r="F21686">
        <v>45081</v>
      </c>
      <c r="G21686">
        <v>45752</v>
      </c>
      <c r="H21686">
        <v>671</v>
      </c>
      <c r="I21686">
        <v>473.44</v>
      </c>
      <c r="J21686">
        <v>317678.24</v>
      </c>
      <c r="K21686" t="s">
        <v>16</v>
      </c>
      <c r="L21686" t="s">
        <v>34</v>
      </c>
      <c r="M21686" t="s">
        <v>43</v>
      </c>
    </row>
    <row r="21687" spans="1:13" x14ac:dyDescent="0.3">
      <c r="A21687" t="s">
        <v>54040</v>
      </c>
      <c r="B21687" t="s">
        <v>54041</v>
      </c>
      <c r="C21687" t="s">
        <v>54042</v>
      </c>
      <c r="D21687">
        <v>1051</v>
      </c>
      <c r="E21687" t="s">
        <v>30</v>
      </c>
      <c r="F21687">
        <v>45066</v>
      </c>
      <c r="G21687">
        <v>45733</v>
      </c>
      <c r="H21687">
        <v>667</v>
      </c>
      <c r="I21687">
        <v>139.74</v>
      </c>
      <c r="J21687">
        <v>93206.58</v>
      </c>
      <c r="L21687">
        <v>3</v>
      </c>
      <c r="M21687" t="s">
        <v>61</v>
      </c>
    </row>
    <row r="21688" spans="1:13" x14ac:dyDescent="0.3">
      <c r="A21688" t="s">
        <v>54043</v>
      </c>
      <c r="B21688" t="s">
        <v>54044</v>
      </c>
      <c r="C21688" t="s">
        <v>54045</v>
      </c>
      <c r="D21688">
        <v>1007</v>
      </c>
      <c r="E21688" t="s">
        <v>63</v>
      </c>
      <c r="F21688">
        <v>45566</v>
      </c>
      <c r="G21688">
        <v>45718</v>
      </c>
      <c r="H21688">
        <v>152</v>
      </c>
      <c r="I21688">
        <v>68.489999999999995</v>
      </c>
      <c r="J21688">
        <v>10410.48</v>
      </c>
      <c r="K21688" t="s">
        <v>26</v>
      </c>
      <c r="L21688">
        <v>6</v>
      </c>
      <c r="M21688" t="s">
        <v>21</v>
      </c>
    </row>
    <row r="21689" spans="1:13" x14ac:dyDescent="0.3">
      <c r="A21689" t="s">
        <v>54046</v>
      </c>
      <c r="B21689" t="s">
        <v>54047</v>
      </c>
      <c r="C21689" t="s">
        <v>54048</v>
      </c>
      <c r="D21689">
        <v>1039</v>
      </c>
      <c r="E21689" t="s">
        <v>73</v>
      </c>
      <c r="F21689">
        <v>45056</v>
      </c>
      <c r="G21689">
        <v>45395</v>
      </c>
      <c r="H21689">
        <v>339</v>
      </c>
      <c r="I21689">
        <v>318.27999999999997</v>
      </c>
      <c r="J21689">
        <v>107896.91999999899</v>
      </c>
      <c r="K21689" t="s">
        <v>37</v>
      </c>
      <c r="L21689">
        <v>-1</v>
      </c>
      <c r="M21689" t="b">
        <v>1</v>
      </c>
    </row>
    <row r="21690" spans="1:13" x14ac:dyDescent="0.3">
      <c r="A21690" t="s">
        <v>54049</v>
      </c>
      <c r="C21690" t="s">
        <v>54050</v>
      </c>
      <c r="D21690">
        <v>1085</v>
      </c>
      <c r="E21690" t="s">
        <v>25</v>
      </c>
      <c r="F21690">
        <v>45093</v>
      </c>
      <c r="G21690">
        <v>45581</v>
      </c>
      <c r="H21690">
        <v>488</v>
      </c>
      <c r="I21690">
        <v>238.55</v>
      </c>
      <c r="J21690">
        <v>116412.4</v>
      </c>
      <c r="M21690">
        <v>1</v>
      </c>
    </row>
    <row r="21691" spans="1:13" x14ac:dyDescent="0.3">
      <c r="A21691" t="s">
        <v>54051</v>
      </c>
      <c r="B21691" t="s">
        <v>54052</v>
      </c>
      <c r="D21691">
        <v>1026</v>
      </c>
      <c r="E21691" t="s">
        <v>15</v>
      </c>
      <c r="F21691">
        <v>45256</v>
      </c>
      <c r="G21691">
        <v>45488</v>
      </c>
      <c r="H21691">
        <v>232</v>
      </c>
      <c r="I21691">
        <v>83.88</v>
      </c>
      <c r="J21691">
        <v>19460.16</v>
      </c>
      <c r="K21691" t="s">
        <v>16</v>
      </c>
      <c r="L21691" t="s">
        <v>34</v>
      </c>
      <c r="M21691">
        <v>1</v>
      </c>
    </row>
    <row r="21692" spans="1:13" x14ac:dyDescent="0.3">
      <c r="A21692" t="s">
        <v>54053</v>
      </c>
      <c r="B21692" t="s">
        <v>54054</v>
      </c>
      <c r="D21692">
        <v>1057</v>
      </c>
      <c r="E21692" t="s">
        <v>46</v>
      </c>
      <c r="F21692">
        <v>45171</v>
      </c>
      <c r="G21692" t="s">
        <v>6720</v>
      </c>
      <c r="H21692">
        <v>593</v>
      </c>
      <c r="I21692">
        <v>427.98</v>
      </c>
      <c r="J21692">
        <v>253792.14</v>
      </c>
      <c r="K21692" t="s">
        <v>26</v>
      </c>
      <c r="L21692">
        <v>6</v>
      </c>
      <c r="M21692" t="b">
        <v>0</v>
      </c>
    </row>
    <row r="21693" spans="1:13" x14ac:dyDescent="0.3">
      <c r="A21693" t="s">
        <v>54055</v>
      </c>
      <c r="B21693" t="s">
        <v>54056</v>
      </c>
      <c r="C21693" t="s">
        <v>54057</v>
      </c>
      <c r="D21693">
        <v>1063</v>
      </c>
      <c r="E21693" t="s">
        <v>46</v>
      </c>
      <c r="F21693">
        <v>45350</v>
      </c>
      <c r="G21693">
        <v>45451</v>
      </c>
      <c r="H21693">
        <v>160</v>
      </c>
      <c r="I21693">
        <v>430.25</v>
      </c>
      <c r="J21693">
        <v>68840</v>
      </c>
      <c r="L21693" t="s">
        <v>34</v>
      </c>
      <c r="M21693">
        <v>1</v>
      </c>
    </row>
    <row r="21694" spans="1:13" x14ac:dyDescent="0.3">
      <c r="A21694" t="s">
        <v>43050</v>
      </c>
      <c r="B21694" t="s">
        <v>43051</v>
      </c>
      <c r="C21694" t="s">
        <v>43052</v>
      </c>
      <c r="D21694">
        <v>1085</v>
      </c>
      <c r="E21694" t="s">
        <v>20</v>
      </c>
      <c r="F21694">
        <v>45698</v>
      </c>
      <c r="G21694">
        <v>45698</v>
      </c>
      <c r="H21694">
        <v>0</v>
      </c>
      <c r="I21694">
        <v>439.4</v>
      </c>
      <c r="J21694">
        <v>0</v>
      </c>
      <c r="K21694" t="s">
        <v>57</v>
      </c>
      <c r="M21694" t="s">
        <v>43</v>
      </c>
    </row>
    <row r="21695" spans="1:13" x14ac:dyDescent="0.3">
      <c r="A21695" t="s">
        <v>54058</v>
      </c>
      <c r="B21695" t="s">
        <v>48209</v>
      </c>
      <c r="C21695" t="s">
        <v>54059</v>
      </c>
      <c r="D21695">
        <v>1057</v>
      </c>
      <c r="E21695" t="s">
        <v>46</v>
      </c>
      <c r="F21695">
        <v>45074</v>
      </c>
      <c r="G21695">
        <v>45705</v>
      </c>
      <c r="H21695">
        <v>631</v>
      </c>
      <c r="I21695">
        <v>113.27</v>
      </c>
      <c r="J21695">
        <v>71473.37</v>
      </c>
      <c r="K21695" t="s">
        <v>57</v>
      </c>
      <c r="L21695">
        <v>3</v>
      </c>
      <c r="M21695">
        <v>1</v>
      </c>
    </row>
    <row r="21696" spans="1:13" x14ac:dyDescent="0.3">
      <c r="A21696" t="s">
        <v>4059</v>
      </c>
      <c r="B21696" t="s">
        <v>4060</v>
      </c>
      <c r="C21696" t="s">
        <v>4061</v>
      </c>
      <c r="D21696">
        <v>1097</v>
      </c>
      <c r="E21696" t="s">
        <v>63</v>
      </c>
      <c r="F21696">
        <v>45116</v>
      </c>
      <c r="G21696">
        <v>45761</v>
      </c>
      <c r="H21696">
        <v>645</v>
      </c>
      <c r="I21696">
        <v>235.87</v>
      </c>
      <c r="J21696">
        <v>152136.15</v>
      </c>
      <c r="K21696" t="s">
        <v>33</v>
      </c>
      <c r="L21696">
        <v>6</v>
      </c>
      <c r="M21696" t="s">
        <v>61</v>
      </c>
    </row>
    <row r="21697" spans="1:13" x14ac:dyDescent="0.3">
      <c r="A21697" t="s">
        <v>39717</v>
      </c>
      <c r="B21697" t="s">
        <v>39718</v>
      </c>
      <c r="C21697" t="s">
        <v>39719</v>
      </c>
      <c r="D21697">
        <v>1047</v>
      </c>
      <c r="E21697" t="s">
        <v>46</v>
      </c>
      <c r="F21697">
        <v>45401</v>
      </c>
      <c r="G21697">
        <v>45503</v>
      </c>
      <c r="H21697">
        <v>102</v>
      </c>
      <c r="I21697">
        <v>252.45</v>
      </c>
      <c r="J21697">
        <v>25749.8999999999</v>
      </c>
      <c r="K21697" t="s">
        <v>16</v>
      </c>
      <c r="L21697" t="s">
        <v>34</v>
      </c>
      <c r="M21697">
        <v>1</v>
      </c>
    </row>
    <row r="21698" spans="1:13" x14ac:dyDescent="0.3">
      <c r="A21698" t="s">
        <v>54060</v>
      </c>
      <c r="B21698" t="s">
        <v>54061</v>
      </c>
      <c r="C21698" t="s">
        <v>54062</v>
      </c>
      <c r="D21698">
        <v>1087</v>
      </c>
      <c r="E21698" t="s">
        <v>70</v>
      </c>
      <c r="F21698">
        <v>45495</v>
      </c>
      <c r="G21698">
        <v>45692</v>
      </c>
      <c r="H21698">
        <v>197</v>
      </c>
      <c r="I21698">
        <v>306.04000000000002</v>
      </c>
      <c r="J21698">
        <v>60289.88</v>
      </c>
      <c r="K21698" t="s">
        <v>33</v>
      </c>
      <c r="L21698">
        <v>6</v>
      </c>
      <c r="M21698" t="s">
        <v>21</v>
      </c>
    </row>
    <row r="21699" spans="1:13" x14ac:dyDescent="0.3">
      <c r="A21699" t="s">
        <v>50313</v>
      </c>
      <c r="B21699" t="s">
        <v>50314</v>
      </c>
      <c r="D21699">
        <v>1006</v>
      </c>
      <c r="E21699" t="s">
        <v>46</v>
      </c>
      <c r="F21699">
        <v>45229</v>
      </c>
      <c r="G21699">
        <v>45295</v>
      </c>
      <c r="H21699">
        <v>66</v>
      </c>
      <c r="I21699">
        <v>202.95</v>
      </c>
      <c r="J21699">
        <v>13394.699999999901</v>
      </c>
      <c r="K21699" t="s">
        <v>37</v>
      </c>
      <c r="L21699">
        <v>6</v>
      </c>
      <c r="M21699" t="b">
        <v>1</v>
      </c>
    </row>
    <row r="21700" spans="1:13" x14ac:dyDescent="0.3">
      <c r="A21700" t="s">
        <v>54063</v>
      </c>
      <c r="B21700" t="s">
        <v>54064</v>
      </c>
      <c r="D21700">
        <v>1061</v>
      </c>
      <c r="E21700" t="s">
        <v>20</v>
      </c>
      <c r="F21700">
        <v>45407</v>
      </c>
      <c r="G21700">
        <v>45690</v>
      </c>
      <c r="H21700">
        <v>283</v>
      </c>
      <c r="I21700">
        <v>284.20999999999998</v>
      </c>
      <c r="J21700">
        <v>80431.429999999993</v>
      </c>
      <c r="K21700" t="s">
        <v>16</v>
      </c>
      <c r="L21700">
        <v>4</v>
      </c>
      <c r="M21700" t="s">
        <v>61</v>
      </c>
    </row>
    <row r="21701" spans="1:13" x14ac:dyDescent="0.3">
      <c r="A21701" t="s">
        <v>54065</v>
      </c>
      <c r="C21701" t="s">
        <v>54066</v>
      </c>
      <c r="D21701">
        <v>1037</v>
      </c>
      <c r="E21701" t="s">
        <v>67</v>
      </c>
      <c r="F21701">
        <v>45457</v>
      </c>
      <c r="G21701">
        <v>45765</v>
      </c>
      <c r="H21701">
        <v>308</v>
      </c>
      <c r="I21701">
        <v>234.24</v>
      </c>
      <c r="J21701">
        <v>72145.919999999998</v>
      </c>
      <c r="K21701" t="s">
        <v>57</v>
      </c>
      <c r="L21701">
        <v>6</v>
      </c>
      <c r="M21701" t="s">
        <v>61</v>
      </c>
    </row>
    <row r="21702" spans="1:13" x14ac:dyDescent="0.3">
      <c r="A21702" t="s">
        <v>7194</v>
      </c>
      <c r="B21702" t="s">
        <v>7195</v>
      </c>
      <c r="C21702" t="s">
        <v>7196</v>
      </c>
      <c r="D21702">
        <v>1007</v>
      </c>
      <c r="E21702" t="s">
        <v>15</v>
      </c>
      <c r="F21702">
        <v>45263</v>
      </c>
      <c r="G21702">
        <v>45406</v>
      </c>
      <c r="H21702">
        <v>143</v>
      </c>
      <c r="I21702">
        <v>476.68</v>
      </c>
      <c r="J21702">
        <v>68165.240000000005</v>
      </c>
      <c r="M21702">
        <v>1</v>
      </c>
    </row>
    <row r="21703" spans="1:13" x14ac:dyDescent="0.3">
      <c r="A21703" t="s">
        <v>54067</v>
      </c>
      <c r="B21703" t="s">
        <v>54068</v>
      </c>
      <c r="C21703" t="s">
        <v>54069</v>
      </c>
      <c r="D21703">
        <v>1020</v>
      </c>
      <c r="E21703" t="s">
        <v>20</v>
      </c>
      <c r="F21703">
        <v>45575</v>
      </c>
      <c r="G21703">
        <v>45595</v>
      </c>
      <c r="H21703">
        <v>20</v>
      </c>
      <c r="I21703">
        <v>322.22000000000003</v>
      </c>
      <c r="J21703">
        <v>6444.4</v>
      </c>
      <c r="L21703">
        <v>6</v>
      </c>
      <c r="M21703" t="b">
        <v>0</v>
      </c>
    </row>
    <row r="21704" spans="1:13" x14ac:dyDescent="0.3">
      <c r="A21704" t="s">
        <v>54070</v>
      </c>
      <c r="B21704" t="s">
        <v>54071</v>
      </c>
      <c r="C21704" t="s">
        <v>54072</v>
      </c>
      <c r="D21704">
        <v>1088</v>
      </c>
      <c r="E21704" t="s">
        <v>20</v>
      </c>
      <c r="F21704">
        <v>45661</v>
      </c>
      <c r="G21704">
        <v>45699</v>
      </c>
      <c r="H21704">
        <v>38</v>
      </c>
      <c r="I21704">
        <v>93.63</v>
      </c>
      <c r="J21704">
        <v>3557.9399999999901</v>
      </c>
      <c r="K21704" t="s">
        <v>57</v>
      </c>
      <c r="L21704" t="s">
        <v>34</v>
      </c>
      <c r="M21704" t="b">
        <v>0</v>
      </c>
    </row>
    <row r="21705" spans="1:13" x14ac:dyDescent="0.3">
      <c r="A21705" t="s">
        <v>54073</v>
      </c>
      <c r="B21705" t="s">
        <v>54074</v>
      </c>
      <c r="C21705" t="s">
        <v>54075</v>
      </c>
      <c r="D21705">
        <v>1086</v>
      </c>
      <c r="E21705" t="s">
        <v>70</v>
      </c>
      <c r="F21705">
        <v>45400</v>
      </c>
      <c r="G21705">
        <v>45508</v>
      </c>
      <c r="H21705">
        <v>108</v>
      </c>
      <c r="I21705">
        <v>471.32</v>
      </c>
      <c r="J21705">
        <v>50902.559999999998</v>
      </c>
      <c r="K21705" t="s">
        <v>26</v>
      </c>
      <c r="L21705">
        <v>-1</v>
      </c>
      <c r="M21705" t="b">
        <v>0</v>
      </c>
    </row>
    <row r="21706" spans="1:13" x14ac:dyDescent="0.3">
      <c r="A21706" t="s">
        <v>54076</v>
      </c>
      <c r="B21706" t="s">
        <v>54077</v>
      </c>
      <c r="C21706" t="s">
        <v>54078</v>
      </c>
      <c r="D21706">
        <v>1004</v>
      </c>
      <c r="E21706" t="s">
        <v>70</v>
      </c>
      <c r="F21706">
        <v>45038</v>
      </c>
      <c r="G21706">
        <v>45185</v>
      </c>
      <c r="H21706">
        <v>147</v>
      </c>
      <c r="I21706">
        <v>447.88</v>
      </c>
      <c r="J21706">
        <v>65838.36</v>
      </c>
      <c r="L21706" t="s">
        <v>34</v>
      </c>
      <c r="M21706" t="b">
        <v>0</v>
      </c>
    </row>
    <row r="21707" spans="1:13" x14ac:dyDescent="0.3">
      <c r="A21707" t="s">
        <v>54079</v>
      </c>
      <c r="B21707" t="s">
        <v>54080</v>
      </c>
      <c r="C21707" t="s">
        <v>54081</v>
      </c>
      <c r="D21707">
        <v>1068</v>
      </c>
      <c r="E21707" t="s">
        <v>25</v>
      </c>
      <c r="F21707">
        <v>45687</v>
      </c>
      <c r="G21707">
        <v>45781</v>
      </c>
      <c r="H21707">
        <v>94</v>
      </c>
      <c r="I21707">
        <v>234.16</v>
      </c>
      <c r="J21707">
        <v>22011.040000000001</v>
      </c>
      <c r="K21707" t="s">
        <v>57</v>
      </c>
      <c r="L21707">
        <v>-1</v>
      </c>
      <c r="M21707" t="b">
        <v>0</v>
      </c>
    </row>
    <row r="21708" spans="1:13" x14ac:dyDescent="0.3">
      <c r="A21708" t="s">
        <v>54082</v>
      </c>
      <c r="B21708" t="s">
        <v>54083</v>
      </c>
      <c r="C21708" t="s">
        <v>54084</v>
      </c>
      <c r="D21708">
        <v>1058</v>
      </c>
      <c r="E21708" t="s">
        <v>63</v>
      </c>
      <c r="F21708">
        <v>45638</v>
      </c>
      <c r="G21708">
        <v>45786</v>
      </c>
      <c r="H21708">
        <v>148</v>
      </c>
      <c r="I21708">
        <v>431.8</v>
      </c>
      <c r="J21708">
        <v>63906.400000000001</v>
      </c>
      <c r="L21708">
        <v>6</v>
      </c>
      <c r="M21708">
        <v>0</v>
      </c>
    </row>
    <row r="21709" spans="1:13" x14ac:dyDescent="0.3">
      <c r="A21709" t="s">
        <v>54085</v>
      </c>
      <c r="B21709" t="s">
        <v>54086</v>
      </c>
      <c r="C21709" t="s">
        <v>54087</v>
      </c>
      <c r="D21709">
        <v>1079</v>
      </c>
      <c r="E21709" t="s">
        <v>25</v>
      </c>
      <c r="F21709">
        <v>45266</v>
      </c>
      <c r="G21709">
        <v>45607</v>
      </c>
      <c r="H21709">
        <v>341</v>
      </c>
      <c r="I21709">
        <v>80.31</v>
      </c>
      <c r="J21709">
        <v>27385.71</v>
      </c>
      <c r="K21709" t="s">
        <v>37</v>
      </c>
      <c r="L21709">
        <v>4</v>
      </c>
      <c r="M21709" t="s">
        <v>43</v>
      </c>
    </row>
    <row r="21710" spans="1:13" x14ac:dyDescent="0.3">
      <c r="A21710" t="s">
        <v>54088</v>
      </c>
      <c r="B21710" t="s">
        <v>54089</v>
      </c>
      <c r="C21710" t="s">
        <v>54090</v>
      </c>
      <c r="D21710">
        <v>1091</v>
      </c>
      <c r="E21710" t="s">
        <v>15</v>
      </c>
      <c r="F21710">
        <v>45509</v>
      </c>
      <c r="G21710">
        <v>45772</v>
      </c>
      <c r="H21710">
        <v>263</v>
      </c>
      <c r="I21710">
        <v>323.45999999999998</v>
      </c>
      <c r="J21710">
        <v>85069.98</v>
      </c>
      <c r="K21710" t="s">
        <v>16</v>
      </c>
      <c r="L21710">
        <v>-1</v>
      </c>
      <c r="M21710" t="s">
        <v>21</v>
      </c>
    </row>
    <row r="21711" spans="1:13" x14ac:dyDescent="0.3">
      <c r="A21711" t="s">
        <v>54091</v>
      </c>
      <c r="B21711" t="s">
        <v>54092</v>
      </c>
      <c r="C21711" t="s">
        <v>54093</v>
      </c>
      <c r="D21711">
        <v>1060</v>
      </c>
      <c r="E21711" t="s">
        <v>63</v>
      </c>
      <c r="F21711">
        <v>45721</v>
      </c>
      <c r="G21711">
        <v>45781</v>
      </c>
      <c r="H21711">
        <v>60</v>
      </c>
      <c r="I21711">
        <v>442.69</v>
      </c>
      <c r="J21711">
        <v>26561.4</v>
      </c>
      <c r="M21711" t="s">
        <v>61</v>
      </c>
    </row>
    <row r="21712" spans="1:13" x14ac:dyDescent="0.3">
      <c r="A21712" t="s">
        <v>54094</v>
      </c>
      <c r="B21712" t="s">
        <v>54095</v>
      </c>
      <c r="C21712" t="s">
        <v>54096</v>
      </c>
      <c r="D21712">
        <v>1087</v>
      </c>
      <c r="E21712" t="s">
        <v>25</v>
      </c>
      <c r="F21712">
        <v>45487</v>
      </c>
      <c r="G21712">
        <v>45756</v>
      </c>
      <c r="H21712">
        <v>269</v>
      </c>
      <c r="I21712">
        <v>71.099999999999994</v>
      </c>
      <c r="J21712">
        <v>19125.8999999999</v>
      </c>
      <c r="K21712" t="s">
        <v>26</v>
      </c>
      <c r="M21712" t="b">
        <v>1</v>
      </c>
    </row>
    <row r="21713" spans="1:13" x14ac:dyDescent="0.3">
      <c r="A21713" t="s">
        <v>54097</v>
      </c>
      <c r="C21713" t="s">
        <v>54098</v>
      </c>
      <c r="D21713">
        <v>1095</v>
      </c>
      <c r="E21713" t="s">
        <v>30</v>
      </c>
      <c r="F21713">
        <v>45518</v>
      </c>
      <c r="G21713">
        <v>45523</v>
      </c>
      <c r="H21713">
        <v>5</v>
      </c>
      <c r="I21713">
        <v>143.97</v>
      </c>
      <c r="J21713">
        <v>719.85</v>
      </c>
      <c r="L21713">
        <v>-1</v>
      </c>
      <c r="M21713" t="s">
        <v>43</v>
      </c>
    </row>
    <row r="21714" spans="1:13" x14ac:dyDescent="0.3">
      <c r="A21714" t="s">
        <v>54099</v>
      </c>
      <c r="C21714" t="s">
        <v>54100</v>
      </c>
      <c r="D21714">
        <v>1047</v>
      </c>
      <c r="E21714" t="s">
        <v>25</v>
      </c>
      <c r="F21714">
        <v>45346</v>
      </c>
      <c r="G21714">
        <v>45650</v>
      </c>
      <c r="H21714">
        <v>304</v>
      </c>
      <c r="I21714">
        <v>201.68</v>
      </c>
      <c r="J21714">
        <v>61310.720000000001</v>
      </c>
      <c r="K21714" t="s">
        <v>37</v>
      </c>
      <c r="M21714">
        <v>0</v>
      </c>
    </row>
    <row r="21715" spans="1:13" x14ac:dyDescent="0.3">
      <c r="A21715" t="s">
        <v>54101</v>
      </c>
      <c r="D21715">
        <v>1063</v>
      </c>
      <c r="E21715" t="s">
        <v>15</v>
      </c>
      <c r="F21715">
        <v>45722</v>
      </c>
      <c r="G21715">
        <v>45775</v>
      </c>
      <c r="H21715">
        <v>53</v>
      </c>
      <c r="I21715">
        <v>152.37</v>
      </c>
      <c r="J21715">
        <v>8075.61</v>
      </c>
      <c r="K21715" t="s">
        <v>57</v>
      </c>
      <c r="M21715">
        <v>0</v>
      </c>
    </row>
    <row r="21716" spans="1:13" x14ac:dyDescent="0.3">
      <c r="A21716" t="s">
        <v>54102</v>
      </c>
      <c r="B21716" t="s">
        <v>54103</v>
      </c>
      <c r="C21716" t="s">
        <v>54104</v>
      </c>
      <c r="D21716">
        <v>1047</v>
      </c>
      <c r="E21716" t="s">
        <v>67</v>
      </c>
      <c r="F21716">
        <v>45107</v>
      </c>
      <c r="G21716">
        <v>45530</v>
      </c>
      <c r="I21716">
        <v>245.95</v>
      </c>
      <c r="J21716" t="s">
        <v>127</v>
      </c>
      <c r="K21716" t="s">
        <v>57</v>
      </c>
      <c r="L21716">
        <v>4</v>
      </c>
      <c r="M21716" t="b">
        <v>0</v>
      </c>
    </row>
    <row r="21717" spans="1:13" x14ac:dyDescent="0.3">
      <c r="A21717" t="s">
        <v>24313</v>
      </c>
      <c r="C21717" t="s">
        <v>24314</v>
      </c>
      <c r="D21717">
        <v>1002</v>
      </c>
      <c r="E21717" t="s">
        <v>25</v>
      </c>
      <c r="F21717">
        <v>45228</v>
      </c>
      <c r="G21717" t="s">
        <v>24315</v>
      </c>
      <c r="H21717">
        <v>292</v>
      </c>
      <c r="I21717">
        <v>135.65</v>
      </c>
      <c r="J21717">
        <v>39609.800000000003</v>
      </c>
      <c r="K21717" t="s">
        <v>57</v>
      </c>
      <c r="L21717">
        <v>6</v>
      </c>
      <c r="M21717" t="s">
        <v>43</v>
      </c>
    </row>
    <row r="21718" spans="1:13" x14ac:dyDescent="0.3">
      <c r="A21718" t="s">
        <v>54105</v>
      </c>
      <c r="D21718">
        <v>1009</v>
      </c>
      <c r="E21718" t="s">
        <v>56</v>
      </c>
      <c r="F21718">
        <v>45388</v>
      </c>
      <c r="G21718">
        <v>45666</v>
      </c>
      <c r="H21718">
        <v>278</v>
      </c>
      <c r="I21718">
        <v>112.21</v>
      </c>
      <c r="J21718">
        <v>31194.379999999899</v>
      </c>
      <c r="K21718" t="s">
        <v>33</v>
      </c>
      <c r="L21718">
        <v>-1</v>
      </c>
      <c r="M21718" t="s">
        <v>43</v>
      </c>
    </row>
    <row r="21719" spans="1:13" x14ac:dyDescent="0.3">
      <c r="A21719" t="s">
        <v>54106</v>
      </c>
      <c r="C21719" t="s">
        <v>54107</v>
      </c>
      <c r="D21719">
        <v>1091</v>
      </c>
      <c r="E21719" t="s">
        <v>73</v>
      </c>
      <c r="F21719">
        <v>45461</v>
      </c>
      <c r="G21719">
        <v>45569</v>
      </c>
      <c r="H21719">
        <v>108</v>
      </c>
      <c r="I21719">
        <v>281.72000000000003</v>
      </c>
      <c r="J21719">
        <v>30425.759999999998</v>
      </c>
      <c r="K21719" t="s">
        <v>57</v>
      </c>
      <c r="L21719" t="s">
        <v>34</v>
      </c>
      <c r="M21719" t="b">
        <v>1</v>
      </c>
    </row>
    <row r="21720" spans="1:13" x14ac:dyDescent="0.3">
      <c r="A21720" t="s">
        <v>54108</v>
      </c>
      <c r="C21720" t="s">
        <v>54109</v>
      </c>
      <c r="D21720">
        <v>1010</v>
      </c>
      <c r="E21720" t="s">
        <v>73</v>
      </c>
      <c r="F21720">
        <v>45397</v>
      </c>
      <c r="G21720">
        <v>45609</v>
      </c>
      <c r="H21720">
        <v>212</v>
      </c>
      <c r="I21720">
        <v>293.19</v>
      </c>
      <c r="J21720">
        <v>62156.28</v>
      </c>
      <c r="K21720" t="s">
        <v>57</v>
      </c>
      <c r="M21720" t="b">
        <v>1</v>
      </c>
    </row>
    <row r="21721" spans="1:13" x14ac:dyDescent="0.3">
      <c r="A21721" t="s">
        <v>15673</v>
      </c>
      <c r="B21721" t="s">
        <v>15674</v>
      </c>
      <c r="C21721" t="s">
        <v>15675</v>
      </c>
      <c r="D21721">
        <v>1028</v>
      </c>
      <c r="E21721" t="s">
        <v>67</v>
      </c>
      <c r="F21721">
        <v>45331</v>
      </c>
      <c r="G21721">
        <v>45439</v>
      </c>
      <c r="H21721">
        <v>108</v>
      </c>
      <c r="I21721">
        <v>249.19</v>
      </c>
      <c r="J21721">
        <v>26912.52</v>
      </c>
      <c r="K21721" t="s">
        <v>34</v>
      </c>
      <c r="L21721" t="s">
        <v>34</v>
      </c>
      <c r="M21721" t="b">
        <v>1</v>
      </c>
    </row>
    <row r="21722" spans="1:13" x14ac:dyDescent="0.3">
      <c r="A21722" t="s">
        <v>15880</v>
      </c>
      <c r="B21722" t="s">
        <v>15881</v>
      </c>
      <c r="C21722" t="s">
        <v>15882</v>
      </c>
      <c r="D21722">
        <v>1088</v>
      </c>
      <c r="E21722" t="s">
        <v>73</v>
      </c>
      <c r="F21722">
        <v>45767</v>
      </c>
      <c r="G21722">
        <v>45798</v>
      </c>
      <c r="H21722">
        <v>31</v>
      </c>
      <c r="I21722">
        <v>476.59</v>
      </c>
      <c r="J21722">
        <v>14774.289999999901</v>
      </c>
      <c r="L21722">
        <v>6</v>
      </c>
      <c r="M21722">
        <v>1</v>
      </c>
    </row>
    <row r="21723" spans="1:13" x14ac:dyDescent="0.3">
      <c r="A21723" t="s">
        <v>54110</v>
      </c>
      <c r="B21723" t="s">
        <v>54111</v>
      </c>
      <c r="C21723" t="s">
        <v>54112</v>
      </c>
      <c r="D21723">
        <v>1099</v>
      </c>
      <c r="E21723" t="s">
        <v>70</v>
      </c>
      <c r="F21723">
        <v>45541</v>
      </c>
      <c r="G21723">
        <v>45759</v>
      </c>
      <c r="H21723">
        <v>218</v>
      </c>
      <c r="I21723">
        <v>330</v>
      </c>
      <c r="J21723">
        <v>71940</v>
      </c>
      <c r="K21723" t="s">
        <v>33</v>
      </c>
      <c r="L21723">
        <v>3</v>
      </c>
      <c r="M21723">
        <v>1</v>
      </c>
    </row>
    <row r="21724" spans="1:13" x14ac:dyDescent="0.3">
      <c r="A21724" t="s">
        <v>54113</v>
      </c>
      <c r="B21724" t="s">
        <v>54114</v>
      </c>
      <c r="C21724" t="s">
        <v>54115</v>
      </c>
      <c r="D21724">
        <v>1097</v>
      </c>
      <c r="E21724" t="s">
        <v>56</v>
      </c>
      <c r="F21724">
        <v>45267</v>
      </c>
      <c r="G21724">
        <v>45690</v>
      </c>
      <c r="H21724">
        <v>423</v>
      </c>
      <c r="I21724">
        <v>200.22</v>
      </c>
      <c r="J21724">
        <v>84693.06</v>
      </c>
      <c r="L21724">
        <v>3</v>
      </c>
      <c r="M21724">
        <v>1</v>
      </c>
    </row>
    <row r="21725" spans="1:13" x14ac:dyDescent="0.3">
      <c r="A21725" t="s">
        <v>54116</v>
      </c>
      <c r="B21725" t="s">
        <v>54117</v>
      </c>
      <c r="D21725">
        <v>1012</v>
      </c>
      <c r="E21725" t="s">
        <v>63</v>
      </c>
      <c r="F21725">
        <v>45472</v>
      </c>
      <c r="G21725">
        <v>45581</v>
      </c>
      <c r="H21725">
        <v>109</v>
      </c>
      <c r="I21725">
        <v>258.99</v>
      </c>
      <c r="J21725">
        <v>28229.91</v>
      </c>
      <c r="K21725" t="s">
        <v>33</v>
      </c>
      <c r="L21725">
        <v>2</v>
      </c>
      <c r="M21725">
        <v>0</v>
      </c>
    </row>
    <row r="21726" spans="1:13" x14ac:dyDescent="0.3">
      <c r="A21726" t="s">
        <v>54118</v>
      </c>
      <c r="B21726" t="s">
        <v>54119</v>
      </c>
      <c r="C21726" t="s">
        <v>54120</v>
      </c>
      <c r="D21726">
        <v>1082</v>
      </c>
      <c r="E21726" t="s">
        <v>73</v>
      </c>
      <c r="F21726">
        <v>45305</v>
      </c>
      <c r="G21726">
        <v>45664</v>
      </c>
      <c r="H21726">
        <v>359</v>
      </c>
      <c r="I21726">
        <v>431.77</v>
      </c>
      <c r="J21726">
        <v>155005.43</v>
      </c>
      <c r="K21726" t="s">
        <v>33</v>
      </c>
      <c r="L21726">
        <v>-1</v>
      </c>
      <c r="M21726" t="s">
        <v>31</v>
      </c>
    </row>
    <row r="21727" spans="1:13" x14ac:dyDescent="0.3">
      <c r="A21727" t="s">
        <v>54121</v>
      </c>
      <c r="B21727" t="s">
        <v>54122</v>
      </c>
      <c r="C21727" t="s">
        <v>54123</v>
      </c>
      <c r="D21727">
        <v>1096</v>
      </c>
      <c r="E21727" t="s">
        <v>63</v>
      </c>
      <c r="F21727">
        <v>45541</v>
      </c>
      <c r="G21727">
        <v>45714</v>
      </c>
      <c r="H21727">
        <v>173</v>
      </c>
      <c r="I21727">
        <v>204.88</v>
      </c>
      <c r="J21727">
        <v>35444.239999999998</v>
      </c>
      <c r="K21727" t="s">
        <v>57</v>
      </c>
      <c r="L21727" t="s">
        <v>34</v>
      </c>
      <c r="M21727">
        <v>0</v>
      </c>
    </row>
    <row r="21728" spans="1:13" x14ac:dyDescent="0.3">
      <c r="A21728" t="s">
        <v>39352</v>
      </c>
      <c r="B21728" t="s">
        <v>39353</v>
      </c>
      <c r="C21728" t="s">
        <v>39354</v>
      </c>
      <c r="D21728">
        <v>1071</v>
      </c>
      <c r="E21728" t="s">
        <v>56</v>
      </c>
      <c r="F21728">
        <v>45510</v>
      </c>
      <c r="G21728">
        <v>45536</v>
      </c>
      <c r="H21728">
        <v>26</v>
      </c>
      <c r="I21728">
        <v>59.07</v>
      </c>
      <c r="J21728">
        <v>1535.82</v>
      </c>
      <c r="K21728" t="s">
        <v>37</v>
      </c>
      <c r="L21728">
        <v>-1</v>
      </c>
      <c r="M21728" t="b">
        <v>0</v>
      </c>
    </row>
    <row r="21729" spans="1:13" x14ac:dyDescent="0.3">
      <c r="A21729" t="s">
        <v>42801</v>
      </c>
      <c r="B21729" t="s">
        <v>42802</v>
      </c>
      <c r="C21729" t="s">
        <v>42803</v>
      </c>
      <c r="D21729">
        <v>1049</v>
      </c>
      <c r="E21729" t="s">
        <v>30</v>
      </c>
      <c r="F21729">
        <v>45491</v>
      </c>
      <c r="G21729">
        <v>45562</v>
      </c>
      <c r="H21729">
        <v>71</v>
      </c>
      <c r="I21729">
        <v>348.12</v>
      </c>
      <c r="J21729">
        <v>24716.52</v>
      </c>
      <c r="K21729" t="s">
        <v>16</v>
      </c>
      <c r="L21729">
        <v>6</v>
      </c>
      <c r="M21729">
        <v>1</v>
      </c>
    </row>
    <row r="21730" spans="1:13" x14ac:dyDescent="0.3">
      <c r="A21730" t="s">
        <v>54124</v>
      </c>
      <c r="B21730" t="s">
        <v>54125</v>
      </c>
      <c r="C21730" t="s">
        <v>54126</v>
      </c>
      <c r="D21730">
        <v>1010</v>
      </c>
      <c r="E21730" t="s">
        <v>73</v>
      </c>
      <c r="F21730">
        <v>45250</v>
      </c>
      <c r="G21730">
        <v>45551</v>
      </c>
      <c r="H21730">
        <v>301</v>
      </c>
      <c r="I21730">
        <v>91.65</v>
      </c>
      <c r="J21730">
        <v>27586.65</v>
      </c>
      <c r="K21730" t="s">
        <v>26</v>
      </c>
      <c r="L21730">
        <v>1</v>
      </c>
      <c r="M21730" t="s">
        <v>61</v>
      </c>
    </row>
    <row r="21731" spans="1:13" x14ac:dyDescent="0.3">
      <c r="A21731" t="s">
        <v>54127</v>
      </c>
      <c r="B21731" t="s">
        <v>54128</v>
      </c>
      <c r="C21731" t="s">
        <v>54129</v>
      </c>
      <c r="D21731">
        <v>1026</v>
      </c>
      <c r="E21731" t="s">
        <v>20</v>
      </c>
      <c r="F21731">
        <v>45373</v>
      </c>
      <c r="G21731">
        <v>45686</v>
      </c>
      <c r="H21731">
        <v>313</v>
      </c>
      <c r="I21731">
        <v>187.81</v>
      </c>
      <c r="J21731">
        <v>58784.53</v>
      </c>
      <c r="K21731" t="s">
        <v>16</v>
      </c>
      <c r="L21731" t="s">
        <v>34</v>
      </c>
      <c r="M21731">
        <v>0</v>
      </c>
    </row>
    <row r="21732" spans="1:13" x14ac:dyDescent="0.3">
      <c r="A21732" t="s">
        <v>54130</v>
      </c>
      <c r="B21732" t="s">
        <v>54131</v>
      </c>
      <c r="D21732">
        <v>1048</v>
      </c>
      <c r="E21732" t="s">
        <v>30</v>
      </c>
      <c r="F21732">
        <v>45348</v>
      </c>
      <c r="G21732">
        <v>45620</v>
      </c>
      <c r="H21732">
        <v>272</v>
      </c>
      <c r="I21732">
        <v>299.79000000000002</v>
      </c>
      <c r="J21732">
        <v>81542.880000000005</v>
      </c>
      <c r="K21732" t="s">
        <v>16</v>
      </c>
      <c r="L21732">
        <v>6</v>
      </c>
      <c r="M21732" t="s">
        <v>43</v>
      </c>
    </row>
    <row r="21733" spans="1:13" x14ac:dyDescent="0.3">
      <c r="A21733" t="s">
        <v>54132</v>
      </c>
      <c r="B21733" t="s">
        <v>54133</v>
      </c>
      <c r="C21733" t="s">
        <v>54134</v>
      </c>
      <c r="D21733">
        <v>1011</v>
      </c>
      <c r="E21733" t="s">
        <v>15</v>
      </c>
      <c r="F21733">
        <v>45608</v>
      </c>
      <c r="G21733">
        <v>45663</v>
      </c>
      <c r="H21733">
        <v>55</v>
      </c>
      <c r="I21733">
        <v>354.5</v>
      </c>
      <c r="J21733">
        <v>19497.5</v>
      </c>
      <c r="K21733" t="s">
        <v>16</v>
      </c>
      <c r="L21733" t="s">
        <v>34</v>
      </c>
      <c r="M21733" t="s">
        <v>31</v>
      </c>
    </row>
    <row r="21734" spans="1:13" x14ac:dyDescent="0.3">
      <c r="A21734" t="s">
        <v>54135</v>
      </c>
      <c r="B21734" t="s">
        <v>54136</v>
      </c>
      <c r="C21734" t="s">
        <v>54137</v>
      </c>
      <c r="D21734">
        <v>1033</v>
      </c>
      <c r="E21734" t="s">
        <v>63</v>
      </c>
      <c r="F21734">
        <v>45626</v>
      </c>
      <c r="G21734" t="s">
        <v>31525</v>
      </c>
      <c r="H21734">
        <v>104</v>
      </c>
      <c r="I21734">
        <v>270.88</v>
      </c>
      <c r="J21734">
        <v>28171.52</v>
      </c>
      <c r="K21734" t="s">
        <v>33</v>
      </c>
      <c r="L21734">
        <v>-1</v>
      </c>
      <c r="M21734" t="s">
        <v>31</v>
      </c>
    </row>
    <row r="21735" spans="1:13" x14ac:dyDescent="0.3">
      <c r="A21735" t="s">
        <v>54138</v>
      </c>
      <c r="B21735" t="s">
        <v>44387</v>
      </c>
      <c r="C21735" t="s">
        <v>54139</v>
      </c>
      <c r="D21735">
        <v>1011</v>
      </c>
      <c r="E21735" t="s">
        <v>73</v>
      </c>
      <c r="F21735">
        <v>45290</v>
      </c>
      <c r="G21735">
        <v>45605</v>
      </c>
      <c r="H21735">
        <v>315</v>
      </c>
      <c r="I21735">
        <v>293.97000000000003</v>
      </c>
      <c r="J21735">
        <v>92600.55</v>
      </c>
      <c r="K21735" t="s">
        <v>37</v>
      </c>
      <c r="L21735">
        <v>1</v>
      </c>
      <c r="M21735" t="s">
        <v>21</v>
      </c>
    </row>
    <row r="21736" spans="1:13" x14ac:dyDescent="0.3">
      <c r="A21736" t="s">
        <v>54140</v>
      </c>
      <c r="B21736" t="s">
        <v>54141</v>
      </c>
      <c r="D21736">
        <v>1041</v>
      </c>
      <c r="E21736" t="s">
        <v>30</v>
      </c>
      <c r="F21736">
        <v>45590</v>
      </c>
      <c r="G21736">
        <v>45590</v>
      </c>
      <c r="H21736">
        <v>0</v>
      </c>
      <c r="I21736">
        <v>296.49</v>
      </c>
      <c r="J21736">
        <v>0</v>
      </c>
      <c r="K21736" t="s">
        <v>33</v>
      </c>
      <c r="L21736">
        <v>4</v>
      </c>
      <c r="M21736" t="b">
        <v>0</v>
      </c>
    </row>
    <row r="21737" spans="1:13" x14ac:dyDescent="0.3">
      <c r="A21737" t="s">
        <v>54142</v>
      </c>
      <c r="B21737" t="s">
        <v>43026</v>
      </c>
      <c r="C21737" t="s">
        <v>54143</v>
      </c>
      <c r="D21737">
        <v>1072</v>
      </c>
      <c r="E21737" t="s">
        <v>15</v>
      </c>
      <c r="F21737">
        <v>45259</v>
      </c>
      <c r="G21737">
        <v>45426</v>
      </c>
      <c r="H21737">
        <v>167</v>
      </c>
      <c r="I21737">
        <v>172.49</v>
      </c>
      <c r="J21737">
        <v>28805.83</v>
      </c>
      <c r="L21737">
        <v>4</v>
      </c>
      <c r="M21737" t="b">
        <v>0</v>
      </c>
    </row>
    <row r="21738" spans="1:13" x14ac:dyDescent="0.3">
      <c r="A21738" t="s">
        <v>18857</v>
      </c>
      <c r="B21738" t="s">
        <v>18858</v>
      </c>
      <c r="C21738" t="s">
        <v>18859</v>
      </c>
      <c r="D21738">
        <v>1068</v>
      </c>
      <c r="E21738" t="s">
        <v>67</v>
      </c>
      <c r="F21738">
        <v>45471</v>
      </c>
      <c r="G21738">
        <v>45494</v>
      </c>
      <c r="H21738">
        <v>23</v>
      </c>
      <c r="I21738">
        <v>463.59</v>
      </c>
      <c r="J21738">
        <v>10662.57</v>
      </c>
      <c r="L21738" t="s">
        <v>34</v>
      </c>
      <c r="M21738" t="b">
        <v>1</v>
      </c>
    </row>
    <row r="21739" spans="1:13" x14ac:dyDescent="0.3">
      <c r="A21739" t="s">
        <v>54144</v>
      </c>
      <c r="C21739" t="s">
        <v>54145</v>
      </c>
      <c r="D21739">
        <v>1087</v>
      </c>
      <c r="E21739" t="s">
        <v>46</v>
      </c>
      <c r="F21739">
        <v>45169</v>
      </c>
      <c r="G21739">
        <v>45516</v>
      </c>
      <c r="I21739">
        <v>135.43</v>
      </c>
      <c r="J21739" t="s">
        <v>127</v>
      </c>
      <c r="K21739" t="s">
        <v>37</v>
      </c>
      <c r="M21739" t="s">
        <v>21</v>
      </c>
    </row>
    <row r="21740" spans="1:13" x14ac:dyDescent="0.3">
      <c r="A21740" t="s">
        <v>54146</v>
      </c>
      <c r="B21740" t="s">
        <v>54147</v>
      </c>
      <c r="D21740">
        <v>1098</v>
      </c>
      <c r="E21740" t="s">
        <v>25</v>
      </c>
      <c r="F21740">
        <v>45455</v>
      </c>
      <c r="G21740">
        <v>45532</v>
      </c>
      <c r="H21740">
        <v>77</v>
      </c>
      <c r="I21740">
        <v>198.71</v>
      </c>
      <c r="J21740">
        <v>15300.67</v>
      </c>
      <c r="K21740" t="s">
        <v>33</v>
      </c>
      <c r="L21740">
        <v>6</v>
      </c>
      <c r="M21740" t="s">
        <v>61</v>
      </c>
    </row>
    <row r="21741" spans="1:13" x14ac:dyDescent="0.3">
      <c r="A21741" t="s">
        <v>54148</v>
      </c>
      <c r="B21741" t="s">
        <v>54149</v>
      </c>
      <c r="C21741" t="s">
        <v>54150</v>
      </c>
      <c r="D21741">
        <v>1088</v>
      </c>
      <c r="E21741" t="s">
        <v>70</v>
      </c>
      <c r="F21741">
        <v>45094</v>
      </c>
      <c r="G21741">
        <v>45731</v>
      </c>
      <c r="H21741">
        <v>637</v>
      </c>
      <c r="I21741">
        <v>226.93</v>
      </c>
      <c r="J21741">
        <v>144554.41</v>
      </c>
      <c r="K21741" t="s">
        <v>16</v>
      </c>
      <c r="L21741">
        <v>4</v>
      </c>
      <c r="M21741" t="b">
        <v>1</v>
      </c>
    </row>
    <row r="21742" spans="1:13" x14ac:dyDescent="0.3">
      <c r="A21742" t="s">
        <v>54151</v>
      </c>
      <c r="B21742" t="s">
        <v>54152</v>
      </c>
      <c r="C21742" t="s">
        <v>54153</v>
      </c>
      <c r="D21742">
        <v>1043</v>
      </c>
      <c r="E21742" t="s">
        <v>46</v>
      </c>
      <c r="F21742">
        <v>45724</v>
      </c>
      <c r="G21742">
        <v>45725</v>
      </c>
      <c r="H21742">
        <v>-1</v>
      </c>
      <c r="I21742">
        <v>268.45999999999998</v>
      </c>
      <c r="J21742">
        <v>-268.45999999999998</v>
      </c>
      <c r="K21742" t="s">
        <v>33</v>
      </c>
      <c r="L21742">
        <v>6</v>
      </c>
      <c r="M21742" t="b">
        <v>1</v>
      </c>
    </row>
    <row r="21743" spans="1:13" x14ac:dyDescent="0.3">
      <c r="A21743" t="s">
        <v>54154</v>
      </c>
      <c r="C21743" t="s">
        <v>54155</v>
      </c>
      <c r="D21743">
        <v>1040</v>
      </c>
      <c r="E21743" t="s">
        <v>56</v>
      </c>
      <c r="F21743">
        <v>45521</v>
      </c>
      <c r="G21743">
        <v>45576</v>
      </c>
      <c r="I21743">
        <v>141.56</v>
      </c>
      <c r="J21743" t="s">
        <v>127</v>
      </c>
      <c r="K21743" t="s">
        <v>16</v>
      </c>
      <c r="L21743">
        <v>-1</v>
      </c>
      <c r="M21743" t="s">
        <v>31</v>
      </c>
    </row>
    <row r="21744" spans="1:13" x14ac:dyDescent="0.3">
      <c r="A21744" t="s">
        <v>54156</v>
      </c>
      <c r="B21744" t="s">
        <v>54157</v>
      </c>
      <c r="C21744" t="s">
        <v>54158</v>
      </c>
      <c r="D21744">
        <v>1041</v>
      </c>
      <c r="E21744" t="s">
        <v>15</v>
      </c>
      <c r="F21744">
        <v>45524</v>
      </c>
      <c r="G21744">
        <v>45692</v>
      </c>
      <c r="H21744">
        <v>168</v>
      </c>
      <c r="I21744">
        <v>116.4</v>
      </c>
      <c r="J21744">
        <v>19555.2</v>
      </c>
      <c r="K21744" t="s">
        <v>33</v>
      </c>
      <c r="M21744" t="b">
        <v>0</v>
      </c>
    </row>
    <row r="21745" spans="1:13" x14ac:dyDescent="0.3">
      <c r="A21745" t="s">
        <v>54159</v>
      </c>
      <c r="B21745" t="s">
        <v>54160</v>
      </c>
      <c r="C21745" t="s">
        <v>54161</v>
      </c>
      <c r="D21745">
        <v>1040</v>
      </c>
      <c r="E21745" t="s">
        <v>73</v>
      </c>
      <c r="F21745">
        <v>45067</v>
      </c>
      <c r="G21745">
        <v>45576</v>
      </c>
      <c r="H21745">
        <v>509</v>
      </c>
      <c r="I21745">
        <v>471.43</v>
      </c>
      <c r="J21745">
        <v>239957.87</v>
      </c>
      <c r="K21745" t="s">
        <v>33</v>
      </c>
      <c r="L21745">
        <v>1</v>
      </c>
      <c r="M21745" t="s">
        <v>61</v>
      </c>
    </row>
    <row r="21746" spans="1:13" x14ac:dyDescent="0.3">
      <c r="A21746" t="s">
        <v>54162</v>
      </c>
      <c r="B21746" t="s">
        <v>54163</v>
      </c>
      <c r="C21746" t="s">
        <v>54164</v>
      </c>
      <c r="D21746">
        <v>1050</v>
      </c>
      <c r="E21746" t="s">
        <v>30</v>
      </c>
      <c r="F21746">
        <v>45228</v>
      </c>
      <c r="G21746">
        <v>45228</v>
      </c>
      <c r="H21746">
        <v>0</v>
      </c>
      <c r="I21746">
        <v>471.68</v>
      </c>
      <c r="J21746">
        <v>0</v>
      </c>
      <c r="K21746" t="s">
        <v>33</v>
      </c>
      <c r="M21746" t="s">
        <v>61</v>
      </c>
    </row>
    <row r="21747" spans="1:13" x14ac:dyDescent="0.3">
      <c r="A21747" t="s">
        <v>54165</v>
      </c>
      <c r="B21747" t="s">
        <v>54166</v>
      </c>
      <c r="C21747" t="s">
        <v>54167</v>
      </c>
      <c r="D21747">
        <v>1046</v>
      </c>
      <c r="E21747" t="s">
        <v>46</v>
      </c>
      <c r="F21747">
        <v>45274</v>
      </c>
      <c r="G21747">
        <v>45699</v>
      </c>
      <c r="H21747">
        <v>425</v>
      </c>
      <c r="I21747">
        <v>112.15</v>
      </c>
      <c r="J21747">
        <v>47663.75</v>
      </c>
      <c r="K21747" t="s">
        <v>37</v>
      </c>
      <c r="L21747" t="s">
        <v>34</v>
      </c>
      <c r="M21747" t="b">
        <v>0</v>
      </c>
    </row>
    <row r="21748" spans="1:13" x14ac:dyDescent="0.3">
      <c r="A21748" t="s">
        <v>54168</v>
      </c>
      <c r="C21748" t="s">
        <v>54169</v>
      </c>
      <c r="D21748">
        <v>1090</v>
      </c>
      <c r="E21748" t="s">
        <v>56</v>
      </c>
      <c r="F21748">
        <v>45236</v>
      </c>
      <c r="G21748">
        <v>45559</v>
      </c>
      <c r="H21748">
        <v>323</v>
      </c>
      <c r="I21748">
        <v>223.45</v>
      </c>
      <c r="J21748">
        <v>72174.349999999904</v>
      </c>
      <c r="K21748" t="s">
        <v>34</v>
      </c>
      <c r="M21748" t="b">
        <v>0</v>
      </c>
    </row>
    <row r="21749" spans="1:13" x14ac:dyDescent="0.3">
      <c r="A21749" t="s">
        <v>54170</v>
      </c>
      <c r="B21749" t="s">
        <v>54171</v>
      </c>
      <c r="C21749" t="s">
        <v>54172</v>
      </c>
      <c r="D21749">
        <v>1041</v>
      </c>
      <c r="E21749" t="s">
        <v>67</v>
      </c>
      <c r="F21749">
        <v>45427</v>
      </c>
      <c r="G21749">
        <v>45665</v>
      </c>
      <c r="H21749">
        <v>238</v>
      </c>
      <c r="I21749">
        <v>226.1</v>
      </c>
      <c r="J21749">
        <v>53811.799999999901</v>
      </c>
      <c r="L21749">
        <v>4</v>
      </c>
      <c r="M21749" t="b">
        <v>1</v>
      </c>
    </row>
    <row r="21750" spans="1:13" x14ac:dyDescent="0.3">
      <c r="A21750" t="s">
        <v>54173</v>
      </c>
      <c r="B21750" t="s">
        <v>54174</v>
      </c>
      <c r="C21750" t="s">
        <v>54175</v>
      </c>
      <c r="D21750">
        <v>1067</v>
      </c>
      <c r="E21750" t="s">
        <v>56</v>
      </c>
      <c r="F21750">
        <v>45160</v>
      </c>
      <c r="G21750">
        <v>45556</v>
      </c>
      <c r="H21750">
        <v>396</v>
      </c>
      <c r="I21750">
        <v>192.44</v>
      </c>
      <c r="J21750">
        <v>76206.240000000005</v>
      </c>
      <c r="K21750" t="s">
        <v>37</v>
      </c>
      <c r="L21750">
        <v>-1</v>
      </c>
      <c r="M21750" t="s">
        <v>21</v>
      </c>
    </row>
    <row r="21751" spans="1:13" x14ac:dyDescent="0.3">
      <c r="A21751" t="s">
        <v>54176</v>
      </c>
      <c r="B21751" t="s">
        <v>11249</v>
      </c>
      <c r="C21751" t="s">
        <v>54177</v>
      </c>
      <c r="D21751">
        <v>1004</v>
      </c>
      <c r="E21751" t="s">
        <v>15</v>
      </c>
      <c r="F21751">
        <v>45626</v>
      </c>
      <c r="G21751">
        <v>45705</v>
      </c>
      <c r="H21751">
        <v>79</v>
      </c>
      <c r="I21751">
        <v>472.5</v>
      </c>
      <c r="J21751">
        <v>37327.5</v>
      </c>
      <c r="L21751">
        <v>6</v>
      </c>
      <c r="M21751" t="b">
        <v>0</v>
      </c>
    </row>
    <row r="21752" spans="1:13" x14ac:dyDescent="0.3">
      <c r="A21752" t="s">
        <v>54178</v>
      </c>
      <c r="B21752" t="s">
        <v>54179</v>
      </c>
      <c r="C21752" t="s">
        <v>54180</v>
      </c>
      <c r="D21752">
        <v>1064</v>
      </c>
      <c r="E21752" t="s">
        <v>70</v>
      </c>
      <c r="F21752">
        <v>45695</v>
      </c>
      <c r="G21752">
        <v>45720</v>
      </c>
      <c r="H21752">
        <v>25</v>
      </c>
      <c r="I21752">
        <v>65.56</v>
      </c>
      <c r="J21752">
        <v>1639</v>
      </c>
      <c r="K21752" t="s">
        <v>34</v>
      </c>
      <c r="L21752" t="s">
        <v>34</v>
      </c>
      <c r="M21752" t="s">
        <v>43</v>
      </c>
    </row>
    <row r="21753" spans="1:13" x14ac:dyDescent="0.3">
      <c r="A21753" t="s">
        <v>28223</v>
      </c>
      <c r="B21753" t="s">
        <v>28224</v>
      </c>
      <c r="C21753" t="s">
        <v>28225</v>
      </c>
      <c r="D21753">
        <v>1074</v>
      </c>
      <c r="E21753" t="s">
        <v>46</v>
      </c>
      <c r="F21753">
        <v>45756</v>
      </c>
      <c r="G21753">
        <v>45778</v>
      </c>
      <c r="H21753">
        <v>22</v>
      </c>
      <c r="I21753">
        <v>83.17</v>
      </c>
      <c r="J21753">
        <v>1829.74</v>
      </c>
      <c r="L21753">
        <v>5</v>
      </c>
      <c r="M21753">
        <v>1</v>
      </c>
    </row>
    <row r="21754" spans="1:13" x14ac:dyDescent="0.3">
      <c r="A21754" t="s">
        <v>54181</v>
      </c>
      <c r="B21754" t="s">
        <v>54182</v>
      </c>
      <c r="C21754" t="s">
        <v>54183</v>
      </c>
      <c r="D21754">
        <v>1019</v>
      </c>
      <c r="E21754" t="s">
        <v>56</v>
      </c>
      <c r="F21754">
        <v>45218</v>
      </c>
      <c r="G21754">
        <v>45551</v>
      </c>
      <c r="H21754">
        <v>333</v>
      </c>
      <c r="I21754">
        <v>206.84</v>
      </c>
      <c r="J21754">
        <v>68877.72</v>
      </c>
      <c r="K21754" t="s">
        <v>37</v>
      </c>
      <c r="L21754" t="s">
        <v>34</v>
      </c>
      <c r="M21754" t="b">
        <v>0</v>
      </c>
    </row>
    <row r="21755" spans="1:13" x14ac:dyDescent="0.3">
      <c r="A21755" t="s">
        <v>46729</v>
      </c>
      <c r="B21755" t="s">
        <v>46730</v>
      </c>
      <c r="C21755" t="s">
        <v>46731</v>
      </c>
      <c r="D21755">
        <v>1006</v>
      </c>
      <c r="E21755" t="s">
        <v>73</v>
      </c>
      <c r="F21755">
        <v>45125</v>
      </c>
      <c r="G21755">
        <v>45514</v>
      </c>
      <c r="H21755">
        <v>448</v>
      </c>
      <c r="I21755">
        <v>112.71</v>
      </c>
      <c r="J21755">
        <v>50494.0799999999</v>
      </c>
      <c r="K21755" t="s">
        <v>37</v>
      </c>
      <c r="L21755">
        <v>6</v>
      </c>
      <c r="M21755" t="s">
        <v>31</v>
      </c>
    </row>
    <row r="21756" spans="1:13" x14ac:dyDescent="0.3">
      <c r="A21756" t="s">
        <v>54184</v>
      </c>
      <c r="B21756" t="s">
        <v>54185</v>
      </c>
      <c r="C21756" t="s">
        <v>54186</v>
      </c>
      <c r="D21756">
        <v>1100</v>
      </c>
      <c r="E21756" t="s">
        <v>73</v>
      </c>
      <c r="F21756">
        <v>45654</v>
      </c>
      <c r="G21756">
        <v>45703</v>
      </c>
      <c r="H21756">
        <v>49</v>
      </c>
      <c r="I21756">
        <v>96.56</v>
      </c>
      <c r="J21756">
        <v>4731.4399999999996</v>
      </c>
      <c r="L21756" t="s">
        <v>34</v>
      </c>
      <c r="M21756" t="s">
        <v>31</v>
      </c>
    </row>
    <row r="21757" spans="1:13" x14ac:dyDescent="0.3">
      <c r="A21757" t="s">
        <v>54187</v>
      </c>
      <c r="D21757">
        <v>1095</v>
      </c>
      <c r="E21757" t="s">
        <v>70</v>
      </c>
      <c r="F21757">
        <v>45350</v>
      </c>
      <c r="G21757">
        <v>45509</v>
      </c>
      <c r="H21757">
        <v>159</v>
      </c>
      <c r="I21757">
        <v>157.83000000000001</v>
      </c>
      <c r="J21757">
        <v>25094.97</v>
      </c>
      <c r="K21757" t="s">
        <v>37</v>
      </c>
      <c r="L21757">
        <v>-1</v>
      </c>
      <c r="M21757" t="b">
        <v>0</v>
      </c>
    </row>
    <row r="21758" spans="1:13" x14ac:dyDescent="0.3">
      <c r="A21758" t="s">
        <v>54188</v>
      </c>
      <c r="B21758" t="s">
        <v>54189</v>
      </c>
      <c r="C21758" t="s">
        <v>54190</v>
      </c>
      <c r="D21758">
        <v>1085</v>
      </c>
      <c r="E21758" t="s">
        <v>73</v>
      </c>
      <c r="F21758">
        <v>45228</v>
      </c>
      <c r="G21758">
        <v>45393</v>
      </c>
      <c r="H21758">
        <v>165</v>
      </c>
      <c r="I21758">
        <v>236.33</v>
      </c>
      <c r="J21758">
        <v>38994.449999999997</v>
      </c>
      <c r="K21758" t="s">
        <v>16</v>
      </c>
      <c r="L21758">
        <v>6</v>
      </c>
      <c r="M21758" t="b">
        <v>0</v>
      </c>
    </row>
    <row r="21759" spans="1:13" x14ac:dyDescent="0.3">
      <c r="A21759" t="s">
        <v>54191</v>
      </c>
      <c r="B21759" t="s">
        <v>54192</v>
      </c>
      <c r="C21759" t="s">
        <v>54193</v>
      </c>
      <c r="D21759">
        <v>1005</v>
      </c>
      <c r="E21759" t="s">
        <v>56</v>
      </c>
      <c r="F21759">
        <v>45113</v>
      </c>
      <c r="G21759">
        <v>45365</v>
      </c>
      <c r="H21759">
        <v>252</v>
      </c>
      <c r="I21759">
        <v>135.9</v>
      </c>
      <c r="J21759">
        <v>34246.800000000003</v>
      </c>
      <c r="K21759" t="s">
        <v>37</v>
      </c>
      <c r="M21759" t="b">
        <v>1</v>
      </c>
    </row>
    <row r="21760" spans="1:13" x14ac:dyDescent="0.3">
      <c r="A21760" t="s">
        <v>54194</v>
      </c>
      <c r="C21760" t="s">
        <v>54195</v>
      </c>
      <c r="D21760">
        <v>1084</v>
      </c>
      <c r="E21760" t="s">
        <v>56</v>
      </c>
      <c r="F21760">
        <v>45039</v>
      </c>
      <c r="G21760">
        <v>45601</v>
      </c>
      <c r="H21760">
        <v>562</v>
      </c>
      <c r="I21760">
        <v>91.14</v>
      </c>
      <c r="J21760">
        <v>51220.68</v>
      </c>
      <c r="K21760" t="s">
        <v>16</v>
      </c>
      <c r="L21760">
        <v>2</v>
      </c>
      <c r="M21760" t="b">
        <v>1</v>
      </c>
    </row>
    <row r="21761" spans="1:13" x14ac:dyDescent="0.3">
      <c r="A21761" t="s">
        <v>54196</v>
      </c>
      <c r="C21761" t="s">
        <v>54197</v>
      </c>
      <c r="D21761">
        <v>1058</v>
      </c>
      <c r="E21761" t="s">
        <v>20</v>
      </c>
      <c r="F21761">
        <v>45426</v>
      </c>
      <c r="G21761">
        <v>45665</v>
      </c>
      <c r="H21761">
        <v>239</v>
      </c>
      <c r="I21761">
        <v>445.74</v>
      </c>
      <c r="J21761">
        <v>106531.86</v>
      </c>
      <c r="K21761" t="s">
        <v>26</v>
      </c>
      <c r="L21761" t="s">
        <v>34</v>
      </c>
      <c r="M21761">
        <v>1</v>
      </c>
    </row>
    <row r="21762" spans="1:13" x14ac:dyDescent="0.3">
      <c r="A21762" t="s">
        <v>1846</v>
      </c>
      <c r="B21762" t="s">
        <v>1847</v>
      </c>
      <c r="C21762" t="s">
        <v>1848</v>
      </c>
      <c r="D21762">
        <v>1097</v>
      </c>
      <c r="E21762" t="s">
        <v>70</v>
      </c>
      <c r="F21762">
        <v>45660</v>
      </c>
      <c r="G21762" t="s">
        <v>1849</v>
      </c>
      <c r="H21762">
        <v>87</v>
      </c>
      <c r="I21762">
        <v>356.88</v>
      </c>
      <c r="J21762">
        <v>31048.560000000001</v>
      </c>
      <c r="K21762" t="s">
        <v>16</v>
      </c>
      <c r="L21762" t="s">
        <v>34</v>
      </c>
      <c r="M21762">
        <v>0</v>
      </c>
    </row>
    <row r="21763" spans="1:13" x14ac:dyDescent="0.3">
      <c r="A21763" t="s">
        <v>54198</v>
      </c>
      <c r="B21763" t="s">
        <v>54199</v>
      </c>
      <c r="C21763" t="s">
        <v>54200</v>
      </c>
      <c r="D21763">
        <v>1055</v>
      </c>
      <c r="E21763" t="s">
        <v>15</v>
      </c>
      <c r="F21763">
        <v>45570</v>
      </c>
      <c r="G21763">
        <v>45745</v>
      </c>
      <c r="H21763">
        <v>175</v>
      </c>
      <c r="I21763">
        <v>171.51</v>
      </c>
      <c r="J21763">
        <v>30014.25</v>
      </c>
      <c r="K21763" t="s">
        <v>26</v>
      </c>
      <c r="L21763">
        <v>-1</v>
      </c>
      <c r="M21763" t="s">
        <v>31</v>
      </c>
    </row>
    <row r="21764" spans="1:13" x14ac:dyDescent="0.3">
      <c r="A21764" t="s">
        <v>54201</v>
      </c>
      <c r="B21764" t="s">
        <v>54202</v>
      </c>
      <c r="C21764" t="s">
        <v>54203</v>
      </c>
      <c r="D21764">
        <v>1046</v>
      </c>
      <c r="E21764" t="s">
        <v>70</v>
      </c>
      <c r="F21764">
        <v>45084</v>
      </c>
      <c r="G21764">
        <v>45500</v>
      </c>
      <c r="H21764">
        <v>416</v>
      </c>
      <c r="I21764">
        <v>161.91</v>
      </c>
      <c r="J21764">
        <v>67354.559999999998</v>
      </c>
      <c r="K21764" t="s">
        <v>37</v>
      </c>
      <c r="L21764">
        <v>-1</v>
      </c>
      <c r="M21764" t="s">
        <v>31</v>
      </c>
    </row>
    <row r="21765" spans="1:13" x14ac:dyDescent="0.3">
      <c r="A21765" t="s">
        <v>12744</v>
      </c>
      <c r="B21765" t="s">
        <v>12745</v>
      </c>
      <c r="C21765" t="s">
        <v>12746</v>
      </c>
      <c r="D21765">
        <v>1041</v>
      </c>
      <c r="E21765" t="s">
        <v>70</v>
      </c>
      <c r="F21765">
        <v>45750</v>
      </c>
      <c r="G21765">
        <v>45842</v>
      </c>
      <c r="H21765">
        <v>4</v>
      </c>
      <c r="I21765">
        <v>85.74</v>
      </c>
      <c r="J21765">
        <v>342.96</v>
      </c>
      <c r="L21765" t="s">
        <v>34</v>
      </c>
      <c r="M21765" t="s">
        <v>43</v>
      </c>
    </row>
    <row r="21766" spans="1:13" x14ac:dyDescent="0.3">
      <c r="A21766" t="s">
        <v>54204</v>
      </c>
      <c r="B21766" t="s">
        <v>54205</v>
      </c>
      <c r="C21766" t="s">
        <v>54206</v>
      </c>
      <c r="D21766">
        <v>1003</v>
      </c>
      <c r="E21766" t="s">
        <v>30</v>
      </c>
      <c r="F21766">
        <v>45341</v>
      </c>
      <c r="G21766">
        <v>45398</v>
      </c>
      <c r="H21766">
        <v>57</v>
      </c>
      <c r="I21766">
        <v>160.84</v>
      </c>
      <c r="J21766">
        <v>9167.8799999999992</v>
      </c>
      <c r="K21766" t="s">
        <v>34</v>
      </c>
      <c r="L21766">
        <v>6</v>
      </c>
      <c r="M21766" t="b">
        <v>1</v>
      </c>
    </row>
    <row r="21767" spans="1:13" x14ac:dyDescent="0.3">
      <c r="A21767" t="s">
        <v>54207</v>
      </c>
      <c r="B21767" t="s">
        <v>54208</v>
      </c>
      <c r="C21767" t="s">
        <v>54209</v>
      </c>
      <c r="D21767">
        <v>1006</v>
      </c>
      <c r="E21767" t="s">
        <v>67</v>
      </c>
      <c r="F21767">
        <v>45535</v>
      </c>
      <c r="G21767">
        <v>45746</v>
      </c>
      <c r="H21767">
        <v>211</v>
      </c>
      <c r="I21767">
        <v>139.84</v>
      </c>
      <c r="J21767">
        <v>29506.240000000002</v>
      </c>
      <c r="K21767" t="s">
        <v>37</v>
      </c>
      <c r="L21767">
        <v>-1</v>
      </c>
      <c r="M21767" t="s">
        <v>31</v>
      </c>
    </row>
    <row r="21768" spans="1:13" x14ac:dyDescent="0.3">
      <c r="A21768" t="s">
        <v>54210</v>
      </c>
      <c r="B21768" t="s">
        <v>54211</v>
      </c>
      <c r="C21768" t="s">
        <v>54212</v>
      </c>
      <c r="D21768">
        <v>1086</v>
      </c>
      <c r="E21768" t="s">
        <v>70</v>
      </c>
      <c r="F21768">
        <v>45373</v>
      </c>
      <c r="G21768">
        <v>45572</v>
      </c>
      <c r="H21768">
        <v>199</v>
      </c>
      <c r="I21768">
        <v>123.36</v>
      </c>
      <c r="J21768">
        <v>24548.639999999999</v>
      </c>
      <c r="K21768" t="s">
        <v>57</v>
      </c>
      <c r="L21768">
        <v>5</v>
      </c>
      <c r="M21768" t="s">
        <v>21</v>
      </c>
    </row>
    <row r="21769" spans="1:13" x14ac:dyDescent="0.3">
      <c r="A21769" t="s">
        <v>54213</v>
      </c>
      <c r="D21769">
        <v>1068</v>
      </c>
      <c r="E21769" t="s">
        <v>56</v>
      </c>
      <c r="F21769">
        <v>45124</v>
      </c>
      <c r="G21769">
        <v>45243</v>
      </c>
      <c r="H21769">
        <v>119</v>
      </c>
      <c r="I21769">
        <v>305.76</v>
      </c>
      <c r="J21769">
        <v>36385.440000000002</v>
      </c>
      <c r="K21769" t="s">
        <v>37</v>
      </c>
      <c r="M21769">
        <v>0</v>
      </c>
    </row>
    <row r="21770" spans="1:13" x14ac:dyDescent="0.3">
      <c r="A21770" t="s">
        <v>11561</v>
      </c>
      <c r="C21770" t="s">
        <v>11562</v>
      </c>
      <c r="D21770">
        <v>1069</v>
      </c>
      <c r="E21770" t="s">
        <v>70</v>
      </c>
      <c r="F21770">
        <v>45729</v>
      </c>
      <c r="G21770">
        <v>45789</v>
      </c>
      <c r="H21770">
        <v>60</v>
      </c>
      <c r="I21770">
        <v>332.16</v>
      </c>
      <c r="J21770">
        <v>19929.599999999999</v>
      </c>
      <c r="K21770" t="s">
        <v>34</v>
      </c>
      <c r="L21770">
        <v>-1</v>
      </c>
      <c r="M21770" t="b">
        <v>0</v>
      </c>
    </row>
    <row r="21771" spans="1:13" x14ac:dyDescent="0.3">
      <c r="A21771" t="s">
        <v>54214</v>
      </c>
      <c r="B21771" t="s">
        <v>54215</v>
      </c>
      <c r="C21771" t="s">
        <v>54216</v>
      </c>
      <c r="D21771">
        <v>1056</v>
      </c>
      <c r="E21771" t="s">
        <v>56</v>
      </c>
      <c r="F21771">
        <v>45136</v>
      </c>
      <c r="G21771">
        <v>45658</v>
      </c>
      <c r="H21771">
        <v>522</v>
      </c>
      <c r="I21771">
        <v>359.5</v>
      </c>
      <c r="J21771">
        <v>187659</v>
      </c>
      <c r="K21771" t="s">
        <v>33</v>
      </c>
      <c r="L21771">
        <v>6</v>
      </c>
      <c r="M21771">
        <v>0</v>
      </c>
    </row>
    <row r="21772" spans="1:13" x14ac:dyDescent="0.3">
      <c r="A21772" t="s">
        <v>54217</v>
      </c>
      <c r="B21772" t="s">
        <v>54218</v>
      </c>
      <c r="C21772" t="s">
        <v>54219</v>
      </c>
      <c r="D21772">
        <v>1078</v>
      </c>
      <c r="E21772" t="s">
        <v>63</v>
      </c>
      <c r="F21772">
        <v>45406</v>
      </c>
      <c r="G21772">
        <v>45586</v>
      </c>
      <c r="H21772">
        <v>180</v>
      </c>
      <c r="I21772">
        <v>92.12</v>
      </c>
      <c r="J21772">
        <v>16581.599999999999</v>
      </c>
      <c r="K21772" t="s">
        <v>34</v>
      </c>
      <c r="L21772">
        <v>4</v>
      </c>
      <c r="M21772" t="s">
        <v>61</v>
      </c>
    </row>
    <row r="21773" spans="1:13" x14ac:dyDescent="0.3">
      <c r="A21773" t="s">
        <v>16781</v>
      </c>
      <c r="B21773" t="s">
        <v>16782</v>
      </c>
      <c r="C21773" t="s">
        <v>16783</v>
      </c>
      <c r="D21773">
        <v>1074</v>
      </c>
      <c r="E21773" t="s">
        <v>73</v>
      </c>
      <c r="F21773">
        <v>45433</v>
      </c>
      <c r="G21773">
        <v>45653</v>
      </c>
      <c r="H21773">
        <v>220</v>
      </c>
      <c r="I21773">
        <v>457.59</v>
      </c>
      <c r="J21773">
        <v>100669.799999999</v>
      </c>
      <c r="L21773" t="s">
        <v>34</v>
      </c>
      <c r="M21773">
        <v>1</v>
      </c>
    </row>
    <row r="21774" spans="1:13" x14ac:dyDescent="0.3">
      <c r="A21774" t="s">
        <v>54220</v>
      </c>
      <c r="B21774" t="s">
        <v>54221</v>
      </c>
      <c r="C21774" t="s">
        <v>54222</v>
      </c>
      <c r="D21774">
        <v>1057</v>
      </c>
      <c r="E21774" t="s">
        <v>67</v>
      </c>
      <c r="F21774">
        <v>45699</v>
      </c>
      <c r="G21774">
        <v>45752</v>
      </c>
      <c r="H21774">
        <v>53</v>
      </c>
      <c r="I21774">
        <v>362.91</v>
      </c>
      <c r="J21774">
        <v>19234.23</v>
      </c>
      <c r="K21774" t="s">
        <v>57</v>
      </c>
      <c r="M21774" t="b">
        <v>1</v>
      </c>
    </row>
    <row r="21775" spans="1:13" x14ac:dyDescent="0.3">
      <c r="A21775" t="s">
        <v>54223</v>
      </c>
      <c r="B21775" t="s">
        <v>54224</v>
      </c>
      <c r="C21775" t="s">
        <v>54225</v>
      </c>
      <c r="D21775">
        <v>1059</v>
      </c>
      <c r="E21775" t="s">
        <v>70</v>
      </c>
      <c r="F21775">
        <v>45137</v>
      </c>
      <c r="G21775">
        <v>45171</v>
      </c>
      <c r="H21775">
        <v>34</v>
      </c>
      <c r="I21775">
        <v>393.15</v>
      </c>
      <c r="J21775">
        <v>13367.0999999999</v>
      </c>
      <c r="K21775" t="s">
        <v>34</v>
      </c>
      <c r="L21775" t="s">
        <v>34</v>
      </c>
      <c r="M21775" t="s">
        <v>31</v>
      </c>
    </row>
    <row r="21776" spans="1:13" x14ac:dyDescent="0.3">
      <c r="A21776" t="s">
        <v>23681</v>
      </c>
      <c r="B21776" t="s">
        <v>23682</v>
      </c>
      <c r="D21776">
        <v>1020</v>
      </c>
      <c r="E21776" t="s">
        <v>20</v>
      </c>
      <c r="F21776">
        <v>45182</v>
      </c>
      <c r="G21776">
        <v>45190</v>
      </c>
      <c r="H21776">
        <v>8</v>
      </c>
      <c r="I21776">
        <v>436.48</v>
      </c>
      <c r="J21776">
        <v>3491.84</v>
      </c>
      <c r="K21776" t="s">
        <v>57</v>
      </c>
      <c r="L21776">
        <v>4</v>
      </c>
      <c r="M21776" t="b">
        <v>0</v>
      </c>
    </row>
    <row r="21777" spans="1:13" x14ac:dyDescent="0.3">
      <c r="A21777" t="s">
        <v>54226</v>
      </c>
      <c r="B21777" t="s">
        <v>54227</v>
      </c>
      <c r="C21777" t="s">
        <v>54228</v>
      </c>
      <c r="D21777">
        <v>1087</v>
      </c>
      <c r="E21777" t="s">
        <v>73</v>
      </c>
      <c r="F21777">
        <v>45112</v>
      </c>
      <c r="G21777">
        <v>45490</v>
      </c>
      <c r="H21777">
        <v>378</v>
      </c>
      <c r="I21777">
        <v>108.68</v>
      </c>
      <c r="J21777">
        <v>41081.040000000001</v>
      </c>
      <c r="M21777" t="s">
        <v>43</v>
      </c>
    </row>
    <row r="21778" spans="1:13" x14ac:dyDescent="0.3">
      <c r="A21778" t="s">
        <v>4876</v>
      </c>
      <c r="B21778" t="s">
        <v>4877</v>
      </c>
      <c r="C21778" t="s">
        <v>4878</v>
      </c>
      <c r="D21778">
        <v>1051</v>
      </c>
      <c r="E21778" t="s">
        <v>67</v>
      </c>
      <c r="F21778">
        <v>45481</v>
      </c>
      <c r="G21778">
        <v>45727</v>
      </c>
      <c r="H21778">
        <v>246</v>
      </c>
      <c r="I21778">
        <v>339.79</v>
      </c>
      <c r="J21778">
        <v>83588.34</v>
      </c>
      <c r="K21778" t="s">
        <v>34</v>
      </c>
      <c r="M21778">
        <v>0</v>
      </c>
    </row>
    <row r="21779" spans="1:13" x14ac:dyDescent="0.3">
      <c r="A21779" t="s">
        <v>54229</v>
      </c>
      <c r="B21779" t="s">
        <v>54230</v>
      </c>
      <c r="C21779" t="s">
        <v>54231</v>
      </c>
      <c r="D21779">
        <v>1062</v>
      </c>
      <c r="E21779" t="s">
        <v>30</v>
      </c>
      <c r="F21779">
        <v>45703</v>
      </c>
      <c r="G21779">
        <v>45775</v>
      </c>
      <c r="H21779">
        <v>72</v>
      </c>
      <c r="I21779">
        <v>186.14</v>
      </c>
      <c r="J21779">
        <v>13402.0799999999</v>
      </c>
      <c r="K21779" t="s">
        <v>34</v>
      </c>
      <c r="L21779" t="s">
        <v>34</v>
      </c>
      <c r="M21779" t="b">
        <v>1</v>
      </c>
    </row>
    <row r="21780" spans="1:13" x14ac:dyDescent="0.3">
      <c r="A21780" t="s">
        <v>54232</v>
      </c>
      <c r="C21780" t="s">
        <v>54233</v>
      </c>
      <c r="D21780">
        <v>1003</v>
      </c>
      <c r="E21780" t="s">
        <v>67</v>
      </c>
      <c r="F21780">
        <v>45359</v>
      </c>
      <c r="G21780">
        <v>45540</v>
      </c>
      <c r="H21780">
        <v>181</v>
      </c>
      <c r="I21780">
        <v>115.66</v>
      </c>
      <c r="J21780">
        <v>20934.46</v>
      </c>
      <c r="K21780" t="s">
        <v>34</v>
      </c>
      <c r="L21780">
        <v>6</v>
      </c>
      <c r="M21780">
        <v>1</v>
      </c>
    </row>
    <row r="21781" spans="1:13" x14ac:dyDescent="0.3">
      <c r="A21781" t="s">
        <v>54234</v>
      </c>
      <c r="B21781" t="s">
        <v>54235</v>
      </c>
      <c r="C21781" t="s">
        <v>54236</v>
      </c>
      <c r="D21781">
        <v>1008</v>
      </c>
      <c r="E21781" t="s">
        <v>63</v>
      </c>
      <c r="F21781">
        <v>45719</v>
      </c>
      <c r="G21781">
        <v>45780</v>
      </c>
      <c r="H21781">
        <v>2</v>
      </c>
      <c r="I21781" t="s">
        <v>34</v>
      </c>
      <c r="J21781" t="s">
        <v>127</v>
      </c>
      <c r="K21781" t="s">
        <v>33</v>
      </c>
      <c r="L21781" t="s">
        <v>34</v>
      </c>
      <c r="M21781" t="s">
        <v>31</v>
      </c>
    </row>
    <row r="21782" spans="1:13" x14ac:dyDescent="0.3">
      <c r="A21782" t="s">
        <v>8545</v>
      </c>
      <c r="C21782" t="s">
        <v>8546</v>
      </c>
      <c r="D21782">
        <v>1056</v>
      </c>
      <c r="E21782" t="s">
        <v>20</v>
      </c>
      <c r="F21782">
        <v>45062</v>
      </c>
      <c r="G21782">
        <v>45182</v>
      </c>
      <c r="H21782">
        <v>120</v>
      </c>
      <c r="I21782">
        <v>398.55</v>
      </c>
      <c r="J21782">
        <v>47826</v>
      </c>
      <c r="K21782" t="s">
        <v>34</v>
      </c>
      <c r="L21782">
        <v>-1</v>
      </c>
      <c r="M21782">
        <v>1</v>
      </c>
    </row>
    <row r="21783" spans="1:13" x14ac:dyDescent="0.3">
      <c r="A21783" t="s">
        <v>52271</v>
      </c>
      <c r="B21783" t="s">
        <v>52272</v>
      </c>
      <c r="C21783" t="s">
        <v>52273</v>
      </c>
      <c r="D21783">
        <v>1037</v>
      </c>
      <c r="E21783" t="s">
        <v>30</v>
      </c>
      <c r="F21783">
        <v>45612</v>
      </c>
      <c r="G21783">
        <v>45776</v>
      </c>
      <c r="H21783">
        <v>164</v>
      </c>
      <c r="I21783">
        <v>285.52</v>
      </c>
      <c r="J21783">
        <v>46825.279999999999</v>
      </c>
      <c r="L21783">
        <v>6</v>
      </c>
      <c r="M21783" t="b">
        <v>0</v>
      </c>
    </row>
    <row r="21784" spans="1:13" x14ac:dyDescent="0.3">
      <c r="A21784" t="s">
        <v>54237</v>
      </c>
      <c r="C21784" t="s">
        <v>54238</v>
      </c>
      <c r="D21784">
        <v>1022</v>
      </c>
      <c r="E21784" t="s">
        <v>70</v>
      </c>
      <c r="F21784">
        <v>45236</v>
      </c>
      <c r="G21784">
        <v>45625</v>
      </c>
      <c r="H21784">
        <v>389</v>
      </c>
      <c r="I21784">
        <v>455.45</v>
      </c>
      <c r="J21784">
        <v>177170.05</v>
      </c>
      <c r="K21784" t="s">
        <v>16</v>
      </c>
      <c r="M21784" t="b">
        <v>0</v>
      </c>
    </row>
    <row r="21785" spans="1:13" x14ac:dyDescent="0.3">
      <c r="A21785" t="s">
        <v>54239</v>
      </c>
      <c r="B21785" t="s">
        <v>54240</v>
      </c>
      <c r="C21785" t="s">
        <v>54241</v>
      </c>
      <c r="D21785">
        <v>1086</v>
      </c>
      <c r="E21785" t="s">
        <v>30</v>
      </c>
      <c r="F21785">
        <v>45304</v>
      </c>
      <c r="G21785">
        <v>45590</v>
      </c>
      <c r="H21785">
        <v>286</v>
      </c>
      <c r="I21785">
        <v>365.01</v>
      </c>
      <c r="J21785">
        <v>104392.86</v>
      </c>
      <c r="K21785" t="s">
        <v>16</v>
      </c>
      <c r="L21785">
        <v>5</v>
      </c>
      <c r="M21785">
        <v>1</v>
      </c>
    </row>
    <row r="21786" spans="1:13" x14ac:dyDescent="0.3">
      <c r="A21786" t="s">
        <v>21369</v>
      </c>
      <c r="B21786" t="s">
        <v>21370</v>
      </c>
      <c r="D21786">
        <v>1075</v>
      </c>
      <c r="E21786" t="s">
        <v>46</v>
      </c>
      <c r="F21786">
        <v>45499</v>
      </c>
      <c r="G21786">
        <v>45503</v>
      </c>
      <c r="H21786">
        <v>4</v>
      </c>
      <c r="I21786">
        <v>195.42</v>
      </c>
      <c r="J21786">
        <v>781.68</v>
      </c>
      <c r="K21786" t="s">
        <v>16</v>
      </c>
      <c r="L21786" t="s">
        <v>34</v>
      </c>
      <c r="M21786">
        <v>1</v>
      </c>
    </row>
    <row r="21787" spans="1:13" x14ac:dyDescent="0.3">
      <c r="A21787" t="s">
        <v>54242</v>
      </c>
      <c r="B21787" t="s">
        <v>54243</v>
      </c>
      <c r="C21787" t="s">
        <v>54244</v>
      </c>
      <c r="D21787">
        <v>1057</v>
      </c>
      <c r="E21787" t="s">
        <v>20</v>
      </c>
      <c r="F21787">
        <v>45526</v>
      </c>
      <c r="G21787">
        <v>45993</v>
      </c>
      <c r="H21787">
        <v>174</v>
      </c>
      <c r="I21787">
        <v>474.84</v>
      </c>
      <c r="J21787">
        <v>82622.159999999902</v>
      </c>
      <c r="K21787" t="s">
        <v>33</v>
      </c>
      <c r="L21787" t="s">
        <v>34</v>
      </c>
      <c r="M21787" t="b">
        <v>0</v>
      </c>
    </row>
    <row r="21788" spans="1:13" x14ac:dyDescent="0.3">
      <c r="A21788" t="s">
        <v>54245</v>
      </c>
      <c r="B21788" t="s">
        <v>54246</v>
      </c>
      <c r="C21788" t="s">
        <v>54247</v>
      </c>
      <c r="D21788">
        <v>1093</v>
      </c>
      <c r="E21788" t="s">
        <v>67</v>
      </c>
      <c r="F21788">
        <v>45298</v>
      </c>
      <c r="G21788">
        <v>45743</v>
      </c>
      <c r="H21788">
        <v>445</v>
      </c>
      <c r="I21788">
        <v>58.95</v>
      </c>
      <c r="J21788">
        <v>26232.75</v>
      </c>
      <c r="K21788" t="s">
        <v>37</v>
      </c>
      <c r="M21788" t="b">
        <v>0</v>
      </c>
    </row>
    <row r="21789" spans="1:13" x14ac:dyDescent="0.3">
      <c r="A21789" t="s">
        <v>54248</v>
      </c>
      <c r="B21789" t="s">
        <v>54249</v>
      </c>
      <c r="C21789" t="s">
        <v>54250</v>
      </c>
      <c r="D21789">
        <v>1032</v>
      </c>
      <c r="E21789" t="s">
        <v>73</v>
      </c>
      <c r="F21789">
        <v>45363</v>
      </c>
      <c r="G21789">
        <v>45400</v>
      </c>
      <c r="H21789">
        <v>37</v>
      </c>
      <c r="I21789">
        <v>164.21</v>
      </c>
      <c r="J21789">
        <v>6075.77</v>
      </c>
      <c r="K21789" t="s">
        <v>34</v>
      </c>
      <c r="L21789">
        <v>6</v>
      </c>
      <c r="M21789" t="b">
        <v>1</v>
      </c>
    </row>
    <row r="21790" spans="1:13" x14ac:dyDescent="0.3">
      <c r="A21790" t="s">
        <v>20597</v>
      </c>
      <c r="B21790" t="s">
        <v>20598</v>
      </c>
      <c r="C21790" t="s">
        <v>20599</v>
      </c>
      <c r="D21790">
        <v>1006</v>
      </c>
      <c r="E21790" t="s">
        <v>70</v>
      </c>
      <c r="F21790">
        <v>45356</v>
      </c>
      <c r="G21790">
        <v>45780</v>
      </c>
      <c r="H21790">
        <v>424</v>
      </c>
      <c r="I21790">
        <v>361.3</v>
      </c>
      <c r="J21790">
        <v>153191.20000000001</v>
      </c>
      <c r="K21790" t="s">
        <v>37</v>
      </c>
      <c r="L21790">
        <v>-1</v>
      </c>
      <c r="M21790" t="s">
        <v>43</v>
      </c>
    </row>
    <row r="21791" spans="1:13" x14ac:dyDescent="0.3">
      <c r="A21791" t="s">
        <v>54251</v>
      </c>
      <c r="B21791" t="s">
        <v>54252</v>
      </c>
      <c r="C21791" t="s">
        <v>54253</v>
      </c>
      <c r="D21791">
        <v>1083</v>
      </c>
      <c r="E21791" t="s">
        <v>70</v>
      </c>
      <c r="F21791">
        <v>45067</v>
      </c>
      <c r="G21791">
        <v>45451</v>
      </c>
      <c r="H21791">
        <v>384</v>
      </c>
      <c r="I21791">
        <v>173.84</v>
      </c>
      <c r="J21791">
        <v>66754.559999999998</v>
      </c>
      <c r="K21791" t="s">
        <v>37</v>
      </c>
      <c r="M21791" t="b">
        <v>0</v>
      </c>
    </row>
    <row r="21792" spans="1:13" x14ac:dyDescent="0.3">
      <c r="A21792" t="s">
        <v>25053</v>
      </c>
      <c r="B21792" t="s">
        <v>25054</v>
      </c>
      <c r="C21792" t="s">
        <v>25055</v>
      </c>
      <c r="D21792">
        <v>1100</v>
      </c>
      <c r="E21792" t="s">
        <v>70</v>
      </c>
      <c r="F21792">
        <v>45454</v>
      </c>
      <c r="G21792">
        <v>45646</v>
      </c>
      <c r="H21792">
        <v>192</v>
      </c>
      <c r="I21792">
        <v>318.68</v>
      </c>
      <c r="J21792">
        <v>61186.559999999998</v>
      </c>
      <c r="K21792" t="s">
        <v>33</v>
      </c>
      <c r="L21792">
        <v>4</v>
      </c>
      <c r="M21792">
        <v>1</v>
      </c>
    </row>
    <row r="21793" spans="1:13" x14ac:dyDescent="0.3">
      <c r="A21793" t="s">
        <v>29039</v>
      </c>
      <c r="B21793" t="s">
        <v>29040</v>
      </c>
      <c r="C21793" t="s">
        <v>29041</v>
      </c>
      <c r="D21793">
        <v>1038</v>
      </c>
      <c r="E21793" t="s">
        <v>30</v>
      </c>
      <c r="F21793">
        <v>45576</v>
      </c>
      <c r="G21793">
        <v>45780</v>
      </c>
      <c r="H21793">
        <v>204</v>
      </c>
      <c r="I21793">
        <v>411.38</v>
      </c>
      <c r="J21793">
        <v>83921.52</v>
      </c>
      <c r="L21793">
        <v>1</v>
      </c>
      <c r="M21793">
        <v>0</v>
      </c>
    </row>
    <row r="21794" spans="1:13" x14ac:dyDescent="0.3">
      <c r="A21794" t="s">
        <v>54254</v>
      </c>
      <c r="B21794" t="s">
        <v>54255</v>
      </c>
      <c r="C21794" t="s">
        <v>54256</v>
      </c>
      <c r="D21794">
        <v>1087</v>
      </c>
      <c r="E21794" t="s">
        <v>67</v>
      </c>
      <c r="F21794">
        <v>45659</v>
      </c>
      <c r="G21794">
        <v>45722</v>
      </c>
      <c r="H21794">
        <v>63</v>
      </c>
      <c r="I21794">
        <v>416.4</v>
      </c>
      <c r="J21794">
        <v>26233.199999999899</v>
      </c>
      <c r="M21794">
        <v>1</v>
      </c>
    </row>
    <row r="21795" spans="1:13" x14ac:dyDescent="0.3">
      <c r="A21795" t="s">
        <v>17761</v>
      </c>
      <c r="C21795" t="s">
        <v>17762</v>
      </c>
      <c r="D21795">
        <v>1004</v>
      </c>
      <c r="E21795" t="s">
        <v>73</v>
      </c>
      <c r="F21795">
        <v>45141</v>
      </c>
      <c r="G21795">
        <v>45670</v>
      </c>
      <c r="H21795">
        <v>529</v>
      </c>
      <c r="I21795">
        <v>326.33999999999997</v>
      </c>
      <c r="J21795">
        <v>172633.86</v>
      </c>
      <c r="K21795" t="s">
        <v>34</v>
      </c>
      <c r="L21795">
        <v>-1</v>
      </c>
      <c r="M21795">
        <v>0</v>
      </c>
    </row>
    <row r="21796" spans="1:13" x14ac:dyDescent="0.3">
      <c r="A21796" t="s">
        <v>54257</v>
      </c>
      <c r="C21796" t="s">
        <v>54258</v>
      </c>
      <c r="D21796">
        <v>1073</v>
      </c>
      <c r="E21796" t="s">
        <v>25</v>
      </c>
      <c r="F21796">
        <v>45086</v>
      </c>
      <c r="G21796">
        <v>45360</v>
      </c>
      <c r="H21796">
        <v>274</v>
      </c>
      <c r="I21796">
        <v>140.30000000000001</v>
      </c>
      <c r="J21796">
        <v>38442.199999999997</v>
      </c>
      <c r="K21796" t="s">
        <v>16</v>
      </c>
      <c r="L21796" t="s">
        <v>34</v>
      </c>
      <c r="M21796" t="s">
        <v>31</v>
      </c>
    </row>
    <row r="21797" spans="1:13" x14ac:dyDescent="0.3">
      <c r="A21797" t="s">
        <v>54259</v>
      </c>
      <c r="B21797" t="s">
        <v>54260</v>
      </c>
      <c r="C21797" t="s">
        <v>54261</v>
      </c>
      <c r="D21797">
        <v>1092</v>
      </c>
      <c r="E21797" t="s">
        <v>67</v>
      </c>
      <c r="F21797">
        <v>45169</v>
      </c>
      <c r="G21797">
        <v>45277</v>
      </c>
      <c r="H21797">
        <v>108</v>
      </c>
      <c r="I21797">
        <v>358.95</v>
      </c>
      <c r="J21797">
        <v>38766.6</v>
      </c>
      <c r="K21797" t="s">
        <v>57</v>
      </c>
      <c r="M21797" t="s">
        <v>61</v>
      </c>
    </row>
    <row r="21798" spans="1:13" x14ac:dyDescent="0.3">
      <c r="A21798" t="s">
        <v>54262</v>
      </c>
      <c r="B21798" t="s">
        <v>54263</v>
      </c>
      <c r="C21798" t="s">
        <v>54264</v>
      </c>
      <c r="D21798">
        <v>1011</v>
      </c>
      <c r="E21798" t="s">
        <v>63</v>
      </c>
      <c r="F21798">
        <v>45393</v>
      </c>
      <c r="G21798">
        <v>45393</v>
      </c>
      <c r="H21798">
        <v>0</v>
      </c>
      <c r="I21798">
        <v>498.41</v>
      </c>
      <c r="J21798">
        <v>0</v>
      </c>
      <c r="K21798" t="s">
        <v>26</v>
      </c>
      <c r="L21798">
        <v>6</v>
      </c>
      <c r="M21798" t="b">
        <v>1</v>
      </c>
    </row>
    <row r="21799" spans="1:13" x14ac:dyDescent="0.3">
      <c r="A21799" t="s">
        <v>54265</v>
      </c>
      <c r="B21799" t="s">
        <v>54266</v>
      </c>
      <c r="C21799" t="s">
        <v>54267</v>
      </c>
      <c r="D21799">
        <v>1094</v>
      </c>
      <c r="E21799" t="s">
        <v>63</v>
      </c>
      <c r="F21799">
        <v>45499</v>
      </c>
      <c r="G21799">
        <v>45722</v>
      </c>
      <c r="H21799">
        <v>223</v>
      </c>
      <c r="I21799">
        <v>325.14999999999998</v>
      </c>
      <c r="J21799">
        <v>72508.45</v>
      </c>
      <c r="K21799" t="s">
        <v>57</v>
      </c>
      <c r="L21799">
        <v>2</v>
      </c>
      <c r="M21799" t="b">
        <v>0</v>
      </c>
    </row>
    <row r="21800" spans="1:13" x14ac:dyDescent="0.3">
      <c r="A21800" t="s">
        <v>5714</v>
      </c>
      <c r="B21800" t="s">
        <v>5715</v>
      </c>
      <c r="C21800" t="s">
        <v>5716</v>
      </c>
      <c r="D21800">
        <v>1062</v>
      </c>
      <c r="E21800" t="s">
        <v>67</v>
      </c>
      <c r="F21800">
        <v>45685</v>
      </c>
      <c r="G21800">
        <v>45752</v>
      </c>
      <c r="H21800">
        <v>67</v>
      </c>
      <c r="I21800">
        <v>385.87</v>
      </c>
      <c r="J21800">
        <v>25853.29</v>
      </c>
      <c r="K21800" t="s">
        <v>57</v>
      </c>
      <c r="L21800">
        <v>2</v>
      </c>
      <c r="M21800" t="b">
        <v>1</v>
      </c>
    </row>
    <row r="21801" spans="1:13" x14ac:dyDescent="0.3">
      <c r="A21801" t="s">
        <v>54268</v>
      </c>
      <c r="B21801" t="s">
        <v>54269</v>
      </c>
      <c r="C21801" t="s">
        <v>54270</v>
      </c>
      <c r="D21801">
        <v>1077</v>
      </c>
      <c r="E21801" t="s">
        <v>63</v>
      </c>
      <c r="F21801">
        <v>45466</v>
      </c>
      <c r="G21801">
        <v>45682</v>
      </c>
      <c r="H21801">
        <v>216</v>
      </c>
      <c r="I21801">
        <v>59.6</v>
      </c>
      <c r="J21801">
        <v>12873.6</v>
      </c>
      <c r="K21801" t="s">
        <v>37</v>
      </c>
      <c r="L21801" t="s">
        <v>34</v>
      </c>
      <c r="M21801" t="b">
        <v>1</v>
      </c>
    </row>
    <row r="21802" spans="1:13" x14ac:dyDescent="0.3">
      <c r="A21802" t="s">
        <v>54271</v>
      </c>
      <c r="B21802" t="s">
        <v>54272</v>
      </c>
      <c r="C21802" t="s">
        <v>54273</v>
      </c>
      <c r="D21802">
        <v>1058</v>
      </c>
      <c r="E21802" t="s">
        <v>25</v>
      </c>
      <c r="F21802">
        <v>45572</v>
      </c>
      <c r="G21802">
        <v>45726</v>
      </c>
      <c r="H21802">
        <v>154</v>
      </c>
      <c r="I21802">
        <v>142.54</v>
      </c>
      <c r="J21802">
        <v>21951.16</v>
      </c>
      <c r="K21802" t="s">
        <v>26</v>
      </c>
      <c r="L21802">
        <v>-1</v>
      </c>
      <c r="M21802" t="s">
        <v>31</v>
      </c>
    </row>
    <row r="21803" spans="1:13" x14ac:dyDescent="0.3">
      <c r="A21803" t="s">
        <v>54274</v>
      </c>
      <c r="B21803" t="s">
        <v>54275</v>
      </c>
      <c r="C21803" t="s">
        <v>54276</v>
      </c>
      <c r="D21803">
        <v>1041</v>
      </c>
      <c r="E21803" t="s">
        <v>15</v>
      </c>
      <c r="F21803">
        <v>45073</v>
      </c>
      <c r="G21803">
        <v>45760</v>
      </c>
      <c r="H21803">
        <v>687</v>
      </c>
      <c r="I21803">
        <v>318.16000000000003</v>
      </c>
      <c r="J21803">
        <v>218575.92</v>
      </c>
      <c r="K21803" t="s">
        <v>26</v>
      </c>
      <c r="L21803">
        <v>2</v>
      </c>
      <c r="M21803" t="s">
        <v>61</v>
      </c>
    </row>
    <row r="21804" spans="1:13" x14ac:dyDescent="0.3">
      <c r="A21804" t="s">
        <v>5897</v>
      </c>
      <c r="B21804" t="s">
        <v>5898</v>
      </c>
      <c r="C21804" t="s">
        <v>5899</v>
      </c>
      <c r="D21804">
        <v>1057</v>
      </c>
      <c r="E21804" t="s">
        <v>15</v>
      </c>
      <c r="F21804">
        <v>45359</v>
      </c>
      <c r="G21804" t="s">
        <v>5900</v>
      </c>
      <c r="H21804">
        <v>167</v>
      </c>
      <c r="I21804">
        <v>242.03</v>
      </c>
      <c r="J21804">
        <v>40419.01</v>
      </c>
      <c r="M21804" t="b">
        <v>0</v>
      </c>
    </row>
    <row r="21805" spans="1:13" x14ac:dyDescent="0.3">
      <c r="A21805" t="s">
        <v>54277</v>
      </c>
      <c r="B21805" t="s">
        <v>17415</v>
      </c>
      <c r="C21805" t="s">
        <v>54278</v>
      </c>
      <c r="D21805">
        <v>1078</v>
      </c>
      <c r="E21805" t="s">
        <v>30</v>
      </c>
      <c r="F21805">
        <v>45265</v>
      </c>
      <c r="G21805">
        <v>45334</v>
      </c>
      <c r="H21805">
        <v>69</v>
      </c>
      <c r="I21805">
        <v>266.37</v>
      </c>
      <c r="J21805">
        <v>18379.53</v>
      </c>
      <c r="K21805" t="s">
        <v>26</v>
      </c>
      <c r="L21805" t="s">
        <v>34</v>
      </c>
      <c r="M21805" t="s">
        <v>31</v>
      </c>
    </row>
    <row r="21806" spans="1:13" x14ac:dyDescent="0.3">
      <c r="A21806" t="s">
        <v>54279</v>
      </c>
      <c r="B21806" t="s">
        <v>54280</v>
      </c>
      <c r="C21806" t="s">
        <v>54281</v>
      </c>
      <c r="D21806">
        <v>1050</v>
      </c>
      <c r="E21806" t="s">
        <v>63</v>
      </c>
      <c r="F21806">
        <v>45102</v>
      </c>
      <c r="G21806">
        <v>45490</v>
      </c>
      <c r="H21806">
        <v>388</v>
      </c>
      <c r="I21806">
        <v>79.75</v>
      </c>
      <c r="J21806">
        <v>30943</v>
      </c>
      <c r="K21806" t="s">
        <v>34</v>
      </c>
      <c r="L21806">
        <v>2</v>
      </c>
      <c r="M21806" t="b">
        <v>0</v>
      </c>
    </row>
    <row r="21807" spans="1:13" x14ac:dyDescent="0.3">
      <c r="A21807" t="s">
        <v>54282</v>
      </c>
      <c r="B21807" t="s">
        <v>54283</v>
      </c>
      <c r="C21807" t="s">
        <v>54284</v>
      </c>
      <c r="D21807">
        <v>1029</v>
      </c>
      <c r="E21807" t="s">
        <v>25</v>
      </c>
      <c r="F21807">
        <v>45416</v>
      </c>
      <c r="G21807">
        <v>45500</v>
      </c>
      <c r="H21807">
        <v>84</v>
      </c>
      <c r="I21807">
        <v>142.37</v>
      </c>
      <c r="J21807">
        <v>11959.08</v>
      </c>
      <c r="K21807" t="s">
        <v>16</v>
      </c>
      <c r="L21807">
        <v>1</v>
      </c>
      <c r="M21807" t="b">
        <v>0</v>
      </c>
    </row>
    <row r="21808" spans="1:13" x14ac:dyDescent="0.3">
      <c r="A21808" t="s">
        <v>54285</v>
      </c>
      <c r="B21808" t="s">
        <v>39848</v>
      </c>
      <c r="C21808" t="s">
        <v>54286</v>
      </c>
      <c r="D21808">
        <v>1021</v>
      </c>
      <c r="E21808" t="s">
        <v>56</v>
      </c>
      <c r="F21808">
        <v>45297</v>
      </c>
      <c r="G21808">
        <v>45532</v>
      </c>
      <c r="H21808">
        <v>235</v>
      </c>
      <c r="I21808">
        <v>245.3</v>
      </c>
      <c r="J21808">
        <v>57645.5</v>
      </c>
      <c r="K21808" t="s">
        <v>57</v>
      </c>
      <c r="M21808">
        <v>1</v>
      </c>
    </row>
    <row r="21809" spans="1:13" x14ac:dyDescent="0.3">
      <c r="A21809" t="s">
        <v>54287</v>
      </c>
      <c r="B21809" t="s">
        <v>54288</v>
      </c>
      <c r="C21809" t="s">
        <v>54289</v>
      </c>
      <c r="D21809">
        <v>1072</v>
      </c>
      <c r="E21809" t="s">
        <v>70</v>
      </c>
      <c r="F21809">
        <v>45482</v>
      </c>
      <c r="G21809">
        <v>45531</v>
      </c>
      <c r="H21809">
        <v>49</v>
      </c>
      <c r="I21809">
        <v>386.83</v>
      </c>
      <c r="J21809">
        <v>18954.669999999998</v>
      </c>
      <c r="K21809" t="s">
        <v>37</v>
      </c>
      <c r="L21809">
        <v>6</v>
      </c>
      <c r="M21809" t="b">
        <v>0</v>
      </c>
    </row>
    <row r="21810" spans="1:13" x14ac:dyDescent="0.3">
      <c r="A21810" t="s">
        <v>54290</v>
      </c>
      <c r="B21810" t="s">
        <v>54291</v>
      </c>
      <c r="C21810" t="s">
        <v>54292</v>
      </c>
      <c r="D21810">
        <v>1094</v>
      </c>
      <c r="E21810" t="s">
        <v>20</v>
      </c>
      <c r="F21810">
        <v>45377</v>
      </c>
      <c r="G21810">
        <v>45377</v>
      </c>
      <c r="H21810">
        <v>-1</v>
      </c>
      <c r="I21810">
        <v>472.28</v>
      </c>
      <c r="J21810">
        <v>-472.28</v>
      </c>
      <c r="K21810" t="s">
        <v>37</v>
      </c>
      <c r="L21810">
        <v>-1</v>
      </c>
      <c r="M21810" t="s">
        <v>31</v>
      </c>
    </row>
    <row r="21811" spans="1:13" x14ac:dyDescent="0.3">
      <c r="A21811" t="s">
        <v>19914</v>
      </c>
      <c r="B21811" t="s">
        <v>19915</v>
      </c>
      <c r="C21811" t="s">
        <v>19916</v>
      </c>
      <c r="D21811">
        <v>1012</v>
      </c>
      <c r="E21811" t="s">
        <v>15</v>
      </c>
      <c r="F21811">
        <v>45601</v>
      </c>
      <c r="G21811">
        <v>45685</v>
      </c>
      <c r="H21811">
        <v>84</v>
      </c>
      <c r="I21811">
        <v>496.79</v>
      </c>
      <c r="J21811">
        <v>41730.36</v>
      </c>
      <c r="K21811" t="s">
        <v>34</v>
      </c>
      <c r="L21811">
        <v>5</v>
      </c>
      <c r="M21811" t="b">
        <v>0</v>
      </c>
    </row>
    <row r="21812" spans="1:13" x14ac:dyDescent="0.3">
      <c r="A21812" t="s">
        <v>15688</v>
      </c>
      <c r="B21812" t="s">
        <v>15689</v>
      </c>
      <c r="C21812" t="s">
        <v>15690</v>
      </c>
      <c r="D21812">
        <v>1038</v>
      </c>
      <c r="E21812" t="s">
        <v>73</v>
      </c>
      <c r="F21812">
        <v>45124</v>
      </c>
      <c r="G21812">
        <v>45144</v>
      </c>
      <c r="H21812">
        <v>20</v>
      </c>
      <c r="I21812">
        <v>180.92</v>
      </c>
      <c r="J21812">
        <v>3618.3999999999905</v>
      </c>
      <c r="K21812" t="s">
        <v>57</v>
      </c>
      <c r="L21812">
        <v>6</v>
      </c>
      <c r="M21812">
        <v>0</v>
      </c>
    </row>
    <row r="21813" spans="1:13" x14ac:dyDescent="0.3">
      <c r="A21813" t="s">
        <v>54293</v>
      </c>
      <c r="B21813" t="s">
        <v>54294</v>
      </c>
      <c r="C21813" t="s">
        <v>54295</v>
      </c>
      <c r="D21813">
        <v>1042</v>
      </c>
      <c r="E21813" t="s">
        <v>73</v>
      </c>
      <c r="F21813">
        <v>45395</v>
      </c>
      <c r="G21813">
        <v>45717</v>
      </c>
      <c r="H21813">
        <v>322</v>
      </c>
      <c r="I21813">
        <v>407.75</v>
      </c>
      <c r="J21813">
        <v>131295.5</v>
      </c>
      <c r="K21813" t="s">
        <v>37</v>
      </c>
      <c r="M21813" t="b">
        <v>0</v>
      </c>
    </row>
    <row r="21814" spans="1:13" x14ac:dyDescent="0.3">
      <c r="A21814" t="s">
        <v>31526</v>
      </c>
      <c r="B21814" t="s">
        <v>31527</v>
      </c>
      <c r="C21814" t="s">
        <v>31528</v>
      </c>
      <c r="D21814">
        <v>1087</v>
      </c>
      <c r="E21814" t="s">
        <v>63</v>
      </c>
      <c r="F21814">
        <v>45259</v>
      </c>
      <c r="G21814">
        <v>45612</v>
      </c>
      <c r="H21814">
        <v>353</v>
      </c>
      <c r="I21814">
        <v>106.42</v>
      </c>
      <c r="J21814">
        <v>37566.26</v>
      </c>
      <c r="K21814" t="s">
        <v>33</v>
      </c>
      <c r="L21814">
        <v>-1</v>
      </c>
      <c r="M21814" t="b">
        <v>1</v>
      </c>
    </row>
    <row r="21815" spans="1:13" x14ac:dyDescent="0.3">
      <c r="A21815" t="s">
        <v>54296</v>
      </c>
      <c r="B21815" t="s">
        <v>54297</v>
      </c>
      <c r="C21815" t="s">
        <v>54298</v>
      </c>
      <c r="D21815">
        <v>1033</v>
      </c>
      <c r="E21815" t="s">
        <v>20</v>
      </c>
      <c r="F21815">
        <v>45100</v>
      </c>
      <c r="G21815">
        <v>45259</v>
      </c>
      <c r="H21815">
        <v>159</v>
      </c>
      <c r="I21815">
        <v>147.03</v>
      </c>
      <c r="J21815">
        <v>23377.77</v>
      </c>
      <c r="K21815" t="s">
        <v>57</v>
      </c>
      <c r="L21815">
        <v>6</v>
      </c>
      <c r="M21815" t="s">
        <v>61</v>
      </c>
    </row>
    <row r="21816" spans="1:13" x14ac:dyDescent="0.3">
      <c r="A21816" t="s">
        <v>54299</v>
      </c>
      <c r="C21816" t="s">
        <v>54300</v>
      </c>
      <c r="D21816">
        <v>1077</v>
      </c>
      <c r="E21816" t="s">
        <v>30</v>
      </c>
      <c r="F21816">
        <v>45135</v>
      </c>
      <c r="G21816">
        <v>45712</v>
      </c>
      <c r="H21816">
        <v>577</v>
      </c>
      <c r="I21816">
        <v>374.92</v>
      </c>
      <c r="J21816">
        <v>216328.84</v>
      </c>
      <c r="K21816" t="s">
        <v>34</v>
      </c>
      <c r="L21816">
        <v>6</v>
      </c>
      <c r="M21816" t="s">
        <v>43</v>
      </c>
    </row>
    <row r="21817" spans="1:13" x14ac:dyDescent="0.3">
      <c r="A21817" t="s">
        <v>54301</v>
      </c>
      <c r="B21817" t="s">
        <v>54302</v>
      </c>
      <c r="C21817" t="s">
        <v>54303</v>
      </c>
      <c r="D21817">
        <v>1012</v>
      </c>
      <c r="E21817" t="s">
        <v>25</v>
      </c>
      <c r="F21817">
        <v>45075</v>
      </c>
      <c r="G21817">
        <v>45170</v>
      </c>
      <c r="H21817">
        <v>95</v>
      </c>
      <c r="I21817">
        <v>121.77</v>
      </c>
      <c r="J21817">
        <v>11568.15</v>
      </c>
      <c r="K21817" t="s">
        <v>37</v>
      </c>
      <c r="M21817" t="s">
        <v>21</v>
      </c>
    </row>
    <row r="21818" spans="1:13" x14ac:dyDescent="0.3">
      <c r="A21818" t="s">
        <v>54304</v>
      </c>
      <c r="C21818" t="s">
        <v>54305</v>
      </c>
      <c r="D21818">
        <v>1002</v>
      </c>
      <c r="E21818" t="s">
        <v>30</v>
      </c>
      <c r="F21818">
        <v>45680</v>
      </c>
      <c r="G21818">
        <v>45764</v>
      </c>
      <c r="H21818">
        <v>84</v>
      </c>
      <c r="I21818">
        <v>414.69</v>
      </c>
      <c r="J21818">
        <v>34833.96</v>
      </c>
      <c r="K21818" t="s">
        <v>37</v>
      </c>
      <c r="L21818">
        <v>-1</v>
      </c>
      <c r="M21818" t="b">
        <v>1</v>
      </c>
    </row>
    <row r="21819" spans="1:13" x14ac:dyDescent="0.3">
      <c r="A21819" t="s">
        <v>54306</v>
      </c>
      <c r="B21819" t="s">
        <v>54307</v>
      </c>
      <c r="C21819" t="s">
        <v>54308</v>
      </c>
      <c r="D21819">
        <v>1099</v>
      </c>
      <c r="E21819" t="s">
        <v>70</v>
      </c>
      <c r="F21819">
        <v>45683</v>
      </c>
      <c r="G21819">
        <v>45741</v>
      </c>
      <c r="H21819">
        <v>58</v>
      </c>
      <c r="I21819">
        <v>131.12</v>
      </c>
      <c r="J21819">
        <v>7604.96</v>
      </c>
      <c r="K21819" t="s">
        <v>57</v>
      </c>
      <c r="L21819" t="s">
        <v>34</v>
      </c>
      <c r="M21819">
        <v>1</v>
      </c>
    </row>
    <row r="21820" spans="1:13" x14ac:dyDescent="0.3">
      <c r="A21820" t="s">
        <v>54309</v>
      </c>
      <c r="B21820" t="s">
        <v>54310</v>
      </c>
      <c r="C21820" t="s">
        <v>54311</v>
      </c>
      <c r="D21820">
        <v>1066</v>
      </c>
      <c r="E21820" t="s">
        <v>63</v>
      </c>
      <c r="F21820">
        <v>45428</v>
      </c>
      <c r="G21820">
        <v>45458</v>
      </c>
      <c r="H21820">
        <v>30</v>
      </c>
      <c r="I21820">
        <v>88.54</v>
      </c>
      <c r="J21820">
        <v>2656.2</v>
      </c>
      <c r="K21820" t="s">
        <v>33</v>
      </c>
      <c r="L21820">
        <v>-1</v>
      </c>
      <c r="M21820">
        <v>0</v>
      </c>
    </row>
    <row r="21821" spans="1:13" x14ac:dyDescent="0.3">
      <c r="A21821" t="s">
        <v>31608</v>
      </c>
      <c r="B21821" t="s">
        <v>31609</v>
      </c>
      <c r="C21821" t="s">
        <v>31610</v>
      </c>
      <c r="D21821">
        <v>1043</v>
      </c>
      <c r="E21821" t="s">
        <v>20</v>
      </c>
      <c r="F21821">
        <v>45228</v>
      </c>
      <c r="G21821">
        <v>45264</v>
      </c>
      <c r="H21821">
        <v>36</v>
      </c>
      <c r="I21821">
        <v>205.67</v>
      </c>
      <c r="J21821">
        <v>7404.12</v>
      </c>
      <c r="K21821" t="s">
        <v>57</v>
      </c>
      <c r="L21821">
        <v>6</v>
      </c>
      <c r="M21821">
        <v>0</v>
      </c>
    </row>
    <row r="21822" spans="1:13" x14ac:dyDescent="0.3">
      <c r="A21822" t="s">
        <v>54312</v>
      </c>
      <c r="C21822" t="s">
        <v>54313</v>
      </c>
      <c r="D21822">
        <v>1009</v>
      </c>
      <c r="E21822" t="s">
        <v>46</v>
      </c>
      <c r="F21822">
        <v>45101</v>
      </c>
      <c r="G21822">
        <v>45668</v>
      </c>
      <c r="H21822">
        <v>567</v>
      </c>
      <c r="I21822" t="s">
        <v>34</v>
      </c>
      <c r="J21822" t="s">
        <v>127</v>
      </c>
      <c r="K21822" t="s">
        <v>57</v>
      </c>
      <c r="L21822">
        <v>6</v>
      </c>
      <c r="M21822" t="b">
        <v>1</v>
      </c>
    </row>
    <row r="21823" spans="1:13" x14ac:dyDescent="0.3">
      <c r="A21823" t="s">
        <v>54314</v>
      </c>
      <c r="B21823" t="s">
        <v>54315</v>
      </c>
      <c r="C21823" t="s">
        <v>54316</v>
      </c>
      <c r="D21823">
        <v>1001</v>
      </c>
      <c r="E21823" t="s">
        <v>20</v>
      </c>
      <c r="F21823">
        <v>45459</v>
      </c>
      <c r="G21823">
        <v>45546</v>
      </c>
      <c r="H21823">
        <v>87</v>
      </c>
      <c r="I21823">
        <v>405.27</v>
      </c>
      <c r="J21823">
        <v>35258.49</v>
      </c>
      <c r="K21823" t="s">
        <v>16</v>
      </c>
      <c r="L21823">
        <v>6</v>
      </c>
      <c r="M21823" t="b">
        <v>0</v>
      </c>
    </row>
    <row r="21824" spans="1:13" x14ac:dyDescent="0.3">
      <c r="A21824" t="s">
        <v>54317</v>
      </c>
      <c r="B21824" t="s">
        <v>54318</v>
      </c>
      <c r="C21824" t="s">
        <v>54319</v>
      </c>
      <c r="D21824">
        <v>1041</v>
      </c>
      <c r="E21824" t="s">
        <v>15</v>
      </c>
      <c r="F21824">
        <v>45504</v>
      </c>
      <c r="G21824">
        <v>45691</v>
      </c>
      <c r="I21824">
        <v>183.07</v>
      </c>
      <c r="J21824" t="s">
        <v>127</v>
      </c>
      <c r="K21824" t="s">
        <v>16</v>
      </c>
      <c r="L21824">
        <v>6</v>
      </c>
      <c r="M21824" t="b">
        <v>1</v>
      </c>
    </row>
    <row r="21825" spans="1:13" x14ac:dyDescent="0.3">
      <c r="A21825" t="s">
        <v>54320</v>
      </c>
      <c r="B21825" t="s">
        <v>54321</v>
      </c>
      <c r="C21825" t="s">
        <v>54322</v>
      </c>
      <c r="D21825">
        <v>1024</v>
      </c>
      <c r="E21825" t="s">
        <v>73</v>
      </c>
      <c r="F21825">
        <v>45586</v>
      </c>
      <c r="G21825">
        <v>45718</v>
      </c>
      <c r="H21825">
        <v>132</v>
      </c>
      <c r="I21825">
        <v>56.74</v>
      </c>
      <c r="J21825">
        <v>7489.68</v>
      </c>
      <c r="M21825" t="b">
        <v>0</v>
      </c>
    </row>
    <row r="21826" spans="1:13" x14ac:dyDescent="0.3">
      <c r="A21826" t="s">
        <v>14631</v>
      </c>
      <c r="B21826" t="s">
        <v>14632</v>
      </c>
      <c r="C21826" t="s">
        <v>14633</v>
      </c>
      <c r="D21826">
        <v>1003</v>
      </c>
      <c r="E21826" t="s">
        <v>15</v>
      </c>
      <c r="F21826">
        <v>45472</v>
      </c>
      <c r="G21826">
        <v>45504</v>
      </c>
      <c r="H21826">
        <v>32</v>
      </c>
      <c r="I21826">
        <v>65.13</v>
      </c>
      <c r="J21826">
        <v>2084.16</v>
      </c>
      <c r="K21826" t="s">
        <v>37</v>
      </c>
      <c r="L21826">
        <v>6</v>
      </c>
      <c r="M21826">
        <v>1</v>
      </c>
    </row>
    <row r="21827" spans="1:13" x14ac:dyDescent="0.3">
      <c r="A21827" t="s">
        <v>54323</v>
      </c>
      <c r="B21827" t="s">
        <v>54324</v>
      </c>
      <c r="C21827" t="s">
        <v>54325</v>
      </c>
      <c r="D21827">
        <v>1089</v>
      </c>
      <c r="E21827" t="s">
        <v>30</v>
      </c>
      <c r="F21827">
        <v>45545</v>
      </c>
      <c r="G21827">
        <v>45760</v>
      </c>
      <c r="H21827">
        <v>215</v>
      </c>
      <c r="I21827">
        <v>132.01</v>
      </c>
      <c r="J21827">
        <v>28382.1499999999</v>
      </c>
      <c r="K21827" t="s">
        <v>37</v>
      </c>
      <c r="L21827">
        <v>6</v>
      </c>
      <c r="M21827" t="b">
        <v>1</v>
      </c>
    </row>
    <row r="21828" spans="1:13" x14ac:dyDescent="0.3">
      <c r="A21828" t="s">
        <v>54326</v>
      </c>
      <c r="B21828" t="s">
        <v>54327</v>
      </c>
      <c r="C21828" t="s">
        <v>54328</v>
      </c>
      <c r="D21828">
        <v>1013</v>
      </c>
      <c r="E21828" t="s">
        <v>70</v>
      </c>
      <c r="F21828">
        <v>45335</v>
      </c>
      <c r="G21828">
        <v>45448</v>
      </c>
      <c r="H21828">
        <v>-1</v>
      </c>
      <c r="I21828">
        <v>285.49</v>
      </c>
      <c r="J21828">
        <v>-285.49</v>
      </c>
      <c r="K21828" t="s">
        <v>37</v>
      </c>
      <c r="L21828">
        <v>6</v>
      </c>
      <c r="M21828" t="s">
        <v>21</v>
      </c>
    </row>
    <row r="21829" spans="1:13" x14ac:dyDescent="0.3">
      <c r="A21829" t="s">
        <v>49301</v>
      </c>
      <c r="B21829" t="s">
        <v>49302</v>
      </c>
      <c r="C21829" t="s">
        <v>49303</v>
      </c>
      <c r="D21829">
        <v>1010</v>
      </c>
      <c r="E21829" t="s">
        <v>67</v>
      </c>
      <c r="F21829">
        <v>45360</v>
      </c>
      <c r="G21829">
        <v>45635</v>
      </c>
      <c r="H21829">
        <v>275</v>
      </c>
      <c r="I21829">
        <v>161.57</v>
      </c>
      <c r="J21829">
        <v>44431.75</v>
      </c>
      <c r="K21829" t="s">
        <v>57</v>
      </c>
      <c r="L21829">
        <v>6</v>
      </c>
      <c r="M21829" t="b">
        <v>1</v>
      </c>
    </row>
    <row r="21830" spans="1:13" x14ac:dyDescent="0.3">
      <c r="A21830" t="s">
        <v>14695</v>
      </c>
      <c r="B21830" t="s">
        <v>14696</v>
      </c>
      <c r="C21830" t="s">
        <v>14697</v>
      </c>
      <c r="D21830">
        <v>1073</v>
      </c>
      <c r="E21830" t="s">
        <v>30</v>
      </c>
      <c r="F21830">
        <v>45335</v>
      </c>
      <c r="G21830">
        <v>45623</v>
      </c>
      <c r="H21830">
        <v>288</v>
      </c>
      <c r="I21830">
        <v>196.21</v>
      </c>
      <c r="J21830">
        <v>56508.480000000003</v>
      </c>
      <c r="K21830" t="s">
        <v>57</v>
      </c>
      <c r="L21830">
        <v>-1</v>
      </c>
      <c r="M21830" t="s">
        <v>31</v>
      </c>
    </row>
    <row r="21831" spans="1:13" x14ac:dyDescent="0.3">
      <c r="A21831" t="s">
        <v>54329</v>
      </c>
      <c r="B21831" t="s">
        <v>54330</v>
      </c>
      <c r="C21831" t="s">
        <v>54331</v>
      </c>
      <c r="D21831">
        <v>1054</v>
      </c>
      <c r="E21831" t="s">
        <v>25</v>
      </c>
      <c r="F21831">
        <v>45764</v>
      </c>
      <c r="G21831">
        <v>45761</v>
      </c>
      <c r="H21831">
        <v>-3</v>
      </c>
      <c r="I21831">
        <v>323.83999999999997</v>
      </c>
      <c r="J21831">
        <v>-971.52</v>
      </c>
      <c r="K21831" t="s">
        <v>57</v>
      </c>
      <c r="L21831">
        <v>6</v>
      </c>
      <c r="M21831">
        <v>0</v>
      </c>
    </row>
    <row r="21832" spans="1:13" x14ac:dyDescent="0.3">
      <c r="A21832" t="s">
        <v>54332</v>
      </c>
      <c r="B21832" t="s">
        <v>30088</v>
      </c>
      <c r="C21832" t="s">
        <v>54333</v>
      </c>
      <c r="D21832">
        <v>1078</v>
      </c>
      <c r="E21832" t="s">
        <v>20</v>
      </c>
      <c r="F21832">
        <v>45447</v>
      </c>
      <c r="G21832">
        <v>45566</v>
      </c>
      <c r="H21832">
        <v>119</v>
      </c>
      <c r="I21832">
        <v>58.57</v>
      </c>
      <c r="J21832">
        <v>6969.83</v>
      </c>
      <c r="K21832" t="s">
        <v>37</v>
      </c>
      <c r="L21832">
        <v>6</v>
      </c>
      <c r="M21832" t="b">
        <v>1</v>
      </c>
    </row>
    <row r="21833" spans="1:13" x14ac:dyDescent="0.3">
      <c r="A21833" t="s">
        <v>54334</v>
      </c>
      <c r="B21833" t="s">
        <v>54335</v>
      </c>
      <c r="C21833" t="s">
        <v>54336</v>
      </c>
      <c r="D21833">
        <v>1087</v>
      </c>
      <c r="E21833" t="s">
        <v>67</v>
      </c>
      <c r="F21833">
        <v>45482</v>
      </c>
      <c r="G21833">
        <v>45669</v>
      </c>
      <c r="H21833">
        <v>187</v>
      </c>
      <c r="I21833">
        <v>341.87</v>
      </c>
      <c r="J21833">
        <v>63929.69</v>
      </c>
      <c r="K21833" t="s">
        <v>34</v>
      </c>
      <c r="L21833" t="s">
        <v>34</v>
      </c>
      <c r="M21833" t="b">
        <v>0</v>
      </c>
    </row>
    <row r="21834" spans="1:13" x14ac:dyDescent="0.3">
      <c r="A21834" t="s">
        <v>54337</v>
      </c>
      <c r="B21834" t="s">
        <v>54338</v>
      </c>
      <c r="C21834" t="s">
        <v>54339</v>
      </c>
      <c r="D21834">
        <v>1098</v>
      </c>
      <c r="E21834" t="s">
        <v>30</v>
      </c>
      <c r="F21834">
        <v>45370</v>
      </c>
      <c r="G21834">
        <v>45449</v>
      </c>
      <c r="H21834">
        <v>79</v>
      </c>
      <c r="J21834" t="s">
        <v>127</v>
      </c>
      <c r="K21834" t="s">
        <v>26</v>
      </c>
      <c r="M21834" t="b">
        <v>0</v>
      </c>
    </row>
    <row r="21835" spans="1:13" x14ac:dyDescent="0.3">
      <c r="A21835" t="s">
        <v>54340</v>
      </c>
      <c r="B21835" t="s">
        <v>54341</v>
      </c>
      <c r="C21835" t="s">
        <v>54342</v>
      </c>
      <c r="D21835">
        <v>1082</v>
      </c>
      <c r="E21835" t="s">
        <v>20</v>
      </c>
      <c r="F21835">
        <v>45468</v>
      </c>
      <c r="G21835">
        <v>45586</v>
      </c>
      <c r="H21835">
        <v>118</v>
      </c>
      <c r="I21835">
        <v>413.6</v>
      </c>
      <c r="J21835">
        <v>48804.800000000003</v>
      </c>
      <c r="K21835" t="s">
        <v>33</v>
      </c>
      <c r="L21835">
        <v>4</v>
      </c>
      <c r="M21835" t="s">
        <v>61</v>
      </c>
    </row>
    <row r="21836" spans="1:13" x14ac:dyDescent="0.3">
      <c r="A21836" t="s">
        <v>54343</v>
      </c>
      <c r="C21836" t="s">
        <v>54344</v>
      </c>
      <c r="D21836">
        <v>1083</v>
      </c>
      <c r="E21836" t="s">
        <v>67</v>
      </c>
      <c r="F21836">
        <v>45184</v>
      </c>
      <c r="G21836">
        <v>45364</v>
      </c>
      <c r="H21836">
        <v>180</v>
      </c>
      <c r="I21836">
        <v>125.6</v>
      </c>
      <c r="J21836">
        <v>22608</v>
      </c>
      <c r="K21836" t="s">
        <v>26</v>
      </c>
      <c r="L21836">
        <v>6</v>
      </c>
      <c r="M21836" t="b">
        <v>0</v>
      </c>
    </row>
    <row r="21837" spans="1:13" x14ac:dyDescent="0.3">
      <c r="A21837" t="s">
        <v>54345</v>
      </c>
      <c r="B21837" t="s">
        <v>54346</v>
      </c>
      <c r="C21837" t="s">
        <v>54347</v>
      </c>
      <c r="D21837">
        <v>1037</v>
      </c>
      <c r="E21837" t="s">
        <v>46</v>
      </c>
      <c r="F21837">
        <v>45750</v>
      </c>
      <c r="G21837">
        <v>45792</v>
      </c>
      <c r="H21837">
        <v>42</v>
      </c>
      <c r="I21837">
        <v>80.72</v>
      </c>
      <c r="J21837">
        <v>3390.24</v>
      </c>
      <c r="K21837" t="s">
        <v>57</v>
      </c>
      <c r="L21837">
        <v>4</v>
      </c>
      <c r="M21837" t="b">
        <v>1</v>
      </c>
    </row>
    <row r="21838" spans="1:13" x14ac:dyDescent="0.3">
      <c r="A21838" t="s">
        <v>47477</v>
      </c>
      <c r="B21838" t="s">
        <v>47478</v>
      </c>
      <c r="C21838" t="s">
        <v>47479</v>
      </c>
      <c r="D21838">
        <v>1027</v>
      </c>
      <c r="E21838" t="s">
        <v>46</v>
      </c>
      <c r="F21838">
        <v>45149</v>
      </c>
      <c r="G21838">
        <v>45445</v>
      </c>
      <c r="H21838">
        <v>296</v>
      </c>
      <c r="I21838">
        <v>60.74</v>
      </c>
      <c r="J21838">
        <v>17979.04</v>
      </c>
      <c r="K21838" t="s">
        <v>57</v>
      </c>
      <c r="L21838" t="s">
        <v>34</v>
      </c>
      <c r="M21838">
        <v>1</v>
      </c>
    </row>
    <row r="21839" spans="1:13" x14ac:dyDescent="0.3">
      <c r="A21839" t="s">
        <v>54348</v>
      </c>
      <c r="B21839" t="s">
        <v>54349</v>
      </c>
      <c r="C21839" t="s">
        <v>54350</v>
      </c>
      <c r="D21839">
        <v>1011</v>
      </c>
      <c r="E21839" t="s">
        <v>20</v>
      </c>
      <c r="F21839">
        <v>45744</v>
      </c>
      <c r="G21839">
        <v>45745</v>
      </c>
      <c r="H21839">
        <v>-1</v>
      </c>
      <c r="I21839">
        <v>306.33999999999997</v>
      </c>
      <c r="J21839">
        <v>-306.33999999999997</v>
      </c>
      <c r="K21839" t="s">
        <v>34</v>
      </c>
      <c r="L21839">
        <v>5</v>
      </c>
      <c r="M21839" t="s">
        <v>61</v>
      </c>
    </row>
    <row r="21840" spans="1:13" x14ac:dyDescent="0.3">
      <c r="A21840" t="s">
        <v>34338</v>
      </c>
      <c r="B21840" t="s">
        <v>34339</v>
      </c>
      <c r="C21840" t="s">
        <v>34340</v>
      </c>
      <c r="D21840">
        <v>1070</v>
      </c>
      <c r="E21840" t="s">
        <v>63</v>
      </c>
      <c r="F21840">
        <v>45413</v>
      </c>
      <c r="G21840">
        <v>45500</v>
      </c>
      <c r="H21840">
        <v>87</v>
      </c>
      <c r="J21840" t="s">
        <v>127</v>
      </c>
      <c r="K21840" t="s">
        <v>26</v>
      </c>
      <c r="L21840">
        <v>6</v>
      </c>
      <c r="M21840" t="b">
        <v>0</v>
      </c>
    </row>
    <row r="21841" spans="1:13" x14ac:dyDescent="0.3">
      <c r="A21841" t="s">
        <v>54351</v>
      </c>
      <c r="B21841" t="s">
        <v>54352</v>
      </c>
      <c r="C21841" t="s">
        <v>54353</v>
      </c>
      <c r="D21841">
        <v>1004</v>
      </c>
      <c r="E21841" t="s">
        <v>15</v>
      </c>
      <c r="F21841">
        <v>45486</v>
      </c>
      <c r="G21841">
        <v>45646</v>
      </c>
      <c r="H21841">
        <v>160</v>
      </c>
      <c r="I21841">
        <v>365.32</v>
      </c>
      <c r="J21841">
        <v>58451.199999999997</v>
      </c>
      <c r="K21841" t="s">
        <v>37</v>
      </c>
      <c r="L21841">
        <v>-1</v>
      </c>
      <c r="M21841">
        <v>1</v>
      </c>
    </row>
    <row r="21842" spans="1:13" x14ac:dyDescent="0.3">
      <c r="A21842" t="s">
        <v>54354</v>
      </c>
      <c r="B21842" t="s">
        <v>54355</v>
      </c>
      <c r="C21842" t="s">
        <v>54356</v>
      </c>
      <c r="D21842">
        <v>1059</v>
      </c>
      <c r="E21842" t="s">
        <v>63</v>
      </c>
      <c r="F21842">
        <v>45406</v>
      </c>
      <c r="G21842">
        <v>45748</v>
      </c>
      <c r="H21842">
        <v>342</v>
      </c>
      <c r="I21842">
        <v>134.62</v>
      </c>
      <c r="J21842">
        <v>46040.04</v>
      </c>
      <c r="K21842" t="s">
        <v>34</v>
      </c>
      <c r="L21842">
        <v>1</v>
      </c>
      <c r="M21842" t="s">
        <v>61</v>
      </c>
    </row>
    <row r="21843" spans="1:13" x14ac:dyDescent="0.3">
      <c r="A21843" t="s">
        <v>54357</v>
      </c>
      <c r="B21843" t="s">
        <v>54358</v>
      </c>
      <c r="C21843" t="s">
        <v>54359</v>
      </c>
      <c r="D21843">
        <v>1091</v>
      </c>
      <c r="E21843" t="s">
        <v>67</v>
      </c>
      <c r="F21843">
        <v>45261</v>
      </c>
      <c r="G21843">
        <v>45618</v>
      </c>
      <c r="H21843">
        <v>357</v>
      </c>
      <c r="I21843">
        <v>92.09</v>
      </c>
      <c r="J21843">
        <v>32876.129999999997</v>
      </c>
      <c r="K21843" t="s">
        <v>57</v>
      </c>
      <c r="L21843" t="s">
        <v>34</v>
      </c>
      <c r="M21843" t="b">
        <v>1</v>
      </c>
    </row>
    <row r="21844" spans="1:13" x14ac:dyDescent="0.3">
      <c r="A21844" t="s">
        <v>54360</v>
      </c>
      <c r="B21844" t="s">
        <v>54361</v>
      </c>
      <c r="C21844" t="s">
        <v>54362</v>
      </c>
      <c r="D21844">
        <v>1013</v>
      </c>
      <c r="E21844" t="s">
        <v>30</v>
      </c>
      <c r="F21844">
        <v>45392</v>
      </c>
      <c r="G21844">
        <v>45684</v>
      </c>
      <c r="H21844">
        <v>292</v>
      </c>
      <c r="I21844">
        <v>396.26</v>
      </c>
      <c r="J21844">
        <v>115707.92</v>
      </c>
      <c r="K21844" t="s">
        <v>57</v>
      </c>
      <c r="L21844">
        <v>6</v>
      </c>
      <c r="M21844" t="s">
        <v>31</v>
      </c>
    </row>
    <row r="21845" spans="1:13" x14ac:dyDescent="0.3">
      <c r="A21845" t="s">
        <v>54363</v>
      </c>
      <c r="C21845" t="s">
        <v>54364</v>
      </c>
      <c r="D21845">
        <v>1043</v>
      </c>
      <c r="E21845" t="s">
        <v>73</v>
      </c>
      <c r="F21845">
        <v>45565</v>
      </c>
      <c r="G21845">
        <v>45636</v>
      </c>
      <c r="H21845">
        <v>71</v>
      </c>
      <c r="I21845" t="s">
        <v>126</v>
      </c>
      <c r="J21845" t="s">
        <v>127</v>
      </c>
      <c r="L21845">
        <v>6</v>
      </c>
      <c r="M21845" t="s">
        <v>43</v>
      </c>
    </row>
    <row r="21846" spans="1:13" x14ac:dyDescent="0.3">
      <c r="A21846" t="s">
        <v>54365</v>
      </c>
      <c r="B21846" t="s">
        <v>54366</v>
      </c>
      <c r="C21846" t="s">
        <v>54367</v>
      </c>
      <c r="D21846">
        <v>1005</v>
      </c>
      <c r="E21846" t="s">
        <v>46</v>
      </c>
      <c r="F21846">
        <v>45285</v>
      </c>
      <c r="G21846">
        <v>45466</v>
      </c>
      <c r="H21846">
        <v>181</v>
      </c>
      <c r="I21846">
        <v>184.64</v>
      </c>
      <c r="J21846">
        <v>33419.839999999997</v>
      </c>
      <c r="K21846" t="s">
        <v>37</v>
      </c>
      <c r="L21846">
        <v>6</v>
      </c>
      <c r="M21846" t="b">
        <v>0</v>
      </c>
    </row>
    <row r="21847" spans="1:13" x14ac:dyDescent="0.3">
      <c r="A21847" t="s">
        <v>54368</v>
      </c>
      <c r="B21847" t="s">
        <v>54369</v>
      </c>
      <c r="C21847" t="s">
        <v>54370</v>
      </c>
      <c r="D21847">
        <v>1050</v>
      </c>
      <c r="E21847" t="s">
        <v>30</v>
      </c>
      <c r="F21847">
        <v>45079</v>
      </c>
      <c r="G21847" t="s">
        <v>54371</v>
      </c>
      <c r="H21847">
        <v>54</v>
      </c>
      <c r="I21847">
        <v>436.47</v>
      </c>
      <c r="J21847">
        <v>23569.38</v>
      </c>
      <c r="K21847" t="s">
        <v>33</v>
      </c>
      <c r="M21847" t="s">
        <v>21</v>
      </c>
    </row>
    <row r="21848" spans="1:13" x14ac:dyDescent="0.3">
      <c r="A21848" t="s">
        <v>28917</v>
      </c>
      <c r="B21848" t="s">
        <v>6732</v>
      </c>
      <c r="C21848" t="s">
        <v>28918</v>
      </c>
      <c r="D21848">
        <v>1077</v>
      </c>
      <c r="E21848" t="s">
        <v>67</v>
      </c>
      <c r="F21848">
        <v>45671</v>
      </c>
      <c r="G21848">
        <v>45738</v>
      </c>
      <c r="H21848">
        <v>67</v>
      </c>
      <c r="I21848">
        <v>277.33999999999997</v>
      </c>
      <c r="J21848">
        <v>18581.78</v>
      </c>
      <c r="K21848" t="s">
        <v>57</v>
      </c>
      <c r="L21848">
        <v>4</v>
      </c>
      <c r="M21848" t="b">
        <v>1</v>
      </c>
    </row>
    <row r="21849" spans="1:13" x14ac:dyDescent="0.3">
      <c r="A21849" t="s">
        <v>54372</v>
      </c>
      <c r="C21849" t="s">
        <v>54373</v>
      </c>
      <c r="D21849">
        <v>1014</v>
      </c>
      <c r="E21849" t="s">
        <v>73</v>
      </c>
      <c r="F21849">
        <v>45396</v>
      </c>
      <c r="G21849">
        <v>45756</v>
      </c>
      <c r="H21849">
        <v>360</v>
      </c>
      <c r="I21849">
        <v>201.97</v>
      </c>
      <c r="J21849">
        <v>72709.2</v>
      </c>
      <c r="K21849" t="s">
        <v>34</v>
      </c>
      <c r="M21849" t="s">
        <v>21</v>
      </c>
    </row>
    <row r="21850" spans="1:13" x14ac:dyDescent="0.3">
      <c r="A21850" t="s">
        <v>54374</v>
      </c>
      <c r="B21850" t="s">
        <v>54375</v>
      </c>
      <c r="C21850" t="s">
        <v>54376</v>
      </c>
      <c r="D21850">
        <v>1086</v>
      </c>
      <c r="E21850" t="s">
        <v>67</v>
      </c>
      <c r="F21850">
        <v>45096</v>
      </c>
      <c r="G21850">
        <v>45614</v>
      </c>
      <c r="H21850">
        <v>518</v>
      </c>
      <c r="I21850">
        <v>479.91</v>
      </c>
      <c r="J21850">
        <v>248593.38</v>
      </c>
      <c r="K21850" t="s">
        <v>33</v>
      </c>
      <c r="L21850">
        <v>6</v>
      </c>
      <c r="M21850" t="b">
        <v>1</v>
      </c>
    </row>
    <row r="21851" spans="1:13" x14ac:dyDescent="0.3">
      <c r="A21851" t="s">
        <v>54377</v>
      </c>
      <c r="B21851" t="s">
        <v>54378</v>
      </c>
      <c r="C21851" t="s">
        <v>54379</v>
      </c>
      <c r="D21851">
        <v>1035</v>
      </c>
      <c r="E21851" t="s">
        <v>56</v>
      </c>
      <c r="F21851">
        <v>45176</v>
      </c>
      <c r="G21851">
        <v>45378</v>
      </c>
      <c r="H21851">
        <v>202</v>
      </c>
      <c r="I21851">
        <v>98.9</v>
      </c>
      <c r="J21851">
        <v>19977.8</v>
      </c>
      <c r="L21851">
        <v>5</v>
      </c>
      <c r="M21851" t="s">
        <v>31</v>
      </c>
    </row>
    <row r="21852" spans="1:13" x14ac:dyDescent="0.3">
      <c r="A21852" t="s">
        <v>54380</v>
      </c>
      <c r="B21852" t="s">
        <v>54381</v>
      </c>
      <c r="C21852" t="s">
        <v>54382</v>
      </c>
      <c r="D21852">
        <v>1031</v>
      </c>
      <c r="E21852" t="s">
        <v>63</v>
      </c>
      <c r="F21852">
        <v>45209</v>
      </c>
      <c r="G21852">
        <v>45754</v>
      </c>
      <c r="H21852">
        <v>545</v>
      </c>
      <c r="I21852">
        <v>298.48</v>
      </c>
      <c r="J21852">
        <v>162671.6</v>
      </c>
      <c r="K21852" t="s">
        <v>57</v>
      </c>
      <c r="L21852">
        <v>6</v>
      </c>
      <c r="M21852" t="s">
        <v>43</v>
      </c>
    </row>
    <row r="21853" spans="1:13" x14ac:dyDescent="0.3">
      <c r="A21853" t="s">
        <v>54383</v>
      </c>
      <c r="B21853" t="s">
        <v>54384</v>
      </c>
      <c r="D21853">
        <v>1083</v>
      </c>
      <c r="E21853" t="s">
        <v>56</v>
      </c>
      <c r="F21853">
        <v>45385</v>
      </c>
      <c r="G21853">
        <v>45679</v>
      </c>
      <c r="H21853">
        <v>294</v>
      </c>
      <c r="I21853">
        <v>301.48</v>
      </c>
      <c r="J21853">
        <v>88635.12</v>
      </c>
      <c r="K21853" t="s">
        <v>37</v>
      </c>
      <c r="L21853">
        <v>3</v>
      </c>
      <c r="M21853" t="s">
        <v>61</v>
      </c>
    </row>
    <row r="21854" spans="1:13" x14ac:dyDescent="0.3">
      <c r="A21854" t="s">
        <v>54385</v>
      </c>
      <c r="B21854" t="s">
        <v>54386</v>
      </c>
      <c r="C21854" t="s">
        <v>54387</v>
      </c>
      <c r="D21854">
        <v>1009</v>
      </c>
      <c r="E21854" t="s">
        <v>73</v>
      </c>
      <c r="F21854">
        <v>45349</v>
      </c>
      <c r="G21854">
        <v>45391</v>
      </c>
      <c r="H21854">
        <v>42</v>
      </c>
      <c r="I21854" t="s">
        <v>34</v>
      </c>
      <c r="J21854" t="s">
        <v>127</v>
      </c>
      <c r="L21854">
        <v>-1</v>
      </c>
      <c r="M21854" t="s">
        <v>61</v>
      </c>
    </row>
    <row r="21855" spans="1:13" x14ac:dyDescent="0.3">
      <c r="A21855" t="s">
        <v>54388</v>
      </c>
      <c r="C21855" t="s">
        <v>54389</v>
      </c>
      <c r="D21855">
        <v>1064</v>
      </c>
      <c r="E21855" t="s">
        <v>20</v>
      </c>
      <c r="F21855">
        <v>45180</v>
      </c>
      <c r="G21855">
        <v>45663</v>
      </c>
      <c r="H21855">
        <v>483</v>
      </c>
      <c r="I21855">
        <v>427.24</v>
      </c>
      <c r="J21855">
        <v>206356.92</v>
      </c>
      <c r="K21855" t="s">
        <v>34</v>
      </c>
      <c r="L21855">
        <v>6</v>
      </c>
      <c r="M21855" t="s">
        <v>61</v>
      </c>
    </row>
    <row r="21856" spans="1:13" x14ac:dyDescent="0.3">
      <c r="A21856" t="s">
        <v>54390</v>
      </c>
      <c r="C21856" t="s">
        <v>54391</v>
      </c>
      <c r="D21856">
        <v>1097</v>
      </c>
      <c r="E21856" t="s">
        <v>25</v>
      </c>
      <c r="F21856">
        <v>45288</v>
      </c>
      <c r="G21856">
        <v>45563</v>
      </c>
      <c r="H21856">
        <v>275</v>
      </c>
      <c r="I21856">
        <v>234.29</v>
      </c>
      <c r="J21856">
        <v>64429.75</v>
      </c>
      <c r="K21856" t="s">
        <v>34</v>
      </c>
      <c r="L21856" t="s">
        <v>34</v>
      </c>
      <c r="M21856" t="s">
        <v>31</v>
      </c>
    </row>
    <row r="21857" spans="1:13" x14ac:dyDescent="0.3">
      <c r="A21857" t="s">
        <v>54392</v>
      </c>
      <c r="B21857" t="s">
        <v>54393</v>
      </c>
      <c r="C21857" t="s">
        <v>54394</v>
      </c>
      <c r="D21857">
        <v>1047</v>
      </c>
      <c r="E21857" t="s">
        <v>15</v>
      </c>
      <c r="F21857">
        <v>45445</v>
      </c>
      <c r="G21857">
        <v>45661</v>
      </c>
      <c r="H21857">
        <v>216</v>
      </c>
      <c r="I21857">
        <v>345.37</v>
      </c>
      <c r="J21857">
        <v>74599.92</v>
      </c>
      <c r="K21857" t="s">
        <v>33</v>
      </c>
      <c r="L21857">
        <v>-1</v>
      </c>
      <c r="M21857" t="b">
        <v>0</v>
      </c>
    </row>
    <row r="21858" spans="1:13" x14ac:dyDescent="0.3">
      <c r="A21858" t="s">
        <v>54395</v>
      </c>
      <c r="B21858" t="s">
        <v>54396</v>
      </c>
      <c r="C21858" t="s">
        <v>54397</v>
      </c>
      <c r="D21858">
        <v>1055</v>
      </c>
      <c r="E21858" t="s">
        <v>25</v>
      </c>
      <c r="F21858">
        <v>45273</v>
      </c>
      <c r="G21858">
        <v>45546</v>
      </c>
      <c r="H21858">
        <v>273</v>
      </c>
      <c r="I21858">
        <v>217.66</v>
      </c>
      <c r="J21858">
        <v>59421.18</v>
      </c>
      <c r="K21858" t="s">
        <v>26</v>
      </c>
      <c r="L21858" t="s">
        <v>34</v>
      </c>
      <c r="M21858" t="b">
        <v>1</v>
      </c>
    </row>
    <row r="21859" spans="1:13" x14ac:dyDescent="0.3">
      <c r="A21859" t="s">
        <v>54398</v>
      </c>
      <c r="B21859" t="s">
        <v>54399</v>
      </c>
      <c r="C21859" t="s">
        <v>54400</v>
      </c>
      <c r="D21859">
        <v>1020</v>
      </c>
      <c r="E21859" t="s">
        <v>73</v>
      </c>
      <c r="F21859">
        <v>45532</v>
      </c>
      <c r="G21859">
        <v>45610</v>
      </c>
      <c r="H21859">
        <v>78</v>
      </c>
      <c r="I21859">
        <v>462.45</v>
      </c>
      <c r="J21859">
        <v>36071.1</v>
      </c>
      <c r="K21859" t="s">
        <v>37</v>
      </c>
      <c r="L21859">
        <v>2</v>
      </c>
      <c r="M21859" t="b">
        <v>1</v>
      </c>
    </row>
    <row r="21860" spans="1:13" x14ac:dyDescent="0.3">
      <c r="A21860" t="s">
        <v>54401</v>
      </c>
      <c r="B21860" t="s">
        <v>54402</v>
      </c>
      <c r="C21860" t="s">
        <v>54403</v>
      </c>
      <c r="D21860">
        <v>1054</v>
      </c>
      <c r="E21860" t="s">
        <v>46</v>
      </c>
      <c r="F21860">
        <v>45227</v>
      </c>
      <c r="G21860">
        <v>45230</v>
      </c>
      <c r="H21860">
        <v>3</v>
      </c>
      <c r="I21860">
        <v>429.02</v>
      </c>
      <c r="J21860">
        <v>1287.06</v>
      </c>
      <c r="K21860" t="s">
        <v>16</v>
      </c>
      <c r="M21860" t="s">
        <v>31</v>
      </c>
    </row>
    <row r="21861" spans="1:13" x14ac:dyDescent="0.3">
      <c r="A21861" t="s">
        <v>54404</v>
      </c>
      <c r="B21861" t="s">
        <v>54405</v>
      </c>
      <c r="C21861" t="s">
        <v>54406</v>
      </c>
      <c r="D21861">
        <v>1095</v>
      </c>
      <c r="E21861" t="s">
        <v>30</v>
      </c>
      <c r="F21861">
        <v>45322</v>
      </c>
      <c r="G21861">
        <v>45491</v>
      </c>
      <c r="H21861">
        <v>169</v>
      </c>
      <c r="I21861">
        <v>263.52999999999997</v>
      </c>
      <c r="J21861">
        <v>44536.569999999898</v>
      </c>
      <c r="K21861" t="s">
        <v>34</v>
      </c>
      <c r="L21861">
        <v>6</v>
      </c>
      <c r="M21861" t="b">
        <v>1</v>
      </c>
    </row>
    <row r="21862" spans="1:13" x14ac:dyDescent="0.3">
      <c r="A21862" t="s">
        <v>44633</v>
      </c>
      <c r="B21862" t="s">
        <v>44634</v>
      </c>
      <c r="C21862" t="s">
        <v>44635</v>
      </c>
      <c r="D21862">
        <v>1096</v>
      </c>
      <c r="E21862" t="s">
        <v>63</v>
      </c>
      <c r="F21862">
        <v>45731</v>
      </c>
      <c r="G21862">
        <v>45757</v>
      </c>
      <c r="H21862">
        <v>26</v>
      </c>
      <c r="I21862">
        <v>123.88</v>
      </c>
      <c r="J21862">
        <v>3220.88</v>
      </c>
      <c r="K21862" t="s">
        <v>57</v>
      </c>
      <c r="L21862" t="s">
        <v>34</v>
      </c>
      <c r="M21862" t="b">
        <v>1</v>
      </c>
    </row>
    <row r="21863" spans="1:13" x14ac:dyDescent="0.3">
      <c r="A21863" t="s">
        <v>27264</v>
      </c>
      <c r="B21863" t="s">
        <v>27265</v>
      </c>
      <c r="C21863" t="s">
        <v>27266</v>
      </c>
      <c r="D21863">
        <v>1052</v>
      </c>
      <c r="E21863" t="s">
        <v>70</v>
      </c>
      <c r="F21863">
        <v>45654</v>
      </c>
      <c r="G21863">
        <v>45776</v>
      </c>
      <c r="H21863">
        <v>122</v>
      </c>
      <c r="I21863">
        <v>380.22</v>
      </c>
      <c r="J21863">
        <v>46386.84</v>
      </c>
      <c r="L21863">
        <v>-1</v>
      </c>
      <c r="M21863" t="s">
        <v>43</v>
      </c>
    </row>
    <row r="21864" spans="1:13" x14ac:dyDescent="0.3">
      <c r="A21864" t="s">
        <v>54407</v>
      </c>
      <c r="C21864" t="s">
        <v>54408</v>
      </c>
      <c r="D21864">
        <v>1058</v>
      </c>
      <c r="E21864" t="s">
        <v>56</v>
      </c>
      <c r="F21864">
        <v>45286</v>
      </c>
      <c r="G21864">
        <v>45775</v>
      </c>
      <c r="H21864">
        <v>489</v>
      </c>
      <c r="I21864">
        <v>495.49</v>
      </c>
      <c r="J21864">
        <v>242294.61</v>
      </c>
      <c r="L21864" t="s">
        <v>34</v>
      </c>
      <c r="M21864" t="s">
        <v>31</v>
      </c>
    </row>
    <row r="21865" spans="1:13" x14ac:dyDescent="0.3">
      <c r="A21865" t="s">
        <v>54409</v>
      </c>
      <c r="B21865" t="s">
        <v>54410</v>
      </c>
      <c r="C21865" t="s">
        <v>54411</v>
      </c>
      <c r="D21865">
        <v>1098</v>
      </c>
      <c r="E21865" t="s">
        <v>73</v>
      </c>
      <c r="F21865">
        <v>45235</v>
      </c>
      <c r="G21865">
        <v>45354</v>
      </c>
      <c r="H21865">
        <v>119</v>
      </c>
      <c r="I21865">
        <v>206.55</v>
      </c>
      <c r="J21865">
        <v>24579.45</v>
      </c>
      <c r="K21865" t="s">
        <v>57</v>
      </c>
      <c r="L21865">
        <v>-1</v>
      </c>
      <c r="M21865" t="b">
        <v>1</v>
      </c>
    </row>
    <row r="21866" spans="1:13" x14ac:dyDescent="0.3">
      <c r="A21866" t="s">
        <v>54412</v>
      </c>
      <c r="C21866" t="s">
        <v>54413</v>
      </c>
      <c r="D21866">
        <v>1046</v>
      </c>
      <c r="E21866" t="s">
        <v>73</v>
      </c>
      <c r="F21866">
        <v>45751</v>
      </c>
      <c r="G21866">
        <v>45756</v>
      </c>
      <c r="H21866">
        <v>5</v>
      </c>
      <c r="I21866">
        <v>261.29000000000002</v>
      </c>
      <c r="J21866">
        <v>1306.45</v>
      </c>
      <c r="L21866">
        <v>6</v>
      </c>
      <c r="M21866" t="b">
        <v>1</v>
      </c>
    </row>
    <row r="21867" spans="1:13" x14ac:dyDescent="0.3">
      <c r="A21867" t="s">
        <v>54414</v>
      </c>
      <c r="B21867" t="s">
        <v>54415</v>
      </c>
      <c r="C21867" t="s">
        <v>54416</v>
      </c>
      <c r="D21867">
        <v>1049</v>
      </c>
      <c r="E21867" t="s">
        <v>67</v>
      </c>
      <c r="F21867">
        <v>45547</v>
      </c>
      <c r="G21867">
        <v>45621</v>
      </c>
      <c r="H21867">
        <v>74</v>
      </c>
      <c r="I21867">
        <v>59.83</v>
      </c>
      <c r="J21867">
        <v>4427.42</v>
      </c>
      <c r="K21867" t="s">
        <v>16</v>
      </c>
      <c r="M21867" t="s">
        <v>43</v>
      </c>
    </row>
    <row r="21868" spans="1:13" x14ac:dyDescent="0.3">
      <c r="A21868" t="s">
        <v>54417</v>
      </c>
      <c r="B21868" t="s">
        <v>54418</v>
      </c>
      <c r="C21868" t="s">
        <v>54419</v>
      </c>
      <c r="D21868">
        <v>1047</v>
      </c>
      <c r="E21868" t="s">
        <v>56</v>
      </c>
      <c r="F21868">
        <v>45442</v>
      </c>
      <c r="G21868">
        <v>45529</v>
      </c>
      <c r="H21868">
        <v>87</v>
      </c>
      <c r="I21868">
        <v>177.14</v>
      </c>
      <c r="J21868">
        <v>15411.1799999999</v>
      </c>
      <c r="L21868">
        <v>6</v>
      </c>
      <c r="M21868" t="b">
        <v>1</v>
      </c>
    </row>
    <row r="21869" spans="1:13" x14ac:dyDescent="0.3">
      <c r="A21869" t="s">
        <v>54420</v>
      </c>
      <c r="B21869" t="s">
        <v>54421</v>
      </c>
      <c r="C21869" t="s">
        <v>54422</v>
      </c>
      <c r="D21869">
        <v>1073</v>
      </c>
      <c r="E21869" t="s">
        <v>25</v>
      </c>
      <c r="F21869">
        <v>45164</v>
      </c>
      <c r="G21869">
        <v>45668</v>
      </c>
      <c r="H21869">
        <v>504</v>
      </c>
      <c r="I21869">
        <v>407.11</v>
      </c>
      <c r="J21869">
        <v>205183.44</v>
      </c>
      <c r="K21869" t="s">
        <v>57</v>
      </c>
      <c r="L21869" t="s">
        <v>34</v>
      </c>
      <c r="M21869">
        <v>1</v>
      </c>
    </row>
    <row r="21870" spans="1:13" x14ac:dyDescent="0.3">
      <c r="A21870" t="s">
        <v>54423</v>
      </c>
      <c r="B21870" t="s">
        <v>54424</v>
      </c>
      <c r="C21870" t="s">
        <v>54425</v>
      </c>
      <c r="D21870">
        <v>1085</v>
      </c>
      <c r="E21870" t="s">
        <v>25</v>
      </c>
      <c r="F21870">
        <v>45161</v>
      </c>
      <c r="G21870">
        <v>45749</v>
      </c>
      <c r="H21870">
        <v>588</v>
      </c>
      <c r="I21870">
        <v>171.25</v>
      </c>
      <c r="J21870">
        <v>100695</v>
      </c>
      <c r="K21870" t="s">
        <v>37</v>
      </c>
      <c r="L21870">
        <v>2</v>
      </c>
      <c r="M21870" t="s">
        <v>21</v>
      </c>
    </row>
    <row r="21871" spans="1:13" x14ac:dyDescent="0.3">
      <c r="A21871" t="s">
        <v>24821</v>
      </c>
      <c r="B21871" t="s">
        <v>24822</v>
      </c>
      <c r="C21871" t="s">
        <v>24823</v>
      </c>
      <c r="D21871">
        <v>1009</v>
      </c>
      <c r="E21871" t="s">
        <v>46</v>
      </c>
      <c r="F21871">
        <v>45050</v>
      </c>
      <c r="G21871">
        <v>45743</v>
      </c>
      <c r="H21871">
        <v>693</v>
      </c>
      <c r="I21871">
        <v>281.77999999999997</v>
      </c>
      <c r="J21871">
        <v>195273.53999999899</v>
      </c>
      <c r="K21871" t="s">
        <v>37</v>
      </c>
      <c r="L21871">
        <v>6</v>
      </c>
      <c r="M21871">
        <v>1</v>
      </c>
    </row>
    <row r="21872" spans="1:13" x14ac:dyDescent="0.3">
      <c r="A21872" t="s">
        <v>54426</v>
      </c>
      <c r="B21872" t="s">
        <v>54427</v>
      </c>
      <c r="C21872" t="s">
        <v>54428</v>
      </c>
      <c r="D21872">
        <v>1100</v>
      </c>
      <c r="E21872" t="s">
        <v>63</v>
      </c>
      <c r="F21872">
        <v>45385</v>
      </c>
      <c r="G21872">
        <v>45689</v>
      </c>
      <c r="H21872">
        <v>304</v>
      </c>
      <c r="I21872">
        <v>283.02999999999997</v>
      </c>
      <c r="J21872">
        <v>86041.12</v>
      </c>
      <c r="K21872" t="s">
        <v>16</v>
      </c>
      <c r="L21872">
        <v>2</v>
      </c>
      <c r="M21872" t="b">
        <v>1</v>
      </c>
    </row>
    <row r="21873" spans="1:13" x14ac:dyDescent="0.3">
      <c r="A21873" t="s">
        <v>54429</v>
      </c>
      <c r="B21873" t="s">
        <v>54430</v>
      </c>
      <c r="C21873" t="s">
        <v>54431</v>
      </c>
      <c r="D21873">
        <v>1026</v>
      </c>
      <c r="E21873" t="s">
        <v>20</v>
      </c>
      <c r="F21873">
        <v>45420</v>
      </c>
      <c r="G21873">
        <v>45535</v>
      </c>
      <c r="H21873">
        <v>115</v>
      </c>
      <c r="I21873">
        <v>82.65</v>
      </c>
      <c r="J21873">
        <v>9504.75</v>
      </c>
      <c r="K21873" t="s">
        <v>26</v>
      </c>
      <c r="L21873">
        <v>3</v>
      </c>
      <c r="M21873" t="b">
        <v>1</v>
      </c>
    </row>
    <row r="21874" spans="1:13" x14ac:dyDescent="0.3">
      <c r="A21874" t="s">
        <v>54432</v>
      </c>
      <c r="B21874" t="s">
        <v>54433</v>
      </c>
      <c r="C21874" t="s">
        <v>54434</v>
      </c>
      <c r="D21874">
        <v>1049</v>
      </c>
      <c r="E21874" t="s">
        <v>25</v>
      </c>
      <c r="F21874">
        <v>45455</v>
      </c>
      <c r="G21874">
        <v>45515</v>
      </c>
      <c r="H21874">
        <v>60</v>
      </c>
      <c r="I21874">
        <v>93.45</v>
      </c>
      <c r="J21874">
        <v>5607</v>
      </c>
      <c r="K21874" t="s">
        <v>57</v>
      </c>
      <c r="L21874">
        <v>-1</v>
      </c>
      <c r="M21874" t="b">
        <v>1</v>
      </c>
    </row>
    <row r="21875" spans="1:13" x14ac:dyDescent="0.3">
      <c r="A21875" t="s">
        <v>54435</v>
      </c>
      <c r="B21875" t="s">
        <v>54436</v>
      </c>
      <c r="C21875" t="s">
        <v>54437</v>
      </c>
      <c r="D21875">
        <v>1015</v>
      </c>
      <c r="E21875" t="s">
        <v>63</v>
      </c>
      <c r="F21875">
        <v>45145</v>
      </c>
      <c r="G21875">
        <v>45187</v>
      </c>
      <c r="H21875">
        <v>42</v>
      </c>
      <c r="I21875">
        <v>395.46</v>
      </c>
      <c r="J21875">
        <v>16609.32</v>
      </c>
      <c r="K21875" t="s">
        <v>16</v>
      </c>
      <c r="L21875" t="s">
        <v>34</v>
      </c>
      <c r="M21875" t="s">
        <v>31</v>
      </c>
    </row>
    <row r="21876" spans="1:13" x14ac:dyDescent="0.3">
      <c r="A21876" t="s">
        <v>54438</v>
      </c>
      <c r="B21876" t="s">
        <v>54439</v>
      </c>
      <c r="C21876" t="s">
        <v>54440</v>
      </c>
      <c r="D21876">
        <v>1034</v>
      </c>
      <c r="E21876" t="s">
        <v>73</v>
      </c>
      <c r="F21876">
        <v>45238</v>
      </c>
      <c r="G21876">
        <v>45783</v>
      </c>
      <c r="H21876">
        <v>545</v>
      </c>
      <c r="I21876">
        <v>431.03</v>
      </c>
      <c r="J21876">
        <v>234911.34999999899</v>
      </c>
      <c r="K21876" t="s">
        <v>33</v>
      </c>
      <c r="L21876">
        <v>6</v>
      </c>
      <c r="M21876" t="b">
        <v>1</v>
      </c>
    </row>
    <row r="21877" spans="1:13" x14ac:dyDescent="0.3">
      <c r="A21877" t="s">
        <v>24478</v>
      </c>
      <c r="B21877" t="s">
        <v>24479</v>
      </c>
      <c r="C21877" t="s">
        <v>24480</v>
      </c>
      <c r="D21877">
        <v>1083</v>
      </c>
      <c r="E21877" t="s">
        <v>30</v>
      </c>
      <c r="F21877">
        <v>45121</v>
      </c>
      <c r="G21877">
        <v>45635</v>
      </c>
      <c r="H21877">
        <v>426</v>
      </c>
      <c r="I21877">
        <v>295.45</v>
      </c>
      <c r="J21877">
        <v>125861.7</v>
      </c>
      <c r="L21877" t="s">
        <v>34</v>
      </c>
      <c r="M21877" t="s">
        <v>31</v>
      </c>
    </row>
    <row r="21878" spans="1:13" x14ac:dyDescent="0.3">
      <c r="A21878" t="s">
        <v>54441</v>
      </c>
      <c r="B21878" t="s">
        <v>54442</v>
      </c>
      <c r="D21878">
        <v>1046</v>
      </c>
      <c r="E21878" t="s">
        <v>20</v>
      </c>
      <c r="F21878">
        <v>45530</v>
      </c>
      <c r="G21878">
        <v>45636</v>
      </c>
      <c r="H21878">
        <v>106</v>
      </c>
      <c r="I21878">
        <v>65.91</v>
      </c>
      <c r="J21878">
        <v>6986.46</v>
      </c>
      <c r="K21878" t="s">
        <v>34</v>
      </c>
      <c r="M21878">
        <v>0</v>
      </c>
    </row>
    <row r="21879" spans="1:13" x14ac:dyDescent="0.3">
      <c r="A21879" t="s">
        <v>44208</v>
      </c>
      <c r="C21879" t="s">
        <v>44209</v>
      </c>
      <c r="D21879">
        <v>1082</v>
      </c>
      <c r="E21879" t="s">
        <v>20</v>
      </c>
      <c r="F21879">
        <v>45123</v>
      </c>
      <c r="G21879">
        <v>45311</v>
      </c>
      <c r="H21879">
        <v>188</v>
      </c>
      <c r="I21879">
        <v>407.82</v>
      </c>
      <c r="J21879">
        <v>76670.16</v>
      </c>
      <c r="L21879">
        <v>4</v>
      </c>
      <c r="M21879" t="s">
        <v>43</v>
      </c>
    </row>
    <row r="21880" spans="1:13" x14ac:dyDescent="0.3">
      <c r="A21880" t="s">
        <v>54443</v>
      </c>
      <c r="B21880" t="s">
        <v>54444</v>
      </c>
      <c r="D21880">
        <v>1051</v>
      </c>
      <c r="E21880" t="s">
        <v>67</v>
      </c>
      <c r="F21880">
        <v>45141</v>
      </c>
      <c r="G21880">
        <v>45332</v>
      </c>
      <c r="H21880">
        <v>191</v>
      </c>
      <c r="I21880">
        <v>290.7</v>
      </c>
      <c r="J21880">
        <v>55523.7</v>
      </c>
      <c r="K21880" t="s">
        <v>16</v>
      </c>
      <c r="L21880" t="s">
        <v>34</v>
      </c>
      <c r="M21880" t="b">
        <v>1</v>
      </c>
    </row>
    <row r="21881" spans="1:13" x14ac:dyDescent="0.3">
      <c r="A21881" t="s">
        <v>54445</v>
      </c>
      <c r="B21881" t="s">
        <v>54446</v>
      </c>
      <c r="C21881" t="s">
        <v>54447</v>
      </c>
      <c r="D21881">
        <v>1019</v>
      </c>
      <c r="E21881" t="s">
        <v>63</v>
      </c>
      <c r="F21881">
        <v>45179</v>
      </c>
      <c r="G21881">
        <v>45385</v>
      </c>
      <c r="H21881">
        <v>206</v>
      </c>
      <c r="I21881">
        <v>406.15</v>
      </c>
      <c r="J21881">
        <v>83666.899999999994</v>
      </c>
      <c r="K21881" t="s">
        <v>57</v>
      </c>
      <c r="L21881">
        <v>3</v>
      </c>
      <c r="M21881" t="s">
        <v>21</v>
      </c>
    </row>
    <row r="21882" spans="1:13" x14ac:dyDescent="0.3">
      <c r="A21882" t="s">
        <v>54448</v>
      </c>
      <c r="B21882" t="s">
        <v>54449</v>
      </c>
      <c r="C21882" t="s">
        <v>54450</v>
      </c>
      <c r="D21882">
        <v>1010</v>
      </c>
      <c r="E21882" t="s">
        <v>25</v>
      </c>
      <c r="F21882">
        <v>45536</v>
      </c>
      <c r="G21882">
        <v>45697</v>
      </c>
      <c r="H21882">
        <v>161</v>
      </c>
      <c r="I21882">
        <v>479.84</v>
      </c>
      <c r="J21882">
        <v>77254.239999999903</v>
      </c>
      <c r="K21882" t="s">
        <v>57</v>
      </c>
      <c r="L21882">
        <v>3</v>
      </c>
      <c r="M21882" t="s">
        <v>31</v>
      </c>
    </row>
    <row r="21883" spans="1:13" x14ac:dyDescent="0.3">
      <c r="A21883" t="s">
        <v>54451</v>
      </c>
      <c r="B21883" t="s">
        <v>54452</v>
      </c>
      <c r="C21883" t="s">
        <v>54453</v>
      </c>
      <c r="D21883">
        <v>1061</v>
      </c>
      <c r="E21883" t="s">
        <v>25</v>
      </c>
      <c r="F21883">
        <v>45542</v>
      </c>
      <c r="G21883">
        <v>45737</v>
      </c>
      <c r="H21883">
        <v>195</v>
      </c>
      <c r="I21883">
        <v>121.04</v>
      </c>
      <c r="J21883">
        <v>23602.799999999999</v>
      </c>
      <c r="K21883" t="s">
        <v>34</v>
      </c>
      <c r="L21883" t="s">
        <v>34</v>
      </c>
      <c r="M21883">
        <v>0</v>
      </c>
    </row>
    <row r="21884" spans="1:13" x14ac:dyDescent="0.3">
      <c r="A21884" t="s">
        <v>37169</v>
      </c>
      <c r="B21884" t="s">
        <v>37170</v>
      </c>
      <c r="C21884" t="s">
        <v>37171</v>
      </c>
      <c r="D21884">
        <v>1061</v>
      </c>
      <c r="E21884" t="s">
        <v>70</v>
      </c>
      <c r="F21884">
        <v>45041</v>
      </c>
      <c r="G21884">
        <v>45543</v>
      </c>
      <c r="H21884">
        <v>502</v>
      </c>
      <c r="I21884">
        <v>392.87</v>
      </c>
      <c r="J21884">
        <v>197220.74</v>
      </c>
      <c r="K21884" t="s">
        <v>33</v>
      </c>
      <c r="L21884">
        <v>6</v>
      </c>
      <c r="M21884" t="s">
        <v>61</v>
      </c>
    </row>
    <row r="21885" spans="1:13" x14ac:dyDescent="0.3">
      <c r="A21885" t="s">
        <v>54454</v>
      </c>
      <c r="C21885" t="s">
        <v>54455</v>
      </c>
      <c r="D21885">
        <v>1065</v>
      </c>
      <c r="E21885" t="s">
        <v>15</v>
      </c>
      <c r="F21885">
        <v>45693</v>
      </c>
      <c r="G21885">
        <v>45699</v>
      </c>
      <c r="H21885">
        <v>6</v>
      </c>
      <c r="I21885">
        <v>180.61</v>
      </c>
      <c r="J21885">
        <v>1083.6600000000001</v>
      </c>
      <c r="K21885" t="s">
        <v>57</v>
      </c>
      <c r="M21885">
        <v>1</v>
      </c>
    </row>
    <row r="21886" spans="1:13" x14ac:dyDescent="0.3">
      <c r="A21886" t="s">
        <v>54456</v>
      </c>
      <c r="B21886" t="s">
        <v>54457</v>
      </c>
      <c r="C21886" t="s">
        <v>54458</v>
      </c>
      <c r="D21886">
        <v>1010</v>
      </c>
      <c r="E21886" t="s">
        <v>20</v>
      </c>
      <c r="F21886">
        <v>45608</v>
      </c>
      <c r="G21886">
        <v>45663</v>
      </c>
      <c r="H21886">
        <v>55</v>
      </c>
      <c r="J21886" t="s">
        <v>127</v>
      </c>
      <c r="K21886" t="s">
        <v>37</v>
      </c>
      <c r="L21886" t="s">
        <v>34</v>
      </c>
      <c r="M21886">
        <v>0</v>
      </c>
    </row>
    <row r="21887" spans="1:13" x14ac:dyDescent="0.3">
      <c r="A21887" t="s">
        <v>54459</v>
      </c>
      <c r="B21887" t="s">
        <v>54460</v>
      </c>
      <c r="C21887" t="s">
        <v>54461</v>
      </c>
      <c r="D21887">
        <v>1078</v>
      </c>
      <c r="E21887" t="s">
        <v>56</v>
      </c>
      <c r="F21887">
        <v>45368</v>
      </c>
      <c r="G21887">
        <v>45653</v>
      </c>
      <c r="H21887">
        <v>285</v>
      </c>
      <c r="I21887">
        <v>64.47</v>
      </c>
      <c r="J21887">
        <v>18373.95</v>
      </c>
      <c r="K21887" t="s">
        <v>33</v>
      </c>
      <c r="L21887" t="s">
        <v>34</v>
      </c>
      <c r="M21887" t="b">
        <v>1</v>
      </c>
    </row>
    <row r="21888" spans="1:13" x14ac:dyDescent="0.3">
      <c r="A21888" t="s">
        <v>8425</v>
      </c>
      <c r="B21888" t="s">
        <v>8426</v>
      </c>
      <c r="C21888" t="s">
        <v>8427</v>
      </c>
      <c r="D21888">
        <v>1092</v>
      </c>
      <c r="E21888" t="s">
        <v>56</v>
      </c>
      <c r="F21888">
        <v>45074</v>
      </c>
      <c r="G21888">
        <v>45510</v>
      </c>
      <c r="H21888">
        <v>436</v>
      </c>
      <c r="I21888">
        <v>250.2</v>
      </c>
      <c r="J21888">
        <v>109087.2</v>
      </c>
      <c r="K21888" t="s">
        <v>26</v>
      </c>
      <c r="L21888">
        <v>-1</v>
      </c>
      <c r="M21888" t="b">
        <v>0</v>
      </c>
    </row>
    <row r="21889" spans="1:13" x14ac:dyDescent="0.3">
      <c r="A21889" t="s">
        <v>54462</v>
      </c>
      <c r="B21889" t="s">
        <v>54463</v>
      </c>
      <c r="C21889" t="s">
        <v>54464</v>
      </c>
      <c r="D21889">
        <v>1013</v>
      </c>
      <c r="E21889" t="s">
        <v>46</v>
      </c>
      <c r="F21889">
        <v>45674</v>
      </c>
      <c r="G21889">
        <v>45750</v>
      </c>
      <c r="H21889">
        <v>76</v>
      </c>
      <c r="I21889">
        <v>212.51</v>
      </c>
      <c r="J21889">
        <v>16150.7599999999</v>
      </c>
      <c r="K21889" t="s">
        <v>34</v>
      </c>
      <c r="L21889">
        <v>-1</v>
      </c>
      <c r="M21889" t="b">
        <v>1</v>
      </c>
    </row>
    <row r="21890" spans="1:13" x14ac:dyDescent="0.3">
      <c r="A21890" t="s">
        <v>54465</v>
      </c>
      <c r="B21890" t="s">
        <v>54466</v>
      </c>
      <c r="C21890" t="s">
        <v>54467</v>
      </c>
      <c r="D21890">
        <v>1015</v>
      </c>
      <c r="E21890" t="s">
        <v>46</v>
      </c>
      <c r="F21890">
        <v>45621</v>
      </c>
      <c r="G21890">
        <v>45778</v>
      </c>
      <c r="H21890">
        <v>157</v>
      </c>
      <c r="I21890">
        <v>307.17</v>
      </c>
      <c r="J21890">
        <v>48225.69</v>
      </c>
      <c r="K21890" t="s">
        <v>33</v>
      </c>
      <c r="L21890" t="s">
        <v>34</v>
      </c>
      <c r="M21890">
        <v>1</v>
      </c>
    </row>
    <row r="21891" spans="1:13" x14ac:dyDescent="0.3">
      <c r="A21891" t="s">
        <v>54468</v>
      </c>
      <c r="C21891" t="s">
        <v>54469</v>
      </c>
      <c r="D21891">
        <v>1081</v>
      </c>
      <c r="E21891" t="s">
        <v>70</v>
      </c>
      <c r="F21891">
        <v>45052</v>
      </c>
      <c r="G21891">
        <v>45480</v>
      </c>
      <c r="H21891">
        <v>428</v>
      </c>
      <c r="I21891">
        <v>275.83999999999997</v>
      </c>
      <c r="J21891">
        <v>118059.519999999</v>
      </c>
      <c r="K21891" t="s">
        <v>37</v>
      </c>
      <c r="L21891">
        <v>2</v>
      </c>
      <c r="M21891">
        <v>1</v>
      </c>
    </row>
    <row r="21892" spans="1:13" x14ac:dyDescent="0.3">
      <c r="A21892" t="s">
        <v>54470</v>
      </c>
      <c r="B21892" t="s">
        <v>54471</v>
      </c>
      <c r="C21892" t="s">
        <v>54472</v>
      </c>
      <c r="D21892">
        <v>1095</v>
      </c>
      <c r="E21892" t="s">
        <v>30</v>
      </c>
      <c r="F21892">
        <v>45557</v>
      </c>
      <c r="G21892">
        <v>45601</v>
      </c>
      <c r="H21892">
        <v>44</v>
      </c>
      <c r="I21892">
        <v>332.23</v>
      </c>
      <c r="J21892">
        <v>14618.12</v>
      </c>
      <c r="K21892" t="s">
        <v>33</v>
      </c>
      <c r="L21892" t="s">
        <v>34</v>
      </c>
      <c r="M21892" t="b">
        <v>0</v>
      </c>
    </row>
    <row r="21893" spans="1:13" x14ac:dyDescent="0.3">
      <c r="A21893" t="s">
        <v>54473</v>
      </c>
      <c r="B21893" t="s">
        <v>28703</v>
      </c>
      <c r="C21893" t="s">
        <v>54474</v>
      </c>
      <c r="D21893">
        <v>1007</v>
      </c>
      <c r="E21893" t="s">
        <v>63</v>
      </c>
      <c r="F21893">
        <v>45092</v>
      </c>
      <c r="G21893">
        <v>45542</v>
      </c>
      <c r="H21893">
        <v>450</v>
      </c>
      <c r="I21893">
        <v>314.70999999999998</v>
      </c>
      <c r="J21893">
        <v>141619.5</v>
      </c>
      <c r="K21893" t="s">
        <v>57</v>
      </c>
      <c r="L21893" t="s">
        <v>34</v>
      </c>
      <c r="M21893" t="s">
        <v>61</v>
      </c>
    </row>
    <row r="21894" spans="1:13" x14ac:dyDescent="0.3">
      <c r="A21894" t="s">
        <v>54475</v>
      </c>
      <c r="B21894" t="s">
        <v>54476</v>
      </c>
      <c r="C21894" t="s">
        <v>54477</v>
      </c>
      <c r="D21894">
        <v>1026</v>
      </c>
      <c r="E21894" t="s">
        <v>73</v>
      </c>
      <c r="F21894">
        <v>45356</v>
      </c>
      <c r="G21894">
        <v>45486</v>
      </c>
      <c r="H21894">
        <v>130</v>
      </c>
      <c r="I21894">
        <v>83.92</v>
      </c>
      <c r="J21894">
        <v>10909.6</v>
      </c>
      <c r="K21894" t="s">
        <v>16</v>
      </c>
      <c r="L21894">
        <v>6</v>
      </c>
      <c r="M21894" t="b">
        <v>0</v>
      </c>
    </row>
    <row r="21895" spans="1:13" x14ac:dyDescent="0.3">
      <c r="A21895" t="s">
        <v>54478</v>
      </c>
      <c r="B21895" t="s">
        <v>54479</v>
      </c>
      <c r="C21895" t="s">
        <v>54480</v>
      </c>
      <c r="D21895">
        <v>1039</v>
      </c>
      <c r="E21895" t="s">
        <v>67</v>
      </c>
      <c r="F21895">
        <v>45328</v>
      </c>
      <c r="G21895">
        <v>45571</v>
      </c>
      <c r="H21895">
        <v>243</v>
      </c>
      <c r="I21895">
        <v>448.84</v>
      </c>
      <c r="J21895">
        <v>109068.12</v>
      </c>
      <c r="K21895" t="s">
        <v>37</v>
      </c>
      <c r="L21895">
        <v>-1</v>
      </c>
      <c r="M21895" t="s">
        <v>31</v>
      </c>
    </row>
    <row r="21896" spans="1:13" x14ac:dyDescent="0.3">
      <c r="A21896" t="s">
        <v>54481</v>
      </c>
      <c r="B21896" t="s">
        <v>54482</v>
      </c>
      <c r="C21896" t="s">
        <v>54483</v>
      </c>
      <c r="D21896">
        <v>1018</v>
      </c>
      <c r="E21896" t="s">
        <v>63</v>
      </c>
      <c r="F21896">
        <v>45527</v>
      </c>
      <c r="G21896">
        <v>45712</v>
      </c>
      <c r="H21896">
        <v>185</v>
      </c>
      <c r="I21896">
        <v>132.51</v>
      </c>
      <c r="J21896">
        <v>24514.35</v>
      </c>
      <c r="K21896" t="s">
        <v>37</v>
      </c>
      <c r="L21896">
        <v>-1</v>
      </c>
      <c r="M21896" t="b">
        <v>0</v>
      </c>
    </row>
    <row r="21897" spans="1:13" x14ac:dyDescent="0.3">
      <c r="A21897" t="s">
        <v>54484</v>
      </c>
      <c r="B21897" t="s">
        <v>54485</v>
      </c>
      <c r="C21897" t="s">
        <v>54486</v>
      </c>
      <c r="D21897">
        <v>1091</v>
      </c>
      <c r="E21897" t="s">
        <v>46</v>
      </c>
      <c r="F21897">
        <v>45255</v>
      </c>
      <c r="G21897">
        <v>45507</v>
      </c>
      <c r="H21897">
        <v>252</v>
      </c>
      <c r="I21897">
        <v>289.16000000000003</v>
      </c>
      <c r="J21897">
        <v>72868.320000000007</v>
      </c>
      <c r="K21897" t="s">
        <v>33</v>
      </c>
      <c r="L21897">
        <v>3</v>
      </c>
      <c r="M21897" t="s">
        <v>21</v>
      </c>
    </row>
    <row r="21898" spans="1:13" x14ac:dyDescent="0.3">
      <c r="A21898" t="s">
        <v>54487</v>
      </c>
      <c r="B21898" t="s">
        <v>54488</v>
      </c>
      <c r="C21898" t="s">
        <v>54489</v>
      </c>
      <c r="D21898">
        <v>1092</v>
      </c>
      <c r="E21898" t="s">
        <v>25</v>
      </c>
      <c r="F21898">
        <v>45184</v>
      </c>
      <c r="G21898">
        <v>45782</v>
      </c>
      <c r="H21898">
        <v>598</v>
      </c>
      <c r="I21898">
        <v>305.29000000000002</v>
      </c>
      <c r="J21898">
        <v>182563.42</v>
      </c>
      <c r="K21898" t="s">
        <v>37</v>
      </c>
      <c r="L21898" t="s">
        <v>34</v>
      </c>
      <c r="M21898">
        <v>1</v>
      </c>
    </row>
    <row r="21899" spans="1:13" x14ac:dyDescent="0.3">
      <c r="A21899" t="s">
        <v>54490</v>
      </c>
      <c r="B21899" t="s">
        <v>54491</v>
      </c>
      <c r="C21899" t="s">
        <v>54492</v>
      </c>
      <c r="D21899">
        <v>1074</v>
      </c>
      <c r="E21899" t="s">
        <v>63</v>
      </c>
      <c r="F21899">
        <v>45530</v>
      </c>
      <c r="G21899">
        <v>45594</v>
      </c>
      <c r="H21899">
        <v>64</v>
      </c>
      <c r="I21899">
        <v>486.97</v>
      </c>
      <c r="J21899">
        <v>31166.080000000002</v>
      </c>
      <c r="K21899" t="s">
        <v>33</v>
      </c>
      <c r="L21899">
        <v>4</v>
      </c>
      <c r="M21899" t="s">
        <v>61</v>
      </c>
    </row>
    <row r="21900" spans="1:13" x14ac:dyDescent="0.3">
      <c r="A21900" t="s">
        <v>54493</v>
      </c>
      <c r="B21900" t="s">
        <v>54494</v>
      </c>
      <c r="C21900" t="s">
        <v>54495</v>
      </c>
      <c r="D21900">
        <v>1011</v>
      </c>
      <c r="E21900" t="s">
        <v>25</v>
      </c>
      <c r="F21900">
        <v>45417</v>
      </c>
      <c r="G21900">
        <v>45716</v>
      </c>
      <c r="H21900">
        <v>299</v>
      </c>
      <c r="I21900">
        <v>393.71</v>
      </c>
      <c r="J21900">
        <v>117719.29</v>
      </c>
      <c r="K21900" t="s">
        <v>26</v>
      </c>
      <c r="L21900">
        <v>-1</v>
      </c>
      <c r="M21900">
        <v>1</v>
      </c>
    </row>
    <row r="21901" spans="1:13" x14ac:dyDescent="0.3">
      <c r="A21901" t="s">
        <v>54496</v>
      </c>
      <c r="B21901" t="s">
        <v>12454</v>
      </c>
      <c r="C21901" t="s">
        <v>54497</v>
      </c>
      <c r="D21901">
        <v>1065</v>
      </c>
      <c r="E21901" t="s">
        <v>63</v>
      </c>
      <c r="F21901">
        <v>45230</v>
      </c>
      <c r="G21901">
        <v>45419</v>
      </c>
      <c r="H21901">
        <v>189</v>
      </c>
      <c r="I21901">
        <v>200.18</v>
      </c>
      <c r="J21901">
        <v>37834.019999999997</v>
      </c>
      <c r="K21901" t="s">
        <v>26</v>
      </c>
      <c r="L21901">
        <v>-1</v>
      </c>
      <c r="M21901" t="s">
        <v>43</v>
      </c>
    </row>
    <row r="21902" spans="1:13" x14ac:dyDescent="0.3">
      <c r="A21902" t="s">
        <v>54498</v>
      </c>
      <c r="B21902" t="s">
        <v>54499</v>
      </c>
      <c r="C21902" t="s">
        <v>54500</v>
      </c>
      <c r="D21902">
        <v>1042</v>
      </c>
      <c r="E21902" t="s">
        <v>70</v>
      </c>
      <c r="F21902">
        <v>45406</v>
      </c>
      <c r="G21902">
        <v>45746</v>
      </c>
      <c r="H21902">
        <v>340</v>
      </c>
      <c r="I21902" t="s">
        <v>126</v>
      </c>
      <c r="J21902" t="s">
        <v>127</v>
      </c>
      <c r="K21902" t="s">
        <v>33</v>
      </c>
      <c r="M21902" t="s">
        <v>31</v>
      </c>
    </row>
    <row r="21903" spans="1:13" x14ac:dyDescent="0.3">
      <c r="A21903" t="s">
        <v>54501</v>
      </c>
      <c r="B21903" t="s">
        <v>54502</v>
      </c>
      <c r="D21903">
        <v>1021</v>
      </c>
      <c r="E21903" t="s">
        <v>73</v>
      </c>
      <c r="F21903">
        <v>45387</v>
      </c>
      <c r="G21903">
        <v>45749</v>
      </c>
      <c r="H21903">
        <v>362</v>
      </c>
      <c r="I21903">
        <v>382.75</v>
      </c>
      <c r="J21903">
        <v>138555.5</v>
      </c>
      <c r="K21903" t="s">
        <v>16</v>
      </c>
      <c r="L21903">
        <v>3</v>
      </c>
      <c r="M21903" t="s">
        <v>43</v>
      </c>
    </row>
    <row r="21904" spans="1:13" x14ac:dyDescent="0.3">
      <c r="A21904" t="s">
        <v>54503</v>
      </c>
      <c r="B21904" t="s">
        <v>54504</v>
      </c>
      <c r="C21904" t="s">
        <v>54505</v>
      </c>
      <c r="D21904">
        <v>1009</v>
      </c>
      <c r="E21904" t="s">
        <v>15</v>
      </c>
      <c r="F21904">
        <v>45636</v>
      </c>
      <c r="G21904">
        <v>45676</v>
      </c>
      <c r="H21904">
        <v>40</v>
      </c>
      <c r="I21904">
        <v>426.98</v>
      </c>
      <c r="J21904">
        <v>17079.2</v>
      </c>
      <c r="K21904" t="s">
        <v>34</v>
      </c>
      <c r="L21904">
        <v>4</v>
      </c>
      <c r="M21904" t="s">
        <v>43</v>
      </c>
    </row>
    <row r="21905" spans="1:13" x14ac:dyDescent="0.3">
      <c r="A21905" t="s">
        <v>54506</v>
      </c>
      <c r="C21905" t="s">
        <v>54507</v>
      </c>
      <c r="D21905">
        <v>1096</v>
      </c>
      <c r="E21905" t="s">
        <v>25</v>
      </c>
      <c r="F21905">
        <v>45636</v>
      </c>
      <c r="G21905">
        <v>45683</v>
      </c>
      <c r="H21905">
        <v>47</v>
      </c>
      <c r="I21905">
        <v>364.37</v>
      </c>
      <c r="J21905">
        <v>17125.39</v>
      </c>
      <c r="K21905" t="s">
        <v>16</v>
      </c>
      <c r="L21905">
        <v>6</v>
      </c>
      <c r="M21905" t="b">
        <v>0</v>
      </c>
    </row>
    <row r="21906" spans="1:13" x14ac:dyDescent="0.3">
      <c r="A21906" t="s">
        <v>54508</v>
      </c>
      <c r="B21906" t="s">
        <v>54509</v>
      </c>
      <c r="C21906" t="s">
        <v>54510</v>
      </c>
      <c r="D21906">
        <v>1013</v>
      </c>
      <c r="E21906" t="s">
        <v>70</v>
      </c>
      <c r="F21906">
        <v>45189</v>
      </c>
      <c r="G21906">
        <v>45568</v>
      </c>
      <c r="H21906">
        <v>379</v>
      </c>
      <c r="I21906">
        <v>419.41</v>
      </c>
      <c r="J21906">
        <v>158956.39000000001</v>
      </c>
      <c r="K21906" t="s">
        <v>16</v>
      </c>
      <c r="L21906">
        <v>3</v>
      </c>
      <c r="M21906" t="s">
        <v>61</v>
      </c>
    </row>
    <row r="21907" spans="1:13" x14ac:dyDescent="0.3">
      <c r="A21907" t="s">
        <v>54511</v>
      </c>
      <c r="B21907" t="s">
        <v>54512</v>
      </c>
      <c r="C21907" t="s">
        <v>54513</v>
      </c>
      <c r="D21907">
        <v>1063</v>
      </c>
      <c r="E21907" t="s">
        <v>25</v>
      </c>
      <c r="F21907">
        <v>45337</v>
      </c>
      <c r="G21907">
        <v>45515</v>
      </c>
      <c r="H21907">
        <v>178</v>
      </c>
      <c r="I21907">
        <v>183.95</v>
      </c>
      <c r="J21907">
        <v>32743.1</v>
      </c>
      <c r="L21907" t="s">
        <v>34</v>
      </c>
      <c r="M21907" t="b">
        <v>1</v>
      </c>
    </row>
    <row r="21908" spans="1:13" x14ac:dyDescent="0.3">
      <c r="A21908" t="s">
        <v>54514</v>
      </c>
      <c r="B21908" t="s">
        <v>54515</v>
      </c>
      <c r="C21908" t="s">
        <v>54516</v>
      </c>
      <c r="D21908">
        <v>1086</v>
      </c>
      <c r="E21908" t="s">
        <v>20</v>
      </c>
      <c r="F21908">
        <v>45347</v>
      </c>
      <c r="G21908">
        <v>45411</v>
      </c>
      <c r="H21908">
        <v>64</v>
      </c>
      <c r="I21908">
        <v>264.27999999999997</v>
      </c>
      <c r="J21908">
        <v>16913.919999999998</v>
      </c>
      <c r="K21908" t="s">
        <v>16</v>
      </c>
      <c r="L21908">
        <v>-1</v>
      </c>
      <c r="M21908" t="s">
        <v>61</v>
      </c>
    </row>
    <row r="21909" spans="1:13" x14ac:dyDescent="0.3">
      <c r="A21909" t="s">
        <v>54517</v>
      </c>
      <c r="B21909" t="s">
        <v>54518</v>
      </c>
      <c r="C21909" t="s">
        <v>54519</v>
      </c>
      <c r="D21909">
        <v>1053</v>
      </c>
      <c r="E21909" t="s">
        <v>25</v>
      </c>
      <c r="F21909">
        <v>45202</v>
      </c>
      <c r="G21909">
        <v>45464</v>
      </c>
      <c r="H21909">
        <v>262</v>
      </c>
      <c r="I21909">
        <v>406.34</v>
      </c>
      <c r="J21909">
        <v>106461.079999999</v>
      </c>
      <c r="K21909" t="s">
        <v>16</v>
      </c>
      <c r="L21909">
        <v>6</v>
      </c>
      <c r="M21909" t="b">
        <v>0</v>
      </c>
    </row>
    <row r="21910" spans="1:13" x14ac:dyDescent="0.3">
      <c r="A21910" t="s">
        <v>54520</v>
      </c>
      <c r="B21910" t="s">
        <v>54521</v>
      </c>
      <c r="C21910" t="s">
        <v>54522</v>
      </c>
      <c r="D21910">
        <v>1067</v>
      </c>
      <c r="E21910" t="s">
        <v>56</v>
      </c>
      <c r="F21910">
        <v>45131</v>
      </c>
      <c r="G21910">
        <v>45139</v>
      </c>
      <c r="H21910">
        <v>8</v>
      </c>
      <c r="I21910">
        <v>176.47</v>
      </c>
      <c r="J21910">
        <v>1411.76</v>
      </c>
      <c r="K21910" t="s">
        <v>33</v>
      </c>
      <c r="L21910">
        <v>6</v>
      </c>
      <c r="M21910" t="b">
        <v>0</v>
      </c>
    </row>
    <row r="21911" spans="1:13" x14ac:dyDescent="0.3">
      <c r="A21911" t="s">
        <v>34148</v>
      </c>
      <c r="B21911" t="s">
        <v>34149</v>
      </c>
      <c r="C21911" t="s">
        <v>34150</v>
      </c>
      <c r="D21911">
        <v>1003</v>
      </c>
      <c r="E21911" t="s">
        <v>20</v>
      </c>
      <c r="F21911">
        <v>45625</v>
      </c>
      <c r="G21911">
        <v>45625</v>
      </c>
      <c r="H21911">
        <v>0</v>
      </c>
      <c r="I21911">
        <v>332.7</v>
      </c>
      <c r="J21911">
        <v>0</v>
      </c>
      <c r="K21911" t="s">
        <v>33</v>
      </c>
      <c r="L21911">
        <v>6</v>
      </c>
      <c r="M21911" t="b">
        <v>0</v>
      </c>
    </row>
    <row r="21912" spans="1:13" x14ac:dyDescent="0.3">
      <c r="A21912" t="s">
        <v>16518</v>
      </c>
      <c r="B21912" t="s">
        <v>16519</v>
      </c>
      <c r="C21912" t="s">
        <v>16520</v>
      </c>
      <c r="D21912">
        <v>1087</v>
      </c>
      <c r="E21912" t="s">
        <v>73</v>
      </c>
      <c r="F21912">
        <v>45419</v>
      </c>
      <c r="G21912">
        <v>45687</v>
      </c>
      <c r="H21912">
        <v>-1</v>
      </c>
      <c r="I21912">
        <v>159.21</v>
      </c>
      <c r="J21912">
        <v>-159.21</v>
      </c>
      <c r="K21912" t="s">
        <v>34</v>
      </c>
      <c r="M21912" t="s">
        <v>31</v>
      </c>
    </row>
    <row r="21913" spans="1:13" x14ac:dyDescent="0.3">
      <c r="A21913" t="s">
        <v>54523</v>
      </c>
      <c r="C21913" t="s">
        <v>54524</v>
      </c>
      <c r="D21913">
        <v>1038</v>
      </c>
      <c r="E21913" t="s">
        <v>30</v>
      </c>
      <c r="F21913">
        <v>45682</v>
      </c>
      <c r="G21913">
        <v>45739</v>
      </c>
      <c r="H21913">
        <v>57</v>
      </c>
      <c r="I21913">
        <v>173.66</v>
      </c>
      <c r="J21913">
        <v>9898.6199999999899</v>
      </c>
      <c r="L21913">
        <v>-1</v>
      </c>
      <c r="M21913" t="s">
        <v>61</v>
      </c>
    </row>
    <row r="21914" spans="1:13" x14ac:dyDescent="0.3">
      <c r="A21914" t="s">
        <v>54525</v>
      </c>
      <c r="B21914" t="s">
        <v>54526</v>
      </c>
      <c r="C21914" t="s">
        <v>54527</v>
      </c>
      <c r="D21914">
        <v>1024</v>
      </c>
      <c r="E21914" t="s">
        <v>67</v>
      </c>
      <c r="F21914">
        <v>45545</v>
      </c>
      <c r="G21914">
        <v>45699</v>
      </c>
      <c r="H21914">
        <v>154</v>
      </c>
      <c r="I21914">
        <v>79.180000000000007</v>
      </c>
      <c r="J21914">
        <v>12193.72</v>
      </c>
      <c r="K21914" t="s">
        <v>16</v>
      </c>
      <c r="L21914" t="s">
        <v>34</v>
      </c>
      <c r="M21914" t="b">
        <v>1</v>
      </c>
    </row>
    <row r="21915" spans="1:13" x14ac:dyDescent="0.3">
      <c r="A21915" t="s">
        <v>54528</v>
      </c>
      <c r="B21915" t="s">
        <v>54529</v>
      </c>
      <c r="C21915" t="s">
        <v>54530</v>
      </c>
      <c r="D21915">
        <v>1038</v>
      </c>
      <c r="E21915" t="s">
        <v>67</v>
      </c>
      <c r="F21915">
        <v>45721</v>
      </c>
      <c r="G21915">
        <v>45748</v>
      </c>
      <c r="H21915">
        <v>27</v>
      </c>
      <c r="I21915">
        <v>163.72</v>
      </c>
      <c r="J21915">
        <v>4420.4399999999996</v>
      </c>
      <c r="K21915" t="s">
        <v>57</v>
      </c>
      <c r="L21915" t="s">
        <v>34</v>
      </c>
      <c r="M21915">
        <v>0</v>
      </c>
    </row>
    <row r="21916" spans="1:13" x14ac:dyDescent="0.3">
      <c r="A21916" t="s">
        <v>54531</v>
      </c>
      <c r="B21916" t="s">
        <v>54532</v>
      </c>
      <c r="C21916" t="s">
        <v>54533</v>
      </c>
      <c r="D21916">
        <v>1086</v>
      </c>
      <c r="E21916" t="s">
        <v>67</v>
      </c>
      <c r="F21916">
        <v>45113</v>
      </c>
      <c r="G21916" t="s">
        <v>6321</v>
      </c>
      <c r="H21916">
        <v>226</v>
      </c>
      <c r="I21916">
        <v>345.61</v>
      </c>
      <c r="J21916">
        <v>78107.86</v>
      </c>
      <c r="K21916" t="s">
        <v>33</v>
      </c>
      <c r="L21916" t="s">
        <v>34</v>
      </c>
      <c r="M21916" t="s">
        <v>31</v>
      </c>
    </row>
    <row r="21917" spans="1:13" x14ac:dyDescent="0.3">
      <c r="A21917" t="s">
        <v>54534</v>
      </c>
      <c r="B21917" t="s">
        <v>54535</v>
      </c>
      <c r="D21917">
        <v>1087</v>
      </c>
      <c r="E21917" t="s">
        <v>46</v>
      </c>
      <c r="F21917">
        <v>45669</v>
      </c>
      <c r="G21917">
        <v>45673</v>
      </c>
      <c r="H21917">
        <v>4</v>
      </c>
      <c r="I21917">
        <v>283.27999999999997</v>
      </c>
      <c r="J21917">
        <v>1133.1199999999999</v>
      </c>
      <c r="K21917" t="s">
        <v>33</v>
      </c>
      <c r="L21917">
        <v>6</v>
      </c>
      <c r="M21917" t="b">
        <v>0</v>
      </c>
    </row>
    <row r="21918" spans="1:13" x14ac:dyDescent="0.3">
      <c r="A21918" t="s">
        <v>9061</v>
      </c>
      <c r="B21918" t="s">
        <v>9062</v>
      </c>
      <c r="C21918" t="s">
        <v>9063</v>
      </c>
      <c r="D21918">
        <v>1034</v>
      </c>
      <c r="E21918" t="s">
        <v>46</v>
      </c>
      <c r="F21918">
        <v>45317</v>
      </c>
      <c r="G21918">
        <v>45352</v>
      </c>
      <c r="H21918">
        <v>35</v>
      </c>
      <c r="I21918">
        <v>119.85</v>
      </c>
      <c r="J21918">
        <v>4194.75</v>
      </c>
      <c r="L21918">
        <v>6</v>
      </c>
      <c r="M21918" t="s">
        <v>43</v>
      </c>
    </row>
    <row r="21919" spans="1:13" x14ac:dyDescent="0.3">
      <c r="A21919" t="s">
        <v>54536</v>
      </c>
      <c r="C21919" t="s">
        <v>54537</v>
      </c>
      <c r="D21919">
        <v>1067</v>
      </c>
      <c r="E21919" t="s">
        <v>73</v>
      </c>
      <c r="F21919">
        <v>45241</v>
      </c>
      <c r="G21919">
        <v>45669</v>
      </c>
      <c r="H21919">
        <v>428</v>
      </c>
      <c r="I21919">
        <v>177.67</v>
      </c>
      <c r="J21919">
        <v>76042.759999999995</v>
      </c>
      <c r="K21919" t="s">
        <v>33</v>
      </c>
      <c r="L21919">
        <v>6</v>
      </c>
      <c r="M21919" t="b">
        <v>0</v>
      </c>
    </row>
    <row r="21920" spans="1:13" x14ac:dyDescent="0.3">
      <c r="A21920" t="s">
        <v>54538</v>
      </c>
      <c r="B21920" t="s">
        <v>54539</v>
      </c>
      <c r="C21920" t="s">
        <v>54540</v>
      </c>
      <c r="D21920">
        <v>1044</v>
      </c>
      <c r="E21920" t="s">
        <v>25</v>
      </c>
      <c r="F21920">
        <v>45762</v>
      </c>
      <c r="G21920">
        <v>45787</v>
      </c>
      <c r="H21920">
        <v>25</v>
      </c>
      <c r="I21920">
        <v>177.52</v>
      </c>
      <c r="J21920">
        <v>4438</v>
      </c>
      <c r="K21920" t="s">
        <v>37</v>
      </c>
      <c r="L21920">
        <v>6</v>
      </c>
      <c r="M21920">
        <v>1</v>
      </c>
    </row>
    <row r="21921" spans="1:13" x14ac:dyDescent="0.3">
      <c r="A21921" t="s">
        <v>15487</v>
      </c>
      <c r="B21921" t="s">
        <v>15488</v>
      </c>
      <c r="C21921" t="s">
        <v>15489</v>
      </c>
      <c r="D21921">
        <v>1049</v>
      </c>
      <c r="E21921" t="s">
        <v>70</v>
      </c>
      <c r="F21921">
        <v>45179</v>
      </c>
      <c r="G21921">
        <v>45197</v>
      </c>
      <c r="H21921">
        <v>18</v>
      </c>
      <c r="I21921">
        <v>425.07</v>
      </c>
      <c r="J21921">
        <v>7651.26</v>
      </c>
      <c r="K21921" t="s">
        <v>34</v>
      </c>
      <c r="L21921">
        <v>-1</v>
      </c>
      <c r="M21921" t="s">
        <v>43</v>
      </c>
    </row>
    <row r="21922" spans="1:13" x14ac:dyDescent="0.3">
      <c r="A21922" t="s">
        <v>54541</v>
      </c>
      <c r="C21922" t="s">
        <v>54542</v>
      </c>
      <c r="D21922">
        <v>1000</v>
      </c>
      <c r="E21922" t="s">
        <v>70</v>
      </c>
      <c r="F21922">
        <v>45431</v>
      </c>
      <c r="G21922">
        <v>45477</v>
      </c>
      <c r="H21922">
        <v>46</v>
      </c>
      <c r="I21922">
        <v>149.93</v>
      </c>
      <c r="J21922">
        <v>6896.78</v>
      </c>
      <c r="K21922" t="s">
        <v>16</v>
      </c>
      <c r="L21922">
        <v>6</v>
      </c>
      <c r="M21922" t="b">
        <v>1</v>
      </c>
    </row>
    <row r="21923" spans="1:13" x14ac:dyDescent="0.3">
      <c r="A21923" t="s">
        <v>22220</v>
      </c>
      <c r="B21923" t="s">
        <v>22221</v>
      </c>
      <c r="C21923" t="s">
        <v>22222</v>
      </c>
      <c r="D21923">
        <v>1080</v>
      </c>
      <c r="E21923" t="s">
        <v>15</v>
      </c>
      <c r="F21923">
        <v>45542</v>
      </c>
      <c r="G21923">
        <v>45548</v>
      </c>
      <c r="H21923" t="s">
        <v>262</v>
      </c>
      <c r="I21923">
        <v>95.47</v>
      </c>
      <c r="J21923" t="s">
        <v>127</v>
      </c>
      <c r="K21923" t="s">
        <v>16</v>
      </c>
      <c r="L21923" t="s">
        <v>34</v>
      </c>
      <c r="M21923" t="s">
        <v>43</v>
      </c>
    </row>
    <row r="21924" spans="1:13" x14ac:dyDescent="0.3">
      <c r="A21924" t="s">
        <v>54543</v>
      </c>
      <c r="B21924" t="s">
        <v>54544</v>
      </c>
      <c r="C21924" t="s">
        <v>54545</v>
      </c>
      <c r="D21924">
        <v>1029</v>
      </c>
      <c r="E21924" t="s">
        <v>30</v>
      </c>
      <c r="F21924">
        <v>45664</v>
      </c>
      <c r="G21924">
        <v>45701</v>
      </c>
      <c r="H21924">
        <v>-1</v>
      </c>
      <c r="I21924">
        <v>412.81</v>
      </c>
      <c r="J21924">
        <v>-412.81</v>
      </c>
      <c r="K21924" t="s">
        <v>26</v>
      </c>
      <c r="L21924">
        <v>5</v>
      </c>
      <c r="M21924" t="s">
        <v>61</v>
      </c>
    </row>
    <row r="21925" spans="1:13" x14ac:dyDescent="0.3">
      <c r="A21925" t="s">
        <v>44536</v>
      </c>
      <c r="B21925" t="s">
        <v>44537</v>
      </c>
      <c r="C21925" t="s">
        <v>44538</v>
      </c>
      <c r="D21925">
        <v>1021</v>
      </c>
      <c r="E21925" t="s">
        <v>67</v>
      </c>
      <c r="F21925">
        <v>45408</v>
      </c>
      <c r="G21925">
        <v>45619</v>
      </c>
      <c r="H21925">
        <v>211</v>
      </c>
      <c r="I21925">
        <v>410.3</v>
      </c>
      <c r="J21925">
        <v>86573.3</v>
      </c>
      <c r="K21925" t="s">
        <v>34</v>
      </c>
      <c r="M21925" t="b">
        <v>0</v>
      </c>
    </row>
    <row r="21926" spans="1:13" x14ac:dyDescent="0.3">
      <c r="A21926" t="s">
        <v>54546</v>
      </c>
      <c r="B21926" t="s">
        <v>54547</v>
      </c>
      <c r="C21926" t="s">
        <v>54548</v>
      </c>
      <c r="D21926">
        <v>1046</v>
      </c>
      <c r="E21926" t="s">
        <v>46</v>
      </c>
      <c r="F21926">
        <v>45159</v>
      </c>
      <c r="G21926">
        <v>45398</v>
      </c>
      <c r="H21926">
        <v>239</v>
      </c>
      <c r="I21926">
        <v>369.97</v>
      </c>
      <c r="J21926">
        <v>88422.83</v>
      </c>
      <c r="K21926" t="s">
        <v>34</v>
      </c>
      <c r="L21926" t="s">
        <v>34</v>
      </c>
      <c r="M21926" t="s">
        <v>43</v>
      </c>
    </row>
    <row r="21927" spans="1:13" x14ac:dyDescent="0.3">
      <c r="A21927" t="s">
        <v>54549</v>
      </c>
      <c r="B21927" t="s">
        <v>54550</v>
      </c>
      <c r="C21927" t="s">
        <v>54551</v>
      </c>
      <c r="D21927">
        <v>1068</v>
      </c>
      <c r="E21927" t="s">
        <v>63</v>
      </c>
      <c r="F21927">
        <v>45170</v>
      </c>
      <c r="G21927">
        <v>45656</v>
      </c>
      <c r="H21927">
        <v>486</v>
      </c>
      <c r="I21927">
        <v>280.14999999999998</v>
      </c>
      <c r="J21927">
        <v>136152.9</v>
      </c>
      <c r="L21927">
        <v>-1</v>
      </c>
      <c r="M21927" t="s">
        <v>31</v>
      </c>
    </row>
    <row r="21928" spans="1:13" x14ac:dyDescent="0.3">
      <c r="A21928" t="s">
        <v>54552</v>
      </c>
      <c r="B21928" t="s">
        <v>54553</v>
      </c>
      <c r="C21928" t="s">
        <v>54554</v>
      </c>
      <c r="D21928">
        <v>1042</v>
      </c>
      <c r="E21928" t="s">
        <v>46</v>
      </c>
      <c r="F21928">
        <v>45520</v>
      </c>
      <c r="G21928">
        <v>45560</v>
      </c>
      <c r="H21928">
        <v>40</v>
      </c>
      <c r="I21928">
        <v>254.16</v>
      </c>
      <c r="J21928">
        <v>10166.4</v>
      </c>
      <c r="K21928" t="s">
        <v>16</v>
      </c>
      <c r="L21928">
        <v>-1</v>
      </c>
      <c r="M21928" t="b">
        <v>1</v>
      </c>
    </row>
    <row r="21929" spans="1:13" x14ac:dyDescent="0.3">
      <c r="A21929" t="s">
        <v>54555</v>
      </c>
      <c r="B21929" t="s">
        <v>54556</v>
      </c>
      <c r="C21929" t="s">
        <v>54557</v>
      </c>
      <c r="D21929">
        <v>1071</v>
      </c>
      <c r="E21929" t="s">
        <v>73</v>
      </c>
      <c r="F21929">
        <v>45417</v>
      </c>
      <c r="G21929" t="s">
        <v>54558</v>
      </c>
      <c r="H21929">
        <v>-251</v>
      </c>
      <c r="I21929">
        <v>192.17</v>
      </c>
      <c r="J21929">
        <v>-48234.67</v>
      </c>
      <c r="K21929" t="s">
        <v>37</v>
      </c>
      <c r="L21929">
        <v>-1</v>
      </c>
      <c r="M21929" t="b">
        <v>0</v>
      </c>
    </row>
    <row r="21930" spans="1:13" x14ac:dyDescent="0.3">
      <c r="A21930" t="s">
        <v>54559</v>
      </c>
      <c r="B21930" t="s">
        <v>54560</v>
      </c>
      <c r="C21930" t="s">
        <v>54561</v>
      </c>
      <c r="D21930">
        <v>1051</v>
      </c>
      <c r="E21930" t="s">
        <v>30</v>
      </c>
      <c r="F21930">
        <v>45606</v>
      </c>
      <c r="G21930">
        <v>45735</v>
      </c>
      <c r="H21930">
        <v>129</v>
      </c>
      <c r="I21930">
        <v>416.4</v>
      </c>
      <c r="J21930">
        <v>53715.6</v>
      </c>
      <c r="K21930" t="s">
        <v>33</v>
      </c>
      <c r="L21930">
        <v>6</v>
      </c>
      <c r="M21930">
        <v>0</v>
      </c>
    </row>
    <row r="21931" spans="1:13" x14ac:dyDescent="0.3">
      <c r="A21931" t="s">
        <v>31055</v>
      </c>
      <c r="C21931" t="s">
        <v>31056</v>
      </c>
      <c r="D21931">
        <v>1034</v>
      </c>
      <c r="E21931" t="s">
        <v>70</v>
      </c>
      <c r="F21931">
        <v>45320</v>
      </c>
      <c r="G21931">
        <v>45388</v>
      </c>
      <c r="H21931">
        <v>127</v>
      </c>
      <c r="I21931">
        <v>111.52</v>
      </c>
      <c r="J21931">
        <v>14163.039999999901</v>
      </c>
      <c r="K21931" t="s">
        <v>26</v>
      </c>
      <c r="M21931">
        <v>1</v>
      </c>
    </row>
    <row r="21932" spans="1:13" x14ac:dyDescent="0.3">
      <c r="A21932" t="s">
        <v>54562</v>
      </c>
      <c r="B21932" t="s">
        <v>54563</v>
      </c>
      <c r="C21932" t="s">
        <v>54564</v>
      </c>
      <c r="D21932">
        <v>1052</v>
      </c>
      <c r="E21932" t="s">
        <v>70</v>
      </c>
      <c r="F21932">
        <v>45561</v>
      </c>
      <c r="G21932">
        <v>45603</v>
      </c>
      <c r="H21932">
        <v>42</v>
      </c>
      <c r="I21932">
        <v>54.11</v>
      </c>
      <c r="J21932">
        <v>2272.62</v>
      </c>
      <c r="K21932" t="s">
        <v>16</v>
      </c>
      <c r="L21932">
        <v>-1</v>
      </c>
      <c r="M21932" t="s">
        <v>31</v>
      </c>
    </row>
    <row r="21933" spans="1:13" x14ac:dyDescent="0.3">
      <c r="A21933" t="s">
        <v>5608</v>
      </c>
      <c r="B21933" t="s">
        <v>5609</v>
      </c>
      <c r="C21933" t="s">
        <v>5610</v>
      </c>
      <c r="D21933">
        <v>1039</v>
      </c>
      <c r="E21933" t="s">
        <v>20</v>
      </c>
      <c r="F21933">
        <v>45362</v>
      </c>
      <c r="G21933">
        <v>45665</v>
      </c>
      <c r="H21933">
        <v>303</v>
      </c>
      <c r="I21933">
        <v>276.61</v>
      </c>
      <c r="J21933">
        <v>83812.83</v>
      </c>
      <c r="L21933" t="s">
        <v>34</v>
      </c>
      <c r="M21933" t="b">
        <v>1</v>
      </c>
    </row>
    <row r="21934" spans="1:13" x14ac:dyDescent="0.3">
      <c r="A21934" t="s">
        <v>54565</v>
      </c>
      <c r="C21934" t="s">
        <v>54566</v>
      </c>
      <c r="D21934">
        <v>1003</v>
      </c>
      <c r="E21934" t="s">
        <v>56</v>
      </c>
      <c r="F21934">
        <v>45495</v>
      </c>
      <c r="G21934">
        <v>45697</v>
      </c>
      <c r="H21934">
        <v>202</v>
      </c>
      <c r="I21934">
        <v>450.17</v>
      </c>
      <c r="J21934">
        <v>90934.34</v>
      </c>
      <c r="K21934" t="s">
        <v>57</v>
      </c>
      <c r="M21934" t="s">
        <v>31</v>
      </c>
    </row>
    <row r="21935" spans="1:13" x14ac:dyDescent="0.3">
      <c r="A21935" t="s">
        <v>54567</v>
      </c>
      <c r="C21935" t="s">
        <v>54568</v>
      </c>
      <c r="D21935">
        <v>1060</v>
      </c>
      <c r="E21935" t="s">
        <v>63</v>
      </c>
      <c r="F21935">
        <v>45116</v>
      </c>
      <c r="G21935">
        <v>45667</v>
      </c>
      <c r="H21935">
        <v>551</v>
      </c>
      <c r="I21935">
        <v>391.91</v>
      </c>
      <c r="J21935">
        <v>215942.41</v>
      </c>
      <c r="K21935" t="s">
        <v>57</v>
      </c>
      <c r="L21935">
        <v>-1</v>
      </c>
      <c r="M21935" t="b">
        <v>0</v>
      </c>
    </row>
    <row r="21936" spans="1:13" x14ac:dyDescent="0.3">
      <c r="A21936" t="s">
        <v>54569</v>
      </c>
      <c r="B21936" t="s">
        <v>54570</v>
      </c>
      <c r="C21936" t="s">
        <v>54571</v>
      </c>
      <c r="D21936">
        <v>1098</v>
      </c>
      <c r="E21936" t="s">
        <v>56</v>
      </c>
      <c r="F21936">
        <v>45282</v>
      </c>
      <c r="G21936">
        <v>45636</v>
      </c>
      <c r="H21936">
        <v>354</v>
      </c>
      <c r="I21936">
        <v>54.59</v>
      </c>
      <c r="J21936">
        <v>19324.86</v>
      </c>
      <c r="K21936" t="s">
        <v>26</v>
      </c>
      <c r="L21936">
        <v>2</v>
      </c>
      <c r="M21936" t="b">
        <v>0</v>
      </c>
    </row>
    <row r="21937" spans="1:13" x14ac:dyDescent="0.3">
      <c r="A21937" t="s">
        <v>54572</v>
      </c>
      <c r="B21937" t="s">
        <v>54573</v>
      </c>
      <c r="C21937" t="s">
        <v>54574</v>
      </c>
      <c r="D21937">
        <v>1082</v>
      </c>
      <c r="E21937" t="s">
        <v>20</v>
      </c>
      <c r="F21937">
        <v>45736</v>
      </c>
      <c r="G21937">
        <v>45777</v>
      </c>
      <c r="H21937">
        <v>41</v>
      </c>
      <c r="I21937">
        <v>451.68</v>
      </c>
      <c r="J21937">
        <v>18518.88</v>
      </c>
      <c r="K21937" t="s">
        <v>57</v>
      </c>
      <c r="L21937">
        <v>2</v>
      </c>
      <c r="M21937">
        <v>0</v>
      </c>
    </row>
    <row r="21938" spans="1:13" x14ac:dyDescent="0.3">
      <c r="A21938" t="s">
        <v>10511</v>
      </c>
      <c r="B21938" t="s">
        <v>10512</v>
      </c>
      <c r="C21938" t="s">
        <v>10513</v>
      </c>
      <c r="D21938">
        <v>1098</v>
      </c>
      <c r="E21938" t="s">
        <v>73</v>
      </c>
      <c r="F21938">
        <v>45163</v>
      </c>
      <c r="G21938">
        <v>45174</v>
      </c>
      <c r="H21938">
        <v>11</v>
      </c>
      <c r="I21938">
        <v>361.57</v>
      </c>
      <c r="J21938">
        <v>3977.27</v>
      </c>
      <c r="L21938" t="s">
        <v>34</v>
      </c>
      <c r="M21938" t="s">
        <v>43</v>
      </c>
    </row>
    <row r="21939" spans="1:13" x14ac:dyDescent="0.3">
      <c r="A21939" t="s">
        <v>54575</v>
      </c>
      <c r="C21939" t="s">
        <v>54576</v>
      </c>
      <c r="D21939">
        <v>1076</v>
      </c>
      <c r="E21939" t="s">
        <v>73</v>
      </c>
      <c r="F21939">
        <v>45060</v>
      </c>
      <c r="G21939">
        <v>45147</v>
      </c>
      <c r="H21939">
        <v>87</v>
      </c>
      <c r="I21939">
        <v>384.72</v>
      </c>
      <c r="J21939">
        <v>33470.639999999999</v>
      </c>
      <c r="L21939">
        <v>-1</v>
      </c>
      <c r="M21939" t="b">
        <v>0</v>
      </c>
    </row>
    <row r="21940" spans="1:13" x14ac:dyDescent="0.3">
      <c r="A21940" t="s">
        <v>41197</v>
      </c>
      <c r="B21940" t="s">
        <v>41198</v>
      </c>
      <c r="C21940" t="s">
        <v>41199</v>
      </c>
      <c r="D21940">
        <v>1011</v>
      </c>
      <c r="E21940" t="s">
        <v>25</v>
      </c>
      <c r="F21940">
        <v>45494</v>
      </c>
      <c r="G21940" t="s">
        <v>19201</v>
      </c>
      <c r="H21940">
        <v>241</v>
      </c>
      <c r="I21940">
        <v>411.25</v>
      </c>
      <c r="J21940">
        <v>99111.25</v>
      </c>
      <c r="K21940" t="s">
        <v>34</v>
      </c>
      <c r="L21940">
        <v>-1</v>
      </c>
      <c r="M21940" t="b">
        <v>0</v>
      </c>
    </row>
    <row r="21941" spans="1:13" x14ac:dyDescent="0.3">
      <c r="A21941" t="s">
        <v>54577</v>
      </c>
      <c r="B21941" t="s">
        <v>54578</v>
      </c>
      <c r="C21941" t="s">
        <v>54579</v>
      </c>
      <c r="D21941">
        <v>1011</v>
      </c>
      <c r="E21941" t="s">
        <v>25</v>
      </c>
      <c r="F21941">
        <v>45167</v>
      </c>
      <c r="G21941">
        <v>45422</v>
      </c>
      <c r="H21941">
        <v>255</v>
      </c>
      <c r="I21941">
        <v>268.08</v>
      </c>
      <c r="J21941">
        <v>68360.399999999994</v>
      </c>
      <c r="K21941" t="s">
        <v>16</v>
      </c>
      <c r="M21941">
        <v>1</v>
      </c>
    </row>
    <row r="21942" spans="1:13" x14ac:dyDescent="0.3">
      <c r="A21942" t="s">
        <v>54580</v>
      </c>
      <c r="B21942" t="s">
        <v>54581</v>
      </c>
      <c r="C21942" t="s">
        <v>54582</v>
      </c>
      <c r="D21942">
        <v>1077</v>
      </c>
      <c r="E21942" t="s">
        <v>46</v>
      </c>
      <c r="F21942">
        <v>45523</v>
      </c>
      <c r="G21942">
        <v>45679</v>
      </c>
      <c r="H21942">
        <v>156</v>
      </c>
      <c r="I21942" t="s">
        <v>126</v>
      </c>
      <c r="J21942" t="s">
        <v>127</v>
      </c>
      <c r="L21942">
        <v>6</v>
      </c>
      <c r="M21942" t="b">
        <v>0</v>
      </c>
    </row>
    <row r="21943" spans="1:13" x14ac:dyDescent="0.3">
      <c r="A21943" t="s">
        <v>54583</v>
      </c>
      <c r="B21943" t="s">
        <v>54584</v>
      </c>
      <c r="C21943" t="s">
        <v>54585</v>
      </c>
      <c r="D21943">
        <v>1002</v>
      </c>
      <c r="E21943" t="s">
        <v>70</v>
      </c>
      <c r="F21943">
        <v>45176</v>
      </c>
      <c r="G21943">
        <v>45545</v>
      </c>
      <c r="H21943">
        <v>369</v>
      </c>
      <c r="I21943">
        <v>430.18</v>
      </c>
      <c r="J21943">
        <v>158736.42000000001</v>
      </c>
      <c r="K21943" t="s">
        <v>37</v>
      </c>
      <c r="L21943" t="s">
        <v>34</v>
      </c>
      <c r="M21943">
        <v>1</v>
      </c>
    </row>
    <row r="21944" spans="1:13" x14ac:dyDescent="0.3">
      <c r="A21944" t="s">
        <v>54586</v>
      </c>
      <c r="B21944" t="s">
        <v>54587</v>
      </c>
      <c r="C21944" t="s">
        <v>54588</v>
      </c>
      <c r="D21944">
        <v>1003</v>
      </c>
      <c r="E21944" t="s">
        <v>30</v>
      </c>
      <c r="F21944">
        <v>45685</v>
      </c>
      <c r="G21944">
        <v>45783</v>
      </c>
      <c r="H21944">
        <v>98</v>
      </c>
      <c r="I21944">
        <v>300.26</v>
      </c>
      <c r="J21944">
        <v>29425.48</v>
      </c>
      <c r="K21944" t="s">
        <v>16</v>
      </c>
      <c r="L21944" t="s">
        <v>34</v>
      </c>
      <c r="M21944" t="s">
        <v>61</v>
      </c>
    </row>
    <row r="21945" spans="1:13" x14ac:dyDescent="0.3">
      <c r="A21945" t="s">
        <v>54589</v>
      </c>
      <c r="B21945" t="s">
        <v>54590</v>
      </c>
      <c r="C21945" t="s">
        <v>54591</v>
      </c>
      <c r="D21945">
        <v>1032</v>
      </c>
      <c r="E21945" t="s">
        <v>56</v>
      </c>
      <c r="F21945">
        <v>45293</v>
      </c>
      <c r="G21945">
        <v>45749</v>
      </c>
      <c r="H21945">
        <v>456</v>
      </c>
      <c r="I21945">
        <v>163.16</v>
      </c>
      <c r="J21945">
        <v>74400.959999999905</v>
      </c>
      <c r="K21945" t="s">
        <v>37</v>
      </c>
      <c r="L21945" t="s">
        <v>34</v>
      </c>
      <c r="M21945" t="b">
        <v>0</v>
      </c>
    </row>
    <row r="21946" spans="1:13" x14ac:dyDescent="0.3">
      <c r="A21946" t="s">
        <v>54592</v>
      </c>
      <c r="B21946" t="s">
        <v>54593</v>
      </c>
      <c r="C21946" t="s">
        <v>54594</v>
      </c>
      <c r="D21946">
        <v>1044</v>
      </c>
      <c r="E21946" t="s">
        <v>30</v>
      </c>
      <c r="F21946">
        <v>45387</v>
      </c>
      <c r="G21946">
        <v>45697</v>
      </c>
      <c r="H21946">
        <v>310</v>
      </c>
      <c r="I21946">
        <v>109.01</v>
      </c>
      <c r="J21946">
        <v>33793.1</v>
      </c>
      <c r="K21946" t="s">
        <v>57</v>
      </c>
      <c r="L21946">
        <v>4</v>
      </c>
      <c r="M21946" t="s">
        <v>61</v>
      </c>
    </row>
    <row r="21947" spans="1:13" x14ac:dyDescent="0.3">
      <c r="A21947" t="s">
        <v>54595</v>
      </c>
      <c r="B21947" t="s">
        <v>54596</v>
      </c>
      <c r="C21947" t="s">
        <v>45400</v>
      </c>
      <c r="D21947">
        <v>1096</v>
      </c>
      <c r="E21947" t="s">
        <v>56</v>
      </c>
      <c r="F21947">
        <v>45616</v>
      </c>
      <c r="G21947" t="s">
        <v>5221</v>
      </c>
      <c r="H21947">
        <v>34</v>
      </c>
      <c r="I21947">
        <v>92.33</v>
      </c>
      <c r="J21947">
        <v>3139.22</v>
      </c>
      <c r="K21947" t="s">
        <v>57</v>
      </c>
      <c r="L21947" t="s">
        <v>34</v>
      </c>
      <c r="M21947" t="b">
        <v>1</v>
      </c>
    </row>
    <row r="21948" spans="1:13" x14ac:dyDescent="0.3">
      <c r="A21948" t="s">
        <v>54597</v>
      </c>
      <c r="B21948" t="s">
        <v>54598</v>
      </c>
      <c r="C21948" t="s">
        <v>54599</v>
      </c>
      <c r="D21948">
        <v>1080</v>
      </c>
      <c r="E21948" t="s">
        <v>63</v>
      </c>
      <c r="F21948">
        <v>45061</v>
      </c>
      <c r="G21948">
        <v>45337</v>
      </c>
      <c r="H21948">
        <v>276</v>
      </c>
      <c r="I21948">
        <v>438.59</v>
      </c>
      <c r="J21948">
        <v>121050.84</v>
      </c>
      <c r="K21948" t="s">
        <v>57</v>
      </c>
      <c r="L21948">
        <v>6</v>
      </c>
      <c r="M21948" t="b">
        <v>1</v>
      </c>
    </row>
    <row r="21949" spans="1:13" x14ac:dyDescent="0.3">
      <c r="A21949" t="s">
        <v>54600</v>
      </c>
      <c r="B21949" t="s">
        <v>54601</v>
      </c>
      <c r="C21949" t="s">
        <v>54602</v>
      </c>
      <c r="D21949">
        <v>1055</v>
      </c>
      <c r="E21949" t="s">
        <v>67</v>
      </c>
      <c r="F21949">
        <v>45091</v>
      </c>
      <c r="G21949">
        <v>45625</v>
      </c>
      <c r="H21949">
        <v>534</v>
      </c>
      <c r="I21949">
        <v>176.85</v>
      </c>
      <c r="J21949">
        <v>94437.9</v>
      </c>
      <c r="K21949" t="s">
        <v>57</v>
      </c>
      <c r="L21949">
        <v>-1</v>
      </c>
      <c r="M21949" t="b">
        <v>0</v>
      </c>
    </row>
    <row r="21950" spans="1:13" x14ac:dyDescent="0.3">
      <c r="A21950" t="s">
        <v>54603</v>
      </c>
      <c r="B21950" t="s">
        <v>54604</v>
      </c>
      <c r="D21950">
        <v>1000</v>
      </c>
      <c r="E21950" t="s">
        <v>56</v>
      </c>
      <c r="F21950">
        <v>45064</v>
      </c>
      <c r="G21950">
        <v>45300</v>
      </c>
      <c r="H21950">
        <v>236</v>
      </c>
      <c r="I21950">
        <v>179.47</v>
      </c>
      <c r="J21950">
        <v>42354.92</v>
      </c>
      <c r="K21950" t="s">
        <v>34</v>
      </c>
      <c r="L21950">
        <v>3</v>
      </c>
      <c r="M21950" t="s">
        <v>31</v>
      </c>
    </row>
    <row r="21951" spans="1:13" x14ac:dyDescent="0.3">
      <c r="A21951" t="s">
        <v>54605</v>
      </c>
      <c r="B21951" t="s">
        <v>54606</v>
      </c>
      <c r="C21951" t="s">
        <v>54607</v>
      </c>
      <c r="D21951">
        <v>1030</v>
      </c>
      <c r="E21951" t="s">
        <v>56</v>
      </c>
      <c r="F21951">
        <v>45415</v>
      </c>
      <c r="G21951">
        <v>45504</v>
      </c>
      <c r="H21951">
        <v>89</v>
      </c>
      <c r="I21951">
        <v>354.7</v>
      </c>
      <c r="J21951">
        <v>31568.3</v>
      </c>
      <c r="K21951" t="s">
        <v>26</v>
      </c>
      <c r="L21951">
        <v>4</v>
      </c>
      <c r="M21951">
        <v>0</v>
      </c>
    </row>
    <row r="21952" spans="1:13" x14ac:dyDescent="0.3">
      <c r="A21952" t="s">
        <v>8706</v>
      </c>
      <c r="B21952" t="s">
        <v>8707</v>
      </c>
      <c r="C21952" t="s">
        <v>8708</v>
      </c>
      <c r="D21952">
        <v>1091</v>
      </c>
      <c r="E21952" t="s">
        <v>73</v>
      </c>
      <c r="F21952">
        <v>45292</v>
      </c>
      <c r="G21952">
        <v>45404</v>
      </c>
      <c r="H21952">
        <v>112</v>
      </c>
      <c r="I21952">
        <v>459.41</v>
      </c>
      <c r="J21952">
        <v>51453.919999999998</v>
      </c>
      <c r="L21952">
        <v>1</v>
      </c>
      <c r="M21952" t="b">
        <v>0</v>
      </c>
    </row>
    <row r="21953" spans="1:13" x14ac:dyDescent="0.3">
      <c r="A21953" t="s">
        <v>54608</v>
      </c>
      <c r="B21953" t="s">
        <v>54609</v>
      </c>
      <c r="C21953" t="s">
        <v>54610</v>
      </c>
      <c r="D21953">
        <v>1095</v>
      </c>
      <c r="E21953" t="s">
        <v>70</v>
      </c>
      <c r="F21953">
        <v>45359</v>
      </c>
      <c r="G21953">
        <v>45558</v>
      </c>
      <c r="H21953">
        <v>199</v>
      </c>
      <c r="I21953">
        <v>361.04</v>
      </c>
      <c r="J21953">
        <v>71846.960000000006</v>
      </c>
      <c r="K21953" t="s">
        <v>33</v>
      </c>
      <c r="L21953">
        <v>4</v>
      </c>
      <c r="M21953" t="b">
        <v>0</v>
      </c>
    </row>
    <row r="21954" spans="1:13" x14ac:dyDescent="0.3">
      <c r="A21954" t="s">
        <v>54611</v>
      </c>
      <c r="B21954" t="s">
        <v>54612</v>
      </c>
      <c r="C21954" t="s">
        <v>54613</v>
      </c>
      <c r="D21954">
        <v>1019</v>
      </c>
      <c r="E21954" t="s">
        <v>67</v>
      </c>
      <c r="F21954">
        <v>45629</v>
      </c>
      <c r="G21954">
        <v>45792</v>
      </c>
      <c r="H21954">
        <v>163</v>
      </c>
      <c r="I21954">
        <v>261.95</v>
      </c>
      <c r="J21954">
        <v>42697.85</v>
      </c>
      <c r="K21954" t="s">
        <v>33</v>
      </c>
      <c r="L21954" t="s">
        <v>34</v>
      </c>
      <c r="M21954" t="b">
        <v>0</v>
      </c>
    </row>
    <row r="21955" spans="1:13" x14ac:dyDescent="0.3">
      <c r="A21955" t="s">
        <v>54614</v>
      </c>
      <c r="B21955" t="s">
        <v>54615</v>
      </c>
      <c r="C21955" t="s">
        <v>54616</v>
      </c>
      <c r="D21955">
        <v>1043</v>
      </c>
      <c r="E21955" t="s">
        <v>63</v>
      </c>
      <c r="F21955">
        <v>45336</v>
      </c>
      <c r="G21955">
        <v>45660</v>
      </c>
      <c r="H21955">
        <v>324</v>
      </c>
      <c r="I21955">
        <v>438.02</v>
      </c>
      <c r="J21955">
        <v>141918.47999999899</v>
      </c>
      <c r="K21955" t="s">
        <v>57</v>
      </c>
      <c r="L21955">
        <v>-1</v>
      </c>
      <c r="M21955" t="s">
        <v>31</v>
      </c>
    </row>
    <row r="21956" spans="1:13" x14ac:dyDescent="0.3">
      <c r="A21956" t="s">
        <v>2460</v>
      </c>
      <c r="B21956" t="s">
        <v>2461</v>
      </c>
      <c r="C21956" t="s">
        <v>2462</v>
      </c>
      <c r="D21956">
        <v>1009</v>
      </c>
      <c r="E21956" t="s">
        <v>30</v>
      </c>
      <c r="F21956">
        <v>45330</v>
      </c>
      <c r="G21956">
        <v>45598</v>
      </c>
      <c r="H21956">
        <v>268</v>
      </c>
      <c r="I21956">
        <v>276.26</v>
      </c>
      <c r="J21956">
        <v>74037.679999999993</v>
      </c>
      <c r="L21956">
        <v>6</v>
      </c>
      <c r="M21956" t="b">
        <v>0</v>
      </c>
    </row>
    <row r="21957" spans="1:13" x14ac:dyDescent="0.3">
      <c r="A21957" t="s">
        <v>54617</v>
      </c>
      <c r="B21957" t="s">
        <v>54618</v>
      </c>
      <c r="C21957" t="s">
        <v>54619</v>
      </c>
      <c r="D21957">
        <v>1003</v>
      </c>
      <c r="E21957" t="s">
        <v>30</v>
      </c>
      <c r="F21957">
        <v>45144</v>
      </c>
      <c r="G21957">
        <v>45502</v>
      </c>
      <c r="H21957">
        <v>358</v>
      </c>
      <c r="I21957">
        <v>182.07</v>
      </c>
      <c r="J21957">
        <v>65181.06</v>
      </c>
      <c r="K21957" t="s">
        <v>33</v>
      </c>
      <c r="L21957" t="s">
        <v>34</v>
      </c>
      <c r="M21957">
        <v>0</v>
      </c>
    </row>
    <row r="21958" spans="1:13" x14ac:dyDescent="0.3">
      <c r="A21958" t="s">
        <v>54620</v>
      </c>
      <c r="C21958" t="s">
        <v>40423</v>
      </c>
      <c r="D21958">
        <v>1088</v>
      </c>
      <c r="E21958" t="s">
        <v>67</v>
      </c>
      <c r="F21958">
        <v>45704</v>
      </c>
      <c r="G21958">
        <v>45729</v>
      </c>
      <c r="H21958">
        <v>25</v>
      </c>
      <c r="I21958">
        <v>342.45</v>
      </c>
      <c r="J21958">
        <v>8561.25</v>
      </c>
      <c r="K21958" t="s">
        <v>57</v>
      </c>
      <c r="L21958" t="s">
        <v>34</v>
      </c>
      <c r="M21958" t="b">
        <v>0</v>
      </c>
    </row>
    <row r="21959" spans="1:13" x14ac:dyDescent="0.3">
      <c r="A21959" t="s">
        <v>54621</v>
      </c>
      <c r="C21959" t="s">
        <v>54622</v>
      </c>
      <c r="D21959">
        <v>1060</v>
      </c>
      <c r="E21959" t="s">
        <v>73</v>
      </c>
      <c r="F21959">
        <v>45521</v>
      </c>
      <c r="G21959">
        <v>45785</v>
      </c>
      <c r="H21959">
        <v>264</v>
      </c>
      <c r="I21959">
        <v>193.35</v>
      </c>
      <c r="J21959">
        <v>51044.4</v>
      </c>
      <c r="K21959" t="s">
        <v>33</v>
      </c>
      <c r="L21959">
        <v>6</v>
      </c>
      <c r="M21959">
        <v>0</v>
      </c>
    </row>
    <row r="21960" spans="1:13" x14ac:dyDescent="0.3">
      <c r="A21960" t="s">
        <v>54623</v>
      </c>
      <c r="B21960" t="s">
        <v>54624</v>
      </c>
      <c r="C21960" t="s">
        <v>54625</v>
      </c>
      <c r="D21960">
        <v>1008</v>
      </c>
      <c r="E21960" t="s">
        <v>70</v>
      </c>
      <c r="F21960">
        <v>45247</v>
      </c>
      <c r="G21960">
        <v>45772</v>
      </c>
      <c r="H21960">
        <v>525</v>
      </c>
      <c r="I21960" t="s">
        <v>34</v>
      </c>
      <c r="J21960" t="s">
        <v>127</v>
      </c>
      <c r="K21960" t="s">
        <v>33</v>
      </c>
      <c r="L21960">
        <v>-1</v>
      </c>
      <c r="M21960" t="b">
        <v>0</v>
      </c>
    </row>
    <row r="21961" spans="1:13" x14ac:dyDescent="0.3">
      <c r="A21961" t="s">
        <v>2691</v>
      </c>
      <c r="B21961" t="s">
        <v>2692</v>
      </c>
      <c r="C21961" t="s">
        <v>2693</v>
      </c>
      <c r="D21961">
        <v>1091</v>
      </c>
      <c r="E21961" t="s">
        <v>46</v>
      </c>
      <c r="F21961">
        <v>45404</v>
      </c>
      <c r="G21961">
        <v>45474</v>
      </c>
      <c r="H21961" t="s">
        <v>262</v>
      </c>
      <c r="I21961">
        <v>105.18</v>
      </c>
      <c r="J21961" t="s">
        <v>127</v>
      </c>
      <c r="K21961" t="s">
        <v>37</v>
      </c>
      <c r="M21961">
        <v>0</v>
      </c>
    </row>
    <row r="21962" spans="1:13" x14ac:dyDescent="0.3">
      <c r="A21962" t="s">
        <v>54626</v>
      </c>
      <c r="B21962" t="s">
        <v>54627</v>
      </c>
      <c r="C21962" t="s">
        <v>54628</v>
      </c>
      <c r="D21962">
        <v>1028</v>
      </c>
      <c r="E21962" t="s">
        <v>73</v>
      </c>
      <c r="F21962">
        <v>45303</v>
      </c>
      <c r="G21962">
        <v>45725</v>
      </c>
      <c r="H21962">
        <v>422</v>
      </c>
      <c r="I21962">
        <v>207.32</v>
      </c>
      <c r="J21962">
        <v>87489.04</v>
      </c>
      <c r="K21962" t="s">
        <v>37</v>
      </c>
      <c r="M21962" t="b">
        <v>1</v>
      </c>
    </row>
    <row r="21963" spans="1:13" x14ac:dyDescent="0.3">
      <c r="A21963" t="s">
        <v>54629</v>
      </c>
      <c r="C21963" t="s">
        <v>54630</v>
      </c>
      <c r="D21963">
        <v>1031</v>
      </c>
      <c r="E21963" t="s">
        <v>30</v>
      </c>
      <c r="F21963">
        <v>45363</v>
      </c>
      <c r="G21963">
        <v>45572</v>
      </c>
      <c r="H21963">
        <v>209</v>
      </c>
      <c r="I21963">
        <v>176.94</v>
      </c>
      <c r="J21963">
        <v>36980.46</v>
      </c>
      <c r="L21963">
        <v>6</v>
      </c>
      <c r="M21963" t="s">
        <v>43</v>
      </c>
    </row>
    <row r="21964" spans="1:13" x14ac:dyDescent="0.3">
      <c r="A21964" t="s">
        <v>54631</v>
      </c>
      <c r="B21964" t="s">
        <v>54632</v>
      </c>
      <c r="C21964" t="s">
        <v>54633</v>
      </c>
      <c r="D21964">
        <v>1057</v>
      </c>
      <c r="E21964" t="s">
        <v>30</v>
      </c>
      <c r="F21964">
        <v>45766</v>
      </c>
      <c r="G21964">
        <v>45766</v>
      </c>
      <c r="H21964">
        <v>0</v>
      </c>
      <c r="I21964">
        <v>62.19</v>
      </c>
      <c r="J21964">
        <v>0</v>
      </c>
      <c r="K21964" t="s">
        <v>16</v>
      </c>
      <c r="L21964">
        <v>-1</v>
      </c>
      <c r="M21964" t="s">
        <v>61</v>
      </c>
    </row>
    <row r="21965" spans="1:13" x14ac:dyDescent="0.3">
      <c r="A21965" t="s">
        <v>54634</v>
      </c>
      <c r="B21965" t="s">
        <v>54635</v>
      </c>
      <c r="C21965" t="s">
        <v>54636</v>
      </c>
      <c r="D21965">
        <v>1001</v>
      </c>
      <c r="E21965" t="s">
        <v>73</v>
      </c>
      <c r="F21965">
        <v>45558</v>
      </c>
      <c r="G21965">
        <v>45719</v>
      </c>
      <c r="H21965">
        <v>161</v>
      </c>
      <c r="I21965">
        <v>56.36</v>
      </c>
      <c r="J21965">
        <v>9073.9599999999991</v>
      </c>
      <c r="K21965" t="s">
        <v>33</v>
      </c>
      <c r="L21965" t="s">
        <v>34</v>
      </c>
      <c r="M21965" t="b">
        <v>1</v>
      </c>
    </row>
    <row r="21966" spans="1:13" x14ac:dyDescent="0.3">
      <c r="A21966" t="s">
        <v>54637</v>
      </c>
      <c r="B21966" t="s">
        <v>54638</v>
      </c>
      <c r="C21966" t="s">
        <v>54639</v>
      </c>
      <c r="D21966">
        <v>1035</v>
      </c>
      <c r="E21966" t="s">
        <v>15</v>
      </c>
      <c r="F21966">
        <v>45192</v>
      </c>
      <c r="G21966">
        <v>45335</v>
      </c>
      <c r="H21966">
        <v>143</v>
      </c>
      <c r="I21966">
        <v>302.51</v>
      </c>
      <c r="J21966">
        <v>43258.93</v>
      </c>
      <c r="K21966" t="s">
        <v>33</v>
      </c>
      <c r="L21966">
        <v>6</v>
      </c>
      <c r="M21966" t="s">
        <v>21</v>
      </c>
    </row>
    <row r="21967" spans="1:13" x14ac:dyDescent="0.3">
      <c r="A21967" t="s">
        <v>54640</v>
      </c>
      <c r="B21967" t="s">
        <v>54641</v>
      </c>
      <c r="C21967" t="s">
        <v>54642</v>
      </c>
      <c r="D21967">
        <v>1071</v>
      </c>
      <c r="E21967" t="s">
        <v>20</v>
      </c>
      <c r="F21967">
        <v>45438</v>
      </c>
      <c r="G21967">
        <v>45506</v>
      </c>
      <c r="H21967">
        <v>68</v>
      </c>
      <c r="I21967">
        <v>281.89</v>
      </c>
      <c r="J21967">
        <v>19168.52</v>
      </c>
      <c r="K21967" t="s">
        <v>16</v>
      </c>
      <c r="L21967">
        <v>-1</v>
      </c>
      <c r="M21967" t="s">
        <v>43</v>
      </c>
    </row>
    <row r="21968" spans="1:13" x14ac:dyDescent="0.3">
      <c r="A21968" t="s">
        <v>54643</v>
      </c>
      <c r="C21968" t="s">
        <v>54644</v>
      </c>
      <c r="D21968">
        <v>1097</v>
      </c>
      <c r="E21968" t="s">
        <v>63</v>
      </c>
      <c r="F21968">
        <v>45476</v>
      </c>
      <c r="G21968">
        <v>45626</v>
      </c>
      <c r="H21968">
        <v>150</v>
      </c>
      <c r="I21968">
        <v>257.44</v>
      </c>
      <c r="J21968">
        <v>38616</v>
      </c>
      <c r="K21968" t="s">
        <v>16</v>
      </c>
      <c r="L21968">
        <v>6</v>
      </c>
      <c r="M21968" t="b">
        <v>0</v>
      </c>
    </row>
    <row r="21969" spans="1:13" x14ac:dyDescent="0.3">
      <c r="A21969" t="s">
        <v>54645</v>
      </c>
      <c r="B21969" t="s">
        <v>54646</v>
      </c>
      <c r="C21969" t="s">
        <v>54647</v>
      </c>
      <c r="D21969">
        <v>1018</v>
      </c>
      <c r="E21969" t="s">
        <v>63</v>
      </c>
      <c r="F21969">
        <v>45568</v>
      </c>
      <c r="G21969">
        <v>45568</v>
      </c>
      <c r="H21969">
        <v>0</v>
      </c>
      <c r="I21969">
        <v>231.85</v>
      </c>
      <c r="J21969">
        <v>0</v>
      </c>
      <c r="K21969" t="s">
        <v>26</v>
      </c>
      <c r="L21969">
        <v>3</v>
      </c>
      <c r="M21969" t="s">
        <v>43</v>
      </c>
    </row>
    <row r="21970" spans="1:13" x14ac:dyDescent="0.3">
      <c r="A21970" t="s">
        <v>51347</v>
      </c>
      <c r="B21970" t="s">
        <v>51348</v>
      </c>
      <c r="C21970" t="s">
        <v>51349</v>
      </c>
      <c r="D21970">
        <v>1055</v>
      </c>
      <c r="E21970" t="s">
        <v>20</v>
      </c>
      <c r="F21970">
        <v>45335</v>
      </c>
      <c r="G21970">
        <v>45583</v>
      </c>
      <c r="H21970">
        <v>248</v>
      </c>
      <c r="I21970">
        <v>54.61</v>
      </c>
      <c r="J21970">
        <v>13543.28</v>
      </c>
      <c r="K21970" t="s">
        <v>33</v>
      </c>
      <c r="L21970">
        <v>5</v>
      </c>
      <c r="M21970" t="s">
        <v>43</v>
      </c>
    </row>
    <row r="21971" spans="1:13" x14ac:dyDescent="0.3">
      <c r="A21971" t="s">
        <v>54648</v>
      </c>
      <c r="B21971" t="s">
        <v>54649</v>
      </c>
      <c r="C21971" t="s">
        <v>54650</v>
      </c>
      <c r="D21971">
        <v>1002</v>
      </c>
      <c r="E21971" t="s">
        <v>46</v>
      </c>
      <c r="F21971">
        <v>45103</v>
      </c>
      <c r="G21971">
        <v>45318</v>
      </c>
      <c r="H21971">
        <v>215</v>
      </c>
      <c r="I21971">
        <v>321.47000000000003</v>
      </c>
      <c r="J21971">
        <v>69116.05</v>
      </c>
      <c r="K21971" t="s">
        <v>37</v>
      </c>
      <c r="L21971" t="s">
        <v>34</v>
      </c>
      <c r="M21971" t="b">
        <v>0</v>
      </c>
    </row>
    <row r="21972" spans="1:13" x14ac:dyDescent="0.3">
      <c r="A21972" t="s">
        <v>54651</v>
      </c>
      <c r="B21972" t="s">
        <v>54652</v>
      </c>
      <c r="C21972" t="s">
        <v>54653</v>
      </c>
      <c r="D21972">
        <v>1086</v>
      </c>
      <c r="E21972" t="s">
        <v>46</v>
      </c>
      <c r="F21972">
        <v>45091</v>
      </c>
      <c r="G21972">
        <v>45360</v>
      </c>
      <c r="H21972">
        <v>269</v>
      </c>
      <c r="I21972">
        <v>421.18</v>
      </c>
      <c r="J21972">
        <v>113297.42</v>
      </c>
      <c r="K21972" t="s">
        <v>57</v>
      </c>
      <c r="L21972">
        <v>4</v>
      </c>
      <c r="M21972" t="b">
        <v>0</v>
      </c>
    </row>
    <row r="21973" spans="1:13" x14ac:dyDescent="0.3">
      <c r="A21973" t="s">
        <v>54654</v>
      </c>
      <c r="B21973" t="s">
        <v>54655</v>
      </c>
      <c r="C21973" t="s">
        <v>54656</v>
      </c>
      <c r="D21973">
        <v>1068</v>
      </c>
      <c r="E21973" t="s">
        <v>15</v>
      </c>
      <c r="F21973">
        <v>45361</v>
      </c>
      <c r="G21973">
        <v>45678</v>
      </c>
      <c r="H21973">
        <v>317</v>
      </c>
      <c r="I21973">
        <v>181.69</v>
      </c>
      <c r="J21973">
        <v>57595.729999999901</v>
      </c>
      <c r="L21973">
        <v>5</v>
      </c>
      <c r="M21973" t="b">
        <v>1</v>
      </c>
    </row>
    <row r="21974" spans="1:13" x14ac:dyDescent="0.3">
      <c r="A21974" t="s">
        <v>54657</v>
      </c>
      <c r="B21974" t="s">
        <v>54658</v>
      </c>
      <c r="C21974" t="s">
        <v>54659</v>
      </c>
      <c r="D21974">
        <v>1037</v>
      </c>
      <c r="E21974" t="s">
        <v>20</v>
      </c>
      <c r="F21974">
        <v>45405</v>
      </c>
      <c r="G21974">
        <v>45458</v>
      </c>
      <c r="H21974">
        <v>53</v>
      </c>
      <c r="I21974">
        <v>349.03</v>
      </c>
      <c r="J21974">
        <v>18498.59</v>
      </c>
      <c r="L21974">
        <v>-1</v>
      </c>
      <c r="M21974" t="b">
        <v>1</v>
      </c>
    </row>
    <row r="21975" spans="1:13" x14ac:dyDescent="0.3">
      <c r="A21975" t="s">
        <v>54660</v>
      </c>
      <c r="B21975" t="s">
        <v>54661</v>
      </c>
      <c r="C21975" t="s">
        <v>54662</v>
      </c>
      <c r="D21975">
        <v>1088</v>
      </c>
      <c r="E21975" t="s">
        <v>67</v>
      </c>
      <c r="F21975">
        <v>45468</v>
      </c>
      <c r="G21975">
        <v>45554</v>
      </c>
      <c r="H21975">
        <v>86</v>
      </c>
      <c r="I21975">
        <v>212.89</v>
      </c>
      <c r="J21975">
        <v>18308.539999999899</v>
      </c>
      <c r="K21975" t="s">
        <v>57</v>
      </c>
      <c r="L21975">
        <v>-1</v>
      </c>
      <c r="M21975" t="s">
        <v>61</v>
      </c>
    </row>
    <row r="21976" spans="1:13" x14ac:dyDescent="0.3">
      <c r="A21976" t="s">
        <v>54663</v>
      </c>
      <c r="B21976" t="s">
        <v>54664</v>
      </c>
      <c r="C21976" t="s">
        <v>54665</v>
      </c>
      <c r="D21976">
        <v>1028</v>
      </c>
      <c r="E21976" t="s">
        <v>63</v>
      </c>
      <c r="F21976">
        <v>45159</v>
      </c>
      <c r="G21976">
        <v>45303</v>
      </c>
      <c r="H21976">
        <v>144</v>
      </c>
      <c r="I21976">
        <v>93.89</v>
      </c>
      <c r="J21976">
        <v>13520.16</v>
      </c>
      <c r="K21976" t="s">
        <v>16</v>
      </c>
      <c r="L21976">
        <v>4</v>
      </c>
      <c r="M21976" t="s">
        <v>61</v>
      </c>
    </row>
    <row r="21977" spans="1:13" x14ac:dyDescent="0.3">
      <c r="A21977" t="s">
        <v>54666</v>
      </c>
      <c r="B21977" t="s">
        <v>54667</v>
      </c>
      <c r="C21977" t="s">
        <v>54668</v>
      </c>
      <c r="D21977">
        <v>1039</v>
      </c>
      <c r="E21977" t="s">
        <v>56</v>
      </c>
      <c r="F21977">
        <v>45410</v>
      </c>
      <c r="G21977">
        <v>45597</v>
      </c>
      <c r="H21977">
        <v>187</v>
      </c>
      <c r="I21977">
        <v>186.45</v>
      </c>
      <c r="J21977">
        <v>34866.15</v>
      </c>
      <c r="K21977" t="s">
        <v>16</v>
      </c>
      <c r="L21977">
        <v>3</v>
      </c>
      <c r="M21977" t="b">
        <v>0</v>
      </c>
    </row>
    <row r="21978" spans="1:13" x14ac:dyDescent="0.3">
      <c r="A21978" t="s">
        <v>54669</v>
      </c>
      <c r="B21978" t="s">
        <v>54670</v>
      </c>
      <c r="C21978" t="s">
        <v>54671</v>
      </c>
      <c r="D21978">
        <v>1071</v>
      </c>
      <c r="E21978" t="s">
        <v>56</v>
      </c>
      <c r="F21978">
        <v>45608</v>
      </c>
      <c r="G21978">
        <v>45720</v>
      </c>
      <c r="H21978">
        <v>112</v>
      </c>
      <c r="I21978">
        <v>477.78</v>
      </c>
      <c r="J21978">
        <v>53511.360000000001</v>
      </c>
      <c r="K21978" t="s">
        <v>37</v>
      </c>
      <c r="L21978" t="s">
        <v>34</v>
      </c>
      <c r="M21978" t="s">
        <v>43</v>
      </c>
    </row>
    <row r="21979" spans="1:13" x14ac:dyDescent="0.3">
      <c r="A21979" t="s">
        <v>54672</v>
      </c>
      <c r="B21979" t="s">
        <v>54673</v>
      </c>
      <c r="C21979" t="s">
        <v>54674</v>
      </c>
      <c r="D21979">
        <v>1087</v>
      </c>
      <c r="E21979" t="s">
        <v>30</v>
      </c>
      <c r="F21979">
        <v>45100</v>
      </c>
      <c r="G21979">
        <v>45331</v>
      </c>
      <c r="H21979">
        <v>231</v>
      </c>
      <c r="I21979">
        <v>364.03</v>
      </c>
      <c r="J21979">
        <v>84090.93</v>
      </c>
      <c r="K21979" t="s">
        <v>57</v>
      </c>
      <c r="L21979">
        <v>-1</v>
      </c>
      <c r="M21979" t="b">
        <v>0</v>
      </c>
    </row>
    <row r="21980" spans="1:13" x14ac:dyDescent="0.3">
      <c r="A21980" t="s">
        <v>19665</v>
      </c>
      <c r="B21980" t="s">
        <v>19666</v>
      </c>
      <c r="C21980" t="s">
        <v>19667</v>
      </c>
      <c r="D21980">
        <v>1024</v>
      </c>
      <c r="E21980" t="s">
        <v>46</v>
      </c>
      <c r="F21980">
        <v>45522</v>
      </c>
      <c r="G21980">
        <v>45765</v>
      </c>
      <c r="H21980">
        <v>243</v>
      </c>
      <c r="I21980">
        <v>190.1</v>
      </c>
      <c r="J21980">
        <v>46194.299999999901</v>
      </c>
      <c r="K21980" t="s">
        <v>16</v>
      </c>
      <c r="L21980">
        <v>3</v>
      </c>
      <c r="M21980" t="b">
        <v>0</v>
      </c>
    </row>
    <row r="21981" spans="1:13" x14ac:dyDescent="0.3">
      <c r="A21981" t="s">
        <v>54675</v>
      </c>
      <c r="B21981" t="s">
        <v>54676</v>
      </c>
      <c r="C21981" t="s">
        <v>54677</v>
      </c>
      <c r="D21981">
        <v>1073</v>
      </c>
      <c r="E21981" t="s">
        <v>56</v>
      </c>
      <c r="F21981">
        <v>45677</v>
      </c>
      <c r="G21981">
        <v>45794</v>
      </c>
      <c r="H21981">
        <v>117</v>
      </c>
      <c r="I21981">
        <v>463.6</v>
      </c>
      <c r="J21981">
        <v>54241.2</v>
      </c>
      <c r="K21981" t="s">
        <v>37</v>
      </c>
      <c r="L21981">
        <v>6</v>
      </c>
      <c r="M21981" t="s">
        <v>21</v>
      </c>
    </row>
    <row r="21982" spans="1:13" x14ac:dyDescent="0.3">
      <c r="A21982" t="s">
        <v>54678</v>
      </c>
      <c r="C21982" t="s">
        <v>54679</v>
      </c>
      <c r="D21982">
        <v>1057</v>
      </c>
      <c r="E21982" t="s">
        <v>73</v>
      </c>
      <c r="F21982">
        <v>45713</v>
      </c>
      <c r="G21982">
        <v>45794</v>
      </c>
      <c r="H21982">
        <v>81</v>
      </c>
      <c r="I21982">
        <v>349.21</v>
      </c>
      <c r="J21982">
        <v>28286.01</v>
      </c>
      <c r="L21982" t="s">
        <v>34</v>
      </c>
      <c r="M21982" t="b">
        <v>1</v>
      </c>
    </row>
    <row r="21983" spans="1:13" x14ac:dyDescent="0.3">
      <c r="A21983" t="s">
        <v>54680</v>
      </c>
      <c r="B21983" t="s">
        <v>54681</v>
      </c>
      <c r="D21983">
        <v>1061</v>
      </c>
      <c r="E21983" t="s">
        <v>70</v>
      </c>
      <c r="F21983">
        <v>45131</v>
      </c>
      <c r="G21983">
        <v>45300</v>
      </c>
      <c r="H21983">
        <v>169</v>
      </c>
      <c r="I21983" t="s">
        <v>126</v>
      </c>
      <c r="J21983" t="s">
        <v>127</v>
      </c>
      <c r="K21983" t="s">
        <v>16</v>
      </c>
      <c r="L21983">
        <v>6</v>
      </c>
      <c r="M21983" t="s">
        <v>61</v>
      </c>
    </row>
    <row r="21984" spans="1:13" x14ac:dyDescent="0.3">
      <c r="A21984" t="s">
        <v>54682</v>
      </c>
      <c r="C21984" t="s">
        <v>54683</v>
      </c>
      <c r="D21984">
        <v>1007</v>
      </c>
      <c r="E21984" t="s">
        <v>67</v>
      </c>
      <c r="F21984">
        <v>45117</v>
      </c>
      <c r="G21984">
        <v>45239</v>
      </c>
      <c r="H21984">
        <v>122</v>
      </c>
      <c r="I21984">
        <v>484.79</v>
      </c>
      <c r="J21984">
        <v>59144.38</v>
      </c>
      <c r="K21984" t="s">
        <v>37</v>
      </c>
      <c r="L21984" t="s">
        <v>34</v>
      </c>
      <c r="M21984" t="b">
        <v>1</v>
      </c>
    </row>
    <row r="21985" spans="1:13" x14ac:dyDescent="0.3">
      <c r="A21985" t="s">
        <v>54684</v>
      </c>
      <c r="C21985" t="s">
        <v>54685</v>
      </c>
      <c r="D21985">
        <v>1001</v>
      </c>
      <c r="E21985" t="s">
        <v>67</v>
      </c>
      <c r="F21985">
        <v>45649</v>
      </c>
      <c r="G21985">
        <v>45710</v>
      </c>
      <c r="H21985">
        <v>61</v>
      </c>
      <c r="I21985">
        <v>339.9</v>
      </c>
      <c r="J21985">
        <v>20733.8999999999</v>
      </c>
      <c r="K21985" t="s">
        <v>16</v>
      </c>
      <c r="M21985">
        <v>1</v>
      </c>
    </row>
    <row r="21986" spans="1:13" x14ac:dyDescent="0.3">
      <c r="A21986" t="s">
        <v>54686</v>
      </c>
      <c r="B21986" t="s">
        <v>54687</v>
      </c>
      <c r="C21986" t="s">
        <v>54688</v>
      </c>
      <c r="D21986">
        <v>1056</v>
      </c>
      <c r="E21986" t="s">
        <v>25</v>
      </c>
      <c r="F21986">
        <v>45492</v>
      </c>
      <c r="G21986">
        <v>45492</v>
      </c>
      <c r="H21986" t="s">
        <v>262</v>
      </c>
      <c r="I21986">
        <v>266.08999999999997</v>
      </c>
      <c r="J21986" t="s">
        <v>127</v>
      </c>
      <c r="K21986" t="s">
        <v>37</v>
      </c>
      <c r="L21986">
        <v>4</v>
      </c>
      <c r="M21986" t="s">
        <v>31</v>
      </c>
    </row>
    <row r="21987" spans="1:13" x14ac:dyDescent="0.3">
      <c r="A21987" t="s">
        <v>54689</v>
      </c>
      <c r="B21987" t="s">
        <v>39394</v>
      </c>
      <c r="C21987" t="s">
        <v>54690</v>
      </c>
      <c r="D21987">
        <v>1093</v>
      </c>
      <c r="E21987" t="s">
        <v>67</v>
      </c>
      <c r="F21987">
        <v>45315</v>
      </c>
      <c r="G21987">
        <v>45458</v>
      </c>
      <c r="H21987">
        <v>143</v>
      </c>
      <c r="I21987">
        <v>179.85</v>
      </c>
      <c r="J21987">
        <v>25718.55</v>
      </c>
      <c r="K21987" t="s">
        <v>26</v>
      </c>
      <c r="L21987">
        <v>6</v>
      </c>
      <c r="M21987" t="b">
        <v>1</v>
      </c>
    </row>
    <row r="21988" spans="1:13" x14ac:dyDescent="0.3">
      <c r="A21988" t="s">
        <v>15454</v>
      </c>
      <c r="B21988" t="s">
        <v>15455</v>
      </c>
      <c r="C21988" t="s">
        <v>15456</v>
      </c>
      <c r="D21988">
        <v>1060</v>
      </c>
      <c r="E21988" t="s">
        <v>20</v>
      </c>
      <c r="F21988">
        <v>45229</v>
      </c>
      <c r="G21988">
        <v>45243</v>
      </c>
      <c r="H21988">
        <v>14</v>
      </c>
      <c r="I21988">
        <v>170.52</v>
      </c>
      <c r="J21988">
        <v>2387.2800000000002</v>
      </c>
      <c r="K21988" t="s">
        <v>34</v>
      </c>
      <c r="L21988">
        <v>-1</v>
      </c>
      <c r="M21988">
        <v>1</v>
      </c>
    </row>
    <row r="21989" spans="1:13" x14ac:dyDescent="0.3">
      <c r="A21989" t="s">
        <v>54691</v>
      </c>
      <c r="C21989" t="s">
        <v>54692</v>
      </c>
      <c r="D21989">
        <v>1041</v>
      </c>
      <c r="E21989" t="s">
        <v>15</v>
      </c>
      <c r="F21989">
        <v>45056</v>
      </c>
      <c r="G21989">
        <v>45370</v>
      </c>
      <c r="H21989">
        <v>314</v>
      </c>
      <c r="I21989">
        <v>74.72</v>
      </c>
      <c r="J21989">
        <v>23462.0799999999</v>
      </c>
      <c r="K21989" t="s">
        <v>26</v>
      </c>
      <c r="L21989">
        <v>3</v>
      </c>
      <c r="M21989" t="s">
        <v>43</v>
      </c>
    </row>
    <row r="21990" spans="1:13" x14ac:dyDescent="0.3">
      <c r="A21990" t="s">
        <v>54693</v>
      </c>
      <c r="B21990" t="s">
        <v>54694</v>
      </c>
      <c r="C21990" t="s">
        <v>54695</v>
      </c>
      <c r="D21990">
        <v>1085</v>
      </c>
      <c r="E21990" t="s">
        <v>46</v>
      </c>
      <c r="F21990">
        <v>45157</v>
      </c>
      <c r="G21990">
        <v>45284</v>
      </c>
      <c r="H21990">
        <v>127</v>
      </c>
      <c r="I21990">
        <v>175.49</v>
      </c>
      <c r="J21990">
        <v>22287.23</v>
      </c>
      <c r="K21990" t="s">
        <v>37</v>
      </c>
      <c r="L21990">
        <v>1</v>
      </c>
      <c r="M21990" t="b">
        <v>0</v>
      </c>
    </row>
    <row r="21991" spans="1:13" x14ac:dyDescent="0.3">
      <c r="A21991" t="s">
        <v>54696</v>
      </c>
      <c r="B21991" t="s">
        <v>54697</v>
      </c>
      <c r="C21991" t="s">
        <v>54698</v>
      </c>
      <c r="D21991">
        <v>1030</v>
      </c>
      <c r="E21991" t="s">
        <v>25</v>
      </c>
      <c r="F21991">
        <v>45331</v>
      </c>
      <c r="G21991">
        <v>45763</v>
      </c>
      <c r="H21991">
        <v>-1</v>
      </c>
      <c r="I21991" t="s">
        <v>34</v>
      </c>
      <c r="J21991" t="s">
        <v>127</v>
      </c>
      <c r="K21991" t="s">
        <v>37</v>
      </c>
      <c r="M21991" t="b">
        <v>0</v>
      </c>
    </row>
    <row r="21992" spans="1:13" x14ac:dyDescent="0.3">
      <c r="A21992" t="s">
        <v>52541</v>
      </c>
      <c r="B21992" t="s">
        <v>52542</v>
      </c>
      <c r="C21992" t="s">
        <v>52543</v>
      </c>
      <c r="D21992">
        <v>1065</v>
      </c>
      <c r="E21992" t="s">
        <v>15</v>
      </c>
      <c r="F21992">
        <v>45093</v>
      </c>
      <c r="G21992" t="s">
        <v>3024</v>
      </c>
      <c r="H21992">
        <v>653</v>
      </c>
      <c r="I21992">
        <v>268.7</v>
      </c>
      <c r="J21992">
        <v>175461.1</v>
      </c>
      <c r="K21992" t="s">
        <v>26</v>
      </c>
      <c r="L21992" t="s">
        <v>34</v>
      </c>
      <c r="M21992" t="s">
        <v>31</v>
      </c>
    </row>
    <row r="21993" spans="1:13" x14ac:dyDescent="0.3">
      <c r="A21993" t="s">
        <v>54699</v>
      </c>
      <c r="B21993" t="s">
        <v>54700</v>
      </c>
      <c r="C21993" t="s">
        <v>54701</v>
      </c>
      <c r="D21993">
        <v>1043</v>
      </c>
      <c r="E21993" t="s">
        <v>30</v>
      </c>
      <c r="F21993">
        <v>45216</v>
      </c>
      <c r="G21993">
        <v>45235</v>
      </c>
      <c r="H21993">
        <v>19</v>
      </c>
      <c r="I21993" t="s">
        <v>126</v>
      </c>
      <c r="J21993" t="s">
        <v>127</v>
      </c>
      <c r="K21993" t="s">
        <v>57</v>
      </c>
      <c r="L21993">
        <v>-1</v>
      </c>
      <c r="M21993" t="s">
        <v>43</v>
      </c>
    </row>
    <row r="21994" spans="1:13" x14ac:dyDescent="0.3">
      <c r="A21994" t="s">
        <v>54702</v>
      </c>
      <c r="B21994" t="s">
        <v>54703</v>
      </c>
      <c r="C21994" t="s">
        <v>54704</v>
      </c>
      <c r="D21994">
        <v>1066</v>
      </c>
      <c r="E21994" t="s">
        <v>56</v>
      </c>
      <c r="F21994">
        <v>45417</v>
      </c>
      <c r="G21994">
        <v>45756</v>
      </c>
      <c r="H21994">
        <v>339</v>
      </c>
      <c r="I21994">
        <v>422.83</v>
      </c>
      <c r="J21994">
        <v>143339.37</v>
      </c>
      <c r="K21994" t="s">
        <v>37</v>
      </c>
      <c r="L21994">
        <v>5</v>
      </c>
      <c r="M21994" t="b">
        <v>0</v>
      </c>
    </row>
    <row r="21995" spans="1:13" x14ac:dyDescent="0.3">
      <c r="A21995" t="s">
        <v>54705</v>
      </c>
      <c r="C21995" t="s">
        <v>54706</v>
      </c>
      <c r="D21995">
        <v>1097</v>
      </c>
      <c r="E21995" t="s">
        <v>67</v>
      </c>
      <c r="F21995">
        <v>45350</v>
      </c>
      <c r="G21995">
        <v>45532</v>
      </c>
      <c r="H21995">
        <v>182</v>
      </c>
      <c r="I21995">
        <v>389.86</v>
      </c>
      <c r="J21995">
        <v>70954.52</v>
      </c>
      <c r="K21995" t="s">
        <v>37</v>
      </c>
      <c r="L21995" t="s">
        <v>34</v>
      </c>
      <c r="M21995" t="b">
        <v>1</v>
      </c>
    </row>
    <row r="21996" spans="1:13" x14ac:dyDescent="0.3">
      <c r="A21996" t="s">
        <v>7839</v>
      </c>
      <c r="C21996" t="s">
        <v>7840</v>
      </c>
      <c r="D21996">
        <v>1047</v>
      </c>
      <c r="E21996" t="s">
        <v>30</v>
      </c>
      <c r="F21996">
        <v>45514</v>
      </c>
      <c r="G21996">
        <v>45619</v>
      </c>
      <c r="H21996">
        <v>105</v>
      </c>
      <c r="I21996">
        <v>246.96</v>
      </c>
      <c r="J21996">
        <v>25930.799999999999</v>
      </c>
      <c r="K21996" t="s">
        <v>26</v>
      </c>
      <c r="L21996">
        <v>6</v>
      </c>
      <c r="M21996" t="b">
        <v>0</v>
      </c>
    </row>
    <row r="21997" spans="1:13" x14ac:dyDescent="0.3">
      <c r="A21997" t="s">
        <v>54707</v>
      </c>
      <c r="B21997" t="s">
        <v>54708</v>
      </c>
      <c r="C21997" t="s">
        <v>54709</v>
      </c>
      <c r="D21997">
        <v>1058</v>
      </c>
      <c r="E21997" t="s">
        <v>73</v>
      </c>
      <c r="F21997">
        <v>45416</v>
      </c>
      <c r="G21997">
        <v>45788</v>
      </c>
      <c r="H21997">
        <v>372</v>
      </c>
      <c r="I21997">
        <v>326.11</v>
      </c>
      <c r="J21997">
        <v>121312.92</v>
      </c>
      <c r="K21997" t="s">
        <v>26</v>
      </c>
      <c r="M21997" t="b">
        <v>0</v>
      </c>
    </row>
    <row r="21998" spans="1:13" x14ac:dyDescent="0.3">
      <c r="A21998" t="s">
        <v>14739</v>
      </c>
      <c r="C21998" t="s">
        <v>14740</v>
      </c>
      <c r="D21998">
        <v>1020</v>
      </c>
      <c r="E21998" t="s">
        <v>63</v>
      </c>
      <c r="F21998">
        <v>45386</v>
      </c>
      <c r="G21998">
        <v>45742</v>
      </c>
      <c r="H21998">
        <v>356</v>
      </c>
      <c r="I21998">
        <v>204.59</v>
      </c>
      <c r="J21998">
        <v>72834.039999999994</v>
      </c>
      <c r="K21998" t="s">
        <v>57</v>
      </c>
      <c r="M21998" t="b">
        <v>0</v>
      </c>
    </row>
    <row r="21999" spans="1:13" x14ac:dyDescent="0.3">
      <c r="A21999" t="s">
        <v>54710</v>
      </c>
      <c r="B21999" t="s">
        <v>25992</v>
      </c>
      <c r="C21999" t="s">
        <v>54711</v>
      </c>
      <c r="D21999">
        <v>1027</v>
      </c>
      <c r="E21999" t="s">
        <v>63</v>
      </c>
      <c r="F21999">
        <v>45722</v>
      </c>
      <c r="G21999">
        <v>45772</v>
      </c>
      <c r="H21999">
        <v>50</v>
      </c>
      <c r="I21999">
        <v>176.06</v>
      </c>
      <c r="J21999">
        <v>8803</v>
      </c>
      <c r="K21999" t="s">
        <v>34</v>
      </c>
      <c r="L21999" t="s">
        <v>34</v>
      </c>
      <c r="M21999" t="s">
        <v>61</v>
      </c>
    </row>
    <row r="22000" spans="1:13" x14ac:dyDescent="0.3">
      <c r="A22000" t="s">
        <v>54712</v>
      </c>
      <c r="B22000" t="s">
        <v>54713</v>
      </c>
      <c r="C22000" t="s">
        <v>54714</v>
      </c>
      <c r="D22000">
        <v>1001</v>
      </c>
      <c r="E22000" t="s">
        <v>15</v>
      </c>
      <c r="F22000">
        <v>45439</v>
      </c>
      <c r="G22000">
        <v>45722</v>
      </c>
      <c r="H22000">
        <v>283</v>
      </c>
      <c r="I22000">
        <v>282.57</v>
      </c>
      <c r="J22000">
        <v>79967.31</v>
      </c>
      <c r="K22000" t="s">
        <v>37</v>
      </c>
      <c r="M22000" t="s">
        <v>31</v>
      </c>
    </row>
    <row r="22001" spans="1:13" x14ac:dyDescent="0.3">
      <c r="A22001" t="s">
        <v>54715</v>
      </c>
      <c r="B22001" t="s">
        <v>54716</v>
      </c>
      <c r="C22001" t="s">
        <v>54717</v>
      </c>
      <c r="D22001">
        <v>1005</v>
      </c>
      <c r="E22001" t="s">
        <v>67</v>
      </c>
      <c r="F22001">
        <v>45299</v>
      </c>
      <c r="G22001">
        <v>45646</v>
      </c>
      <c r="H22001">
        <v>347</v>
      </c>
      <c r="I22001">
        <v>312.47000000000003</v>
      </c>
      <c r="J22001">
        <v>108427.09</v>
      </c>
      <c r="K22001" t="s">
        <v>34</v>
      </c>
      <c r="L22001" t="s">
        <v>34</v>
      </c>
      <c r="M2200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3D48-DCF8-429F-8936-08E68D1C928F}">
  <dimension ref="A1:P6668"/>
  <sheetViews>
    <sheetView workbookViewId="0">
      <selection sqref="A1:P6668"/>
    </sheetView>
  </sheetViews>
  <sheetFormatPr defaultRowHeight="14.4" x14ac:dyDescent="0.3"/>
  <cols>
    <col min="1" max="1" width="9.21875" bestFit="1" customWidth="1"/>
    <col min="2" max="2" width="12.21875" bestFit="1" customWidth="1"/>
    <col min="3" max="3" width="22.44140625" bestFit="1" customWidth="1"/>
    <col min="4" max="4" width="39" bestFit="1" customWidth="1"/>
    <col min="5" max="5" width="10.77734375" bestFit="1" customWidth="1"/>
    <col min="6" max="6" width="12.33203125" bestFit="1" customWidth="1"/>
    <col min="7" max="7" width="14.33203125" bestFit="1" customWidth="1"/>
    <col min="8" max="8" width="15.88671875" bestFit="1" customWidth="1"/>
    <col min="9" max="9" width="14.109375" bestFit="1" customWidth="1"/>
    <col min="10" max="10" width="15.5546875" bestFit="1" customWidth="1"/>
    <col min="11" max="11" width="8.21875" bestFit="1" customWidth="1"/>
    <col min="12" max="12" width="16.109375" bestFit="1" customWidth="1"/>
    <col min="13" max="13" width="12.21875" bestFit="1" customWidth="1"/>
    <col min="14" max="14" width="16.5546875" bestFit="1" customWidth="1"/>
    <col min="15" max="15" width="14" bestFit="1" customWidth="1"/>
    <col min="16" max="16" width="13.6640625" bestFit="1" customWidth="1"/>
  </cols>
  <sheetData>
    <row r="1" spans="1:16" x14ac:dyDescent="0.3">
      <c r="A1" t="s">
        <v>64657</v>
      </c>
      <c r="B1" t="s">
        <v>0</v>
      </c>
      <c r="C1" t="s">
        <v>1</v>
      </c>
      <c r="D1" t="s">
        <v>2</v>
      </c>
      <c r="E1" t="s">
        <v>3</v>
      </c>
      <c r="F1" t="s">
        <v>4</v>
      </c>
      <c r="G1" t="s">
        <v>5</v>
      </c>
      <c r="H1" t="s">
        <v>64658</v>
      </c>
      <c r="I1" t="s">
        <v>64659</v>
      </c>
      <c r="J1" t="s">
        <v>6</v>
      </c>
      <c r="K1" t="s">
        <v>7</v>
      </c>
      <c r="L1" t="s">
        <v>8</v>
      </c>
      <c r="M1" t="s">
        <v>9</v>
      </c>
      <c r="N1" t="s">
        <v>10</v>
      </c>
      <c r="O1" t="s">
        <v>11</v>
      </c>
      <c r="P1" t="s">
        <v>12</v>
      </c>
    </row>
    <row r="2" spans="1:16" x14ac:dyDescent="0.3">
      <c r="A2">
        <v>2</v>
      </c>
      <c r="B2" t="s">
        <v>22</v>
      </c>
      <c r="C2" t="s">
        <v>54718</v>
      </c>
      <c r="D2" t="s">
        <v>24</v>
      </c>
      <c r="E2">
        <v>1036</v>
      </c>
      <c r="F2" t="s">
        <v>56</v>
      </c>
      <c r="G2" t="s">
        <v>64660</v>
      </c>
      <c r="H2" t="s">
        <v>64661</v>
      </c>
      <c r="I2">
        <v>2024</v>
      </c>
      <c r="J2" t="s">
        <v>64662</v>
      </c>
      <c r="K2">
        <v>348</v>
      </c>
      <c r="L2">
        <v>383.63</v>
      </c>
      <c r="M2" t="s">
        <v>54719</v>
      </c>
      <c r="N2" t="s">
        <v>57</v>
      </c>
      <c r="O2">
        <v>1</v>
      </c>
      <c r="P2" t="s">
        <v>61</v>
      </c>
    </row>
    <row r="3" spans="1:16" x14ac:dyDescent="0.3">
      <c r="A3">
        <v>3</v>
      </c>
      <c r="B3" t="s">
        <v>27</v>
      </c>
      <c r="C3" t="s">
        <v>54720</v>
      </c>
      <c r="D3" t="s">
        <v>29</v>
      </c>
      <c r="E3">
        <v>1025</v>
      </c>
      <c r="F3" t="s">
        <v>15</v>
      </c>
      <c r="G3" t="s">
        <v>64663</v>
      </c>
      <c r="H3" t="s">
        <v>64664</v>
      </c>
      <c r="I3">
        <v>2024</v>
      </c>
      <c r="J3" t="s">
        <v>64665</v>
      </c>
      <c r="K3">
        <v>381</v>
      </c>
      <c r="L3">
        <v>268.36</v>
      </c>
      <c r="M3" t="s">
        <v>54721</v>
      </c>
      <c r="N3" t="s">
        <v>64666</v>
      </c>
      <c r="O3">
        <v>6</v>
      </c>
      <c r="P3" t="s">
        <v>61</v>
      </c>
    </row>
    <row r="4" spans="1:16" x14ac:dyDescent="0.3">
      <c r="A4">
        <v>12</v>
      </c>
      <c r="B4" t="s">
        <v>58</v>
      </c>
      <c r="C4" t="s">
        <v>22485</v>
      </c>
      <c r="D4" t="s">
        <v>60</v>
      </c>
      <c r="E4">
        <v>1044</v>
      </c>
      <c r="F4" t="s">
        <v>15</v>
      </c>
      <c r="G4" t="s">
        <v>64667</v>
      </c>
      <c r="H4" t="s">
        <v>64668</v>
      </c>
      <c r="I4">
        <v>2023</v>
      </c>
      <c r="J4" t="s">
        <v>64669</v>
      </c>
      <c r="K4">
        <v>3</v>
      </c>
      <c r="L4">
        <v>466.35</v>
      </c>
      <c r="M4" t="s">
        <v>54722</v>
      </c>
      <c r="N4" t="s">
        <v>57</v>
      </c>
      <c r="O4">
        <v>4</v>
      </c>
      <c r="P4" t="s">
        <v>61</v>
      </c>
    </row>
    <row r="5" spans="1:16" x14ac:dyDescent="0.3">
      <c r="A5">
        <v>14</v>
      </c>
      <c r="B5" t="s">
        <v>64</v>
      </c>
      <c r="C5" t="s">
        <v>54723</v>
      </c>
      <c r="D5" t="s">
        <v>66</v>
      </c>
      <c r="E5">
        <v>1058</v>
      </c>
      <c r="F5" t="s">
        <v>73</v>
      </c>
      <c r="G5" t="s">
        <v>64670</v>
      </c>
      <c r="H5" t="s">
        <v>64671</v>
      </c>
      <c r="I5">
        <v>2023</v>
      </c>
      <c r="J5" t="s">
        <v>64672</v>
      </c>
      <c r="K5">
        <v>428</v>
      </c>
      <c r="L5">
        <v>268.87</v>
      </c>
      <c r="M5" t="s">
        <v>54724</v>
      </c>
      <c r="N5" t="s">
        <v>57</v>
      </c>
      <c r="O5">
        <v>2</v>
      </c>
      <c r="P5" t="s">
        <v>21</v>
      </c>
    </row>
    <row r="6" spans="1:16" x14ac:dyDescent="0.3">
      <c r="A6">
        <v>19</v>
      </c>
      <c r="B6" t="s">
        <v>79</v>
      </c>
      <c r="C6" t="s">
        <v>54725</v>
      </c>
      <c r="D6" t="s">
        <v>81</v>
      </c>
      <c r="E6">
        <v>1092</v>
      </c>
      <c r="F6" t="s">
        <v>73</v>
      </c>
      <c r="G6" t="s">
        <v>64673</v>
      </c>
      <c r="H6" t="s">
        <v>64674</v>
      </c>
      <c r="I6">
        <v>2023</v>
      </c>
      <c r="J6" t="s">
        <v>64675</v>
      </c>
      <c r="K6">
        <v>105</v>
      </c>
      <c r="L6">
        <v>273.47000000000003</v>
      </c>
      <c r="M6" t="s">
        <v>54726</v>
      </c>
      <c r="N6" t="s">
        <v>57</v>
      </c>
      <c r="O6">
        <v>4</v>
      </c>
      <c r="P6" t="s">
        <v>21</v>
      </c>
    </row>
    <row r="7" spans="1:16" x14ac:dyDescent="0.3">
      <c r="A7">
        <v>21</v>
      </c>
      <c r="B7" t="s">
        <v>85</v>
      </c>
      <c r="C7" t="s">
        <v>54727</v>
      </c>
      <c r="D7" t="s">
        <v>87</v>
      </c>
      <c r="E7">
        <v>1081</v>
      </c>
      <c r="F7" t="s">
        <v>15</v>
      </c>
      <c r="G7" t="s">
        <v>64676</v>
      </c>
      <c r="H7" t="s">
        <v>64674</v>
      </c>
      <c r="I7">
        <v>2023</v>
      </c>
      <c r="J7" t="s">
        <v>64677</v>
      </c>
      <c r="K7">
        <v>125</v>
      </c>
      <c r="L7">
        <v>67.05</v>
      </c>
      <c r="M7" t="s">
        <v>54728</v>
      </c>
      <c r="N7" t="s">
        <v>57</v>
      </c>
      <c r="O7">
        <v>4</v>
      </c>
      <c r="P7" t="s">
        <v>21</v>
      </c>
    </row>
    <row r="8" spans="1:16" x14ac:dyDescent="0.3">
      <c r="A8">
        <v>23</v>
      </c>
      <c r="B8" t="s">
        <v>90</v>
      </c>
      <c r="C8" t="s">
        <v>54729</v>
      </c>
      <c r="D8" t="s">
        <v>92</v>
      </c>
      <c r="E8">
        <v>1040</v>
      </c>
      <c r="F8" t="s">
        <v>56</v>
      </c>
      <c r="G8" t="s">
        <v>64678</v>
      </c>
      <c r="H8" t="s">
        <v>64674</v>
      </c>
      <c r="I8">
        <v>2024</v>
      </c>
      <c r="J8" t="s">
        <v>64679</v>
      </c>
      <c r="K8">
        <v>248</v>
      </c>
      <c r="L8">
        <v>329.64</v>
      </c>
      <c r="M8" t="s">
        <v>54730</v>
      </c>
      <c r="N8" t="s">
        <v>57</v>
      </c>
      <c r="O8">
        <v>6</v>
      </c>
      <c r="P8" t="s">
        <v>61</v>
      </c>
    </row>
    <row r="9" spans="1:16" x14ac:dyDescent="0.3">
      <c r="A9">
        <v>24</v>
      </c>
      <c r="B9" t="s">
        <v>93</v>
      </c>
      <c r="C9" t="s">
        <v>54731</v>
      </c>
      <c r="D9" t="s">
        <v>95</v>
      </c>
      <c r="E9">
        <v>1085</v>
      </c>
      <c r="F9" t="s">
        <v>15</v>
      </c>
      <c r="G9" t="s">
        <v>64680</v>
      </c>
      <c r="H9" t="s">
        <v>64681</v>
      </c>
      <c r="I9">
        <v>2024</v>
      </c>
      <c r="J9" t="s">
        <v>64682</v>
      </c>
      <c r="K9">
        <v>119</v>
      </c>
      <c r="L9">
        <v>457.42</v>
      </c>
      <c r="M9" t="s">
        <v>54732</v>
      </c>
      <c r="N9" t="s">
        <v>57</v>
      </c>
      <c r="O9">
        <v>-1</v>
      </c>
      <c r="P9" t="s">
        <v>21</v>
      </c>
    </row>
    <row r="10" spans="1:16" x14ac:dyDescent="0.3">
      <c r="A10">
        <v>26</v>
      </c>
      <c r="B10" t="s">
        <v>99</v>
      </c>
      <c r="C10" t="s">
        <v>54733</v>
      </c>
      <c r="D10" t="s">
        <v>101</v>
      </c>
      <c r="E10">
        <v>1090</v>
      </c>
      <c r="F10" t="s">
        <v>73</v>
      </c>
      <c r="G10" t="s">
        <v>64683</v>
      </c>
      <c r="H10" t="s">
        <v>64664</v>
      </c>
      <c r="I10">
        <v>2024</v>
      </c>
      <c r="J10" t="s">
        <v>64684</v>
      </c>
      <c r="K10">
        <v>428</v>
      </c>
      <c r="L10">
        <v>480.46</v>
      </c>
      <c r="M10" t="s">
        <v>54734</v>
      </c>
      <c r="N10" t="s">
        <v>64666</v>
      </c>
      <c r="O10">
        <v>5</v>
      </c>
      <c r="P10" t="s">
        <v>21</v>
      </c>
    </row>
    <row r="11" spans="1:16" x14ac:dyDescent="0.3">
      <c r="A11">
        <v>29</v>
      </c>
      <c r="B11" t="s">
        <v>108</v>
      </c>
      <c r="C11" t="s">
        <v>109</v>
      </c>
      <c r="D11" t="s">
        <v>110</v>
      </c>
      <c r="E11">
        <v>1083</v>
      </c>
      <c r="F11" t="s">
        <v>56</v>
      </c>
      <c r="G11" t="s">
        <v>64685</v>
      </c>
      <c r="H11" t="s">
        <v>64661</v>
      </c>
      <c r="I11">
        <v>2025</v>
      </c>
      <c r="J11" t="s">
        <v>64686</v>
      </c>
      <c r="K11">
        <v>70</v>
      </c>
      <c r="L11">
        <v>326.58999999999997</v>
      </c>
      <c r="M11" t="s">
        <v>54735</v>
      </c>
      <c r="N11" t="s">
        <v>57</v>
      </c>
      <c r="O11">
        <v>6</v>
      </c>
      <c r="P11" t="s">
        <v>21</v>
      </c>
    </row>
    <row r="12" spans="1:16" x14ac:dyDescent="0.3">
      <c r="A12">
        <v>30</v>
      </c>
      <c r="B12" t="s">
        <v>112</v>
      </c>
      <c r="C12" t="s">
        <v>54736</v>
      </c>
      <c r="D12" t="s">
        <v>114</v>
      </c>
      <c r="E12">
        <v>1090</v>
      </c>
      <c r="F12" t="s">
        <v>73</v>
      </c>
      <c r="G12" t="s">
        <v>64687</v>
      </c>
      <c r="H12" t="s">
        <v>64674</v>
      </c>
      <c r="I12">
        <v>2024</v>
      </c>
      <c r="J12" t="s">
        <v>64688</v>
      </c>
      <c r="K12">
        <v>242</v>
      </c>
      <c r="L12">
        <v>149.06</v>
      </c>
      <c r="M12" t="s">
        <v>54737</v>
      </c>
      <c r="N12" t="s">
        <v>64666</v>
      </c>
      <c r="O12">
        <v>5</v>
      </c>
      <c r="P12" t="s">
        <v>61</v>
      </c>
    </row>
    <row r="13" spans="1:16" x14ac:dyDescent="0.3">
      <c r="A13">
        <v>31</v>
      </c>
      <c r="B13" t="s">
        <v>115</v>
      </c>
      <c r="C13" t="s">
        <v>54738</v>
      </c>
      <c r="D13" t="s">
        <v>117</v>
      </c>
      <c r="E13">
        <v>1067</v>
      </c>
      <c r="F13" t="s">
        <v>15</v>
      </c>
      <c r="G13" t="s">
        <v>64689</v>
      </c>
      <c r="H13" t="s">
        <v>64690</v>
      </c>
      <c r="I13">
        <v>2024</v>
      </c>
      <c r="J13" t="s">
        <v>64691</v>
      </c>
      <c r="K13">
        <v>374</v>
      </c>
      <c r="L13">
        <v>87.84</v>
      </c>
      <c r="M13" t="s">
        <v>54739</v>
      </c>
      <c r="N13" t="s">
        <v>57</v>
      </c>
      <c r="O13">
        <v>6</v>
      </c>
      <c r="P13" t="s">
        <v>21</v>
      </c>
    </row>
    <row r="14" spans="1:16" x14ac:dyDescent="0.3">
      <c r="A14">
        <v>35</v>
      </c>
      <c r="B14" t="s">
        <v>128</v>
      </c>
      <c r="C14" t="s">
        <v>54740</v>
      </c>
      <c r="D14" t="s">
        <v>130</v>
      </c>
      <c r="E14">
        <v>1081</v>
      </c>
      <c r="F14" t="s">
        <v>56</v>
      </c>
      <c r="G14" t="s">
        <v>64692</v>
      </c>
      <c r="H14" t="s">
        <v>64693</v>
      </c>
      <c r="I14">
        <v>2024</v>
      </c>
      <c r="J14" t="s">
        <v>64694</v>
      </c>
      <c r="K14">
        <v>356</v>
      </c>
      <c r="L14">
        <v>445.75</v>
      </c>
      <c r="M14" t="s">
        <v>54741</v>
      </c>
      <c r="N14" t="s">
        <v>64666</v>
      </c>
      <c r="O14">
        <v>6</v>
      </c>
      <c r="P14" t="s">
        <v>21</v>
      </c>
    </row>
    <row r="15" spans="1:16" x14ac:dyDescent="0.3">
      <c r="A15">
        <v>38</v>
      </c>
      <c r="B15" t="s">
        <v>137</v>
      </c>
      <c r="C15" t="s">
        <v>54742</v>
      </c>
      <c r="D15" t="s">
        <v>139</v>
      </c>
      <c r="E15">
        <v>1024</v>
      </c>
      <c r="F15" t="s">
        <v>73</v>
      </c>
      <c r="G15" t="s">
        <v>64695</v>
      </c>
      <c r="H15" t="s">
        <v>64690</v>
      </c>
      <c r="I15">
        <v>2025</v>
      </c>
      <c r="J15" t="s">
        <v>64696</v>
      </c>
      <c r="K15">
        <v>42</v>
      </c>
      <c r="L15">
        <v>470.22</v>
      </c>
      <c r="M15" t="s">
        <v>54743</v>
      </c>
      <c r="N15" t="s">
        <v>57</v>
      </c>
      <c r="O15">
        <v>-1</v>
      </c>
      <c r="P15" t="s">
        <v>21</v>
      </c>
    </row>
    <row r="16" spans="1:16" x14ac:dyDescent="0.3">
      <c r="A16">
        <v>40</v>
      </c>
      <c r="B16" t="s">
        <v>143</v>
      </c>
      <c r="C16" t="s">
        <v>54744</v>
      </c>
      <c r="D16" t="s">
        <v>145</v>
      </c>
      <c r="E16">
        <v>1009</v>
      </c>
      <c r="F16" t="s">
        <v>73</v>
      </c>
      <c r="G16" t="s">
        <v>64697</v>
      </c>
      <c r="H16" t="s">
        <v>64693</v>
      </c>
      <c r="I16">
        <v>2024</v>
      </c>
      <c r="J16" t="s">
        <v>64698</v>
      </c>
      <c r="K16">
        <v>412</v>
      </c>
      <c r="L16">
        <v>445.14</v>
      </c>
      <c r="M16" t="s">
        <v>54745</v>
      </c>
      <c r="N16" t="s">
        <v>64666</v>
      </c>
      <c r="O16">
        <v>6</v>
      </c>
      <c r="P16" t="s">
        <v>61</v>
      </c>
    </row>
    <row r="17" spans="1:16" x14ac:dyDescent="0.3">
      <c r="A17">
        <v>46</v>
      </c>
      <c r="B17" t="s">
        <v>161</v>
      </c>
      <c r="C17" t="s">
        <v>162</v>
      </c>
      <c r="D17" t="s">
        <v>163</v>
      </c>
      <c r="E17">
        <v>1076</v>
      </c>
      <c r="F17" t="s">
        <v>73</v>
      </c>
      <c r="G17" t="s">
        <v>64699</v>
      </c>
      <c r="H17" t="s">
        <v>64661</v>
      </c>
      <c r="I17">
        <v>2025</v>
      </c>
      <c r="J17" t="s">
        <v>64700</v>
      </c>
      <c r="K17">
        <v>11</v>
      </c>
      <c r="L17">
        <v>310.94</v>
      </c>
      <c r="M17" t="s">
        <v>54746</v>
      </c>
      <c r="N17" t="s">
        <v>64666</v>
      </c>
      <c r="O17">
        <v>6</v>
      </c>
      <c r="P17" t="s">
        <v>21</v>
      </c>
    </row>
    <row r="18" spans="1:16" x14ac:dyDescent="0.3">
      <c r="A18">
        <v>49</v>
      </c>
      <c r="B18" t="s">
        <v>170</v>
      </c>
      <c r="C18" t="s">
        <v>54747</v>
      </c>
      <c r="D18" t="s">
        <v>172</v>
      </c>
      <c r="E18">
        <v>1018</v>
      </c>
      <c r="F18" t="s">
        <v>73</v>
      </c>
      <c r="G18" t="s">
        <v>64701</v>
      </c>
      <c r="H18" t="s">
        <v>64693</v>
      </c>
      <c r="I18">
        <v>2025</v>
      </c>
      <c r="J18" t="s">
        <v>64702</v>
      </c>
      <c r="K18">
        <v>19</v>
      </c>
      <c r="L18">
        <v>128.37</v>
      </c>
      <c r="M18" t="s">
        <v>54748</v>
      </c>
      <c r="N18" t="s">
        <v>64666</v>
      </c>
      <c r="O18">
        <v>-1</v>
      </c>
      <c r="P18" t="s">
        <v>61</v>
      </c>
    </row>
    <row r="19" spans="1:16" x14ac:dyDescent="0.3">
      <c r="A19">
        <v>50</v>
      </c>
      <c r="B19" t="s">
        <v>173</v>
      </c>
      <c r="C19" t="s">
        <v>54749</v>
      </c>
      <c r="D19" t="s">
        <v>175</v>
      </c>
      <c r="E19">
        <v>1087</v>
      </c>
      <c r="F19" t="s">
        <v>56</v>
      </c>
      <c r="G19" t="s">
        <v>64703</v>
      </c>
      <c r="H19" t="s">
        <v>64704</v>
      </c>
      <c r="I19">
        <v>2024</v>
      </c>
      <c r="J19" t="s">
        <v>64705</v>
      </c>
      <c r="K19">
        <v>35</v>
      </c>
      <c r="L19">
        <v>145.94999999999999</v>
      </c>
      <c r="M19" t="s">
        <v>54750</v>
      </c>
      <c r="N19" t="s">
        <v>37</v>
      </c>
      <c r="O19">
        <v>3</v>
      </c>
      <c r="P19" t="s">
        <v>61</v>
      </c>
    </row>
    <row r="20" spans="1:16" x14ac:dyDescent="0.3">
      <c r="A20">
        <v>51</v>
      </c>
      <c r="B20" t="s">
        <v>176</v>
      </c>
      <c r="C20" t="s">
        <v>54751</v>
      </c>
      <c r="D20" t="s">
        <v>178</v>
      </c>
      <c r="E20">
        <v>1028</v>
      </c>
      <c r="F20" t="s">
        <v>15</v>
      </c>
      <c r="G20" t="s">
        <v>64706</v>
      </c>
      <c r="H20" t="s">
        <v>64671</v>
      </c>
      <c r="I20">
        <v>2023</v>
      </c>
      <c r="J20" t="s">
        <v>64707</v>
      </c>
      <c r="K20">
        <v>8</v>
      </c>
      <c r="L20">
        <v>395.99</v>
      </c>
      <c r="M20" t="s">
        <v>54752</v>
      </c>
      <c r="N20" t="s">
        <v>57</v>
      </c>
      <c r="O20">
        <v>1</v>
      </c>
      <c r="P20" t="s">
        <v>21</v>
      </c>
    </row>
    <row r="21" spans="1:16" x14ac:dyDescent="0.3">
      <c r="A21">
        <v>58</v>
      </c>
      <c r="B21" t="s">
        <v>195</v>
      </c>
      <c r="C21" t="s">
        <v>54753</v>
      </c>
      <c r="D21" t="s">
        <v>197</v>
      </c>
      <c r="E21">
        <v>1096</v>
      </c>
      <c r="F21" t="s">
        <v>73</v>
      </c>
      <c r="G21" t="s">
        <v>64708</v>
      </c>
      <c r="H21" t="s">
        <v>64704</v>
      </c>
      <c r="I21">
        <v>2024</v>
      </c>
      <c r="J21" t="s">
        <v>64709</v>
      </c>
      <c r="K21">
        <v>105</v>
      </c>
      <c r="L21">
        <v>186.06</v>
      </c>
      <c r="M21" t="s">
        <v>54754</v>
      </c>
      <c r="N21" t="s">
        <v>57</v>
      </c>
      <c r="O21">
        <v>-1</v>
      </c>
      <c r="P21" t="s">
        <v>21</v>
      </c>
    </row>
    <row r="22" spans="1:16" x14ac:dyDescent="0.3">
      <c r="A22">
        <v>62</v>
      </c>
      <c r="B22" t="s">
        <v>206</v>
      </c>
      <c r="C22" t="s">
        <v>207</v>
      </c>
      <c r="D22" t="s">
        <v>208</v>
      </c>
      <c r="E22">
        <v>1070</v>
      </c>
      <c r="F22" t="s">
        <v>73</v>
      </c>
      <c r="G22" t="s">
        <v>64710</v>
      </c>
      <c r="H22" t="s">
        <v>64674</v>
      </c>
      <c r="I22">
        <v>2024</v>
      </c>
      <c r="J22" t="s">
        <v>64711</v>
      </c>
      <c r="K22">
        <v>225</v>
      </c>
      <c r="L22">
        <v>486.84</v>
      </c>
      <c r="M22" t="s">
        <v>54755</v>
      </c>
      <c r="N22" t="s">
        <v>64666</v>
      </c>
      <c r="O22">
        <v>6</v>
      </c>
      <c r="P22" t="s">
        <v>61</v>
      </c>
    </row>
    <row r="23" spans="1:16" x14ac:dyDescent="0.3">
      <c r="A23">
        <v>64</v>
      </c>
      <c r="B23" t="s">
        <v>211</v>
      </c>
      <c r="C23" t="s">
        <v>54756</v>
      </c>
      <c r="D23" t="s">
        <v>213</v>
      </c>
      <c r="E23">
        <v>1031</v>
      </c>
      <c r="F23" t="s">
        <v>56</v>
      </c>
      <c r="G23" t="s">
        <v>64712</v>
      </c>
      <c r="H23" t="s">
        <v>64704</v>
      </c>
      <c r="I23">
        <v>2024</v>
      </c>
      <c r="J23" t="s">
        <v>64713</v>
      </c>
      <c r="K23">
        <v>97</v>
      </c>
      <c r="L23">
        <v>410.76</v>
      </c>
      <c r="M23" t="s">
        <v>54757</v>
      </c>
      <c r="N23" t="s">
        <v>64666</v>
      </c>
      <c r="O23">
        <v>3</v>
      </c>
      <c r="P23" t="s">
        <v>61</v>
      </c>
    </row>
    <row r="24" spans="1:16" x14ac:dyDescent="0.3">
      <c r="A24">
        <v>66</v>
      </c>
      <c r="B24" t="s">
        <v>217</v>
      </c>
      <c r="C24" t="s">
        <v>54758</v>
      </c>
      <c r="D24" t="s">
        <v>219</v>
      </c>
      <c r="E24">
        <v>1046</v>
      </c>
      <c r="F24" t="s">
        <v>73</v>
      </c>
      <c r="G24" t="s">
        <v>64714</v>
      </c>
      <c r="H24" t="s">
        <v>64693</v>
      </c>
      <c r="I24">
        <v>2024</v>
      </c>
      <c r="J24" t="s">
        <v>64715</v>
      </c>
      <c r="K24">
        <v>229</v>
      </c>
      <c r="L24">
        <v>285.23</v>
      </c>
      <c r="M24" t="s">
        <v>54759</v>
      </c>
      <c r="N24" t="s">
        <v>57</v>
      </c>
      <c r="O24">
        <v>6</v>
      </c>
      <c r="P24" t="s">
        <v>21</v>
      </c>
    </row>
    <row r="25" spans="1:16" x14ac:dyDescent="0.3">
      <c r="A25">
        <v>69</v>
      </c>
      <c r="B25" t="s">
        <v>227</v>
      </c>
      <c r="C25" t="s">
        <v>54760</v>
      </c>
      <c r="D25" t="s">
        <v>229</v>
      </c>
      <c r="E25">
        <v>1076</v>
      </c>
      <c r="F25" t="s">
        <v>73</v>
      </c>
      <c r="G25" t="s">
        <v>64716</v>
      </c>
      <c r="H25" t="s">
        <v>64717</v>
      </c>
      <c r="I25">
        <v>2023</v>
      </c>
      <c r="J25" t="s">
        <v>64718</v>
      </c>
      <c r="K25">
        <v>506</v>
      </c>
      <c r="L25">
        <v>265.11</v>
      </c>
      <c r="M25" t="s">
        <v>54761</v>
      </c>
      <c r="N25" t="s">
        <v>57</v>
      </c>
      <c r="O25">
        <v>-1</v>
      </c>
      <c r="P25" t="s">
        <v>21</v>
      </c>
    </row>
    <row r="26" spans="1:16" x14ac:dyDescent="0.3">
      <c r="A26">
        <v>70</v>
      </c>
      <c r="B26" t="s">
        <v>230</v>
      </c>
      <c r="C26" t="s">
        <v>54762</v>
      </c>
      <c r="D26" t="s">
        <v>232</v>
      </c>
      <c r="E26">
        <v>1065</v>
      </c>
      <c r="F26" t="s">
        <v>15</v>
      </c>
      <c r="G26" t="s">
        <v>64719</v>
      </c>
      <c r="H26" t="s">
        <v>64720</v>
      </c>
      <c r="I26">
        <v>2024</v>
      </c>
      <c r="J26" t="s">
        <v>64721</v>
      </c>
      <c r="K26">
        <v>138</v>
      </c>
      <c r="L26">
        <v>226.79</v>
      </c>
      <c r="M26" t="s">
        <v>54763</v>
      </c>
      <c r="N26" t="s">
        <v>64666</v>
      </c>
      <c r="O26">
        <v>-1</v>
      </c>
      <c r="P26" t="s">
        <v>21</v>
      </c>
    </row>
    <row r="27" spans="1:16" x14ac:dyDescent="0.3">
      <c r="A27">
        <v>72</v>
      </c>
      <c r="B27" t="s">
        <v>236</v>
      </c>
      <c r="C27" t="s">
        <v>54764</v>
      </c>
      <c r="D27" t="s">
        <v>238</v>
      </c>
      <c r="E27">
        <v>1016</v>
      </c>
      <c r="F27" t="s">
        <v>73</v>
      </c>
      <c r="G27" t="s">
        <v>64722</v>
      </c>
      <c r="H27" t="s">
        <v>64674</v>
      </c>
      <c r="I27">
        <v>2023</v>
      </c>
      <c r="J27" t="s">
        <v>64723</v>
      </c>
      <c r="K27">
        <v>236</v>
      </c>
      <c r="L27">
        <v>454.36</v>
      </c>
      <c r="M27" t="s">
        <v>54765</v>
      </c>
      <c r="N27" t="s">
        <v>37</v>
      </c>
      <c r="O27">
        <v>3</v>
      </c>
      <c r="P27" t="s">
        <v>21</v>
      </c>
    </row>
    <row r="28" spans="1:16" x14ac:dyDescent="0.3">
      <c r="A28">
        <v>79</v>
      </c>
      <c r="B28" t="s">
        <v>256</v>
      </c>
      <c r="C28" t="s">
        <v>257</v>
      </c>
      <c r="D28" t="s">
        <v>258</v>
      </c>
      <c r="E28">
        <v>1032</v>
      </c>
      <c r="F28" t="s">
        <v>56</v>
      </c>
      <c r="G28" t="s">
        <v>64724</v>
      </c>
      <c r="H28" t="s">
        <v>64717</v>
      </c>
      <c r="I28">
        <v>2023</v>
      </c>
      <c r="J28" t="s">
        <v>64725</v>
      </c>
      <c r="K28">
        <v>198</v>
      </c>
      <c r="L28">
        <v>388.43</v>
      </c>
      <c r="M28" t="s">
        <v>54766</v>
      </c>
      <c r="N28" t="s">
        <v>64666</v>
      </c>
      <c r="O28">
        <v>-1</v>
      </c>
      <c r="P28" t="s">
        <v>61</v>
      </c>
    </row>
    <row r="29" spans="1:16" x14ac:dyDescent="0.3">
      <c r="A29">
        <v>85</v>
      </c>
      <c r="B29" t="s">
        <v>275</v>
      </c>
      <c r="C29" t="s">
        <v>54767</v>
      </c>
      <c r="D29" t="s">
        <v>277</v>
      </c>
      <c r="E29">
        <v>1057</v>
      </c>
      <c r="F29" t="s">
        <v>56</v>
      </c>
      <c r="G29" t="s">
        <v>64714</v>
      </c>
      <c r="H29" t="s">
        <v>64693</v>
      </c>
      <c r="I29">
        <v>2024</v>
      </c>
      <c r="J29" t="s">
        <v>64726</v>
      </c>
      <c r="K29">
        <v>212</v>
      </c>
      <c r="L29">
        <v>145.22</v>
      </c>
      <c r="M29" t="s">
        <v>54768</v>
      </c>
      <c r="N29" t="s">
        <v>64666</v>
      </c>
      <c r="O29">
        <v>2</v>
      </c>
      <c r="P29" t="s">
        <v>61</v>
      </c>
    </row>
    <row r="30" spans="1:16" x14ac:dyDescent="0.3">
      <c r="A30">
        <v>86</v>
      </c>
      <c r="B30" t="s">
        <v>278</v>
      </c>
      <c r="C30" t="s">
        <v>54769</v>
      </c>
      <c r="D30" t="s">
        <v>280</v>
      </c>
      <c r="E30">
        <v>1006</v>
      </c>
      <c r="F30" t="s">
        <v>73</v>
      </c>
      <c r="G30" t="s">
        <v>64727</v>
      </c>
      <c r="H30" t="s">
        <v>64664</v>
      </c>
      <c r="I30">
        <v>2024</v>
      </c>
      <c r="J30" t="s">
        <v>64728</v>
      </c>
      <c r="K30">
        <v>271</v>
      </c>
      <c r="L30">
        <v>460.45</v>
      </c>
      <c r="M30" t="s">
        <v>54770</v>
      </c>
      <c r="N30" t="s">
        <v>64666</v>
      </c>
      <c r="O30">
        <v>3</v>
      </c>
      <c r="P30" t="s">
        <v>21</v>
      </c>
    </row>
    <row r="31" spans="1:16" x14ac:dyDescent="0.3">
      <c r="A31">
        <v>88</v>
      </c>
      <c r="B31" t="s">
        <v>284</v>
      </c>
      <c r="C31" t="s">
        <v>54771</v>
      </c>
      <c r="D31" t="s">
        <v>286</v>
      </c>
      <c r="E31">
        <v>1003</v>
      </c>
      <c r="F31" t="s">
        <v>15</v>
      </c>
      <c r="G31" t="s">
        <v>64729</v>
      </c>
      <c r="H31" t="s">
        <v>64693</v>
      </c>
      <c r="I31">
        <v>2025</v>
      </c>
      <c r="J31" t="s">
        <v>64730</v>
      </c>
      <c r="K31">
        <v>108</v>
      </c>
      <c r="L31">
        <v>86.99</v>
      </c>
      <c r="M31" t="s">
        <v>54772</v>
      </c>
      <c r="N31" t="s">
        <v>64666</v>
      </c>
      <c r="O31">
        <v>4</v>
      </c>
      <c r="P31" t="s">
        <v>21</v>
      </c>
    </row>
    <row r="32" spans="1:16" x14ac:dyDescent="0.3">
      <c r="A32">
        <v>95</v>
      </c>
      <c r="B32" t="s">
        <v>302</v>
      </c>
      <c r="C32" t="s">
        <v>54773</v>
      </c>
      <c r="D32" t="s">
        <v>304</v>
      </c>
      <c r="E32">
        <v>1057</v>
      </c>
      <c r="F32" t="s">
        <v>56</v>
      </c>
      <c r="G32" t="s">
        <v>64731</v>
      </c>
      <c r="H32" t="s">
        <v>64704</v>
      </c>
      <c r="I32">
        <v>2023</v>
      </c>
      <c r="J32" t="s">
        <v>64732</v>
      </c>
      <c r="K32">
        <v>546</v>
      </c>
      <c r="L32">
        <v>321.08999999999997</v>
      </c>
      <c r="M32" t="s">
        <v>54774</v>
      </c>
      <c r="N32" t="s">
        <v>37</v>
      </c>
      <c r="O32">
        <v>1</v>
      </c>
      <c r="P32" t="s">
        <v>21</v>
      </c>
    </row>
    <row r="33" spans="1:16" x14ac:dyDescent="0.3">
      <c r="A33">
        <v>100</v>
      </c>
      <c r="B33" t="s">
        <v>313</v>
      </c>
      <c r="C33" t="s">
        <v>54775</v>
      </c>
      <c r="D33" t="s">
        <v>315</v>
      </c>
      <c r="E33">
        <v>1003</v>
      </c>
      <c r="F33" t="s">
        <v>15</v>
      </c>
      <c r="G33" t="s">
        <v>64733</v>
      </c>
      <c r="H33" t="s">
        <v>64704</v>
      </c>
      <c r="I33">
        <v>2023</v>
      </c>
      <c r="J33" t="s">
        <v>64734</v>
      </c>
      <c r="K33">
        <v>685</v>
      </c>
      <c r="L33">
        <v>293.52999999999997</v>
      </c>
      <c r="M33" t="s">
        <v>54776</v>
      </c>
      <c r="N33" t="s">
        <v>64666</v>
      </c>
      <c r="O33">
        <v>-1</v>
      </c>
      <c r="P33" t="s">
        <v>61</v>
      </c>
    </row>
    <row r="34" spans="1:16" x14ac:dyDescent="0.3">
      <c r="A34">
        <v>104</v>
      </c>
      <c r="B34" t="s">
        <v>324</v>
      </c>
      <c r="C34" t="s">
        <v>54777</v>
      </c>
      <c r="D34" t="s">
        <v>326</v>
      </c>
      <c r="E34">
        <v>1088</v>
      </c>
      <c r="F34" t="s">
        <v>56</v>
      </c>
      <c r="G34" t="s">
        <v>64735</v>
      </c>
      <c r="H34" t="s">
        <v>64674</v>
      </c>
      <c r="I34">
        <v>2023</v>
      </c>
      <c r="J34" t="s">
        <v>64736</v>
      </c>
      <c r="K34">
        <v>122</v>
      </c>
      <c r="L34">
        <v>289.10000000000002</v>
      </c>
      <c r="M34" t="s">
        <v>54778</v>
      </c>
      <c r="N34" t="s">
        <v>64666</v>
      </c>
      <c r="O34">
        <v>6</v>
      </c>
      <c r="P34" t="s">
        <v>21</v>
      </c>
    </row>
    <row r="35" spans="1:16" x14ac:dyDescent="0.3">
      <c r="A35">
        <v>106</v>
      </c>
      <c r="B35" t="s">
        <v>329</v>
      </c>
      <c r="C35" t="s">
        <v>54779</v>
      </c>
      <c r="D35" t="s">
        <v>331</v>
      </c>
      <c r="E35">
        <v>1064</v>
      </c>
      <c r="F35" t="s">
        <v>15</v>
      </c>
      <c r="G35" t="s">
        <v>64737</v>
      </c>
      <c r="H35" t="s">
        <v>64720</v>
      </c>
      <c r="I35">
        <v>2024</v>
      </c>
      <c r="J35" t="s">
        <v>64738</v>
      </c>
      <c r="K35">
        <v>265</v>
      </c>
      <c r="L35">
        <v>481.44</v>
      </c>
      <c r="M35" t="s">
        <v>54780</v>
      </c>
      <c r="N35" t="s">
        <v>57</v>
      </c>
      <c r="O35">
        <v>4</v>
      </c>
      <c r="P35" t="s">
        <v>61</v>
      </c>
    </row>
    <row r="36" spans="1:16" x14ac:dyDescent="0.3">
      <c r="A36">
        <v>107</v>
      </c>
      <c r="B36" t="s">
        <v>332</v>
      </c>
      <c r="C36" t="s">
        <v>54781</v>
      </c>
      <c r="D36" t="s">
        <v>334</v>
      </c>
      <c r="E36">
        <v>1098</v>
      </c>
      <c r="F36" t="s">
        <v>73</v>
      </c>
      <c r="G36" t="s">
        <v>64739</v>
      </c>
      <c r="H36" t="s">
        <v>64740</v>
      </c>
      <c r="I36">
        <v>2023</v>
      </c>
      <c r="J36" t="s">
        <v>64741</v>
      </c>
      <c r="K36">
        <v>51</v>
      </c>
      <c r="L36">
        <v>269.75</v>
      </c>
      <c r="M36" t="s">
        <v>54782</v>
      </c>
      <c r="N36" t="s">
        <v>64666</v>
      </c>
      <c r="O36">
        <v>2</v>
      </c>
      <c r="P36" t="s">
        <v>21</v>
      </c>
    </row>
    <row r="37" spans="1:16" x14ac:dyDescent="0.3">
      <c r="A37">
        <v>108</v>
      </c>
      <c r="B37" t="s">
        <v>335</v>
      </c>
      <c r="C37" t="s">
        <v>54783</v>
      </c>
      <c r="D37" t="s">
        <v>337</v>
      </c>
      <c r="E37">
        <v>1012</v>
      </c>
      <c r="F37" t="s">
        <v>15</v>
      </c>
      <c r="G37" t="s">
        <v>64742</v>
      </c>
      <c r="H37" t="s">
        <v>64690</v>
      </c>
      <c r="I37">
        <v>2024</v>
      </c>
      <c r="J37" t="s">
        <v>64743</v>
      </c>
      <c r="K37">
        <v>109</v>
      </c>
      <c r="L37">
        <v>213.95</v>
      </c>
      <c r="M37" t="s">
        <v>54784</v>
      </c>
      <c r="N37" t="s">
        <v>57</v>
      </c>
      <c r="O37">
        <v>5</v>
      </c>
      <c r="P37" t="s">
        <v>21</v>
      </c>
    </row>
    <row r="38" spans="1:16" x14ac:dyDescent="0.3">
      <c r="A38">
        <v>113</v>
      </c>
      <c r="B38" t="s">
        <v>350</v>
      </c>
      <c r="C38" t="s">
        <v>54785</v>
      </c>
      <c r="D38" t="s">
        <v>352</v>
      </c>
      <c r="E38">
        <v>1094</v>
      </c>
      <c r="F38" t="s">
        <v>56</v>
      </c>
      <c r="G38" t="s">
        <v>64743</v>
      </c>
      <c r="H38" t="s">
        <v>64674</v>
      </c>
      <c r="I38">
        <v>2024</v>
      </c>
      <c r="J38" t="s">
        <v>64744</v>
      </c>
      <c r="K38">
        <v>128</v>
      </c>
      <c r="L38">
        <v>256.92</v>
      </c>
      <c r="M38" t="s">
        <v>54786</v>
      </c>
      <c r="N38" t="s">
        <v>64666</v>
      </c>
      <c r="O38">
        <v>3</v>
      </c>
      <c r="P38" t="s">
        <v>61</v>
      </c>
    </row>
    <row r="39" spans="1:16" x14ac:dyDescent="0.3">
      <c r="A39">
        <v>115</v>
      </c>
      <c r="B39" t="s">
        <v>355</v>
      </c>
      <c r="C39" t="s">
        <v>356</v>
      </c>
      <c r="D39" t="s">
        <v>357</v>
      </c>
      <c r="E39">
        <v>1099</v>
      </c>
      <c r="F39" t="s">
        <v>15</v>
      </c>
      <c r="G39" t="s">
        <v>64745</v>
      </c>
      <c r="H39" t="s">
        <v>64674</v>
      </c>
      <c r="I39">
        <v>2023</v>
      </c>
      <c r="J39" t="s">
        <v>64746</v>
      </c>
      <c r="K39">
        <v>106</v>
      </c>
      <c r="L39">
        <v>128.65</v>
      </c>
      <c r="M39" t="s">
        <v>54787</v>
      </c>
      <c r="N39" t="s">
        <v>37</v>
      </c>
      <c r="O39">
        <v>-1</v>
      </c>
      <c r="P39" t="s">
        <v>21</v>
      </c>
    </row>
    <row r="40" spans="1:16" x14ac:dyDescent="0.3">
      <c r="A40">
        <v>118</v>
      </c>
      <c r="B40" t="s">
        <v>364</v>
      </c>
      <c r="C40" t="s">
        <v>365</v>
      </c>
      <c r="D40" t="s">
        <v>366</v>
      </c>
      <c r="E40">
        <v>1053</v>
      </c>
      <c r="F40" t="s">
        <v>73</v>
      </c>
      <c r="G40" t="s">
        <v>64747</v>
      </c>
      <c r="H40" t="s">
        <v>64668</v>
      </c>
      <c r="I40">
        <v>2023</v>
      </c>
      <c r="J40" t="s">
        <v>64748</v>
      </c>
      <c r="K40">
        <v>103</v>
      </c>
      <c r="L40">
        <v>394.64</v>
      </c>
      <c r="M40" t="s">
        <v>54788</v>
      </c>
      <c r="N40" t="s">
        <v>64666</v>
      </c>
      <c r="O40">
        <v>6</v>
      </c>
      <c r="P40" t="s">
        <v>61</v>
      </c>
    </row>
    <row r="41" spans="1:16" x14ac:dyDescent="0.3">
      <c r="A41">
        <v>122</v>
      </c>
      <c r="B41" t="s">
        <v>376</v>
      </c>
      <c r="C41" t="s">
        <v>54789</v>
      </c>
      <c r="D41" t="s">
        <v>378</v>
      </c>
      <c r="E41">
        <v>1058</v>
      </c>
      <c r="F41" t="s">
        <v>56</v>
      </c>
      <c r="G41" t="s">
        <v>64749</v>
      </c>
      <c r="H41" t="s">
        <v>64720</v>
      </c>
      <c r="I41">
        <v>2024</v>
      </c>
      <c r="J41" t="s">
        <v>64672</v>
      </c>
      <c r="K41">
        <v>247</v>
      </c>
      <c r="L41">
        <v>461.7</v>
      </c>
      <c r="M41" t="s">
        <v>54790</v>
      </c>
      <c r="N41" t="s">
        <v>57</v>
      </c>
      <c r="O41">
        <v>1</v>
      </c>
      <c r="P41" t="s">
        <v>21</v>
      </c>
    </row>
    <row r="42" spans="1:16" x14ac:dyDescent="0.3">
      <c r="A42">
        <v>123</v>
      </c>
      <c r="B42" t="s">
        <v>379</v>
      </c>
      <c r="C42" t="s">
        <v>54791</v>
      </c>
      <c r="D42" t="s">
        <v>381</v>
      </c>
      <c r="E42">
        <v>1088</v>
      </c>
      <c r="F42" t="s">
        <v>15</v>
      </c>
      <c r="G42" t="s">
        <v>64750</v>
      </c>
      <c r="H42" t="s">
        <v>64664</v>
      </c>
      <c r="I42">
        <v>2025</v>
      </c>
      <c r="J42" t="s">
        <v>64751</v>
      </c>
      <c r="K42">
        <v>80</v>
      </c>
      <c r="L42">
        <v>437.23</v>
      </c>
      <c r="M42" t="s">
        <v>54792</v>
      </c>
      <c r="N42" t="s">
        <v>57</v>
      </c>
      <c r="O42">
        <v>4</v>
      </c>
      <c r="P42" t="s">
        <v>61</v>
      </c>
    </row>
    <row r="43" spans="1:16" x14ac:dyDescent="0.3">
      <c r="A43">
        <v>125</v>
      </c>
      <c r="B43" t="s">
        <v>385</v>
      </c>
      <c r="C43" t="s">
        <v>54793</v>
      </c>
      <c r="D43" t="s">
        <v>387</v>
      </c>
      <c r="E43">
        <v>1007</v>
      </c>
      <c r="F43" t="s">
        <v>73</v>
      </c>
      <c r="G43" t="s">
        <v>64752</v>
      </c>
      <c r="H43" t="s">
        <v>64693</v>
      </c>
      <c r="I43">
        <v>2025</v>
      </c>
      <c r="J43" t="s">
        <v>64753</v>
      </c>
      <c r="K43">
        <v>10</v>
      </c>
      <c r="L43">
        <v>141.62</v>
      </c>
      <c r="M43" t="s">
        <v>54794</v>
      </c>
      <c r="N43" t="s">
        <v>37</v>
      </c>
      <c r="O43">
        <v>6</v>
      </c>
      <c r="P43" t="s">
        <v>61</v>
      </c>
    </row>
    <row r="44" spans="1:16" x14ac:dyDescent="0.3">
      <c r="A44">
        <v>133</v>
      </c>
      <c r="B44" t="s">
        <v>405</v>
      </c>
      <c r="C44" t="s">
        <v>54795</v>
      </c>
      <c r="D44" t="s">
        <v>407</v>
      </c>
      <c r="E44">
        <v>1041</v>
      </c>
      <c r="F44" t="s">
        <v>73</v>
      </c>
      <c r="G44" t="s">
        <v>64754</v>
      </c>
      <c r="H44" t="s">
        <v>64690</v>
      </c>
      <c r="I44">
        <v>2023</v>
      </c>
      <c r="J44" t="s">
        <v>64755</v>
      </c>
      <c r="K44">
        <v>356</v>
      </c>
      <c r="L44">
        <v>308.99</v>
      </c>
      <c r="M44" t="s">
        <v>54796</v>
      </c>
      <c r="N44" t="s">
        <v>64666</v>
      </c>
      <c r="O44">
        <v>6</v>
      </c>
      <c r="P44" t="s">
        <v>61</v>
      </c>
    </row>
    <row r="45" spans="1:16" x14ac:dyDescent="0.3">
      <c r="A45">
        <v>145</v>
      </c>
      <c r="B45" t="s">
        <v>439</v>
      </c>
      <c r="C45" t="s">
        <v>54797</v>
      </c>
      <c r="D45" t="s">
        <v>441</v>
      </c>
      <c r="E45">
        <v>1074</v>
      </c>
      <c r="F45" t="s">
        <v>15</v>
      </c>
      <c r="G45" t="s">
        <v>64756</v>
      </c>
      <c r="H45" t="s">
        <v>64720</v>
      </c>
      <c r="I45">
        <v>2024</v>
      </c>
      <c r="J45" t="s">
        <v>64756</v>
      </c>
      <c r="K45">
        <v>0</v>
      </c>
      <c r="L45">
        <v>495.38</v>
      </c>
      <c r="M45" t="s">
        <v>54798</v>
      </c>
      <c r="N45" t="s">
        <v>57</v>
      </c>
      <c r="O45">
        <v>-1</v>
      </c>
      <c r="P45" t="s">
        <v>21</v>
      </c>
    </row>
    <row r="46" spans="1:16" x14ac:dyDescent="0.3">
      <c r="A46">
        <v>153</v>
      </c>
      <c r="B46" t="s">
        <v>458</v>
      </c>
      <c r="C46" t="s">
        <v>54799</v>
      </c>
      <c r="D46" t="s">
        <v>460</v>
      </c>
      <c r="E46">
        <v>1052</v>
      </c>
      <c r="F46" t="s">
        <v>73</v>
      </c>
      <c r="G46" t="s">
        <v>64757</v>
      </c>
      <c r="H46" t="s">
        <v>64717</v>
      </c>
      <c r="I46">
        <v>2023</v>
      </c>
      <c r="J46" t="s">
        <v>64758</v>
      </c>
      <c r="K46">
        <v>66</v>
      </c>
      <c r="L46">
        <v>466.96</v>
      </c>
      <c r="M46" t="s">
        <v>54800</v>
      </c>
      <c r="N46" t="s">
        <v>64666</v>
      </c>
      <c r="O46">
        <v>6</v>
      </c>
      <c r="P46" t="s">
        <v>21</v>
      </c>
    </row>
    <row r="47" spans="1:16" x14ac:dyDescent="0.3">
      <c r="A47">
        <v>157</v>
      </c>
      <c r="B47" t="s">
        <v>469</v>
      </c>
      <c r="C47" t="s">
        <v>54801</v>
      </c>
      <c r="D47" t="s">
        <v>471</v>
      </c>
      <c r="E47">
        <v>1039</v>
      </c>
      <c r="F47" t="s">
        <v>15</v>
      </c>
      <c r="G47" t="s">
        <v>64759</v>
      </c>
      <c r="H47" t="s">
        <v>64674</v>
      </c>
      <c r="I47">
        <v>2023</v>
      </c>
      <c r="J47" t="s">
        <v>64760</v>
      </c>
      <c r="K47">
        <v>468</v>
      </c>
      <c r="L47">
        <v>400.88</v>
      </c>
      <c r="M47" t="s">
        <v>54802</v>
      </c>
      <c r="N47" t="s">
        <v>57</v>
      </c>
      <c r="O47">
        <v>-1</v>
      </c>
      <c r="P47" t="s">
        <v>21</v>
      </c>
    </row>
    <row r="48" spans="1:16" x14ac:dyDescent="0.3">
      <c r="A48">
        <v>160</v>
      </c>
      <c r="B48" t="s">
        <v>476</v>
      </c>
      <c r="C48" t="s">
        <v>54803</v>
      </c>
      <c r="D48" t="s">
        <v>478</v>
      </c>
      <c r="E48">
        <v>1073</v>
      </c>
      <c r="F48" t="s">
        <v>15</v>
      </c>
      <c r="G48" t="s">
        <v>64761</v>
      </c>
      <c r="H48" t="s">
        <v>64661</v>
      </c>
      <c r="I48">
        <v>2024</v>
      </c>
      <c r="J48" t="s">
        <v>64762</v>
      </c>
      <c r="K48">
        <v>108</v>
      </c>
      <c r="L48">
        <v>389.15</v>
      </c>
      <c r="M48" t="s">
        <v>54804</v>
      </c>
      <c r="N48" t="s">
        <v>57</v>
      </c>
      <c r="O48">
        <v>5</v>
      </c>
      <c r="P48" t="s">
        <v>21</v>
      </c>
    </row>
    <row r="49" spans="1:16" x14ac:dyDescent="0.3">
      <c r="A49">
        <v>170</v>
      </c>
      <c r="B49" t="s">
        <v>503</v>
      </c>
      <c r="C49" t="s">
        <v>54805</v>
      </c>
      <c r="D49" t="s">
        <v>505</v>
      </c>
      <c r="E49">
        <v>1023</v>
      </c>
      <c r="F49" t="s">
        <v>73</v>
      </c>
      <c r="G49" t="s">
        <v>64763</v>
      </c>
      <c r="H49" t="s">
        <v>64668</v>
      </c>
      <c r="I49">
        <v>2023</v>
      </c>
      <c r="J49" t="s">
        <v>64694</v>
      </c>
      <c r="K49">
        <v>454</v>
      </c>
      <c r="L49">
        <v>139.76</v>
      </c>
      <c r="M49" t="s">
        <v>54806</v>
      </c>
      <c r="N49" t="s">
        <v>64666</v>
      </c>
      <c r="O49">
        <v>-1</v>
      </c>
      <c r="P49" t="s">
        <v>61</v>
      </c>
    </row>
    <row r="50" spans="1:16" x14ac:dyDescent="0.3">
      <c r="A50">
        <v>172</v>
      </c>
      <c r="B50" t="s">
        <v>509</v>
      </c>
      <c r="C50" t="s">
        <v>510</v>
      </c>
      <c r="D50" t="s">
        <v>511</v>
      </c>
      <c r="E50">
        <v>1019</v>
      </c>
      <c r="F50" t="s">
        <v>56</v>
      </c>
      <c r="G50" t="s">
        <v>64764</v>
      </c>
      <c r="H50" t="s">
        <v>64717</v>
      </c>
      <c r="I50">
        <v>2024</v>
      </c>
      <c r="J50" t="s">
        <v>64680</v>
      </c>
      <c r="K50">
        <v>58</v>
      </c>
      <c r="L50">
        <v>452.32</v>
      </c>
      <c r="M50" t="s">
        <v>54807</v>
      </c>
      <c r="N50" t="s">
        <v>37</v>
      </c>
      <c r="O50">
        <v>-1</v>
      </c>
      <c r="P50" t="s">
        <v>61</v>
      </c>
    </row>
    <row r="51" spans="1:16" x14ac:dyDescent="0.3">
      <c r="A51">
        <v>178</v>
      </c>
      <c r="B51" t="s">
        <v>525</v>
      </c>
      <c r="C51" t="s">
        <v>54808</v>
      </c>
      <c r="D51" t="s">
        <v>527</v>
      </c>
      <c r="E51">
        <v>1052</v>
      </c>
      <c r="F51" t="s">
        <v>56</v>
      </c>
      <c r="G51" t="s">
        <v>64765</v>
      </c>
      <c r="H51" t="s">
        <v>64664</v>
      </c>
      <c r="I51">
        <v>2024</v>
      </c>
      <c r="J51" t="s">
        <v>64766</v>
      </c>
      <c r="K51">
        <v>180</v>
      </c>
      <c r="L51">
        <v>353.26</v>
      </c>
      <c r="M51" t="s">
        <v>54809</v>
      </c>
      <c r="N51" t="s">
        <v>37</v>
      </c>
      <c r="O51">
        <v>3</v>
      </c>
      <c r="P51" t="s">
        <v>61</v>
      </c>
    </row>
    <row r="52" spans="1:16" x14ac:dyDescent="0.3">
      <c r="A52">
        <v>179</v>
      </c>
      <c r="B52" t="s">
        <v>528</v>
      </c>
      <c r="C52" t="s">
        <v>54810</v>
      </c>
      <c r="D52" t="s">
        <v>530</v>
      </c>
      <c r="E52">
        <v>1038</v>
      </c>
      <c r="F52" t="s">
        <v>73</v>
      </c>
      <c r="G52" t="s">
        <v>64767</v>
      </c>
      <c r="H52" t="s">
        <v>64674</v>
      </c>
      <c r="I52">
        <v>2024</v>
      </c>
      <c r="J52" t="s">
        <v>64768</v>
      </c>
      <c r="K52">
        <v>197</v>
      </c>
      <c r="L52">
        <v>334.01</v>
      </c>
      <c r="M52" t="s">
        <v>54811</v>
      </c>
      <c r="N52" t="s">
        <v>37</v>
      </c>
      <c r="O52">
        <v>-1</v>
      </c>
      <c r="P52" t="s">
        <v>61</v>
      </c>
    </row>
    <row r="53" spans="1:16" x14ac:dyDescent="0.3">
      <c r="A53">
        <v>185</v>
      </c>
      <c r="B53" t="s">
        <v>545</v>
      </c>
      <c r="C53" t="s">
        <v>54812</v>
      </c>
      <c r="D53" t="s">
        <v>547</v>
      </c>
      <c r="E53">
        <v>1057</v>
      </c>
      <c r="F53" t="s">
        <v>15</v>
      </c>
      <c r="G53" t="s">
        <v>64769</v>
      </c>
      <c r="H53" t="s">
        <v>64693</v>
      </c>
      <c r="I53">
        <v>2025</v>
      </c>
      <c r="J53" t="s">
        <v>64770</v>
      </c>
      <c r="K53">
        <v>7</v>
      </c>
      <c r="L53">
        <v>436.36</v>
      </c>
      <c r="M53" t="s">
        <v>54813</v>
      </c>
      <c r="N53" t="s">
        <v>64666</v>
      </c>
      <c r="O53">
        <v>-1</v>
      </c>
      <c r="P53" t="s">
        <v>21</v>
      </c>
    </row>
    <row r="54" spans="1:16" x14ac:dyDescent="0.3">
      <c r="A54">
        <v>191</v>
      </c>
      <c r="B54" t="s">
        <v>561</v>
      </c>
      <c r="C54" t="s">
        <v>54814</v>
      </c>
      <c r="D54" t="s">
        <v>563</v>
      </c>
      <c r="E54">
        <v>1021</v>
      </c>
      <c r="F54" t="s">
        <v>73</v>
      </c>
      <c r="G54" t="s">
        <v>64771</v>
      </c>
      <c r="H54" t="s">
        <v>64661</v>
      </c>
      <c r="I54">
        <v>2025</v>
      </c>
      <c r="J54" t="s">
        <v>64772</v>
      </c>
      <c r="K54">
        <v>57</v>
      </c>
      <c r="L54">
        <v>183.5</v>
      </c>
      <c r="M54" t="s">
        <v>54815</v>
      </c>
      <c r="N54" t="s">
        <v>37</v>
      </c>
      <c r="O54">
        <v>-1</v>
      </c>
      <c r="P54" t="s">
        <v>61</v>
      </c>
    </row>
    <row r="55" spans="1:16" x14ac:dyDescent="0.3">
      <c r="A55">
        <v>196</v>
      </c>
      <c r="B55" t="s">
        <v>575</v>
      </c>
      <c r="C55" t="s">
        <v>54816</v>
      </c>
      <c r="D55" t="s">
        <v>577</v>
      </c>
      <c r="E55">
        <v>1077</v>
      </c>
      <c r="F55" t="s">
        <v>15</v>
      </c>
      <c r="G55" t="s">
        <v>64773</v>
      </c>
      <c r="H55" t="s">
        <v>64664</v>
      </c>
      <c r="I55">
        <v>2025</v>
      </c>
      <c r="J55" t="s">
        <v>64774</v>
      </c>
      <c r="K55">
        <v>5</v>
      </c>
      <c r="L55">
        <v>305.25</v>
      </c>
      <c r="M55" t="s">
        <v>54817</v>
      </c>
      <c r="N55" t="s">
        <v>37</v>
      </c>
      <c r="O55">
        <v>4</v>
      </c>
      <c r="P55" t="s">
        <v>61</v>
      </c>
    </row>
    <row r="56" spans="1:16" x14ac:dyDescent="0.3">
      <c r="A56">
        <v>201</v>
      </c>
      <c r="B56" t="s">
        <v>589</v>
      </c>
      <c r="C56" t="s">
        <v>54818</v>
      </c>
      <c r="D56" t="s">
        <v>591</v>
      </c>
      <c r="E56">
        <v>1030</v>
      </c>
      <c r="F56" t="s">
        <v>56</v>
      </c>
      <c r="G56" t="s">
        <v>64775</v>
      </c>
      <c r="H56" t="s">
        <v>64717</v>
      </c>
      <c r="I56">
        <v>2023</v>
      </c>
      <c r="J56" t="s">
        <v>64776</v>
      </c>
      <c r="K56">
        <v>46</v>
      </c>
      <c r="L56">
        <v>299.57</v>
      </c>
      <c r="M56" t="s">
        <v>54819</v>
      </c>
      <c r="N56" t="s">
        <v>64666</v>
      </c>
      <c r="O56">
        <v>-1</v>
      </c>
      <c r="P56" t="s">
        <v>21</v>
      </c>
    </row>
    <row r="57" spans="1:16" x14ac:dyDescent="0.3">
      <c r="A57">
        <v>206</v>
      </c>
      <c r="B57" t="s">
        <v>602</v>
      </c>
      <c r="C57" t="s">
        <v>51543</v>
      </c>
      <c r="D57" t="s">
        <v>604</v>
      </c>
      <c r="E57">
        <v>1063</v>
      </c>
      <c r="F57" t="s">
        <v>15</v>
      </c>
      <c r="G57" t="s">
        <v>64777</v>
      </c>
      <c r="H57" t="s">
        <v>64704</v>
      </c>
      <c r="I57">
        <v>2024</v>
      </c>
      <c r="J57" t="s">
        <v>64778</v>
      </c>
      <c r="K57">
        <v>193</v>
      </c>
      <c r="L57">
        <v>462.9</v>
      </c>
      <c r="M57" t="s">
        <v>54820</v>
      </c>
      <c r="N57" t="s">
        <v>64666</v>
      </c>
      <c r="O57">
        <v>3</v>
      </c>
      <c r="P57" t="s">
        <v>21</v>
      </c>
    </row>
    <row r="58" spans="1:16" x14ac:dyDescent="0.3">
      <c r="A58">
        <v>208</v>
      </c>
      <c r="B58" t="s">
        <v>607</v>
      </c>
      <c r="C58" t="s">
        <v>54821</v>
      </c>
      <c r="D58" t="s">
        <v>609</v>
      </c>
      <c r="E58">
        <v>1042</v>
      </c>
      <c r="F58" t="s">
        <v>73</v>
      </c>
      <c r="G58" t="s">
        <v>64779</v>
      </c>
      <c r="H58" t="s">
        <v>64740</v>
      </c>
      <c r="I58">
        <v>2023</v>
      </c>
      <c r="J58" t="s">
        <v>64780</v>
      </c>
      <c r="K58">
        <v>359</v>
      </c>
      <c r="L58">
        <v>369.87</v>
      </c>
      <c r="M58" t="s">
        <v>54822</v>
      </c>
      <c r="N58" t="s">
        <v>37</v>
      </c>
      <c r="O58">
        <v>3</v>
      </c>
      <c r="P58" t="s">
        <v>61</v>
      </c>
    </row>
    <row r="59" spans="1:16" x14ac:dyDescent="0.3">
      <c r="A59">
        <v>210</v>
      </c>
      <c r="B59" t="s">
        <v>612</v>
      </c>
      <c r="C59" t="s">
        <v>54823</v>
      </c>
      <c r="D59" t="s">
        <v>614</v>
      </c>
      <c r="E59">
        <v>1002</v>
      </c>
      <c r="F59" t="s">
        <v>15</v>
      </c>
      <c r="G59" t="s">
        <v>64781</v>
      </c>
      <c r="H59" t="s">
        <v>64704</v>
      </c>
      <c r="I59">
        <v>2024</v>
      </c>
      <c r="J59" t="s">
        <v>64672</v>
      </c>
      <c r="K59">
        <v>291</v>
      </c>
      <c r="L59">
        <v>123.89</v>
      </c>
      <c r="M59" t="s">
        <v>54824</v>
      </c>
      <c r="N59" t="s">
        <v>57</v>
      </c>
      <c r="O59">
        <v>6</v>
      </c>
      <c r="P59" t="s">
        <v>61</v>
      </c>
    </row>
    <row r="60" spans="1:16" x14ac:dyDescent="0.3">
      <c r="A60">
        <v>211</v>
      </c>
      <c r="B60" t="s">
        <v>615</v>
      </c>
      <c r="C60" t="s">
        <v>54825</v>
      </c>
      <c r="D60" t="s">
        <v>617</v>
      </c>
      <c r="E60">
        <v>1041</v>
      </c>
      <c r="F60" t="s">
        <v>56</v>
      </c>
      <c r="G60" t="s">
        <v>64782</v>
      </c>
      <c r="H60" t="s">
        <v>64681</v>
      </c>
      <c r="I60">
        <v>2024</v>
      </c>
      <c r="J60" t="s">
        <v>64783</v>
      </c>
      <c r="K60">
        <v>129</v>
      </c>
      <c r="L60">
        <v>365.19</v>
      </c>
      <c r="M60" t="s">
        <v>54826</v>
      </c>
      <c r="N60" t="s">
        <v>64666</v>
      </c>
      <c r="O60">
        <v>-1</v>
      </c>
      <c r="P60" t="s">
        <v>61</v>
      </c>
    </row>
    <row r="61" spans="1:16" x14ac:dyDescent="0.3">
      <c r="A61">
        <v>218</v>
      </c>
      <c r="B61" t="s">
        <v>634</v>
      </c>
      <c r="C61" t="s">
        <v>635</v>
      </c>
      <c r="D61" t="s">
        <v>636</v>
      </c>
      <c r="E61">
        <v>1069</v>
      </c>
      <c r="F61" t="s">
        <v>73</v>
      </c>
      <c r="G61" t="s">
        <v>64784</v>
      </c>
      <c r="H61" t="s">
        <v>64717</v>
      </c>
      <c r="I61">
        <v>2024</v>
      </c>
      <c r="J61" t="s">
        <v>64785</v>
      </c>
      <c r="K61">
        <v>187</v>
      </c>
      <c r="L61">
        <v>329.68</v>
      </c>
      <c r="M61" t="s">
        <v>54827</v>
      </c>
      <c r="N61" t="s">
        <v>57</v>
      </c>
      <c r="O61">
        <v>5</v>
      </c>
      <c r="P61" t="s">
        <v>61</v>
      </c>
    </row>
    <row r="62" spans="1:16" x14ac:dyDescent="0.3">
      <c r="A62">
        <v>223</v>
      </c>
      <c r="B62" t="s">
        <v>647</v>
      </c>
      <c r="C62" t="s">
        <v>54828</v>
      </c>
      <c r="D62" t="s">
        <v>649</v>
      </c>
      <c r="E62">
        <v>1071</v>
      </c>
      <c r="F62" t="s">
        <v>73</v>
      </c>
      <c r="G62" t="s">
        <v>64786</v>
      </c>
      <c r="H62" t="s">
        <v>64693</v>
      </c>
      <c r="I62">
        <v>2024</v>
      </c>
      <c r="J62" t="s">
        <v>64787</v>
      </c>
      <c r="K62">
        <v>390</v>
      </c>
      <c r="L62">
        <v>499.89</v>
      </c>
      <c r="M62" t="s">
        <v>54829</v>
      </c>
      <c r="N62" t="s">
        <v>64666</v>
      </c>
      <c r="O62">
        <v>6</v>
      </c>
      <c r="P62" t="s">
        <v>61</v>
      </c>
    </row>
    <row r="63" spans="1:16" x14ac:dyDescent="0.3">
      <c r="A63">
        <v>224</v>
      </c>
      <c r="B63" t="s">
        <v>650</v>
      </c>
      <c r="C63" t="s">
        <v>651</v>
      </c>
      <c r="D63" t="s">
        <v>652</v>
      </c>
      <c r="E63">
        <v>1048</v>
      </c>
      <c r="F63" t="s">
        <v>73</v>
      </c>
      <c r="G63" t="s">
        <v>64788</v>
      </c>
      <c r="H63" t="s">
        <v>64740</v>
      </c>
      <c r="I63">
        <v>2023</v>
      </c>
      <c r="J63" t="s">
        <v>64789</v>
      </c>
      <c r="K63">
        <v>58</v>
      </c>
      <c r="L63">
        <v>367.88</v>
      </c>
      <c r="M63" t="s">
        <v>54830</v>
      </c>
      <c r="N63" t="s">
        <v>37</v>
      </c>
      <c r="O63">
        <v>6</v>
      </c>
      <c r="P63" t="s">
        <v>61</v>
      </c>
    </row>
    <row r="64" spans="1:16" x14ac:dyDescent="0.3">
      <c r="A64">
        <v>228</v>
      </c>
      <c r="B64" t="s">
        <v>661</v>
      </c>
      <c r="C64" t="s">
        <v>54831</v>
      </c>
      <c r="D64" t="s">
        <v>663</v>
      </c>
      <c r="E64">
        <v>1022</v>
      </c>
      <c r="F64" t="s">
        <v>56</v>
      </c>
      <c r="G64" t="s">
        <v>64790</v>
      </c>
      <c r="H64" t="s">
        <v>64690</v>
      </c>
      <c r="I64">
        <v>2025</v>
      </c>
      <c r="J64" t="s">
        <v>64791</v>
      </c>
      <c r="K64">
        <v>14</v>
      </c>
      <c r="L64">
        <v>499.69</v>
      </c>
      <c r="M64" t="s">
        <v>54832</v>
      </c>
      <c r="N64" t="s">
        <v>37</v>
      </c>
      <c r="O64">
        <v>3</v>
      </c>
      <c r="P64" t="s">
        <v>61</v>
      </c>
    </row>
    <row r="65" spans="1:16" x14ac:dyDescent="0.3">
      <c r="A65">
        <v>233</v>
      </c>
      <c r="B65" t="s">
        <v>675</v>
      </c>
      <c r="C65" t="s">
        <v>54833</v>
      </c>
      <c r="D65" t="s">
        <v>677</v>
      </c>
      <c r="E65">
        <v>1053</v>
      </c>
      <c r="F65" t="s">
        <v>56</v>
      </c>
      <c r="G65" t="s">
        <v>64792</v>
      </c>
      <c r="H65" t="s">
        <v>64674</v>
      </c>
      <c r="I65">
        <v>2023</v>
      </c>
      <c r="J65" t="s">
        <v>64793</v>
      </c>
      <c r="K65">
        <v>217</v>
      </c>
      <c r="L65">
        <v>150.29</v>
      </c>
      <c r="M65" t="s">
        <v>54834</v>
      </c>
      <c r="N65" t="s">
        <v>64666</v>
      </c>
      <c r="O65">
        <v>-1</v>
      </c>
      <c r="P65" t="s">
        <v>21</v>
      </c>
    </row>
    <row r="66" spans="1:16" x14ac:dyDescent="0.3">
      <c r="A66">
        <v>234</v>
      </c>
      <c r="B66" t="s">
        <v>678</v>
      </c>
      <c r="C66" t="s">
        <v>54835</v>
      </c>
      <c r="D66" t="s">
        <v>680</v>
      </c>
      <c r="E66">
        <v>1054</v>
      </c>
      <c r="F66" t="s">
        <v>15</v>
      </c>
      <c r="G66" t="s">
        <v>64794</v>
      </c>
      <c r="H66" t="s">
        <v>64693</v>
      </c>
      <c r="I66">
        <v>2025</v>
      </c>
      <c r="J66" t="s">
        <v>64662</v>
      </c>
      <c r="K66">
        <v>44</v>
      </c>
      <c r="L66">
        <v>304.05</v>
      </c>
      <c r="M66" t="s">
        <v>54836</v>
      </c>
      <c r="N66" t="s">
        <v>57</v>
      </c>
      <c r="O66">
        <v>2</v>
      </c>
      <c r="P66" t="s">
        <v>61</v>
      </c>
    </row>
    <row r="67" spans="1:16" x14ac:dyDescent="0.3">
      <c r="A67">
        <v>236</v>
      </c>
      <c r="B67" t="s">
        <v>684</v>
      </c>
      <c r="C67" t="s">
        <v>54837</v>
      </c>
      <c r="D67" t="s">
        <v>686</v>
      </c>
      <c r="E67">
        <v>1067</v>
      </c>
      <c r="F67" t="s">
        <v>15</v>
      </c>
      <c r="G67" t="s">
        <v>64795</v>
      </c>
      <c r="H67" t="s">
        <v>64693</v>
      </c>
      <c r="I67">
        <v>2025</v>
      </c>
      <c r="J67" t="s">
        <v>64711</v>
      </c>
      <c r="K67">
        <v>51</v>
      </c>
      <c r="L67">
        <v>445.66</v>
      </c>
      <c r="M67" t="s">
        <v>54838</v>
      </c>
      <c r="N67" t="s">
        <v>57</v>
      </c>
      <c r="O67">
        <v>6</v>
      </c>
      <c r="P67" t="s">
        <v>21</v>
      </c>
    </row>
    <row r="68" spans="1:16" x14ac:dyDescent="0.3">
      <c r="A68">
        <v>237</v>
      </c>
      <c r="B68" t="s">
        <v>687</v>
      </c>
      <c r="C68" t="s">
        <v>688</v>
      </c>
      <c r="D68" t="s">
        <v>689</v>
      </c>
      <c r="E68">
        <v>1048</v>
      </c>
      <c r="F68" t="s">
        <v>15</v>
      </c>
      <c r="G68" t="s">
        <v>64796</v>
      </c>
      <c r="H68" t="s">
        <v>64681</v>
      </c>
      <c r="I68">
        <v>2023</v>
      </c>
      <c r="J68" t="s">
        <v>64797</v>
      </c>
      <c r="K68">
        <v>486</v>
      </c>
      <c r="L68">
        <v>395.55</v>
      </c>
      <c r="M68" t="s">
        <v>54839</v>
      </c>
      <c r="N68" t="s">
        <v>37</v>
      </c>
      <c r="O68">
        <v>3</v>
      </c>
      <c r="P68" t="s">
        <v>61</v>
      </c>
    </row>
    <row r="69" spans="1:16" x14ac:dyDescent="0.3">
      <c r="A69">
        <v>239</v>
      </c>
      <c r="B69" t="s">
        <v>693</v>
      </c>
      <c r="C69" t="s">
        <v>694</v>
      </c>
      <c r="D69" t="s">
        <v>695</v>
      </c>
      <c r="E69">
        <v>1054</v>
      </c>
      <c r="F69" t="s">
        <v>73</v>
      </c>
      <c r="G69" t="s">
        <v>64798</v>
      </c>
      <c r="H69" t="s">
        <v>64717</v>
      </c>
      <c r="I69">
        <v>2024</v>
      </c>
      <c r="J69" t="s">
        <v>64799</v>
      </c>
      <c r="K69">
        <v>88</v>
      </c>
      <c r="L69">
        <v>364.32</v>
      </c>
      <c r="M69" t="s">
        <v>54840</v>
      </c>
      <c r="N69" t="s">
        <v>64666</v>
      </c>
      <c r="O69">
        <v>-1</v>
      </c>
      <c r="P69" t="s">
        <v>61</v>
      </c>
    </row>
    <row r="70" spans="1:16" x14ac:dyDescent="0.3">
      <c r="A70">
        <v>242</v>
      </c>
      <c r="B70" t="s">
        <v>701</v>
      </c>
      <c r="C70" t="s">
        <v>54841</v>
      </c>
      <c r="D70" t="s">
        <v>703</v>
      </c>
      <c r="E70">
        <v>1090</v>
      </c>
      <c r="F70" t="s">
        <v>56</v>
      </c>
      <c r="G70" t="s">
        <v>64692</v>
      </c>
      <c r="H70" t="s">
        <v>64693</v>
      </c>
      <c r="I70">
        <v>2024</v>
      </c>
      <c r="J70" t="s">
        <v>64800</v>
      </c>
      <c r="K70">
        <v>464</v>
      </c>
      <c r="L70">
        <v>213.21</v>
      </c>
      <c r="M70" t="s">
        <v>54842</v>
      </c>
      <c r="N70" t="s">
        <v>64666</v>
      </c>
      <c r="O70">
        <v>-1</v>
      </c>
      <c r="P70" t="s">
        <v>21</v>
      </c>
    </row>
    <row r="71" spans="1:16" x14ac:dyDescent="0.3">
      <c r="A71">
        <v>243</v>
      </c>
      <c r="B71" t="s">
        <v>704</v>
      </c>
      <c r="C71" t="s">
        <v>54843</v>
      </c>
      <c r="D71" t="s">
        <v>706</v>
      </c>
      <c r="E71">
        <v>1077</v>
      </c>
      <c r="F71" t="s">
        <v>73</v>
      </c>
      <c r="G71" t="s">
        <v>64801</v>
      </c>
      <c r="H71" t="s">
        <v>64690</v>
      </c>
      <c r="I71">
        <v>2024</v>
      </c>
      <c r="J71" t="s">
        <v>64802</v>
      </c>
      <c r="K71">
        <v>77</v>
      </c>
      <c r="L71">
        <v>487.85</v>
      </c>
      <c r="M71" t="s">
        <v>54844</v>
      </c>
      <c r="N71" t="s">
        <v>57</v>
      </c>
      <c r="O71">
        <v>6</v>
      </c>
      <c r="P71" t="s">
        <v>61</v>
      </c>
    </row>
    <row r="72" spans="1:16" x14ac:dyDescent="0.3">
      <c r="A72">
        <v>247</v>
      </c>
      <c r="B72" t="s">
        <v>716</v>
      </c>
      <c r="C72" t="s">
        <v>717</v>
      </c>
      <c r="D72" t="s">
        <v>718</v>
      </c>
      <c r="E72">
        <v>1018</v>
      </c>
      <c r="F72" t="s">
        <v>56</v>
      </c>
      <c r="G72" t="s">
        <v>64803</v>
      </c>
      <c r="H72" t="s">
        <v>64671</v>
      </c>
      <c r="I72">
        <v>2023</v>
      </c>
      <c r="J72" t="s">
        <v>64804</v>
      </c>
      <c r="K72">
        <v>290</v>
      </c>
      <c r="L72">
        <v>251.05</v>
      </c>
      <c r="M72" t="s">
        <v>54845</v>
      </c>
      <c r="N72" t="s">
        <v>57</v>
      </c>
      <c r="O72">
        <v>-1</v>
      </c>
      <c r="P72" t="s">
        <v>61</v>
      </c>
    </row>
    <row r="73" spans="1:16" x14ac:dyDescent="0.3">
      <c r="A73">
        <v>252</v>
      </c>
      <c r="B73" t="s">
        <v>731</v>
      </c>
      <c r="C73" t="s">
        <v>54846</v>
      </c>
      <c r="D73" t="s">
        <v>733</v>
      </c>
      <c r="E73">
        <v>1003</v>
      </c>
      <c r="F73" t="s">
        <v>73</v>
      </c>
      <c r="G73" t="s">
        <v>64805</v>
      </c>
      <c r="H73" t="s">
        <v>64668</v>
      </c>
      <c r="I73">
        <v>2024</v>
      </c>
      <c r="J73" t="s">
        <v>64806</v>
      </c>
      <c r="K73">
        <v>200</v>
      </c>
      <c r="L73">
        <v>286.77999999999997</v>
      </c>
      <c r="M73" t="s">
        <v>54847</v>
      </c>
      <c r="N73" t="s">
        <v>37</v>
      </c>
      <c r="O73">
        <v>5</v>
      </c>
      <c r="P73" t="s">
        <v>61</v>
      </c>
    </row>
    <row r="74" spans="1:16" x14ac:dyDescent="0.3">
      <c r="A74">
        <v>256</v>
      </c>
      <c r="B74" t="s">
        <v>744</v>
      </c>
      <c r="C74" t="s">
        <v>745</v>
      </c>
      <c r="D74" t="s">
        <v>746</v>
      </c>
      <c r="E74">
        <v>1050</v>
      </c>
      <c r="F74" t="s">
        <v>73</v>
      </c>
      <c r="G74" t="s">
        <v>64807</v>
      </c>
      <c r="H74" t="s">
        <v>64717</v>
      </c>
      <c r="I74">
        <v>2024</v>
      </c>
      <c r="J74" t="s">
        <v>64808</v>
      </c>
      <c r="K74">
        <v>29</v>
      </c>
      <c r="L74">
        <v>324.58999999999997</v>
      </c>
      <c r="M74" t="s">
        <v>54848</v>
      </c>
      <c r="N74" t="s">
        <v>64666</v>
      </c>
      <c r="O74">
        <v>6</v>
      </c>
      <c r="P74" t="s">
        <v>21</v>
      </c>
    </row>
    <row r="75" spans="1:16" x14ac:dyDescent="0.3">
      <c r="A75">
        <v>257</v>
      </c>
      <c r="B75" t="s">
        <v>747</v>
      </c>
      <c r="C75" t="s">
        <v>748</v>
      </c>
      <c r="D75" t="s">
        <v>749</v>
      </c>
      <c r="E75">
        <v>1074</v>
      </c>
      <c r="F75" t="s">
        <v>73</v>
      </c>
      <c r="G75" t="s">
        <v>64791</v>
      </c>
      <c r="H75" t="s">
        <v>64690</v>
      </c>
      <c r="I75">
        <v>2025</v>
      </c>
      <c r="J75" t="s">
        <v>64809</v>
      </c>
      <c r="K75">
        <v>9</v>
      </c>
      <c r="L75">
        <v>52.68</v>
      </c>
      <c r="M75" t="s">
        <v>54849</v>
      </c>
      <c r="N75" t="s">
        <v>64666</v>
      </c>
      <c r="O75">
        <v>-1</v>
      </c>
      <c r="P75" t="s">
        <v>21</v>
      </c>
    </row>
    <row r="76" spans="1:16" x14ac:dyDescent="0.3">
      <c r="A76">
        <v>258</v>
      </c>
      <c r="B76" t="s">
        <v>750</v>
      </c>
      <c r="C76" t="s">
        <v>54850</v>
      </c>
      <c r="D76" t="s">
        <v>752</v>
      </c>
      <c r="E76">
        <v>1038</v>
      </c>
      <c r="F76" t="s">
        <v>15</v>
      </c>
      <c r="G76" t="s">
        <v>64810</v>
      </c>
      <c r="H76" t="s">
        <v>64661</v>
      </c>
      <c r="I76">
        <v>2025</v>
      </c>
      <c r="J76" t="s">
        <v>64734</v>
      </c>
      <c r="K76">
        <v>10</v>
      </c>
      <c r="L76">
        <v>262.55</v>
      </c>
      <c r="M76" t="s">
        <v>54851</v>
      </c>
      <c r="N76" t="s">
        <v>64666</v>
      </c>
      <c r="O76">
        <v>6</v>
      </c>
      <c r="P76" t="s">
        <v>61</v>
      </c>
    </row>
    <row r="77" spans="1:16" x14ac:dyDescent="0.3">
      <c r="A77">
        <v>263</v>
      </c>
      <c r="B77" t="s">
        <v>764</v>
      </c>
      <c r="C77" t="s">
        <v>47908</v>
      </c>
      <c r="D77" t="s">
        <v>766</v>
      </c>
      <c r="E77">
        <v>1051</v>
      </c>
      <c r="F77" t="s">
        <v>15</v>
      </c>
      <c r="G77" t="s">
        <v>64811</v>
      </c>
      <c r="H77" t="s">
        <v>64661</v>
      </c>
      <c r="I77">
        <v>2025</v>
      </c>
      <c r="J77" t="s">
        <v>64734</v>
      </c>
      <c r="K77">
        <v>17</v>
      </c>
      <c r="L77">
        <v>458.09</v>
      </c>
      <c r="M77" t="s">
        <v>54852</v>
      </c>
      <c r="N77" t="s">
        <v>57</v>
      </c>
      <c r="O77">
        <v>5</v>
      </c>
      <c r="P77" t="s">
        <v>21</v>
      </c>
    </row>
    <row r="78" spans="1:16" x14ac:dyDescent="0.3">
      <c r="A78">
        <v>264</v>
      </c>
      <c r="B78" t="s">
        <v>767</v>
      </c>
      <c r="C78" t="s">
        <v>54853</v>
      </c>
      <c r="D78" t="s">
        <v>769</v>
      </c>
      <c r="E78">
        <v>1098</v>
      </c>
      <c r="F78" t="s">
        <v>73</v>
      </c>
      <c r="G78" t="s">
        <v>64812</v>
      </c>
      <c r="H78" t="s">
        <v>64720</v>
      </c>
      <c r="I78">
        <v>2024</v>
      </c>
      <c r="J78" t="s">
        <v>64813</v>
      </c>
      <c r="K78">
        <v>6</v>
      </c>
      <c r="L78">
        <v>195.47</v>
      </c>
      <c r="M78" t="s">
        <v>54854</v>
      </c>
      <c r="N78" t="s">
        <v>64666</v>
      </c>
      <c r="O78">
        <v>-1</v>
      </c>
      <c r="P78" t="s">
        <v>61</v>
      </c>
    </row>
    <row r="79" spans="1:16" x14ac:dyDescent="0.3">
      <c r="A79">
        <v>266</v>
      </c>
      <c r="B79" t="s">
        <v>773</v>
      </c>
      <c r="C79" t="s">
        <v>54855</v>
      </c>
      <c r="D79" t="s">
        <v>775</v>
      </c>
      <c r="E79">
        <v>1061</v>
      </c>
      <c r="F79" t="s">
        <v>15</v>
      </c>
      <c r="G79" t="s">
        <v>64814</v>
      </c>
      <c r="H79" t="s">
        <v>64661</v>
      </c>
      <c r="I79">
        <v>2025</v>
      </c>
      <c r="J79" t="s">
        <v>64730</v>
      </c>
      <c r="K79">
        <v>45</v>
      </c>
      <c r="L79">
        <v>75.290000000000006</v>
      </c>
      <c r="M79" t="s">
        <v>54856</v>
      </c>
      <c r="N79" t="s">
        <v>64666</v>
      </c>
      <c r="O79">
        <v>3</v>
      </c>
      <c r="P79" t="s">
        <v>21</v>
      </c>
    </row>
    <row r="80" spans="1:16" x14ac:dyDescent="0.3">
      <c r="A80">
        <v>269</v>
      </c>
      <c r="B80" t="s">
        <v>781</v>
      </c>
      <c r="C80" t="s">
        <v>54857</v>
      </c>
      <c r="D80" t="s">
        <v>783</v>
      </c>
      <c r="E80">
        <v>1035</v>
      </c>
      <c r="F80" t="s">
        <v>56</v>
      </c>
      <c r="G80" t="s">
        <v>64815</v>
      </c>
      <c r="H80" t="s">
        <v>64671</v>
      </c>
      <c r="I80">
        <v>2023</v>
      </c>
      <c r="J80" t="s">
        <v>64816</v>
      </c>
      <c r="K80">
        <v>140</v>
      </c>
      <c r="L80">
        <v>347.31</v>
      </c>
      <c r="M80" t="s">
        <v>54858</v>
      </c>
      <c r="N80" t="s">
        <v>37</v>
      </c>
      <c r="O80">
        <v>6</v>
      </c>
      <c r="P80" t="s">
        <v>21</v>
      </c>
    </row>
    <row r="81" spans="1:16" x14ac:dyDescent="0.3">
      <c r="A81">
        <v>271</v>
      </c>
      <c r="B81" t="s">
        <v>786</v>
      </c>
      <c r="C81" t="s">
        <v>54859</v>
      </c>
      <c r="D81" t="s">
        <v>788</v>
      </c>
      <c r="E81">
        <v>1056</v>
      </c>
      <c r="F81" t="s">
        <v>73</v>
      </c>
      <c r="G81" t="s">
        <v>64817</v>
      </c>
      <c r="H81" t="s">
        <v>64661</v>
      </c>
      <c r="I81">
        <v>2025</v>
      </c>
      <c r="J81" t="s">
        <v>64811</v>
      </c>
      <c r="K81">
        <v>18</v>
      </c>
      <c r="L81">
        <v>221.07</v>
      </c>
      <c r="M81" t="s">
        <v>54860</v>
      </c>
      <c r="N81" t="s">
        <v>64666</v>
      </c>
      <c r="O81">
        <v>6</v>
      </c>
      <c r="P81" t="s">
        <v>21</v>
      </c>
    </row>
    <row r="82" spans="1:16" x14ac:dyDescent="0.3">
      <c r="A82">
        <v>272</v>
      </c>
      <c r="B82" t="s">
        <v>789</v>
      </c>
      <c r="C82" t="s">
        <v>790</v>
      </c>
      <c r="D82" t="s">
        <v>791</v>
      </c>
      <c r="E82">
        <v>1050</v>
      </c>
      <c r="F82" t="s">
        <v>73</v>
      </c>
      <c r="G82" t="s">
        <v>64818</v>
      </c>
      <c r="H82" t="s">
        <v>64661</v>
      </c>
      <c r="I82">
        <v>2024</v>
      </c>
      <c r="J82" t="s">
        <v>64819</v>
      </c>
      <c r="K82">
        <v>229</v>
      </c>
      <c r="L82">
        <v>470.26</v>
      </c>
      <c r="M82" t="s">
        <v>54861</v>
      </c>
      <c r="N82" t="s">
        <v>37</v>
      </c>
      <c r="O82">
        <v>6</v>
      </c>
      <c r="P82" t="s">
        <v>61</v>
      </c>
    </row>
    <row r="83" spans="1:16" x14ac:dyDescent="0.3">
      <c r="A83">
        <v>274</v>
      </c>
      <c r="B83" t="s">
        <v>794</v>
      </c>
      <c r="C83" t="s">
        <v>54862</v>
      </c>
      <c r="D83" t="s">
        <v>796</v>
      </c>
      <c r="E83">
        <v>1029</v>
      </c>
      <c r="F83" t="s">
        <v>56</v>
      </c>
      <c r="G83" t="s">
        <v>64820</v>
      </c>
      <c r="H83" t="s">
        <v>64681</v>
      </c>
      <c r="I83">
        <v>2023</v>
      </c>
      <c r="J83" t="s">
        <v>64821</v>
      </c>
      <c r="K83">
        <v>83</v>
      </c>
      <c r="L83">
        <v>239.69</v>
      </c>
      <c r="M83" t="s">
        <v>54863</v>
      </c>
      <c r="N83" t="s">
        <v>37</v>
      </c>
      <c r="O83">
        <v>1</v>
      </c>
      <c r="P83" t="s">
        <v>21</v>
      </c>
    </row>
    <row r="84" spans="1:16" x14ac:dyDescent="0.3">
      <c r="A84">
        <v>275</v>
      </c>
      <c r="B84" t="s">
        <v>797</v>
      </c>
      <c r="C84" t="s">
        <v>54864</v>
      </c>
      <c r="D84" t="s">
        <v>799</v>
      </c>
      <c r="E84">
        <v>1092</v>
      </c>
      <c r="F84" t="s">
        <v>73</v>
      </c>
      <c r="G84" t="s">
        <v>64783</v>
      </c>
      <c r="H84" t="s">
        <v>64693</v>
      </c>
      <c r="I84">
        <v>2025</v>
      </c>
      <c r="J84" t="s">
        <v>64822</v>
      </c>
      <c r="K84">
        <v>53</v>
      </c>
      <c r="L84">
        <v>94.4</v>
      </c>
      <c r="M84" t="s">
        <v>54865</v>
      </c>
      <c r="N84" t="s">
        <v>64666</v>
      </c>
      <c r="O84">
        <v>6</v>
      </c>
      <c r="P84" t="s">
        <v>61</v>
      </c>
    </row>
    <row r="85" spans="1:16" x14ac:dyDescent="0.3">
      <c r="A85">
        <v>282</v>
      </c>
      <c r="B85" t="s">
        <v>816</v>
      </c>
      <c r="C85" t="s">
        <v>54866</v>
      </c>
      <c r="D85" t="s">
        <v>818</v>
      </c>
      <c r="E85">
        <v>1030</v>
      </c>
      <c r="F85" t="s">
        <v>56</v>
      </c>
      <c r="G85" t="s">
        <v>64823</v>
      </c>
      <c r="H85" t="s">
        <v>64681</v>
      </c>
      <c r="I85">
        <v>2023</v>
      </c>
      <c r="J85" t="s">
        <v>64824</v>
      </c>
      <c r="K85">
        <v>350</v>
      </c>
      <c r="L85">
        <v>211.31</v>
      </c>
      <c r="M85" t="s">
        <v>54867</v>
      </c>
      <c r="N85" t="s">
        <v>37</v>
      </c>
      <c r="O85">
        <v>-1</v>
      </c>
      <c r="P85" t="s">
        <v>21</v>
      </c>
    </row>
    <row r="86" spans="1:16" x14ac:dyDescent="0.3">
      <c r="A86">
        <v>299</v>
      </c>
      <c r="B86" t="s">
        <v>862</v>
      </c>
      <c r="C86" t="s">
        <v>54868</v>
      </c>
      <c r="D86" t="s">
        <v>864</v>
      </c>
      <c r="E86">
        <v>1093</v>
      </c>
      <c r="F86" t="s">
        <v>56</v>
      </c>
      <c r="G86" t="s">
        <v>64825</v>
      </c>
      <c r="H86" t="s">
        <v>64693</v>
      </c>
      <c r="I86">
        <v>2024</v>
      </c>
      <c r="J86" t="s">
        <v>64826</v>
      </c>
      <c r="K86">
        <v>314</v>
      </c>
      <c r="L86">
        <v>89</v>
      </c>
      <c r="M86" t="s">
        <v>54869</v>
      </c>
      <c r="N86" t="s">
        <v>37</v>
      </c>
      <c r="O86">
        <v>-1</v>
      </c>
      <c r="P86" t="s">
        <v>61</v>
      </c>
    </row>
    <row r="87" spans="1:16" x14ac:dyDescent="0.3">
      <c r="A87">
        <v>309</v>
      </c>
      <c r="B87" t="s">
        <v>889</v>
      </c>
      <c r="C87" t="s">
        <v>890</v>
      </c>
      <c r="D87" t="s">
        <v>891</v>
      </c>
      <c r="E87">
        <v>1066</v>
      </c>
      <c r="F87" t="s">
        <v>56</v>
      </c>
      <c r="G87" t="s">
        <v>64827</v>
      </c>
      <c r="H87" t="s">
        <v>64661</v>
      </c>
      <c r="I87">
        <v>2024</v>
      </c>
      <c r="J87" t="s">
        <v>64828</v>
      </c>
      <c r="K87">
        <v>198</v>
      </c>
      <c r="L87">
        <v>363.81</v>
      </c>
      <c r="M87" t="s">
        <v>54870</v>
      </c>
      <c r="N87" t="s">
        <v>57</v>
      </c>
      <c r="O87">
        <v>3</v>
      </c>
      <c r="P87" t="s">
        <v>61</v>
      </c>
    </row>
    <row r="88" spans="1:16" x14ac:dyDescent="0.3">
      <c r="A88">
        <v>311</v>
      </c>
      <c r="B88" t="s">
        <v>895</v>
      </c>
      <c r="C88" t="s">
        <v>896</v>
      </c>
      <c r="D88" t="s">
        <v>897</v>
      </c>
      <c r="E88">
        <v>1095</v>
      </c>
      <c r="F88" t="s">
        <v>15</v>
      </c>
      <c r="G88" t="s">
        <v>64829</v>
      </c>
      <c r="H88" t="s">
        <v>64717</v>
      </c>
      <c r="I88">
        <v>2024</v>
      </c>
      <c r="J88" t="s">
        <v>64830</v>
      </c>
      <c r="K88">
        <v>68</v>
      </c>
      <c r="L88">
        <v>429.54</v>
      </c>
      <c r="M88" t="s">
        <v>54871</v>
      </c>
      <c r="N88" t="s">
        <v>57</v>
      </c>
      <c r="O88">
        <v>6</v>
      </c>
      <c r="P88" t="s">
        <v>61</v>
      </c>
    </row>
    <row r="89" spans="1:16" x14ac:dyDescent="0.3">
      <c r="A89">
        <v>312</v>
      </c>
      <c r="B89" t="s">
        <v>898</v>
      </c>
      <c r="C89" t="s">
        <v>54872</v>
      </c>
      <c r="D89" t="s">
        <v>900</v>
      </c>
      <c r="E89">
        <v>1086</v>
      </c>
      <c r="F89" t="s">
        <v>15</v>
      </c>
      <c r="G89" t="s">
        <v>64831</v>
      </c>
      <c r="H89" t="s">
        <v>64664</v>
      </c>
      <c r="I89">
        <v>2025</v>
      </c>
      <c r="J89" t="s">
        <v>64831</v>
      </c>
      <c r="K89">
        <v>0</v>
      </c>
      <c r="L89">
        <v>241.94</v>
      </c>
      <c r="M89" t="s">
        <v>54798</v>
      </c>
      <c r="N89" t="s">
        <v>64666</v>
      </c>
      <c r="O89">
        <v>-1</v>
      </c>
      <c r="P89" t="s">
        <v>21</v>
      </c>
    </row>
    <row r="90" spans="1:16" x14ac:dyDescent="0.3">
      <c r="A90">
        <v>316</v>
      </c>
      <c r="B90" t="s">
        <v>909</v>
      </c>
      <c r="C90" t="s">
        <v>54873</v>
      </c>
      <c r="D90" t="s">
        <v>911</v>
      </c>
      <c r="E90">
        <v>1060</v>
      </c>
      <c r="F90" t="s">
        <v>73</v>
      </c>
      <c r="G90" t="s">
        <v>64832</v>
      </c>
      <c r="H90" t="s">
        <v>64681</v>
      </c>
      <c r="I90">
        <v>2023</v>
      </c>
      <c r="J90" t="s">
        <v>64833</v>
      </c>
      <c r="K90">
        <v>594</v>
      </c>
      <c r="L90">
        <v>360.11</v>
      </c>
      <c r="M90" t="s">
        <v>54874</v>
      </c>
      <c r="N90" t="s">
        <v>64666</v>
      </c>
      <c r="O90">
        <v>-1</v>
      </c>
      <c r="P90" t="s">
        <v>21</v>
      </c>
    </row>
    <row r="91" spans="1:16" x14ac:dyDescent="0.3">
      <c r="A91">
        <v>320</v>
      </c>
      <c r="B91" t="s">
        <v>920</v>
      </c>
      <c r="C91" t="s">
        <v>54875</v>
      </c>
      <c r="D91" t="s">
        <v>922</v>
      </c>
      <c r="E91">
        <v>1087</v>
      </c>
      <c r="F91" t="s">
        <v>15</v>
      </c>
      <c r="G91" t="s">
        <v>64676</v>
      </c>
      <c r="H91" t="s">
        <v>64674</v>
      </c>
      <c r="I91">
        <v>2023</v>
      </c>
      <c r="J91" t="s">
        <v>64834</v>
      </c>
      <c r="K91">
        <v>617</v>
      </c>
      <c r="L91">
        <v>301.55</v>
      </c>
      <c r="M91" t="s">
        <v>54876</v>
      </c>
      <c r="N91" t="s">
        <v>64666</v>
      </c>
      <c r="O91">
        <v>6</v>
      </c>
      <c r="P91" t="s">
        <v>61</v>
      </c>
    </row>
    <row r="92" spans="1:16" x14ac:dyDescent="0.3">
      <c r="A92">
        <v>321</v>
      </c>
      <c r="B92" t="s">
        <v>923</v>
      </c>
      <c r="C92" t="s">
        <v>54877</v>
      </c>
      <c r="D92" t="s">
        <v>925</v>
      </c>
      <c r="E92">
        <v>1033</v>
      </c>
      <c r="F92" t="s">
        <v>15</v>
      </c>
      <c r="G92" t="s">
        <v>64835</v>
      </c>
      <c r="H92" t="s">
        <v>64717</v>
      </c>
      <c r="I92">
        <v>2024</v>
      </c>
      <c r="J92" t="s">
        <v>64684</v>
      </c>
      <c r="K92">
        <v>296</v>
      </c>
      <c r="L92">
        <v>50.73</v>
      </c>
      <c r="M92" t="s">
        <v>54878</v>
      </c>
      <c r="N92" t="s">
        <v>57</v>
      </c>
      <c r="O92">
        <v>6</v>
      </c>
      <c r="P92" t="s">
        <v>21</v>
      </c>
    </row>
    <row r="93" spans="1:16" x14ac:dyDescent="0.3">
      <c r="A93">
        <v>328</v>
      </c>
      <c r="B93" t="s">
        <v>941</v>
      </c>
      <c r="C93" t="s">
        <v>54879</v>
      </c>
      <c r="D93" t="s">
        <v>943</v>
      </c>
      <c r="E93">
        <v>1066</v>
      </c>
      <c r="F93" t="s">
        <v>73</v>
      </c>
      <c r="G93" t="s">
        <v>64836</v>
      </c>
      <c r="H93" t="s">
        <v>64674</v>
      </c>
      <c r="I93">
        <v>2024</v>
      </c>
      <c r="J93" t="s">
        <v>64715</v>
      </c>
      <c r="K93">
        <v>22</v>
      </c>
      <c r="L93">
        <v>130.68</v>
      </c>
      <c r="M93" t="s">
        <v>54880</v>
      </c>
      <c r="N93" t="s">
        <v>37</v>
      </c>
      <c r="O93">
        <v>-1</v>
      </c>
      <c r="P93" t="s">
        <v>61</v>
      </c>
    </row>
    <row r="94" spans="1:16" x14ac:dyDescent="0.3">
      <c r="A94">
        <v>329</v>
      </c>
      <c r="B94" t="s">
        <v>944</v>
      </c>
      <c r="C94" t="s">
        <v>54881</v>
      </c>
      <c r="D94" t="s">
        <v>946</v>
      </c>
      <c r="E94">
        <v>1060</v>
      </c>
      <c r="F94" t="s">
        <v>73</v>
      </c>
      <c r="G94" t="s">
        <v>64837</v>
      </c>
      <c r="H94" t="s">
        <v>64664</v>
      </c>
      <c r="I94">
        <v>2024</v>
      </c>
      <c r="J94" t="s">
        <v>64800</v>
      </c>
      <c r="K94">
        <v>442</v>
      </c>
      <c r="L94">
        <v>478.59</v>
      </c>
      <c r="M94" t="s">
        <v>54882</v>
      </c>
      <c r="N94" t="s">
        <v>57</v>
      </c>
      <c r="O94">
        <v>6</v>
      </c>
      <c r="P94" t="s">
        <v>21</v>
      </c>
    </row>
    <row r="95" spans="1:16" x14ac:dyDescent="0.3">
      <c r="A95">
        <v>333</v>
      </c>
      <c r="B95" t="s">
        <v>953</v>
      </c>
      <c r="C95" t="s">
        <v>54883</v>
      </c>
      <c r="D95" t="s">
        <v>955</v>
      </c>
      <c r="E95">
        <v>1034</v>
      </c>
      <c r="F95" t="s">
        <v>73</v>
      </c>
      <c r="G95" t="s">
        <v>64838</v>
      </c>
      <c r="H95" t="s">
        <v>64693</v>
      </c>
      <c r="I95">
        <v>2025</v>
      </c>
      <c r="J95" t="s">
        <v>64711</v>
      </c>
      <c r="K95">
        <v>67</v>
      </c>
      <c r="L95">
        <v>443.39</v>
      </c>
      <c r="M95" t="s">
        <v>54884</v>
      </c>
      <c r="N95" t="s">
        <v>64666</v>
      </c>
      <c r="O95">
        <v>6</v>
      </c>
      <c r="P95" t="s">
        <v>21</v>
      </c>
    </row>
    <row r="96" spans="1:16" x14ac:dyDescent="0.3">
      <c r="A96">
        <v>334</v>
      </c>
      <c r="B96" t="s">
        <v>956</v>
      </c>
      <c r="C96" t="s">
        <v>54885</v>
      </c>
      <c r="D96" t="s">
        <v>958</v>
      </c>
      <c r="E96">
        <v>1092</v>
      </c>
      <c r="F96" t="s">
        <v>73</v>
      </c>
      <c r="G96" t="s">
        <v>64839</v>
      </c>
      <c r="H96" t="s">
        <v>64661</v>
      </c>
      <c r="I96">
        <v>2024</v>
      </c>
      <c r="J96" t="s">
        <v>64840</v>
      </c>
      <c r="K96">
        <v>385</v>
      </c>
      <c r="L96">
        <v>53.01</v>
      </c>
      <c r="M96" t="s">
        <v>54886</v>
      </c>
      <c r="N96" t="s">
        <v>57</v>
      </c>
      <c r="O96">
        <v>-1</v>
      </c>
      <c r="P96" t="s">
        <v>21</v>
      </c>
    </row>
    <row r="97" spans="1:16" x14ac:dyDescent="0.3">
      <c r="A97">
        <v>335</v>
      </c>
      <c r="B97" t="s">
        <v>959</v>
      </c>
      <c r="C97" t="s">
        <v>54887</v>
      </c>
      <c r="D97" t="s">
        <v>961</v>
      </c>
      <c r="E97">
        <v>1071</v>
      </c>
      <c r="F97" t="s">
        <v>56</v>
      </c>
      <c r="G97" t="s">
        <v>64841</v>
      </c>
      <c r="H97" t="s">
        <v>64740</v>
      </c>
      <c r="I97">
        <v>2023</v>
      </c>
      <c r="J97" t="s">
        <v>64710</v>
      </c>
      <c r="K97">
        <v>249</v>
      </c>
      <c r="L97">
        <v>84.54</v>
      </c>
      <c r="M97" t="s">
        <v>54888</v>
      </c>
      <c r="N97" t="s">
        <v>37</v>
      </c>
      <c r="O97">
        <v>5</v>
      </c>
      <c r="P97" t="s">
        <v>21</v>
      </c>
    </row>
    <row r="98" spans="1:16" x14ac:dyDescent="0.3">
      <c r="A98">
        <v>338</v>
      </c>
      <c r="B98" t="s">
        <v>968</v>
      </c>
      <c r="C98" t="s">
        <v>54889</v>
      </c>
      <c r="D98" t="s">
        <v>970</v>
      </c>
      <c r="E98">
        <v>1085</v>
      </c>
      <c r="F98" t="s">
        <v>56</v>
      </c>
      <c r="G98" t="s">
        <v>64842</v>
      </c>
      <c r="H98" t="s">
        <v>64671</v>
      </c>
      <c r="I98">
        <v>2023</v>
      </c>
      <c r="J98" t="s">
        <v>64843</v>
      </c>
      <c r="K98">
        <v>212</v>
      </c>
      <c r="L98">
        <v>491.95</v>
      </c>
      <c r="M98" t="s">
        <v>54890</v>
      </c>
      <c r="N98" t="s">
        <v>57</v>
      </c>
      <c r="O98">
        <v>1</v>
      </c>
      <c r="P98" t="s">
        <v>61</v>
      </c>
    </row>
    <row r="99" spans="1:16" x14ac:dyDescent="0.3">
      <c r="A99">
        <v>340</v>
      </c>
      <c r="B99" t="s">
        <v>975</v>
      </c>
      <c r="C99" t="s">
        <v>976</v>
      </c>
      <c r="D99" t="s">
        <v>977</v>
      </c>
      <c r="E99">
        <v>1053</v>
      </c>
      <c r="F99" t="s">
        <v>15</v>
      </c>
      <c r="G99" t="s">
        <v>64844</v>
      </c>
      <c r="H99" t="s">
        <v>64681</v>
      </c>
      <c r="I99">
        <v>2024</v>
      </c>
      <c r="J99" t="s">
        <v>64845</v>
      </c>
      <c r="K99">
        <v>42</v>
      </c>
      <c r="L99">
        <v>493.28</v>
      </c>
      <c r="M99" t="s">
        <v>54891</v>
      </c>
      <c r="N99" t="s">
        <v>57</v>
      </c>
      <c r="O99">
        <v>-1</v>
      </c>
      <c r="P99" t="s">
        <v>21</v>
      </c>
    </row>
    <row r="100" spans="1:16" x14ac:dyDescent="0.3">
      <c r="A100">
        <v>351</v>
      </c>
      <c r="B100" t="s">
        <v>1005</v>
      </c>
      <c r="C100" t="s">
        <v>54892</v>
      </c>
      <c r="D100" t="s">
        <v>1007</v>
      </c>
      <c r="E100">
        <v>1018</v>
      </c>
      <c r="F100" t="s">
        <v>73</v>
      </c>
      <c r="G100" t="s">
        <v>64846</v>
      </c>
      <c r="H100" t="s">
        <v>64661</v>
      </c>
      <c r="I100">
        <v>2025</v>
      </c>
      <c r="J100" t="s">
        <v>64665</v>
      </c>
      <c r="K100">
        <v>12</v>
      </c>
      <c r="L100">
        <v>179.59</v>
      </c>
      <c r="M100" t="s">
        <v>54893</v>
      </c>
      <c r="N100" t="s">
        <v>57</v>
      </c>
      <c r="O100">
        <v>-1</v>
      </c>
      <c r="P100" t="s">
        <v>21</v>
      </c>
    </row>
    <row r="101" spans="1:16" x14ac:dyDescent="0.3">
      <c r="A101">
        <v>353</v>
      </c>
      <c r="B101" t="s">
        <v>1011</v>
      </c>
      <c r="C101" t="s">
        <v>54894</v>
      </c>
      <c r="D101" t="s">
        <v>1013</v>
      </c>
      <c r="E101">
        <v>1043</v>
      </c>
      <c r="F101" t="s">
        <v>56</v>
      </c>
      <c r="G101" t="s">
        <v>64847</v>
      </c>
      <c r="H101" t="s">
        <v>64664</v>
      </c>
      <c r="I101">
        <v>2025</v>
      </c>
      <c r="J101" t="s">
        <v>64848</v>
      </c>
      <c r="K101">
        <v>48</v>
      </c>
      <c r="L101">
        <v>431.9</v>
      </c>
      <c r="M101" t="s">
        <v>54895</v>
      </c>
      <c r="N101" t="s">
        <v>57</v>
      </c>
      <c r="O101">
        <v>6</v>
      </c>
      <c r="P101" t="s">
        <v>61</v>
      </c>
    </row>
    <row r="102" spans="1:16" x14ac:dyDescent="0.3">
      <c r="A102">
        <v>361</v>
      </c>
      <c r="B102" t="s">
        <v>1031</v>
      </c>
      <c r="C102" t="s">
        <v>54896</v>
      </c>
      <c r="D102" t="s">
        <v>1033</v>
      </c>
      <c r="E102">
        <v>1097</v>
      </c>
      <c r="F102" t="s">
        <v>73</v>
      </c>
      <c r="G102" t="s">
        <v>64712</v>
      </c>
      <c r="H102" t="s">
        <v>64704</v>
      </c>
      <c r="I102">
        <v>2024</v>
      </c>
      <c r="J102" t="s">
        <v>64849</v>
      </c>
      <c r="K102">
        <v>158</v>
      </c>
      <c r="L102">
        <v>290.87</v>
      </c>
      <c r="M102" t="s">
        <v>54897</v>
      </c>
      <c r="N102" t="s">
        <v>37</v>
      </c>
      <c r="O102">
        <v>4</v>
      </c>
      <c r="P102" t="s">
        <v>21</v>
      </c>
    </row>
    <row r="103" spans="1:16" x14ac:dyDescent="0.3">
      <c r="A103">
        <v>364</v>
      </c>
      <c r="B103" t="s">
        <v>1040</v>
      </c>
      <c r="C103" t="s">
        <v>54872</v>
      </c>
      <c r="D103" t="s">
        <v>1041</v>
      </c>
      <c r="E103">
        <v>1060</v>
      </c>
      <c r="F103" t="s">
        <v>56</v>
      </c>
      <c r="G103" t="s">
        <v>64850</v>
      </c>
      <c r="H103" t="s">
        <v>64668</v>
      </c>
      <c r="I103">
        <v>2024</v>
      </c>
      <c r="J103" t="s">
        <v>64851</v>
      </c>
      <c r="K103">
        <v>93</v>
      </c>
      <c r="L103">
        <v>142.35</v>
      </c>
      <c r="M103" t="s">
        <v>54898</v>
      </c>
      <c r="N103" t="s">
        <v>37</v>
      </c>
      <c r="O103">
        <v>2</v>
      </c>
      <c r="P103" t="s">
        <v>61</v>
      </c>
    </row>
    <row r="104" spans="1:16" x14ac:dyDescent="0.3">
      <c r="A104">
        <v>366</v>
      </c>
      <c r="B104" t="s">
        <v>1044</v>
      </c>
      <c r="C104" t="s">
        <v>54899</v>
      </c>
      <c r="D104" t="s">
        <v>1046</v>
      </c>
      <c r="E104">
        <v>1025</v>
      </c>
      <c r="F104" t="s">
        <v>56</v>
      </c>
      <c r="G104" t="s">
        <v>64698</v>
      </c>
      <c r="H104" t="s">
        <v>64664</v>
      </c>
      <c r="I104">
        <v>2025</v>
      </c>
      <c r="J104" t="s">
        <v>64734</v>
      </c>
      <c r="K104">
        <v>38</v>
      </c>
      <c r="L104">
        <v>190.23</v>
      </c>
      <c r="M104" t="s">
        <v>54900</v>
      </c>
      <c r="N104" t="s">
        <v>57</v>
      </c>
      <c r="O104">
        <v>6</v>
      </c>
      <c r="P104" t="s">
        <v>21</v>
      </c>
    </row>
    <row r="105" spans="1:16" x14ac:dyDescent="0.3">
      <c r="A105">
        <v>371</v>
      </c>
      <c r="B105" t="s">
        <v>1057</v>
      </c>
      <c r="C105" t="s">
        <v>1058</v>
      </c>
      <c r="D105" t="s">
        <v>1059</v>
      </c>
      <c r="E105">
        <v>1061</v>
      </c>
      <c r="F105" t="s">
        <v>15</v>
      </c>
      <c r="G105" t="s">
        <v>64828</v>
      </c>
      <c r="H105" t="s">
        <v>64681</v>
      </c>
      <c r="I105">
        <v>2024</v>
      </c>
      <c r="J105" t="s">
        <v>64852</v>
      </c>
      <c r="K105">
        <v>89</v>
      </c>
      <c r="L105">
        <v>495.99</v>
      </c>
      <c r="M105" t="s">
        <v>54901</v>
      </c>
      <c r="N105" t="s">
        <v>64666</v>
      </c>
      <c r="O105">
        <v>5</v>
      </c>
      <c r="P105" t="s">
        <v>21</v>
      </c>
    </row>
    <row r="106" spans="1:16" x14ac:dyDescent="0.3">
      <c r="A106">
        <v>380</v>
      </c>
      <c r="B106" t="s">
        <v>1085</v>
      </c>
      <c r="C106" t="s">
        <v>54902</v>
      </c>
      <c r="D106" t="s">
        <v>1087</v>
      </c>
      <c r="E106">
        <v>1006</v>
      </c>
      <c r="F106" t="s">
        <v>15</v>
      </c>
      <c r="G106" t="s">
        <v>64762</v>
      </c>
      <c r="H106" t="s">
        <v>64720</v>
      </c>
      <c r="I106">
        <v>2024</v>
      </c>
      <c r="J106" t="s">
        <v>64853</v>
      </c>
      <c r="K106">
        <v>75</v>
      </c>
      <c r="L106">
        <v>155.6</v>
      </c>
      <c r="M106" t="s">
        <v>54903</v>
      </c>
      <c r="N106" t="s">
        <v>37</v>
      </c>
      <c r="O106">
        <v>6</v>
      </c>
      <c r="P106" t="s">
        <v>21</v>
      </c>
    </row>
    <row r="107" spans="1:16" x14ac:dyDescent="0.3">
      <c r="A107">
        <v>381</v>
      </c>
      <c r="B107" t="s">
        <v>1088</v>
      </c>
      <c r="C107" t="s">
        <v>1089</v>
      </c>
      <c r="D107" t="s">
        <v>1090</v>
      </c>
      <c r="E107">
        <v>1087</v>
      </c>
      <c r="F107" t="s">
        <v>56</v>
      </c>
      <c r="G107" t="s">
        <v>64705</v>
      </c>
      <c r="H107" t="s">
        <v>64720</v>
      </c>
      <c r="I107">
        <v>2024</v>
      </c>
      <c r="J107" t="s">
        <v>64662</v>
      </c>
      <c r="K107">
        <v>258</v>
      </c>
      <c r="L107">
        <v>194.01</v>
      </c>
      <c r="M107" t="s">
        <v>54904</v>
      </c>
      <c r="N107" t="s">
        <v>57</v>
      </c>
      <c r="O107">
        <v>-1</v>
      </c>
      <c r="P107" t="s">
        <v>61</v>
      </c>
    </row>
    <row r="108" spans="1:16" x14ac:dyDescent="0.3">
      <c r="A108">
        <v>382</v>
      </c>
      <c r="B108" t="s">
        <v>1091</v>
      </c>
      <c r="C108" t="s">
        <v>54905</v>
      </c>
      <c r="D108" t="s">
        <v>1093</v>
      </c>
      <c r="E108">
        <v>1026</v>
      </c>
      <c r="F108" t="s">
        <v>73</v>
      </c>
      <c r="G108" t="s">
        <v>64854</v>
      </c>
      <c r="H108" t="s">
        <v>64704</v>
      </c>
      <c r="I108">
        <v>2024</v>
      </c>
      <c r="J108" t="s">
        <v>64855</v>
      </c>
      <c r="K108">
        <v>224</v>
      </c>
      <c r="L108">
        <v>335.39</v>
      </c>
      <c r="M108" t="s">
        <v>54906</v>
      </c>
      <c r="N108" t="s">
        <v>64666</v>
      </c>
      <c r="O108">
        <v>-1</v>
      </c>
      <c r="P108" t="s">
        <v>21</v>
      </c>
    </row>
    <row r="109" spans="1:16" x14ac:dyDescent="0.3">
      <c r="A109">
        <v>392</v>
      </c>
      <c r="B109" t="s">
        <v>1116</v>
      </c>
      <c r="C109" t="s">
        <v>54907</v>
      </c>
      <c r="D109" t="s">
        <v>1118</v>
      </c>
      <c r="E109">
        <v>1018</v>
      </c>
      <c r="F109" t="s">
        <v>15</v>
      </c>
      <c r="G109" t="s">
        <v>64856</v>
      </c>
      <c r="H109" t="s">
        <v>64720</v>
      </c>
      <c r="I109">
        <v>2023</v>
      </c>
      <c r="J109" t="s">
        <v>64719</v>
      </c>
      <c r="K109">
        <v>393</v>
      </c>
      <c r="L109">
        <v>446.81</v>
      </c>
      <c r="M109" t="s">
        <v>54908</v>
      </c>
      <c r="N109" t="s">
        <v>57</v>
      </c>
      <c r="O109">
        <v>-1</v>
      </c>
      <c r="P109" t="s">
        <v>21</v>
      </c>
    </row>
    <row r="110" spans="1:16" x14ac:dyDescent="0.3">
      <c r="A110">
        <v>396</v>
      </c>
      <c r="B110" t="s">
        <v>1126</v>
      </c>
      <c r="C110" t="s">
        <v>54909</v>
      </c>
      <c r="D110" t="s">
        <v>1128</v>
      </c>
      <c r="E110">
        <v>1070</v>
      </c>
      <c r="F110" t="s">
        <v>56</v>
      </c>
      <c r="G110" t="s">
        <v>64846</v>
      </c>
      <c r="H110" t="s">
        <v>64661</v>
      </c>
      <c r="I110">
        <v>2025</v>
      </c>
      <c r="J110" t="s">
        <v>64857</v>
      </c>
      <c r="K110">
        <v>15</v>
      </c>
      <c r="L110">
        <v>275.98</v>
      </c>
      <c r="M110" t="s">
        <v>54910</v>
      </c>
      <c r="N110" t="s">
        <v>37</v>
      </c>
      <c r="O110">
        <v>3</v>
      </c>
      <c r="P110" t="s">
        <v>61</v>
      </c>
    </row>
    <row r="111" spans="1:16" x14ac:dyDescent="0.3">
      <c r="A111">
        <v>399</v>
      </c>
      <c r="B111" t="s">
        <v>1134</v>
      </c>
      <c r="C111" t="s">
        <v>1135</v>
      </c>
      <c r="D111" t="s">
        <v>1136</v>
      </c>
      <c r="E111">
        <v>1081</v>
      </c>
      <c r="F111" t="s">
        <v>15</v>
      </c>
      <c r="G111" t="s">
        <v>64858</v>
      </c>
      <c r="H111" t="s">
        <v>64690</v>
      </c>
      <c r="I111">
        <v>2024</v>
      </c>
      <c r="J111" t="s">
        <v>64859</v>
      </c>
      <c r="K111">
        <v>215</v>
      </c>
      <c r="L111">
        <v>271.36</v>
      </c>
      <c r="M111" t="s">
        <v>54911</v>
      </c>
      <c r="N111" t="s">
        <v>37</v>
      </c>
      <c r="O111">
        <v>2</v>
      </c>
      <c r="P111" t="s">
        <v>61</v>
      </c>
    </row>
    <row r="112" spans="1:16" x14ac:dyDescent="0.3">
      <c r="A112">
        <v>401</v>
      </c>
      <c r="B112" t="s">
        <v>1140</v>
      </c>
      <c r="C112" t="s">
        <v>1141</v>
      </c>
      <c r="D112" t="s">
        <v>1142</v>
      </c>
      <c r="E112">
        <v>1098</v>
      </c>
      <c r="F112" t="s">
        <v>15</v>
      </c>
      <c r="G112" t="s">
        <v>64860</v>
      </c>
      <c r="H112" t="s">
        <v>64740</v>
      </c>
      <c r="I112">
        <v>2023</v>
      </c>
      <c r="J112" t="s">
        <v>64728</v>
      </c>
      <c r="K112">
        <v>350</v>
      </c>
      <c r="L112">
        <v>241.45</v>
      </c>
      <c r="M112" t="s">
        <v>54912</v>
      </c>
      <c r="N112" t="s">
        <v>37</v>
      </c>
      <c r="O112">
        <v>6</v>
      </c>
      <c r="P112" t="s">
        <v>21</v>
      </c>
    </row>
    <row r="113" spans="1:16" x14ac:dyDescent="0.3">
      <c r="A113">
        <v>403</v>
      </c>
      <c r="B113" t="s">
        <v>1145</v>
      </c>
      <c r="C113" t="s">
        <v>54913</v>
      </c>
      <c r="D113" t="s">
        <v>1147</v>
      </c>
      <c r="E113">
        <v>1079</v>
      </c>
      <c r="F113" t="s">
        <v>56</v>
      </c>
      <c r="G113" t="s">
        <v>64861</v>
      </c>
      <c r="H113" t="s">
        <v>64674</v>
      </c>
      <c r="I113">
        <v>2024</v>
      </c>
      <c r="J113" t="s">
        <v>64862</v>
      </c>
      <c r="K113">
        <v>249</v>
      </c>
      <c r="L113">
        <v>311.81</v>
      </c>
      <c r="M113" t="s">
        <v>54914</v>
      </c>
      <c r="N113" t="s">
        <v>37</v>
      </c>
      <c r="O113">
        <v>-1</v>
      </c>
      <c r="P113" t="s">
        <v>21</v>
      </c>
    </row>
    <row r="114" spans="1:16" x14ac:dyDescent="0.3">
      <c r="A114">
        <v>406</v>
      </c>
      <c r="B114" t="s">
        <v>1153</v>
      </c>
      <c r="C114" t="s">
        <v>54915</v>
      </c>
      <c r="D114" t="s">
        <v>1155</v>
      </c>
      <c r="E114">
        <v>1030</v>
      </c>
      <c r="F114" t="s">
        <v>73</v>
      </c>
      <c r="G114" t="s">
        <v>64863</v>
      </c>
      <c r="H114" t="s">
        <v>64690</v>
      </c>
      <c r="I114">
        <v>2023</v>
      </c>
      <c r="J114" t="s">
        <v>64684</v>
      </c>
      <c r="K114">
        <v>732</v>
      </c>
      <c r="L114">
        <v>73.599999999999994</v>
      </c>
      <c r="M114" t="s">
        <v>54916</v>
      </c>
      <c r="N114" t="s">
        <v>57</v>
      </c>
      <c r="O114">
        <v>-1</v>
      </c>
      <c r="P114" t="s">
        <v>61</v>
      </c>
    </row>
    <row r="115" spans="1:16" x14ac:dyDescent="0.3">
      <c r="A115">
        <v>409</v>
      </c>
      <c r="B115" t="s">
        <v>1162</v>
      </c>
      <c r="C115" t="s">
        <v>1163</v>
      </c>
      <c r="D115" t="s">
        <v>1164</v>
      </c>
      <c r="E115">
        <v>1009</v>
      </c>
      <c r="F115" t="s">
        <v>73</v>
      </c>
      <c r="G115" t="s">
        <v>64864</v>
      </c>
      <c r="H115" t="s">
        <v>64681</v>
      </c>
      <c r="I115">
        <v>2024</v>
      </c>
      <c r="J115" t="s">
        <v>64783</v>
      </c>
      <c r="K115">
        <v>105</v>
      </c>
      <c r="L115">
        <v>187.38</v>
      </c>
      <c r="M115" t="s">
        <v>54917</v>
      </c>
      <c r="N115" t="s">
        <v>57</v>
      </c>
      <c r="O115">
        <v>6</v>
      </c>
      <c r="P115" t="s">
        <v>61</v>
      </c>
    </row>
    <row r="116" spans="1:16" x14ac:dyDescent="0.3">
      <c r="A116">
        <v>410</v>
      </c>
      <c r="B116" t="s">
        <v>1165</v>
      </c>
      <c r="C116" t="s">
        <v>1166</v>
      </c>
      <c r="D116" t="s">
        <v>1167</v>
      </c>
      <c r="E116">
        <v>1007</v>
      </c>
      <c r="F116" t="s">
        <v>73</v>
      </c>
      <c r="G116" t="s">
        <v>64865</v>
      </c>
      <c r="H116" t="s">
        <v>64681</v>
      </c>
      <c r="I116">
        <v>2023</v>
      </c>
      <c r="J116" t="s">
        <v>64866</v>
      </c>
      <c r="K116">
        <v>146</v>
      </c>
      <c r="L116">
        <v>480.16</v>
      </c>
      <c r="M116" t="s">
        <v>54918</v>
      </c>
      <c r="N116" t="s">
        <v>57</v>
      </c>
      <c r="O116">
        <v>-1</v>
      </c>
      <c r="P116" t="s">
        <v>61</v>
      </c>
    </row>
    <row r="117" spans="1:16" x14ac:dyDescent="0.3">
      <c r="A117">
        <v>415</v>
      </c>
      <c r="B117" t="s">
        <v>1179</v>
      </c>
      <c r="C117" t="s">
        <v>54919</v>
      </c>
      <c r="D117" t="s">
        <v>1181</v>
      </c>
      <c r="E117">
        <v>1003</v>
      </c>
      <c r="F117" t="s">
        <v>56</v>
      </c>
      <c r="G117" t="s">
        <v>64682</v>
      </c>
      <c r="H117" t="s">
        <v>64693</v>
      </c>
      <c r="I117">
        <v>2025</v>
      </c>
      <c r="J117" t="s">
        <v>64685</v>
      </c>
      <c r="K117">
        <v>46</v>
      </c>
      <c r="L117">
        <v>290.92</v>
      </c>
      <c r="M117" t="s">
        <v>54920</v>
      </c>
      <c r="N117" t="s">
        <v>37</v>
      </c>
      <c r="O117">
        <v>-1</v>
      </c>
      <c r="P117" t="s">
        <v>21</v>
      </c>
    </row>
    <row r="118" spans="1:16" x14ac:dyDescent="0.3">
      <c r="A118">
        <v>418</v>
      </c>
      <c r="B118" t="s">
        <v>1186</v>
      </c>
      <c r="C118" t="s">
        <v>54921</v>
      </c>
      <c r="D118" t="s">
        <v>1188</v>
      </c>
      <c r="E118">
        <v>1014</v>
      </c>
      <c r="F118" t="s">
        <v>73</v>
      </c>
      <c r="G118" t="s">
        <v>64867</v>
      </c>
      <c r="H118" t="s">
        <v>64671</v>
      </c>
      <c r="I118">
        <v>2023</v>
      </c>
      <c r="J118" t="s">
        <v>64868</v>
      </c>
      <c r="K118">
        <v>61</v>
      </c>
      <c r="L118">
        <v>312.43</v>
      </c>
      <c r="M118" t="s">
        <v>54922</v>
      </c>
      <c r="N118" t="s">
        <v>64666</v>
      </c>
      <c r="O118">
        <v>3</v>
      </c>
      <c r="P118" t="s">
        <v>21</v>
      </c>
    </row>
    <row r="119" spans="1:16" x14ac:dyDescent="0.3">
      <c r="A119">
        <v>420</v>
      </c>
      <c r="B119" t="s">
        <v>1193</v>
      </c>
      <c r="C119" t="s">
        <v>54923</v>
      </c>
      <c r="D119" t="s">
        <v>1195</v>
      </c>
      <c r="E119">
        <v>1032</v>
      </c>
      <c r="F119" t="s">
        <v>15</v>
      </c>
      <c r="G119" t="s">
        <v>64869</v>
      </c>
      <c r="H119" t="s">
        <v>64668</v>
      </c>
      <c r="I119">
        <v>2023</v>
      </c>
      <c r="J119" t="s">
        <v>64838</v>
      </c>
      <c r="K119">
        <v>449</v>
      </c>
      <c r="L119">
        <v>354.54</v>
      </c>
      <c r="M119" t="s">
        <v>54924</v>
      </c>
      <c r="N119" t="s">
        <v>37</v>
      </c>
      <c r="O119">
        <v>5</v>
      </c>
      <c r="P119" t="s">
        <v>21</v>
      </c>
    </row>
    <row r="120" spans="1:16" x14ac:dyDescent="0.3">
      <c r="A120">
        <v>421</v>
      </c>
      <c r="B120" t="s">
        <v>1196</v>
      </c>
      <c r="C120" t="s">
        <v>54925</v>
      </c>
      <c r="D120" t="s">
        <v>1198</v>
      </c>
      <c r="E120">
        <v>1098</v>
      </c>
      <c r="F120" t="s">
        <v>15</v>
      </c>
      <c r="G120" t="s">
        <v>64853</v>
      </c>
      <c r="H120" t="s">
        <v>64681</v>
      </c>
      <c r="I120">
        <v>2024</v>
      </c>
      <c r="J120" t="s">
        <v>64870</v>
      </c>
      <c r="K120">
        <v>247</v>
      </c>
      <c r="L120">
        <v>253.13</v>
      </c>
      <c r="M120" t="s">
        <v>54926</v>
      </c>
      <c r="N120" t="s">
        <v>57</v>
      </c>
      <c r="O120">
        <v>6</v>
      </c>
      <c r="P120" t="s">
        <v>61</v>
      </c>
    </row>
    <row r="121" spans="1:16" x14ac:dyDescent="0.3">
      <c r="A121">
        <v>423</v>
      </c>
      <c r="B121" t="s">
        <v>1201</v>
      </c>
      <c r="C121" t="s">
        <v>1202</v>
      </c>
      <c r="D121" t="s">
        <v>1203</v>
      </c>
      <c r="E121">
        <v>1054</v>
      </c>
      <c r="F121" t="s">
        <v>15</v>
      </c>
      <c r="G121" t="s">
        <v>64871</v>
      </c>
      <c r="H121" t="s">
        <v>64690</v>
      </c>
      <c r="I121">
        <v>2024</v>
      </c>
      <c r="J121" t="s">
        <v>64872</v>
      </c>
      <c r="K121">
        <v>374</v>
      </c>
      <c r="L121">
        <v>457.75</v>
      </c>
      <c r="M121" t="s">
        <v>54927</v>
      </c>
      <c r="N121" t="s">
        <v>64666</v>
      </c>
      <c r="O121">
        <v>2</v>
      </c>
      <c r="P121" t="s">
        <v>61</v>
      </c>
    </row>
    <row r="122" spans="1:16" x14ac:dyDescent="0.3">
      <c r="A122">
        <v>426</v>
      </c>
      <c r="B122" t="s">
        <v>1210</v>
      </c>
      <c r="C122" t="s">
        <v>54928</v>
      </c>
      <c r="D122" t="s">
        <v>1212</v>
      </c>
      <c r="E122">
        <v>1029</v>
      </c>
      <c r="F122" t="s">
        <v>15</v>
      </c>
      <c r="G122" t="s">
        <v>64873</v>
      </c>
      <c r="H122" t="s">
        <v>64740</v>
      </c>
      <c r="I122">
        <v>2024</v>
      </c>
      <c r="J122" t="s">
        <v>64874</v>
      </c>
      <c r="K122">
        <v>147</v>
      </c>
      <c r="L122">
        <v>154.74</v>
      </c>
      <c r="M122" t="s">
        <v>54929</v>
      </c>
      <c r="N122" t="s">
        <v>37</v>
      </c>
      <c r="O122">
        <v>6</v>
      </c>
      <c r="P122" t="s">
        <v>61</v>
      </c>
    </row>
    <row r="123" spans="1:16" x14ac:dyDescent="0.3">
      <c r="A123">
        <v>429</v>
      </c>
      <c r="B123" t="s">
        <v>1219</v>
      </c>
      <c r="C123" t="s">
        <v>38241</v>
      </c>
      <c r="D123" t="s">
        <v>1221</v>
      </c>
      <c r="E123">
        <v>1039</v>
      </c>
      <c r="F123" t="s">
        <v>15</v>
      </c>
      <c r="G123" t="s">
        <v>64875</v>
      </c>
      <c r="H123" t="s">
        <v>64671</v>
      </c>
      <c r="I123">
        <v>2023</v>
      </c>
      <c r="J123" t="s">
        <v>64876</v>
      </c>
      <c r="K123">
        <v>309</v>
      </c>
      <c r="L123">
        <v>496.75</v>
      </c>
      <c r="M123" t="s">
        <v>54930</v>
      </c>
      <c r="N123" t="s">
        <v>57</v>
      </c>
      <c r="O123">
        <v>1</v>
      </c>
      <c r="P123" t="s">
        <v>21</v>
      </c>
    </row>
    <row r="124" spans="1:16" x14ac:dyDescent="0.3">
      <c r="A124">
        <v>430</v>
      </c>
      <c r="B124" t="s">
        <v>1222</v>
      </c>
      <c r="C124" t="s">
        <v>1223</v>
      </c>
      <c r="D124" t="s">
        <v>1224</v>
      </c>
      <c r="E124">
        <v>1004</v>
      </c>
      <c r="F124" t="s">
        <v>56</v>
      </c>
      <c r="G124" t="s">
        <v>64732</v>
      </c>
      <c r="H124" t="s">
        <v>64740</v>
      </c>
      <c r="I124">
        <v>2024</v>
      </c>
      <c r="J124" t="s">
        <v>64877</v>
      </c>
      <c r="K124">
        <v>174</v>
      </c>
      <c r="L124">
        <v>297.73</v>
      </c>
      <c r="M124" t="s">
        <v>54931</v>
      </c>
      <c r="N124" t="s">
        <v>64666</v>
      </c>
      <c r="O124">
        <v>-1</v>
      </c>
      <c r="P124" t="s">
        <v>21</v>
      </c>
    </row>
    <row r="125" spans="1:16" x14ac:dyDescent="0.3">
      <c r="A125">
        <v>435</v>
      </c>
      <c r="B125" t="s">
        <v>1234</v>
      </c>
      <c r="C125" t="s">
        <v>54932</v>
      </c>
      <c r="D125" t="s">
        <v>1236</v>
      </c>
      <c r="E125">
        <v>1023</v>
      </c>
      <c r="F125" t="s">
        <v>56</v>
      </c>
      <c r="G125" t="s">
        <v>64744</v>
      </c>
      <c r="H125" t="s">
        <v>64671</v>
      </c>
      <c r="I125">
        <v>2024</v>
      </c>
      <c r="J125" t="s">
        <v>64878</v>
      </c>
      <c r="K125">
        <v>48</v>
      </c>
      <c r="L125">
        <v>378.77</v>
      </c>
      <c r="M125" t="s">
        <v>54933</v>
      </c>
      <c r="N125" t="s">
        <v>64666</v>
      </c>
      <c r="O125">
        <v>-1</v>
      </c>
      <c r="P125" t="s">
        <v>61</v>
      </c>
    </row>
    <row r="126" spans="1:16" x14ac:dyDescent="0.3">
      <c r="A126">
        <v>439</v>
      </c>
      <c r="B126" t="s">
        <v>1244</v>
      </c>
      <c r="C126" t="s">
        <v>54934</v>
      </c>
      <c r="D126" t="s">
        <v>1246</v>
      </c>
      <c r="E126">
        <v>1001</v>
      </c>
      <c r="F126" t="s">
        <v>15</v>
      </c>
      <c r="G126" t="s">
        <v>64879</v>
      </c>
      <c r="H126" t="s">
        <v>64671</v>
      </c>
      <c r="I126">
        <v>2023</v>
      </c>
      <c r="J126" t="s">
        <v>64880</v>
      </c>
      <c r="K126">
        <v>262</v>
      </c>
      <c r="L126">
        <v>328.32</v>
      </c>
      <c r="M126" t="s">
        <v>54935</v>
      </c>
      <c r="N126" t="s">
        <v>57</v>
      </c>
      <c r="O126">
        <v>-1</v>
      </c>
      <c r="P126" t="s">
        <v>21</v>
      </c>
    </row>
    <row r="127" spans="1:16" x14ac:dyDescent="0.3">
      <c r="A127">
        <v>444</v>
      </c>
      <c r="B127" t="s">
        <v>1257</v>
      </c>
      <c r="C127" t="s">
        <v>1258</v>
      </c>
      <c r="D127" t="s">
        <v>1259</v>
      </c>
      <c r="E127">
        <v>1067</v>
      </c>
      <c r="F127" t="s">
        <v>15</v>
      </c>
      <c r="G127" t="s">
        <v>64881</v>
      </c>
      <c r="H127" t="s">
        <v>64720</v>
      </c>
      <c r="I127">
        <v>2023</v>
      </c>
      <c r="J127" t="s">
        <v>64882</v>
      </c>
      <c r="K127">
        <v>513</v>
      </c>
      <c r="L127">
        <v>354.97</v>
      </c>
      <c r="M127" t="s">
        <v>54936</v>
      </c>
      <c r="N127" t="s">
        <v>64666</v>
      </c>
      <c r="O127">
        <v>6</v>
      </c>
      <c r="P127" t="s">
        <v>21</v>
      </c>
    </row>
    <row r="128" spans="1:16" x14ac:dyDescent="0.3">
      <c r="A128">
        <v>445</v>
      </c>
      <c r="B128" t="s">
        <v>1260</v>
      </c>
      <c r="C128" t="s">
        <v>54937</v>
      </c>
      <c r="D128" t="s">
        <v>1262</v>
      </c>
      <c r="E128">
        <v>1018</v>
      </c>
      <c r="F128" t="s">
        <v>15</v>
      </c>
      <c r="G128" t="s">
        <v>64883</v>
      </c>
      <c r="H128" t="s">
        <v>64668</v>
      </c>
      <c r="I128">
        <v>2023</v>
      </c>
      <c r="J128" t="s">
        <v>64884</v>
      </c>
      <c r="K128">
        <v>463</v>
      </c>
      <c r="L128">
        <v>351.79</v>
      </c>
      <c r="M128" t="s">
        <v>54938</v>
      </c>
      <c r="N128" t="s">
        <v>37</v>
      </c>
      <c r="O128">
        <v>-1</v>
      </c>
      <c r="P128" t="s">
        <v>61</v>
      </c>
    </row>
    <row r="129" spans="1:16" x14ac:dyDescent="0.3">
      <c r="A129">
        <v>449</v>
      </c>
      <c r="B129" t="s">
        <v>1270</v>
      </c>
      <c r="C129" t="s">
        <v>54939</v>
      </c>
      <c r="D129" t="s">
        <v>1272</v>
      </c>
      <c r="E129">
        <v>1023</v>
      </c>
      <c r="F129" t="s">
        <v>73</v>
      </c>
      <c r="G129" t="s">
        <v>64885</v>
      </c>
      <c r="H129" t="s">
        <v>64720</v>
      </c>
      <c r="I129">
        <v>2023</v>
      </c>
      <c r="J129" t="s">
        <v>64886</v>
      </c>
      <c r="K129">
        <v>373</v>
      </c>
      <c r="L129">
        <v>51.19</v>
      </c>
      <c r="M129" t="s">
        <v>54940</v>
      </c>
      <c r="N129" t="s">
        <v>57</v>
      </c>
      <c r="O129">
        <v>4</v>
      </c>
      <c r="P129" t="s">
        <v>21</v>
      </c>
    </row>
    <row r="130" spans="1:16" x14ac:dyDescent="0.3">
      <c r="A130">
        <v>468</v>
      </c>
      <c r="B130" t="s">
        <v>1320</v>
      </c>
      <c r="C130" t="s">
        <v>1321</v>
      </c>
      <c r="D130" t="s">
        <v>1322</v>
      </c>
      <c r="E130">
        <v>1040</v>
      </c>
      <c r="F130" t="s">
        <v>15</v>
      </c>
      <c r="G130" t="s">
        <v>64739</v>
      </c>
      <c r="H130" t="s">
        <v>64740</v>
      </c>
      <c r="I130">
        <v>2023</v>
      </c>
      <c r="J130" t="s">
        <v>64824</v>
      </c>
      <c r="K130">
        <v>281</v>
      </c>
      <c r="L130">
        <v>177.93</v>
      </c>
      <c r="M130" t="s">
        <v>54941</v>
      </c>
      <c r="N130" t="s">
        <v>64666</v>
      </c>
      <c r="O130">
        <v>6</v>
      </c>
      <c r="P130" t="s">
        <v>21</v>
      </c>
    </row>
    <row r="131" spans="1:16" x14ac:dyDescent="0.3">
      <c r="A131">
        <v>469</v>
      </c>
      <c r="B131" t="s">
        <v>1323</v>
      </c>
      <c r="C131" t="s">
        <v>54942</v>
      </c>
      <c r="D131" t="s">
        <v>1325</v>
      </c>
      <c r="E131">
        <v>1022</v>
      </c>
      <c r="F131" t="s">
        <v>73</v>
      </c>
      <c r="G131" t="s">
        <v>64887</v>
      </c>
      <c r="H131" t="s">
        <v>64690</v>
      </c>
      <c r="I131">
        <v>2024</v>
      </c>
      <c r="J131" t="s">
        <v>64888</v>
      </c>
      <c r="K131">
        <v>395</v>
      </c>
      <c r="L131">
        <v>300.94</v>
      </c>
      <c r="M131" t="s">
        <v>54943</v>
      </c>
      <c r="N131" t="s">
        <v>64666</v>
      </c>
      <c r="O131">
        <v>-1</v>
      </c>
      <c r="P131" t="s">
        <v>21</v>
      </c>
    </row>
    <row r="132" spans="1:16" x14ac:dyDescent="0.3">
      <c r="A132">
        <v>473</v>
      </c>
      <c r="B132" t="s">
        <v>1335</v>
      </c>
      <c r="C132" t="s">
        <v>54944</v>
      </c>
      <c r="D132" t="s">
        <v>1337</v>
      </c>
      <c r="E132">
        <v>1091</v>
      </c>
      <c r="F132" t="s">
        <v>73</v>
      </c>
      <c r="G132" t="s">
        <v>64889</v>
      </c>
      <c r="H132" t="s">
        <v>64681</v>
      </c>
      <c r="I132">
        <v>2023</v>
      </c>
      <c r="J132" t="s">
        <v>64890</v>
      </c>
      <c r="K132">
        <v>-1</v>
      </c>
      <c r="L132">
        <v>355.25</v>
      </c>
      <c r="M132" t="s">
        <v>54945</v>
      </c>
      <c r="N132" t="s">
        <v>37</v>
      </c>
      <c r="O132">
        <v>-1</v>
      </c>
      <c r="P132" t="s">
        <v>61</v>
      </c>
    </row>
    <row r="133" spans="1:16" x14ac:dyDescent="0.3">
      <c r="A133">
        <v>477</v>
      </c>
      <c r="B133" t="s">
        <v>1346</v>
      </c>
      <c r="C133" t="s">
        <v>54946</v>
      </c>
      <c r="D133" t="s">
        <v>1348</v>
      </c>
      <c r="E133">
        <v>1070</v>
      </c>
      <c r="F133" t="s">
        <v>73</v>
      </c>
      <c r="G133" t="s">
        <v>64745</v>
      </c>
      <c r="H133" t="s">
        <v>64674</v>
      </c>
      <c r="I133">
        <v>2023</v>
      </c>
      <c r="J133" t="s">
        <v>64891</v>
      </c>
      <c r="K133">
        <v>340</v>
      </c>
      <c r="L133">
        <v>348.76</v>
      </c>
      <c r="M133" t="s">
        <v>54947</v>
      </c>
      <c r="N133" t="s">
        <v>64666</v>
      </c>
      <c r="O133">
        <v>6</v>
      </c>
      <c r="P133" t="s">
        <v>61</v>
      </c>
    </row>
    <row r="134" spans="1:16" x14ac:dyDescent="0.3">
      <c r="A134">
        <v>480</v>
      </c>
      <c r="B134" t="s">
        <v>1355</v>
      </c>
      <c r="C134" t="s">
        <v>54948</v>
      </c>
      <c r="D134" t="s">
        <v>1357</v>
      </c>
      <c r="E134">
        <v>1002</v>
      </c>
      <c r="F134" t="s">
        <v>15</v>
      </c>
      <c r="G134" t="s">
        <v>64862</v>
      </c>
      <c r="H134" t="s">
        <v>64690</v>
      </c>
      <c r="I134">
        <v>2025</v>
      </c>
      <c r="J134" t="s">
        <v>64892</v>
      </c>
      <c r="K134">
        <v>-42</v>
      </c>
      <c r="L134">
        <v>98.03</v>
      </c>
      <c r="M134" t="s">
        <v>54949</v>
      </c>
      <c r="N134" t="s">
        <v>37</v>
      </c>
      <c r="O134">
        <v>-1</v>
      </c>
      <c r="P134" t="s">
        <v>21</v>
      </c>
    </row>
    <row r="135" spans="1:16" x14ac:dyDescent="0.3">
      <c r="A135">
        <v>481</v>
      </c>
      <c r="B135" t="s">
        <v>1358</v>
      </c>
      <c r="C135" t="s">
        <v>1359</v>
      </c>
      <c r="D135" t="s">
        <v>1360</v>
      </c>
      <c r="E135">
        <v>1089</v>
      </c>
      <c r="F135" t="s">
        <v>73</v>
      </c>
      <c r="G135" t="s">
        <v>64893</v>
      </c>
      <c r="H135" t="s">
        <v>64720</v>
      </c>
      <c r="I135">
        <v>2023</v>
      </c>
      <c r="J135" t="s">
        <v>64894</v>
      </c>
      <c r="K135">
        <v>371</v>
      </c>
      <c r="L135">
        <v>104.41</v>
      </c>
      <c r="M135" t="s">
        <v>54950</v>
      </c>
      <c r="N135" t="s">
        <v>64666</v>
      </c>
      <c r="O135">
        <v>1</v>
      </c>
      <c r="P135" t="s">
        <v>61</v>
      </c>
    </row>
    <row r="136" spans="1:16" x14ac:dyDescent="0.3">
      <c r="A136">
        <v>486</v>
      </c>
      <c r="B136" t="s">
        <v>1372</v>
      </c>
      <c r="C136" t="s">
        <v>54951</v>
      </c>
      <c r="D136" t="s">
        <v>1374</v>
      </c>
      <c r="E136">
        <v>1050</v>
      </c>
      <c r="F136" t="s">
        <v>73</v>
      </c>
      <c r="G136" t="s">
        <v>64725</v>
      </c>
      <c r="H136" t="s">
        <v>64693</v>
      </c>
      <c r="I136">
        <v>2024</v>
      </c>
      <c r="J136" t="s">
        <v>64680</v>
      </c>
      <c r="K136">
        <v>238</v>
      </c>
      <c r="L136">
        <v>304.22000000000003</v>
      </c>
      <c r="M136" t="s">
        <v>54952</v>
      </c>
      <c r="N136" t="s">
        <v>64666</v>
      </c>
      <c r="O136">
        <v>5</v>
      </c>
      <c r="P136" t="s">
        <v>21</v>
      </c>
    </row>
    <row r="137" spans="1:16" x14ac:dyDescent="0.3">
      <c r="A137">
        <v>488</v>
      </c>
      <c r="B137" t="s">
        <v>1378</v>
      </c>
      <c r="C137" t="s">
        <v>54953</v>
      </c>
      <c r="D137" t="s">
        <v>1380</v>
      </c>
      <c r="E137">
        <v>1090</v>
      </c>
      <c r="F137" t="s">
        <v>73</v>
      </c>
      <c r="G137" t="s">
        <v>64882</v>
      </c>
      <c r="H137" t="s">
        <v>64668</v>
      </c>
      <c r="I137">
        <v>2024</v>
      </c>
      <c r="J137" t="s">
        <v>64895</v>
      </c>
      <c r="K137">
        <v>131</v>
      </c>
      <c r="L137">
        <v>179.03</v>
      </c>
      <c r="M137" t="s">
        <v>54954</v>
      </c>
      <c r="N137" t="s">
        <v>64666</v>
      </c>
      <c r="O137">
        <v>6</v>
      </c>
      <c r="P137" t="s">
        <v>61</v>
      </c>
    </row>
    <row r="138" spans="1:16" x14ac:dyDescent="0.3">
      <c r="A138">
        <v>493</v>
      </c>
      <c r="B138" t="s">
        <v>1394</v>
      </c>
      <c r="C138" t="s">
        <v>54955</v>
      </c>
      <c r="D138" t="s">
        <v>1396</v>
      </c>
      <c r="E138">
        <v>1088</v>
      </c>
      <c r="F138" t="s">
        <v>73</v>
      </c>
      <c r="G138" t="s">
        <v>64896</v>
      </c>
      <c r="H138" t="s">
        <v>64674</v>
      </c>
      <c r="I138">
        <v>2023</v>
      </c>
      <c r="J138" t="s">
        <v>64833</v>
      </c>
      <c r="K138">
        <v>642</v>
      </c>
      <c r="L138">
        <v>272.39</v>
      </c>
      <c r="M138" t="s">
        <v>54956</v>
      </c>
      <c r="N138" t="s">
        <v>57</v>
      </c>
      <c r="O138">
        <v>3</v>
      </c>
      <c r="P138" t="s">
        <v>61</v>
      </c>
    </row>
    <row r="139" spans="1:16" x14ac:dyDescent="0.3">
      <c r="A139">
        <v>494</v>
      </c>
      <c r="B139" t="s">
        <v>1397</v>
      </c>
      <c r="C139" t="s">
        <v>54957</v>
      </c>
      <c r="D139" t="s">
        <v>1399</v>
      </c>
      <c r="E139">
        <v>1023</v>
      </c>
      <c r="F139" t="s">
        <v>73</v>
      </c>
      <c r="G139" t="s">
        <v>64897</v>
      </c>
      <c r="H139" t="s">
        <v>64690</v>
      </c>
      <c r="I139">
        <v>2023</v>
      </c>
      <c r="J139" t="s">
        <v>64719</v>
      </c>
      <c r="K139">
        <v>434</v>
      </c>
      <c r="L139">
        <v>106.75</v>
      </c>
      <c r="M139" t="s">
        <v>54958</v>
      </c>
      <c r="N139" t="s">
        <v>57</v>
      </c>
      <c r="O139">
        <v>-1</v>
      </c>
      <c r="P139" t="s">
        <v>61</v>
      </c>
    </row>
    <row r="140" spans="1:16" x14ac:dyDescent="0.3">
      <c r="A140">
        <v>500</v>
      </c>
      <c r="B140" t="s">
        <v>1413</v>
      </c>
      <c r="C140" t="s">
        <v>54959</v>
      </c>
      <c r="D140" t="s">
        <v>1415</v>
      </c>
      <c r="E140">
        <v>1038</v>
      </c>
      <c r="F140" t="s">
        <v>15</v>
      </c>
      <c r="G140" t="s">
        <v>64898</v>
      </c>
      <c r="H140" t="s">
        <v>64740</v>
      </c>
      <c r="I140">
        <v>2024</v>
      </c>
      <c r="J140" t="s">
        <v>64899</v>
      </c>
      <c r="K140">
        <v>46</v>
      </c>
      <c r="L140">
        <v>192.56</v>
      </c>
      <c r="M140" t="s">
        <v>54960</v>
      </c>
      <c r="N140" t="s">
        <v>57</v>
      </c>
      <c r="O140">
        <v>-1</v>
      </c>
      <c r="P140" t="s">
        <v>61</v>
      </c>
    </row>
    <row r="141" spans="1:16" x14ac:dyDescent="0.3">
      <c r="A141">
        <v>503</v>
      </c>
      <c r="B141" t="s">
        <v>1421</v>
      </c>
      <c r="C141" t="s">
        <v>54961</v>
      </c>
      <c r="D141" t="s">
        <v>1423</v>
      </c>
      <c r="E141">
        <v>1072</v>
      </c>
      <c r="F141" t="s">
        <v>73</v>
      </c>
      <c r="G141" t="s">
        <v>64900</v>
      </c>
      <c r="H141" t="s">
        <v>64693</v>
      </c>
      <c r="I141">
        <v>2024</v>
      </c>
      <c r="J141" t="s">
        <v>64901</v>
      </c>
      <c r="K141">
        <v>42</v>
      </c>
      <c r="L141">
        <v>223.33</v>
      </c>
      <c r="M141" t="s">
        <v>54962</v>
      </c>
      <c r="N141" t="s">
        <v>64666</v>
      </c>
      <c r="O141">
        <v>5</v>
      </c>
      <c r="P141" t="s">
        <v>21</v>
      </c>
    </row>
    <row r="142" spans="1:16" x14ac:dyDescent="0.3">
      <c r="A142">
        <v>505</v>
      </c>
      <c r="B142" t="s">
        <v>1426</v>
      </c>
      <c r="C142" t="s">
        <v>54963</v>
      </c>
      <c r="D142" t="s">
        <v>1428</v>
      </c>
      <c r="E142">
        <v>1014</v>
      </c>
      <c r="F142" t="s">
        <v>73</v>
      </c>
      <c r="G142" t="s">
        <v>64902</v>
      </c>
      <c r="H142" t="s">
        <v>64674</v>
      </c>
      <c r="I142">
        <v>2023</v>
      </c>
      <c r="J142" t="s">
        <v>64903</v>
      </c>
      <c r="K142">
        <v>192</v>
      </c>
      <c r="L142">
        <v>96.42</v>
      </c>
      <c r="M142" t="s">
        <v>54964</v>
      </c>
      <c r="N142" t="s">
        <v>64666</v>
      </c>
      <c r="O142">
        <v>6</v>
      </c>
      <c r="P142" t="s">
        <v>61</v>
      </c>
    </row>
    <row r="143" spans="1:16" x14ac:dyDescent="0.3">
      <c r="A143">
        <v>508</v>
      </c>
      <c r="B143" t="s">
        <v>1435</v>
      </c>
      <c r="C143" t="s">
        <v>54965</v>
      </c>
      <c r="D143" t="s">
        <v>1437</v>
      </c>
      <c r="E143">
        <v>1079</v>
      </c>
      <c r="F143" t="s">
        <v>73</v>
      </c>
      <c r="G143" t="s">
        <v>64904</v>
      </c>
      <c r="H143" t="s">
        <v>64668</v>
      </c>
      <c r="I143">
        <v>2024</v>
      </c>
      <c r="J143" t="s">
        <v>64905</v>
      </c>
      <c r="K143">
        <v>65</v>
      </c>
      <c r="L143">
        <v>447.19</v>
      </c>
      <c r="M143" t="s">
        <v>54966</v>
      </c>
      <c r="N143" t="s">
        <v>57</v>
      </c>
      <c r="O143">
        <v>1</v>
      </c>
      <c r="P143" t="s">
        <v>61</v>
      </c>
    </row>
    <row r="144" spans="1:16" x14ac:dyDescent="0.3">
      <c r="A144">
        <v>510</v>
      </c>
      <c r="B144" t="s">
        <v>1441</v>
      </c>
      <c r="C144" t="s">
        <v>54967</v>
      </c>
      <c r="D144" t="s">
        <v>1443</v>
      </c>
      <c r="E144">
        <v>1061</v>
      </c>
      <c r="F144" t="s">
        <v>73</v>
      </c>
      <c r="G144" t="s">
        <v>64906</v>
      </c>
      <c r="H144" t="s">
        <v>64693</v>
      </c>
      <c r="I144">
        <v>2024</v>
      </c>
      <c r="J144" t="s">
        <v>64713</v>
      </c>
      <c r="K144">
        <v>234</v>
      </c>
      <c r="L144">
        <v>111.72</v>
      </c>
      <c r="M144" t="s">
        <v>54968</v>
      </c>
      <c r="N144" t="s">
        <v>57</v>
      </c>
      <c r="O144">
        <v>6</v>
      </c>
      <c r="P144" t="s">
        <v>21</v>
      </c>
    </row>
    <row r="145" spans="1:16" x14ac:dyDescent="0.3">
      <c r="A145">
        <v>514</v>
      </c>
      <c r="B145" t="s">
        <v>1451</v>
      </c>
      <c r="C145" t="s">
        <v>1452</v>
      </c>
      <c r="D145" t="s">
        <v>1453</v>
      </c>
      <c r="E145">
        <v>1079</v>
      </c>
      <c r="F145" t="s">
        <v>56</v>
      </c>
      <c r="G145" t="s">
        <v>64800</v>
      </c>
      <c r="H145" t="s">
        <v>64690</v>
      </c>
      <c r="I145">
        <v>2025</v>
      </c>
      <c r="J145" t="s">
        <v>64907</v>
      </c>
      <c r="K145">
        <v>26</v>
      </c>
      <c r="L145">
        <v>157.79</v>
      </c>
      <c r="M145" t="s">
        <v>54969</v>
      </c>
      <c r="N145" t="s">
        <v>37</v>
      </c>
      <c r="O145">
        <v>3</v>
      </c>
      <c r="P145" t="s">
        <v>21</v>
      </c>
    </row>
    <row r="146" spans="1:16" x14ac:dyDescent="0.3">
      <c r="A146">
        <v>516</v>
      </c>
      <c r="B146" t="s">
        <v>1457</v>
      </c>
      <c r="C146" t="s">
        <v>54970</v>
      </c>
      <c r="D146" t="s">
        <v>1459</v>
      </c>
      <c r="E146">
        <v>1024</v>
      </c>
      <c r="F146" t="s">
        <v>15</v>
      </c>
      <c r="G146" t="s">
        <v>64881</v>
      </c>
      <c r="H146" t="s">
        <v>64720</v>
      </c>
      <c r="I146">
        <v>2023</v>
      </c>
      <c r="J146" t="s">
        <v>64908</v>
      </c>
      <c r="K146">
        <v>-1</v>
      </c>
      <c r="L146">
        <v>61.27</v>
      </c>
      <c r="M146" t="s">
        <v>54971</v>
      </c>
      <c r="N146" t="s">
        <v>64666</v>
      </c>
      <c r="O146">
        <v>3</v>
      </c>
      <c r="P146" t="s">
        <v>61</v>
      </c>
    </row>
    <row r="147" spans="1:16" x14ac:dyDescent="0.3">
      <c r="A147">
        <v>520</v>
      </c>
      <c r="B147" t="s">
        <v>1469</v>
      </c>
      <c r="C147" t="s">
        <v>54972</v>
      </c>
      <c r="D147" t="s">
        <v>1471</v>
      </c>
      <c r="E147">
        <v>1008</v>
      </c>
      <c r="F147" t="s">
        <v>73</v>
      </c>
      <c r="G147" t="s">
        <v>64909</v>
      </c>
      <c r="H147" t="s">
        <v>64681</v>
      </c>
      <c r="I147">
        <v>2024</v>
      </c>
      <c r="J147" t="s">
        <v>64910</v>
      </c>
      <c r="K147">
        <v>183</v>
      </c>
      <c r="L147">
        <v>303.66000000000003</v>
      </c>
      <c r="M147" t="s">
        <v>54973</v>
      </c>
      <c r="N147" t="s">
        <v>57</v>
      </c>
      <c r="O147">
        <v>2</v>
      </c>
      <c r="P147" t="s">
        <v>61</v>
      </c>
    </row>
    <row r="148" spans="1:16" x14ac:dyDescent="0.3">
      <c r="A148">
        <v>523</v>
      </c>
      <c r="B148" t="s">
        <v>1477</v>
      </c>
      <c r="C148" t="s">
        <v>54974</v>
      </c>
      <c r="D148" t="s">
        <v>1479</v>
      </c>
      <c r="E148">
        <v>1065</v>
      </c>
      <c r="F148" t="s">
        <v>15</v>
      </c>
      <c r="G148" t="s">
        <v>64895</v>
      </c>
      <c r="H148" t="s">
        <v>64661</v>
      </c>
      <c r="I148">
        <v>2025</v>
      </c>
      <c r="J148" t="s">
        <v>64911</v>
      </c>
      <c r="K148">
        <v>19</v>
      </c>
      <c r="L148">
        <v>400.46</v>
      </c>
      <c r="M148" t="s">
        <v>54975</v>
      </c>
      <c r="N148" t="s">
        <v>64666</v>
      </c>
      <c r="O148">
        <v>6</v>
      </c>
      <c r="P148" t="s">
        <v>21</v>
      </c>
    </row>
    <row r="149" spans="1:16" x14ac:dyDescent="0.3">
      <c r="A149">
        <v>524</v>
      </c>
      <c r="B149" t="s">
        <v>1480</v>
      </c>
      <c r="C149" t="s">
        <v>54976</v>
      </c>
      <c r="D149" t="s">
        <v>1482</v>
      </c>
      <c r="E149">
        <v>1057</v>
      </c>
      <c r="F149" t="s">
        <v>73</v>
      </c>
      <c r="G149" t="s">
        <v>64912</v>
      </c>
      <c r="H149" t="s">
        <v>64704</v>
      </c>
      <c r="I149">
        <v>2024</v>
      </c>
      <c r="J149" t="s">
        <v>64913</v>
      </c>
      <c r="K149">
        <v>243</v>
      </c>
      <c r="L149">
        <v>234.37</v>
      </c>
      <c r="M149" t="s">
        <v>54977</v>
      </c>
      <c r="N149" t="s">
        <v>37</v>
      </c>
      <c r="O149">
        <v>6</v>
      </c>
      <c r="P149" t="s">
        <v>21</v>
      </c>
    </row>
    <row r="150" spans="1:16" x14ac:dyDescent="0.3">
      <c r="A150">
        <v>527</v>
      </c>
      <c r="B150" t="s">
        <v>1488</v>
      </c>
      <c r="C150" t="s">
        <v>54978</v>
      </c>
      <c r="D150" t="s">
        <v>1490</v>
      </c>
      <c r="E150">
        <v>1027</v>
      </c>
      <c r="F150" t="s">
        <v>73</v>
      </c>
      <c r="G150" t="s">
        <v>64914</v>
      </c>
      <c r="H150" t="s">
        <v>64717</v>
      </c>
      <c r="I150">
        <v>2024</v>
      </c>
      <c r="J150" t="s">
        <v>64797</v>
      </c>
      <c r="K150">
        <v>161</v>
      </c>
      <c r="L150">
        <v>86.76</v>
      </c>
      <c r="M150" t="s">
        <v>54979</v>
      </c>
      <c r="N150" t="s">
        <v>37</v>
      </c>
      <c r="O150">
        <v>4</v>
      </c>
      <c r="P150" t="s">
        <v>61</v>
      </c>
    </row>
    <row r="151" spans="1:16" x14ac:dyDescent="0.3">
      <c r="A151">
        <v>531</v>
      </c>
      <c r="B151" t="s">
        <v>1498</v>
      </c>
      <c r="C151" t="s">
        <v>54980</v>
      </c>
      <c r="D151" t="s">
        <v>1500</v>
      </c>
      <c r="E151">
        <v>1007</v>
      </c>
      <c r="F151" t="s">
        <v>56</v>
      </c>
      <c r="G151" t="s">
        <v>64865</v>
      </c>
      <c r="H151" t="s">
        <v>64681</v>
      </c>
      <c r="I151">
        <v>2023</v>
      </c>
      <c r="J151" t="s">
        <v>64915</v>
      </c>
      <c r="K151">
        <v>482</v>
      </c>
      <c r="L151">
        <v>186.76</v>
      </c>
      <c r="M151" t="s">
        <v>54981</v>
      </c>
      <c r="N151" t="s">
        <v>57</v>
      </c>
      <c r="O151">
        <v>1</v>
      </c>
      <c r="P151" t="s">
        <v>61</v>
      </c>
    </row>
    <row r="152" spans="1:16" x14ac:dyDescent="0.3">
      <c r="A152">
        <v>536</v>
      </c>
      <c r="B152" t="s">
        <v>1512</v>
      </c>
      <c r="C152" t="s">
        <v>54982</v>
      </c>
      <c r="D152" t="s">
        <v>1514</v>
      </c>
      <c r="E152">
        <v>1008</v>
      </c>
      <c r="F152" t="s">
        <v>73</v>
      </c>
      <c r="G152" t="s">
        <v>64804</v>
      </c>
      <c r="H152" t="s">
        <v>64668</v>
      </c>
      <c r="I152">
        <v>2024</v>
      </c>
      <c r="J152" t="s">
        <v>64809</v>
      </c>
      <c r="K152">
        <v>194</v>
      </c>
      <c r="L152">
        <v>161.72999999999999</v>
      </c>
      <c r="M152" t="s">
        <v>54983</v>
      </c>
      <c r="N152" t="s">
        <v>57</v>
      </c>
      <c r="O152">
        <v>-1</v>
      </c>
      <c r="P152" t="s">
        <v>21</v>
      </c>
    </row>
    <row r="153" spans="1:16" x14ac:dyDescent="0.3">
      <c r="A153">
        <v>540</v>
      </c>
      <c r="B153" t="s">
        <v>1521</v>
      </c>
      <c r="C153" t="s">
        <v>54984</v>
      </c>
      <c r="D153" t="s">
        <v>1523</v>
      </c>
      <c r="E153">
        <v>1035</v>
      </c>
      <c r="F153" t="s">
        <v>15</v>
      </c>
      <c r="G153" t="s">
        <v>64916</v>
      </c>
      <c r="H153" t="s">
        <v>64740</v>
      </c>
      <c r="I153">
        <v>2023</v>
      </c>
      <c r="J153" t="s">
        <v>64765</v>
      </c>
      <c r="K153">
        <v>86</v>
      </c>
      <c r="L153">
        <v>440.01</v>
      </c>
      <c r="M153" t="s">
        <v>54985</v>
      </c>
      <c r="N153" t="s">
        <v>57</v>
      </c>
      <c r="O153">
        <v>6</v>
      </c>
      <c r="P153" t="s">
        <v>21</v>
      </c>
    </row>
    <row r="154" spans="1:16" x14ac:dyDescent="0.3">
      <c r="A154">
        <v>545</v>
      </c>
      <c r="B154" t="s">
        <v>1534</v>
      </c>
      <c r="C154" t="s">
        <v>1535</v>
      </c>
      <c r="D154" t="s">
        <v>1536</v>
      </c>
      <c r="E154">
        <v>1020</v>
      </c>
      <c r="F154" t="s">
        <v>15</v>
      </c>
      <c r="G154" t="s">
        <v>64917</v>
      </c>
      <c r="H154" t="s">
        <v>64717</v>
      </c>
      <c r="I154">
        <v>2024</v>
      </c>
      <c r="J154" t="s">
        <v>64699</v>
      </c>
      <c r="K154">
        <v>240</v>
      </c>
      <c r="L154">
        <v>435.21</v>
      </c>
      <c r="M154" t="s">
        <v>54986</v>
      </c>
      <c r="N154" t="s">
        <v>57</v>
      </c>
      <c r="O154">
        <v>1</v>
      </c>
      <c r="P154" t="s">
        <v>21</v>
      </c>
    </row>
    <row r="155" spans="1:16" x14ac:dyDescent="0.3">
      <c r="A155">
        <v>552</v>
      </c>
      <c r="B155" t="s">
        <v>1551</v>
      </c>
      <c r="C155" t="s">
        <v>54987</v>
      </c>
      <c r="D155" t="s">
        <v>1553</v>
      </c>
      <c r="E155">
        <v>1094</v>
      </c>
      <c r="F155" t="s">
        <v>15</v>
      </c>
      <c r="G155" t="s">
        <v>64918</v>
      </c>
      <c r="H155" t="s">
        <v>64674</v>
      </c>
      <c r="I155">
        <v>2023</v>
      </c>
      <c r="J155" t="s">
        <v>64919</v>
      </c>
      <c r="K155">
        <v>306</v>
      </c>
      <c r="L155">
        <v>325.16000000000003</v>
      </c>
      <c r="M155" t="s">
        <v>54988</v>
      </c>
      <c r="N155" t="s">
        <v>37</v>
      </c>
      <c r="O155">
        <v>6</v>
      </c>
      <c r="P155" t="s">
        <v>61</v>
      </c>
    </row>
    <row r="156" spans="1:16" x14ac:dyDescent="0.3">
      <c r="A156">
        <v>553</v>
      </c>
      <c r="B156" t="s">
        <v>1554</v>
      </c>
      <c r="C156" t="s">
        <v>54989</v>
      </c>
      <c r="D156" t="s">
        <v>1556</v>
      </c>
      <c r="E156">
        <v>1077</v>
      </c>
      <c r="F156" t="s">
        <v>73</v>
      </c>
      <c r="G156" t="s">
        <v>64920</v>
      </c>
      <c r="H156" t="s">
        <v>64740</v>
      </c>
      <c r="I156">
        <v>2023</v>
      </c>
      <c r="J156" t="s">
        <v>64696</v>
      </c>
      <c r="K156">
        <v>-1</v>
      </c>
      <c r="L156">
        <v>300.37</v>
      </c>
      <c r="M156" t="s">
        <v>54990</v>
      </c>
      <c r="N156" t="s">
        <v>64666</v>
      </c>
      <c r="O156">
        <v>6</v>
      </c>
      <c r="P156" t="s">
        <v>61</v>
      </c>
    </row>
    <row r="157" spans="1:16" x14ac:dyDescent="0.3">
      <c r="A157">
        <v>559</v>
      </c>
      <c r="B157" t="s">
        <v>1570</v>
      </c>
      <c r="C157" t="s">
        <v>54991</v>
      </c>
      <c r="D157" t="s">
        <v>1572</v>
      </c>
      <c r="E157">
        <v>1016</v>
      </c>
      <c r="F157" t="s">
        <v>56</v>
      </c>
      <c r="G157" t="s">
        <v>64921</v>
      </c>
      <c r="H157" t="s">
        <v>64661</v>
      </c>
      <c r="I157">
        <v>2025</v>
      </c>
      <c r="J157" t="s">
        <v>64790</v>
      </c>
      <c r="K157">
        <v>9</v>
      </c>
      <c r="L157">
        <v>56.53</v>
      </c>
      <c r="M157" t="s">
        <v>54992</v>
      </c>
      <c r="N157" t="s">
        <v>64666</v>
      </c>
      <c r="O157">
        <v>3</v>
      </c>
      <c r="P157" t="s">
        <v>21</v>
      </c>
    </row>
    <row r="158" spans="1:16" x14ac:dyDescent="0.3">
      <c r="A158">
        <v>571</v>
      </c>
      <c r="B158" t="s">
        <v>1601</v>
      </c>
      <c r="C158" t="s">
        <v>54993</v>
      </c>
      <c r="D158" t="s">
        <v>1603</v>
      </c>
      <c r="E158">
        <v>1087</v>
      </c>
      <c r="F158" t="s">
        <v>15</v>
      </c>
      <c r="G158" t="s">
        <v>64922</v>
      </c>
      <c r="H158" t="s">
        <v>64661</v>
      </c>
      <c r="I158">
        <v>2025</v>
      </c>
      <c r="J158" t="s">
        <v>64711</v>
      </c>
      <c r="K158">
        <v>6</v>
      </c>
      <c r="L158">
        <v>97.5</v>
      </c>
      <c r="M158" t="s">
        <v>54994</v>
      </c>
      <c r="N158" t="s">
        <v>64666</v>
      </c>
      <c r="O158">
        <v>-1</v>
      </c>
      <c r="P158" t="s">
        <v>21</v>
      </c>
    </row>
    <row r="159" spans="1:16" x14ac:dyDescent="0.3">
      <c r="A159">
        <v>572</v>
      </c>
      <c r="B159" t="s">
        <v>1604</v>
      </c>
      <c r="C159" t="s">
        <v>1605</v>
      </c>
      <c r="D159" t="s">
        <v>1606</v>
      </c>
      <c r="E159">
        <v>1011</v>
      </c>
      <c r="F159" t="s">
        <v>56</v>
      </c>
      <c r="G159" t="s">
        <v>64923</v>
      </c>
      <c r="H159" t="s">
        <v>64674</v>
      </c>
      <c r="I159">
        <v>2023</v>
      </c>
      <c r="J159" t="s">
        <v>64902</v>
      </c>
      <c r="K159">
        <v>3</v>
      </c>
      <c r="L159">
        <v>113.68</v>
      </c>
      <c r="M159" t="s">
        <v>54995</v>
      </c>
      <c r="N159" t="s">
        <v>64666</v>
      </c>
      <c r="O159">
        <v>-1</v>
      </c>
      <c r="P159" t="s">
        <v>61</v>
      </c>
    </row>
    <row r="160" spans="1:16" x14ac:dyDescent="0.3">
      <c r="A160">
        <v>574</v>
      </c>
      <c r="B160" t="s">
        <v>1610</v>
      </c>
      <c r="C160" t="s">
        <v>54996</v>
      </c>
      <c r="D160" t="s">
        <v>1612</v>
      </c>
      <c r="E160">
        <v>1023</v>
      </c>
      <c r="F160" t="s">
        <v>73</v>
      </c>
      <c r="G160" t="s">
        <v>64915</v>
      </c>
      <c r="H160" t="s">
        <v>64693</v>
      </c>
      <c r="I160">
        <v>2025</v>
      </c>
      <c r="J160" t="s">
        <v>64924</v>
      </c>
      <c r="K160">
        <v>29</v>
      </c>
      <c r="L160">
        <v>426.44</v>
      </c>
      <c r="M160" t="s">
        <v>54997</v>
      </c>
      <c r="N160" t="s">
        <v>64666</v>
      </c>
      <c r="O160">
        <v>6</v>
      </c>
      <c r="P160" t="s">
        <v>61</v>
      </c>
    </row>
    <row r="161" spans="1:16" x14ac:dyDescent="0.3">
      <c r="A161">
        <v>579</v>
      </c>
      <c r="B161" t="s">
        <v>1625</v>
      </c>
      <c r="C161" t="s">
        <v>54998</v>
      </c>
      <c r="D161" t="s">
        <v>1627</v>
      </c>
      <c r="E161">
        <v>1019</v>
      </c>
      <c r="F161" t="s">
        <v>56</v>
      </c>
      <c r="G161" t="s">
        <v>64925</v>
      </c>
      <c r="H161" t="s">
        <v>64674</v>
      </c>
      <c r="I161">
        <v>2023</v>
      </c>
      <c r="J161" t="s">
        <v>64926</v>
      </c>
      <c r="K161">
        <v>625</v>
      </c>
      <c r="L161">
        <v>240.73</v>
      </c>
      <c r="M161" t="s">
        <v>54999</v>
      </c>
      <c r="N161" t="s">
        <v>64666</v>
      </c>
      <c r="O161">
        <v>6</v>
      </c>
      <c r="P161" t="s">
        <v>21</v>
      </c>
    </row>
    <row r="162" spans="1:16" x14ac:dyDescent="0.3">
      <c r="A162">
        <v>584</v>
      </c>
      <c r="B162" t="s">
        <v>1639</v>
      </c>
      <c r="C162" t="s">
        <v>55000</v>
      </c>
      <c r="D162" t="s">
        <v>1641</v>
      </c>
      <c r="E162">
        <v>1028</v>
      </c>
      <c r="F162" t="s">
        <v>56</v>
      </c>
      <c r="G162" t="s">
        <v>64927</v>
      </c>
      <c r="H162" t="s">
        <v>64690</v>
      </c>
      <c r="I162">
        <v>2025</v>
      </c>
      <c r="J162" t="s">
        <v>64928</v>
      </c>
      <c r="K162">
        <v>13</v>
      </c>
      <c r="L162">
        <v>71</v>
      </c>
      <c r="M162" t="s">
        <v>55001</v>
      </c>
      <c r="N162" t="s">
        <v>64666</v>
      </c>
      <c r="O162">
        <v>-1</v>
      </c>
      <c r="P162" t="s">
        <v>61</v>
      </c>
    </row>
    <row r="163" spans="1:16" x14ac:dyDescent="0.3">
      <c r="A163">
        <v>585</v>
      </c>
      <c r="B163" t="s">
        <v>1642</v>
      </c>
      <c r="C163" t="s">
        <v>1643</v>
      </c>
      <c r="D163" t="s">
        <v>1644</v>
      </c>
      <c r="E163">
        <v>1001</v>
      </c>
      <c r="F163" t="s">
        <v>73</v>
      </c>
      <c r="G163" t="s">
        <v>64718</v>
      </c>
      <c r="H163" t="s">
        <v>64740</v>
      </c>
      <c r="I163">
        <v>2024</v>
      </c>
      <c r="J163" t="s">
        <v>64922</v>
      </c>
      <c r="K163">
        <v>102</v>
      </c>
      <c r="L163">
        <v>342.67</v>
      </c>
      <c r="M163" t="s">
        <v>55002</v>
      </c>
      <c r="N163" t="s">
        <v>64666</v>
      </c>
      <c r="O163">
        <v>6</v>
      </c>
      <c r="P163" t="s">
        <v>61</v>
      </c>
    </row>
    <row r="164" spans="1:16" x14ac:dyDescent="0.3">
      <c r="A164">
        <v>586</v>
      </c>
      <c r="B164" t="s">
        <v>1645</v>
      </c>
      <c r="C164" t="s">
        <v>55003</v>
      </c>
      <c r="D164" t="s">
        <v>1647</v>
      </c>
      <c r="E164">
        <v>1082</v>
      </c>
      <c r="F164" t="s">
        <v>15</v>
      </c>
      <c r="G164" t="s">
        <v>64929</v>
      </c>
      <c r="H164" t="s">
        <v>64704</v>
      </c>
      <c r="I164">
        <v>2023</v>
      </c>
      <c r="J164" t="s">
        <v>64930</v>
      </c>
      <c r="K164">
        <v>617</v>
      </c>
      <c r="L164">
        <v>210.27</v>
      </c>
      <c r="M164" t="s">
        <v>55004</v>
      </c>
      <c r="N164" t="s">
        <v>64666</v>
      </c>
      <c r="O164">
        <v>6</v>
      </c>
      <c r="P164" t="s">
        <v>21</v>
      </c>
    </row>
    <row r="165" spans="1:16" x14ac:dyDescent="0.3">
      <c r="A165">
        <v>589</v>
      </c>
      <c r="B165" t="s">
        <v>1655</v>
      </c>
      <c r="C165" t="s">
        <v>1656</v>
      </c>
      <c r="D165" t="s">
        <v>1657</v>
      </c>
      <c r="E165">
        <v>1046</v>
      </c>
      <c r="F165" t="s">
        <v>56</v>
      </c>
      <c r="G165" t="s">
        <v>64931</v>
      </c>
      <c r="H165" t="s">
        <v>64740</v>
      </c>
      <c r="I165">
        <v>2023</v>
      </c>
      <c r="J165" t="s">
        <v>64830</v>
      </c>
      <c r="K165">
        <v>313</v>
      </c>
      <c r="L165">
        <v>247.57</v>
      </c>
      <c r="M165" t="s">
        <v>55005</v>
      </c>
      <c r="N165" t="s">
        <v>57</v>
      </c>
      <c r="O165">
        <v>6</v>
      </c>
      <c r="P165" t="s">
        <v>21</v>
      </c>
    </row>
    <row r="166" spans="1:16" x14ac:dyDescent="0.3">
      <c r="A166">
        <v>591</v>
      </c>
      <c r="B166" t="s">
        <v>1660</v>
      </c>
      <c r="C166" t="s">
        <v>55006</v>
      </c>
      <c r="D166" t="s">
        <v>1662</v>
      </c>
      <c r="E166">
        <v>1057</v>
      </c>
      <c r="F166" t="s">
        <v>73</v>
      </c>
      <c r="G166" t="s">
        <v>64932</v>
      </c>
      <c r="H166" t="s">
        <v>64693</v>
      </c>
      <c r="I166">
        <v>2025</v>
      </c>
      <c r="J166" t="s">
        <v>64933</v>
      </c>
      <c r="K166">
        <v>71</v>
      </c>
      <c r="L166">
        <v>119.01</v>
      </c>
      <c r="M166" t="s">
        <v>55007</v>
      </c>
      <c r="N166" t="s">
        <v>64666</v>
      </c>
      <c r="O166">
        <v>-1</v>
      </c>
      <c r="P166" t="s">
        <v>61</v>
      </c>
    </row>
    <row r="167" spans="1:16" x14ac:dyDescent="0.3">
      <c r="A167">
        <v>592</v>
      </c>
      <c r="B167" t="s">
        <v>1664</v>
      </c>
      <c r="C167" t="s">
        <v>55008</v>
      </c>
      <c r="D167" t="s">
        <v>1666</v>
      </c>
      <c r="E167">
        <v>1055</v>
      </c>
      <c r="F167" t="s">
        <v>73</v>
      </c>
      <c r="G167" t="s">
        <v>64934</v>
      </c>
      <c r="H167" t="s">
        <v>64693</v>
      </c>
      <c r="I167">
        <v>2024</v>
      </c>
      <c r="J167" t="s">
        <v>64880</v>
      </c>
      <c r="K167">
        <v>212</v>
      </c>
      <c r="L167">
        <v>181.08</v>
      </c>
      <c r="M167" t="s">
        <v>55009</v>
      </c>
      <c r="N167" t="s">
        <v>64666</v>
      </c>
      <c r="O167">
        <v>-1</v>
      </c>
      <c r="P167" t="s">
        <v>21</v>
      </c>
    </row>
    <row r="168" spans="1:16" x14ac:dyDescent="0.3">
      <c r="A168">
        <v>594</v>
      </c>
      <c r="B168" t="s">
        <v>1669</v>
      </c>
      <c r="C168" t="s">
        <v>55010</v>
      </c>
      <c r="D168" t="s">
        <v>1671</v>
      </c>
      <c r="E168">
        <v>1012</v>
      </c>
      <c r="F168" t="s">
        <v>56</v>
      </c>
      <c r="G168" t="s">
        <v>64935</v>
      </c>
      <c r="H168" t="s">
        <v>64674</v>
      </c>
      <c r="I168">
        <v>2023</v>
      </c>
      <c r="J168" t="s">
        <v>64935</v>
      </c>
      <c r="K168">
        <v>0</v>
      </c>
      <c r="L168">
        <v>453.64</v>
      </c>
      <c r="M168" t="s">
        <v>54798</v>
      </c>
      <c r="N168" t="s">
        <v>37</v>
      </c>
      <c r="O168">
        <v>4</v>
      </c>
      <c r="P168" t="s">
        <v>21</v>
      </c>
    </row>
    <row r="169" spans="1:16" x14ac:dyDescent="0.3">
      <c r="A169">
        <v>595</v>
      </c>
      <c r="B169" t="s">
        <v>1672</v>
      </c>
      <c r="C169" t="s">
        <v>55011</v>
      </c>
      <c r="D169" t="s">
        <v>1674</v>
      </c>
      <c r="E169">
        <v>1097</v>
      </c>
      <c r="F169" t="s">
        <v>56</v>
      </c>
      <c r="G169" t="s">
        <v>64936</v>
      </c>
      <c r="H169" t="s">
        <v>64664</v>
      </c>
      <c r="I169">
        <v>2024</v>
      </c>
      <c r="J169" t="s">
        <v>64937</v>
      </c>
      <c r="K169">
        <v>56</v>
      </c>
      <c r="L169">
        <v>328.51</v>
      </c>
      <c r="M169" t="s">
        <v>55012</v>
      </c>
      <c r="N169" t="s">
        <v>37</v>
      </c>
      <c r="O169">
        <v>-1</v>
      </c>
      <c r="P169" t="s">
        <v>21</v>
      </c>
    </row>
    <row r="170" spans="1:16" x14ac:dyDescent="0.3">
      <c r="A170">
        <v>596</v>
      </c>
      <c r="B170" t="s">
        <v>1675</v>
      </c>
      <c r="C170" t="s">
        <v>55013</v>
      </c>
      <c r="D170" t="s">
        <v>1677</v>
      </c>
      <c r="E170">
        <v>1087</v>
      </c>
      <c r="F170" t="s">
        <v>73</v>
      </c>
      <c r="G170" t="s">
        <v>64802</v>
      </c>
      <c r="H170" t="s">
        <v>64720</v>
      </c>
      <c r="I170">
        <v>2024</v>
      </c>
      <c r="J170" t="s">
        <v>64938</v>
      </c>
      <c r="K170">
        <v>99</v>
      </c>
      <c r="L170">
        <v>256.64999999999998</v>
      </c>
      <c r="M170" t="s">
        <v>55014</v>
      </c>
      <c r="N170" t="s">
        <v>57</v>
      </c>
      <c r="O170">
        <v>6</v>
      </c>
      <c r="P170" t="s">
        <v>61</v>
      </c>
    </row>
    <row r="171" spans="1:16" x14ac:dyDescent="0.3">
      <c r="A171">
        <v>599</v>
      </c>
      <c r="B171" t="s">
        <v>1684</v>
      </c>
      <c r="C171" t="s">
        <v>1685</v>
      </c>
      <c r="D171" t="s">
        <v>1686</v>
      </c>
      <c r="E171">
        <v>1028</v>
      </c>
      <c r="F171" t="s">
        <v>73</v>
      </c>
      <c r="G171" t="s">
        <v>64939</v>
      </c>
      <c r="H171" t="s">
        <v>64717</v>
      </c>
      <c r="I171">
        <v>2024</v>
      </c>
      <c r="J171" t="s">
        <v>64915</v>
      </c>
      <c r="K171">
        <v>190</v>
      </c>
      <c r="L171">
        <v>111.55</v>
      </c>
      <c r="M171" t="s">
        <v>55015</v>
      </c>
      <c r="N171" t="s">
        <v>64666</v>
      </c>
      <c r="O171">
        <v>-1</v>
      </c>
      <c r="P171" t="s">
        <v>61</v>
      </c>
    </row>
    <row r="172" spans="1:16" x14ac:dyDescent="0.3">
      <c r="A172">
        <v>600</v>
      </c>
      <c r="B172" t="s">
        <v>1687</v>
      </c>
      <c r="C172" t="s">
        <v>55016</v>
      </c>
      <c r="D172" t="s">
        <v>1689</v>
      </c>
      <c r="E172">
        <v>1019</v>
      </c>
      <c r="F172" t="s">
        <v>56</v>
      </c>
      <c r="G172" t="s">
        <v>64940</v>
      </c>
      <c r="H172" t="s">
        <v>64717</v>
      </c>
      <c r="I172">
        <v>2023</v>
      </c>
      <c r="J172" t="s">
        <v>64941</v>
      </c>
      <c r="K172">
        <v>428</v>
      </c>
      <c r="L172">
        <v>126.11</v>
      </c>
      <c r="M172" t="s">
        <v>55017</v>
      </c>
      <c r="N172" t="s">
        <v>57</v>
      </c>
      <c r="O172">
        <v>6</v>
      </c>
      <c r="P172" t="s">
        <v>21</v>
      </c>
    </row>
    <row r="173" spans="1:16" x14ac:dyDescent="0.3">
      <c r="A173">
        <v>601</v>
      </c>
      <c r="B173" t="s">
        <v>1690</v>
      </c>
      <c r="C173" t="s">
        <v>55018</v>
      </c>
      <c r="D173" t="s">
        <v>1692</v>
      </c>
      <c r="E173">
        <v>1018</v>
      </c>
      <c r="F173" t="s">
        <v>73</v>
      </c>
      <c r="G173" t="s">
        <v>64810</v>
      </c>
      <c r="H173" t="s">
        <v>64661</v>
      </c>
      <c r="I173">
        <v>2025</v>
      </c>
      <c r="J173" t="s">
        <v>64942</v>
      </c>
      <c r="K173">
        <v>41</v>
      </c>
      <c r="L173">
        <v>196.14</v>
      </c>
      <c r="M173" t="s">
        <v>55019</v>
      </c>
      <c r="N173" t="s">
        <v>37</v>
      </c>
      <c r="O173">
        <v>6</v>
      </c>
      <c r="P173" t="s">
        <v>21</v>
      </c>
    </row>
    <row r="174" spans="1:16" x14ac:dyDescent="0.3">
      <c r="A174">
        <v>604</v>
      </c>
      <c r="B174" t="s">
        <v>1699</v>
      </c>
      <c r="C174" t="s">
        <v>55020</v>
      </c>
      <c r="D174" t="s">
        <v>1701</v>
      </c>
      <c r="E174">
        <v>1030</v>
      </c>
      <c r="F174" t="s">
        <v>56</v>
      </c>
      <c r="G174" t="s">
        <v>64943</v>
      </c>
      <c r="H174" t="s">
        <v>64704</v>
      </c>
      <c r="I174">
        <v>2024</v>
      </c>
      <c r="J174" t="s">
        <v>64944</v>
      </c>
      <c r="K174">
        <v>165</v>
      </c>
      <c r="L174">
        <v>94.84</v>
      </c>
      <c r="M174" t="s">
        <v>55021</v>
      </c>
      <c r="N174" t="s">
        <v>57</v>
      </c>
      <c r="O174">
        <v>5</v>
      </c>
      <c r="P174" t="s">
        <v>21</v>
      </c>
    </row>
    <row r="175" spans="1:16" x14ac:dyDescent="0.3">
      <c r="A175">
        <v>608</v>
      </c>
      <c r="B175" t="s">
        <v>1711</v>
      </c>
      <c r="C175" t="s">
        <v>1712</v>
      </c>
      <c r="D175" t="s">
        <v>1713</v>
      </c>
      <c r="E175">
        <v>1062</v>
      </c>
      <c r="F175" t="s">
        <v>73</v>
      </c>
      <c r="G175" t="s">
        <v>64945</v>
      </c>
      <c r="H175" t="s">
        <v>64661</v>
      </c>
      <c r="I175">
        <v>2024</v>
      </c>
      <c r="J175" t="s">
        <v>64946</v>
      </c>
      <c r="K175">
        <v>120</v>
      </c>
      <c r="L175">
        <v>383.46</v>
      </c>
      <c r="M175" t="s">
        <v>55022</v>
      </c>
      <c r="N175" t="s">
        <v>64666</v>
      </c>
      <c r="O175">
        <v>5</v>
      </c>
      <c r="P175" t="s">
        <v>21</v>
      </c>
    </row>
    <row r="176" spans="1:16" x14ac:dyDescent="0.3">
      <c r="A176">
        <v>612</v>
      </c>
      <c r="B176" t="s">
        <v>1722</v>
      </c>
      <c r="C176" t="s">
        <v>55023</v>
      </c>
      <c r="D176" t="s">
        <v>1724</v>
      </c>
      <c r="E176">
        <v>1076</v>
      </c>
      <c r="F176" t="s">
        <v>73</v>
      </c>
      <c r="G176" t="s">
        <v>64947</v>
      </c>
      <c r="H176" t="s">
        <v>64720</v>
      </c>
      <c r="I176">
        <v>2023</v>
      </c>
      <c r="J176" t="s">
        <v>64765</v>
      </c>
      <c r="K176">
        <v>235</v>
      </c>
      <c r="L176">
        <v>325.8</v>
      </c>
      <c r="M176" t="s">
        <v>55024</v>
      </c>
      <c r="N176" t="s">
        <v>57</v>
      </c>
      <c r="O176">
        <v>-1</v>
      </c>
      <c r="P176" t="s">
        <v>61</v>
      </c>
    </row>
    <row r="177" spans="1:16" x14ac:dyDescent="0.3">
      <c r="A177">
        <v>613</v>
      </c>
      <c r="B177" t="s">
        <v>1725</v>
      </c>
      <c r="C177" t="s">
        <v>55025</v>
      </c>
      <c r="D177" t="s">
        <v>1727</v>
      </c>
      <c r="E177">
        <v>1075</v>
      </c>
      <c r="F177" t="s">
        <v>15</v>
      </c>
      <c r="G177" t="s">
        <v>64948</v>
      </c>
      <c r="H177" t="s">
        <v>64674</v>
      </c>
      <c r="I177">
        <v>2024</v>
      </c>
      <c r="J177" t="s">
        <v>64701</v>
      </c>
      <c r="K177">
        <v>162</v>
      </c>
      <c r="L177">
        <v>77.83</v>
      </c>
      <c r="M177" t="s">
        <v>55026</v>
      </c>
      <c r="N177" t="s">
        <v>57</v>
      </c>
      <c r="O177">
        <v>6</v>
      </c>
      <c r="P177" t="s">
        <v>61</v>
      </c>
    </row>
    <row r="178" spans="1:16" x14ac:dyDescent="0.3">
      <c r="A178">
        <v>616</v>
      </c>
      <c r="B178" t="s">
        <v>1734</v>
      </c>
      <c r="C178" t="s">
        <v>1735</v>
      </c>
      <c r="D178" t="s">
        <v>1736</v>
      </c>
      <c r="E178">
        <v>1051</v>
      </c>
      <c r="F178" t="s">
        <v>73</v>
      </c>
      <c r="G178" t="s">
        <v>64949</v>
      </c>
      <c r="H178" t="s">
        <v>64671</v>
      </c>
      <c r="I178">
        <v>2023</v>
      </c>
      <c r="J178" t="s">
        <v>64950</v>
      </c>
      <c r="K178">
        <v>179</v>
      </c>
      <c r="L178">
        <v>339.18</v>
      </c>
      <c r="M178" t="s">
        <v>55027</v>
      </c>
      <c r="N178" t="s">
        <v>37</v>
      </c>
      <c r="O178">
        <v>1</v>
      </c>
      <c r="P178" t="s">
        <v>61</v>
      </c>
    </row>
    <row r="179" spans="1:16" x14ac:dyDescent="0.3">
      <c r="A179">
        <v>620</v>
      </c>
      <c r="B179" t="s">
        <v>1745</v>
      </c>
      <c r="C179" t="s">
        <v>55028</v>
      </c>
      <c r="D179" t="s">
        <v>1747</v>
      </c>
      <c r="E179">
        <v>1030</v>
      </c>
      <c r="F179" t="s">
        <v>56</v>
      </c>
      <c r="G179" t="s">
        <v>64951</v>
      </c>
      <c r="H179" t="s">
        <v>64674</v>
      </c>
      <c r="I179">
        <v>2023</v>
      </c>
      <c r="J179" t="s">
        <v>64787</v>
      </c>
      <c r="K179">
        <v>558</v>
      </c>
      <c r="L179">
        <v>175.89</v>
      </c>
      <c r="M179" t="s">
        <v>55029</v>
      </c>
      <c r="N179" t="s">
        <v>37</v>
      </c>
      <c r="O179">
        <v>5</v>
      </c>
      <c r="P179" t="s">
        <v>21</v>
      </c>
    </row>
    <row r="180" spans="1:16" x14ac:dyDescent="0.3">
      <c r="A180">
        <v>626</v>
      </c>
      <c r="B180" t="s">
        <v>1757</v>
      </c>
      <c r="C180" t="s">
        <v>55030</v>
      </c>
      <c r="D180" t="s">
        <v>1759</v>
      </c>
      <c r="E180">
        <v>1018</v>
      </c>
      <c r="F180" t="s">
        <v>15</v>
      </c>
      <c r="G180" t="s">
        <v>64952</v>
      </c>
      <c r="H180" t="s">
        <v>64690</v>
      </c>
      <c r="I180">
        <v>2024</v>
      </c>
      <c r="J180" t="s">
        <v>64878</v>
      </c>
      <c r="K180">
        <v>299</v>
      </c>
      <c r="L180">
        <v>315.17</v>
      </c>
      <c r="M180" t="s">
        <v>55031</v>
      </c>
      <c r="N180" t="s">
        <v>57</v>
      </c>
      <c r="O180">
        <v>-1</v>
      </c>
      <c r="P180" t="s">
        <v>61</v>
      </c>
    </row>
    <row r="181" spans="1:16" x14ac:dyDescent="0.3">
      <c r="A181">
        <v>630</v>
      </c>
      <c r="B181" t="s">
        <v>1769</v>
      </c>
      <c r="C181" t="s">
        <v>1770</v>
      </c>
      <c r="D181" t="s">
        <v>1771</v>
      </c>
      <c r="E181">
        <v>1050</v>
      </c>
      <c r="F181" t="s">
        <v>73</v>
      </c>
      <c r="G181" t="s">
        <v>64953</v>
      </c>
      <c r="H181" t="s">
        <v>64668</v>
      </c>
      <c r="I181">
        <v>2024</v>
      </c>
      <c r="J181" t="s">
        <v>64954</v>
      </c>
      <c r="K181">
        <v>118</v>
      </c>
      <c r="L181">
        <v>265.89999999999998</v>
      </c>
      <c r="M181" t="s">
        <v>55032</v>
      </c>
      <c r="N181" t="s">
        <v>57</v>
      </c>
      <c r="O181">
        <v>-1</v>
      </c>
      <c r="P181" t="s">
        <v>21</v>
      </c>
    </row>
    <row r="182" spans="1:16" x14ac:dyDescent="0.3">
      <c r="A182">
        <v>636</v>
      </c>
      <c r="B182" t="s">
        <v>1785</v>
      </c>
      <c r="C182" t="s">
        <v>55033</v>
      </c>
      <c r="D182" t="s">
        <v>1787</v>
      </c>
      <c r="E182">
        <v>1027</v>
      </c>
      <c r="F182" t="s">
        <v>56</v>
      </c>
      <c r="G182" t="s">
        <v>64955</v>
      </c>
      <c r="H182" t="s">
        <v>64717</v>
      </c>
      <c r="I182">
        <v>2024</v>
      </c>
      <c r="J182" t="s">
        <v>64944</v>
      </c>
      <c r="K182">
        <v>38</v>
      </c>
      <c r="L182">
        <v>286.69</v>
      </c>
      <c r="M182" t="s">
        <v>55034</v>
      </c>
      <c r="N182" t="s">
        <v>37</v>
      </c>
      <c r="O182">
        <v>-1</v>
      </c>
      <c r="P182" t="s">
        <v>21</v>
      </c>
    </row>
    <row r="183" spans="1:16" x14ac:dyDescent="0.3">
      <c r="A183">
        <v>637</v>
      </c>
      <c r="B183" t="s">
        <v>1788</v>
      </c>
      <c r="C183" t="s">
        <v>55035</v>
      </c>
      <c r="D183" t="s">
        <v>1790</v>
      </c>
      <c r="E183">
        <v>1012</v>
      </c>
      <c r="F183" t="s">
        <v>73</v>
      </c>
      <c r="G183" t="s">
        <v>64956</v>
      </c>
      <c r="H183" t="s">
        <v>64668</v>
      </c>
      <c r="I183">
        <v>2023</v>
      </c>
      <c r="J183" t="s">
        <v>64957</v>
      </c>
      <c r="K183">
        <v>400</v>
      </c>
      <c r="L183">
        <v>418.97</v>
      </c>
      <c r="M183" t="s">
        <v>55036</v>
      </c>
      <c r="N183" t="s">
        <v>57</v>
      </c>
      <c r="O183">
        <v>-1</v>
      </c>
      <c r="P183" t="s">
        <v>61</v>
      </c>
    </row>
    <row r="184" spans="1:16" x14ac:dyDescent="0.3">
      <c r="A184">
        <v>638</v>
      </c>
      <c r="B184" t="s">
        <v>1791</v>
      </c>
      <c r="C184" t="s">
        <v>55037</v>
      </c>
      <c r="D184" t="s">
        <v>1793</v>
      </c>
      <c r="E184">
        <v>1094</v>
      </c>
      <c r="F184" t="s">
        <v>56</v>
      </c>
      <c r="G184" t="s">
        <v>64673</v>
      </c>
      <c r="H184" t="s">
        <v>64674</v>
      </c>
      <c r="I184">
        <v>2023</v>
      </c>
      <c r="J184" t="s">
        <v>64922</v>
      </c>
      <c r="K184">
        <v>568</v>
      </c>
      <c r="L184">
        <v>137.81</v>
      </c>
      <c r="M184" t="s">
        <v>55038</v>
      </c>
      <c r="N184" t="s">
        <v>64666</v>
      </c>
      <c r="O184">
        <v>6</v>
      </c>
      <c r="P184" t="s">
        <v>61</v>
      </c>
    </row>
    <row r="185" spans="1:16" x14ac:dyDescent="0.3">
      <c r="A185">
        <v>640</v>
      </c>
      <c r="B185" t="s">
        <v>1797</v>
      </c>
      <c r="C185" t="s">
        <v>55039</v>
      </c>
      <c r="D185" t="s">
        <v>1799</v>
      </c>
      <c r="E185">
        <v>1047</v>
      </c>
      <c r="F185" t="s">
        <v>15</v>
      </c>
      <c r="G185" t="s">
        <v>64958</v>
      </c>
      <c r="H185" t="s">
        <v>64720</v>
      </c>
      <c r="I185">
        <v>2024</v>
      </c>
      <c r="J185" t="s">
        <v>64826</v>
      </c>
      <c r="K185">
        <v>146</v>
      </c>
      <c r="L185">
        <v>209.1</v>
      </c>
      <c r="M185" t="s">
        <v>55040</v>
      </c>
      <c r="N185" t="s">
        <v>64666</v>
      </c>
      <c r="O185">
        <v>6</v>
      </c>
      <c r="P185" t="s">
        <v>21</v>
      </c>
    </row>
    <row r="186" spans="1:16" x14ac:dyDescent="0.3">
      <c r="A186">
        <v>641</v>
      </c>
      <c r="B186" t="s">
        <v>1800</v>
      </c>
      <c r="C186" t="s">
        <v>43593</v>
      </c>
      <c r="D186" t="s">
        <v>1802</v>
      </c>
      <c r="E186">
        <v>1094</v>
      </c>
      <c r="F186" t="s">
        <v>73</v>
      </c>
      <c r="G186" t="s">
        <v>64959</v>
      </c>
      <c r="H186" t="s">
        <v>64693</v>
      </c>
      <c r="I186">
        <v>2025</v>
      </c>
      <c r="J186" t="s">
        <v>64822</v>
      </c>
      <c r="K186">
        <v>63</v>
      </c>
      <c r="L186">
        <v>132.75</v>
      </c>
      <c r="M186" t="s">
        <v>55041</v>
      </c>
      <c r="N186" t="s">
        <v>64666</v>
      </c>
      <c r="O186">
        <v>6</v>
      </c>
      <c r="P186" t="s">
        <v>61</v>
      </c>
    </row>
    <row r="187" spans="1:16" x14ac:dyDescent="0.3">
      <c r="A187">
        <v>655</v>
      </c>
      <c r="B187" t="s">
        <v>1837</v>
      </c>
      <c r="C187" t="s">
        <v>27766</v>
      </c>
      <c r="D187" t="s">
        <v>1839</v>
      </c>
      <c r="E187">
        <v>1070</v>
      </c>
      <c r="F187" t="s">
        <v>56</v>
      </c>
      <c r="G187" t="s">
        <v>64754</v>
      </c>
      <c r="H187" t="s">
        <v>64690</v>
      </c>
      <c r="I187">
        <v>2023</v>
      </c>
      <c r="J187" t="s">
        <v>64754</v>
      </c>
      <c r="K187">
        <v>0</v>
      </c>
      <c r="L187">
        <v>186.76</v>
      </c>
      <c r="M187" t="s">
        <v>54798</v>
      </c>
      <c r="N187" t="s">
        <v>64666</v>
      </c>
      <c r="O187">
        <v>-1</v>
      </c>
      <c r="P187" t="s">
        <v>61</v>
      </c>
    </row>
    <row r="188" spans="1:16" x14ac:dyDescent="0.3">
      <c r="A188">
        <v>656</v>
      </c>
      <c r="B188" t="s">
        <v>1840</v>
      </c>
      <c r="C188" t="s">
        <v>55042</v>
      </c>
      <c r="D188" t="s">
        <v>1842</v>
      </c>
      <c r="E188">
        <v>1088</v>
      </c>
      <c r="F188" t="s">
        <v>56</v>
      </c>
      <c r="G188" t="s">
        <v>64960</v>
      </c>
      <c r="H188" t="s">
        <v>64720</v>
      </c>
      <c r="I188">
        <v>2023</v>
      </c>
      <c r="J188" t="s">
        <v>64895</v>
      </c>
      <c r="K188">
        <v>634</v>
      </c>
      <c r="L188">
        <v>339.01</v>
      </c>
      <c r="M188" t="s">
        <v>55043</v>
      </c>
      <c r="N188" t="s">
        <v>37</v>
      </c>
      <c r="O188">
        <v>6</v>
      </c>
      <c r="P188" t="s">
        <v>21</v>
      </c>
    </row>
    <row r="189" spans="1:16" x14ac:dyDescent="0.3">
      <c r="A189">
        <v>657</v>
      </c>
      <c r="B189" t="s">
        <v>1843</v>
      </c>
      <c r="C189" t="s">
        <v>1844</v>
      </c>
      <c r="D189" t="s">
        <v>1845</v>
      </c>
      <c r="E189">
        <v>1005</v>
      </c>
      <c r="F189" t="s">
        <v>15</v>
      </c>
      <c r="G189" t="s">
        <v>64873</v>
      </c>
      <c r="H189" t="s">
        <v>64740</v>
      </c>
      <c r="I189">
        <v>2024</v>
      </c>
      <c r="J189" t="s">
        <v>64915</v>
      </c>
      <c r="K189">
        <v>73</v>
      </c>
      <c r="L189">
        <v>183.51</v>
      </c>
      <c r="M189" t="s">
        <v>55044</v>
      </c>
      <c r="N189" t="s">
        <v>64666</v>
      </c>
      <c r="O189">
        <v>5</v>
      </c>
      <c r="P189" t="s">
        <v>61</v>
      </c>
    </row>
    <row r="190" spans="1:16" x14ac:dyDescent="0.3">
      <c r="A190">
        <v>664</v>
      </c>
      <c r="B190" t="s">
        <v>1864</v>
      </c>
      <c r="C190" t="s">
        <v>55045</v>
      </c>
      <c r="D190" t="s">
        <v>1866</v>
      </c>
      <c r="E190">
        <v>1075</v>
      </c>
      <c r="F190" t="s">
        <v>15</v>
      </c>
      <c r="G190" t="s">
        <v>64814</v>
      </c>
      <c r="H190" t="s">
        <v>64661</v>
      </c>
      <c r="I190">
        <v>2025</v>
      </c>
      <c r="J190" t="s">
        <v>64961</v>
      </c>
      <c r="K190">
        <v>46</v>
      </c>
      <c r="L190">
        <v>142.47</v>
      </c>
      <c r="M190" t="s">
        <v>55046</v>
      </c>
      <c r="N190" t="s">
        <v>64666</v>
      </c>
      <c r="O190">
        <v>-1</v>
      </c>
      <c r="P190" t="s">
        <v>61</v>
      </c>
    </row>
    <row r="191" spans="1:16" x14ac:dyDescent="0.3">
      <c r="A191">
        <v>666</v>
      </c>
      <c r="B191" t="s">
        <v>1871</v>
      </c>
      <c r="C191" t="s">
        <v>55047</v>
      </c>
      <c r="D191" t="s">
        <v>1873</v>
      </c>
      <c r="E191">
        <v>1055</v>
      </c>
      <c r="F191" t="s">
        <v>56</v>
      </c>
      <c r="G191" t="s">
        <v>64905</v>
      </c>
      <c r="H191" t="s">
        <v>64671</v>
      </c>
      <c r="I191">
        <v>2024</v>
      </c>
      <c r="J191" t="s">
        <v>64962</v>
      </c>
      <c r="K191">
        <v>96</v>
      </c>
      <c r="L191">
        <v>153.66999999999999</v>
      </c>
      <c r="M191" t="s">
        <v>55048</v>
      </c>
      <c r="N191" t="s">
        <v>37</v>
      </c>
      <c r="O191">
        <v>3</v>
      </c>
      <c r="P191" t="s">
        <v>21</v>
      </c>
    </row>
    <row r="192" spans="1:16" x14ac:dyDescent="0.3">
      <c r="A192">
        <v>675</v>
      </c>
      <c r="B192" t="s">
        <v>1895</v>
      </c>
      <c r="C192" t="s">
        <v>1896</v>
      </c>
      <c r="D192" t="s">
        <v>1897</v>
      </c>
      <c r="E192">
        <v>1030</v>
      </c>
      <c r="F192" t="s">
        <v>15</v>
      </c>
      <c r="G192" t="s">
        <v>64700</v>
      </c>
      <c r="H192" t="s">
        <v>64661</v>
      </c>
      <c r="I192">
        <v>2025</v>
      </c>
      <c r="J192" t="s">
        <v>64730</v>
      </c>
      <c r="K192">
        <v>54</v>
      </c>
      <c r="L192">
        <v>370.24</v>
      </c>
      <c r="M192" t="s">
        <v>55049</v>
      </c>
      <c r="N192" t="s">
        <v>37</v>
      </c>
      <c r="O192">
        <v>6</v>
      </c>
      <c r="P192" t="s">
        <v>61</v>
      </c>
    </row>
    <row r="193" spans="1:16" x14ac:dyDescent="0.3">
      <c r="A193">
        <v>677</v>
      </c>
      <c r="B193" t="s">
        <v>1898</v>
      </c>
      <c r="C193" t="s">
        <v>55050</v>
      </c>
      <c r="D193" t="s">
        <v>1900</v>
      </c>
      <c r="E193">
        <v>1075</v>
      </c>
      <c r="F193" t="s">
        <v>56</v>
      </c>
      <c r="G193" t="s">
        <v>64963</v>
      </c>
      <c r="H193" t="s">
        <v>64668</v>
      </c>
      <c r="I193">
        <v>2024</v>
      </c>
      <c r="J193" t="s">
        <v>64804</v>
      </c>
      <c r="K193">
        <v>11</v>
      </c>
      <c r="L193">
        <v>400.27</v>
      </c>
      <c r="M193" t="s">
        <v>55051</v>
      </c>
      <c r="N193" t="s">
        <v>57</v>
      </c>
      <c r="O193">
        <v>6</v>
      </c>
      <c r="P193" t="s">
        <v>61</v>
      </c>
    </row>
    <row r="194" spans="1:16" x14ac:dyDescent="0.3">
      <c r="A194">
        <v>681</v>
      </c>
      <c r="B194" t="s">
        <v>1909</v>
      </c>
      <c r="C194" t="s">
        <v>55052</v>
      </c>
      <c r="D194" t="s">
        <v>1911</v>
      </c>
      <c r="E194">
        <v>1082</v>
      </c>
      <c r="F194" t="s">
        <v>15</v>
      </c>
      <c r="G194" t="s">
        <v>64851</v>
      </c>
      <c r="H194" t="s">
        <v>64693</v>
      </c>
      <c r="I194">
        <v>2025</v>
      </c>
      <c r="J194" t="s">
        <v>64811</v>
      </c>
      <c r="K194">
        <v>55</v>
      </c>
      <c r="L194">
        <v>199.67</v>
      </c>
      <c r="M194" t="s">
        <v>55053</v>
      </c>
      <c r="N194" t="s">
        <v>37</v>
      </c>
      <c r="O194">
        <v>6</v>
      </c>
      <c r="P194" t="s">
        <v>61</v>
      </c>
    </row>
    <row r="195" spans="1:16" x14ac:dyDescent="0.3">
      <c r="A195">
        <v>682</v>
      </c>
      <c r="B195" t="s">
        <v>1912</v>
      </c>
      <c r="C195" t="s">
        <v>55054</v>
      </c>
      <c r="D195" t="s">
        <v>1914</v>
      </c>
      <c r="E195">
        <v>1056</v>
      </c>
      <c r="F195" t="s">
        <v>15</v>
      </c>
      <c r="G195" t="s">
        <v>64964</v>
      </c>
      <c r="H195" t="s">
        <v>64671</v>
      </c>
      <c r="I195">
        <v>2024</v>
      </c>
      <c r="J195" t="s">
        <v>64695</v>
      </c>
      <c r="K195">
        <v>123</v>
      </c>
      <c r="L195">
        <v>461.67</v>
      </c>
      <c r="M195" t="s">
        <v>55055</v>
      </c>
      <c r="N195" t="s">
        <v>57</v>
      </c>
      <c r="O195">
        <v>6</v>
      </c>
      <c r="P195" t="s">
        <v>61</v>
      </c>
    </row>
    <row r="196" spans="1:16" x14ac:dyDescent="0.3">
      <c r="A196">
        <v>686</v>
      </c>
      <c r="B196" t="s">
        <v>1922</v>
      </c>
      <c r="C196" t="s">
        <v>1923</v>
      </c>
      <c r="D196" t="s">
        <v>1924</v>
      </c>
      <c r="E196">
        <v>1074</v>
      </c>
      <c r="F196" t="s">
        <v>73</v>
      </c>
      <c r="G196" t="s">
        <v>64965</v>
      </c>
      <c r="H196" t="s">
        <v>64740</v>
      </c>
      <c r="I196">
        <v>2024</v>
      </c>
      <c r="J196" t="s">
        <v>64966</v>
      </c>
      <c r="K196">
        <v>29</v>
      </c>
      <c r="L196">
        <v>361.34</v>
      </c>
      <c r="M196" t="s">
        <v>55056</v>
      </c>
      <c r="N196" t="s">
        <v>64666</v>
      </c>
      <c r="O196">
        <v>2</v>
      </c>
      <c r="P196" t="s">
        <v>21</v>
      </c>
    </row>
    <row r="197" spans="1:16" x14ac:dyDescent="0.3">
      <c r="A197">
        <v>689</v>
      </c>
      <c r="B197" t="s">
        <v>1930</v>
      </c>
      <c r="C197" t="s">
        <v>55057</v>
      </c>
      <c r="D197" t="s">
        <v>1932</v>
      </c>
      <c r="E197">
        <v>1089</v>
      </c>
      <c r="F197" t="s">
        <v>56</v>
      </c>
      <c r="G197" t="s">
        <v>64731</v>
      </c>
      <c r="H197" t="s">
        <v>64704</v>
      </c>
      <c r="I197">
        <v>2023</v>
      </c>
      <c r="J197" t="s">
        <v>64846</v>
      </c>
      <c r="K197">
        <v>674</v>
      </c>
      <c r="L197">
        <v>375.92</v>
      </c>
      <c r="M197" t="s">
        <v>55058</v>
      </c>
      <c r="N197" t="s">
        <v>64666</v>
      </c>
      <c r="O197">
        <v>-1</v>
      </c>
      <c r="P197" t="s">
        <v>21</v>
      </c>
    </row>
    <row r="198" spans="1:16" x14ac:dyDescent="0.3">
      <c r="A198">
        <v>690</v>
      </c>
      <c r="B198" t="s">
        <v>1933</v>
      </c>
      <c r="C198" t="s">
        <v>54875</v>
      </c>
      <c r="D198" t="s">
        <v>1935</v>
      </c>
      <c r="E198">
        <v>1021</v>
      </c>
      <c r="F198" t="s">
        <v>73</v>
      </c>
      <c r="G198" t="s">
        <v>64898</v>
      </c>
      <c r="H198" t="s">
        <v>64740</v>
      </c>
      <c r="I198">
        <v>2024</v>
      </c>
      <c r="J198" t="s">
        <v>64905</v>
      </c>
      <c r="K198">
        <v>35</v>
      </c>
      <c r="L198">
        <v>96.19</v>
      </c>
      <c r="M198" t="s">
        <v>55059</v>
      </c>
      <c r="N198" t="s">
        <v>57</v>
      </c>
      <c r="O198">
        <v>-1</v>
      </c>
      <c r="P198" t="s">
        <v>21</v>
      </c>
    </row>
    <row r="199" spans="1:16" x14ac:dyDescent="0.3">
      <c r="A199">
        <v>692</v>
      </c>
      <c r="B199" t="s">
        <v>1938</v>
      </c>
      <c r="C199" t="s">
        <v>1939</v>
      </c>
      <c r="D199" t="s">
        <v>1940</v>
      </c>
      <c r="E199">
        <v>1049</v>
      </c>
      <c r="F199" t="s">
        <v>15</v>
      </c>
      <c r="G199" t="s">
        <v>64724</v>
      </c>
      <c r="H199" t="s">
        <v>64717</v>
      </c>
      <c r="I199">
        <v>2023</v>
      </c>
      <c r="J199" t="s">
        <v>64967</v>
      </c>
      <c r="K199">
        <v>230</v>
      </c>
      <c r="L199">
        <v>309.83999999999997</v>
      </c>
      <c r="M199" t="s">
        <v>55060</v>
      </c>
      <c r="N199" t="s">
        <v>57</v>
      </c>
      <c r="O199">
        <v>4</v>
      </c>
      <c r="P199" t="s">
        <v>61</v>
      </c>
    </row>
    <row r="200" spans="1:16" x14ac:dyDescent="0.3">
      <c r="A200">
        <v>697</v>
      </c>
      <c r="B200" t="s">
        <v>1950</v>
      </c>
      <c r="C200" t="s">
        <v>55061</v>
      </c>
      <c r="D200" t="s">
        <v>1952</v>
      </c>
      <c r="E200">
        <v>1085</v>
      </c>
      <c r="F200" t="s">
        <v>15</v>
      </c>
      <c r="G200" t="s">
        <v>64968</v>
      </c>
      <c r="H200" t="s">
        <v>64693</v>
      </c>
      <c r="I200">
        <v>2024</v>
      </c>
      <c r="J200" t="s">
        <v>64737</v>
      </c>
      <c r="K200">
        <v>132</v>
      </c>
      <c r="L200">
        <v>387.68</v>
      </c>
      <c r="M200" t="s">
        <v>55062</v>
      </c>
      <c r="N200" t="s">
        <v>57</v>
      </c>
      <c r="O200">
        <v>1</v>
      </c>
      <c r="P200" t="s">
        <v>21</v>
      </c>
    </row>
    <row r="201" spans="1:16" x14ac:dyDescent="0.3">
      <c r="A201">
        <v>703</v>
      </c>
      <c r="B201" t="s">
        <v>1967</v>
      </c>
      <c r="C201" t="s">
        <v>55063</v>
      </c>
      <c r="D201" t="s">
        <v>1969</v>
      </c>
      <c r="E201">
        <v>1048</v>
      </c>
      <c r="F201" t="s">
        <v>15</v>
      </c>
      <c r="G201" t="s">
        <v>64969</v>
      </c>
      <c r="H201" t="s">
        <v>64661</v>
      </c>
      <c r="I201">
        <v>2025</v>
      </c>
      <c r="J201" t="s">
        <v>64895</v>
      </c>
      <c r="K201">
        <v>6</v>
      </c>
      <c r="L201">
        <v>137.01</v>
      </c>
      <c r="M201" t="s">
        <v>55064</v>
      </c>
      <c r="N201" t="s">
        <v>64666</v>
      </c>
      <c r="O201">
        <v>-1</v>
      </c>
      <c r="P201" t="s">
        <v>61</v>
      </c>
    </row>
    <row r="202" spans="1:16" x14ac:dyDescent="0.3">
      <c r="A202">
        <v>707</v>
      </c>
      <c r="B202" t="s">
        <v>1978</v>
      </c>
      <c r="C202" t="s">
        <v>55065</v>
      </c>
      <c r="D202" t="s">
        <v>1980</v>
      </c>
      <c r="E202">
        <v>1048</v>
      </c>
      <c r="F202" t="s">
        <v>56</v>
      </c>
      <c r="G202" t="s">
        <v>64869</v>
      </c>
      <c r="H202" t="s">
        <v>64668</v>
      </c>
      <c r="I202">
        <v>2023</v>
      </c>
      <c r="J202" t="s">
        <v>64963</v>
      </c>
      <c r="K202">
        <v>351</v>
      </c>
      <c r="L202">
        <v>135.11000000000001</v>
      </c>
      <c r="M202" t="s">
        <v>55066</v>
      </c>
      <c r="N202" t="s">
        <v>57</v>
      </c>
      <c r="O202">
        <v>1</v>
      </c>
      <c r="P202" t="s">
        <v>21</v>
      </c>
    </row>
    <row r="203" spans="1:16" x14ac:dyDescent="0.3">
      <c r="A203">
        <v>710</v>
      </c>
      <c r="B203" t="s">
        <v>1986</v>
      </c>
      <c r="C203" t="s">
        <v>55067</v>
      </c>
      <c r="D203" t="s">
        <v>1988</v>
      </c>
      <c r="E203">
        <v>1044</v>
      </c>
      <c r="F203" t="s">
        <v>15</v>
      </c>
      <c r="G203" t="s">
        <v>64970</v>
      </c>
      <c r="H203" t="s">
        <v>64664</v>
      </c>
      <c r="I203">
        <v>2024</v>
      </c>
      <c r="J203" t="s">
        <v>64971</v>
      </c>
      <c r="K203">
        <v>131</v>
      </c>
      <c r="L203">
        <v>374.16</v>
      </c>
      <c r="M203" t="s">
        <v>55068</v>
      </c>
      <c r="N203" t="s">
        <v>64666</v>
      </c>
      <c r="O203">
        <v>6</v>
      </c>
      <c r="P203" t="s">
        <v>61</v>
      </c>
    </row>
    <row r="204" spans="1:16" x14ac:dyDescent="0.3">
      <c r="A204">
        <v>712</v>
      </c>
      <c r="B204" t="s">
        <v>1992</v>
      </c>
      <c r="C204" t="s">
        <v>1993</v>
      </c>
      <c r="D204" t="s">
        <v>1994</v>
      </c>
      <c r="E204">
        <v>1068</v>
      </c>
      <c r="F204" t="s">
        <v>15</v>
      </c>
      <c r="G204" t="s">
        <v>64972</v>
      </c>
      <c r="H204" t="s">
        <v>64704</v>
      </c>
      <c r="I204">
        <v>2023</v>
      </c>
      <c r="J204" t="s">
        <v>64973</v>
      </c>
      <c r="K204">
        <v>140</v>
      </c>
      <c r="L204">
        <v>245.4</v>
      </c>
      <c r="M204" t="s">
        <v>55069</v>
      </c>
      <c r="N204" t="s">
        <v>57</v>
      </c>
      <c r="O204">
        <v>6</v>
      </c>
      <c r="P204" t="s">
        <v>21</v>
      </c>
    </row>
    <row r="205" spans="1:16" x14ac:dyDescent="0.3">
      <c r="A205">
        <v>714</v>
      </c>
      <c r="B205" t="s">
        <v>1998</v>
      </c>
      <c r="C205" t="s">
        <v>1999</v>
      </c>
      <c r="D205" t="s">
        <v>2000</v>
      </c>
      <c r="E205">
        <v>1087</v>
      </c>
      <c r="F205" t="s">
        <v>56</v>
      </c>
      <c r="G205" t="s">
        <v>64974</v>
      </c>
      <c r="H205" t="s">
        <v>64664</v>
      </c>
      <c r="I205">
        <v>2024</v>
      </c>
      <c r="J205" t="s">
        <v>64729</v>
      </c>
      <c r="K205">
        <v>341</v>
      </c>
      <c r="L205">
        <v>286.25</v>
      </c>
      <c r="M205" t="s">
        <v>55070</v>
      </c>
      <c r="N205" t="s">
        <v>64666</v>
      </c>
      <c r="O205">
        <v>6</v>
      </c>
      <c r="P205" t="s">
        <v>21</v>
      </c>
    </row>
    <row r="206" spans="1:16" x14ac:dyDescent="0.3">
      <c r="A206">
        <v>715</v>
      </c>
      <c r="B206" t="s">
        <v>2001</v>
      </c>
      <c r="C206" t="s">
        <v>55071</v>
      </c>
      <c r="D206" t="s">
        <v>2003</v>
      </c>
      <c r="E206">
        <v>1077</v>
      </c>
      <c r="F206" t="s">
        <v>56</v>
      </c>
      <c r="G206" t="s">
        <v>64970</v>
      </c>
      <c r="H206" t="s">
        <v>64664</v>
      </c>
      <c r="I206">
        <v>2024</v>
      </c>
      <c r="J206" t="s">
        <v>64970</v>
      </c>
      <c r="K206">
        <v>0</v>
      </c>
      <c r="L206">
        <v>101.74</v>
      </c>
      <c r="M206" t="s">
        <v>54798</v>
      </c>
      <c r="N206" t="s">
        <v>57</v>
      </c>
      <c r="O206">
        <v>1</v>
      </c>
      <c r="P206" t="s">
        <v>61</v>
      </c>
    </row>
    <row r="207" spans="1:16" x14ac:dyDescent="0.3">
      <c r="A207">
        <v>719</v>
      </c>
      <c r="B207" t="s">
        <v>2012</v>
      </c>
      <c r="C207" t="s">
        <v>2013</v>
      </c>
      <c r="D207" t="s">
        <v>2014</v>
      </c>
      <c r="E207">
        <v>1047</v>
      </c>
      <c r="F207" t="s">
        <v>73</v>
      </c>
      <c r="G207" t="s">
        <v>64864</v>
      </c>
      <c r="H207" t="s">
        <v>64681</v>
      </c>
      <c r="I207">
        <v>2024</v>
      </c>
      <c r="J207" t="s">
        <v>64888</v>
      </c>
      <c r="K207">
        <v>231</v>
      </c>
      <c r="L207">
        <v>112.97</v>
      </c>
      <c r="M207" t="s">
        <v>55072</v>
      </c>
      <c r="N207" t="s">
        <v>57</v>
      </c>
      <c r="O207">
        <v>6</v>
      </c>
      <c r="P207" t="s">
        <v>21</v>
      </c>
    </row>
    <row r="208" spans="1:16" x14ac:dyDescent="0.3">
      <c r="A208">
        <v>720</v>
      </c>
      <c r="B208" t="s">
        <v>2015</v>
      </c>
      <c r="C208" t="s">
        <v>55073</v>
      </c>
      <c r="D208" t="s">
        <v>2017</v>
      </c>
      <c r="E208">
        <v>1041</v>
      </c>
      <c r="F208" t="s">
        <v>56</v>
      </c>
      <c r="G208" t="s">
        <v>64975</v>
      </c>
      <c r="H208" t="s">
        <v>64661</v>
      </c>
      <c r="I208">
        <v>2024</v>
      </c>
      <c r="J208" t="s">
        <v>64874</v>
      </c>
      <c r="K208">
        <v>382</v>
      </c>
      <c r="L208">
        <v>425.17</v>
      </c>
      <c r="M208" t="s">
        <v>55074</v>
      </c>
      <c r="N208" t="s">
        <v>57</v>
      </c>
      <c r="O208">
        <v>-1</v>
      </c>
      <c r="P208" t="s">
        <v>21</v>
      </c>
    </row>
    <row r="209" spans="1:16" x14ac:dyDescent="0.3">
      <c r="A209">
        <v>722</v>
      </c>
      <c r="B209" t="s">
        <v>2020</v>
      </c>
      <c r="C209" t="s">
        <v>55075</v>
      </c>
      <c r="D209" t="s">
        <v>2022</v>
      </c>
      <c r="E209">
        <v>1000</v>
      </c>
      <c r="F209" t="s">
        <v>73</v>
      </c>
      <c r="G209" t="s">
        <v>64904</v>
      </c>
      <c r="H209" t="s">
        <v>64668</v>
      </c>
      <c r="I209">
        <v>2024</v>
      </c>
      <c r="J209" t="s">
        <v>64976</v>
      </c>
      <c r="K209">
        <v>116</v>
      </c>
      <c r="L209">
        <v>144.43</v>
      </c>
      <c r="M209" t="s">
        <v>55076</v>
      </c>
      <c r="N209" t="s">
        <v>64666</v>
      </c>
      <c r="O209">
        <v>6</v>
      </c>
      <c r="P209" t="s">
        <v>21</v>
      </c>
    </row>
    <row r="210" spans="1:16" x14ac:dyDescent="0.3">
      <c r="A210">
        <v>723</v>
      </c>
      <c r="B210" t="s">
        <v>2023</v>
      </c>
      <c r="C210" t="s">
        <v>55077</v>
      </c>
      <c r="D210" t="s">
        <v>2025</v>
      </c>
      <c r="E210">
        <v>1076</v>
      </c>
      <c r="F210" t="s">
        <v>73</v>
      </c>
      <c r="G210" t="s">
        <v>64977</v>
      </c>
      <c r="H210" t="s">
        <v>64717</v>
      </c>
      <c r="I210">
        <v>2023</v>
      </c>
      <c r="J210" t="s">
        <v>64810</v>
      </c>
      <c r="K210">
        <v>622</v>
      </c>
      <c r="L210">
        <v>495.01</v>
      </c>
      <c r="M210" t="s">
        <v>55078</v>
      </c>
      <c r="N210" t="s">
        <v>37</v>
      </c>
      <c r="O210">
        <v>-1</v>
      </c>
      <c r="P210" t="s">
        <v>61</v>
      </c>
    </row>
    <row r="211" spans="1:16" x14ac:dyDescent="0.3">
      <c r="A211">
        <v>724</v>
      </c>
      <c r="B211" t="s">
        <v>2026</v>
      </c>
      <c r="C211" t="s">
        <v>2027</v>
      </c>
      <c r="D211" t="s">
        <v>2028</v>
      </c>
      <c r="E211">
        <v>1019</v>
      </c>
      <c r="F211" t="s">
        <v>73</v>
      </c>
      <c r="G211" t="s">
        <v>64749</v>
      </c>
      <c r="H211" t="s">
        <v>64720</v>
      </c>
      <c r="I211">
        <v>2024</v>
      </c>
      <c r="J211" t="s">
        <v>64859</v>
      </c>
      <c r="K211">
        <v>155</v>
      </c>
      <c r="L211">
        <v>285.35000000000002</v>
      </c>
      <c r="M211" t="s">
        <v>55079</v>
      </c>
      <c r="N211" t="s">
        <v>64666</v>
      </c>
      <c r="O211">
        <v>6</v>
      </c>
      <c r="P211" t="s">
        <v>61</v>
      </c>
    </row>
    <row r="212" spans="1:16" x14ac:dyDescent="0.3">
      <c r="A212">
        <v>732</v>
      </c>
      <c r="B212" t="s">
        <v>2047</v>
      </c>
      <c r="C212" t="s">
        <v>2048</v>
      </c>
      <c r="D212" t="s">
        <v>2049</v>
      </c>
      <c r="E212">
        <v>1100</v>
      </c>
      <c r="F212" t="s">
        <v>73</v>
      </c>
      <c r="G212" t="s">
        <v>64978</v>
      </c>
      <c r="H212" t="s">
        <v>64690</v>
      </c>
      <c r="I212">
        <v>2023</v>
      </c>
      <c r="J212" t="s">
        <v>64979</v>
      </c>
      <c r="K212">
        <v>141</v>
      </c>
      <c r="L212">
        <v>273.47000000000003</v>
      </c>
      <c r="M212" t="s">
        <v>55080</v>
      </c>
      <c r="N212" t="s">
        <v>37</v>
      </c>
      <c r="O212">
        <v>1</v>
      </c>
      <c r="P212" t="s">
        <v>61</v>
      </c>
    </row>
    <row r="213" spans="1:16" x14ac:dyDescent="0.3">
      <c r="A213">
        <v>733</v>
      </c>
      <c r="B213" t="s">
        <v>2050</v>
      </c>
      <c r="C213" t="s">
        <v>2051</v>
      </c>
      <c r="D213" t="s">
        <v>2052</v>
      </c>
      <c r="E213">
        <v>1086</v>
      </c>
      <c r="F213" t="s">
        <v>56</v>
      </c>
      <c r="G213" t="s">
        <v>64980</v>
      </c>
      <c r="H213" t="s">
        <v>64671</v>
      </c>
      <c r="I213">
        <v>2023</v>
      </c>
      <c r="J213" t="s">
        <v>64814</v>
      </c>
      <c r="K213">
        <v>480</v>
      </c>
      <c r="L213">
        <v>346.42</v>
      </c>
      <c r="M213" t="s">
        <v>55081</v>
      </c>
      <c r="N213" t="s">
        <v>64666</v>
      </c>
      <c r="O213">
        <v>6</v>
      </c>
      <c r="P213" t="s">
        <v>61</v>
      </c>
    </row>
    <row r="214" spans="1:16" x14ac:dyDescent="0.3">
      <c r="A214">
        <v>739</v>
      </c>
      <c r="B214" t="s">
        <v>2068</v>
      </c>
      <c r="C214" t="s">
        <v>55082</v>
      </c>
      <c r="D214" t="s">
        <v>2070</v>
      </c>
      <c r="E214">
        <v>1001</v>
      </c>
      <c r="F214" t="s">
        <v>56</v>
      </c>
      <c r="G214" t="s">
        <v>64715</v>
      </c>
      <c r="H214" t="s">
        <v>64674</v>
      </c>
      <c r="I214">
        <v>2024</v>
      </c>
      <c r="J214" t="s">
        <v>64750</v>
      </c>
      <c r="K214">
        <v>159</v>
      </c>
      <c r="L214">
        <v>281.82</v>
      </c>
      <c r="M214" t="s">
        <v>55083</v>
      </c>
      <c r="N214" t="s">
        <v>57</v>
      </c>
      <c r="O214">
        <v>-1</v>
      </c>
      <c r="P214" t="s">
        <v>61</v>
      </c>
    </row>
    <row r="215" spans="1:16" x14ac:dyDescent="0.3">
      <c r="A215">
        <v>742</v>
      </c>
      <c r="B215" t="s">
        <v>2075</v>
      </c>
      <c r="C215" t="s">
        <v>2076</v>
      </c>
      <c r="D215" t="s">
        <v>2077</v>
      </c>
      <c r="E215">
        <v>1059</v>
      </c>
      <c r="F215" t="s">
        <v>15</v>
      </c>
      <c r="G215" t="s">
        <v>64981</v>
      </c>
      <c r="H215" t="s">
        <v>64674</v>
      </c>
      <c r="I215">
        <v>2024</v>
      </c>
      <c r="J215" t="s">
        <v>64982</v>
      </c>
      <c r="K215">
        <v>252</v>
      </c>
      <c r="L215">
        <v>68.02</v>
      </c>
      <c r="M215" t="s">
        <v>55084</v>
      </c>
      <c r="N215" t="s">
        <v>37</v>
      </c>
      <c r="O215">
        <v>-1</v>
      </c>
      <c r="P215" t="s">
        <v>61</v>
      </c>
    </row>
    <row r="216" spans="1:16" x14ac:dyDescent="0.3">
      <c r="A216">
        <v>744</v>
      </c>
      <c r="B216" t="s">
        <v>2080</v>
      </c>
      <c r="C216" t="s">
        <v>55085</v>
      </c>
      <c r="D216" t="s">
        <v>2082</v>
      </c>
      <c r="E216">
        <v>1038</v>
      </c>
      <c r="F216" t="s">
        <v>73</v>
      </c>
      <c r="G216" t="s">
        <v>64983</v>
      </c>
      <c r="H216" t="s">
        <v>64690</v>
      </c>
      <c r="I216">
        <v>2025</v>
      </c>
      <c r="J216" t="s">
        <v>64834</v>
      </c>
      <c r="K216">
        <v>29</v>
      </c>
      <c r="L216">
        <v>66.83</v>
      </c>
      <c r="M216" t="s">
        <v>55086</v>
      </c>
      <c r="N216" t="s">
        <v>57</v>
      </c>
      <c r="O216">
        <v>-1</v>
      </c>
      <c r="P216" t="s">
        <v>21</v>
      </c>
    </row>
    <row r="217" spans="1:16" x14ac:dyDescent="0.3">
      <c r="A217">
        <v>745</v>
      </c>
      <c r="B217" t="s">
        <v>2083</v>
      </c>
      <c r="C217" t="s">
        <v>55087</v>
      </c>
      <c r="D217" t="s">
        <v>2085</v>
      </c>
      <c r="E217">
        <v>1030</v>
      </c>
      <c r="F217" t="s">
        <v>73</v>
      </c>
      <c r="G217" t="s">
        <v>64984</v>
      </c>
      <c r="H217" t="s">
        <v>64661</v>
      </c>
      <c r="I217">
        <v>2025</v>
      </c>
      <c r="J217" t="s">
        <v>64751</v>
      </c>
      <c r="K217">
        <v>29</v>
      </c>
      <c r="L217">
        <v>335.47</v>
      </c>
      <c r="M217" t="s">
        <v>55088</v>
      </c>
      <c r="N217" t="s">
        <v>64666</v>
      </c>
      <c r="O217">
        <v>4</v>
      </c>
      <c r="P217" t="s">
        <v>21</v>
      </c>
    </row>
    <row r="218" spans="1:16" x14ac:dyDescent="0.3">
      <c r="A218">
        <v>746</v>
      </c>
      <c r="B218" t="s">
        <v>2086</v>
      </c>
      <c r="C218" t="s">
        <v>55089</v>
      </c>
      <c r="D218" t="s">
        <v>2088</v>
      </c>
      <c r="E218">
        <v>1084</v>
      </c>
      <c r="F218" t="s">
        <v>56</v>
      </c>
      <c r="G218" t="s">
        <v>64985</v>
      </c>
      <c r="H218" t="s">
        <v>64693</v>
      </c>
      <c r="I218">
        <v>2024</v>
      </c>
      <c r="J218" t="s">
        <v>64812</v>
      </c>
      <c r="K218">
        <v>145</v>
      </c>
      <c r="L218">
        <v>470.07</v>
      </c>
      <c r="M218" t="s">
        <v>55090</v>
      </c>
      <c r="N218" t="s">
        <v>64666</v>
      </c>
      <c r="O218">
        <v>6</v>
      </c>
      <c r="P218" t="s">
        <v>61</v>
      </c>
    </row>
    <row r="219" spans="1:16" x14ac:dyDescent="0.3">
      <c r="A219">
        <v>748</v>
      </c>
      <c r="B219" t="s">
        <v>2092</v>
      </c>
      <c r="C219" t="s">
        <v>55091</v>
      </c>
      <c r="D219" t="s">
        <v>2094</v>
      </c>
      <c r="E219">
        <v>1100</v>
      </c>
      <c r="F219" t="s">
        <v>56</v>
      </c>
      <c r="G219" t="s">
        <v>64846</v>
      </c>
      <c r="H219" t="s">
        <v>64661</v>
      </c>
      <c r="I219">
        <v>2025</v>
      </c>
      <c r="J219" t="s">
        <v>64921</v>
      </c>
      <c r="K219">
        <v>19</v>
      </c>
      <c r="L219">
        <v>64.150000000000006</v>
      </c>
      <c r="M219" t="s">
        <v>55092</v>
      </c>
      <c r="N219" t="s">
        <v>64666</v>
      </c>
      <c r="O219">
        <v>6</v>
      </c>
      <c r="P219" t="s">
        <v>21</v>
      </c>
    </row>
    <row r="220" spans="1:16" x14ac:dyDescent="0.3">
      <c r="A220">
        <v>752</v>
      </c>
      <c r="B220" t="s">
        <v>2103</v>
      </c>
      <c r="C220" t="s">
        <v>55093</v>
      </c>
      <c r="D220" t="s">
        <v>2105</v>
      </c>
      <c r="E220">
        <v>1007</v>
      </c>
      <c r="F220" t="s">
        <v>73</v>
      </c>
      <c r="G220" t="s">
        <v>64986</v>
      </c>
      <c r="H220" t="s">
        <v>64717</v>
      </c>
      <c r="I220">
        <v>2024</v>
      </c>
      <c r="J220" t="s">
        <v>64826</v>
      </c>
      <c r="K220">
        <v>115</v>
      </c>
      <c r="L220">
        <v>275.02</v>
      </c>
      <c r="M220" t="s">
        <v>55094</v>
      </c>
      <c r="N220" t="s">
        <v>64666</v>
      </c>
      <c r="O220">
        <v>-1</v>
      </c>
      <c r="P220" t="s">
        <v>61</v>
      </c>
    </row>
    <row r="221" spans="1:16" x14ac:dyDescent="0.3">
      <c r="A221">
        <v>757</v>
      </c>
      <c r="B221" t="s">
        <v>2115</v>
      </c>
      <c r="C221" t="s">
        <v>55095</v>
      </c>
      <c r="D221" t="s">
        <v>2117</v>
      </c>
      <c r="E221">
        <v>1076</v>
      </c>
      <c r="F221" t="s">
        <v>73</v>
      </c>
      <c r="G221" t="s">
        <v>64987</v>
      </c>
      <c r="H221" t="s">
        <v>64717</v>
      </c>
      <c r="I221">
        <v>2024</v>
      </c>
      <c r="J221" t="s">
        <v>64988</v>
      </c>
      <c r="K221">
        <v>-1</v>
      </c>
      <c r="L221">
        <v>130.07</v>
      </c>
      <c r="M221" t="s">
        <v>55096</v>
      </c>
      <c r="N221" t="s">
        <v>37</v>
      </c>
      <c r="O221">
        <v>-1</v>
      </c>
      <c r="P221" t="s">
        <v>21</v>
      </c>
    </row>
    <row r="222" spans="1:16" x14ac:dyDescent="0.3">
      <c r="A222">
        <v>758</v>
      </c>
      <c r="B222" t="s">
        <v>2118</v>
      </c>
      <c r="C222" t="s">
        <v>2119</v>
      </c>
      <c r="D222" t="s">
        <v>2120</v>
      </c>
      <c r="E222">
        <v>1062</v>
      </c>
      <c r="F222" t="s">
        <v>73</v>
      </c>
      <c r="G222" t="s">
        <v>64845</v>
      </c>
      <c r="H222" t="s">
        <v>64740</v>
      </c>
      <c r="I222">
        <v>2024</v>
      </c>
      <c r="J222" t="s">
        <v>64679</v>
      </c>
      <c r="K222">
        <v>152</v>
      </c>
      <c r="L222">
        <v>480.67</v>
      </c>
      <c r="M222" t="s">
        <v>55097</v>
      </c>
      <c r="N222" t="s">
        <v>57</v>
      </c>
      <c r="O222">
        <v>-1</v>
      </c>
      <c r="P222" t="s">
        <v>61</v>
      </c>
    </row>
    <row r="223" spans="1:16" x14ac:dyDescent="0.3">
      <c r="A223">
        <v>759</v>
      </c>
      <c r="B223" t="s">
        <v>2121</v>
      </c>
      <c r="C223" t="s">
        <v>2122</v>
      </c>
      <c r="D223" t="s">
        <v>2123</v>
      </c>
      <c r="E223">
        <v>1018</v>
      </c>
      <c r="F223" t="s">
        <v>73</v>
      </c>
      <c r="G223" t="s">
        <v>64989</v>
      </c>
      <c r="H223" t="s">
        <v>64664</v>
      </c>
      <c r="I223">
        <v>2024</v>
      </c>
      <c r="J223" t="s">
        <v>64990</v>
      </c>
      <c r="K223">
        <v>14</v>
      </c>
      <c r="L223">
        <v>210.44</v>
      </c>
      <c r="M223" t="s">
        <v>55098</v>
      </c>
      <c r="N223" t="s">
        <v>57</v>
      </c>
      <c r="O223">
        <v>2</v>
      </c>
      <c r="P223" t="s">
        <v>61</v>
      </c>
    </row>
    <row r="224" spans="1:16" x14ac:dyDescent="0.3">
      <c r="A224">
        <v>767</v>
      </c>
      <c r="B224" t="s">
        <v>2145</v>
      </c>
      <c r="C224" t="s">
        <v>43225</v>
      </c>
      <c r="D224" t="s">
        <v>2147</v>
      </c>
      <c r="E224">
        <v>1006</v>
      </c>
      <c r="F224" t="s">
        <v>56</v>
      </c>
      <c r="G224" t="s">
        <v>64924</v>
      </c>
      <c r="H224" t="s">
        <v>64664</v>
      </c>
      <c r="I224">
        <v>2025</v>
      </c>
      <c r="J224" t="s">
        <v>64846</v>
      </c>
      <c r="K224">
        <v>14</v>
      </c>
      <c r="L224">
        <v>482.86</v>
      </c>
      <c r="M224" t="s">
        <v>55099</v>
      </c>
      <c r="N224" t="s">
        <v>64666</v>
      </c>
      <c r="O224">
        <v>-1</v>
      </c>
      <c r="P224" t="s">
        <v>21</v>
      </c>
    </row>
    <row r="225" spans="1:16" x14ac:dyDescent="0.3">
      <c r="A225">
        <v>770</v>
      </c>
      <c r="B225" t="s">
        <v>2154</v>
      </c>
      <c r="C225" t="s">
        <v>55100</v>
      </c>
      <c r="D225" t="s">
        <v>2156</v>
      </c>
      <c r="E225">
        <v>1012</v>
      </c>
      <c r="F225" t="s">
        <v>56</v>
      </c>
      <c r="G225" t="s">
        <v>64991</v>
      </c>
      <c r="H225" t="s">
        <v>64671</v>
      </c>
      <c r="I225">
        <v>2023</v>
      </c>
      <c r="J225" t="s">
        <v>64992</v>
      </c>
      <c r="K225">
        <v>365</v>
      </c>
      <c r="L225">
        <v>91.98</v>
      </c>
      <c r="M225" t="s">
        <v>55101</v>
      </c>
      <c r="N225" t="s">
        <v>57</v>
      </c>
      <c r="O225">
        <v>4</v>
      </c>
      <c r="P225" t="s">
        <v>61</v>
      </c>
    </row>
    <row r="226" spans="1:16" x14ac:dyDescent="0.3">
      <c r="A226">
        <v>772</v>
      </c>
      <c r="B226" t="s">
        <v>2161</v>
      </c>
      <c r="C226" t="s">
        <v>55102</v>
      </c>
      <c r="D226" t="s">
        <v>2163</v>
      </c>
      <c r="E226">
        <v>1032</v>
      </c>
      <c r="F226" t="s">
        <v>73</v>
      </c>
      <c r="G226" t="s">
        <v>64993</v>
      </c>
      <c r="H226" t="s">
        <v>64681</v>
      </c>
      <c r="I226">
        <v>2023</v>
      </c>
      <c r="J226" t="s">
        <v>64830</v>
      </c>
      <c r="K226">
        <v>397</v>
      </c>
      <c r="L226">
        <v>226.09</v>
      </c>
      <c r="M226" t="s">
        <v>55103</v>
      </c>
      <c r="N226" t="s">
        <v>64666</v>
      </c>
      <c r="O226">
        <v>5</v>
      </c>
      <c r="P226" t="s">
        <v>61</v>
      </c>
    </row>
    <row r="227" spans="1:16" x14ac:dyDescent="0.3">
      <c r="A227">
        <v>774</v>
      </c>
      <c r="B227" t="s">
        <v>2166</v>
      </c>
      <c r="C227" t="s">
        <v>55104</v>
      </c>
      <c r="D227" t="s">
        <v>2168</v>
      </c>
      <c r="E227">
        <v>1039</v>
      </c>
      <c r="F227" t="s">
        <v>56</v>
      </c>
      <c r="G227" t="s">
        <v>64994</v>
      </c>
      <c r="H227" t="s">
        <v>64704</v>
      </c>
      <c r="I227">
        <v>2023</v>
      </c>
      <c r="J227" t="s">
        <v>64864</v>
      </c>
      <c r="K227">
        <v>486</v>
      </c>
      <c r="L227">
        <v>239.52</v>
      </c>
      <c r="M227" t="s">
        <v>55105</v>
      </c>
      <c r="N227" t="s">
        <v>37</v>
      </c>
      <c r="O227">
        <v>6</v>
      </c>
      <c r="P227" t="s">
        <v>61</v>
      </c>
    </row>
    <row r="228" spans="1:16" x14ac:dyDescent="0.3">
      <c r="A228">
        <v>783</v>
      </c>
      <c r="B228" t="s">
        <v>2187</v>
      </c>
      <c r="C228" t="s">
        <v>55106</v>
      </c>
      <c r="D228" t="s">
        <v>2189</v>
      </c>
      <c r="E228">
        <v>1056</v>
      </c>
      <c r="F228" t="s">
        <v>56</v>
      </c>
      <c r="G228" t="s">
        <v>64995</v>
      </c>
      <c r="H228" t="s">
        <v>64704</v>
      </c>
      <c r="I228">
        <v>2023</v>
      </c>
      <c r="J228" t="s">
        <v>64996</v>
      </c>
      <c r="K228">
        <v>333</v>
      </c>
      <c r="L228">
        <v>205.94</v>
      </c>
      <c r="M228" t="s">
        <v>55107</v>
      </c>
      <c r="N228" t="s">
        <v>57</v>
      </c>
      <c r="O228">
        <v>4</v>
      </c>
      <c r="P228" t="s">
        <v>21</v>
      </c>
    </row>
    <row r="229" spans="1:16" x14ac:dyDescent="0.3">
      <c r="A229">
        <v>787</v>
      </c>
      <c r="B229" t="s">
        <v>2198</v>
      </c>
      <c r="C229" t="s">
        <v>55108</v>
      </c>
      <c r="D229" t="s">
        <v>2200</v>
      </c>
      <c r="E229">
        <v>1000</v>
      </c>
      <c r="F229" t="s">
        <v>15</v>
      </c>
      <c r="G229" t="s">
        <v>64997</v>
      </c>
      <c r="H229" t="s">
        <v>64693</v>
      </c>
      <c r="I229">
        <v>2024</v>
      </c>
      <c r="J229" t="s">
        <v>64997</v>
      </c>
      <c r="K229">
        <v>0</v>
      </c>
      <c r="L229">
        <v>443.46</v>
      </c>
      <c r="M229" t="s">
        <v>54798</v>
      </c>
      <c r="N229" t="s">
        <v>57</v>
      </c>
      <c r="O229">
        <v>2</v>
      </c>
      <c r="P229" t="s">
        <v>21</v>
      </c>
    </row>
    <row r="230" spans="1:16" x14ac:dyDescent="0.3">
      <c r="A230">
        <v>792</v>
      </c>
      <c r="B230" t="s">
        <v>2211</v>
      </c>
      <c r="C230" t="s">
        <v>55109</v>
      </c>
      <c r="D230" t="s">
        <v>2213</v>
      </c>
      <c r="E230">
        <v>1065</v>
      </c>
      <c r="F230" t="s">
        <v>15</v>
      </c>
      <c r="G230" t="s">
        <v>64683</v>
      </c>
      <c r="H230" t="s">
        <v>64664</v>
      </c>
      <c r="I230">
        <v>2024</v>
      </c>
      <c r="J230" t="s">
        <v>64981</v>
      </c>
      <c r="K230">
        <v>177</v>
      </c>
      <c r="L230">
        <v>279.77</v>
      </c>
      <c r="M230" t="s">
        <v>55110</v>
      </c>
      <c r="N230" t="s">
        <v>64666</v>
      </c>
      <c r="O230">
        <v>5</v>
      </c>
      <c r="P230" t="s">
        <v>21</v>
      </c>
    </row>
    <row r="231" spans="1:16" x14ac:dyDescent="0.3">
      <c r="A231">
        <v>793</v>
      </c>
      <c r="B231" t="s">
        <v>2214</v>
      </c>
      <c r="C231" t="s">
        <v>55111</v>
      </c>
      <c r="D231" t="s">
        <v>2216</v>
      </c>
      <c r="E231">
        <v>1021</v>
      </c>
      <c r="F231" t="s">
        <v>15</v>
      </c>
      <c r="G231" t="s">
        <v>64998</v>
      </c>
      <c r="H231" t="s">
        <v>64661</v>
      </c>
      <c r="I231">
        <v>2024</v>
      </c>
      <c r="J231" t="s">
        <v>64888</v>
      </c>
      <c r="K231">
        <v>430</v>
      </c>
      <c r="L231">
        <v>446.48</v>
      </c>
      <c r="M231" t="s">
        <v>55112</v>
      </c>
      <c r="N231" t="s">
        <v>64666</v>
      </c>
      <c r="O231">
        <v>4</v>
      </c>
      <c r="P231" t="s">
        <v>21</v>
      </c>
    </row>
    <row r="232" spans="1:16" x14ac:dyDescent="0.3">
      <c r="A232">
        <v>794</v>
      </c>
      <c r="B232" t="s">
        <v>2217</v>
      </c>
      <c r="C232" t="s">
        <v>55113</v>
      </c>
      <c r="D232" t="s">
        <v>2219</v>
      </c>
      <c r="E232">
        <v>1065</v>
      </c>
      <c r="F232" t="s">
        <v>56</v>
      </c>
      <c r="G232" t="s">
        <v>64767</v>
      </c>
      <c r="H232" t="s">
        <v>64674</v>
      </c>
      <c r="I232">
        <v>2024</v>
      </c>
      <c r="J232" t="s">
        <v>64999</v>
      </c>
      <c r="K232">
        <v>25</v>
      </c>
      <c r="L232">
        <v>272.39999999999998</v>
      </c>
      <c r="M232" t="s">
        <v>55114</v>
      </c>
      <c r="N232" t="s">
        <v>64666</v>
      </c>
      <c r="O232">
        <v>3</v>
      </c>
      <c r="P232" t="s">
        <v>61</v>
      </c>
    </row>
    <row r="233" spans="1:16" x14ac:dyDescent="0.3">
      <c r="A233">
        <v>809</v>
      </c>
      <c r="B233" t="s">
        <v>2262</v>
      </c>
      <c r="C233" t="s">
        <v>55115</v>
      </c>
      <c r="D233" t="s">
        <v>2264</v>
      </c>
      <c r="E233">
        <v>1034</v>
      </c>
      <c r="F233" t="s">
        <v>15</v>
      </c>
      <c r="G233" t="s">
        <v>65000</v>
      </c>
      <c r="H233" t="s">
        <v>64720</v>
      </c>
      <c r="I233">
        <v>2023</v>
      </c>
      <c r="J233" t="s">
        <v>65001</v>
      </c>
      <c r="K233">
        <v>302</v>
      </c>
      <c r="L233">
        <v>172.22</v>
      </c>
      <c r="M233" t="s">
        <v>55116</v>
      </c>
      <c r="N233" t="s">
        <v>64666</v>
      </c>
      <c r="O233">
        <v>6</v>
      </c>
      <c r="P233" t="s">
        <v>61</v>
      </c>
    </row>
    <row r="234" spans="1:16" x14ac:dyDescent="0.3">
      <c r="A234">
        <v>815</v>
      </c>
      <c r="B234" t="s">
        <v>2279</v>
      </c>
      <c r="C234" t="s">
        <v>2280</v>
      </c>
      <c r="D234" t="s">
        <v>2281</v>
      </c>
      <c r="E234">
        <v>1057</v>
      </c>
      <c r="F234" t="s">
        <v>73</v>
      </c>
      <c r="G234" t="s">
        <v>65002</v>
      </c>
      <c r="H234" t="s">
        <v>64681</v>
      </c>
      <c r="I234">
        <v>2024</v>
      </c>
      <c r="J234" t="s">
        <v>64965</v>
      </c>
      <c r="K234">
        <v>72</v>
      </c>
      <c r="L234">
        <v>318.89999999999998</v>
      </c>
      <c r="M234" t="s">
        <v>55117</v>
      </c>
      <c r="N234" t="s">
        <v>57</v>
      </c>
      <c r="O234">
        <v>-1</v>
      </c>
      <c r="P234" t="s">
        <v>61</v>
      </c>
    </row>
    <row r="235" spans="1:16" x14ac:dyDescent="0.3">
      <c r="A235">
        <v>818</v>
      </c>
      <c r="B235" t="s">
        <v>2288</v>
      </c>
      <c r="C235" t="s">
        <v>55118</v>
      </c>
      <c r="D235" t="s">
        <v>2290</v>
      </c>
      <c r="E235">
        <v>1075</v>
      </c>
      <c r="F235" t="s">
        <v>73</v>
      </c>
      <c r="G235" t="s">
        <v>65003</v>
      </c>
      <c r="H235" t="s">
        <v>64668</v>
      </c>
      <c r="I235">
        <v>2023</v>
      </c>
      <c r="J235" t="s">
        <v>64857</v>
      </c>
      <c r="K235">
        <v>510</v>
      </c>
      <c r="L235">
        <v>193.67</v>
      </c>
      <c r="M235" t="s">
        <v>55119</v>
      </c>
      <c r="N235" t="s">
        <v>37</v>
      </c>
      <c r="O235">
        <v>-1</v>
      </c>
      <c r="P235" t="s">
        <v>61</v>
      </c>
    </row>
    <row r="236" spans="1:16" x14ac:dyDescent="0.3">
      <c r="A236">
        <v>821</v>
      </c>
      <c r="B236" t="s">
        <v>2297</v>
      </c>
      <c r="C236" t="s">
        <v>55120</v>
      </c>
      <c r="D236" t="s">
        <v>2299</v>
      </c>
      <c r="E236">
        <v>1050</v>
      </c>
      <c r="F236" t="s">
        <v>73</v>
      </c>
      <c r="G236" t="s">
        <v>64920</v>
      </c>
      <c r="H236" t="s">
        <v>64740</v>
      </c>
      <c r="I236">
        <v>2023</v>
      </c>
      <c r="J236" t="s">
        <v>64708</v>
      </c>
      <c r="K236">
        <v>193</v>
      </c>
      <c r="L236">
        <v>411.85</v>
      </c>
      <c r="M236" t="s">
        <v>55121</v>
      </c>
      <c r="N236" t="s">
        <v>57</v>
      </c>
      <c r="O236">
        <v>6</v>
      </c>
      <c r="P236" t="s">
        <v>61</v>
      </c>
    </row>
    <row r="237" spans="1:16" x14ac:dyDescent="0.3">
      <c r="A237">
        <v>822</v>
      </c>
      <c r="B237" t="s">
        <v>2300</v>
      </c>
      <c r="C237" t="s">
        <v>55122</v>
      </c>
      <c r="D237" t="s">
        <v>2302</v>
      </c>
      <c r="E237">
        <v>1099</v>
      </c>
      <c r="F237" t="s">
        <v>56</v>
      </c>
      <c r="G237" t="s">
        <v>64866</v>
      </c>
      <c r="H237" t="s">
        <v>64664</v>
      </c>
      <c r="I237">
        <v>2024</v>
      </c>
      <c r="J237" t="s">
        <v>64866</v>
      </c>
      <c r="K237">
        <v>0</v>
      </c>
      <c r="L237">
        <v>335.75</v>
      </c>
      <c r="M237" t="s">
        <v>54798</v>
      </c>
      <c r="N237" t="s">
        <v>37</v>
      </c>
      <c r="O237">
        <v>-1</v>
      </c>
      <c r="P237" t="s">
        <v>21</v>
      </c>
    </row>
    <row r="238" spans="1:16" x14ac:dyDescent="0.3">
      <c r="A238">
        <v>823</v>
      </c>
      <c r="B238" t="s">
        <v>2303</v>
      </c>
      <c r="C238" t="s">
        <v>2304</v>
      </c>
      <c r="D238" t="s">
        <v>2305</v>
      </c>
      <c r="E238">
        <v>1071</v>
      </c>
      <c r="F238" t="s">
        <v>15</v>
      </c>
      <c r="G238" t="s">
        <v>65004</v>
      </c>
      <c r="H238" t="s">
        <v>64740</v>
      </c>
      <c r="I238">
        <v>2024</v>
      </c>
      <c r="J238" t="s">
        <v>64913</v>
      </c>
      <c r="K238">
        <v>69</v>
      </c>
      <c r="L238">
        <v>217.5</v>
      </c>
      <c r="M238" t="s">
        <v>55123</v>
      </c>
      <c r="N238" t="s">
        <v>57</v>
      </c>
      <c r="O238">
        <v>-1</v>
      </c>
      <c r="P238" t="s">
        <v>21</v>
      </c>
    </row>
    <row r="239" spans="1:16" x14ac:dyDescent="0.3">
      <c r="A239">
        <v>824</v>
      </c>
      <c r="B239" t="s">
        <v>2306</v>
      </c>
      <c r="C239" t="s">
        <v>55124</v>
      </c>
      <c r="D239" t="s">
        <v>2308</v>
      </c>
      <c r="E239">
        <v>1065</v>
      </c>
      <c r="F239" t="s">
        <v>56</v>
      </c>
      <c r="G239" t="s">
        <v>64939</v>
      </c>
      <c r="H239" t="s">
        <v>64717</v>
      </c>
      <c r="I239">
        <v>2024</v>
      </c>
      <c r="J239" t="s">
        <v>64833</v>
      </c>
      <c r="K239">
        <v>300</v>
      </c>
      <c r="L239">
        <v>485.32</v>
      </c>
      <c r="M239" t="s">
        <v>55125</v>
      </c>
      <c r="N239" t="s">
        <v>57</v>
      </c>
      <c r="O239">
        <v>6</v>
      </c>
      <c r="P239" t="s">
        <v>61</v>
      </c>
    </row>
    <row r="240" spans="1:16" x14ac:dyDescent="0.3">
      <c r="A240">
        <v>827</v>
      </c>
      <c r="B240" t="s">
        <v>2315</v>
      </c>
      <c r="C240" t="s">
        <v>55126</v>
      </c>
      <c r="D240" t="s">
        <v>2317</v>
      </c>
      <c r="E240">
        <v>1089</v>
      </c>
      <c r="F240" t="s">
        <v>73</v>
      </c>
      <c r="G240" t="s">
        <v>64773</v>
      </c>
      <c r="H240" t="s">
        <v>64664</v>
      </c>
      <c r="I240">
        <v>2025</v>
      </c>
      <c r="J240" t="s">
        <v>65005</v>
      </c>
      <c r="K240">
        <v>35</v>
      </c>
      <c r="L240">
        <v>391.32</v>
      </c>
      <c r="M240" t="s">
        <v>55127</v>
      </c>
      <c r="N240" t="s">
        <v>64666</v>
      </c>
      <c r="O240">
        <v>-1</v>
      </c>
      <c r="P240" t="s">
        <v>61</v>
      </c>
    </row>
    <row r="241" spans="1:16" x14ac:dyDescent="0.3">
      <c r="A241">
        <v>833</v>
      </c>
      <c r="B241" t="s">
        <v>2331</v>
      </c>
      <c r="C241" t="s">
        <v>55128</v>
      </c>
      <c r="D241" t="s">
        <v>2333</v>
      </c>
      <c r="E241">
        <v>1054</v>
      </c>
      <c r="F241" t="s">
        <v>15</v>
      </c>
      <c r="G241" t="s">
        <v>65006</v>
      </c>
      <c r="H241" t="s">
        <v>64690</v>
      </c>
      <c r="I241">
        <v>2023</v>
      </c>
      <c r="J241" t="s">
        <v>64949</v>
      </c>
      <c r="K241">
        <v>228</v>
      </c>
      <c r="L241">
        <v>250.6</v>
      </c>
      <c r="M241" t="s">
        <v>55129</v>
      </c>
      <c r="N241" t="s">
        <v>37</v>
      </c>
      <c r="O241">
        <v>-1</v>
      </c>
      <c r="P241" t="s">
        <v>21</v>
      </c>
    </row>
    <row r="242" spans="1:16" x14ac:dyDescent="0.3">
      <c r="A242">
        <v>834</v>
      </c>
      <c r="B242" t="s">
        <v>2334</v>
      </c>
      <c r="C242" t="s">
        <v>2335</v>
      </c>
      <c r="D242" t="s">
        <v>2336</v>
      </c>
      <c r="E242">
        <v>1070</v>
      </c>
      <c r="F242" t="s">
        <v>15</v>
      </c>
      <c r="G242" t="s">
        <v>65007</v>
      </c>
      <c r="H242" t="s">
        <v>64717</v>
      </c>
      <c r="I242">
        <v>2023</v>
      </c>
      <c r="J242" t="s">
        <v>64967</v>
      </c>
      <c r="K242">
        <v>215</v>
      </c>
      <c r="L242">
        <v>52.23</v>
      </c>
      <c r="M242" t="s">
        <v>55130</v>
      </c>
      <c r="N242" t="s">
        <v>37</v>
      </c>
      <c r="O242">
        <v>6</v>
      </c>
      <c r="P242" t="s">
        <v>21</v>
      </c>
    </row>
    <row r="243" spans="1:16" x14ac:dyDescent="0.3">
      <c r="A243">
        <v>837</v>
      </c>
      <c r="B243" t="s">
        <v>2340</v>
      </c>
      <c r="C243" t="s">
        <v>2341</v>
      </c>
      <c r="D243" t="s">
        <v>2342</v>
      </c>
      <c r="E243">
        <v>1005</v>
      </c>
      <c r="F243" t="s">
        <v>73</v>
      </c>
      <c r="G243" t="s">
        <v>65008</v>
      </c>
      <c r="H243" t="s">
        <v>64671</v>
      </c>
      <c r="I243">
        <v>2023</v>
      </c>
      <c r="J243" t="s">
        <v>64829</v>
      </c>
      <c r="K243">
        <v>210</v>
      </c>
      <c r="L243">
        <v>205.77</v>
      </c>
      <c r="M243" t="s">
        <v>55131</v>
      </c>
      <c r="N243" t="s">
        <v>64666</v>
      </c>
      <c r="O243">
        <v>2</v>
      </c>
      <c r="P243" t="s">
        <v>61</v>
      </c>
    </row>
    <row r="244" spans="1:16" x14ac:dyDescent="0.3">
      <c r="A244">
        <v>839</v>
      </c>
      <c r="B244" t="s">
        <v>2346</v>
      </c>
      <c r="C244" t="s">
        <v>2347</v>
      </c>
      <c r="D244" t="s">
        <v>2348</v>
      </c>
      <c r="E244">
        <v>1100</v>
      </c>
      <c r="F244" t="s">
        <v>73</v>
      </c>
      <c r="G244" t="s">
        <v>65009</v>
      </c>
      <c r="H244" t="s">
        <v>64668</v>
      </c>
      <c r="I244">
        <v>2023</v>
      </c>
      <c r="J244" t="s">
        <v>64903</v>
      </c>
      <c r="K244">
        <v>109</v>
      </c>
      <c r="L244">
        <v>430.06</v>
      </c>
      <c r="M244" t="s">
        <v>55132</v>
      </c>
      <c r="N244" t="s">
        <v>57</v>
      </c>
      <c r="O244">
        <v>1</v>
      </c>
      <c r="P244" t="s">
        <v>61</v>
      </c>
    </row>
    <row r="245" spans="1:16" x14ac:dyDescent="0.3">
      <c r="A245">
        <v>844</v>
      </c>
      <c r="B245" t="s">
        <v>2360</v>
      </c>
      <c r="C245" t="s">
        <v>55133</v>
      </c>
      <c r="D245" t="s">
        <v>2362</v>
      </c>
      <c r="E245">
        <v>1011</v>
      </c>
      <c r="F245" t="s">
        <v>73</v>
      </c>
      <c r="G245" t="s">
        <v>64983</v>
      </c>
      <c r="H245" t="s">
        <v>64690</v>
      </c>
      <c r="I245">
        <v>2025</v>
      </c>
      <c r="J245" t="s">
        <v>64983</v>
      </c>
      <c r="K245">
        <v>0</v>
      </c>
      <c r="L245">
        <v>482.32</v>
      </c>
      <c r="M245" t="s">
        <v>54798</v>
      </c>
      <c r="N245" t="s">
        <v>37</v>
      </c>
      <c r="O245">
        <v>6</v>
      </c>
      <c r="P245" t="s">
        <v>61</v>
      </c>
    </row>
    <row r="246" spans="1:16" x14ac:dyDescent="0.3">
      <c r="A246">
        <v>846</v>
      </c>
      <c r="B246" t="s">
        <v>2366</v>
      </c>
      <c r="C246" t="s">
        <v>2367</v>
      </c>
      <c r="D246" t="s">
        <v>2368</v>
      </c>
      <c r="E246">
        <v>1096</v>
      </c>
      <c r="F246" t="s">
        <v>56</v>
      </c>
      <c r="G246" t="s">
        <v>65010</v>
      </c>
      <c r="H246" t="s">
        <v>64704</v>
      </c>
      <c r="I246">
        <v>2024</v>
      </c>
      <c r="J246" t="s">
        <v>64894</v>
      </c>
      <c r="K246">
        <v>38</v>
      </c>
      <c r="L246">
        <v>230.53</v>
      </c>
      <c r="M246" t="s">
        <v>55134</v>
      </c>
      <c r="N246" t="s">
        <v>64666</v>
      </c>
      <c r="O246">
        <v>4</v>
      </c>
      <c r="P246" t="s">
        <v>21</v>
      </c>
    </row>
    <row r="247" spans="1:16" x14ac:dyDescent="0.3">
      <c r="A247">
        <v>847</v>
      </c>
      <c r="B247" t="s">
        <v>2369</v>
      </c>
      <c r="C247" t="s">
        <v>55135</v>
      </c>
      <c r="D247" t="s">
        <v>2371</v>
      </c>
      <c r="E247">
        <v>1008</v>
      </c>
      <c r="F247" t="s">
        <v>73</v>
      </c>
      <c r="G247" t="s">
        <v>65011</v>
      </c>
      <c r="H247" t="s">
        <v>64681</v>
      </c>
      <c r="I247">
        <v>2023</v>
      </c>
      <c r="J247" t="s">
        <v>65012</v>
      </c>
      <c r="K247">
        <v>64</v>
      </c>
      <c r="L247">
        <v>163.77000000000001</v>
      </c>
      <c r="M247" t="s">
        <v>55136</v>
      </c>
      <c r="N247" t="s">
        <v>64666</v>
      </c>
      <c r="O247">
        <v>1</v>
      </c>
      <c r="P247" t="s">
        <v>21</v>
      </c>
    </row>
    <row r="248" spans="1:16" x14ac:dyDescent="0.3">
      <c r="A248">
        <v>865</v>
      </c>
      <c r="B248" t="s">
        <v>2415</v>
      </c>
      <c r="C248" t="s">
        <v>55137</v>
      </c>
      <c r="D248" t="s">
        <v>2417</v>
      </c>
      <c r="E248">
        <v>1004</v>
      </c>
      <c r="F248" t="s">
        <v>73</v>
      </c>
      <c r="G248" t="s">
        <v>65013</v>
      </c>
      <c r="H248" t="s">
        <v>64661</v>
      </c>
      <c r="I248">
        <v>2024</v>
      </c>
      <c r="J248" t="s">
        <v>64794</v>
      </c>
      <c r="K248">
        <v>318</v>
      </c>
      <c r="L248">
        <v>99.5</v>
      </c>
      <c r="M248" t="s">
        <v>55138</v>
      </c>
      <c r="N248" t="s">
        <v>64666</v>
      </c>
      <c r="O248">
        <v>-1</v>
      </c>
      <c r="P248" t="s">
        <v>61</v>
      </c>
    </row>
    <row r="249" spans="1:16" x14ac:dyDescent="0.3">
      <c r="A249">
        <v>871</v>
      </c>
      <c r="B249" t="s">
        <v>2428</v>
      </c>
      <c r="C249" t="s">
        <v>55139</v>
      </c>
      <c r="D249" t="s">
        <v>2430</v>
      </c>
      <c r="E249">
        <v>1018</v>
      </c>
      <c r="F249" t="s">
        <v>56</v>
      </c>
      <c r="G249" t="s">
        <v>65014</v>
      </c>
      <c r="H249" t="s">
        <v>64671</v>
      </c>
      <c r="I249">
        <v>2023</v>
      </c>
      <c r="J249" t="s">
        <v>64699</v>
      </c>
      <c r="K249">
        <v>449</v>
      </c>
      <c r="L249">
        <v>248.57</v>
      </c>
      <c r="M249" t="s">
        <v>55140</v>
      </c>
      <c r="N249" t="s">
        <v>37</v>
      </c>
      <c r="O249">
        <v>4</v>
      </c>
      <c r="P249" t="s">
        <v>61</v>
      </c>
    </row>
    <row r="250" spans="1:16" x14ac:dyDescent="0.3">
      <c r="A250">
        <v>874</v>
      </c>
      <c r="B250" t="s">
        <v>2435</v>
      </c>
      <c r="C250" t="s">
        <v>2436</v>
      </c>
      <c r="D250" t="s">
        <v>2437</v>
      </c>
      <c r="E250">
        <v>1069</v>
      </c>
      <c r="F250" t="s">
        <v>15</v>
      </c>
      <c r="G250" t="s">
        <v>65015</v>
      </c>
      <c r="H250" t="s">
        <v>64717</v>
      </c>
      <c r="I250">
        <v>2023</v>
      </c>
      <c r="J250" t="s">
        <v>64970</v>
      </c>
      <c r="K250">
        <v>214</v>
      </c>
      <c r="L250">
        <v>456.27</v>
      </c>
      <c r="M250" t="s">
        <v>55141</v>
      </c>
      <c r="N250" t="s">
        <v>64666</v>
      </c>
      <c r="O250">
        <v>4</v>
      </c>
      <c r="P250" t="s">
        <v>61</v>
      </c>
    </row>
    <row r="251" spans="1:16" x14ac:dyDescent="0.3">
      <c r="A251">
        <v>876</v>
      </c>
      <c r="B251" t="s">
        <v>2441</v>
      </c>
      <c r="C251" t="s">
        <v>2442</v>
      </c>
      <c r="D251" t="s">
        <v>2443</v>
      </c>
      <c r="E251">
        <v>1009</v>
      </c>
      <c r="F251" t="s">
        <v>15</v>
      </c>
      <c r="G251" t="s">
        <v>64994</v>
      </c>
      <c r="H251" t="s">
        <v>64704</v>
      </c>
      <c r="I251">
        <v>2023</v>
      </c>
      <c r="J251" t="s">
        <v>65016</v>
      </c>
      <c r="K251">
        <v>183</v>
      </c>
      <c r="L251">
        <v>74.42</v>
      </c>
      <c r="M251" t="s">
        <v>55142</v>
      </c>
      <c r="N251" t="s">
        <v>57</v>
      </c>
      <c r="O251">
        <v>-1</v>
      </c>
      <c r="P251" t="s">
        <v>21</v>
      </c>
    </row>
    <row r="252" spans="1:16" x14ac:dyDescent="0.3">
      <c r="A252">
        <v>884</v>
      </c>
      <c r="B252" t="s">
        <v>2463</v>
      </c>
      <c r="C252" t="s">
        <v>55143</v>
      </c>
      <c r="D252" t="s">
        <v>2465</v>
      </c>
      <c r="E252">
        <v>1008</v>
      </c>
      <c r="F252" t="s">
        <v>56</v>
      </c>
      <c r="G252" t="s">
        <v>65017</v>
      </c>
      <c r="H252" t="s">
        <v>64693</v>
      </c>
      <c r="I252">
        <v>2024</v>
      </c>
      <c r="J252" t="s">
        <v>64804</v>
      </c>
      <c r="K252">
        <v>258</v>
      </c>
      <c r="L252">
        <v>185.78</v>
      </c>
      <c r="M252" t="s">
        <v>55144</v>
      </c>
      <c r="N252" t="s">
        <v>64666</v>
      </c>
      <c r="O252">
        <v>6</v>
      </c>
      <c r="P252" t="s">
        <v>21</v>
      </c>
    </row>
    <row r="253" spans="1:16" x14ac:dyDescent="0.3">
      <c r="A253">
        <v>885</v>
      </c>
      <c r="B253" t="s">
        <v>2466</v>
      </c>
      <c r="C253" t="s">
        <v>2467</v>
      </c>
      <c r="D253" t="s">
        <v>2468</v>
      </c>
      <c r="E253">
        <v>1032</v>
      </c>
      <c r="F253" t="s">
        <v>56</v>
      </c>
      <c r="G253" t="s">
        <v>65018</v>
      </c>
      <c r="H253" t="s">
        <v>64720</v>
      </c>
      <c r="I253">
        <v>2023</v>
      </c>
      <c r="J253" t="s">
        <v>64942</v>
      </c>
      <c r="K253">
        <v>697</v>
      </c>
      <c r="L253">
        <v>77.12</v>
      </c>
      <c r="M253" t="s">
        <v>55145</v>
      </c>
      <c r="N253" t="s">
        <v>57</v>
      </c>
      <c r="O253">
        <v>-1</v>
      </c>
      <c r="P253" t="s">
        <v>61</v>
      </c>
    </row>
    <row r="254" spans="1:16" x14ac:dyDescent="0.3">
      <c r="A254">
        <v>888</v>
      </c>
      <c r="B254" t="s">
        <v>2475</v>
      </c>
      <c r="C254" t="s">
        <v>55146</v>
      </c>
      <c r="D254" t="s">
        <v>2477</v>
      </c>
      <c r="E254">
        <v>1060</v>
      </c>
      <c r="F254" t="s">
        <v>15</v>
      </c>
      <c r="G254" t="s">
        <v>65019</v>
      </c>
      <c r="H254" t="s">
        <v>64720</v>
      </c>
      <c r="I254">
        <v>2023</v>
      </c>
      <c r="J254" t="s">
        <v>65020</v>
      </c>
      <c r="K254">
        <v>315</v>
      </c>
      <c r="L254">
        <v>160.29</v>
      </c>
      <c r="M254" t="s">
        <v>55147</v>
      </c>
      <c r="N254" t="s">
        <v>64666</v>
      </c>
      <c r="O254">
        <v>6</v>
      </c>
      <c r="P254" t="s">
        <v>21</v>
      </c>
    </row>
    <row r="255" spans="1:16" x14ac:dyDescent="0.3">
      <c r="A255">
        <v>890</v>
      </c>
      <c r="B255" t="s">
        <v>2481</v>
      </c>
      <c r="C255" t="s">
        <v>55148</v>
      </c>
      <c r="D255" t="s">
        <v>2483</v>
      </c>
      <c r="E255">
        <v>1086</v>
      </c>
      <c r="F255" t="s">
        <v>15</v>
      </c>
      <c r="G255" t="s">
        <v>64721</v>
      </c>
      <c r="H255" t="s">
        <v>64740</v>
      </c>
      <c r="I255">
        <v>2024</v>
      </c>
      <c r="J255" t="s">
        <v>64840</v>
      </c>
      <c r="K255">
        <v>153</v>
      </c>
      <c r="L255">
        <v>305.05</v>
      </c>
      <c r="M255" t="s">
        <v>55149</v>
      </c>
      <c r="N255" t="s">
        <v>57</v>
      </c>
      <c r="O255">
        <v>-1</v>
      </c>
      <c r="P255" t="s">
        <v>61</v>
      </c>
    </row>
    <row r="256" spans="1:16" x14ac:dyDescent="0.3">
      <c r="A256">
        <v>892</v>
      </c>
      <c r="B256" t="s">
        <v>2487</v>
      </c>
      <c r="C256" t="s">
        <v>55150</v>
      </c>
      <c r="D256" t="s">
        <v>2489</v>
      </c>
      <c r="E256">
        <v>1034</v>
      </c>
      <c r="F256" t="s">
        <v>15</v>
      </c>
      <c r="G256" t="s">
        <v>64866</v>
      </c>
      <c r="H256" t="s">
        <v>64664</v>
      </c>
      <c r="I256">
        <v>2024</v>
      </c>
      <c r="J256" t="s">
        <v>65021</v>
      </c>
      <c r="K256">
        <v>53</v>
      </c>
      <c r="L256">
        <v>425.93</v>
      </c>
      <c r="M256" t="s">
        <v>55151</v>
      </c>
      <c r="N256" t="s">
        <v>37</v>
      </c>
      <c r="O256">
        <v>6</v>
      </c>
      <c r="P256" t="s">
        <v>61</v>
      </c>
    </row>
    <row r="257" spans="1:16" x14ac:dyDescent="0.3">
      <c r="A257">
        <v>901</v>
      </c>
      <c r="B257" t="s">
        <v>2511</v>
      </c>
      <c r="C257" t="s">
        <v>55152</v>
      </c>
      <c r="D257" t="s">
        <v>2513</v>
      </c>
      <c r="E257">
        <v>1098</v>
      </c>
      <c r="F257" t="s">
        <v>73</v>
      </c>
      <c r="G257" t="s">
        <v>65021</v>
      </c>
      <c r="H257" t="s">
        <v>64690</v>
      </c>
      <c r="I257">
        <v>2024</v>
      </c>
      <c r="J257" t="s">
        <v>65022</v>
      </c>
      <c r="K257">
        <v>363</v>
      </c>
      <c r="L257">
        <v>460.12</v>
      </c>
      <c r="M257" t="s">
        <v>55153</v>
      </c>
      <c r="N257" t="s">
        <v>64666</v>
      </c>
      <c r="O257">
        <v>3</v>
      </c>
      <c r="P257" t="s">
        <v>21</v>
      </c>
    </row>
    <row r="258" spans="1:16" x14ac:dyDescent="0.3">
      <c r="A258">
        <v>903</v>
      </c>
      <c r="B258" t="s">
        <v>2517</v>
      </c>
      <c r="C258" t="s">
        <v>2518</v>
      </c>
      <c r="D258" t="s">
        <v>2519</v>
      </c>
      <c r="E258">
        <v>1017</v>
      </c>
      <c r="F258" t="s">
        <v>56</v>
      </c>
      <c r="G258" t="s">
        <v>65023</v>
      </c>
      <c r="H258" t="s">
        <v>64674</v>
      </c>
      <c r="I258">
        <v>2023</v>
      </c>
      <c r="J258" t="s">
        <v>64842</v>
      </c>
      <c r="K258">
        <v>120</v>
      </c>
      <c r="L258">
        <v>353.23</v>
      </c>
      <c r="M258" t="s">
        <v>55154</v>
      </c>
      <c r="N258" t="s">
        <v>64666</v>
      </c>
      <c r="O258">
        <v>1</v>
      </c>
      <c r="P258" t="s">
        <v>21</v>
      </c>
    </row>
    <row r="259" spans="1:16" x14ac:dyDescent="0.3">
      <c r="A259">
        <v>904</v>
      </c>
      <c r="B259" t="s">
        <v>2520</v>
      </c>
      <c r="C259" t="s">
        <v>2521</v>
      </c>
      <c r="D259" t="s">
        <v>2522</v>
      </c>
      <c r="E259">
        <v>1059</v>
      </c>
      <c r="F259" t="s">
        <v>73</v>
      </c>
      <c r="G259" t="s">
        <v>65024</v>
      </c>
      <c r="H259" t="s">
        <v>64690</v>
      </c>
      <c r="I259">
        <v>2025</v>
      </c>
      <c r="J259" t="s">
        <v>64684</v>
      </c>
      <c r="K259">
        <v>22</v>
      </c>
      <c r="L259">
        <v>304.77999999999997</v>
      </c>
      <c r="M259" t="s">
        <v>55155</v>
      </c>
      <c r="N259" t="s">
        <v>64666</v>
      </c>
      <c r="O259">
        <v>-1</v>
      </c>
      <c r="P259" t="s">
        <v>21</v>
      </c>
    </row>
    <row r="260" spans="1:16" x14ac:dyDescent="0.3">
      <c r="A260">
        <v>906</v>
      </c>
      <c r="B260" t="s">
        <v>2526</v>
      </c>
      <c r="C260" t="s">
        <v>55156</v>
      </c>
      <c r="D260" t="s">
        <v>2528</v>
      </c>
      <c r="E260">
        <v>1033</v>
      </c>
      <c r="F260" t="s">
        <v>73</v>
      </c>
      <c r="G260" t="s">
        <v>65025</v>
      </c>
      <c r="H260" t="s">
        <v>64664</v>
      </c>
      <c r="I260">
        <v>2025</v>
      </c>
      <c r="J260" t="s">
        <v>64840</v>
      </c>
      <c r="K260">
        <v>71</v>
      </c>
      <c r="L260">
        <v>495.75</v>
      </c>
      <c r="M260" t="s">
        <v>55157</v>
      </c>
      <c r="N260" t="s">
        <v>57</v>
      </c>
      <c r="O260">
        <v>-1</v>
      </c>
      <c r="P260" t="s">
        <v>61</v>
      </c>
    </row>
    <row r="261" spans="1:16" x14ac:dyDescent="0.3">
      <c r="A261">
        <v>907</v>
      </c>
      <c r="B261" t="s">
        <v>2529</v>
      </c>
      <c r="C261" t="s">
        <v>2530</v>
      </c>
      <c r="D261" t="s">
        <v>2531</v>
      </c>
      <c r="E261">
        <v>1052</v>
      </c>
      <c r="F261" t="s">
        <v>73</v>
      </c>
      <c r="G261" t="s">
        <v>65026</v>
      </c>
      <c r="H261" t="s">
        <v>64704</v>
      </c>
      <c r="I261">
        <v>2024</v>
      </c>
      <c r="J261" t="s">
        <v>64743</v>
      </c>
      <c r="K261">
        <v>91</v>
      </c>
      <c r="L261">
        <v>298.49</v>
      </c>
      <c r="M261" t="s">
        <v>55158</v>
      </c>
      <c r="N261" t="s">
        <v>37</v>
      </c>
      <c r="O261">
        <v>3</v>
      </c>
      <c r="P261" t="s">
        <v>21</v>
      </c>
    </row>
    <row r="262" spans="1:16" x14ac:dyDescent="0.3">
      <c r="A262">
        <v>909</v>
      </c>
      <c r="B262" t="s">
        <v>2535</v>
      </c>
      <c r="C262" t="s">
        <v>55159</v>
      </c>
      <c r="D262" t="s">
        <v>2537</v>
      </c>
      <c r="E262">
        <v>1079</v>
      </c>
      <c r="F262" t="s">
        <v>15</v>
      </c>
      <c r="G262" t="s">
        <v>64676</v>
      </c>
      <c r="H262" t="s">
        <v>64674</v>
      </c>
      <c r="I262">
        <v>2023</v>
      </c>
      <c r="J262" t="s">
        <v>64768</v>
      </c>
      <c r="K262">
        <v>545</v>
      </c>
      <c r="L262">
        <v>96.4</v>
      </c>
      <c r="M262" t="s">
        <v>55160</v>
      </c>
      <c r="N262" t="s">
        <v>57</v>
      </c>
      <c r="O262">
        <v>-1</v>
      </c>
      <c r="P262" t="s">
        <v>21</v>
      </c>
    </row>
    <row r="263" spans="1:16" x14ac:dyDescent="0.3">
      <c r="A263">
        <v>924</v>
      </c>
      <c r="B263" t="s">
        <v>2576</v>
      </c>
      <c r="C263" t="s">
        <v>55161</v>
      </c>
      <c r="D263" t="s">
        <v>2578</v>
      </c>
      <c r="E263">
        <v>1082</v>
      </c>
      <c r="F263" t="s">
        <v>15</v>
      </c>
      <c r="G263" t="s">
        <v>65027</v>
      </c>
      <c r="H263" t="s">
        <v>64717</v>
      </c>
      <c r="I263">
        <v>2023</v>
      </c>
      <c r="J263" t="s">
        <v>64743</v>
      </c>
      <c r="K263">
        <v>383</v>
      </c>
      <c r="L263">
        <v>312.33999999999997</v>
      </c>
      <c r="M263" t="s">
        <v>55162</v>
      </c>
      <c r="N263" t="s">
        <v>57</v>
      </c>
      <c r="O263">
        <v>6</v>
      </c>
      <c r="P263" t="s">
        <v>61</v>
      </c>
    </row>
    <row r="264" spans="1:16" x14ac:dyDescent="0.3">
      <c r="A264">
        <v>925</v>
      </c>
      <c r="B264" t="s">
        <v>2579</v>
      </c>
      <c r="C264" t="s">
        <v>2580</v>
      </c>
      <c r="D264" t="s">
        <v>2581</v>
      </c>
      <c r="E264">
        <v>1008</v>
      </c>
      <c r="F264" t="s">
        <v>73</v>
      </c>
      <c r="G264" t="s">
        <v>65028</v>
      </c>
      <c r="H264" t="s">
        <v>64720</v>
      </c>
      <c r="I264">
        <v>2023</v>
      </c>
      <c r="J264" t="s">
        <v>64769</v>
      </c>
      <c r="K264">
        <v>606</v>
      </c>
      <c r="L264">
        <v>284.52</v>
      </c>
      <c r="M264" t="s">
        <v>55163</v>
      </c>
      <c r="N264" t="s">
        <v>64666</v>
      </c>
      <c r="O264">
        <v>6</v>
      </c>
      <c r="P264" t="s">
        <v>21</v>
      </c>
    </row>
    <row r="265" spans="1:16" x14ac:dyDescent="0.3">
      <c r="A265">
        <v>932</v>
      </c>
      <c r="B265" t="s">
        <v>2598</v>
      </c>
      <c r="C265" t="s">
        <v>55164</v>
      </c>
      <c r="D265" t="s">
        <v>2600</v>
      </c>
      <c r="E265">
        <v>1036</v>
      </c>
      <c r="F265" t="s">
        <v>73</v>
      </c>
      <c r="G265" t="s">
        <v>64725</v>
      </c>
      <c r="H265" t="s">
        <v>64693</v>
      </c>
      <c r="I265">
        <v>2024</v>
      </c>
      <c r="J265" t="s">
        <v>65029</v>
      </c>
      <c r="K265">
        <v>175</v>
      </c>
      <c r="L265">
        <v>484.11</v>
      </c>
      <c r="M265" t="s">
        <v>55165</v>
      </c>
      <c r="N265" t="s">
        <v>57</v>
      </c>
      <c r="O265">
        <v>-1</v>
      </c>
      <c r="P265" t="s">
        <v>21</v>
      </c>
    </row>
    <row r="266" spans="1:16" x14ac:dyDescent="0.3">
      <c r="A266">
        <v>940</v>
      </c>
      <c r="B266" t="s">
        <v>2622</v>
      </c>
      <c r="C266" t="s">
        <v>55166</v>
      </c>
      <c r="D266" t="s">
        <v>2624</v>
      </c>
      <c r="E266">
        <v>1099</v>
      </c>
      <c r="F266" t="s">
        <v>73</v>
      </c>
      <c r="G266" t="s">
        <v>65030</v>
      </c>
      <c r="H266" t="s">
        <v>64740</v>
      </c>
      <c r="I266">
        <v>2023</v>
      </c>
      <c r="J266" t="s">
        <v>65031</v>
      </c>
      <c r="K266">
        <v>184</v>
      </c>
      <c r="L266">
        <v>458.16</v>
      </c>
      <c r="M266" t="s">
        <v>55167</v>
      </c>
      <c r="N266" t="s">
        <v>57</v>
      </c>
      <c r="O266">
        <v>4</v>
      </c>
      <c r="P266" t="s">
        <v>61</v>
      </c>
    </row>
    <row r="267" spans="1:16" x14ac:dyDescent="0.3">
      <c r="A267">
        <v>941</v>
      </c>
      <c r="B267" t="s">
        <v>2625</v>
      </c>
      <c r="C267" t="s">
        <v>55168</v>
      </c>
      <c r="D267" t="s">
        <v>2627</v>
      </c>
      <c r="E267">
        <v>1020</v>
      </c>
      <c r="F267" t="s">
        <v>73</v>
      </c>
      <c r="G267" t="s">
        <v>65032</v>
      </c>
      <c r="H267" t="s">
        <v>64681</v>
      </c>
      <c r="I267">
        <v>2024</v>
      </c>
      <c r="J267" t="s">
        <v>64876</v>
      </c>
      <c r="K267">
        <v>37</v>
      </c>
      <c r="L267">
        <v>253.08</v>
      </c>
      <c r="M267" t="s">
        <v>55169</v>
      </c>
      <c r="N267" t="s">
        <v>64666</v>
      </c>
      <c r="O267">
        <v>1</v>
      </c>
      <c r="P267" t="s">
        <v>21</v>
      </c>
    </row>
    <row r="268" spans="1:16" x14ac:dyDescent="0.3">
      <c r="A268">
        <v>943</v>
      </c>
      <c r="B268" t="s">
        <v>2631</v>
      </c>
      <c r="C268" t="s">
        <v>2632</v>
      </c>
      <c r="D268" t="s">
        <v>2633</v>
      </c>
      <c r="E268">
        <v>1096</v>
      </c>
      <c r="F268" t="s">
        <v>73</v>
      </c>
      <c r="G268" t="s">
        <v>65033</v>
      </c>
      <c r="H268" t="s">
        <v>64720</v>
      </c>
      <c r="I268">
        <v>2023</v>
      </c>
      <c r="J268" t="s">
        <v>64862</v>
      </c>
      <c r="K268">
        <v>670</v>
      </c>
      <c r="L268">
        <v>98.23</v>
      </c>
      <c r="M268" t="s">
        <v>55170</v>
      </c>
      <c r="N268" t="s">
        <v>57</v>
      </c>
      <c r="O268">
        <v>-1</v>
      </c>
      <c r="P268" t="s">
        <v>21</v>
      </c>
    </row>
    <row r="269" spans="1:16" x14ac:dyDescent="0.3">
      <c r="A269">
        <v>947</v>
      </c>
      <c r="B269" t="s">
        <v>2639</v>
      </c>
      <c r="C269" t="s">
        <v>55171</v>
      </c>
      <c r="D269" t="s">
        <v>2641</v>
      </c>
      <c r="E269">
        <v>1011</v>
      </c>
      <c r="F269" t="s">
        <v>56</v>
      </c>
      <c r="G269" t="s">
        <v>64673</v>
      </c>
      <c r="H269" t="s">
        <v>64674</v>
      </c>
      <c r="I269">
        <v>2023</v>
      </c>
      <c r="J269" t="s">
        <v>65034</v>
      </c>
      <c r="K269">
        <v>41</v>
      </c>
      <c r="L269">
        <v>372.76</v>
      </c>
      <c r="M269" t="s">
        <v>55172</v>
      </c>
      <c r="N269" t="s">
        <v>64666</v>
      </c>
      <c r="O269">
        <v>6</v>
      </c>
      <c r="P269" t="s">
        <v>61</v>
      </c>
    </row>
    <row r="270" spans="1:16" x14ac:dyDescent="0.3">
      <c r="A270">
        <v>948</v>
      </c>
      <c r="B270" t="s">
        <v>2642</v>
      </c>
      <c r="C270" t="s">
        <v>55173</v>
      </c>
      <c r="D270" t="s">
        <v>2644</v>
      </c>
      <c r="E270">
        <v>1059</v>
      </c>
      <c r="F270" t="s">
        <v>56</v>
      </c>
      <c r="G270" t="s">
        <v>65035</v>
      </c>
      <c r="H270" t="s">
        <v>64664</v>
      </c>
      <c r="I270">
        <v>2024</v>
      </c>
      <c r="J270" t="s">
        <v>65036</v>
      </c>
      <c r="K270">
        <v>82</v>
      </c>
      <c r="L270">
        <v>355.03</v>
      </c>
      <c r="M270" t="s">
        <v>55174</v>
      </c>
      <c r="N270" t="s">
        <v>64666</v>
      </c>
      <c r="O270">
        <v>6</v>
      </c>
      <c r="P270" t="s">
        <v>21</v>
      </c>
    </row>
    <row r="271" spans="1:16" x14ac:dyDescent="0.3">
      <c r="A271">
        <v>949</v>
      </c>
      <c r="B271" t="s">
        <v>2645</v>
      </c>
      <c r="C271" t="s">
        <v>2646</v>
      </c>
      <c r="D271" t="s">
        <v>2647</v>
      </c>
      <c r="E271">
        <v>1069</v>
      </c>
      <c r="F271" t="s">
        <v>56</v>
      </c>
      <c r="G271" t="s">
        <v>64922</v>
      </c>
      <c r="H271" t="s">
        <v>64661</v>
      </c>
      <c r="I271">
        <v>2025</v>
      </c>
      <c r="J271" t="s">
        <v>64857</v>
      </c>
      <c r="K271">
        <v>10</v>
      </c>
      <c r="L271">
        <v>459.01</v>
      </c>
      <c r="M271" t="s">
        <v>55175</v>
      </c>
      <c r="N271" t="s">
        <v>37</v>
      </c>
      <c r="O271">
        <v>-1</v>
      </c>
      <c r="P271" t="s">
        <v>21</v>
      </c>
    </row>
    <row r="272" spans="1:16" x14ac:dyDescent="0.3">
      <c r="A272">
        <v>950</v>
      </c>
      <c r="B272" t="s">
        <v>2648</v>
      </c>
      <c r="C272" t="s">
        <v>55176</v>
      </c>
      <c r="D272" t="s">
        <v>2650</v>
      </c>
      <c r="E272">
        <v>1098</v>
      </c>
      <c r="F272" t="s">
        <v>73</v>
      </c>
      <c r="G272" t="s">
        <v>65037</v>
      </c>
      <c r="H272" t="s">
        <v>64671</v>
      </c>
      <c r="I272">
        <v>2023</v>
      </c>
      <c r="J272" t="s">
        <v>65038</v>
      </c>
      <c r="K272">
        <v>37</v>
      </c>
      <c r="L272">
        <v>321.48</v>
      </c>
      <c r="M272" t="s">
        <v>55177</v>
      </c>
      <c r="N272" t="s">
        <v>37</v>
      </c>
      <c r="O272">
        <v>6</v>
      </c>
      <c r="P272" t="s">
        <v>61</v>
      </c>
    </row>
    <row r="273" spans="1:16" x14ac:dyDescent="0.3">
      <c r="A273">
        <v>952</v>
      </c>
      <c r="B273" t="s">
        <v>2654</v>
      </c>
      <c r="C273" t="s">
        <v>2655</v>
      </c>
      <c r="D273" t="s">
        <v>2656</v>
      </c>
      <c r="E273">
        <v>1051</v>
      </c>
      <c r="F273" t="s">
        <v>73</v>
      </c>
      <c r="G273" t="s">
        <v>65002</v>
      </c>
      <c r="H273" t="s">
        <v>64681</v>
      </c>
      <c r="I273">
        <v>2024</v>
      </c>
      <c r="J273" t="s">
        <v>65039</v>
      </c>
      <c r="K273">
        <v>59</v>
      </c>
      <c r="L273">
        <v>158.43</v>
      </c>
      <c r="M273" t="s">
        <v>55178</v>
      </c>
      <c r="N273" t="s">
        <v>64666</v>
      </c>
      <c r="O273">
        <v>-1</v>
      </c>
      <c r="P273" t="s">
        <v>61</v>
      </c>
    </row>
    <row r="274" spans="1:16" x14ac:dyDescent="0.3">
      <c r="A274">
        <v>956</v>
      </c>
      <c r="B274" t="s">
        <v>2665</v>
      </c>
      <c r="C274" t="s">
        <v>55179</v>
      </c>
      <c r="D274" t="s">
        <v>2667</v>
      </c>
      <c r="E274">
        <v>1062</v>
      </c>
      <c r="F274" t="s">
        <v>73</v>
      </c>
      <c r="G274" t="s">
        <v>65040</v>
      </c>
      <c r="H274" t="s">
        <v>64664</v>
      </c>
      <c r="I274">
        <v>2025</v>
      </c>
      <c r="J274" t="s">
        <v>64862</v>
      </c>
      <c r="K274">
        <v>68</v>
      </c>
      <c r="L274">
        <v>396.3</v>
      </c>
      <c r="M274" t="s">
        <v>55180</v>
      </c>
      <c r="N274" t="s">
        <v>57</v>
      </c>
      <c r="O274">
        <v>6</v>
      </c>
      <c r="P274" t="s">
        <v>21</v>
      </c>
    </row>
    <row r="275" spans="1:16" x14ac:dyDescent="0.3">
      <c r="A275">
        <v>961</v>
      </c>
      <c r="B275" t="s">
        <v>2679</v>
      </c>
      <c r="C275" t="s">
        <v>2680</v>
      </c>
      <c r="D275" t="s">
        <v>2681</v>
      </c>
      <c r="E275">
        <v>1097</v>
      </c>
      <c r="F275" t="s">
        <v>15</v>
      </c>
      <c r="G275" t="s">
        <v>65041</v>
      </c>
      <c r="H275" t="s">
        <v>64740</v>
      </c>
      <c r="I275">
        <v>2023</v>
      </c>
      <c r="J275" t="s">
        <v>65042</v>
      </c>
      <c r="K275">
        <v>69</v>
      </c>
      <c r="L275">
        <v>378</v>
      </c>
      <c r="M275" t="s">
        <v>55181</v>
      </c>
      <c r="N275" t="s">
        <v>57</v>
      </c>
      <c r="O275">
        <v>6</v>
      </c>
      <c r="P275" t="s">
        <v>21</v>
      </c>
    </row>
    <row r="276" spans="1:16" x14ac:dyDescent="0.3">
      <c r="A276">
        <v>963</v>
      </c>
      <c r="B276" t="s">
        <v>2685</v>
      </c>
      <c r="C276" t="s">
        <v>55182</v>
      </c>
      <c r="D276" t="s">
        <v>2687</v>
      </c>
      <c r="E276">
        <v>1044</v>
      </c>
      <c r="F276" t="s">
        <v>56</v>
      </c>
      <c r="G276" t="s">
        <v>65019</v>
      </c>
      <c r="H276" t="s">
        <v>64720</v>
      </c>
      <c r="I276">
        <v>2023</v>
      </c>
      <c r="J276" t="s">
        <v>65043</v>
      </c>
      <c r="K276">
        <v>285</v>
      </c>
      <c r="L276">
        <v>299.77999999999997</v>
      </c>
      <c r="M276" t="s">
        <v>55183</v>
      </c>
      <c r="N276" t="s">
        <v>57</v>
      </c>
      <c r="O276">
        <v>-1</v>
      </c>
      <c r="P276" t="s">
        <v>61</v>
      </c>
    </row>
    <row r="277" spans="1:16" x14ac:dyDescent="0.3">
      <c r="A277">
        <v>966</v>
      </c>
      <c r="B277" t="s">
        <v>2694</v>
      </c>
      <c r="C277" t="s">
        <v>2695</v>
      </c>
      <c r="D277" t="s">
        <v>2696</v>
      </c>
      <c r="E277">
        <v>1084</v>
      </c>
      <c r="F277" t="s">
        <v>56</v>
      </c>
      <c r="G277" t="s">
        <v>65044</v>
      </c>
      <c r="H277" t="s">
        <v>64717</v>
      </c>
      <c r="I277">
        <v>2023</v>
      </c>
      <c r="J277" t="s">
        <v>64736</v>
      </c>
      <c r="K277">
        <v>140</v>
      </c>
      <c r="L277">
        <v>99.59</v>
      </c>
      <c r="M277" t="s">
        <v>55184</v>
      </c>
      <c r="N277" t="s">
        <v>37</v>
      </c>
      <c r="O277">
        <v>6</v>
      </c>
      <c r="P277" t="s">
        <v>21</v>
      </c>
    </row>
    <row r="278" spans="1:16" x14ac:dyDescent="0.3">
      <c r="A278">
        <v>973</v>
      </c>
      <c r="B278" t="s">
        <v>2713</v>
      </c>
      <c r="C278" t="s">
        <v>55185</v>
      </c>
      <c r="D278" t="s">
        <v>2715</v>
      </c>
      <c r="E278">
        <v>1045</v>
      </c>
      <c r="F278" t="s">
        <v>73</v>
      </c>
      <c r="G278" t="s">
        <v>64971</v>
      </c>
      <c r="H278" t="s">
        <v>64717</v>
      </c>
      <c r="I278">
        <v>2024</v>
      </c>
      <c r="J278" t="s">
        <v>64680</v>
      </c>
      <c r="K278">
        <v>79</v>
      </c>
      <c r="L278">
        <v>333.29</v>
      </c>
      <c r="M278" t="s">
        <v>55186</v>
      </c>
      <c r="N278" t="s">
        <v>57</v>
      </c>
      <c r="O278">
        <v>-1</v>
      </c>
      <c r="P278" t="s">
        <v>61</v>
      </c>
    </row>
    <row r="279" spans="1:16" x14ac:dyDescent="0.3">
      <c r="A279">
        <v>981</v>
      </c>
      <c r="B279" t="s">
        <v>2737</v>
      </c>
      <c r="C279" t="s">
        <v>2738</v>
      </c>
      <c r="D279" t="s">
        <v>2739</v>
      </c>
      <c r="E279">
        <v>1050</v>
      </c>
      <c r="F279" t="s">
        <v>73</v>
      </c>
      <c r="G279" t="s">
        <v>64927</v>
      </c>
      <c r="H279" t="s">
        <v>64690</v>
      </c>
      <c r="I279">
        <v>2025</v>
      </c>
      <c r="J279" t="s">
        <v>65045</v>
      </c>
      <c r="K279">
        <v>18</v>
      </c>
      <c r="L279">
        <v>154.72999999999999</v>
      </c>
      <c r="M279" t="s">
        <v>55187</v>
      </c>
      <c r="N279" t="s">
        <v>64666</v>
      </c>
      <c r="O279">
        <v>5</v>
      </c>
      <c r="P279" t="s">
        <v>21</v>
      </c>
    </row>
    <row r="280" spans="1:16" x14ac:dyDescent="0.3">
      <c r="A280">
        <v>982</v>
      </c>
      <c r="B280" t="s">
        <v>2740</v>
      </c>
      <c r="C280" t="s">
        <v>2344</v>
      </c>
      <c r="D280" t="s">
        <v>2742</v>
      </c>
      <c r="E280">
        <v>1029</v>
      </c>
      <c r="F280" t="s">
        <v>56</v>
      </c>
      <c r="G280" t="s">
        <v>65046</v>
      </c>
      <c r="H280" t="s">
        <v>64668</v>
      </c>
      <c r="I280">
        <v>2023</v>
      </c>
      <c r="J280" t="s">
        <v>64987</v>
      </c>
      <c r="K280">
        <v>290</v>
      </c>
      <c r="L280">
        <v>97.54</v>
      </c>
      <c r="M280" t="s">
        <v>55188</v>
      </c>
      <c r="N280" t="s">
        <v>37</v>
      </c>
      <c r="O280">
        <v>6</v>
      </c>
      <c r="P280" t="s">
        <v>61</v>
      </c>
    </row>
    <row r="281" spans="1:16" x14ac:dyDescent="0.3">
      <c r="A281">
        <v>989</v>
      </c>
      <c r="B281" t="s">
        <v>2760</v>
      </c>
      <c r="C281" t="s">
        <v>2761</v>
      </c>
      <c r="D281" t="s">
        <v>2762</v>
      </c>
      <c r="E281">
        <v>1009</v>
      </c>
      <c r="F281" t="s">
        <v>73</v>
      </c>
      <c r="G281" t="s">
        <v>65047</v>
      </c>
      <c r="H281" t="s">
        <v>64681</v>
      </c>
      <c r="I281">
        <v>2023</v>
      </c>
      <c r="J281" t="s">
        <v>65048</v>
      </c>
      <c r="K281">
        <v>251</v>
      </c>
      <c r="L281">
        <v>134.31</v>
      </c>
      <c r="M281" t="s">
        <v>55189</v>
      </c>
      <c r="N281" t="s">
        <v>64666</v>
      </c>
      <c r="O281">
        <v>-1</v>
      </c>
      <c r="P281" t="s">
        <v>21</v>
      </c>
    </row>
    <row r="282" spans="1:16" x14ac:dyDescent="0.3">
      <c r="A282">
        <v>990</v>
      </c>
      <c r="B282" t="s">
        <v>2763</v>
      </c>
      <c r="C282" t="s">
        <v>55190</v>
      </c>
      <c r="D282" t="s">
        <v>2765</v>
      </c>
      <c r="E282">
        <v>1053</v>
      </c>
      <c r="F282" t="s">
        <v>15</v>
      </c>
      <c r="G282" t="s">
        <v>64805</v>
      </c>
      <c r="H282" t="s">
        <v>64668</v>
      </c>
      <c r="I282">
        <v>2024</v>
      </c>
      <c r="J282" t="s">
        <v>65049</v>
      </c>
      <c r="K282">
        <v>-1</v>
      </c>
      <c r="L282">
        <v>201.73</v>
      </c>
      <c r="M282" t="s">
        <v>55191</v>
      </c>
      <c r="N282" t="s">
        <v>64666</v>
      </c>
      <c r="O282">
        <v>2</v>
      </c>
      <c r="P282" t="s">
        <v>61</v>
      </c>
    </row>
    <row r="283" spans="1:16" x14ac:dyDescent="0.3">
      <c r="A283">
        <v>991</v>
      </c>
      <c r="B283" t="s">
        <v>2766</v>
      </c>
      <c r="C283" t="s">
        <v>55192</v>
      </c>
      <c r="D283" t="s">
        <v>2768</v>
      </c>
      <c r="E283">
        <v>1030</v>
      </c>
      <c r="F283" t="s">
        <v>15</v>
      </c>
      <c r="G283" t="s">
        <v>64756</v>
      </c>
      <c r="H283" t="s">
        <v>64720</v>
      </c>
      <c r="I283">
        <v>2024</v>
      </c>
      <c r="J283" t="s">
        <v>65050</v>
      </c>
      <c r="K283">
        <v>181</v>
      </c>
      <c r="L283">
        <v>60.55</v>
      </c>
      <c r="M283" t="s">
        <v>55193</v>
      </c>
      <c r="N283" t="s">
        <v>37</v>
      </c>
      <c r="O283">
        <v>-1</v>
      </c>
      <c r="P283" t="s">
        <v>21</v>
      </c>
    </row>
    <row r="284" spans="1:16" x14ac:dyDescent="0.3">
      <c r="A284">
        <v>999</v>
      </c>
      <c r="B284" t="s">
        <v>2788</v>
      </c>
      <c r="C284" t="s">
        <v>2789</v>
      </c>
      <c r="D284" t="s">
        <v>2790</v>
      </c>
      <c r="E284">
        <v>1056</v>
      </c>
      <c r="F284" t="s">
        <v>56</v>
      </c>
      <c r="G284" t="s">
        <v>65051</v>
      </c>
      <c r="H284" t="s">
        <v>64668</v>
      </c>
      <c r="I284">
        <v>2023</v>
      </c>
      <c r="J284" t="s">
        <v>64749</v>
      </c>
      <c r="K284">
        <v>240</v>
      </c>
      <c r="L284">
        <v>401.79</v>
      </c>
      <c r="M284" t="s">
        <v>55194</v>
      </c>
      <c r="N284" t="s">
        <v>37</v>
      </c>
      <c r="O284">
        <v>-1</v>
      </c>
      <c r="P284" t="s">
        <v>61</v>
      </c>
    </row>
    <row r="285" spans="1:16" x14ac:dyDescent="0.3">
      <c r="A285">
        <v>1002</v>
      </c>
      <c r="B285" t="s">
        <v>2797</v>
      </c>
      <c r="C285" t="s">
        <v>55195</v>
      </c>
      <c r="D285" t="s">
        <v>2799</v>
      </c>
      <c r="E285">
        <v>1076</v>
      </c>
      <c r="F285" t="s">
        <v>15</v>
      </c>
      <c r="G285" t="s">
        <v>65052</v>
      </c>
      <c r="H285" t="s">
        <v>64681</v>
      </c>
      <c r="I285">
        <v>2024</v>
      </c>
      <c r="J285" t="s">
        <v>64966</v>
      </c>
      <c r="K285">
        <v>113</v>
      </c>
      <c r="L285">
        <v>381.59</v>
      </c>
      <c r="M285" t="s">
        <v>55196</v>
      </c>
      <c r="N285" t="s">
        <v>37</v>
      </c>
      <c r="O285">
        <v>4</v>
      </c>
      <c r="P285" t="s">
        <v>61</v>
      </c>
    </row>
    <row r="286" spans="1:16" x14ac:dyDescent="0.3">
      <c r="A286">
        <v>1005</v>
      </c>
      <c r="B286" t="s">
        <v>2805</v>
      </c>
      <c r="C286" t="s">
        <v>55197</v>
      </c>
      <c r="D286" t="s">
        <v>2807</v>
      </c>
      <c r="E286">
        <v>1022</v>
      </c>
      <c r="F286" t="s">
        <v>73</v>
      </c>
      <c r="G286" t="s">
        <v>64944</v>
      </c>
      <c r="H286" t="s">
        <v>64674</v>
      </c>
      <c r="I286">
        <v>2024</v>
      </c>
      <c r="J286" t="s">
        <v>65053</v>
      </c>
      <c r="K286">
        <v>25</v>
      </c>
      <c r="L286">
        <v>290.63</v>
      </c>
      <c r="M286" t="s">
        <v>55198</v>
      </c>
      <c r="N286" t="s">
        <v>57</v>
      </c>
      <c r="O286">
        <v>-1</v>
      </c>
      <c r="P286" t="s">
        <v>21</v>
      </c>
    </row>
    <row r="287" spans="1:16" x14ac:dyDescent="0.3">
      <c r="A287">
        <v>1015</v>
      </c>
      <c r="B287" t="s">
        <v>2831</v>
      </c>
      <c r="C287" t="s">
        <v>55199</v>
      </c>
      <c r="D287" t="s">
        <v>2833</v>
      </c>
      <c r="E287">
        <v>1002</v>
      </c>
      <c r="F287" t="s">
        <v>73</v>
      </c>
      <c r="G287" t="s">
        <v>64855</v>
      </c>
      <c r="H287" t="s">
        <v>64671</v>
      </c>
      <c r="I287">
        <v>2024</v>
      </c>
      <c r="J287" t="s">
        <v>65054</v>
      </c>
      <c r="K287">
        <v>40</v>
      </c>
      <c r="L287">
        <v>250.58</v>
      </c>
      <c r="M287" t="s">
        <v>55200</v>
      </c>
      <c r="N287" t="s">
        <v>64666</v>
      </c>
      <c r="O287">
        <v>1</v>
      </c>
      <c r="P287" t="s">
        <v>61</v>
      </c>
    </row>
    <row r="288" spans="1:16" x14ac:dyDescent="0.3">
      <c r="A288">
        <v>1018</v>
      </c>
      <c r="B288" t="s">
        <v>2840</v>
      </c>
      <c r="C288" t="s">
        <v>55201</v>
      </c>
      <c r="D288" t="s">
        <v>2842</v>
      </c>
      <c r="E288">
        <v>1072</v>
      </c>
      <c r="F288" t="s">
        <v>15</v>
      </c>
      <c r="G288" t="s">
        <v>64728</v>
      </c>
      <c r="H288" t="s">
        <v>64740</v>
      </c>
      <c r="I288">
        <v>2024</v>
      </c>
      <c r="J288" t="s">
        <v>65054</v>
      </c>
      <c r="K288">
        <v>88</v>
      </c>
      <c r="L288">
        <v>422.26</v>
      </c>
      <c r="M288" t="s">
        <v>55202</v>
      </c>
      <c r="N288" t="s">
        <v>64666</v>
      </c>
      <c r="O288">
        <v>-1</v>
      </c>
      <c r="P288" t="s">
        <v>61</v>
      </c>
    </row>
    <row r="289" spans="1:16" x14ac:dyDescent="0.3">
      <c r="A289">
        <v>1019</v>
      </c>
      <c r="B289" t="s">
        <v>2843</v>
      </c>
      <c r="C289" t="s">
        <v>55203</v>
      </c>
      <c r="D289" t="s">
        <v>2845</v>
      </c>
      <c r="E289">
        <v>1021</v>
      </c>
      <c r="F289" t="s">
        <v>73</v>
      </c>
      <c r="G289" t="s">
        <v>65055</v>
      </c>
      <c r="H289" t="s">
        <v>64681</v>
      </c>
      <c r="I289">
        <v>2023</v>
      </c>
      <c r="J289" t="s">
        <v>65056</v>
      </c>
      <c r="K289">
        <v>196</v>
      </c>
      <c r="L289">
        <v>445.41</v>
      </c>
      <c r="M289" t="s">
        <v>55204</v>
      </c>
      <c r="N289" t="s">
        <v>57</v>
      </c>
      <c r="O289">
        <v>1</v>
      </c>
      <c r="P289" t="s">
        <v>21</v>
      </c>
    </row>
    <row r="290" spans="1:16" x14ac:dyDescent="0.3">
      <c r="A290">
        <v>1020</v>
      </c>
      <c r="B290" t="s">
        <v>2846</v>
      </c>
      <c r="C290" t="s">
        <v>55205</v>
      </c>
      <c r="D290" t="s">
        <v>2848</v>
      </c>
      <c r="E290">
        <v>1057</v>
      </c>
      <c r="F290" t="s">
        <v>73</v>
      </c>
      <c r="G290" t="s">
        <v>65057</v>
      </c>
      <c r="H290" t="s">
        <v>64717</v>
      </c>
      <c r="I290">
        <v>2023</v>
      </c>
      <c r="J290" t="s">
        <v>65058</v>
      </c>
      <c r="K290">
        <v>141</v>
      </c>
      <c r="L290">
        <v>487.34</v>
      </c>
      <c r="M290" t="s">
        <v>55206</v>
      </c>
      <c r="N290" t="s">
        <v>57</v>
      </c>
      <c r="O290">
        <v>6</v>
      </c>
      <c r="P290" t="s">
        <v>21</v>
      </c>
    </row>
    <row r="291" spans="1:16" x14ac:dyDescent="0.3">
      <c r="A291">
        <v>1024</v>
      </c>
      <c r="B291" t="s">
        <v>2858</v>
      </c>
      <c r="C291" t="s">
        <v>2859</v>
      </c>
      <c r="D291" t="s">
        <v>2860</v>
      </c>
      <c r="E291">
        <v>1078</v>
      </c>
      <c r="F291" t="s">
        <v>73</v>
      </c>
      <c r="G291" t="s">
        <v>64676</v>
      </c>
      <c r="H291" t="s">
        <v>64674</v>
      </c>
      <c r="I291">
        <v>2023</v>
      </c>
      <c r="J291" t="s">
        <v>64911</v>
      </c>
      <c r="K291">
        <v>573</v>
      </c>
      <c r="L291">
        <v>184.26</v>
      </c>
      <c r="M291" t="s">
        <v>55207</v>
      </c>
      <c r="N291" t="s">
        <v>64666</v>
      </c>
      <c r="O291">
        <v>6</v>
      </c>
      <c r="P291" t="s">
        <v>61</v>
      </c>
    </row>
    <row r="292" spans="1:16" x14ac:dyDescent="0.3">
      <c r="A292">
        <v>1025</v>
      </c>
      <c r="B292" t="s">
        <v>2861</v>
      </c>
      <c r="C292" t="s">
        <v>55208</v>
      </c>
      <c r="D292" t="s">
        <v>2863</v>
      </c>
      <c r="E292">
        <v>1003</v>
      </c>
      <c r="F292" t="s">
        <v>56</v>
      </c>
      <c r="G292" t="s">
        <v>64665</v>
      </c>
      <c r="H292" t="s">
        <v>64661</v>
      </c>
      <c r="I292">
        <v>2025</v>
      </c>
      <c r="J292" t="s">
        <v>65059</v>
      </c>
      <c r="K292">
        <v>31</v>
      </c>
      <c r="L292">
        <v>455.92</v>
      </c>
      <c r="M292" t="s">
        <v>55209</v>
      </c>
      <c r="N292" t="s">
        <v>64666</v>
      </c>
      <c r="O292">
        <v>4</v>
      </c>
      <c r="P292" t="s">
        <v>21</v>
      </c>
    </row>
    <row r="293" spans="1:16" x14ac:dyDescent="0.3">
      <c r="A293">
        <v>1027</v>
      </c>
      <c r="B293" t="s">
        <v>2866</v>
      </c>
      <c r="C293" t="s">
        <v>55210</v>
      </c>
      <c r="D293" t="s">
        <v>2868</v>
      </c>
      <c r="E293">
        <v>1052</v>
      </c>
      <c r="F293" t="s">
        <v>73</v>
      </c>
      <c r="G293" t="s">
        <v>65060</v>
      </c>
      <c r="H293" t="s">
        <v>64674</v>
      </c>
      <c r="I293">
        <v>2024</v>
      </c>
      <c r="J293" t="s">
        <v>65061</v>
      </c>
      <c r="K293">
        <v>76</v>
      </c>
      <c r="L293">
        <v>471.12</v>
      </c>
      <c r="M293" t="s">
        <v>55211</v>
      </c>
      <c r="N293" t="s">
        <v>64666</v>
      </c>
      <c r="O293">
        <v>5</v>
      </c>
      <c r="P293" t="s">
        <v>21</v>
      </c>
    </row>
    <row r="294" spans="1:16" x14ac:dyDescent="0.3">
      <c r="A294">
        <v>1030</v>
      </c>
      <c r="B294" t="s">
        <v>2875</v>
      </c>
      <c r="C294" t="s">
        <v>55212</v>
      </c>
      <c r="D294" t="s">
        <v>2877</v>
      </c>
      <c r="E294">
        <v>1039</v>
      </c>
      <c r="F294" t="s">
        <v>15</v>
      </c>
      <c r="G294" t="s">
        <v>65062</v>
      </c>
      <c r="H294" t="s">
        <v>64668</v>
      </c>
      <c r="I294">
        <v>2023</v>
      </c>
      <c r="J294" t="s">
        <v>65013</v>
      </c>
      <c r="K294">
        <v>150</v>
      </c>
      <c r="L294">
        <v>466.47</v>
      </c>
      <c r="M294" t="s">
        <v>55213</v>
      </c>
      <c r="N294" t="s">
        <v>64666</v>
      </c>
      <c r="O294">
        <v>5</v>
      </c>
      <c r="P294" t="s">
        <v>61</v>
      </c>
    </row>
    <row r="295" spans="1:16" x14ac:dyDescent="0.3">
      <c r="A295">
        <v>1032</v>
      </c>
      <c r="B295" t="s">
        <v>2881</v>
      </c>
      <c r="C295" t="s">
        <v>55214</v>
      </c>
      <c r="D295" t="s">
        <v>2883</v>
      </c>
      <c r="E295">
        <v>1000</v>
      </c>
      <c r="F295" t="s">
        <v>73</v>
      </c>
      <c r="G295" t="s">
        <v>65063</v>
      </c>
      <c r="H295" t="s">
        <v>64720</v>
      </c>
      <c r="I295">
        <v>2023</v>
      </c>
      <c r="J295" t="s">
        <v>65064</v>
      </c>
      <c r="K295">
        <v>535</v>
      </c>
      <c r="L295">
        <v>281.67</v>
      </c>
      <c r="M295" t="s">
        <v>55215</v>
      </c>
      <c r="N295" t="s">
        <v>64666</v>
      </c>
      <c r="O295">
        <v>-1</v>
      </c>
      <c r="P295" t="s">
        <v>61</v>
      </c>
    </row>
    <row r="296" spans="1:16" x14ac:dyDescent="0.3">
      <c r="A296">
        <v>1033</v>
      </c>
      <c r="B296" t="s">
        <v>2884</v>
      </c>
      <c r="C296" t="s">
        <v>55216</v>
      </c>
      <c r="D296" t="s">
        <v>2886</v>
      </c>
      <c r="E296">
        <v>1042</v>
      </c>
      <c r="F296" t="s">
        <v>15</v>
      </c>
      <c r="G296" t="s">
        <v>65065</v>
      </c>
      <c r="H296" t="s">
        <v>64681</v>
      </c>
      <c r="I296">
        <v>2024</v>
      </c>
      <c r="J296" t="s">
        <v>64698</v>
      </c>
      <c r="K296">
        <v>154</v>
      </c>
      <c r="L296">
        <v>122.73</v>
      </c>
      <c r="M296" t="s">
        <v>55217</v>
      </c>
      <c r="N296" t="s">
        <v>57</v>
      </c>
      <c r="O296">
        <v>1</v>
      </c>
      <c r="P296" t="s">
        <v>61</v>
      </c>
    </row>
    <row r="297" spans="1:16" x14ac:dyDescent="0.3">
      <c r="A297">
        <v>1038</v>
      </c>
      <c r="B297" t="s">
        <v>2896</v>
      </c>
      <c r="C297" t="s">
        <v>55218</v>
      </c>
      <c r="D297" t="s">
        <v>2898</v>
      </c>
      <c r="E297">
        <v>1075</v>
      </c>
      <c r="F297" t="s">
        <v>15</v>
      </c>
      <c r="G297" t="s">
        <v>65066</v>
      </c>
      <c r="H297" t="s">
        <v>64693</v>
      </c>
      <c r="I297">
        <v>2025</v>
      </c>
      <c r="J297" t="s">
        <v>64927</v>
      </c>
      <c r="K297">
        <v>95</v>
      </c>
      <c r="L297">
        <v>394.22</v>
      </c>
      <c r="M297" t="s">
        <v>55219</v>
      </c>
      <c r="N297" t="s">
        <v>64666</v>
      </c>
      <c r="O297">
        <v>1</v>
      </c>
      <c r="P297" t="s">
        <v>21</v>
      </c>
    </row>
    <row r="298" spans="1:16" x14ac:dyDescent="0.3">
      <c r="A298">
        <v>1039</v>
      </c>
      <c r="B298" t="s">
        <v>2899</v>
      </c>
      <c r="C298" t="s">
        <v>55220</v>
      </c>
      <c r="D298" t="s">
        <v>2901</v>
      </c>
      <c r="E298">
        <v>1012</v>
      </c>
      <c r="F298" t="s">
        <v>73</v>
      </c>
      <c r="G298" t="s">
        <v>64707</v>
      </c>
      <c r="H298" t="s">
        <v>64693</v>
      </c>
      <c r="I298">
        <v>2024</v>
      </c>
      <c r="J298" t="s">
        <v>65067</v>
      </c>
      <c r="K298">
        <v>289</v>
      </c>
      <c r="L298">
        <v>396.79</v>
      </c>
      <c r="M298" t="s">
        <v>55221</v>
      </c>
      <c r="N298" t="s">
        <v>64666</v>
      </c>
      <c r="O298">
        <v>1</v>
      </c>
      <c r="P298" t="s">
        <v>61</v>
      </c>
    </row>
    <row r="299" spans="1:16" x14ac:dyDescent="0.3">
      <c r="A299">
        <v>1043</v>
      </c>
      <c r="B299" t="s">
        <v>2909</v>
      </c>
      <c r="C299" t="s">
        <v>55222</v>
      </c>
      <c r="D299" t="s">
        <v>2911</v>
      </c>
      <c r="E299">
        <v>1078</v>
      </c>
      <c r="F299" t="s">
        <v>56</v>
      </c>
      <c r="G299" t="s">
        <v>65031</v>
      </c>
      <c r="H299" t="s">
        <v>64704</v>
      </c>
      <c r="I299">
        <v>2024</v>
      </c>
      <c r="J299" t="s">
        <v>65025</v>
      </c>
      <c r="K299">
        <v>276</v>
      </c>
      <c r="L299">
        <v>452.19</v>
      </c>
      <c r="M299" t="s">
        <v>55223</v>
      </c>
      <c r="N299" t="s">
        <v>37</v>
      </c>
      <c r="O299">
        <v>2</v>
      </c>
      <c r="P299" t="s">
        <v>61</v>
      </c>
    </row>
    <row r="300" spans="1:16" x14ac:dyDescent="0.3">
      <c r="A300">
        <v>1045</v>
      </c>
      <c r="B300" t="s">
        <v>2915</v>
      </c>
      <c r="C300" t="s">
        <v>55224</v>
      </c>
      <c r="D300" t="s">
        <v>2917</v>
      </c>
      <c r="E300">
        <v>1026</v>
      </c>
      <c r="F300" t="s">
        <v>15</v>
      </c>
      <c r="G300" t="s">
        <v>64726</v>
      </c>
      <c r="H300" t="s">
        <v>64674</v>
      </c>
      <c r="I300">
        <v>2024</v>
      </c>
      <c r="J300" t="s">
        <v>64691</v>
      </c>
      <c r="K300">
        <v>260</v>
      </c>
      <c r="L300">
        <v>441.71</v>
      </c>
      <c r="M300" t="s">
        <v>55225</v>
      </c>
      <c r="N300" t="s">
        <v>64666</v>
      </c>
      <c r="O300">
        <v>3</v>
      </c>
      <c r="P300" t="s">
        <v>21</v>
      </c>
    </row>
    <row r="301" spans="1:16" x14ac:dyDescent="0.3">
      <c r="A301">
        <v>1048</v>
      </c>
      <c r="B301" t="s">
        <v>2924</v>
      </c>
      <c r="C301" t="s">
        <v>55226</v>
      </c>
      <c r="D301" t="s">
        <v>2926</v>
      </c>
      <c r="E301">
        <v>1005</v>
      </c>
      <c r="F301" t="s">
        <v>15</v>
      </c>
      <c r="G301" t="s">
        <v>64804</v>
      </c>
      <c r="H301" t="s">
        <v>64668</v>
      </c>
      <c r="I301">
        <v>2024</v>
      </c>
      <c r="J301" t="s">
        <v>65068</v>
      </c>
      <c r="K301">
        <v>208</v>
      </c>
      <c r="L301">
        <v>355.76</v>
      </c>
      <c r="M301" t="s">
        <v>55227</v>
      </c>
      <c r="N301" t="s">
        <v>64666</v>
      </c>
      <c r="O301">
        <v>6</v>
      </c>
      <c r="P301" t="s">
        <v>21</v>
      </c>
    </row>
    <row r="302" spans="1:16" x14ac:dyDescent="0.3">
      <c r="A302">
        <v>1050</v>
      </c>
      <c r="B302" t="s">
        <v>2930</v>
      </c>
      <c r="C302" t="s">
        <v>55228</v>
      </c>
      <c r="D302" t="s">
        <v>2932</v>
      </c>
      <c r="E302">
        <v>1070</v>
      </c>
      <c r="F302" t="s">
        <v>73</v>
      </c>
      <c r="G302" t="s">
        <v>64925</v>
      </c>
      <c r="H302" t="s">
        <v>64674</v>
      </c>
      <c r="I302">
        <v>2023</v>
      </c>
      <c r="J302" t="s">
        <v>64956</v>
      </c>
      <c r="K302">
        <v>50</v>
      </c>
      <c r="L302">
        <v>221.64</v>
      </c>
      <c r="M302" t="s">
        <v>55229</v>
      </c>
      <c r="N302" t="s">
        <v>64666</v>
      </c>
      <c r="O302">
        <v>-1</v>
      </c>
      <c r="P302" t="s">
        <v>21</v>
      </c>
    </row>
    <row r="303" spans="1:16" x14ac:dyDescent="0.3">
      <c r="A303">
        <v>1053</v>
      </c>
      <c r="B303" t="s">
        <v>2939</v>
      </c>
      <c r="C303" t="s">
        <v>55230</v>
      </c>
      <c r="D303" t="s">
        <v>2941</v>
      </c>
      <c r="E303">
        <v>1098</v>
      </c>
      <c r="F303" t="s">
        <v>15</v>
      </c>
      <c r="G303" t="s">
        <v>65069</v>
      </c>
      <c r="H303" t="s">
        <v>64740</v>
      </c>
      <c r="I303">
        <v>2023</v>
      </c>
      <c r="J303" t="s">
        <v>65070</v>
      </c>
      <c r="K303">
        <v>299</v>
      </c>
      <c r="L303">
        <v>456.56</v>
      </c>
      <c r="M303" t="s">
        <v>55231</v>
      </c>
      <c r="N303" t="s">
        <v>64666</v>
      </c>
      <c r="O303">
        <v>5</v>
      </c>
      <c r="P303" t="s">
        <v>61</v>
      </c>
    </row>
    <row r="304" spans="1:16" x14ac:dyDescent="0.3">
      <c r="A304">
        <v>1054</v>
      </c>
      <c r="B304" t="s">
        <v>2942</v>
      </c>
      <c r="C304" t="s">
        <v>32279</v>
      </c>
      <c r="D304" t="s">
        <v>2944</v>
      </c>
      <c r="E304">
        <v>1004</v>
      </c>
      <c r="F304" t="s">
        <v>56</v>
      </c>
      <c r="G304" t="s">
        <v>64782</v>
      </c>
      <c r="H304" t="s">
        <v>64681</v>
      </c>
      <c r="I304">
        <v>2024</v>
      </c>
      <c r="J304" t="s">
        <v>64941</v>
      </c>
      <c r="K304">
        <v>5</v>
      </c>
      <c r="L304">
        <v>115.96</v>
      </c>
      <c r="M304" t="s">
        <v>55232</v>
      </c>
      <c r="N304" t="s">
        <v>57</v>
      </c>
      <c r="O304">
        <v>-1</v>
      </c>
      <c r="P304" t="s">
        <v>61</v>
      </c>
    </row>
    <row r="305" spans="1:16" x14ac:dyDescent="0.3">
      <c r="A305">
        <v>1056</v>
      </c>
      <c r="B305" t="s">
        <v>2947</v>
      </c>
      <c r="C305" t="s">
        <v>55233</v>
      </c>
      <c r="D305" t="s">
        <v>2949</v>
      </c>
      <c r="E305">
        <v>1005</v>
      </c>
      <c r="F305" t="s">
        <v>56</v>
      </c>
      <c r="G305" t="s">
        <v>65071</v>
      </c>
      <c r="H305" t="s">
        <v>64671</v>
      </c>
      <c r="I305">
        <v>2023</v>
      </c>
      <c r="J305" t="s">
        <v>65072</v>
      </c>
      <c r="K305">
        <v>238</v>
      </c>
      <c r="L305">
        <v>100.93</v>
      </c>
      <c r="M305" t="s">
        <v>55234</v>
      </c>
      <c r="N305" t="s">
        <v>57</v>
      </c>
      <c r="O305">
        <v>2</v>
      </c>
      <c r="P305" t="s">
        <v>61</v>
      </c>
    </row>
    <row r="306" spans="1:16" x14ac:dyDescent="0.3">
      <c r="A306">
        <v>1060</v>
      </c>
      <c r="B306" t="s">
        <v>2958</v>
      </c>
      <c r="C306" t="s">
        <v>55235</v>
      </c>
      <c r="D306" t="s">
        <v>2960</v>
      </c>
      <c r="E306">
        <v>1034</v>
      </c>
      <c r="F306" t="s">
        <v>73</v>
      </c>
      <c r="G306" t="s">
        <v>65073</v>
      </c>
      <c r="H306" t="s">
        <v>64693</v>
      </c>
      <c r="I306">
        <v>2025</v>
      </c>
      <c r="J306" t="s">
        <v>64702</v>
      </c>
      <c r="K306">
        <v>-1</v>
      </c>
      <c r="L306">
        <v>471.61</v>
      </c>
      <c r="M306" t="s">
        <v>55236</v>
      </c>
      <c r="N306" t="s">
        <v>57</v>
      </c>
      <c r="O306">
        <v>1</v>
      </c>
      <c r="P306" t="s">
        <v>61</v>
      </c>
    </row>
    <row r="307" spans="1:16" x14ac:dyDescent="0.3">
      <c r="A307">
        <v>1061</v>
      </c>
      <c r="B307" t="s">
        <v>2961</v>
      </c>
      <c r="C307" t="s">
        <v>2962</v>
      </c>
      <c r="D307" t="s">
        <v>2963</v>
      </c>
      <c r="E307">
        <v>1073</v>
      </c>
      <c r="F307" t="s">
        <v>73</v>
      </c>
      <c r="G307" t="s">
        <v>64678</v>
      </c>
      <c r="H307" t="s">
        <v>64674</v>
      </c>
      <c r="I307">
        <v>2024</v>
      </c>
      <c r="J307" t="s">
        <v>65059</v>
      </c>
      <c r="K307">
        <v>252</v>
      </c>
      <c r="L307">
        <v>91.21</v>
      </c>
      <c r="M307" t="s">
        <v>55237</v>
      </c>
      <c r="N307" t="s">
        <v>64666</v>
      </c>
      <c r="O307">
        <v>6</v>
      </c>
      <c r="P307" t="s">
        <v>61</v>
      </c>
    </row>
    <row r="308" spans="1:16" x14ac:dyDescent="0.3">
      <c r="A308">
        <v>1063</v>
      </c>
      <c r="B308" t="s">
        <v>2967</v>
      </c>
      <c r="C308" t="s">
        <v>17181</v>
      </c>
      <c r="D308" t="s">
        <v>2969</v>
      </c>
      <c r="E308">
        <v>1026</v>
      </c>
      <c r="F308" t="s">
        <v>73</v>
      </c>
      <c r="G308" t="s">
        <v>65074</v>
      </c>
      <c r="H308" t="s">
        <v>64704</v>
      </c>
      <c r="I308">
        <v>2023</v>
      </c>
      <c r="J308" t="s">
        <v>64771</v>
      </c>
      <c r="K308">
        <v>660</v>
      </c>
      <c r="L308">
        <v>158.27000000000001</v>
      </c>
      <c r="M308" t="s">
        <v>55238</v>
      </c>
      <c r="N308" t="s">
        <v>64666</v>
      </c>
      <c r="O308">
        <v>-1</v>
      </c>
      <c r="P308" t="s">
        <v>61</v>
      </c>
    </row>
    <row r="309" spans="1:16" x14ac:dyDescent="0.3">
      <c r="A309">
        <v>1064</v>
      </c>
      <c r="B309" t="s">
        <v>2970</v>
      </c>
      <c r="C309" t="s">
        <v>55239</v>
      </c>
      <c r="D309" t="s">
        <v>2972</v>
      </c>
      <c r="E309">
        <v>1019</v>
      </c>
      <c r="F309" t="s">
        <v>15</v>
      </c>
      <c r="G309" t="s">
        <v>65075</v>
      </c>
      <c r="H309" t="s">
        <v>64681</v>
      </c>
      <c r="I309">
        <v>2024</v>
      </c>
      <c r="J309" t="s">
        <v>64911</v>
      </c>
      <c r="K309">
        <v>178</v>
      </c>
      <c r="L309">
        <v>240.93</v>
      </c>
      <c r="M309" t="s">
        <v>55240</v>
      </c>
      <c r="N309" t="s">
        <v>37</v>
      </c>
      <c r="O309">
        <v>2</v>
      </c>
      <c r="P309" t="s">
        <v>61</v>
      </c>
    </row>
    <row r="310" spans="1:16" x14ac:dyDescent="0.3">
      <c r="A310">
        <v>1067</v>
      </c>
      <c r="B310" t="s">
        <v>2977</v>
      </c>
      <c r="C310" t="s">
        <v>2978</v>
      </c>
      <c r="D310" t="s">
        <v>2979</v>
      </c>
      <c r="E310">
        <v>1064</v>
      </c>
      <c r="F310" t="s">
        <v>73</v>
      </c>
      <c r="G310" t="s">
        <v>65076</v>
      </c>
      <c r="H310" t="s">
        <v>64674</v>
      </c>
      <c r="I310">
        <v>2024</v>
      </c>
      <c r="J310" t="s">
        <v>64831</v>
      </c>
      <c r="K310">
        <v>161</v>
      </c>
      <c r="L310">
        <v>193.81</v>
      </c>
      <c r="M310" t="s">
        <v>55241</v>
      </c>
      <c r="N310" t="s">
        <v>37</v>
      </c>
      <c r="O310">
        <v>-1</v>
      </c>
      <c r="P310" t="s">
        <v>21</v>
      </c>
    </row>
    <row r="311" spans="1:16" x14ac:dyDescent="0.3">
      <c r="A311">
        <v>1070</v>
      </c>
      <c r="B311" t="s">
        <v>2984</v>
      </c>
      <c r="C311" t="s">
        <v>55242</v>
      </c>
      <c r="D311" t="s">
        <v>2986</v>
      </c>
      <c r="E311">
        <v>1081</v>
      </c>
      <c r="F311" t="s">
        <v>56</v>
      </c>
      <c r="G311" t="s">
        <v>65077</v>
      </c>
      <c r="H311" t="s">
        <v>64668</v>
      </c>
      <c r="I311">
        <v>2024</v>
      </c>
      <c r="J311" t="s">
        <v>64983</v>
      </c>
      <c r="K311">
        <v>175</v>
      </c>
      <c r="L311">
        <v>337.19</v>
      </c>
      <c r="M311" t="s">
        <v>55243</v>
      </c>
      <c r="N311" t="s">
        <v>57</v>
      </c>
      <c r="O311">
        <v>6</v>
      </c>
      <c r="P311" t="s">
        <v>21</v>
      </c>
    </row>
    <row r="312" spans="1:16" x14ac:dyDescent="0.3">
      <c r="A312">
        <v>1073</v>
      </c>
      <c r="B312" t="s">
        <v>2990</v>
      </c>
      <c r="C312" t="s">
        <v>55244</v>
      </c>
      <c r="D312" t="s">
        <v>2992</v>
      </c>
      <c r="E312">
        <v>1011</v>
      </c>
      <c r="F312" t="s">
        <v>56</v>
      </c>
      <c r="G312" t="s">
        <v>64784</v>
      </c>
      <c r="H312" t="s">
        <v>64717</v>
      </c>
      <c r="I312">
        <v>2024</v>
      </c>
      <c r="J312" t="s">
        <v>64701</v>
      </c>
      <c r="K312">
        <v>205</v>
      </c>
      <c r="L312">
        <v>439.91</v>
      </c>
      <c r="M312" t="s">
        <v>55245</v>
      </c>
      <c r="N312" t="s">
        <v>57</v>
      </c>
      <c r="O312">
        <v>6</v>
      </c>
      <c r="P312" t="s">
        <v>21</v>
      </c>
    </row>
    <row r="313" spans="1:16" x14ac:dyDescent="0.3">
      <c r="A313">
        <v>1075</v>
      </c>
      <c r="B313" t="s">
        <v>2996</v>
      </c>
      <c r="C313" t="s">
        <v>2997</v>
      </c>
      <c r="D313" t="s">
        <v>2998</v>
      </c>
      <c r="E313">
        <v>1035</v>
      </c>
      <c r="F313" t="s">
        <v>56</v>
      </c>
      <c r="G313" t="s">
        <v>64978</v>
      </c>
      <c r="H313" t="s">
        <v>64690</v>
      </c>
      <c r="I313">
        <v>2023</v>
      </c>
      <c r="J313" t="s">
        <v>65078</v>
      </c>
      <c r="K313">
        <v>241</v>
      </c>
      <c r="L313">
        <v>290.06</v>
      </c>
      <c r="M313" t="s">
        <v>55246</v>
      </c>
      <c r="N313" t="s">
        <v>57</v>
      </c>
      <c r="O313">
        <v>-1</v>
      </c>
      <c r="P313" t="s">
        <v>21</v>
      </c>
    </row>
    <row r="314" spans="1:16" x14ac:dyDescent="0.3">
      <c r="A314">
        <v>1078</v>
      </c>
      <c r="B314" t="s">
        <v>3004</v>
      </c>
      <c r="C314" t="s">
        <v>55247</v>
      </c>
      <c r="D314" t="s">
        <v>3006</v>
      </c>
      <c r="E314">
        <v>1088</v>
      </c>
      <c r="F314" t="s">
        <v>73</v>
      </c>
      <c r="G314" t="s">
        <v>65079</v>
      </c>
      <c r="H314" t="s">
        <v>64674</v>
      </c>
      <c r="I314">
        <v>2024</v>
      </c>
      <c r="J314" t="s">
        <v>65080</v>
      </c>
      <c r="K314">
        <v>111</v>
      </c>
      <c r="L314">
        <v>459.39</v>
      </c>
      <c r="M314" t="s">
        <v>55248</v>
      </c>
      <c r="N314" t="s">
        <v>64666</v>
      </c>
      <c r="O314">
        <v>6</v>
      </c>
      <c r="P314" t="s">
        <v>61</v>
      </c>
    </row>
    <row r="315" spans="1:16" x14ac:dyDescent="0.3">
      <c r="A315">
        <v>1081</v>
      </c>
      <c r="B315" t="s">
        <v>3013</v>
      </c>
      <c r="C315" t="s">
        <v>55249</v>
      </c>
      <c r="D315" t="s">
        <v>3015</v>
      </c>
      <c r="E315">
        <v>1009</v>
      </c>
      <c r="F315" t="s">
        <v>73</v>
      </c>
      <c r="G315" t="s">
        <v>65081</v>
      </c>
      <c r="H315" t="s">
        <v>64664</v>
      </c>
      <c r="I315">
        <v>2025</v>
      </c>
      <c r="J315" t="s">
        <v>64800</v>
      </c>
      <c r="K315">
        <v>56</v>
      </c>
      <c r="L315">
        <v>204.99</v>
      </c>
      <c r="M315" t="s">
        <v>55250</v>
      </c>
      <c r="N315" t="s">
        <v>64666</v>
      </c>
      <c r="O315">
        <v>6</v>
      </c>
      <c r="P315" t="s">
        <v>61</v>
      </c>
    </row>
    <row r="316" spans="1:16" x14ac:dyDescent="0.3">
      <c r="A316">
        <v>1082</v>
      </c>
      <c r="B316" t="s">
        <v>3016</v>
      </c>
      <c r="C316" t="s">
        <v>38475</v>
      </c>
      <c r="D316" t="s">
        <v>3018</v>
      </c>
      <c r="E316">
        <v>1005</v>
      </c>
      <c r="F316" t="s">
        <v>56</v>
      </c>
      <c r="G316" t="s">
        <v>64951</v>
      </c>
      <c r="H316" t="s">
        <v>64674</v>
      </c>
      <c r="I316">
        <v>2023</v>
      </c>
      <c r="J316" t="s">
        <v>65082</v>
      </c>
      <c r="K316">
        <v>66</v>
      </c>
      <c r="L316">
        <v>463.7</v>
      </c>
      <c r="M316" t="s">
        <v>55251</v>
      </c>
      <c r="N316" t="s">
        <v>64666</v>
      </c>
      <c r="O316">
        <v>1</v>
      </c>
      <c r="P316" t="s">
        <v>61</v>
      </c>
    </row>
    <row r="317" spans="1:16" x14ac:dyDescent="0.3">
      <c r="A317">
        <v>1083</v>
      </c>
      <c r="B317" t="s">
        <v>3019</v>
      </c>
      <c r="C317" t="s">
        <v>55252</v>
      </c>
      <c r="D317" t="s">
        <v>3021</v>
      </c>
      <c r="E317">
        <v>1078</v>
      </c>
      <c r="F317" t="s">
        <v>15</v>
      </c>
      <c r="G317" t="s">
        <v>65083</v>
      </c>
      <c r="H317" t="s">
        <v>64674</v>
      </c>
      <c r="I317">
        <v>2024</v>
      </c>
      <c r="J317" t="s">
        <v>64892</v>
      </c>
      <c r="K317">
        <v>192</v>
      </c>
      <c r="L317">
        <v>483.94</v>
      </c>
      <c r="M317" t="s">
        <v>55253</v>
      </c>
      <c r="N317" t="s">
        <v>64666</v>
      </c>
      <c r="O317">
        <v>1</v>
      </c>
      <c r="P317" t="s">
        <v>21</v>
      </c>
    </row>
    <row r="318" spans="1:16" x14ac:dyDescent="0.3">
      <c r="A318">
        <v>1085</v>
      </c>
      <c r="B318" t="s">
        <v>3025</v>
      </c>
      <c r="C318" t="s">
        <v>55254</v>
      </c>
      <c r="D318" t="s">
        <v>3027</v>
      </c>
      <c r="E318">
        <v>1025</v>
      </c>
      <c r="F318" t="s">
        <v>15</v>
      </c>
      <c r="G318" t="s">
        <v>64816</v>
      </c>
      <c r="H318" t="s">
        <v>64690</v>
      </c>
      <c r="I318">
        <v>2024</v>
      </c>
      <c r="J318" t="s">
        <v>65084</v>
      </c>
      <c r="K318">
        <v>224</v>
      </c>
      <c r="L318">
        <v>412.81</v>
      </c>
      <c r="M318" t="s">
        <v>55255</v>
      </c>
      <c r="N318" t="s">
        <v>64666</v>
      </c>
      <c r="O318">
        <v>3</v>
      </c>
      <c r="P318" t="s">
        <v>61</v>
      </c>
    </row>
    <row r="319" spans="1:16" x14ac:dyDescent="0.3">
      <c r="A319">
        <v>1087</v>
      </c>
      <c r="B319" t="s">
        <v>3031</v>
      </c>
      <c r="C319" t="s">
        <v>55256</v>
      </c>
      <c r="D319" t="s">
        <v>3033</v>
      </c>
      <c r="E319">
        <v>1040</v>
      </c>
      <c r="F319" t="s">
        <v>15</v>
      </c>
      <c r="G319" t="s">
        <v>65085</v>
      </c>
      <c r="H319" t="s">
        <v>64664</v>
      </c>
      <c r="I319">
        <v>2025</v>
      </c>
      <c r="J319" t="s">
        <v>64895</v>
      </c>
      <c r="K319">
        <v>20</v>
      </c>
      <c r="L319">
        <v>243.47</v>
      </c>
      <c r="M319" t="s">
        <v>55257</v>
      </c>
      <c r="N319" t="s">
        <v>57</v>
      </c>
      <c r="O319">
        <v>1</v>
      </c>
      <c r="P319" t="s">
        <v>61</v>
      </c>
    </row>
    <row r="320" spans="1:16" x14ac:dyDescent="0.3">
      <c r="A320">
        <v>1093</v>
      </c>
      <c r="B320" t="s">
        <v>3048</v>
      </c>
      <c r="C320" t="s">
        <v>55258</v>
      </c>
      <c r="D320" t="s">
        <v>3050</v>
      </c>
      <c r="E320">
        <v>1059</v>
      </c>
      <c r="F320" t="s">
        <v>73</v>
      </c>
      <c r="G320" t="s">
        <v>64810</v>
      </c>
      <c r="H320" t="s">
        <v>64661</v>
      </c>
      <c r="I320">
        <v>2025</v>
      </c>
      <c r="J320" t="s">
        <v>64772</v>
      </c>
      <c r="K320">
        <v>47</v>
      </c>
      <c r="L320">
        <v>89.79</v>
      </c>
      <c r="M320" t="s">
        <v>55259</v>
      </c>
      <c r="N320" t="s">
        <v>64666</v>
      </c>
      <c r="O320">
        <v>-1</v>
      </c>
      <c r="P320" t="s">
        <v>21</v>
      </c>
    </row>
    <row r="321" spans="1:16" x14ac:dyDescent="0.3">
      <c r="A321">
        <v>1094</v>
      </c>
      <c r="B321" t="s">
        <v>3051</v>
      </c>
      <c r="C321" t="s">
        <v>55260</v>
      </c>
      <c r="D321" t="s">
        <v>3053</v>
      </c>
      <c r="E321">
        <v>1034</v>
      </c>
      <c r="F321" t="s">
        <v>15</v>
      </c>
      <c r="G321" t="s">
        <v>65086</v>
      </c>
      <c r="H321" t="s">
        <v>64674</v>
      </c>
      <c r="I321">
        <v>2023</v>
      </c>
      <c r="J321" t="s">
        <v>64725</v>
      </c>
      <c r="K321">
        <v>156</v>
      </c>
      <c r="L321">
        <v>170.02</v>
      </c>
      <c r="M321" t="s">
        <v>55261</v>
      </c>
      <c r="N321" t="s">
        <v>57</v>
      </c>
      <c r="O321">
        <v>-1</v>
      </c>
      <c r="P321" t="s">
        <v>61</v>
      </c>
    </row>
    <row r="322" spans="1:16" x14ac:dyDescent="0.3">
      <c r="A322">
        <v>1099</v>
      </c>
      <c r="B322" t="s">
        <v>3063</v>
      </c>
      <c r="C322" t="s">
        <v>55262</v>
      </c>
      <c r="D322" t="s">
        <v>3065</v>
      </c>
      <c r="E322">
        <v>1091</v>
      </c>
      <c r="F322" t="s">
        <v>73</v>
      </c>
      <c r="G322" t="s">
        <v>65087</v>
      </c>
      <c r="H322" t="s">
        <v>64704</v>
      </c>
      <c r="I322">
        <v>2023</v>
      </c>
      <c r="J322" t="s">
        <v>65088</v>
      </c>
      <c r="K322">
        <v>471</v>
      </c>
      <c r="L322">
        <v>263.88</v>
      </c>
      <c r="M322" t="s">
        <v>55263</v>
      </c>
      <c r="N322" t="s">
        <v>57</v>
      </c>
      <c r="O322">
        <v>4</v>
      </c>
      <c r="P322" t="s">
        <v>61</v>
      </c>
    </row>
    <row r="323" spans="1:16" x14ac:dyDescent="0.3">
      <c r="A323">
        <v>1101</v>
      </c>
      <c r="B323" t="s">
        <v>3069</v>
      </c>
      <c r="C323" t="s">
        <v>55264</v>
      </c>
      <c r="D323" t="s">
        <v>3071</v>
      </c>
      <c r="E323">
        <v>1044</v>
      </c>
      <c r="F323" t="s">
        <v>56</v>
      </c>
      <c r="G323" t="s">
        <v>64901</v>
      </c>
      <c r="H323" t="s">
        <v>64664</v>
      </c>
      <c r="I323">
        <v>2024</v>
      </c>
      <c r="J323" t="s">
        <v>64824</v>
      </c>
      <c r="K323">
        <v>200</v>
      </c>
      <c r="L323">
        <v>335.41</v>
      </c>
      <c r="M323" t="s">
        <v>55265</v>
      </c>
      <c r="N323" t="s">
        <v>64666</v>
      </c>
      <c r="O323">
        <v>1</v>
      </c>
      <c r="P323" t="s">
        <v>61</v>
      </c>
    </row>
    <row r="324" spans="1:16" x14ac:dyDescent="0.3">
      <c r="A324">
        <v>1102</v>
      </c>
      <c r="B324" t="s">
        <v>3072</v>
      </c>
      <c r="C324" t="s">
        <v>55266</v>
      </c>
      <c r="D324" t="s">
        <v>3074</v>
      </c>
      <c r="E324">
        <v>1087</v>
      </c>
      <c r="F324" t="s">
        <v>15</v>
      </c>
      <c r="G324" t="s">
        <v>64898</v>
      </c>
      <c r="H324" t="s">
        <v>64740</v>
      </c>
      <c r="I324">
        <v>2024</v>
      </c>
      <c r="J324" t="s">
        <v>65089</v>
      </c>
      <c r="K324">
        <v>2</v>
      </c>
      <c r="L324">
        <v>179.62</v>
      </c>
      <c r="M324" t="s">
        <v>55267</v>
      </c>
      <c r="N324" t="s">
        <v>57</v>
      </c>
      <c r="O324">
        <v>6</v>
      </c>
      <c r="P324" t="s">
        <v>61</v>
      </c>
    </row>
    <row r="325" spans="1:16" x14ac:dyDescent="0.3">
      <c r="A325">
        <v>1104</v>
      </c>
      <c r="B325" t="s">
        <v>3078</v>
      </c>
      <c r="C325" t="s">
        <v>55268</v>
      </c>
      <c r="D325" t="s">
        <v>3080</v>
      </c>
      <c r="E325">
        <v>1013</v>
      </c>
      <c r="F325" t="s">
        <v>56</v>
      </c>
      <c r="G325" t="s">
        <v>64660</v>
      </c>
      <c r="H325" t="s">
        <v>64661</v>
      </c>
      <c r="I325">
        <v>2024</v>
      </c>
      <c r="J325" t="s">
        <v>64850</v>
      </c>
      <c r="K325">
        <v>217</v>
      </c>
      <c r="L325">
        <v>288.37</v>
      </c>
      <c r="M325" t="s">
        <v>55269</v>
      </c>
      <c r="N325" t="s">
        <v>57</v>
      </c>
      <c r="O325">
        <v>6</v>
      </c>
      <c r="P325" t="s">
        <v>61</v>
      </c>
    </row>
    <row r="326" spans="1:16" x14ac:dyDescent="0.3">
      <c r="A326">
        <v>1112</v>
      </c>
      <c r="B326" t="s">
        <v>3102</v>
      </c>
      <c r="C326" t="s">
        <v>55270</v>
      </c>
      <c r="D326" t="s">
        <v>3104</v>
      </c>
      <c r="E326">
        <v>1065</v>
      </c>
      <c r="F326" t="s">
        <v>73</v>
      </c>
      <c r="G326" t="s">
        <v>64910</v>
      </c>
      <c r="H326" t="s">
        <v>64661</v>
      </c>
      <c r="I326">
        <v>2025</v>
      </c>
      <c r="J326" t="s">
        <v>64684</v>
      </c>
      <c r="K326">
        <v>40</v>
      </c>
      <c r="L326">
        <v>67.61</v>
      </c>
      <c r="M326" t="s">
        <v>55271</v>
      </c>
      <c r="N326" t="s">
        <v>64666</v>
      </c>
      <c r="O326">
        <v>6</v>
      </c>
      <c r="P326" t="s">
        <v>61</v>
      </c>
    </row>
    <row r="327" spans="1:16" x14ac:dyDescent="0.3">
      <c r="A327">
        <v>1114</v>
      </c>
      <c r="B327" t="s">
        <v>3109</v>
      </c>
      <c r="C327" t="s">
        <v>3110</v>
      </c>
      <c r="D327" t="s">
        <v>3111</v>
      </c>
      <c r="E327">
        <v>1076</v>
      </c>
      <c r="F327" t="s">
        <v>56</v>
      </c>
      <c r="G327" t="s">
        <v>65090</v>
      </c>
      <c r="H327" t="s">
        <v>64740</v>
      </c>
      <c r="I327">
        <v>2023</v>
      </c>
      <c r="J327" t="s">
        <v>64781</v>
      </c>
      <c r="K327">
        <v>179</v>
      </c>
      <c r="L327">
        <v>437.92</v>
      </c>
      <c r="M327" t="s">
        <v>55272</v>
      </c>
      <c r="N327" t="s">
        <v>64666</v>
      </c>
      <c r="O327">
        <v>2</v>
      </c>
      <c r="P327" t="s">
        <v>21</v>
      </c>
    </row>
    <row r="328" spans="1:16" x14ac:dyDescent="0.3">
      <c r="A328">
        <v>1115</v>
      </c>
      <c r="B328" t="s">
        <v>3112</v>
      </c>
      <c r="C328" t="s">
        <v>55273</v>
      </c>
      <c r="D328" t="s">
        <v>3114</v>
      </c>
      <c r="E328">
        <v>1021</v>
      </c>
      <c r="F328" t="s">
        <v>73</v>
      </c>
      <c r="G328" t="s">
        <v>65091</v>
      </c>
      <c r="H328" t="s">
        <v>64668</v>
      </c>
      <c r="I328">
        <v>2024</v>
      </c>
      <c r="J328" t="s">
        <v>64959</v>
      </c>
      <c r="K328">
        <v>63</v>
      </c>
      <c r="L328">
        <v>257.04000000000002</v>
      </c>
      <c r="M328" t="s">
        <v>55274</v>
      </c>
      <c r="N328" t="s">
        <v>57</v>
      </c>
      <c r="O328">
        <v>-1</v>
      </c>
      <c r="P328" t="s">
        <v>21</v>
      </c>
    </row>
    <row r="329" spans="1:16" x14ac:dyDescent="0.3">
      <c r="A329">
        <v>1116</v>
      </c>
      <c r="B329" t="s">
        <v>3115</v>
      </c>
      <c r="C329" t="s">
        <v>55275</v>
      </c>
      <c r="D329" t="s">
        <v>3117</v>
      </c>
      <c r="E329">
        <v>1067</v>
      </c>
      <c r="F329" t="s">
        <v>56</v>
      </c>
      <c r="G329" t="s">
        <v>64916</v>
      </c>
      <c r="H329" t="s">
        <v>64740</v>
      </c>
      <c r="I329">
        <v>2023</v>
      </c>
      <c r="J329" t="s">
        <v>64786</v>
      </c>
      <c r="K329">
        <v>80</v>
      </c>
      <c r="L329">
        <v>282.17</v>
      </c>
      <c r="M329" t="s">
        <v>55276</v>
      </c>
      <c r="N329" t="s">
        <v>57</v>
      </c>
      <c r="O329">
        <v>2</v>
      </c>
      <c r="P329" t="s">
        <v>61</v>
      </c>
    </row>
    <row r="330" spans="1:16" x14ac:dyDescent="0.3">
      <c r="A330">
        <v>1117</v>
      </c>
      <c r="B330" t="s">
        <v>3118</v>
      </c>
      <c r="C330" t="s">
        <v>55277</v>
      </c>
      <c r="D330" t="s">
        <v>3120</v>
      </c>
      <c r="E330">
        <v>1095</v>
      </c>
      <c r="F330" t="s">
        <v>73</v>
      </c>
      <c r="G330" t="s">
        <v>65061</v>
      </c>
      <c r="H330" t="s">
        <v>64740</v>
      </c>
      <c r="I330">
        <v>2024</v>
      </c>
      <c r="J330" t="s">
        <v>64814</v>
      </c>
      <c r="K330">
        <v>138</v>
      </c>
      <c r="L330">
        <v>208.72</v>
      </c>
      <c r="M330" t="s">
        <v>55278</v>
      </c>
      <c r="N330" t="s">
        <v>64666</v>
      </c>
      <c r="O330">
        <v>6</v>
      </c>
      <c r="P330" t="s">
        <v>61</v>
      </c>
    </row>
    <row r="331" spans="1:16" x14ac:dyDescent="0.3">
      <c r="A331">
        <v>1122</v>
      </c>
      <c r="B331" t="s">
        <v>3131</v>
      </c>
      <c r="C331" t="s">
        <v>55279</v>
      </c>
      <c r="D331" t="s">
        <v>3133</v>
      </c>
      <c r="E331">
        <v>1090</v>
      </c>
      <c r="F331" t="s">
        <v>56</v>
      </c>
      <c r="G331" t="s">
        <v>64741</v>
      </c>
      <c r="H331" t="s">
        <v>64693</v>
      </c>
      <c r="I331">
        <v>2024</v>
      </c>
      <c r="J331" t="s">
        <v>65092</v>
      </c>
      <c r="K331">
        <v>273</v>
      </c>
      <c r="L331">
        <v>221.8</v>
      </c>
      <c r="M331" t="s">
        <v>55280</v>
      </c>
      <c r="N331" t="s">
        <v>57</v>
      </c>
      <c r="O331">
        <v>-1</v>
      </c>
      <c r="P331" t="s">
        <v>21</v>
      </c>
    </row>
    <row r="332" spans="1:16" x14ac:dyDescent="0.3">
      <c r="A332">
        <v>1123</v>
      </c>
      <c r="B332" t="s">
        <v>3134</v>
      </c>
      <c r="C332" t="s">
        <v>55281</v>
      </c>
      <c r="D332" t="s">
        <v>3136</v>
      </c>
      <c r="E332">
        <v>1013</v>
      </c>
      <c r="F332" t="s">
        <v>73</v>
      </c>
      <c r="G332" t="s">
        <v>65093</v>
      </c>
      <c r="H332" t="s">
        <v>64661</v>
      </c>
      <c r="I332">
        <v>2025</v>
      </c>
      <c r="J332" t="s">
        <v>64921</v>
      </c>
      <c r="K332">
        <v>10</v>
      </c>
      <c r="L332">
        <v>492.14</v>
      </c>
      <c r="M332" t="s">
        <v>55282</v>
      </c>
      <c r="N332" t="s">
        <v>57</v>
      </c>
      <c r="O332">
        <v>6</v>
      </c>
      <c r="P332" t="s">
        <v>21</v>
      </c>
    </row>
    <row r="333" spans="1:16" x14ac:dyDescent="0.3">
      <c r="A333">
        <v>1124</v>
      </c>
      <c r="B333" t="s">
        <v>3137</v>
      </c>
      <c r="C333" t="s">
        <v>3138</v>
      </c>
      <c r="D333" t="s">
        <v>3139</v>
      </c>
      <c r="E333">
        <v>1069</v>
      </c>
      <c r="F333" t="s">
        <v>56</v>
      </c>
      <c r="G333" t="s">
        <v>65094</v>
      </c>
      <c r="H333" t="s">
        <v>64693</v>
      </c>
      <c r="I333">
        <v>2024</v>
      </c>
      <c r="J333" t="s">
        <v>64839</v>
      </c>
      <c r="K333">
        <v>73</v>
      </c>
      <c r="L333">
        <v>180.63</v>
      </c>
      <c r="M333" t="s">
        <v>55283</v>
      </c>
      <c r="N333" t="s">
        <v>57</v>
      </c>
      <c r="O333">
        <v>6</v>
      </c>
      <c r="P333" t="s">
        <v>61</v>
      </c>
    </row>
    <row r="334" spans="1:16" x14ac:dyDescent="0.3">
      <c r="A334">
        <v>1135</v>
      </c>
      <c r="B334" t="s">
        <v>3164</v>
      </c>
      <c r="C334" t="s">
        <v>55284</v>
      </c>
      <c r="D334" t="s">
        <v>3166</v>
      </c>
      <c r="E334">
        <v>1033</v>
      </c>
      <c r="F334" t="s">
        <v>15</v>
      </c>
      <c r="G334" t="s">
        <v>65095</v>
      </c>
      <c r="H334" t="s">
        <v>64671</v>
      </c>
      <c r="I334">
        <v>2024</v>
      </c>
      <c r="J334" t="s">
        <v>64790</v>
      </c>
      <c r="K334">
        <v>119</v>
      </c>
      <c r="L334">
        <v>442.49</v>
      </c>
      <c r="M334" t="s">
        <v>55285</v>
      </c>
      <c r="N334" t="s">
        <v>64666</v>
      </c>
      <c r="O334">
        <v>6</v>
      </c>
      <c r="P334" t="s">
        <v>21</v>
      </c>
    </row>
    <row r="335" spans="1:16" x14ac:dyDescent="0.3">
      <c r="A335">
        <v>1139</v>
      </c>
      <c r="B335" t="s">
        <v>3175</v>
      </c>
      <c r="C335" t="s">
        <v>55286</v>
      </c>
      <c r="D335" t="s">
        <v>3177</v>
      </c>
      <c r="E335">
        <v>1089</v>
      </c>
      <c r="F335" t="s">
        <v>73</v>
      </c>
      <c r="G335" t="s">
        <v>64977</v>
      </c>
      <c r="H335" t="s">
        <v>64717</v>
      </c>
      <c r="I335">
        <v>2023</v>
      </c>
      <c r="J335" t="s">
        <v>64663</v>
      </c>
      <c r="K335">
        <v>230</v>
      </c>
      <c r="L335">
        <v>144.69999999999999</v>
      </c>
      <c r="M335" t="s">
        <v>55287</v>
      </c>
      <c r="N335" t="s">
        <v>64666</v>
      </c>
      <c r="O335">
        <v>1</v>
      </c>
      <c r="P335" t="s">
        <v>61</v>
      </c>
    </row>
    <row r="336" spans="1:16" x14ac:dyDescent="0.3">
      <c r="A336">
        <v>1141</v>
      </c>
      <c r="B336" t="s">
        <v>3180</v>
      </c>
      <c r="C336" t="s">
        <v>55288</v>
      </c>
      <c r="D336" t="s">
        <v>3182</v>
      </c>
      <c r="E336">
        <v>1094</v>
      </c>
      <c r="F336" t="s">
        <v>56</v>
      </c>
      <c r="G336" t="s">
        <v>65096</v>
      </c>
      <c r="H336" t="s">
        <v>64690</v>
      </c>
      <c r="I336">
        <v>2023</v>
      </c>
      <c r="J336" t="s">
        <v>64757</v>
      </c>
      <c r="K336">
        <v>80</v>
      </c>
      <c r="L336">
        <v>407.9</v>
      </c>
      <c r="M336" t="s">
        <v>55289</v>
      </c>
      <c r="N336" t="s">
        <v>57</v>
      </c>
      <c r="O336">
        <v>5</v>
      </c>
      <c r="P336" t="s">
        <v>21</v>
      </c>
    </row>
    <row r="337" spans="1:16" x14ac:dyDescent="0.3">
      <c r="A337">
        <v>1147</v>
      </c>
      <c r="B337" t="s">
        <v>3196</v>
      </c>
      <c r="C337" t="s">
        <v>3197</v>
      </c>
      <c r="D337" t="s">
        <v>3198</v>
      </c>
      <c r="E337">
        <v>1018</v>
      </c>
      <c r="F337" t="s">
        <v>73</v>
      </c>
      <c r="G337" t="s">
        <v>64860</v>
      </c>
      <c r="H337" t="s">
        <v>64740</v>
      </c>
      <c r="I337">
        <v>2023</v>
      </c>
      <c r="J337" t="s">
        <v>64712</v>
      </c>
      <c r="K337">
        <v>194</v>
      </c>
      <c r="L337">
        <v>230.77</v>
      </c>
      <c r="M337" t="s">
        <v>55290</v>
      </c>
      <c r="N337" t="s">
        <v>64666</v>
      </c>
      <c r="O337">
        <v>6</v>
      </c>
      <c r="P337" t="s">
        <v>21</v>
      </c>
    </row>
    <row r="338" spans="1:16" x14ac:dyDescent="0.3">
      <c r="A338">
        <v>1161</v>
      </c>
      <c r="B338" t="s">
        <v>3233</v>
      </c>
      <c r="C338" t="s">
        <v>3234</v>
      </c>
      <c r="D338" t="s">
        <v>3235</v>
      </c>
      <c r="E338">
        <v>1026</v>
      </c>
      <c r="F338" t="s">
        <v>15</v>
      </c>
      <c r="G338" t="s">
        <v>65097</v>
      </c>
      <c r="H338" t="s">
        <v>64717</v>
      </c>
      <c r="I338">
        <v>2023</v>
      </c>
      <c r="J338" t="s">
        <v>65013</v>
      </c>
      <c r="K338">
        <v>228</v>
      </c>
      <c r="L338">
        <v>371.06</v>
      </c>
      <c r="M338" t="s">
        <v>55291</v>
      </c>
      <c r="N338" t="s">
        <v>57</v>
      </c>
      <c r="O338">
        <v>6</v>
      </c>
      <c r="P338" t="s">
        <v>61</v>
      </c>
    </row>
    <row r="339" spans="1:16" x14ac:dyDescent="0.3">
      <c r="A339">
        <v>1162</v>
      </c>
      <c r="B339" t="s">
        <v>3236</v>
      </c>
      <c r="C339" t="s">
        <v>55292</v>
      </c>
      <c r="D339" t="s">
        <v>3238</v>
      </c>
      <c r="E339">
        <v>1088</v>
      </c>
      <c r="F339" t="s">
        <v>73</v>
      </c>
      <c r="G339" t="s">
        <v>64777</v>
      </c>
      <c r="H339" t="s">
        <v>64704</v>
      </c>
      <c r="I339">
        <v>2024</v>
      </c>
      <c r="J339" t="s">
        <v>64982</v>
      </c>
      <c r="K339">
        <v>366</v>
      </c>
      <c r="L339">
        <v>375.17</v>
      </c>
      <c r="M339" t="s">
        <v>55293</v>
      </c>
      <c r="N339" t="s">
        <v>37</v>
      </c>
      <c r="O339">
        <v>4</v>
      </c>
      <c r="P339" t="s">
        <v>61</v>
      </c>
    </row>
    <row r="340" spans="1:16" x14ac:dyDescent="0.3">
      <c r="A340">
        <v>1168</v>
      </c>
      <c r="B340" t="s">
        <v>3255</v>
      </c>
      <c r="C340" t="s">
        <v>55294</v>
      </c>
      <c r="D340" t="s">
        <v>3257</v>
      </c>
      <c r="E340">
        <v>1045</v>
      </c>
      <c r="F340" t="s">
        <v>15</v>
      </c>
      <c r="G340" t="s">
        <v>65098</v>
      </c>
      <c r="H340" t="s">
        <v>64681</v>
      </c>
      <c r="I340">
        <v>2024</v>
      </c>
      <c r="J340" t="s">
        <v>65059</v>
      </c>
      <c r="K340">
        <v>203</v>
      </c>
      <c r="L340">
        <v>79.989999999999995</v>
      </c>
      <c r="M340" t="s">
        <v>55295</v>
      </c>
      <c r="N340" t="s">
        <v>57</v>
      </c>
      <c r="O340">
        <v>-1</v>
      </c>
      <c r="P340" t="s">
        <v>21</v>
      </c>
    </row>
    <row r="341" spans="1:16" x14ac:dyDescent="0.3">
      <c r="A341">
        <v>1174</v>
      </c>
      <c r="B341" t="s">
        <v>3270</v>
      </c>
      <c r="C341" t="s">
        <v>55296</v>
      </c>
      <c r="D341" t="s">
        <v>3272</v>
      </c>
      <c r="E341">
        <v>1077</v>
      </c>
      <c r="F341" t="s">
        <v>56</v>
      </c>
      <c r="G341" t="s">
        <v>65099</v>
      </c>
      <c r="H341" t="s">
        <v>64671</v>
      </c>
      <c r="I341">
        <v>2024</v>
      </c>
      <c r="J341" t="s">
        <v>64806</v>
      </c>
      <c r="K341">
        <v>120</v>
      </c>
      <c r="L341">
        <v>258.02999999999997</v>
      </c>
      <c r="M341" t="s">
        <v>55297</v>
      </c>
      <c r="N341" t="s">
        <v>64666</v>
      </c>
      <c r="O341">
        <v>-1</v>
      </c>
      <c r="P341" t="s">
        <v>21</v>
      </c>
    </row>
    <row r="342" spans="1:16" x14ac:dyDescent="0.3">
      <c r="A342">
        <v>1175</v>
      </c>
      <c r="B342" t="s">
        <v>3273</v>
      </c>
      <c r="C342" t="s">
        <v>55298</v>
      </c>
      <c r="D342" t="s">
        <v>3275</v>
      </c>
      <c r="E342">
        <v>1073</v>
      </c>
      <c r="F342" t="s">
        <v>73</v>
      </c>
      <c r="G342" t="s">
        <v>65100</v>
      </c>
      <c r="H342" t="s">
        <v>64704</v>
      </c>
      <c r="I342">
        <v>2023</v>
      </c>
      <c r="J342" t="s">
        <v>65101</v>
      </c>
      <c r="K342">
        <v>690</v>
      </c>
      <c r="L342">
        <v>344.7</v>
      </c>
      <c r="M342" t="s">
        <v>55299</v>
      </c>
      <c r="N342" t="s">
        <v>57</v>
      </c>
      <c r="O342">
        <v>-1</v>
      </c>
      <c r="P342" t="s">
        <v>21</v>
      </c>
    </row>
    <row r="343" spans="1:16" x14ac:dyDescent="0.3">
      <c r="A343">
        <v>1177</v>
      </c>
      <c r="B343" t="s">
        <v>3279</v>
      </c>
      <c r="C343" t="s">
        <v>3280</v>
      </c>
      <c r="D343" t="s">
        <v>3281</v>
      </c>
      <c r="E343">
        <v>1087</v>
      </c>
      <c r="F343" t="s">
        <v>73</v>
      </c>
      <c r="G343" t="s">
        <v>64947</v>
      </c>
      <c r="H343" t="s">
        <v>64720</v>
      </c>
      <c r="I343">
        <v>2023</v>
      </c>
      <c r="J343" t="s">
        <v>65102</v>
      </c>
      <c r="K343">
        <v>96</v>
      </c>
      <c r="L343">
        <v>287</v>
      </c>
      <c r="M343" t="s">
        <v>55300</v>
      </c>
      <c r="N343" t="s">
        <v>57</v>
      </c>
      <c r="O343">
        <v>2</v>
      </c>
      <c r="P343" t="s">
        <v>61</v>
      </c>
    </row>
    <row r="344" spans="1:16" x14ac:dyDescent="0.3">
      <c r="A344">
        <v>1181</v>
      </c>
      <c r="B344" t="s">
        <v>3291</v>
      </c>
      <c r="C344" t="s">
        <v>52524</v>
      </c>
      <c r="D344" t="s">
        <v>3293</v>
      </c>
      <c r="E344">
        <v>1061</v>
      </c>
      <c r="F344" t="s">
        <v>15</v>
      </c>
      <c r="G344" t="s">
        <v>65054</v>
      </c>
      <c r="H344" t="s">
        <v>64693</v>
      </c>
      <c r="I344">
        <v>2025</v>
      </c>
      <c r="J344" t="s">
        <v>64921</v>
      </c>
      <c r="K344">
        <v>54</v>
      </c>
      <c r="L344">
        <v>493</v>
      </c>
      <c r="M344" t="s">
        <v>55301</v>
      </c>
      <c r="N344" t="s">
        <v>37</v>
      </c>
      <c r="O344">
        <v>6</v>
      </c>
      <c r="P344" t="s">
        <v>61</v>
      </c>
    </row>
    <row r="345" spans="1:16" x14ac:dyDescent="0.3">
      <c r="A345">
        <v>1182</v>
      </c>
      <c r="B345" t="s">
        <v>3294</v>
      </c>
      <c r="C345" t="s">
        <v>55302</v>
      </c>
      <c r="D345" t="s">
        <v>3296</v>
      </c>
      <c r="E345">
        <v>1031</v>
      </c>
      <c r="F345" t="s">
        <v>56</v>
      </c>
      <c r="G345" t="s">
        <v>64789</v>
      </c>
      <c r="H345" t="s">
        <v>64693</v>
      </c>
      <c r="I345">
        <v>2024</v>
      </c>
      <c r="J345" t="s">
        <v>65103</v>
      </c>
      <c r="K345">
        <v>376</v>
      </c>
      <c r="L345">
        <v>274.8</v>
      </c>
      <c r="M345" t="s">
        <v>55303</v>
      </c>
      <c r="N345" t="s">
        <v>37</v>
      </c>
      <c r="O345">
        <v>5</v>
      </c>
      <c r="P345" t="s">
        <v>21</v>
      </c>
    </row>
    <row r="346" spans="1:16" x14ac:dyDescent="0.3">
      <c r="A346">
        <v>1186</v>
      </c>
      <c r="B346" t="s">
        <v>3306</v>
      </c>
      <c r="C346" t="s">
        <v>55304</v>
      </c>
      <c r="D346" t="s">
        <v>3308</v>
      </c>
      <c r="E346">
        <v>1000</v>
      </c>
      <c r="F346" t="s">
        <v>56</v>
      </c>
      <c r="G346" t="s">
        <v>64992</v>
      </c>
      <c r="H346" t="s">
        <v>64671</v>
      </c>
      <c r="I346">
        <v>2024</v>
      </c>
      <c r="J346" t="s">
        <v>65104</v>
      </c>
      <c r="K346">
        <v>75</v>
      </c>
      <c r="L346">
        <v>249.38</v>
      </c>
      <c r="M346" t="s">
        <v>55305</v>
      </c>
      <c r="N346" t="s">
        <v>57</v>
      </c>
      <c r="O346">
        <v>3</v>
      </c>
      <c r="P346" t="s">
        <v>21</v>
      </c>
    </row>
    <row r="347" spans="1:16" x14ac:dyDescent="0.3">
      <c r="A347">
        <v>1189</v>
      </c>
      <c r="B347" t="s">
        <v>3313</v>
      </c>
      <c r="C347" t="s">
        <v>55306</v>
      </c>
      <c r="D347" t="s">
        <v>3315</v>
      </c>
      <c r="E347">
        <v>1046</v>
      </c>
      <c r="F347" t="s">
        <v>73</v>
      </c>
      <c r="G347" t="s">
        <v>65105</v>
      </c>
      <c r="H347" t="s">
        <v>64664</v>
      </c>
      <c r="I347">
        <v>2024</v>
      </c>
      <c r="J347" t="s">
        <v>64857</v>
      </c>
      <c r="K347">
        <v>405</v>
      </c>
      <c r="L347">
        <v>383.57</v>
      </c>
      <c r="M347" t="s">
        <v>55307</v>
      </c>
      <c r="N347" t="s">
        <v>57</v>
      </c>
      <c r="O347">
        <v>-1</v>
      </c>
      <c r="P347" t="s">
        <v>61</v>
      </c>
    </row>
    <row r="348" spans="1:16" x14ac:dyDescent="0.3">
      <c r="A348">
        <v>1192</v>
      </c>
      <c r="B348" t="s">
        <v>3320</v>
      </c>
      <c r="C348" t="s">
        <v>55308</v>
      </c>
      <c r="D348" t="s">
        <v>3322</v>
      </c>
      <c r="E348">
        <v>1095</v>
      </c>
      <c r="F348" t="s">
        <v>15</v>
      </c>
      <c r="G348" t="s">
        <v>65106</v>
      </c>
      <c r="H348" t="s">
        <v>64690</v>
      </c>
      <c r="I348">
        <v>2023</v>
      </c>
      <c r="J348" t="s">
        <v>64820</v>
      </c>
      <c r="K348">
        <v>146</v>
      </c>
      <c r="L348">
        <v>437.36</v>
      </c>
      <c r="M348" t="s">
        <v>55309</v>
      </c>
      <c r="N348" t="s">
        <v>64666</v>
      </c>
      <c r="O348">
        <v>4</v>
      </c>
      <c r="P348" t="s">
        <v>61</v>
      </c>
    </row>
    <row r="349" spans="1:16" x14ac:dyDescent="0.3">
      <c r="A349">
        <v>1193</v>
      </c>
      <c r="B349" t="s">
        <v>3323</v>
      </c>
      <c r="C349" t="s">
        <v>55310</v>
      </c>
      <c r="D349" t="s">
        <v>3325</v>
      </c>
      <c r="E349">
        <v>1018</v>
      </c>
      <c r="F349" t="s">
        <v>73</v>
      </c>
      <c r="G349" t="s">
        <v>64741</v>
      </c>
      <c r="H349" t="s">
        <v>64693</v>
      </c>
      <c r="I349">
        <v>2024</v>
      </c>
      <c r="J349" t="s">
        <v>64805</v>
      </c>
      <c r="K349">
        <v>261</v>
      </c>
      <c r="L349">
        <v>234.18</v>
      </c>
      <c r="M349" t="s">
        <v>55311</v>
      </c>
      <c r="N349" t="s">
        <v>57</v>
      </c>
      <c r="O349">
        <v>6</v>
      </c>
      <c r="P349" t="s">
        <v>61</v>
      </c>
    </row>
    <row r="350" spans="1:16" x14ac:dyDescent="0.3">
      <c r="A350">
        <v>1197</v>
      </c>
      <c r="B350" t="s">
        <v>3332</v>
      </c>
      <c r="C350" t="s">
        <v>55312</v>
      </c>
      <c r="D350" t="s">
        <v>3334</v>
      </c>
      <c r="E350">
        <v>1020</v>
      </c>
      <c r="F350" t="s">
        <v>56</v>
      </c>
      <c r="G350" t="s">
        <v>64940</v>
      </c>
      <c r="H350" t="s">
        <v>64717</v>
      </c>
      <c r="I350">
        <v>2023</v>
      </c>
      <c r="J350" t="s">
        <v>64939</v>
      </c>
      <c r="K350">
        <v>371</v>
      </c>
      <c r="L350">
        <v>56.78</v>
      </c>
      <c r="M350" t="s">
        <v>55313</v>
      </c>
      <c r="N350" t="s">
        <v>57</v>
      </c>
      <c r="O350">
        <v>6</v>
      </c>
      <c r="P350" t="s">
        <v>21</v>
      </c>
    </row>
    <row r="351" spans="1:16" x14ac:dyDescent="0.3">
      <c r="A351">
        <v>1201</v>
      </c>
      <c r="B351" t="s">
        <v>3344</v>
      </c>
      <c r="C351" t="s">
        <v>55314</v>
      </c>
      <c r="D351" t="s">
        <v>3346</v>
      </c>
      <c r="E351">
        <v>1077</v>
      </c>
      <c r="F351" t="s">
        <v>73</v>
      </c>
      <c r="G351" t="s">
        <v>64665</v>
      </c>
      <c r="H351" t="s">
        <v>64661</v>
      </c>
      <c r="I351">
        <v>2025</v>
      </c>
      <c r="J351" t="s">
        <v>65107</v>
      </c>
      <c r="K351">
        <v>44</v>
      </c>
      <c r="L351">
        <v>238.12</v>
      </c>
      <c r="M351" t="s">
        <v>55315</v>
      </c>
      <c r="N351" t="s">
        <v>37</v>
      </c>
      <c r="O351">
        <v>-1</v>
      </c>
      <c r="P351" t="s">
        <v>21</v>
      </c>
    </row>
    <row r="352" spans="1:16" x14ac:dyDescent="0.3">
      <c r="A352">
        <v>1205</v>
      </c>
      <c r="B352" t="s">
        <v>3355</v>
      </c>
      <c r="C352" t="s">
        <v>55316</v>
      </c>
      <c r="D352" t="s">
        <v>3357</v>
      </c>
      <c r="E352">
        <v>1014</v>
      </c>
      <c r="F352" t="s">
        <v>56</v>
      </c>
      <c r="G352" t="s">
        <v>65108</v>
      </c>
      <c r="H352" t="s">
        <v>64704</v>
      </c>
      <c r="I352">
        <v>2023</v>
      </c>
      <c r="J352" t="s">
        <v>64842</v>
      </c>
      <c r="K352">
        <v>230</v>
      </c>
      <c r="L352">
        <v>248.83</v>
      </c>
      <c r="M352" t="s">
        <v>55317</v>
      </c>
      <c r="N352" t="s">
        <v>57</v>
      </c>
      <c r="O352">
        <v>-1</v>
      </c>
      <c r="P352" t="s">
        <v>21</v>
      </c>
    </row>
    <row r="353" spans="1:16" x14ac:dyDescent="0.3">
      <c r="A353">
        <v>1206</v>
      </c>
      <c r="B353" t="s">
        <v>3358</v>
      </c>
      <c r="C353" t="s">
        <v>47332</v>
      </c>
      <c r="D353" t="s">
        <v>1131</v>
      </c>
      <c r="E353">
        <v>1056</v>
      </c>
      <c r="F353" t="s">
        <v>73</v>
      </c>
      <c r="G353" t="s">
        <v>65109</v>
      </c>
      <c r="H353" t="s">
        <v>64674</v>
      </c>
      <c r="I353">
        <v>2023</v>
      </c>
      <c r="J353" t="s">
        <v>64939</v>
      </c>
      <c r="K353">
        <v>341</v>
      </c>
      <c r="L353">
        <v>298.14999999999998</v>
      </c>
      <c r="M353" t="s">
        <v>55318</v>
      </c>
      <c r="N353" t="s">
        <v>57</v>
      </c>
      <c r="O353">
        <v>-1</v>
      </c>
      <c r="P353" t="s">
        <v>61</v>
      </c>
    </row>
    <row r="354" spans="1:16" x14ac:dyDescent="0.3">
      <c r="A354">
        <v>1208</v>
      </c>
      <c r="B354" t="s">
        <v>3363</v>
      </c>
      <c r="C354" t="s">
        <v>55319</v>
      </c>
      <c r="D354" t="s">
        <v>3365</v>
      </c>
      <c r="E354">
        <v>1056</v>
      </c>
      <c r="F354" t="s">
        <v>56</v>
      </c>
      <c r="G354" t="s">
        <v>65110</v>
      </c>
      <c r="H354" t="s">
        <v>64717</v>
      </c>
      <c r="I354">
        <v>2023</v>
      </c>
      <c r="J354" t="s">
        <v>65111</v>
      </c>
      <c r="K354">
        <v>525</v>
      </c>
      <c r="L354">
        <v>274.89</v>
      </c>
      <c r="M354" t="s">
        <v>55320</v>
      </c>
      <c r="N354" t="s">
        <v>57</v>
      </c>
      <c r="O354">
        <v>6</v>
      </c>
      <c r="P354" t="s">
        <v>21</v>
      </c>
    </row>
    <row r="355" spans="1:16" x14ac:dyDescent="0.3">
      <c r="A355">
        <v>1211</v>
      </c>
      <c r="B355" t="s">
        <v>3371</v>
      </c>
      <c r="C355" t="s">
        <v>55321</v>
      </c>
      <c r="D355" t="s">
        <v>3373</v>
      </c>
      <c r="E355">
        <v>1039</v>
      </c>
      <c r="F355" t="s">
        <v>56</v>
      </c>
      <c r="G355" t="s">
        <v>65112</v>
      </c>
      <c r="H355" t="s">
        <v>64717</v>
      </c>
      <c r="I355">
        <v>2024</v>
      </c>
      <c r="J355" t="s">
        <v>65113</v>
      </c>
      <c r="K355">
        <v>157</v>
      </c>
      <c r="L355">
        <v>128.94</v>
      </c>
      <c r="M355" t="s">
        <v>55322</v>
      </c>
      <c r="N355" t="s">
        <v>64666</v>
      </c>
      <c r="O355">
        <v>2</v>
      </c>
      <c r="P355" t="s">
        <v>61</v>
      </c>
    </row>
    <row r="356" spans="1:16" x14ac:dyDescent="0.3">
      <c r="A356">
        <v>1214</v>
      </c>
      <c r="B356" t="s">
        <v>3379</v>
      </c>
      <c r="C356" t="s">
        <v>55323</v>
      </c>
      <c r="D356" t="s">
        <v>3381</v>
      </c>
      <c r="E356">
        <v>1077</v>
      </c>
      <c r="F356" t="s">
        <v>56</v>
      </c>
      <c r="G356" t="s">
        <v>65105</v>
      </c>
      <c r="H356" t="s">
        <v>64664</v>
      </c>
      <c r="I356">
        <v>2024</v>
      </c>
      <c r="J356" t="s">
        <v>65114</v>
      </c>
      <c r="K356">
        <v>129</v>
      </c>
      <c r="L356">
        <v>136.97999999999999</v>
      </c>
      <c r="M356" t="s">
        <v>55324</v>
      </c>
      <c r="N356" t="s">
        <v>57</v>
      </c>
      <c r="O356">
        <v>-1</v>
      </c>
      <c r="P356" t="s">
        <v>21</v>
      </c>
    </row>
    <row r="357" spans="1:16" x14ac:dyDescent="0.3">
      <c r="A357">
        <v>1218</v>
      </c>
      <c r="B357" t="s">
        <v>3391</v>
      </c>
      <c r="C357" t="s">
        <v>55325</v>
      </c>
      <c r="D357" t="s">
        <v>3393</v>
      </c>
      <c r="E357">
        <v>1035</v>
      </c>
      <c r="F357" t="s">
        <v>73</v>
      </c>
      <c r="G357" t="s">
        <v>64789</v>
      </c>
      <c r="H357" t="s">
        <v>64693</v>
      </c>
      <c r="I357">
        <v>2024</v>
      </c>
      <c r="J357" t="s">
        <v>64849</v>
      </c>
      <c r="K357">
        <v>302</v>
      </c>
      <c r="L357">
        <v>148.76</v>
      </c>
      <c r="M357" t="s">
        <v>55326</v>
      </c>
      <c r="N357" t="s">
        <v>64666</v>
      </c>
      <c r="O357">
        <v>6</v>
      </c>
      <c r="P357" t="s">
        <v>61</v>
      </c>
    </row>
    <row r="358" spans="1:16" x14ac:dyDescent="0.3">
      <c r="A358">
        <v>1220</v>
      </c>
      <c r="B358" t="s">
        <v>3397</v>
      </c>
      <c r="C358" t="s">
        <v>55327</v>
      </c>
      <c r="D358" t="s">
        <v>3399</v>
      </c>
      <c r="E358">
        <v>1025</v>
      </c>
      <c r="F358" t="s">
        <v>73</v>
      </c>
      <c r="G358" t="s">
        <v>65115</v>
      </c>
      <c r="H358" t="s">
        <v>64681</v>
      </c>
      <c r="I358">
        <v>2024</v>
      </c>
      <c r="J358" t="s">
        <v>65116</v>
      </c>
      <c r="K358">
        <v>17</v>
      </c>
      <c r="L358">
        <v>202.42</v>
      </c>
      <c r="M358" t="s">
        <v>55328</v>
      </c>
      <c r="N358" t="s">
        <v>57</v>
      </c>
      <c r="O358">
        <v>4</v>
      </c>
      <c r="P358" t="s">
        <v>61</v>
      </c>
    </row>
    <row r="359" spans="1:16" x14ac:dyDescent="0.3">
      <c r="A359">
        <v>1222</v>
      </c>
      <c r="B359" t="s">
        <v>3403</v>
      </c>
      <c r="C359" t="s">
        <v>3404</v>
      </c>
      <c r="D359" t="s">
        <v>3405</v>
      </c>
      <c r="E359">
        <v>1086</v>
      </c>
      <c r="F359" t="s">
        <v>15</v>
      </c>
      <c r="G359" t="s">
        <v>65095</v>
      </c>
      <c r="H359" t="s">
        <v>64671</v>
      </c>
      <c r="I359">
        <v>2024</v>
      </c>
      <c r="J359" t="s">
        <v>65117</v>
      </c>
      <c r="K359">
        <v>43</v>
      </c>
      <c r="L359">
        <v>86.3</v>
      </c>
      <c r="M359" t="s">
        <v>55329</v>
      </c>
      <c r="N359" t="s">
        <v>57</v>
      </c>
      <c r="O359">
        <v>6</v>
      </c>
      <c r="P359" t="s">
        <v>21</v>
      </c>
    </row>
    <row r="360" spans="1:16" x14ac:dyDescent="0.3">
      <c r="A360">
        <v>1224</v>
      </c>
      <c r="B360" t="s">
        <v>3409</v>
      </c>
      <c r="C360" t="s">
        <v>27330</v>
      </c>
      <c r="D360" t="s">
        <v>3411</v>
      </c>
      <c r="E360">
        <v>1029</v>
      </c>
      <c r="F360" t="s">
        <v>15</v>
      </c>
      <c r="G360" t="s">
        <v>65118</v>
      </c>
      <c r="H360" t="s">
        <v>64704</v>
      </c>
      <c r="I360">
        <v>2023</v>
      </c>
      <c r="J360" t="s">
        <v>65119</v>
      </c>
      <c r="K360">
        <v>508</v>
      </c>
      <c r="L360">
        <v>139.97</v>
      </c>
      <c r="M360" t="s">
        <v>55330</v>
      </c>
      <c r="N360" t="s">
        <v>64666</v>
      </c>
      <c r="O360">
        <v>-1</v>
      </c>
      <c r="P360" t="s">
        <v>61</v>
      </c>
    </row>
    <row r="361" spans="1:16" x14ac:dyDescent="0.3">
      <c r="A361">
        <v>1226</v>
      </c>
      <c r="B361" t="s">
        <v>3415</v>
      </c>
      <c r="C361" t="s">
        <v>55331</v>
      </c>
      <c r="D361" t="s">
        <v>3417</v>
      </c>
      <c r="E361">
        <v>1009</v>
      </c>
      <c r="F361" t="s">
        <v>73</v>
      </c>
      <c r="G361" t="s">
        <v>65076</v>
      </c>
      <c r="H361" t="s">
        <v>64674</v>
      </c>
      <c r="I361">
        <v>2024</v>
      </c>
      <c r="J361" t="s">
        <v>65040</v>
      </c>
      <c r="K361">
        <v>168</v>
      </c>
      <c r="L361">
        <v>297.55</v>
      </c>
      <c r="M361" t="s">
        <v>55332</v>
      </c>
      <c r="N361" t="s">
        <v>37</v>
      </c>
      <c r="O361">
        <v>3</v>
      </c>
      <c r="P361" t="s">
        <v>21</v>
      </c>
    </row>
    <row r="362" spans="1:16" x14ac:dyDescent="0.3">
      <c r="A362">
        <v>1229</v>
      </c>
      <c r="B362" t="s">
        <v>3423</v>
      </c>
      <c r="C362" t="s">
        <v>3424</v>
      </c>
      <c r="D362" t="s">
        <v>3425</v>
      </c>
      <c r="E362">
        <v>1077</v>
      </c>
      <c r="F362" t="s">
        <v>73</v>
      </c>
      <c r="G362" t="s">
        <v>65021</v>
      </c>
      <c r="H362" t="s">
        <v>64690</v>
      </c>
      <c r="I362">
        <v>2024</v>
      </c>
      <c r="J362" t="s">
        <v>65120</v>
      </c>
      <c r="K362">
        <v>52</v>
      </c>
      <c r="L362">
        <v>270.89</v>
      </c>
      <c r="M362" t="s">
        <v>55333</v>
      </c>
      <c r="N362" t="s">
        <v>64666</v>
      </c>
      <c r="O362">
        <v>-1</v>
      </c>
      <c r="P362" t="s">
        <v>61</v>
      </c>
    </row>
    <row r="363" spans="1:16" x14ac:dyDescent="0.3">
      <c r="A363">
        <v>1230</v>
      </c>
      <c r="B363" t="s">
        <v>3426</v>
      </c>
      <c r="C363" t="s">
        <v>25636</v>
      </c>
      <c r="D363" t="s">
        <v>3428</v>
      </c>
      <c r="E363">
        <v>1019</v>
      </c>
      <c r="F363" t="s">
        <v>73</v>
      </c>
      <c r="G363" t="s">
        <v>65121</v>
      </c>
      <c r="H363" t="s">
        <v>64693</v>
      </c>
      <c r="I363">
        <v>2024</v>
      </c>
      <c r="J363" t="s">
        <v>65122</v>
      </c>
      <c r="K363">
        <v>322</v>
      </c>
      <c r="L363">
        <v>105.29</v>
      </c>
      <c r="M363" t="s">
        <v>55334</v>
      </c>
      <c r="N363" t="s">
        <v>64666</v>
      </c>
      <c r="O363">
        <v>2</v>
      </c>
      <c r="P363" t="s">
        <v>61</v>
      </c>
    </row>
    <row r="364" spans="1:16" x14ac:dyDescent="0.3">
      <c r="A364">
        <v>1232</v>
      </c>
      <c r="B364" t="s">
        <v>3432</v>
      </c>
      <c r="C364" t="s">
        <v>55335</v>
      </c>
      <c r="D364" t="s">
        <v>3434</v>
      </c>
      <c r="E364">
        <v>1018</v>
      </c>
      <c r="F364" t="s">
        <v>73</v>
      </c>
      <c r="G364" t="s">
        <v>65123</v>
      </c>
      <c r="H364" t="s">
        <v>64674</v>
      </c>
      <c r="I364">
        <v>2023</v>
      </c>
      <c r="J364" t="s">
        <v>64765</v>
      </c>
      <c r="K364">
        <v>-1</v>
      </c>
      <c r="L364">
        <v>103.61</v>
      </c>
      <c r="M364" t="s">
        <v>55336</v>
      </c>
      <c r="N364" t="s">
        <v>64666</v>
      </c>
      <c r="O364">
        <v>2</v>
      </c>
      <c r="P364" t="s">
        <v>21</v>
      </c>
    </row>
    <row r="365" spans="1:16" x14ac:dyDescent="0.3">
      <c r="A365">
        <v>1234</v>
      </c>
      <c r="B365" t="s">
        <v>3438</v>
      </c>
      <c r="C365" t="s">
        <v>55337</v>
      </c>
      <c r="D365" t="s">
        <v>3440</v>
      </c>
      <c r="E365">
        <v>1080</v>
      </c>
      <c r="F365" t="s">
        <v>56</v>
      </c>
      <c r="G365" t="s">
        <v>65124</v>
      </c>
      <c r="H365" t="s">
        <v>64717</v>
      </c>
      <c r="I365">
        <v>2024</v>
      </c>
      <c r="J365" t="s">
        <v>64963</v>
      </c>
      <c r="K365">
        <v>75</v>
      </c>
      <c r="L365">
        <v>296.23</v>
      </c>
      <c r="M365" t="s">
        <v>55338</v>
      </c>
      <c r="N365" t="s">
        <v>57</v>
      </c>
      <c r="O365">
        <v>-1</v>
      </c>
      <c r="P365" t="s">
        <v>21</v>
      </c>
    </row>
    <row r="366" spans="1:16" x14ac:dyDescent="0.3">
      <c r="A366">
        <v>1239</v>
      </c>
      <c r="B366" t="s">
        <v>3452</v>
      </c>
      <c r="C366" t="s">
        <v>3453</v>
      </c>
      <c r="D366" t="s">
        <v>3454</v>
      </c>
      <c r="E366">
        <v>1009</v>
      </c>
      <c r="F366" t="s">
        <v>56</v>
      </c>
      <c r="G366" t="s">
        <v>64692</v>
      </c>
      <c r="H366" t="s">
        <v>64693</v>
      </c>
      <c r="I366">
        <v>2024</v>
      </c>
      <c r="J366" t="s">
        <v>65125</v>
      </c>
      <c r="K366">
        <v>204</v>
      </c>
      <c r="L366">
        <v>377.74</v>
      </c>
      <c r="M366" t="s">
        <v>55339</v>
      </c>
      <c r="N366" t="s">
        <v>57</v>
      </c>
      <c r="O366">
        <v>6</v>
      </c>
      <c r="P366" t="s">
        <v>61</v>
      </c>
    </row>
    <row r="367" spans="1:16" x14ac:dyDescent="0.3">
      <c r="A367">
        <v>1240</v>
      </c>
      <c r="B367" t="s">
        <v>3455</v>
      </c>
      <c r="C367" t="s">
        <v>3456</v>
      </c>
      <c r="D367" t="s">
        <v>3457</v>
      </c>
      <c r="E367">
        <v>1042</v>
      </c>
      <c r="F367" t="s">
        <v>73</v>
      </c>
      <c r="G367" t="s">
        <v>64851</v>
      </c>
      <c r="H367" t="s">
        <v>64693</v>
      </c>
      <c r="I367">
        <v>2025</v>
      </c>
      <c r="J367" t="s">
        <v>64927</v>
      </c>
      <c r="K367">
        <v>73</v>
      </c>
      <c r="L367">
        <v>81.23</v>
      </c>
      <c r="M367" t="s">
        <v>55340</v>
      </c>
      <c r="N367" t="s">
        <v>37</v>
      </c>
      <c r="O367">
        <v>6</v>
      </c>
      <c r="P367" t="s">
        <v>21</v>
      </c>
    </row>
    <row r="368" spans="1:16" x14ac:dyDescent="0.3">
      <c r="A368">
        <v>1243</v>
      </c>
      <c r="B368" t="s">
        <v>3463</v>
      </c>
      <c r="C368" t="s">
        <v>3464</v>
      </c>
      <c r="D368" t="s">
        <v>3465</v>
      </c>
      <c r="E368">
        <v>1093</v>
      </c>
      <c r="F368" t="s">
        <v>56</v>
      </c>
      <c r="G368" t="s">
        <v>65126</v>
      </c>
      <c r="H368" t="s">
        <v>64693</v>
      </c>
      <c r="I368">
        <v>2025</v>
      </c>
      <c r="J368" t="s">
        <v>64924</v>
      </c>
      <c r="K368">
        <v>40</v>
      </c>
      <c r="L368">
        <v>141.02000000000001</v>
      </c>
      <c r="M368" t="s">
        <v>55341</v>
      </c>
      <c r="N368" t="s">
        <v>64666</v>
      </c>
      <c r="O368">
        <v>6</v>
      </c>
      <c r="P368" t="s">
        <v>21</v>
      </c>
    </row>
    <row r="369" spans="1:16" x14ac:dyDescent="0.3">
      <c r="A369">
        <v>1248</v>
      </c>
      <c r="B369" t="s">
        <v>3477</v>
      </c>
      <c r="C369" t="s">
        <v>3478</v>
      </c>
      <c r="D369" t="s">
        <v>3479</v>
      </c>
      <c r="E369">
        <v>1056</v>
      </c>
      <c r="F369" t="s">
        <v>15</v>
      </c>
      <c r="G369" t="s">
        <v>64713</v>
      </c>
      <c r="H369" t="s">
        <v>64681</v>
      </c>
      <c r="I369">
        <v>2024</v>
      </c>
      <c r="J369" t="s">
        <v>64969</v>
      </c>
      <c r="K369">
        <v>179</v>
      </c>
      <c r="L369">
        <v>60.19</v>
      </c>
      <c r="M369" t="s">
        <v>55342</v>
      </c>
      <c r="N369" t="s">
        <v>57</v>
      </c>
      <c r="O369">
        <v>6</v>
      </c>
      <c r="P369" t="s">
        <v>21</v>
      </c>
    </row>
    <row r="370" spans="1:16" x14ac:dyDescent="0.3">
      <c r="A370">
        <v>1249</v>
      </c>
      <c r="B370" t="s">
        <v>3480</v>
      </c>
      <c r="C370" t="s">
        <v>55343</v>
      </c>
      <c r="D370" t="s">
        <v>3482</v>
      </c>
      <c r="E370">
        <v>1047</v>
      </c>
      <c r="F370" t="s">
        <v>15</v>
      </c>
      <c r="G370" t="s">
        <v>65127</v>
      </c>
      <c r="H370" t="s">
        <v>64740</v>
      </c>
      <c r="I370">
        <v>2023</v>
      </c>
      <c r="J370" t="s">
        <v>65128</v>
      </c>
      <c r="K370">
        <v>109</v>
      </c>
      <c r="L370">
        <v>433.42</v>
      </c>
      <c r="M370" t="s">
        <v>55344</v>
      </c>
      <c r="N370" t="s">
        <v>57</v>
      </c>
      <c r="O370">
        <v>-1</v>
      </c>
      <c r="P370" t="s">
        <v>61</v>
      </c>
    </row>
    <row r="371" spans="1:16" x14ac:dyDescent="0.3">
      <c r="A371">
        <v>1261</v>
      </c>
      <c r="B371" t="s">
        <v>3512</v>
      </c>
      <c r="C371" t="s">
        <v>55345</v>
      </c>
      <c r="D371" t="s">
        <v>3514</v>
      </c>
      <c r="E371">
        <v>1096</v>
      </c>
      <c r="F371" t="s">
        <v>15</v>
      </c>
      <c r="G371" t="s">
        <v>65129</v>
      </c>
      <c r="H371" t="s">
        <v>64693</v>
      </c>
      <c r="I371">
        <v>2024</v>
      </c>
      <c r="J371" t="s">
        <v>65024</v>
      </c>
      <c r="K371">
        <v>448</v>
      </c>
      <c r="L371">
        <v>392.35</v>
      </c>
      <c r="M371" t="s">
        <v>55346</v>
      </c>
      <c r="N371" t="s">
        <v>64666</v>
      </c>
      <c r="O371">
        <v>-1</v>
      </c>
      <c r="P371" t="s">
        <v>21</v>
      </c>
    </row>
    <row r="372" spans="1:16" x14ac:dyDescent="0.3">
      <c r="A372">
        <v>1263</v>
      </c>
      <c r="B372" t="s">
        <v>3518</v>
      </c>
      <c r="C372" t="s">
        <v>3519</v>
      </c>
      <c r="D372" t="s">
        <v>3520</v>
      </c>
      <c r="E372">
        <v>1010</v>
      </c>
      <c r="F372" t="s">
        <v>56</v>
      </c>
      <c r="G372" t="s">
        <v>64748</v>
      </c>
      <c r="H372" t="s">
        <v>64693</v>
      </c>
      <c r="I372">
        <v>2024</v>
      </c>
      <c r="J372" t="s">
        <v>64868</v>
      </c>
      <c r="K372">
        <v>18</v>
      </c>
      <c r="L372">
        <v>296.89999999999998</v>
      </c>
      <c r="M372" t="s">
        <v>55347</v>
      </c>
      <c r="N372" t="s">
        <v>57</v>
      </c>
      <c r="O372">
        <v>-1</v>
      </c>
      <c r="P372" t="s">
        <v>21</v>
      </c>
    </row>
    <row r="373" spans="1:16" x14ac:dyDescent="0.3">
      <c r="A373">
        <v>1266</v>
      </c>
      <c r="B373" t="s">
        <v>3526</v>
      </c>
      <c r="C373" t="s">
        <v>55348</v>
      </c>
      <c r="D373" t="s">
        <v>3528</v>
      </c>
      <c r="E373">
        <v>1034</v>
      </c>
      <c r="F373" t="s">
        <v>15</v>
      </c>
      <c r="G373" t="s">
        <v>65130</v>
      </c>
      <c r="H373" t="s">
        <v>64681</v>
      </c>
      <c r="I373">
        <v>2023</v>
      </c>
      <c r="J373" t="s">
        <v>64939</v>
      </c>
      <c r="K373">
        <v>316</v>
      </c>
      <c r="L373">
        <v>334.54</v>
      </c>
      <c r="M373" t="s">
        <v>55349</v>
      </c>
      <c r="N373" t="s">
        <v>57</v>
      </c>
      <c r="O373">
        <v>-1</v>
      </c>
      <c r="P373" t="s">
        <v>21</v>
      </c>
    </row>
    <row r="374" spans="1:16" x14ac:dyDescent="0.3">
      <c r="A374">
        <v>1271</v>
      </c>
      <c r="B374" t="s">
        <v>3541</v>
      </c>
      <c r="C374" t="s">
        <v>55350</v>
      </c>
      <c r="D374" t="s">
        <v>3543</v>
      </c>
      <c r="E374">
        <v>1049</v>
      </c>
      <c r="F374" t="s">
        <v>56</v>
      </c>
      <c r="G374" t="s">
        <v>65131</v>
      </c>
      <c r="H374" t="s">
        <v>64690</v>
      </c>
      <c r="I374">
        <v>2025</v>
      </c>
      <c r="J374" t="s">
        <v>65132</v>
      </c>
      <c r="K374">
        <v>28</v>
      </c>
      <c r="L374">
        <v>230.4</v>
      </c>
      <c r="M374" t="s">
        <v>55351</v>
      </c>
      <c r="N374" t="s">
        <v>57</v>
      </c>
      <c r="O374">
        <v>6</v>
      </c>
      <c r="P374" t="s">
        <v>21</v>
      </c>
    </row>
    <row r="375" spans="1:16" x14ac:dyDescent="0.3">
      <c r="A375">
        <v>1275</v>
      </c>
      <c r="B375" t="s">
        <v>3551</v>
      </c>
      <c r="C375" t="s">
        <v>345</v>
      </c>
      <c r="D375" t="s">
        <v>3552</v>
      </c>
      <c r="E375">
        <v>1060</v>
      </c>
      <c r="F375" t="s">
        <v>15</v>
      </c>
      <c r="G375" t="s">
        <v>65133</v>
      </c>
      <c r="H375" t="s">
        <v>64664</v>
      </c>
      <c r="I375">
        <v>2025</v>
      </c>
      <c r="J375" t="s">
        <v>65134</v>
      </c>
      <c r="K375">
        <v>50</v>
      </c>
      <c r="L375">
        <v>459.32</v>
      </c>
      <c r="M375" t="s">
        <v>55352</v>
      </c>
      <c r="N375" t="s">
        <v>64666</v>
      </c>
      <c r="O375">
        <v>-1</v>
      </c>
      <c r="P375" t="s">
        <v>21</v>
      </c>
    </row>
    <row r="376" spans="1:16" x14ac:dyDescent="0.3">
      <c r="A376">
        <v>1276</v>
      </c>
      <c r="B376" t="s">
        <v>3553</v>
      </c>
      <c r="C376" t="s">
        <v>55353</v>
      </c>
      <c r="D376" t="s">
        <v>3555</v>
      </c>
      <c r="E376">
        <v>1047</v>
      </c>
      <c r="F376" t="s">
        <v>15</v>
      </c>
      <c r="G376" t="s">
        <v>64957</v>
      </c>
      <c r="H376" t="s">
        <v>64668</v>
      </c>
      <c r="I376">
        <v>2024</v>
      </c>
      <c r="J376" t="s">
        <v>65135</v>
      </c>
      <c r="K376">
        <v>190</v>
      </c>
      <c r="L376">
        <v>474.93</v>
      </c>
      <c r="M376" t="s">
        <v>55354</v>
      </c>
      <c r="N376" t="s">
        <v>57</v>
      </c>
      <c r="O376">
        <v>-1</v>
      </c>
      <c r="P376" t="s">
        <v>61</v>
      </c>
    </row>
    <row r="377" spans="1:16" x14ac:dyDescent="0.3">
      <c r="A377">
        <v>1279</v>
      </c>
      <c r="B377" t="s">
        <v>3561</v>
      </c>
      <c r="C377" t="s">
        <v>55355</v>
      </c>
      <c r="D377" t="s">
        <v>3563</v>
      </c>
      <c r="E377">
        <v>1100</v>
      </c>
      <c r="F377" t="s">
        <v>56</v>
      </c>
      <c r="G377" t="s">
        <v>64756</v>
      </c>
      <c r="H377" t="s">
        <v>64720</v>
      </c>
      <c r="I377">
        <v>2024</v>
      </c>
      <c r="J377" t="s">
        <v>65092</v>
      </c>
      <c r="K377">
        <v>117</v>
      </c>
      <c r="L377">
        <v>431.16</v>
      </c>
      <c r="M377" t="s">
        <v>55356</v>
      </c>
      <c r="N377" t="s">
        <v>57</v>
      </c>
      <c r="O377">
        <v>6</v>
      </c>
      <c r="P377" t="s">
        <v>61</v>
      </c>
    </row>
    <row r="378" spans="1:16" x14ac:dyDescent="0.3">
      <c r="A378">
        <v>1281</v>
      </c>
      <c r="B378" t="s">
        <v>3567</v>
      </c>
      <c r="C378" t="s">
        <v>55357</v>
      </c>
      <c r="D378" t="s">
        <v>3569</v>
      </c>
      <c r="E378">
        <v>1085</v>
      </c>
      <c r="F378" t="s">
        <v>15</v>
      </c>
      <c r="G378" t="s">
        <v>65136</v>
      </c>
      <c r="H378" t="s">
        <v>64693</v>
      </c>
      <c r="I378">
        <v>2025</v>
      </c>
      <c r="J378" t="s">
        <v>65137</v>
      </c>
      <c r="K378">
        <v>25</v>
      </c>
      <c r="L378">
        <v>232.97</v>
      </c>
      <c r="M378" t="s">
        <v>55358</v>
      </c>
      <c r="N378" t="s">
        <v>64666</v>
      </c>
      <c r="O378">
        <v>-1</v>
      </c>
      <c r="P378" t="s">
        <v>61</v>
      </c>
    </row>
    <row r="379" spans="1:16" x14ac:dyDescent="0.3">
      <c r="A379">
        <v>1286</v>
      </c>
      <c r="B379" t="s">
        <v>3578</v>
      </c>
      <c r="C379" t="s">
        <v>55359</v>
      </c>
      <c r="D379" t="s">
        <v>3580</v>
      </c>
      <c r="E379">
        <v>1021</v>
      </c>
      <c r="F379" t="s">
        <v>15</v>
      </c>
      <c r="G379" t="s">
        <v>65138</v>
      </c>
      <c r="H379" t="s">
        <v>64720</v>
      </c>
      <c r="I379">
        <v>2023</v>
      </c>
      <c r="J379" t="s">
        <v>64875</v>
      </c>
      <c r="K379">
        <v>190</v>
      </c>
      <c r="L379">
        <v>183.84</v>
      </c>
      <c r="M379" t="s">
        <v>55360</v>
      </c>
      <c r="N379" t="s">
        <v>64666</v>
      </c>
      <c r="O379">
        <v>5</v>
      </c>
      <c r="P379" t="s">
        <v>21</v>
      </c>
    </row>
    <row r="380" spans="1:16" x14ac:dyDescent="0.3">
      <c r="A380">
        <v>1289</v>
      </c>
      <c r="B380" t="s">
        <v>3586</v>
      </c>
      <c r="C380" t="s">
        <v>55361</v>
      </c>
      <c r="D380" t="s">
        <v>3588</v>
      </c>
      <c r="E380">
        <v>1054</v>
      </c>
      <c r="F380" t="s">
        <v>56</v>
      </c>
      <c r="G380" t="s">
        <v>64977</v>
      </c>
      <c r="H380" t="s">
        <v>64717</v>
      </c>
      <c r="I380">
        <v>2023</v>
      </c>
      <c r="J380" t="s">
        <v>64905</v>
      </c>
      <c r="K380">
        <v>528</v>
      </c>
      <c r="L380">
        <v>373.41</v>
      </c>
      <c r="M380" t="s">
        <v>55362</v>
      </c>
      <c r="N380" t="s">
        <v>64666</v>
      </c>
      <c r="O380">
        <v>-1</v>
      </c>
      <c r="P380" t="s">
        <v>21</v>
      </c>
    </row>
    <row r="381" spans="1:16" x14ac:dyDescent="0.3">
      <c r="A381">
        <v>1292</v>
      </c>
      <c r="B381" t="s">
        <v>3595</v>
      </c>
      <c r="C381" t="s">
        <v>55363</v>
      </c>
      <c r="D381" t="s">
        <v>3597</v>
      </c>
      <c r="E381">
        <v>1007</v>
      </c>
      <c r="F381" t="s">
        <v>15</v>
      </c>
      <c r="G381" t="s">
        <v>65106</v>
      </c>
      <c r="H381" t="s">
        <v>64690</v>
      </c>
      <c r="I381">
        <v>2023</v>
      </c>
      <c r="J381" t="s">
        <v>65139</v>
      </c>
      <c r="K381">
        <v>86</v>
      </c>
      <c r="L381">
        <v>339.86</v>
      </c>
      <c r="M381" t="s">
        <v>55364</v>
      </c>
      <c r="N381" t="s">
        <v>64666</v>
      </c>
      <c r="O381">
        <v>5</v>
      </c>
      <c r="P381" t="s">
        <v>61</v>
      </c>
    </row>
    <row r="382" spans="1:16" x14ac:dyDescent="0.3">
      <c r="A382">
        <v>1296</v>
      </c>
      <c r="B382" t="s">
        <v>3606</v>
      </c>
      <c r="C382" t="s">
        <v>55365</v>
      </c>
      <c r="D382" t="s">
        <v>3608</v>
      </c>
      <c r="E382">
        <v>1023</v>
      </c>
      <c r="F382" t="s">
        <v>15</v>
      </c>
      <c r="G382" t="s">
        <v>65140</v>
      </c>
      <c r="H382" t="s">
        <v>64704</v>
      </c>
      <c r="I382">
        <v>2024</v>
      </c>
      <c r="J382" t="s">
        <v>65140</v>
      </c>
      <c r="K382">
        <v>0</v>
      </c>
      <c r="L382">
        <v>167.5</v>
      </c>
      <c r="M382" t="s">
        <v>54798</v>
      </c>
      <c r="N382" t="s">
        <v>64666</v>
      </c>
      <c r="O382">
        <v>5</v>
      </c>
      <c r="P382" t="s">
        <v>21</v>
      </c>
    </row>
    <row r="383" spans="1:16" x14ac:dyDescent="0.3">
      <c r="A383">
        <v>1299</v>
      </c>
      <c r="B383" t="s">
        <v>3614</v>
      </c>
      <c r="C383" t="s">
        <v>3615</v>
      </c>
      <c r="D383" t="s">
        <v>3616</v>
      </c>
      <c r="E383">
        <v>1055</v>
      </c>
      <c r="F383" t="s">
        <v>73</v>
      </c>
      <c r="G383" t="s">
        <v>65141</v>
      </c>
      <c r="H383" t="s">
        <v>64717</v>
      </c>
      <c r="I383">
        <v>2023</v>
      </c>
      <c r="J383" t="s">
        <v>64696</v>
      </c>
      <c r="K383">
        <v>683</v>
      </c>
      <c r="L383">
        <v>72.099999999999994</v>
      </c>
      <c r="M383" t="s">
        <v>55366</v>
      </c>
      <c r="N383" t="s">
        <v>64666</v>
      </c>
      <c r="O383">
        <v>-1</v>
      </c>
      <c r="P383" t="s">
        <v>61</v>
      </c>
    </row>
    <row r="384" spans="1:16" x14ac:dyDescent="0.3">
      <c r="A384">
        <v>1300</v>
      </c>
      <c r="B384" t="s">
        <v>3617</v>
      </c>
      <c r="C384" t="s">
        <v>55367</v>
      </c>
      <c r="D384" t="s">
        <v>3619</v>
      </c>
      <c r="E384">
        <v>1016</v>
      </c>
      <c r="F384" t="s">
        <v>73</v>
      </c>
      <c r="G384" t="s">
        <v>65142</v>
      </c>
      <c r="H384" t="s">
        <v>64690</v>
      </c>
      <c r="I384">
        <v>2023</v>
      </c>
      <c r="J384" t="s">
        <v>64777</v>
      </c>
      <c r="K384">
        <v>253</v>
      </c>
      <c r="L384">
        <v>248.96</v>
      </c>
      <c r="M384" t="s">
        <v>55368</v>
      </c>
      <c r="N384" t="s">
        <v>57</v>
      </c>
      <c r="O384">
        <v>4</v>
      </c>
      <c r="P384" t="s">
        <v>61</v>
      </c>
    </row>
    <row r="385" spans="1:16" x14ac:dyDescent="0.3">
      <c r="A385">
        <v>1303</v>
      </c>
      <c r="B385" t="s">
        <v>3625</v>
      </c>
      <c r="C385" t="s">
        <v>55369</v>
      </c>
      <c r="D385" t="s">
        <v>3627</v>
      </c>
      <c r="E385">
        <v>1031</v>
      </c>
      <c r="F385" t="s">
        <v>73</v>
      </c>
      <c r="G385" t="s">
        <v>65143</v>
      </c>
      <c r="H385" t="s">
        <v>64661</v>
      </c>
      <c r="I385">
        <v>2024</v>
      </c>
      <c r="J385" t="s">
        <v>65144</v>
      </c>
      <c r="K385">
        <v>421</v>
      </c>
      <c r="L385">
        <v>147.61000000000001</v>
      </c>
      <c r="M385" t="s">
        <v>55370</v>
      </c>
      <c r="N385" t="s">
        <v>37</v>
      </c>
      <c r="O385">
        <v>6</v>
      </c>
      <c r="P385" t="s">
        <v>61</v>
      </c>
    </row>
    <row r="386" spans="1:16" x14ac:dyDescent="0.3">
      <c r="A386">
        <v>1307</v>
      </c>
      <c r="B386" t="s">
        <v>3637</v>
      </c>
      <c r="C386" t="s">
        <v>55371</v>
      </c>
      <c r="D386" t="s">
        <v>3639</v>
      </c>
      <c r="E386">
        <v>1079</v>
      </c>
      <c r="F386" t="s">
        <v>15</v>
      </c>
      <c r="G386" t="s">
        <v>65145</v>
      </c>
      <c r="H386" t="s">
        <v>64717</v>
      </c>
      <c r="I386">
        <v>2024</v>
      </c>
      <c r="J386" t="s">
        <v>65076</v>
      </c>
      <c r="K386">
        <v>54</v>
      </c>
      <c r="L386">
        <v>465.84</v>
      </c>
      <c r="M386" t="s">
        <v>55372</v>
      </c>
      <c r="N386" t="s">
        <v>64666</v>
      </c>
      <c r="O386">
        <v>-1</v>
      </c>
      <c r="P386" t="s">
        <v>61</v>
      </c>
    </row>
    <row r="387" spans="1:16" x14ac:dyDescent="0.3">
      <c r="A387">
        <v>1316</v>
      </c>
      <c r="B387" t="s">
        <v>3662</v>
      </c>
      <c r="C387" t="s">
        <v>3663</v>
      </c>
      <c r="D387" t="s">
        <v>3664</v>
      </c>
      <c r="E387">
        <v>1017</v>
      </c>
      <c r="F387" t="s">
        <v>73</v>
      </c>
      <c r="G387" t="s">
        <v>64836</v>
      </c>
      <c r="H387" t="s">
        <v>64674</v>
      </c>
      <c r="I387">
        <v>2024</v>
      </c>
      <c r="J387" t="s">
        <v>65113</v>
      </c>
      <c r="K387">
        <v>132</v>
      </c>
      <c r="L387">
        <v>302.08999999999997</v>
      </c>
      <c r="M387" t="s">
        <v>55373</v>
      </c>
      <c r="N387" t="s">
        <v>57</v>
      </c>
      <c r="O387">
        <v>6</v>
      </c>
      <c r="P387" t="s">
        <v>61</v>
      </c>
    </row>
    <row r="388" spans="1:16" x14ac:dyDescent="0.3">
      <c r="A388">
        <v>1328</v>
      </c>
      <c r="B388" t="s">
        <v>3696</v>
      </c>
      <c r="C388" t="s">
        <v>55374</v>
      </c>
      <c r="D388" t="s">
        <v>3698</v>
      </c>
      <c r="E388">
        <v>1034</v>
      </c>
      <c r="F388" t="s">
        <v>15</v>
      </c>
      <c r="G388" t="s">
        <v>65146</v>
      </c>
      <c r="H388" t="s">
        <v>64740</v>
      </c>
      <c r="I388">
        <v>2024</v>
      </c>
      <c r="J388" t="s">
        <v>64862</v>
      </c>
      <c r="K388">
        <v>168</v>
      </c>
      <c r="L388">
        <v>384.69</v>
      </c>
      <c r="M388" t="s">
        <v>55375</v>
      </c>
      <c r="N388" t="s">
        <v>37</v>
      </c>
      <c r="O388">
        <v>6</v>
      </c>
      <c r="P388" t="s">
        <v>21</v>
      </c>
    </row>
    <row r="389" spans="1:16" x14ac:dyDescent="0.3">
      <c r="A389">
        <v>1329</v>
      </c>
      <c r="B389" t="s">
        <v>3699</v>
      </c>
      <c r="C389" t="s">
        <v>3700</v>
      </c>
      <c r="D389" t="s">
        <v>3701</v>
      </c>
      <c r="E389">
        <v>1037</v>
      </c>
      <c r="F389" t="s">
        <v>73</v>
      </c>
      <c r="G389" t="s">
        <v>65147</v>
      </c>
      <c r="H389" t="s">
        <v>64674</v>
      </c>
      <c r="I389">
        <v>2023</v>
      </c>
      <c r="J389" t="s">
        <v>65017</v>
      </c>
      <c r="K389">
        <v>152</v>
      </c>
      <c r="L389">
        <v>286.89999999999998</v>
      </c>
      <c r="M389" t="s">
        <v>55376</v>
      </c>
      <c r="N389" t="s">
        <v>57</v>
      </c>
      <c r="O389">
        <v>6</v>
      </c>
      <c r="P389" t="s">
        <v>61</v>
      </c>
    </row>
    <row r="390" spans="1:16" x14ac:dyDescent="0.3">
      <c r="A390">
        <v>1330</v>
      </c>
      <c r="B390" t="s">
        <v>3702</v>
      </c>
      <c r="C390" t="s">
        <v>3703</v>
      </c>
      <c r="D390" t="s">
        <v>3704</v>
      </c>
      <c r="E390">
        <v>1046</v>
      </c>
      <c r="F390" t="s">
        <v>73</v>
      </c>
      <c r="G390" t="s">
        <v>65148</v>
      </c>
      <c r="H390" t="s">
        <v>64674</v>
      </c>
      <c r="I390">
        <v>2023</v>
      </c>
      <c r="J390" t="s">
        <v>64905</v>
      </c>
      <c r="K390">
        <v>510</v>
      </c>
      <c r="L390">
        <v>165.05</v>
      </c>
      <c r="M390" t="s">
        <v>55377</v>
      </c>
      <c r="N390" t="s">
        <v>64666</v>
      </c>
      <c r="O390">
        <v>-1</v>
      </c>
      <c r="P390" t="s">
        <v>21</v>
      </c>
    </row>
    <row r="391" spans="1:16" x14ac:dyDescent="0.3">
      <c r="A391">
        <v>1331</v>
      </c>
      <c r="B391" t="s">
        <v>3705</v>
      </c>
      <c r="C391" t="s">
        <v>55378</v>
      </c>
      <c r="D391" t="s">
        <v>3707</v>
      </c>
      <c r="E391">
        <v>1073</v>
      </c>
      <c r="F391" t="s">
        <v>56</v>
      </c>
      <c r="G391" t="s">
        <v>65149</v>
      </c>
      <c r="H391" t="s">
        <v>64664</v>
      </c>
      <c r="I391">
        <v>2025</v>
      </c>
      <c r="J391" t="s">
        <v>64927</v>
      </c>
      <c r="K391">
        <v>38</v>
      </c>
      <c r="L391">
        <v>229.52</v>
      </c>
      <c r="M391" t="s">
        <v>55379</v>
      </c>
      <c r="N391" t="s">
        <v>57</v>
      </c>
      <c r="O391">
        <v>-1</v>
      </c>
      <c r="P391" t="s">
        <v>61</v>
      </c>
    </row>
    <row r="392" spans="1:16" x14ac:dyDescent="0.3">
      <c r="A392">
        <v>1335</v>
      </c>
      <c r="B392" t="s">
        <v>3716</v>
      </c>
      <c r="C392" t="s">
        <v>3717</v>
      </c>
      <c r="D392" t="s">
        <v>3718</v>
      </c>
      <c r="E392">
        <v>1042</v>
      </c>
      <c r="F392" t="s">
        <v>15</v>
      </c>
      <c r="G392" t="s">
        <v>65150</v>
      </c>
      <c r="H392" t="s">
        <v>64740</v>
      </c>
      <c r="I392">
        <v>2023</v>
      </c>
      <c r="J392" t="s">
        <v>64952</v>
      </c>
      <c r="K392">
        <v>151</v>
      </c>
      <c r="L392">
        <v>71.319999999999993</v>
      </c>
      <c r="M392" t="s">
        <v>55380</v>
      </c>
      <c r="N392" t="s">
        <v>57</v>
      </c>
      <c r="O392">
        <v>6</v>
      </c>
      <c r="P392" t="s">
        <v>21</v>
      </c>
    </row>
    <row r="393" spans="1:16" x14ac:dyDescent="0.3">
      <c r="A393">
        <v>1339</v>
      </c>
      <c r="B393" t="s">
        <v>3728</v>
      </c>
      <c r="C393" t="s">
        <v>55381</v>
      </c>
      <c r="D393" t="s">
        <v>3730</v>
      </c>
      <c r="E393">
        <v>1081</v>
      </c>
      <c r="F393" t="s">
        <v>56</v>
      </c>
      <c r="G393" t="s">
        <v>65059</v>
      </c>
      <c r="H393" t="s">
        <v>64690</v>
      </c>
      <c r="I393">
        <v>2025</v>
      </c>
      <c r="J393" t="s">
        <v>65151</v>
      </c>
      <c r="K393">
        <v>17</v>
      </c>
      <c r="L393">
        <v>363.3</v>
      </c>
      <c r="M393" t="s">
        <v>55382</v>
      </c>
      <c r="N393" t="s">
        <v>64666</v>
      </c>
      <c r="O393">
        <v>5</v>
      </c>
      <c r="P393" t="s">
        <v>61</v>
      </c>
    </row>
    <row r="394" spans="1:16" x14ac:dyDescent="0.3">
      <c r="A394">
        <v>1344</v>
      </c>
      <c r="B394" t="s">
        <v>3740</v>
      </c>
      <c r="C394" t="s">
        <v>55383</v>
      </c>
      <c r="D394" t="s">
        <v>3742</v>
      </c>
      <c r="E394">
        <v>1082</v>
      </c>
      <c r="F394" t="s">
        <v>15</v>
      </c>
      <c r="G394" t="s">
        <v>64800</v>
      </c>
      <c r="H394" t="s">
        <v>64690</v>
      </c>
      <c r="I394">
        <v>2025</v>
      </c>
      <c r="J394" t="s">
        <v>64926</v>
      </c>
      <c r="K394">
        <v>16</v>
      </c>
      <c r="L394">
        <v>372.73</v>
      </c>
      <c r="M394" t="s">
        <v>55384</v>
      </c>
      <c r="N394" t="s">
        <v>37</v>
      </c>
      <c r="O394">
        <v>6</v>
      </c>
      <c r="P394" t="s">
        <v>61</v>
      </c>
    </row>
    <row r="395" spans="1:16" x14ac:dyDescent="0.3">
      <c r="A395">
        <v>1345</v>
      </c>
      <c r="B395" t="s">
        <v>3743</v>
      </c>
      <c r="C395" t="s">
        <v>55385</v>
      </c>
      <c r="D395" t="s">
        <v>3745</v>
      </c>
      <c r="E395">
        <v>1034</v>
      </c>
      <c r="F395" t="s">
        <v>15</v>
      </c>
      <c r="G395" t="s">
        <v>64846</v>
      </c>
      <c r="H395" t="s">
        <v>64661</v>
      </c>
      <c r="I395">
        <v>2025</v>
      </c>
      <c r="J395" t="s">
        <v>64840</v>
      </c>
      <c r="K395">
        <v>44</v>
      </c>
      <c r="L395">
        <v>446.8</v>
      </c>
      <c r="M395" t="s">
        <v>55386</v>
      </c>
      <c r="N395" t="s">
        <v>37</v>
      </c>
      <c r="O395">
        <v>-1</v>
      </c>
      <c r="P395" t="s">
        <v>21</v>
      </c>
    </row>
    <row r="396" spans="1:16" x14ac:dyDescent="0.3">
      <c r="A396">
        <v>1347</v>
      </c>
      <c r="B396" t="s">
        <v>3749</v>
      </c>
      <c r="C396" t="s">
        <v>55387</v>
      </c>
      <c r="D396" t="s">
        <v>3751</v>
      </c>
      <c r="E396">
        <v>1021</v>
      </c>
      <c r="F396" t="s">
        <v>73</v>
      </c>
      <c r="G396" t="s">
        <v>64762</v>
      </c>
      <c r="H396" t="s">
        <v>64720</v>
      </c>
      <c r="I396">
        <v>2024</v>
      </c>
      <c r="J396" t="s">
        <v>65152</v>
      </c>
      <c r="K396">
        <v>-1</v>
      </c>
      <c r="L396">
        <v>188.82</v>
      </c>
      <c r="M396" t="s">
        <v>55388</v>
      </c>
      <c r="N396" t="s">
        <v>57</v>
      </c>
      <c r="O396">
        <v>6</v>
      </c>
      <c r="P396" t="s">
        <v>61</v>
      </c>
    </row>
    <row r="397" spans="1:16" x14ac:dyDescent="0.3">
      <c r="A397">
        <v>1348</v>
      </c>
      <c r="B397" t="s">
        <v>3752</v>
      </c>
      <c r="C397" t="s">
        <v>3753</v>
      </c>
      <c r="D397" t="s">
        <v>3754</v>
      </c>
      <c r="E397">
        <v>1090</v>
      </c>
      <c r="F397" t="s">
        <v>56</v>
      </c>
      <c r="G397" t="s">
        <v>65037</v>
      </c>
      <c r="H397" t="s">
        <v>64671</v>
      </c>
      <c r="I397">
        <v>2023</v>
      </c>
      <c r="J397" t="s">
        <v>64729</v>
      </c>
      <c r="K397">
        <v>408</v>
      </c>
      <c r="L397">
        <v>438.32</v>
      </c>
      <c r="M397" t="s">
        <v>55389</v>
      </c>
      <c r="N397" t="s">
        <v>57</v>
      </c>
      <c r="O397">
        <v>-1</v>
      </c>
      <c r="P397" t="s">
        <v>61</v>
      </c>
    </row>
    <row r="398" spans="1:16" x14ac:dyDescent="0.3">
      <c r="A398">
        <v>1357</v>
      </c>
      <c r="B398" t="s">
        <v>3773</v>
      </c>
      <c r="C398" t="s">
        <v>55390</v>
      </c>
      <c r="D398" t="s">
        <v>3775</v>
      </c>
      <c r="E398">
        <v>1067</v>
      </c>
      <c r="F398" t="s">
        <v>56</v>
      </c>
      <c r="G398" t="s">
        <v>65152</v>
      </c>
      <c r="H398" t="s">
        <v>64671</v>
      </c>
      <c r="I398">
        <v>2024</v>
      </c>
      <c r="J398" t="s">
        <v>64959</v>
      </c>
      <c r="K398">
        <v>18</v>
      </c>
      <c r="L398">
        <v>478.09</v>
      </c>
      <c r="M398" t="s">
        <v>55391</v>
      </c>
      <c r="N398" t="s">
        <v>64666</v>
      </c>
      <c r="O398">
        <v>-1</v>
      </c>
      <c r="P398" t="s">
        <v>61</v>
      </c>
    </row>
    <row r="399" spans="1:16" x14ac:dyDescent="0.3">
      <c r="A399">
        <v>1359</v>
      </c>
      <c r="B399" t="s">
        <v>3779</v>
      </c>
      <c r="C399" t="s">
        <v>6992</v>
      </c>
      <c r="D399" t="s">
        <v>3781</v>
      </c>
      <c r="E399">
        <v>1040</v>
      </c>
      <c r="F399" t="s">
        <v>73</v>
      </c>
      <c r="G399" t="s">
        <v>64775</v>
      </c>
      <c r="H399" t="s">
        <v>64717</v>
      </c>
      <c r="I399">
        <v>2023</v>
      </c>
      <c r="J399" t="s">
        <v>64850</v>
      </c>
      <c r="K399">
        <v>462</v>
      </c>
      <c r="L399">
        <v>79.72</v>
      </c>
      <c r="M399" t="s">
        <v>55392</v>
      </c>
      <c r="N399" t="s">
        <v>64666</v>
      </c>
      <c r="O399">
        <v>4</v>
      </c>
      <c r="P399" t="s">
        <v>61</v>
      </c>
    </row>
    <row r="400" spans="1:16" x14ac:dyDescent="0.3">
      <c r="A400">
        <v>1360</v>
      </c>
      <c r="B400" t="s">
        <v>3782</v>
      </c>
      <c r="C400" t="s">
        <v>55393</v>
      </c>
      <c r="D400" t="s">
        <v>3784</v>
      </c>
      <c r="E400">
        <v>1098</v>
      </c>
      <c r="F400" t="s">
        <v>73</v>
      </c>
      <c r="G400" t="s">
        <v>65136</v>
      </c>
      <c r="H400" t="s">
        <v>64693</v>
      </c>
      <c r="I400">
        <v>2025</v>
      </c>
      <c r="J400" t="s">
        <v>64962</v>
      </c>
      <c r="K400">
        <v>66</v>
      </c>
      <c r="L400">
        <v>79.069999999999993</v>
      </c>
      <c r="M400" t="s">
        <v>55394</v>
      </c>
      <c r="N400" t="s">
        <v>64666</v>
      </c>
      <c r="O400">
        <v>-1</v>
      </c>
      <c r="P400" t="s">
        <v>61</v>
      </c>
    </row>
    <row r="401" spans="1:16" x14ac:dyDescent="0.3">
      <c r="A401">
        <v>1368</v>
      </c>
      <c r="B401" t="s">
        <v>3803</v>
      </c>
      <c r="C401" t="s">
        <v>55395</v>
      </c>
      <c r="D401" t="s">
        <v>3805</v>
      </c>
      <c r="E401">
        <v>1023</v>
      </c>
      <c r="F401" t="s">
        <v>56</v>
      </c>
      <c r="G401" t="s">
        <v>64827</v>
      </c>
      <c r="H401" t="s">
        <v>64661</v>
      </c>
      <c r="I401">
        <v>2024</v>
      </c>
      <c r="J401" t="s">
        <v>65153</v>
      </c>
      <c r="K401">
        <v>79</v>
      </c>
      <c r="L401">
        <v>480.51</v>
      </c>
      <c r="M401" t="s">
        <v>55396</v>
      </c>
      <c r="N401" t="s">
        <v>57</v>
      </c>
      <c r="O401">
        <v>-1</v>
      </c>
      <c r="P401" t="s">
        <v>61</v>
      </c>
    </row>
    <row r="402" spans="1:16" x14ac:dyDescent="0.3">
      <c r="A402">
        <v>1371</v>
      </c>
      <c r="B402" t="s">
        <v>3810</v>
      </c>
      <c r="C402" t="s">
        <v>55397</v>
      </c>
      <c r="D402" t="s">
        <v>3812</v>
      </c>
      <c r="E402">
        <v>1079</v>
      </c>
      <c r="F402" t="s">
        <v>73</v>
      </c>
      <c r="G402" t="s">
        <v>64905</v>
      </c>
      <c r="H402" t="s">
        <v>64671</v>
      </c>
      <c r="I402">
        <v>2024</v>
      </c>
      <c r="J402" t="s">
        <v>64984</v>
      </c>
      <c r="K402">
        <v>92</v>
      </c>
      <c r="L402">
        <v>490.52</v>
      </c>
      <c r="M402" t="s">
        <v>55398</v>
      </c>
      <c r="N402" t="s">
        <v>37</v>
      </c>
      <c r="O402">
        <v>-1</v>
      </c>
      <c r="P402" t="s">
        <v>61</v>
      </c>
    </row>
    <row r="403" spans="1:16" x14ac:dyDescent="0.3">
      <c r="A403">
        <v>1372</v>
      </c>
      <c r="B403" t="s">
        <v>3813</v>
      </c>
      <c r="C403" t="s">
        <v>55399</v>
      </c>
      <c r="D403" t="s">
        <v>3815</v>
      </c>
      <c r="E403">
        <v>1053</v>
      </c>
      <c r="F403" t="s">
        <v>73</v>
      </c>
      <c r="G403" t="s">
        <v>65154</v>
      </c>
      <c r="H403" t="s">
        <v>64668</v>
      </c>
      <c r="I403">
        <v>2023</v>
      </c>
      <c r="J403" t="s">
        <v>65048</v>
      </c>
      <c r="K403">
        <v>231</v>
      </c>
      <c r="L403">
        <v>330.32</v>
      </c>
      <c r="M403" t="s">
        <v>55400</v>
      </c>
      <c r="N403" t="s">
        <v>64666</v>
      </c>
      <c r="O403">
        <v>6</v>
      </c>
      <c r="P403" t="s">
        <v>61</v>
      </c>
    </row>
    <row r="404" spans="1:16" x14ac:dyDescent="0.3">
      <c r="A404">
        <v>1375</v>
      </c>
      <c r="B404" t="s">
        <v>3822</v>
      </c>
      <c r="C404" t="s">
        <v>55401</v>
      </c>
      <c r="D404" t="s">
        <v>3824</v>
      </c>
      <c r="E404">
        <v>1018</v>
      </c>
      <c r="F404" t="s">
        <v>15</v>
      </c>
      <c r="G404" t="s">
        <v>65021</v>
      </c>
      <c r="H404" t="s">
        <v>64690</v>
      </c>
      <c r="I404">
        <v>2024</v>
      </c>
      <c r="J404" t="s">
        <v>65021</v>
      </c>
      <c r="K404">
        <v>0</v>
      </c>
      <c r="L404">
        <v>153.80000000000001</v>
      </c>
      <c r="M404" t="s">
        <v>54798</v>
      </c>
      <c r="N404" t="s">
        <v>57</v>
      </c>
      <c r="O404">
        <v>6</v>
      </c>
      <c r="P404" t="s">
        <v>21</v>
      </c>
    </row>
    <row r="405" spans="1:16" x14ac:dyDescent="0.3">
      <c r="A405">
        <v>1376</v>
      </c>
      <c r="B405" t="s">
        <v>3825</v>
      </c>
      <c r="C405" t="s">
        <v>3826</v>
      </c>
      <c r="D405" t="s">
        <v>3827</v>
      </c>
      <c r="E405">
        <v>1020</v>
      </c>
      <c r="F405" t="s">
        <v>15</v>
      </c>
      <c r="G405" t="s">
        <v>64793</v>
      </c>
      <c r="H405" t="s">
        <v>64661</v>
      </c>
      <c r="I405">
        <v>2024</v>
      </c>
      <c r="J405" t="s">
        <v>64708</v>
      </c>
      <c r="K405">
        <v>83</v>
      </c>
      <c r="L405">
        <v>430.47</v>
      </c>
      <c r="M405" t="s">
        <v>55402</v>
      </c>
      <c r="N405" t="s">
        <v>64666</v>
      </c>
      <c r="O405">
        <v>6</v>
      </c>
      <c r="P405" t="s">
        <v>21</v>
      </c>
    </row>
    <row r="406" spans="1:16" x14ac:dyDescent="0.3">
      <c r="A406">
        <v>1379</v>
      </c>
      <c r="B406" t="s">
        <v>3833</v>
      </c>
      <c r="C406" t="s">
        <v>3834</v>
      </c>
      <c r="D406" t="s">
        <v>3835</v>
      </c>
      <c r="E406">
        <v>1055</v>
      </c>
      <c r="F406" t="s">
        <v>15</v>
      </c>
      <c r="G406" t="s">
        <v>64981</v>
      </c>
      <c r="H406" t="s">
        <v>64674</v>
      </c>
      <c r="I406">
        <v>2024</v>
      </c>
      <c r="J406" t="s">
        <v>65073</v>
      </c>
      <c r="K406">
        <v>134</v>
      </c>
      <c r="L406">
        <v>412.14</v>
      </c>
      <c r="M406" t="s">
        <v>55403</v>
      </c>
      <c r="N406" t="s">
        <v>57</v>
      </c>
      <c r="O406">
        <v>-1</v>
      </c>
      <c r="P406" t="s">
        <v>21</v>
      </c>
    </row>
    <row r="407" spans="1:16" x14ac:dyDescent="0.3">
      <c r="A407">
        <v>1381</v>
      </c>
      <c r="B407" t="s">
        <v>3839</v>
      </c>
      <c r="C407" t="s">
        <v>55404</v>
      </c>
      <c r="D407" t="s">
        <v>3841</v>
      </c>
      <c r="E407">
        <v>1036</v>
      </c>
      <c r="F407" t="s">
        <v>73</v>
      </c>
      <c r="G407" t="s">
        <v>64935</v>
      </c>
      <c r="H407" t="s">
        <v>64674</v>
      </c>
      <c r="I407">
        <v>2023</v>
      </c>
      <c r="J407" t="s">
        <v>65058</v>
      </c>
      <c r="K407">
        <v>109</v>
      </c>
      <c r="L407">
        <v>356.06</v>
      </c>
      <c r="M407" t="s">
        <v>55405</v>
      </c>
      <c r="N407" t="s">
        <v>57</v>
      </c>
      <c r="O407">
        <v>1</v>
      </c>
      <c r="P407" t="s">
        <v>61</v>
      </c>
    </row>
    <row r="408" spans="1:16" x14ac:dyDescent="0.3">
      <c r="A408">
        <v>1382</v>
      </c>
      <c r="B408" t="s">
        <v>3842</v>
      </c>
      <c r="C408" t="s">
        <v>55406</v>
      </c>
      <c r="D408" t="s">
        <v>3844</v>
      </c>
      <c r="E408">
        <v>1084</v>
      </c>
      <c r="F408" t="s">
        <v>15</v>
      </c>
      <c r="G408" t="s">
        <v>65017</v>
      </c>
      <c r="H408" t="s">
        <v>64693</v>
      </c>
      <c r="I408">
        <v>2024</v>
      </c>
      <c r="J408" t="s">
        <v>64786</v>
      </c>
      <c r="K408">
        <v>3</v>
      </c>
      <c r="L408">
        <v>420.37</v>
      </c>
      <c r="M408" t="s">
        <v>55407</v>
      </c>
      <c r="N408" t="s">
        <v>64666</v>
      </c>
      <c r="O408">
        <v>4</v>
      </c>
      <c r="P408" t="s">
        <v>21</v>
      </c>
    </row>
    <row r="409" spans="1:16" x14ac:dyDescent="0.3">
      <c r="A409">
        <v>1386</v>
      </c>
      <c r="B409" t="s">
        <v>3853</v>
      </c>
      <c r="C409" t="s">
        <v>55408</v>
      </c>
      <c r="D409" t="s">
        <v>3855</v>
      </c>
      <c r="E409">
        <v>1056</v>
      </c>
      <c r="F409" t="s">
        <v>73</v>
      </c>
      <c r="G409" t="s">
        <v>65114</v>
      </c>
      <c r="H409" t="s">
        <v>64720</v>
      </c>
      <c r="I409">
        <v>2024</v>
      </c>
      <c r="J409" t="s">
        <v>65114</v>
      </c>
      <c r="K409">
        <v>0</v>
      </c>
      <c r="L409">
        <v>157.62</v>
      </c>
      <c r="M409" t="s">
        <v>54798</v>
      </c>
      <c r="N409" t="s">
        <v>64666</v>
      </c>
      <c r="O409">
        <v>-1</v>
      </c>
      <c r="P409" t="s">
        <v>21</v>
      </c>
    </row>
    <row r="410" spans="1:16" x14ac:dyDescent="0.3">
      <c r="A410">
        <v>1395</v>
      </c>
      <c r="B410" t="s">
        <v>3878</v>
      </c>
      <c r="C410" t="s">
        <v>3879</v>
      </c>
      <c r="D410" t="s">
        <v>3880</v>
      </c>
      <c r="E410">
        <v>1039</v>
      </c>
      <c r="F410" t="s">
        <v>73</v>
      </c>
      <c r="G410" t="s">
        <v>65039</v>
      </c>
      <c r="H410" t="s">
        <v>64740</v>
      </c>
      <c r="I410">
        <v>2024</v>
      </c>
      <c r="J410" t="s">
        <v>65155</v>
      </c>
      <c r="K410">
        <v>64</v>
      </c>
      <c r="L410">
        <v>165.21</v>
      </c>
      <c r="M410" t="s">
        <v>55409</v>
      </c>
      <c r="N410" t="s">
        <v>57</v>
      </c>
      <c r="O410">
        <v>-1</v>
      </c>
      <c r="P410" t="s">
        <v>61</v>
      </c>
    </row>
    <row r="411" spans="1:16" x14ac:dyDescent="0.3">
      <c r="A411">
        <v>1398</v>
      </c>
      <c r="B411" t="s">
        <v>3886</v>
      </c>
      <c r="C411" t="s">
        <v>3887</v>
      </c>
      <c r="D411" t="s">
        <v>3888</v>
      </c>
      <c r="E411">
        <v>1097</v>
      </c>
      <c r="F411" t="s">
        <v>15</v>
      </c>
      <c r="G411" t="s">
        <v>65156</v>
      </c>
      <c r="H411" t="s">
        <v>64704</v>
      </c>
      <c r="I411">
        <v>2024</v>
      </c>
      <c r="J411" t="s">
        <v>64987</v>
      </c>
      <c r="K411">
        <v>-1</v>
      </c>
      <c r="L411">
        <v>86.45</v>
      </c>
      <c r="M411" t="s">
        <v>55410</v>
      </c>
      <c r="N411" t="s">
        <v>64666</v>
      </c>
      <c r="O411">
        <v>1</v>
      </c>
      <c r="P411" t="s">
        <v>21</v>
      </c>
    </row>
    <row r="412" spans="1:16" x14ac:dyDescent="0.3">
      <c r="A412">
        <v>1400</v>
      </c>
      <c r="B412" t="s">
        <v>3892</v>
      </c>
      <c r="C412" t="s">
        <v>3893</v>
      </c>
      <c r="D412" t="s">
        <v>3894</v>
      </c>
      <c r="E412">
        <v>1012</v>
      </c>
      <c r="F412" t="s">
        <v>15</v>
      </c>
      <c r="G412" t="s">
        <v>65157</v>
      </c>
      <c r="H412" t="s">
        <v>64740</v>
      </c>
      <c r="I412">
        <v>2023</v>
      </c>
      <c r="J412" t="s">
        <v>64807</v>
      </c>
      <c r="K412">
        <v>247</v>
      </c>
      <c r="L412">
        <v>458.36</v>
      </c>
      <c r="M412" t="s">
        <v>55411</v>
      </c>
      <c r="N412" t="s">
        <v>64666</v>
      </c>
      <c r="O412">
        <v>-1</v>
      </c>
      <c r="P412" t="s">
        <v>21</v>
      </c>
    </row>
    <row r="413" spans="1:16" x14ac:dyDescent="0.3">
      <c r="A413">
        <v>1404</v>
      </c>
      <c r="B413" t="s">
        <v>3903</v>
      </c>
      <c r="C413" t="s">
        <v>3904</v>
      </c>
      <c r="D413" t="s">
        <v>3905</v>
      </c>
      <c r="E413">
        <v>1009</v>
      </c>
      <c r="F413" t="s">
        <v>56</v>
      </c>
      <c r="G413" t="s">
        <v>64915</v>
      </c>
      <c r="H413" t="s">
        <v>64693</v>
      </c>
      <c r="I413">
        <v>2025</v>
      </c>
      <c r="J413" t="s">
        <v>64915</v>
      </c>
      <c r="K413">
        <v>0</v>
      </c>
      <c r="L413">
        <v>479.66</v>
      </c>
      <c r="M413" t="s">
        <v>54798</v>
      </c>
      <c r="N413" t="s">
        <v>64666</v>
      </c>
      <c r="O413">
        <v>6</v>
      </c>
      <c r="P413" t="s">
        <v>61</v>
      </c>
    </row>
    <row r="414" spans="1:16" x14ac:dyDescent="0.3">
      <c r="A414">
        <v>1409</v>
      </c>
      <c r="B414" t="s">
        <v>3919</v>
      </c>
      <c r="C414" t="s">
        <v>55412</v>
      </c>
      <c r="D414" t="s">
        <v>3921</v>
      </c>
      <c r="E414">
        <v>1050</v>
      </c>
      <c r="F414" t="s">
        <v>15</v>
      </c>
      <c r="G414" t="s">
        <v>65158</v>
      </c>
      <c r="H414" t="s">
        <v>64668</v>
      </c>
      <c r="I414">
        <v>2024</v>
      </c>
      <c r="J414" t="s">
        <v>65117</v>
      </c>
      <c r="K414">
        <v>-1</v>
      </c>
      <c r="L414">
        <v>346.38</v>
      </c>
      <c r="M414" t="s">
        <v>55413</v>
      </c>
      <c r="N414" t="s">
        <v>57</v>
      </c>
      <c r="O414">
        <v>6</v>
      </c>
      <c r="P414" t="s">
        <v>61</v>
      </c>
    </row>
    <row r="415" spans="1:16" x14ac:dyDescent="0.3">
      <c r="A415">
        <v>1411</v>
      </c>
      <c r="B415" t="s">
        <v>3925</v>
      </c>
      <c r="C415" t="s">
        <v>55414</v>
      </c>
      <c r="D415" t="s">
        <v>3927</v>
      </c>
      <c r="E415">
        <v>1054</v>
      </c>
      <c r="F415" t="s">
        <v>73</v>
      </c>
      <c r="G415" t="s">
        <v>64960</v>
      </c>
      <c r="H415" t="s">
        <v>64720</v>
      </c>
      <c r="I415">
        <v>2023</v>
      </c>
      <c r="J415" t="s">
        <v>65159</v>
      </c>
      <c r="K415">
        <v>79</v>
      </c>
      <c r="L415">
        <v>481.45</v>
      </c>
      <c r="M415" t="s">
        <v>55415</v>
      </c>
      <c r="N415" t="s">
        <v>64666</v>
      </c>
      <c r="O415">
        <v>6</v>
      </c>
      <c r="P415" t="s">
        <v>61</v>
      </c>
    </row>
    <row r="416" spans="1:16" x14ac:dyDescent="0.3">
      <c r="A416">
        <v>1414</v>
      </c>
      <c r="B416" t="s">
        <v>3932</v>
      </c>
      <c r="C416" t="s">
        <v>55416</v>
      </c>
      <c r="D416" t="s">
        <v>3934</v>
      </c>
      <c r="E416">
        <v>1076</v>
      </c>
      <c r="F416" t="s">
        <v>15</v>
      </c>
      <c r="G416" t="s">
        <v>64816</v>
      </c>
      <c r="H416" t="s">
        <v>64690</v>
      </c>
      <c r="I416">
        <v>2024</v>
      </c>
      <c r="J416" t="s">
        <v>65111</v>
      </c>
      <c r="K416">
        <v>228</v>
      </c>
      <c r="L416">
        <v>268.99</v>
      </c>
      <c r="M416" t="s">
        <v>55417</v>
      </c>
      <c r="N416" t="s">
        <v>57</v>
      </c>
      <c r="O416">
        <v>4</v>
      </c>
      <c r="P416" t="s">
        <v>61</v>
      </c>
    </row>
    <row r="417" spans="1:16" x14ac:dyDescent="0.3">
      <c r="A417">
        <v>1416</v>
      </c>
      <c r="B417" t="s">
        <v>3938</v>
      </c>
      <c r="C417" t="s">
        <v>3939</v>
      </c>
      <c r="D417" t="s">
        <v>3940</v>
      </c>
      <c r="E417">
        <v>1043</v>
      </c>
      <c r="F417" t="s">
        <v>73</v>
      </c>
      <c r="G417" t="s">
        <v>64815</v>
      </c>
      <c r="H417" t="s">
        <v>64671</v>
      </c>
      <c r="I417">
        <v>2023</v>
      </c>
      <c r="J417" t="s">
        <v>64783</v>
      </c>
      <c r="K417">
        <v>399</v>
      </c>
      <c r="L417">
        <v>86.39</v>
      </c>
      <c r="M417" t="s">
        <v>55418</v>
      </c>
      <c r="N417" t="s">
        <v>37</v>
      </c>
      <c r="O417">
        <v>6</v>
      </c>
      <c r="P417" t="s">
        <v>61</v>
      </c>
    </row>
    <row r="418" spans="1:16" x14ac:dyDescent="0.3">
      <c r="A418">
        <v>1417</v>
      </c>
      <c r="B418" t="s">
        <v>3941</v>
      </c>
      <c r="C418" t="s">
        <v>55419</v>
      </c>
      <c r="D418" t="s">
        <v>3943</v>
      </c>
      <c r="E418">
        <v>1061</v>
      </c>
      <c r="F418" t="s">
        <v>56</v>
      </c>
      <c r="G418" t="s">
        <v>65062</v>
      </c>
      <c r="H418" t="s">
        <v>64668</v>
      </c>
      <c r="I418">
        <v>2023</v>
      </c>
      <c r="J418" t="s">
        <v>64692</v>
      </c>
      <c r="K418">
        <v>94</v>
      </c>
      <c r="L418">
        <v>94.18</v>
      </c>
      <c r="M418" t="s">
        <v>55420</v>
      </c>
      <c r="N418" t="s">
        <v>64666</v>
      </c>
      <c r="O418">
        <v>-1</v>
      </c>
      <c r="P418" t="s">
        <v>21</v>
      </c>
    </row>
    <row r="419" spans="1:16" x14ac:dyDescent="0.3">
      <c r="A419">
        <v>1421</v>
      </c>
      <c r="B419" t="s">
        <v>3953</v>
      </c>
      <c r="C419" t="s">
        <v>55421</v>
      </c>
      <c r="D419" t="s">
        <v>3955</v>
      </c>
      <c r="E419">
        <v>1088</v>
      </c>
      <c r="F419" t="s">
        <v>73</v>
      </c>
      <c r="G419" t="s">
        <v>65160</v>
      </c>
      <c r="H419" t="s">
        <v>64690</v>
      </c>
      <c r="I419">
        <v>2024</v>
      </c>
      <c r="J419" t="s">
        <v>65093</v>
      </c>
      <c r="K419">
        <v>322</v>
      </c>
      <c r="L419">
        <v>77.75</v>
      </c>
      <c r="M419" t="s">
        <v>55422</v>
      </c>
      <c r="N419" t="s">
        <v>64666</v>
      </c>
      <c r="O419">
        <v>6</v>
      </c>
      <c r="P419" t="s">
        <v>21</v>
      </c>
    </row>
    <row r="420" spans="1:16" x14ac:dyDescent="0.3">
      <c r="A420">
        <v>1422</v>
      </c>
      <c r="B420" t="s">
        <v>3956</v>
      </c>
      <c r="C420" t="s">
        <v>55423</v>
      </c>
      <c r="D420" t="s">
        <v>3958</v>
      </c>
      <c r="E420">
        <v>1068</v>
      </c>
      <c r="F420" t="s">
        <v>56</v>
      </c>
      <c r="G420" t="s">
        <v>65018</v>
      </c>
      <c r="H420" t="s">
        <v>64720</v>
      </c>
      <c r="I420">
        <v>2023</v>
      </c>
      <c r="J420" t="s">
        <v>64924</v>
      </c>
      <c r="K420">
        <v>619</v>
      </c>
      <c r="L420">
        <v>291.33999999999997</v>
      </c>
      <c r="M420" t="s">
        <v>55424</v>
      </c>
      <c r="N420" t="s">
        <v>37</v>
      </c>
      <c r="O420">
        <v>-1</v>
      </c>
      <c r="P420" t="s">
        <v>61</v>
      </c>
    </row>
    <row r="421" spans="1:16" x14ac:dyDescent="0.3">
      <c r="A421">
        <v>1426</v>
      </c>
      <c r="B421" t="s">
        <v>3965</v>
      </c>
      <c r="C421" t="s">
        <v>55425</v>
      </c>
      <c r="D421" t="s">
        <v>3967</v>
      </c>
      <c r="E421">
        <v>1090</v>
      </c>
      <c r="F421" t="s">
        <v>15</v>
      </c>
      <c r="G421" t="s">
        <v>64816</v>
      </c>
      <c r="H421" t="s">
        <v>64690</v>
      </c>
      <c r="I421">
        <v>2024</v>
      </c>
      <c r="J421" t="s">
        <v>65091</v>
      </c>
      <c r="K421">
        <v>186</v>
      </c>
      <c r="L421">
        <v>384.19</v>
      </c>
      <c r="M421" t="s">
        <v>55426</v>
      </c>
      <c r="N421" t="s">
        <v>64666</v>
      </c>
      <c r="O421">
        <v>5</v>
      </c>
      <c r="P421" t="s">
        <v>61</v>
      </c>
    </row>
    <row r="422" spans="1:16" x14ac:dyDescent="0.3">
      <c r="A422">
        <v>1427</v>
      </c>
      <c r="B422" t="s">
        <v>3968</v>
      </c>
      <c r="C422" t="s">
        <v>55427</v>
      </c>
      <c r="D422" t="s">
        <v>3970</v>
      </c>
      <c r="E422">
        <v>1070</v>
      </c>
      <c r="F422" t="s">
        <v>73</v>
      </c>
      <c r="G422" t="s">
        <v>65161</v>
      </c>
      <c r="H422" t="s">
        <v>64740</v>
      </c>
      <c r="I422">
        <v>2024</v>
      </c>
      <c r="J422" t="s">
        <v>65073</v>
      </c>
      <c r="K422">
        <v>51</v>
      </c>
      <c r="L422">
        <v>131.12</v>
      </c>
      <c r="M422" t="s">
        <v>55428</v>
      </c>
      <c r="N422" t="s">
        <v>57</v>
      </c>
      <c r="O422">
        <v>-1</v>
      </c>
      <c r="P422" t="s">
        <v>21</v>
      </c>
    </row>
    <row r="423" spans="1:16" x14ac:dyDescent="0.3">
      <c r="A423">
        <v>1429</v>
      </c>
      <c r="B423" t="s">
        <v>3974</v>
      </c>
      <c r="C423" t="s">
        <v>3975</v>
      </c>
      <c r="D423" t="s">
        <v>3976</v>
      </c>
      <c r="E423">
        <v>1009</v>
      </c>
      <c r="F423" t="s">
        <v>15</v>
      </c>
      <c r="G423" t="s">
        <v>65162</v>
      </c>
      <c r="H423" t="s">
        <v>64704</v>
      </c>
      <c r="I423">
        <v>2023</v>
      </c>
      <c r="J423" t="s">
        <v>64973</v>
      </c>
      <c r="K423">
        <v>126</v>
      </c>
      <c r="L423">
        <v>162.97</v>
      </c>
      <c r="M423" t="s">
        <v>55429</v>
      </c>
      <c r="N423" t="s">
        <v>57</v>
      </c>
      <c r="O423">
        <v>4</v>
      </c>
      <c r="P423" t="s">
        <v>21</v>
      </c>
    </row>
    <row r="424" spans="1:16" x14ac:dyDescent="0.3">
      <c r="A424">
        <v>1430</v>
      </c>
      <c r="B424" t="s">
        <v>3977</v>
      </c>
      <c r="C424" t="s">
        <v>3978</v>
      </c>
      <c r="D424" t="s">
        <v>3979</v>
      </c>
      <c r="E424">
        <v>1023</v>
      </c>
      <c r="F424" t="s">
        <v>73</v>
      </c>
      <c r="G424" t="s">
        <v>65141</v>
      </c>
      <c r="H424" t="s">
        <v>64717</v>
      </c>
      <c r="I424">
        <v>2023</v>
      </c>
      <c r="J424" t="s">
        <v>65163</v>
      </c>
      <c r="K424">
        <v>200</v>
      </c>
      <c r="L424">
        <v>222.68</v>
      </c>
      <c r="M424" t="s">
        <v>55430</v>
      </c>
      <c r="N424" t="s">
        <v>57</v>
      </c>
      <c r="O424">
        <v>-1</v>
      </c>
      <c r="P424" t="s">
        <v>21</v>
      </c>
    </row>
    <row r="425" spans="1:16" x14ac:dyDescent="0.3">
      <c r="A425">
        <v>1437</v>
      </c>
      <c r="B425" t="s">
        <v>3995</v>
      </c>
      <c r="C425" t="s">
        <v>55431</v>
      </c>
      <c r="D425" t="s">
        <v>3997</v>
      </c>
      <c r="E425">
        <v>1058</v>
      </c>
      <c r="F425" t="s">
        <v>56</v>
      </c>
      <c r="G425" t="s">
        <v>64847</v>
      </c>
      <c r="H425" t="s">
        <v>64664</v>
      </c>
      <c r="I425">
        <v>2025</v>
      </c>
      <c r="J425" t="s">
        <v>65164</v>
      </c>
      <c r="K425">
        <v>53</v>
      </c>
      <c r="L425">
        <v>442.11</v>
      </c>
      <c r="M425" t="s">
        <v>55432</v>
      </c>
      <c r="N425" t="s">
        <v>37</v>
      </c>
      <c r="O425">
        <v>-1</v>
      </c>
      <c r="P425" t="s">
        <v>21</v>
      </c>
    </row>
    <row r="426" spans="1:16" x14ac:dyDescent="0.3">
      <c r="A426">
        <v>1439</v>
      </c>
      <c r="B426" t="s">
        <v>4000</v>
      </c>
      <c r="C426" t="s">
        <v>55433</v>
      </c>
      <c r="D426" t="s">
        <v>4002</v>
      </c>
      <c r="E426">
        <v>1043</v>
      </c>
      <c r="F426" t="s">
        <v>15</v>
      </c>
      <c r="G426" t="s">
        <v>65112</v>
      </c>
      <c r="H426" t="s">
        <v>64717</v>
      </c>
      <c r="I426">
        <v>2024</v>
      </c>
      <c r="J426" t="s">
        <v>64898</v>
      </c>
      <c r="K426">
        <v>130</v>
      </c>
      <c r="L426">
        <v>192.29</v>
      </c>
      <c r="M426" t="s">
        <v>55434</v>
      </c>
      <c r="N426" t="s">
        <v>64666</v>
      </c>
      <c r="O426">
        <v>4</v>
      </c>
      <c r="P426" t="s">
        <v>61</v>
      </c>
    </row>
    <row r="427" spans="1:16" x14ac:dyDescent="0.3">
      <c r="A427">
        <v>1441</v>
      </c>
      <c r="B427" t="s">
        <v>4005</v>
      </c>
      <c r="C427" t="s">
        <v>55435</v>
      </c>
      <c r="D427" t="s">
        <v>4007</v>
      </c>
      <c r="E427">
        <v>1036</v>
      </c>
      <c r="F427" t="s">
        <v>73</v>
      </c>
      <c r="G427" t="s">
        <v>65027</v>
      </c>
      <c r="H427" t="s">
        <v>64717</v>
      </c>
      <c r="I427">
        <v>2023</v>
      </c>
      <c r="J427" t="s">
        <v>65165</v>
      </c>
      <c r="K427">
        <v>202</v>
      </c>
      <c r="L427">
        <v>101.03</v>
      </c>
      <c r="M427" t="s">
        <v>54886</v>
      </c>
      <c r="N427" t="s">
        <v>64666</v>
      </c>
      <c r="O427">
        <v>1</v>
      </c>
      <c r="P427" t="s">
        <v>21</v>
      </c>
    </row>
    <row r="428" spans="1:16" x14ac:dyDescent="0.3">
      <c r="A428">
        <v>1443</v>
      </c>
      <c r="B428" t="s">
        <v>4011</v>
      </c>
      <c r="C428" t="s">
        <v>4012</v>
      </c>
      <c r="D428" t="s">
        <v>4013</v>
      </c>
      <c r="E428">
        <v>1047</v>
      </c>
      <c r="F428" t="s">
        <v>73</v>
      </c>
      <c r="G428" t="s">
        <v>64934</v>
      </c>
      <c r="H428" t="s">
        <v>64693</v>
      </c>
      <c r="I428">
        <v>2024</v>
      </c>
      <c r="J428" t="s">
        <v>65166</v>
      </c>
      <c r="K428">
        <v>51</v>
      </c>
      <c r="L428">
        <v>245.72</v>
      </c>
      <c r="M428" t="s">
        <v>55436</v>
      </c>
      <c r="N428" t="s">
        <v>64666</v>
      </c>
      <c r="O428">
        <v>5</v>
      </c>
      <c r="P428" t="s">
        <v>61</v>
      </c>
    </row>
    <row r="429" spans="1:16" x14ac:dyDescent="0.3">
      <c r="A429">
        <v>1446</v>
      </c>
      <c r="B429" t="s">
        <v>4019</v>
      </c>
      <c r="C429" t="s">
        <v>55437</v>
      </c>
      <c r="D429" t="s">
        <v>4021</v>
      </c>
      <c r="E429">
        <v>1037</v>
      </c>
      <c r="F429" t="s">
        <v>73</v>
      </c>
      <c r="G429" t="s">
        <v>65084</v>
      </c>
      <c r="H429" t="s">
        <v>64671</v>
      </c>
      <c r="I429">
        <v>2024</v>
      </c>
      <c r="J429" t="s">
        <v>65117</v>
      </c>
      <c r="K429">
        <v>39</v>
      </c>
      <c r="L429">
        <v>226.04</v>
      </c>
      <c r="M429" t="s">
        <v>55438</v>
      </c>
      <c r="N429" t="s">
        <v>57</v>
      </c>
      <c r="O429">
        <v>6</v>
      </c>
      <c r="P429" t="s">
        <v>21</v>
      </c>
    </row>
    <row r="430" spans="1:16" x14ac:dyDescent="0.3">
      <c r="A430">
        <v>1448</v>
      </c>
      <c r="B430" t="s">
        <v>4024</v>
      </c>
      <c r="C430" t="s">
        <v>55439</v>
      </c>
      <c r="D430" t="s">
        <v>4026</v>
      </c>
      <c r="E430">
        <v>1086</v>
      </c>
      <c r="F430" t="s">
        <v>73</v>
      </c>
      <c r="G430" t="s">
        <v>65029</v>
      </c>
      <c r="H430" t="s">
        <v>64717</v>
      </c>
      <c r="I430">
        <v>2024</v>
      </c>
      <c r="J430" t="s">
        <v>64702</v>
      </c>
      <c r="K430">
        <v>211</v>
      </c>
      <c r="L430">
        <v>451.06</v>
      </c>
      <c r="M430" t="s">
        <v>55440</v>
      </c>
      <c r="N430" t="s">
        <v>57</v>
      </c>
      <c r="O430">
        <v>4</v>
      </c>
      <c r="P430" t="s">
        <v>61</v>
      </c>
    </row>
    <row r="431" spans="1:16" x14ac:dyDescent="0.3">
      <c r="A431">
        <v>1449</v>
      </c>
      <c r="B431" t="s">
        <v>4027</v>
      </c>
      <c r="C431" t="s">
        <v>4028</v>
      </c>
      <c r="D431" t="s">
        <v>4029</v>
      </c>
      <c r="E431">
        <v>1098</v>
      </c>
      <c r="F431" t="s">
        <v>15</v>
      </c>
      <c r="G431" t="s">
        <v>64851</v>
      </c>
      <c r="H431" t="s">
        <v>64693</v>
      </c>
      <c r="I431">
        <v>2025</v>
      </c>
      <c r="J431" t="s">
        <v>64851</v>
      </c>
      <c r="K431">
        <v>0</v>
      </c>
      <c r="L431">
        <v>289.92</v>
      </c>
      <c r="M431" t="s">
        <v>54798</v>
      </c>
      <c r="N431" t="s">
        <v>57</v>
      </c>
      <c r="O431">
        <v>-1</v>
      </c>
      <c r="P431" t="s">
        <v>61</v>
      </c>
    </row>
    <row r="432" spans="1:16" x14ac:dyDescent="0.3">
      <c r="A432">
        <v>1457</v>
      </c>
      <c r="B432" t="s">
        <v>4048</v>
      </c>
      <c r="C432" t="s">
        <v>55441</v>
      </c>
      <c r="D432" t="s">
        <v>4050</v>
      </c>
      <c r="E432">
        <v>1031</v>
      </c>
      <c r="F432" t="s">
        <v>15</v>
      </c>
      <c r="G432" t="s">
        <v>65167</v>
      </c>
      <c r="H432" t="s">
        <v>64720</v>
      </c>
      <c r="I432">
        <v>2024</v>
      </c>
      <c r="J432" t="s">
        <v>64836</v>
      </c>
      <c r="K432">
        <v>59</v>
      </c>
      <c r="L432">
        <v>232.35</v>
      </c>
      <c r="M432" t="s">
        <v>55442</v>
      </c>
      <c r="N432" t="s">
        <v>57</v>
      </c>
      <c r="O432">
        <v>-1</v>
      </c>
      <c r="P432" t="s">
        <v>61</v>
      </c>
    </row>
    <row r="433" spans="1:16" x14ac:dyDescent="0.3">
      <c r="A433">
        <v>1461</v>
      </c>
      <c r="B433" t="s">
        <v>4059</v>
      </c>
      <c r="C433" t="s">
        <v>55443</v>
      </c>
      <c r="D433" t="s">
        <v>4061</v>
      </c>
      <c r="E433">
        <v>1097</v>
      </c>
      <c r="F433" t="s">
        <v>56</v>
      </c>
      <c r="G433" t="s">
        <v>64940</v>
      </c>
      <c r="H433" t="s">
        <v>64717</v>
      </c>
      <c r="I433">
        <v>2023</v>
      </c>
      <c r="J433" t="s">
        <v>65131</v>
      </c>
      <c r="K433">
        <v>645</v>
      </c>
      <c r="L433">
        <v>235.87</v>
      </c>
      <c r="M433" t="s">
        <v>55444</v>
      </c>
      <c r="N433" t="s">
        <v>64666</v>
      </c>
      <c r="O433">
        <v>6</v>
      </c>
      <c r="P433" t="s">
        <v>61</v>
      </c>
    </row>
    <row r="434" spans="1:16" x14ac:dyDescent="0.3">
      <c r="A434">
        <v>1469</v>
      </c>
      <c r="B434" t="s">
        <v>4083</v>
      </c>
      <c r="C434" t="s">
        <v>55445</v>
      </c>
      <c r="D434" t="s">
        <v>4085</v>
      </c>
      <c r="E434">
        <v>1012</v>
      </c>
      <c r="F434" t="s">
        <v>73</v>
      </c>
      <c r="G434" t="s">
        <v>64727</v>
      </c>
      <c r="H434" t="s">
        <v>64664</v>
      </c>
      <c r="I434">
        <v>2024</v>
      </c>
      <c r="J434" t="s">
        <v>64984</v>
      </c>
      <c r="K434">
        <v>415</v>
      </c>
      <c r="L434">
        <v>244.53</v>
      </c>
      <c r="M434" t="s">
        <v>55446</v>
      </c>
      <c r="N434" t="s">
        <v>57</v>
      </c>
      <c r="O434">
        <v>-1</v>
      </c>
      <c r="P434" t="s">
        <v>61</v>
      </c>
    </row>
    <row r="435" spans="1:16" x14ac:dyDescent="0.3">
      <c r="A435">
        <v>1473</v>
      </c>
      <c r="B435" t="s">
        <v>4090</v>
      </c>
      <c r="C435" t="s">
        <v>55447</v>
      </c>
      <c r="D435" t="s">
        <v>4092</v>
      </c>
      <c r="E435">
        <v>1010</v>
      </c>
      <c r="F435" t="s">
        <v>56</v>
      </c>
      <c r="G435" t="s">
        <v>64754</v>
      </c>
      <c r="H435" t="s">
        <v>64690</v>
      </c>
      <c r="I435">
        <v>2023</v>
      </c>
      <c r="J435" t="s">
        <v>65168</v>
      </c>
      <c r="K435">
        <v>341</v>
      </c>
      <c r="L435">
        <v>270.74</v>
      </c>
      <c r="M435" t="s">
        <v>55448</v>
      </c>
      <c r="N435" t="s">
        <v>57</v>
      </c>
      <c r="O435">
        <v>6</v>
      </c>
      <c r="P435" t="s">
        <v>21</v>
      </c>
    </row>
    <row r="436" spans="1:16" x14ac:dyDescent="0.3">
      <c r="A436">
        <v>1476</v>
      </c>
      <c r="B436" t="s">
        <v>4098</v>
      </c>
      <c r="C436" t="s">
        <v>55449</v>
      </c>
      <c r="D436" t="s">
        <v>4100</v>
      </c>
      <c r="E436">
        <v>1038</v>
      </c>
      <c r="F436" t="s">
        <v>73</v>
      </c>
      <c r="G436" t="s">
        <v>65169</v>
      </c>
      <c r="H436" t="s">
        <v>64720</v>
      </c>
      <c r="I436">
        <v>2023</v>
      </c>
      <c r="J436" t="s">
        <v>65139</v>
      </c>
      <c r="K436">
        <v>34</v>
      </c>
      <c r="L436">
        <v>242.23</v>
      </c>
      <c r="M436" t="s">
        <v>55450</v>
      </c>
      <c r="N436" t="s">
        <v>37</v>
      </c>
      <c r="O436">
        <v>6</v>
      </c>
      <c r="P436" t="s">
        <v>21</v>
      </c>
    </row>
    <row r="437" spans="1:16" x14ac:dyDescent="0.3">
      <c r="A437">
        <v>1479</v>
      </c>
      <c r="B437" t="s">
        <v>4107</v>
      </c>
      <c r="C437" t="s">
        <v>4108</v>
      </c>
      <c r="D437" t="s">
        <v>4109</v>
      </c>
      <c r="E437">
        <v>1033</v>
      </c>
      <c r="F437" t="s">
        <v>73</v>
      </c>
      <c r="G437" t="s">
        <v>64949</v>
      </c>
      <c r="H437" t="s">
        <v>64671</v>
      </c>
      <c r="I437">
        <v>2023</v>
      </c>
      <c r="J437" t="s">
        <v>64857</v>
      </c>
      <c r="K437">
        <v>467</v>
      </c>
      <c r="L437">
        <v>112.8</v>
      </c>
      <c r="M437" t="s">
        <v>55451</v>
      </c>
      <c r="N437" t="s">
        <v>57</v>
      </c>
      <c r="O437">
        <v>6</v>
      </c>
      <c r="P437" t="s">
        <v>21</v>
      </c>
    </row>
    <row r="438" spans="1:16" x14ac:dyDescent="0.3">
      <c r="A438">
        <v>1480</v>
      </c>
      <c r="B438" t="s">
        <v>4110</v>
      </c>
      <c r="C438" t="s">
        <v>4111</v>
      </c>
      <c r="D438" t="s">
        <v>4112</v>
      </c>
      <c r="E438">
        <v>1050</v>
      </c>
      <c r="F438" t="s">
        <v>56</v>
      </c>
      <c r="G438" t="s">
        <v>65170</v>
      </c>
      <c r="H438" t="s">
        <v>64668</v>
      </c>
      <c r="I438">
        <v>2023</v>
      </c>
      <c r="J438" t="s">
        <v>65171</v>
      </c>
      <c r="K438">
        <v>320</v>
      </c>
      <c r="L438">
        <v>77.02</v>
      </c>
      <c r="M438" t="s">
        <v>55452</v>
      </c>
      <c r="N438" t="s">
        <v>64666</v>
      </c>
      <c r="O438">
        <v>-1</v>
      </c>
      <c r="P438" t="s">
        <v>61</v>
      </c>
    </row>
    <row r="439" spans="1:16" x14ac:dyDescent="0.3">
      <c r="A439">
        <v>1481</v>
      </c>
      <c r="B439" t="s">
        <v>4113</v>
      </c>
      <c r="C439" t="s">
        <v>55453</v>
      </c>
      <c r="D439" t="s">
        <v>4115</v>
      </c>
      <c r="E439">
        <v>1032</v>
      </c>
      <c r="F439" t="s">
        <v>15</v>
      </c>
      <c r="G439" t="s">
        <v>65172</v>
      </c>
      <c r="H439" t="s">
        <v>64704</v>
      </c>
      <c r="I439">
        <v>2024</v>
      </c>
      <c r="J439" t="s">
        <v>65173</v>
      </c>
      <c r="K439">
        <v>259</v>
      </c>
      <c r="L439">
        <v>98.58</v>
      </c>
      <c r="M439" t="s">
        <v>55454</v>
      </c>
      <c r="N439" t="s">
        <v>57</v>
      </c>
      <c r="O439">
        <v>1</v>
      </c>
      <c r="P439" t="s">
        <v>21</v>
      </c>
    </row>
    <row r="440" spans="1:16" x14ac:dyDescent="0.3">
      <c r="A440">
        <v>1485</v>
      </c>
      <c r="B440" t="s">
        <v>4122</v>
      </c>
      <c r="C440" t="s">
        <v>55455</v>
      </c>
      <c r="D440" t="s">
        <v>4124</v>
      </c>
      <c r="E440">
        <v>1016</v>
      </c>
      <c r="F440" t="s">
        <v>15</v>
      </c>
      <c r="G440" t="s">
        <v>64735</v>
      </c>
      <c r="H440" t="s">
        <v>64674</v>
      </c>
      <c r="I440">
        <v>2023</v>
      </c>
      <c r="J440" t="s">
        <v>64734</v>
      </c>
      <c r="K440">
        <v>613</v>
      </c>
      <c r="L440">
        <v>96.71</v>
      </c>
      <c r="M440" t="s">
        <v>55456</v>
      </c>
      <c r="N440" t="s">
        <v>64666</v>
      </c>
      <c r="O440">
        <v>-1</v>
      </c>
      <c r="P440" t="s">
        <v>21</v>
      </c>
    </row>
    <row r="441" spans="1:16" x14ac:dyDescent="0.3">
      <c r="A441">
        <v>1490</v>
      </c>
      <c r="B441" t="s">
        <v>4138</v>
      </c>
      <c r="C441" t="s">
        <v>55457</v>
      </c>
      <c r="D441" t="s">
        <v>4140</v>
      </c>
      <c r="E441">
        <v>1054</v>
      </c>
      <c r="F441" t="s">
        <v>73</v>
      </c>
      <c r="G441" t="s">
        <v>65115</v>
      </c>
      <c r="H441" t="s">
        <v>64681</v>
      </c>
      <c r="I441">
        <v>2024</v>
      </c>
      <c r="J441" t="s">
        <v>65131</v>
      </c>
      <c r="K441">
        <v>216</v>
      </c>
      <c r="L441">
        <v>440.19</v>
      </c>
      <c r="M441" t="s">
        <v>55458</v>
      </c>
      <c r="N441" t="s">
        <v>37</v>
      </c>
      <c r="O441">
        <v>5</v>
      </c>
      <c r="P441" t="s">
        <v>61</v>
      </c>
    </row>
    <row r="442" spans="1:16" x14ac:dyDescent="0.3">
      <c r="A442">
        <v>1497</v>
      </c>
      <c r="B442" t="s">
        <v>4158</v>
      </c>
      <c r="C442" t="s">
        <v>55459</v>
      </c>
      <c r="D442" t="s">
        <v>4160</v>
      </c>
      <c r="E442">
        <v>1058</v>
      </c>
      <c r="F442" t="s">
        <v>56</v>
      </c>
      <c r="G442" t="s">
        <v>64856</v>
      </c>
      <c r="H442" t="s">
        <v>64720</v>
      </c>
      <c r="I442">
        <v>2023</v>
      </c>
      <c r="J442" t="s">
        <v>65174</v>
      </c>
      <c r="K442">
        <v>-1</v>
      </c>
      <c r="L442">
        <v>450.85</v>
      </c>
      <c r="M442" t="s">
        <v>55460</v>
      </c>
      <c r="N442" t="s">
        <v>57</v>
      </c>
      <c r="O442">
        <v>-1</v>
      </c>
      <c r="P442" t="s">
        <v>61</v>
      </c>
    </row>
    <row r="443" spans="1:16" x14ac:dyDescent="0.3">
      <c r="A443">
        <v>1501</v>
      </c>
      <c r="B443" t="s">
        <v>4169</v>
      </c>
      <c r="C443" t="s">
        <v>4170</v>
      </c>
      <c r="D443" t="s">
        <v>4171</v>
      </c>
      <c r="E443">
        <v>1084</v>
      </c>
      <c r="F443" t="s">
        <v>56</v>
      </c>
      <c r="G443" t="s">
        <v>64715</v>
      </c>
      <c r="H443" t="s">
        <v>64674</v>
      </c>
      <c r="I443">
        <v>2024</v>
      </c>
      <c r="J443" t="s">
        <v>65053</v>
      </c>
      <c r="K443">
        <v>9</v>
      </c>
      <c r="L443">
        <v>461.23</v>
      </c>
      <c r="M443" t="s">
        <v>55461</v>
      </c>
      <c r="N443" t="s">
        <v>57</v>
      </c>
      <c r="O443">
        <v>6</v>
      </c>
      <c r="P443" t="s">
        <v>21</v>
      </c>
    </row>
    <row r="444" spans="1:16" x14ac:dyDescent="0.3">
      <c r="A444">
        <v>1502</v>
      </c>
      <c r="B444" t="s">
        <v>4172</v>
      </c>
      <c r="C444" t="s">
        <v>4173</v>
      </c>
      <c r="D444" t="s">
        <v>4174</v>
      </c>
      <c r="E444">
        <v>1055</v>
      </c>
      <c r="F444" t="s">
        <v>56</v>
      </c>
      <c r="G444" t="s">
        <v>65080</v>
      </c>
      <c r="H444" t="s">
        <v>64671</v>
      </c>
      <c r="I444">
        <v>2024</v>
      </c>
      <c r="J444" t="s">
        <v>65175</v>
      </c>
      <c r="K444">
        <v>110</v>
      </c>
      <c r="L444">
        <v>427.66</v>
      </c>
      <c r="M444" t="s">
        <v>55462</v>
      </c>
      <c r="N444" t="s">
        <v>64666</v>
      </c>
      <c r="O444">
        <v>6</v>
      </c>
      <c r="P444" t="s">
        <v>21</v>
      </c>
    </row>
    <row r="445" spans="1:16" x14ac:dyDescent="0.3">
      <c r="A445">
        <v>1503</v>
      </c>
      <c r="B445" t="s">
        <v>4176</v>
      </c>
      <c r="C445" t="s">
        <v>55463</v>
      </c>
      <c r="D445" t="s">
        <v>4178</v>
      </c>
      <c r="E445">
        <v>1088</v>
      </c>
      <c r="F445" t="s">
        <v>56</v>
      </c>
      <c r="G445" t="s">
        <v>65176</v>
      </c>
      <c r="H445" t="s">
        <v>64717</v>
      </c>
      <c r="I445">
        <v>2023</v>
      </c>
      <c r="J445" t="s">
        <v>65177</v>
      </c>
      <c r="K445">
        <v>225</v>
      </c>
      <c r="L445">
        <v>493.02</v>
      </c>
      <c r="M445" t="s">
        <v>55464</v>
      </c>
      <c r="N445" t="s">
        <v>64666</v>
      </c>
      <c r="O445">
        <v>-1</v>
      </c>
      <c r="P445" t="s">
        <v>61</v>
      </c>
    </row>
    <row r="446" spans="1:16" x14ac:dyDescent="0.3">
      <c r="A446">
        <v>1504</v>
      </c>
      <c r="B446" t="s">
        <v>4179</v>
      </c>
      <c r="C446" t="s">
        <v>55465</v>
      </c>
      <c r="D446" t="s">
        <v>4181</v>
      </c>
      <c r="E446">
        <v>1010</v>
      </c>
      <c r="F446" t="s">
        <v>73</v>
      </c>
      <c r="G446" t="s">
        <v>64679</v>
      </c>
      <c r="H446" t="s">
        <v>64690</v>
      </c>
      <c r="I446">
        <v>2025</v>
      </c>
      <c r="J446" t="s">
        <v>64840</v>
      </c>
      <c r="K446">
        <v>5</v>
      </c>
      <c r="L446">
        <v>183.04</v>
      </c>
      <c r="M446" t="s">
        <v>55466</v>
      </c>
      <c r="N446" t="s">
        <v>64666</v>
      </c>
      <c r="O446">
        <v>6</v>
      </c>
      <c r="P446" t="s">
        <v>21</v>
      </c>
    </row>
    <row r="447" spans="1:16" x14ac:dyDescent="0.3">
      <c r="A447">
        <v>1508</v>
      </c>
      <c r="B447" t="s">
        <v>4189</v>
      </c>
      <c r="C447" t="s">
        <v>55467</v>
      </c>
      <c r="D447" t="s">
        <v>4191</v>
      </c>
      <c r="E447">
        <v>1096</v>
      </c>
      <c r="F447" t="s">
        <v>15</v>
      </c>
      <c r="G447" t="s">
        <v>65178</v>
      </c>
      <c r="H447" t="s">
        <v>64693</v>
      </c>
      <c r="I447">
        <v>2024</v>
      </c>
      <c r="J447" t="s">
        <v>65081</v>
      </c>
      <c r="K447">
        <v>400</v>
      </c>
      <c r="L447">
        <v>433.88</v>
      </c>
      <c r="M447" t="s">
        <v>55468</v>
      </c>
      <c r="N447" t="s">
        <v>64666</v>
      </c>
      <c r="O447">
        <v>6</v>
      </c>
      <c r="P447" t="s">
        <v>21</v>
      </c>
    </row>
    <row r="448" spans="1:16" x14ac:dyDescent="0.3">
      <c r="A448">
        <v>1513</v>
      </c>
      <c r="B448" t="s">
        <v>4202</v>
      </c>
      <c r="C448" t="s">
        <v>55469</v>
      </c>
      <c r="D448" t="s">
        <v>4204</v>
      </c>
      <c r="E448">
        <v>1054</v>
      </c>
      <c r="F448" t="s">
        <v>56</v>
      </c>
      <c r="G448" t="s">
        <v>65138</v>
      </c>
      <c r="H448" t="s">
        <v>64720</v>
      </c>
      <c r="I448">
        <v>2023</v>
      </c>
      <c r="J448" t="s">
        <v>64746</v>
      </c>
      <c r="K448">
        <v>160</v>
      </c>
      <c r="L448">
        <v>67.88</v>
      </c>
      <c r="M448" t="s">
        <v>55470</v>
      </c>
      <c r="N448" t="s">
        <v>37</v>
      </c>
      <c r="O448">
        <v>6</v>
      </c>
      <c r="P448" t="s">
        <v>61</v>
      </c>
    </row>
    <row r="449" spans="1:16" x14ac:dyDescent="0.3">
      <c r="A449">
        <v>1516</v>
      </c>
      <c r="B449" t="s">
        <v>4210</v>
      </c>
      <c r="C449" t="s">
        <v>55471</v>
      </c>
      <c r="D449" t="s">
        <v>4212</v>
      </c>
      <c r="E449">
        <v>1086</v>
      </c>
      <c r="F449" t="s">
        <v>73</v>
      </c>
      <c r="G449" t="s">
        <v>65179</v>
      </c>
      <c r="H449" t="s">
        <v>64668</v>
      </c>
      <c r="I449">
        <v>2023</v>
      </c>
      <c r="J449" t="s">
        <v>65025</v>
      </c>
      <c r="K449">
        <v>484</v>
      </c>
      <c r="L449">
        <v>285.87</v>
      </c>
      <c r="M449" t="s">
        <v>55472</v>
      </c>
      <c r="N449" t="s">
        <v>37</v>
      </c>
      <c r="O449">
        <v>1</v>
      </c>
      <c r="P449" t="s">
        <v>21</v>
      </c>
    </row>
    <row r="450" spans="1:16" x14ac:dyDescent="0.3">
      <c r="A450">
        <v>1527</v>
      </c>
      <c r="B450" t="s">
        <v>4240</v>
      </c>
      <c r="C450" t="s">
        <v>4241</v>
      </c>
      <c r="D450" t="s">
        <v>4242</v>
      </c>
      <c r="E450">
        <v>1046</v>
      </c>
      <c r="F450" t="s">
        <v>73</v>
      </c>
      <c r="G450" t="s">
        <v>64914</v>
      </c>
      <c r="H450" t="s">
        <v>64717</v>
      </c>
      <c r="I450">
        <v>2024</v>
      </c>
      <c r="J450" t="s">
        <v>64861</v>
      </c>
      <c r="K450">
        <v>16</v>
      </c>
      <c r="L450">
        <v>483.55</v>
      </c>
      <c r="M450" t="s">
        <v>55473</v>
      </c>
      <c r="N450" t="s">
        <v>57</v>
      </c>
      <c r="O450">
        <v>6</v>
      </c>
      <c r="P450" t="s">
        <v>61</v>
      </c>
    </row>
    <row r="451" spans="1:16" x14ac:dyDescent="0.3">
      <c r="A451">
        <v>1529</v>
      </c>
      <c r="B451" t="s">
        <v>4246</v>
      </c>
      <c r="C451" t="s">
        <v>55474</v>
      </c>
      <c r="D451" t="s">
        <v>4248</v>
      </c>
      <c r="E451">
        <v>1069</v>
      </c>
      <c r="F451" t="s">
        <v>56</v>
      </c>
      <c r="G451" t="s">
        <v>64974</v>
      </c>
      <c r="H451" t="s">
        <v>64664</v>
      </c>
      <c r="I451">
        <v>2024</v>
      </c>
      <c r="J451" t="s">
        <v>65180</v>
      </c>
      <c r="K451">
        <v>95</v>
      </c>
      <c r="L451">
        <v>230.68</v>
      </c>
      <c r="M451" t="s">
        <v>55475</v>
      </c>
      <c r="N451" t="s">
        <v>64666</v>
      </c>
      <c r="O451">
        <v>-1</v>
      </c>
      <c r="P451" t="s">
        <v>21</v>
      </c>
    </row>
    <row r="452" spans="1:16" x14ac:dyDescent="0.3">
      <c r="A452">
        <v>1530</v>
      </c>
      <c r="B452" t="s">
        <v>4249</v>
      </c>
      <c r="C452" t="s">
        <v>55476</v>
      </c>
      <c r="D452" t="s">
        <v>4251</v>
      </c>
      <c r="E452">
        <v>1083</v>
      </c>
      <c r="F452" t="s">
        <v>56</v>
      </c>
      <c r="G452" t="s">
        <v>65181</v>
      </c>
      <c r="H452" t="s">
        <v>64681</v>
      </c>
      <c r="I452">
        <v>2023</v>
      </c>
      <c r="J452" t="s">
        <v>64981</v>
      </c>
      <c r="K452">
        <v>331</v>
      </c>
      <c r="L452">
        <v>97.75</v>
      </c>
      <c r="M452" t="s">
        <v>55477</v>
      </c>
      <c r="N452" t="s">
        <v>37</v>
      </c>
      <c r="O452">
        <v>-1</v>
      </c>
      <c r="P452" t="s">
        <v>61</v>
      </c>
    </row>
    <row r="453" spans="1:16" x14ac:dyDescent="0.3">
      <c r="A453">
        <v>1537</v>
      </c>
      <c r="B453" t="s">
        <v>4268</v>
      </c>
      <c r="C453" t="s">
        <v>55478</v>
      </c>
      <c r="D453" t="s">
        <v>4270</v>
      </c>
      <c r="E453">
        <v>1024</v>
      </c>
      <c r="F453" t="s">
        <v>15</v>
      </c>
      <c r="G453" t="s">
        <v>64702</v>
      </c>
      <c r="H453" t="s">
        <v>64664</v>
      </c>
      <c r="I453">
        <v>2025</v>
      </c>
      <c r="J453" t="s">
        <v>64840</v>
      </c>
      <c r="K453">
        <v>57</v>
      </c>
      <c r="L453">
        <v>325.76</v>
      </c>
      <c r="M453" t="s">
        <v>55479</v>
      </c>
      <c r="N453" t="s">
        <v>57</v>
      </c>
      <c r="O453">
        <v>5</v>
      </c>
      <c r="P453" t="s">
        <v>61</v>
      </c>
    </row>
    <row r="454" spans="1:16" x14ac:dyDescent="0.3">
      <c r="A454">
        <v>1540</v>
      </c>
      <c r="B454" t="s">
        <v>4277</v>
      </c>
      <c r="C454" t="s">
        <v>4278</v>
      </c>
      <c r="D454" t="s">
        <v>4279</v>
      </c>
      <c r="E454">
        <v>1068</v>
      </c>
      <c r="F454" t="s">
        <v>73</v>
      </c>
      <c r="G454" t="s">
        <v>65182</v>
      </c>
      <c r="H454" t="s">
        <v>64693</v>
      </c>
      <c r="I454">
        <v>2025</v>
      </c>
      <c r="J454" t="s">
        <v>65183</v>
      </c>
      <c r="K454">
        <v>87</v>
      </c>
      <c r="L454">
        <v>423.36</v>
      </c>
      <c r="M454" t="s">
        <v>55480</v>
      </c>
      <c r="N454" t="s">
        <v>57</v>
      </c>
      <c r="O454">
        <v>4</v>
      </c>
      <c r="P454" t="s">
        <v>21</v>
      </c>
    </row>
    <row r="455" spans="1:16" x14ac:dyDescent="0.3">
      <c r="A455">
        <v>1544</v>
      </c>
      <c r="B455" t="s">
        <v>4289</v>
      </c>
      <c r="C455" t="s">
        <v>21561</v>
      </c>
      <c r="D455" t="s">
        <v>4291</v>
      </c>
      <c r="E455">
        <v>1011</v>
      </c>
      <c r="F455" t="s">
        <v>56</v>
      </c>
      <c r="G455" t="s">
        <v>65058</v>
      </c>
      <c r="H455" t="s">
        <v>64671</v>
      </c>
      <c r="I455">
        <v>2023</v>
      </c>
      <c r="J455" t="s">
        <v>65184</v>
      </c>
      <c r="K455">
        <v>-1</v>
      </c>
      <c r="L455">
        <v>450.05</v>
      </c>
      <c r="M455" t="s">
        <v>55481</v>
      </c>
      <c r="N455" t="s">
        <v>64666</v>
      </c>
      <c r="O455">
        <v>-1</v>
      </c>
      <c r="P455" t="s">
        <v>61</v>
      </c>
    </row>
    <row r="456" spans="1:16" x14ac:dyDescent="0.3">
      <c r="A456">
        <v>1548</v>
      </c>
      <c r="B456" t="s">
        <v>4301</v>
      </c>
      <c r="C456" t="s">
        <v>55482</v>
      </c>
      <c r="D456" t="s">
        <v>4303</v>
      </c>
      <c r="E456">
        <v>1065</v>
      </c>
      <c r="F456" t="s">
        <v>56</v>
      </c>
      <c r="G456" t="s">
        <v>65185</v>
      </c>
      <c r="H456" t="s">
        <v>64664</v>
      </c>
      <c r="I456">
        <v>2024</v>
      </c>
      <c r="J456" t="s">
        <v>65164</v>
      </c>
      <c r="K456">
        <v>406</v>
      </c>
      <c r="L456">
        <v>207.77</v>
      </c>
      <c r="M456" t="s">
        <v>55483</v>
      </c>
      <c r="N456" t="s">
        <v>37</v>
      </c>
      <c r="O456">
        <v>-1</v>
      </c>
      <c r="P456" t="s">
        <v>61</v>
      </c>
    </row>
    <row r="457" spans="1:16" x14ac:dyDescent="0.3">
      <c r="A457">
        <v>1553</v>
      </c>
      <c r="B457" t="s">
        <v>4315</v>
      </c>
      <c r="C457" t="s">
        <v>4316</v>
      </c>
      <c r="D457" t="s">
        <v>4317</v>
      </c>
      <c r="E457">
        <v>1090</v>
      </c>
      <c r="F457" t="s">
        <v>15</v>
      </c>
      <c r="G457" t="s">
        <v>65186</v>
      </c>
      <c r="H457" t="s">
        <v>64664</v>
      </c>
      <c r="I457">
        <v>2024</v>
      </c>
      <c r="J457" t="s">
        <v>65133</v>
      </c>
      <c r="K457">
        <v>361</v>
      </c>
      <c r="L457">
        <v>96.84</v>
      </c>
      <c r="M457" t="s">
        <v>55484</v>
      </c>
      <c r="N457" t="s">
        <v>64666</v>
      </c>
      <c r="O457">
        <v>2</v>
      </c>
      <c r="P457" t="s">
        <v>21</v>
      </c>
    </row>
    <row r="458" spans="1:16" x14ac:dyDescent="0.3">
      <c r="A458">
        <v>1558</v>
      </c>
      <c r="B458" t="s">
        <v>4329</v>
      </c>
      <c r="C458" t="s">
        <v>55485</v>
      </c>
      <c r="D458" t="s">
        <v>4331</v>
      </c>
      <c r="E458">
        <v>1082</v>
      </c>
      <c r="F458" t="s">
        <v>15</v>
      </c>
      <c r="G458" t="s">
        <v>64725</v>
      </c>
      <c r="H458" t="s">
        <v>64693</v>
      </c>
      <c r="I458">
        <v>2024</v>
      </c>
      <c r="J458" t="s">
        <v>65187</v>
      </c>
      <c r="K458">
        <v>97</v>
      </c>
      <c r="L458">
        <v>452.65</v>
      </c>
      <c r="M458" t="s">
        <v>55486</v>
      </c>
      <c r="N458" t="s">
        <v>57</v>
      </c>
      <c r="O458">
        <v>6</v>
      </c>
      <c r="P458" t="s">
        <v>21</v>
      </c>
    </row>
    <row r="459" spans="1:16" x14ac:dyDescent="0.3">
      <c r="A459">
        <v>1561</v>
      </c>
      <c r="B459" t="s">
        <v>4338</v>
      </c>
      <c r="C459" t="s">
        <v>55487</v>
      </c>
      <c r="D459" t="s">
        <v>4340</v>
      </c>
      <c r="E459">
        <v>1027</v>
      </c>
      <c r="F459" t="s">
        <v>73</v>
      </c>
      <c r="G459" t="s">
        <v>65188</v>
      </c>
      <c r="H459" t="s">
        <v>64668</v>
      </c>
      <c r="I459">
        <v>2023</v>
      </c>
      <c r="J459" t="s">
        <v>64805</v>
      </c>
      <c r="K459">
        <v>339</v>
      </c>
      <c r="L459">
        <v>171.8</v>
      </c>
      <c r="M459" t="s">
        <v>55488</v>
      </c>
      <c r="N459" t="s">
        <v>57</v>
      </c>
      <c r="O459">
        <v>3</v>
      </c>
      <c r="P459" t="s">
        <v>21</v>
      </c>
    </row>
    <row r="460" spans="1:16" x14ac:dyDescent="0.3">
      <c r="A460">
        <v>1566</v>
      </c>
      <c r="B460" t="s">
        <v>4353</v>
      </c>
      <c r="C460" t="s">
        <v>4354</v>
      </c>
      <c r="D460" t="s">
        <v>4355</v>
      </c>
      <c r="E460">
        <v>1049</v>
      </c>
      <c r="F460" t="s">
        <v>73</v>
      </c>
      <c r="G460" t="s">
        <v>65189</v>
      </c>
      <c r="H460" t="s">
        <v>64704</v>
      </c>
      <c r="I460">
        <v>2023</v>
      </c>
      <c r="J460" t="s">
        <v>65136</v>
      </c>
      <c r="K460">
        <v>618</v>
      </c>
      <c r="L460">
        <v>421.47</v>
      </c>
      <c r="M460" t="s">
        <v>55489</v>
      </c>
      <c r="N460" t="s">
        <v>37</v>
      </c>
      <c r="O460">
        <v>4</v>
      </c>
      <c r="P460" t="s">
        <v>21</v>
      </c>
    </row>
    <row r="461" spans="1:16" x14ac:dyDescent="0.3">
      <c r="A461">
        <v>1568</v>
      </c>
      <c r="B461" t="s">
        <v>4359</v>
      </c>
      <c r="C461" t="s">
        <v>55490</v>
      </c>
      <c r="D461" t="s">
        <v>4361</v>
      </c>
      <c r="E461">
        <v>1007</v>
      </c>
      <c r="F461" t="s">
        <v>73</v>
      </c>
      <c r="G461" t="s">
        <v>64713</v>
      </c>
      <c r="H461" t="s">
        <v>64681</v>
      </c>
      <c r="I461">
        <v>2024</v>
      </c>
      <c r="J461" t="s">
        <v>64830</v>
      </c>
      <c r="K461">
        <v>29</v>
      </c>
      <c r="L461">
        <v>400</v>
      </c>
      <c r="M461" t="s">
        <v>55491</v>
      </c>
      <c r="N461" t="s">
        <v>57</v>
      </c>
      <c r="O461">
        <v>-1</v>
      </c>
      <c r="P461" t="s">
        <v>21</v>
      </c>
    </row>
    <row r="462" spans="1:16" x14ac:dyDescent="0.3">
      <c r="A462">
        <v>1569</v>
      </c>
      <c r="B462" t="s">
        <v>4362</v>
      </c>
      <c r="C462" t="s">
        <v>55492</v>
      </c>
      <c r="D462" t="s">
        <v>4364</v>
      </c>
      <c r="E462">
        <v>1073</v>
      </c>
      <c r="F462" t="s">
        <v>73</v>
      </c>
      <c r="G462" t="s">
        <v>65099</v>
      </c>
      <c r="H462" t="s">
        <v>64671</v>
      </c>
      <c r="I462">
        <v>2024</v>
      </c>
      <c r="J462" t="s">
        <v>64921</v>
      </c>
      <c r="K462">
        <v>91</v>
      </c>
      <c r="L462">
        <v>341.27</v>
      </c>
      <c r="M462" t="s">
        <v>55493</v>
      </c>
      <c r="N462" t="s">
        <v>37</v>
      </c>
      <c r="O462">
        <v>6</v>
      </c>
      <c r="P462" t="s">
        <v>61</v>
      </c>
    </row>
    <row r="463" spans="1:16" x14ac:dyDescent="0.3">
      <c r="A463">
        <v>1570</v>
      </c>
      <c r="B463" t="s">
        <v>4365</v>
      </c>
      <c r="C463" t="s">
        <v>4366</v>
      </c>
      <c r="D463" t="s">
        <v>4367</v>
      </c>
      <c r="E463">
        <v>1057</v>
      </c>
      <c r="F463" t="s">
        <v>73</v>
      </c>
      <c r="G463" t="s">
        <v>64905</v>
      </c>
      <c r="H463" t="s">
        <v>64671</v>
      </c>
      <c r="I463">
        <v>2024</v>
      </c>
      <c r="J463" t="s">
        <v>64701</v>
      </c>
      <c r="K463">
        <v>39</v>
      </c>
      <c r="L463">
        <v>285.49</v>
      </c>
      <c r="M463" t="s">
        <v>55494</v>
      </c>
      <c r="N463" t="s">
        <v>57</v>
      </c>
      <c r="O463">
        <v>-1</v>
      </c>
      <c r="P463" t="s">
        <v>21</v>
      </c>
    </row>
    <row r="464" spans="1:16" x14ac:dyDescent="0.3">
      <c r="A464">
        <v>1571</v>
      </c>
      <c r="B464" t="s">
        <v>4368</v>
      </c>
      <c r="C464" t="s">
        <v>55495</v>
      </c>
      <c r="D464" t="s">
        <v>4370</v>
      </c>
      <c r="E464">
        <v>1040</v>
      </c>
      <c r="F464" t="s">
        <v>73</v>
      </c>
      <c r="G464" t="s">
        <v>65190</v>
      </c>
      <c r="H464" t="s">
        <v>64720</v>
      </c>
      <c r="I464">
        <v>2023</v>
      </c>
      <c r="J464" t="s">
        <v>65191</v>
      </c>
      <c r="K464">
        <v>481</v>
      </c>
      <c r="L464">
        <v>252.28</v>
      </c>
      <c r="M464" t="s">
        <v>55496</v>
      </c>
      <c r="N464" t="s">
        <v>37</v>
      </c>
      <c r="O464">
        <v>2</v>
      </c>
      <c r="P464" t="s">
        <v>61</v>
      </c>
    </row>
    <row r="465" spans="1:16" x14ac:dyDescent="0.3">
      <c r="A465">
        <v>1572</v>
      </c>
      <c r="B465" t="s">
        <v>4371</v>
      </c>
      <c r="C465" t="s">
        <v>55497</v>
      </c>
      <c r="D465" t="s">
        <v>4373</v>
      </c>
      <c r="E465">
        <v>1033</v>
      </c>
      <c r="F465" t="s">
        <v>56</v>
      </c>
      <c r="G465" t="s">
        <v>65189</v>
      </c>
      <c r="H465" t="s">
        <v>64704</v>
      </c>
      <c r="I465">
        <v>2023</v>
      </c>
      <c r="J465" t="s">
        <v>65157</v>
      </c>
      <c r="K465">
        <v>173</v>
      </c>
      <c r="L465">
        <v>256.99</v>
      </c>
      <c r="M465" t="s">
        <v>55498</v>
      </c>
      <c r="N465" t="s">
        <v>57</v>
      </c>
      <c r="O465">
        <v>-1</v>
      </c>
      <c r="P465" t="s">
        <v>21</v>
      </c>
    </row>
    <row r="466" spans="1:16" x14ac:dyDescent="0.3">
      <c r="A466">
        <v>1575</v>
      </c>
      <c r="B466" t="s">
        <v>4379</v>
      </c>
      <c r="C466" t="s">
        <v>55499</v>
      </c>
      <c r="D466" t="s">
        <v>4381</v>
      </c>
      <c r="E466">
        <v>1042</v>
      </c>
      <c r="F466" t="s">
        <v>56</v>
      </c>
      <c r="G466" t="s">
        <v>64706</v>
      </c>
      <c r="H466" t="s">
        <v>64671</v>
      </c>
      <c r="I466">
        <v>2023</v>
      </c>
      <c r="J466" t="s">
        <v>65192</v>
      </c>
      <c r="K466">
        <v>88</v>
      </c>
      <c r="L466">
        <v>225.5</v>
      </c>
      <c r="M466" t="s">
        <v>55500</v>
      </c>
      <c r="N466" t="s">
        <v>57</v>
      </c>
      <c r="O466">
        <v>-1</v>
      </c>
      <c r="P466" t="s">
        <v>61</v>
      </c>
    </row>
    <row r="467" spans="1:16" x14ac:dyDescent="0.3">
      <c r="A467">
        <v>1580</v>
      </c>
      <c r="B467" t="s">
        <v>4394</v>
      </c>
      <c r="C467" t="s">
        <v>55501</v>
      </c>
      <c r="D467" t="s">
        <v>4396</v>
      </c>
      <c r="E467">
        <v>1081</v>
      </c>
      <c r="F467" t="s">
        <v>73</v>
      </c>
      <c r="G467" t="s">
        <v>64812</v>
      </c>
      <c r="H467" t="s">
        <v>64720</v>
      </c>
      <c r="I467">
        <v>2024</v>
      </c>
      <c r="J467" t="s">
        <v>64831</v>
      </c>
      <c r="K467">
        <v>238</v>
      </c>
      <c r="L467">
        <v>371.7</v>
      </c>
      <c r="M467" t="s">
        <v>55502</v>
      </c>
      <c r="N467" t="s">
        <v>37</v>
      </c>
      <c r="O467">
        <v>6</v>
      </c>
      <c r="P467" t="s">
        <v>21</v>
      </c>
    </row>
    <row r="468" spans="1:16" x14ac:dyDescent="0.3">
      <c r="A468">
        <v>1585</v>
      </c>
      <c r="B468" t="s">
        <v>4408</v>
      </c>
      <c r="C468" t="s">
        <v>32026</v>
      </c>
      <c r="D468" t="s">
        <v>4410</v>
      </c>
      <c r="E468">
        <v>1099</v>
      </c>
      <c r="F468" t="s">
        <v>73</v>
      </c>
      <c r="G468" t="s">
        <v>65193</v>
      </c>
      <c r="H468" t="s">
        <v>64704</v>
      </c>
      <c r="I468">
        <v>2023</v>
      </c>
      <c r="J468" t="s">
        <v>65194</v>
      </c>
      <c r="K468">
        <v>576</v>
      </c>
      <c r="L468">
        <v>355.85</v>
      </c>
      <c r="M468" t="s">
        <v>55503</v>
      </c>
      <c r="N468" t="s">
        <v>57</v>
      </c>
      <c r="O468">
        <v>2</v>
      </c>
      <c r="P468" t="s">
        <v>21</v>
      </c>
    </row>
    <row r="469" spans="1:16" x14ac:dyDescent="0.3">
      <c r="A469">
        <v>1586</v>
      </c>
      <c r="B469" t="s">
        <v>4411</v>
      </c>
      <c r="C469" t="s">
        <v>55504</v>
      </c>
      <c r="D469" t="s">
        <v>4413</v>
      </c>
      <c r="E469">
        <v>1025</v>
      </c>
      <c r="F469" t="s">
        <v>73</v>
      </c>
      <c r="G469" t="s">
        <v>64945</v>
      </c>
      <c r="H469" t="s">
        <v>64661</v>
      </c>
      <c r="I469">
        <v>2024</v>
      </c>
      <c r="J469" t="s">
        <v>64969</v>
      </c>
      <c r="K469">
        <v>352</v>
      </c>
      <c r="L469">
        <v>416.83</v>
      </c>
      <c r="M469" t="s">
        <v>55505</v>
      </c>
      <c r="N469" t="s">
        <v>64666</v>
      </c>
      <c r="O469">
        <v>2</v>
      </c>
      <c r="P469" t="s">
        <v>61</v>
      </c>
    </row>
    <row r="470" spans="1:16" x14ac:dyDescent="0.3">
      <c r="A470">
        <v>1587</v>
      </c>
      <c r="B470" t="s">
        <v>4414</v>
      </c>
      <c r="C470" t="s">
        <v>55499</v>
      </c>
      <c r="D470" t="s">
        <v>4416</v>
      </c>
      <c r="E470">
        <v>1056</v>
      </c>
      <c r="F470" t="s">
        <v>15</v>
      </c>
      <c r="G470" t="s">
        <v>65195</v>
      </c>
      <c r="H470" t="s">
        <v>64704</v>
      </c>
      <c r="I470">
        <v>2023</v>
      </c>
      <c r="J470" t="s">
        <v>65195</v>
      </c>
      <c r="K470">
        <v>0</v>
      </c>
      <c r="L470">
        <v>380.45</v>
      </c>
      <c r="M470" t="s">
        <v>54798</v>
      </c>
      <c r="N470" t="s">
        <v>64666</v>
      </c>
      <c r="O470">
        <v>-1</v>
      </c>
      <c r="P470" t="s">
        <v>61</v>
      </c>
    </row>
    <row r="471" spans="1:16" x14ac:dyDescent="0.3">
      <c r="A471">
        <v>1588</v>
      </c>
      <c r="B471" t="s">
        <v>4417</v>
      </c>
      <c r="C471" t="s">
        <v>55506</v>
      </c>
      <c r="D471" t="s">
        <v>4419</v>
      </c>
      <c r="E471">
        <v>1008</v>
      </c>
      <c r="F471" t="s">
        <v>56</v>
      </c>
      <c r="G471" t="s">
        <v>65179</v>
      </c>
      <c r="H471" t="s">
        <v>64668</v>
      </c>
      <c r="I471">
        <v>2023</v>
      </c>
      <c r="J471" t="s">
        <v>64714</v>
      </c>
      <c r="K471">
        <v>93</v>
      </c>
      <c r="L471">
        <v>438.65</v>
      </c>
      <c r="M471" t="s">
        <v>55507</v>
      </c>
      <c r="N471" t="s">
        <v>57</v>
      </c>
      <c r="O471">
        <v>-1</v>
      </c>
      <c r="P471" t="s">
        <v>61</v>
      </c>
    </row>
    <row r="472" spans="1:16" x14ac:dyDescent="0.3">
      <c r="A472">
        <v>1589</v>
      </c>
      <c r="B472" t="s">
        <v>4420</v>
      </c>
      <c r="C472" t="s">
        <v>55508</v>
      </c>
      <c r="D472" t="s">
        <v>4422</v>
      </c>
      <c r="E472">
        <v>1043</v>
      </c>
      <c r="F472" t="s">
        <v>73</v>
      </c>
      <c r="G472" t="s">
        <v>64837</v>
      </c>
      <c r="H472" t="s">
        <v>64664</v>
      </c>
      <c r="I472">
        <v>2024</v>
      </c>
      <c r="J472" t="s">
        <v>64901</v>
      </c>
      <c r="K472">
        <v>14</v>
      </c>
      <c r="L472">
        <v>293.98</v>
      </c>
      <c r="M472" t="s">
        <v>55509</v>
      </c>
      <c r="N472" t="s">
        <v>64666</v>
      </c>
      <c r="O472">
        <v>4</v>
      </c>
      <c r="P472" t="s">
        <v>21</v>
      </c>
    </row>
    <row r="473" spans="1:16" x14ac:dyDescent="0.3">
      <c r="A473">
        <v>1591</v>
      </c>
      <c r="B473" t="s">
        <v>4426</v>
      </c>
      <c r="C473" t="s">
        <v>55510</v>
      </c>
      <c r="D473" t="s">
        <v>4428</v>
      </c>
      <c r="E473">
        <v>1077</v>
      </c>
      <c r="F473" t="s">
        <v>15</v>
      </c>
      <c r="G473" t="s">
        <v>64784</v>
      </c>
      <c r="H473" t="s">
        <v>64717</v>
      </c>
      <c r="I473">
        <v>2024</v>
      </c>
      <c r="J473" t="s">
        <v>65196</v>
      </c>
      <c r="K473">
        <v>39</v>
      </c>
      <c r="L473">
        <v>485.84</v>
      </c>
      <c r="M473" t="s">
        <v>55511</v>
      </c>
      <c r="N473" t="s">
        <v>64666</v>
      </c>
      <c r="O473">
        <v>5</v>
      </c>
      <c r="P473" t="s">
        <v>21</v>
      </c>
    </row>
    <row r="474" spans="1:16" x14ac:dyDescent="0.3">
      <c r="A474">
        <v>1592</v>
      </c>
      <c r="B474" t="s">
        <v>4429</v>
      </c>
      <c r="C474" t="s">
        <v>55512</v>
      </c>
      <c r="D474" t="s">
        <v>4431</v>
      </c>
      <c r="E474">
        <v>1082</v>
      </c>
      <c r="F474" t="s">
        <v>15</v>
      </c>
      <c r="G474" t="s">
        <v>65197</v>
      </c>
      <c r="H474" t="s">
        <v>64671</v>
      </c>
      <c r="I474">
        <v>2023</v>
      </c>
      <c r="J474" t="s">
        <v>65198</v>
      </c>
      <c r="K474">
        <v>494</v>
      </c>
      <c r="L474">
        <v>97.79</v>
      </c>
      <c r="M474" t="s">
        <v>55513</v>
      </c>
      <c r="N474" t="s">
        <v>57</v>
      </c>
      <c r="O474">
        <v>2</v>
      </c>
      <c r="P474" t="s">
        <v>21</v>
      </c>
    </row>
    <row r="475" spans="1:16" x14ac:dyDescent="0.3">
      <c r="A475">
        <v>1602</v>
      </c>
      <c r="B475" t="s">
        <v>4454</v>
      </c>
      <c r="C475" t="s">
        <v>55514</v>
      </c>
      <c r="D475" t="s">
        <v>4456</v>
      </c>
      <c r="E475">
        <v>1013</v>
      </c>
      <c r="F475" t="s">
        <v>56</v>
      </c>
      <c r="G475" t="s">
        <v>64993</v>
      </c>
      <c r="H475" t="s">
        <v>64681</v>
      </c>
      <c r="I475">
        <v>2023</v>
      </c>
      <c r="J475" t="s">
        <v>65144</v>
      </c>
      <c r="K475">
        <v>612</v>
      </c>
      <c r="L475">
        <v>462.29</v>
      </c>
      <c r="M475" t="s">
        <v>55515</v>
      </c>
      <c r="N475" t="s">
        <v>57</v>
      </c>
      <c r="O475">
        <v>-1</v>
      </c>
      <c r="P475" t="s">
        <v>21</v>
      </c>
    </row>
    <row r="476" spans="1:16" x14ac:dyDescent="0.3">
      <c r="A476">
        <v>1603</v>
      </c>
      <c r="B476" t="s">
        <v>4457</v>
      </c>
      <c r="C476" t="s">
        <v>55516</v>
      </c>
      <c r="D476" t="s">
        <v>4459</v>
      </c>
      <c r="E476">
        <v>1072</v>
      </c>
      <c r="F476" t="s">
        <v>56</v>
      </c>
      <c r="G476" t="s">
        <v>65176</v>
      </c>
      <c r="H476" t="s">
        <v>64717</v>
      </c>
      <c r="I476">
        <v>2023</v>
      </c>
      <c r="J476" t="s">
        <v>65094</v>
      </c>
      <c r="K476">
        <v>191</v>
      </c>
      <c r="L476">
        <v>238.58</v>
      </c>
      <c r="M476" t="s">
        <v>55517</v>
      </c>
      <c r="N476" t="s">
        <v>57</v>
      </c>
      <c r="O476">
        <v>5</v>
      </c>
      <c r="P476" t="s">
        <v>21</v>
      </c>
    </row>
    <row r="477" spans="1:16" x14ac:dyDescent="0.3">
      <c r="A477">
        <v>1607</v>
      </c>
      <c r="B477" t="s">
        <v>4465</v>
      </c>
      <c r="C477" t="s">
        <v>4466</v>
      </c>
      <c r="D477" t="s">
        <v>4467</v>
      </c>
      <c r="E477">
        <v>1056</v>
      </c>
      <c r="F477" t="s">
        <v>56</v>
      </c>
      <c r="G477" t="s">
        <v>65199</v>
      </c>
      <c r="H477" t="s">
        <v>64661</v>
      </c>
      <c r="I477">
        <v>2024</v>
      </c>
      <c r="J477" t="s">
        <v>65024</v>
      </c>
      <c r="K477">
        <v>401</v>
      </c>
      <c r="L477">
        <v>314.87</v>
      </c>
      <c r="M477" t="s">
        <v>55518</v>
      </c>
      <c r="N477" t="s">
        <v>57</v>
      </c>
      <c r="O477">
        <v>-1</v>
      </c>
      <c r="P477" t="s">
        <v>61</v>
      </c>
    </row>
    <row r="478" spans="1:16" x14ac:dyDescent="0.3">
      <c r="A478">
        <v>1610</v>
      </c>
      <c r="B478" t="s">
        <v>4473</v>
      </c>
      <c r="C478" t="s">
        <v>4474</v>
      </c>
      <c r="D478" t="s">
        <v>4475</v>
      </c>
      <c r="E478">
        <v>1045</v>
      </c>
      <c r="F478" t="s">
        <v>73</v>
      </c>
      <c r="G478" t="s">
        <v>65200</v>
      </c>
      <c r="H478" t="s">
        <v>64674</v>
      </c>
      <c r="I478">
        <v>2024</v>
      </c>
      <c r="J478" t="s">
        <v>64872</v>
      </c>
      <c r="K478">
        <v>253</v>
      </c>
      <c r="L478">
        <v>130.49</v>
      </c>
      <c r="M478" t="s">
        <v>55519</v>
      </c>
      <c r="N478" t="s">
        <v>64666</v>
      </c>
      <c r="O478">
        <v>-1</v>
      </c>
      <c r="P478" t="s">
        <v>21</v>
      </c>
    </row>
    <row r="479" spans="1:16" x14ac:dyDescent="0.3">
      <c r="A479">
        <v>1611</v>
      </c>
      <c r="B479" t="s">
        <v>4476</v>
      </c>
      <c r="C479" t="s">
        <v>55520</v>
      </c>
      <c r="D479" t="s">
        <v>4478</v>
      </c>
      <c r="E479">
        <v>1018</v>
      </c>
      <c r="F479" t="s">
        <v>56</v>
      </c>
      <c r="G479" t="s">
        <v>65201</v>
      </c>
      <c r="H479" t="s">
        <v>64661</v>
      </c>
      <c r="I479">
        <v>2024</v>
      </c>
      <c r="J479" t="s">
        <v>65202</v>
      </c>
      <c r="K479">
        <v>28</v>
      </c>
      <c r="L479">
        <v>415.38</v>
      </c>
      <c r="M479" t="s">
        <v>55521</v>
      </c>
      <c r="N479" t="s">
        <v>37</v>
      </c>
      <c r="O479">
        <v>-1</v>
      </c>
      <c r="P479" t="s">
        <v>21</v>
      </c>
    </row>
    <row r="480" spans="1:16" x14ac:dyDescent="0.3">
      <c r="A480">
        <v>1616</v>
      </c>
      <c r="B480" t="s">
        <v>4491</v>
      </c>
      <c r="C480" t="s">
        <v>55522</v>
      </c>
      <c r="D480" t="s">
        <v>4493</v>
      </c>
      <c r="E480">
        <v>1099</v>
      </c>
      <c r="F480" t="s">
        <v>73</v>
      </c>
      <c r="G480" t="s">
        <v>65203</v>
      </c>
      <c r="H480" t="s">
        <v>64693</v>
      </c>
      <c r="I480">
        <v>2025</v>
      </c>
      <c r="J480" t="s">
        <v>64768</v>
      </c>
      <c r="K480">
        <v>32</v>
      </c>
      <c r="L480">
        <v>110.9</v>
      </c>
      <c r="M480" t="s">
        <v>55523</v>
      </c>
      <c r="N480" t="s">
        <v>57</v>
      </c>
      <c r="O480">
        <v>-1</v>
      </c>
      <c r="P480" t="s">
        <v>21</v>
      </c>
    </row>
    <row r="481" spans="1:16" x14ac:dyDescent="0.3">
      <c r="A481">
        <v>1619</v>
      </c>
      <c r="B481" t="s">
        <v>4499</v>
      </c>
      <c r="C481" t="s">
        <v>55524</v>
      </c>
      <c r="D481" t="s">
        <v>4501</v>
      </c>
      <c r="E481">
        <v>1098</v>
      </c>
      <c r="F481" t="s">
        <v>73</v>
      </c>
      <c r="G481" t="s">
        <v>65129</v>
      </c>
      <c r="H481" t="s">
        <v>64693</v>
      </c>
      <c r="I481">
        <v>2024</v>
      </c>
      <c r="J481" t="s">
        <v>65204</v>
      </c>
      <c r="K481">
        <v>309</v>
      </c>
      <c r="L481">
        <v>377.38</v>
      </c>
      <c r="M481" t="s">
        <v>55525</v>
      </c>
      <c r="N481" t="s">
        <v>64666</v>
      </c>
      <c r="O481">
        <v>6</v>
      </c>
      <c r="P481" t="s">
        <v>61</v>
      </c>
    </row>
    <row r="482" spans="1:16" x14ac:dyDescent="0.3">
      <c r="A482">
        <v>1620</v>
      </c>
      <c r="B482" t="s">
        <v>4502</v>
      </c>
      <c r="C482" t="s">
        <v>55526</v>
      </c>
      <c r="D482" t="s">
        <v>4504</v>
      </c>
      <c r="E482">
        <v>1056</v>
      </c>
      <c r="F482" t="s">
        <v>73</v>
      </c>
      <c r="G482" t="s">
        <v>65205</v>
      </c>
      <c r="H482" t="s">
        <v>64720</v>
      </c>
      <c r="I482">
        <v>2023</v>
      </c>
      <c r="J482" t="s">
        <v>64890</v>
      </c>
      <c r="K482">
        <v>261</v>
      </c>
      <c r="L482">
        <v>308.66000000000003</v>
      </c>
      <c r="M482" t="s">
        <v>55527</v>
      </c>
      <c r="N482" t="s">
        <v>64666</v>
      </c>
      <c r="O482">
        <v>-1</v>
      </c>
      <c r="P482" t="s">
        <v>61</v>
      </c>
    </row>
    <row r="483" spans="1:16" x14ac:dyDescent="0.3">
      <c r="A483">
        <v>1622</v>
      </c>
      <c r="B483" t="s">
        <v>4508</v>
      </c>
      <c r="C483" t="s">
        <v>55528</v>
      </c>
      <c r="D483" t="s">
        <v>4510</v>
      </c>
      <c r="E483">
        <v>1038</v>
      </c>
      <c r="F483" t="s">
        <v>56</v>
      </c>
      <c r="G483" t="s">
        <v>65206</v>
      </c>
      <c r="H483" t="s">
        <v>64681</v>
      </c>
      <c r="I483">
        <v>2024</v>
      </c>
      <c r="J483" t="s">
        <v>65050</v>
      </c>
      <c r="K483">
        <v>108</v>
      </c>
      <c r="L483">
        <v>156.37</v>
      </c>
      <c r="M483" t="s">
        <v>55529</v>
      </c>
      <c r="N483" t="s">
        <v>64666</v>
      </c>
      <c r="O483">
        <v>4</v>
      </c>
      <c r="P483" t="s">
        <v>21</v>
      </c>
    </row>
    <row r="484" spans="1:16" x14ac:dyDescent="0.3">
      <c r="A484">
        <v>1627</v>
      </c>
      <c r="B484" t="s">
        <v>4518</v>
      </c>
      <c r="C484" t="s">
        <v>55530</v>
      </c>
      <c r="D484" t="s">
        <v>4520</v>
      </c>
      <c r="E484">
        <v>1015</v>
      </c>
      <c r="F484" t="s">
        <v>73</v>
      </c>
      <c r="G484" t="s">
        <v>64920</v>
      </c>
      <c r="H484" t="s">
        <v>64740</v>
      </c>
      <c r="I484">
        <v>2023</v>
      </c>
      <c r="J484" t="s">
        <v>64852</v>
      </c>
      <c r="K484">
        <v>389</v>
      </c>
      <c r="L484">
        <v>159.26</v>
      </c>
      <c r="M484" t="s">
        <v>55531</v>
      </c>
      <c r="N484" t="s">
        <v>37</v>
      </c>
      <c r="O484">
        <v>-1</v>
      </c>
      <c r="P484" t="s">
        <v>21</v>
      </c>
    </row>
    <row r="485" spans="1:16" x14ac:dyDescent="0.3">
      <c r="A485">
        <v>1630</v>
      </c>
      <c r="B485" t="s">
        <v>4527</v>
      </c>
      <c r="C485" t="s">
        <v>4528</v>
      </c>
      <c r="D485" t="s">
        <v>4529</v>
      </c>
      <c r="E485">
        <v>1097</v>
      </c>
      <c r="F485" t="s">
        <v>56</v>
      </c>
      <c r="G485" t="s">
        <v>65142</v>
      </c>
      <c r="H485" t="s">
        <v>64690</v>
      </c>
      <c r="I485">
        <v>2023</v>
      </c>
      <c r="J485" t="s">
        <v>65207</v>
      </c>
      <c r="K485">
        <v>548</v>
      </c>
      <c r="L485">
        <v>490.33</v>
      </c>
      <c r="M485" t="s">
        <v>55532</v>
      </c>
      <c r="N485" t="s">
        <v>57</v>
      </c>
      <c r="O485">
        <v>6</v>
      </c>
      <c r="P485" t="s">
        <v>61</v>
      </c>
    </row>
    <row r="486" spans="1:16" x14ac:dyDescent="0.3">
      <c r="A486">
        <v>1631</v>
      </c>
      <c r="B486" t="s">
        <v>4530</v>
      </c>
      <c r="C486" t="s">
        <v>55533</v>
      </c>
      <c r="D486" t="s">
        <v>4532</v>
      </c>
      <c r="E486">
        <v>1031</v>
      </c>
      <c r="F486" t="s">
        <v>56</v>
      </c>
      <c r="G486" t="s">
        <v>65064</v>
      </c>
      <c r="H486" t="s">
        <v>64671</v>
      </c>
      <c r="I486">
        <v>2024</v>
      </c>
      <c r="J486" t="s">
        <v>65208</v>
      </c>
      <c r="K486">
        <v>25</v>
      </c>
      <c r="L486">
        <v>439.4</v>
      </c>
      <c r="M486" t="s">
        <v>55534</v>
      </c>
      <c r="N486" t="s">
        <v>64666</v>
      </c>
      <c r="O486">
        <v>-1</v>
      </c>
      <c r="P486" t="s">
        <v>21</v>
      </c>
    </row>
    <row r="487" spans="1:16" x14ac:dyDescent="0.3">
      <c r="A487">
        <v>1635</v>
      </c>
      <c r="B487" t="s">
        <v>4542</v>
      </c>
      <c r="C487" t="s">
        <v>4543</v>
      </c>
      <c r="D487" t="s">
        <v>4544</v>
      </c>
      <c r="E487">
        <v>1094</v>
      </c>
      <c r="F487" t="s">
        <v>73</v>
      </c>
      <c r="G487" t="s">
        <v>64819</v>
      </c>
      <c r="H487" t="s">
        <v>64668</v>
      </c>
      <c r="I487">
        <v>2024</v>
      </c>
      <c r="J487" t="s">
        <v>64790</v>
      </c>
      <c r="K487">
        <v>165</v>
      </c>
      <c r="L487">
        <v>467.37</v>
      </c>
      <c r="M487" t="s">
        <v>55535</v>
      </c>
      <c r="N487" t="s">
        <v>57</v>
      </c>
      <c r="O487">
        <v>6</v>
      </c>
      <c r="P487" t="s">
        <v>21</v>
      </c>
    </row>
    <row r="488" spans="1:16" x14ac:dyDescent="0.3">
      <c r="A488">
        <v>1636</v>
      </c>
      <c r="B488" t="s">
        <v>4545</v>
      </c>
      <c r="C488" t="s">
        <v>33802</v>
      </c>
      <c r="D488" t="s">
        <v>4547</v>
      </c>
      <c r="E488">
        <v>1066</v>
      </c>
      <c r="F488" t="s">
        <v>56</v>
      </c>
      <c r="G488" t="s">
        <v>64823</v>
      </c>
      <c r="H488" t="s">
        <v>64681</v>
      </c>
      <c r="I488">
        <v>2023</v>
      </c>
      <c r="J488" t="s">
        <v>64777</v>
      </c>
      <c r="K488">
        <v>226</v>
      </c>
      <c r="L488">
        <v>318.94</v>
      </c>
      <c r="M488" t="s">
        <v>55536</v>
      </c>
      <c r="N488" t="s">
        <v>57</v>
      </c>
      <c r="O488">
        <v>-1</v>
      </c>
      <c r="P488" t="s">
        <v>21</v>
      </c>
    </row>
    <row r="489" spans="1:16" x14ac:dyDescent="0.3">
      <c r="A489">
        <v>1640</v>
      </c>
      <c r="B489" t="s">
        <v>4556</v>
      </c>
      <c r="C489" t="s">
        <v>55537</v>
      </c>
      <c r="D489" t="s">
        <v>4558</v>
      </c>
      <c r="E489">
        <v>1095</v>
      </c>
      <c r="F489" t="s">
        <v>56</v>
      </c>
      <c r="G489" t="s">
        <v>64721</v>
      </c>
      <c r="H489" t="s">
        <v>64740</v>
      </c>
      <c r="I489">
        <v>2024</v>
      </c>
      <c r="J489" t="s">
        <v>64895</v>
      </c>
      <c r="K489">
        <v>112</v>
      </c>
      <c r="L489">
        <v>177.86</v>
      </c>
      <c r="M489" t="s">
        <v>55538</v>
      </c>
      <c r="N489" t="s">
        <v>57</v>
      </c>
      <c r="O489">
        <v>6</v>
      </c>
      <c r="P489" t="s">
        <v>21</v>
      </c>
    </row>
    <row r="490" spans="1:16" x14ac:dyDescent="0.3">
      <c r="A490">
        <v>1644</v>
      </c>
      <c r="B490" t="s">
        <v>4567</v>
      </c>
      <c r="C490" t="s">
        <v>55539</v>
      </c>
      <c r="D490" t="s">
        <v>4569</v>
      </c>
      <c r="E490">
        <v>1046</v>
      </c>
      <c r="F490" t="s">
        <v>73</v>
      </c>
      <c r="G490" t="s">
        <v>65190</v>
      </c>
      <c r="H490" t="s">
        <v>64720</v>
      </c>
      <c r="I490">
        <v>2023</v>
      </c>
      <c r="J490" t="s">
        <v>65209</v>
      </c>
      <c r="K490">
        <v>111</v>
      </c>
      <c r="L490">
        <v>155.54</v>
      </c>
      <c r="M490" t="s">
        <v>55540</v>
      </c>
      <c r="N490" t="s">
        <v>64666</v>
      </c>
      <c r="O490">
        <v>2</v>
      </c>
      <c r="P490" t="s">
        <v>21</v>
      </c>
    </row>
    <row r="491" spans="1:16" x14ac:dyDescent="0.3">
      <c r="A491">
        <v>1651</v>
      </c>
      <c r="B491" t="s">
        <v>4585</v>
      </c>
      <c r="C491" t="s">
        <v>55541</v>
      </c>
      <c r="D491" t="s">
        <v>4587</v>
      </c>
      <c r="E491">
        <v>1064</v>
      </c>
      <c r="F491" t="s">
        <v>73</v>
      </c>
      <c r="G491" t="s">
        <v>65210</v>
      </c>
      <c r="H491" t="s">
        <v>64693</v>
      </c>
      <c r="I491">
        <v>2024</v>
      </c>
      <c r="J491" t="s">
        <v>64729</v>
      </c>
      <c r="K491">
        <v>368</v>
      </c>
      <c r="L491">
        <v>448.47</v>
      </c>
      <c r="M491" t="s">
        <v>55542</v>
      </c>
      <c r="N491" t="s">
        <v>57</v>
      </c>
      <c r="O491">
        <v>6</v>
      </c>
      <c r="P491" t="s">
        <v>21</v>
      </c>
    </row>
    <row r="492" spans="1:16" x14ac:dyDescent="0.3">
      <c r="A492">
        <v>1652</v>
      </c>
      <c r="B492" t="s">
        <v>4588</v>
      </c>
      <c r="C492" t="s">
        <v>55543</v>
      </c>
      <c r="D492" t="s">
        <v>4590</v>
      </c>
      <c r="E492">
        <v>1011</v>
      </c>
      <c r="F492" t="s">
        <v>73</v>
      </c>
      <c r="G492" t="s">
        <v>65211</v>
      </c>
      <c r="H492" t="s">
        <v>64671</v>
      </c>
      <c r="I492">
        <v>2024</v>
      </c>
      <c r="J492" t="s">
        <v>65175</v>
      </c>
      <c r="K492">
        <v>101</v>
      </c>
      <c r="L492">
        <v>201.63</v>
      </c>
      <c r="M492" t="s">
        <v>55544</v>
      </c>
      <c r="N492" t="s">
        <v>57</v>
      </c>
      <c r="O492">
        <v>-1</v>
      </c>
      <c r="P492" t="s">
        <v>21</v>
      </c>
    </row>
    <row r="493" spans="1:16" x14ac:dyDescent="0.3">
      <c r="A493">
        <v>1656</v>
      </c>
      <c r="B493" t="s">
        <v>4600</v>
      </c>
      <c r="C493" t="s">
        <v>55545</v>
      </c>
      <c r="D493" t="s">
        <v>4602</v>
      </c>
      <c r="E493">
        <v>1083</v>
      </c>
      <c r="F493" t="s">
        <v>73</v>
      </c>
      <c r="G493" t="s">
        <v>64953</v>
      </c>
      <c r="H493" t="s">
        <v>64668</v>
      </c>
      <c r="I493">
        <v>2024</v>
      </c>
      <c r="J493" t="s">
        <v>65203</v>
      </c>
      <c r="K493">
        <v>92</v>
      </c>
      <c r="L493">
        <v>237.59</v>
      </c>
      <c r="M493" t="s">
        <v>55546</v>
      </c>
      <c r="N493" t="s">
        <v>57</v>
      </c>
      <c r="O493">
        <v>-1</v>
      </c>
      <c r="P493" t="s">
        <v>61</v>
      </c>
    </row>
    <row r="494" spans="1:16" x14ac:dyDescent="0.3">
      <c r="A494">
        <v>1660</v>
      </c>
      <c r="B494" t="s">
        <v>4611</v>
      </c>
      <c r="C494" t="s">
        <v>55547</v>
      </c>
      <c r="D494" t="s">
        <v>4613</v>
      </c>
      <c r="E494">
        <v>1065</v>
      </c>
      <c r="F494" t="s">
        <v>73</v>
      </c>
      <c r="G494" t="s">
        <v>65208</v>
      </c>
      <c r="H494" t="s">
        <v>64671</v>
      </c>
      <c r="I494">
        <v>2024</v>
      </c>
      <c r="J494" t="s">
        <v>64872</v>
      </c>
      <c r="K494">
        <v>125</v>
      </c>
      <c r="L494">
        <v>332.86</v>
      </c>
      <c r="M494" t="s">
        <v>55548</v>
      </c>
      <c r="N494" t="s">
        <v>37</v>
      </c>
      <c r="O494">
        <v>-1</v>
      </c>
      <c r="P494" t="s">
        <v>21</v>
      </c>
    </row>
    <row r="495" spans="1:16" x14ac:dyDescent="0.3">
      <c r="A495">
        <v>1662</v>
      </c>
      <c r="B495" t="s">
        <v>4617</v>
      </c>
      <c r="C495" t="s">
        <v>4618</v>
      </c>
      <c r="D495" t="s">
        <v>4619</v>
      </c>
      <c r="E495">
        <v>1063</v>
      </c>
      <c r="F495" t="s">
        <v>15</v>
      </c>
      <c r="G495" t="s">
        <v>64725</v>
      </c>
      <c r="H495" t="s">
        <v>64693</v>
      </c>
      <c r="I495">
        <v>2024</v>
      </c>
      <c r="J495" t="s">
        <v>64917</v>
      </c>
      <c r="K495">
        <v>165</v>
      </c>
      <c r="L495">
        <v>118.98</v>
      </c>
      <c r="M495" t="s">
        <v>55549</v>
      </c>
      <c r="N495" t="s">
        <v>37</v>
      </c>
      <c r="O495">
        <v>6</v>
      </c>
      <c r="P495" t="s">
        <v>21</v>
      </c>
    </row>
    <row r="496" spans="1:16" x14ac:dyDescent="0.3">
      <c r="A496">
        <v>1663</v>
      </c>
      <c r="B496" t="s">
        <v>4620</v>
      </c>
      <c r="C496" t="s">
        <v>55550</v>
      </c>
      <c r="D496" t="s">
        <v>4622</v>
      </c>
      <c r="E496">
        <v>1045</v>
      </c>
      <c r="F496" t="s">
        <v>15</v>
      </c>
      <c r="G496" t="s">
        <v>64804</v>
      </c>
      <c r="H496" t="s">
        <v>64668</v>
      </c>
      <c r="I496">
        <v>2024</v>
      </c>
      <c r="J496" t="s">
        <v>65080</v>
      </c>
      <c r="K496">
        <v>57</v>
      </c>
      <c r="L496">
        <v>111.94</v>
      </c>
      <c r="M496" t="s">
        <v>55551</v>
      </c>
      <c r="N496" t="s">
        <v>57</v>
      </c>
      <c r="O496">
        <v>2</v>
      </c>
      <c r="P496" t="s">
        <v>61</v>
      </c>
    </row>
    <row r="497" spans="1:16" x14ac:dyDescent="0.3">
      <c r="A497">
        <v>1668</v>
      </c>
      <c r="B497" t="s">
        <v>4634</v>
      </c>
      <c r="C497" t="s">
        <v>55552</v>
      </c>
      <c r="D497" t="s">
        <v>4636</v>
      </c>
      <c r="E497">
        <v>1054</v>
      </c>
      <c r="F497" t="s">
        <v>56</v>
      </c>
      <c r="G497" t="s">
        <v>65212</v>
      </c>
      <c r="H497" t="s">
        <v>64664</v>
      </c>
      <c r="I497">
        <v>2024</v>
      </c>
      <c r="J497" t="s">
        <v>65064</v>
      </c>
      <c r="K497">
        <v>284</v>
      </c>
      <c r="L497">
        <v>365.18</v>
      </c>
      <c r="M497" t="s">
        <v>55553</v>
      </c>
      <c r="N497" t="s">
        <v>57</v>
      </c>
      <c r="O497">
        <v>2</v>
      </c>
      <c r="P497" t="s">
        <v>21</v>
      </c>
    </row>
    <row r="498" spans="1:16" x14ac:dyDescent="0.3">
      <c r="A498">
        <v>1673</v>
      </c>
      <c r="B498" t="s">
        <v>4647</v>
      </c>
      <c r="C498" t="s">
        <v>55554</v>
      </c>
      <c r="D498" t="s">
        <v>4649</v>
      </c>
      <c r="E498">
        <v>1054</v>
      </c>
      <c r="F498" t="s">
        <v>56</v>
      </c>
      <c r="G498" t="s">
        <v>64738</v>
      </c>
      <c r="H498" t="s">
        <v>64664</v>
      </c>
      <c r="I498">
        <v>2025</v>
      </c>
      <c r="J498" t="s">
        <v>65183</v>
      </c>
      <c r="K498">
        <v>37</v>
      </c>
      <c r="L498">
        <v>393.07</v>
      </c>
      <c r="M498" t="s">
        <v>55555</v>
      </c>
      <c r="N498" t="s">
        <v>57</v>
      </c>
      <c r="O498">
        <v>-1</v>
      </c>
      <c r="P498" t="s">
        <v>61</v>
      </c>
    </row>
    <row r="499" spans="1:16" x14ac:dyDescent="0.3">
      <c r="A499">
        <v>1675</v>
      </c>
      <c r="B499" t="s">
        <v>4653</v>
      </c>
      <c r="C499" t="s">
        <v>55556</v>
      </c>
      <c r="D499" t="s">
        <v>4655</v>
      </c>
      <c r="E499">
        <v>1023</v>
      </c>
      <c r="F499" t="s">
        <v>73</v>
      </c>
      <c r="G499" t="s">
        <v>65213</v>
      </c>
      <c r="H499" t="s">
        <v>64661</v>
      </c>
      <c r="I499">
        <v>2024</v>
      </c>
      <c r="J499" t="s">
        <v>64876</v>
      </c>
      <c r="K499">
        <v>220</v>
      </c>
      <c r="L499">
        <v>411.89</v>
      </c>
      <c r="M499" t="s">
        <v>55557</v>
      </c>
      <c r="N499" t="s">
        <v>57</v>
      </c>
      <c r="O499">
        <v>-1</v>
      </c>
      <c r="P499" t="s">
        <v>61</v>
      </c>
    </row>
    <row r="500" spans="1:16" x14ac:dyDescent="0.3">
      <c r="A500">
        <v>1677</v>
      </c>
      <c r="B500" t="s">
        <v>4659</v>
      </c>
      <c r="C500" t="s">
        <v>55558</v>
      </c>
      <c r="D500" t="s">
        <v>4661</v>
      </c>
      <c r="E500">
        <v>1024</v>
      </c>
      <c r="F500" t="s">
        <v>73</v>
      </c>
      <c r="G500" t="s">
        <v>65214</v>
      </c>
      <c r="H500" t="s">
        <v>64720</v>
      </c>
      <c r="I500">
        <v>2023</v>
      </c>
      <c r="J500" t="s">
        <v>64938</v>
      </c>
      <c r="K500">
        <v>473</v>
      </c>
      <c r="L500">
        <v>462.38</v>
      </c>
      <c r="M500" t="s">
        <v>55559</v>
      </c>
      <c r="N500" t="s">
        <v>64666</v>
      </c>
      <c r="O500">
        <v>-1</v>
      </c>
      <c r="P500" t="s">
        <v>61</v>
      </c>
    </row>
    <row r="501" spans="1:16" x14ac:dyDescent="0.3">
      <c r="A501">
        <v>1683</v>
      </c>
      <c r="B501" t="s">
        <v>4674</v>
      </c>
      <c r="C501" t="s">
        <v>4675</v>
      </c>
      <c r="D501" t="s">
        <v>4676</v>
      </c>
      <c r="E501">
        <v>1094</v>
      </c>
      <c r="F501" t="s">
        <v>15</v>
      </c>
      <c r="G501" t="s">
        <v>64923</v>
      </c>
      <c r="H501" t="s">
        <v>64674</v>
      </c>
      <c r="I501">
        <v>2023</v>
      </c>
      <c r="J501" t="s">
        <v>65011</v>
      </c>
      <c r="K501">
        <v>35</v>
      </c>
      <c r="L501">
        <v>297.23</v>
      </c>
      <c r="M501" t="s">
        <v>55560</v>
      </c>
      <c r="N501" t="s">
        <v>64666</v>
      </c>
      <c r="O501">
        <v>-1</v>
      </c>
      <c r="P501" t="s">
        <v>61</v>
      </c>
    </row>
    <row r="502" spans="1:16" x14ac:dyDescent="0.3">
      <c r="A502">
        <v>1691</v>
      </c>
      <c r="B502" t="s">
        <v>4693</v>
      </c>
      <c r="C502" t="s">
        <v>55561</v>
      </c>
      <c r="D502" t="s">
        <v>4695</v>
      </c>
      <c r="E502">
        <v>1010</v>
      </c>
      <c r="F502" t="s">
        <v>56</v>
      </c>
      <c r="G502" t="s">
        <v>64848</v>
      </c>
      <c r="H502" t="s">
        <v>64661</v>
      </c>
      <c r="I502">
        <v>2025</v>
      </c>
      <c r="J502" t="s">
        <v>64874</v>
      </c>
      <c r="K502">
        <v>4</v>
      </c>
      <c r="L502">
        <v>312.18</v>
      </c>
      <c r="M502" t="s">
        <v>55562</v>
      </c>
      <c r="N502" t="s">
        <v>37</v>
      </c>
      <c r="O502">
        <v>-1</v>
      </c>
      <c r="P502" t="s">
        <v>21</v>
      </c>
    </row>
    <row r="503" spans="1:16" x14ac:dyDescent="0.3">
      <c r="A503">
        <v>1692</v>
      </c>
      <c r="B503" t="s">
        <v>4696</v>
      </c>
      <c r="C503" t="s">
        <v>4697</v>
      </c>
      <c r="D503" t="s">
        <v>4698</v>
      </c>
      <c r="E503">
        <v>1071</v>
      </c>
      <c r="F503" t="s">
        <v>56</v>
      </c>
      <c r="G503" t="s">
        <v>64983</v>
      </c>
      <c r="H503" t="s">
        <v>64690</v>
      </c>
      <c r="I503">
        <v>2025</v>
      </c>
      <c r="J503" t="s">
        <v>64782</v>
      </c>
      <c r="K503">
        <v>-218</v>
      </c>
      <c r="L503">
        <v>383.37</v>
      </c>
      <c r="M503" t="s">
        <v>55563</v>
      </c>
      <c r="N503" t="s">
        <v>64666</v>
      </c>
      <c r="O503">
        <v>6</v>
      </c>
      <c r="P503" t="s">
        <v>21</v>
      </c>
    </row>
    <row r="504" spans="1:16" x14ac:dyDescent="0.3">
      <c r="A504">
        <v>1700</v>
      </c>
      <c r="B504" t="s">
        <v>4716</v>
      </c>
      <c r="C504" t="s">
        <v>55564</v>
      </c>
      <c r="D504" t="s">
        <v>4718</v>
      </c>
      <c r="E504">
        <v>1028</v>
      </c>
      <c r="F504" t="s">
        <v>56</v>
      </c>
      <c r="G504" t="s">
        <v>64821</v>
      </c>
      <c r="H504" t="s">
        <v>64671</v>
      </c>
      <c r="I504">
        <v>2023</v>
      </c>
      <c r="J504" t="s">
        <v>65056</v>
      </c>
      <c r="K504">
        <v>114</v>
      </c>
      <c r="L504">
        <v>351.65</v>
      </c>
      <c r="M504" t="s">
        <v>55565</v>
      </c>
      <c r="N504" t="s">
        <v>37</v>
      </c>
      <c r="O504">
        <v>1</v>
      </c>
      <c r="P504" t="s">
        <v>61</v>
      </c>
    </row>
    <row r="505" spans="1:16" x14ac:dyDescent="0.3">
      <c r="A505">
        <v>1701</v>
      </c>
      <c r="B505" t="s">
        <v>4719</v>
      </c>
      <c r="C505" t="s">
        <v>55566</v>
      </c>
      <c r="D505" t="s">
        <v>4721</v>
      </c>
      <c r="E505">
        <v>1084</v>
      </c>
      <c r="F505" t="s">
        <v>15</v>
      </c>
      <c r="G505" t="s">
        <v>65160</v>
      </c>
      <c r="H505" t="s">
        <v>64690</v>
      </c>
      <c r="I505">
        <v>2024</v>
      </c>
      <c r="J505" t="s">
        <v>65154</v>
      </c>
      <c r="K505">
        <v>-202</v>
      </c>
      <c r="L505">
        <v>200.5</v>
      </c>
      <c r="M505" t="s">
        <v>55567</v>
      </c>
      <c r="N505" t="s">
        <v>57</v>
      </c>
      <c r="O505">
        <v>-1</v>
      </c>
      <c r="P505" t="s">
        <v>61</v>
      </c>
    </row>
    <row r="506" spans="1:16" x14ac:dyDescent="0.3">
      <c r="A506">
        <v>1703</v>
      </c>
      <c r="B506" t="s">
        <v>4724</v>
      </c>
      <c r="C506" t="s">
        <v>55568</v>
      </c>
      <c r="D506" t="s">
        <v>4726</v>
      </c>
      <c r="E506">
        <v>1002</v>
      </c>
      <c r="F506" t="s">
        <v>73</v>
      </c>
      <c r="G506" t="s">
        <v>64685</v>
      </c>
      <c r="H506" t="s">
        <v>64661</v>
      </c>
      <c r="I506">
        <v>2025</v>
      </c>
      <c r="J506" t="s">
        <v>64911</v>
      </c>
      <c r="K506">
        <v>18</v>
      </c>
      <c r="L506">
        <v>390.71</v>
      </c>
      <c r="M506" t="s">
        <v>55569</v>
      </c>
      <c r="N506" t="s">
        <v>64666</v>
      </c>
      <c r="O506">
        <v>-1</v>
      </c>
      <c r="P506" t="s">
        <v>61</v>
      </c>
    </row>
    <row r="507" spans="1:16" x14ac:dyDescent="0.3">
      <c r="A507">
        <v>1705</v>
      </c>
      <c r="B507" t="s">
        <v>4729</v>
      </c>
      <c r="C507" t="s">
        <v>55570</v>
      </c>
      <c r="D507" t="s">
        <v>4731</v>
      </c>
      <c r="E507">
        <v>1099</v>
      </c>
      <c r="F507" t="s">
        <v>15</v>
      </c>
      <c r="G507" t="s">
        <v>65215</v>
      </c>
      <c r="H507" t="s">
        <v>64664</v>
      </c>
      <c r="I507">
        <v>2024</v>
      </c>
      <c r="J507" t="s">
        <v>64804</v>
      </c>
      <c r="K507">
        <v>307</v>
      </c>
      <c r="L507">
        <v>310.05</v>
      </c>
      <c r="M507" t="s">
        <v>55571</v>
      </c>
      <c r="N507" t="s">
        <v>57</v>
      </c>
      <c r="O507">
        <v>-1</v>
      </c>
      <c r="P507" t="s">
        <v>61</v>
      </c>
    </row>
    <row r="508" spans="1:16" x14ac:dyDescent="0.3">
      <c r="A508">
        <v>1712</v>
      </c>
      <c r="B508" t="s">
        <v>4750</v>
      </c>
      <c r="C508" t="s">
        <v>4751</v>
      </c>
      <c r="D508" t="s">
        <v>4752</v>
      </c>
      <c r="E508">
        <v>1028</v>
      </c>
      <c r="F508" t="s">
        <v>15</v>
      </c>
      <c r="G508" t="s">
        <v>65189</v>
      </c>
      <c r="H508" t="s">
        <v>64704</v>
      </c>
      <c r="I508">
        <v>2023</v>
      </c>
      <c r="J508" t="s">
        <v>65216</v>
      </c>
      <c r="K508">
        <v>202</v>
      </c>
      <c r="L508">
        <v>50.61</v>
      </c>
      <c r="M508" t="s">
        <v>55572</v>
      </c>
      <c r="N508" t="s">
        <v>37</v>
      </c>
      <c r="O508">
        <v>3</v>
      </c>
      <c r="P508" t="s">
        <v>21</v>
      </c>
    </row>
    <row r="509" spans="1:16" x14ac:dyDescent="0.3">
      <c r="A509">
        <v>1716</v>
      </c>
      <c r="B509" t="s">
        <v>4761</v>
      </c>
      <c r="C509" t="s">
        <v>55573</v>
      </c>
      <c r="D509" t="s">
        <v>4763</v>
      </c>
      <c r="E509">
        <v>1016</v>
      </c>
      <c r="F509" t="s">
        <v>73</v>
      </c>
      <c r="G509" t="s">
        <v>65217</v>
      </c>
      <c r="H509" t="s">
        <v>64668</v>
      </c>
      <c r="I509">
        <v>2024</v>
      </c>
      <c r="J509" t="s">
        <v>65218</v>
      </c>
      <c r="K509">
        <v>185</v>
      </c>
      <c r="L509">
        <v>86.03</v>
      </c>
      <c r="M509" t="s">
        <v>55574</v>
      </c>
      <c r="N509" t="s">
        <v>57</v>
      </c>
      <c r="O509">
        <v>1</v>
      </c>
      <c r="P509" t="s">
        <v>61</v>
      </c>
    </row>
    <row r="510" spans="1:16" x14ac:dyDescent="0.3">
      <c r="A510">
        <v>1719</v>
      </c>
      <c r="B510" t="s">
        <v>4767</v>
      </c>
      <c r="C510" t="s">
        <v>55575</v>
      </c>
      <c r="D510" t="s">
        <v>4769</v>
      </c>
      <c r="E510">
        <v>1051</v>
      </c>
      <c r="F510" t="s">
        <v>56</v>
      </c>
      <c r="G510" t="s">
        <v>65021</v>
      </c>
      <c r="H510" t="s">
        <v>64690</v>
      </c>
      <c r="I510">
        <v>2024</v>
      </c>
      <c r="J510" t="s">
        <v>65219</v>
      </c>
      <c r="K510">
        <v>29</v>
      </c>
      <c r="L510">
        <v>94.26</v>
      </c>
      <c r="M510" t="s">
        <v>55576</v>
      </c>
      <c r="N510" t="s">
        <v>64666</v>
      </c>
      <c r="O510">
        <v>-1</v>
      </c>
      <c r="P510" t="s">
        <v>61</v>
      </c>
    </row>
    <row r="511" spans="1:16" x14ac:dyDescent="0.3">
      <c r="A511">
        <v>1724</v>
      </c>
      <c r="B511" t="s">
        <v>4779</v>
      </c>
      <c r="C511" t="s">
        <v>4780</v>
      </c>
      <c r="D511" t="s">
        <v>4781</v>
      </c>
      <c r="E511">
        <v>1017</v>
      </c>
      <c r="F511" t="s">
        <v>56</v>
      </c>
      <c r="G511" t="s">
        <v>65220</v>
      </c>
      <c r="H511" t="s">
        <v>64720</v>
      </c>
      <c r="I511">
        <v>2023</v>
      </c>
      <c r="J511" t="s">
        <v>65221</v>
      </c>
      <c r="K511">
        <v>488</v>
      </c>
      <c r="L511">
        <v>424.57</v>
      </c>
      <c r="M511" t="s">
        <v>55577</v>
      </c>
      <c r="N511" t="s">
        <v>64666</v>
      </c>
      <c r="O511">
        <v>-1</v>
      </c>
      <c r="P511" t="s">
        <v>21</v>
      </c>
    </row>
    <row r="512" spans="1:16" x14ac:dyDescent="0.3">
      <c r="A512">
        <v>1728</v>
      </c>
      <c r="B512" t="s">
        <v>4788</v>
      </c>
      <c r="C512" t="s">
        <v>55578</v>
      </c>
      <c r="D512" t="s">
        <v>4790</v>
      </c>
      <c r="E512">
        <v>1083</v>
      </c>
      <c r="F512" t="s">
        <v>73</v>
      </c>
      <c r="G512" t="s">
        <v>64880</v>
      </c>
      <c r="H512" t="s">
        <v>64674</v>
      </c>
      <c r="I512">
        <v>2024</v>
      </c>
      <c r="J512" t="s">
        <v>64790</v>
      </c>
      <c r="K512">
        <v>219</v>
      </c>
      <c r="L512">
        <v>138.85</v>
      </c>
      <c r="M512" t="s">
        <v>55579</v>
      </c>
      <c r="N512" t="s">
        <v>37</v>
      </c>
      <c r="O512">
        <v>1</v>
      </c>
      <c r="P512" t="s">
        <v>21</v>
      </c>
    </row>
    <row r="513" spans="1:16" x14ac:dyDescent="0.3">
      <c r="A513">
        <v>1732</v>
      </c>
      <c r="B513" t="s">
        <v>4798</v>
      </c>
      <c r="C513" t="s">
        <v>55580</v>
      </c>
      <c r="D513" t="s">
        <v>4800</v>
      </c>
      <c r="E513">
        <v>1018</v>
      </c>
      <c r="F513" t="s">
        <v>73</v>
      </c>
      <c r="G513" t="s">
        <v>65155</v>
      </c>
      <c r="H513" t="s">
        <v>64693</v>
      </c>
      <c r="I513">
        <v>2025</v>
      </c>
      <c r="J513" t="s">
        <v>65144</v>
      </c>
      <c r="K513">
        <v>106</v>
      </c>
      <c r="L513">
        <v>210.89</v>
      </c>
      <c r="M513" t="s">
        <v>55581</v>
      </c>
      <c r="N513" t="s">
        <v>64666</v>
      </c>
      <c r="O513">
        <v>5</v>
      </c>
      <c r="P513" t="s">
        <v>61</v>
      </c>
    </row>
    <row r="514" spans="1:16" x14ac:dyDescent="0.3">
      <c r="A514">
        <v>1733</v>
      </c>
      <c r="B514" t="s">
        <v>4801</v>
      </c>
      <c r="C514" t="s">
        <v>55582</v>
      </c>
      <c r="D514" t="s">
        <v>4803</v>
      </c>
      <c r="E514">
        <v>1092</v>
      </c>
      <c r="F514" t="s">
        <v>15</v>
      </c>
      <c r="G514" t="s">
        <v>65222</v>
      </c>
      <c r="H514" t="s">
        <v>64740</v>
      </c>
      <c r="I514">
        <v>2023</v>
      </c>
      <c r="J514" t="s">
        <v>65177</v>
      </c>
      <c r="K514">
        <v>88</v>
      </c>
      <c r="L514">
        <v>364.45</v>
      </c>
      <c r="M514" t="s">
        <v>55583</v>
      </c>
      <c r="N514" t="s">
        <v>37</v>
      </c>
      <c r="O514">
        <v>1</v>
      </c>
      <c r="P514" t="s">
        <v>21</v>
      </c>
    </row>
    <row r="515" spans="1:16" x14ac:dyDescent="0.3">
      <c r="A515">
        <v>1735</v>
      </c>
      <c r="B515" t="s">
        <v>4807</v>
      </c>
      <c r="C515" t="s">
        <v>55584</v>
      </c>
      <c r="D515" t="s">
        <v>4809</v>
      </c>
      <c r="E515">
        <v>1002</v>
      </c>
      <c r="F515" t="s">
        <v>15</v>
      </c>
      <c r="G515" t="s">
        <v>64743</v>
      </c>
      <c r="H515" t="s">
        <v>64674</v>
      </c>
      <c r="I515">
        <v>2024</v>
      </c>
      <c r="J515" t="s">
        <v>64965</v>
      </c>
      <c r="K515">
        <v>106</v>
      </c>
      <c r="L515">
        <v>398.42</v>
      </c>
      <c r="M515" t="s">
        <v>55585</v>
      </c>
      <c r="N515" t="s">
        <v>64666</v>
      </c>
      <c r="O515">
        <v>-1</v>
      </c>
      <c r="P515" t="s">
        <v>21</v>
      </c>
    </row>
    <row r="516" spans="1:16" x14ac:dyDescent="0.3">
      <c r="A516">
        <v>1736</v>
      </c>
      <c r="B516" t="s">
        <v>4810</v>
      </c>
      <c r="C516" t="s">
        <v>55586</v>
      </c>
      <c r="D516" t="s">
        <v>4812</v>
      </c>
      <c r="E516">
        <v>1071</v>
      </c>
      <c r="F516" t="s">
        <v>15</v>
      </c>
      <c r="G516" t="s">
        <v>64902</v>
      </c>
      <c r="H516" t="s">
        <v>64674</v>
      </c>
      <c r="I516">
        <v>2023</v>
      </c>
      <c r="J516" t="s">
        <v>65210</v>
      </c>
      <c r="K516">
        <v>171</v>
      </c>
      <c r="L516">
        <v>409.8</v>
      </c>
      <c r="M516" t="s">
        <v>55587</v>
      </c>
      <c r="N516" t="s">
        <v>64666</v>
      </c>
      <c r="O516">
        <v>-1</v>
      </c>
      <c r="P516" t="s">
        <v>61</v>
      </c>
    </row>
    <row r="517" spans="1:16" x14ac:dyDescent="0.3">
      <c r="A517">
        <v>1737</v>
      </c>
      <c r="B517" t="s">
        <v>4813</v>
      </c>
      <c r="C517" t="s">
        <v>55588</v>
      </c>
      <c r="D517" t="s">
        <v>4815</v>
      </c>
      <c r="E517">
        <v>1030</v>
      </c>
      <c r="F517" t="s">
        <v>15</v>
      </c>
      <c r="G517" t="s">
        <v>65180</v>
      </c>
      <c r="H517" t="s">
        <v>64704</v>
      </c>
      <c r="I517">
        <v>2024</v>
      </c>
      <c r="J517" t="s">
        <v>65223</v>
      </c>
      <c r="K517">
        <v>65</v>
      </c>
      <c r="L517">
        <v>390.09</v>
      </c>
      <c r="M517" t="s">
        <v>55589</v>
      </c>
      <c r="N517" t="s">
        <v>64666</v>
      </c>
      <c r="O517">
        <v>1</v>
      </c>
      <c r="P517" t="s">
        <v>21</v>
      </c>
    </row>
    <row r="518" spans="1:16" x14ac:dyDescent="0.3">
      <c r="A518">
        <v>1739</v>
      </c>
      <c r="B518" t="s">
        <v>4819</v>
      </c>
      <c r="C518" t="s">
        <v>4820</v>
      </c>
      <c r="D518" t="s">
        <v>4821</v>
      </c>
      <c r="E518">
        <v>1015</v>
      </c>
      <c r="F518" t="s">
        <v>73</v>
      </c>
      <c r="G518" t="s">
        <v>65224</v>
      </c>
      <c r="H518" t="s">
        <v>64720</v>
      </c>
      <c r="I518">
        <v>2024</v>
      </c>
      <c r="J518" t="s">
        <v>64953</v>
      </c>
      <c r="K518">
        <v>124</v>
      </c>
      <c r="L518">
        <v>479.75</v>
      </c>
      <c r="M518" t="s">
        <v>55590</v>
      </c>
      <c r="N518" t="s">
        <v>57</v>
      </c>
      <c r="O518">
        <v>6</v>
      </c>
      <c r="P518" t="s">
        <v>21</v>
      </c>
    </row>
    <row r="519" spans="1:16" x14ac:dyDescent="0.3">
      <c r="A519">
        <v>1746</v>
      </c>
      <c r="B519" t="s">
        <v>4838</v>
      </c>
      <c r="C519" t="s">
        <v>4839</v>
      </c>
      <c r="D519" t="s">
        <v>4840</v>
      </c>
      <c r="E519">
        <v>1085</v>
      </c>
      <c r="F519" t="s">
        <v>15</v>
      </c>
      <c r="G519" t="s">
        <v>65028</v>
      </c>
      <c r="H519" t="s">
        <v>64720</v>
      </c>
      <c r="I519">
        <v>2023</v>
      </c>
      <c r="J519" t="s">
        <v>65225</v>
      </c>
      <c r="K519">
        <v>-1</v>
      </c>
      <c r="L519">
        <v>436.83</v>
      </c>
      <c r="M519" t="s">
        <v>55591</v>
      </c>
      <c r="N519" t="s">
        <v>64666</v>
      </c>
      <c r="O519">
        <v>3</v>
      </c>
      <c r="P519" t="s">
        <v>61</v>
      </c>
    </row>
    <row r="520" spans="1:16" x14ac:dyDescent="0.3">
      <c r="A520">
        <v>1747</v>
      </c>
      <c r="B520" t="s">
        <v>4842</v>
      </c>
      <c r="C520" t="s">
        <v>55592</v>
      </c>
      <c r="D520" t="s">
        <v>4844</v>
      </c>
      <c r="E520">
        <v>1088</v>
      </c>
      <c r="F520" t="s">
        <v>56</v>
      </c>
      <c r="G520" t="s">
        <v>64929</v>
      </c>
      <c r="H520" t="s">
        <v>64704</v>
      </c>
      <c r="I520">
        <v>2023</v>
      </c>
      <c r="J520" t="s">
        <v>64840</v>
      </c>
      <c r="K520">
        <v>707</v>
      </c>
      <c r="L520">
        <v>66.819999999999993</v>
      </c>
      <c r="M520" t="s">
        <v>55593</v>
      </c>
      <c r="N520" t="s">
        <v>64666</v>
      </c>
      <c r="O520">
        <v>1</v>
      </c>
      <c r="P520" t="s">
        <v>61</v>
      </c>
    </row>
    <row r="521" spans="1:16" x14ac:dyDescent="0.3">
      <c r="A521">
        <v>1752</v>
      </c>
      <c r="B521" t="s">
        <v>4856</v>
      </c>
      <c r="C521" t="s">
        <v>4857</v>
      </c>
      <c r="D521" t="s">
        <v>4858</v>
      </c>
      <c r="E521">
        <v>1085</v>
      </c>
      <c r="F521" t="s">
        <v>15</v>
      </c>
      <c r="G521" t="s">
        <v>64683</v>
      </c>
      <c r="H521" t="s">
        <v>64664</v>
      </c>
      <c r="I521">
        <v>2024</v>
      </c>
      <c r="J521" t="s">
        <v>65226</v>
      </c>
      <c r="K521">
        <v>423</v>
      </c>
      <c r="L521">
        <v>295.57</v>
      </c>
      <c r="M521" t="s">
        <v>55594</v>
      </c>
      <c r="N521" t="s">
        <v>57</v>
      </c>
      <c r="O521">
        <v>3</v>
      </c>
      <c r="P521" t="s">
        <v>21</v>
      </c>
    </row>
    <row r="522" spans="1:16" x14ac:dyDescent="0.3">
      <c r="A522">
        <v>1757</v>
      </c>
      <c r="B522" t="s">
        <v>4868</v>
      </c>
      <c r="C522" t="s">
        <v>55595</v>
      </c>
      <c r="D522" t="s">
        <v>4870</v>
      </c>
      <c r="E522">
        <v>1030</v>
      </c>
      <c r="F522" t="s">
        <v>56</v>
      </c>
      <c r="G522" t="s">
        <v>65227</v>
      </c>
      <c r="H522" t="s">
        <v>64671</v>
      </c>
      <c r="I522">
        <v>2023</v>
      </c>
      <c r="J522" t="s">
        <v>65227</v>
      </c>
      <c r="K522">
        <v>0</v>
      </c>
      <c r="L522">
        <v>164.9</v>
      </c>
      <c r="M522" t="s">
        <v>54798</v>
      </c>
      <c r="N522" t="s">
        <v>64666</v>
      </c>
      <c r="O522">
        <v>6</v>
      </c>
      <c r="P522" t="s">
        <v>21</v>
      </c>
    </row>
    <row r="523" spans="1:16" x14ac:dyDescent="0.3">
      <c r="A523">
        <v>1761</v>
      </c>
      <c r="B523" t="s">
        <v>4879</v>
      </c>
      <c r="C523" t="s">
        <v>55596</v>
      </c>
      <c r="D523" t="s">
        <v>4881</v>
      </c>
      <c r="E523">
        <v>1077</v>
      </c>
      <c r="F523" t="s">
        <v>56</v>
      </c>
      <c r="G523" t="s">
        <v>64842</v>
      </c>
      <c r="H523" t="s">
        <v>64671</v>
      </c>
      <c r="I523">
        <v>2023</v>
      </c>
      <c r="J523" t="s">
        <v>65228</v>
      </c>
      <c r="K523">
        <v>418</v>
      </c>
      <c r="L523">
        <v>264.68</v>
      </c>
      <c r="M523" t="s">
        <v>55597</v>
      </c>
      <c r="N523" t="s">
        <v>57</v>
      </c>
      <c r="O523">
        <v>1</v>
      </c>
      <c r="P523" t="s">
        <v>21</v>
      </c>
    </row>
    <row r="524" spans="1:16" x14ac:dyDescent="0.3">
      <c r="A524">
        <v>1763</v>
      </c>
      <c r="B524" t="s">
        <v>4885</v>
      </c>
      <c r="C524" t="s">
        <v>55598</v>
      </c>
      <c r="D524" t="s">
        <v>4887</v>
      </c>
      <c r="E524">
        <v>1021</v>
      </c>
      <c r="F524" t="s">
        <v>73</v>
      </c>
      <c r="G524" t="s">
        <v>65229</v>
      </c>
      <c r="H524" t="s">
        <v>64674</v>
      </c>
      <c r="I524">
        <v>2023</v>
      </c>
      <c r="J524" t="s">
        <v>65230</v>
      </c>
      <c r="K524">
        <v>167</v>
      </c>
      <c r="L524">
        <v>457.64</v>
      </c>
      <c r="M524" t="s">
        <v>55599</v>
      </c>
      <c r="N524" t="s">
        <v>64666</v>
      </c>
      <c r="O524">
        <v>1</v>
      </c>
      <c r="P524" t="s">
        <v>61</v>
      </c>
    </row>
    <row r="525" spans="1:16" x14ac:dyDescent="0.3">
      <c r="A525">
        <v>1767</v>
      </c>
      <c r="B525" t="s">
        <v>4897</v>
      </c>
      <c r="C525" t="s">
        <v>55600</v>
      </c>
      <c r="D525" t="s">
        <v>4899</v>
      </c>
      <c r="E525">
        <v>1083</v>
      </c>
      <c r="F525" t="s">
        <v>73</v>
      </c>
      <c r="G525" t="s">
        <v>64976</v>
      </c>
      <c r="H525" t="s">
        <v>64664</v>
      </c>
      <c r="I525">
        <v>2025</v>
      </c>
      <c r="J525" t="s">
        <v>65231</v>
      </c>
      <c r="K525">
        <v>2</v>
      </c>
      <c r="L525">
        <v>240.73</v>
      </c>
      <c r="M525" t="s">
        <v>55601</v>
      </c>
      <c r="N525" t="s">
        <v>64666</v>
      </c>
      <c r="O525">
        <v>-1</v>
      </c>
      <c r="P525" t="s">
        <v>61</v>
      </c>
    </row>
    <row r="526" spans="1:16" x14ac:dyDescent="0.3">
      <c r="A526">
        <v>1771</v>
      </c>
      <c r="B526" t="s">
        <v>4909</v>
      </c>
      <c r="C526" t="s">
        <v>55602</v>
      </c>
      <c r="D526" t="s">
        <v>4911</v>
      </c>
      <c r="E526">
        <v>1023</v>
      </c>
      <c r="F526" t="s">
        <v>15</v>
      </c>
      <c r="G526" t="s">
        <v>64864</v>
      </c>
      <c r="H526" t="s">
        <v>64681</v>
      </c>
      <c r="I526">
        <v>2024</v>
      </c>
      <c r="J526" t="s">
        <v>64961</v>
      </c>
      <c r="K526">
        <v>229</v>
      </c>
      <c r="L526">
        <v>66.06</v>
      </c>
      <c r="M526" t="s">
        <v>55603</v>
      </c>
      <c r="N526" t="s">
        <v>64666</v>
      </c>
      <c r="O526">
        <v>-1</v>
      </c>
      <c r="P526" t="s">
        <v>61</v>
      </c>
    </row>
    <row r="527" spans="1:16" x14ac:dyDescent="0.3">
      <c r="A527">
        <v>1773</v>
      </c>
      <c r="B527" t="s">
        <v>4915</v>
      </c>
      <c r="C527" t="s">
        <v>55604</v>
      </c>
      <c r="D527" t="s">
        <v>4917</v>
      </c>
      <c r="E527">
        <v>1100</v>
      </c>
      <c r="F527" t="s">
        <v>15</v>
      </c>
      <c r="G527" t="s">
        <v>65232</v>
      </c>
      <c r="H527" t="s">
        <v>64740</v>
      </c>
      <c r="I527">
        <v>2023</v>
      </c>
      <c r="J527" t="s">
        <v>65233</v>
      </c>
      <c r="K527">
        <v>455</v>
      </c>
      <c r="L527">
        <v>496.08</v>
      </c>
      <c r="M527" t="s">
        <v>55605</v>
      </c>
      <c r="N527" t="s">
        <v>64666</v>
      </c>
      <c r="O527">
        <v>6</v>
      </c>
      <c r="P527" t="s">
        <v>21</v>
      </c>
    </row>
    <row r="528" spans="1:16" x14ac:dyDescent="0.3">
      <c r="A528">
        <v>1777</v>
      </c>
      <c r="B528" t="s">
        <v>4926</v>
      </c>
      <c r="C528" t="s">
        <v>55606</v>
      </c>
      <c r="D528" t="s">
        <v>4928</v>
      </c>
      <c r="E528">
        <v>1011</v>
      </c>
      <c r="F528" t="s">
        <v>56</v>
      </c>
      <c r="G528" t="s">
        <v>64897</v>
      </c>
      <c r="H528" t="s">
        <v>64690</v>
      </c>
      <c r="I528">
        <v>2023</v>
      </c>
      <c r="J528" t="s">
        <v>65234</v>
      </c>
      <c r="K528">
        <v>380</v>
      </c>
      <c r="L528">
        <v>111.45</v>
      </c>
      <c r="M528" t="s">
        <v>55607</v>
      </c>
      <c r="N528" t="s">
        <v>64666</v>
      </c>
      <c r="O528">
        <v>6</v>
      </c>
      <c r="P528" t="s">
        <v>61</v>
      </c>
    </row>
    <row r="529" spans="1:16" x14ac:dyDescent="0.3">
      <c r="A529">
        <v>1778</v>
      </c>
      <c r="B529" t="s">
        <v>4929</v>
      </c>
      <c r="C529" t="s">
        <v>4930</v>
      </c>
      <c r="D529" t="s">
        <v>4931</v>
      </c>
      <c r="E529">
        <v>1097</v>
      </c>
      <c r="F529" t="s">
        <v>56</v>
      </c>
      <c r="G529" t="s">
        <v>65109</v>
      </c>
      <c r="H529" t="s">
        <v>64674</v>
      </c>
      <c r="I529">
        <v>2023</v>
      </c>
      <c r="J529" t="s">
        <v>65109</v>
      </c>
      <c r="K529">
        <v>0</v>
      </c>
      <c r="L529">
        <v>432.5</v>
      </c>
      <c r="M529" t="s">
        <v>54798</v>
      </c>
      <c r="N529" t="s">
        <v>64666</v>
      </c>
      <c r="O529">
        <v>3</v>
      </c>
      <c r="P529" t="s">
        <v>61</v>
      </c>
    </row>
    <row r="530" spans="1:16" x14ac:dyDescent="0.3">
      <c r="A530">
        <v>1786</v>
      </c>
      <c r="B530" t="s">
        <v>4951</v>
      </c>
      <c r="C530" t="s">
        <v>55608</v>
      </c>
      <c r="D530" t="s">
        <v>4953</v>
      </c>
      <c r="E530">
        <v>1073</v>
      </c>
      <c r="F530" t="s">
        <v>73</v>
      </c>
      <c r="G530" t="s">
        <v>64997</v>
      </c>
      <c r="H530" t="s">
        <v>64693</v>
      </c>
      <c r="I530">
        <v>2024</v>
      </c>
      <c r="J530" t="s">
        <v>65235</v>
      </c>
      <c r="K530">
        <v>121</v>
      </c>
      <c r="L530">
        <v>171.72</v>
      </c>
      <c r="M530" t="s">
        <v>55609</v>
      </c>
      <c r="N530" t="s">
        <v>57</v>
      </c>
      <c r="O530">
        <v>-1</v>
      </c>
      <c r="P530" t="s">
        <v>61</v>
      </c>
    </row>
    <row r="531" spans="1:16" x14ac:dyDescent="0.3">
      <c r="A531">
        <v>1794</v>
      </c>
      <c r="B531" t="s">
        <v>4973</v>
      </c>
      <c r="C531" t="s">
        <v>55610</v>
      </c>
      <c r="D531" t="s">
        <v>4975</v>
      </c>
      <c r="E531">
        <v>1018</v>
      </c>
      <c r="F531" t="s">
        <v>73</v>
      </c>
      <c r="G531" t="s">
        <v>65236</v>
      </c>
      <c r="H531" t="s">
        <v>64740</v>
      </c>
      <c r="I531">
        <v>2024</v>
      </c>
      <c r="J531" t="s">
        <v>64787</v>
      </c>
      <c r="K531">
        <v>91</v>
      </c>
      <c r="L531">
        <v>245.58</v>
      </c>
      <c r="M531" t="s">
        <v>55611</v>
      </c>
      <c r="N531" t="s">
        <v>57</v>
      </c>
      <c r="O531">
        <v>-1</v>
      </c>
      <c r="P531" t="s">
        <v>21</v>
      </c>
    </row>
    <row r="532" spans="1:16" x14ac:dyDescent="0.3">
      <c r="A532">
        <v>1796</v>
      </c>
      <c r="B532" t="s">
        <v>4979</v>
      </c>
      <c r="C532" t="s">
        <v>4980</v>
      </c>
      <c r="D532" t="s">
        <v>4981</v>
      </c>
      <c r="E532">
        <v>1076</v>
      </c>
      <c r="F532" t="s">
        <v>73</v>
      </c>
      <c r="G532" t="s">
        <v>64692</v>
      </c>
      <c r="H532" t="s">
        <v>64693</v>
      </c>
      <c r="I532">
        <v>2024</v>
      </c>
      <c r="J532" t="s">
        <v>65234</v>
      </c>
      <c r="K532">
        <v>177</v>
      </c>
      <c r="L532">
        <v>457.24</v>
      </c>
      <c r="M532" t="s">
        <v>55612</v>
      </c>
      <c r="N532" t="s">
        <v>64666</v>
      </c>
      <c r="O532">
        <v>6</v>
      </c>
      <c r="P532" t="s">
        <v>21</v>
      </c>
    </row>
    <row r="533" spans="1:16" x14ac:dyDescent="0.3">
      <c r="A533">
        <v>1800</v>
      </c>
      <c r="B533" t="s">
        <v>4990</v>
      </c>
      <c r="C533" t="s">
        <v>55613</v>
      </c>
      <c r="D533" t="s">
        <v>4992</v>
      </c>
      <c r="E533">
        <v>1053</v>
      </c>
      <c r="F533" t="s">
        <v>15</v>
      </c>
      <c r="G533" t="s">
        <v>64855</v>
      </c>
      <c r="H533" t="s">
        <v>64671</v>
      </c>
      <c r="I533">
        <v>2024</v>
      </c>
      <c r="J533" t="s">
        <v>65182</v>
      </c>
      <c r="K533">
        <v>18</v>
      </c>
      <c r="L533">
        <v>132.38</v>
      </c>
      <c r="M533" t="s">
        <v>55614</v>
      </c>
      <c r="N533" t="s">
        <v>64666</v>
      </c>
      <c r="O533">
        <v>5</v>
      </c>
      <c r="P533" t="s">
        <v>21</v>
      </c>
    </row>
    <row r="534" spans="1:16" x14ac:dyDescent="0.3">
      <c r="A534">
        <v>1801</v>
      </c>
      <c r="B534" t="s">
        <v>4993</v>
      </c>
      <c r="C534" t="s">
        <v>24819</v>
      </c>
      <c r="D534" t="s">
        <v>4995</v>
      </c>
      <c r="E534">
        <v>1037</v>
      </c>
      <c r="F534" t="s">
        <v>73</v>
      </c>
      <c r="G534" t="s">
        <v>64983</v>
      </c>
      <c r="H534" t="s">
        <v>64690</v>
      </c>
      <c r="I534">
        <v>2025</v>
      </c>
      <c r="J534" t="s">
        <v>64679</v>
      </c>
      <c r="K534">
        <v>2</v>
      </c>
      <c r="L534">
        <v>498.44</v>
      </c>
      <c r="M534" t="s">
        <v>55615</v>
      </c>
      <c r="N534" t="s">
        <v>57</v>
      </c>
      <c r="O534">
        <v>6</v>
      </c>
      <c r="P534" t="s">
        <v>61</v>
      </c>
    </row>
    <row r="535" spans="1:16" x14ac:dyDescent="0.3">
      <c r="A535">
        <v>1802</v>
      </c>
      <c r="B535" t="s">
        <v>4996</v>
      </c>
      <c r="C535" t="s">
        <v>55616</v>
      </c>
      <c r="D535" t="s">
        <v>4998</v>
      </c>
      <c r="E535">
        <v>1053</v>
      </c>
      <c r="F535" t="s">
        <v>15</v>
      </c>
      <c r="G535" t="s">
        <v>65237</v>
      </c>
      <c r="H535" t="s">
        <v>64740</v>
      </c>
      <c r="I535">
        <v>2023</v>
      </c>
      <c r="J535" t="s">
        <v>64836</v>
      </c>
      <c r="K535">
        <v>274</v>
      </c>
      <c r="L535">
        <v>66.03</v>
      </c>
      <c r="M535" t="s">
        <v>55617</v>
      </c>
      <c r="N535" t="s">
        <v>64666</v>
      </c>
      <c r="O535">
        <v>-1</v>
      </c>
      <c r="P535" t="s">
        <v>61</v>
      </c>
    </row>
    <row r="536" spans="1:16" x14ac:dyDescent="0.3">
      <c r="A536">
        <v>1807</v>
      </c>
      <c r="B536" t="s">
        <v>5010</v>
      </c>
      <c r="C536" t="s">
        <v>55618</v>
      </c>
      <c r="D536" t="s">
        <v>5012</v>
      </c>
      <c r="E536">
        <v>1008</v>
      </c>
      <c r="F536" t="s">
        <v>15</v>
      </c>
      <c r="G536" t="s">
        <v>65123</v>
      </c>
      <c r="H536" t="s">
        <v>64674</v>
      </c>
      <c r="I536">
        <v>2023</v>
      </c>
      <c r="J536" t="s">
        <v>65230</v>
      </c>
      <c r="K536">
        <v>157</v>
      </c>
      <c r="L536">
        <v>391.89</v>
      </c>
      <c r="M536" t="s">
        <v>55619</v>
      </c>
      <c r="N536" t="s">
        <v>64666</v>
      </c>
      <c r="O536">
        <v>6</v>
      </c>
      <c r="P536" t="s">
        <v>21</v>
      </c>
    </row>
    <row r="537" spans="1:16" x14ac:dyDescent="0.3">
      <c r="A537">
        <v>1812</v>
      </c>
      <c r="B537" t="s">
        <v>5023</v>
      </c>
      <c r="C537" t="s">
        <v>55620</v>
      </c>
      <c r="D537" t="s">
        <v>5025</v>
      </c>
      <c r="E537">
        <v>1028</v>
      </c>
      <c r="F537" t="s">
        <v>56</v>
      </c>
      <c r="G537" t="s">
        <v>65061</v>
      </c>
      <c r="H537" t="s">
        <v>64740</v>
      </c>
      <c r="I537">
        <v>2024</v>
      </c>
      <c r="J537" t="s">
        <v>64910</v>
      </c>
      <c r="K537">
        <v>130</v>
      </c>
      <c r="L537">
        <v>429.11</v>
      </c>
      <c r="M537" t="s">
        <v>55621</v>
      </c>
      <c r="N537" t="s">
        <v>37</v>
      </c>
      <c r="O537">
        <v>6</v>
      </c>
      <c r="P537" t="s">
        <v>21</v>
      </c>
    </row>
    <row r="538" spans="1:16" x14ac:dyDescent="0.3">
      <c r="A538">
        <v>1814</v>
      </c>
      <c r="B538" t="s">
        <v>5028</v>
      </c>
      <c r="C538" t="s">
        <v>55622</v>
      </c>
      <c r="D538" t="s">
        <v>5030</v>
      </c>
      <c r="E538">
        <v>1042</v>
      </c>
      <c r="F538" t="s">
        <v>15</v>
      </c>
      <c r="G538" t="s">
        <v>65238</v>
      </c>
      <c r="H538" t="s">
        <v>64717</v>
      </c>
      <c r="I538">
        <v>2023</v>
      </c>
      <c r="J538" t="s">
        <v>65048</v>
      </c>
      <c r="K538">
        <v>326</v>
      </c>
      <c r="L538">
        <v>60.24</v>
      </c>
      <c r="M538" t="s">
        <v>55623</v>
      </c>
      <c r="N538" t="s">
        <v>57</v>
      </c>
      <c r="O538">
        <v>3</v>
      </c>
      <c r="P538" t="s">
        <v>21</v>
      </c>
    </row>
    <row r="539" spans="1:16" x14ac:dyDescent="0.3">
      <c r="A539">
        <v>1818</v>
      </c>
      <c r="B539" t="s">
        <v>5036</v>
      </c>
      <c r="C539" t="s">
        <v>55624</v>
      </c>
      <c r="D539" t="s">
        <v>5038</v>
      </c>
      <c r="E539">
        <v>1073</v>
      </c>
      <c r="F539" t="s">
        <v>56</v>
      </c>
      <c r="G539" t="s">
        <v>65080</v>
      </c>
      <c r="H539" t="s">
        <v>64671</v>
      </c>
      <c r="I539">
        <v>2024</v>
      </c>
      <c r="J539" t="s">
        <v>65080</v>
      </c>
      <c r="K539">
        <v>0</v>
      </c>
      <c r="L539">
        <v>255.86</v>
      </c>
      <c r="M539" t="s">
        <v>54798</v>
      </c>
      <c r="N539" t="s">
        <v>57</v>
      </c>
      <c r="O539">
        <v>2</v>
      </c>
      <c r="P539" t="s">
        <v>21</v>
      </c>
    </row>
    <row r="540" spans="1:16" x14ac:dyDescent="0.3">
      <c r="A540">
        <v>1828</v>
      </c>
      <c r="B540" t="s">
        <v>5064</v>
      </c>
      <c r="C540" t="s">
        <v>55625</v>
      </c>
      <c r="D540" t="s">
        <v>5066</v>
      </c>
      <c r="E540">
        <v>1022</v>
      </c>
      <c r="F540" t="s">
        <v>56</v>
      </c>
      <c r="G540" t="s">
        <v>64780</v>
      </c>
      <c r="H540" t="s">
        <v>64740</v>
      </c>
      <c r="I540">
        <v>2024</v>
      </c>
      <c r="J540" t="s">
        <v>65239</v>
      </c>
      <c r="K540">
        <v>30</v>
      </c>
      <c r="L540">
        <v>269.60000000000002</v>
      </c>
      <c r="M540" t="s">
        <v>55626</v>
      </c>
      <c r="N540" t="s">
        <v>57</v>
      </c>
      <c r="O540">
        <v>6</v>
      </c>
      <c r="P540" t="s">
        <v>21</v>
      </c>
    </row>
    <row r="541" spans="1:16" x14ac:dyDescent="0.3">
      <c r="A541">
        <v>1829</v>
      </c>
      <c r="B541" t="s">
        <v>5067</v>
      </c>
      <c r="C541" t="s">
        <v>55627</v>
      </c>
      <c r="D541" t="s">
        <v>5069</v>
      </c>
      <c r="E541">
        <v>1013</v>
      </c>
      <c r="F541" t="s">
        <v>73</v>
      </c>
      <c r="G541" t="s">
        <v>65229</v>
      </c>
      <c r="H541" t="s">
        <v>64674</v>
      </c>
      <c r="I541">
        <v>2023</v>
      </c>
      <c r="J541" t="s">
        <v>65239</v>
      </c>
      <c r="K541">
        <v>482</v>
      </c>
      <c r="L541">
        <v>296.33999999999997</v>
      </c>
      <c r="M541" t="s">
        <v>55628</v>
      </c>
      <c r="N541" t="s">
        <v>57</v>
      </c>
      <c r="O541">
        <v>6</v>
      </c>
      <c r="P541" t="s">
        <v>61</v>
      </c>
    </row>
    <row r="542" spans="1:16" x14ac:dyDescent="0.3">
      <c r="A542">
        <v>1831</v>
      </c>
      <c r="B542" t="s">
        <v>5072</v>
      </c>
      <c r="C542" t="s">
        <v>5073</v>
      </c>
      <c r="D542" t="s">
        <v>5074</v>
      </c>
      <c r="E542">
        <v>1025</v>
      </c>
      <c r="F542" t="s">
        <v>73</v>
      </c>
      <c r="G542" t="s">
        <v>65147</v>
      </c>
      <c r="H542" t="s">
        <v>64674</v>
      </c>
      <c r="I542">
        <v>2023</v>
      </c>
      <c r="J542" t="s">
        <v>65157</v>
      </c>
      <c r="K542">
        <v>67</v>
      </c>
      <c r="L542">
        <v>291.08</v>
      </c>
      <c r="M542" t="s">
        <v>55629</v>
      </c>
      <c r="N542" t="s">
        <v>37</v>
      </c>
      <c r="O542">
        <v>3</v>
      </c>
      <c r="P542" t="s">
        <v>61</v>
      </c>
    </row>
    <row r="543" spans="1:16" x14ac:dyDescent="0.3">
      <c r="A543">
        <v>1835</v>
      </c>
      <c r="B543" t="s">
        <v>5083</v>
      </c>
      <c r="C543" t="s">
        <v>55630</v>
      </c>
      <c r="D543" t="s">
        <v>5085</v>
      </c>
      <c r="E543">
        <v>1065</v>
      </c>
      <c r="F543" t="s">
        <v>56</v>
      </c>
      <c r="G543" t="s">
        <v>65148</v>
      </c>
      <c r="H543" t="s">
        <v>64674</v>
      </c>
      <c r="I543">
        <v>2023</v>
      </c>
      <c r="J543" t="s">
        <v>64923</v>
      </c>
      <c r="K543">
        <v>2</v>
      </c>
      <c r="L543">
        <v>397.64</v>
      </c>
      <c r="M543" t="s">
        <v>55631</v>
      </c>
      <c r="N543" t="s">
        <v>37</v>
      </c>
      <c r="O543">
        <v>-1</v>
      </c>
      <c r="P543" t="s">
        <v>21</v>
      </c>
    </row>
    <row r="544" spans="1:16" x14ac:dyDescent="0.3">
      <c r="A544">
        <v>1836</v>
      </c>
      <c r="B544" t="s">
        <v>5086</v>
      </c>
      <c r="C544" t="s">
        <v>55632</v>
      </c>
      <c r="D544" t="s">
        <v>5088</v>
      </c>
      <c r="E544">
        <v>1100</v>
      </c>
      <c r="F544" t="s">
        <v>56</v>
      </c>
      <c r="G544" t="s">
        <v>65240</v>
      </c>
      <c r="H544" t="s">
        <v>64668</v>
      </c>
      <c r="I544">
        <v>2023</v>
      </c>
      <c r="J544" t="s">
        <v>65241</v>
      </c>
      <c r="K544">
        <v>385</v>
      </c>
      <c r="L544">
        <v>423.42</v>
      </c>
      <c r="M544" t="s">
        <v>55633</v>
      </c>
      <c r="N544" t="s">
        <v>57</v>
      </c>
      <c r="O544">
        <v>-1</v>
      </c>
      <c r="P544" t="s">
        <v>61</v>
      </c>
    </row>
    <row r="545" spans="1:16" x14ac:dyDescent="0.3">
      <c r="A545">
        <v>1839</v>
      </c>
      <c r="B545" t="s">
        <v>5095</v>
      </c>
      <c r="C545" t="s">
        <v>55634</v>
      </c>
      <c r="D545" t="s">
        <v>5097</v>
      </c>
      <c r="E545">
        <v>1048</v>
      </c>
      <c r="F545" t="s">
        <v>56</v>
      </c>
      <c r="G545" t="s">
        <v>64925</v>
      </c>
      <c r="H545" t="s">
        <v>64674</v>
      </c>
      <c r="I545">
        <v>2023</v>
      </c>
      <c r="J545" t="s">
        <v>64980</v>
      </c>
      <c r="K545">
        <v>110</v>
      </c>
      <c r="L545">
        <v>341.58</v>
      </c>
      <c r="M545" t="s">
        <v>55635</v>
      </c>
      <c r="N545" t="s">
        <v>37</v>
      </c>
      <c r="O545">
        <v>6</v>
      </c>
      <c r="P545" t="s">
        <v>61</v>
      </c>
    </row>
    <row r="546" spans="1:16" x14ac:dyDescent="0.3">
      <c r="A546">
        <v>1840</v>
      </c>
      <c r="B546" t="s">
        <v>5098</v>
      </c>
      <c r="C546" t="s">
        <v>5099</v>
      </c>
      <c r="D546" t="s">
        <v>5100</v>
      </c>
      <c r="E546">
        <v>1055</v>
      </c>
      <c r="F546" t="s">
        <v>73</v>
      </c>
      <c r="G546" t="s">
        <v>65242</v>
      </c>
      <c r="H546" t="s">
        <v>64717</v>
      </c>
      <c r="I546">
        <v>2024</v>
      </c>
      <c r="J546" t="s">
        <v>64982</v>
      </c>
      <c r="K546">
        <v>282</v>
      </c>
      <c r="L546">
        <v>329.45</v>
      </c>
      <c r="M546" t="s">
        <v>55636</v>
      </c>
      <c r="N546" t="s">
        <v>57</v>
      </c>
      <c r="O546">
        <v>-1</v>
      </c>
      <c r="P546" t="s">
        <v>61</v>
      </c>
    </row>
    <row r="547" spans="1:16" x14ac:dyDescent="0.3">
      <c r="A547">
        <v>1842</v>
      </c>
      <c r="B547" t="s">
        <v>5104</v>
      </c>
      <c r="C547" t="s">
        <v>5105</v>
      </c>
      <c r="D547" t="s">
        <v>5106</v>
      </c>
      <c r="E547">
        <v>1034</v>
      </c>
      <c r="F547" t="s">
        <v>73</v>
      </c>
      <c r="G547" t="s">
        <v>65243</v>
      </c>
      <c r="H547" t="s">
        <v>64681</v>
      </c>
      <c r="I547">
        <v>2023</v>
      </c>
      <c r="J547" t="s">
        <v>65091</v>
      </c>
      <c r="K547">
        <v>420</v>
      </c>
      <c r="L547">
        <v>369.89</v>
      </c>
      <c r="M547" t="s">
        <v>55637</v>
      </c>
      <c r="N547" t="s">
        <v>64666</v>
      </c>
      <c r="O547">
        <v>-1</v>
      </c>
      <c r="P547" t="s">
        <v>61</v>
      </c>
    </row>
    <row r="548" spans="1:16" x14ac:dyDescent="0.3">
      <c r="A548">
        <v>1845</v>
      </c>
      <c r="B548" t="s">
        <v>5112</v>
      </c>
      <c r="C548" t="s">
        <v>5113</v>
      </c>
      <c r="D548" t="s">
        <v>5114</v>
      </c>
      <c r="E548">
        <v>1090</v>
      </c>
      <c r="F548" t="s">
        <v>56</v>
      </c>
      <c r="G548" t="s">
        <v>65073</v>
      </c>
      <c r="H548" t="s">
        <v>64693</v>
      </c>
      <c r="I548">
        <v>2025</v>
      </c>
      <c r="J548" t="s">
        <v>64982</v>
      </c>
      <c r="K548">
        <v>118</v>
      </c>
      <c r="L548">
        <v>325.3</v>
      </c>
      <c r="M548" t="s">
        <v>55638</v>
      </c>
      <c r="N548" t="s">
        <v>37</v>
      </c>
      <c r="O548">
        <v>-1</v>
      </c>
      <c r="P548" t="s">
        <v>21</v>
      </c>
    </row>
    <row r="549" spans="1:16" x14ac:dyDescent="0.3">
      <c r="A549">
        <v>1846</v>
      </c>
      <c r="B549" t="s">
        <v>5115</v>
      </c>
      <c r="C549" t="s">
        <v>55639</v>
      </c>
      <c r="D549" t="s">
        <v>5117</v>
      </c>
      <c r="E549">
        <v>1016</v>
      </c>
      <c r="F549" t="s">
        <v>15</v>
      </c>
      <c r="G549" t="s">
        <v>65014</v>
      </c>
      <c r="H549" t="s">
        <v>64671</v>
      </c>
      <c r="I549">
        <v>2023</v>
      </c>
      <c r="J549" t="s">
        <v>64971</v>
      </c>
      <c r="K549">
        <v>203</v>
      </c>
      <c r="L549">
        <v>344.56</v>
      </c>
      <c r="M549" t="s">
        <v>55640</v>
      </c>
      <c r="N549" t="s">
        <v>64666</v>
      </c>
      <c r="O549">
        <v>2</v>
      </c>
      <c r="P549" t="s">
        <v>21</v>
      </c>
    </row>
    <row r="550" spans="1:16" x14ac:dyDescent="0.3">
      <c r="A550">
        <v>1849</v>
      </c>
      <c r="B550" t="s">
        <v>5123</v>
      </c>
      <c r="C550" t="s">
        <v>55641</v>
      </c>
      <c r="D550" t="s">
        <v>5125</v>
      </c>
      <c r="E550">
        <v>1003</v>
      </c>
      <c r="F550" t="s">
        <v>56</v>
      </c>
      <c r="G550" t="s">
        <v>64687</v>
      </c>
      <c r="H550" t="s">
        <v>64674</v>
      </c>
      <c r="I550">
        <v>2024</v>
      </c>
      <c r="J550" t="s">
        <v>65158</v>
      </c>
      <c r="K550">
        <v>53</v>
      </c>
      <c r="L550">
        <v>435.54</v>
      </c>
      <c r="M550" t="s">
        <v>55642</v>
      </c>
      <c r="N550" t="s">
        <v>57</v>
      </c>
      <c r="O550">
        <v>-1</v>
      </c>
      <c r="P550" t="s">
        <v>61</v>
      </c>
    </row>
    <row r="551" spans="1:16" x14ac:dyDescent="0.3">
      <c r="A551">
        <v>1850</v>
      </c>
      <c r="B551" t="s">
        <v>5126</v>
      </c>
      <c r="C551" t="s">
        <v>55643</v>
      </c>
      <c r="D551" t="s">
        <v>5128</v>
      </c>
      <c r="E551">
        <v>1043</v>
      </c>
      <c r="F551" t="s">
        <v>73</v>
      </c>
      <c r="G551" t="s">
        <v>64962</v>
      </c>
      <c r="H551" t="s">
        <v>64661</v>
      </c>
      <c r="I551">
        <v>2025</v>
      </c>
      <c r="J551" t="s">
        <v>64800</v>
      </c>
      <c r="K551">
        <v>20</v>
      </c>
      <c r="L551">
        <v>73.790000000000006</v>
      </c>
      <c r="M551" t="s">
        <v>55644</v>
      </c>
      <c r="N551" t="s">
        <v>57</v>
      </c>
      <c r="O551">
        <v>-1</v>
      </c>
      <c r="P551" t="s">
        <v>61</v>
      </c>
    </row>
    <row r="552" spans="1:16" x14ac:dyDescent="0.3">
      <c r="A552">
        <v>1859</v>
      </c>
      <c r="B552" t="s">
        <v>5150</v>
      </c>
      <c r="C552" t="s">
        <v>55645</v>
      </c>
      <c r="D552" t="s">
        <v>5152</v>
      </c>
      <c r="E552">
        <v>1097</v>
      </c>
      <c r="F552" t="s">
        <v>73</v>
      </c>
      <c r="G552" t="s">
        <v>64836</v>
      </c>
      <c r="H552" t="s">
        <v>64674</v>
      </c>
      <c r="I552">
        <v>2024</v>
      </c>
      <c r="J552" t="s">
        <v>65244</v>
      </c>
      <c r="K552">
        <v>21</v>
      </c>
      <c r="L552">
        <v>422.6</v>
      </c>
      <c r="M552" t="s">
        <v>55646</v>
      </c>
      <c r="N552" t="s">
        <v>64666</v>
      </c>
      <c r="O552">
        <v>5</v>
      </c>
      <c r="P552" t="s">
        <v>21</v>
      </c>
    </row>
    <row r="553" spans="1:16" x14ac:dyDescent="0.3">
      <c r="A553">
        <v>1862</v>
      </c>
      <c r="B553" t="s">
        <v>5159</v>
      </c>
      <c r="C553" t="s">
        <v>5160</v>
      </c>
      <c r="D553" t="s">
        <v>5161</v>
      </c>
      <c r="E553">
        <v>1041</v>
      </c>
      <c r="F553" t="s">
        <v>73</v>
      </c>
      <c r="G553" t="s">
        <v>65110</v>
      </c>
      <c r="H553" t="s">
        <v>64717</v>
      </c>
      <c r="I553">
        <v>2023</v>
      </c>
      <c r="J553" t="s">
        <v>64875</v>
      </c>
      <c r="K553">
        <v>173</v>
      </c>
      <c r="L553">
        <v>55</v>
      </c>
      <c r="M553" t="s">
        <v>55647</v>
      </c>
      <c r="N553" t="s">
        <v>64666</v>
      </c>
      <c r="O553">
        <v>6</v>
      </c>
      <c r="P553" t="s">
        <v>21</v>
      </c>
    </row>
    <row r="554" spans="1:16" x14ac:dyDescent="0.3">
      <c r="A554">
        <v>1863</v>
      </c>
      <c r="B554" t="s">
        <v>5162</v>
      </c>
      <c r="C554" t="s">
        <v>55648</v>
      </c>
      <c r="D554" t="s">
        <v>5164</v>
      </c>
      <c r="E554">
        <v>1017</v>
      </c>
      <c r="F554" t="s">
        <v>15</v>
      </c>
      <c r="G554" t="s">
        <v>65245</v>
      </c>
      <c r="H554" t="s">
        <v>64704</v>
      </c>
      <c r="I554">
        <v>2023</v>
      </c>
      <c r="J554" t="s">
        <v>64775</v>
      </c>
      <c r="K554">
        <v>73</v>
      </c>
      <c r="L554">
        <v>84.45</v>
      </c>
      <c r="M554" t="s">
        <v>55649</v>
      </c>
      <c r="N554" t="s">
        <v>64666</v>
      </c>
      <c r="O554">
        <v>2</v>
      </c>
      <c r="P554" t="s">
        <v>61</v>
      </c>
    </row>
    <row r="555" spans="1:16" x14ac:dyDescent="0.3">
      <c r="A555">
        <v>1867</v>
      </c>
      <c r="B555" t="s">
        <v>5172</v>
      </c>
      <c r="C555" t="s">
        <v>55650</v>
      </c>
      <c r="D555" t="s">
        <v>5174</v>
      </c>
      <c r="E555">
        <v>1033</v>
      </c>
      <c r="F555" t="s">
        <v>73</v>
      </c>
      <c r="G555" t="s">
        <v>65043</v>
      </c>
      <c r="H555" t="s">
        <v>64661</v>
      </c>
      <c r="I555">
        <v>2024</v>
      </c>
      <c r="J555" t="s">
        <v>65054</v>
      </c>
      <c r="K555">
        <v>-1</v>
      </c>
      <c r="L555">
        <v>232.59</v>
      </c>
      <c r="M555" t="s">
        <v>55651</v>
      </c>
      <c r="N555" t="s">
        <v>57</v>
      </c>
      <c r="O555">
        <v>2</v>
      </c>
      <c r="P555" t="s">
        <v>61</v>
      </c>
    </row>
    <row r="556" spans="1:16" x14ac:dyDescent="0.3">
      <c r="A556">
        <v>1868</v>
      </c>
      <c r="B556" t="s">
        <v>5175</v>
      </c>
      <c r="C556" t="s">
        <v>5176</v>
      </c>
      <c r="D556" t="s">
        <v>5177</v>
      </c>
      <c r="E556">
        <v>1099</v>
      </c>
      <c r="F556" t="s">
        <v>15</v>
      </c>
      <c r="G556" t="s">
        <v>64703</v>
      </c>
      <c r="H556" t="s">
        <v>64704</v>
      </c>
      <c r="I556">
        <v>2024</v>
      </c>
      <c r="J556" t="s">
        <v>64894</v>
      </c>
      <c r="K556">
        <v>46</v>
      </c>
      <c r="L556">
        <v>282.98</v>
      </c>
      <c r="M556" t="s">
        <v>55652</v>
      </c>
      <c r="N556" t="s">
        <v>57</v>
      </c>
      <c r="O556">
        <v>-1</v>
      </c>
      <c r="P556" t="s">
        <v>21</v>
      </c>
    </row>
    <row r="557" spans="1:16" x14ac:dyDescent="0.3">
      <c r="A557">
        <v>1872</v>
      </c>
      <c r="B557" t="s">
        <v>5188</v>
      </c>
      <c r="C557" t="s">
        <v>55653</v>
      </c>
      <c r="D557" t="s">
        <v>5190</v>
      </c>
      <c r="E557">
        <v>1076</v>
      </c>
      <c r="F557" t="s">
        <v>73</v>
      </c>
      <c r="G557" t="s">
        <v>65009</v>
      </c>
      <c r="H557" t="s">
        <v>64668</v>
      </c>
      <c r="I557">
        <v>2023</v>
      </c>
      <c r="J557" t="s">
        <v>65122</v>
      </c>
      <c r="K557">
        <v>391</v>
      </c>
      <c r="L557">
        <v>135.63999999999999</v>
      </c>
      <c r="M557" t="s">
        <v>55654</v>
      </c>
      <c r="N557" t="s">
        <v>57</v>
      </c>
      <c r="O557">
        <v>5</v>
      </c>
      <c r="P557" t="s">
        <v>21</v>
      </c>
    </row>
    <row r="558" spans="1:16" x14ac:dyDescent="0.3">
      <c r="A558">
        <v>1874</v>
      </c>
      <c r="B558" t="s">
        <v>5193</v>
      </c>
      <c r="C558" t="s">
        <v>55655</v>
      </c>
      <c r="D558" t="s">
        <v>5195</v>
      </c>
      <c r="E558">
        <v>1030</v>
      </c>
      <c r="F558" t="s">
        <v>56</v>
      </c>
      <c r="G558" t="s">
        <v>65140</v>
      </c>
      <c r="H558" t="s">
        <v>64704</v>
      </c>
      <c r="I558">
        <v>2024</v>
      </c>
      <c r="J558" t="s">
        <v>65246</v>
      </c>
      <c r="K558">
        <v>241</v>
      </c>
      <c r="L558">
        <v>370.21</v>
      </c>
      <c r="M558" t="s">
        <v>55656</v>
      </c>
      <c r="N558" t="s">
        <v>64666</v>
      </c>
      <c r="O558">
        <v>-1</v>
      </c>
      <c r="P558" t="s">
        <v>61</v>
      </c>
    </row>
    <row r="559" spans="1:16" x14ac:dyDescent="0.3">
      <c r="A559">
        <v>1878</v>
      </c>
      <c r="B559" t="s">
        <v>5204</v>
      </c>
      <c r="C559" t="s">
        <v>55657</v>
      </c>
      <c r="D559" t="s">
        <v>5206</v>
      </c>
      <c r="E559">
        <v>1076</v>
      </c>
      <c r="F559" t="s">
        <v>73</v>
      </c>
      <c r="G559" t="s">
        <v>64943</v>
      </c>
      <c r="H559" t="s">
        <v>64704</v>
      </c>
      <c r="I559">
        <v>2024</v>
      </c>
      <c r="J559" t="s">
        <v>65247</v>
      </c>
      <c r="K559">
        <v>310</v>
      </c>
      <c r="L559">
        <v>223.37</v>
      </c>
      <c r="M559" t="s">
        <v>55658</v>
      </c>
      <c r="N559" t="s">
        <v>64666</v>
      </c>
      <c r="O559">
        <v>-1</v>
      </c>
      <c r="P559" t="s">
        <v>21</v>
      </c>
    </row>
    <row r="560" spans="1:16" x14ac:dyDescent="0.3">
      <c r="A560">
        <v>1879</v>
      </c>
      <c r="B560" t="s">
        <v>5207</v>
      </c>
      <c r="C560" t="s">
        <v>5208</v>
      </c>
      <c r="D560" t="s">
        <v>5209</v>
      </c>
      <c r="E560">
        <v>1018</v>
      </c>
      <c r="F560" t="s">
        <v>73</v>
      </c>
      <c r="G560" t="s">
        <v>65248</v>
      </c>
      <c r="H560" t="s">
        <v>64720</v>
      </c>
      <c r="I560">
        <v>2024</v>
      </c>
      <c r="J560" t="s">
        <v>64730</v>
      </c>
      <c r="K560">
        <v>333</v>
      </c>
      <c r="L560">
        <v>299.05</v>
      </c>
      <c r="M560" t="s">
        <v>55659</v>
      </c>
      <c r="N560" t="s">
        <v>57</v>
      </c>
      <c r="O560">
        <v>-1</v>
      </c>
      <c r="P560" t="s">
        <v>61</v>
      </c>
    </row>
    <row r="561" spans="1:16" x14ac:dyDescent="0.3">
      <c r="A561">
        <v>1881</v>
      </c>
      <c r="B561" t="s">
        <v>5212</v>
      </c>
      <c r="C561" t="s">
        <v>55660</v>
      </c>
      <c r="D561" t="s">
        <v>5214</v>
      </c>
      <c r="E561">
        <v>1016</v>
      </c>
      <c r="F561" t="s">
        <v>73</v>
      </c>
      <c r="G561" t="s">
        <v>65249</v>
      </c>
      <c r="H561" t="s">
        <v>64661</v>
      </c>
      <c r="I561">
        <v>2024</v>
      </c>
      <c r="J561" t="s">
        <v>64950</v>
      </c>
      <c r="K561">
        <v>74</v>
      </c>
      <c r="L561">
        <v>417.29</v>
      </c>
      <c r="M561" t="s">
        <v>55661</v>
      </c>
      <c r="N561" t="s">
        <v>57</v>
      </c>
      <c r="O561">
        <v>-1</v>
      </c>
      <c r="P561" t="s">
        <v>61</v>
      </c>
    </row>
    <row r="562" spans="1:16" x14ac:dyDescent="0.3">
      <c r="A562">
        <v>1883</v>
      </c>
      <c r="B562" t="s">
        <v>5218</v>
      </c>
      <c r="C562" t="s">
        <v>55662</v>
      </c>
      <c r="D562" t="s">
        <v>5220</v>
      </c>
      <c r="E562">
        <v>1081</v>
      </c>
      <c r="F562" t="s">
        <v>73</v>
      </c>
      <c r="G562" t="s">
        <v>64909</v>
      </c>
      <c r="H562" t="s">
        <v>64681</v>
      </c>
      <c r="I562">
        <v>2024</v>
      </c>
      <c r="J562" t="s">
        <v>65250</v>
      </c>
      <c r="K562">
        <v>95</v>
      </c>
      <c r="L562">
        <v>271.07</v>
      </c>
      <c r="M562" t="s">
        <v>55663</v>
      </c>
      <c r="N562" t="s">
        <v>57</v>
      </c>
      <c r="O562">
        <v>2</v>
      </c>
      <c r="P562" t="s">
        <v>21</v>
      </c>
    </row>
    <row r="563" spans="1:16" x14ac:dyDescent="0.3">
      <c r="A563">
        <v>1884</v>
      </c>
      <c r="B563" t="s">
        <v>5222</v>
      </c>
      <c r="C563" t="s">
        <v>55664</v>
      </c>
      <c r="D563" t="s">
        <v>5224</v>
      </c>
      <c r="E563">
        <v>1053</v>
      </c>
      <c r="F563" t="s">
        <v>15</v>
      </c>
      <c r="G563" t="s">
        <v>65242</v>
      </c>
      <c r="H563" t="s">
        <v>64717</v>
      </c>
      <c r="I563">
        <v>2024</v>
      </c>
      <c r="J563" t="s">
        <v>65217</v>
      </c>
      <c r="K563">
        <v>76</v>
      </c>
      <c r="L563">
        <v>307.91000000000003</v>
      </c>
      <c r="M563" t="s">
        <v>55665</v>
      </c>
      <c r="N563" t="s">
        <v>64666</v>
      </c>
      <c r="O563">
        <v>6</v>
      </c>
      <c r="P563" t="s">
        <v>61</v>
      </c>
    </row>
    <row r="564" spans="1:16" x14ac:dyDescent="0.3">
      <c r="A564">
        <v>1886</v>
      </c>
      <c r="B564" t="s">
        <v>5228</v>
      </c>
      <c r="C564" t="s">
        <v>5229</v>
      </c>
      <c r="D564" t="s">
        <v>5230</v>
      </c>
      <c r="E564">
        <v>1093</v>
      </c>
      <c r="F564" t="s">
        <v>56</v>
      </c>
      <c r="G564" t="s">
        <v>64799</v>
      </c>
      <c r="H564" t="s">
        <v>64668</v>
      </c>
      <c r="I564">
        <v>2024</v>
      </c>
      <c r="J564" t="s">
        <v>64848</v>
      </c>
      <c r="K564">
        <v>169</v>
      </c>
      <c r="L564">
        <v>309.58</v>
      </c>
      <c r="M564" t="s">
        <v>55666</v>
      </c>
      <c r="N564" t="s">
        <v>57</v>
      </c>
      <c r="O564">
        <v>6</v>
      </c>
      <c r="P564" t="s">
        <v>61</v>
      </c>
    </row>
    <row r="565" spans="1:16" x14ac:dyDescent="0.3">
      <c r="A565">
        <v>1887</v>
      </c>
      <c r="B565" t="s">
        <v>5231</v>
      </c>
      <c r="C565" t="s">
        <v>55667</v>
      </c>
      <c r="D565" t="s">
        <v>5233</v>
      </c>
      <c r="E565">
        <v>1073</v>
      </c>
      <c r="F565" t="s">
        <v>73</v>
      </c>
      <c r="G565" t="s">
        <v>65251</v>
      </c>
      <c r="H565" t="s">
        <v>64671</v>
      </c>
      <c r="I565">
        <v>2023</v>
      </c>
      <c r="J565" t="s">
        <v>65252</v>
      </c>
      <c r="K565">
        <v>-1</v>
      </c>
      <c r="L565">
        <v>54.52</v>
      </c>
      <c r="M565" t="s">
        <v>55668</v>
      </c>
      <c r="N565" t="s">
        <v>37</v>
      </c>
      <c r="O565">
        <v>6</v>
      </c>
      <c r="P565" t="s">
        <v>61</v>
      </c>
    </row>
    <row r="566" spans="1:16" x14ac:dyDescent="0.3">
      <c r="A566">
        <v>1891</v>
      </c>
      <c r="B566" t="s">
        <v>5239</v>
      </c>
      <c r="C566" t="s">
        <v>55669</v>
      </c>
      <c r="D566" t="s">
        <v>5241</v>
      </c>
      <c r="E566">
        <v>1023</v>
      </c>
      <c r="F566" t="s">
        <v>15</v>
      </c>
      <c r="G566" t="s">
        <v>65119</v>
      </c>
      <c r="H566" t="s">
        <v>64668</v>
      </c>
      <c r="I566">
        <v>2024</v>
      </c>
      <c r="J566" t="s">
        <v>64760</v>
      </c>
      <c r="K566">
        <v>43</v>
      </c>
      <c r="L566">
        <v>80</v>
      </c>
      <c r="M566" t="s">
        <v>55670</v>
      </c>
      <c r="N566" t="s">
        <v>64666</v>
      </c>
      <c r="O566">
        <v>-1</v>
      </c>
      <c r="P566" t="s">
        <v>21</v>
      </c>
    </row>
    <row r="567" spans="1:16" x14ac:dyDescent="0.3">
      <c r="A567">
        <v>1892</v>
      </c>
      <c r="B567" t="s">
        <v>5242</v>
      </c>
      <c r="C567" t="s">
        <v>55671</v>
      </c>
      <c r="D567" t="s">
        <v>5244</v>
      </c>
      <c r="E567">
        <v>1023</v>
      </c>
      <c r="F567" t="s">
        <v>56</v>
      </c>
      <c r="G567" t="s">
        <v>64922</v>
      </c>
      <c r="H567" t="s">
        <v>64661</v>
      </c>
      <c r="I567">
        <v>2025</v>
      </c>
      <c r="J567" t="s">
        <v>65198</v>
      </c>
      <c r="K567">
        <v>33</v>
      </c>
      <c r="L567">
        <v>63.89</v>
      </c>
      <c r="M567" t="s">
        <v>55672</v>
      </c>
      <c r="N567" t="s">
        <v>57</v>
      </c>
      <c r="O567">
        <v>3</v>
      </c>
      <c r="P567" t="s">
        <v>21</v>
      </c>
    </row>
    <row r="568" spans="1:16" x14ac:dyDescent="0.3">
      <c r="A568">
        <v>1893</v>
      </c>
      <c r="B568" t="s">
        <v>5245</v>
      </c>
      <c r="C568" t="s">
        <v>55673</v>
      </c>
      <c r="D568" t="s">
        <v>5247</v>
      </c>
      <c r="E568">
        <v>1094</v>
      </c>
      <c r="F568" t="s">
        <v>56</v>
      </c>
      <c r="G568" t="s">
        <v>65131</v>
      </c>
      <c r="H568" t="s">
        <v>64690</v>
      </c>
      <c r="I568">
        <v>2025</v>
      </c>
      <c r="J568" t="s">
        <v>64961</v>
      </c>
      <c r="K568">
        <v>31</v>
      </c>
      <c r="L568">
        <v>499.43</v>
      </c>
      <c r="M568" t="s">
        <v>55674</v>
      </c>
      <c r="N568" t="s">
        <v>57</v>
      </c>
      <c r="O568">
        <v>3</v>
      </c>
      <c r="P568" t="s">
        <v>21</v>
      </c>
    </row>
    <row r="569" spans="1:16" x14ac:dyDescent="0.3">
      <c r="A569">
        <v>1896</v>
      </c>
      <c r="B569" t="s">
        <v>5252</v>
      </c>
      <c r="C569" t="s">
        <v>55675</v>
      </c>
      <c r="D569" t="s">
        <v>5254</v>
      </c>
      <c r="E569">
        <v>1050</v>
      </c>
      <c r="F569" t="s">
        <v>73</v>
      </c>
      <c r="G569" t="s">
        <v>65253</v>
      </c>
      <c r="H569" t="s">
        <v>64674</v>
      </c>
      <c r="I569">
        <v>2024</v>
      </c>
      <c r="J569" t="s">
        <v>65254</v>
      </c>
      <c r="K569">
        <v>102</v>
      </c>
      <c r="L569">
        <v>160.41999999999999</v>
      </c>
      <c r="M569" t="s">
        <v>55676</v>
      </c>
      <c r="N569" t="s">
        <v>37</v>
      </c>
      <c r="O569">
        <v>5</v>
      </c>
      <c r="P569" t="s">
        <v>61</v>
      </c>
    </row>
    <row r="570" spans="1:16" x14ac:dyDescent="0.3">
      <c r="A570">
        <v>1898</v>
      </c>
      <c r="B570" t="s">
        <v>5259</v>
      </c>
      <c r="C570" t="s">
        <v>55677</v>
      </c>
      <c r="D570" t="s">
        <v>5261</v>
      </c>
      <c r="E570">
        <v>1100</v>
      </c>
      <c r="F570" t="s">
        <v>73</v>
      </c>
      <c r="G570" t="s">
        <v>65255</v>
      </c>
      <c r="H570" t="s">
        <v>64704</v>
      </c>
      <c r="I570">
        <v>2024</v>
      </c>
      <c r="J570" t="s">
        <v>65151</v>
      </c>
      <c r="K570">
        <v>366</v>
      </c>
      <c r="L570">
        <v>467.63</v>
      </c>
      <c r="M570" t="s">
        <v>55678</v>
      </c>
      <c r="N570" t="s">
        <v>57</v>
      </c>
      <c r="O570">
        <v>4</v>
      </c>
      <c r="P570" t="s">
        <v>21</v>
      </c>
    </row>
    <row r="571" spans="1:16" x14ac:dyDescent="0.3">
      <c r="A571">
        <v>1899</v>
      </c>
      <c r="B571" t="s">
        <v>5262</v>
      </c>
      <c r="C571" t="s">
        <v>55679</v>
      </c>
      <c r="D571" t="s">
        <v>5264</v>
      </c>
      <c r="E571">
        <v>1008</v>
      </c>
      <c r="F571" t="s">
        <v>15</v>
      </c>
      <c r="G571" t="s">
        <v>64919</v>
      </c>
      <c r="H571" t="s">
        <v>64720</v>
      </c>
      <c r="I571">
        <v>2024</v>
      </c>
      <c r="J571" t="s">
        <v>64767</v>
      </c>
      <c r="K571">
        <v>52</v>
      </c>
      <c r="L571">
        <v>97.98</v>
      </c>
      <c r="M571" t="s">
        <v>55680</v>
      </c>
      <c r="N571" t="s">
        <v>64666</v>
      </c>
      <c r="O571">
        <v>6</v>
      </c>
      <c r="P571" t="s">
        <v>21</v>
      </c>
    </row>
    <row r="572" spans="1:16" x14ac:dyDescent="0.3">
      <c r="A572">
        <v>1901</v>
      </c>
      <c r="B572" t="s">
        <v>5268</v>
      </c>
      <c r="C572" t="s">
        <v>55681</v>
      </c>
      <c r="D572" t="s">
        <v>5270</v>
      </c>
      <c r="E572">
        <v>1069</v>
      </c>
      <c r="F572" t="s">
        <v>73</v>
      </c>
      <c r="G572" t="s">
        <v>65172</v>
      </c>
      <c r="H572" t="s">
        <v>64704</v>
      </c>
      <c r="I572">
        <v>2024</v>
      </c>
      <c r="J572" t="s">
        <v>65064</v>
      </c>
      <c r="K572">
        <v>200</v>
      </c>
      <c r="L572">
        <v>200.37</v>
      </c>
      <c r="M572" t="s">
        <v>55682</v>
      </c>
      <c r="N572" t="s">
        <v>64666</v>
      </c>
      <c r="O572">
        <v>6</v>
      </c>
      <c r="P572" t="s">
        <v>61</v>
      </c>
    </row>
    <row r="573" spans="1:16" x14ac:dyDescent="0.3">
      <c r="A573">
        <v>1908</v>
      </c>
      <c r="B573" t="s">
        <v>5284</v>
      </c>
      <c r="C573" t="s">
        <v>55683</v>
      </c>
      <c r="D573" t="s">
        <v>5286</v>
      </c>
      <c r="E573">
        <v>1068</v>
      </c>
      <c r="F573" t="s">
        <v>15</v>
      </c>
      <c r="G573" t="s">
        <v>65145</v>
      </c>
      <c r="H573" t="s">
        <v>64717</v>
      </c>
      <c r="I573">
        <v>2024</v>
      </c>
      <c r="J573" t="s">
        <v>64799</v>
      </c>
      <c r="K573">
        <v>99</v>
      </c>
      <c r="L573">
        <v>78.459999999999994</v>
      </c>
      <c r="M573" t="s">
        <v>55684</v>
      </c>
      <c r="N573" t="s">
        <v>37</v>
      </c>
      <c r="O573">
        <v>1</v>
      </c>
      <c r="P573" t="s">
        <v>21</v>
      </c>
    </row>
    <row r="574" spans="1:16" x14ac:dyDescent="0.3">
      <c r="A574">
        <v>1910</v>
      </c>
      <c r="B574" t="s">
        <v>5290</v>
      </c>
      <c r="C574" t="s">
        <v>55685</v>
      </c>
      <c r="D574" t="s">
        <v>5292</v>
      </c>
      <c r="E574">
        <v>1059</v>
      </c>
      <c r="F574" t="s">
        <v>56</v>
      </c>
      <c r="G574" t="s">
        <v>65227</v>
      </c>
      <c r="H574" t="s">
        <v>64671</v>
      </c>
      <c r="I574">
        <v>2023</v>
      </c>
      <c r="J574" t="s">
        <v>65152</v>
      </c>
      <c r="K574">
        <v>368</v>
      </c>
      <c r="L574">
        <v>455.57</v>
      </c>
      <c r="M574" t="s">
        <v>55686</v>
      </c>
      <c r="N574" t="s">
        <v>57</v>
      </c>
      <c r="O574">
        <v>3</v>
      </c>
      <c r="P574" t="s">
        <v>21</v>
      </c>
    </row>
    <row r="575" spans="1:16" x14ac:dyDescent="0.3">
      <c r="A575">
        <v>1913</v>
      </c>
      <c r="B575" t="s">
        <v>5299</v>
      </c>
      <c r="C575" t="s">
        <v>55687</v>
      </c>
      <c r="D575" t="s">
        <v>5301</v>
      </c>
      <c r="E575">
        <v>1042</v>
      </c>
      <c r="F575" t="s">
        <v>15</v>
      </c>
      <c r="G575" t="s">
        <v>64701</v>
      </c>
      <c r="H575" t="s">
        <v>64693</v>
      </c>
      <c r="I575">
        <v>2025</v>
      </c>
      <c r="J575" t="s">
        <v>64983</v>
      </c>
      <c r="K575">
        <v>69</v>
      </c>
      <c r="L575">
        <v>83.23</v>
      </c>
      <c r="M575" t="s">
        <v>55688</v>
      </c>
      <c r="N575" t="s">
        <v>57</v>
      </c>
      <c r="O575">
        <v>6</v>
      </c>
      <c r="P575" t="s">
        <v>61</v>
      </c>
    </row>
    <row r="576" spans="1:16" x14ac:dyDescent="0.3">
      <c r="A576">
        <v>1917</v>
      </c>
      <c r="B576" t="s">
        <v>5311</v>
      </c>
      <c r="C576" t="s">
        <v>55689</v>
      </c>
      <c r="D576" t="s">
        <v>5313</v>
      </c>
      <c r="E576">
        <v>1067</v>
      </c>
      <c r="F576" t="s">
        <v>15</v>
      </c>
      <c r="G576" t="s">
        <v>64741</v>
      </c>
      <c r="H576" t="s">
        <v>64693</v>
      </c>
      <c r="I576">
        <v>2024</v>
      </c>
      <c r="J576" t="s">
        <v>65004</v>
      </c>
      <c r="K576">
        <v>291</v>
      </c>
      <c r="L576">
        <v>136.62</v>
      </c>
      <c r="M576" t="s">
        <v>55690</v>
      </c>
      <c r="N576" t="s">
        <v>57</v>
      </c>
      <c r="O576">
        <v>6</v>
      </c>
      <c r="P576" t="s">
        <v>61</v>
      </c>
    </row>
    <row r="577" spans="1:16" x14ac:dyDescent="0.3">
      <c r="A577">
        <v>1922</v>
      </c>
      <c r="B577" t="s">
        <v>5325</v>
      </c>
      <c r="C577" t="s">
        <v>55691</v>
      </c>
      <c r="D577" t="s">
        <v>5327</v>
      </c>
      <c r="E577">
        <v>1087</v>
      </c>
      <c r="F577" t="s">
        <v>73</v>
      </c>
      <c r="G577" t="s">
        <v>65003</v>
      </c>
      <c r="H577" t="s">
        <v>64668</v>
      </c>
      <c r="I577">
        <v>2023</v>
      </c>
      <c r="J577" t="s">
        <v>65213</v>
      </c>
      <c r="K577">
        <v>149</v>
      </c>
      <c r="L577">
        <v>57.51</v>
      </c>
      <c r="M577" t="s">
        <v>55692</v>
      </c>
      <c r="N577" t="s">
        <v>64666</v>
      </c>
      <c r="O577">
        <v>2</v>
      </c>
      <c r="P577" t="s">
        <v>21</v>
      </c>
    </row>
    <row r="578" spans="1:16" x14ac:dyDescent="0.3">
      <c r="A578">
        <v>1924</v>
      </c>
      <c r="B578" t="s">
        <v>3294</v>
      </c>
      <c r="C578" t="s">
        <v>55302</v>
      </c>
      <c r="D578" t="s">
        <v>3296</v>
      </c>
      <c r="E578">
        <v>1031</v>
      </c>
      <c r="F578" t="s">
        <v>56</v>
      </c>
      <c r="G578" t="s">
        <v>64789</v>
      </c>
      <c r="H578" t="s">
        <v>64693</v>
      </c>
      <c r="I578">
        <v>2024</v>
      </c>
      <c r="J578" t="s">
        <v>65103</v>
      </c>
      <c r="K578">
        <v>376</v>
      </c>
      <c r="L578">
        <v>274.8</v>
      </c>
      <c r="M578" t="s">
        <v>55303</v>
      </c>
      <c r="N578" t="s">
        <v>37</v>
      </c>
      <c r="O578">
        <v>5</v>
      </c>
      <c r="P578" t="s">
        <v>21</v>
      </c>
    </row>
    <row r="579" spans="1:16" x14ac:dyDescent="0.3">
      <c r="A579">
        <v>1925</v>
      </c>
      <c r="B579" t="s">
        <v>5331</v>
      </c>
      <c r="C579" t="s">
        <v>55693</v>
      </c>
      <c r="D579" t="s">
        <v>5333</v>
      </c>
      <c r="E579">
        <v>1071</v>
      </c>
      <c r="F579" t="s">
        <v>56</v>
      </c>
      <c r="G579" t="s">
        <v>65038</v>
      </c>
      <c r="H579" t="s">
        <v>64693</v>
      </c>
      <c r="I579">
        <v>2024</v>
      </c>
      <c r="J579" t="s">
        <v>65038</v>
      </c>
      <c r="K579">
        <v>0</v>
      </c>
      <c r="L579">
        <v>77.430000000000007</v>
      </c>
      <c r="M579" t="s">
        <v>54798</v>
      </c>
      <c r="N579" t="s">
        <v>57</v>
      </c>
      <c r="O579">
        <v>6</v>
      </c>
      <c r="P579" t="s">
        <v>21</v>
      </c>
    </row>
    <row r="580" spans="1:16" x14ac:dyDescent="0.3">
      <c r="A580">
        <v>1928</v>
      </c>
      <c r="B580" t="s">
        <v>5340</v>
      </c>
      <c r="C580" t="s">
        <v>55694</v>
      </c>
      <c r="D580" t="s">
        <v>5342</v>
      </c>
      <c r="E580">
        <v>1043</v>
      </c>
      <c r="F580" t="s">
        <v>56</v>
      </c>
      <c r="G580" t="s">
        <v>65114</v>
      </c>
      <c r="H580" t="s">
        <v>64720</v>
      </c>
      <c r="I580">
        <v>2024</v>
      </c>
      <c r="J580" t="s">
        <v>64700</v>
      </c>
      <c r="K580">
        <v>278</v>
      </c>
      <c r="L580">
        <v>106.67</v>
      </c>
      <c r="M580" t="s">
        <v>55695</v>
      </c>
      <c r="N580" t="s">
        <v>64666</v>
      </c>
      <c r="O580">
        <v>6</v>
      </c>
      <c r="P580" t="s">
        <v>21</v>
      </c>
    </row>
    <row r="581" spans="1:16" x14ac:dyDescent="0.3">
      <c r="A581">
        <v>1935</v>
      </c>
      <c r="B581" t="s">
        <v>5358</v>
      </c>
      <c r="C581" t="s">
        <v>22278</v>
      </c>
      <c r="D581" t="s">
        <v>5360</v>
      </c>
      <c r="E581">
        <v>1097</v>
      </c>
      <c r="F581" t="s">
        <v>15</v>
      </c>
      <c r="G581" t="s">
        <v>65256</v>
      </c>
      <c r="H581" t="s">
        <v>64704</v>
      </c>
      <c r="I581">
        <v>2023</v>
      </c>
      <c r="J581" t="s">
        <v>65257</v>
      </c>
      <c r="K581">
        <v>139</v>
      </c>
      <c r="L581">
        <v>230.57</v>
      </c>
      <c r="M581" t="s">
        <v>55696</v>
      </c>
      <c r="N581" t="s">
        <v>64666</v>
      </c>
      <c r="O581">
        <v>-1</v>
      </c>
      <c r="P581" t="s">
        <v>21</v>
      </c>
    </row>
    <row r="582" spans="1:16" x14ac:dyDescent="0.3">
      <c r="A582">
        <v>1937</v>
      </c>
      <c r="B582" t="s">
        <v>5364</v>
      </c>
      <c r="C582" t="s">
        <v>55697</v>
      </c>
      <c r="D582" t="s">
        <v>5366</v>
      </c>
      <c r="E582">
        <v>1091</v>
      </c>
      <c r="F582" t="s">
        <v>15</v>
      </c>
      <c r="G582" t="s">
        <v>65253</v>
      </c>
      <c r="H582" t="s">
        <v>64674</v>
      </c>
      <c r="I582">
        <v>2024</v>
      </c>
      <c r="J582" t="s">
        <v>64898</v>
      </c>
      <c r="K582">
        <v>93</v>
      </c>
      <c r="L582">
        <v>212.58</v>
      </c>
      <c r="M582" t="s">
        <v>55698</v>
      </c>
      <c r="N582" t="s">
        <v>64666</v>
      </c>
      <c r="O582">
        <v>-1</v>
      </c>
      <c r="P582" t="s">
        <v>21</v>
      </c>
    </row>
    <row r="583" spans="1:16" x14ac:dyDescent="0.3">
      <c r="A583">
        <v>1941</v>
      </c>
      <c r="B583" t="s">
        <v>5375</v>
      </c>
      <c r="C583" t="s">
        <v>55699</v>
      </c>
      <c r="D583" t="s">
        <v>5377</v>
      </c>
      <c r="E583">
        <v>1020</v>
      </c>
      <c r="F583" t="s">
        <v>73</v>
      </c>
      <c r="G583" t="s">
        <v>65076</v>
      </c>
      <c r="H583" t="s">
        <v>64674</v>
      </c>
      <c r="I583">
        <v>2024</v>
      </c>
      <c r="J583" t="s">
        <v>64932</v>
      </c>
      <c r="K583">
        <v>129</v>
      </c>
      <c r="L583">
        <v>280</v>
      </c>
      <c r="M583" t="s">
        <v>55700</v>
      </c>
      <c r="N583" t="s">
        <v>57</v>
      </c>
      <c r="O583">
        <v>3</v>
      </c>
      <c r="P583" t="s">
        <v>21</v>
      </c>
    </row>
    <row r="584" spans="1:16" x14ac:dyDescent="0.3">
      <c r="A584">
        <v>1943</v>
      </c>
      <c r="B584" t="s">
        <v>5381</v>
      </c>
      <c r="C584" t="s">
        <v>55701</v>
      </c>
      <c r="D584" t="s">
        <v>5383</v>
      </c>
      <c r="E584">
        <v>1039</v>
      </c>
      <c r="F584" t="s">
        <v>73</v>
      </c>
      <c r="G584" t="s">
        <v>65258</v>
      </c>
      <c r="H584" t="s">
        <v>64674</v>
      </c>
      <c r="I584">
        <v>2023</v>
      </c>
      <c r="J584" t="s">
        <v>65041</v>
      </c>
      <c r="K584">
        <v>94</v>
      </c>
      <c r="L584">
        <v>455.56</v>
      </c>
      <c r="M584" t="s">
        <v>55702</v>
      </c>
      <c r="N584" t="s">
        <v>64666</v>
      </c>
      <c r="O584">
        <v>6</v>
      </c>
      <c r="P584" t="s">
        <v>21</v>
      </c>
    </row>
    <row r="585" spans="1:16" x14ac:dyDescent="0.3">
      <c r="A585">
        <v>1951</v>
      </c>
      <c r="B585" t="s">
        <v>5405</v>
      </c>
      <c r="C585" t="s">
        <v>55703</v>
      </c>
      <c r="D585" t="s">
        <v>5407</v>
      </c>
      <c r="E585">
        <v>1064</v>
      </c>
      <c r="F585" t="s">
        <v>15</v>
      </c>
      <c r="G585" t="s">
        <v>64938</v>
      </c>
      <c r="H585" t="s">
        <v>64668</v>
      </c>
      <c r="I585">
        <v>2024</v>
      </c>
      <c r="J585" t="s">
        <v>65259</v>
      </c>
      <c r="K585">
        <v>87</v>
      </c>
      <c r="L585">
        <v>180.63</v>
      </c>
      <c r="M585" t="s">
        <v>55704</v>
      </c>
      <c r="N585" t="s">
        <v>64666</v>
      </c>
      <c r="O585">
        <v>5</v>
      </c>
      <c r="P585" t="s">
        <v>61</v>
      </c>
    </row>
    <row r="586" spans="1:16" x14ac:dyDescent="0.3">
      <c r="A586">
        <v>1952</v>
      </c>
      <c r="B586" t="s">
        <v>5408</v>
      </c>
      <c r="C586" t="s">
        <v>55705</v>
      </c>
      <c r="D586" t="s">
        <v>5410</v>
      </c>
      <c r="E586">
        <v>1031</v>
      </c>
      <c r="F586" t="s">
        <v>15</v>
      </c>
      <c r="G586" t="s">
        <v>64769</v>
      </c>
      <c r="H586" t="s">
        <v>64693</v>
      </c>
      <c r="I586">
        <v>2025</v>
      </c>
      <c r="J586" t="s">
        <v>65093</v>
      </c>
      <c r="K586">
        <v>45</v>
      </c>
      <c r="L586">
        <v>58.57</v>
      </c>
      <c r="M586" t="s">
        <v>55706</v>
      </c>
      <c r="N586" t="s">
        <v>37</v>
      </c>
      <c r="O586">
        <v>-1</v>
      </c>
      <c r="P586" t="s">
        <v>61</v>
      </c>
    </row>
    <row r="587" spans="1:16" x14ac:dyDescent="0.3">
      <c r="A587">
        <v>1955</v>
      </c>
      <c r="B587" t="s">
        <v>5416</v>
      </c>
      <c r="C587" t="s">
        <v>55707</v>
      </c>
      <c r="D587" t="s">
        <v>5418</v>
      </c>
      <c r="E587">
        <v>1097</v>
      </c>
      <c r="F587" t="s">
        <v>73</v>
      </c>
      <c r="G587" t="s">
        <v>65179</v>
      </c>
      <c r="H587" t="s">
        <v>64668</v>
      </c>
      <c r="I587">
        <v>2023</v>
      </c>
      <c r="J587" t="s">
        <v>65260</v>
      </c>
      <c r="K587">
        <v>579</v>
      </c>
      <c r="L587">
        <v>269.39</v>
      </c>
      <c r="M587" t="s">
        <v>55708</v>
      </c>
      <c r="N587" t="s">
        <v>37</v>
      </c>
      <c r="O587">
        <v>1</v>
      </c>
      <c r="P587" t="s">
        <v>21</v>
      </c>
    </row>
    <row r="588" spans="1:16" x14ac:dyDescent="0.3">
      <c r="A588">
        <v>1957</v>
      </c>
      <c r="B588" t="s">
        <v>5421</v>
      </c>
      <c r="C588" t="s">
        <v>55709</v>
      </c>
      <c r="D588" t="s">
        <v>5423</v>
      </c>
      <c r="E588">
        <v>1067</v>
      </c>
      <c r="F588" t="s">
        <v>56</v>
      </c>
      <c r="G588" t="s">
        <v>65009</v>
      </c>
      <c r="H588" t="s">
        <v>64668</v>
      </c>
      <c r="I588">
        <v>2023</v>
      </c>
      <c r="J588" t="s">
        <v>64752</v>
      </c>
      <c r="K588">
        <v>460</v>
      </c>
      <c r="L588">
        <v>359.77</v>
      </c>
      <c r="M588" t="s">
        <v>55710</v>
      </c>
      <c r="N588" t="s">
        <v>64666</v>
      </c>
      <c r="O588">
        <v>2</v>
      </c>
      <c r="P588" t="s">
        <v>61</v>
      </c>
    </row>
    <row r="589" spans="1:16" x14ac:dyDescent="0.3">
      <c r="A589">
        <v>1959</v>
      </c>
      <c r="B589" t="s">
        <v>5427</v>
      </c>
      <c r="C589" t="s">
        <v>55711</v>
      </c>
      <c r="D589" t="s">
        <v>5429</v>
      </c>
      <c r="E589">
        <v>1006</v>
      </c>
      <c r="F589" t="s">
        <v>56</v>
      </c>
      <c r="G589" t="s">
        <v>64832</v>
      </c>
      <c r="H589" t="s">
        <v>64681</v>
      </c>
      <c r="I589">
        <v>2023</v>
      </c>
      <c r="J589" t="s">
        <v>64876</v>
      </c>
      <c r="K589">
        <v>401</v>
      </c>
      <c r="L589">
        <v>168.33</v>
      </c>
      <c r="M589" t="s">
        <v>55712</v>
      </c>
      <c r="N589" t="s">
        <v>64666</v>
      </c>
      <c r="O589">
        <v>5</v>
      </c>
      <c r="P589" t="s">
        <v>61</v>
      </c>
    </row>
    <row r="590" spans="1:16" x14ac:dyDescent="0.3">
      <c r="A590">
        <v>1964</v>
      </c>
      <c r="B590" t="s">
        <v>5442</v>
      </c>
      <c r="C590" t="s">
        <v>55713</v>
      </c>
      <c r="D590" t="s">
        <v>5444</v>
      </c>
      <c r="E590">
        <v>1073</v>
      </c>
      <c r="F590" t="s">
        <v>15</v>
      </c>
      <c r="G590" t="s">
        <v>65178</v>
      </c>
      <c r="H590" t="s">
        <v>64693</v>
      </c>
      <c r="I590">
        <v>2024</v>
      </c>
      <c r="J590" t="s">
        <v>65122</v>
      </c>
      <c r="K590">
        <v>309</v>
      </c>
      <c r="L590">
        <v>482.18</v>
      </c>
      <c r="M590" t="s">
        <v>55714</v>
      </c>
      <c r="N590" t="s">
        <v>64666</v>
      </c>
      <c r="O590">
        <v>5</v>
      </c>
      <c r="P590" t="s">
        <v>61</v>
      </c>
    </row>
    <row r="591" spans="1:16" x14ac:dyDescent="0.3">
      <c r="A591">
        <v>1968</v>
      </c>
      <c r="B591" t="s">
        <v>5452</v>
      </c>
      <c r="C591" t="s">
        <v>5453</v>
      </c>
      <c r="D591" t="s">
        <v>5454</v>
      </c>
      <c r="E591">
        <v>1060</v>
      </c>
      <c r="F591" t="s">
        <v>56</v>
      </c>
      <c r="G591" t="s">
        <v>64856</v>
      </c>
      <c r="H591" t="s">
        <v>64720</v>
      </c>
      <c r="I591">
        <v>2023</v>
      </c>
      <c r="J591" t="s">
        <v>64778</v>
      </c>
      <c r="K591">
        <v>526</v>
      </c>
      <c r="L591">
        <v>251.91</v>
      </c>
      <c r="M591" t="s">
        <v>55715</v>
      </c>
      <c r="N591" t="s">
        <v>57</v>
      </c>
      <c r="O591">
        <v>6</v>
      </c>
      <c r="P591" t="s">
        <v>61</v>
      </c>
    </row>
    <row r="592" spans="1:16" x14ac:dyDescent="0.3">
      <c r="A592">
        <v>1972</v>
      </c>
      <c r="B592" t="s">
        <v>2145</v>
      </c>
      <c r="C592" t="s">
        <v>43225</v>
      </c>
      <c r="D592" t="s">
        <v>2147</v>
      </c>
      <c r="E592">
        <v>1006</v>
      </c>
      <c r="F592" t="s">
        <v>56</v>
      </c>
      <c r="G592" t="s">
        <v>64924</v>
      </c>
      <c r="H592" t="s">
        <v>64664</v>
      </c>
      <c r="I592">
        <v>2025</v>
      </c>
      <c r="J592" t="s">
        <v>64846</v>
      </c>
      <c r="K592">
        <v>14</v>
      </c>
      <c r="L592">
        <v>482.86</v>
      </c>
      <c r="M592" t="s">
        <v>55099</v>
      </c>
      <c r="N592" t="s">
        <v>64666</v>
      </c>
      <c r="O592">
        <v>-1</v>
      </c>
      <c r="P592" t="s">
        <v>21</v>
      </c>
    </row>
    <row r="593" spans="1:16" x14ac:dyDescent="0.3">
      <c r="A593">
        <v>1978</v>
      </c>
      <c r="B593" t="s">
        <v>5476</v>
      </c>
      <c r="C593" t="s">
        <v>5477</v>
      </c>
      <c r="D593" t="s">
        <v>5478</v>
      </c>
      <c r="E593">
        <v>1032</v>
      </c>
      <c r="F593" t="s">
        <v>56</v>
      </c>
      <c r="G593" t="s">
        <v>65261</v>
      </c>
      <c r="H593" t="s">
        <v>64681</v>
      </c>
      <c r="I593">
        <v>2024</v>
      </c>
      <c r="J593" t="s">
        <v>65005</v>
      </c>
      <c r="K593">
        <v>191</v>
      </c>
      <c r="L593">
        <v>79.010000000000005</v>
      </c>
      <c r="M593" t="s">
        <v>55716</v>
      </c>
      <c r="N593" t="s">
        <v>37</v>
      </c>
      <c r="O593">
        <v>-1</v>
      </c>
      <c r="P593" t="s">
        <v>21</v>
      </c>
    </row>
    <row r="594" spans="1:16" x14ac:dyDescent="0.3">
      <c r="A594">
        <v>1979</v>
      </c>
      <c r="B594" t="s">
        <v>5479</v>
      </c>
      <c r="C594" t="s">
        <v>55717</v>
      </c>
      <c r="D594" t="s">
        <v>5481</v>
      </c>
      <c r="E594">
        <v>1017</v>
      </c>
      <c r="F594" t="s">
        <v>15</v>
      </c>
      <c r="G594" t="s">
        <v>65055</v>
      </c>
      <c r="H594" t="s">
        <v>64681</v>
      </c>
      <c r="I594">
        <v>2023</v>
      </c>
      <c r="J594" t="s">
        <v>65113</v>
      </c>
      <c r="K594">
        <v>449</v>
      </c>
      <c r="L594">
        <v>278.06</v>
      </c>
      <c r="M594" t="s">
        <v>55718</v>
      </c>
      <c r="N594" t="s">
        <v>57</v>
      </c>
      <c r="O594">
        <v>-1</v>
      </c>
      <c r="P594" t="s">
        <v>21</v>
      </c>
    </row>
    <row r="595" spans="1:16" x14ac:dyDescent="0.3">
      <c r="A595">
        <v>1981</v>
      </c>
      <c r="B595" t="s">
        <v>5484</v>
      </c>
      <c r="C595" t="s">
        <v>55719</v>
      </c>
      <c r="D595" t="s">
        <v>5486</v>
      </c>
      <c r="E595">
        <v>1022</v>
      </c>
      <c r="F595" t="s">
        <v>15</v>
      </c>
      <c r="G595" t="s">
        <v>65070</v>
      </c>
      <c r="H595" t="s">
        <v>64681</v>
      </c>
      <c r="I595">
        <v>2024</v>
      </c>
      <c r="J595" t="s">
        <v>65247</v>
      </c>
      <c r="K595">
        <v>202</v>
      </c>
      <c r="L595">
        <v>71.86</v>
      </c>
      <c r="M595" t="s">
        <v>55720</v>
      </c>
      <c r="N595" t="s">
        <v>57</v>
      </c>
      <c r="O595">
        <v>-1</v>
      </c>
      <c r="P595" t="s">
        <v>61</v>
      </c>
    </row>
    <row r="596" spans="1:16" x14ac:dyDescent="0.3">
      <c r="A596">
        <v>1983</v>
      </c>
      <c r="B596" t="s">
        <v>5490</v>
      </c>
      <c r="C596" t="s">
        <v>55721</v>
      </c>
      <c r="D596" t="s">
        <v>5492</v>
      </c>
      <c r="E596">
        <v>1077</v>
      </c>
      <c r="F596" t="s">
        <v>56</v>
      </c>
      <c r="G596" t="s">
        <v>64896</v>
      </c>
      <c r="H596" t="s">
        <v>64674</v>
      </c>
      <c r="I596">
        <v>2023</v>
      </c>
      <c r="J596" t="s">
        <v>64878</v>
      </c>
      <c r="K596">
        <v>-1</v>
      </c>
      <c r="L596">
        <v>99.77</v>
      </c>
      <c r="M596" t="s">
        <v>55722</v>
      </c>
      <c r="N596" t="s">
        <v>57</v>
      </c>
      <c r="O596">
        <v>-1</v>
      </c>
      <c r="P596" t="s">
        <v>61</v>
      </c>
    </row>
    <row r="597" spans="1:16" x14ac:dyDescent="0.3">
      <c r="A597">
        <v>1987</v>
      </c>
      <c r="B597" t="s">
        <v>5500</v>
      </c>
      <c r="C597" t="s">
        <v>55723</v>
      </c>
      <c r="D597" t="s">
        <v>5502</v>
      </c>
      <c r="E597">
        <v>1082</v>
      </c>
      <c r="F597" t="s">
        <v>56</v>
      </c>
      <c r="G597" t="s">
        <v>65072</v>
      </c>
      <c r="H597" t="s">
        <v>64674</v>
      </c>
      <c r="I597">
        <v>2024</v>
      </c>
      <c r="J597" t="s">
        <v>65072</v>
      </c>
      <c r="K597">
        <v>0</v>
      </c>
      <c r="L597">
        <v>154.37</v>
      </c>
      <c r="M597" t="s">
        <v>54798</v>
      </c>
      <c r="N597" t="s">
        <v>64666</v>
      </c>
      <c r="O597">
        <v>4</v>
      </c>
      <c r="P597" t="s">
        <v>21</v>
      </c>
    </row>
    <row r="598" spans="1:16" x14ac:dyDescent="0.3">
      <c r="A598">
        <v>1991</v>
      </c>
      <c r="B598" t="s">
        <v>5512</v>
      </c>
      <c r="C598" t="s">
        <v>55724</v>
      </c>
      <c r="D598" t="s">
        <v>5514</v>
      </c>
      <c r="E598">
        <v>1024</v>
      </c>
      <c r="F598" t="s">
        <v>73</v>
      </c>
      <c r="G598" t="s">
        <v>64913</v>
      </c>
      <c r="H598" t="s">
        <v>64693</v>
      </c>
      <c r="I598">
        <v>2025</v>
      </c>
      <c r="J598" t="s">
        <v>64770</v>
      </c>
      <c r="K598">
        <v>24</v>
      </c>
      <c r="L598">
        <v>438.43</v>
      </c>
      <c r="M598" t="s">
        <v>55725</v>
      </c>
      <c r="N598" t="s">
        <v>64666</v>
      </c>
      <c r="O598">
        <v>-1</v>
      </c>
      <c r="P598" t="s">
        <v>61</v>
      </c>
    </row>
    <row r="599" spans="1:16" x14ac:dyDescent="0.3">
      <c r="A599">
        <v>1993</v>
      </c>
      <c r="B599" t="s">
        <v>5518</v>
      </c>
      <c r="C599" t="s">
        <v>55726</v>
      </c>
      <c r="D599" t="s">
        <v>5520</v>
      </c>
      <c r="E599">
        <v>1028</v>
      </c>
      <c r="F599" t="s">
        <v>73</v>
      </c>
      <c r="G599" t="s">
        <v>65209</v>
      </c>
      <c r="H599" t="s">
        <v>64668</v>
      </c>
      <c r="I599">
        <v>2023</v>
      </c>
      <c r="J599" t="s">
        <v>64958</v>
      </c>
      <c r="K599">
        <v>250</v>
      </c>
      <c r="L599">
        <v>291</v>
      </c>
      <c r="M599" t="s">
        <v>55727</v>
      </c>
      <c r="N599" t="s">
        <v>37</v>
      </c>
      <c r="O599">
        <v>-1</v>
      </c>
      <c r="P599" t="s">
        <v>61</v>
      </c>
    </row>
    <row r="600" spans="1:16" x14ac:dyDescent="0.3">
      <c r="A600">
        <v>1996</v>
      </c>
      <c r="B600" t="s">
        <v>5525</v>
      </c>
      <c r="C600" t="s">
        <v>39871</v>
      </c>
      <c r="D600" t="s">
        <v>5527</v>
      </c>
      <c r="E600">
        <v>1020</v>
      </c>
      <c r="F600" t="s">
        <v>73</v>
      </c>
      <c r="G600" t="s">
        <v>65262</v>
      </c>
      <c r="H600" t="s">
        <v>64717</v>
      </c>
      <c r="I600">
        <v>2024</v>
      </c>
      <c r="J600" t="s">
        <v>65263</v>
      </c>
      <c r="K600">
        <v>160</v>
      </c>
      <c r="L600">
        <v>54.05</v>
      </c>
      <c r="M600" t="s">
        <v>55728</v>
      </c>
      <c r="N600" t="s">
        <v>64666</v>
      </c>
      <c r="O600">
        <v>6</v>
      </c>
      <c r="P600" t="s">
        <v>21</v>
      </c>
    </row>
    <row r="601" spans="1:16" x14ac:dyDescent="0.3">
      <c r="A601">
        <v>1998</v>
      </c>
      <c r="B601" t="s">
        <v>5531</v>
      </c>
      <c r="C601" t="s">
        <v>55729</v>
      </c>
      <c r="D601" t="s">
        <v>5533</v>
      </c>
      <c r="E601">
        <v>1061</v>
      </c>
      <c r="F601" t="s">
        <v>15</v>
      </c>
      <c r="G601" t="s">
        <v>65264</v>
      </c>
      <c r="H601" t="s">
        <v>64671</v>
      </c>
      <c r="I601">
        <v>2024</v>
      </c>
      <c r="J601" t="s">
        <v>65132</v>
      </c>
      <c r="K601">
        <v>134</v>
      </c>
      <c r="L601">
        <v>393.43</v>
      </c>
      <c r="M601" t="s">
        <v>55730</v>
      </c>
      <c r="N601" t="s">
        <v>57</v>
      </c>
      <c r="O601">
        <v>6</v>
      </c>
      <c r="P601" t="s">
        <v>21</v>
      </c>
    </row>
    <row r="602" spans="1:16" x14ac:dyDescent="0.3">
      <c r="A602">
        <v>2005</v>
      </c>
      <c r="B602" t="s">
        <v>5553</v>
      </c>
      <c r="C602" t="s">
        <v>55731</v>
      </c>
      <c r="D602" t="s">
        <v>5555</v>
      </c>
      <c r="E602">
        <v>1050</v>
      </c>
      <c r="F602" t="s">
        <v>56</v>
      </c>
      <c r="G602" t="s">
        <v>65028</v>
      </c>
      <c r="H602" t="s">
        <v>64720</v>
      </c>
      <c r="I602">
        <v>2023</v>
      </c>
      <c r="J602" t="s">
        <v>65265</v>
      </c>
      <c r="K602">
        <v>222</v>
      </c>
      <c r="L602">
        <v>125.06</v>
      </c>
      <c r="M602" t="s">
        <v>55732</v>
      </c>
      <c r="N602" t="s">
        <v>37</v>
      </c>
      <c r="O602">
        <v>-1</v>
      </c>
      <c r="P602" t="s">
        <v>61</v>
      </c>
    </row>
    <row r="603" spans="1:16" x14ac:dyDescent="0.3">
      <c r="A603">
        <v>2009</v>
      </c>
      <c r="B603" t="s">
        <v>5564</v>
      </c>
      <c r="C603" t="s">
        <v>55733</v>
      </c>
      <c r="D603" t="s">
        <v>5566</v>
      </c>
      <c r="E603">
        <v>1088</v>
      </c>
      <c r="F603" t="s">
        <v>15</v>
      </c>
      <c r="G603" t="s">
        <v>65185</v>
      </c>
      <c r="H603" t="s">
        <v>64664</v>
      </c>
      <c r="I603">
        <v>2024</v>
      </c>
      <c r="J603" t="s">
        <v>65125</v>
      </c>
      <c r="K603">
        <v>159</v>
      </c>
      <c r="L603">
        <v>167.3</v>
      </c>
      <c r="M603" t="s">
        <v>55734</v>
      </c>
      <c r="N603" t="s">
        <v>64666</v>
      </c>
      <c r="O603">
        <v>2</v>
      </c>
      <c r="P603" t="s">
        <v>21</v>
      </c>
    </row>
    <row r="604" spans="1:16" x14ac:dyDescent="0.3">
      <c r="A604">
        <v>2013</v>
      </c>
      <c r="B604" t="s">
        <v>5576</v>
      </c>
      <c r="C604" t="s">
        <v>55735</v>
      </c>
      <c r="D604" t="s">
        <v>5578</v>
      </c>
      <c r="E604">
        <v>1005</v>
      </c>
      <c r="F604" t="s">
        <v>56</v>
      </c>
      <c r="G604" t="s">
        <v>64953</v>
      </c>
      <c r="H604" t="s">
        <v>64668</v>
      </c>
      <c r="I604">
        <v>2024</v>
      </c>
      <c r="J604" t="s">
        <v>65266</v>
      </c>
      <c r="K604">
        <v>142</v>
      </c>
      <c r="L604">
        <v>457.82</v>
      </c>
      <c r="M604" t="s">
        <v>55736</v>
      </c>
      <c r="N604" t="s">
        <v>57</v>
      </c>
      <c r="O604">
        <v>1</v>
      </c>
      <c r="P604" t="s">
        <v>21</v>
      </c>
    </row>
    <row r="605" spans="1:16" x14ac:dyDescent="0.3">
      <c r="A605">
        <v>2014</v>
      </c>
      <c r="B605" t="s">
        <v>5579</v>
      </c>
      <c r="C605" t="s">
        <v>55737</v>
      </c>
      <c r="D605" t="s">
        <v>5581</v>
      </c>
      <c r="E605">
        <v>1000</v>
      </c>
      <c r="F605" t="s">
        <v>73</v>
      </c>
      <c r="G605" t="s">
        <v>65130</v>
      </c>
      <c r="H605" t="s">
        <v>64681</v>
      </c>
      <c r="I605">
        <v>2023</v>
      </c>
      <c r="J605" t="s">
        <v>65267</v>
      </c>
      <c r="K605">
        <v>164</v>
      </c>
      <c r="L605">
        <v>410.52</v>
      </c>
      <c r="M605" t="s">
        <v>55738</v>
      </c>
      <c r="N605" t="s">
        <v>64666</v>
      </c>
      <c r="O605">
        <v>3</v>
      </c>
      <c r="P605" t="s">
        <v>21</v>
      </c>
    </row>
    <row r="606" spans="1:16" x14ac:dyDescent="0.3">
      <c r="A606">
        <v>2015</v>
      </c>
      <c r="B606" t="s">
        <v>5582</v>
      </c>
      <c r="C606" t="s">
        <v>55739</v>
      </c>
      <c r="D606" t="s">
        <v>5584</v>
      </c>
      <c r="E606">
        <v>1066</v>
      </c>
      <c r="F606" t="s">
        <v>15</v>
      </c>
      <c r="G606" t="s">
        <v>65268</v>
      </c>
      <c r="H606" t="s">
        <v>64740</v>
      </c>
      <c r="I606">
        <v>2024</v>
      </c>
      <c r="J606" t="s">
        <v>64831</v>
      </c>
      <c r="K606">
        <v>74</v>
      </c>
      <c r="L606">
        <v>222.46</v>
      </c>
      <c r="M606" t="s">
        <v>55740</v>
      </c>
      <c r="N606" t="s">
        <v>64666</v>
      </c>
      <c r="O606">
        <v>6</v>
      </c>
      <c r="P606" t="s">
        <v>61</v>
      </c>
    </row>
    <row r="607" spans="1:16" x14ac:dyDescent="0.3">
      <c r="A607">
        <v>2019</v>
      </c>
      <c r="B607" t="s">
        <v>5591</v>
      </c>
      <c r="C607" t="s">
        <v>5592</v>
      </c>
      <c r="D607" t="s">
        <v>5593</v>
      </c>
      <c r="E607">
        <v>1069</v>
      </c>
      <c r="F607" t="s">
        <v>56</v>
      </c>
      <c r="G607" t="s">
        <v>65269</v>
      </c>
      <c r="H607" t="s">
        <v>64717</v>
      </c>
      <c r="I607">
        <v>2023</v>
      </c>
      <c r="J607" t="s">
        <v>65257</v>
      </c>
      <c r="K607">
        <v>61</v>
      </c>
      <c r="L607">
        <v>422.2</v>
      </c>
      <c r="M607" t="s">
        <v>55741</v>
      </c>
      <c r="N607" t="s">
        <v>64666</v>
      </c>
      <c r="O607">
        <v>6</v>
      </c>
      <c r="P607" t="s">
        <v>61</v>
      </c>
    </row>
    <row r="608" spans="1:16" x14ac:dyDescent="0.3">
      <c r="A608">
        <v>2020</v>
      </c>
      <c r="B608" t="s">
        <v>5594</v>
      </c>
      <c r="C608" t="s">
        <v>55742</v>
      </c>
      <c r="D608" t="s">
        <v>5596</v>
      </c>
      <c r="E608">
        <v>1012</v>
      </c>
      <c r="F608" t="s">
        <v>73</v>
      </c>
      <c r="G608" t="s">
        <v>65270</v>
      </c>
      <c r="H608" t="s">
        <v>64664</v>
      </c>
      <c r="I608">
        <v>2024</v>
      </c>
      <c r="J608" t="s">
        <v>65270</v>
      </c>
      <c r="K608">
        <v>0</v>
      </c>
      <c r="L608">
        <v>483.92</v>
      </c>
      <c r="M608" t="s">
        <v>54798</v>
      </c>
      <c r="N608" t="s">
        <v>37</v>
      </c>
      <c r="O608">
        <v>4</v>
      </c>
      <c r="P608" t="s">
        <v>61</v>
      </c>
    </row>
    <row r="609" spans="1:16" x14ac:dyDescent="0.3">
      <c r="A609">
        <v>2023</v>
      </c>
      <c r="B609" t="s">
        <v>5602</v>
      </c>
      <c r="C609" t="s">
        <v>55743</v>
      </c>
      <c r="D609" t="s">
        <v>5604</v>
      </c>
      <c r="E609">
        <v>1095</v>
      </c>
      <c r="F609" t="s">
        <v>56</v>
      </c>
      <c r="G609" t="s">
        <v>64964</v>
      </c>
      <c r="H609" t="s">
        <v>64671</v>
      </c>
      <c r="I609">
        <v>2024</v>
      </c>
      <c r="J609" t="s">
        <v>65231</v>
      </c>
      <c r="K609">
        <v>70</v>
      </c>
      <c r="L609">
        <v>410.68</v>
      </c>
      <c r="M609" t="s">
        <v>55744</v>
      </c>
      <c r="N609" t="s">
        <v>37</v>
      </c>
      <c r="O609">
        <v>6</v>
      </c>
      <c r="P609" t="s">
        <v>61</v>
      </c>
    </row>
    <row r="610" spans="1:16" x14ac:dyDescent="0.3">
      <c r="A610">
        <v>2029</v>
      </c>
      <c r="B610" t="s">
        <v>5615</v>
      </c>
      <c r="C610" t="s">
        <v>55745</v>
      </c>
      <c r="D610" t="s">
        <v>5617</v>
      </c>
      <c r="E610">
        <v>1054</v>
      </c>
      <c r="F610" t="s">
        <v>56</v>
      </c>
      <c r="G610" t="s">
        <v>65026</v>
      </c>
      <c r="H610" t="s">
        <v>64704</v>
      </c>
      <c r="I610">
        <v>2024</v>
      </c>
      <c r="J610" t="s">
        <v>65049</v>
      </c>
      <c r="K610">
        <v>151</v>
      </c>
      <c r="L610">
        <v>332.92</v>
      </c>
      <c r="M610" t="s">
        <v>55746</v>
      </c>
      <c r="N610" t="s">
        <v>64666</v>
      </c>
      <c r="O610">
        <v>6</v>
      </c>
      <c r="P610" t="s">
        <v>21</v>
      </c>
    </row>
    <row r="611" spans="1:16" x14ac:dyDescent="0.3">
      <c r="A611">
        <v>2032</v>
      </c>
      <c r="B611" t="s">
        <v>5623</v>
      </c>
      <c r="C611" t="s">
        <v>5624</v>
      </c>
      <c r="D611" t="s">
        <v>5625</v>
      </c>
      <c r="E611">
        <v>1071</v>
      </c>
      <c r="F611" t="s">
        <v>56</v>
      </c>
      <c r="G611" t="s">
        <v>64765</v>
      </c>
      <c r="H611" t="s">
        <v>64664</v>
      </c>
      <c r="I611">
        <v>2024</v>
      </c>
      <c r="J611" t="s">
        <v>64812</v>
      </c>
      <c r="K611">
        <v>128</v>
      </c>
      <c r="L611">
        <v>189.23</v>
      </c>
      <c r="M611" t="s">
        <v>55747</v>
      </c>
      <c r="N611" t="s">
        <v>64666</v>
      </c>
      <c r="O611">
        <v>5</v>
      </c>
      <c r="P611" t="s">
        <v>61</v>
      </c>
    </row>
    <row r="612" spans="1:16" x14ac:dyDescent="0.3">
      <c r="A612">
        <v>2033</v>
      </c>
      <c r="B612" t="s">
        <v>5626</v>
      </c>
      <c r="C612" t="s">
        <v>55748</v>
      </c>
      <c r="D612" t="s">
        <v>5628</v>
      </c>
      <c r="E612">
        <v>1027</v>
      </c>
      <c r="F612" t="s">
        <v>73</v>
      </c>
      <c r="G612" t="s">
        <v>65133</v>
      </c>
      <c r="H612" t="s">
        <v>64664</v>
      </c>
      <c r="I612">
        <v>2025</v>
      </c>
      <c r="J612" t="s">
        <v>64962</v>
      </c>
      <c r="K612">
        <v>49</v>
      </c>
      <c r="L612">
        <v>197.48</v>
      </c>
      <c r="M612" t="s">
        <v>55749</v>
      </c>
      <c r="N612" t="s">
        <v>37</v>
      </c>
      <c r="O612">
        <v>6</v>
      </c>
      <c r="P612" t="s">
        <v>61</v>
      </c>
    </row>
    <row r="613" spans="1:16" x14ac:dyDescent="0.3">
      <c r="A613">
        <v>2039</v>
      </c>
      <c r="B613" t="s">
        <v>5643</v>
      </c>
      <c r="C613" t="s">
        <v>55750</v>
      </c>
      <c r="D613" t="s">
        <v>5645</v>
      </c>
      <c r="E613">
        <v>1038</v>
      </c>
      <c r="F613" t="s">
        <v>73</v>
      </c>
      <c r="G613" t="s">
        <v>65071</v>
      </c>
      <c r="H613" t="s">
        <v>64671</v>
      </c>
      <c r="I613">
        <v>2023</v>
      </c>
      <c r="J613" t="s">
        <v>65255</v>
      </c>
      <c r="K613">
        <v>124</v>
      </c>
      <c r="L613">
        <v>69.14</v>
      </c>
      <c r="M613" t="s">
        <v>55751</v>
      </c>
      <c r="N613" t="s">
        <v>57</v>
      </c>
      <c r="O613">
        <v>-1</v>
      </c>
      <c r="P613" t="s">
        <v>61</v>
      </c>
    </row>
    <row r="614" spans="1:16" x14ac:dyDescent="0.3">
      <c r="A614">
        <v>2045</v>
      </c>
      <c r="B614" t="s">
        <v>5661</v>
      </c>
      <c r="C614" t="s">
        <v>55752</v>
      </c>
      <c r="D614" t="s">
        <v>5663</v>
      </c>
      <c r="E614">
        <v>1096</v>
      </c>
      <c r="F614" t="s">
        <v>73</v>
      </c>
      <c r="G614" t="s">
        <v>65186</v>
      </c>
      <c r="H614" t="s">
        <v>64664</v>
      </c>
      <c r="I614">
        <v>2024</v>
      </c>
      <c r="J614" t="s">
        <v>65263</v>
      </c>
      <c r="K614">
        <v>301</v>
      </c>
      <c r="L614">
        <v>436.27</v>
      </c>
      <c r="M614" t="s">
        <v>55753</v>
      </c>
      <c r="N614" t="s">
        <v>57</v>
      </c>
      <c r="O614">
        <v>-1</v>
      </c>
      <c r="P614" t="s">
        <v>61</v>
      </c>
    </row>
    <row r="615" spans="1:16" x14ac:dyDescent="0.3">
      <c r="A615">
        <v>2056</v>
      </c>
      <c r="B615" t="s">
        <v>5692</v>
      </c>
      <c r="C615" t="s">
        <v>55754</v>
      </c>
      <c r="D615" t="s">
        <v>5694</v>
      </c>
      <c r="E615">
        <v>1010</v>
      </c>
      <c r="F615" t="s">
        <v>73</v>
      </c>
      <c r="G615" t="s">
        <v>65073</v>
      </c>
      <c r="H615" t="s">
        <v>64693</v>
      </c>
      <c r="I615">
        <v>2025</v>
      </c>
      <c r="J615" t="s">
        <v>64809</v>
      </c>
      <c r="K615">
        <v>110</v>
      </c>
      <c r="L615">
        <v>448.46</v>
      </c>
      <c r="M615" t="s">
        <v>55755</v>
      </c>
      <c r="N615" t="s">
        <v>37</v>
      </c>
      <c r="O615">
        <v>6</v>
      </c>
      <c r="P615" t="s">
        <v>21</v>
      </c>
    </row>
    <row r="616" spans="1:16" x14ac:dyDescent="0.3">
      <c r="A616">
        <v>2058</v>
      </c>
      <c r="B616" t="s">
        <v>5697</v>
      </c>
      <c r="C616" t="s">
        <v>5698</v>
      </c>
      <c r="D616" t="s">
        <v>5699</v>
      </c>
      <c r="E616">
        <v>1018</v>
      </c>
      <c r="F616" t="s">
        <v>15</v>
      </c>
      <c r="G616" t="s">
        <v>64934</v>
      </c>
      <c r="H616" t="s">
        <v>64693</v>
      </c>
      <c r="I616">
        <v>2024</v>
      </c>
      <c r="J616" t="s">
        <v>65140</v>
      </c>
      <c r="K616">
        <v>108</v>
      </c>
      <c r="L616">
        <v>169.64</v>
      </c>
      <c r="M616" t="s">
        <v>55756</v>
      </c>
      <c r="N616" t="s">
        <v>37</v>
      </c>
      <c r="O616">
        <v>6</v>
      </c>
      <c r="P616" t="s">
        <v>61</v>
      </c>
    </row>
    <row r="617" spans="1:16" x14ac:dyDescent="0.3">
      <c r="A617">
        <v>2064</v>
      </c>
      <c r="B617" t="s">
        <v>5714</v>
      </c>
      <c r="C617" t="s">
        <v>55757</v>
      </c>
      <c r="D617" t="s">
        <v>5716</v>
      </c>
      <c r="E617">
        <v>1062</v>
      </c>
      <c r="F617" t="s">
        <v>73</v>
      </c>
      <c r="G617" t="s">
        <v>65054</v>
      </c>
      <c r="H617" t="s">
        <v>64693</v>
      </c>
      <c r="I617">
        <v>2025</v>
      </c>
      <c r="J617" t="s">
        <v>65164</v>
      </c>
      <c r="K617">
        <v>67</v>
      </c>
      <c r="L617">
        <v>385.87</v>
      </c>
      <c r="M617" t="s">
        <v>55758</v>
      </c>
      <c r="N617" t="s">
        <v>57</v>
      </c>
      <c r="O617">
        <v>2</v>
      </c>
      <c r="P617" t="s">
        <v>21</v>
      </c>
    </row>
    <row r="618" spans="1:16" x14ac:dyDescent="0.3">
      <c r="A618">
        <v>2080</v>
      </c>
      <c r="B618" t="s">
        <v>5757</v>
      </c>
      <c r="C618" t="s">
        <v>55759</v>
      </c>
      <c r="D618" t="s">
        <v>5759</v>
      </c>
      <c r="E618">
        <v>1061</v>
      </c>
      <c r="F618" t="s">
        <v>73</v>
      </c>
      <c r="G618" t="s">
        <v>65200</v>
      </c>
      <c r="H618" t="s">
        <v>64674</v>
      </c>
      <c r="I618">
        <v>2024</v>
      </c>
      <c r="J618" t="s">
        <v>65067</v>
      </c>
      <c r="K618">
        <v>57</v>
      </c>
      <c r="L618">
        <v>151.30000000000001</v>
      </c>
      <c r="M618" t="s">
        <v>55760</v>
      </c>
      <c r="N618" t="s">
        <v>64666</v>
      </c>
      <c r="O618">
        <v>6</v>
      </c>
      <c r="P618" t="s">
        <v>21</v>
      </c>
    </row>
    <row r="619" spans="1:16" x14ac:dyDescent="0.3">
      <c r="A619">
        <v>2081</v>
      </c>
      <c r="B619" t="s">
        <v>5760</v>
      </c>
      <c r="C619" t="s">
        <v>55761</v>
      </c>
      <c r="D619" t="s">
        <v>5762</v>
      </c>
      <c r="E619">
        <v>1033</v>
      </c>
      <c r="F619" t="s">
        <v>73</v>
      </c>
      <c r="G619" t="s">
        <v>64750</v>
      </c>
      <c r="H619" t="s">
        <v>64664</v>
      </c>
      <c r="I619">
        <v>2025</v>
      </c>
      <c r="J619" t="s">
        <v>65132</v>
      </c>
      <c r="K619">
        <v>99</v>
      </c>
      <c r="L619">
        <v>247.56</v>
      </c>
      <c r="M619" t="s">
        <v>55762</v>
      </c>
      <c r="N619" t="s">
        <v>57</v>
      </c>
      <c r="O619">
        <v>-1</v>
      </c>
      <c r="P619" t="s">
        <v>61</v>
      </c>
    </row>
    <row r="620" spans="1:16" x14ac:dyDescent="0.3">
      <c r="A620">
        <v>2091</v>
      </c>
      <c r="B620" t="s">
        <v>5788</v>
      </c>
      <c r="C620" t="s">
        <v>55763</v>
      </c>
      <c r="D620" t="s">
        <v>5790</v>
      </c>
      <c r="E620">
        <v>1086</v>
      </c>
      <c r="F620" t="s">
        <v>15</v>
      </c>
      <c r="G620" t="s">
        <v>64815</v>
      </c>
      <c r="H620" t="s">
        <v>64671</v>
      </c>
      <c r="I620">
        <v>2023</v>
      </c>
      <c r="J620" t="s">
        <v>65002</v>
      </c>
      <c r="K620">
        <v>284</v>
      </c>
      <c r="L620">
        <v>109.16</v>
      </c>
      <c r="M620" t="s">
        <v>55764</v>
      </c>
      <c r="N620" t="s">
        <v>37</v>
      </c>
      <c r="O620">
        <v>5</v>
      </c>
      <c r="P620" t="s">
        <v>21</v>
      </c>
    </row>
    <row r="621" spans="1:16" x14ac:dyDescent="0.3">
      <c r="A621">
        <v>2093</v>
      </c>
      <c r="B621" t="s">
        <v>5794</v>
      </c>
      <c r="C621" t="s">
        <v>55765</v>
      </c>
      <c r="D621" t="s">
        <v>5796</v>
      </c>
      <c r="E621">
        <v>1012</v>
      </c>
      <c r="F621" t="s">
        <v>15</v>
      </c>
      <c r="G621" t="s">
        <v>64689</v>
      </c>
      <c r="H621" t="s">
        <v>64690</v>
      </c>
      <c r="I621">
        <v>2024</v>
      </c>
      <c r="J621" t="s">
        <v>64721</v>
      </c>
      <c r="K621">
        <v>211</v>
      </c>
      <c r="L621">
        <v>387.09</v>
      </c>
      <c r="M621" t="s">
        <v>55766</v>
      </c>
      <c r="N621" t="s">
        <v>57</v>
      </c>
      <c r="O621">
        <v>-1</v>
      </c>
      <c r="P621" t="s">
        <v>61</v>
      </c>
    </row>
    <row r="622" spans="1:16" x14ac:dyDescent="0.3">
      <c r="A622">
        <v>2102</v>
      </c>
      <c r="B622" t="s">
        <v>5819</v>
      </c>
      <c r="C622" t="s">
        <v>5820</v>
      </c>
      <c r="D622" t="s">
        <v>5821</v>
      </c>
      <c r="E622">
        <v>1037</v>
      </c>
      <c r="F622" t="s">
        <v>73</v>
      </c>
      <c r="G622" t="s">
        <v>64763</v>
      </c>
      <c r="H622" t="s">
        <v>64668</v>
      </c>
      <c r="I622">
        <v>2023</v>
      </c>
      <c r="J622" t="s">
        <v>65271</v>
      </c>
      <c r="K622">
        <v>390</v>
      </c>
      <c r="L622">
        <v>110.08</v>
      </c>
      <c r="M622" t="s">
        <v>55767</v>
      </c>
      <c r="N622" t="s">
        <v>64666</v>
      </c>
      <c r="O622">
        <v>1</v>
      </c>
      <c r="P622" t="s">
        <v>61</v>
      </c>
    </row>
    <row r="623" spans="1:16" x14ac:dyDescent="0.3">
      <c r="A623">
        <v>2103</v>
      </c>
      <c r="B623" t="s">
        <v>5822</v>
      </c>
      <c r="C623" t="s">
        <v>55768</v>
      </c>
      <c r="D623" t="s">
        <v>5824</v>
      </c>
      <c r="E623">
        <v>1043</v>
      </c>
      <c r="F623" t="s">
        <v>15</v>
      </c>
      <c r="G623" t="s">
        <v>64722</v>
      </c>
      <c r="H623" t="s">
        <v>64674</v>
      </c>
      <c r="I623">
        <v>2023</v>
      </c>
      <c r="J623" t="s">
        <v>65130</v>
      </c>
      <c r="K623">
        <v>21</v>
      </c>
      <c r="L623">
        <v>318.33999999999997</v>
      </c>
      <c r="M623" t="s">
        <v>55769</v>
      </c>
      <c r="N623" t="s">
        <v>37</v>
      </c>
      <c r="O623">
        <v>-1</v>
      </c>
      <c r="P623" t="s">
        <v>61</v>
      </c>
    </row>
    <row r="624" spans="1:16" x14ac:dyDescent="0.3">
      <c r="A624">
        <v>2105</v>
      </c>
      <c r="B624" t="s">
        <v>5828</v>
      </c>
      <c r="C624" t="s">
        <v>55770</v>
      </c>
      <c r="D624" t="s">
        <v>5830</v>
      </c>
      <c r="E624">
        <v>1068</v>
      </c>
      <c r="F624" t="s">
        <v>15</v>
      </c>
      <c r="G624" t="s">
        <v>65013</v>
      </c>
      <c r="H624" t="s">
        <v>64661</v>
      </c>
      <c r="I624">
        <v>2024</v>
      </c>
      <c r="J624" t="s">
        <v>64895</v>
      </c>
      <c r="K624">
        <v>366</v>
      </c>
      <c r="L624">
        <v>422.69</v>
      </c>
      <c r="M624" t="s">
        <v>55771</v>
      </c>
      <c r="N624" t="s">
        <v>57</v>
      </c>
      <c r="O624">
        <v>1</v>
      </c>
      <c r="P624" t="s">
        <v>21</v>
      </c>
    </row>
    <row r="625" spans="1:16" x14ac:dyDescent="0.3">
      <c r="A625">
        <v>2110</v>
      </c>
      <c r="B625" t="s">
        <v>5842</v>
      </c>
      <c r="C625" t="s">
        <v>5843</v>
      </c>
      <c r="D625" t="s">
        <v>5844</v>
      </c>
      <c r="E625">
        <v>1055</v>
      </c>
      <c r="F625" t="s">
        <v>56</v>
      </c>
      <c r="G625" t="s">
        <v>65147</v>
      </c>
      <c r="H625" t="s">
        <v>64674</v>
      </c>
      <c r="I625">
        <v>2023</v>
      </c>
      <c r="J625" t="s">
        <v>64967</v>
      </c>
      <c r="K625">
        <v>186</v>
      </c>
      <c r="L625">
        <v>263.45999999999998</v>
      </c>
      <c r="M625" t="s">
        <v>55772</v>
      </c>
      <c r="N625" t="s">
        <v>37</v>
      </c>
      <c r="O625">
        <v>2</v>
      </c>
      <c r="P625" t="s">
        <v>21</v>
      </c>
    </row>
    <row r="626" spans="1:16" x14ac:dyDescent="0.3">
      <c r="A626">
        <v>2112</v>
      </c>
      <c r="B626" t="s">
        <v>5848</v>
      </c>
      <c r="C626" t="s">
        <v>55773</v>
      </c>
      <c r="D626" t="s">
        <v>5850</v>
      </c>
      <c r="E626">
        <v>1067</v>
      </c>
      <c r="F626" t="s">
        <v>56</v>
      </c>
      <c r="G626" t="s">
        <v>64873</v>
      </c>
      <c r="H626" t="s">
        <v>64740</v>
      </c>
      <c r="I626">
        <v>2024</v>
      </c>
      <c r="J626" t="s">
        <v>65231</v>
      </c>
      <c r="K626">
        <v>98</v>
      </c>
      <c r="L626">
        <v>248.4</v>
      </c>
      <c r="M626" t="s">
        <v>55774</v>
      </c>
      <c r="N626" t="s">
        <v>64666</v>
      </c>
      <c r="O626">
        <v>6</v>
      </c>
      <c r="P626" t="s">
        <v>61</v>
      </c>
    </row>
    <row r="627" spans="1:16" x14ac:dyDescent="0.3">
      <c r="A627">
        <v>2115</v>
      </c>
      <c r="B627" t="s">
        <v>5856</v>
      </c>
      <c r="C627" t="s">
        <v>55775</v>
      </c>
      <c r="D627" t="s">
        <v>5858</v>
      </c>
      <c r="E627">
        <v>1098</v>
      </c>
      <c r="F627" t="s">
        <v>56</v>
      </c>
      <c r="G627" t="s">
        <v>65087</v>
      </c>
      <c r="H627" t="s">
        <v>64704</v>
      </c>
      <c r="I627">
        <v>2023</v>
      </c>
      <c r="J627" t="s">
        <v>64803</v>
      </c>
      <c r="K627">
        <v>233</v>
      </c>
      <c r="L627">
        <v>399</v>
      </c>
      <c r="M627" t="s">
        <v>55776</v>
      </c>
      <c r="N627" t="s">
        <v>37</v>
      </c>
      <c r="O627">
        <v>3</v>
      </c>
      <c r="P627" t="s">
        <v>21</v>
      </c>
    </row>
    <row r="628" spans="1:16" x14ac:dyDescent="0.3">
      <c r="A628">
        <v>2117</v>
      </c>
      <c r="B628" t="s">
        <v>5862</v>
      </c>
      <c r="C628" t="s">
        <v>5863</v>
      </c>
      <c r="D628" t="s">
        <v>5864</v>
      </c>
      <c r="E628">
        <v>1000</v>
      </c>
      <c r="F628" t="s">
        <v>73</v>
      </c>
      <c r="G628" t="s">
        <v>64796</v>
      </c>
      <c r="H628" t="s">
        <v>64681</v>
      </c>
      <c r="I628">
        <v>2023</v>
      </c>
      <c r="J628" t="s">
        <v>65198</v>
      </c>
      <c r="K628">
        <v>579</v>
      </c>
      <c r="L628">
        <v>351.64</v>
      </c>
      <c r="M628" t="s">
        <v>55777</v>
      </c>
      <c r="N628" t="s">
        <v>57</v>
      </c>
      <c r="O628">
        <v>-1</v>
      </c>
      <c r="P628" t="s">
        <v>21</v>
      </c>
    </row>
    <row r="629" spans="1:16" x14ac:dyDescent="0.3">
      <c r="A629">
        <v>2121</v>
      </c>
      <c r="B629" t="s">
        <v>5871</v>
      </c>
      <c r="C629" t="s">
        <v>55171</v>
      </c>
      <c r="D629" t="s">
        <v>5872</v>
      </c>
      <c r="E629">
        <v>1024</v>
      </c>
      <c r="F629" t="s">
        <v>73</v>
      </c>
      <c r="G629" t="s">
        <v>64967</v>
      </c>
      <c r="H629" t="s">
        <v>64661</v>
      </c>
      <c r="I629">
        <v>2024</v>
      </c>
      <c r="J629" t="s">
        <v>64981</v>
      </c>
      <c r="K629">
        <v>174</v>
      </c>
      <c r="L629">
        <v>83.87</v>
      </c>
      <c r="M629" t="s">
        <v>55778</v>
      </c>
      <c r="N629" t="s">
        <v>57</v>
      </c>
      <c r="O629">
        <v>3</v>
      </c>
      <c r="P629" t="s">
        <v>61</v>
      </c>
    </row>
    <row r="630" spans="1:16" x14ac:dyDescent="0.3">
      <c r="A630">
        <v>2122</v>
      </c>
      <c r="B630" t="s">
        <v>5873</v>
      </c>
      <c r="C630" t="s">
        <v>5874</v>
      </c>
      <c r="D630" t="s">
        <v>5875</v>
      </c>
      <c r="E630">
        <v>1087</v>
      </c>
      <c r="F630" t="s">
        <v>15</v>
      </c>
      <c r="G630" t="s">
        <v>65272</v>
      </c>
      <c r="H630" t="s">
        <v>64664</v>
      </c>
      <c r="I630">
        <v>2024</v>
      </c>
      <c r="J630" t="s">
        <v>64723</v>
      </c>
      <c r="K630">
        <v>38</v>
      </c>
      <c r="L630">
        <v>226.57</v>
      </c>
      <c r="M630" t="s">
        <v>55779</v>
      </c>
      <c r="N630" t="s">
        <v>64666</v>
      </c>
      <c r="O630">
        <v>3</v>
      </c>
      <c r="P630" t="s">
        <v>61</v>
      </c>
    </row>
    <row r="631" spans="1:16" x14ac:dyDescent="0.3">
      <c r="A631">
        <v>2135</v>
      </c>
      <c r="B631" t="s">
        <v>5910</v>
      </c>
      <c r="C631" t="s">
        <v>5911</v>
      </c>
      <c r="D631" t="s">
        <v>5912</v>
      </c>
      <c r="E631">
        <v>1057</v>
      </c>
      <c r="F631" t="s">
        <v>73</v>
      </c>
      <c r="G631" t="s">
        <v>64733</v>
      </c>
      <c r="H631" t="s">
        <v>64704</v>
      </c>
      <c r="I631">
        <v>2023</v>
      </c>
      <c r="J631" t="s">
        <v>65120</v>
      </c>
      <c r="K631">
        <v>378</v>
      </c>
      <c r="L631">
        <v>273.16000000000003</v>
      </c>
      <c r="M631" t="s">
        <v>55780</v>
      </c>
      <c r="N631" t="s">
        <v>37</v>
      </c>
      <c r="O631">
        <v>-1</v>
      </c>
      <c r="P631" t="s">
        <v>61</v>
      </c>
    </row>
    <row r="632" spans="1:16" x14ac:dyDescent="0.3">
      <c r="A632">
        <v>2137</v>
      </c>
      <c r="B632" t="s">
        <v>5916</v>
      </c>
      <c r="C632" t="s">
        <v>55781</v>
      </c>
      <c r="D632" t="s">
        <v>5918</v>
      </c>
      <c r="E632">
        <v>1086</v>
      </c>
      <c r="F632" t="s">
        <v>56</v>
      </c>
      <c r="G632" t="s">
        <v>65273</v>
      </c>
      <c r="H632" t="s">
        <v>64720</v>
      </c>
      <c r="I632">
        <v>2024</v>
      </c>
      <c r="J632" t="s">
        <v>64691</v>
      </c>
      <c r="K632">
        <v>322</v>
      </c>
      <c r="L632">
        <v>257.94</v>
      </c>
      <c r="M632" t="s">
        <v>55782</v>
      </c>
      <c r="N632" t="s">
        <v>37</v>
      </c>
      <c r="O632">
        <v>6</v>
      </c>
      <c r="P632" t="s">
        <v>61</v>
      </c>
    </row>
    <row r="633" spans="1:16" x14ac:dyDescent="0.3">
      <c r="A633">
        <v>2139</v>
      </c>
      <c r="B633" t="s">
        <v>5922</v>
      </c>
      <c r="C633" t="s">
        <v>55783</v>
      </c>
      <c r="D633" t="s">
        <v>5924</v>
      </c>
      <c r="E633">
        <v>1092</v>
      </c>
      <c r="F633" t="s">
        <v>73</v>
      </c>
      <c r="G633" t="s">
        <v>65035</v>
      </c>
      <c r="H633" t="s">
        <v>64664</v>
      </c>
      <c r="I633">
        <v>2024</v>
      </c>
      <c r="J633" t="s">
        <v>64773</v>
      </c>
      <c r="K633">
        <v>358</v>
      </c>
      <c r="L633">
        <v>188.68</v>
      </c>
      <c r="M633" t="s">
        <v>55784</v>
      </c>
      <c r="N633" t="s">
        <v>57</v>
      </c>
      <c r="O633">
        <v>6</v>
      </c>
      <c r="P633" t="s">
        <v>61</v>
      </c>
    </row>
    <row r="634" spans="1:16" x14ac:dyDescent="0.3">
      <c r="A634">
        <v>2143</v>
      </c>
      <c r="B634" t="s">
        <v>5931</v>
      </c>
      <c r="C634" t="s">
        <v>55785</v>
      </c>
      <c r="D634" t="s">
        <v>5933</v>
      </c>
      <c r="E634">
        <v>1006</v>
      </c>
      <c r="F634" t="s">
        <v>56</v>
      </c>
      <c r="G634" t="s">
        <v>65098</v>
      </c>
      <c r="H634" t="s">
        <v>64681</v>
      </c>
      <c r="I634">
        <v>2024</v>
      </c>
      <c r="J634" t="s">
        <v>64899</v>
      </c>
      <c r="K634">
        <v>100</v>
      </c>
      <c r="L634">
        <v>194.53</v>
      </c>
      <c r="M634" t="s">
        <v>55786</v>
      </c>
      <c r="N634" t="s">
        <v>64666</v>
      </c>
      <c r="O634">
        <v>-1</v>
      </c>
      <c r="P634" t="s">
        <v>21</v>
      </c>
    </row>
    <row r="635" spans="1:16" x14ac:dyDescent="0.3">
      <c r="A635">
        <v>2144</v>
      </c>
      <c r="B635" t="s">
        <v>5934</v>
      </c>
      <c r="C635" t="s">
        <v>55787</v>
      </c>
      <c r="D635" t="s">
        <v>5936</v>
      </c>
      <c r="E635">
        <v>1076</v>
      </c>
      <c r="F635" t="s">
        <v>56</v>
      </c>
      <c r="G635" t="s">
        <v>65274</v>
      </c>
      <c r="H635" t="s">
        <v>64720</v>
      </c>
      <c r="I635">
        <v>2024</v>
      </c>
      <c r="J635" t="s">
        <v>65158</v>
      </c>
      <c r="K635">
        <v>117</v>
      </c>
      <c r="L635">
        <v>98.78</v>
      </c>
      <c r="M635" t="s">
        <v>55788</v>
      </c>
      <c r="N635" t="s">
        <v>57</v>
      </c>
      <c r="O635">
        <v>2</v>
      </c>
      <c r="P635" t="s">
        <v>21</v>
      </c>
    </row>
    <row r="636" spans="1:16" x14ac:dyDescent="0.3">
      <c r="A636">
        <v>2145</v>
      </c>
      <c r="B636" t="s">
        <v>5937</v>
      </c>
      <c r="C636" t="s">
        <v>55789</v>
      </c>
      <c r="D636" t="s">
        <v>5939</v>
      </c>
      <c r="E636">
        <v>1069</v>
      </c>
      <c r="F636" t="s">
        <v>15</v>
      </c>
      <c r="G636" t="s">
        <v>64672</v>
      </c>
      <c r="H636" t="s">
        <v>64664</v>
      </c>
      <c r="I636">
        <v>2025</v>
      </c>
      <c r="J636" t="s">
        <v>64738</v>
      </c>
      <c r="K636">
        <v>2</v>
      </c>
      <c r="L636">
        <v>120.07</v>
      </c>
      <c r="M636" t="s">
        <v>55790</v>
      </c>
      <c r="N636" t="s">
        <v>64666</v>
      </c>
      <c r="O636">
        <v>6</v>
      </c>
      <c r="P636" t="s">
        <v>21</v>
      </c>
    </row>
    <row r="637" spans="1:16" x14ac:dyDescent="0.3">
      <c r="A637">
        <v>2147</v>
      </c>
      <c r="B637" t="s">
        <v>5943</v>
      </c>
      <c r="C637" t="s">
        <v>55791</v>
      </c>
      <c r="D637" t="s">
        <v>5945</v>
      </c>
      <c r="E637">
        <v>1006</v>
      </c>
      <c r="F637" t="s">
        <v>73</v>
      </c>
      <c r="G637" t="s">
        <v>64999</v>
      </c>
      <c r="H637" t="s">
        <v>64681</v>
      </c>
      <c r="I637">
        <v>2024</v>
      </c>
      <c r="J637" t="s">
        <v>65117</v>
      </c>
      <c r="K637">
        <v>130</v>
      </c>
      <c r="L637">
        <v>352.63</v>
      </c>
      <c r="M637" t="s">
        <v>55792</v>
      </c>
      <c r="N637" t="s">
        <v>57</v>
      </c>
      <c r="O637">
        <v>6</v>
      </c>
      <c r="P637" t="s">
        <v>21</v>
      </c>
    </row>
    <row r="638" spans="1:16" x14ac:dyDescent="0.3">
      <c r="A638">
        <v>2153</v>
      </c>
      <c r="B638" t="s">
        <v>5959</v>
      </c>
      <c r="C638" t="s">
        <v>55793</v>
      </c>
      <c r="D638" t="s">
        <v>5961</v>
      </c>
      <c r="E638">
        <v>1000</v>
      </c>
      <c r="F638" t="s">
        <v>56</v>
      </c>
      <c r="G638" t="s">
        <v>65275</v>
      </c>
      <c r="H638" t="s">
        <v>64740</v>
      </c>
      <c r="I638">
        <v>2023</v>
      </c>
      <c r="J638" t="s">
        <v>64784</v>
      </c>
      <c r="K638">
        <v>232</v>
      </c>
      <c r="L638">
        <v>198.18</v>
      </c>
      <c r="M638" t="s">
        <v>55794</v>
      </c>
      <c r="N638" t="s">
        <v>57</v>
      </c>
      <c r="O638">
        <v>4</v>
      </c>
      <c r="P638" t="s">
        <v>61</v>
      </c>
    </row>
    <row r="639" spans="1:16" x14ac:dyDescent="0.3">
      <c r="A639">
        <v>2161</v>
      </c>
      <c r="B639" t="s">
        <v>5980</v>
      </c>
      <c r="C639" t="s">
        <v>5981</v>
      </c>
      <c r="D639" t="s">
        <v>5982</v>
      </c>
      <c r="E639">
        <v>1053</v>
      </c>
      <c r="F639" t="s">
        <v>73</v>
      </c>
      <c r="G639" t="s">
        <v>64909</v>
      </c>
      <c r="H639" t="s">
        <v>64681</v>
      </c>
      <c r="I639">
        <v>2024</v>
      </c>
      <c r="J639" t="s">
        <v>65276</v>
      </c>
      <c r="K639">
        <v>83</v>
      </c>
      <c r="L639">
        <v>53.44</v>
      </c>
      <c r="M639" t="s">
        <v>55795</v>
      </c>
      <c r="N639" t="s">
        <v>64666</v>
      </c>
      <c r="O639">
        <v>4</v>
      </c>
      <c r="P639" t="s">
        <v>21</v>
      </c>
    </row>
    <row r="640" spans="1:16" x14ac:dyDescent="0.3">
      <c r="A640">
        <v>2163</v>
      </c>
      <c r="B640" t="s">
        <v>5986</v>
      </c>
      <c r="C640" t="s">
        <v>55796</v>
      </c>
      <c r="D640" t="s">
        <v>5988</v>
      </c>
      <c r="E640">
        <v>1062</v>
      </c>
      <c r="F640" t="s">
        <v>73</v>
      </c>
      <c r="G640" t="s">
        <v>64716</v>
      </c>
      <c r="H640" t="s">
        <v>64717</v>
      </c>
      <c r="I640">
        <v>2023</v>
      </c>
      <c r="J640" t="s">
        <v>64888</v>
      </c>
      <c r="K640">
        <v>677</v>
      </c>
      <c r="L640">
        <v>369.4</v>
      </c>
      <c r="M640" t="s">
        <v>55797</v>
      </c>
      <c r="N640" t="s">
        <v>57</v>
      </c>
      <c r="O640">
        <v>6</v>
      </c>
      <c r="P640" t="s">
        <v>61</v>
      </c>
    </row>
    <row r="641" spans="1:16" x14ac:dyDescent="0.3">
      <c r="A641">
        <v>2168</v>
      </c>
      <c r="B641" t="s">
        <v>5998</v>
      </c>
      <c r="C641" t="s">
        <v>55798</v>
      </c>
      <c r="D641" t="s">
        <v>6000</v>
      </c>
      <c r="E641">
        <v>1035</v>
      </c>
      <c r="F641" t="s">
        <v>56</v>
      </c>
      <c r="G641" t="s">
        <v>65202</v>
      </c>
      <c r="H641" t="s">
        <v>64690</v>
      </c>
      <c r="I641">
        <v>2024</v>
      </c>
      <c r="J641" t="s">
        <v>64785</v>
      </c>
      <c r="K641">
        <v>286</v>
      </c>
      <c r="L641">
        <v>244.85</v>
      </c>
      <c r="M641" t="s">
        <v>55799</v>
      </c>
      <c r="N641" t="s">
        <v>57</v>
      </c>
      <c r="O641">
        <v>-1</v>
      </c>
      <c r="P641" t="s">
        <v>61</v>
      </c>
    </row>
    <row r="642" spans="1:16" x14ac:dyDescent="0.3">
      <c r="A642">
        <v>2174</v>
      </c>
      <c r="B642" t="s">
        <v>6013</v>
      </c>
      <c r="C642" t="s">
        <v>55800</v>
      </c>
      <c r="D642" t="s">
        <v>6015</v>
      </c>
      <c r="E642">
        <v>1054</v>
      </c>
      <c r="F642" t="s">
        <v>73</v>
      </c>
      <c r="G642" t="s">
        <v>65199</v>
      </c>
      <c r="H642" t="s">
        <v>64661</v>
      </c>
      <c r="I642">
        <v>2024</v>
      </c>
      <c r="J642" t="s">
        <v>64992</v>
      </c>
      <c r="K642">
        <v>298</v>
      </c>
      <c r="L642">
        <v>317.29000000000002</v>
      </c>
      <c r="M642" t="s">
        <v>55801</v>
      </c>
      <c r="N642" t="s">
        <v>57</v>
      </c>
      <c r="O642">
        <v>6</v>
      </c>
      <c r="P642" t="s">
        <v>61</v>
      </c>
    </row>
    <row r="643" spans="1:16" x14ac:dyDescent="0.3">
      <c r="A643">
        <v>2175</v>
      </c>
      <c r="B643" t="s">
        <v>6016</v>
      </c>
      <c r="C643" t="s">
        <v>6017</v>
      </c>
      <c r="D643" t="s">
        <v>6018</v>
      </c>
      <c r="E643">
        <v>1017</v>
      </c>
      <c r="F643" t="s">
        <v>73</v>
      </c>
      <c r="G643" t="s">
        <v>65138</v>
      </c>
      <c r="H643" t="s">
        <v>64720</v>
      </c>
      <c r="I643">
        <v>2023</v>
      </c>
      <c r="J643" t="s">
        <v>64853</v>
      </c>
      <c r="K643">
        <v>451</v>
      </c>
      <c r="L643">
        <v>497.84</v>
      </c>
      <c r="M643" t="s">
        <v>55802</v>
      </c>
      <c r="N643" t="s">
        <v>57</v>
      </c>
      <c r="O643">
        <v>6</v>
      </c>
      <c r="P643" t="s">
        <v>61</v>
      </c>
    </row>
    <row r="644" spans="1:16" x14ac:dyDescent="0.3">
      <c r="A644">
        <v>2182</v>
      </c>
      <c r="B644" t="s">
        <v>6034</v>
      </c>
      <c r="C644" t="s">
        <v>6035</v>
      </c>
      <c r="D644" t="s">
        <v>6036</v>
      </c>
      <c r="E644">
        <v>1086</v>
      </c>
      <c r="F644" t="s">
        <v>15</v>
      </c>
      <c r="G644" t="s">
        <v>64908</v>
      </c>
      <c r="H644" t="s">
        <v>64740</v>
      </c>
      <c r="I644">
        <v>2024</v>
      </c>
      <c r="J644" t="s">
        <v>64846</v>
      </c>
      <c r="K644">
        <v>96</v>
      </c>
      <c r="L644">
        <v>482.7</v>
      </c>
      <c r="M644" t="s">
        <v>55803</v>
      </c>
      <c r="N644" t="s">
        <v>64666</v>
      </c>
      <c r="O644">
        <v>-1</v>
      </c>
      <c r="P644" t="s">
        <v>21</v>
      </c>
    </row>
    <row r="645" spans="1:16" x14ac:dyDescent="0.3">
      <c r="A645">
        <v>2185</v>
      </c>
      <c r="B645" t="s">
        <v>6042</v>
      </c>
      <c r="C645" t="s">
        <v>55804</v>
      </c>
      <c r="D645" t="s">
        <v>6044</v>
      </c>
      <c r="E645">
        <v>1060</v>
      </c>
      <c r="F645" t="s">
        <v>73</v>
      </c>
      <c r="G645" t="s">
        <v>65277</v>
      </c>
      <c r="H645" t="s">
        <v>64717</v>
      </c>
      <c r="I645">
        <v>2023</v>
      </c>
      <c r="J645" t="s">
        <v>65025</v>
      </c>
      <c r="K645">
        <v>584</v>
      </c>
      <c r="L645">
        <v>354.75</v>
      </c>
      <c r="M645" t="s">
        <v>55805</v>
      </c>
      <c r="N645" t="s">
        <v>57</v>
      </c>
      <c r="O645">
        <v>6</v>
      </c>
      <c r="P645" t="s">
        <v>61</v>
      </c>
    </row>
    <row r="646" spans="1:16" x14ac:dyDescent="0.3">
      <c r="A646">
        <v>2186</v>
      </c>
      <c r="B646" t="s">
        <v>6045</v>
      </c>
      <c r="C646" t="s">
        <v>55806</v>
      </c>
      <c r="D646" t="s">
        <v>6047</v>
      </c>
      <c r="E646">
        <v>1092</v>
      </c>
      <c r="F646" t="s">
        <v>73</v>
      </c>
      <c r="G646" t="s">
        <v>64737</v>
      </c>
      <c r="H646" t="s">
        <v>64720</v>
      </c>
      <c r="I646">
        <v>2024</v>
      </c>
      <c r="J646" t="s">
        <v>65076</v>
      </c>
      <c r="K646">
        <v>85</v>
      </c>
      <c r="L646">
        <v>479.98</v>
      </c>
      <c r="M646" t="s">
        <v>55807</v>
      </c>
      <c r="N646" t="s">
        <v>37</v>
      </c>
      <c r="O646">
        <v>-1</v>
      </c>
      <c r="P646" t="s">
        <v>61</v>
      </c>
    </row>
    <row r="647" spans="1:16" x14ac:dyDescent="0.3">
      <c r="A647">
        <v>2188</v>
      </c>
      <c r="B647" t="s">
        <v>6051</v>
      </c>
      <c r="C647" t="s">
        <v>55808</v>
      </c>
      <c r="D647" t="s">
        <v>6053</v>
      </c>
      <c r="E647">
        <v>1036</v>
      </c>
      <c r="F647" t="s">
        <v>15</v>
      </c>
      <c r="G647" t="s">
        <v>64922</v>
      </c>
      <c r="H647" t="s">
        <v>64661</v>
      </c>
      <c r="I647">
        <v>2025</v>
      </c>
      <c r="J647" t="s">
        <v>65278</v>
      </c>
      <c r="K647">
        <v>0</v>
      </c>
      <c r="L647">
        <v>105.73</v>
      </c>
      <c r="M647" t="s">
        <v>54798</v>
      </c>
      <c r="N647" t="s">
        <v>64666</v>
      </c>
      <c r="O647">
        <v>-1</v>
      </c>
      <c r="P647" t="s">
        <v>21</v>
      </c>
    </row>
    <row r="648" spans="1:16" x14ac:dyDescent="0.3">
      <c r="A648">
        <v>2192</v>
      </c>
      <c r="B648" t="s">
        <v>6063</v>
      </c>
      <c r="C648" t="s">
        <v>55809</v>
      </c>
      <c r="D648" t="s">
        <v>6065</v>
      </c>
      <c r="E648">
        <v>1072</v>
      </c>
      <c r="F648" t="s">
        <v>73</v>
      </c>
      <c r="G648" t="s">
        <v>65190</v>
      </c>
      <c r="H648" t="s">
        <v>64720</v>
      </c>
      <c r="I648">
        <v>2023</v>
      </c>
      <c r="J648" t="s">
        <v>64869</v>
      </c>
      <c r="K648">
        <v>109</v>
      </c>
      <c r="L648">
        <v>367.83</v>
      </c>
      <c r="M648" t="s">
        <v>55810</v>
      </c>
      <c r="N648" t="s">
        <v>57</v>
      </c>
      <c r="O648">
        <v>6</v>
      </c>
      <c r="P648" t="s">
        <v>21</v>
      </c>
    </row>
    <row r="649" spans="1:16" x14ac:dyDescent="0.3">
      <c r="A649">
        <v>2197</v>
      </c>
      <c r="B649" t="s">
        <v>6075</v>
      </c>
      <c r="C649" t="s">
        <v>55811</v>
      </c>
      <c r="D649" t="s">
        <v>6077</v>
      </c>
      <c r="E649">
        <v>1026</v>
      </c>
      <c r="F649" t="s">
        <v>56</v>
      </c>
      <c r="G649" t="s">
        <v>65128</v>
      </c>
      <c r="H649" t="s">
        <v>64661</v>
      </c>
      <c r="I649">
        <v>2024</v>
      </c>
      <c r="J649" t="s">
        <v>64730</v>
      </c>
      <c r="K649">
        <v>429</v>
      </c>
      <c r="L649">
        <v>112.37</v>
      </c>
      <c r="M649" t="s">
        <v>55812</v>
      </c>
      <c r="N649" t="s">
        <v>57</v>
      </c>
      <c r="O649">
        <v>6</v>
      </c>
      <c r="P649" t="s">
        <v>21</v>
      </c>
    </row>
    <row r="650" spans="1:16" x14ac:dyDescent="0.3">
      <c r="A650">
        <v>2199</v>
      </c>
      <c r="B650" t="s">
        <v>6080</v>
      </c>
      <c r="C650" t="s">
        <v>55813</v>
      </c>
      <c r="D650" t="s">
        <v>6082</v>
      </c>
      <c r="E650">
        <v>1045</v>
      </c>
      <c r="F650" t="s">
        <v>73</v>
      </c>
      <c r="G650" t="s">
        <v>65279</v>
      </c>
      <c r="H650" t="s">
        <v>64671</v>
      </c>
      <c r="I650">
        <v>2023</v>
      </c>
      <c r="J650" t="s">
        <v>65279</v>
      </c>
      <c r="K650">
        <v>0</v>
      </c>
      <c r="L650">
        <v>209.54</v>
      </c>
      <c r="M650" t="s">
        <v>54798</v>
      </c>
      <c r="N650" t="s">
        <v>64666</v>
      </c>
      <c r="O650">
        <v>2</v>
      </c>
      <c r="P650" t="s">
        <v>21</v>
      </c>
    </row>
    <row r="651" spans="1:16" x14ac:dyDescent="0.3">
      <c r="A651">
        <v>2200</v>
      </c>
      <c r="B651" t="s">
        <v>6083</v>
      </c>
      <c r="C651" t="s">
        <v>55814</v>
      </c>
      <c r="D651" t="s">
        <v>6085</v>
      </c>
      <c r="E651">
        <v>1093</v>
      </c>
      <c r="F651" t="s">
        <v>73</v>
      </c>
      <c r="G651" t="s">
        <v>65157</v>
      </c>
      <c r="H651" t="s">
        <v>64740</v>
      </c>
      <c r="I651">
        <v>2023</v>
      </c>
      <c r="J651" t="s">
        <v>65280</v>
      </c>
      <c r="K651">
        <v>234</v>
      </c>
      <c r="L651">
        <v>336.56</v>
      </c>
      <c r="M651" t="s">
        <v>55815</v>
      </c>
      <c r="N651" t="s">
        <v>64666</v>
      </c>
      <c r="O651">
        <v>6</v>
      </c>
      <c r="P651" t="s">
        <v>61</v>
      </c>
    </row>
    <row r="652" spans="1:16" x14ac:dyDescent="0.3">
      <c r="A652">
        <v>2201</v>
      </c>
      <c r="B652" t="s">
        <v>6086</v>
      </c>
      <c r="C652" t="s">
        <v>55816</v>
      </c>
      <c r="D652" t="s">
        <v>6088</v>
      </c>
      <c r="E652">
        <v>1018</v>
      </c>
      <c r="F652" t="s">
        <v>73</v>
      </c>
      <c r="G652" t="s">
        <v>65243</v>
      </c>
      <c r="H652" t="s">
        <v>64681</v>
      </c>
      <c r="I652">
        <v>2023</v>
      </c>
      <c r="J652" t="s">
        <v>64812</v>
      </c>
      <c r="K652">
        <v>281</v>
      </c>
      <c r="L652">
        <v>357.48</v>
      </c>
      <c r="M652" t="s">
        <v>55817</v>
      </c>
      <c r="N652" t="s">
        <v>37</v>
      </c>
      <c r="O652">
        <v>-1</v>
      </c>
      <c r="P652" t="s">
        <v>61</v>
      </c>
    </row>
    <row r="653" spans="1:16" x14ac:dyDescent="0.3">
      <c r="A653">
        <v>2206</v>
      </c>
      <c r="B653" t="s">
        <v>6099</v>
      </c>
      <c r="C653" t="s">
        <v>6100</v>
      </c>
      <c r="D653" t="s">
        <v>6101</v>
      </c>
      <c r="E653">
        <v>1097</v>
      </c>
      <c r="F653" t="s">
        <v>56</v>
      </c>
      <c r="G653" t="s">
        <v>64914</v>
      </c>
      <c r="H653" t="s">
        <v>64717</v>
      </c>
      <c r="I653">
        <v>2024</v>
      </c>
      <c r="J653" t="s">
        <v>65281</v>
      </c>
      <c r="K653">
        <v>268</v>
      </c>
      <c r="L653">
        <v>280.76</v>
      </c>
      <c r="M653" t="s">
        <v>55818</v>
      </c>
      <c r="N653" t="s">
        <v>64666</v>
      </c>
      <c r="O653">
        <v>3</v>
      </c>
      <c r="P653" t="s">
        <v>21</v>
      </c>
    </row>
    <row r="654" spans="1:16" x14ac:dyDescent="0.3">
      <c r="A654">
        <v>2214</v>
      </c>
      <c r="B654" t="s">
        <v>6123</v>
      </c>
      <c r="C654" t="s">
        <v>7688</v>
      </c>
      <c r="D654" t="s">
        <v>6125</v>
      </c>
      <c r="E654">
        <v>1068</v>
      </c>
      <c r="F654" t="s">
        <v>56</v>
      </c>
      <c r="G654" t="s">
        <v>65021</v>
      </c>
      <c r="H654" t="s">
        <v>64690</v>
      </c>
      <c r="I654">
        <v>2024</v>
      </c>
      <c r="J654" t="s">
        <v>65282</v>
      </c>
      <c r="K654">
        <v>-1</v>
      </c>
      <c r="L654">
        <v>264.75</v>
      </c>
      <c r="M654" t="s">
        <v>55819</v>
      </c>
      <c r="N654" t="s">
        <v>37</v>
      </c>
      <c r="O654">
        <v>6</v>
      </c>
      <c r="P654" t="s">
        <v>21</v>
      </c>
    </row>
    <row r="655" spans="1:16" x14ac:dyDescent="0.3">
      <c r="A655">
        <v>2215</v>
      </c>
      <c r="B655" t="s">
        <v>6126</v>
      </c>
      <c r="C655" t="s">
        <v>55820</v>
      </c>
      <c r="D655" t="s">
        <v>6128</v>
      </c>
      <c r="E655">
        <v>1071</v>
      </c>
      <c r="F655" t="s">
        <v>73</v>
      </c>
      <c r="G655" t="s">
        <v>65172</v>
      </c>
      <c r="H655" t="s">
        <v>64704</v>
      </c>
      <c r="I655">
        <v>2024</v>
      </c>
      <c r="J655" t="s">
        <v>64924</v>
      </c>
      <c r="K655">
        <v>279</v>
      </c>
      <c r="L655">
        <v>108.94</v>
      </c>
      <c r="M655" t="s">
        <v>55821</v>
      </c>
      <c r="N655" t="s">
        <v>64666</v>
      </c>
      <c r="O655">
        <v>2</v>
      </c>
      <c r="P655" t="s">
        <v>61</v>
      </c>
    </row>
    <row r="656" spans="1:16" x14ac:dyDescent="0.3">
      <c r="A656">
        <v>2220</v>
      </c>
      <c r="B656" t="s">
        <v>6141</v>
      </c>
      <c r="C656" t="s">
        <v>55822</v>
      </c>
      <c r="D656" t="s">
        <v>6143</v>
      </c>
      <c r="E656">
        <v>1062</v>
      </c>
      <c r="F656" t="s">
        <v>73</v>
      </c>
      <c r="G656" t="s">
        <v>65137</v>
      </c>
      <c r="H656" t="s">
        <v>64664</v>
      </c>
      <c r="I656">
        <v>2025</v>
      </c>
      <c r="J656" t="s">
        <v>65151</v>
      </c>
      <c r="K656">
        <v>76</v>
      </c>
      <c r="L656">
        <v>334.8</v>
      </c>
      <c r="M656" t="s">
        <v>55823</v>
      </c>
      <c r="N656" t="s">
        <v>57</v>
      </c>
      <c r="O656">
        <v>6</v>
      </c>
      <c r="P656" t="s">
        <v>21</v>
      </c>
    </row>
    <row r="657" spans="1:16" x14ac:dyDescent="0.3">
      <c r="A657">
        <v>2221</v>
      </c>
      <c r="B657" t="s">
        <v>6144</v>
      </c>
      <c r="C657" t="s">
        <v>55824</v>
      </c>
      <c r="D657" t="s">
        <v>6146</v>
      </c>
      <c r="E657">
        <v>1086</v>
      </c>
      <c r="F657" t="s">
        <v>73</v>
      </c>
      <c r="G657" t="s">
        <v>65012</v>
      </c>
      <c r="H657" t="s">
        <v>64740</v>
      </c>
      <c r="I657">
        <v>2023</v>
      </c>
      <c r="J657" t="s">
        <v>65221</v>
      </c>
      <c r="K657">
        <v>346</v>
      </c>
      <c r="L657">
        <v>162.75</v>
      </c>
      <c r="M657" t="s">
        <v>55825</v>
      </c>
      <c r="N657" t="s">
        <v>37</v>
      </c>
      <c r="O657">
        <v>4</v>
      </c>
      <c r="P657" t="s">
        <v>61</v>
      </c>
    </row>
    <row r="658" spans="1:16" x14ac:dyDescent="0.3">
      <c r="A658">
        <v>2223</v>
      </c>
      <c r="B658" t="s">
        <v>6149</v>
      </c>
      <c r="C658" t="s">
        <v>55826</v>
      </c>
      <c r="D658" t="s">
        <v>6151</v>
      </c>
      <c r="E658">
        <v>1045</v>
      </c>
      <c r="F658" t="s">
        <v>73</v>
      </c>
      <c r="G658" t="s">
        <v>64777</v>
      </c>
      <c r="H658" t="s">
        <v>64704</v>
      </c>
      <c r="I658">
        <v>2024</v>
      </c>
      <c r="J658" t="s">
        <v>65260</v>
      </c>
      <c r="K658">
        <v>375</v>
      </c>
      <c r="L658">
        <v>144.88999999999999</v>
      </c>
      <c r="M658" t="s">
        <v>55827</v>
      </c>
      <c r="N658" t="s">
        <v>57</v>
      </c>
      <c r="O658">
        <v>-1</v>
      </c>
      <c r="P658" t="s">
        <v>21</v>
      </c>
    </row>
    <row r="659" spans="1:16" x14ac:dyDescent="0.3">
      <c r="A659">
        <v>2226</v>
      </c>
      <c r="B659" t="s">
        <v>6158</v>
      </c>
      <c r="C659" t="s">
        <v>55828</v>
      </c>
      <c r="D659" t="s">
        <v>6160</v>
      </c>
      <c r="E659">
        <v>1075</v>
      </c>
      <c r="F659" t="s">
        <v>73</v>
      </c>
      <c r="G659" t="s">
        <v>65283</v>
      </c>
      <c r="H659" t="s">
        <v>64671</v>
      </c>
      <c r="I659">
        <v>2024</v>
      </c>
      <c r="J659" t="s">
        <v>64772</v>
      </c>
      <c r="K659">
        <v>148</v>
      </c>
      <c r="L659">
        <v>264.11</v>
      </c>
      <c r="M659" t="s">
        <v>55829</v>
      </c>
      <c r="N659" t="s">
        <v>57</v>
      </c>
      <c r="O659">
        <v>-1</v>
      </c>
      <c r="P659" t="s">
        <v>21</v>
      </c>
    </row>
    <row r="660" spans="1:16" x14ac:dyDescent="0.3">
      <c r="A660">
        <v>2228</v>
      </c>
      <c r="B660" t="s">
        <v>6163</v>
      </c>
      <c r="C660" t="s">
        <v>55830</v>
      </c>
      <c r="D660" t="s">
        <v>6165</v>
      </c>
      <c r="E660">
        <v>1001</v>
      </c>
      <c r="F660" t="s">
        <v>15</v>
      </c>
      <c r="G660" t="s">
        <v>65284</v>
      </c>
      <c r="H660" t="s">
        <v>64717</v>
      </c>
      <c r="I660">
        <v>2024</v>
      </c>
      <c r="J660" t="s">
        <v>64830</v>
      </c>
      <c r="K660">
        <v>72</v>
      </c>
      <c r="L660">
        <v>375.89</v>
      </c>
      <c r="M660" t="s">
        <v>55831</v>
      </c>
      <c r="N660" t="s">
        <v>57</v>
      </c>
      <c r="O660">
        <v>6</v>
      </c>
      <c r="P660" t="s">
        <v>21</v>
      </c>
    </row>
    <row r="661" spans="1:16" x14ac:dyDescent="0.3">
      <c r="A661">
        <v>2229</v>
      </c>
      <c r="B661" t="s">
        <v>6166</v>
      </c>
      <c r="C661" t="s">
        <v>6167</v>
      </c>
      <c r="D661" t="s">
        <v>6168</v>
      </c>
      <c r="E661">
        <v>1020</v>
      </c>
      <c r="F661" t="s">
        <v>56</v>
      </c>
      <c r="G661" t="s">
        <v>64786</v>
      </c>
      <c r="H661" t="s">
        <v>64693</v>
      </c>
      <c r="I661">
        <v>2024</v>
      </c>
      <c r="J661" t="s">
        <v>64784</v>
      </c>
      <c r="K661">
        <v>161</v>
      </c>
      <c r="L661">
        <v>108.33</v>
      </c>
      <c r="M661" t="s">
        <v>55832</v>
      </c>
      <c r="N661" t="s">
        <v>57</v>
      </c>
      <c r="O661">
        <v>6</v>
      </c>
      <c r="P661" t="s">
        <v>61</v>
      </c>
    </row>
    <row r="662" spans="1:16" x14ac:dyDescent="0.3">
      <c r="A662">
        <v>2230</v>
      </c>
      <c r="B662" t="s">
        <v>6169</v>
      </c>
      <c r="C662" t="s">
        <v>55833</v>
      </c>
      <c r="D662" t="s">
        <v>6171</v>
      </c>
      <c r="E662">
        <v>1072</v>
      </c>
      <c r="F662" t="s">
        <v>73</v>
      </c>
      <c r="G662" t="s">
        <v>65230</v>
      </c>
      <c r="H662" t="s">
        <v>64693</v>
      </c>
      <c r="I662">
        <v>2024</v>
      </c>
      <c r="J662" t="s">
        <v>65285</v>
      </c>
      <c r="K662">
        <v>69</v>
      </c>
      <c r="L662">
        <v>238.21</v>
      </c>
      <c r="M662" t="s">
        <v>55834</v>
      </c>
      <c r="N662" t="s">
        <v>64666</v>
      </c>
      <c r="O662">
        <v>6</v>
      </c>
      <c r="P662" t="s">
        <v>61</v>
      </c>
    </row>
    <row r="663" spans="1:16" x14ac:dyDescent="0.3">
      <c r="A663">
        <v>2241</v>
      </c>
      <c r="B663" t="s">
        <v>6197</v>
      </c>
      <c r="C663" t="s">
        <v>55808</v>
      </c>
      <c r="D663" t="s">
        <v>6199</v>
      </c>
      <c r="E663">
        <v>1054</v>
      </c>
      <c r="F663" t="s">
        <v>73</v>
      </c>
      <c r="G663" t="s">
        <v>65286</v>
      </c>
      <c r="H663" t="s">
        <v>64704</v>
      </c>
      <c r="I663">
        <v>2023</v>
      </c>
      <c r="J663" t="s">
        <v>64857</v>
      </c>
      <c r="K663">
        <v>665</v>
      </c>
      <c r="L663">
        <v>357.79</v>
      </c>
      <c r="M663" t="s">
        <v>55835</v>
      </c>
      <c r="N663" t="s">
        <v>57</v>
      </c>
      <c r="O663">
        <v>4</v>
      </c>
      <c r="P663" t="s">
        <v>21</v>
      </c>
    </row>
    <row r="664" spans="1:16" x14ac:dyDescent="0.3">
      <c r="A664">
        <v>2242</v>
      </c>
      <c r="B664" t="s">
        <v>6200</v>
      </c>
      <c r="C664" t="s">
        <v>6201</v>
      </c>
      <c r="D664" t="s">
        <v>6202</v>
      </c>
      <c r="E664">
        <v>1100</v>
      </c>
      <c r="F664" t="s">
        <v>73</v>
      </c>
      <c r="G664" t="s">
        <v>65251</v>
      </c>
      <c r="H664" t="s">
        <v>64671</v>
      </c>
      <c r="I664">
        <v>2023</v>
      </c>
      <c r="J664" t="s">
        <v>65287</v>
      </c>
      <c r="K664">
        <v>80</v>
      </c>
      <c r="L664">
        <v>234.28</v>
      </c>
      <c r="M664" t="s">
        <v>55836</v>
      </c>
      <c r="N664" t="s">
        <v>37</v>
      </c>
      <c r="O664">
        <v>1</v>
      </c>
      <c r="P664" t="s">
        <v>61</v>
      </c>
    </row>
    <row r="665" spans="1:16" x14ac:dyDescent="0.3">
      <c r="A665">
        <v>2253</v>
      </c>
      <c r="B665" t="s">
        <v>6228</v>
      </c>
      <c r="C665" t="s">
        <v>55837</v>
      </c>
      <c r="D665" t="s">
        <v>6230</v>
      </c>
      <c r="E665">
        <v>1091</v>
      </c>
      <c r="F665" t="s">
        <v>15</v>
      </c>
      <c r="G665" t="s">
        <v>65060</v>
      </c>
      <c r="H665" t="s">
        <v>64674</v>
      </c>
      <c r="I665">
        <v>2024</v>
      </c>
      <c r="J665" t="s">
        <v>64662</v>
      </c>
      <c r="K665">
        <v>187</v>
      </c>
      <c r="L665">
        <v>381.33</v>
      </c>
      <c r="M665" t="s">
        <v>55838</v>
      </c>
      <c r="N665" t="s">
        <v>57</v>
      </c>
      <c r="O665">
        <v>3</v>
      </c>
      <c r="P665" t="s">
        <v>61</v>
      </c>
    </row>
    <row r="666" spans="1:16" x14ac:dyDescent="0.3">
      <c r="A666">
        <v>2259</v>
      </c>
      <c r="B666" t="s">
        <v>6243</v>
      </c>
      <c r="C666" t="s">
        <v>6244</v>
      </c>
      <c r="D666" t="s">
        <v>6245</v>
      </c>
      <c r="E666">
        <v>1062</v>
      </c>
      <c r="F666" t="s">
        <v>15</v>
      </c>
      <c r="G666" t="s">
        <v>64739</v>
      </c>
      <c r="H666" t="s">
        <v>64740</v>
      </c>
      <c r="I666">
        <v>2023</v>
      </c>
      <c r="J666" t="s">
        <v>64680</v>
      </c>
      <c r="K666">
        <v>303</v>
      </c>
      <c r="L666">
        <v>442.56</v>
      </c>
      <c r="M666" t="s">
        <v>55839</v>
      </c>
      <c r="N666" t="s">
        <v>64666</v>
      </c>
      <c r="O666">
        <v>6</v>
      </c>
      <c r="P666" t="s">
        <v>61</v>
      </c>
    </row>
    <row r="667" spans="1:16" x14ac:dyDescent="0.3">
      <c r="A667">
        <v>2263</v>
      </c>
      <c r="B667" t="s">
        <v>6251</v>
      </c>
      <c r="C667" t="s">
        <v>6252</v>
      </c>
      <c r="D667" t="s">
        <v>6253</v>
      </c>
      <c r="E667">
        <v>1074</v>
      </c>
      <c r="F667" t="s">
        <v>73</v>
      </c>
      <c r="G667" t="s">
        <v>65288</v>
      </c>
      <c r="H667" t="s">
        <v>64664</v>
      </c>
      <c r="I667">
        <v>2024</v>
      </c>
      <c r="J667" t="s">
        <v>65289</v>
      </c>
      <c r="K667">
        <v>13</v>
      </c>
      <c r="L667">
        <v>222.88</v>
      </c>
      <c r="M667" t="s">
        <v>55840</v>
      </c>
      <c r="N667" t="s">
        <v>64666</v>
      </c>
      <c r="O667">
        <v>-1</v>
      </c>
      <c r="P667" t="s">
        <v>21</v>
      </c>
    </row>
    <row r="668" spans="1:16" x14ac:dyDescent="0.3">
      <c r="A668">
        <v>2268</v>
      </c>
      <c r="B668" t="s">
        <v>6264</v>
      </c>
      <c r="C668" t="s">
        <v>41359</v>
      </c>
      <c r="D668" t="s">
        <v>6266</v>
      </c>
      <c r="E668">
        <v>1085</v>
      </c>
      <c r="F668" t="s">
        <v>15</v>
      </c>
      <c r="G668" t="s">
        <v>64955</v>
      </c>
      <c r="H668" t="s">
        <v>64717</v>
      </c>
      <c r="I668">
        <v>2024</v>
      </c>
      <c r="J668" t="s">
        <v>65236</v>
      </c>
      <c r="K668">
        <v>144</v>
      </c>
      <c r="L668">
        <v>429.1</v>
      </c>
      <c r="M668" t="s">
        <v>55841</v>
      </c>
      <c r="N668" t="s">
        <v>64666</v>
      </c>
      <c r="O668">
        <v>1</v>
      </c>
      <c r="P668" t="s">
        <v>61</v>
      </c>
    </row>
    <row r="669" spans="1:16" x14ac:dyDescent="0.3">
      <c r="A669">
        <v>2269</v>
      </c>
      <c r="B669" t="s">
        <v>6267</v>
      </c>
      <c r="C669" t="s">
        <v>55842</v>
      </c>
      <c r="D669" t="s">
        <v>6269</v>
      </c>
      <c r="E669">
        <v>1059</v>
      </c>
      <c r="F669" t="s">
        <v>73</v>
      </c>
      <c r="G669" t="s">
        <v>65029</v>
      </c>
      <c r="H669" t="s">
        <v>64717</v>
      </c>
      <c r="I669">
        <v>2024</v>
      </c>
      <c r="J669" t="s">
        <v>64696</v>
      </c>
      <c r="K669">
        <v>301</v>
      </c>
      <c r="L669">
        <v>59.05</v>
      </c>
      <c r="M669" t="s">
        <v>55843</v>
      </c>
      <c r="N669" t="s">
        <v>57</v>
      </c>
      <c r="O669">
        <v>6</v>
      </c>
      <c r="P669" t="s">
        <v>61</v>
      </c>
    </row>
    <row r="670" spans="1:16" x14ac:dyDescent="0.3">
      <c r="A670">
        <v>2270</v>
      </c>
      <c r="B670" t="s">
        <v>6270</v>
      </c>
      <c r="C670" t="s">
        <v>55844</v>
      </c>
      <c r="D670" t="s">
        <v>6272</v>
      </c>
      <c r="E670">
        <v>1097</v>
      </c>
      <c r="F670" t="s">
        <v>73</v>
      </c>
      <c r="G670" t="s">
        <v>65117</v>
      </c>
      <c r="H670" t="s">
        <v>64693</v>
      </c>
      <c r="I670">
        <v>2025</v>
      </c>
      <c r="J670" t="s">
        <v>64814</v>
      </c>
      <c r="K670">
        <v>74</v>
      </c>
      <c r="L670">
        <v>389.38</v>
      </c>
      <c r="M670" t="s">
        <v>55845</v>
      </c>
      <c r="N670" t="s">
        <v>57</v>
      </c>
      <c r="O670">
        <v>5</v>
      </c>
      <c r="P670" t="s">
        <v>21</v>
      </c>
    </row>
    <row r="671" spans="1:16" x14ac:dyDescent="0.3">
      <c r="A671">
        <v>2271</v>
      </c>
      <c r="B671" t="s">
        <v>6273</v>
      </c>
      <c r="C671" t="s">
        <v>6274</v>
      </c>
      <c r="D671" t="s">
        <v>6275</v>
      </c>
      <c r="E671">
        <v>1005</v>
      </c>
      <c r="F671" t="s">
        <v>15</v>
      </c>
      <c r="G671" t="s">
        <v>65290</v>
      </c>
      <c r="H671" t="s">
        <v>64674</v>
      </c>
      <c r="I671">
        <v>2023</v>
      </c>
      <c r="J671" t="s">
        <v>65001</v>
      </c>
      <c r="K671">
        <v>219</v>
      </c>
      <c r="L671">
        <v>376.71</v>
      </c>
      <c r="M671" t="s">
        <v>55846</v>
      </c>
      <c r="N671" t="s">
        <v>57</v>
      </c>
      <c r="O671">
        <v>-1</v>
      </c>
      <c r="P671" t="s">
        <v>61</v>
      </c>
    </row>
    <row r="672" spans="1:16" x14ac:dyDescent="0.3">
      <c r="A672">
        <v>2274</v>
      </c>
      <c r="B672" t="s">
        <v>6282</v>
      </c>
      <c r="C672" t="s">
        <v>55847</v>
      </c>
      <c r="D672" t="s">
        <v>6284</v>
      </c>
      <c r="E672">
        <v>1070</v>
      </c>
      <c r="F672" t="s">
        <v>73</v>
      </c>
      <c r="G672" t="s">
        <v>65262</v>
      </c>
      <c r="H672" t="s">
        <v>64717</v>
      </c>
      <c r="I672">
        <v>2024</v>
      </c>
      <c r="J672" t="s">
        <v>64986</v>
      </c>
      <c r="K672">
        <v>22</v>
      </c>
      <c r="L672">
        <v>408.99</v>
      </c>
      <c r="M672" t="s">
        <v>55848</v>
      </c>
      <c r="N672" t="s">
        <v>37</v>
      </c>
      <c r="O672">
        <v>6</v>
      </c>
      <c r="P672" t="s">
        <v>21</v>
      </c>
    </row>
    <row r="673" spans="1:16" x14ac:dyDescent="0.3">
      <c r="A673">
        <v>2275</v>
      </c>
      <c r="B673" t="s">
        <v>6285</v>
      </c>
      <c r="C673" t="s">
        <v>55849</v>
      </c>
      <c r="D673" t="s">
        <v>6287</v>
      </c>
      <c r="E673">
        <v>1027</v>
      </c>
      <c r="F673" t="s">
        <v>73</v>
      </c>
      <c r="G673" t="s">
        <v>65040</v>
      </c>
      <c r="H673" t="s">
        <v>64664</v>
      </c>
      <c r="I673">
        <v>2025</v>
      </c>
      <c r="J673" t="s">
        <v>65175</v>
      </c>
      <c r="K673">
        <v>43</v>
      </c>
      <c r="L673">
        <v>296.39</v>
      </c>
      <c r="M673" t="s">
        <v>55850</v>
      </c>
      <c r="N673" t="s">
        <v>57</v>
      </c>
      <c r="O673">
        <v>-1</v>
      </c>
      <c r="P673" t="s">
        <v>61</v>
      </c>
    </row>
    <row r="674" spans="1:16" x14ac:dyDescent="0.3">
      <c r="A674">
        <v>2278</v>
      </c>
      <c r="B674" t="s">
        <v>6294</v>
      </c>
      <c r="C674" t="s">
        <v>6295</v>
      </c>
      <c r="D674" t="s">
        <v>6296</v>
      </c>
      <c r="E674">
        <v>1015</v>
      </c>
      <c r="F674" t="s">
        <v>56</v>
      </c>
      <c r="G674" t="s">
        <v>64787</v>
      </c>
      <c r="H674" t="s">
        <v>64664</v>
      </c>
      <c r="I674">
        <v>2025</v>
      </c>
      <c r="J674" t="s">
        <v>65059</v>
      </c>
      <c r="K674">
        <v>51</v>
      </c>
      <c r="L674">
        <v>305.77</v>
      </c>
      <c r="M674" t="s">
        <v>55851</v>
      </c>
      <c r="N674" t="s">
        <v>57</v>
      </c>
      <c r="O674">
        <v>-1</v>
      </c>
      <c r="P674" t="s">
        <v>21</v>
      </c>
    </row>
    <row r="675" spans="1:16" x14ac:dyDescent="0.3">
      <c r="A675">
        <v>2285</v>
      </c>
      <c r="B675" t="s">
        <v>6312</v>
      </c>
      <c r="C675" t="s">
        <v>55852</v>
      </c>
      <c r="D675" t="s">
        <v>6314</v>
      </c>
      <c r="E675">
        <v>1026</v>
      </c>
      <c r="F675" t="s">
        <v>73</v>
      </c>
      <c r="G675" t="s">
        <v>65199</v>
      </c>
      <c r="H675" t="s">
        <v>64661</v>
      </c>
      <c r="I675">
        <v>2024</v>
      </c>
      <c r="J675" t="s">
        <v>65219</v>
      </c>
      <c r="K675">
        <v>68</v>
      </c>
      <c r="L675">
        <v>329.92</v>
      </c>
      <c r="M675" t="s">
        <v>55853</v>
      </c>
      <c r="N675" t="s">
        <v>57</v>
      </c>
      <c r="O675">
        <v>2</v>
      </c>
      <c r="P675" t="s">
        <v>21</v>
      </c>
    </row>
    <row r="676" spans="1:16" x14ac:dyDescent="0.3">
      <c r="A676">
        <v>2286</v>
      </c>
      <c r="B676" t="s">
        <v>6315</v>
      </c>
      <c r="C676" t="s">
        <v>55854</v>
      </c>
      <c r="D676" t="s">
        <v>6317</v>
      </c>
      <c r="E676">
        <v>1012</v>
      </c>
      <c r="F676" t="s">
        <v>73</v>
      </c>
      <c r="G676" t="s">
        <v>65071</v>
      </c>
      <c r="H676" t="s">
        <v>64671</v>
      </c>
      <c r="I676">
        <v>2023</v>
      </c>
      <c r="J676" t="s">
        <v>65291</v>
      </c>
      <c r="K676">
        <v>80</v>
      </c>
      <c r="L676">
        <v>446.99</v>
      </c>
      <c r="M676" t="s">
        <v>55855</v>
      </c>
      <c r="N676" t="s">
        <v>64666</v>
      </c>
      <c r="O676">
        <v>-1</v>
      </c>
      <c r="P676" t="s">
        <v>21</v>
      </c>
    </row>
    <row r="677" spans="1:16" x14ac:dyDescent="0.3">
      <c r="A677">
        <v>2290</v>
      </c>
      <c r="B677" t="s">
        <v>6327</v>
      </c>
      <c r="C677" t="s">
        <v>55856</v>
      </c>
      <c r="D677" t="s">
        <v>6329</v>
      </c>
      <c r="E677">
        <v>1018</v>
      </c>
      <c r="F677" t="s">
        <v>56</v>
      </c>
      <c r="G677" t="s">
        <v>64963</v>
      </c>
      <c r="H677" t="s">
        <v>64668</v>
      </c>
      <c r="I677">
        <v>2024</v>
      </c>
      <c r="J677" t="s">
        <v>65004</v>
      </c>
      <c r="K677">
        <v>32</v>
      </c>
      <c r="L677">
        <v>426.16</v>
      </c>
      <c r="M677" t="s">
        <v>55857</v>
      </c>
      <c r="N677" t="s">
        <v>57</v>
      </c>
      <c r="O677">
        <v>3</v>
      </c>
      <c r="P677" t="s">
        <v>61</v>
      </c>
    </row>
    <row r="678" spans="1:16" x14ac:dyDescent="0.3">
      <c r="A678">
        <v>2291</v>
      </c>
      <c r="B678" t="s">
        <v>6330</v>
      </c>
      <c r="C678" t="s">
        <v>55858</v>
      </c>
      <c r="D678" t="s">
        <v>6332</v>
      </c>
      <c r="E678">
        <v>1058</v>
      </c>
      <c r="F678" t="s">
        <v>56</v>
      </c>
      <c r="G678" t="s">
        <v>65127</v>
      </c>
      <c r="H678" t="s">
        <v>64740</v>
      </c>
      <c r="I678">
        <v>2023</v>
      </c>
      <c r="J678" t="s">
        <v>65292</v>
      </c>
      <c r="K678">
        <v>303</v>
      </c>
      <c r="L678">
        <v>216.41</v>
      </c>
      <c r="M678" t="s">
        <v>55859</v>
      </c>
      <c r="N678" t="s">
        <v>57</v>
      </c>
      <c r="O678">
        <v>3</v>
      </c>
      <c r="P678" t="s">
        <v>21</v>
      </c>
    </row>
    <row r="679" spans="1:16" x14ac:dyDescent="0.3">
      <c r="A679">
        <v>2292</v>
      </c>
      <c r="B679" t="s">
        <v>6126</v>
      </c>
      <c r="C679" t="s">
        <v>55820</v>
      </c>
      <c r="D679" t="s">
        <v>6128</v>
      </c>
      <c r="E679">
        <v>1071</v>
      </c>
      <c r="F679" t="s">
        <v>73</v>
      </c>
      <c r="G679" t="s">
        <v>65172</v>
      </c>
      <c r="H679" t="s">
        <v>64704</v>
      </c>
      <c r="I679">
        <v>2024</v>
      </c>
      <c r="J679" t="s">
        <v>64924</v>
      </c>
      <c r="K679">
        <v>279</v>
      </c>
      <c r="L679">
        <v>108.94</v>
      </c>
      <c r="M679" t="s">
        <v>55821</v>
      </c>
      <c r="N679" t="s">
        <v>64666</v>
      </c>
      <c r="O679">
        <v>2</v>
      </c>
      <c r="P679" t="s">
        <v>61</v>
      </c>
    </row>
    <row r="680" spans="1:16" x14ac:dyDescent="0.3">
      <c r="A680">
        <v>2302</v>
      </c>
      <c r="B680" t="s">
        <v>6356</v>
      </c>
      <c r="C680" t="s">
        <v>55860</v>
      </c>
      <c r="D680" t="s">
        <v>6358</v>
      </c>
      <c r="E680">
        <v>1067</v>
      </c>
      <c r="F680" t="s">
        <v>73</v>
      </c>
      <c r="G680" t="s">
        <v>65247</v>
      </c>
      <c r="H680" t="s">
        <v>64690</v>
      </c>
      <c r="I680">
        <v>2025</v>
      </c>
      <c r="J680" t="s">
        <v>64751</v>
      </c>
      <c r="K680">
        <v>21</v>
      </c>
      <c r="L680">
        <v>326.99</v>
      </c>
      <c r="M680" t="s">
        <v>55861</v>
      </c>
      <c r="N680" t="s">
        <v>37</v>
      </c>
      <c r="O680">
        <v>6</v>
      </c>
      <c r="P680" t="s">
        <v>21</v>
      </c>
    </row>
    <row r="681" spans="1:16" x14ac:dyDescent="0.3">
      <c r="A681">
        <v>2304</v>
      </c>
      <c r="B681" t="s">
        <v>6362</v>
      </c>
      <c r="C681" t="s">
        <v>55862</v>
      </c>
      <c r="D681" t="s">
        <v>6364</v>
      </c>
      <c r="E681">
        <v>1015</v>
      </c>
      <c r="F681" t="s">
        <v>56</v>
      </c>
      <c r="G681" t="s">
        <v>64938</v>
      </c>
      <c r="H681" t="s">
        <v>64668</v>
      </c>
      <c r="I681">
        <v>2024</v>
      </c>
      <c r="J681" t="s">
        <v>65045</v>
      </c>
      <c r="K681">
        <v>203</v>
      </c>
      <c r="L681">
        <v>385.25</v>
      </c>
      <c r="M681" t="s">
        <v>55863</v>
      </c>
      <c r="N681" t="s">
        <v>37</v>
      </c>
      <c r="O681">
        <v>6</v>
      </c>
      <c r="P681" t="s">
        <v>61</v>
      </c>
    </row>
    <row r="682" spans="1:16" x14ac:dyDescent="0.3">
      <c r="A682">
        <v>2307</v>
      </c>
      <c r="B682" t="s">
        <v>6369</v>
      </c>
      <c r="C682" t="s">
        <v>55864</v>
      </c>
      <c r="D682" t="s">
        <v>6371</v>
      </c>
      <c r="E682">
        <v>1055</v>
      </c>
      <c r="F682" t="s">
        <v>73</v>
      </c>
      <c r="G682" t="s">
        <v>64971</v>
      </c>
      <c r="H682" t="s">
        <v>64717</v>
      </c>
      <c r="I682">
        <v>2024</v>
      </c>
      <c r="J682" t="s">
        <v>64957</v>
      </c>
      <c r="K682">
        <v>96</v>
      </c>
      <c r="L682">
        <v>443.39</v>
      </c>
      <c r="M682" t="s">
        <v>55865</v>
      </c>
      <c r="N682" t="s">
        <v>64666</v>
      </c>
      <c r="O682">
        <v>6</v>
      </c>
      <c r="P682" t="s">
        <v>21</v>
      </c>
    </row>
    <row r="683" spans="1:16" x14ac:dyDescent="0.3">
      <c r="A683">
        <v>2312</v>
      </c>
      <c r="B683" t="s">
        <v>6381</v>
      </c>
      <c r="C683" t="s">
        <v>55866</v>
      </c>
      <c r="D683" t="s">
        <v>6383</v>
      </c>
      <c r="E683">
        <v>1087</v>
      </c>
      <c r="F683" t="s">
        <v>56</v>
      </c>
      <c r="G683" t="s">
        <v>65293</v>
      </c>
      <c r="H683" t="s">
        <v>64720</v>
      </c>
      <c r="I683">
        <v>2024</v>
      </c>
      <c r="J683" t="s">
        <v>64911</v>
      </c>
      <c r="K683">
        <v>287</v>
      </c>
      <c r="L683">
        <v>186.86</v>
      </c>
      <c r="M683" t="s">
        <v>55867</v>
      </c>
      <c r="N683" t="s">
        <v>64666</v>
      </c>
      <c r="O683">
        <v>6</v>
      </c>
      <c r="P683" t="s">
        <v>21</v>
      </c>
    </row>
    <row r="684" spans="1:16" x14ac:dyDescent="0.3">
      <c r="A684">
        <v>2331</v>
      </c>
      <c r="B684" t="s">
        <v>6431</v>
      </c>
      <c r="C684" t="s">
        <v>55868</v>
      </c>
      <c r="D684" t="s">
        <v>6433</v>
      </c>
      <c r="E684">
        <v>1056</v>
      </c>
      <c r="F684" t="s">
        <v>15</v>
      </c>
      <c r="G684" t="s">
        <v>65294</v>
      </c>
      <c r="H684" t="s">
        <v>64704</v>
      </c>
      <c r="I684">
        <v>2023</v>
      </c>
      <c r="J684" t="s">
        <v>64712</v>
      </c>
      <c r="K684">
        <v>392</v>
      </c>
      <c r="L684">
        <v>462.69</v>
      </c>
      <c r="M684" t="s">
        <v>55869</v>
      </c>
      <c r="N684" t="s">
        <v>64666</v>
      </c>
      <c r="O684">
        <v>1</v>
      </c>
      <c r="P684" t="s">
        <v>21</v>
      </c>
    </row>
    <row r="685" spans="1:16" x14ac:dyDescent="0.3">
      <c r="A685">
        <v>2334</v>
      </c>
      <c r="B685" t="s">
        <v>6439</v>
      </c>
      <c r="C685" t="s">
        <v>47339</v>
      </c>
      <c r="D685" t="s">
        <v>6441</v>
      </c>
      <c r="E685">
        <v>1096</v>
      </c>
      <c r="F685" t="s">
        <v>73</v>
      </c>
      <c r="G685" t="s">
        <v>65238</v>
      </c>
      <c r="H685" t="s">
        <v>64717</v>
      </c>
      <c r="I685">
        <v>2023</v>
      </c>
      <c r="J685" t="s">
        <v>64930</v>
      </c>
      <c r="K685">
        <v>564</v>
      </c>
      <c r="L685">
        <v>328.87</v>
      </c>
      <c r="M685" t="s">
        <v>55870</v>
      </c>
      <c r="N685" t="s">
        <v>64666</v>
      </c>
      <c r="O685">
        <v>-1</v>
      </c>
      <c r="P685" t="s">
        <v>61</v>
      </c>
    </row>
    <row r="686" spans="1:16" x14ac:dyDescent="0.3">
      <c r="A686">
        <v>2341</v>
      </c>
      <c r="B686" t="s">
        <v>6456</v>
      </c>
      <c r="C686" t="s">
        <v>55871</v>
      </c>
      <c r="D686" t="s">
        <v>6458</v>
      </c>
      <c r="E686">
        <v>1085</v>
      </c>
      <c r="F686" t="s">
        <v>56</v>
      </c>
      <c r="G686" t="s">
        <v>65295</v>
      </c>
      <c r="H686" t="s">
        <v>64717</v>
      </c>
      <c r="I686">
        <v>2024</v>
      </c>
      <c r="J686" t="s">
        <v>65122</v>
      </c>
      <c r="K686">
        <v>130</v>
      </c>
      <c r="L686">
        <v>476.15</v>
      </c>
      <c r="M686" t="s">
        <v>55872</v>
      </c>
      <c r="N686" t="s">
        <v>57</v>
      </c>
      <c r="O686">
        <v>6</v>
      </c>
      <c r="P686" t="s">
        <v>61</v>
      </c>
    </row>
    <row r="687" spans="1:16" x14ac:dyDescent="0.3">
      <c r="A687">
        <v>2344</v>
      </c>
      <c r="B687" t="s">
        <v>6465</v>
      </c>
      <c r="C687" t="s">
        <v>55873</v>
      </c>
      <c r="D687" t="s">
        <v>6467</v>
      </c>
      <c r="E687">
        <v>1037</v>
      </c>
      <c r="F687" t="s">
        <v>73</v>
      </c>
      <c r="G687" t="s">
        <v>64789</v>
      </c>
      <c r="H687" t="s">
        <v>64693</v>
      </c>
      <c r="I687">
        <v>2024</v>
      </c>
      <c r="J687" t="s">
        <v>64882</v>
      </c>
      <c r="K687">
        <v>295</v>
      </c>
      <c r="L687">
        <v>391.17</v>
      </c>
      <c r="M687" t="s">
        <v>55874</v>
      </c>
      <c r="N687" t="s">
        <v>57</v>
      </c>
      <c r="O687">
        <v>6</v>
      </c>
      <c r="P687" t="s">
        <v>21</v>
      </c>
    </row>
    <row r="688" spans="1:16" x14ac:dyDescent="0.3">
      <c r="A688">
        <v>2345</v>
      </c>
      <c r="B688" t="s">
        <v>6468</v>
      </c>
      <c r="C688" t="s">
        <v>6469</v>
      </c>
      <c r="D688" t="s">
        <v>6470</v>
      </c>
      <c r="E688">
        <v>1055</v>
      </c>
      <c r="F688" t="s">
        <v>56</v>
      </c>
      <c r="G688" t="s">
        <v>65296</v>
      </c>
      <c r="H688" t="s">
        <v>64717</v>
      </c>
      <c r="I688">
        <v>2023</v>
      </c>
      <c r="J688" t="s">
        <v>64753</v>
      </c>
      <c r="K688">
        <v>584</v>
      </c>
      <c r="L688">
        <v>323.26</v>
      </c>
      <c r="M688" t="s">
        <v>55875</v>
      </c>
      <c r="N688" t="s">
        <v>64666</v>
      </c>
      <c r="O688">
        <v>6</v>
      </c>
      <c r="P688" t="s">
        <v>21</v>
      </c>
    </row>
    <row r="689" spans="1:16" x14ac:dyDescent="0.3">
      <c r="A689">
        <v>2351</v>
      </c>
      <c r="B689" t="s">
        <v>6483</v>
      </c>
      <c r="C689" t="s">
        <v>55876</v>
      </c>
      <c r="D689" t="s">
        <v>6485</v>
      </c>
      <c r="E689">
        <v>1067</v>
      </c>
      <c r="F689" t="s">
        <v>15</v>
      </c>
      <c r="G689" t="s">
        <v>64989</v>
      </c>
      <c r="H689" t="s">
        <v>64664</v>
      </c>
      <c r="I689">
        <v>2024</v>
      </c>
      <c r="J689" t="s">
        <v>64901</v>
      </c>
      <c r="K689">
        <v>12</v>
      </c>
      <c r="L689">
        <v>250.04</v>
      </c>
      <c r="M689" t="s">
        <v>55877</v>
      </c>
      <c r="N689" t="s">
        <v>57</v>
      </c>
      <c r="O689">
        <v>-1</v>
      </c>
      <c r="P689" t="s">
        <v>61</v>
      </c>
    </row>
    <row r="690" spans="1:16" x14ac:dyDescent="0.3">
      <c r="A690">
        <v>2352</v>
      </c>
      <c r="B690" t="s">
        <v>6486</v>
      </c>
      <c r="C690" t="s">
        <v>55878</v>
      </c>
      <c r="D690" t="s">
        <v>6488</v>
      </c>
      <c r="E690">
        <v>1026</v>
      </c>
      <c r="F690" t="s">
        <v>56</v>
      </c>
      <c r="G690" t="s">
        <v>64685</v>
      </c>
      <c r="H690" t="s">
        <v>64661</v>
      </c>
      <c r="I690">
        <v>2025</v>
      </c>
      <c r="J690" t="s">
        <v>64962</v>
      </c>
      <c r="K690">
        <v>21</v>
      </c>
      <c r="L690">
        <v>341.36</v>
      </c>
      <c r="M690" t="s">
        <v>55879</v>
      </c>
      <c r="N690" t="s">
        <v>37</v>
      </c>
      <c r="O690">
        <v>6</v>
      </c>
      <c r="P690" t="s">
        <v>21</v>
      </c>
    </row>
    <row r="691" spans="1:16" x14ac:dyDescent="0.3">
      <c r="A691">
        <v>2359</v>
      </c>
      <c r="B691" t="s">
        <v>6504</v>
      </c>
      <c r="C691" t="s">
        <v>55880</v>
      </c>
      <c r="D691" t="s">
        <v>6506</v>
      </c>
      <c r="E691">
        <v>1032</v>
      </c>
      <c r="F691" t="s">
        <v>73</v>
      </c>
      <c r="G691" t="s">
        <v>64736</v>
      </c>
      <c r="H691" t="s">
        <v>64671</v>
      </c>
      <c r="I691">
        <v>2023</v>
      </c>
      <c r="J691" t="s">
        <v>65070</v>
      </c>
      <c r="K691">
        <v>285</v>
      </c>
      <c r="L691">
        <v>461.23</v>
      </c>
      <c r="M691" t="s">
        <v>55881</v>
      </c>
      <c r="N691" t="s">
        <v>57</v>
      </c>
      <c r="O691">
        <v>1</v>
      </c>
      <c r="P691" t="s">
        <v>21</v>
      </c>
    </row>
    <row r="692" spans="1:16" x14ac:dyDescent="0.3">
      <c r="A692">
        <v>2360</v>
      </c>
      <c r="B692" t="s">
        <v>6507</v>
      </c>
      <c r="C692" t="s">
        <v>55882</v>
      </c>
      <c r="D692" t="s">
        <v>6509</v>
      </c>
      <c r="E692">
        <v>1090</v>
      </c>
      <c r="F692" t="s">
        <v>56</v>
      </c>
      <c r="G692" t="s">
        <v>64676</v>
      </c>
      <c r="H692" t="s">
        <v>64674</v>
      </c>
      <c r="I692">
        <v>2023</v>
      </c>
      <c r="J692" t="s">
        <v>65072</v>
      </c>
      <c r="K692">
        <v>359</v>
      </c>
      <c r="L692">
        <v>467.91</v>
      </c>
      <c r="M692" t="s">
        <v>55883</v>
      </c>
      <c r="N692" t="s">
        <v>37</v>
      </c>
      <c r="O692">
        <v>6</v>
      </c>
      <c r="P692" t="s">
        <v>61</v>
      </c>
    </row>
    <row r="693" spans="1:16" x14ac:dyDescent="0.3">
      <c r="A693">
        <v>2366</v>
      </c>
      <c r="B693" t="s">
        <v>6523</v>
      </c>
      <c r="C693" t="s">
        <v>6524</v>
      </c>
      <c r="D693" t="s">
        <v>6525</v>
      </c>
      <c r="E693">
        <v>1044</v>
      </c>
      <c r="F693" t="s">
        <v>73</v>
      </c>
      <c r="G693" t="s">
        <v>65288</v>
      </c>
      <c r="H693" t="s">
        <v>64664</v>
      </c>
      <c r="I693">
        <v>2024</v>
      </c>
      <c r="J693" t="s">
        <v>64778</v>
      </c>
      <c r="K693">
        <v>274</v>
      </c>
      <c r="L693">
        <v>320.02</v>
      </c>
      <c r="M693" t="s">
        <v>55884</v>
      </c>
      <c r="N693" t="s">
        <v>37</v>
      </c>
      <c r="O693">
        <v>6</v>
      </c>
      <c r="P693" t="s">
        <v>61</v>
      </c>
    </row>
    <row r="694" spans="1:16" x14ac:dyDescent="0.3">
      <c r="A694">
        <v>2367</v>
      </c>
      <c r="B694" t="s">
        <v>4107</v>
      </c>
      <c r="C694" t="s">
        <v>4108</v>
      </c>
      <c r="D694" t="s">
        <v>4109</v>
      </c>
      <c r="E694">
        <v>1033</v>
      </c>
      <c r="F694" t="s">
        <v>73</v>
      </c>
      <c r="G694" t="s">
        <v>64949</v>
      </c>
      <c r="H694" t="s">
        <v>64671</v>
      </c>
      <c r="I694">
        <v>2023</v>
      </c>
      <c r="J694" t="s">
        <v>64857</v>
      </c>
      <c r="K694">
        <v>467</v>
      </c>
      <c r="L694">
        <v>112.8</v>
      </c>
      <c r="M694" t="s">
        <v>55451</v>
      </c>
      <c r="N694" t="s">
        <v>57</v>
      </c>
      <c r="O694">
        <v>6</v>
      </c>
      <c r="P694" t="s">
        <v>21</v>
      </c>
    </row>
    <row r="695" spans="1:16" x14ac:dyDescent="0.3">
      <c r="A695">
        <v>2368</v>
      </c>
      <c r="B695" t="s">
        <v>6526</v>
      </c>
      <c r="C695" t="s">
        <v>55885</v>
      </c>
      <c r="D695" t="s">
        <v>6528</v>
      </c>
      <c r="E695">
        <v>1095</v>
      </c>
      <c r="F695" t="s">
        <v>56</v>
      </c>
      <c r="G695" t="s">
        <v>65116</v>
      </c>
      <c r="H695" t="s">
        <v>64681</v>
      </c>
      <c r="I695">
        <v>2024</v>
      </c>
      <c r="J695" t="s">
        <v>65233</v>
      </c>
      <c r="K695">
        <v>130</v>
      </c>
      <c r="L695">
        <v>101.31</v>
      </c>
      <c r="M695" t="s">
        <v>55886</v>
      </c>
      <c r="N695" t="s">
        <v>64666</v>
      </c>
      <c r="O695">
        <v>1</v>
      </c>
      <c r="P695" t="s">
        <v>21</v>
      </c>
    </row>
    <row r="696" spans="1:16" x14ac:dyDescent="0.3">
      <c r="A696">
        <v>2373</v>
      </c>
      <c r="B696" t="s">
        <v>6539</v>
      </c>
      <c r="C696" t="s">
        <v>55887</v>
      </c>
      <c r="D696" t="s">
        <v>6541</v>
      </c>
      <c r="E696">
        <v>1015</v>
      </c>
      <c r="F696" t="s">
        <v>15</v>
      </c>
      <c r="G696" t="s">
        <v>65137</v>
      </c>
      <c r="H696" t="s">
        <v>64664</v>
      </c>
      <c r="I696">
        <v>2025</v>
      </c>
      <c r="J696" t="s">
        <v>64665</v>
      </c>
      <c r="K696">
        <v>28</v>
      </c>
      <c r="L696">
        <v>480.18</v>
      </c>
      <c r="M696" t="s">
        <v>55888</v>
      </c>
      <c r="N696" t="s">
        <v>64666</v>
      </c>
      <c r="O696">
        <v>-1</v>
      </c>
      <c r="P696" t="s">
        <v>21</v>
      </c>
    </row>
    <row r="697" spans="1:16" x14ac:dyDescent="0.3">
      <c r="A697">
        <v>2376</v>
      </c>
      <c r="B697" t="s">
        <v>6546</v>
      </c>
      <c r="C697" t="s">
        <v>55889</v>
      </c>
      <c r="D697" t="s">
        <v>6548</v>
      </c>
      <c r="E697">
        <v>1063</v>
      </c>
      <c r="F697" t="s">
        <v>73</v>
      </c>
      <c r="G697" t="s">
        <v>64721</v>
      </c>
      <c r="H697" t="s">
        <v>64740</v>
      </c>
      <c r="I697">
        <v>2024</v>
      </c>
      <c r="J697" t="s">
        <v>65297</v>
      </c>
      <c r="K697">
        <v>20</v>
      </c>
      <c r="L697">
        <v>355.65</v>
      </c>
      <c r="M697" t="s">
        <v>55890</v>
      </c>
      <c r="N697" t="s">
        <v>57</v>
      </c>
      <c r="O697">
        <v>5</v>
      </c>
      <c r="P697" t="s">
        <v>61</v>
      </c>
    </row>
    <row r="698" spans="1:16" x14ac:dyDescent="0.3">
      <c r="A698">
        <v>2387</v>
      </c>
      <c r="B698" t="s">
        <v>6577</v>
      </c>
      <c r="C698" t="s">
        <v>55891</v>
      </c>
      <c r="D698" t="s">
        <v>6579</v>
      </c>
      <c r="E698">
        <v>1047</v>
      </c>
      <c r="F698" t="s">
        <v>73</v>
      </c>
      <c r="G698" t="s">
        <v>64771</v>
      </c>
      <c r="H698" t="s">
        <v>64661</v>
      </c>
      <c r="I698">
        <v>2025</v>
      </c>
      <c r="J698" t="s">
        <v>65068</v>
      </c>
      <c r="K698">
        <v>52</v>
      </c>
      <c r="L698">
        <v>247.99</v>
      </c>
      <c r="M698" t="s">
        <v>55892</v>
      </c>
      <c r="N698" t="s">
        <v>64666</v>
      </c>
      <c r="O698">
        <v>6</v>
      </c>
      <c r="P698" t="s">
        <v>21</v>
      </c>
    </row>
    <row r="699" spans="1:16" x14ac:dyDescent="0.3">
      <c r="A699">
        <v>2392</v>
      </c>
      <c r="B699" t="s">
        <v>6592</v>
      </c>
      <c r="C699" t="s">
        <v>55893</v>
      </c>
      <c r="D699" t="s">
        <v>6594</v>
      </c>
      <c r="E699">
        <v>1024</v>
      </c>
      <c r="F699" t="s">
        <v>73</v>
      </c>
      <c r="G699" t="s">
        <v>65298</v>
      </c>
      <c r="H699" t="s">
        <v>64661</v>
      </c>
      <c r="I699">
        <v>2025</v>
      </c>
      <c r="J699" t="s">
        <v>65135</v>
      </c>
      <c r="K699">
        <v>22</v>
      </c>
      <c r="L699">
        <v>408.57</v>
      </c>
      <c r="M699" t="s">
        <v>55894</v>
      </c>
      <c r="N699" t="s">
        <v>64666</v>
      </c>
      <c r="O699">
        <v>1</v>
      </c>
      <c r="P699" t="s">
        <v>61</v>
      </c>
    </row>
    <row r="700" spans="1:16" x14ac:dyDescent="0.3">
      <c r="A700">
        <v>2401</v>
      </c>
      <c r="B700" t="s">
        <v>6614</v>
      </c>
      <c r="C700" t="s">
        <v>55895</v>
      </c>
      <c r="D700" t="s">
        <v>6616</v>
      </c>
      <c r="E700">
        <v>1021</v>
      </c>
      <c r="F700" t="s">
        <v>56</v>
      </c>
      <c r="G700" t="s">
        <v>65299</v>
      </c>
      <c r="H700" t="s">
        <v>64674</v>
      </c>
      <c r="I700">
        <v>2024</v>
      </c>
      <c r="J700" t="s">
        <v>64700</v>
      </c>
      <c r="K700">
        <v>230</v>
      </c>
      <c r="L700">
        <v>254.12</v>
      </c>
      <c r="M700" t="s">
        <v>55896</v>
      </c>
      <c r="N700" t="s">
        <v>64666</v>
      </c>
      <c r="O700">
        <v>5</v>
      </c>
      <c r="P700" t="s">
        <v>61</v>
      </c>
    </row>
    <row r="701" spans="1:16" x14ac:dyDescent="0.3">
      <c r="A701">
        <v>2402</v>
      </c>
      <c r="B701" t="s">
        <v>6617</v>
      </c>
      <c r="C701" t="s">
        <v>55897</v>
      </c>
      <c r="D701" t="s">
        <v>6619</v>
      </c>
      <c r="E701">
        <v>1017</v>
      </c>
      <c r="F701" t="s">
        <v>15</v>
      </c>
      <c r="G701" t="s">
        <v>65300</v>
      </c>
      <c r="H701" t="s">
        <v>64704</v>
      </c>
      <c r="I701">
        <v>2023</v>
      </c>
      <c r="J701" t="s">
        <v>64662</v>
      </c>
      <c r="K701">
        <v>648</v>
      </c>
      <c r="L701">
        <v>264.13</v>
      </c>
      <c r="M701" t="s">
        <v>55898</v>
      </c>
      <c r="N701" t="s">
        <v>64666</v>
      </c>
      <c r="O701">
        <v>6</v>
      </c>
      <c r="P701" t="s">
        <v>61</v>
      </c>
    </row>
    <row r="702" spans="1:16" x14ac:dyDescent="0.3">
      <c r="A702">
        <v>2403</v>
      </c>
      <c r="B702" t="s">
        <v>6620</v>
      </c>
      <c r="C702" t="s">
        <v>55899</v>
      </c>
      <c r="D702" t="s">
        <v>6622</v>
      </c>
      <c r="E702">
        <v>1024</v>
      </c>
      <c r="F702" t="s">
        <v>56</v>
      </c>
      <c r="G702" t="s">
        <v>64890</v>
      </c>
      <c r="H702" t="s">
        <v>64661</v>
      </c>
      <c r="I702">
        <v>2024</v>
      </c>
      <c r="J702" t="s">
        <v>64891</v>
      </c>
      <c r="K702">
        <v>-1</v>
      </c>
      <c r="L702">
        <v>305.64999999999998</v>
      </c>
      <c r="M702" t="s">
        <v>55900</v>
      </c>
      <c r="N702" t="s">
        <v>57</v>
      </c>
      <c r="O702">
        <v>-1</v>
      </c>
      <c r="P702" t="s">
        <v>21</v>
      </c>
    </row>
    <row r="703" spans="1:16" x14ac:dyDescent="0.3">
      <c r="A703">
        <v>2406</v>
      </c>
      <c r="B703" t="s">
        <v>6628</v>
      </c>
      <c r="C703" t="s">
        <v>55901</v>
      </c>
      <c r="D703" t="s">
        <v>6630</v>
      </c>
      <c r="E703">
        <v>1060</v>
      </c>
      <c r="F703" t="s">
        <v>56</v>
      </c>
      <c r="G703" t="s">
        <v>64959</v>
      </c>
      <c r="H703" t="s">
        <v>64693</v>
      </c>
      <c r="I703">
        <v>2025</v>
      </c>
      <c r="J703" t="s">
        <v>64699</v>
      </c>
      <c r="K703">
        <v>68</v>
      </c>
      <c r="L703">
        <v>152.86000000000001</v>
      </c>
      <c r="M703" t="s">
        <v>55902</v>
      </c>
      <c r="N703" t="s">
        <v>57</v>
      </c>
      <c r="O703">
        <v>6</v>
      </c>
      <c r="P703" t="s">
        <v>61</v>
      </c>
    </row>
    <row r="704" spans="1:16" x14ac:dyDescent="0.3">
      <c r="A704">
        <v>2409</v>
      </c>
      <c r="B704" t="s">
        <v>6637</v>
      </c>
      <c r="C704" t="s">
        <v>31684</v>
      </c>
      <c r="D704" t="s">
        <v>6639</v>
      </c>
      <c r="E704">
        <v>1018</v>
      </c>
      <c r="F704" t="s">
        <v>73</v>
      </c>
      <c r="G704" t="s">
        <v>64711</v>
      </c>
      <c r="H704" t="s">
        <v>64661</v>
      </c>
      <c r="I704">
        <v>2025</v>
      </c>
      <c r="J704" t="s">
        <v>65107</v>
      </c>
      <c r="K704">
        <v>45</v>
      </c>
      <c r="L704">
        <v>106.73</v>
      </c>
      <c r="M704" t="s">
        <v>55903</v>
      </c>
      <c r="N704" t="s">
        <v>57</v>
      </c>
      <c r="O704">
        <v>1</v>
      </c>
      <c r="P704" t="s">
        <v>21</v>
      </c>
    </row>
    <row r="705" spans="1:16" x14ac:dyDescent="0.3">
      <c r="A705">
        <v>2412</v>
      </c>
      <c r="B705" t="s">
        <v>6643</v>
      </c>
      <c r="C705" t="s">
        <v>55904</v>
      </c>
      <c r="D705" t="s">
        <v>6645</v>
      </c>
      <c r="E705">
        <v>1056</v>
      </c>
      <c r="F705" t="s">
        <v>73</v>
      </c>
      <c r="G705" t="s">
        <v>64905</v>
      </c>
      <c r="H705" t="s">
        <v>64671</v>
      </c>
      <c r="I705">
        <v>2024</v>
      </c>
      <c r="J705" t="s">
        <v>65301</v>
      </c>
      <c r="K705">
        <v>73</v>
      </c>
      <c r="L705">
        <v>84.67</v>
      </c>
      <c r="M705" t="s">
        <v>55905</v>
      </c>
      <c r="N705" t="s">
        <v>57</v>
      </c>
      <c r="O705">
        <v>1</v>
      </c>
      <c r="P705" t="s">
        <v>21</v>
      </c>
    </row>
    <row r="706" spans="1:16" x14ac:dyDescent="0.3">
      <c r="A706">
        <v>2415</v>
      </c>
      <c r="B706" t="s">
        <v>6651</v>
      </c>
      <c r="C706" t="s">
        <v>55906</v>
      </c>
      <c r="D706" t="s">
        <v>6653</v>
      </c>
      <c r="E706">
        <v>1072</v>
      </c>
      <c r="F706" t="s">
        <v>15</v>
      </c>
      <c r="G706" t="s">
        <v>64993</v>
      </c>
      <c r="H706" t="s">
        <v>64681</v>
      </c>
      <c r="I706">
        <v>2023</v>
      </c>
      <c r="J706" t="s">
        <v>64793</v>
      </c>
      <c r="K706">
        <v>190</v>
      </c>
      <c r="L706">
        <v>233.62</v>
      </c>
      <c r="M706" t="s">
        <v>55907</v>
      </c>
      <c r="N706" t="s">
        <v>64666</v>
      </c>
      <c r="O706">
        <v>6</v>
      </c>
      <c r="P706" t="s">
        <v>21</v>
      </c>
    </row>
    <row r="707" spans="1:16" x14ac:dyDescent="0.3">
      <c r="A707">
        <v>2416</v>
      </c>
      <c r="B707" t="s">
        <v>6654</v>
      </c>
      <c r="C707" t="s">
        <v>55908</v>
      </c>
      <c r="D707" t="s">
        <v>6656</v>
      </c>
      <c r="E707">
        <v>1052</v>
      </c>
      <c r="F707" t="s">
        <v>15</v>
      </c>
      <c r="G707" t="s">
        <v>64706</v>
      </c>
      <c r="H707" t="s">
        <v>64671</v>
      </c>
      <c r="I707">
        <v>2023</v>
      </c>
      <c r="J707" t="s">
        <v>65204</v>
      </c>
      <c r="K707">
        <v>333</v>
      </c>
      <c r="L707">
        <v>172.13</v>
      </c>
      <c r="M707" t="s">
        <v>55909</v>
      </c>
      <c r="N707" t="s">
        <v>64666</v>
      </c>
      <c r="O707">
        <v>6</v>
      </c>
      <c r="P707" t="s">
        <v>21</v>
      </c>
    </row>
    <row r="708" spans="1:16" x14ac:dyDescent="0.3">
      <c r="A708">
        <v>2417</v>
      </c>
      <c r="B708" t="s">
        <v>6657</v>
      </c>
      <c r="C708" t="s">
        <v>55910</v>
      </c>
      <c r="D708" t="s">
        <v>6659</v>
      </c>
      <c r="E708">
        <v>1066</v>
      </c>
      <c r="F708" t="s">
        <v>15</v>
      </c>
      <c r="G708" t="s">
        <v>65060</v>
      </c>
      <c r="H708" t="s">
        <v>64674</v>
      </c>
      <c r="I708">
        <v>2024</v>
      </c>
      <c r="J708" t="s">
        <v>65049</v>
      </c>
      <c r="K708">
        <v>47</v>
      </c>
      <c r="L708">
        <v>432.52</v>
      </c>
      <c r="M708" t="s">
        <v>55911</v>
      </c>
      <c r="N708" t="s">
        <v>37</v>
      </c>
      <c r="O708">
        <v>6</v>
      </c>
      <c r="P708" t="s">
        <v>61</v>
      </c>
    </row>
    <row r="709" spans="1:16" x14ac:dyDescent="0.3">
      <c r="A709">
        <v>2418</v>
      </c>
      <c r="B709" t="s">
        <v>6660</v>
      </c>
      <c r="C709" t="s">
        <v>36021</v>
      </c>
      <c r="D709" t="s">
        <v>6662</v>
      </c>
      <c r="E709">
        <v>1013</v>
      </c>
      <c r="F709" t="s">
        <v>56</v>
      </c>
      <c r="G709" t="s">
        <v>65042</v>
      </c>
      <c r="H709" t="s">
        <v>64664</v>
      </c>
      <c r="I709">
        <v>2024</v>
      </c>
      <c r="J709" t="s">
        <v>65302</v>
      </c>
      <c r="K709">
        <v>117</v>
      </c>
      <c r="L709">
        <v>466.33</v>
      </c>
      <c r="M709" t="s">
        <v>55912</v>
      </c>
      <c r="N709" t="s">
        <v>37</v>
      </c>
      <c r="O709">
        <v>6</v>
      </c>
      <c r="P709" t="s">
        <v>21</v>
      </c>
    </row>
    <row r="710" spans="1:16" x14ac:dyDescent="0.3">
      <c r="A710">
        <v>2419</v>
      </c>
      <c r="B710" t="s">
        <v>6663</v>
      </c>
      <c r="C710" t="s">
        <v>55913</v>
      </c>
      <c r="D710" t="s">
        <v>6665</v>
      </c>
      <c r="E710">
        <v>1085</v>
      </c>
      <c r="F710" t="s">
        <v>73</v>
      </c>
      <c r="G710" t="s">
        <v>65303</v>
      </c>
      <c r="H710" t="s">
        <v>64674</v>
      </c>
      <c r="I710">
        <v>2023</v>
      </c>
      <c r="J710" t="s">
        <v>64744</v>
      </c>
      <c r="K710">
        <v>499</v>
      </c>
      <c r="L710">
        <v>156.19999999999999</v>
      </c>
      <c r="M710" t="s">
        <v>55914</v>
      </c>
      <c r="N710" t="s">
        <v>57</v>
      </c>
      <c r="O710">
        <v>5</v>
      </c>
      <c r="P710" t="s">
        <v>61</v>
      </c>
    </row>
    <row r="711" spans="1:16" x14ac:dyDescent="0.3">
      <c r="A711">
        <v>2423</v>
      </c>
      <c r="B711" t="s">
        <v>6674</v>
      </c>
      <c r="C711" t="s">
        <v>55915</v>
      </c>
      <c r="D711" t="s">
        <v>6676</v>
      </c>
      <c r="E711">
        <v>1032</v>
      </c>
      <c r="F711" t="s">
        <v>15</v>
      </c>
      <c r="G711" t="s">
        <v>65304</v>
      </c>
      <c r="H711" t="s">
        <v>64740</v>
      </c>
      <c r="I711">
        <v>2023</v>
      </c>
      <c r="J711" t="s">
        <v>64789</v>
      </c>
      <c r="K711">
        <v>65</v>
      </c>
      <c r="L711">
        <v>450.23</v>
      </c>
      <c r="M711" t="s">
        <v>55916</v>
      </c>
      <c r="N711" t="s">
        <v>37</v>
      </c>
      <c r="O711">
        <v>6</v>
      </c>
      <c r="P711" t="s">
        <v>21</v>
      </c>
    </row>
    <row r="712" spans="1:16" x14ac:dyDescent="0.3">
      <c r="A712">
        <v>2428</v>
      </c>
      <c r="B712" t="s">
        <v>6688</v>
      </c>
      <c r="C712" t="s">
        <v>55917</v>
      </c>
      <c r="D712" t="s">
        <v>6690</v>
      </c>
      <c r="E712">
        <v>1092</v>
      </c>
      <c r="F712" t="s">
        <v>56</v>
      </c>
      <c r="G712" t="s">
        <v>65153</v>
      </c>
      <c r="H712" t="s">
        <v>64704</v>
      </c>
      <c r="I712">
        <v>2024</v>
      </c>
      <c r="J712" t="s">
        <v>64812</v>
      </c>
      <c r="K712">
        <v>25</v>
      </c>
      <c r="L712">
        <v>80.95</v>
      </c>
      <c r="M712" t="s">
        <v>55918</v>
      </c>
      <c r="N712" t="s">
        <v>64666</v>
      </c>
      <c r="O712">
        <v>-1</v>
      </c>
      <c r="P712" t="s">
        <v>21</v>
      </c>
    </row>
    <row r="713" spans="1:16" x14ac:dyDescent="0.3">
      <c r="A713">
        <v>2434</v>
      </c>
      <c r="B713" t="s">
        <v>6700</v>
      </c>
      <c r="C713" t="s">
        <v>55919</v>
      </c>
      <c r="D713" t="s">
        <v>6702</v>
      </c>
      <c r="E713">
        <v>1096</v>
      </c>
      <c r="F713" t="s">
        <v>73</v>
      </c>
      <c r="G713" t="s">
        <v>65094</v>
      </c>
      <c r="H713" t="s">
        <v>64693</v>
      </c>
      <c r="I713">
        <v>2024</v>
      </c>
      <c r="J713" t="s">
        <v>65261</v>
      </c>
      <c r="K713">
        <v>243</v>
      </c>
      <c r="L713">
        <v>60.99</v>
      </c>
      <c r="M713" t="s">
        <v>55920</v>
      </c>
      <c r="N713" t="s">
        <v>64666</v>
      </c>
      <c r="O713">
        <v>5</v>
      </c>
      <c r="P713" t="s">
        <v>61</v>
      </c>
    </row>
    <row r="714" spans="1:16" x14ac:dyDescent="0.3">
      <c r="A714">
        <v>2438</v>
      </c>
      <c r="B714" t="s">
        <v>6712</v>
      </c>
      <c r="C714" t="s">
        <v>55921</v>
      </c>
      <c r="D714" t="s">
        <v>6714</v>
      </c>
      <c r="E714">
        <v>1079</v>
      </c>
      <c r="F714" t="s">
        <v>15</v>
      </c>
      <c r="G714" t="s">
        <v>65178</v>
      </c>
      <c r="H714" t="s">
        <v>64693</v>
      </c>
      <c r="I714">
        <v>2024</v>
      </c>
      <c r="J714" t="s">
        <v>65305</v>
      </c>
      <c r="K714">
        <v>72</v>
      </c>
      <c r="L714">
        <v>456.65</v>
      </c>
      <c r="M714" t="s">
        <v>55922</v>
      </c>
      <c r="N714" t="s">
        <v>57</v>
      </c>
      <c r="O714">
        <v>6</v>
      </c>
      <c r="P714" t="s">
        <v>21</v>
      </c>
    </row>
    <row r="715" spans="1:16" x14ac:dyDescent="0.3">
      <c r="A715">
        <v>2441</v>
      </c>
      <c r="B715" t="s">
        <v>6721</v>
      </c>
      <c r="C715" t="s">
        <v>6722</v>
      </c>
      <c r="D715" t="s">
        <v>4538</v>
      </c>
      <c r="E715">
        <v>1093</v>
      </c>
      <c r="F715" t="s">
        <v>56</v>
      </c>
      <c r="G715" t="s">
        <v>65271</v>
      </c>
      <c r="H715" t="s">
        <v>64668</v>
      </c>
      <c r="I715">
        <v>2024</v>
      </c>
      <c r="J715" t="s">
        <v>64744</v>
      </c>
      <c r="K715">
        <v>54</v>
      </c>
      <c r="L715">
        <v>197.73</v>
      </c>
      <c r="M715" t="s">
        <v>55923</v>
      </c>
      <c r="N715" t="s">
        <v>57</v>
      </c>
      <c r="O715">
        <v>6</v>
      </c>
      <c r="P715" t="s">
        <v>61</v>
      </c>
    </row>
    <row r="716" spans="1:16" x14ac:dyDescent="0.3">
      <c r="A716">
        <v>2446</v>
      </c>
      <c r="B716" t="s">
        <v>6734</v>
      </c>
      <c r="C716" t="s">
        <v>55924</v>
      </c>
      <c r="D716" t="s">
        <v>6736</v>
      </c>
      <c r="E716">
        <v>1075</v>
      </c>
      <c r="F716" t="s">
        <v>73</v>
      </c>
      <c r="G716" t="s">
        <v>65306</v>
      </c>
      <c r="H716" t="s">
        <v>64661</v>
      </c>
      <c r="I716">
        <v>2025</v>
      </c>
      <c r="J716" t="s">
        <v>64679</v>
      </c>
      <c r="K716">
        <v>25</v>
      </c>
      <c r="L716">
        <v>112.21</v>
      </c>
      <c r="M716" t="s">
        <v>55925</v>
      </c>
      <c r="N716" t="s">
        <v>64666</v>
      </c>
      <c r="O716">
        <v>-1</v>
      </c>
      <c r="P716" t="s">
        <v>21</v>
      </c>
    </row>
    <row r="717" spans="1:16" x14ac:dyDescent="0.3">
      <c r="A717">
        <v>2455</v>
      </c>
      <c r="B717" t="s">
        <v>6760</v>
      </c>
      <c r="C717" t="s">
        <v>55926</v>
      </c>
      <c r="D717" t="s">
        <v>6762</v>
      </c>
      <c r="E717">
        <v>1001</v>
      </c>
      <c r="F717" t="s">
        <v>15</v>
      </c>
      <c r="G717" t="s">
        <v>65040</v>
      </c>
      <c r="H717" t="s">
        <v>64664</v>
      </c>
      <c r="I717">
        <v>2025</v>
      </c>
      <c r="J717" t="s">
        <v>65068</v>
      </c>
      <c r="K717">
        <v>84</v>
      </c>
      <c r="L717">
        <v>94.74</v>
      </c>
      <c r="M717" t="s">
        <v>55927</v>
      </c>
      <c r="N717" t="s">
        <v>57</v>
      </c>
      <c r="O717">
        <v>-1</v>
      </c>
      <c r="P717" t="s">
        <v>21</v>
      </c>
    </row>
    <row r="718" spans="1:16" x14ac:dyDescent="0.3">
      <c r="A718">
        <v>2462</v>
      </c>
      <c r="B718" t="s">
        <v>6776</v>
      </c>
      <c r="C718" t="s">
        <v>5397</v>
      </c>
      <c r="D718" t="s">
        <v>6778</v>
      </c>
      <c r="E718">
        <v>1039</v>
      </c>
      <c r="F718" t="s">
        <v>73</v>
      </c>
      <c r="G718" t="s">
        <v>64827</v>
      </c>
      <c r="H718" t="s">
        <v>64661</v>
      </c>
      <c r="I718">
        <v>2024</v>
      </c>
      <c r="J718" t="s">
        <v>64728</v>
      </c>
      <c r="K718">
        <v>245</v>
      </c>
      <c r="L718">
        <v>199.93</v>
      </c>
      <c r="M718" t="s">
        <v>55928</v>
      </c>
      <c r="N718" t="s">
        <v>64666</v>
      </c>
      <c r="O718">
        <v>4</v>
      </c>
      <c r="P718" t="s">
        <v>61</v>
      </c>
    </row>
    <row r="719" spans="1:16" x14ac:dyDescent="0.3">
      <c r="A719">
        <v>2466</v>
      </c>
      <c r="B719" t="s">
        <v>6789</v>
      </c>
      <c r="C719" t="s">
        <v>6790</v>
      </c>
      <c r="D719" t="s">
        <v>6791</v>
      </c>
      <c r="E719">
        <v>1003</v>
      </c>
      <c r="F719" t="s">
        <v>73</v>
      </c>
      <c r="G719" t="s">
        <v>65307</v>
      </c>
      <c r="H719" t="s">
        <v>64720</v>
      </c>
      <c r="I719">
        <v>2023</v>
      </c>
      <c r="J719" t="s">
        <v>65308</v>
      </c>
      <c r="K719">
        <v>170</v>
      </c>
      <c r="L719">
        <v>451.77</v>
      </c>
      <c r="M719" t="s">
        <v>55929</v>
      </c>
      <c r="N719" t="s">
        <v>37</v>
      </c>
      <c r="O719">
        <v>4</v>
      </c>
      <c r="P719" t="s">
        <v>61</v>
      </c>
    </row>
    <row r="720" spans="1:16" x14ac:dyDescent="0.3">
      <c r="A720">
        <v>2467</v>
      </c>
      <c r="B720" t="s">
        <v>6792</v>
      </c>
      <c r="C720" t="s">
        <v>6793</v>
      </c>
      <c r="D720" t="s">
        <v>6794</v>
      </c>
      <c r="E720">
        <v>1063</v>
      </c>
      <c r="F720" t="s">
        <v>15</v>
      </c>
      <c r="G720" t="s">
        <v>64747</v>
      </c>
      <c r="H720" t="s">
        <v>64668</v>
      </c>
      <c r="I720">
        <v>2023</v>
      </c>
      <c r="J720" t="s">
        <v>65309</v>
      </c>
      <c r="K720">
        <v>26</v>
      </c>
      <c r="L720">
        <v>89.12</v>
      </c>
      <c r="M720" t="s">
        <v>55930</v>
      </c>
      <c r="N720" t="s">
        <v>57</v>
      </c>
      <c r="O720">
        <v>3</v>
      </c>
      <c r="P720" t="s">
        <v>61</v>
      </c>
    </row>
    <row r="721" spans="1:16" x14ac:dyDescent="0.3">
      <c r="A721">
        <v>2471</v>
      </c>
      <c r="B721" t="s">
        <v>6803</v>
      </c>
      <c r="C721" t="s">
        <v>55931</v>
      </c>
      <c r="D721" t="s">
        <v>6805</v>
      </c>
      <c r="E721">
        <v>1014</v>
      </c>
      <c r="F721" t="s">
        <v>73</v>
      </c>
      <c r="G721" t="s">
        <v>65148</v>
      </c>
      <c r="H721" t="s">
        <v>64674</v>
      </c>
      <c r="I721">
        <v>2023</v>
      </c>
      <c r="J721" t="s">
        <v>64707</v>
      </c>
      <c r="K721">
        <v>153</v>
      </c>
      <c r="L721">
        <v>423.45</v>
      </c>
      <c r="M721" t="s">
        <v>55932</v>
      </c>
      <c r="N721" t="s">
        <v>64666</v>
      </c>
      <c r="O721">
        <v>-1</v>
      </c>
      <c r="P721" t="s">
        <v>61</v>
      </c>
    </row>
    <row r="722" spans="1:16" x14ac:dyDescent="0.3">
      <c r="A722">
        <v>2476</v>
      </c>
      <c r="B722" t="s">
        <v>6817</v>
      </c>
      <c r="C722" t="s">
        <v>55933</v>
      </c>
      <c r="D722" t="s">
        <v>6819</v>
      </c>
      <c r="E722">
        <v>1050</v>
      </c>
      <c r="F722" t="s">
        <v>56</v>
      </c>
      <c r="G722" t="s">
        <v>65310</v>
      </c>
      <c r="H722" t="s">
        <v>64661</v>
      </c>
      <c r="I722">
        <v>2024</v>
      </c>
      <c r="J722" t="s">
        <v>65310</v>
      </c>
      <c r="K722">
        <v>0</v>
      </c>
      <c r="L722">
        <v>105.29</v>
      </c>
      <c r="M722" t="s">
        <v>54798</v>
      </c>
      <c r="N722" t="s">
        <v>37</v>
      </c>
      <c r="O722">
        <v>4</v>
      </c>
      <c r="P722" t="s">
        <v>61</v>
      </c>
    </row>
    <row r="723" spans="1:16" x14ac:dyDescent="0.3">
      <c r="A723">
        <v>2477</v>
      </c>
      <c r="B723" t="s">
        <v>6820</v>
      </c>
      <c r="C723" t="s">
        <v>55934</v>
      </c>
      <c r="D723" t="s">
        <v>6822</v>
      </c>
      <c r="E723">
        <v>1000</v>
      </c>
      <c r="F723" t="s">
        <v>15</v>
      </c>
      <c r="G723" t="s">
        <v>64803</v>
      </c>
      <c r="H723" t="s">
        <v>64671</v>
      </c>
      <c r="I723">
        <v>2023</v>
      </c>
      <c r="J723" t="s">
        <v>64983</v>
      </c>
      <c r="K723">
        <v>470</v>
      </c>
      <c r="L723">
        <v>72.98</v>
      </c>
      <c r="M723" t="s">
        <v>55935</v>
      </c>
      <c r="N723" t="s">
        <v>64666</v>
      </c>
      <c r="O723">
        <v>-1</v>
      </c>
      <c r="P723" t="s">
        <v>21</v>
      </c>
    </row>
    <row r="724" spans="1:16" x14ac:dyDescent="0.3">
      <c r="A724">
        <v>2478</v>
      </c>
      <c r="B724" t="s">
        <v>6823</v>
      </c>
      <c r="C724" t="s">
        <v>55936</v>
      </c>
      <c r="D724" t="s">
        <v>6825</v>
      </c>
      <c r="E724">
        <v>1002</v>
      </c>
      <c r="F724" t="s">
        <v>56</v>
      </c>
      <c r="G724" t="s">
        <v>64966</v>
      </c>
      <c r="H724" t="s">
        <v>64671</v>
      </c>
      <c r="I724">
        <v>2024</v>
      </c>
      <c r="J724" t="s">
        <v>64800</v>
      </c>
      <c r="K724">
        <v>111</v>
      </c>
      <c r="L724">
        <v>498.75</v>
      </c>
      <c r="M724" t="s">
        <v>55937</v>
      </c>
      <c r="N724" t="s">
        <v>64666</v>
      </c>
      <c r="O724">
        <v>6</v>
      </c>
      <c r="P724" t="s">
        <v>21</v>
      </c>
    </row>
    <row r="725" spans="1:16" x14ac:dyDescent="0.3">
      <c r="A725">
        <v>2488</v>
      </c>
      <c r="B725" t="s">
        <v>6848</v>
      </c>
      <c r="C725" t="s">
        <v>54740</v>
      </c>
      <c r="D725" t="s">
        <v>6850</v>
      </c>
      <c r="E725">
        <v>1089</v>
      </c>
      <c r="F725" t="s">
        <v>73</v>
      </c>
      <c r="G725" t="s">
        <v>65311</v>
      </c>
      <c r="H725" t="s">
        <v>64717</v>
      </c>
      <c r="I725">
        <v>2024</v>
      </c>
      <c r="J725" t="s">
        <v>64886</v>
      </c>
      <c r="K725">
        <v>1</v>
      </c>
      <c r="L725">
        <v>103.04</v>
      </c>
      <c r="M725" t="s">
        <v>55938</v>
      </c>
      <c r="N725" t="s">
        <v>57</v>
      </c>
      <c r="O725">
        <v>-1</v>
      </c>
      <c r="P725" t="s">
        <v>21</v>
      </c>
    </row>
    <row r="726" spans="1:16" x14ac:dyDescent="0.3">
      <c r="A726">
        <v>2490</v>
      </c>
      <c r="B726" t="s">
        <v>6853</v>
      </c>
      <c r="C726" t="s">
        <v>55939</v>
      </c>
      <c r="D726" t="s">
        <v>6855</v>
      </c>
      <c r="E726">
        <v>1001</v>
      </c>
      <c r="F726" t="s">
        <v>73</v>
      </c>
      <c r="G726" t="s">
        <v>65312</v>
      </c>
      <c r="H726" t="s">
        <v>64671</v>
      </c>
      <c r="I726">
        <v>2024</v>
      </c>
      <c r="J726" t="s">
        <v>65313</v>
      </c>
      <c r="K726">
        <v>19</v>
      </c>
      <c r="L726">
        <v>223.72</v>
      </c>
      <c r="M726" t="s">
        <v>55940</v>
      </c>
      <c r="N726" t="s">
        <v>64666</v>
      </c>
      <c r="O726">
        <v>-1</v>
      </c>
      <c r="P726" t="s">
        <v>21</v>
      </c>
    </row>
    <row r="727" spans="1:16" x14ac:dyDescent="0.3">
      <c r="A727">
        <v>2493</v>
      </c>
      <c r="B727" t="s">
        <v>6861</v>
      </c>
      <c r="C727" t="s">
        <v>6862</v>
      </c>
      <c r="D727" t="s">
        <v>6863</v>
      </c>
      <c r="E727">
        <v>1072</v>
      </c>
      <c r="F727" t="s">
        <v>56</v>
      </c>
      <c r="G727" t="s">
        <v>64712</v>
      </c>
      <c r="H727" t="s">
        <v>64704</v>
      </c>
      <c r="I727">
        <v>2024</v>
      </c>
      <c r="J727" t="s">
        <v>64712</v>
      </c>
      <c r="K727">
        <v>0</v>
      </c>
      <c r="L727">
        <v>302.64</v>
      </c>
      <c r="M727" t="s">
        <v>54798</v>
      </c>
      <c r="N727" t="s">
        <v>64666</v>
      </c>
      <c r="O727">
        <v>3</v>
      </c>
      <c r="P727" t="s">
        <v>21</v>
      </c>
    </row>
    <row r="728" spans="1:16" x14ac:dyDescent="0.3">
      <c r="A728">
        <v>2495</v>
      </c>
      <c r="B728" t="s">
        <v>6866</v>
      </c>
      <c r="C728" t="s">
        <v>6867</v>
      </c>
      <c r="D728" t="s">
        <v>6868</v>
      </c>
      <c r="E728">
        <v>1028</v>
      </c>
      <c r="F728" t="s">
        <v>15</v>
      </c>
      <c r="G728" t="s">
        <v>65314</v>
      </c>
      <c r="H728" t="s">
        <v>64674</v>
      </c>
      <c r="I728">
        <v>2023</v>
      </c>
      <c r="J728" t="s">
        <v>64954</v>
      </c>
      <c r="K728">
        <v>553</v>
      </c>
      <c r="L728">
        <v>482.54</v>
      </c>
      <c r="M728" t="s">
        <v>55941</v>
      </c>
      <c r="N728" t="s">
        <v>37</v>
      </c>
      <c r="O728">
        <v>-1</v>
      </c>
      <c r="P728" t="s">
        <v>21</v>
      </c>
    </row>
    <row r="729" spans="1:16" x14ac:dyDescent="0.3">
      <c r="A729">
        <v>2499</v>
      </c>
      <c r="B729" t="s">
        <v>6878</v>
      </c>
      <c r="C729" t="s">
        <v>55942</v>
      </c>
      <c r="D729" t="s">
        <v>6880</v>
      </c>
      <c r="E729">
        <v>1100</v>
      </c>
      <c r="F729" t="s">
        <v>73</v>
      </c>
      <c r="G729" t="s">
        <v>65295</v>
      </c>
      <c r="H729" t="s">
        <v>64717</v>
      </c>
      <c r="I729">
        <v>2024</v>
      </c>
      <c r="J729" t="s">
        <v>65315</v>
      </c>
      <c r="K729">
        <v>295</v>
      </c>
      <c r="L729">
        <v>165.85</v>
      </c>
      <c r="M729" t="s">
        <v>55943</v>
      </c>
      <c r="N729" t="s">
        <v>57</v>
      </c>
      <c r="O729">
        <v>6</v>
      </c>
      <c r="P729" t="s">
        <v>61</v>
      </c>
    </row>
    <row r="730" spans="1:16" x14ac:dyDescent="0.3">
      <c r="A730">
        <v>2502</v>
      </c>
      <c r="B730" t="s">
        <v>6886</v>
      </c>
      <c r="C730" t="s">
        <v>55944</v>
      </c>
      <c r="D730" t="s">
        <v>6888</v>
      </c>
      <c r="E730">
        <v>1004</v>
      </c>
      <c r="F730" t="s">
        <v>56</v>
      </c>
      <c r="G730" t="s">
        <v>64670</v>
      </c>
      <c r="H730" t="s">
        <v>64671</v>
      </c>
      <c r="I730">
        <v>2023</v>
      </c>
      <c r="J730" t="s">
        <v>64898</v>
      </c>
      <c r="K730">
        <v>331</v>
      </c>
      <c r="L730">
        <v>115.39</v>
      </c>
      <c r="M730" t="s">
        <v>55945</v>
      </c>
      <c r="N730" t="s">
        <v>57</v>
      </c>
      <c r="O730">
        <v>6</v>
      </c>
      <c r="P730" t="s">
        <v>21</v>
      </c>
    </row>
    <row r="731" spans="1:16" x14ac:dyDescent="0.3">
      <c r="A731">
        <v>2503</v>
      </c>
      <c r="B731" t="s">
        <v>6889</v>
      </c>
      <c r="C731" t="s">
        <v>55946</v>
      </c>
      <c r="D731" t="s">
        <v>6891</v>
      </c>
      <c r="E731">
        <v>1050</v>
      </c>
      <c r="F731" t="s">
        <v>73</v>
      </c>
      <c r="G731" t="s">
        <v>65184</v>
      </c>
      <c r="H731" t="s">
        <v>64720</v>
      </c>
      <c r="I731">
        <v>2024</v>
      </c>
      <c r="J731" t="s">
        <v>64826</v>
      </c>
      <c r="K731">
        <v>162</v>
      </c>
      <c r="L731">
        <v>437.4</v>
      </c>
      <c r="M731" t="s">
        <v>55947</v>
      </c>
      <c r="N731" t="s">
        <v>37</v>
      </c>
      <c r="O731">
        <v>6</v>
      </c>
      <c r="P731" t="s">
        <v>61</v>
      </c>
    </row>
    <row r="732" spans="1:16" x14ac:dyDescent="0.3">
      <c r="A732">
        <v>2507</v>
      </c>
      <c r="B732" t="s">
        <v>6901</v>
      </c>
      <c r="C732" t="s">
        <v>55948</v>
      </c>
      <c r="D732" t="s">
        <v>6903</v>
      </c>
      <c r="E732">
        <v>1025</v>
      </c>
      <c r="F732" t="s">
        <v>73</v>
      </c>
      <c r="G732" t="s">
        <v>64846</v>
      </c>
      <c r="H732" t="s">
        <v>64661</v>
      </c>
      <c r="I732">
        <v>2025</v>
      </c>
      <c r="J732" t="s">
        <v>64809</v>
      </c>
      <c r="K732">
        <v>51</v>
      </c>
      <c r="L732">
        <v>271.06</v>
      </c>
      <c r="M732" t="s">
        <v>55949</v>
      </c>
      <c r="N732" t="s">
        <v>37</v>
      </c>
      <c r="O732">
        <v>1</v>
      </c>
      <c r="P732" t="s">
        <v>21</v>
      </c>
    </row>
    <row r="733" spans="1:16" x14ac:dyDescent="0.3">
      <c r="A733">
        <v>2522</v>
      </c>
      <c r="B733" t="s">
        <v>6943</v>
      </c>
      <c r="C733" t="s">
        <v>55950</v>
      </c>
      <c r="D733" t="s">
        <v>6945</v>
      </c>
      <c r="E733">
        <v>1028</v>
      </c>
      <c r="F733" t="s">
        <v>56</v>
      </c>
      <c r="G733" t="s">
        <v>65316</v>
      </c>
      <c r="H733" t="s">
        <v>64704</v>
      </c>
      <c r="I733">
        <v>2023</v>
      </c>
      <c r="J733" t="s">
        <v>64877</v>
      </c>
      <c r="K733">
        <v>749</v>
      </c>
      <c r="L733">
        <v>309.32</v>
      </c>
      <c r="M733" t="s">
        <v>55951</v>
      </c>
      <c r="N733" t="s">
        <v>57</v>
      </c>
      <c r="O733">
        <v>6</v>
      </c>
      <c r="P733" t="s">
        <v>21</v>
      </c>
    </row>
    <row r="734" spans="1:16" x14ac:dyDescent="0.3">
      <c r="A734">
        <v>2527</v>
      </c>
      <c r="B734" t="s">
        <v>6956</v>
      </c>
      <c r="C734" t="s">
        <v>55952</v>
      </c>
      <c r="D734" t="s">
        <v>6958</v>
      </c>
      <c r="E734">
        <v>1077</v>
      </c>
      <c r="F734" t="s">
        <v>15</v>
      </c>
      <c r="G734" t="s">
        <v>64773</v>
      </c>
      <c r="H734" t="s">
        <v>64664</v>
      </c>
      <c r="I734">
        <v>2025</v>
      </c>
      <c r="J734" t="s">
        <v>64969</v>
      </c>
      <c r="K734">
        <v>12</v>
      </c>
      <c r="L734">
        <v>69.45</v>
      </c>
      <c r="M734" t="s">
        <v>55953</v>
      </c>
      <c r="N734" t="s">
        <v>57</v>
      </c>
      <c r="O734">
        <v>6</v>
      </c>
      <c r="P734" t="s">
        <v>61</v>
      </c>
    </row>
    <row r="735" spans="1:16" x14ac:dyDescent="0.3">
      <c r="A735">
        <v>2530</v>
      </c>
      <c r="B735" t="s">
        <v>6965</v>
      </c>
      <c r="C735" t="s">
        <v>6966</v>
      </c>
      <c r="D735" t="s">
        <v>6967</v>
      </c>
      <c r="E735">
        <v>1043</v>
      </c>
      <c r="F735" t="s">
        <v>56</v>
      </c>
      <c r="G735" t="s">
        <v>65317</v>
      </c>
      <c r="H735" t="s">
        <v>64720</v>
      </c>
      <c r="I735">
        <v>2023</v>
      </c>
      <c r="J735" t="s">
        <v>65318</v>
      </c>
      <c r="K735">
        <v>-1</v>
      </c>
      <c r="L735">
        <v>89.63</v>
      </c>
      <c r="M735" t="s">
        <v>55954</v>
      </c>
      <c r="N735" t="s">
        <v>64666</v>
      </c>
      <c r="O735">
        <v>-1</v>
      </c>
      <c r="P735" t="s">
        <v>61</v>
      </c>
    </row>
    <row r="736" spans="1:16" x14ac:dyDescent="0.3">
      <c r="A736">
        <v>2531</v>
      </c>
      <c r="B736" t="s">
        <v>6968</v>
      </c>
      <c r="C736" t="s">
        <v>55955</v>
      </c>
      <c r="D736" t="s">
        <v>6970</v>
      </c>
      <c r="E736">
        <v>1016</v>
      </c>
      <c r="F736" t="s">
        <v>73</v>
      </c>
      <c r="G736" t="s">
        <v>65319</v>
      </c>
      <c r="H736" t="s">
        <v>64671</v>
      </c>
      <c r="I736">
        <v>2023</v>
      </c>
      <c r="J736" t="s">
        <v>65320</v>
      </c>
      <c r="K736">
        <v>182</v>
      </c>
      <c r="L736">
        <v>473.6</v>
      </c>
      <c r="M736" t="s">
        <v>55956</v>
      </c>
      <c r="N736" t="s">
        <v>57</v>
      </c>
      <c r="O736">
        <v>6</v>
      </c>
      <c r="P736" t="s">
        <v>61</v>
      </c>
    </row>
    <row r="737" spans="1:16" x14ac:dyDescent="0.3">
      <c r="A737">
        <v>2532</v>
      </c>
      <c r="B737" t="s">
        <v>6971</v>
      </c>
      <c r="C737" t="s">
        <v>55957</v>
      </c>
      <c r="D737" t="s">
        <v>6973</v>
      </c>
      <c r="E737">
        <v>1067</v>
      </c>
      <c r="F737" t="s">
        <v>15</v>
      </c>
      <c r="G737" t="s">
        <v>65271</v>
      </c>
      <c r="H737" t="s">
        <v>64668</v>
      </c>
      <c r="I737">
        <v>2024</v>
      </c>
      <c r="J737" t="s">
        <v>64685</v>
      </c>
      <c r="K737">
        <v>131</v>
      </c>
      <c r="L737">
        <v>336.96</v>
      </c>
      <c r="M737" t="s">
        <v>55958</v>
      </c>
      <c r="N737" t="s">
        <v>57</v>
      </c>
      <c r="O737">
        <v>6</v>
      </c>
      <c r="P737" t="s">
        <v>61</v>
      </c>
    </row>
    <row r="738" spans="1:16" x14ac:dyDescent="0.3">
      <c r="A738">
        <v>2535</v>
      </c>
      <c r="B738" t="s">
        <v>6979</v>
      </c>
      <c r="C738" t="s">
        <v>55959</v>
      </c>
      <c r="D738" t="s">
        <v>6981</v>
      </c>
      <c r="E738">
        <v>1099</v>
      </c>
      <c r="F738" t="s">
        <v>56</v>
      </c>
      <c r="G738" t="s">
        <v>65110</v>
      </c>
      <c r="H738" t="s">
        <v>64717</v>
      </c>
      <c r="I738">
        <v>2023</v>
      </c>
      <c r="J738" t="s">
        <v>65232</v>
      </c>
      <c r="K738">
        <v>125</v>
      </c>
      <c r="L738">
        <v>70.87</v>
      </c>
      <c r="M738" t="s">
        <v>55960</v>
      </c>
      <c r="N738" t="s">
        <v>57</v>
      </c>
      <c r="O738">
        <v>5</v>
      </c>
      <c r="P738" t="s">
        <v>61</v>
      </c>
    </row>
    <row r="739" spans="1:16" x14ac:dyDescent="0.3">
      <c r="A739">
        <v>2544</v>
      </c>
      <c r="B739" t="s">
        <v>7001</v>
      </c>
      <c r="C739" t="s">
        <v>55961</v>
      </c>
      <c r="D739" t="s">
        <v>7003</v>
      </c>
      <c r="E739">
        <v>1068</v>
      </c>
      <c r="F739" t="s">
        <v>56</v>
      </c>
      <c r="G739" t="s">
        <v>65025</v>
      </c>
      <c r="H739" t="s">
        <v>64664</v>
      </c>
      <c r="I739">
        <v>2025</v>
      </c>
      <c r="J739" t="s">
        <v>65132</v>
      </c>
      <c r="K739">
        <v>96</v>
      </c>
      <c r="L739">
        <v>452.75</v>
      </c>
      <c r="M739" t="s">
        <v>55962</v>
      </c>
      <c r="N739" t="s">
        <v>57</v>
      </c>
      <c r="O739">
        <v>4</v>
      </c>
      <c r="P739" t="s">
        <v>61</v>
      </c>
    </row>
    <row r="740" spans="1:16" x14ac:dyDescent="0.3">
      <c r="A740">
        <v>2546</v>
      </c>
      <c r="B740" t="s">
        <v>7007</v>
      </c>
      <c r="C740" t="s">
        <v>55963</v>
      </c>
      <c r="D740" t="s">
        <v>7009</v>
      </c>
      <c r="E740">
        <v>1074</v>
      </c>
      <c r="F740" t="s">
        <v>73</v>
      </c>
      <c r="G740" t="s">
        <v>65276</v>
      </c>
      <c r="H740" t="s">
        <v>64671</v>
      </c>
      <c r="I740">
        <v>2024</v>
      </c>
      <c r="J740" t="s">
        <v>65068</v>
      </c>
      <c r="K740">
        <v>147</v>
      </c>
      <c r="L740">
        <v>474.36</v>
      </c>
      <c r="M740" t="s">
        <v>55964</v>
      </c>
      <c r="N740" t="s">
        <v>64666</v>
      </c>
      <c r="O740">
        <v>6</v>
      </c>
      <c r="P740" t="s">
        <v>61</v>
      </c>
    </row>
    <row r="741" spans="1:16" x14ac:dyDescent="0.3">
      <c r="A741">
        <v>2548</v>
      </c>
      <c r="B741" t="s">
        <v>7013</v>
      </c>
      <c r="C741" t="s">
        <v>55965</v>
      </c>
      <c r="D741" t="s">
        <v>7015</v>
      </c>
      <c r="E741">
        <v>1070</v>
      </c>
      <c r="F741" t="s">
        <v>15</v>
      </c>
      <c r="G741" t="s">
        <v>64938</v>
      </c>
      <c r="H741" t="s">
        <v>64668</v>
      </c>
      <c r="I741">
        <v>2024</v>
      </c>
      <c r="J741" t="s">
        <v>64790</v>
      </c>
      <c r="K741">
        <v>179</v>
      </c>
      <c r="L741">
        <v>96.55</v>
      </c>
      <c r="M741" t="s">
        <v>55966</v>
      </c>
      <c r="N741" t="s">
        <v>37</v>
      </c>
      <c r="O741">
        <v>6</v>
      </c>
      <c r="P741" t="s">
        <v>61</v>
      </c>
    </row>
    <row r="742" spans="1:16" x14ac:dyDescent="0.3">
      <c r="A742">
        <v>2553</v>
      </c>
      <c r="B742" t="s">
        <v>7027</v>
      </c>
      <c r="C742" t="s">
        <v>7028</v>
      </c>
      <c r="D742" t="s">
        <v>7029</v>
      </c>
      <c r="E742">
        <v>1052</v>
      </c>
      <c r="F742" t="s">
        <v>15</v>
      </c>
      <c r="G742" t="s">
        <v>65321</v>
      </c>
      <c r="H742" t="s">
        <v>64681</v>
      </c>
      <c r="I742">
        <v>2023</v>
      </c>
      <c r="J742" t="s">
        <v>65320</v>
      </c>
      <c r="K742">
        <v>279</v>
      </c>
      <c r="L742">
        <v>167.81</v>
      </c>
      <c r="M742" t="s">
        <v>55967</v>
      </c>
      <c r="N742" t="s">
        <v>57</v>
      </c>
      <c r="O742">
        <v>6</v>
      </c>
      <c r="P742" t="s">
        <v>61</v>
      </c>
    </row>
    <row r="743" spans="1:16" x14ac:dyDescent="0.3">
      <c r="A743">
        <v>2556</v>
      </c>
      <c r="B743" t="s">
        <v>7035</v>
      </c>
      <c r="C743" t="s">
        <v>55968</v>
      </c>
      <c r="D743" t="s">
        <v>7037</v>
      </c>
      <c r="E743">
        <v>1052</v>
      </c>
      <c r="F743" t="s">
        <v>56</v>
      </c>
      <c r="G743" t="s">
        <v>65061</v>
      </c>
      <c r="H743" t="s">
        <v>64740</v>
      </c>
      <c r="I743">
        <v>2024</v>
      </c>
      <c r="J743" t="s">
        <v>64773</v>
      </c>
      <c r="K743">
        <v>97</v>
      </c>
      <c r="L743">
        <v>472.5</v>
      </c>
      <c r="M743" t="s">
        <v>55969</v>
      </c>
      <c r="N743" t="s">
        <v>57</v>
      </c>
      <c r="O743">
        <v>1</v>
      </c>
      <c r="P743" t="s">
        <v>61</v>
      </c>
    </row>
    <row r="744" spans="1:16" x14ac:dyDescent="0.3">
      <c r="A744">
        <v>2557</v>
      </c>
      <c r="B744" t="s">
        <v>7038</v>
      </c>
      <c r="C744" t="s">
        <v>29765</v>
      </c>
      <c r="D744" t="s">
        <v>7040</v>
      </c>
      <c r="E744">
        <v>1031</v>
      </c>
      <c r="F744" t="s">
        <v>56</v>
      </c>
      <c r="G744" t="s">
        <v>65014</v>
      </c>
      <c r="H744" t="s">
        <v>64671</v>
      </c>
      <c r="I744">
        <v>2023</v>
      </c>
      <c r="J744" t="s">
        <v>65322</v>
      </c>
      <c r="K744">
        <v>323</v>
      </c>
      <c r="L744">
        <v>120.84</v>
      </c>
      <c r="M744" t="s">
        <v>55970</v>
      </c>
      <c r="N744" t="s">
        <v>57</v>
      </c>
      <c r="O744">
        <v>3</v>
      </c>
      <c r="P744" t="s">
        <v>61</v>
      </c>
    </row>
    <row r="745" spans="1:16" x14ac:dyDescent="0.3">
      <c r="A745">
        <v>2559</v>
      </c>
      <c r="B745" t="s">
        <v>7044</v>
      </c>
      <c r="C745" t="s">
        <v>55971</v>
      </c>
      <c r="D745" t="s">
        <v>7046</v>
      </c>
      <c r="E745">
        <v>1061</v>
      </c>
      <c r="F745" t="s">
        <v>15</v>
      </c>
      <c r="G745" t="s">
        <v>65198</v>
      </c>
      <c r="H745" t="s">
        <v>64690</v>
      </c>
      <c r="I745">
        <v>2025</v>
      </c>
      <c r="J745" t="s">
        <v>65226</v>
      </c>
      <c r="K745">
        <v>15</v>
      </c>
      <c r="L745">
        <v>131.71</v>
      </c>
      <c r="M745" t="s">
        <v>55972</v>
      </c>
      <c r="N745" t="s">
        <v>64666</v>
      </c>
      <c r="O745">
        <v>6</v>
      </c>
      <c r="P745" t="s">
        <v>21</v>
      </c>
    </row>
    <row r="746" spans="1:16" x14ac:dyDescent="0.3">
      <c r="A746">
        <v>2561</v>
      </c>
      <c r="B746" t="s">
        <v>7050</v>
      </c>
      <c r="C746" t="s">
        <v>55973</v>
      </c>
      <c r="D746" t="s">
        <v>7052</v>
      </c>
      <c r="E746">
        <v>1084</v>
      </c>
      <c r="F746" t="s">
        <v>73</v>
      </c>
      <c r="G746" t="s">
        <v>65008</v>
      </c>
      <c r="H746" t="s">
        <v>64671</v>
      </c>
      <c r="I746">
        <v>2023</v>
      </c>
      <c r="J746" t="s">
        <v>64838</v>
      </c>
      <c r="K746">
        <v>375</v>
      </c>
      <c r="L746">
        <v>438.06</v>
      </c>
      <c r="M746" t="s">
        <v>55974</v>
      </c>
      <c r="N746" t="s">
        <v>37</v>
      </c>
      <c r="O746">
        <v>-1</v>
      </c>
      <c r="P746" t="s">
        <v>61</v>
      </c>
    </row>
    <row r="747" spans="1:16" x14ac:dyDescent="0.3">
      <c r="A747">
        <v>2564</v>
      </c>
      <c r="B747" t="s">
        <v>7058</v>
      </c>
      <c r="C747" t="s">
        <v>55975</v>
      </c>
      <c r="D747" t="s">
        <v>7060</v>
      </c>
      <c r="E747">
        <v>1085</v>
      </c>
      <c r="F747" t="s">
        <v>15</v>
      </c>
      <c r="G747" t="s">
        <v>64873</v>
      </c>
      <c r="H747" t="s">
        <v>64740</v>
      </c>
      <c r="I747">
        <v>2024</v>
      </c>
      <c r="J747" t="s">
        <v>64926</v>
      </c>
      <c r="K747">
        <v>177</v>
      </c>
      <c r="L747">
        <v>205.23</v>
      </c>
      <c r="M747" t="s">
        <v>55976</v>
      </c>
      <c r="N747" t="s">
        <v>37</v>
      </c>
      <c r="O747">
        <v>4</v>
      </c>
      <c r="P747" t="s">
        <v>21</v>
      </c>
    </row>
    <row r="748" spans="1:16" x14ac:dyDescent="0.3">
      <c r="A748">
        <v>2565</v>
      </c>
      <c r="B748" t="s">
        <v>7061</v>
      </c>
      <c r="C748" t="s">
        <v>55977</v>
      </c>
      <c r="D748" t="s">
        <v>7063</v>
      </c>
      <c r="E748">
        <v>1060</v>
      </c>
      <c r="F748" t="s">
        <v>15</v>
      </c>
      <c r="G748" t="s">
        <v>65302</v>
      </c>
      <c r="H748" t="s">
        <v>64720</v>
      </c>
      <c r="I748">
        <v>2024</v>
      </c>
      <c r="J748" t="s">
        <v>65323</v>
      </c>
      <c r="K748">
        <v>101</v>
      </c>
      <c r="L748">
        <v>141.5</v>
      </c>
      <c r="M748" t="s">
        <v>55978</v>
      </c>
      <c r="N748" t="s">
        <v>64666</v>
      </c>
      <c r="O748">
        <v>6</v>
      </c>
      <c r="P748" t="s">
        <v>21</v>
      </c>
    </row>
    <row r="749" spans="1:16" x14ac:dyDescent="0.3">
      <c r="A749">
        <v>2566</v>
      </c>
      <c r="B749" t="s">
        <v>7064</v>
      </c>
      <c r="C749" t="s">
        <v>55979</v>
      </c>
      <c r="D749" t="s">
        <v>7066</v>
      </c>
      <c r="E749">
        <v>1093</v>
      </c>
      <c r="F749" t="s">
        <v>15</v>
      </c>
      <c r="G749" t="s">
        <v>64986</v>
      </c>
      <c r="H749" t="s">
        <v>64717</v>
      </c>
      <c r="I749">
        <v>2024</v>
      </c>
      <c r="J749" t="s">
        <v>65324</v>
      </c>
      <c r="K749">
        <v>54</v>
      </c>
      <c r="L749">
        <v>74.680000000000007</v>
      </c>
      <c r="M749" t="s">
        <v>55980</v>
      </c>
      <c r="N749" t="s">
        <v>57</v>
      </c>
      <c r="O749">
        <v>6</v>
      </c>
      <c r="P749" t="s">
        <v>61</v>
      </c>
    </row>
    <row r="750" spans="1:16" x14ac:dyDescent="0.3">
      <c r="A750">
        <v>2569</v>
      </c>
      <c r="B750" t="s">
        <v>7072</v>
      </c>
      <c r="C750" t="s">
        <v>55981</v>
      </c>
      <c r="D750" t="s">
        <v>7074</v>
      </c>
      <c r="E750">
        <v>1063</v>
      </c>
      <c r="F750" t="s">
        <v>73</v>
      </c>
      <c r="G750" t="s">
        <v>65004</v>
      </c>
      <c r="H750" t="s">
        <v>64740</v>
      </c>
      <c r="I750">
        <v>2024</v>
      </c>
      <c r="J750" t="s">
        <v>64845</v>
      </c>
      <c r="K750">
        <v>9</v>
      </c>
      <c r="L750">
        <v>371.96</v>
      </c>
      <c r="M750" t="s">
        <v>55982</v>
      </c>
      <c r="N750" t="s">
        <v>57</v>
      </c>
      <c r="O750">
        <v>-1</v>
      </c>
      <c r="P750" t="s">
        <v>61</v>
      </c>
    </row>
    <row r="751" spans="1:16" x14ac:dyDescent="0.3">
      <c r="A751">
        <v>2572</v>
      </c>
      <c r="B751" t="s">
        <v>7080</v>
      </c>
      <c r="C751" t="s">
        <v>55983</v>
      </c>
      <c r="D751" t="s">
        <v>7082</v>
      </c>
      <c r="E751">
        <v>1039</v>
      </c>
      <c r="F751" t="s">
        <v>73</v>
      </c>
      <c r="G751" t="s">
        <v>65325</v>
      </c>
      <c r="H751" t="s">
        <v>64717</v>
      </c>
      <c r="I751">
        <v>2023</v>
      </c>
      <c r="J751" t="s">
        <v>64772</v>
      </c>
      <c r="K751">
        <v>666</v>
      </c>
      <c r="L751">
        <v>464.41</v>
      </c>
      <c r="M751" t="s">
        <v>55984</v>
      </c>
      <c r="N751" t="s">
        <v>57</v>
      </c>
      <c r="O751">
        <v>6</v>
      </c>
      <c r="P751" t="s">
        <v>61</v>
      </c>
    </row>
    <row r="752" spans="1:16" x14ac:dyDescent="0.3">
      <c r="A752">
        <v>2580</v>
      </c>
      <c r="B752" t="s">
        <v>7102</v>
      </c>
      <c r="C752" t="s">
        <v>55985</v>
      </c>
      <c r="D752" t="s">
        <v>7104</v>
      </c>
      <c r="E752">
        <v>1052</v>
      </c>
      <c r="F752" t="s">
        <v>73</v>
      </c>
      <c r="G752" t="s">
        <v>64867</v>
      </c>
      <c r="H752" t="s">
        <v>64671</v>
      </c>
      <c r="I752">
        <v>2023</v>
      </c>
      <c r="J752" t="s">
        <v>65208</v>
      </c>
      <c r="K752">
        <v>382</v>
      </c>
      <c r="L752">
        <v>280.77</v>
      </c>
      <c r="M752" t="s">
        <v>55986</v>
      </c>
      <c r="N752" t="s">
        <v>57</v>
      </c>
      <c r="O752">
        <v>-1</v>
      </c>
      <c r="P752" t="s">
        <v>21</v>
      </c>
    </row>
    <row r="753" spans="1:16" x14ac:dyDescent="0.3">
      <c r="A753">
        <v>2581</v>
      </c>
      <c r="B753" t="s">
        <v>7105</v>
      </c>
      <c r="C753" t="s">
        <v>7106</v>
      </c>
      <c r="D753" t="s">
        <v>7107</v>
      </c>
      <c r="E753">
        <v>1004</v>
      </c>
      <c r="F753" t="s">
        <v>15</v>
      </c>
      <c r="G753" t="s">
        <v>64932</v>
      </c>
      <c r="H753" t="s">
        <v>64693</v>
      </c>
      <c r="I753">
        <v>2025</v>
      </c>
      <c r="J753" t="s">
        <v>65137</v>
      </c>
      <c r="K753">
        <v>42</v>
      </c>
      <c r="L753">
        <v>98.51</v>
      </c>
      <c r="M753" t="s">
        <v>55987</v>
      </c>
      <c r="N753" t="s">
        <v>37</v>
      </c>
      <c r="O753">
        <v>-1</v>
      </c>
      <c r="P753" t="s">
        <v>61</v>
      </c>
    </row>
    <row r="754" spans="1:16" x14ac:dyDescent="0.3">
      <c r="A754">
        <v>2583</v>
      </c>
      <c r="B754" t="s">
        <v>7110</v>
      </c>
      <c r="C754" t="s">
        <v>7111</v>
      </c>
      <c r="D754" t="s">
        <v>7112</v>
      </c>
      <c r="E754">
        <v>1021</v>
      </c>
      <c r="F754" t="s">
        <v>56</v>
      </c>
      <c r="G754" t="s">
        <v>64955</v>
      </c>
      <c r="H754" t="s">
        <v>64717</v>
      </c>
      <c r="I754">
        <v>2024</v>
      </c>
      <c r="J754" t="s">
        <v>64971</v>
      </c>
      <c r="K754">
        <v>3</v>
      </c>
      <c r="L754">
        <v>470.73</v>
      </c>
      <c r="M754" t="s">
        <v>55988</v>
      </c>
      <c r="N754" t="s">
        <v>57</v>
      </c>
      <c r="O754">
        <v>3</v>
      </c>
      <c r="P754" t="s">
        <v>21</v>
      </c>
    </row>
    <row r="755" spans="1:16" x14ac:dyDescent="0.3">
      <c r="A755">
        <v>2585</v>
      </c>
      <c r="B755" t="s">
        <v>7116</v>
      </c>
      <c r="C755" t="s">
        <v>55989</v>
      </c>
      <c r="D755" t="s">
        <v>7118</v>
      </c>
      <c r="E755">
        <v>1020</v>
      </c>
      <c r="F755" t="s">
        <v>15</v>
      </c>
      <c r="G755" t="s">
        <v>65253</v>
      </c>
      <c r="H755" t="s">
        <v>64674</v>
      </c>
      <c r="I755">
        <v>2024</v>
      </c>
      <c r="J755" t="s">
        <v>64782</v>
      </c>
      <c r="K755">
        <v>18</v>
      </c>
      <c r="L755">
        <v>252.92</v>
      </c>
      <c r="M755" t="s">
        <v>55990</v>
      </c>
      <c r="N755" t="s">
        <v>57</v>
      </c>
      <c r="O755">
        <v>3</v>
      </c>
      <c r="P755" t="s">
        <v>61</v>
      </c>
    </row>
    <row r="756" spans="1:16" x14ac:dyDescent="0.3">
      <c r="A756">
        <v>2588</v>
      </c>
      <c r="B756" t="s">
        <v>7124</v>
      </c>
      <c r="C756" t="s">
        <v>55991</v>
      </c>
      <c r="D756" t="s">
        <v>7126</v>
      </c>
      <c r="E756">
        <v>1071</v>
      </c>
      <c r="F756" t="s">
        <v>73</v>
      </c>
      <c r="G756" t="s">
        <v>64923</v>
      </c>
      <c r="H756" t="s">
        <v>64674</v>
      </c>
      <c r="I756">
        <v>2023</v>
      </c>
      <c r="J756" t="s">
        <v>65314</v>
      </c>
      <c r="K756">
        <v>14</v>
      </c>
      <c r="L756">
        <v>156.35</v>
      </c>
      <c r="M756" t="s">
        <v>55992</v>
      </c>
      <c r="N756" t="s">
        <v>57</v>
      </c>
      <c r="O756">
        <v>-1</v>
      </c>
      <c r="P756" t="s">
        <v>61</v>
      </c>
    </row>
    <row r="757" spans="1:16" x14ac:dyDescent="0.3">
      <c r="A757">
        <v>2590</v>
      </c>
      <c r="B757" t="s">
        <v>7130</v>
      </c>
      <c r="C757" t="s">
        <v>55993</v>
      </c>
      <c r="D757" t="s">
        <v>7132</v>
      </c>
      <c r="E757">
        <v>1079</v>
      </c>
      <c r="F757" t="s">
        <v>15</v>
      </c>
      <c r="G757" t="s">
        <v>65214</v>
      </c>
      <c r="H757" t="s">
        <v>64720</v>
      </c>
      <c r="I757">
        <v>2023</v>
      </c>
      <c r="J757" t="s">
        <v>65326</v>
      </c>
      <c r="K757">
        <v>315</v>
      </c>
      <c r="L757">
        <v>397.72</v>
      </c>
      <c r="M757" t="s">
        <v>55994</v>
      </c>
      <c r="N757" t="s">
        <v>57</v>
      </c>
      <c r="O757">
        <v>3</v>
      </c>
      <c r="P757" t="s">
        <v>61</v>
      </c>
    </row>
    <row r="758" spans="1:16" x14ac:dyDescent="0.3">
      <c r="A758">
        <v>2596</v>
      </c>
      <c r="B758" t="s">
        <v>7143</v>
      </c>
      <c r="C758" t="s">
        <v>55995</v>
      </c>
      <c r="D758" t="s">
        <v>7145</v>
      </c>
      <c r="E758">
        <v>1014</v>
      </c>
      <c r="F758" t="s">
        <v>73</v>
      </c>
      <c r="G758" t="s">
        <v>64714</v>
      </c>
      <c r="H758" t="s">
        <v>64693</v>
      </c>
      <c r="I758">
        <v>2024</v>
      </c>
      <c r="J758" t="s">
        <v>64968</v>
      </c>
      <c r="K758">
        <v>14</v>
      </c>
      <c r="L758">
        <v>237.03</v>
      </c>
      <c r="M758" t="s">
        <v>55996</v>
      </c>
      <c r="N758" t="s">
        <v>64666</v>
      </c>
      <c r="O758">
        <v>-1</v>
      </c>
      <c r="P758" t="s">
        <v>61</v>
      </c>
    </row>
    <row r="759" spans="1:16" x14ac:dyDescent="0.3">
      <c r="A759">
        <v>2598</v>
      </c>
      <c r="B759" t="s">
        <v>7149</v>
      </c>
      <c r="C759" t="s">
        <v>55997</v>
      </c>
      <c r="D759" t="s">
        <v>7151</v>
      </c>
      <c r="E759">
        <v>1002</v>
      </c>
      <c r="F759" t="s">
        <v>56</v>
      </c>
      <c r="G759" t="s">
        <v>65327</v>
      </c>
      <c r="H759" t="s">
        <v>64681</v>
      </c>
      <c r="I759">
        <v>2023</v>
      </c>
      <c r="J759" t="s">
        <v>65328</v>
      </c>
      <c r="K759">
        <v>261</v>
      </c>
      <c r="L759">
        <v>178.33</v>
      </c>
      <c r="M759" t="s">
        <v>55998</v>
      </c>
      <c r="N759" t="s">
        <v>64666</v>
      </c>
      <c r="O759">
        <v>3</v>
      </c>
      <c r="P759" t="s">
        <v>61</v>
      </c>
    </row>
    <row r="760" spans="1:16" x14ac:dyDescent="0.3">
      <c r="A760">
        <v>2600</v>
      </c>
      <c r="B760" t="s">
        <v>7155</v>
      </c>
      <c r="C760" t="s">
        <v>55999</v>
      </c>
      <c r="D760" t="s">
        <v>7157</v>
      </c>
      <c r="E760">
        <v>1085</v>
      </c>
      <c r="F760" t="s">
        <v>15</v>
      </c>
      <c r="G760" t="s">
        <v>65291</v>
      </c>
      <c r="H760" t="s">
        <v>64661</v>
      </c>
      <c r="I760">
        <v>2024</v>
      </c>
      <c r="J760" t="s">
        <v>64969</v>
      </c>
      <c r="K760">
        <v>347</v>
      </c>
      <c r="L760">
        <v>193.79</v>
      </c>
      <c r="M760" t="s">
        <v>56000</v>
      </c>
      <c r="N760" t="s">
        <v>64666</v>
      </c>
      <c r="O760">
        <v>3</v>
      </c>
      <c r="P760" t="s">
        <v>21</v>
      </c>
    </row>
    <row r="761" spans="1:16" x14ac:dyDescent="0.3">
      <c r="A761">
        <v>2604</v>
      </c>
      <c r="B761" t="s">
        <v>7166</v>
      </c>
      <c r="C761" t="s">
        <v>56001</v>
      </c>
      <c r="D761" t="s">
        <v>7168</v>
      </c>
      <c r="E761">
        <v>1073</v>
      </c>
      <c r="F761" t="s">
        <v>15</v>
      </c>
      <c r="G761" t="s">
        <v>64712</v>
      </c>
      <c r="H761" t="s">
        <v>64704</v>
      </c>
      <c r="I761">
        <v>2024</v>
      </c>
      <c r="J761" t="s">
        <v>65158</v>
      </c>
      <c r="K761">
        <v>130</v>
      </c>
      <c r="L761">
        <v>238.07</v>
      </c>
      <c r="M761" t="s">
        <v>56002</v>
      </c>
      <c r="N761" t="s">
        <v>64666</v>
      </c>
      <c r="O761">
        <v>1</v>
      </c>
      <c r="P761" t="s">
        <v>61</v>
      </c>
    </row>
    <row r="762" spans="1:16" x14ac:dyDescent="0.3">
      <c r="A762">
        <v>2606</v>
      </c>
      <c r="B762" t="s">
        <v>7172</v>
      </c>
      <c r="C762" t="s">
        <v>56003</v>
      </c>
      <c r="D762" t="s">
        <v>7174</v>
      </c>
      <c r="E762">
        <v>1090</v>
      </c>
      <c r="F762" t="s">
        <v>15</v>
      </c>
      <c r="G762" t="s">
        <v>64905</v>
      </c>
      <c r="H762" t="s">
        <v>64671</v>
      </c>
      <c r="I762">
        <v>2024</v>
      </c>
      <c r="J762" t="s">
        <v>65005</v>
      </c>
      <c r="K762">
        <v>91</v>
      </c>
      <c r="L762">
        <v>99.86</v>
      </c>
      <c r="M762" t="s">
        <v>56004</v>
      </c>
      <c r="N762" t="s">
        <v>64666</v>
      </c>
      <c r="O762">
        <v>5</v>
      </c>
      <c r="P762" t="s">
        <v>21</v>
      </c>
    </row>
    <row r="763" spans="1:16" x14ac:dyDescent="0.3">
      <c r="A763">
        <v>2617</v>
      </c>
      <c r="B763" t="s">
        <v>7202</v>
      </c>
      <c r="C763" t="s">
        <v>56005</v>
      </c>
      <c r="D763" t="s">
        <v>7204</v>
      </c>
      <c r="E763">
        <v>1030</v>
      </c>
      <c r="F763" t="s">
        <v>56</v>
      </c>
      <c r="G763" t="s">
        <v>64929</v>
      </c>
      <c r="H763" t="s">
        <v>64704</v>
      </c>
      <c r="I763">
        <v>2023</v>
      </c>
      <c r="J763" t="s">
        <v>65071</v>
      </c>
      <c r="K763">
        <v>233</v>
      </c>
      <c r="L763">
        <v>267.20999999999998</v>
      </c>
      <c r="M763" t="s">
        <v>56006</v>
      </c>
      <c r="N763" t="s">
        <v>37</v>
      </c>
      <c r="O763">
        <v>6</v>
      </c>
      <c r="P763" t="s">
        <v>21</v>
      </c>
    </row>
    <row r="764" spans="1:16" x14ac:dyDescent="0.3">
      <c r="A764">
        <v>2622</v>
      </c>
      <c r="B764" t="s">
        <v>7215</v>
      </c>
      <c r="C764" t="s">
        <v>7216</v>
      </c>
      <c r="D764" t="s">
        <v>7217</v>
      </c>
      <c r="E764">
        <v>1019</v>
      </c>
      <c r="F764" t="s">
        <v>73</v>
      </c>
      <c r="G764" t="s">
        <v>65329</v>
      </c>
      <c r="H764" t="s">
        <v>64717</v>
      </c>
      <c r="I764">
        <v>2023</v>
      </c>
      <c r="J764" t="s">
        <v>65330</v>
      </c>
      <c r="K764">
        <v>519</v>
      </c>
      <c r="L764">
        <v>165.31</v>
      </c>
      <c r="M764" t="s">
        <v>56007</v>
      </c>
      <c r="N764" t="s">
        <v>57</v>
      </c>
      <c r="O764">
        <v>-1</v>
      </c>
      <c r="P764" t="s">
        <v>61</v>
      </c>
    </row>
    <row r="765" spans="1:16" x14ac:dyDescent="0.3">
      <c r="A765">
        <v>2623</v>
      </c>
      <c r="B765" t="s">
        <v>7218</v>
      </c>
      <c r="C765" t="s">
        <v>56008</v>
      </c>
      <c r="D765" t="s">
        <v>7220</v>
      </c>
      <c r="E765">
        <v>1063</v>
      </c>
      <c r="F765" t="s">
        <v>15</v>
      </c>
      <c r="G765" t="s">
        <v>65051</v>
      </c>
      <c r="H765" t="s">
        <v>64668</v>
      </c>
      <c r="I765">
        <v>2023</v>
      </c>
      <c r="J765" t="s">
        <v>64862</v>
      </c>
      <c r="K765">
        <v>545</v>
      </c>
      <c r="L765">
        <v>499.6</v>
      </c>
      <c r="M765" t="s">
        <v>56009</v>
      </c>
      <c r="N765" t="s">
        <v>57</v>
      </c>
      <c r="O765">
        <v>-1</v>
      </c>
      <c r="P765" t="s">
        <v>61</v>
      </c>
    </row>
    <row r="766" spans="1:16" x14ac:dyDescent="0.3">
      <c r="A766">
        <v>2624</v>
      </c>
      <c r="B766" t="s">
        <v>7221</v>
      </c>
      <c r="C766" t="s">
        <v>56010</v>
      </c>
      <c r="D766" t="s">
        <v>7223</v>
      </c>
      <c r="E766">
        <v>1008</v>
      </c>
      <c r="F766" t="s">
        <v>73</v>
      </c>
      <c r="G766" t="s">
        <v>65204</v>
      </c>
      <c r="H766" t="s">
        <v>64740</v>
      </c>
      <c r="I766">
        <v>2024</v>
      </c>
      <c r="J766" t="s">
        <v>65331</v>
      </c>
      <c r="K766">
        <v>9</v>
      </c>
      <c r="L766">
        <v>78.040000000000006</v>
      </c>
      <c r="M766" t="s">
        <v>56011</v>
      </c>
      <c r="N766" t="s">
        <v>57</v>
      </c>
      <c r="O766">
        <v>5</v>
      </c>
      <c r="P766" t="s">
        <v>21</v>
      </c>
    </row>
    <row r="767" spans="1:16" x14ac:dyDescent="0.3">
      <c r="A767">
        <v>2629</v>
      </c>
      <c r="B767" t="s">
        <v>7236</v>
      </c>
      <c r="C767" t="s">
        <v>56012</v>
      </c>
      <c r="D767" t="s">
        <v>7238</v>
      </c>
      <c r="E767">
        <v>1044</v>
      </c>
      <c r="F767" t="s">
        <v>73</v>
      </c>
      <c r="G767" t="s">
        <v>64741</v>
      </c>
      <c r="H767" t="s">
        <v>64693</v>
      </c>
      <c r="I767">
        <v>2024</v>
      </c>
      <c r="J767" t="s">
        <v>64814</v>
      </c>
      <c r="K767">
        <v>439</v>
      </c>
      <c r="L767">
        <v>445.97</v>
      </c>
      <c r="M767" t="s">
        <v>56013</v>
      </c>
      <c r="N767" t="s">
        <v>37</v>
      </c>
      <c r="O767">
        <v>1</v>
      </c>
      <c r="P767" t="s">
        <v>61</v>
      </c>
    </row>
    <row r="768" spans="1:16" x14ac:dyDescent="0.3">
      <c r="A768">
        <v>2633</v>
      </c>
      <c r="B768" t="s">
        <v>7248</v>
      </c>
      <c r="C768" t="s">
        <v>56014</v>
      </c>
      <c r="D768" t="s">
        <v>7250</v>
      </c>
      <c r="E768">
        <v>1061</v>
      </c>
      <c r="F768" t="s">
        <v>15</v>
      </c>
      <c r="G768" t="s">
        <v>64866</v>
      </c>
      <c r="H768" t="s">
        <v>64664</v>
      </c>
      <c r="I768">
        <v>2024</v>
      </c>
      <c r="J768" t="s">
        <v>65332</v>
      </c>
      <c r="K768">
        <v>137</v>
      </c>
      <c r="L768">
        <v>203.88</v>
      </c>
      <c r="M768" t="s">
        <v>56015</v>
      </c>
      <c r="N768" t="s">
        <v>64666</v>
      </c>
      <c r="O768">
        <v>6</v>
      </c>
      <c r="P768" t="s">
        <v>61</v>
      </c>
    </row>
    <row r="769" spans="1:16" x14ac:dyDescent="0.3">
      <c r="A769">
        <v>2635</v>
      </c>
      <c r="B769" t="s">
        <v>7254</v>
      </c>
      <c r="C769" t="s">
        <v>56016</v>
      </c>
      <c r="D769" t="s">
        <v>7256</v>
      </c>
      <c r="E769">
        <v>1000</v>
      </c>
      <c r="F769" t="s">
        <v>56</v>
      </c>
      <c r="G769" t="s">
        <v>64969</v>
      </c>
      <c r="H769" t="s">
        <v>64661</v>
      </c>
      <c r="I769">
        <v>2025</v>
      </c>
      <c r="J769" t="s">
        <v>64877</v>
      </c>
      <c r="K769">
        <v>79</v>
      </c>
      <c r="L769">
        <v>141.15</v>
      </c>
      <c r="M769" t="s">
        <v>56017</v>
      </c>
      <c r="N769" t="s">
        <v>64666</v>
      </c>
      <c r="O769">
        <v>5</v>
      </c>
      <c r="P769" t="s">
        <v>21</v>
      </c>
    </row>
    <row r="770" spans="1:16" x14ac:dyDescent="0.3">
      <c r="A770">
        <v>2642</v>
      </c>
      <c r="B770" t="s">
        <v>7273</v>
      </c>
      <c r="C770" t="s">
        <v>7274</v>
      </c>
      <c r="D770" t="s">
        <v>7275</v>
      </c>
      <c r="E770">
        <v>1007</v>
      </c>
      <c r="F770" t="s">
        <v>56</v>
      </c>
      <c r="G770" t="s">
        <v>65333</v>
      </c>
      <c r="H770" t="s">
        <v>64720</v>
      </c>
      <c r="I770">
        <v>2023</v>
      </c>
      <c r="J770" t="s">
        <v>65143</v>
      </c>
      <c r="K770">
        <v>276</v>
      </c>
      <c r="L770">
        <v>482.12</v>
      </c>
      <c r="M770" t="s">
        <v>56018</v>
      </c>
      <c r="N770" t="s">
        <v>37</v>
      </c>
      <c r="O770">
        <v>2</v>
      </c>
      <c r="P770" t="s">
        <v>61</v>
      </c>
    </row>
    <row r="771" spans="1:16" x14ac:dyDescent="0.3">
      <c r="A771">
        <v>2644</v>
      </c>
      <c r="B771" t="s">
        <v>7278</v>
      </c>
      <c r="C771" t="s">
        <v>56019</v>
      </c>
      <c r="D771" t="s">
        <v>7280</v>
      </c>
      <c r="E771">
        <v>1064</v>
      </c>
      <c r="F771" t="s">
        <v>15</v>
      </c>
      <c r="G771" t="s">
        <v>65309</v>
      </c>
      <c r="H771" t="s">
        <v>64740</v>
      </c>
      <c r="I771">
        <v>2023</v>
      </c>
      <c r="J771" t="s">
        <v>65128</v>
      </c>
      <c r="K771">
        <v>-1</v>
      </c>
      <c r="L771">
        <v>151.9</v>
      </c>
      <c r="M771" t="s">
        <v>56020</v>
      </c>
      <c r="N771" t="s">
        <v>37</v>
      </c>
      <c r="O771">
        <v>-1</v>
      </c>
      <c r="P771" t="s">
        <v>21</v>
      </c>
    </row>
    <row r="772" spans="1:16" x14ac:dyDescent="0.3">
      <c r="A772">
        <v>2648</v>
      </c>
      <c r="B772" t="s">
        <v>7289</v>
      </c>
      <c r="C772" t="s">
        <v>56021</v>
      </c>
      <c r="D772" t="s">
        <v>7291</v>
      </c>
      <c r="E772">
        <v>1030</v>
      </c>
      <c r="F772" t="s">
        <v>15</v>
      </c>
      <c r="G772" t="s">
        <v>64954</v>
      </c>
      <c r="H772" t="s">
        <v>64664</v>
      </c>
      <c r="I772">
        <v>2025</v>
      </c>
      <c r="J772" t="s">
        <v>64833</v>
      </c>
      <c r="K772">
        <v>79</v>
      </c>
      <c r="L772">
        <v>438.73</v>
      </c>
      <c r="M772" t="s">
        <v>56022</v>
      </c>
      <c r="N772" t="s">
        <v>57</v>
      </c>
      <c r="O772">
        <v>6</v>
      </c>
      <c r="P772" t="s">
        <v>61</v>
      </c>
    </row>
    <row r="773" spans="1:16" x14ac:dyDescent="0.3">
      <c r="A773">
        <v>2656</v>
      </c>
      <c r="B773" t="s">
        <v>7313</v>
      </c>
      <c r="C773" t="s">
        <v>7314</v>
      </c>
      <c r="D773" t="s">
        <v>7315</v>
      </c>
      <c r="E773">
        <v>1064</v>
      </c>
      <c r="F773" t="s">
        <v>15</v>
      </c>
      <c r="G773" t="s">
        <v>65334</v>
      </c>
      <c r="H773" t="s">
        <v>64704</v>
      </c>
      <c r="I773">
        <v>2024</v>
      </c>
      <c r="J773" t="s">
        <v>64830</v>
      </c>
      <c r="K773">
        <v>132</v>
      </c>
      <c r="L773">
        <v>113.94</v>
      </c>
      <c r="M773" t="s">
        <v>56023</v>
      </c>
      <c r="N773" t="s">
        <v>37</v>
      </c>
      <c r="O773">
        <v>6</v>
      </c>
      <c r="P773" t="s">
        <v>21</v>
      </c>
    </row>
    <row r="774" spans="1:16" x14ac:dyDescent="0.3">
      <c r="A774">
        <v>2672</v>
      </c>
      <c r="B774" t="s">
        <v>7360</v>
      </c>
      <c r="C774" t="s">
        <v>56024</v>
      </c>
      <c r="D774" t="s">
        <v>7362</v>
      </c>
      <c r="E774">
        <v>1020</v>
      </c>
      <c r="F774" t="s">
        <v>73</v>
      </c>
      <c r="G774" t="s">
        <v>65155</v>
      </c>
      <c r="H774" t="s">
        <v>64693</v>
      </c>
      <c r="I774">
        <v>2025</v>
      </c>
      <c r="J774" t="s">
        <v>65231</v>
      </c>
      <c r="K774">
        <v>26</v>
      </c>
      <c r="L774">
        <v>285.37</v>
      </c>
      <c r="M774" t="s">
        <v>56025</v>
      </c>
      <c r="N774" t="s">
        <v>57</v>
      </c>
      <c r="O774">
        <v>1</v>
      </c>
      <c r="P774" t="s">
        <v>21</v>
      </c>
    </row>
    <row r="775" spans="1:16" x14ac:dyDescent="0.3">
      <c r="A775">
        <v>2673</v>
      </c>
      <c r="B775" t="s">
        <v>7363</v>
      </c>
      <c r="C775" t="s">
        <v>56026</v>
      </c>
      <c r="D775" t="s">
        <v>7365</v>
      </c>
      <c r="E775">
        <v>1085</v>
      </c>
      <c r="F775" t="s">
        <v>15</v>
      </c>
      <c r="G775" t="s">
        <v>64887</v>
      </c>
      <c r="H775" t="s">
        <v>64690</v>
      </c>
      <c r="I775">
        <v>2024</v>
      </c>
      <c r="J775" t="s">
        <v>65241</v>
      </c>
      <c r="K775">
        <v>204</v>
      </c>
      <c r="L775">
        <v>358.54</v>
      </c>
      <c r="M775" t="s">
        <v>56027</v>
      </c>
      <c r="N775" t="s">
        <v>57</v>
      </c>
      <c r="O775">
        <v>3</v>
      </c>
      <c r="P775" t="s">
        <v>61</v>
      </c>
    </row>
    <row r="776" spans="1:16" x14ac:dyDescent="0.3">
      <c r="A776">
        <v>2675</v>
      </c>
      <c r="B776" t="s">
        <v>7369</v>
      </c>
      <c r="C776" t="s">
        <v>56028</v>
      </c>
      <c r="D776" t="s">
        <v>7371</v>
      </c>
      <c r="E776">
        <v>1018</v>
      </c>
      <c r="F776" t="s">
        <v>15</v>
      </c>
      <c r="G776" t="s">
        <v>64749</v>
      </c>
      <c r="H776" t="s">
        <v>64720</v>
      </c>
      <c r="I776">
        <v>2024</v>
      </c>
      <c r="J776" t="s">
        <v>64695</v>
      </c>
      <c r="K776">
        <v>291</v>
      </c>
      <c r="L776">
        <v>242.97</v>
      </c>
      <c r="M776" t="s">
        <v>56029</v>
      </c>
      <c r="N776" t="s">
        <v>57</v>
      </c>
      <c r="O776">
        <v>6</v>
      </c>
      <c r="P776" t="s">
        <v>61</v>
      </c>
    </row>
    <row r="777" spans="1:16" x14ac:dyDescent="0.3">
      <c r="A777">
        <v>2679</v>
      </c>
      <c r="B777" t="s">
        <v>7381</v>
      </c>
      <c r="C777" t="s">
        <v>56030</v>
      </c>
      <c r="D777" t="s">
        <v>7383</v>
      </c>
      <c r="E777">
        <v>1035</v>
      </c>
      <c r="F777" t="s">
        <v>56</v>
      </c>
      <c r="G777" t="s">
        <v>65335</v>
      </c>
      <c r="H777" t="s">
        <v>64693</v>
      </c>
      <c r="I777">
        <v>2024</v>
      </c>
      <c r="J777" t="s">
        <v>65085</v>
      </c>
      <c r="K777">
        <v>405</v>
      </c>
      <c r="L777">
        <v>323</v>
      </c>
      <c r="M777" t="s">
        <v>56031</v>
      </c>
      <c r="N777" t="s">
        <v>64666</v>
      </c>
      <c r="O777">
        <v>6</v>
      </c>
      <c r="P777" t="s">
        <v>21</v>
      </c>
    </row>
    <row r="778" spans="1:16" x14ac:dyDescent="0.3">
      <c r="A778">
        <v>2682</v>
      </c>
      <c r="B778" t="s">
        <v>7390</v>
      </c>
      <c r="C778" t="s">
        <v>7391</v>
      </c>
      <c r="D778" t="s">
        <v>7392</v>
      </c>
      <c r="E778">
        <v>1014</v>
      </c>
      <c r="F778" t="s">
        <v>56</v>
      </c>
      <c r="G778" t="s">
        <v>64985</v>
      </c>
      <c r="H778" t="s">
        <v>64693</v>
      </c>
      <c r="I778">
        <v>2024</v>
      </c>
      <c r="J778" t="s">
        <v>65330</v>
      </c>
      <c r="K778">
        <v>335</v>
      </c>
      <c r="L778">
        <v>136.44999999999999</v>
      </c>
      <c r="M778" t="s">
        <v>56032</v>
      </c>
      <c r="N778" t="s">
        <v>64666</v>
      </c>
      <c r="O778">
        <v>-1</v>
      </c>
      <c r="P778" t="s">
        <v>21</v>
      </c>
    </row>
    <row r="779" spans="1:16" x14ac:dyDescent="0.3">
      <c r="A779">
        <v>2683</v>
      </c>
      <c r="B779" t="s">
        <v>7393</v>
      </c>
      <c r="C779" t="s">
        <v>56033</v>
      </c>
      <c r="D779" t="s">
        <v>7395</v>
      </c>
      <c r="E779">
        <v>1057</v>
      </c>
      <c r="F779" t="s">
        <v>15</v>
      </c>
      <c r="G779" t="s">
        <v>65191</v>
      </c>
      <c r="H779" t="s">
        <v>64668</v>
      </c>
      <c r="I779">
        <v>2024</v>
      </c>
      <c r="J779" t="s">
        <v>64701</v>
      </c>
      <c r="K779">
        <v>101</v>
      </c>
      <c r="L779">
        <v>239.32</v>
      </c>
      <c r="M779" t="s">
        <v>56034</v>
      </c>
      <c r="N779" t="s">
        <v>37</v>
      </c>
      <c r="O779">
        <v>3</v>
      </c>
      <c r="P779" t="s">
        <v>21</v>
      </c>
    </row>
    <row r="780" spans="1:16" x14ac:dyDescent="0.3">
      <c r="A780">
        <v>2687</v>
      </c>
      <c r="B780" t="s">
        <v>7404</v>
      </c>
      <c r="C780" t="s">
        <v>7405</v>
      </c>
      <c r="D780" t="s">
        <v>7406</v>
      </c>
      <c r="E780">
        <v>1022</v>
      </c>
      <c r="F780" t="s">
        <v>15</v>
      </c>
      <c r="G780" t="s">
        <v>64739</v>
      </c>
      <c r="H780" t="s">
        <v>64740</v>
      </c>
      <c r="I780">
        <v>2023</v>
      </c>
      <c r="J780" t="s">
        <v>64811</v>
      </c>
      <c r="K780">
        <v>480</v>
      </c>
      <c r="L780">
        <v>334.34</v>
      </c>
      <c r="M780" t="s">
        <v>56035</v>
      </c>
      <c r="N780" t="s">
        <v>37</v>
      </c>
      <c r="O780">
        <v>5</v>
      </c>
      <c r="P780" t="s">
        <v>61</v>
      </c>
    </row>
    <row r="781" spans="1:16" x14ac:dyDescent="0.3">
      <c r="A781">
        <v>2688</v>
      </c>
      <c r="B781" t="s">
        <v>7407</v>
      </c>
      <c r="C781" t="s">
        <v>7408</v>
      </c>
      <c r="D781" t="s">
        <v>7409</v>
      </c>
      <c r="E781">
        <v>1055</v>
      </c>
      <c r="F781" t="s">
        <v>15</v>
      </c>
      <c r="G781" t="s">
        <v>65336</v>
      </c>
      <c r="H781" t="s">
        <v>64690</v>
      </c>
      <c r="I781">
        <v>2024</v>
      </c>
      <c r="J781" t="s">
        <v>64771</v>
      </c>
      <c r="K781">
        <v>336</v>
      </c>
      <c r="L781">
        <v>146.71</v>
      </c>
      <c r="M781" t="s">
        <v>56036</v>
      </c>
      <c r="N781" t="s">
        <v>57</v>
      </c>
      <c r="O781">
        <v>3</v>
      </c>
      <c r="P781" t="s">
        <v>21</v>
      </c>
    </row>
    <row r="782" spans="1:16" x14ac:dyDescent="0.3">
      <c r="A782">
        <v>2691</v>
      </c>
      <c r="B782" t="s">
        <v>7415</v>
      </c>
      <c r="C782" t="s">
        <v>56037</v>
      </c>
      <c r="D782" t="s">
        <v>7417</v>
      </c>
      <c r="E782">
        <v>1024</v>
      </c>
      <c r="F782" t="s">
        <v>15</v>
      </c>
      <c r="G782" t="s">
        <v>65027</v>
      </c>
      <c r="H782" t="s">
        <v>64717</v>
      </c>
      <c r="I782">
        <v>2023</v>
      </c>
      <c r="J782" t="s">
        <v>64663</v>
      </c>
      <c r="K782">
        <v>215</v>
      </c>
      <c r="L782">
        <v>74.260000000000005</v>
      </c>
      <c r="M782" t="s">
        <v>56038</v>
      </c>
      <c r="N782" t="s">
        <v>57</v>
      </c>
      <c r="O782">
        <v>6</v>
      </c>
      <c r="P782" t="s">
        <v>61</v>
      </c>
    </row>
    <row r="783" spans="1:16" x14ac:dyDescent="0.3">
      <c r="A783">
        <v>2694</v>
      </c>
      <c r="B783" t="s">
        <v>7424</v>
      </c>
      <c r="C783" t="s">
        <v>7425</v>
      </c>
      <c r="D783" t="s">
        <v>7426</v>
      </c>
      <c r="E783">
        <v>1007</v>
      </c>
      <c r="F783" t="s">
        <v>73</v>
      </c>
      <c r="G783" t="s">
        <v>65337</v>
      </c>
      <c r="H783" t="s">
        <v>64681</v>
      </c>
      <c r="I783">
        <v>2023</v>
      </c>
      <c r="J783" t="s">
        <v>65131</v>
      </c>
      <c r="K783">
        <v>562</v>
      </c>
      <c r="L783">
        <v>97.46</v>
      </c>
      <c r="M783" t="s">
        <v>56039</v>
      </c>
      <c r="N783" t="s">
        <v>64666</v>
      </c>
      <c r="O783">
        <v>2</v>
      </c>
      <c r="P783" t="s">
        <v>21</v>
      </c>
    </row>
    <row r="784" spans="1:16" x14ac:dyDescent="0.3">
      <c r="A784">
        <v>2695</v>
      </c>
      <c r="B784" t="s">
        <v>7427</v>
      </c>
      <c r="C784" t="s">
        <v>56040</v>
      </c>
      <c r="D784" t="s">
        <v>7429</v>
      </c>
      <c r="E784">
        <v>1027</v>
      </c>
      <c r="F784" t="s">
        <v>56</v>
      </c>
      <c r="G784" t="s">
        <v>65214</v>
      </c>
      <c r="H784" t="s">
        <v>64720</v>
      </c>
      <c r="I784">
        <v>2023</v>
      </c>
      <c r="J784" t="s">
        <v>64922</v>
      </c>
      <c r="K784">
        <v>629</v>
      </c>
      <c r="L784">
        <v>347.3</v>
      </c>
      <c r="M784" t="s">
        <v>56041</v>
      </c>
      <c r="N784" t="s">
        <v>37</v>
      </c>
      <c r="O784">
        <v>6</v>
      </c>
      <c r="P784" t="s">
        <v>21</v>
      </c>
    </row>
    <row r="785" spans="1:16" x14ac:dyDescent="0.3">
      <c r="A785">
        <v>2698</v>
      </c>
      <c r="B785" t="s">
        <v>7435</v>
      </c>
      <c r="C785" t="s">
        <v>7436</v>
      </c>
      <c r="D785" t="s">
        <v>7437</v>
      </c>
      <c r="E785">
        <v>1000</v>
      </c>
      <c r="F785" t="s">
        <v>15</v>
      </c>
      <c r="G785" t="s">
        <v>64884</v>
      </c>
      <c r="H785" t="s">
        <v>64664</v>
      </c>
      <c r="I785">
        <v>2025</v>
      </c>
      <c r="J785" t="s">
        <v>64872</v>
      </c>
      <c r="K785">
        <v>88</v>
      </c>
      <c r="L785">
        <v>220.44</v>
      </c>
      <c r="M785" t="s">
        <v>56042</v>
      </c>
      <c r="N785" t="s">
        <v>64666</v>
      </c>
      <c r="O785">
        <v>-1</v>
      </c>
      <c r="P785" t="s">
        <v>21</v>
      </c>
    </row>
    <row r="786" spans="1:16" x14ac:dyDescent="0.3">
      <c r="A786">
        <v>2702</v>
      </c>
      <c r="B786" t="s">
        <v>7446</v>
      </c>
      <c r="C786" t="s">
        <v>56043</v>
      </c>
      <c r="D786" t="s">
        <v>7448</v>
      </c>
      <c r="E786">
        <v>1054</v>
      </c>
      <c r="F786" t="s">
        <v>73</v>
      </c>
      <c r="G786" t="s">
        <v>65163</v>
      </c>
      <c r="H786" t="s">
        <v>64693</v>
      </c>
      <c r="I786">
        <v>2024</v>
      </c>
      <c r="J786" t="s">
        <v>64871</v>
      </c>
      <c r="K786">
        <v>89</v>
      </c>
      <c r="L786">
        <v>117.05</v>
      </c>
      <c r="M786" t="s">
        <v>56044</v>
      </c>
      <c r="N786" t="s">
        <v>64666</v>
      </c>
      <c r="O786">
        <v>4</v>
      </c>
      <c r="P786" t="s">
        <v>61</v>
      </c>
    </row>
    <row r="787" spans="1:16" x14ac:dyDescent="0.3">
      <c r="A787">
        <v>2703</v>
      </c>
      <c r="B787" t="s">
        <v>7449</v>
      </c>
      <c r="C787" t="s">
        <v>56045</v>
      </c>
      <c r="D787" t="s">
        <v>7450</v>
      </c>
      <c r="E787">
        <v>1077</v>
      </c>
      <c r="F787" t="s">
        <v>56</v>
      </c>
      <c r="G787" t="s">
        <v>64748</v>
      </c>
      <c r="H787" t="s">
        <v>64693</v>
      </c>
      <c r="I787">
        <v>2024</v>
      </c>
      <c r="J787" t="s">
        <v>64665</v>
      </c>
      <c r="K787">
        <v>419</v>
      </c>
      <c r="L787">
        <v>144.41</v>
      </c>
      <c r="M787" t="s">
        <v>56046</v>
      </c>
      <c r="N787" t="s">
        <v>37</v>
      </c>
      <c r="O787">
        <v>6</v>
      </c>
      <c r="P787" t="s">
        <v>21</v>
      </c>
    </row>
    <row r="788" spans="1:16" x14ac:dyDescent="0.3">
      <c r="A788">
        <v>2704</v>
      </c>
      <c r="B788" t="s">
        <v>7451</v>
      </c>
      <c r="C788" t="s">
        <v>7452</v>
      </c>
      <c r="D788" t="s">
        <v>7453</v>
      </c>
      <c r="E788">
        <v>1043</v>
      </c>
      <c r="F788" t="s">
        <v>56</v>
      </c>
      <c r="G788" t="s">
        <v>65305</v>
      </c>
      <c r="H788" t="s">
        <v>64661</v>
      </c>
      <c r="I788">
        <v>2024</v>
      </c>
      <c r="J788" t="s">
        <v>65338</v>
      </c>
      <c r="K788">
        <v>10</v>
      </c>
      <c r="L788">
        <v>374.15</v>
      </c>
      <c r="M788" t="s">
        <v>56047</v>
      </c>
      <c r="N788" t="s">
        <v>57</v>
      </c>
      <c r="O788">
        <v>-1</v>
      </c>
      <c r="P788" t="s">
        <v>21</v>
      </c>
    </row>
    <row r="789" spans="1:16" x14ac:dyDescent="0.3">
      <c r="A789">
        <v>2705</v>
      </c>
      <c r="B789" t="s">
        <v>7454</v>
      </c>
      <c r="C789" t="s">
        <v>7455</v>
      </c>
      <c r="D789" t="s">
        <v>7456</v>
      </c>
      <c r="E789">
        <v>1023</v>
      </c>
      <c r="F789" t="s">
        <v>15</v>
      </c>
      <c r="G789" t="s">
        <v>65111</v>
      </c>
      <c r="H789" t="s">
        <v>64671</v>
      </c>
      <c r="I789">
        <v>2024</v>
      </c>
      <c r="J789" t="s">
        <v>65136</v>
      </c>
      <c r="K789">
        <v>42</v>
      </c>
      <c r="L789">
        <v>239.7</v>
      </c>
      <c r="M789" t="s">
        <v>56048</v>
      </c>
      <c r="N789" t="s">
        <v>37</v>
      </c>
      <c r="O789">
        <v>1</v>
      </c>
      <c r="P789" t="s">
        <v>21</v>
      </c>
    </row>
    <row r="790" spans="1:16" x14ac:dyDescent="0.3">
      <c r="A790">
        <v>2708</v>
      </c>
      <c r="B790" t="s">
        <v>7463</v>
      </c>
      <c r="C790" t="s">
        <v>7464</v>
      </c>
      <c r="D790" t="s">
        <v>7465</v>
      </c>
      <c r="E790">
        <v>1001</v>
      </c>
      <c r="F790" t="s">
        <v>73</v>
      </c>
      <c r="G790" t="s">
        <v>64665</v>
      </c>
      <c r="H790" t="s">
        <v>64661</v>
      </c>
      <c r="I790">
        <v>2025</v>
      </c>
      <c r="J790" t="s">
        <v>64751</v>
      </c>
      <c r="K790">
        <v>38</v>
      </c>
      <c r="L790">
        <v>384.55</v>
      </c>
      <c r="M790" t="s">
        <v>56049</v>
      </c>
      <c r="N790" t="s">
        <v>37</v>
      </c>
      <c r="O790">
        <v>-1</v>
      </c>
      <c r="P790" t="s">
        <v>21</v>
      </c>
    </row>
    <row r="791" spans="1:16" x14ac:dyDescent="0.3">
      <c r="A791">
        <v>2709</v>
      </c>
      <c r="B791" t="s">
        <v>7466</v>
      </c>
      <c r="C791" t="s">
        <v>56050</v>
      </c>
      <c r="D791" t="s">
        <v>7468</v>
      </c>
      <c r="E791">
        <v>1006</v>
      </c>
      <c r="F791" t="s">
        <v>73</v>
      </c>
      <c r="G791" t="s">
        <v>65300</v>
      </c>
      <c r="H791" t="s">
        <v>64704</v>
      </c>
      <c r="I791">
        <v>2023</v>
      </c>
      <c r="J791" t="s">
        <v>64725</v>
      </c>
      <c r="K791">
        <v>250</v>
      </c>
      <c r="L791">
        <v>235.51</v>
      </c>
      <c r="M791" t="s">
        <v>56051</v>
      </c>
      <c r="N791" t="s">
        <v>37</v>
      </c>
      <c r="O791">
        <v>5</v>
      </c>
      <c r="P791" t="s">
        <v>61</v>
      </c>
    </row>
    <row r="792" spans="1:16" x14ac:dyDescent="0.3">
      <c r="A792">
        <v>2712</v>
      </c>
      <c r="B792" t="s">
        <v>7474</v>
      </c>
      <c r="C792" t="s">
        <v>56052</v>
      </c>
      <c r="D792" t="s">
        <v>7476</v>
      </c>
      <c r="E792">
        <v>1061</v>
      </c>
      <c r="F792" t="s">
        <v>56</v>
      </c>
      <c r="G792" t="s">
        <v>64913</v>
      </c>
      <c r="H792" t="s">
        <v>64693</v>
      </c>
      <c r="I792">
        <v>2025</v>
      </c>
      <c r="J792" t="s">
        <v>64774</v>
      </c>
      <c r="K792">
        <v>43</v>
      </c>
      <c r="L792">
        <v>477.26</v>
      </c>
      <c r="M792" t="s">
        <v>56053</v>
      </c>
      <c r="N792" t="s">
        <v>64666</v>
      </c>
      <c r="O792">
        <v>5</v>
      </c>
      <c r="P792" t="s">
        <v>21</v>
      </c>
    </row>
    <row r="793" spans="1:16" x14ac:dyDescent="0.3">
      <c r="A793">
        <v>2716</v>
      </c>
      <c r="B793" t="s">
        <v>7484</v>
      </c>
      <c r="C793" t="s">
        <v>56054</v>
      </c>
      <c r="D793" t="s">
        <v>7486</v>
      </c>
      <c r="E793">
        <v>1072</v>
      </c>
      <c r="F793" t="s">
        <v>15</v>
      </c>
      <c r="G793" t="s">
        <v>65215</v>
      </c>
      <c r="H793" t="s">
        <v>64664</v>
      </c>
      <c r="I793">
        <v>2024</v>
      </c>
      <c r="J793" t="s">
        <v>64816</v>
      </c>
      <c r="K793">
        <v>80</v>
      </c>
      <c r="L793">
        <v>149.46</v>
      </c>
      <c r="M793" t="s">
        <v>56055</v>
      </c>
      <c r="N793" t="s">
        <v>37</v>
      </c>
      <c r="O793">
        <v>6</v>
      </c>
      <c r="P793" t="s">
        <v>21</v>
      </c>
    </row>
    <row r="794" spans="1:16" x14ac:dyDescent="0.3">
      <c r="A794">
        <v>2720</v>
      </c>
      <c r="B794" t="s">
        <v>7495</v>
      </c>
      <c r="C794" t="s">
        <v>56056</v>
      </c>
      <c r="D794" t="s">
        <v>7497</v>
      </c>
      <c r="E794">
        <v>1077</v>
      </c>
      <c r="F794" t="s">
        <v>56</v>
      </c>
      <c r="G794" t="s">
        <v>64787</v>
      </c>
      <c r="H794" t="s">
        <v>64664</v>
      </c>
      <c r="I794">
        <v>2025</v>
      </c>
      <c r="J794" t="s">
        <v>64961</v>
      </c>
      <c r="K794">
        <v>80</v>
      </c>
      <c r="L794">
        <v>262.99</v>
      </c>
      <c r="M794" t="s">
        <v>56057</v>
      </c>
      <c r="N794" t="s">
        <v>64666</v>
      </c>
      <c r="O794">
        <v>3</v>
      </c>
      <c r="P794" t="s">
        <v>61</v>
      </c>
    </row>
    <row r="795" spans="1:16" x14ac:dyDescent="0.3">
      <c r="A795">
        <v>2727</v>
      </c>
      <c r="B795" t="s">
        <v>7514</v>
      </c>
      <c r="C795" t="s">
        <v>56058</v>
      </c>
      <c r="D795" t="s">
        <v>7516</v>
      </c>
      <c r="E795">
        <v>1096</v>
      </c>
      <c r="F795" t="s">
        <v>73</v>
      </c>
      <c r="G795" t="s">
        <v>64852</v>
      </c>
      <c r="H795" t="s">
        <v>64671</v>
      </c>
      <c r="I795">
        <v>2024</v>
      </c>
      <c r="J795" t="s">
        <v>64877</v>
      </c>
      <c r="K795">
        <v>157</v>
      </c>
      <c r="L795">
        <v>391.28</v>
      </c>
      <c r="M795" t="s">
        <v>56059</v>
      </c>
      <c r="N795" t="s">
        <v>57</v>
      </c>
      <c r="O795">
        <v>6</v>
      </c>
      <c r="P795" t="s">
        <v>61</v>
      </c>
    </row>
    <row r="796" spans="1:16" x14ac:dyDescent="0.3">
      <c r="A796">
        <v>2733</v>
      </c>
      <c r="B796" t="s">
        <v>7530</v>
      </c>
      <c r="C796" t="s">
        <v>56060</v>
      </c>
      <c r="D796" t="s">
        <v>7532</v>
      </c>
      <c r="E796">
        <v>1019</v>
      </c>
      <c r="F796" t="s">
        <v>73</v>
      </c>
      <c r="G796" t="s">
        <v>65339</v>
      </c>
      <c r="H796" t="s">
        <v>64740</v>
      </c>
      <c r="I796">
        <v>2024</v>
      </c>
      <c r="J796" t="s">
        <v>65204</v>
      </c>
      <c r="K796">
        <v>8</v>
      </c>
      <c r="L796">
        <v>69.38</v>
      </c>
      <c r="M796" t="s">
        <v>56061</v>
      </c>
      <c r="N796" t="s">
        <v>37</v>
      </c>
      <c r="O796">
        <v>6</v>
      </c>
      <c r="P796" t="s">
        <v>21</v>
      </c>
    </row>
    <row r="797" spans="1:16" x14ac:dyDescent="0.3">
      <c r="A797">
        <v>2735</v>
      </c>
      <c r="B797" t="s">
        <v>7535</v>
      </c>
      <c r="C797" t="s">
        <v>20512</v>
      </c>
      <c r="D797" t="s">
        <v>7537</v>
      </c>
      <c r="E797">
        <v>1045</v>
      </c>
      <c r="F797" t="s">
        <v>73</v>
      </c>
      <c r="G797" t="s">
        <v>65340</v>
      </c>
      <c r="H797" t="s">
        <v>64674</v>
      </c>
      <c r="I797">
        <v>2023</v>
      </c>
      <c r="J797" t="s">
        <v>64961</v>
      </c>
      <c r="K797">
        <v>631</v>
      </c>
      <c r="L797">
        <v>332.32</v>
      </c>
      <c r="M797" t="s">
        <v>56062</v>
      </c>
      <c r="N797" t="s">
        <v>57</v>
      </c>
      <c r="O797">
        <v>-1</v>
      </c>
      <c r="P797" t="s">
        <v>21</v>
      </c>
    </row>
    <row r="798" spans="1:16" x14ac:dyDescent="0.3">
      <c r="A798">
        <v>2742</v>
      </c>
      <c r="B798" t="s">
        <v>7552</v>
      </c>
      <c r="C798" t="s">
        <v>7553</v>
      </c>
      <c r="D798" t="s">
        <v>7554</v>
      </c>
      <c r="E798">
        <v>1065</v>
      </c>
      <c r="F798" t="s">
        <v>73</v>
      </c>
      <c r="G798" t="s">
        <v>64714</v>
      </c>
      <c r="H798" t="s">
        <v>64693</v>
      </c>
      <c r="I798">
        <v>2024</v>
      </c>
      <c r="J798" t="s">
        <v>65341</v>
      </c>
      <c r="K798">
        <v>56</v>
      </c>
      <c r="L798">
        <v>210.45</v>
      </c>
      <c r="M798" t="s">
        <v>56063</v>
      </c>
      <c r="N798" t="s">
        <v>64666</v>
      </c>
      <c r="O798">
        <v>4</v>
      </c>
      <c r="P798" t="s">
        <v>21</v>
      </c>
    </row>
    <row r="799" spans="1:16" x14ac:dyDescent="0.3">
      <c r="A799">
        <v>2745</v>
      </c>
      <c r="B799" t="s">
        <v>7558</v>
      </c>
      <c r="C799" t="s">
        <v>56064</v>
      </c>
      <c r="D799" t="s">
        <v>7560</v>
      </c>
      <c r="E799">
        <v>1098</v>
      </c>
      <c r="F799" t="s">
        <v>15</v>
      </c>
      <c r="G799" t="s">
        <v>65052</v>
      </c>
      <c r="H799" t="s">
        <v>64681</v>
      </c>
      <c r="I799">
        <v>2024</v>
      </c>
      <c r="J799" t="s">
        <v>65236</v>
      </c>
      <c r="K799">
        <v>-1</v>
      </c>
      <c r="L799">
        <v>116.03</v>
      </c>
      <c r="M799" t="s">
        <v>56065</v>
      </c>
      <c r="N799" t="s">
        <v>57</v>
      </c>
      <c r="O799">
        <v>6</v>
      </c>
      <c r="P799" t="s">
        <v>21</v>
      </c>
    </row>
    <row r="800" spans="1:16" x14ac:dyDescent="0.3">
      <c r="A800">
        <v>2751</v>
      </c>
      <c r="B800" t="s">
        <v>7574</v>
      </c>
      <c r="C800" t="s">
        <v>7575</v>
      </c>
      <c r="D800" t="s">
        <v>7576</v>
      </c>
      <c r="E800">
        <v>1060</v>
      </c>
      <c r="F800" t="s">
        <v>56</v>
      </c>
      <c r="G800" t="s">
        <v>65065</v>
      </c>
      <c r="H800" t="s">
        <v>64681</v>
      </c>
      <c r="I800">
        <v>2024</v>
      </c>
      <c r="J800" t="s">
        <v>64957</v>
      </c>
      <c r="K800">
        <v>15</v>
      </c>
      <c r="L800">
        <v>241.88</v>
      </c>
      <c r="M800" t="s">
        <v>56066</v>
      </c>
      <c r="N800" t="s">
        <v>64666</v>
      </c>
      <c r="O800">
        <v>6</v>
      </c>
      <c r="P800" t="s">
        <v>21</v>
      </c>
    </row>
    <row r="801" spans="1:16" x14ac:dyDescent="0.3">
      <c r="A801">
        <v>2753</v>
      </c>
      <c r="B801" t="s">
        <v>7579</v>
      </c>
      <c r="C801" t="s">
        <v>56067</v>
      </c>
      <c r="D801" t="s">
        <v>7581</v>
      </c>
      <c r="E801">
        <v>1039</v>
      </c>
      <c r="F801" t="s">
        <v>73</v>
      </c>
      <c r="G801" t="s">
        <v>65336</v>
      </c>
      <c r="H801" t="s">
        <v>64690</v>
      </c>
      <c r="I801">
        <v>2024</v>
      </c>
      <c r="J801" t="s">
        <v>65198</v>
      </c>
      <c r="K801">
        <v>361</v>
      </c>
      <c r="L801">
        <v>59.37</v>
      </c>
      <c r="M801" t="s">
        <v>56068</v>
      </c>
      <c r="N801" t="s">
        <v>64666</v>
      </c>
      <c r="O801">
        <v>1</v>
      </c>
      <c r="P801" t="s">
        <v>21</v>
      </c>
    </row>
    <row r="802" spans="1:16" x14ac:dyDescent="0.3">
      <c r="A802">
        <v>2756</v>
      </c>
      <c r="B802" t="s">
        <v>5564</v>
      </c>
      <c r="C802" t="s">
        <v>55733</v>
      </c>
      <c r="D802" t="s">
        <v>5566</v>
      </c>
      <c r="E802">
        <v>1088</v>
      </c>
      <c r="F802" t="s">
        <v>15</v>
      </c>
      <c r="G802" t="s">
        <v>65185</v>
      </c>
      <c r="H802" t="s">
        <v>64664</v>
      </c>
      <c r="I802">
        <v>2024</v>
      </c>
      <c r="J802" t="s">
        <v>65125</v>
      </c>
      <c r="K802">
        <v>159</v>
      </c>
      <c r="L802">
        <v>167.3</v>
      </c>
      <c r="M802" t="s">
        <v>55734</v>
      </c>
      <c r="N802" t="s">
        <v>64666</v>
      </c>
      <c r="O802">
        <v>2</v>
      </c>
      <c r="P802" t="s">
        <v>21</v>
      </c>
    </row>
    <row r="803" spans="1:16" x14ac:dyDescent="0.3">
      <c r="A803">
        <v>2757</v>
      </c>
      <c r="B803" t="s">
        <v>7587</v>
      </c>
      <c r="C803" t="s">
        <v>56069</v>
      </c>
      <c r="D803" t="s">
        <v>7589</v>
      </c>
      <c r="E803">
        <v>1037</v>
      </c>
      <c r="F803" t="s">
        <v>56</v>
      </c>
      <c r="G803" t="s">
        <v>65342</v>
      </c>
      <c r="H803" t="s">
        <v>64720</v>
      </c>
      <c r="I803">
        <v>2024</v>
      </c>
      <c r="J803" t="s">
        <v>64778</v>
      </c>
      <c r="K803">
        <v>153</v>
      </c>
      <c r="L803">
        <v>313.73</v>
      </c>
      <c r="M803" t="s">
        <v>56070</v>
      </c>
      <c r="N803" t="s">
        <v>57</v>
      </c>
      <c r="O803">
        <v>1</v>
      </c>
      <c r="P803" t="s">
        <v>21</v>
      </c>
    </row>
    <row r="804" spans="1:16" x14ac:dyDescent="0.3">
      <c r="A804">
        <v>2761</v>
      </c>
      <c r="B804" t="s">
        <v>7599</v>
      </c>
      <c r="C804" t="s">
        <v>56071</v>
      </c>
      <c r="D804" t="s">
        <v>7601</v>
      </c>
      <c r="E804">
        <v>1054</v>
      </c>
      <c r="F804" t="s">
        <v>56</v>
      </c>
      <c r="G804" t="s">
        <v>65285</v>
      </c>
      <c r="H804" t="s">
        <v>64690</v>
      </c>
      <c r="I804">
        <v>2024</v>
      </c>
      <c r="J804" t="s">
        <v>64857</v>
      </c>
      <c r="K804">
        <v>-1</v>
      </c>
      <c r="L804">
        <v>442.14</v>
      </c>
      <c r="M804" t="s">
        <v>56072</v>
      </c>
      <c r="N804" t="s">
        <v>64666</v>
      </c>
      <c r="O804">
        <v>3</v>
      </c>
      <c r="P804" t="s">
        <v>21</v>
      </c>
    </row>
    <row r="805" spans="1:16" x14ac:dyDescent="0.3">
      <c r="A805">
        <v>2766</v>
      </c>
      <c r="B805" t="s">
        <v>7612</v>
      </c>
      <c r="C805" t="s">
        <v>56073</v>
      </c>
      <c r="D805" t="s">
        <v>7614</v>
      </c>
      <c r="E805">
        <v>1075</v>
      </c>
      <c r="F805" t="s">
        <v>56</v>
      </c>
      <c r="G805" t="s">
        <v>65343</v>
      </c>
      <c r="H805" t="s">
        <v>64740</v>
      </c>
      <c r="I805">
        <v>2024</v>
      </c>
      <c r="J805" t="s">
        <v>64752</v>
      </c>
      <c r="K805">
        <v>85</v>
      </c>
      <c r="L805">
        <v>120.07</v>
      </c>
      <c r="M805" t="s">
        <v>56074</v>
      </c>
      <c r="N805" t="s">
        <v>57</v>
      </c>
      <c r="O805">
        <v>-1</v>
      </c>
      <c r="P805" t="s">
        <v>21</v>
      </c>
    </row>
    <row r="806" spans="1:16" x14ac:dyDescent="0.3">
      <c r="A806">
        <v>2770</v>
      </c>
      <c r="B806" t="s">
        <v>7623</v>
      </c>
      <c r="C806" t="s">
        <v>56075</v>
      </c>
      <c r="D806" t="s">
        <v>7625</v>
      </c>
      <c r="E806">
        <v>1045</v>
      </c>
      <c r="F806" t="s">
        <v>56</v>
      </c>
      <c r="G806" t="s">
        <v>64719</v>
      </c>
      <c r="H806" t="s">
        <v>64720</v>
      </c>
      <c r="I806">
        <v>2024</v>
      </c>
      <c r="J806" t="s">
        <v>65084</v>
      </c>
      <c r="K806">
        <v>160</v>
      </c>
      <c r="L806">
        <v>153.94</v>
      </c>
      <c r="M806" t="s">
        <v>56076</v>
      </c>
      <c r="N806" t="s">
        <v>57</v>
      </c>
      <c r="O806">
        <v>-1</v>
      </c>
      <c r="P806" t="s">
        <v>21</v>
      </c>
    </row>
    <row r="807" spans="1:16" x14ac:dyDescent="0.3">
      <c r="A807">
        <v>2772</v>
      </c>
      <c r="B807" t="s">
        <v>7628</v>
      </c>
      <c r="C807" t="s">
        <v>28180</v>
      </c>
      <c r="D807" t="s">
        <v>7630</v>
      </c>
      <c r="E807">
        <v>1005</v>
      </c>
      <c r="F807" t="s">
        <v>56</v>
      </c>
      <c r="G807" t="s">
        <v>64916</v>
      </c>
      <c r="H807" t="s">
        <v>64740</v>
      </c>
      <c r="I807">
        <v>2023</v>
      </c>
      <c r="J807" t="s">
        <v>64916</v>
      </c>
      <c r="K807">
        <v>0</v>
      </c>
      <c r="L807">
        <v>214.81</v>
      </c>
      <c r="M807" t="s">
        <v>54798</v>
      </c>
      <c r="N807" t="s">
        <v>57</v>
      </c>
      <c r="O807">
        <v>1</v>
      </c>
      <c r="P807" t="s">
        <v>61</v>
      </c>
    </row>
    <row r="808" spans="1:16" x14ac:dyDescent="0.3">
      <c r="A808">
        <v>2773</v>
      </c>
      <c r="B808" t="s">
        <v>7631</v>
      </c>
      <c r="C808" t="s">
        <v>7632</v>
      </c>
      <c r="D808" t="s">
        <v>7633</v>
      </c>
      <c r="E808">
        <v>1080</v>
      </c>
      <c r="F808" t="s">
        <v>73</v>
      </c>
      <c r="G808" t="s">
        <v>65247</v>
      </c>
      <c r="H808" t="s">
        <v>64690</v>
      </c>
      <c r="I808">
        <v>2025</v>
      </c>
      <c r="J808" t="s">
        <v>64928</v>
      </c>
      <c r="K808">
        <v>18</v>
      </c>
      <c r="L808">
        <v>100.03</v>
      </c>
      <c r="M808" t="s">
        <v>56077</v>
      </c>
      <c r="N808" t="s">
        <v>57</v>
      </c>
      <c r="O808">
        <v>3</v>
      </c>
      <c r="P808" t="s">
        <v>61</v>
      </c>
    </row>
    <row r="809" spans="1:16" x14ac:dyDescent="0.3">
      <c r="A809">
        <v>2774</v>
      </c>
      <c r="B809" t="s">
        <v>7634</v>
      </c>
      <c r="C809" t="s">
        <v>56078</v>
      </c>
      <c r="D809" t="s">
        <v>7636</v>
      </c>
      <c r="E809">
        <v>1060</v>
      </c>
      <c r="F809" t="s">
        <v>15</v>
      </c>
      <c r="G809" t="s">
        <v>65007</v>
      </c>
      <c r="H809" t="s">
        <v>64717</v>
      </c>
      <c r="I809">
        <v>2023</v>
      </c>
      <c r="J809" t="s">
        <v>64786</v>
      </c>
      <c r="K809">
        <v>184</v>
      </c>
      <c r="L809">
        <v>251.97</v>
      </c>
      <c r="M809" t="s">
        <v>56079</v>
      </c>
      <c r="N809" t="s">
        <v>64666</v>
      </c>
      <c r="O809">
        <v>4</v>
      </c>
      <c r="P809" t="s">
        <v>61</v>
      </c>
    </row>
    <row r="810" spans="1:16" x14ac:dyDescent="0.3">
      <c r="A810">
        <v>2777</v>
      </c>
      <c r="B810" t="s">
        <v>7642</v>
      </c>
      <c r="C810" t="s">
        <v>56080</v>
      </c>
      <c r="D810" t="s">
        <v>7644</v>
      </c>
      <c r="E810">
        <v>1001</v>
      </c>
      <c r="F810" t="s">
        <v>73</v>
      </c>
      <c r="G810" t="s">
        <v>65337</v>
      </c>
      <c r="H810" t="s">
        <v>64681</v>
      </c>
      <c r="I810">
        <v>2023</v>
      </c>
      <c r="J810" t="s">
        <v>64839</v>
      </c>
      <c r="K810">
        <v>180</v>
      </c>
      <c r="L810">
        <v>167.05</v>
      </c>
      <c r="M810" t="s">
        <v>56081</v>
      </c>
      <c r="N810" t="s">
        <v>57</v>
      </c>
      <c r="O810">
        <v>6</v>
      </c>
      <c r="P810" t="s">
        <v>21</v>
      </c>
    </row>
    <row r="811" spans="1:16" x14ac:dyDescent="0.3">
      <c r="A811">
        <v>2779</v>
      </c>
      <c r="B811" t="s">
        <v>7647</v>
      </c>
      <c r="C811" t="s">
        <v>56082</v>
      </c>
      <c r="D811" t="s">
        <v>7649</v>
      </c>
      <c r="E811">
        <v>1089</v>
      </c>
      <c r="F811" t="s">
        <v>73</v>
      </c>
      <c r="G811" t="s">
        <v>64806</v>
      </c>
      <c r="H811" t="s">
        <v>64690</v>
      </c>
      <c r="I811">
        <v>2025</v>
      </c>
      <c r="J811" t="s">
        <v>64877</v>
      </c>
      <c r="K811">
        <v>28</v>
      </c>
      <c r="L811">
        <v>237.41</v>
      </c>
      <c r="M811" t="s">
        <v>56083</v>
      </c>
      <c r="N811" t="s">
        <v>64666</v>
      </c>
      <c r="O811">
        <v>4</v>
      </c>
      <c r="P811" t="s">
        <v>61</v>
      </c>
    </row>
    <row r="812" spans="1:16" x14ac:dyDescent="0.3">
      <c r="A812">
        <v>2788</v>
      </c>
      <c r="B812" t="s">
        <v>7672</v>
      </c>
      <c r="C812" t="s">
        <v>56084</v>
      </c>
      <c r="D812" t="s">
        <v>7674</v>
      </c>
      <c r="E812">
        <v>1004</v>
      </c>
      <c r="F812" t="s">
        <v>73</v>
      </c>
      <c r="G812" t="s">
        <v>64927</v>
      </c>
      <c r="H812" t="s">
        <v>64690</v>
      </c>
      <c r="I812">
        <v>2025</v>
      </c>
      <c r="J812" t="s">
        <v>64751</v>
      </c>
      <c r="K812">
        <v>16</v>
      </c>
      <c r="L812">
        <v>146.69999999999999</v>
      </c>
      <c r="M812" t="s">
        <v>56085</v>
      </c>
      <c r="N812" t="s">
        <v>37</v>
      </c>
      <c r="O812">
        <v>-1</v>
      </c>
      <c r="P812" t="s">
        <v>61</v>
      </c>
    </row>
    <row r="813" spans="1:16" x14ac:dyDescent="0.3">
      <c r="A813">
        <v>2794</v>
      </c>
      <c r="B813" t="s">
        <v>7684</v>
      </c>
      <c r="C813" t="s">
        <v>56086</v>
      </c>
      <c r="D813" t="s">
        <v>7686</v>
      </c>
      <c r="E813">
        <v>1050</v>
      </c>
      <c r="F813" t="s">
        <v>56</v>
      </c>
      <c r="G813" t="s">
        <v>65343</v>
      </c>
      <c r="H813" t="s">
        <v>64740</v>
      </c>
      <c r="I813">
        <v>2024</v>
      </c>
      <c r="J813" t="s">
        <v>64965</v>
      </c>
      <c r="K813">
        <v>23</v>
      </c>
      <c r="L813">
        <v>414.1</v>
      </c>
      <c r="M813" t="s">
        <v>56087</v>
      </c>
      <c r="N813" t="s">
        <v>37</v>
      </c>
      <c r="O813">
        <v>2</v>
      </c>
      <c r="P813" t="s">
        <v>61</v>
      </c>
    </row>
    <row r="814" spans="1:16" x14ac:dyDescent="0.3">
      <c r="A814">
        <v>2795</v>
      </c>
      <c r="B814" t="s">
        <v>7687</v>
      </c>
      <c r="C814" t="s">
        <v>7688</v>
      </c>
      <c r="D814" t="s">
        <v>7689</v>
      </c>
      <c r="E814">
        <v>1040</v>
      </c>
      <c r="F814" t="s">
        <v>56</v>
      </c>
      <c r="G814" t="s">
        <v>65128</v>
      </c>
      <c r="H814" t="s">
        <v>64661</v>
      </c>
      <c r="I814">
        <v>2024</v>
      </c>
      <c r="J814" t="s">
        <v>64983</v>
      </c>
      <c r="K814">
        <v>395</v>
      </c>
      <c r="L814">
        <v>368.89</v>
      </c>
      <c r="M814" t="s">
        <v>56088</v>
      </c>
      <c r="N814" t="s">
        <v>64666</v>
      </c>
      <c r="O814">
        <v>4</v>
      </c>
      <c r="P814" t="s">
        <v>61</v>
      </c>
    </row>
    <row r="815" spans="1:16" x14ac:dyDescent="0.3">
      <c r="A815">
        <v>2796</v>
      </c>
      <c r="B815" t="s">
        <v>7690</v>
      </c>
      <c r="C815" t="s">
        <v>56089</v>
      </c>
      <c r="D815" t="s">
        <v>7692</v>
      </c>
      <c r="E815">
        <v>1000</v>
      </c>
      <c r="F815" t="s">
        <v>73</v>
      </c>
      <c r="G815" t="s">
        <v>65288</v>
      </c>
      <c r="H815" t="s">
        <v>64664</v>
      </c>
      <c r="I815">
        <v>2024</v>
      </c>
      <c r="J815" t="s">
        <v>64984</v>
      </c>
      <c r="K815">
        <v>409</v>
      </c>
      <c r="L815">
        <v>338.56</v>
      </c>
      <c r="M815" t="s">
        <v>56090</v>
      </c>
      <c r="N815" t="s">
        <v>37</v>
      </c>
      <c r="O815">
        <v>-1</v>
      </c>
      <c r="P815" t="s">
        <v>21</v>
      </c>
    </row>
    <row r="816" spans="1:16" x14ac:dyDescent="0.3">
      <c r="A816">
        <v>2805</v>
      </c>
      <c r="B816" t="s">
        <v>7716</v>
      </c>
      <c r="C816" t="s">
        <v>48088</v>
      </c>
      <c r="D816" t="s">
        <v>7718</v>
      </c>
      <c r="E816">
        <v>1072</v>
      </c>
      <c r="F816" t="s">
        <v>73</v>
      </c>
      <c r="G816" t="s">
        <v>65238</v>
      </c>
      <c r="H816" t="s">
        <v>64717</v>
      </c>
      <c r="I816">
        <v>2023</v>
      </c>
      <c r="J816" t="s">
        <v>65344</v>
      </c>
      <c r="K816">
        <v>402</v>
      </c>
      <c r="L816">
        <v>294.66000000000003</v>
      </c>
      <c r="M816" t="s">
        <v>56091</v>
      </c>
      <c r="N816" t="s">
        <v>57</v>
      </c>
      <c r="O816">
        <v>5</v>
      </c>
      <c r="P816" t="s">
        <v>21</v>
      </c>
    </row>
    <row r="817" spans="1:16" x14ac:dyDescent="0.3">
      <c r="A817">
        <v>2809</v>
      </c>
      <c r="B817" t="s">
        <v>7727</v>
      </c>
      <c r="C817" t="s">
        <v>7728</v>
      </c>
      <c r="D817" t="s">
        <v>7729</v>
      </c>
      <c r="E817">
        <v>1052</v>
      </c>
      <c r="F817" t="s">
        <v>15</v>
      </c>
      <c r="G817" t="s">
        <v>65109</v>
      </c>
      <c r="H817" t="s">
        <v>64674</v>
      </c>
      <c r="I817">
        <v>2023</v>
      </c>
      <c r="J817" t="s">
        <v>65109</v>
      </c>
      <c r="K817">
        <v>0</v>
      </c>
      <c r="L817">
        <v>270.86</v>
      </c>
      <c r="M817" t="s">
        <v>54798</v>
      </c>
      <c r="N817" t="s">
        <v>64666</v>
      </c>
      <c r="O817">
        <v>-1</v>
      </c>
      <c r="P817" t="s">
        <v>21</v>
      </c>
    </row>
    <row r="818" spans="1:16" x14ac:dyDescent="0.3">
      <c r="A818">
        <v>2811</v>
      </c>
      <c r="B818" t="s">
        <v>7732</v>
      </c>
      <c r="C818" t="s">
        <v>7733</v>
      </c>
      <c r="D818" t="s">
        <v>7734</v>
      </c>
      <c r="E818">
        <v>1052</v>
      </c>
      <c r="F818" t="s">
        <v>15</v>
      </c>
      <c r="G818" t="s">
        <v>65345</v>
      </c>
      <c r="H818" t="s">
        <v>64720</v>
      </c>
      <c r="I818">
        <v>2023</v>
      </c>
      <c r="J818" t="s">
        <v>65179</v>
      </c>
      <c r="K818">
        <v>127</v>
      </c>
      <c r="L818">
        <v>119.66</v>
      </c>
      <c r="M818" t="s">
        <v>56092</v>
      </c>
      <c r="N818" t="s">
        <v>57</v>
      </c>
      <c r="O818">
        <v>6</v>
      </c>
      <c r="P818" t="s">
        <v>61</v>
      </c>
    </row>
    <row r="819" spans="1:16" x14ac:dyDescent="0.3">
      <c r="A819">
        <v>2813</v>
      </c>
      <c r="B819" t="s">
        <v>7738</v>
      </c>
      <c r="C819" t="s">
        <v>7739</v>
      </c>
      <c r="D819" t="s">
        <v>7740</v>
      </c>
      <c r="E819">
        <v>1092</v>
      </c>
      <c r="F819" t="s">
        <v>73</v>
      </c>
      <c r="G819" t="s">
        <v>65066</v>
      </c>
      <c r="H819" t="s">
        <v>64693</v>
      </c>
      <c r="I819">
        <v>2025</v>
      </c>
      <c r="J819" t="s">
        <v>64878</v>
      </c>
      <c r="K819">
        <v>36</v>
      </c>
      <c r="L819">
        <v>387.17</v>
      </c>
      <c r="M819" t="s">
        <v>56093</v>
      </c>
      <c r="N819" t="s">
        <v>64666</v>
      </c>
      <c r="O819">
        <v>5</v>
      </c>
      <c r="P819" t="s">
        <v>61</v>
      </c>
    </row>
    <row r="820" spans="1:16" x14ac:dyDescent="0.3">
      <c r="A820">
        <v>2818</v>
      </c>
      <c r="B820" t="s">
        <v>7753</v>
      </c>
      <c r="C820" t="s">
        <v>56094</v>
      </c>
      <c r="D820" t="s">
        <v>7755</v>
      </c>
      <c r="E820">
        <v>1028</v>
      </c>
      <c r="F820" t="s">
        <v>56</v>
      </c>
      <c r="G820" t="s">
        <v>65316</v>
      </c>
      <c r="H820" t="s">
        <v>64704</v>
      </c>
      <c r="I820">
        <v>2023</v>
      </c>
      <c r="J820" t="s">
        <v>65321</v>
      </c>
      <c r="K820">
        <v>134</v>
      </c>
      <c r="L820">
        <v>123.13</v>
      </c>
      <c r="M820" t="s">
        <v>56095</v>
      </c>
      <c r="N820" t="s">
        <v>64666</v>
      </c>
      <c r="O820">
        <v>2</v>
      </c>
      <c r="P820" t="s">
        <v>61</v>
      </c>
    </row>
    <row r="821" spans="1:16" x14ac:dyDescent="0.3">
      <c r="A821">
        <v>2823</v>
      </c>
      <c r="B821" t="s">
        <v>7767</v>
      </c>
      <c r="C821" t="s">
        <v>7768</v>
      </c>
      <c r="D821" t="s">
        <v>7769</v>
      </c>
      <c r="E821">
        <v>1085</v>
      </c>
      <c r="F821" t="s">
        <v>15</v>
      </c>
      <c r="G821" t="s">
        <v>65155</v>
      </c>
      <c r="H821" t="s">
        <v>64693</v>
      </c>
      <c r="I821">
        <v>2025</v>
      </c>
      <c r="J821" t="s">
        <v>65346</v>
      </c>
      <c r="K821">
        <v>112</v>
      </c>
      <c r="L821">
        <v>72.98</v>
      </c>
      <c r="M821" t="s">
        <v>56096</v>
      </c>
      <c r="N821" t="s">
        <v>64666</v>
      </c>
      <c r="O821">
        <v>-1</v>
      </c>
      <c r="P821" t="s">
        <v>61</v>
      </c>
    </row>
    <row r="822" spans="1:16" x14ac:dyDescent="0.3">
      <c r="A822">
        <v>2827</v>
      </c>
      <c r="B822" t="s">
        <v>7779</v>
      </c>
      <c r="C822" t="s">
        <v>56097</v>
      </c>
      <c r="D822" t="s">
        <v>7781</v>
      </c>
      <c r="E822">
        <v>1031</v>
      </c>
      <c r="F822" t="s">
        <v>15</v>
      </c>
      <c r="G822" t="s">
        <v>65347</v>
      </c>
      <c r="H822" t="s">
        <v>64704</v>
      </c>
      <c r="I822">
        <v>2023</v>
      </c>
      <c r="J822" t="s">
        <v>65223</v>
      </c>
      <c r="K822">
        <v>433</v>
      </c>
      <c r="L822">
        <v>437.18</v>
      </c>
      <c r="M822" t="s">
        <v>56098</v>
      </c>
      <c r="N822" t="s">
        <v>64666</v>
      </c>
      <c r="O822">
        <v>-1</v>
      </c>
      <c r="P822" t="s">
        <v>21</v>
      </c>
    </row>
    <row r="823" spans="1:16" x14ac:dyDescent="0.3">
      <c r="A823">
        <v>2832</v>
      </c>
      <c r="B823" t="s">
        <v>7792</v>
      </c>
      <c r="C823" t="s">
        <v>56099</v>
      </c>
      <c r="D823" t="s">
        <v>7794</v>
      </c>
      <c r="E823">
        <v>1075</v>
      </c>
      <c r="F823" t="s">
        <v>15</v>
      </c>
      <c r="G823" t="s">
        <v>64743</v>
      </c>
      <c r="H823" t="s">
        <v>64674</v>
      </c>
      <c r="I823">
        <v>2024</v>
      </c>
      <c r="J823" t="s">
        <v>65236</v>
      </c>
      <c r="K823">
        <v>102</v>
      </c>
      <c r="L823">
        <v>463.05</v>
      </c>
      <c r="M823" t="s">
        <v>56100</v>
      </c>
      <c r="N823" t="s">
        <v>57</v>
      </c>
      <c r="O823">
        <v>5</v>
      </c>
      <c r="P823" t="s">
        <v>61</v>
      </c>
    </row>
    <row r="824" spans="1:16" x14ac:dyDescent="0.3">
      <c r="A824">
        <v>2841</v>
      </c>
      <c r="B824" t="s">
        <v>7813</v>
      </c>
      <c r="C824" t="s">
        <v>56101</v>
      </c>
      <c r="D824" t="s">
        <v>7815</v>
      </c>
      <c r="E824">
        <v>1009</v>
      </c>
      <c r="F824" t="s">
        <v>73</v>
      </c>
      <c r="G824" t="s">
        <v>65348</v>
      </c>
      <c r="H824" t="s">
        <v>64681</v>
      </c>
      <c r="I824">
        <v>2024</v>
      </c>
      <c r="J824" t="s">
        <v>65095</v>
      </c>
      <c r="K824">
        <v>71</v>
      </c>
      <c r="L824">
        <v>411.36</v>
      </c>
      <c r="M824" t="s">
        <v>56102</v>
      </c>
      <c r="N824" t="s">
        <v>57</v>
      </c>
      <c r="O824">
        <v>5</v>
      </c>
      <c r="P824" t="s">
        <v>21</v>
      </c>
    </row>
    <row r="825" spans="1:16" x14ac:dyDescent="0.3">
      <c r="A825">
        <v>2842</v>
      </c>
      <c r="B825" t="s">
        <v>7816</v>
      </c>
      <c r="C825" t="s">
        <v>56103</v>
      </c>
      <c r="D825" t="s">
        <v>7818</v>
      </c>
      <c r="E825">
        <v>1085</v>
      </c>
      <c r="F825" t="s">
        <v>15</v>
      </c>
      <c r="G825" t="s">
        <v>65349</v>
      </c>
      <c r="H825" t="s">
        <v>64668</v>
      </c>
      <c r="I825">
        <v>2023</v>
      </c>
      <c r="J825" t="s">
        <v>64747</v>
      </c>
      <c r="K825">
        <v>2</v>
      </c>
      <c r="L825">
        <v>132.44999999999999</v>
      </c>
      <c r="M825" t="s">
        <v>56104</v>
      </c>
      <c r="N825" t="s">
        <v>64666</v>
      </c>
      <c r="O825">
        <v>2</v>
      </c>
      <c r="P825" t="s">
        <v>61</v>
      </c>
    </row>
    <row r="826" spans="1:16" x14ac:dyDescent="0.3">
      <c r="A826">
        <v>2848</v>
      </c>
      <c r="B826" t="s">
        <v>7834</v>
      </c>
      <c r="C826" t="s">
        <v>25636</v>
      </c>
      <c r="D826" t="s">
        <v>7835</v>
      </c>
      <c r="E826">
        <v>1057</v>
      </c>
      <c r="F826" t="s">
        <v>73</v>
      </c>
      <c r="G826" t="s">
        <v>65350</v>
      </c>
      <c r="H826" t="s">
        <v>64704</v>
      </c>
      <c r="I826">
        <v>2023</v>
      </c>
      <c r="J826" t="s">
        <v>64750</v>
      </c>
      <c r="K826">
        <v>625</v>
      </c>
      <c r="L826">
        <v>226.6</v>
      </c>
      <c r="M826" t="s">
        <v>56105</v>
      </c>
      <c r="N826" t="s">
        <v>57</v>
      </c>
      <c r="O826">
        <v>-1</v>
      </c>
      <c r="P826" t="s">
        <v>61</v>
      </c>
    </row>
    <row r="827" spans="1:16" x14ac:dyDescent="0.3">
      <c r="A827">
        <v>2849</v>
      </c>
      <c r="B827" t="s">
        <v>7836</v>
      </c>
      <c r="C827" t="s">
        <v>3717</v>
      </c>
      <c r="D827" t="s">
        <v>7838</v>
      </c>
      <c r="E827">
        <v>1028</v>
      </c>
      <c r="F827" t="s">
        <v>15</v>
      </c>
      <c r="G827" t="s">
        <v>64850</v>
      </c>
      <c r="H827" t="s">
        <v>64668</v>
      </c>
      <c r="I827">
        <v>2024</v>
      </c>
      <c r="J827" t="s">
        <v>64850</v>
      </c>
      <c r="K827">
        <v>0</v>
      </c>
      <c r="L827">
        <v>137.44</v>
      </c>
      <c r="M827" t="s">
        <v>54798</v>
      </c>
      <c r="N827" t="s">
        <v>64666</v>
      </c>
      <c r="O827">
        <v>-1</v>
      </c>
      <c r="P827" t="s">
        <v>61</v>
      </c>
    </row>
    <row r="828" spans="1:16" x14ac:dyDescent="0.3">
      <c r="A828">
        <v>2851</v>
      </c>
      <c r="B828" t="s">
        <v>7841</v>
      </c>
      <c r="C828" t="s">
        <v>7842</v>
      </c>
      <c r="D828" t="s">
        <v>7843</v>
      </c>
      <c r="E828">
        <v>1051</v>
      </c>
      <c r="F828" t="s">
        <v>73</v>
      </c>
      <c r="G828" t="s">
        <v>65233</v>
      </c>
      <c r="H828" t="s">
        <v>64664</v>
      </c>
      <c r="I828">
        <v>2025</v>
      </c>
      <c r="J828" t="s">
        <v>64910</v>
      </c>
      <c r="K828">
        <v>46</v>
      </c>
      <c r="L828">
        <v>431.13</v>
      </c>
      <c r="M828" t="s">
        <v>56106</v>
      </c>
      <c r="N828" t="s">
        <v>64666</v>
      </c>
      <c r="O828">
        <v>6</v>
      </c>
      <c r="P828" t="s">
        <v>61</v>
      </c>
    </row>
    <row r="829" spans="1:16" x14ac:dyDescent="0.3">
      <c r="A829">
        <v>2852</v>
      </c>
      <c r="B829" t="s">
        <v>7844</v>
      </c>
      <c r="C829" t="s">
        <v>56107</v>
      </c>
      <c r="D829" t="s">
        <v>7846</v>
      </c>
      <c r="E829">
        <v>1040</v>
      </c>
      <c r="F829" t="s">
        <v>56</v>
      </c>
      <c r="G829" t="s">
        <v>64841</v>
      </c>
      <c r="H829" t="s">
        <v>64740</v>
      </c>
      <c r="I829">
        <v>2023</v>
      </c>
      <c r="J829" t="s">
        <v>65165</v>
      </c>
      <c r="K829">
        <v>81</v>
      </c>
      <c r="L829">
        <v>90.37</v>
      </c>
      <c r="M829" t="s">
        <v>56108</v>
      </c>
      <c r="N829" t="s">
        <v>37</v>
      </c>
      <c r="O829">
        <v>6</v>
      </c>
      <c r="P829" t="s">
        <v>21</v>
      </c>
    </row>
    <row r="830" spans="1:16" x14ac:dyDescent="0.3">
      <c r="A830">
        <v>2854</v>
      </c>
      <c r="B830" t="s">
        <v>7850</v>
      </c>
      <c r="C830" t="s">
        <v>7851</v>
      </c>
      <c r="D830" t="s">
        <v>7852</v>
      </c>
      <c r="E830">
        <v>1054</v>
      </c>
      <c r="F830" t="s">
        <v>15</v>
      </c>
      <c r="G830" t="s">
        <v>65067</v>
      </c>
      <c r="H830" t="s">
        <v>64668</v>
      </c>
      <c r="I830">
        <v>2024</v>
      </c>
      <c r="J830" t="s">
        <v>64691</v>
      </c>
      <c r="K830">
        <v>193</v>
      </c>
      <c r="L830">
        <v>77.13</v>
      </c>
      <c r="M830" t="s">
        <v>56109</v>
      </c>
      <c r="N830" t="s">
        <v>64666</v>
      </c>
      <c r="O830">
        <v>-1</v>
      </c>
      <c r="P830" t="s">
        <v>21</v>
      </c>
    </row>
    <row r="831" spans="1:16" x14ac:dyDescent="0.3">
      <c r="A831">
        <v>2856</v>
      </c>
      <c r="B831" t="s">
        <v>7856</v>
      </c>
      <c r="C831" t="s">
        <v>7857</v>
      </c>
      <c r="D831" t="s">
        <v>7858</v>
      </c>
      <c r="E831">
        <v>1038</v>
      </c>
      <c r="F831" t="s">
        <v>15</v>
      </c>
      <c r="G831" t="s">
        <v>65146</v>
      </c>
      <c r="H831" t="s">
        <v>64740</v>
      </c>
      <c r="I831">
        <v>2024</v>
      </c>
      <c r="J831" t="s">
        <v>65241</v>
      </c>
      <c r="K831">
        <v>2</v>
      </c>
      <c r="L831">
        <v>181.51</v>
      </c>
      <c r="M831" t="s">
        <v>56110</v>
      </c>
      <c r="N831" t="s">
        <v>57</v>
      </c>
      <c r="O831">
        <v>-1</v>
      </c>
      <c r="P831" t="s">
        <v>61</v>
      </c>
    </row>
    <row r="832" spans="1:16" x14ac:dyDescent="0.3">
      <c r="A832">
        <v>2858</v>
      </c>
      <c r="B832" t="s">
        <v>7862</v>
      </c>
      <c r="C832" t="s">
        <v>56111</v>
      </c>
      <c r="D832" t="s">
        <v>7864</v>
      </c>
      <c r="E832">
        <v>1082</v>
      </c>
      <c r="F832" t="s">
        <v>73</v>
      </c>
      <c r="G832" t="s">
        <v>64840</v>
      </c>
      <c r="H832" t="s">
        <v>64690</v>
      </c>
      <c r="I832">
        <v>2025</v>
      </c>
      <c r="J832" t="s">
        <v>65351</v>
      </c>
      <c r="K832">
        <v>34</v>
      </c>
      <c r="L832">
        <v>163.43</v>
      </c>
      <c r="M832" t="s">
        <v>56112</v>
      </c>
      <c r="N832" t="s">
        <v>64666</v>
      </c>
      <c r="O832">
        <v>-1</v>
      </c>
      <c r="P832" t="s">
        <v>61</v>
      </c>
    </row>
    <row r="833" spans="1:16" x14ac:dyDescent="0.3">
      <c r="A833">
        <v>2864</v>
      </c>
      <c r="B833" t="s">
        <v>7878</v>
      </c>
      <c r="C833" t="s">
        <v>6925</v>
      </c>
      <c r="D833" t="s">
        <v>7880</v>
      </c>
      <c r="E833">
        <v>1034</v>
      </c>
      <c r="F833" t="s">
        <v>73</v>
      </c>
      <c r="G833" t="s">
        <v>64952</v>
      </c>
      <c r="H833" t="s">
        <v>64690</v>
      </c>
      <c r="I833">
        <v>2024</v>
      </c>
      <c r="J833" t="s">
        <v>64939</v>
      </c>
      <c r="K833">
        <v>91</v>
      </c>
      <c r="L833">
        <v>412.92</v>
      </c>
      <c r="M833" t="s">
        <v>56113</v>
      </c>
      <c r="N833" t="s">
        <v>64666</v>
      </c>
      <c r="O833">
        <v>6</v>
      </c>
      <c r="P833" t="s">
        <v>61</v>
      </c>
    </row>
    <row r="834" spans="1:16" x14ac:dyDescent="0.3">
      <c r="A834">
        <v>2865</v>
      </c>
      <c r="B834" t="s">
        <v>7881</v>
      </c>
      <c r="C834" t="s">
        <v>56114</v>
      </c>
      <c r="D834" t="s">
        <v>7883</v>
      </c>
      <c r="E834">
        <v>1064</v>
      </c>
      <c r="F834" t="s">
        <v>15</v>
      </c>
      <c r="G834" t="s">
        <v>65272</v>
      </c>
      <c r="H834" t="s">
        <v>64664</v>
      </c>
      <c r="I834">
        <v>2024</v>
      </c>
      <c r="J834" t="s">
        <v>64804</v>
      </c>
      <c r="K834">
        <v>229</v>
      </c>
      <c r="L834">
        <v>256.25</v>
      </c>
      <c r="M834" t="s">
        <v>56115</v>
      </c>
      <c r="N834" t="s">
        <v>64666</v>
      </c>
      <c r="O834">
        <v>6</v>
      </c>
      <c r="P834" t="s">
        <v>61</v>
      </c>
    </row>
    <row r="835" spans="1:16" x14ac:dyDescent="0.3">
      <c r="A835">
        <v>2866</v>
      </c>
      <c r="B835" t="s">
        <v>7884</v>
      </c>
      <c r="C835" t="s">
        <v>7885</v>
      </c>
      <c r="D835" t="s">
        <v>7886</v>
      </c>
      <c r="E835">
        <v>1027</v>
      </c>
      <c r="F835" t="s">
        <v>15</v>
      </c>
      <c r="G835" t="s">
        <v>64790</v>
      </c>
      <c r="H835" t="s">
        <v>64690</v>
      </c>
      <c r="I835">
        <v>2025</v>
      </c>
      <c r="J835" t="s">
        <v>65247</v>
      </c>
      <c r="K835">
        <v>1</v>
      </c>
      <c r="L835">
        <v>50.41</v>
      </c>
      <c r="M835" t="s">
        <v>56116</v>
      </c>
      <c r="N835" t="s">
        <v>64666</v>
      </c>
      <c r="O835">
        <v>6</v>
      </c>
      <c r="P835" t="s">
        <v>61</v>
      </c>
    </row>
    <row r="836" spans="1:16" x14ac:dyDescent="0.3">
      <c r="A836">
        <v>2870</v>
      </c>
      <c r="B836" t="s">
        <v>7891</v>
      </c>
      <c r="C836" t="s">
        <v>56117</v>
      </c>
      <c r="D836" t="s">
        <v>7893</v>
      </c>
      <c r="E836">
        <v>1018</v>
      </c>
      <c r="F836" t="s">
        <v>15</v>
      </c>
      <c r="G836" t="s">
        <v>64935</v>
      </c>
      <c r="H836" t="s">
        <v>64674</v>
      </c>
      <c r="I836">
        <v>2023</v>
      </c>
      <c r="J836" t="s">
        <v>64767</v>
      </c>
      <c r="K836">
        <v>355</v>
      </c>
      <c r="L836">
        <v>288.29000000000002</v>
      </c>
      <c r="M836" t="s">
        <v>56118</v>
      </c>
      <c r="N836" t="s">
        <v>57</v>
      </c>
      <c r="O836">
        <v>-1</v>
      </c>
      <c r="P836" t="s">
        <v>61</v>
      </c>
    </row>
    <row r="837" spans="1:16" x14ac:dyDescent="0.3">
      <c r="A837">
        <v>2872</v>
      </c>
      <c r="B837" t="s">
        <v>7897</v>
      </c>
      <c r="C837" t="s">
        <v>37599</v>
      </c>
      <c r="D837" t="s">
        <v>7899</v>
      </c>
      <c r="E837">
        <v>1047</v>
      </c>
      <c r="F837" t="s">
        <v>73</v>
      </c>
      <c r="G837" t="s">
        <v>65280</v>
      </c>
      <c r="H837" t="s">
        <v>64720</v>
      </c>
      <c r="I837">
        <v>2024</v>
      </c>
      <c r="J837" t="s">
        <v>65005</v>
      </c>
      <c r="K837">
        <v>272</v>
      </c>
      <c r="L837">
        <v>431.99</v>
      </c>
      <c r="M837" t="s">
        <v>56119</v>
      </c>
      <c r="N837" t="s">
        <v>64666</v>
      </c>
      <c r="O837">
        <v>2</v>
      </c>
      <c r="P837" t="s">
        <v>21</v>
      </c>
    </row>
    <row r="838" spans="1:16" x14ac:dyDescent="0.3">
      <c r="A838">
        <v>2876</v>
      </c>
      <c r="B838" t="s">
        <v>7908</v>
      </c>
      <c r="C838" t="s">
        <v>56120</v>
      </c>
      <c r="D838" t="s">
        <v>7910</v>
      </c>
      <c r="E838">
        <v>1032</v>
      </c>
      <c r="F838" t="s">
        <v>15</v>
      </c>
      <c r="G838" t="s">
        <v>65003</v>
      </c>
      <c r="H838" t="s">
        <v>64668</v>
      </c>
      <c r="I838">
        <v>2023</v>
      </c>
      <c r="J838" t="s">
        <v>64694</v>
      </c>
      <c r="K838">
        <v>432</v>
      </c>
      <c r="L838">
        <v>250.43</v>
      </c>
      <c r="M838" t="s">
        <v>56121</v>
      </c>
      <c r="N838" t="s">
        <v>37</v>
      </c>
      <c r="O838">
        <v>6</v>
      </c>
      <c r="P838" t="s">
        <v>61</v>
      </c>
    </row>
    <row r="839" spans="1:16" x14ac:dyDescent="0.3">
      <c r="A839">
        <v>2879</v>
      </c>
      <c r="B839" t="s">
        <v>7915</v>
      </c>
      <c r="C839" t="s">
        <v>56122</v>
      </c>
      <c r="D839" t="s">
        <v>7917</v>
      </c>
      <c r="E839">
        <v>1007</v>
      </c>
      <c r="F839" t="s">
        <v>73</v>
      </c>
      <c r="G839" t="s">
        <v>65137</v>
      </c>
      <c r="H839" t="s">
        <v>64664</v>
      </c>
      <c r="I839">
        <v>2025</v>
      </c>
      <c r="J839" t="s">
        <v>64699</v>
      </c>
      <c r="K839">
        <v>22</v>
      </c>
      <c r="L839">
        <v>73.95</v>
      </c>
      <c r="M839" t="s">
        <v>56123</v>
      </c>
      <c r="N839" t="s">
        <v>64666</v>
      </c>
      <c r="O839">
        <v>-1</v>
      </c>
      <c r="P839" t="s">
        <v>21</v>
      </c>
    </row>
    <row r="840" spans="1:16" x14ac:dyDescent="0.3">
      <c r="A840">
        <v>2880</v>
      </c>
      <c r="B840" t="s">
        <v>7918</v>
      </c>
      <c r="C840" t="s">
        <v>56124</v>
      </c>
      <c r="D840" t="s">
        <v>7920</v>
      </c>
      <c r="E840">
        <v>1019</v>
      </c>
      <c r="F840" t="s">
        <v>73</v>
      </c>
      <c r="G840" t="s">
        <v>64884</v>
      </c>
      <c r="H840" t="s">
        <v>64664</v>
      </c>
      <c r="I840">
        <v>2025</v>
      </c>
      <c r="J840" t="s">
        <v>64847</v>
      </c>
      <c r="K840">
        <v>10</v>
      </c>
      <c r="L840">
        <v>261.14999999999998</v>
      </c>
      <c r="M840" t="s">
        <v>56125</v>
      </c>
      <c r="N840" t="s">
        <v>57</v>
      </c>
      <c r="O840">
        <v>-1</v>
      </c>
      <c r="P840" t="s">
        <v>61</v>
      </c>
    </row>
    <row r="841" spans="1:16" x14ac:dyDescent="0.3">
      <c r="A841">
        <v>2889</v>
      </c>
      <c r="B841" t="s">
        <v>7945</v>
      </c>
      <c r="C841" t="s">
        <v>56126</v>
      </c>
      <c r="D841" t="s">
        <v>7947</v>
      </c>
      <c r="E841">
        <v>1005</v>
      </c>
      <c r="F841" t="s">
        <v>73</v>
      </c>
      <c r="G841" t="s">
        <v>64906</v>
      </c>
      <c r="H841" t="s">
        <v>64693</v>
      </c>
      <c r="I841">
        <v>2024</v>
      </c>
      <c r="J841" t="s">
        <v>64868</v>
      </c>
      <c r="K841">
        <v>233</v>
      </c>
      <c r="L841">
        <v>397.07</v>
      </c>
      <c r="M841" t="s">
        <v>56127</v>
      </c>
      <c r="N841" t="s">
        <v>37</v>
      </c>
      <c r="O841">
        <v>-1</v>
      </c>
      <c r="P841" t="s">
        <v>21</v>
      </c>
    </row>
    <row r="842" spans="1:16" x14ac:dyDescent="0.3">
      <c r="A842">
        <v>2893</v>
      </c>
      <c r="B842" t="s">
        <v>7956</v>
      </c>
      <c r="C842" t="s">
        <v>56128</v>
      </c>
      <c r="D842" t="s">
        <v>7958</v>
      </c>
      <c r="E842">
        <v>1000</v>
      </c>
      <c r="F842" t="s">
        <v>56</v>
      </c>
      <c r="G842" t="s">
        <v>64753</v>
      </c>
      <c r="H842" t="s">
        <v>64664</v>
      </c>
      <c r="I842">
        <v>2025</v>
      </c>
      <c r="J842" t="s">
        <v>65231</v>
      </c>
      <c r="K842">
        <v>5</v>
      </c>
      <c r="L842">
        <v>219.19</v>
      </c>
      <c r="M842" t="s">
        <v>55193</v>
      </c>
      <c r="N842" t="s">
        <v>64666</v>
      </c>
      <c r="O842">
        <v>-1</v>
      </c>
      <c r="P842" t="s">
        <v>61</v>
      </c>
    </row>
    <row r="843" spans="1:16" x14ac:dyDescent="0.3">
      <c r="A843">
        <v>2895</v>
      </c>
      <c r="B843" t="s">
        <v>7961</v>
      </c>
      <c r="C843" t="s">
        <v>7962</v>
      </c>
      <c r="D843" t="s">
        <v>7963</v>
      </c>
      <c r="E843">
        <v>1039</v>
      </c>
      <c r="F843" t="s">
        <v>56</v>
      </c>
      <c r="G843" t="s">
        <v>65008</v>
      </c>
      <c r="H843" t="s">
        <v>64671</v>
      </c>
      <c r="I843">
        <v>2023</v>
      </c>
      <c r="J843" t="s">
        <v>65352</v>
      </c>
      <c r="K843">
        <v>153</v>
      </c>
      <c r="L843">
        <v>336.3</v>
      </c>
      <c r="M843" t="s">
        <v>56129</v>
      </c>
      <c r="N843" t="s">
        <v>57</v>
      </c>
      <c r="O843">
        <v>2</v>
      </c>
      <c r="P843" t="s">
        <v>21</v>
      </c>
    </row>
    <row r="844" spans="1:16" x14ac:dyDescent="0.3">
      <c r="A844">
        <v>2896</v>
      </c>
      <c r="B844" t="s">
        <v>7965</v>
      </c>
      <c r="C844" t="s">
        <v>7966</v>
      </c>
      <c r="D844" t="s">
        <v>7967</v>
      </c>
      <c r="E844">
        <v>1047</v>
      </c>
      <c r="F844" t="s">
        <v>15</v>
      </c>
      <c r="G844" t="s">
        <v>64795</v>
      </c>
      <c r="H844" t="s">
        <v>64693</v>
      </c>
      <c r="I844">
        <v>2025</v>
      </c>
      <c r="J844" t="s">
        <v>64734</v>
      </c>
      <c r="K844">
        <v>73</v>
      </c>
      <c r="L844">
        <v>176.46</v>
      </c>
      <c r="M844" t="s">
        <v>56130</v>
      </c>
      <c r="N844" t="s">
        <v>57</v>
      </c>
      <c r="O844">
        <v>6</v>
      </c>
      <c r="P844" t="s">
        <v>61</v>
      </c>
    </row>
    <row r="845" spans="1:16" x14ac:dyDescent="0.3">
      <c r="A845">
        <v>2898</v>
      </c>
      <c r="B845" t="s">
        <v>7971</v>
      </c>
      <c r="C845" t="s">
        <v>56131</v>
      </c>
      <c r="D845" t="s">
        <v>7973</v>
      </c>
      <c r="E845">
        <v>1006</v>
      </c>
      <c r="F845" t="s">
        <v>56</v>
      </c>
      <c r="G845" t="s">
        <v>64936</v>
      </c>
      <c r="H845" t="s">
        <v>64664</v>
      </c>
      <c r="I845">
        <v>2024</v>
      </c>
      <c r="J845" t="s">
        <v>64996</v>
      </c>
      <c r="K845">
        <v>81</v>
      </c>
      <c r="L845">
        <v>483.19</v>
      </c>
      <c r="M845" t="s">
        <v>56132</v>
      </c>
      <c r="N845" t="s">
        <v>64666</v>
      </c>
      <c r="O845">
        <v>6</v>
      </c>
      <c r="P845" t="s">
        <v>61</v>
      </c>
    </row>
    <row r="846" spans="1:16" x14ac:dyDescent="0.3">
      <c r="A846">
        <v>2899</v>
      </c>
      <c r="B846" t="s">
        <v>7974</v>
      </c>
      <c r="C846" t="s">
        <v>7975</v>
      </c>
      <c r="D846" t="s">
        <v>7976</v>
      </c>
      <c r="E846">
        <v>1068</v>
      </c>
      <c r="F846" t="s">
        <v>73</v>
      </c>
      <c r="G846" t="s">
        <v>65353</v>
      </c>
      <c r="H846" t="s">
        <v>64717</v>
      </c>
      <c r="I846">
        <v>2023</v>
      </c>
      <c r="J846" t="s">
        <v>64926</v>
      </c>
      <c r="K846">
        <v>624</v>
      </c>
      <c r="L846">
        <v>219.39</v>
      </c>
      <c r="M846" t="s">
        <v>56133</v>
      </c>
      <c r="N846" t="s">
        <v>57</v>
      </c>
      <c r="O846">
        <v>6</v>
      </c>
      <c r="P846" t="s">
        <v>21</v>
      </c>
    </row>
    <row r="847" spans="1:16" x14ac:dyDescent="0.3">
      <c r="A847">
        <v>2909</v>
      </c>
      <c r="B847" t="s">
        <v>7997</v>
      </c>
      <c r="C847" t="s">
        <v>56134</v>
      </c>
      <c r="D847" t="s">
        <v>7999</v>
      </c>
      <c r="E847">
        <v>1012</v>
      </c>
      <c r="F847" t="s">
        <v>73</v>
      </c>
      <c r="G847" t="s">
        <v>64858</v>
      </c>
      <c r="H847" t="s">
        <v>64690</v>
      </c>
      <c r="I847">
        <v>2024</v>
      </c>
      <c r="J847" t="s">
        <v>65076</v>
      </c>
      <c r="K847">
        <v>129</v>
      </c>
      <c r="L847">
        <v>275.36</v>
      </c>
      <c r="M847" t="s">
        <v>56135</v>
      </c>
      <c r="N847" t="s">
        <v>64666</v>
      </c>
      <c r="O847">
        <v>6</v>
      </c>
      <c r="P847" t="s">
        <v>21</v>
      </c>
    </row>
    <row r="848" spans="1:16" x14ac:dyDescent="0.3">
      <c r="A848">
        <v>2917</v>
      </c>
      <c r="B848" t="s">
        <v>8013</v>
      </c>
      <c r="C848" t="s">
        <v>56136</v>
      </c>
      <c r="D848" t="s">
        <v>8015</v>
      </c>
      <c r="E848">
        <v>1096</v>
      </c>
      <c r="F848" t="s">
        <v>56</v>
      </c>
      <c r="G848" t="s">
        <v>64662</v>
      </c>
      <c r="H848" t="s">
        <v>64661</v>
      </c>
      <c r="I848">
        <v>2025</v>
      </c>
      <c r="J848" t="s">
        <v>64846</v>
      </c>
      <c r="K848">
        <v>1</v>
      </c>
      <c r="L848">
        <v>375.49</v>
      </c>
      <c r="M848" t="s">
        <v>56137</v>
      </c>
      <c r="N848" t="s">
        <v>64666</v>
      </c>
      <c r="O848">
        <v>4</v>
      </c>
      <c r="P848" t="s">
        <v>21</v>
      </c>
    </row>
    <row r="849" spans="1:16" x14ac:dyDescent="0.3">
      <c r="A849">
        <v>2918</v>
      </c>
      <c r="B849" t="s">
        <v>8016</v>
      </c>
      <c r="C849" t="s">
        <v>32313</v>
      </c>
      <c r="D849" t="s">
        <v>8018</v>
      </c>
      <c r="E849">
        <v>1058</v>
      </c>
      <c r="F849" t="s">
        <v>15</v>
      </c>
      <c r="G849" t="s">
        <v>65227</v>
      </c>
      <c r="H849" t="s">
        <v>64671</v>
      </c>
      <c r="I849">
        <v>2023</v>
      </c>
      <c r="J849" t="s">
        <v>64915</v>
      </c>
      <c r="K849">
        <v>405</v>
      </c>
      <c r="L849">
        <v>175.97</v>
      </c>
      <c r="M849" t="s">
        <v>56138</v>
      </c>
      <c r="N849" t="s">
        <v>64666</v>
      </c>
      <c r="O849">
        <v>-1</v>
      </c>
      <c r="P849" t="s">
        <v>61</v>
      </c>
    </row>
    <row r="850" spans="1:16" x14ac:dyDescent="0.3">
      <c r="A850">
        <v>2920</v>
      </c>
      <c r="B850" t="s">
        <v>8021</v>
      </c>
      <c r="C850" t="s">
        <v>56139</v>
      </c>
      <c r="D850" t="s">
        <v>8023</v>
      </c>
      <c r="E850">
        <v>1095</v>
      </c>
      <c r="F850" t="s">
        <v>73</v>
      </c>
      <c r="G850" t="s">
        <v>64829</v>
      </c>
      <c r="H850" t="s">
        <v>64717</v>
      </c>
      <c r="I850">
        <v>2024</v>
      </c>
      <c r="J850" t="s">
        <v>65060</v>
      </c>
      <c r="K850">
        <v>33</v>
      </c>
      <c r="L850">
        <v>122.65</v>
      </c>
      <c r="M850" t="s">
        <v>56140</v>
      </c>
      <c r="N850" t="s">
        <v>37</v>
      </c>
      <c r="O850">
        <v>-1</v>
      </c>
      <c r="P850" t="s">
        <v>21</v>
      </c>
    </row>
    <row r="851" spans="1:16" x14ac:dyDescent="0.3">
      <c r="A851">
        <v>2927</v>
      </c>
      <c r="B851" t="s">
        <v>8039</v>
      </c>
      <c r="C851" t="s">
        <v>56141</v>
      </c>
      <c r="D851" t="s">
        <v>8041</v>
      </c>
      <c r="E851">
        <v>1065</v>
      </c>
      <c r="F851" t="s">
        <v>73</v>
      </c>
      <c r="G851" t="s">
        <v>65044</v>
      </c>
      <c r="H851" t="s">
        <v>64717</v>
      </c>
      <c r="I851">
        <v>2023</v>
      </c>
      <c r="J851" t="s">
        <v>65354</v>
      </c>
      <c r="K851">
        <v>94</v>
      </c>
      <c r="L851">
        <v>114.92</v>
      </c>
      <c r="M851" t="s">
        <v>56142</v>
      </c>
      <c r="N851" t="s">
        <v>57</v>
      </c>
      <c r="O851">
        <v>4</v>
      </c>
      <c r="P851" t="s">
        <v>21</v>
      </c>
    </row>
    <row r="852" spans="1:16" x14ac:dyDescent="0.3">
      <c r="A852">
        <v>2936</v>
      </c>
      <c r="B852" t="s">
        <v>8062</v>
      </c>
      <c r="C852" t="s">
        <v>26588</v>
      </c>
      <c r="D852" t="s">
        <v>8064</v>
      </c>
      <c r="E852">
        <v>1038</v>
      </c>
      <c r="F852" t="s">
        <v>15</v>
      </c>
      <c r="G852" t="s">
        <v>65210</v>
      </c>
      <c r="H852" t="s">
        <v>64693</v>
      </c>
      <c r="I852">
        <v>2024</v>
      </c>
      <c r="J852" t="s">
        <v>64957</v>
      </c>
      <c r="K852">
        <v>261</v>
      </c>
      <c r="L852">
        <v>225.18</v>
      </c>
      <c r="M852" t="s">
        <v>56143</v>
      </c>
      <c r="N852" t="s">
        <v>37</v>
      </c>
      <c r="O852">
        <v>-1</v>
      </c>
      <c r="P852" t="s">
        <v>21</v>
      </c>
    </row>
    <row r="853" spans="1:16" x14ac:dyDescent="0.3">
      <c r="A853">
        <v>2937</v>
      </c>
      <c r="B853" t="s">
        <v>8065</v>
      </c>
      <c r="C853" t="s">
        <v>8066</v>
      </c>
      <c r="D853" t="s">
        <v>8067</v>
      </c>
      <c r="E853">
        <v>1053</v>
      </c>
      <c r="F853" t="s">
        <v>56</v>
      </c>
      <c r="G853" t="s">
        <v>65177</v>
      </c>
      <c r="H853" t="s">
        <v>64664</v>
      </c>
      <c r="I853">
        <v>2024</v>
      </c>
      <c r="J853" t="s">
        <v>65284</v>
      </c>
      <c r="K853">
        <v>155</v>
      </c>
      <c r="L853">
        <v>185.75</v>
      </c>
      <c r="M853" t="s">
        <v>56144</v>
      </c>
      <c r="N853" t="s">
        <v>57</v>
      </c>
      <c r="O853">
        <v>-1</v>
      </c>
      <c r="P853" t="s">
        <v>21</v>
      </c>
    </row>
    <row r="854" spans="1:16" x14ac:dyDescent="0.3">
      <c r="A854">
        <v>2947</v>
      </c>
      <c r="B854" t="s">
        <v>8086</v>
      </c>
      <c r="C854" t="s">
        <v>56145</v>
      </c>
      <c r="D854" t="s">
        <v>8088</v>
      </c>
      <c r="E854">
        <v>1096</v>
      </c>
      <c r="F854" t="s">
        <v>73</v>
      </c>
      <c r="G854" t="s">
        <v>65355</v>
      </c>
      <c r="H854" t="s">
        <v>64668</v>
      </c>
      <c r="I854">
        <v>2023</v>
      </c>
      <c r="J854" t="s">
        <v>65226</v>
      </c>
      <c r="K854">
        <v>559</v>
      </c>
      <c r="L854">
        <v>130.57</v>
      </c>
      <c r="M854" t="s">
        <v>56146</v>
      </c>
      <c r="N854" t="s">
        <v>64666</v>
      </c>
      <c r="O854">
        <v>6</v>
      </c>
      <c r="P854" t="s">
        <v>61</v>
      </c>
    </row>
    <row r="855" spans="1:16" x14ac:dyDescent="0.3">
      <c r="A855">
        <v>2948</v>
      </c>
      <c r="B855" t="s">
        <v>8089</v>
      </c>
      <c r="C855" t="s">
        <v>56147</v>
      </c>
      <c r="D855" t="s">
        <v>8091</v>
      </c>
      <c r="E855">
        <v>1050</v>
      </c>
      <c r="F855" t="s">
        <v>15</v>
      </c>
      <c r="G855" t="s">
        <v>65141</v>
      </c>
      <c r="H855" t="s">
        <v>64717</v>
      </c>
      <c r="I855">
        <v>2023</v>
      </c>
      <c r="J855" t="s">
        <v>65260</v>
      </c>
      <c r="K855">
        <v>674</v>
      </c>
      <c r="L855">
        <v>54.24</v>
      </c>
      <c r="M855" t="s">
        <v>56148</v>
      </c>
      <c r="N855" t="s">
        <v>64666</v>
      </c>
      <c r="O855">
        <v>6</v>
      </c>
      <c r="P855" t="s">
        <v>61</v>
      </c>
    </row>
    <row r="856" spans="1:16" x14ac:dyDescent="0.3">
      <c r="A856">
        <v>2955</v>
      </c>
      <c r="B856" t="s">
        <v>8108</v>
      </c>
      <c r="C856" t="s">
        <v>56149</v>
      </c>
      <c r="D856" t="s">
        <v>8110</v>
      </c>
      <c r="E856">
        <v>1039</v>
      </c>
      <c r="F856" t="s">
        <v>15</v>
      </c>
      <c r="G856" t="s">
        <v>64672</v>
      </c>
      <c r="H856" t="s">
        <v>64664</v>
      </c>
      <c r="I856">
        <v>2025</v>
      </c>
      <c r="J856" t="s">
        <v>64892</v>
      </c>
      <c r="K856">
        <v>16</v>
      </c>
      <c r="L856">
        <v>381.36</v>
      </c>
      <c r="M856" t="s">
        <v>56150</v>
      </c>
      <c r="N856" t="s">
        <v>64666</v>
      </c>
      <c r="O856">
        <v>-1</v>
      </c>
      <c r="P856" t="s">
        <v>21</v>
      </c>
    </row>
    <row r="857" spans="1:16" x14ac:dyDescent="0.3">
      <c r="A857">
        <v>2960</v>
      </c>
      <c r="B857" t="s">
        <v>8122</v>
      </c>
      <c r="C857" t="s">
        <v>8123</v>
      </c>
      <c r="D857" t="s">
        <v>8124</v>
      </c>
      <c r="E857">
        <v>1095</v>
      </c>
      <c r="F857" t="s">
        <v>15</v>
      </c>
      <c r="G857" t="s">
        <v>65276</v>
      </c>
      <c r="H857" t="s">
        <v>64671</v>
      </c>
      <c r="I857">
        <v>2024</v>
      </c>
      <c r="J857" t="s">
        <v>64751</v>
      </c>
      <c r="K857">
        <v>132</v>
      </c>
      <c r="L857">
        <v>76.28</v>
      </c>
      <c r="M857" t="s">
        <v>56151</v>
      </c>
      <c r="N857" t="s">
        <v>64666</v>
      </c>
      <c r="O857">
        <v>-1</v>
      </c>
      <c r="P857" t="s">
        <v>21</v>
      </c>
    </row>
    <row r="858" spans="1:16" x14ac:dyDescent="0.3">
      <c r="A858">
        <v>2967</v>
      </c>
      <c r="B858" t="s">
        <v>8140</v>
      </c>
      <c r="C858" t="s">
        <v>56152</v>
      </c>
      <c r="D858" t="s">
        <v>8142</v>
      </c>
      <c r="E858">
        <v>1064</v>
      </c>
      <c r="F858" t="s">
        <v>15</v>
      </c>
      <c r="G858" t="s">
        <v>64694</v>
      </c>
      <c r="H858" t="s">
        <v>64671</v>
      </c>
      <c r="I858">
        <v>2024</v>
      </c>
      <c r="J858" t="s">
        <v>64750</v>
      </c>
      <c r="K858">
        <v>-1</v>
      </c>
      <c r="L858">
        <v>381.67</v>
      </c>
      <c r="M858" t="s">
        <v>56153</v>
      </c>
      <c r="N858" t="s">
        <v>57</v>
      </c>
      <c r="O858">
        <v>1</v>
      </c>
      <c r="P858" t="s">
        <v>21</v>
      </c>
    </row>
    <row r="859" spans="1:16" x14ac:dyDescent="0.3">
      <c r="A859">
        <v>2973</v>
      </c>
      <c r="B859" t="s">
        <v>8157</v>
      </c>
      <c r="C859" t="s">
        <v>56154</v>
      </c>
      <c r="D859" t="s">
        <v>8159</v>
      </c>
      <c r="E859">
        <v>1054</v>
      </c>
      <c r="F859" t="s">
        <v>15</v>
      </c>
      <c r="G859" t="s">
        <v>64904</v>
      </c>
      <c r="H859" t="s">
        <v>64668</v>
      </c>
      <c r="I859">
        <v>2024</v>
      </c>
      <c r="J859" t="s">
        <v>64769</v>
      </c>
      <c r="K859">
        <v>100</v>
      </c>
      <c r="L859">
        <v>83.98</v>
      </c>
      <c r="M859" t="s">
        <v>56155</v>
      </c>
      <c r="N859" t="s">
        <v>37</v>
      </c>
      <c r="O859">
        <v>5</v>
      </c>
      <c r="P859" t="s">
        <v>61</v>
      </c>
    </row>
    <row r="860" spans="1:16" x14ac:dyDescent="0.3">
      <c r="A860">
        <v>2976</v>
      </c>
      <c r="B860" t="s">
        <v>8163</v>
      </c>
      <c r="C860" t="s">
        <v>56156</v>
      </c>
      <c r="D860" t="s">
        <v>8165</v>
      </c>
      <c r="E860">
        <v>1079</v>
      </c>
      <c r="F860" t="s">
        <v>56</v>
      </c>
      <c r="G860" t="s">
        <v>65356</v>
      </c>
      <c r="H860" t="s">
        <v>64681</v>
      </c>
      <c r="I860">
        <v>2023</v>
      </c>
      <c r="J860" t="s">
        <v>65357</v>
      </c>
      <c r="K860">
        <v>103</v>
      </c>
      <c r="L860">
        <v>120.44</v>
      </c>
      <c r="M860" t="s">
        <v>56157</v>
      </c>
      <c r="N860" t="s">
        <v>64666</v>
      </c>
      <c r="O860">
        <v>3</v>
      </c>
      <c r="P860" t="s">
        <v>61</v>
      </c>
    </row>
    <row r="861" spans="1:16" x14ac:dyDescent="0.3">
      <c r="A861">
        <v>2977</v>
      </c>
      <c r="B861" t="s">
        <v>8166</v>
      </c>
      <c r="C861" t="s">
        <v>56158</v>
      </c>
      <c r="D861" t="s">
        <v>8168</v>
      </c>
      <c r="E861">
        <v>1064</v>
      </c>
      <c r="F861" t="s">
        <v>73</v>
      </c>
      <c r="G861" t="s">
        <v>65358</v>
      </c>
      <c r="H861" t="s">
        <v>64671</v>
      </c>
      <c r="I861">
        <v>2023</v>
      </c>
      <c r="J861" t="s">
        <v>64946</v>
      </c>
      <c r="K861">
        <v>209</v>
      </c>
      <c r="L861">
        <v>456.3</v>
      </c>
      <c r="M861" t="s">
        <v>56159</v>
      </c>
      <c r="N861" t="s">
        <v>57</v>
      </c>
      <c r="O861">
        <v>-1</v>
      </c>
      <c r="P861" t="s">
        <v>61</v>
      </c>
    </row>
    <row r="862" spans="1:16" x14ac:dyDescent="0.3">
      <c r="A862">
        <v>2982</v>
      </c>
      <c r="B862" t="s">
        <v>8179</v>
      </c>
      <c r="C862" t="s">
        <v>56160</v>
      </c>
      <c r="D862" t="s">
        <v>8181</v>
      </c>
      <c r="E862">
        <v>1064</v>
      </c>
      <c r="F862" t="s">
        <v>15</v>
      </c>
      <c r="G862" t="s">
        <v>65014</v>
      </c>
      <c r="H862" t="s">
        <v>64671</v>
      </c>
      <c r="I862">
        <v>2023</v>
      </c>
      <c r="J862" t="s">
        <v>65052</v>
      </c>
      <c r="K862">
        <v>264</v>
      </c>
      <c r="L862">
        <v>344.3</v>
      </c>
      <c r="M862" t="s">
        <v>56161</v>
      </c>
      <c r="N862" t="s">
        <v>64666</v>
      </c>
      <c r="O862">
        <v>5</v>
      </c>
      <c r="P862" t="s">
        <v>21</v>
      </c>
    </row>
    <row r="863" spans="1:16" x14ac:dyDescent="0.3">
      <c r="A863">
        <v>2985</v>
      </c>
      <c r="B863" t="s">
        <v>8187</v>
      </c>
      <c r="C863" t="s">
        <v>56162</v>
      </c>
      <c r="D863" t="s">
        <v>8189</v>
      </c>
      <c r="E863">
        <v>1061</v>
      </c>
      <c r="F863" t="s">
        <v>73</v>
      </c>
      <c r="G863" t="s">
        <v>65041</v>
      </c>
      <c r="H863" t="s">
        <v>64740</v>
      </c>
      <c r="I863">
        <v>2023</v>
      </c>
      <c r="J863" t="s">
        <v>65359</v>
      </c>
      <c r="K863">
        <v>231</v>
      </c>
      <c r="L863">
        <v>413.1</v>
      </c>
      <c r="M863" t="s">
        <v>56163</v>
      </c>
      <c r="N863" t="s">
        <v>57</v>
      </c>
      <c r="O863">
        <v>2</v>
      </c>
      <c r="P863" t="s">
        <v>61</v>
      </c>
    </row>
    <row r="864" spans="1:16" x14ac:dyDescent="0.3">
      <c r="A864">
        <v>2989</v>
      </c>
      <c r="B864" t="s">
        <v>8198</v>
      </c>
      <c r="C864" t="s">
        <v>8199</v>
      </c>
      <c r="D864" t="s">
        <v>8200</v>
      </c>
      <c r="E864">
        <v>1093</v>
      </c>
      <c r="F864" t="s">
        <v>15</v>
      </c>
      <c r="G864" t="s">
        <v>64960</v>
      </c>
      <c r="H864" t="s">
        <v>64720</v>
      </c>
      <c r="I864">
        <v>2023</v>
      </c>
      <c r="J864" t="s">
        <v>64707</v>
      </c>
      <c r="K864">
        <v>203</v>
      </c>
      <c r="L864">
        <v>463.1</v>
      </c>
      <c r="M864" t="s">
        <v>56164</v>
      </c>
      <c r="N864" t="s">
        <v>64666</v>
      </c>
      <c r="O864">
        <v>-1</v>
      </c>
      <c r="P864" t="s">
        <v>61</v>
      </c>
    </row>
    <row r="865" spans="1:16" x14ac:dyDescent="0.3">
      <c r="A865">
        <v>2990</v>
      </c>
      <c r="B865" t="s">
        <v>8201</v>
      </c>
      <c r="C865" t="s">
        <v>56165</v>
      </c>
      <c r="D865" t="s">
        <v>8203</v>
      </c>
      <c r="E865">
        <v>1071</v>
      </c>
      <c r="F865" t="s">
        <v>15</v>
      </c>
      <c r="G865" t="s">
        <v>64846</v>
      </c>
      <c r="H865" t="s">
        <v>64661</v>
      </c>
      <c r="I865">
        <v>2025</v>
      </c>
      <c r="J865" t="s">
        <v>64922</v>
      </c>
      <c r="K865">
        <v>5</v>
      </c>
      <c r="L865">
        <v>411.28</v>
      </c>
      <c r="M865" t="s">
        <v>56166</v>
      </c>
      <c r="N865" t="s">
        <v>37</v>
      </c>
      <c r="O865">
        <v>4</v>
      </c>
      <c r="P865" t="s">
        <v>61</v>
      </c>
    </row>
    <row r="866" spans="1:16" x14ac:dyDescent="0.3">
      <c r="A866">
        <v>2992</v>
      </c>
      <c r="B866" t="s">
        <v>8206</v>
      </c>
      <c r="C866" t="s">
        <v>8207</v>
      </c>
      <c r="D866" t="s">
        <v>8208</v>
      </c>
      <c r="E866">
        <v>1021</v>
      </c>
      <c r="F866" t="s">
        <v>56</v>
      </c>
      <c r="G866" t="s">
        <v>65360</v>
      </c>
      <c r="H866" t="s">
        <v>64690</v>
      </c>
      <c r="I866">
        <v>2024</v>
      </c>
      <c r="J866" t="s">
        <v>65119</v>
      </c>
      <c r="K866">
        <v>160</v>
      </c>
      <c r="L866">
        <v>374.78</v>
      </c>
      <c r="M866" t="s">
        <v>56167</v>
      </c>
      <c r="N866" t="s">
        <v>64666</v>
      </c>
      <c r="O866">
        <v>6</v>
      </c>
      <c r="P866" t="s">
        <v>21</v>
      </c>
    </row>
    <row r="867" spans="1:16" x14ac:dyDescent="0.3">
      <c r="A867">
        <v>2997</v>
      </c>
      <c r="B867" t="s">
        <v>8220</v>
      </c>
      <c r="C867" t="s">
        <v>8221</v>
      </c>
      <c r="D867" t="s">
        <v>8222</v>
      </c>
      <c r="E867">
        <v>1065</v>
      </c>
      <c r="F867" t="s">
        <v>73</v>
      </c>
      <c r="G867" t="s">
        <v>64986</v>
      </c>
      <c r="H867" t="s">
        <v>64717</v>
      </c>
      <c r="I867">
        <v>2024</v>
      </c>
      <c r="J867" t="s">
        <v>64770</v>
      </c>
      <c r="K867">
        <v>193</v>
      </c>
      <c r="L867">
        <v>437.48</v>
      </c>
      <c r="M867" t="s">
        <v>56168</v>
      </c>
      <c r="N867" t="s">
        <v>57</v>
      </c>
      <c r="O867">
        <v>5</v>
      </c>
      <c r="P867" t="s">
        <v>61</v>
      </c>
    </row>
    <row r="868" spans="1:16" x14ac:dyDescent="0.3">
      <c r="A868">
        <v>2999</v>
      </c>
      <c r="B868" t="s">
        <v>8226</v>
      </c>
      <c r="C868" t="s">
        <v>8227</v>
      </c>
      <c r="D868" t="s">
        <v>8228</v>
      </c>
      <c r="E868">
        <v>1074</v>
      </c>
      <c r="F868" t="s">
        <v>73</v>
      </c>
      <c r="G868" t="s">
        <v>65041</v>
      </c>
      <c r="H868" t="s">
        <v>64740</v>
      </c>
      <c r="I868">
        <v>2023</v>
      </c>
      <c r="J868" t="s">
        <v>65311</v>
      </c>
      <c r="K868">
        <v>216</v>
      </c>
      <c r="L868">
        <v>347.86</v>
      </c>
      <c r="M868" t="s">
        <v>56169</v>
      </c>
      <c r="N868" t="s">
        <v>57</v>
      </c>
      <c r="O868">
        <v>3</v>
      </c>
      <c r="P868" t="s">
        <v>61</v>
      </c>
    </row>
    <row r="869" spans="1:16" x14ac:dyDescent="0.3">
      <c r="A869">
        <v>3001</v>
      </c>
      <c r="B869" t="s">
        <v>8232</v>
      </c>
      <c r="C869" t="s">
        <v>56170</v>
      </c>
      <c r="D869" t="s">
        <v>8234</v>
      </c>
      <c r="E869">
        <v>1092</v>
      </c>
      <c r="F869" t="s">
        <v>73</v>
      </c>
      <c r="G869" t="s">
        <v>65238</v>
      </c>
      <c r="H869" t="s">
        <v>64717</v>
      </c>
      <c r="I869">
        <v>2023</v>
      </c>
      <c r="J869" t="s">
        <v>65361</v>
      </c>
      <c r="K869">
        <v>541</v>
      </c>
      <c r="L869">
        <v>234.39</v>
      </c>
      <c r="M869" t="s">
        <v>56171</v>
      </c>
      <c r="N869" t="s">
        <v>57</v>
      </c>
      <c r="O869">
        <v>-1</v>
      </c>
      <c r="P869" t="s">
        <v>21</v>
      </c>
    </row>
    <row r="870" spans="1:16" x14ac:dyDescent="0.3">
      <c r="A870">
        <v>3006</v>
      </c>
      <c r="B870" t="s">
        <v>8245</v>
      </c>
      <c r="C870" t="s">
        <v>8246</v>
      </c>
      <c r="D870" t="s">
        <v>8247</v>
      </c>
      <c r="E870">
        <v>1093</v>
      </c>
      <c r="F870" t="s">
        <v>15</v>
      </c>
      <c r="G870" t="s">
        <v>65280</v>
      </c>
      <c r="H870" t="s">
        <v>64720</v>
      </c>
      <c r="I870">
        <v>2024</v>
      </c>
      <c r="J870" t="s">
        <v>65092</v>
      </c>
      <c r="K870">
        <v>112</v>
      </c>
      <c r="L870">
        <v>379.88</v>
      </c>
      <c r="M870" t="s">
        <v>56172</v>
      </c>
      <c r="N870" t="s">
        <v>64666</v>
      </c>
      <c r="O870">
        <v>-1</v>
      </c>
      <c r="P870" t="s">
        <v>21</v>
      </c>
    </row>
    <row r="871" spans="1:16" x14ac:dyDescent="0.3">
      <c r="A871">
        <v>3009</v>
      </c>
      <c r="B871" t="s">
        <v>8253</v>
      </c>
      <c r="C871" t="s">
        <v>56173</v>
      </c>
      <c r="D871" t="s">
        <v>8255</v>
      </c>
      <c r="E871">
        <v>1040</v>
      </c>
      <c r="F871" t="s">
        <v>56</v>
      </c>
      <c r="G871" t="s">
        <v>65001</v>
      </c>
      <c r="H871" t="s">
        <v>64690</v>
      </c>
      <c r="I871">
        <v>2024</v>
      </c>
      <c r="J871" t="s">
        <v>65362</v>
      </c>
      <c r="K871">
        <v>390</v>
      </c>
      <c r="L871">
        <v>86.68</v>
      </c>
      <c r="M871" t="s">
        <v>56174</v>
      </c>
      <c r="N871" t="s">
        <v>64666</v>
      </c>
      <c r="O871">
        <v>5</v>
      </c>
      <c r="P871" t="s">
        <v>21</v>
      </c>
    </row>
    <row r="872" spans="1:16" x14ac:dyDescent="0.3">
      <c r="A872">
        <v>3011</v>
      </c>
      <c r="B872" t="s">
        <v>8259</v>
      </c>
      <c r="C872" t="s">
        <v>56175</v>
      </c>
      <c r="D872" t="s">
        <v>8261</v>
      </c>
      <c r="E872">
        <v>1046</v>
      </c>
      <c r="F872" t="s">
        <v>73</v>
      </c>
      <c r="G872" t="s">
        <v>64966</v>
      </c>
      <c r="H872" t="s">
        <v>64671</v>
      </c>
      <c r="I872">
        <v>2024</v>
      </c>
      <c r="J872" t="s">
        <v>65117</v>
      </c>
      <c r="K872">
        <v>18</v>
      </c>
      <c r="L872">
        <v>126.36</v>
      </c>
      <c r="M872" t="s">
        <v>56176</v>
      </c>
      <c r="N872" t="s">
        <v>64666</v>
      </c>
      <c r="O872">
        <v>-1</v>
      </c>
      <c r="P872" t="s">
        <v>61</v>
      </c>
    </row>
    <row r="873" spans="1:16" x14ac:dyDescent="0.3">
      <c r="A873">
        <v>3012</v>
      </c>
      <c r="B873" t="s">
        <v>8262</v>
      </c>
      <c r="C873" t="s">
        <v>56177</v>
      </c>
      <c r="D873" t="s">
        <v>8264</v>
      </c>
      <c r="E873">
        <v>1085</v>
      </c>
      <c r="F873" t="s">
        <v>56</v>
      </c>
      <c r="G873" t="s">
        <v>65244</v>
      </c>
      <c r="H873" t="s">
        <v>64674</v>
      </c>
      <c r="I873">
        <v>2024</v>
      </c>
      <c r="J873" t="s">
        <v>65244</v>
      </c>
      <c r="K873">
        <v>0</v>
      </c>
      <c r="L873">
        <v>441.11</v>
      </c>
      <c r="M873" t="s">
        <v>54798</v>
      </c>
      <c r="N873" t="s">
        <v>57</v>
      </c>
      <c r="O873">
        <v>2</v>
      </c>
      <c r="P873" t="s">
        <v>21</v>
      </c>
    </row>
    <row r="874" spans="1:16" x14ac:dyDescent="0.3">
      <c r="A874">
        <v>3013</v>
      </c>
      <c r="B874" t="s">
        <v>8265</v>
      </c>
      <c r="C874" t="s">
        <v>56178</v>
      </c>
      <c r="D874" t="s">
        <v>8267</v>
      </c>
      <c r="E874">
        <v>1052</v>
      </c>
      <c r="F874" t="s">
        <v>56</v>
      </c>
      <c r="G874" t="s">
        <v>65297</v>
      </c>
      <c r="H874" t="s">
        <v>64671</v>
      </c>
      <c r="I874">
        <v>2024</v>
      </c>
      <c r="J874" t="s">
        <v>64870</v>
      </c>
      <c r="K874">
        <v>162</v>
      </c>
      <c r="L874">
        <v>498.21</v>
      </c>
      <c r="M874" t="s">
        <v>56179</v>
      </c>
      <c r="N874" t="s">
        <v>57</v>
      </c>
      <c r="O874">
        <v>3</v>
      </c>
      <c r="P874" t="s">
        <v>61</v>
      </c>
    </row>
    <row r="875" spans="1:16" x14ac:dyDescent="0.3">
      <c r="A875">
        <v>3015</v>
      </c>
      <c r="B875" t="s">
        <v>8271</v>
      </c>
      <c r="C875" t="s">
        <v>13999</v>
      </c>
      <c r="D875" t="s">
        <v>8273</v>
      </c>
      <c r="E875">
        <v>1092</v>
      </c>
      <c r="F875" t="s">
        <v>73</v>
      </c>
      <c r="G875" t="s">
        <v>65152</v>
      </c>
      <c r="H875" t="s">
        <v>64671</v>
      </c>
      <c r="I875">
        <v>2024</v>
      </c>
      <c r="J875" t="s">
        <v>64698</v>
      </c>
      <c r="K875">
        <v>75</v>
      </c>
      <c r="L875">
        <v>164.72</v>
      </c>
      <c r="M875" t="s">
        <v>56180</v>
      </c>
      <c r="N875" t="s">
        <v>64666</v>
      </c>
      <c r="O875">
        <v>6</v>
      </c>
      <c r="P875" t="s">
        <v>61</v>
      </c>
    </row>
    <row r="876" spans="1:16" x14ac:dyDescent="0.3">
      <c r="A876">
        <v>3017</v>
      </c>
      <c r="B876" t="s">
        <v>8277</v>
      </c>
      <c r="C876" t="s">
        <v>56181</v>
      </c>
      <c r="D876" t="s">
        <v>8279</v>
      </c>
      <c r="E876">
        <v>1027</v>
      </c>
      <c r="F876" t="s">
        <v>73</v>
      </c>
      <c r="G876" t="s">
        <v>65153</v>
      </c>
      <c r="H876" t="s">
        <v>64704</v>
      </c>
      <c r="I876">
        <v>2024</v>
      </c>
      <c r="J876" t="s">
        <v>64853</v>
      </c>
      <c r="K876">
        <v>115</v>
      </c>
      <c r="L876">
        <v>237.58</v>
      </c>
      <c r="M876" t="s">
        <v>56182</v>
      </c>
      <c r="N876" t="s">
        <v>37</v>
      </c>
      <c r="O876">
        <v>2</v>
      </c>
      <c r="P876" t="s">
        <v>21</v>
      </c>
    </row>
    <row r="877" spans="1:16" x14ac:dyDescent="0.3">
      <c r="A877">
        <v>3020</v>
      </c>
      <c r="B877" t="s">
        <v>8284</v>
      </c>
      <c r="C877" t="s">
        <v>56183</v>
      </c>
      <c r="D877" t="s">
        <v>8286</v>
      </c>
      <c r="E877">
        <v>1093</v>
      </c>
      <c r="F877" t="s">
        <v>15</v>
      </c>
      <c r="G877" t="s">
        <v>64722</v>
      </c>
      <c r="H877" t="s">
        <v>64674</v>
      </c>
      <c r="I877">
        <v>2023</v>
      </c>
      <c r="J877" t="s">
        <v>64760</v>
      </c>
      <c r="K877">
        <v>-1</v>
      </c>
      <c r="L877">
        <v>167.52</v>
      </c>
      <c r="M877" t="s">
        <v>56184</v>
      </c>
      <c r="N877" t="s">
        <v>37</v>
      </c>
      <c r="O877">
        <v>-1</v>
      </c>
      <c r="P877" t="s">
        <v>61</v>
      </c>
    </row>
    <row r="878" spans="1:16" x14ac:dyDescent="0.3">
      <c r="A878">
        <v>3023</v>
      </c>
      <c r="B878" t="s">
        <v>8294</v>
      </c>
      <c r="C878" t="s">
        <v>8295</v>
      </c>
      <c r="D878" t="s">
        <v>8296</v>
      </c>
      <c r="E878">
        <v>1052</v>
      </c>
      <c r="F878" t="s">
        <v>73</v>
      </c>
      <c r="G878" t="s">
        <v>65142</v>
      </c>
      <c r="H878" t="s">
        <v>64690</v>
      </c>
      <c r="I878">
        <v>2023</v>
      </c>
      <c r="J878" t="s">
        <v>64876</v>
      </c>
      <c r="K878">
        <v>551</v>
      </c>
      <c r="L878">
        <v>301.86</v>
      </c>
      <c r="M878" t="s">
        <v>56185</v>
      </c>
      <c r="N878" t="s">
        <v>37</v>
      </c>
      <c r="O878">
        <v>3</v>
      </c>
      <c r="P878" t="s">
        <v>21</v>
      </c>
    </row>
    <row r="879" spans="1:16" x14ac:dyDescent="0.3">
      <c r="A879">
        <v>3025</v>
      </c>
      <c r="B879" t="s">
        <v>8299</v>
      </c>
      <c r="C879" t="s">
        <v>8300</v>
      </c>
      <c r="D879" t="s">
        <v>8301</v>
      </c>
      <c r="E879">
        <v>1067</v>
      </c>
      <c r="F879" t="s">
        <v>56</v>
      </c>
      <c r="G879" t="s">
        <v>65139</v>
      </c>
      <c r="H879" t="s">
        <v>64717</v>
      </c>
      <c r="I879">
        <v>2023</v>
      </c>
      <c r="J879" t="s">
        <v>64808</v>
      </c>
      <c r="K879">
        <v>379</v>
      </c>
      <c r="L879">
        <v>119.29</v>
      </c>
      <c r="M879" t="s">
        <v>56186</v>
      </c>
      <c r="N879" t="s">
        <v>57</v>
      </c>
      <c r="O879">
        <v>6</v>
      </c>
      <c r="P879" t="s">
        <v>61</v>
      </c>
    </row>
    <row r="880" spans="1:16" x14ac:dyDescent="0.3">
      <c r="A880">
        <v>3028</v>
      </c>
      <c r="B880" t="s">
        <v>8306</v>
      </c>
      <c r="C880" t="s">
        <v>8307</v>
      </c>
      <c r="D880" t="s">
        <v>8308</v>
      </c>
      <c r="E880">
        <v>1046</v>
      </c>
      <c r="F880" t="s">
        <v>73</v>
      </c>
      <c r="G880" t="s">
        <v>64873</v>
      </c>
      <c r="H880" t="s">
        <v>64740</v>
      </c>
      <c r="I880">
        <v>2024</v>
      </c>
      <c r="J880" t="s">
        <v>64701</v>
      </c>
      <c r="K880">
        <v>84</v>
      </c>
      <c r="L880">
        <v>321.57</v>
      </c>
      <c r="M880" t="s">
        <v>56187</v>
      </c>
      <c r="N880" t="s">
        <v>64666</v>
      </c>
      <c r="O880">
        <v>-1</v>
      </c>
      <c r="P880" t="s">
        <v>61</v>
      </c>
    </row>
    <row r="881" spans="1:16" x14ac:dyDescent="0.3">
      <c r="A881">
        <v>3033</v>
      </c>
      <c r="B881" t="s">
        <v>8320</v>
      </c>
      <c r="C881" t="s">
        <v>8321</v>
      </c>
      <c r="D881" t="s">
        <v>8322</v>
      </c>
      <c r="E881">
        <v>1079</v>
      </c>
      <c r="F881" t="s">
        <v>73</v>
      </c>
      <c r="G881" t="s">
        <v>65126</v>
      </c>
      <c r="H881" t="s">
        <v>64693</v>
      </c>
      <c r="I881">
        <v>2025</v>
      </c>
      <c r="J881" t="s">
        <v>65363</v>
      </c>
      <c r="K881">
        <v>101</v>
      </c>
      <c r="L881">
        <v>481.5</v>
      </c>
      <c r="M881" t="s">
        <v>56188</v>
      </c>
      <c r="N881" t="s">
        <v>57</v>
      </c>
      <c r="O881">
        <v>3</v>
      </c>
      <c r="P881" t="s">
        <v>21</v>
      </c>
    </row>
    <row r="882" spans="1:16" x14ac:dyDescent="0.3">
      <c r="A882">
        <v>3034</v>
      </c>
      <c r="B882" t="s">
        <v>8323</v>
      </c>
      <c r="C882" t="s">
        <v>56189</v>
      </c>
      <c r="D882" t="s">
        <v>8325</v>
      </c>
      <c r="E882">
        <v>1022</v>
      </c>
      <c r="F882" t="s">
        <v>73</v>
      </c>
      <c r="G882" t="s">
        <v>65364</v>
      </c>
      <c r="H882" t="s">
        <v>64690</v>
      </c>
      <c r="I882">
        <v>2024</v>
      </c>
      <c r="J882" t="s">
        <v>64952</v>
      </c>
      <c r="K882">
        <v>4</v>
      </c>
      <c r="L882">
        <v>110.18</v>
      </c>
      <c r="M882" t="s">
        <v>56190</v>
      </c>
      <c r="N882" t="s">
        <v>64666</v>
      </c>
      <c r="O882">
        <v>6</v>
      </c>
      <c r="P882" t="s">
        <v>61</v>
      </c>
    </row>
    <row r="883" spans="1:16" x14ac:dyDescent="0.3">
      <c r="A883">
        <v>3035</v>
      </c>
      <c r="B883" t="s">
        <v>8326</v>
      </c>
      <c r="C883" t="s">
        <v>56191</v>
      </c>
      <c r="D883" t="s">
        <v>8328</v>
      </c>
      <c r="E883">
        <v>1002</v>
      </c>
      <c r="F883" t="s">
        <v>15</v>
      </c>
      <c r="G883" t="s">
        <v>65143</v>
      </c>
      <c r="H883" t="s">
        <v>64661</v>
      </c>
      <c r="I883">
        <v>2024</v>
      </c>
      <c r="J883" t="s">
        <v>65143</v>
      </c>
      <c r="K883">
        <v>0</v>
      </c>
      <c r="L883">
        <v>287.49</v>
      </c>
      <c r="M883" t="s">
        <v>54798</v>
      </c>
      <c r="N883" t="s">
        <v>64666</v>
      </c>
      <c r="O883">
        <v>6</v>
      </c>
      <c r="P883" t="s">
        <v>21</v>
      </c>
    </row>
    <row r="884" spans="1:16" x14ac:dyDescent="0.3">
      <c r="A884">
        <v>3037</v>
      </c>
      <c r="B884" t="s">
        <v>8332</v>
      </c>
      <c r="C884" t="s">
        <v>56192</v>
      </c>
      <c r="D884" t="s">
        <v>8334</v>
      </c>
      <c r="E884">
        <v>1052</v>
      </c>
      <c r="F884" t="s">
        <v>73</v>
      </c>
      <c r="G884" t="s">
        <v>65365</v>
      </c>
      <c r="H884" t="s">
        <v>64668</v>
      </c>
      <c r="I884">
        <v>2023</v>
      </c>
      <c r="J884" t="s">
        <v>65185</v>
      </c>
      <c r="K884">
        <v>134</v>
      </c>
      <c r="L884">
        <v>283.18</v>
      </c>
      <c r="M884" t="s">
        <v>56193</v>
      </c>
      <c r="N884" t="s">
        <v>37</v>
      </c>
      <c r="O884">
        <v>6</v>
      </c>
      <c r="P884" t="s">
        <v>61</v>
      </c>
    </row>
    <row r="885" spans="1:16" x14ac:dyDescent="0.3">
      <c r="A885">
        <v>3038</v>
      </c>
      <c r="B885" t="s">
        <v>8335</v>
      </c>
      <c r="C885" t="s">
        <v>56194</v>
      </c>
      <c r="D885" t="s">
        <v>8337</v>
      </c>
      <c r="E885">
        <v>1033</v>
      </c>
      <c r="F885" t="s">
        <v>56</v>
      </c>
      <c r="G885" t="s">
        <v>64694</v>
      </c>
      <c r="H885" t="s">
        <v>64671</v>
      </c>
      <c r="I885">
        <v>2024</v>
      </c>
      <c r="J885" t="s">
        <v>64959</v>
      </c>
      <c r="K885">
        <v>1</v>
      </c>
      <c r="L885">
        <v>314.77999999999997</v>
      </c>
      <c r="M885" t="s">
        <v>56195</v>
      </c>
      <c r="N885" t="s">
        <v>57</v>
      </c>
      <c r="O885">
        <v>6</v>
      </c>
      <c r="P885" t="s">
        <v>21</v>
      </c>
    </row>
    <row r="886" spans="1:16" x14ac:dyDescent="0.3">
      <c r="A886">
        <v>3042</v>
      </c>
      <c r="B886" t="s">
        <v>8347</v>
      </c>
      <c r="C886" t="s">
        <v>56196</v>
      </c>
      <c r="D886" t="s">
        <v>8349</v>
      </c>
      <c r="E886">
        <v>1012</v>
      </c>
      <c r="F886" t="s">
        <v>15</v>
      </c>
      <c r="G886" t="s">
        <v>64882</v>
      </c>
      <c r="H886" t="s">
        <v>64668</v>
      </c>
      <c r="I886">
        <v>2024</v>
      </c>
      <c r="J886" t="s">
        <v>65144</v>
      </c>
      <c r="K886">
        <v>190</v>
      </c>
      <c r="L886">
        <v>398.97</v>
      </c>
      <c r="M886" t="s">
        <v>56197</v>
      </c>
      <c r="N886" t="s">
        <v>64666</v>
      </c>
      <c r="O886">
        <v>-1</v>
      </c>
      <c r="P886" t="s">
        <v>61</v>
      </c>
    </row>
    <row r="887" spans="1:16" x14ac:dyDescent="0.3">
      <c r="A887">
        <v>3046</v>
      </c>
      <c r="B887" t="s">
        <v>8355</v>
      </c>
      <c r="C887" t="s">
        <v>56198</v>
      </c>
      <c r="D887" t="s">
        <v>8357</v>
      </c>
      <c r="E887">
        <v>1029</v>
      </c>
      <c r="F887" t="s">
        <v>56</v>
      </c>
      <c r="G887" t="s">
        <v>65366</v>
      </c>
      <c r="H887" t="s">
        <v>64704</v>
      </c>
      <c r="I887">
        <v>2024</v>
      </c>
      <c r="J887" t="s">
        <v>64899</v>
      </c>
      <c r="K887">
        <v>244</v>
      </c>
      <c r="L887">
        <v>260.35000000000002</v>
      </c>
      <c r="M887" t="s">
        <v>56199</v>
      </c>
      <c r="N887" t="s">
        <v>57</v>
      </c>
      <c r="O887">
        <v>5</v>
      </c>
      <c r="P887" t="s">
        <v>21</v>
      </c>
    </row>
    <row r="888" spans="1:16" x14ac:dyDescent="0.3">
      <c r="A888">
        <v>3048</v>
      </c>
      <c r="B888" t="s">
        <v>8361</v>
      </c>
      <c r="C888" t="s">
        <v>8362</v>
      </c>
      <c r="D888" t="s">
        <v>8363</v>
      </c>
      <c r="E888">
        <v>1044</v>
      </c>
      <c r="F888" t="s">
        <v>56</v>
      </c>
      <c r="G888" t="s">
        <v>64958</v>
      </c>
      <c r="H888" t="s">
        <v>64720</v>
      </c>
      <c r="I888">
        <v>2024</v>
      </c>
      <c r="J888" t="s">
        <v>65040</v>
      </c>
      <c r="K888">
        <v>234</v>
      </c>
      <c r="L888">
        <v>160.47999999999999</v>
      </c>
      <c r="M888" t="s">
        <v>56200</v>
      </c>
      <c r="N888" t="s">
        <v>57</v>
      </c>
      <c r="O888">
        <v>-1</v>
      </c>
      <c r="P888" t="s">
        <v>61</v>
      </c>
    </row>
    <row r="889" spans="1:16" x14ac:dyDescent="0.3">
      <c r="A889">
        <v>3049</v>
      </c>
      <c r="B889" t="s">
        <v>8364</v>
      </c>
      <c r="C889" t="s">
        <v>56201</v>
      </c>
      <c r="D889" t="s">
        <v>8366</v>
      </c>
      <c r="E889">
        <v>1094</v>
      </c>
      <c r="F889" t="s">
        <v>15</v>
      </c>
      <c r="G889" t="s">
        <v>65344</v>
      </c>
      <c r="H889" t="s">
        <v>64674</v>
      </c>
      <c r="I889">
        <v>2024</v>
      </c>
      <c r="J889" t="s">
        <v>65050</v>
      </c>
      <c r="K889">
        <v>132</v>
      </c>
      <c r="L889">
        <v>389.22</v>
      </c>
      <c r="M889" t="s">
        <v>56202</v>
      </c>
      <c r="N889" t="s">
        <v>37</v>
      </c>
      <c r="O889">
        <v>6</v>
      </c>
      <c r="P889" t="s">
        <v>61</v>
      </c>
    </row>
    <row r="890" spans="1:16" x14ac:dyDescent="0.3">
      <c r="A890">
        <v>3056</v>
      </c>
      <c r="B890" t="s">
        <v>8385</v>
      </c>
      <c r="C890" t="s">
        <v>56203</v>
      </c>
      <c r="D890" t="s">
        <v>8387</v>
      </c>
      <c r="E890">
        <v>1086</v>
      </c>
      <c r="F890" t="s">
        <v>15</v>
      </c>
      <c r="G890" t="s">
        <v>65348</v>
      </c>
      <c r="H890" t="s">
        <v>64681</v>
      </c>
      <c r="I890">
        <v>2024</v>
      </c>
      <c r="J890" t="s">
        <v>65131</v>
      </c>
      <c r="K890">
        <v>203</v>
      </c>
      <c r="L890">
        <v>410.25</v>
      </c>
      <c r="M890" t="s">
        <v>56204</v>
      </c>
      <c r="N890" t="s">
        <v>64666</v>
      </c>
      <c r="O890">
        <v>-1</v>
      </c>
      <c r="P890" t="s">
        <v>21</v>
      </c>
    </row>
    <row r="891" spans="1:16" x14ac:dyDescent="0.3">
      <c r="A891">
        <v>3060</v>
      </c>
      <c r="B891" t="s">
        <v>8395</v>
      </c>
      <c r="C891" t="s">
        <v>56205</v>
      </c>
      <c r="D891" t="s">
        <v>8397</v>
      </c>
      <c r="E891">
        <v>1021</v>
      </c>
      <c r="F891" t="s">
        <v>73</v>
      </c>
      <c r="G891" t="s">
        <v>64786</v>
      </c>
      <c r="H891" t="s">
        <v>64693</v>
      </c>
      <c r="I891">
        <v>2024</v>
      </c>
      <c r="J891" t="s">
        <v>65283</v>
      </c>
      <c r="K891">
        <v>320</v>
      </c>
      <c r="L891">
        <v>342.59</v>
      </c>
      <c r="M891" t="s">
        <v>56206</v>
      </c>
      <c r="N891" t="s">
        <v>64666</v>
      </c>
      <c r="O891">
        <v>-1</v>
      </c>
      <c r="P891" t="s">
        <v>21</v>
      </c>
    </row>
    <row r="892" spans="1:16" x14ac:dyDescent="0.3">
      <c r="A892">
        <v>3063</v>
      </c>
      <c r="B892" t="s">
        <v>8404</v>
      </c>
      <c r="C892" t="s">
        <v>8405</v>
      </c>
      <c r="D892" t="s">
        <v>8406</v>
      </c>
      <c r="E892">
        <v>1098</v>
      </c>
      <c r="F892" t="s">
        <v>15</v>
      </c>
      <c r="G892" t="s">
        <v>64667</v>
      </c>
      <c r="H892" t="s">
        <v>64668</v>
      </c>
      <c r="I892">
        <v>2023</v>
      </c>
      <c r="J892" t="s">
        <v>65367</v>
      </c>
      <c r="K892">
        <v>178</v>
      </c>
      <c r="L892">
        <v>341.11</v>
      </c>
      <c r="M892" t="s">
        <v>56207</v>
      </c>
      <c r="N892" t="s">
        <v>57</v>
      </c>
      <c r="O892">
        <v>6</v>
      </c>
      <c r="P892" t="s">
        <v>61</v>
      </c>
    </row>
    <row r="893" spans="1:16" x14ac:dyDescent="0.3">
      <c r="A893">
        <v>3069</v>
      </c>
      <c r="B893" t="s">
        <v>8419</v>
      </c>
      <c r="C893" t="s">
        <v>8420</v>
      </c>
      <c r="D893" t="s">
        <v>8421</v>
      </c>
      <c r="E893">
        <v>1066</v>
      </c>
      <c r="F893" t="s">
        <v>73</v>
      </c>
      <c r="G893" t="s">
        <v>65051</v>
      </c>
      <c r="H893" t="s">
        <v>64668</v>
      </c>
      <c r="I893">
        <v>2023</v>
      </c>
      <c r="J893" t="s">
        <v>65208</v>
      </c>
      <c r="K893">
        <v>428</v>
      </c>
      <c r="L893">
        <v>179.11</v>
      </c>
      <c r="M893" t="s">
        <v>56208</v>
      </c>
      <c r="N893" t="s">
        <v>57</v>
      </c>
      <c r="O893">
        <v>6</v>
      </c>
      <c r="P893" t="s">
        <v>61</v>
      </c>
    </row>
    <row r="894" spans="1:16" x14ac:dyDescent="0.3">
      <c r="A894">
        <v>3070</v>
      </c>
      <c r="B894" t="s">
        <v>8422</v>
      </c>
      <c r="C894" t="s">
        <v>8423</v>
      </c>
      <c r="D894" t="s">
        <v>8424</v>
      </c>
      <c r="E894">
        <v>1019</v>
      </c>
      <c r="F894" t="s">
        <v>56</v>
      </c>
      <c r="G894" t="s">
        <v>64980</v>
      </c>
      <c r="H894" t="s">
        <v>64671</v>
      </c>
      <c r="I894">
        <v>2023</v>
      </c>
      <c r="J894" t="s">
        <v>64777</v>
      </c>
      <c r="K894">
        <v>147</v>
      </c>
      <c r="L894">
        <v>102.75</v>
      </c>
      <c r="M894" t="s">
        <v>56209</v>
      </c>
      <c r="N894" t="s">
        <v>57</v>
      </c>
      <c r="O894">
        <v>5</v>
      </c>
      <c r="P894" t="s">
        <v>61</v>
      </c>
    </row>
    <row r="895" spans="1:16" x14ac:dyDescent="0.3">
      <c r="A895">
        <v>3071</v>
      </c>
      <c r="B895" t="s">
        <v>8425</v>
      </c>
      <c r="C895" t="s">
        <v>8426</v>
      </c>
      <c r="D895" t="s">
        <v>8427</v>
      </c>
      <c r="E895">
        <v>1092</v>
      </c>
      <c r="F895" t="s">
        <v>56</v>
      </c>
      <c r="G895" t="s">
        <v>65162</v>
      </c>
      <c r="H895" t="s">
        <v>64704</v>
      </c>
      <c r="I895">
        <v>2023</v>
      </c>
      <c r="J895" t="s">
        <v>64808</v>
      </c>
      <c r="K895">
        <v>436</v>
      </c>
      <c r="L895">
        <v>250.2</v>
      </c>
      <c r="M895" t="s">
        <v>56210</v>
      </c>
      <c r="N895" t="s">
        <v>57</v>
      </c>
      <c r="O895">
        <v>-1</v>
      </c>
      <c r="P895" t="s">
        <v>61</v>
      </c>
    </row>
    <row r="896" spans="1:16" x14ac:dyDescent="0.3">
      <c r="A896">
        <v>3076</v>
      </c>
      <c r="B896" t="s">
        <v>8439</v>
      </c>
      <c r="C896" t="s">
        <v>8440</v>
      </c>
      <c r="D896" t="s">
        <v>8441</v>
      </c>
      <c r="E896">
        <v>1029</v>
      </c>
      <c r="F896" t="s">
        <v>15</v>
      </c>
      <c r="G896" t="s">
        <v>64750</v>
      </c>
      <c r="H896" t="s">
        <v>64664</v>
      </c>
      <c r="I896">
        <v>2025</v>
      </c>
      <c r="J896" t="s">
        <v>64831</v>
      </c>
      <c r="K896">
        <v>4</v>
      </c>
      <c r="L896">
        <v>481.74</v>
      </c>
      <c r="M896" t="s">
        <v>56211</v>
      </c>
      <c r="N896" t="s">
        <v>64666</v>
      </c>
      <c r="O896">
        <v>-1</v>
      </c>
      <c r="P896" t="s">
        <v>61</v>
      </c>
    </row>
    <row r="897" spans="1:16" x14ac:dyDescent="0.3">
      <c r="A897">
        <v>3082</v>
      </c>
      <c r="B897" t="s">
        <v>8453</v>
      </c>
      <c r="C897" t="s">
        <v>56212</v>
      </c>
      <c r="D897" t="s">
        <v>8455</v>
      </c>
      <c r="E897">
        <v>1026</v>
      </c>
      <c r="F897" t="s">
        <v>73</v>
      </c>
      <c r="G897" t="s">
        <v>65095</v>
      </c>
      <c r="H897" t="s">
        <v>64671</v>
      </c>
      <c r="I897">
        <v>2024</v>
      </c>
      <c r="J897" t="s">
        <v>64878</v>
      </c>
      <c r="K897">
        <v>66</v>
      </c>
      <c r="L897">
        <v>348.98</v>
      </c>
      <c r="M897" t="s">
        <v>56213</v>
      </c>
      <c r="N897" t="s">
        <v>57</v>
      </c>
      <c r="O897">
        <v>2</v>
      </c>
      <c r="P897" t="s">
        <v>21</v>
      </c>
    </row>
    <row r="898" spans="1:16" x14ac:dyDescent="0.3">
      <c r="A898">
        <v>3083</v>
      </c>
      <c r="B898" t="s">
        <v>8456</v>
      </c>
      <c r="C898" t="s">
        <v>8457</v>
      </c>
      <c r="D898" t="s">
        <v>8458</v>
      </c>
      <c r="E898">
        <v>1079</v>
      </c>
      <c r="F898" t="s">
        <v>56</v>
      </c>
      <c r="G898" t="s">
        <v>65368</v>
      </c>
      <c r="H898" t="s">
        <v>64681</v>
      </c>
      <c r="I898">
        <v>2023</v>
      </c>
      <c r="J898" t="s">
        <v>64707</v>
      </c>
      <c r="K898">
        <v>115</v>
      </c>
      <c r="L898">
        <v>457.23</v>
      </c>
      <c r="M898" t="s">
        <v>56214</v>
      </c>
      <c r="N898" t="s">
        <v>57</v>
      </c>
      <c r="O898">
        <v>-1</v>
      </c>
      <c r="P898" t="s">
        <v>21</v>
      </c>
    </row>
    <row r="899" spans="1:16" x14ac:dyDescent="0.3">
      <c r="A899">
        <v>3085</v>
      </c>
      <c r="B899" t="s">
        <v>8462</v>
      </c>
      <c r="C899" t="s">
        <v>56215</v>
      </c>
      <c r="D899" t="s">
        <v>8464</v>
      </c>
      <c r="E899">
        <v>1013</v>
      </c>
      <c r="F899" t="s">
        <v>56</v>
      </c>
      <c r="G899" t="s">
        <v>65217</v>
      </c>
      <c r="H899" t="s">
        <v>64668</v>
      </c>
      <c r="I899">
        <v>2024</v>
      </c>
      <c r="J899" t="s">
        <v>65362</v>
      </c>
      <c r="K899">
        <v>202</v>
      </c>
      <c r="L899">
        <v>232.09</v>
      </c>
      <c r="M899" t="s">
        <v>56216</v>
      </c>
      <c r="N899" t="s">
        <v>37</v>
      </c>
      <c r="O899">
        <v>6</v>
      </c>
      <c r="P899" t="s">
        <v>21</v>
      </c>
    </row>
    <row r="900" spans="1:16" x14ac:dyDescent="0.3">
      <c r="A900">
        <v>3086</v>
      </c>
      <c r="B900" t="s">
        <v>8465</v>
      </c>
      <c r="C900" t="s">
        <v>56217</v>
      </c>
      <c r="D900" t="s">
        <v>8467</v>
      </c>
      <c r="E900">
        <v>1034</v>
      </c>
      <c r="F900" t="s">
        <v>56</v>
      </c>
      <c r="G900" t="s">
        <v>65322</v>
      </c>
      <c r="H900" t="s">
        <v>64740</v>
      </c>
      <c r="I900">
        <v>2024</v>
      </c>
      <c r="J900" t="s">
        <v>64800</v>
      </c>
      <c r="K900">
        <v>165</v>
      </c>
      <c r="L900">
        <v>464.57</v>
      </c>
      <c r="M900" t="s">
        <v>56218</v>
      </c>
      <c r="N900" t="s">
        <v>64666</v>
      </c>
      <c r="O900">
        <v>6</v>
      </c>
      <c r="P900" t="s">
        <v>61</v>
      </c>
    </row>
    <row r="901" spans="1:16" x14ac:dyDescent="0.3">
      <c r="A901">
        <v>3088</v>
      </c>
      <c r="B901" t="s">
        <v>8470</v>
      </c>
      <c r="C901" t="s">
        <v>56219</v>
      </c>
      <c r="D901" t="s">
        <v>8472</v>
      </c>
      <c r="E901">
        <v>1031</v>
      </c>
      <c r="F901" t="s">
        <v>56</v>
      </c>
      <c r="G901" t="s">
        <v>64715</v>
      </c>
      <c r="H901" t="s">
        <v>64674</v>
      </c>
      <c r="I901">
        <v>2024</v>
      </c>
      <c r="J901" t="s">
        <v>65151</v>
      </c>
      <c r="K901">
        <v>249</v>
      </c>
      <c r="L901">
        <v>122.33</v>
      </c>
      <c r="M901" t="s">
        <v>56220</v>
      </c>
      <c r="N901" t="s">
        <v>64666</v>
      </c>
      <c r="O901">
        <v>1</v>
      </c>
      <c r="P901" t="s">
        <v>21</v>
      </c>
    </row>
    <row r="902" spans="1:16" x14ac:dyDescent="0.3">
      <c r="A902">
        <v>3091</v>
      </c>
      <c r="B902" t="s">
        <v>8479</v>
      </c>
      <c r="C902" t="s">
        <v>56221</v>
      </c>
      <c r="D902" t="s">
        <v>8481</v>
      </c>
      <c r="E902">
        <v>1069</v>
      </c>
      <c r="F902" t="s">
        <v>73</v>
      </c>
      <c r="G902" t="s">
        <v>65369</v>
      </c>
      <c r="H902" t="s">
        <v>64681</v>
      </c>
      <c r="I902">
        <v>2023</v>
      </c>
      <c r="J902" t="s">
        <v>64677</v>
      </c>
      <c r="K902">
        <v>106</v>
      </c>
      <c r="L902">
        <v>330.73</v>
      </c>
      <c r="M902" t="s">
        <v>56222</v>
      </c>
      <c r="N902" t="s">
        <v>57</v>
      </c>
      <c r="O902">
        <v>5</v>
      </c>
      <c r="P902" t="s">
        <v>21</v>
      </c>
    </row>
    <row r="903" spans="1:16" x14ac:dyDescent="0.3">
      <c r="A903">
        <v>3092</v>
      </c>
      <c r="B903" t="s">
        <v>8482</v>
      </c>
      <c r="C903" t="s">
        <v>8483</v>
      </c>
      <c r="D903" t="s">
        <v>8484</v>
      </c>
      <c r="E903">
        <v>1100</v>
      </c>
      <c r="F903" t="s">
        <v>73</v>
      </c>
      <c r="G903" t="s">
        <v>65317</v>
      </c>
      <c r="H903" t="s">
        <v>64720</v>
      </c>
      <c r="I903">
        <v>2023</v>
      </c>
      <c r="J903" t="s">
        <v>65275</v>
      </c>
      <c r="K903">
        <v>147</v>
      </c>
      <c r="L903">
        <v>274.04000000000002</v>
      </c>
      <c r="M903" t="s">
        <v>56223</v>
      </c>
      <c r="N903" t="s">
        <v>57</v>
      </c>
      <c r="O903">
        <v>-1</v>
      </c>
      <c r="P903" t="s">
        <v>21</v>
      </c>
    </row>
    <row r="904" spans="1:16" x14ac:dyDescent="0.3">
      <c r="A904">
        <v>3094</v>
      </c>
      <c r="B904" t="s">
        <v>8488</v>
      </c>
      <c r="C904" t="s">
        <v>8489</v>
      </c>
      <c r="D904" t="s">
        <v>8490</v>
      </c>
      <c r="E904">
        <v>1032</v>
      </c>
      <c r="F904" t="s">
        <v>15</v>
      </c>
      <c r="G904" t="s">
        <v>65039</v>
      </c>
      <c r="H904" t="s">
        <v>64740</v>
      </c>
      <c r="I904">
        <v>2024</v>
      </c>
      <c r="J904" t="s">
        <v>64924</v>
      </c>
      <c r="K904">
        <v>94</v>
      </c>
      <c r="L904">
        <v>374.61</v>
      </c>
      <c r="M904" t="s">
        <v>56224</v>
      </c>
      <c r="N904" t="s">
        <v>57</v>
      </c>
      <c r="O904">
        <v>3</v>
      </c>
      <c r="P904" t="s">
        <v>61</v>
      </c>
    </row>
    <row r="905" spans="1:16" x14ac:dyDescent="0.3">
      <c r="A905">
        <v>3095</v>
      </c>
      <c r="B905" t="s">
        <v>8491</v>
      </c>
      <c r="C905" t="s">
        <v>56225</v>
      </c>
      <c r="D905" t="s">
        <v>8493</v>
      </c>
      <c r="E905">
        <v>1023</v>
      </c>
      <c r="F905" t="s">
        <v>15</v>
      </c>
      <c r="G905" t="s">
        <v>65370</v>
      </c>
      <c r="H905" t="s">
        <v>64671</v>
      </c>
      <c r="I905">
        <v>2023</v>
      </c>
      <c r="J905" t="s">
        <v>65370</v>
      </c>
      <c r="K905">
        <v>0</v>
      </c>
      <c r="L905">
        <v>454.04</v>
      </c>
      <c r="M905" t="s">
        <v>54798</v>
      </c>
      <c r="N905" t="s">
        <v>37</v>
      </c>
      <c r="O905">
        <v>3</v>
      </c>
      <c r="P905" t="s">
        <v>21</v>
      </c>
    </row>
    <row r="906" spans="1:16" x14ac:dyDescent="0.3">
      <c r="A906">
        <v>3105</v>
      </c>
      <c r="B906" t="s">
        <v>8517</v>
      </c>
      <c r="C906" t="s">
        <v>8518</v>
      </c>
      <c r="D906" t="s">
        <v>8519</v>
      </c>
      <c r="E906">
        <v>1094</v>
      </c>
      <c r="F906" t="s">
        <v>56</v>
      </c>
      <c r="G906" t="s">
        <v>65189</v>
      </c>
      <c r="H906" t="s">
        <v>64704</v>
      </c>
      <c r="I906">
        <v>2023</v>
      </c>
      <c r="J906" t="s">
        <v>65186</v>
      </c>
      <c r="K906">
        <v>274</v>
      </c>
      <c r="L906">
        <v>342.66</v>
      </c>
      <c r="M906" t="s">
        <v>56226</v>
      </c>
      <c r="N906" t="s">
        <v>64666</v>
      </c>
      <c r="O906">
        <v>6</v>
      </c>
      <c r="P906" t="s">
        <v>61</v>
      </c>
    </row>
    <row r="907" spans="1:16" x14ac:dyDescent="0.3">
      <c r="A907">
        <v>3112</v>
      </c>
      <c r="B907" t="s">
        <v>3102</v>
      </c>
      <c r="C907" t="s">
        <v>55270</v>
      </c>
      <c r="D907" t="s">
        <v>3104</v>
      </c>
      <c r="E907">
        <v>1065</v>
      </c>
      <c r="F907" t="s">
        <v>73</v>
      </c>
      <c r="G907" t="s">
        <v>64910</v>
      </c>
      <c r="H907" t="s">
        <v>64661</v>
      </c>
      <c r="I907">
        <v>2025</v>
      </c>
      <c r="J907" t="s">
        <v>64684</v>
      </c>
      <c r="K907">
        <v>40</v>
      </c>
      <c r="L907">
        <v>67.61</v>
      </c>
      <c r="M907" t="s">
        <v>55271</v>
      </c>
      <c r="N907" t="s">
        <v>64666</v>
      </c>
      <c r="O907">
        <v>6</v>
      </c>
      <c r="P907" t="s">
        <v>61</v>
      </c>
    </row>
    <row r="908" spans="1:16" x14ac:dyDescent="0.3">
      <c r="A908">
        <v>3116</v>
      </c>
      <c r="B908" t="s">
        <v>8539</v>
      </c>
      <c r="C908" t="s">
        <v>56227</v>
      </c>
      <c r="D908" t="s">
        <v>8541</v>
      </c>
      <c r="E908">
        <v>1069</v>
      </c>
      <c r="F908" t="s">
        <v>73</v>
      </c>
      <c r="G908" t="s">
        <v>65371</v>
      </c>
      <c r="H908" t="s">
        <v>64717</v>
      </c>
      <c r="I908">
        <v>2023</v>
      </c>
      <c r="J908" t="s">
        <v>64944</v>
      </c>
      <c r="K908">
        <v>407</v>
      </c>
      <c r="L908">
        <v>119.91</v>
      </c>
      <c r="M908" t="s">
        <v>56228</v>
      </c>
      <c r="N908" t="s">
        <v>64666</v>
      </c>
      <c r="O908">
        <v>6</v>
      </c>
      <c r="P908" t="s">
        <v>21</v>
      </c>
    </row>
    <row r="909" spans="1:16" x14ac:dyDescent="0.3">
      <c r="A909">
        <v>3118</v>
      </c>
      <c r="B909" t="s">
        <v>3323</v>
      </c>
      <c r="C909" t="s">
        <v>55310</v>
      </c>
      <c r="D909" t="s">
        <v>3325</v>
      </c>
      <c r="E909">
        <v>1018</v>
      </c>
      <c r="F909" t="s">
        <v>73</v>
      </c>
      <c r="G909" t="s">
        <v>64741</v>
      </c>
      <c r="H909" t="s">
        <v>64693</v>
      </c>
      <c r="I909">
        <v>2024</v>
      </c>
      <c r="J909" t="s">
        <v>64805</v>
      </c>
      <c r="K909">
        <v>261</v>
      </c>
      <c r="L909">
        <v>234.18</v>
      </c>
      <c r="M909" t="s">
        <v>55311</v>
      </c>
      <c r="N909" t="s">
        <v>57</v>
      </c>
      <c r="O909">
        <v>6</v>
      </c>
      <c r="P909" t="s">
        <v>61</v>
      </c>
    </row>
    <row r="910" spans="1:16" x14ac:dyDescent="0.3">
      <c r="A910">
        <v>3121</v>
      </c>
      <c r="B910" t="s">
        <v>8550</v>
      </c>
      <c r="C910" t="s">
        <v>56229</v>
      </c>
      <c r="D910" t="s">
        <v>8552</v>
      </c>
      <c r="E910">
        <v>1032</v>
      </c>
      <c r="F910" t="s">
        <v>15</v>
      </c>
      <c r="G910" t="s">
        <v>65289</v>
      </c>
      <c r="H910" t="s">
        <v>64664</v>
      </c>
      <c r="I910">
        <v>2024</v>
      </c>
      <c r="J910" t="s">
        <v>65372</v>
      </c>
      <c r="K910">
        <v>153</v>
      </c>
      <c r="L910">
        <v>186.14</v>
      </c>
      <c r="M910" t="s">
        <v>56230</v>
      </c>
      <c r="N910" t="s">
        <v>57</v>
      </c>
      <c r="O910">
        <v>-1</v>
      </c>
      <c r="P910" t="s">
        <v>61</v>
      </c>
    </row>
    <row r="911" spans="1:16" x14ac:dyDescent="0.3">
      <c r="A911">
        <v>3124</v>
      </c>
      <c r="B911" t="s">
        <v>8558</v>
      </c>
      <c r="C911" t="s">
        <v>56231</v>
      </c>
      <c r="D911" t="s">
        <v>8560</v>
      </c>
      <c r="E911">
        <v>1084</v>
      </c>
      <c r="F911" t="s">
        <v>15</v>
      </c>
      <c r="G911" t="s">
        <v>65304</v>
      </c>
      <c r="H911" t="s">
        <v>64740</v>
      </c>
      <c r="I911">
        <v>2023</v>
      </c>
      <c r="J911" t="s">
        <v>64814</v>
      </c>
      <c r="K911">
        <v>514</v>
      </c>
      <c r="L911">
        <v>337.24</v>
      </c>
      <c r="M911" t="s">
        <v>56232</v>
      </c>
      <c r="N911" t="s">
        <v>37</v>
      </c>
      <c r="O911">
        <v>5</v>
      </c>
      <c r="P911" t="s">
        <v>21</v>
      </c>
    </row>
    <row r="912" spans="1:16" x14ac:dyDescent="0.3">
      <c r="A912">
        <v>3127</v>
      </c>
      <c r="B912" t="s">
        <v>8567</v>
      </c>
      <c r="C912" t="s">
        <v>56233</v>
      </c>
      <c r="D912" t="s">
        <v>8569</v>
      </c>
      <c r="E912">
        <v>1024</v>
      </c>
      <c r="F912" t="s">
        <v>15</v>
      </c>
      <c r="G912" t="s">
        <v>65329</v>
      </c>
      <c r="H912" t="s">
        <v>64717</v>
      </c>
      <c r="I912">
        <v>2023</v>
      </c>
      <c r="J912" t="s">
        <v>64662</v>
      </c>
      <c r="K912">
        <v>592</v>
      </c>
      <c r="L912">
        <v>396.25</v>
      </c>
      <c r="M912" t="s">
        <v>56234</v>
      </c>
      <c r="N912" t="s">
        <v>57</v>
      </c>
      <c r="O912">
        <v>6</v>
      </c>
      <c r="P912" t="s">
        <v>21</v>
      </c>
    </row>
    <row r="913" spans="1:16" x14ac:dyDescent="0.3">
      <c r="A913">
        <v>3129</v>
      </c>
      <c r="B913" t="s">
        <v>8572</v>
      </c>
      <c r="C913" t="s">
        <v>56235</v>
      </c>
      <c r="D913" t="s">
        <v>8574</v>
      </c>
      <c r="E913">
        <v>1023</v>
      </c>
      <c r="F913" t="s">
        <v>73</v>
      </c>
      <c r="G913" t="s">
        <v>65285</v>
      </c>
      <c r="H913" t="s">
        <v>64690</v>
      </c>
      <c r="I913">
        <v>2024</v>
      </c>
      <c r="J913" t="s">
        <v>64750</v>
      </c>
      <c r="K913">
        <v>301</v>
      </c>
      <c r="L913">
        <v>253.79</v>
      </c>
      <c r="M913" t="s">
        <v>56236</v>
      </c>
      <c r="N913" t="s">
        <v>57</v>
      </c>
      <c r="O913">
        <v>1</v>
      </c>
      <c r="P913" t="s">
        <v>21</v>
      </c>
    </row>
    <row r="914" spans="1:16" x14ac:dyDescent="0.3">
      <c r="A914">
        <v>3133</v>
      </c>
      <c r="B914" t="s">
        <v>8583</v>
      </c>
      <c r="C914" t="s">
        <v>56237</v>
      </c>
      <c r="D914" t="s">
        <v>8585</v>
      </c>
      <c r="E914">
        <v>1025</v>
      </c>
      <c r="F914" t="s">
        <v>73</v>
      </c>
      <c r="G914" t="s">
        <v>65161</v>
      </c>
      <c r="H914" t="s">
        <v>64740</v>
      </c>
      <c r="I914">
        <v>2024</v>
      </c>
      <c r="J914" t="s">
        <v>64924</v>
      </c>
      <c r="K914">
        <v>96</v>
      </c>
      <c r="L914">
        <v>343.74</v>
      </c>
      <c r="M914" t="s">
        <v>56238</v>
      </c>
      <c r="N914" t="s">
        <v>57</v>
      </c>
      <c r="O914">
        <v>6</v>
      </c>
      <c r="P914" t="s">
        <v>21</v>
      </c>
    </row>
    <row r="915" spans="1:16" x14ac:dyDescent="0.3">
      <c r="A915">
        <v>3147</v>
      </c>
      <c r="B915" t="s">
        <v>8623</v>
      </c>
      <c r="C915" t="s">
        <v>43857</v>
      </c>
      <c r="D915" t="s">
        <v>8625</v>
      </c>
      <c r="E915">
        <v>1014</v>
      </c>
      <c r="F915" t="s">
        <v>15</v>
      </c>
      <c r="G915" t="s">
        <v>64707</v>
      </c>
      <c r="H915" t="s">
        <v>64693</v>
      </c>
      <c r="I915">
        <v>2024</v>
      </c>
      <c r="J915" t="s">
        <v>65079</v>
      </c>
      <c r="K915">
        <v>231</v>
      </c>
      <c r="L915">
        <v>273.23</v>
      </c>
      <c r="M915" t="s">
        <v>56239</v>
      </c>
      <c r="N915" t="s">
        <v>64666</v>
      </c>
      <c r="O915">
        <v>3</v>
      </c>
      <c r="P915" t="s">
        <v>61</v>
      </c>
    </row>
    <row r="916" spans="1:16" x14ac:dyDescent="0.3">
      <c r="A916">
        <v>3148</v>
      </c>
      <c r="B916" t="s">
        <v>8626</v>
      </c>
      <c r="C916" t="s">
        <v>56240</v>
      </c>
      <c r="D916" t="s">
        <v>8628</v>
      </c>
      <c r="E916">
        <v>1088</v>
      </c>
      <c r="F916" t="s">
        <v>73</v>
      </c>
      <c r="G916" t="s">
        <v>64957</v>
      </c>
      <c r="H916" t="s">
        <v>64668</v>
      </c>
      <c r="I916">
        <v>2024</v>
      </c>
      <c r="J916" t="s">
        <v>64959</v>
      </c>
      <c r="K916">
        <v>82</v>
      </c>
      <c r="L916">
        <v>50.62</v>
      </c>
      <c r="M916" t="s">
        <v>56241</v>
      </c>
      <c r="N916" t="s">
        <v>37</v>
      </c>
      <c r="O916">
        <v>-1</v>
      </c>
      <c r="P916" t="s">
        <v>61</v>
      </c>
    </row>
    <row r="917" spans="1:16" x14ac:dyDescent="0.3">
      <c r="A917">
        <v>3150</v>
      </c>
      <c r="B917" t="s">
        <v>8631</v>
      </c>
      <c r="C917" t="s">
        <v>56242</v>
      </c>
      <c r="D917" t="s">
        <v>8633</v>
      </c>
      <c r="E917">
        <v>1009</v>
      </c>
      <c r="F917" t="s">
        <v>73</v>
      </c>
      <c r="G917" t="s">
        <v>65329</v>
      </c>
      <c r="H917" t="s">
        <v>64717</v>
      </c>
      <c r="I917">
        <v>2023</v>
      </c>
      <c r="J917" t="s">
        <v>64984</v>
      </c>
      <c r="K917">
        <v>614</v>
      </c>
      <c r="L917">
        <v>428.7</v>
      </c>
      <c r="M917" t="s">
        <v>56243</v>
      </c>
      <c r="N917" t="s">
        <v>57</v>
      </c>
      <c r="O917">
        <v>5</v>
      </c>
      <c r="P917" t="s">
        <v>21</v>
      </c>
    </row>
    <row r="918" spans="1:16" x14ac:dyDescent="0.3">
      <c r="A918">
        <v>3151</v>
      </c>
      <c r="B918" t="s">
        <v>8634</v>
      </c>
      <c r="C918" t="s">
        <v>56244</v>
      </c>
      <c r="D918" t="s">
        <v>8636</v>
      </c>
      <c r="E918">
        <v>1095</v>
      </c>
      <c r="F918" t="s">
        <v>56</v>
      </c>
      <c r="G918" t="s">
        <v>65303</v>
      </c>
      <c r="H918" t="s">
        <v>64674</v>
      </c>
      <c r="I918">
        <v>2023</v>
      </c>
      <c r="J918" t="s">
        <v>65285</v>
      </c>
      <c r="K918">
        <v>241</v>
      </c>
      <c r="L918">
        <v>463.78</v>
      </c>
      <c r="M918" t="s">
        <v>56245</v>
      </c>
      <c r="N918" t="s">
        <v>37</v>
      </c>
      <c r="O918">
        <v>2</v>
      </c>
      <c r="P918" t="s">
        <v>61</v>
      </c>
    </row>
    <row r="919" spans="1:16" x14ac:dyDescent="0.3">
      <c r="A919">
        <v>3153</v>
      </c>
      <c r="B919" t="s">
        <v>8640</v>
      </c>
      <c r="C919" t="s">
        <v>56246</v>
      </c>
      <c r="D919" t="s">
        <v>8642</v>
      </c>
      <c r="E919">
        <v>1088</v>
      </c>
      <c r="F919" t="s">
        <v>73</v>
      </c>
      <c r="G919" t="s">
        <v>65123</v>
      </c>
      <c r="H919" t="s">
        <v>64674</v>
      </c>
      <c r="I919">
        <v>2023</v>
      </c>
      <c r="J919" t="s">
        <v>65293</v>
      </c>
      <c r="K919">
        <v>292</v>
      </c>
      <c r="L919">
        <v>323.14999999999998</v>
      </c>
      <c r="M919" t="s">
        <v>56247</v>
      </c>
      <c r="N919" t="s">
        <v>64666</v>
      </c>
      <c r="O919">
        <v>4</v>
      </c>
      <c r="P919" t="s">
        <v>61</v>
      </c>
    </row>
    <row r="920" spans="1:16" x14ac:dyDescent="0.3">
      <c r="A920">
        <v>3154</v>
      </c>
      <c r="B920" t="s">
        <v>8643</v>
      </c>
      <c r="C920" t="s">
        <v>8644</v>
      </c>
      <c r="D920" t="s">
        <v>8645</v>
      </c>
      <c r="E920">
        <v>1073</v>
      </c>
      <c r="F920" t="s">
        <v>56</v>
      </c>
      <c r="G920" t="s">
        <v>65188</v>
      </c>
      <c r="H920" t="s">
        <v>64668</v>
      </c>
      <c r="I920">
        <v>2023</v>
      </c>
      <c r="J920" t="s">
        <v>64949</v>
      </c>
      <c r="K920">
        <v>39</v>
      </c>
      <c r="L920">
        <v>301.45999999999998</v>
      </c>
      <c r="M920" t="s">
        <v>56248</v>
      </c>
      <c r="N920" t="s">
        <v>57</v>
      </c>
      <c r="O920">
        <v>6</v>
      </c>
      <c r="P920" t="s">
        <v>21</v>
      </c>
    </row>
    <row r="921" spans="1:16" x14ac:dyDescent="0.3">
      <c r="A921">
        <v>3158</v>
      </c>
      <c r="B921" t="s">
        <v>8650</v>
      </c>
      <c r="C921" t="s">
        <v>56249</v>
      </c>
      <c r="D921" t="s">
        <v>8652</v>
      </c>
      <c r="E921">
        <v>1021</v>
      </c>
      <c r="F921" t="s">
        <v>73</v>
      </c>
      <c r="G921" t="s">
        <v>64979</v>
      </c>
      <c r="H921" t="s">
        <v>64681</v>
      </c>
      <c r="I921">
        <v>2023</v>
      </c>
      <c r="J921" t="s">
        <v>65373</v>
      </c>
      <c r="K921">
        <v>320</v>
      </c>
      <c r="L921">
        <v>348.11</v>
      </c>
      <c r="M921" t="s">
        <v>56250</v>
      </c>
      <c r="N921" t="s">
        <v>64666</v>
      </c>
      <c r="O921">
        <v>-1</v>
      </c>
      <c r="P921" t="s">
        <v>61</v>
      </c>
    </row>
    <row r="922" spans="1:16" x14ac:dyDescent="0.3">
      <c r="A922">
        <v>3159</v>
      </c>
      <c r="B922" t="s">
        <v>8654</v>
      </c>
      <c r="C922" t="s">
        <v>56251</v>
      </c>
      <c r="D922" t="s">
        <v>8656</v>
      </c>
      <c r="E922">
        <v>1064</v>
      </c>
      <c r="F922" t="s">
        <v>15</v>
      </c>
      <c r="G922" t="s">
        <v>64708</v>
      </c>
      <c r="H922" t="s">
        <v>64704</v>
      </c>
      <c r="I922">
        <v>2024</v>
      </c>
      <c r="J922" t="s">
        <v>65242</v>
      </c>
      <c r="K922">
        <v>54</v>
      </c>
      <c r="L922">
        <v>106.61</v>
      </c>
      <c r="M922" t="s">
        <v>56252</v>
      </c>
      <c r="N922" t="s">
        <v>57</v>
      </c>
      <c r="O922">
        <v>3</v>
      </c>
      <c r="P922" t="s">
        <v>21</v>
      </c>
    </row>
    <row r="923" spans="1:16" x14ac:dyDescent="0.3">
      <c r="A923">
        <v>3169</v>
      </c>
      <c r="B923" t="s">
        <v>8679</v>
      </c>
      <c r="C923" t="s">
        <v>56253</v>
      </c>
      <c r="D923" t="s">
        <v>8681</v>
      </c>
      <c r="E923">
        <v>1086</v>
      </c>
      <c r="F923" t="s">
        <v>15</v>
      </c>
      <c r="G923" t="s">
        <v>65374</v>
      </c>
      <c r="H923" t="s">
        <v>64717</v>
      </c>
      <c r="I923">
        <v>2023</v>
      </c>
      <c r="J923" t="s">
        <v>64691</v>
      </c>
      <c r="K923">
        <v>649</v>
      </c>
      <c r="L923">
        <v>153.55000000000001</v>
      </c>
      <c r="M923" t="s">
        <v>56254</v>
      </c>
      <c r="N923" t="s">
        <v>64666</v>
      </c>
      <c r="O923">
        <v>6</v>
      </c>
      <c r="P923" t="s">
        <v>61</v>
      </c>
    </row>
    <row r="924" spans="1:16" x14ac:dyDescent="0.3">
      <c r="A924">
        <v>3179</v>
      </c>
      <c r="B924" t="s">
        <v>8703</v>
      </c>
      <c r="C924" t="s">
        <v>56255</v>
      </c>
      <c r="D924" t="s">
        <v>8705</v>
      </c>
      <c r="E924">
        <v>1001</v>
      </c>
      <c r="F924" t="s">
        <v>73</v>
      </c>
      <c r="G924" t="s">
        <v>65375</v>
      </c>
      <c r="H924" t="s">
        <v>64717</v>
      </c>
      <c r="I924">
        <v>2023</v>
      </c>
      <c r="J924" t="s">
        <v>64815</v>
      </c>
      <c r="K924">
        <v>149</v>
      </c>
      <c r="L924">
        <v>274.07</v>
      </c>
      <c r="M924" t="s">
        <v>56256</v>
      </c>
      <c r="N924" t="s">
        <v>57</v>
      </c>
      <c r="O924">
        <v>5</v>
      </c>
      <c r="P924" t="s">
        <v>21</v>
      </c>
    </row>
    <row r="925" spans="1:16" x14ac:dyDescent="0.3">
      <c r="A925">
        <v>3184</v>
      </c>
      <c r="B925" t="s">
        <v>8717</v>
      </c>
      <c r="C925" t="s">
        <v>56257</v>
      </c>
      <c r="D925" t="s">
        <v>8719</v>
      </c>
      <c r="E925">
        <v>1087</v>
      </c>
      <c r="F925" t="s">
        <v>56</v>
      </c>
      <c r="G925" t="s">
        <v>64897</v>
      </c>
      <c r="H925" t="s">
        <v>64690</v>
      </c>
      <c r="I925">
        <v>2023</v>
      </c>
      <c r="J925" t="s">
        <v>64886</v>
      </c>
      <c r="K925">
        <v>436</v>
      </c>
      <c r="L925">
        <v>404.14</v>
      </c>
      <c r="M925" t="s">
        <v>56258</v>
      </c>
      <c r="N925" t="s">
        <v>57</v>
      </c>
      <c r="O925">
        <v>-1</v>
      </c>
      <c r="P925" t="s">
        <v>21</v>
      </c>
    </row>
    <row r="926" spans="1:16" x14ac:dyDescent="0.3">
      <c r="A926">
        <v>3187</v>
      </c>
      <c r="B926" t="s">
        <v>8726</v>
      </c>
      <c r="C926" t="s">
        <v>8727</v>
      </c>
      <c r="D926" t="s">
        <v>8728</v>
      </c>
      <c r="E926">
        <v>1007</v>
      </c>
      <c r="F926" t="s">
        <v>56</v>
      </c>
      <c r="G926" t="s">
        <v>65058</v>
      </c>
      <c r="H926" t="s">
        <v>64671</v>
      </c>
      <c r="I926">
        <v>2023</v>
      </c>
      <c r="J926" t="s">
        <v>65259</v>
      </c>
      <c r="K926">
        <v>385</v>
      </c>
      <c r="L926">
        <v>365.14</v>
      </c>
      <c r="M926" t="s">
        <v>56259</v>
      </c>
      <c r="N926" t="s">
        <v>64666</v>
      </c>
      <c r="O926">
        <v>-1</v>
      </c>
      <c r="P926" t="s">
        <v>61</v>
      </c>
    </row>
    <row r="927" spans="1:16" x14ac:dyDescent="0.3">
      <c r="A927">
        <v>3188</v>
      </c>
      <c r="B927" t="s">
        <v>8729</v>
      </c>
      <c r="C927" t="s">
        <v>56260</v>
      </c>
      <c r="D927" t="s">
        <v>8731</v>
      </c>
      <c r="E927">
        <v>1006</v>
      </c>
      <c r="F927" t="s">
        <v>15</v>
      </c>
      <c r="G927" t="s">
        <v>65107</v>
      </c>
      <c r="H927" t="s">
        <v>64690</v>
      </c>
      <c r="I927">
        <v>2025</v>
      </c>
      <c r="J927" t="s">
        <v>64874</v>
      </c>
      <c r="K927">
        <v>-25</v>
      </c>
      <c r="L927">
        <v>180.95</v>
      </c>
      <c r="M927" t="s">
        <v>56261</v>
      </c>
      <c r="N927" t="s">
        <v>57</v>
      </c>
      <c r="O927">
        <v>-1</v>
      </c>
      <c r="P927" t="s">
        <v>61</v>
      </c>
    </row>
    <row r="928" spans="1:16" x14ac:dyDescent="0.3">
      <c r="A928">
        <v>3193</v>
      </c>
      <c r="B928" t="s">
        <v>8743</v>
      </c>
      <c r="C928" t="s">
        <v>56262</v>
      </c>
      <c r="D928" t="s">
        <v>8745</v>
      </c>
      <c r="E928">
        <v>1016</v>
      </c>
      <c r="F928" t="s">
        <v>15</v>
      </c>
      <c r="G928" t="s">
        <v>64966</v>
      </c>
      <c r="H928" t="s">
        <v>64671</v>
      </c>
      <c r="I928">
        <v>2024</v>
      </c>
      <c r="J928" t="s">
        <v>64928</v>
      </c>
      <c r="K928">
        <v>113</v>
      </c>
      <c r="L928">
        <v>481.28</v>
      </c>
      <c r="M928" t="s">
        <v>56263</v>
      </c>
      <c r="N928" t="s">
        <v>57</v>
      </c>
      <c r="O928">
        <v>3</v>
      </c>
      <c r="P928" t="s">
        <v>61</v>
      </c>
    </row>
    <row r="929" spans="1:16" x14ac:dyDescent="0.3">
      <c r="A929">
        <v>3194</v>
      </c>
      <c r="B929" t="s">
        <v>8746</v>
      </c>
      <c r="C929" t="s">
        <v>56264</v>
      </c>
      <c r="D929" t="s">
        <v>8748</v>
      </c>
      <c r="E929">
        <v>1016</v>
      </c>
      <c r="F929" t="s">
        <v>73</v>
      </c>
      <c r="G929" t="s">
        <v>64701</v>
      </c>
      <c r="H929" t="s">
        <v>64693</v>
      </c>
      <c r="I929">
        <v>2025</v>
      </c>
      <c r="J929" t="s">
        <v>64711</v>
      </c>
      <c r="K929">
        <v>43</v>
      </c>
      <c r="L929">
        <v>150.74</v>
      </c>
      <c r="M929" t="s">
        <v>56265</v>
      </c>
      <c r="N929" t="s">
        <v>57</v>
      </c>
      <c r="O929">
        <v>6</v>
      </c>
      <c r="P929" t="s">
        <v>21</v>
      </c>
    </row>
    <row r="930" spans="1:16" x14ac:dyDescent="0.3">
      <c r="A930">
        <v>3197</v>
      </c>
      <c r="B930" t="s">
        <v>8753</v>
      </c>
      <c r="C930" t="s">
        <v>56266</v>
      </c>
      <c r="D930" t="s">
        <v>8755</v>
      </c>
      <c r="E930">
        <v>1040</v>
      </c>
      <c r="F930" t="s">
        <v>15</v>
      </c>
      <c r="G930" t="s">
        <v>65135</v>
      </c>
      <c r="H930" t="s">
        <v>64690</v>
      </c>
      <c r="I930">
        <v>2025</v>
      </c>
      <c r="J930" t="s">
        <v>65132</v>
      </c>
      <c r="K930">
        <v>23</v>
      </c>
      <c r="L930">
        <v>108.37</v>
      </c>
      <c r="M930" t="s">
        <v>56267</v>
      </c>
      <c r="N930" t="s">
        <v>57</v>
      </c>
      <c r="O930">
        <v>6</v>
      </c>
      <c r="P930" t="s">
        <v>21</v>
      </c>
    </row>
    <row r="931" spans="1:16" x14ac:dyDescent="0.3">
      <c r="A931">
        <v>3200</v>
      </c>
      <c r="B931" t="s">
        <v>8762</v>
      </c>
      <c r="C931" t="s">
        <v>56268</v>
      </c>
      <c r="D931" t="s">
        <v>8764</v>
      </c>
      <c r="E931">
        <v>1064</v>
      </c>
      <c r="F931" t="s">
        <v>56</v>
      </c>
      <c r="G931" t="s">
        <v>65308</v>
      </c>
      <c r="H931" t="s">
        <v>64740</v>
      </c>
      <c r="I931">
        <v>2023</v>
      </c>
      <c r="J931" t="s">
        <v>65227</v>
      </c>
      <c r="K931">
        <v>12</v>
      </c>
      <c r="L931">
        <v>269.08</v>
      </c>
      <c r="M931" t="s">
        <v>56269</v>
      </c>
      <c r="N931" t="s">
        <v>57</v>
      </c>
      <c r="O931">
        <v>5</v>
      </c>
      <c r="P931" t="s">
        <v>61</v>
      </c>
    </row>
    <row r="932" spans="1:16" x14ac:dyDescent="0.3">
      <c r="A932">
        <v>3204</v>
      </c>
      <c r="B932" t="s">
        <v>8773</v>
      </c>
      <c r="C932" t="s">
        <v>56270</v>
      </c>
      <c r="D932" t="s">
        <v>8775</v>
      </c>
      <c r="E932">
        <v>1026</v>
      </c>
      <c r="F932" t="s">
        <v>73</v>
      </c>
      <c r="G932" t="s">
        <v>65062</v>
      </c>
      <c r="H932" t="s">
        <v>64668</v>
      </c>
      <c r="I932">
        <v>2023</v>
      </c>
      <c r="J932" t="s">
        <v>65292</v>
      </c>
      <c r="K932">
        <v>349</v>
      </c>
      <c r="L932">
        <v>196.43</v>
      </c>
      <c r="M932" t="s">
        <v>56271</v>
      </c>
      <c r="N932" t="s">
        <v>64666</v>
      </c>
      <c r="O932">
        <v>-1</v>
      </c>
      <c r="P932" t="s">
        <v>61</v>
      </c>
    </row>
    <row r="933" spans="1:16" x14ac:dyDescent="0.3">
      <c r="A933">
        <v>3206</v>
      </c>
      <c r="B933" t="s">
        <v>8779</v>
      </c>
      <c r="C933" t="s">
        <v>8780</v>
      </c>
      <c r="D933" t="s">
        <v>8781</v>
      </c>
      <c r="E933">
        <v>1091</v>
      </c>
      <c r="F933" t="s">
        <v>73</v>
      </c>
      <c r="G933" t="s">
        <v>65120</v>
      </c>
      <c r="H933" t="s">
        <v>64720</v>
      </c>
      <c r="I933">
        <v>2024</v>
      </c>
      <c r="J933" t="s">
        <v>65207</v>
      </c>
      <c r="K933">
        <v>145</v>
      </c>
      <c r="L933">
        <v>102.05</v>
      </c>
      <c r="M933" t="s">
        <v>56272</v>
      </c>
      <c r="N933" t="s">
        <v>37</v>
      </c>
      <c r="O933">
        <v>-1</v>
      </c>
      <c r="P933" t="s">
        <v>21</v>
      </c>
    </row>
    <row r="934" spans="1:16" x14ac:dyDescent="0.3">
      <c r="A934">
        <v>3207</v>
      </c>
      <c r="B934" t="s">
        <v>8782</v>
      </c>
      <c r="C934" t="s">
        <v>8783</v>
      </c>
      <c r="D934" t="s">
        <v>8784</v>
      </c>
      <c r="E934">
        <v>1019</v>
      </c>
      <c r="F934" t="s">
        <v>56</v>
      </c>
      <c r="G934" t="s">
        <v>64736</v>
      </c>
      <c r="H934" t="s">
        <v>64671</v>
      </c>
      <c r="I934">
        <v>2023</v>
      </c>
      <c r="J934" t="s">
        <v>65035</v>
      </c>
      <c r="K934">
        <v>85</v>
      </c>
      <c r="L934">
        <v>430.69</v>
      </c>
      <c r="M934" t="s">
        <v>56273</v>
      </c>
      <c r="N934" t="s">
        <v>57</v>
      </c>
      <c r="O934">
        <v>6</v>
      </c>
      <c r="P934" t="s">
        <v>21</v>
      </c>
    </row>
    <row r="935" spans="1:16" x14ac:dyDescent="0.3">
      <c r="A935">
        <v>3212</v>
      </c>
      <c r="B935" t="s">
        <v>8795</v>
      </c>
      <c r="C935" t="s">
        <v>56274</v>
      </c>
      <c r="D935" t="s">
        <v>8797</v>
      </c>
      <c r="E935">
        <v>1001</v>
      </c>
      <c r="F935" t="s">
        <v>56</v>
      </c>
      <c r="G935" t="s">
        <v>65105</v>
      </c>
      <c r="H935" t="s">
        <v>64664</v>
      </c>
      <c r="I935">
        <v>2024</v>
      </c>
      <c r="J935" t="s">
        <v>64800</v>
      </c>
      <c r="K935">
        <v>435</v>
      </c>
      <c r="L935">
        <v>394.91</v>
      </c>
      <c r="M935" t="s">
        <v>56275</v>
      </c>
      <c r="N935" t="s">
        <v>64666</v>
      </c>
      <c r="O935">
        <v>6</v>
      </c>
      <c r="P935" t="s">
        <v>21</v>
      </c>
    </row>
    <row r="936" spans="1:16" x14ac:dyDescent="0.3">
      <c r="A936">
        <v>3219</v>
      </c>
      <c r="B936" t="s">
        <v>8813</v>
      </c>
      <c r="C936" t="s">
        <v>56276</v>
      </c>
      <c r="D936" t="s">
        <v>8815</v>
      </c>
      <c r="E936">
        <v>1039</v>
      </c>
      <c r="F936" t="s">
        <v>73</v>
      </c>
      <c r="G936" t="s">
        <v>65032</v>
      </c>
      <c r="H936" t="s">
        <v>64681</v>
      </c>
      <c r="I936">
        <v>2024</v>
      </c>
      <c r="J936" t="s">
        <v>65103</v>
      </c>
      <c r="K936">
        <v>116</v>
      </c>
      <c r="L936">
        <v>216.96</v>
      </c>
      <c r="M936" t="s">
        <v>56277</v>
      </c>
      <c r="N936" t="s">
        <v>64666</v>
      </c>
      <c r="O936">
        <v>6</v>
      </c>
      <c r="P936" t="s">
        <v>61</v>
      </c>
    </row>
    <row r="937" spans="1:16" x14ac:dyDescent="0.3">
      <c r="A937">
        <v>3221</v>
      </c>
      <c r="B937" t="s">
        <v>8819</v>
      </c>
      <c r="C937" t="s">
        <v>56278</v>
      </c>
      <c r="D937" t="s">
        <v>8821</v>
      </c>
      <c r="E937">
        <v>1039</v>
      </c>
      <c r="F937" t="s">
        <v>15</v>
      </c>
      <c r="G937" t="s">
        <v>64909</v>
      </c>
      <c r="H937" t="s">
        <v>64681</v>
      </c>
      <c r="I937">
        <v>2024</v>
      </c>
      <c r="J937" t="s">
        <v>65144</v>
      </c>
      <c r="K937">
        <v>227</v>
      </c>
      <c r="L937">
        <v>98.93</v>
      </c>
      <c r="M937" t="s">
        <v>56279</v>
      </c>
      <c r="N937" t="s">
        <v>57</v>
      </c>
      <c r="O937">
        <v>-1</v>
      </c>
      <c r="P937" t="s">
        <v>61</v>
      </c>
    </row>
    <row r="938" spans="1:16" x14ac:dyDescent="0.3">
      <c r="A938">
        <v>3224</v>
      </c>
      <c r="B938" t="s">
        <v>8828</v>
      </c>
      <c r="C938" t="s">
        <v>56280</v>
      </c>
      <c r="D938" t="s">
        <v>8830</v>
      </c>
      <c r="E938">
        <v>1055</v>
      </c>
      <c r="F938" t="s">
        <v>73</v>
      </c>
      <c r="G938" t="s">
        <v>64767</v>
      </c>
      <c r="H938" t="s">
        <v>64674</v>
      </c>
      <c r="I938">
        <v>2024</v>
      </c>
      <c r="J938" t="s">
        <v>64962</v>
      </c>
      <c r="K938">
        <v>228</v>
      </c>
      <c r="L938">
        <v>236.37</v>
      </c>
      <c r="M938" t="s">
        <v>56281</v>
      </c>
      <c r="N938" t="s">
        <v>57</v>
      </c>
      <c r="O938">
        <v>6</v>
      </c>
      <c r="P938" t="s">
        <v>61</v>
      </c>
    </row>
    <row r="939" spans="1:16" x14ac:dyDescent="0.3">
      <c r="A939">
        <v>3226</v>
      </c>
      <c r="B939" t="s">
        <v>8834</v>
      </c>
      <c r="C939" t="s">
        <v>8835</v>
      </c>
      <c r="D939" t="s">
        <v>8836</v>
      </c>
      <c r="E939">
        <v>1034</v>
      </c>
      <c r="F939" t="s">
        <v>73</v>
      </c>
      <c r="G939" t="s">
        <v>64859</v>
      </c>
      <c r="H939" t="s">
        <v>64740</v>
      </c>
      <c r="I939">
        <v>2024</v>
      </c>
      <c r="J939" t="s">
        <v>64984</v>
      </c>
      <c r="K939">
        <v>122</v>
      </c>
      <c r="L939">
        <v>178.02</v>
      </c>
      <c r="M939" t="s">
        <v>56282</v>
      </c>
      <c r="N939" t="s">
        <v>64666</v>
      </c>
      <c r="O939">
        <v>6</v>
      </c>
      <c r="P939" t="s">
        <v>21</v>
      </c>
    </row>
    <row r="940" spans="1:16" x14ac:dyDescent="0.3">
      <c r="A940">
        <v>3236</v>
      </c>
      <c r="B940" t="s">
        <v>8862</v>
      </c>
      <c r="C940" t="s">
        <v>8863</v>
      </c>
      <c r="D940" t="s">
        <v>8864</v>
      </c>
      <c r="E940">
        <v>1042</v>
      </c>
      <c r="F940" t="s">
        <v>15</v>
      </c>
      <c r="G940" t="s">
        <v>65376</v>
      </c>
      <c r="H940" t="s">
        <v>64664</v>
      </c>
      <c r="I940">
        <v>2024</v>
      </c>
      <c r="J940" t="s">
        <v>64804</v>
      </c>
      <c r="K940">
        <v>244</v>
      </c>
      <c r="L940">
        <v>201.68</v>
      </c>
      <c r="M940" t="s">
        <v>56283</v>
      </c>
      <c r="N940" t="s">
        <v>37</v>
      </c>
      <c r="O940">
        <v>-1</v>
      </c>
      <c r="P940" t="s">
        <v>61</v>
      </c>
    </row>
    <row r="941" spans="1:16" x14ac:dyDescent="0.3">
      <c r="A941">
        <v>3242</v>
      </c>
      <c r="B941" t="s">
        <v>8877</v>
      </c>
      <c r="C941" t="s">
        <v>56284</v>
      </c>
      <c r="D941" t="s">
        <v>8879</v>
      </c>
      <c r="E941">
        <v>1005</v>
      </c>
      <c r="F941" t="s">
        <v>73</v>
      </c>
      <c r="G941" t="s">
        <v>64905</v>
      </c>
      <c r="H941" t="s">
        <v>64671</v>
      </c>
      <c r="I941">
        <v>2024</v>
      </c>
      <c r="J941" t="s">
        <v>65306</v>
      </c>
      <c r="K941">
        <v>85</v>
      </c>
      <c r="L941">
        <v>113.91</v>
      </c>
      <c r="M941" t="s">
        <v>56285</v>
      </c>
      <c r="N941" t="s">
        <v>64666</v>
      </c>
      <c r="O941">
        <v>6</v>
      </c>
      <c r="P941" t="s">
        <v>61</v>
      </c>
    </row>
    <row r="942" spans="1:16" x14ac:dyDescent="0.3">
      <c r="A942">
        <v>3243</v>
      </c>
      <c r="B942" t="s">
        <v>8880</v>
      </c>
      <c r="C942" t="s">
        <v>8881</v>
      </c>
      <c r="D942" t="s">
        <v>8882</v>
      </c>
      <c r="E942">
        <v>1066</v>
      </c>
      <c r="F942" t="s">
        <v>56</v>
      </c>
      <c r="G942" t="s">
        <v>65377</v>
      </c>
      <c r="H942" t="s">
        <v>64740</v>
      </c>
      <c r="I942">
        <v>2023</v>
      </c>
      <c r="J942" t="s">
        <v>65378</v>
      </c>
      <c r="K942">
        <v>164</v>
      </c>
      <c r="L942">
        <v>253.9</v>
      </c>
      <c r="M942" t="s">
        <v>56286</v>
      </c>
      <c r="N942" t="s">
        <v>37</v>
      </c>
      <c r="O942">
        <v>3</v>
      </c>
      <c r="P942" t="s">
        <v>21</v>
      </c>
    </row>
    <row r="943" spans="1:16" x14ac:dyDescent="0.3">
      <c r="A943">
        <v>3245</v>
      </c>
      <c r="B943" t="s">
        <v>8886</v>
      </c>
      <c r="C943" t="s">
        <v>56287</v>
      </c>
      <c r="D943" t="s">
        <v>8888</v>
      </c>
      <c r="E943">
        <v>1027</v>
      </c>
      <c r="F943" t="s">
        <v>73</v>
      </c>
      <c r="G943" t="s">
        <v>64766</v>
      </c>
      <c r="H943" t="s">
        <v>64674</v>
      </c>
      <c r="I943">
        <v>2024</v>
      </c>
      <c r="J943" t="s">
        <v>64810</v>
      </c>
      <c r="K943">
        <v>235</v>
      </c>
      <c r="L943">
        <v>454.91</v>
      </c>
      <c r="M943" t="s">
        <v>56288</v>
      </c>
      <c r="N943" t="s">
        <v>57</v>
      </c>
      <c r="O943">
        <v>2</v>
      </c>
      <c r="P943" t="s">
        <v>61</v>
      </c>
    </row>
    <row r="944" spans="1:16" x14ac:dyDescent="0.3">
      <c r="A944">
        <v>3253</v>
      </c>
      <c r="B944" t="s">
        <v>8906</v>
      </c>
      <c r="C944" t="s">
        <v>56289</v>
      </c>
      <c r="D944" t="s">
        <v>8908</v>
      </c>
      <c r="E944">
        <v>1067</v>
      </c>
      <c r="F944" t="s">
        <v>73</v>
      </c>
      <c r="G944" t="s">
        <v>64683</v>
      </c>
      <c r="H944" t="s">
        <v>64664</v>
      </c>
      <c r="I944">
        <v>2024</v>
      </c>
      <c r="J944" t="s">
        <v>65379</v>
      </c>
      <c r="K944">
        <v>77</v>
      </c>
      <c r="L944">
        <v>412.95</v>
      </c>
      <c r="M944" t="s">
        <v>56290</v>
      </c>
      <c r="N944" t="s">
        <v>37</v>
      </c>
      <c r="O944">
        <v>5</v>
      </c>
      <c r="P944" t="s">
        <v>21</v>
      </c>
    </row>
    <row r="945" spans="1:16" x14ac:dyDescent="0.3">
      <c r="A945">
        <v>3254</v>
      </c>
      <c r="B945" t="s">
        <v>8910</v>
      </c>
      <c r="C945" t="s">
        <v>56291</v>
      </c>
      <c r="D945" t="s">
        <v>8912</v>
      </c>
      <c r="E945">
        <v>1000</v>
      </c>
      <c r="F945" t="s">
        <v>56</v>
      </c>
      <c r="G945" t="s">
        <v>65338</v>
      </c>
      <c r="H945" t="s">
        <v>64690</v>
      </c>
      <c r="I945">
        <v>2024</v>
      </c>
      <c r="J945" t="s">
        <v>64766</v>
      </c>
      <c r="K945">
        <v>117</v>
      </c>
      <c r="L945">
        <v>257.02</v>
      </c>
      <c r="M945" t="s">
        <v>56292</v>
      </c>
      <c r="N945" t="s">
        <v>57</v>
      </c>
      <c r="O945">
        <v>6</v>
      </c>
      <c r="P945" t="s">
        <v>61</v>
      </c>
    </row>
    <row r="946" spans="1:16" x14ac:dyDescent="0.3">
      <c r="A946">
        <v>3255</v>
      </c>
      <c r="B946" t="s">
        <v>8913</v>
      </c>
      <c r="C946" t="s">
        <v>56293</v>
      </c>
      <c r="D946" t="s">
        <v>8915</v>
      </c>
      <c r="E946">
        <v>1006</v>
      </c>
      <c r="F946" t="s">
        <v>56</v>
      </c>
      <c r="G946" t="s">
        <v>65205</v>
      </c>
      <c r="H946" t="s">
        <v>64720</v>
      </c>
      <c r="I946">
        <v>2023</v>
      </c>
      <c r="J946" t="s">
        <v>65144</v>
      </c>
      <c r="K946">
        <v>677</v>
      </c>
      <c r="L946">
        <v>57.43</v>
      </c>
      <c r="M946" t="s">
        <v>56294</v>
      </c>
      <c r="N946" t="s">
        <v>37</v>
      </c>
      <c r="O946">
        <v>5</v>
      </c>
      <c r="P946" t="s">
        <v>21</v>
      </c>
    </row>
    <row r="947" spans="1:16" x14ac:dyDescent="0.3">
      <c r="A947">
        <v>3258</v>
      </c>
      <c r="B947" t="s">
        <v>8921</v>
      </c>
      <c r="C947" t="s">
        <v>56295</v>
      </c>
      <c r="D947" t="s">
        <v>8923</v>
      </c>
      <c r="E947">
        <v>1080</v>
      </c>
      <c r="F947" t="s">
        <v>15</v>
      </c>
      <c r="G947" t="s">
        <v>65036</v>
      </c>
      <c r="H947" t="s">
        <v>64704</v>
      </c>
      <c r="I947">
        <v>2024</v>
      </c>
      <c r="J947" t="s">
        <v>65171</v>
      </c>
      <c r="K947">
        <v>114</v>
      </c>
      <c r="L947">
        <v>146.65</v>
      </c>
      <c r="M947" t="s">
        <v>56296</v>
      </c>
      <c r="N947" t="s">
        <v>64666</v>
      </c>
      <c r="O947">
        <v>6</v>
      </c>
      <c r="P947" t="s">
        <v>21</v>
      </c>
    </row>
    <row r="948" spans="1:16" x14ac:dyDescent="0.3">
      <c r="A948">
        <v>3260</v>
      </c>
      <c r="B948" t="s">
        <v>8927</v>
      </c>
      <c r="C948" t="s">
        <v>56297</v>
      </c>
      <c r="D948" t="s">
        <v>8929</v>
      </c>
      <c r="E948">
        <v>1065</v>
      </c>
      <c r="F948" t="s">
        <v>56</v>
      </c>
      <c r="G948" t="s">
        <v>65195</v>
      </c>
      <c r="H948" t="s">
        <v>64704</v>
      </c>
      <c r="I948">
        <v>2023</v>
      </c>
      <c r="J948" t="s">
        <v>64858</v>
      </c>
      <c r="K948">
        <v>356</v>
      </c>
      <c r="L948">
        <v>209.51</v>
      </c>
      <c r="M948" t="s">
        <v>56298</v>
      </c>
      <c r="N948" t="s">
        <v>37</v>
      </c>
      <c r="O948">
        <v>6</v>
      </c>
      <c r="P948" t="s">
        <v>61</v>
      </c>
    </row>
    <row r="949" spans="1:16" x14ac:dyDescent="0.3">
      <c r="A949">
        <v>3261</v>
      </c>
      <c r="B949" t="s">
        <v>8930</v>
      </c>
      <c r="C949" t="s">
        <v>8931</v>
      </c>
      <c r="D949" t="s">
        <v>8932</v>
      </c>
      <c r="E949">
        <v>1020</v>
      </c>
      <c r="F949" t="s">
        <v>56</v>
      </c>
      <c r="G949" t="s">
        <v>64715</v>
      </c>
      <c r="H949" t="s">
        <v>64674</v>
      </c>
      <c r="I949">
        <v>2024</v>
      </c>
      <c r="J949" t="s">
        <v>64964</v>
      </c>
      <c r="K949">
        <v>101</v>
      </c>
      <c r="L949">
        <v>365.86</v>
      </c>
      <c r="M949" t="s">
        <v>56299</v>
      </c>
      <c r="N949" t="s">
        <v>57</v>
      </c>
      <c r="O949">
        <v>6</v>
      </c>
      <c r="P949" t="s">
        <v>61</v>
      </c>
    </row>
    <row r="950" spans="1:16" x14ac:dyDescent="0.3">
      <c r="A950">
        <v>3262</v>
      </c>
      <c r="B950" t="s">
        <v>8933</v>
      </c>
      <c r="C950" t="s">
        <v>56300</v>
      </c>
      <c r="D950" t="s">
        <v>8935</v>
      </c>
      <c r="E950">
        <v>1003</v>
      </c>
      <c r="F950" t="s">
        <v>73</v>
      </c>
      <c r="G950" t="s">
        <v>64938</v>
      </c>
      <c r="H950" t="s">
        <v>64668</v>
      </c>
      <c r="I950">
        <v>2024</v>
      </c>
      <c r="J950" t="s">
        <v>64928</v>
      </c>
      <c r="K950">
        <v>198</v>
      </c>
      <c r="L950">
        <v>386.48</v>
      </c>
      <c r="M950" t="s">
        <v>56301</v>
      </c>
      <c r="N950" t="s">
        <v>57</v>
      </c>
      <c r="O950">
        <v>6</v>
      </c>
      <c r="P950" t="s">
        <v>21</v>
      </c>
    </row>
    <row r="951" spans="1:16" x14ac:dyDescent="0.3">
      <c r="A951">
        <v>3264</v>
      </c>
      <c r="B951" t="s">
        <v>8938</v>
      </c>
      <c r="C951" t="s">
        <v>8939</v>
      </c>
      <c r="D951" t="s">
        <v>8940</v>
      </c>
      <c r="E951">
        <v>1009</v>
      </c>
      <c r="F951" t="s">
        <v>56</v>
      </c>
      <c r="G951" t="s">
        <v>64750</v>
      </c>
      <c r="H951" t="s">
        <v>64664</v>
      </c>
      <c r="I951">
        <v>2025</v>
      </c>
      <c r="J951" t="s">
        <v>65233</v>
      </c>
      <c r="K951">
        <v>2</v>
      </c>
      <c r="L951">
        <v>336.92</v>
      </c>
      <c r="M951" t="s">
        <v>56302</v>
      </c>
      <c r="N951" t="s">
        <v>64666</v>
      </c>
      <c r="O951">
        <v>4</v>
      </c>
      <c r="P951" t="s">
        <v>61</v>
      </c>
    </row>
    <row r="952" spans="1:16" x14ac:dyDescent="0.3">
      <c r="A952">
        <v>3265</v>
      </c>
      <c r="B952" t="s">
        <v>8941</v>
      </c>
      <c r="C952" t="s">
        <v>56303</v>
      </c>
      <c r="D952" t="s">
        <v>8943</v>
      </c>
      <c r="E952">
        <v>1065</v>
      </c>
      <c r="F952" t="s">
        <v>15</v>
      </c>
      <c r="G952" t="s">
        <v>65220</v>
      </c>
      <c r="H952" t="s">
        <v>64720</v>
      </c>
      <c r="I952">
        <v>2023</v>
      </c>
      <c r="J952" t="s">
        <v>65380</v>
      </c>
      <c r="K952">
        <v>573</v>
      </c>
      <c r="L952">
        <v>197.51</v>
      </c>
      <c r="M952" t="s">
        <v>56304</v>
      </c>
      <c r="N952" t="s">
        <v>64666</v>
      </c>
      <c r="O952">
        <v>6</v>
      </c>
      <c r="P952" t="s">
        <v>61</v>
      </c>
    </row>
    <row r="953" spans="1:16" x14ac:dyDescent="0.3">
      <c r="A953">
        <v>3266</v>
      </c>
      <c r="B953" t="s">
        <v>8944</v>
      </c>
      <c r="C953" t="s">
        <v>56305</v>
      </c>
      <c r="D953" t="s">
        <v>8946</v>
      </c>
      <c r="E953">
        <v>1084</v>
      </c>
      <c r="F953" t="s">
        <v>73</v>
      </c>
      <c r="G953" t="s">
        <v>64881</v>
      </c>
      <c r="H953" t="s">
        <v>64720</v>
      </c>
      <c r="I953">
        <v>2023</v>
      </c>
      <c r="J953" t="s">
        <v>64970</v>
      </c>
      <c r="K953">
        <v>270</v>
      </c>
      <c r="L953">
        <v>138.84</v>
      </c>
      <c r="M953" t="s">
        <v>56306</v>
      </c>
      <c r="N953" t="s">
        <v>37</v>
      </c>
      <c r="O953">
        <v>6</v>
      </c>
      <c r="P953" t="s">
        <v>61</v>
      </c>
    </row>
    <row r="954" spans="1:16" x14ac:dyDescent="0.3">
      <c r="A954">
        <v>3268</v>
      </c>
      <c r="B954" t="s">
        <v>8950</v>
      </c>
      <c r="C954" t="s">
        <v>53549</v>
      </c>
      <c r="D954" t="s">
        <v>8952</v>
      </c>
      <c r="E954">
        <v>1017</v>
      </c>
      <c r="F954" t="s">
        <v>56</v>
      </c>
      <c r="G954" t="s">
        <v>65277</v>
      </c>
      <c r="H954" t="s">
        <v>64717</v>
      </c>
      <c r="I954">
        <v>2023</v>
      </c>
      <c r="J954" t="s">
        <v>64873</v>
      </c>
      <c r="K954">
        <v>495</v>
      </c>
      <c r="L954">
        <v>326.45999999999998</v>
      </c>
      <c r="M954" t="s">
        <v>56307</v>
      </c>
      <c r="N954" t="s">
        <v>64666</v>
      </c>
      <c r="O954">
        <v>-1</v>
      </c>
      <c r="P954" t="s">
        <v>61</v>
      </c>
    </row>
    <row r="955" spans="1:16" x14ac:dyDescent="0.3">
      <c r="A955">
        <v>3270</v>
      </c>
      <c r="B955" t="s">
        <v>8956</v>
      </c>
      <c r="C955" t="s">
        <v>8957</v>
      </c>
      <c r="D955" t="s">
        <v>8958</v>
      </c>
      <c r="E955">
        <v>1055</v>
      </c>
      <c r="F955" t="s">
        <v>73</v>
      </c>
      <c r="G955" t="s">
        <v>64972</v>
      </c>
      <c r="H955" t="s">
        <v>64704</v>
      </c>
      <c r="I955">
        <v>2023</v>
      </c>
      <c r="J955" t="s">
        <v>64825</v>
      </c>
      <c r="K955">
        <v>239</v>
      </c>
      <c r="L955">
        <v>485.91</v>
      </c>
      <c r="M955" t="s">
        <v>56308</v>
      </c>
      <c r="N955" t="s">
        <v>57</v>
      </c>
      <c r="O955">
        <v>6</v>
      </c>
      <c r="P955" t="s">
        <v>21</v>
      </c>
    </row>
    <row r="956" spans="1:16" x14ac:dyDescent="0.3">
      <c r="A956">
        <v>3274</v>
      </c>
      <c r="B956" t="s">
        <v>8968</v>
      </c>
      <c r="C956" t="s">
        <v>56309</v>
      </c>
      <c r="D956" t="s">
        <v>8970</v>
      </c>
      <c r="E956">
        <v>1091</v>
      </c>
      <c r="F956" t="s">
        <v>56</v>
      </c>
      <c r="G956" t="s">
        <v>65283</v>
      </c>
      <c r="H956" t="s">
        <v>64671</v>
      </c>
      <c r="I956">
        <v>2024</v>
      </c>
      <c r="J956" t="s">
        <v>64698</v>
      </c>
      <c r="K956">
        <v>73</v>
      </c>
      <c r="L956">
        <v>419.37</v>
      </c>
      <c r="M956" t="s">
        <v>56310</v>
      </c>
      <c r="N956" t="s">
        <v>64666</v>
      </c>
      <c r="O956">
        <v>6</v>
      </c>
      <c r="P956" t="s">
        <v>61</v>
      </c>
    </row>
    <row r="957" spans="1:16" x14ac:dyDescent="0.3">
      <c r="A957">
        <v>3278</v>
      </c>
      <c r="B957" t="s">
        <v>8979</v>
      </c>
      <c r="C957" t="s">
        <v>56311</v>
      </c>
      <c r="D957" t="s">
        <v>8981</v>
      </c>
      <c r="E957">
        <v>1084</v>
      </c>
      <c r="F957" t="s">
        <v>15</v>
      </c>
      <c r="G957" t="s">
        <v>65333</v>
      </c>
      <c r="H957" t="s">
        <v>64720</v>
      </c>
      <c r="I957">
        <v>2023</v>
      </c>
      <c r="J957" t="s">
        <v>65311</v>
      </c>
      <c r="K957">
        <v>389</v>
      </c>
      <c r="L957">
        <v>97.51</v>
      </c>
      <c r="M957" t="s">
        <v>56312</v>
      </c>
      <c r="N957" t="s">
        <v>64666</v>
      </c>
      <c r="O957">
        <v>-1</v>
      </c>
      <c r="P957" t="s">
        <v>61</v>
      </c>
    </row>
    <row r="958" spans="1:16" x14ac:dyDescent="0.3">
      <c r="A958">
        <v>3279</v>
      </c>
      <c r="B958" t="s">
        <v>8982</v>
      </c>
      <c r="C958" t="s">
        <v>56313</v>
      </c>
      <c r="D958" t="s">
        <v>8984</v>
      </c>
      <c r="E958">
        <v>1054</v>
      </c>
      <c r="F958" t="s">
        <v>73</v>
      </c>
      <c r="G958" t="s">
        <v>64901</v>
      </c>
      <c r="H958" t="s">
        <v>64664</v>
      </c>
      <c r="I958">
        <v>2024</v>
      </c>
      <c r="J958" t="s">
        <v>65132</v>
      </c>
      <c r="K958">
        <v>452</v>
      </c>
      <c r="L958">
        <v>82.49</v>
      </c>
      <c r="M958" t="s">
        <v>56314</v>
      </c>
      <c r="N958" t="s">
        <v>57</v>
      </c>
      <c r="O958">
        <v>6</v>
      </c>
      <c r="P958" t="s">
        <v>61</v>
      </c>
    </row>
    <row r="959" spans="1:16" x14ac:dyDescent="0.3">
      <c r="A959">
        <v>3280</v>
      </c>
      <c r="B959" t="s">
        <v>8985</v>
      </c>
      <c r="C959" t="s">
        <v>56315</v>
      </c>
      <c r="D959" t="s">
        <v>8987</v>
      </c>
      <c r="E959">
        <v>1071</v>
      </c>
      <c r="F959" t="s">
        <v>15</v>
      </c>
      <c r="G959" t="s">
        <v>64804</v>
      </c>
      <c r="H959" t="s">
        <v>64668</v>
      </c>
      <c r="I959">
        <v>2024</v>
      </c>
      <c r="J959" t="s">
        <v>65084</v>
      </c>
      <c r="K959">
        <v>56</v>
      </c>
      <c r="L959">
        <v>294.27999999999997</v>
      </c>
      <c r="M959" t="s">
        <v>56316</v>
      </c>
      <c r="N959" t="s">
        <v>57</v>
      </c>
      <c r="O959">
        <v>-1</v>
      </c>
      <c r="P959" t="s">
        <v>21</v>
      </c>
    </row>
    <row r="960" spans="1:16" x14ac:dyDescent="0.3">
      <c r="A960">
        <v>3289</v>
      </c>
      <c r="B960" t="s">
        <v>9009</v>
      </c>
      <c r="C960" t="s">
        <v>9010</v>
      </c>
      <c r="D960" t="s">
        <v>9011</v>
      </c>
      <c r="E960">
        <v>1076</v>
      </c>
      <c r="F960" t="s">
        <v>15</v>
      </c>
      <c r="G960" t="s">
        <v>65253</v>
      </c>
      <c r="H960" t="s">
        <v>64674</v>
      </c>
      <c r="I960">
        <v>2024</v>
      </c>
      <c r="J960" t="s">
        <v>64791</v>
      </c>
      <c r="K960">
        <v>241</v>
      </c>
      <c r="L960">
        <v>115.86</v>
      </c>
      <c r="M960" t="s">
        <v>56317</v>
      </c>
      <c r="N960" t="s">
        <v>37</v>
      </c>
      <c r="O960">
        <v>-1</v>
      </c>
      <c r="P960" t="s">
        <v>21</v>
      </c>
    </row>
    <row r="961" spans="1:16" x14ac:dyDescent="0.3">
      <c r="A961">
        <v>3292</v>
      </c>
      <c r="B961" t="s">
        <v>9016</v>
      </c>
      <c r="C961" t="s">
        <v>56318</v>
      </c>
      <c r="D961" t="s">
        <v>9018</v>
      </c>
      <c r="E961">
        <v>1028</v>
      </c>
      <c r="F961" t="s">
        <v>73</v>
      </c>
      <c r="G961" t="s">
        <v>65155</v>
      </c>
      <c r="H961" t="s">
        <v>64693</v>
      </c>
      <c r="I961">
        <v>2025</v>
      </c>
      <c r="J961" t="s">
        <v>64927</v>
      </c>
      <c r="K961">
        <v>78</v>
      </c>
      <c r="L961">
        <v>65.47</v>
      </c>
      <c r="M961" t="s">
        <v>56319</v>
      </c>
      <c r="N961" t="s">
        <v>57</v>
      </c>
      <c r="O961">
        <v>-1</v>
      </c>
      <c r="P961" t="s">
        <v>21</v>
      </c>
    </row>
    <row r="962" spans="1:16" x14ac:dyDescent="0.3">
      <c r="A962">
        <v>3293</v>
      </c>
      <c r="B962" t="s">
        <v>9019</v>
      </c>
      <c r="C962" t="s">
        <v>56320</v>
      </c>
      <c r="D962" t="s">
        <v>9021</v>
      </c>
      <c r="E962">
        <v>1020</v>
      </c>
      <c r="F962" t="s">
        <v>15</v>
      </c>
      <c r="G962" t="s">
        <v>64669</v>
      </c>
      <c r="H962" t="s">
        <v>64668</v>
      </c>
      <c r="I962">
        <v>2023</v>
      </c>
      <c r="J962" t="s">
        <v>64920</v>
      </c>
      <c r="K962">
        <v>28</v>
      </c>
      <c r="L962">
        <v>473.01</v>
      </c>
      <c r="M962" t="s">
        <v>56321</v>
      </c>
      <c r="N962" t="s">
        <v>57</v>
      </c>
      <c r="O962">
        <v>5</v>
      </c>
      <c r="P962" t="s">
        <v>21</v>
      </c>
    </row>
    <row r="963" spans="1:16" x14ac:dyDescent="0.3">
      <c r="A963">
        <v>3301</v>
      </c>
      <c r="B963" t="s">
        <v>9040</v>
      </c>
      <c r="C963" t="s">
        <v>56322</v>
      </c>
      <c r="D963" t="s">
        <v>9042</v>
      </c>
      <c r="E963">
        <v>1035</v>
      </c>
      <c r="F963" t="s">
        <v>56</v>
      </c>
      <c r="G963" t="s">
        <v>65207</v>
      </c>
      <c r="H963" t="s">
        <v>64668</v>
      </c>
      <c r="I963">
        <v>2024</v>
      </c>
      <c r="J963" t="s">
        <v>65283</v>
      </c>
      <c r="K963">
        <v>51</v>
      </c>
      <c r="L963">
        <v>101.18</v>
      </c>
      <c r="M963" t="s">
        <v>56323</v>
      </c>
      <c r="N963" t="s">
        <v>64666</v>
      </c>
      <c r="O963">
        <v>-1</v>
      </c>
      <c r="P963" t="s">
        <v>61</v>
      </c>
    </row>
    <row r="964" spans="1:16" x14ac:dyDescent="0.3">
      <c r="A964">
        <v>3302</v>
      </c>
      <c r="B964" t="s">
        <v>9043</v>
      </c>
      <c r="C964" t="s">
        <v>9044</v>
      </c>
      <c r="D964" t="s">
        <v>9045</v>
      </c>
      <c r="E964">
        <v>1072</v>
      </c>
      <c r="F964" t="s">
        <v>73</v>
      </c>
      <c r="G964" t="s">
        <v>65307</v>
      </c>
      <c r="H964" t="s">
        <v>64720</v>
      </c>
      <c r="I964">
        <v>2023</v>
      </c>
      <c r="J964" t="s">
        <v>64702</v>
      </c>
      <c r="K964">
        <v>617</v>
      </c>
      <c r="L964">
        <v>482.2</v>
      </c>
      <c r="M964" t="s">
        <v>56324</v>
      </c>
      <c r="N964" t="s">
        <v>64666</v>
      </c>
      <c r="O964">
        <v>6</v>
      </c>
      <c r="P964" t="s">
        <v>61</v>
      </c>
    </row>
    <row r="965" spans="1:16" x14ac:dyDescent="0.3">
      <c r="A965">
        <v>3303</v>
      </c>
      <c r="B965" t="s">
        <v>9046</v>
      </c>
      <c r="C965" t="s">
        <v>9047</v>
      </c>
      <c r="D965" t="s">
        <v>9048</v>
      </c>
      <c r="E965">
        <v>1052</v>
      </c>
      <c r="F965" t="s">
        <v>56</v>
      </c>
      <c r="G965" t="s">
        <v>65381</v>
      </c>
      <c r="H965" t="s">
        <v>64668</v>
      </c>
      <c r="I965">
        <v>2023</v>
      </c>
      <c r="J965" t="s">
        <v>64838</v>
      </c>
      <c r="K965">
        <v>434</v>
      </c>
      <c r="L965">
        <v>376.77</v>
      </c>
      <c r="M965" t="s">
        <v>56325</v>
      </c>
      <c r="N965" t="s">
        <v>57</v>
      </c>
      <c r="O965">
        <v>-1</v>
      </c>
      <c r="P965" t="s">
        <v>61</v>
      </c>
    </row>
    <row r="966" spans="1:16" x14ac:dyDescent="0.3">
      <c r="A966">
        <v>3305</v>
      </c>
      <c r="B966" t="s">
        <v>9052</v>
      </c>
      <c r="C966" t="s">
        <v>4618</v>
      </c>
      <c r="D966" t="s">
        <v>9054</v>
      </c>
      <c r="E966">
        <v>1095</v>
      </c>
      <c r="F966" t="s">
        <v>73</v>
      </c>
      <c r="G966" t="s">
        <v>65293</v>
      </c>
      <c r="H966" t="s">
        <v>64720</v>
      </c>
      <c r="I966">
        <v>2024</v>
      </c>
      <c r="J966" t="s">
        <v>65264</v>
      </c>
      <c r="K966">
        <v>200</v>
      </c>
      <c r="L966">
        <v>121.53</v>
      </c>
      <c r="M966" t="s">
        <v>56326</v>
      </c>
      <c r="N966" t="s">
        <v>64666</v>
      </c>
      <c r="O966">
        <v>6</v>
      </c>
      <c r="P966" t="s">
        <v>21</v>
      </c>
    </row>
    <row r="967" spans="1:16" x14ac:dyDescent="0.3">
      <c r="A967">
        <v>3306</v>
      </c>
      <c r="B967" t="s">
        <v>9055</v>
      </c>
      <c r="C967" t="s">
        <v>9056</v>
      </c>
      <c r="D967" t="s">
        <v>9057</v>
      </c>
      <c r="E967">
        <v>1087</v>
      </c>
      <c r="F967" t="s">
        <v>73</v>
      </c>
      <c r="G967" t="s">
        <v>64923</v>
      </c>
      <c r="H967" t="s">
        <v>64674</v>
      </c>
      <c r="I967">
        <v>2023</v>
      </c>
      <c r="J967" t="s">
        <v>65310</v>
      </c>
      <c r="K967">
        <v>234</v>
      </c>
      <c r="L967">
        <v>443.84</v>
      </c>
      <c r="M967" t="s">
        <v>56327</v>
      </c>
      <c r="N967" t="s">
        <v>57</v>
      </c>
      <c r="O967">
        <v>-1</v>
      </c>
      <c r="P967" t="s">
        <v>61</v>
      </c>
    </row>
    <row r="968" spans="1:16" x14ac:dyDescent="0.3">
      <c r="A968">
        <v>3307</v>
      </c>
      <c r="B968" t="s">
        <v>9058</v>
      </c>
      <c r="C968" t="s">
        <v>56328</v>
      </c>
      <c r="D968" t="s">
        <v>9060</v>
      </c>
      <c r="E968">
        <v>1087</v>
      </c>
      <c r="F968" t="s">
        <v>15</v>
      </c>
      <c r="G968" t="s">
        <v>64978</v>
      </c>
      <c r="H968" t="s">
        <v>64690</v>
      </c>
      <c r="I968">
        <v>2023</v>
      </c>
      <c r="J968" t="s">
        <v>65219</v>
      </c>
      <c r="K968">
        <v>382</v>
      </c>
      <c r="L968">
        <v>135.19</v>
      </c>
      <c r="M968" t="s">
        <v>56329</v>
      </c>
      <c r="N968" t="s">
        <v>57</v>
      </c>
      <c r="O968">
        <v>-1</v>
      </c>
      <c r="P968" t="s">
        <v>61</v>
      </c>
    </row>
    <row r="969" spans="1:16" x14ac:dyDescent="0.3">
      <c r="A969">
        <v>3314</v>
      </c>
      <c r="B969" t="s">
        <v>9076</v>
      </c>
      <c r="C969" t="s">
        <v>56330</v>
      </c>
      <c r="D969" t="s">
        <v>9078</v>
      </c>
      <c r="E969">
        <v>1097</v>
      </c>
      <c r="F969" t="s">
        <v>56</v>
      </c>
      <c r="G969" t="s">
        <v>64744</v>
      </c>
      <c r="H969" t="s">
        <v>64671</v>
      </c>
      <c r="I969">
        <v>2024</v>
      </c>
      <c r="J969" t="s">
        <v>64810</v>
      </c>
      <c r="K969">
        <v>96</v>
      </c>
      <c r="L969">
        <v>106.04</v>
      </c>
      <c r="M969" t="s">
        <v>56331</v>
      </c>
      <c r="N969" t="s">
        <v>57</v>
      </c>
      <c r="O969">
        <v>6</v>
      </c>
      <c r="P969" t="s">
        <v>61</v>
      </c>
    </row>
    <row r="970" spans="1:16" x14ac:dyDescent="0.3">
      <c r="A970">
        <v>3318</v>
      </c>
      <c r="B970" t="s">
        <v>9088</v>
      </c>
      <c r="C970" t="s">
        <v>27573</v>
      </c>
      <c r="D970" t="s">
        <v>9090</v>
      </c>
      <c r="E970">
        <v>1064</v>
      </c>
      <c r="F970" t="s">
        <v>15</v>
      </c>
      <c r="G970" t="s">
        <v>65382</v>
      </c>
      <c r="H970" t="s">
        <v>64693</v>
      </c>
      <c r="I970">
        <v>2024</v>
      </c>
      <c r="J970" t="s">
        <v>65360</v>
      </c>
      <c r="K970">
        <v>102</v>
      </c>
      <c r="L970">
        <v>395.42</v>
      </c>
      <c r="M970" t="s">
        <v>56332</v>
      </c>
      <c r="N970" t="s">
        <v>37</v>
      </c>
      <c r="O970">
        <v>6</v>
      </c>
      <c r="P970" t="s">
        <v>61</v>
      </c>
    </row>
    <row r="971" spans="1:16" x14ac:dyDescent="0.3">
      <c r="A971">
        <v>3320</v>
      </c>
      <c r="B971" t="s">
        <v>9094</v>
      </c>
      <c r="C971" t="s">
        <v>9095</v>
      </c>
      <c r="D971" t="s">
        <v>9096</v>
      </c>
      <c r="E971">
        <v>1047</v>
      </c>
      <c r="F971" t="s">
        <v>73</v>
      </c>
      <c r="G971" t="s">
        <v>65157</v>
      </c>
      <c r="H971" t="s">
        <v>64740</v>
      </c>
      <c r="I971">
        <v>2023</v>
      </c>
      <c r="J971" t="s">
        <v>65200</v>
      </c>
      <c r="K971">
        <v>290</v>
      </c>
      <c r="L971">
        <v>474.55</v>
      </c>
      <c r="M971" t="s">
        <v>56333</v>
      </c>
      <c r="N971" t="s">
        <v>64666</v>
      </c>
      <c r="O971">
        <v>4</v>
      </c>
      <c r="P971" t="s">
        <v>21</v>
      </c>
    </row>
    <row r="972" spans="1:16" x14ac:dyDescent="0.3">
      <c r="A972">
        <v>3324</v>
      </c>
      <c r="B972" t="s">
        <v>9106</v>
      </c>
      <c r="C972" t="s">
        <v>56334</v>
      </c>
      <c r="D972" t="s">
        <v>9108</v>
      </c>
      <c r="E972">
        <v>1021</v>
      </c>
      <c r="F972" t="s">
        <v>56</v>
      </c>
      <c r="G972" t="s">
        <v>64714</v>
      </c>
      <c r="H972" t="s">
        <v>64693</v>
      </c>
      <c r="I972">
        <v>2024</v>
      </c>
      <c r="J972" t="s">
        <v>65364</v>
      </c>
      <c r="K972">
        <v>90</v>
      </c>
      <c r="L972">
        <v>484.31</v>
      </c>
      <c r="M972" t="s">
        <v>56335</v>
      </c>
      <c r="N972" t="s">
        <v>57</v>
      </c>
      <c r="O972">
        <v>4</v>
      </c>
      <c r="P972" t="s">
        <v>21</v>
      </c>
    </row>
    <row r="973" spans="1:16" x14ac:dyDescent="0.3">
      <c r="A973">
        <v>3328</v>
      </c>
      <c r="B973" t="s">
        <v>9116</v>
      </c>
      <c r="C973" t="s">
        <v>56336</v>
      </c>
      <c r="D973" t="s">
        <v>9118</v>
      </c>
      <c r="E973">
        <v>1086</v>
      </c>
      <c r="F973" t="s">
        <v>56</v>
      </c>
      <c r="G973" t="s">
        <v>65079</v>
      </c>
      <c r="H973" t="s">
        <v>64674</v>
      </c>
      <c r="I973">
        <v>2024</v>
      </c>
      <c r="J973" t="s">
        <v>64957</v>
      </c>
      <c r="K973">
        <v>53</v>
      </c>
      <c r="L973">
        <v>471.2</v>
      </c>
      <c r="M973" t="s">
        <v>56337</v>
      </c>
      <c r="N973" t="s">
        <v>57</v>
      </c>
      <c r="O973">
        <v>1</v>
      </c>
      <c r="P973" t="s">
        <v>21</v>
      </c>
    </row>
    <row r="974" spans="1:16" x14ac:dyDescent="0.3">
      <c r="A974">
        <v>3329</v>
      </c>
      <c r="B974" t="s">
        <v>9119</v>
      </c>
      <c r="C974" t="s">
        <v>56338</v>
      </c>
      <c r="D974" t="s">
        <v>9121</v>
      </c>
      <c r="E974">
        <v>1016</v>
      </c>
      <c r="F974" t="s">
        <v>73</v>
      </c>
      <c r="G974" t="s">
        <v>65099</v>
      </c>
      <c r="H974" t="s">
        <v>64671</v>
      </c>
      <c r="I974">
        <v>2024</v>
      </c>
      <c r="J974" t="s">
        <v>65233</v>
      </c>
      <c r="K974">
        <v>44</v>
      </c>
      <c r="L974">
        <v>384.51</v>
      </c>
      <c r="M974" t="s">
        <v>56339</v>
      </c>
      <c r="N974" t="s">
        <v>64666</v>
      </c>
      <c r="O974">
        <v>6</v>
      </c>
      <c r="P974" t="s">
        <v>21</v>
      </c>
    </row>
    <row r="975" spans="1:16" x14ac:dyDescent="0.3">
      <c r="A975">
        <v>3331</v>
      </c>
      <c r="B975" t="s">
        <v>9125</v>
      </c>
      <c r="C975" t="s">
        <v>56340</v>
      </c>
      <c r="D975" t="s">
        <v>9127</v>
      </c>
      <c r="E975">
        <v>1079</v>
      </c>
      <c r="F975" t="s">
        <v>15</v>
      </c>
      <c r="G975" t="s">
        <v>65383</v>
      </c>
      <c r="H975" t="s">
        <v>64671</v>
      </c>
      <c r="I975">
        <v>2024</v>
      </c>
      <c r="J975" t="s">
        <v>65383</v>
      </c>
      <c r="K975">
        <v>0</v>
      </c>
      <c r="L975">
        <v>279.68</v>
      </c>
      <c r="M975" t="s">
        <v>54798</v>
      </c>
      <c r="N975" t="s">
        <v>57</v>
      </c>
      <c r="O975">
        <v>3</v>
      </c>
      <c r="P975" t="s">
        <v>21</v>
      </c>
    </row>
    <row r="976" spans="1:16" x14ac:dyDescent="0.3">
      <c r="A976">
        <v>3334</v>
      </c>
      <c r="B976" t="s">
        <v>9133</v>
      </c>
      <c r="C976" t="s">
        <v>56341</v>
      </c>
      <c r="D976" t="s">
        <v>9135</v>
      </c>
      <c r="E976">
        <v>1060</v>
      </c>
      <c r="F976" t="s">
        <v>73</v>
      </c>
      <c r="G976" t="s">
        <v>65190</v>
      </c>
      <c r="H976" t="s">
        <v>64720</v>
      </c>
      <c r="I976">
        <v>2023</v>
      </c>
      <c r="J976" t="s">
        <v>64928</v>
      </c>
      <c r="K976">
        <v>661</v>
      </c>
      <c r="L976">
        <v>187.47</v>
      </c>
      <c r="M976" t="s">
        <v>56342</v>
      </c>
      <c r="N976" t="s">
        <v>37</v>
      </c>
      <c r="O976">
        <v>3</v>
      </c>
      <c r="P976" t="s">
        <v>21</v>
      </c>
    </row>
    <row r="977" spans="1:16" x14ac:dyDescent="0.3">
      <c r="A977">
        <v>3339</v>
      </c>
      <c r="B977" t="s">
        <v>9148</v>
      </c>
      <c r="C977" t="s">
        <v>9149</v>
      </c>
      <c r="D977" t="s">
        <v>9150</v>
      </c>
      <c r="E977">
        <v>1049</v>
      </c>
      <c r="F977" t="s">
        <v>56</v>
      </c>
      <c r="G977" t="s">
        <v>65168</v>
      </c>
      <c r="H977" t="s">
        <v>64690</v>
      </c>
      <c r="I977">
        <v>2024</v>
      </c>
      <c r="J977" t="s">
        <v>65168</v>
      </c>
      <c r="K977">
        <v>0</v>
      </c>
      <c r="L977">
        <v>284.31</v>
      </c>
      <c r="M977" t="s">
        <v>54798</v>
      </c>
      <c r="N977" t="s">
        <v>57</v>
      </c>
      <c r="O977">
        <v>6</v>
      </c>
      <c r="P977" t="s">
        <v>61</v>
      </c>
    </row>
    <row r="978" spans="1:16" x14ac:dyDescent="0.3">
      <c r="A978">
        <v>3343</v>
      </c>
      <c r="B978" t="s">
        <v>9159</v>
      </c>
      <c r="C978" t="s">
        <v>56343</v>
      </c>
      <c r="D978" t="s">
        <v>9161</v>
      </c>
      <c r="E978">
        <v>1034</v>
      </c>
      <c r="F978" t="s">
        <v>73</v>
      </c>
      <c r="G978" t="s">
        <v>64721</v>
      </c>
      <c r="H978" t="s">
        <v>64740</v>
      </c>
      <c r="I978">
        <v>2024</v>
      </c>
      <c r="J978" t="s">
        <v>65278</v>
      </c>
      <c r="K978">
        <v>114</v>
      </c>
      <c r="L978">
        <v>321.77</v>
      </c>
      <c r="M978" t="s">
        <v>56344</v>
      </c>
      <c r="N978" t="s">
        <v>57</v>
      </c>
      <c r="O978">
        <v>-1</v>
      </c>
      <c r="P978" t="s">
        <v>21</v>
      </c>
    </row>
    <row r="979" spans="1:16" x14ac:dyDescent="0.3">
      <c r="A979">
        <v>3346</v>
      </c>
      <c r="B979" t="s">
        <v>9166</v>
      </c>
      <c r="C979" t="s">
        <v>56345</v>
      </c>
      <c r="D979" t="s">
        <v>9168</v>
      </c>
      <c r="E979">
        <v>1099</v>
      </c>
      <c r="F979" t="s">
        <v>73</v>
      </c>
      <c r="G979" t="s">
        <v>65384</v>
      </c>
      <c r="H979" t="s">
        <v>64674</v>
      </c>
      <c r="I979">
        <v>2023</v>
      </c>
      <c r="J979" t="s">
        <v>65167</v>
      </c>
      <c r="K979">
        <v>292</v>
      </c>
      <c r="L979">
        <v>191.77</v>
      </c>
      <c r="M979" t="s">
        <v>56346</v>
      </c>
      <c r="N979" t="s">
        <v>37</v>
      </c>
      <c r="O979">
        <v>3</v>
      </c>
      <c r="P979" t="s">
        <v>21</v>
      </c>
    </row>
    <row r="980" spans="1:16" x14ac:dyDescent="0.3">
      <c r="A980">
        <v>3349</v>
      </c>
      <c r="B980" t="s">
        <v>9173</v>
      </c>
      <c r="C980" t="s">
        <v>56347</v>
      </c>
      <c r="D980" t="s">
        <v>9175</v>
      </c>
      <c r="E980">
        <v>1074</v>
      </c>
      <c r="F980" t="s">
        <v>56</v>
      </c>
      <c r="G980" t="s">
        <v>64727</v>
      </c>
      <c r="H980" t="s">
        <v>64664</v>
      </c>
      <c r="I980">
        <v>2024</v>
      </c>
      <c r="J980" t="s">
        <v>65182</v>
      </c>
      <c r="K980">
        <v>337</v>
      </c>
      <c r="L980">
        <v>384.33</v>
      </c>
      <c r="M980" t="s">
        <v>56348</v>
      </c>
      <c r="N980" t="s">
        <v>64666</v>
      </c>
      <c r="O980">
        <v>6</v>
      </c>
      <c r="P980" t="s">
        <v>21</v>
      </c>
    </row>
    <row r="981" spans="1:16" x14ac:dyDescent="0.3">
      <c r="A981">
        <v>3350</v>
      </c>
      <c r="B981" t="s">
        <v>9176</v>
      </c>
      <c r="C981" t="s">
        <v>56349</v>
      </c>
      <c r="D981" t="s">
        <v>9178</v>
      </c>
      <c r="E981">
        <v>1062</v>
      </c>
      <c r="F981" t="s">
        <v>56</v>
      </c>
      <c r="G981" t="s">
        <v>65228</v>
      </c>
      <c r="H981" t="s">
        <v>64664</v>
      </c>
      <c r="I981">
        <v>2025</v>
      </c>
      <c r="J981" t="s">
        <v>64791</v>
      </c>
      <c r="K981">
        <v>64</v>
      </c>
      <c r="L981">
        <v>316.19</v>
      </c>
      <c r="M981" t="s">
        <v>56350</v>
      </c>
      <c r="N981" t="s">
        <v>57</v>
      </c>
      <c r="O981">
        <v>6</v>
      </c>
      <c r="P981" t="s">
        <v>21</v>
      </c>
    </row>
    <row r="982" spans="1:16" x14ac:dyDescent="0.3">
      <c r="A982">
        <v>3352</v>
      </c>
      <c r="B982" t="s">
        <v>9182</v>
      </c>
      <c r="C982" t="s">
        <v>9183</v>
      </c>
      <c r="D982" t="s">
        <v>9184</v>
      </c>
      <c r="E982">
        <v>1064</v>
      </c>
      <c r="F982" t="s">
        <v>73</v>
      </c>
      <c r="G982" t="s">
        <v>65385</v>
      </c>
      <c r="H982" t="s">
        <v>64690</v>
      </c>
      <c r="I982">
        <v>2024</v>
      </c>
      <c r="J982" t="s">
        <v>64769</v>
      </c>
      <c r="K982">
        <v>297</v>
      </c>
      <c r="L982">
        <v>158.76</v>
      </c>
      <c r="M982" t="s">
        <v>56351</v>
      </c>
      <c r="N982" t="s">
        <v>64666</v>
      </c>
      <c r="O982">
        <v>1</v>
      </c>
      <c r="P982" t="s">
        <v>61</v>
      </c>
    </row>
    <row r="983" spans="1:16" x14ac:dyDescent="0.3">
      <c r="A983">
        <v>3355</v>
      </c>
      <c r="B983" t="s">
        <v>9188</v>
      </c>
      <c r="C983" t="s">
        <v>56352</v>
      </c>
      <c r="D983" t="s">
        <v>9190</v>
      </c>
      <c r="E983">
        <v>1067</v>
      </c>
      <c r="F983" t="s">
        <v>56</v>
      </c>
      <c r="G983" t="s">
        <v>65274</v>
      </c>
      <c r="H983" t="s">
        <v>64720</v>
      </c>
      <c r="I983">
        <v>2024</v>
      </c>
      <c r="J983" t="s">
        <v>65351</v>
      </c>
      <c r="K983">
        <v>344</v>
      </c>
      <c r="L983">
        <v>227.31</v>
      </c>
      <c r="M983" t="s">
        <v>56353</v>
      </c>
      <c r="N983" t="s">
        <v>64666</v>
      </c>
      <c r="O983">
        <v>1</v>
      </c>
      <c r="P983" t="s">
        <v>21</v>
      </c>
    </row>
    <row r="984" spans="1:16" x14ac:dyDescent="0.3">
      <c r="A984">
        <v>3356</v>
      </c>
      <c r="B984" t="s">
        <v>9191</v>
      </c>
      <c r="C984" t="s">
        <v>56354</v>
      </c>
      <c r="D984" t="s">
        <v>9193</v>
      </c>
      <c r="E984">
        <v>1078</v>
      </c>
      <c r="F984" t="s">
        <v>73</v>
      </c>
      <c r="G984" t="s">
        <v>65293</v>
      </c>
      <c r="H984" t="s">
        <v>64720</v>
      </c>
      <c r="I984">
        <v>2024</v>
      </c>
      <c r="J984" t="s">
        <v>64864</v>
      </c>
      <c r="K984">
        <v>108</v>
      </c>
      <c r="L984">
        <v>432.41</v>
      </c>
      <c r="M984" t="s">
        <v>56355</v>
      </c>
      <c r="N984" t="s">
        <v>64666</v>
      </c>
      <c r="O984">
        <v>-1</v>
      </c>
      <c r="P984" t="s">
        <v>21</v>
      </c>
    </row>
    <row r="985" spans="1:16" x14ac:dyDescent="0.3">
      <c r="A985">
        <v>3358</v>
      </c>
      <c r="B985" t="s">
        <v>9196</v>
      </c>
      <c r="C985" t="s">
        <v>56356</v>
      </c>
      <c r="D985" t="s">
        <v>9198</v>
      </c>
      <c r="E985">
        <v>1002</v>
      </c>
      <c r="F985" t="s">
        <v>56</v>
      </c>
      <c r="G985" t="s">
        <v>65386</v>
      </c>
      <c r="H985" t="s">
        <v>64720</v>
      </c>
      <c r="I985">
        <v>2023</v>
      </c>
      <c r="J985" t="s">
        <v>65211</v>
      </c>
      <c r="K985">
        <v>557</v>
      </c>
      <c r="L985">
        <v>114.65</v>
      </c>
      <c r="M985" t="s">
        <v>56357</v>
      </c>
      <c r="N985" t="s">
        <v>57</v>
      </c>
      <c r="O985">
        <v>-1</v>
      </c>
      <c r="P985" t="s">
        <v>61</v>
      </c>
    </row>
    <row r="986" spans="1:16" x14ac:dyDescent="0.3">
      <c r="A986">
        <v>3359</v>
      </c>
      <c r="B986" t="s">
        <v>9199</v>
      </c>
      <c r="C986" t="s">
        <v>56358</v>
      </c>
      <c r="D986" t="s">
        <v>9201</v>
      </c>
      <c r="E986">
        <v>1042</v>
      </c>
      <c r="F986" t="s">
        <v>73</v>
      </c>
      <c r="G986" t="s">
        <v>64859</v>
      </c>
      <c r="H986" t="s">
        <v>64740</v>
      </c>
      <c r="I986">
        <v>2024</v>
      </c>
      <c r="J986" t="s">
        <v>65298</v>
      </c>
      <c r="K986">
        <v>125</v>
      </c>
      <c r="L986">
        <v>298.89</v>
      </c>
      <c r="M986" t="s">
        <v>56359</v>
      </c>
      <c r="N986" t="s">
        <v>57</v>
      </c>
      <c r="O986">
        <v>1</v>
      </c>
      <c r="P986" t="s">
        <v>21</v>
      </c>
    </row>
    <row r="987" spans="1:16" x14ac:dyDescent="0.3">
      <c r="A987">
        <v>3365</v>
      </c>
      <c r="B987" t="s">
        <v>9215</v>
      </c>
      <c r="C987" t="s">
        <v>56360</v>
      </c>
      <c r="D987" t="s">
        <v>9217</v>
      </c>
      <c r="E987">
        <v>1030</v>
      </c>
      <c r="F987" t="s">
        <v>73</v>
      </c>
      <c r="G987" t="s">
        <v>64776</v>
      </c>
      <c r="H987" t="s">
        <v>64681</v>
      </c>
      <c r="I987">
        <v>2023</v>
      </c>
      <c r="J987" t="s">
        <v>64943</v>
      </c>
      <c r="K987">
        <v>267</v>
      </c>
      <c r="L987">
        <v>268.91000000000003</v>
      </c>
      <c r="M987" t="s">
        <v>56361</v>
      </c>
      <c r="N987" t="s">
        <v>64666</v>
      </c>
      <c r="O987">
        <v>2</v>
      </c>
      <c r="P987" t="s">
        <v>21</v>
      </c>
    </row>
    <row r="988" spans="1:16" x14ac:dyDescent="0.3">
      <c r="A988">
        <v>3368</v>
      </c>
      <c r="B988" t="s">
        <v>9222</v>
      </c>
      <c r="C988" t="s">
        <v>56362</v>
      </c>
      <c r="D988" t="s">
        <v>9224</v>
      </c>
      <c r="E988">
        <v>1086</v>
      </c>
      <c r="F988" t="s">
        <v>73</v>
      </c>
      <c r="G988" t="s">
        <v>64868</v>
      </c>
      <c r="H988" t="s">
        <v>64664</v>
      </c>
      <c r="I988">
        <v>2024</v>
      </c>
      <c r="J988" t="s">
        <v>65226</v>
      </c>
      <c r="K988">
        <v>442</v>
      </c>
      <c r="L988">
        <v>275.52</v>
      </c>
      <c r="M988" t="s">
        <v>56363</v>
      </c>
      <c r="N988" t="s">
        <v>57</v>
      </c>
      <c r="O988">
        <v>-1</v>
      </c>
      <c r="P988" t="s">
        <v>21</v>
      </c>
    </row>
    <row r="989" spans="1:16" x14ac:dyDescent="0.3">
      <c r="A989">
        <v>3369</v>
      </c>
      <c r="B989" t="s">
        <v>9225</v>
      </c>
      <c r="C989" t="s">
        <v>9226</v>
      </c>
      <c r="D989" t="s">
        <v>9227</v>
      </c>
      <c r="E989">
        <v>1082</v>
      </c>
      <c r="F989" t="s">
        <v>15</v>
      </c>
      <c r="G989" t="s">
        <v>64821</v>
      </c>
      <c r="H989" t="s">
        <v>64671</v>
      </c>
      <c r="I989">
        <v>2023</v>
      </c>
      <c r="J989" t="s">
        <v>65382</v>
      </c>
      <c r="K989">
        <v>36</v>
      </c>
      <c r="L989">
        <v>477.33</v>
      </c>
      <c r="M989" t="s">
        <v>56364</v>
      </c>
      <c r="N989" t="s">
        <v>57</v>
      </c>
      <c r="O989">
        <v>-1</v>
      </c>
      <c r="P989" t="s">
        <v>61</v>
      </c>
    </row>
    <row r="990" spans="1:16" x14ac:dyDescent="0.3">
      <c r="A990">
        <v>3379</v>
      </c>
      <c r="B990" t="s">
        <v>9250</v>
      </c>
      <c r="C990" t="s">
        <v>56365</v>
      </c>
      <c r="D990" t="s">
        <v>9252</v>
      </c>
      <c r="E990">
        <v>1098</v>
      </c>
      <c r="F990" t="s">
        <v>15</v>
      </c>
      <c r="G990" t="s">
        <v>64891</v>
      </c>
      <c r="H990" t="s">
        <v>64717</v>
      </c>
      <c r="I990">
        <v>2024</v>
      </c>
      <c r="J990" t="s">
        <v>65115</v>
      </c>
      <c r="K990">
        <v>56</v>
      </c>
      <c r="L990">
        <v>94.53</v>
      </c>
      <c r="M990" t="s">
        <v>56366</v>
      </c>
      <c r="N990" t="s">
        <v>37</v>
      </c>
      <c r="O990">
        <v>6</v>
      </c>
      <c r="P990" t="s">
        <v>61</v>
      </c>
    </row>
    <row r="991" spans="1:16" x14ac:dyDescent="0.3">
      <c r="A991">
        <v>3380</v>
      </c>
      <c r="B991" t="s">
        <v>9253</v>
      </c>
      <c r="C991" t="s">
        <v>9254</v>
      </c>
      <c r="D991" t="s">
        <v>9255</v>
      </c>
      <c r="E991">
        <v>1027</v>
      </c>
      <c r="F991" t="s">
        <v>15</v>
      </c>
      <c r="G991" t="s">
        <v>64731</v>
      </c>
      <c r="H991" t="s">
        <v>64704</v>
      </c>
      <c r="I991">
        <v>2023</v>
      </c>
      <c r="J991" t="s">
        <v>64744</v>
      </c>
      <c r="K991">
        <v>571</v>
      </c>
      <c r="L991">
        <v>329.68</v>
      </c>
      <c r="M991" t="s">
        <v>56367</v>
      </c>
      <c r="N991" t="s">
        <v>57</v>
      </c>
      <c r="O991">
        <v>6</v>
      </c>
      <c r="P991" t="s">
        <v>21</v>
      </c>
    </row>
    <row r="992" spans="1:16" x14ac:dyDescent="0.3">
      <c r="A992">
        <v>3386</v>
      </c>
      <c r="B992" t="s">
        <v>9271</v>
      </c>
      <c r="C992" t="s">
        <v>56368</v>
      </c>
      <c r="D992" t="s">
        <v>9273</v>
      </c>
      <c r="E992">
        <v>1050</v>
      </c>
      <c r="F992" t="s">
        <v>73</v>
      </c>
      <c r="G992" t="s">
        <v>64831</v>
      </c>
      <c r="H992" t="s">
        <v>64664</v>
      </c>
      <c r="I992">
        <v>2025</v>
      </c>
      <c r="J992" t="s">
        <v>64928</v>
      </c>
      <c r="K992">
        <v>73</v>
      </c>
      <c r="L992">
        <v>444.52</v>
      </c>
      <c r="M992" t="s">
        <v>56369</v>
      </c>
      <c r="N992" t="s">
        <v>64666</v>
      </c>
      <c r="O992">
        <v>-1</v>
      </c>
      <c r="P992" t="s">
        <v>21</v>
      </c>
    </row>
    <row r="993" spans="1:16" x14ac:dyDescent="0.3">
      <c r="A993">
        <v>3391</v>
      </c>
      <c r="B993" t="s">
        <v>9286</v>
      </c>
      <c r="C993" t="s">
        <v>56370</v>
      </c>
      <c r="D993" t="s">
        <v>9288</v>
      </c>
      <c r="E993">
        <v>1023</v>
      </c>
      <c r="F993" t="s">
        <v>56</v>
      </c>
      <c r="G993" t="s">
        <v>64727</v>
      </c>
      <c r="H993" t="s">
        <v>64664</v>
      </c>
      <c r="I993">
        <v>2024</v>
      </c>
      <c r="J993" t="s">
        <v>65056</v>
      </c>
      <c r="K993">
        <v>62</v>
      </c>
      <c r="L993">
        <v>200.35</v>
      </c>
      <c r="M993" t="s">
        <v>56371</v>
      </c>
      <c r="N993" t="s">
        <v>57</v>
      </c>
      <c r="O993">
        <v>4</v>
      </c>
      <c r="P993" t="s">
        <v>21</v>
      </c>
    </row>
    <row r="994" spans="1:16" x14ac:dyDescent="0.3">
      <c r="A994">
        <v>3392</v>
      </c>
      <c r="B994" t="s">
        <v>9289</v>
      </c>
      <c r="C994" t="s">
        <v>9290</v>
      </c>
      <c r="D994" t="s">
        <v>9291</v>
      </c>
      <c r="E994">
        <v>1078</v>
      </c>
      <c r="F994" t="s">
        <v>15</v>
      </c>
      <c r="G994" t="s">
        <v>64874</v>
      </c>
      <c r="H994" t="s">
        <v>64690</v>
      </c>
      <c r="I994">
        <v>2025</v>
      </c>
      <c r="J994" t="s">
        <v>64927</v>
      </c>
      <c r="K994">
        <v>3</v>
      </c>
      <c r="L994">
        <v>338.53</v>
      </c>
      <c r="M994" t="s">
        <v>56372</v>
      </c>
      <c r="N994" t="s">
        <v>37</v>
      </c>
      <c r="O994">
        <v>-1</v>
      </c>
      <c r="P994" t="s">
        <v>61</v>
      </c>
    </row>
    <row r="995" spans="1:16" x14ac:dyDescent="0.3">
      <c r="A995">
        <v>3394</v>
      </c>
      <c r="B995" t="s">
        <v>9295</v>
      </c>
      <c r="C995" t="s">
        <v>56373</v>
      </c>
      <c r="D995" t="s">
        <v>9297</v>
      </c>
      <c r="E995">
        <v>1019</v>
      </c>
      <c r="F995" t="s">
        <v>15</v>
      </c>
      <c r="G995" t="s">
        <v>65309</v>
      </c>
      <c r="H995" t="s">
        <v>64740</v>
      </c>
      <c r="I995">
        <v>2023</v>
      </c>
      <c r="J995" t="s">
        <v>65140</v>
      </c>
      <c r="K995">
        <v>189</v>
      </c>
      <c r="L995">
        <v>155.21</v>
      </c>
      <c r="M995" t="s">
        <v>56374</v>
      </c>
      <c r="N995" t="s">
        <v>37</v>
      </c>
      <c r="O995">
        <v>-1</v>
      </c>
      <c r="P995" t="s">
        <v>61</v>
      </c>
    </row>
    <row r="996" spans="1:16" x14ac:dyDescent="0.3">
      <c r="A996">
        <v>3397</v>
      </c>
      <c r="B996" t="s">
        <v>9304</v>
      </c>
      <c r="C996" t="s">
        <v>56375</v>
      </c>
      <c r="D996" t="s">
        <v>9306</v>
      </c>
      <c r="E996">
        <v>1098</v>
      </c>
      <c r="F996" t="s">
        <v>15</v>
      </c>
      <c r="G996" t="s">
        <v>65348</v>
      </c>
      <c r="H996" t="s">
        <v>64681</v>
      </c>
      <c r="I996">
        <v>2024</v>
      </c>
      <c r="J996" t="s">
        <v>64694</v>
      </c>
      <c r="K996">
        <v>99</v>
      </c>
      <c r="L996">
        <v>142.06</v>
      </c>
      <c r="M996" t="s">
        <v>56376</v>
      </c>
      <c r="N996" t="s">
        <v>64666</v>
      </c>
      <c r="O996">
        <v>2</v>
      </c>
      <c r="P996" t="s">
        <v>61</v>
      </c>
    </row>
    <row r="997" spans="1:16" x14ac:dyDescent="0.3">
      <c r="A997">
        <v>3399</v>
      </c>
      <c r="B997" t="s">
        <v>9309</v>
      </c>
      <c r="C997" t="s">
        <v>44373</v>
      </c>
      <c r="D997" t="s">
        <v>9311</v>
      </c>
      <c r="E997">
        <v>1067</v>
      </c>
      <c r="F997" t="s">
        <v>73</v>
      </c>
      <c r="G997" t="s">
        <v>65191</v>
      </c>
      <c r="H997" t="s">
        <v>64668</v>
      </c>
      <c r="I997">
        <v>2024</v>
      </c>
      <c r="J997" t="s">
        <v>65136</v>
      </c>
      <c r="K997">
        <v>92</v>
      </c>
      <c r="L997">
        <v>194.46</v>
      </c>
      <c r="M997" t="s">
        <v>56377</v>
      </c>
      <c r="N997" t="s">
        <v>64666</v>
      </c>
      <c r="O997">
        <v>-1</v>
      </c>
      <c r="P997" t="s">
        <v>61</v>
      </c>
    </row>
    <row r="998" spans="1:16" x14ac:dyDescent="0.3">
      <c r="A998">
        <v>3401</v>
      </c>
      <c r="B998" t="s">
        <v>9314</v>
      </c>
      <c r="C998" t="s">
        <v>41325</v>
      </c>
      <c r="D998" t="s">
        <v>9316</v>
      </c>
      <c r="E998">
        <v>1041</v>
      </c>
      <c r="F998" t="s">
        <v>73</v>
      </c>
      <c r="G998" t="s">
        <v>65271</v>
      </c>
      <c r="H998" t="s">
        <v>64668</v>
      </c>
      <c r="I998">
        <v>2024</v>
      </c>
      <c r="J998" t="s">
        <v>65276</v>
      </c>
      <c r="K998">
        <v>45</v>
      </c>
      <c r="L998">
        <v>411.03</v>
      </c>
      <c r="M998" t="s">
        <v>56378</v>
      </c>
      <c r="N998" t="s">
        <v>57</v>
      </c>
      <c r="O998">
        <v>6</v>
      </c>
      <c r="P998" t="s">
        <v>61</v>
      </c>
    </row>
    <row r="999" spans="1:16" x14ac:dyDescent="0.3">
      <c r="A999">
        <v>3405</v>
      </c>
      <c r="B999" t="s">
        <v>9325</v>
      </c>
      <c r="C999" t="s">
        <v>56379</v>
      </c>
      <c r="D999" t="s">
        <v>9327</v>
      </c>
      <c r="E999">
        <v>1051</v>
      </c>
      <c r="F999" t="s">
        <v>73</v>
      </c>
      <c r="G999" t="s">
        <v>65215</v>
      </c>
      <c r="H999" t="s">
        <v>64664</v>
      </c>
      <c r="I999">
        <v>2024</v>
      </c>
      <c r="J999" t="s">
        <v>65136</v>
      </c>
      <c r="K999">
        <v>350</v>
      </c>
      <c r="L999">
        <v>206.37</v>
      </c>
      <c r="M999" t="s">
        <v>56380</v>
      </c>
      <c r="N999" t="s">
        <v>57</v>
      </c>
      <c r="O999">
        <v>3</v>
      </c>
      <c r="P999" t="s">
        <v>21</v>
      </c>
    </row>
    <row r="1000" spans="1:16" x14ac:dyDescent="0.3">
      <c r="A1000">
        <v>3410</v>
      </c>
      <c r="B1000" t="s">
        <v>9339</v>
      </c>
      <c r="C1000" t="s">
        <v>53717</v>
      </c>
      <c r="D1000" t="s">
        <v>9341</v>
      </c>
      <c r="E1000">
        <v>1037</v>
      </c>
      <c r="F1000" t="s">
        <v>73</v>
      </c>
      <c r="G1000" t="s">
        <v>64768</v>
      </c>
      <c r="H1000" t="s">
        <v>64664</v>
      </c>
      <c r="I1000">
        <v>2025</v>
      </c>
      <c r="J1000" t="s">
        <v>64814</v>
      </c>
      <c r="K1000">
        <v>32</v>
      </c>
      <c r="L1000">
        <v>92.48</v>
      </c>
      <c r="M1000" t="s">
        <v>56381</v>
      </c>
      <c r="N1000" t="s">
        <v>57</v>
      </c>
      <c r="O1000">
        <v>-1</v>
      </c>
      <c r="P1000" t="s">
        <v>61</v>
      </c>
    </row>
    <row r="1001" spans="1:16" x14ac:dyDescent="0.3">
      <c r="A1001">
        <v>3418</v>
      </c>
      <c r="B1001" t="s">
        <v>9362</v>
      </c>
      <c r="C1001" t="s">
        <v>56382</v>
      </c>
      <c r="D1001" t="s">
        <v>9364</v>
      </c>
      <c r="E1001">
        <v>1041</v>
      </c>
      <c r="F1001" t="s">
        <v>73</v>
      </c>
      <c r="G1001" t="s">
        <v>64905</v>
      </c>
      <c r="H1001" t="s">
        <v>64671</v>
      </c>
      <c r="I1001">
        <v>2024</v>
      </c>
      <c r="J1001" t="s">
        <v>64800</v>
      </c>
      <c r="K1001">
        <v>116</v>
      </c>
      <c r="L1001">
        <v>83.77</v>
      </c>
      <c r="M1001" t="s">
        <v>56383</v>
      </c>
      <c r="N1001" t="s">
        <v>64666</v>
      </c>
      <c r="O1001">
        <v>6</v>
      </c>
      <c r="P1001" t="s">
        <v>61</v>
      </c>
    </row>
    <row r="1002" spans="1:16" x14ac:dyDescent="0.3">
      <c r="A1002">
        <v>3419</v>
      </c>
      <c r="B1002" t="s">
        <v>9365</v>
      </c>
      <c r="C1002" t="s">
        <v>9366</v>
      </c>
      <c r="D1002" t="s">
        <v>9367</v>
      </c>
      <c r="E1002">
        <v>1047</v>
      </c>
      <c r="F1002" t="s">
        <v>73</v>
      </c>
      <c r="G1002" t="s">
        <v>65137</v>
      </c>
      <c r="H1002" t="s">
        <v>64664</v>
      </c>
      <c r="I1002">
        <v>2025</v>
      </c>
      <c r="J1002" t="s">
        <v>64809</v>
      </c>
      <c r="K1002">
        <v>67</v>
      </c>
      <c r="L1002">
        <v>101.13</v>
      </c>
      <c r="M1002" t="s">
        <v>56384</v>
      </c>
      <c r="N1002" t="s">
        <v>57</v>
      </c>
      <c r="O1002">
        <v>6</v>
      </c>
      <c r="P1002" t="s">
        <v>61</v>
      </c>
    </row>
    <row r="1003" spans="1:16" x14ac:dyDescent="0.3">
      <c r="A1003">
        <v>3424</v>
      </c>
      <c r="B1003" t="s">
        <v>9379</v>
      </c>
      <c r="C1003" t="s">
        <v>56385</v>
      </c>
      <c r="D1003" t="s">
        <v>3346</v>
      </c>
      <c r="E1003">
        <v>1052</v>
      </c>
      <c r="F1003" t="s">
        <v>15</v>
      </c>
      <c r="G1003" t="s">
        <v>65112</v>
      </c>
      <c r="H1003" t="s">
        <v>64717</v>
      </c>
      <c r="I1003">
        <v>2024</v>
      </c>
      <c r="J1003" t="s">
        <v>64981</v>
      </c>
      <c r="K1003">
        <v>43</v>
      </c>
      <c r="L1003">
        <v>229.89</v>
      </c>
      <c r="M1003" t="s">
        <v>56386</v>
      </c>
      <c r="N1003" t="s">
        <v>57</v>
      </c>
      <c r="O1003">
        <v>5</v>
      </c>
      <c r="P1003" t="s">
        <v>61</v>
      </c>
    </row>
    <row r="1004" spans="1:16" x14ac:dyDescent="0.3">
      <c r="A1004">
        <v>3425</v>
      </c>
      <c r="B1004" t="s">
        <v>9381</v>
      </c>
      <c r="C1004" t="s">
        <v>56387</v>
      </c>
      <c r="D1004" t="s">
        <v>9383</v>
      </c>
      <c r="E1004">
        <v>1007</v>
      </c>
      <c r="F1004" t="s">
        <v>73</v>
      </c>
      <c r="G1004" t="s">
        <v>65387</v>
      </c>
      <c r="H1004" t="s">
        <v>64704</v>
      </c>
      <c r="I1004">
        <v>2024</v>
      </c>
      <c r="J1004" t="s">
        <v>64895</v>
      </c>
      <c r="K1004">
        <v>308</v>
      </c>
      <c r="L1004">
        <v>71.39</v>
      </c>
      <c r="M1004" t="s">
        <v>56388</v>
      </c>
      <c r="N1004" t="s">
        <v>37</v>
      </c>
      <c r="O1004">
        <v>1</v>
      </c>
      <c r="P1004" t="s">
        <v>61</v>
      </c>
    </row>
    <row r="1005" spans="1:16" x14ac:dyDescent="0.3">
      <c r="A1005">
        <v>3426</v>
      </c>
      <c r="B1005" t="s">
        <v>9384</v>
      </c>
      <c r="C1005" t="s">
        <v>56389</v>
      </c>
      <c r="D1005" t="s">
        <v>9386</v>
      </c>
      <c r="E1005">
        <v>1043</v>
      </c>
      <c r="F1005" t="s">
        <v>73</v>
      </c>
      <c r="G1005" t="s">
        <v>65388</v>
      </c>
      <c r="H1005" t="s">
        <v>64720</v>
      </c>
      <c r="I1005">
        <v>2023</v>
      </c>
      <c r="J1005" t="s">
        <v>65389</v>
      </c>
      <c r="K1005">
        <v>146</v>
      </c>
      <c r="L1005">
        <v>277.5</v>
      </c>
      <c r="M1005" t="s">
        <v>56390</v>
      </c>
      <c r="N1005" t="s">
        <v>37</v>
      </c>
      <c r="O1005">
        <v>-1</v>
      </c>
      <c r="P1005" t="s">
        <v>61</v>
      </c>
    </row>
    <row r="1006" spans="1:16" x14ac:dyDescent="0.3">
      <c r="A1006">
        <v>3431</v>
      </c>
      <c r="B1006" t="s">
        <v>9398</v>
      </c>
      <c r="C1006" t="s">
        <v>56391</v>
      </c>
      <c r="D1006" t="s">
        <v>9400</v>
      </c>
      <c r="E1006">
        <v>1075</v>
      </c>
      <c r="F1006" t="s">
        <v>73</v>
      </c>
      <c r="G1006" t="s">
        <v>64886</v>
      </c>
      <c r="H1006" t="s">
        <v>64717</v>
      </c>
      <c r="I1006">
        <v>2024</v>
      </c>
      <c r="J1006" t="s">
        <v>65306</v>
      </c>
      <c r="K1006">
        <v>259</v>
      </c>
      <c r="L1006">
        <v>310.47000000000003</v>
      </c>
      <c r="M1006" t="s">
        <v>56392</v>
      </c>
      <c r="N1006" t="s">
        <v>57</v>
      </c>
      <c r="O1006">
        <v>-1</v>
      </c>
      <c r="P1006" t="s">
        <v>21</v>
      </c>
    </row>
    <row r="1007" spans="1:16" x14ac:dyDescent="0.3">
      <c r="A1007">
        <v>3446</v>
      </c>
      <c r="B1007" t="s">
        <v>9437</v>
      </c>
      <c r="C1007" t="s">
        <v>9427</v>
      </c>
      <c r="D1007" t="s">
        <v>9439</v>
      </c>
      <c r="E1007">
        <v>1037</v>
      </c>
      <c r="F1007" t="s">
        <v>15</v>
      </c>
      <c r="G1007" t="s">
        <v>65040</v>
      </c>
      <c r="H1007" t="s">
        <v>64664</v>
      </c>
      <c r="I1007">
        <v>2025</v>
      </c>
      <c r="J1007" t="s">
        <v>64834</v>
      </c>
      <c r="K1007">
        <v>85</v>
      </c>
      <c r="L1007">
        <v>250.97</v>
      </c>
      <c r="M1007" t="s">
        <v>56393</v>
      </c>
      <c r="N1007" t="s">
        <v>57</v>
      </c>
      <c r="O1007">
        <v>6</v>
      </c>
      <c r="P1007" t="s">
        <v>21</v>
      </c>
    </row>
    <row r="1008" spans="1:16" x14ac:dyDescent="0.3">
      <c r="A1008">
        <v>3450</v>
      </c>
      <c r="B1008" t="s">
        <v>9449</v>
      </c>
      <c r="C1008" t="s">
        <v>9450</v>
      </c>
      <c r="D1008" t="s">
        <v>9451</v>
      </c>
      <c r="E1008">
        <v>1088</v>
      </c>
      <c r="F1008" t="s">
        <v>56</v>
      </c>
      <c r="G1008" t="s">
        <v>64712</v>
      </c>
      <c r="H1008" t="s">
        <v>64704</v>
      </c>
      <c r="I1008">
        <v>2024</v>
      </c>
      <c r="J1008" t="s">
        <v>65284</v>
      </c>
      <c r="K1008">
        <v>54</v>
      </c>
      <c r="L1008">
        <v>454.29</v>
      </c>
      <c r="M1008" t="s">
        <v>56394</v>
      </c>
      <c r="N1008" t="s">
        <v>57</v>
      </c>
      <c r="O1008">
        <v>6</v>
      </c>
      <c r="P1008" t="s">
        <v>61</v>
      </c>
    </row>
    <row r="1009" spans="1:16" x14ac:dyDescent="0.3">
      <c r="A1009">
        <v>3455</v>
      </c>
      <c r="B1009" t="s">
        <v>9462</v>
      </c>
      <c r="C1009" t="s">
        <v>9463</v>
      </c>
      <c r="D1009" t="s">
        <v>9464</v>
      </c>
      <c r="E1009">
        <v>1012</v>
      </c>
      <c r="F1009" t="s">
        <v>73</v>
      </c>
      <c r="G1009" t="s">
        <v>65223</v>
      </c>
      <c r="H1009" t="s">
        <v>64717</v>
      </c>
      <c r="I1009">
        <v>2024</v>
      </c>
      <c r="J1009" t="s">
        <v>65263</v>
      </c>
      <c r="K1009">
        <v>134</v>
      </c>
      <c r="L1009">
        <v>434.56</v>
      </c>
      <c r="M1009" t="s">
        <v>56395</v>
      </c>
      <c r="N1009" t="s">
        <v>37</v>
      </c>
      <c r="O1009">
        <v>6</v>
      </c>
      <c r="P1009" t="s">
        <v>21</v>
      </c>
    </row>
    <row r="1010" spans="1:16" x14ac:dyDescent="0.3">
      <c r="A1010">
        <v>3467</v>
      </c>
      <c r="B1010" t="s">
        <v>9494</v>
      </c>
      <c r="C1010" t="s">
        <v>56396</v>
      </c>
      <c r="D1010" t="s">
        <v>9496</v>
      </c>
      <c r="E1010">
        <v>1022</v>
      </c>
      <c r="F1010" t="s">
        <v>56</v>
      </c>
      <c r="G1010" t="s">
        <v>65390</v>
      </c>
      <c r="H1010" t="s">
        <v>64704</v>
      </c>
      <c r="I1010">
        <v>2023</v>
      </c>
      <c r="J1010" t="s">
        <v>64694</v>
      </c>
      <c r="K1010">
        <v>598</v>
      </c>
      <c r="L1010">
        <v>338.18</v>
      </c>
      <c r="M1010" t="s">
        <v>56397</v>
      </c>
      <c r="N1010" t="s">
        <v>37</v>
      </c>
      <c r="O1010">
        <v>-1</v>
      </c>
      <c r="P1010" t="s">
        <v>21</v>
      </c>
    </row>
    <row r="1011" spans="1:16" x14ac:dyDescent="0.3">
      <c r="A1011">
        <v>3468</v>
      </c>
      <c r="B1011" t="s">
        <v>9497</v>
      </c>
      <c r="C1011" t="s">
        <v>56398</v>
      </c>
      <c r="D1011" t="s">
        <v>9499</v>
      </c>
      <c r="E1011">
        <v>1026</v>
      </c>
      <c r="F1011" t="s">
        <v>73</v>
      </c>
      <c r="G1011" t="s">
        <v>64919</v>
      </c>
      <c r="H1011" t="s">
        <v>64720</v>
      </c>
      <c r="I1011">
        <v>2024</v>
      </c>
      <c r="J1011" t="s">
        <v>65107</v>
      </c>
      <c r="K1011">
        <v>311</v>
      </c>
      <c r="L1011">
        <v>489.6</v>
      </c>
      <c r="M1011" t="s">
        <v>56399</v>
      </c>
      <c r="N1011" t="s">
        <v>57</v>
      </c>
      <c r="O1011">
        <v>-1</v>
      </c>
      <c r="P1011" t="s">
        <v>21</v>
      </c>
    </row>
    <row r="1012" spans="1:16" x14ac:dyDescent="0.3">
      <c r="A1012">
        <v>3469</v>
      </c>
      <c r="B1012" t="s">
        <v>9500</v>
      </c>
      <c r="C1012" t="s">
        <v>56400</v>
      </c>
      <c r="D1012" t="s">
        <v>9502</v>
      </c>
      <c r="E1012">
        <v>1030</v>
      </c>
      <c r="F1012" t="s">
        <v>73</v>
      </c>
      <c r="G1012" t="s">
        <v>64991</v>
      </c>
      <c r="H1012" t="s">
        <v>64671</v>
      </c>
      <c r="I1012">
        <v>2023</v>
      </c>
      <c r="J1012" t="s">
        <v>65336</v>
      </c>
      <c r="K1012">
        <v>109</v>
      </c>
      <c r="L1012">
        <v>100.42</v>
      </c>
      <c r="M1012" t="s">
        <v>56401</v>
      </c>
      <c r="N1012" t="s">
        <v>64666</v>
      </c>
      <c r="O1012">
        <v>6</v>
      </c>
      <c r="P1012" t="s">
        <v>61</v>
      </c>
    </row>
    <row r="1013" spans="1:16" x14ac:dyDescent="0.3">
      <c r="A1013">
        <v>3471</v>
      </c>
      <c r="B1013" t="s">
        <v>9506</v>
      </c>
      <c r="C1013" t="s">
        <v>9507</v>
      </c>
      <c r="D1013" t="s">
        <v>9508</v>
      </c>
      <c r="E1013">
        <v>1086</v>
      </c>
      <c r="F1013" t="s">
        <v>73</v>
      </c>
      <c r="G1013" t="s">
        <v>64776</v>
      </c>
      <c r="H1013" t="s">
        <v>64681</v>
      </c>
      <c r="I1013">
        <v>2023</v>
      </c>
      <c r="J1013" t="s">
        <v>64984</v>
      </c>
      <c r="K1013">
        <v>569</v>
      </c>
      <c r="L1013">
        <v>225.82</v>
      </c>
      <c r="M1013" t="s">
        <v>56402</v>
      </c>
      <c r="N1013" t="s">
        <v>64666</v>
      </c>
      <c r="O1013">
        <v>-1</v>
      </c>
      <c r="P1013" t="s">
        <v>21</v>
      </c>
    </row>
    <row r="1014" spans="1:16" x14ac:dyDescent="0.3">
      <c r="A1014">
        <v>3472</v>
      </c>
      <c r="B1014" t="s">
        <v>9509</v>
      </c>
      <c r="C1014" t="s">
        <v>56403</v>
      </c>
      <c r="D1014" t="s">
        <v>9511</v>
      </c>
      <c r="E1014">
        <v>1052</v>
      </c>
      <c r="F1014" t="s">
        <v>73</v>
      </c>
      <c r="G1014" t="s">
        <v>65198</v>
      </c>
      <c r="H1014" t="s">
        <v>64690</v>
      </c>
      <c r="I1014">
        <v>2025</v>
      </c>
      <c r="J1014" t="s">
        <v>65281</v>
      </c>
      <c r="K1014">
        <v>14</v>
      </c>
      <c r="L1014">
        <v>107.43</v>
      </c>
      <c r="M1014" t="s">
        <v>56023</v>
      </c>
      <c r="N1014" t="s">
        <v>64666</v>
      </c>
      <c r="O1014">
        <v>6</v>
      </c>
      <c r="P1014" t="s">
        <v>61</v>
      </c>
    </row>
    <row r="1015" spans="1:16" x14ac:dyDescent="0.3">
      <c r="A1015">
        <v>3476</v>
      </c>
      <c r="B1015" t="s">
        <v>9521</v>
      </c>
      <c r="C1015" t="s">
        <v>9522</v>
      </c>
      <c r="D1015" t="s">
        <v>9523</v>
      </c>
      <c r="E1015">
        <v>1026</v>
      </c>
      <c r="F1015" t="s">
        <v>73</v>
      </c>
      <c r="G1015" t="s">
        <v>64939</v>
      </c>
      <c r="H1015" t="s">
        <v>64717</v>
      </c>
      <c r="I1015">
        <v>2024</v>
      </c>
      <c r="J1015" t="s">
        <v>65173</v>
      </c>
      <c r="K1015">
        <v>199</v>
      </c>
      <c r="L1015">
        <v>63.71</v>
      </c>
      <c r="M1015" t="s">
        <v>56404</v>
      </c>
      <c r="N1015" t="s">
        <v>57</v>
      </c>
      <c r="O1015">
        <v>-1</v>
      </c>
      <c r="P1015" t="s">
        <v>21</v>
      </c>
    </row>
    <row r="1016" spans="1:16" x14ac:dyDescent="0.3">
      <c r="A1016">
        <v>3478</v>
      </c>
      <c r="B1016" t="s">
        <v>9527</v>
      </c>
      <c r="C1016" t="s">
        <v>9528</v>
      </c>
      <c r="D1016" t="s">
        <v>9529</v>
      </c>
      <c r="E1016">
        <v>1012</v>
      </c>
      <c r="F1016" t="s">
        <v>73</v>
      </c>
      <c r="G1016" t="s">
        <v>65018</v>
      </c>
      <c r="H1016" t="s">
        <v>64720</v>
      </c>
      <c r="I1016">
        <v>2023</v>
      </c>
      <c r="J1016" t="s">
        <v>65018</v>
      </c>
      <c r="K1016">
        <v>0</v>
      </c>
      <c r="L1016">
        <v>279.33</v>
      </c>
      <c r="M1016" t="s">
        <v>54798</v>
      </c>
      <c r="N1016" t="s">
        <v>64666</v>
      </c>
      <c r="O1016">
        <v>6</v>
      </c>
      <c r="P1016" t="s">
        <v>21</v>
      </c>
    </row>
    <row r="1017" spans="1:16" x14ac:dyDescent="0.3">
      <c r="A1017">
        <v>3480</v>
      </c>
      <c r="B1017" t="s">
        <v>9532</v>
      </c>
      <c r="C1017" t="s">
        <v>56405</v>
      </c>
      <c r="D1017" t="s">
        <v>9534</v>
      </c>
      <c r="E1017">
        <v>1004</v>
      </c>
      <c r="F1017" t="s">
        <v>56</v>
      </c>
      <c r="G1017" t="s">
        <v>64742</v>
      </c>
      <c r="H1017" t="s">
        <v>64690</v>
      </c>
      <c r="I1017">
        <v>2024</v>
      </c>
      <c r="J1017" t="s">
        <v>65153</v>
      </c>
      <c r="K1017">
        <v>-1</v>
      </c>
      <c r="L1017">
        <v>421.18</v>
      </c>
      <c r="M1017" t="s">
        <v>56406</v>
      </c>
      <c r="N1017" t="s">
        <v>57</v>
      </c>
      <c r="O1017">
        <v>5</v>
      </c>
      <c r="P1017" t="s">
        <v>61</v>
      </c>
    </row>
    <row r="1018" spans="1:16" x14ac:dyDescent="0.3">
      <c r="A1018">
        <v>3487</v>
      </c>
      <c r="B1018" t="s">
        <v>9551</v>
      </c>
      <c r="C1018" t="s">
        <v>56407</v>
      </c>
      <c r="D1018" t="s">
        <v>9553</v>
      </c>
      <c r="E1018">
        <v>1050</v>
      </c>
      <c r="F1018" t="s">
        <v>73</v>
      </c>
      <c r="G1018" t="s">
        <v>64673</v>
      </c>
      <c r="H1018" t="s">
        <v>64674</v>
      </c>
      <c r="I1018">
        <v>2023</v>
      </c>
      <c r="J1018" t="s">
        <v>64967</v>
      </c>
      <c r="K1018">
        <v>196</v>
      </c>
      <c r="L1018">
        <v>407.6</v>
      </c>
      <c r="M1018" t="s">
        <v>56408</v>
      </c>
      <c r="N1018" t="s">
        <v>64666</v>
      </c>
      <c r="O1018">
        <v>-1</v>
      </c>
      <c r="P1018" t="s">
        <v>21</v>
      </c>
    </row>
    <row r="1019" spans="1:16" x14ac:dyDescent="0.3">
      <c r="A1019">
        <v>3489</v>
      </c>
      <c r="B1019" t="s">
        <v>9557</v>
      </c>
      <c r="C1019" t="s">
        <v>34354</v>
      </c>
      <c r="D1019" t="s">
        <v>9559</v>
      </c>
      <c r="E1019">
        <v>1003</v>
      </c>
      <c r="F1019" t="s">
        <v>15</v>
      </c>
      <c r="G1019" t="s">
        <v>64692</v>
      </c>
      <c r="H1019" t="s">
        <v>64693</v>
      </c>
      <c r="I1019">
        <v>2024</v>
      </c>
      <c r="J1019" t="s">
        <v>65180</v>
      </c>
      <c r="K1019">
        <v>136</v>
      </c>
      <c r="L1019">
        <v>61.54</v>
      </c>
      <c r="M1019" t="s">
        <v>56409</v>
      </c>
      <c r="N1019" t="s">
        <v>57</v>
      </c>
      <c r="O1019">
        <v>4</v>
      </c>
      <c r="P1019" t="s">
        <v>61</v>
      </c>
    </row>
    <row r="1020" spans="1:16" x14ac:dyDescent="0.3">
      <c r="A1020">
        <v>3490</v>
      </c>
      <c r="B1020" t="s">
        <v>9560</v>
      </c>
      <c r="C1020" t="s">
        <v>9561</v>
      </c>
      <c r="D1020" t="s">
        <v>9562</v>
      </c>
      <c r="E1020">
        <v>1046</v>
      </c>
      <c r="F1020" t="s">
        <v>73</v>
      </c>
      <c r="G1020" t="s">
        <v>65243</v>
      </c>
      <c r="H1020" t="s">
        <v>64681</v>
      </c>
      <c r="I1020">
        <v>2023</v>
      </c>
      <c r="J1020" t="s">
        <v>65355</v>
      </c>
      <c r="K1020">
        <v>39</v>
      </c>
      <c r="L1020">
        <v>104.09</v>
      </c>
      <c r="M1020" t="s">
        <v>56410</v>
      </c>
      <c r="N1020" t="s">
        <v>64666</v>
      </c>
      <c r="O1020">
        <v>-1</v>
      </c>
      <c r="P1020" t="s">
        <v>21</v>
      </c>
    </row>
    <row r="1021" spans="1:16" x14ac:dyDescent="0.3">
      <c r="A1021">
        <v>3492</v>
      </c>
      <c r="B1021" t="s">
        <v>9565</v>
      </c>
      <c r="C1021" t="s">
        <v>9566</v>
      </c>
      <c r="D1021" t="s">
        <v>5465</v>
      </c>
      <c r="E1021">
        <v>1067</v>
      </c>
      <c r="F1021" t="s">
        <v>73</v>
      </c>
      <c r="G1021" t="s">
        <v>65113</v>
      </c>
      <c r="H1021" t="s">
        <v>64671</v>
      </c>
      <c r="I1021">
        <v>2024</v>
      </c>
      <c r="J1021" t="s">
        <v>64787</v>
      </c>
      <c r="K1021">
        <v>71</v>
      </c>
      <c r="L1021">
        <v>175.93</v>
      </c>
      <c r="M1021" t="s">
        <v>56411</v>
      </c>
      <c r="N1021" t="s">
        <v>64666</v>
      </c>
      <c r="O1021">
        <v>-1</v>
      </c>
      <c r="P1021" t="s">
        <v>61</v>
      </c>
    </row>
    <row r="1022" spans="1:16" x14ac:dyDescent="0.3">
      <c r="A1022">
        <v>3494</v>
      </c>
      <c r="B1022" t="s">
        <v>9570</v>
      </c>
      <c r="C1022" t="s">
        <v>9571</v>
      </c>
      <c r="D1022" t="s">
        <v>9572</v>
      </c>
      <c r="E1022">
        <v>1064</v>
      </c>
      <c r="F1022" t="s">
        <v>73</v>
      </c>
      <c r="G1022" t="s">
        <v>65142</v>
      </c>
      <c r="H1022" t="s">
        <v>64690</v>
      </c>
      <c r="I1022">
        <v>2023</v>
      </c>
      <c r="J1022" t="s">
        <v>65391</v>
      </c>
      <c r="K1022">
        <v>140</v>
      </c>
      <c r="L1022">
        <v>427.72</v>
      </c>
      <c r="M1022" t="s">
        <v>56412</v>
      </c>
      <c r="N1022" t="s">
        <v>64666</v>
      </c>
      <c r="O1022">
        <v>6</v>
      </c>
      <c r="P1022" t="s">
        <v>61</v>
      </c>
    </row>
    <row r="1023" spans="1:16" x14ac:dyDescent="0.3">
      <c r="A1023">
        <v>3496</v>
      </c>
      <c r="B1023" t="s">
        <v>9575</v>
      </c>
      <c r="C1023" t="s">
        <v>56413</v>
      </c>
      <c r="D1023" t="s">
        <v>9577</v>
      </c>
      <c r="E1023">
        <v>1070</v>
      </c>
      <c r="F1023" t="s">
        <v>73</v>
      </c>
      <c r="G1023" t="s">
        <v>64694</v>
      </c>
      <c r="H1023" t="s">
        <v>64671</v>
      </c>
      <c r="I1023">
        <v>2024</v>
      </c>
      <c r="J1023" t="s">
        <v>65392</v>
      </c>
      <c r="K1023">
        <v>118</v>
      </c>
      <c r="L1023">
        <v>232.34</v>
      </c>
      <c r="M1023" t="s">
        <v>56414</v>
      </c>
      <c r="N1023" t="s">
        <v>57</v>
      </c>
      <c r="O1023">
        <v>-1</v>
      </c>
      <c r="P1023" t="s">
        <v>21</v>
      </c>
    </row>
    <row r="1024" spans="1:16" x14ac:dyDescent="0.3">
      <c r="A1024">
        <v>3499</v>
      </c>
      <c r="B1024" t="s">
        <v>9583</v>
      </c>
      <c r="C1024" t="s">
        <v>9584</v>
      </c>
      <c r="D1024" t="s">
        <v>9585</v>
      </c>
      <c r="E1024">
        <v>1048</v>
      </c>
      <c r="F1024" t="s">
        <v>15</v>
      </c>
      <c r="G1024" t="s">
        <v>65370</v>
      </c>
      <c r="H1024" t="s">
        <v>64671</v>
      </c>
      <c r="I1024">
        <v>2023</v>
      </c>
      <c r="J1024" t="s">
        <v>64955</v>
      </c>
      <c r="K1024">
        <v>186</v>
      </c>
      <c r="L1024">
        <v>490.34</v>
      </c>
      <c r="M1024" t="s">
        <v>56415</v>
      </c>
      <c r="N1024" t="s">
        <v>64666</v>
      </c>
      <c r="O1024">
        <v>-1</v>
      </c>
      <c r="P1024" t="s">
        <v>61</v>
      </c>
    </row>
    <row r="1025" spans="1:16" x14ac:dyDescent="0.3">
      <c r="A1025">
        <v>3501</v>
      </c>
      <c r="B1025" t="s">
        <v>9589</v>
      </c>
      <c r="C1025" t="s">
        <v>56416</v>
      </c>
      <c r="D1025" t="s">
        <v>9591</v>
      </c>
      <c r="E1025">
        <v>1007</v>
      </c>
      <c r="F1025" t="s">
        <v>15</v>
      </c>
      <c r="G1025" t="s">
        <v>64867</v>
      </c>
      <c r="H1025" t="s">
        <v>64671</v>
      </c>
      <c r="I1025">
        <v>2023</v>
      </c>
      <c r="J1025" t="s">
        <v>64963</v>
      </c>
      <c r="K1025">
        <v>296</v>
      </c>
      <c r="L1025">
        <v>126.16</v>
      </c>
      <c r="M1025" t="s">
        <v>56417</v>
      </c>
      <c r="N1025" t="s">
        <v>57</v>
      </c>
      <c r="O1025">
        <v>6</v>
      </c>
      <c r="P1025" t="s">
        <v>21</v>
      </c>
    </row>
    <row r="1026" spans="1:16" x14ac:dyDescent="0.3">
      <c r="A1026">
        <v>3502</v>
      </c>
      <c r="B1026" t="s">
        <v>8650</v>
      </c>
      <c r="C1026" t="s">
        <v>56249</v>
      </c>
      <c r="D1026" t="s">
        <v>8652</v>
      </c>
      <c r="E1026">
        <v>1021</v>
      </c>
      <c r="F1026" t="s">
        <v>73</v>
      </c>
      <c r="G1026" t="s">
        <v>64979</v>
      </c>
      <c r="H1026" t="s">
        <v>64681</v>
      </c>
      <c r="I1026">
        <v>2023</v>
      </c>
      <c r="J1026" t="s">
        <v>65373</v>
      </c>
      <c r="K1026">
        <v>320</v>
      </c>
      <c r="L1026">
        <v>348.11</v>
      </c>
      <c r="M1026" t="s">
        <v>56250</v>
      </c>
      <c r="N1026" t="s">
        <v>64666</v>
      </c>
      <c r="O1026">
        <v>-1</v>
      </c>
      <c r="P1026" t="s">
        <v>61</v>
      </c>
    </row>
    <row r="1027" spans="1:16" x14ac:dyDescent="0.3">
      <c r="A1027">
        <v>3503</v>
      </c>
      <c r="B1027" t="s">
        <v>9592</v>
      </c>
      <c r="C1027" t="s">
        <v>56418</v>
      </c>
      <c r="D1027" t="s">
        <v>9594</v>
      </c>
      <c r="E1027">
        <v>1004</v>
      </c>
      <c r="F1027" t="s">
        <v>15</v>
      </c>
      <c r="G1027" t="s">
        <v>64910</v>
      </c>
      <c r="H1027" t="s">
        <v>64661</v>
      </c>
      <c r="I1027">
        <v>2025</v>
      </c>
      <c r="J1027" t="s">
        <v>65351</v>
      </c>
      <c r="K1027">
        <v>60</v>
      </c>
      <c r="L1027">
        <v>62.19</v>
      </c>
      <c r="M1027" t="s">
        <v>56419</v>
      </c>
      <c r="N1027" t="s">
        <v>64666</v>
      </c>
      <c r="O1027">
        <v>6</v>
      </c>
      <c r="P1027" t="s">
        <v>21</v>
      </c>
    </row>
    <row r="1028" spans="1:16" x14ac:dyDescent="0.3">
      <c r="A1028">
        <v>3506</v>
      </c>
      <c r="B1028" t="s">
        <v>9601</v>
      </c>
      <c r="C1028" t="s">
        <v>56420</v>
      </c>
      <c r="D1028" t="s">
        <v>9603</v>
      </c>
      <c r="E1028">
        <v>1039</v>
      </c>
      <c r="F1028" t="s">
        <v>56</v>
      </c>
      <c r="G1028" t="s">
        <v>64679</v>
      </c>
      <c r="H1028" t="s">
        <v>64690</v>
      </c>
      <c r="I1028">
        <v>2025</v>
      </c>
      <c r="J1028" t="s">
        <v>64840</v>
      </c>
      <c r="K1028">
        <v>5</v>
      </c>
      <c r="L1028">
        <v>63.93</v>
      </c>
      <c r="M1028" t="s">
        <v>56421</v>
      </c>
      <c r="N1028" t="s">
        <v>64666</v>
      </c>
      <c r="O1028">
        <v>-1</v>
      </c>
      <c r="P1028" t="s">
        <v>21</v>
      </c>
    </row>
    <row r="1029" spans="1:16" x14ac:dyDescent="0.3">
      <c r="A1029">
        <v>3507</v>
      </c>
      <c r="B1029" t="s">
        <v>9604</v>
      </c>
      <c r="C1029" t="s">
        <v>56422</v>
      </c>
      <c r="D1029" t="s">
        <v>9606</v>
      </c>
      <c r="E1029">
        <v>1051</v>
      </c>
      <c r="F1029" t="s">
        <v>15</v>
      </c>
      <c r="G1029" t="s">
        <v>65374</v>
      </c>
      <c r="H1029" t="s">
        <v>64717</v>
      </c>
      <c r="I1029">
        <v>2023</v>
      </c>
      <c r="J1029" t="s">
        <v>64848</v>
      </c>
      <c r="K1029">
        <v>622</v>
      </c>
      <c r="L1029">
        <v>343.97</v>
      </c>
      <c r="M1029" t="s">
        <v>56423</v>
      </c>
      <c r="N1029" t="s">
        <v>57</v>
      </c>
      <c r="O1029">
        <v>6</v>
      </c>
      <c r="P1029" t="s">
        <v>61</v>
      </c>
    </row>
    <row r="1030" spans="1:16" x14ac:dyDescent="0.3">
      <c r="A1030">
        <v>3510</v>
      </c>
      <c r="B1030" t="s">
        <v>2622</v>
      </c>
      <c r="C1030" t="s">
        <v>55166</v>
      </c>
      <c r="D1030" t="s">
        <v>2624</v>
      </c>
      <c r="E1030">
        <v>1099</v>
      </c>
      <c r="F1030" t="s">
        <v>73</v>
      </c>
      <c r="G1030" t="s">
        <v>65030</v>
      </c>
      <c r="H1030" t="s">
        <v>64740</v>
      </c>
      <c r="I1030">
        <v>2023</v>
      </c>
      <c r="J1030" t="s">
        <v>65031</v>
      </c>
      <c r="K1030">
        <v>184</v>
      </c>
      <c r="L1030">
        <v>458.16</v>
      </c>
      <c r="M1030" t="s">
        <v>55167</v>
      </c>
      <c r="N1030" t="s">
        <v>57</v>
      </c>
      <c r="O1030">
        <v>4</v>
      </c>
      <c r="P1030" t="s">
        <v>61</v>
      </c>
    </row>
    <row r="1031" spans="1:16" x14ac:dyDescent="0.3">
      <c r="A1031">
        <v>3514</v>
      </c>
      <c r="B1031" t="s">
        <v>9620</v>
      </c>
      <c r="C1031" t="s">
        <v>36391</v>
      </c>
      <c r="D1031" t="s">
        <v>9622</v>
      </c>
      <c r="E1031">
        <v>1019</v>
      </c>
      <c r="F1031" t="s">
        <v>15</v>
      </c>
      <c r="G1031" t="s">
        <v>64955</v>
      </c>
      <c r="H1031" t="s">
        <v>64717</v>
      </c>
      <c r="I1031">
        <v>2024</v>
      </c>
      <c r="J1031" t="s">
        <v>64927</v>
      </c>
      <c r="K1031">
        <v>277</v>
      </c>
      <c r="L1031">
        <v>171.99</v>
      </c>
      <c r="M1031" t="s">
        <v>56424</v>
      </c>
      <c r="N1031" t="s">
        <v>64666</v>
      </c>
      <c r="O1031">
        <v>3</v>
      </c>
      <c r="P1031" t="s">
        <v>21</v>
      </c>
    </row>
    <row r="1032" spans="1:16" x14ac:dyDescent="0.3">
      <c r="A1032">
        <v>3519</v>
      </c>
      <c r="B1032" t="s">
        <v>9633</v>
      </c>
      <c r="C1032" t="s">
        <v>56425</v>
      </c>
      <c r="D1032" t="s">
        <v>9635</v>
      </c>
      <c r="E1032">
        <v>1019</v>
      </c>
      <c r="F1032" t="s">
        <v>15</v>
      </c>
      <c r="G1032" t="s">
        <v>65313</v>
      </c>
      <c r="H1032" t="s">
        <v>64693</v>
      </c>
      <c r="I1032">
        <v>2025</v>
      </c>
      <c r="J1032" t="s">
        <v>64961</v>
      </c>
      <c r="K1032">
        <v>123</v>
      </c>
      <c r="L1032">
        <v>107.38</v>
      </c>
      <c r="M1032" t="s">
        <v>56426</v>
      </c>
      <c r="N1032" t="s">
        <v>64666</v>
      </c>
      <c r="O1032">
        <v>4</v>
      </c>
      <c r="P1032" t="s">
        <v>21</v>
      </c>
    </row>
    <row r="1033" spans="1:16" x14ac:dyDescent="0.3">
      <c r="A1033">
        <v>3520</v>
      </c>
      <c r="B1033" t="s">
        <v>9636</v>
      </c>
      <c r="C1033" t="s">
        <v>56427</v>
      </c>
      <c r="D1033" t="s">
        <v>9638</v>
      </c>
      <c r="E1033">
        <v>1037</v>
      </c>
      <c r="F1033" t="s">
        <v>56</v>
      </c>
      <c r="G1033" t="s">
        <v>65237</v>
      </c>
      <c r="H1033" t="s">
        <v>64740</v>
      </c>
      <c r="I1033">
        <v>2023</v>
      </c>
      <c r="J1033" t="s">
        <v>65237</v>
      </c>
      <c r="K1033">
        <v>0</v>
      </c>
      <c r="L1033">
        <v>265.48</v>
      </c>
      <c r="M1033" t="s">
        <v>54798</v>
      </c>
      <c r="N1033" t="s">
        <v>64666</v>
      </c>
      <c r="O1033">
        <v>-1</v>
      </c>
      <c r="P1033" t="s">
        <v>61</v>
      </c>
    </row>
    <row r="1034" spans="1:16" x14ac:dyDescent="0.3">
      <c r="A1034">
        <v>3526</v>
      </c>
      <c r="B1034" t="s">
        <v>9650</v>
      </c>
      <c r="C1034" t="s">
        <v>9651</v>
      </c>
      <c r="D1034" t="s">
        <v>9652</v>
      </c>
      <c r="E1034">
        <v>1077</v>
      </c>
      <c r="F1034" t="s">
        <v>56</v>
      </c>
      <c r="G1034" t="s">
        <v>65393</v>
      </c>
      <c r="H1034" t="s">
        <v>64704</v>
      </c>
      <c r="I1034">
        <v>2023</v>
      </c>
      <c r="J1034" t="s">
        <v>65298</v>
      </c>
      <c r="K1034">
        <v>681</v>
      </c>
      <c r="L1034">
        <v>361.53</v>
      </c>
      <c r="M1034" t="s">
        <v>56428</v>
      </c>
      <c r="N1034" t="s">
        <v>57</v>
      </c>
      <c r="O1034">
        <v>6</v>
      </c>
      <c r="P1034" t="s">
        <v>21</v>
      </c>
    </row>
    <row r="1035" spans="1:16" x14ac:dyDescent="0.3">
      <c r="A1035">
        <v>3527</v>
      </c>
      <c r="B1035" t="s">
        <v>9653</v>
      </c>
      <c r="C1035" t="s">
        <v>56429</v>
      </c>
      <c r="D1035" t="s">
        <v>9655</v>
      </c>
      <c r="E1035">
        <v>1052</v>
      </c>
      <c r="F1035" t="s">
        <v>73</v>
      </c>
      <c r="G1035" t="s">
        <v>65154</v>
      </c>
      <c r="H1035" t="s">
        <v>64668</v>
      </c>
      <c r="I1035">
        <v>2023</v>
      </c>
      <c r="J1035" t="s">
        <v>65043</v>
      </c>
      <c r="K1035">
        <v>171</v>
      </c>
      <c r="L1035">
        <v>289.38</v>
      </c>
      <c r="M1035" t="s">
        <v>56430</v>
      </c>
      <c r="N1035" t="s">
        <v>57</v>
      </c>
      <c r="O1035">
        <v>6</v>
      </c>
      <c r="P1035" t="s">
        <v>61</v>
      </c>
    </row>
    <row r="1036" spans="1:16" x14ac:dyDescent="0.3">
      <c r="A1036">
        <v>3533</v>
      </c>
      <c r="B1036" t="s">
        <v>9668</v>
      </c>
      <c r="C1036" t="s">
        <v>56431</v>
      </c>
      <c r="D1036" t="s">
        <v>9670</v>
      </c>
      <c r="E1036">
        <v>1030</v>
      </c>
      <c r="F1036" t="s">
        <v>56</v>
      </c>
      <c r="G1036" t="s">
        <v>64737</v>
      </c>
      <c r="H1036" t="s">
        <v>64720</v>
      </c>
      <c r="I1036">
        <v>2024</v>
      </c>
      <c r="J1036" t="s">
        <v>64680</v>
      </c>
      <c r="K1036">
        <v>111</v>
      </c>
      <c r="L1036">
        <v>81.23</v>
      </c>
      <c r="M1036" t="s">
        <v>56432</v>
      </c>
      <c r="N1036" t="s">
        <v>37</v>
      </c>
      <c r="O1036">
        <v>3</v>
      </c>
      <c r="P1036" t="s">
        <v>61</v>
      </c>
    </row>
    <row r="1037" spans="1:16" x14ac:dyDescent="0.3">
      <c r="A1037">
        <v>3534</v>
      </c>
      <c r="B1037" t="s">
        <v>9671</v>
      </c>
      <c r="C1037" t="s">
        <v>56433</v>
      </c>
      <c r="D1037" t="s">
        <v>9673</v>
      </c>
      <c r="E1037">
        <v>1040</v>
      </c>
      <c r="F1037" t="s">
        <v>73</v>
      </c>
      <c r="G1037" t="s">
        <v>64689</v>
      </c>
      <c r="H1037" t="s">
        <v>64690</v>
      </c>
      <c r="I1037">
        <v>2024</v>
      </c>
      <c r="J1037" t="s">
        <v>65394</v>
      </c>
      <c r="K1037">
        <v>134</v>
      </c>
      <c r="L1037">
        <v>398.34</v>
      </c>
      <c r="M1037" t="s">
        <v>56434</v>
      </c>
      <c r="N1037" t="s">
        <v>64666</v>
      </c>
      <c r="O1037">
        <v>5</v>
      </c>
      <c r="P1037" t="s">
        <v>21</v>
      </c>
    </row>
    <row r="1038" spans="1:16" x14ac:dyDescent="0.3">
      <c r="A1038">
        <v>3537</v>
      </c>
      <c r="B1038" t="s">
        <v>9678</v>
      </c>
      <c r="C1038" t="s">
        <v>9679</v>
      </c>
      <c r="D1038" t="s">
        <v>9680</v>
      </c>
      <c r="E1038">
        <v>1041</v>
      </c>
      <c r="F1038" t="s">
        <v>56</v>
      </c>
      <c r="G1038" t="s">
        <v>65305</v>
      </c>
      <c r="H1038" t="s">
        <v>64661</v>
      </c>
      <c r="I1038">
        <v>2024</v>
      </c>
      <c r="J1038" t="s">
        <v>64955</v>
      </c>
      <c r="K1038">
        <v>96</v>
      </c>
      <c r="L1038">
        <v>222.41</v>
      </c>
      <c r="M1038" t="s">
        <v>56435</v>
      </c>
      <c r="N1038" t="s">
        <v>64666</v>
      </c>
      <c r="O1038">
        <v>-1</v>
      </c>
      <c r="P1038" t="s">
        <v>21</v>
      </c>
    </row>
    <row r="1039" spans="1:16" x14ac:dyDescent="0.3">
      <c r="A1039">
        <v>3542</v>
      </c>
      <c r="B1039" t="s">
        <v>9691</v>
      </c>
      <c r="C1039" t="s">
        <v>9692</v>
      </c>
      <c r="D1039" t="s">
        <v>9693</v>
      </c>
      <c r="E1039">
        <v>1064</v>
      </c>
      <c r="F1039" t="s">
        <v>73</v>
      </c>
      <c r="G1039" t="s">
        <v>65228</v>
      </c>
      <c r="H1039" t="s">
        <v>64664</v>
      </c>
      <c r="I1039">
        <v>2025</v>
      </c>
      <c r="J1039" t="s">
        <v>65040</v>
      </c>
      <c r="K1039">
        <v>3</v>
      </c>
      <c r="L1039">
        <v>365.29</v>
      </c>
      <c r="M1039" t="s">
        <v>56436</v>
      </c>
      <c r="N1039" t="s">
        <v>37</v>
      </c>
      <c r="O1039">
        <v>6</v>
      </c>
      <c r="P1039" t="s">
        <v>61</v>
      </c>
    </row>
    <row r="1040" spans="1:16" x14ac:dyDescent="0.3">
      <c r="A1040">
        <v>3543</v>
      </c>
      <c r="B1040" t="s">
        <v>9694</v>
      </c>
      <c r="C1040" t="s">
        <v>56437</v>
      </c>
      <c r="D1040" t="s">
        <v>9696</v>
      </c>
      <c r="E1040">
        <v>1034</v>
      </c>
      <c r="F1040" t="s">
        <v>73</v>
      </c>
      <c r="G1040" t="s">
        <v>64787</v>
      </c>
      <c r="H1040" t="s">
        <v>64664</v>
      </c>
      <c r="I1040">
        <v>2025</v>
      </c>
      <c r="J1040" t="s">
        <v>64791</v>
      </c>
      <c r="K1040">
        <v>50</v>
      </c>
      <c r="L1040">
        <v>477.47</v>
      </c>
      <c r="M1040" t="s">
        <v>56438</v>
      </c>
      <c r="N1040" t="s">
        <v>57</v>
      </c>
      <c r="O1040">
        <v>6</v>
      </c>
      <c r="P1040" t="s">
        <v>61</v>
      </c>
    </row>
    <row r="1041" spans="1:16" x14ac:dyDescent="0.3">
      <c r="A1041">
        <v>3549</v>
      </c>
      <c r="B1041" t="s">
        <v>9703</v>
      </c>
      <c r="C1041" t="s">
        <v>56439</v>
      </c>
      <c r="D1041" t="s">
        <v>9705</v>
      </c>
      <c r="E1041">
        <v>1068</v>
      </c>
      <c r="F1041" t="s">
        <v>73</v>
      </c>
      <c r="G1041" t="s">
        <v>64744</v>
      </c>
      <c r="H1041" t="s">
        <v>64671</v>
      </c>
      <c r="I1041">
        <v>2024</v>
      </c>
      <c r="J1041" t="s">
        <v>64672</v>
      </c>
      <c r="K1041">
        <v>64</v>
      </c>
      <c r="L1041">
        <v>164.64</v>
      </c>
      <c r="M1041" t="s">
        <v>56440</v>
      </c>
      <c r="N1041" t="s">
        <v>64666</v>
      </c>
      <c r="O1041">
        <v>6</v>
      </c>
      <c r="P1041" t="s">
        <v>21</v>
      </c>
    </row>
    <row r="1042" spans="1:16" x14ac:dyDescent="0.3">
      <c r="A1042">
        <v>3550</v>
      </c>
      <c r="B1042" t="s">
        <v>9706</v>
      </c>
      <c r="C1042" t="s">
        <v>56441</v>
      </c>
      <c r="D1042" t="s">
        <v>9708</v>
      </c>
      <c r="E1042">
        <v>1088</v>
      </c>
      <c r="F1042" t="s">
        <v>73</v>
      </c>
      <c r="G1042" t="s">
        <v>65117</v>
      </c>
      <c r="H1042" t="s">
        <v>64693</v>
      </c>
      <c r="I1042">
        <v>2025</v>
      </c>
      <c r="J1042" t="s">
        <v>64696</v>
      </c>
      <c r="K1042">
        <v>125</v>
      </c>
      <c r="L1042">
        <v>115.94</v>
      </c>
      <c r="M1042" t="s">
        <v>56442</v>
      </c>
      <c r="N1042" t="s">
        <v>64666</v>
      </c>
      <c r="O1042">
        <v>6</v>
      </c>
      <c r="P1042" t="s">
        <v>21</v>
      </c>
    </row>
    <row r="1043" spans="1:16" x14ac:dyDescent="0.3">
      <c r="A1043">
        <v>3554</v>
      </c>
      <c r="B1043" t="s">
        <v>9717</v>
      </c>
      <c r="C1043" t="s">
        <v>9718</v>
      </c>
      <c r="D1043" t="s">
        <v>9719</v>
      </c>
      <c r="E1043">
        <v>1076</v>
      </c>
      <c r="F1043" t="s">
        <v>15</v>
      </c>
      <c r="G1043" t="s">
        <v>65275</v>
      </c>
      <c r="H1043" t="s">
        <v>64740</v>
      </c>
      <c r="I1043">
        <v>2023</v>
      </c>
      <c r="J1043" t="s">
        <v>64839</v>
      </c>
      <c r="K1043">
        <v>128</v>
      </c>
      <c r="L1043">
        <v>105.47</v>
      </c>
      <c r="M1043" t="s">
        <v>56443</v>
      </c>
      <c r="N1043" t="s">
        <v>64666</v>
      </c>
      <c r="O1043">
        <v>5</v>
      </c>
      <c r="P1043" t="s">
        <v>21</v>
      </c>
    </row>
    <row r="1044" spans="1:16" x14ac:dyDescent="0.3">
      <c r="A1044">
        <v>3560</v>
      </c>
      <c r="B1044" t="s">
        <v>9733</v>
      </c>
      <c r="C1044" t="s">
        <v>56444</v>
      </c>
      <c r="D1044" t="s">
        <v>9735</v>
      </c>
      <c r="E1044">
        <v>1065</v>
      </c>
      <c r="F1044" t="s">
        <v>15</v>
      </c>
      <c r="G1044" t="s">
        <v>65060</v>
      </c>
      <c r="H1044" t="s">
        <v>64674</v>
      </c>
      <c r="I1044">
        <v>2024</v>
      </c>
      <c r="J1044" t="s">
        <v>65241</v>
      </c>
      <c r="K1044">
        <v>71</v>
      </c>
      <c r="L1044">
        <v>185.69</v>
      </c>
      <c r="M1044" t="s">
        <v>56445</v>
      </c>
      <c r="N1044" t="s">
        <v>64666</v>
      </c>
      <c r="O1044">
        <v>3</v>
      </c>
      <c r="P1044" t="s">
        <v>61</v>
      </c>
    </row>
    <row r="1045" spans="1:16" x14ac:dyDescent="0.3">
      <c r="A1045">
        <v>3563</v>
      </c>
      <c r="B1045" t="s">
        <v>9742</v>
      </c>
      <c r="C1045" t="s">
        <v>9743</v>
      </c>
      <c r="D1045" t="s">
        <v>9744</v>
      </c>
      <c r="E1045">
        <v>1052</v>
      </c>
      <c r="F1045" t="s">
        <v>73</v>
      </c>
      <c r="G1045" t="s">
        <v>64670</v>
      </c>
      <c r="H1045" t="s">
        <v>64671</v>
      </c>
      <c r="I1045">
        <v>2023</v>
      </c>
      <c r="J1045" t="s">
        <v>65111</v>
      </c>
      <c r="K1045">
        <v>354</v>
      </c>
      <c r="L1045">
        <v>460.45</v>
      </c>
      <c r="M1045" t="s">
        <v>56446</v>
      </c>
      <c r="N1045" t="s">
        <v>57</v>
      </c>
      <c r="O1045">
        <v>2</v>
      </c>
      <c r="P1045" t="s">
        <v>21</v>
      </c>
    </row>
    <row r="1046" spans="1:16" x14ac:dyDescent="0.3">
      <c r="A1046">
        <v>3567</v>
      </c>
      <c r="B1046" t="s">
        <v>9750</v>
      </c>
      <c r="C1046" t="s">
        <v>56447</v>
      </c>
      <c r="D1046" t="s">
        <v>9752</v>
      </c>
      <c r="E1046">
        <v>1005</v>
      </c>
      <c r="F1046" t="s">
        <v>73</v>
      </c>
      <c r="G1046" t="s">
        <v>65274</v>
      </c>
      <c r="H1046" t="s">
        <v>64720</v>
      </c>
      <c r="I1046">
        <v>2024</v>
      </c>
      <c r="J1046" t="s">
        <v>65073</v>
      </c>
      <c r="K1046">
        <v>207</v>
      </c>
      <c r="L1046">
        <v>244.45</v>
      </c>
      <c r="M1046" t="s">
        <v>56448</v>
      </c>
      <c r="N1046" t="s">
        <v>37</v>
      </c>
      <c r="O1046">
        <v>6</v>
      </c>
      <c r="P1046" t="s">
        <v>21</v>
      </c>
    </row>
    <row r="1047" spans="1:16" x14ac:dyDescent="0.3">
      <c r="A1047">
        <v>3568</v>
      </c>
      <c r="B1047" t="s">
        <v>9753</v>
      </c>
      <c r="C1047" t="s">
        <v>55913</v>
      </c>
      <c r="D1047" t="s">
        <v>9755</v>
      </c>
      <c r="E1047">
        <v>1077</v>
      </c>
      <c r="F1047" t="s">
        <v>73</v>
      </c>
      <c r="G1047" t="s">
        <v>64737</v>
      </c>
      <c r="H1047" t="s">
        <v>64720</v>
      </c>
      <c r="I1047">
        <v>2024</v>
      </c>
      <c r="J1047" t="s">
        <v>65061</v>
      </c>
      <c r="K1047">
        <v>160</v>
      </c>
      <c r="L1047">
        <v>396.86</v>
      </c>
      <c r="M1047" t="s">
        <v>56449</v>
      </c>
      <c r="N1047" t="s">
        <v>57</v>
      </c>
      <c r="O1047">
        <v>-1</v>
      </c>
      <c r="P1047" t="s">
        <v>21</v>
      </c>
    </row>
    <row r="1048" spans="1:16" x14ac:dyDescent="0.3">
      <c r="A1048">
        <v>3569</v>
      </c>
      <c r="B1048" t="s">
        <v>9756</v>
      </c>
      <c r="C1048" t="s">
        <v>56450</v>
      </c>
      <c r="D1048" t="s">
        <v>9758</v>
      </c>
      <c r="E1048">
        <v>1025</v>
      </c>
      <c r="F1048" t="s">
        <v>56</v>
      </c>
      <c r="G1048" t="s">
        <v>65117</v>
      </c>
      <c r="H1048" t="s">
        <v>64693</v>
      </c>
      <c r="I1048">
        <v>2025</v>
      </c>
      <c r="J1048" t="s">
        <v>65040</v>
      </c>
      <c r="K1048">
        <v>29</v>
      </c>
      <c r="L1048">
        <v>265.14999999999998</v>
      </c>
      <c r="M1048" t="s">
        <v>56451</v>
      </c>
      <c r="N1048" t="s">
        <v>37</v>
      </c>
      <c r="O1048">
        <v>4</v>
      </c>
      <c r="P1048" t="s">
        <v>21</v>
      </c>
    </row>
    <row r="1049" spans="1:16" x14ac:dyDescent="0.3">
      <c r="A1049">
        <v>3573</v>
      </c>
      <c r="B1049" t="s">
        <v>9767</v>
      </c>
      <c r="C1049" t="s">
        <v>56452</v>
      </c>
      <c r="D1049" t="s">
        <v>9769</v>
      </c>
      <c r="E1049">
        <v>1038</v>
      </c>
      <c r="F1049" t="s">
        <v>56</v>
      </c>
      <c r="G1049" t="s">
        <v>64749</v>
      </c>
      <c r="H1049" t="s">
        <v>64720</v>
      </c>
      <c r="I1049">
        <v>2024</v>
      </c>
      <c r="J1049" t="s">
        <v>64772</v>
      </c>
      <c r="K1049">
        <v>326</v>
      </c>
      <c r="L1049">
        <v>227.8</v>
      </c>
      <c r="M1049" t="s">
        <v>56453</v>
      </c>
      <c r="N1049" t="s">
        <v>64666</v>
      </c>
      <c r="O1049">
        <v>-1</v>
      </c>
      <c r="P1049" t="s">
        <v>61</v>
      </c>
    </row>
    <row r="1050" spans="1:16" x14ac:dyDescent="0.3">
      <c r="A1050">
        <v>3575</v>
      </c>
      <c r="B1050" t="s">
        <v>9772</v>
      </c>
      <c r="C1050" t="s">
        <v>56454</v>
      </c>
      <c r="D1050" t="s">
        <v>9774</v>
      </c>
      <c r="E1050">
        <v>1004</v>
      </c>
      <c r="F1050" t="s">
        <v>56</v>
      </c>
      <c r="G1050" t="s">
        <v>64832</v>
      </c>
      <c r="H1050" t="s">
        <v>64681</v>
      </c>
      <c r="I1050">
        <v>2023</v>
      </c>
      <c r="J1050" t="s">
        <v>65168</v>
      </c>
      <c r="K1050">
        <v>190</v>
      </c>
      <c r="L1050">
        <v>80.47</v>
      </c>
      <c r="M1050" t="s">
        <v>56455</v>
      </c>
      <c r="N1050" t="s">
        <v>64666</v>
      </c>
      <c r="O1050">
        <v>6</v>
      </c>
      <c r="P1050" t="s">
        <v>21</v>
      </c>
    </row>
    <row r="1051" spans="1:16" x14ac:dyDescent="0.3">
      <c r="A1051">
        <v>3576</v>
      </c>
      <c r="B1051" t="s">
        <v>9775</v>
      </c>
      <c r="C1051" t="s">
        <v>56456</v>
      </c>
      <c r="D1051" t="s">
        <v>9777</v>
      </c>
      <c r="E1051">
        <v>1085</v>
      </c>
      <c r="F1051" t="s">
        <v>15</v>
      </c>
      <c r="G1051" t="s">
        <v>65348</v>
      </c>
      <c r="H1051" t="s">
        <v>64681</v>
      </c>
      <c r="I1051">
        <v>2024</v>
      </c>
      <c r="J1051" t="s">
        <v>64905</v>
      </c>
      <c r="K1051">
        <v>-1</v>
      </c>
      <c r="L1051">
        <v>133.87</v>
      </c>
      <c r="M1051" t="s">
        <v>56457</v>
      </c>
      <c r="N1051" t="s">
        <v>37</v>
      </c>
      <c r="O1051">
        <v>3</v>
      </c>
      <c r="P1051" t="s">
        <v>61</v>
      </c>
    </row>
    <row r="1052" spans="1:16" x14ac:dyDescent="0.3">
      <c r="A1052">
        <v>3578</v>
      </c>
      <c r="B1052" t="s">
        <v>9781</v>
      </c>
      <c r="C1052" t="s">
        <v>9782</v>
      </c>
      <c r="D1052" t="s">
        <v>9783</v>
      </c>
      <c r="E1052">
        <v>1054</v>
      </c>
      <c r="F1052" t="s">
        <v>73</v>
      </c>
      <c r="G1052" t="s">
        <v>65261</v>
      </c>
      <c r="H1052" t="s">
        <v>64681</v>
      </c>
      <c r="I1052">
        <v>2024</v>
      </c>
      <c r="J1052" t="s">
        <v>64753</v>
      </c>
      <c r="K1052">
        <v>148</v>
      </c>
      <c r="L1052">
        <v>86.07</v>
      </c>
      <c r="M1052" t="s">
        <v>56458</v>
      </c>
      <c r="N1052" t="s">
        <v>37</v>
      </c>
      <c r="O1052">
        <v>6</v>
      </c>
      <c r="P1052" t="s">
        <v>21</v>
      </c>
    </row>
    <row r="1053" spans="1:16" x14ac:dyDescent="0.3">
      <c r="A1053">
        <v>3579</v>
      </c>
      <c r="B1053" t="s">
        <v>9784</v>
      </c>
      <c r="C1053" t="s">
        <v>9785</v>
      </c>
      <c r="D1053" t="s">
        <v>9786</v>
      </c>
      <c r="E1053">
        <v>1050</v>
      </c>
      <c r="F1053" t="s">
        <v>73</v>
      </c>
      <c r="G1053" t="s">
        <v>65126</v>
      </c>
      <c r="H1053" t="s">
        <v>64693</v>
      </c>
      <c r="I1053">
        <v>2025</v>
      </c>
      <c r="J1053" t="s">
        <v>65395</v>
      </c>
      <c r="K1053">
        <v>117</v>
      </c>
      <c r="L1053">
        <v>415.39</v>
      </c>
      <c r="M1053" t="s">
        <v>56459</v>
      </c>
      <c r="N1053" t="s">
        <v>57</v>
      </c>
      <c r="O1053">
        <v>6</v>
      </c>
      <c r="P1053" t="s">
        <v>21</v>
      </c>
    </row>
    <row r="1054" spans="1:16" x14ac:dyDescent="0.3">
      <c r="A1054">
        <v>3581</v>
      </c>
      <c r="B1054" t="s">
        <v>9789</v>
      </c>
      <c r="C1054" t="s">
        <v>56460</v>
      </c>
      <c r="D1054" t="s">
        <v>9791</v>
      </c>
      <c r="E1054">
        <v>1090</v>
      </c>
      <c r="F1054" t="s">
        <v>73</v>
      </c>
      <c r="G1054" t="s">
        <v>65396</v>
      </c>
      <c r="H1054" t="s">
        <v>64668</v>
      </c>
      <c r="I1054">
        <v>2023</v>
      </c>
      <c r="J1054" t="s">
        <v>65397</v>
      </c>
      <c r="K1054">
        <v>51</v>
      </c>
      <c r="L1054">
        <v>155.44</v>
      </c>
      <c r="M1054" t="s">
        <v>56461</v>
      </c>
      <c r="N1054" t="s">
        <v>64666</v>
      </c>
      <c r="O1054">
        <v>-1</v>
      </c>
      <c r="P1054" t="s">
        <v>61</v>
      </c>
    </row>
    <row r="1055" spans="1:16" x14ac:dyDescent="0.3">
      <c r="A1055">
        <v>3587</v>
      </c>
      <c r="B1055" t="s">
        <v>9803</v>
      </c>
      <c r="C1055" t="s">
        <v>9804</v>
      </c>
      <c r="D1055" t="s">
        <v>9805</v>
      </c>
      <c r="E1055">
        <v>1033</v>
      </c>
      <c r="F1055" t="s">
        <v>73</v>
      </c>
      <c r="G1055" t="s">
        <v>64912</v>
      </c>
      <c r="H1055" t="s">
        <v>64704</v>
      </c>
      <c r="I1055">
        <v>2024</v>
      </c>
      <c r="J1055" t="s">
        <v>64808</v>
      </c>
      <c r="K1055">
        <v>86</v>
      </c>
      <c r="L1055">
        <v>112.25</v>
      </c>
      <c r="M1055" t="s">
        <v>56462</v>
      </c>
      <c r="N1055" t="s">
        <v>57</v>
      </c>
      <c r="O1055">
        <v>6</v>
      </c>
      <c r="P1055" t="s">
        <v>61</v>
      </c>
    </row>
    <row r="1056" spans="1:16" x14ac:dyDescent="0.3">
      <c r="A1056">
        <v>3588</v>
      </c>
      <c r="B1056" t="s">
        <v>9806</v>
      </c>
      <c r="C1056" t="s">
        <v>56463</v>
      </c>
      <c r="D1056" t="s">
        <v>9808</v>
      </c>
      <c r="E1056">
        <v>1040</v>
      </c>
      <c r="F1056" t="s">
        <v>15</v>
      </c>
      <c r="G1056" t="s">
        <v>64943</v>
      </c>
      <c r="H1056" t="s">
        <v>64704</v>
      </c>
      <c r="I1056">
        <v>2024</v>
      </c>
      <c r="J1056" t="s">
        <v>65098</v>
      </c>
      <c r="K1056">
        <v>121</v>
      </c>
      <c r="L1056">
        <v>359.57</v>
      </c>
      <c r="M1056" t="s">
        <v>56464</v>
      </c>
      <c r="N1056" t="s">
        <v>37</v>
      </c>
      <c r="O1056">
        <v>4</v>
      </c>
      <c r="P1056" t="s">
        <v>21</v>
      </c>
    </row>
    <row r="1057" spans="1:16" x14ac:dyDescent="0.3">
      <c r="A1057">
        <v>3589</v>
      </c>
      <c r="B1057" t="s">
        <v>9809</v>
      </c>
      <c r="C1057" t="s">
        <v>56465</v>
      </c>
      <c r="D1057" t="s">
        <v>9811</v>
      </c>
      <c r="E1057">
        <v>1093</v>
      </c>
      <c r="F1057" t="s">
        <v>15</v>
      </c>
      <c r="G1057" t="s">
        <v>64742</v>
      </c>
      <c r="H1057" t="s">
        <v>64690</v>
      </c>
      <c r="I1057">
        <v>2024</v>
      </c>
      <c r="J1057" t="s">
        <v>64713</v>
      </c>
      <c r="K1057">
        <v>128</v>
      </c>
      <c r="L1057">
        <v>337.28</v>
      </c>
      <c r="M1057" t="s">
        <v>56466</v>
      </c>
      <c r="N1057" t="s">
        <v>64666</v>
      </c>
      <c r="O1057">
        <v>6</v>
      </c>
      <c r="P1057" t="s">
        <v>21</v>
      </c>
    </row>
    <row r="1058" spans="1:16" x14ac:dyDescent="0.3">
      <c r="A1058">
        <v>3592</v>
      </c>
      <c r="B1058" t="s">
        <v>9816</v>
      </c>
      <c r="C1058" t="s">
        <v>56467</v>
      </c>
      <c r="D1058" t="s">
        <v>9818</v>
      </c>
      <c r="E1058">
        <v>1049</v>
      </c>
      <c r="F1058" t="s">
        <v>56</v>
      </c>
      <c r="G1058" t="s">
        <v>65301</v>
      </c>
      <c r="H1058" t="s">
        <v>64661</v>
      </c>
      <c r="I1058">
        <v>2025</v>
      </c>
      <c r="J1058" t="s">
        <v>65093</v>
      </c>
      <c r="K1058">
        <v>7</v>
      </c>
      <c r="L1058">
        <v>461.96</v>
      </c>
      <c r="M1058" t="s">
        <v>56468</v>
      </c>
      <c r="N1058" t="s">
        <v>64666</v>
      </c>
      <c r="O1058">
        <v>2</v>
      </c>
      <c r="P1058" t="s">
        <v>61</v>
      </c>
    </row>
    <row r="1059" spans="1:16" x14ac:dyDescent="0.3">
      <c r="A1059">
        <v>3595</v>
      </c>
      <c r="B1059" t="s">
        <v>9822</v>
      </c>
      <c r="C1059" t="s">
        <v>56469</v>
      </c>
      <c r="D1059" t="s">
        <v>9824</v>
      </c>
      <c r="E1059">
        <v>1069</v>
      </c>
      <c r="F1059" t="s">
        <v>15</v>
      </c>
      <c r="G1059" t="s">
        <v>65370</v>
      </c>
      <c r="H1059" t="s">
        <v>64671</v>
      </c>
      <c r="I1059">
        <v>2023</v>
      </c>
      <c r="J1059" t="s">
        <v>64836</v>
      </c>
      <c r="K1059">
        <v>218</v>
      </c>
      <c r="L1059">
        <v>398.11</v>
      </c>
      <c r="M1059" t="s">
        <v>56470</v>
      </c>
      <c r="N1059" t="s">
        <v>57</v>
      </c>
      <c r="O1059">
        <v>-1</v>
      </c>
      <c r="P1059" t="s">
        <v>61</v>
      </c>
    </row>
    <row r="1060" spans="1:16" x14ac:dyDescent="0.3">
      <c r="A1060">
        <v>3596</v>
      </c>
      <c r="B1060" t="s">
        <v>9825</v>
      </c>
      <c r="C1060" t="s">
        <v>56471</v>
      </c>
      <c r="D1060" t="s">
        <v>9827</v>
      </c>
      <c r="E1060">
        <v>1063</v>
      </c>
      <c r="F1060" t="s">
        <v>73</v>
      </c>
      <c r="G1060" t="s">
        <v>65322</v>
      </c>
      <c r="H1060" t="s">
        <v>64740</v>
      </c>
      <c r="I1060">
        <v>2024</v>
      </c>
      <c r="J1060" t="s">
        <v>64810</v>
      </c>
      <c r="K1060">
        <v>143</v>
      </c>
      <c r="L1060">
        <v>401.41</v>
      </c>
      <c r="M1060" t="s">
        <v>56472</v>
      </c>
      <c r="N1060" t="s">
        <v>57</v>
      </c>
      <c r="O1060">
        <v>-1</v>
      </c>
      <c r="P1060" t="s">
        <v>21</v>
      </c>
    </row>
    <row r="1061" spans="1:16" x14ac:dyDescent="0.3">
      <c r="A1061">
        <v>3600</v>
      </c>
      <c r="B1061" t="s">
        <v>9836</v>
      </c>
      <c r="C1061" t="s">
        <v>9837</v>
      </c>
      <c r="D1061" t="s">
        <v>9838</v>
      </c>
      <c r="E1061">
        <v>1040</v>
      </c>
      <c r="F1061" t="s">
        <v>73</v>
      </c>
      <c r="G1061" t="s">
        <v>64941</v>
      </c>
      <c r="H1061" t="s">
        <v>64681</v>
      </c>
      <c r="I1061">
        <v>2024</v>
      </c>
      <c r="J1061" t="s">
        <v>65104</v>
      </c>
      <c r="K1061">
        <v>184</v>
      </c>
      <c r="L1061">
        <v>466.84</v>
      </c>
      <c r="M1061" t="s">
        <v>56473</v>
      </c>
      <c r="N1061" t="s">
        <v>64666</v>
      </c>
      <c r="O1061">
        <v>1</v>
      </c>
      <c r="P1061" t="s">
        <v>61</v>
      </c>
    </row>
    <row r="1062" spans="1:16" x14ac:dyDescent="0.3">
      <c r="A1062">
        <v>3602</v>
      </c>
      <c r="B1062" t="s">
        <v>9842</v>
      </c>
      <c r="C1062" t="s">
        <v>4956</v>
      </c>
      <c r="D1062" t="s">
        <v>9844</v>
      </c>
      <c r="E1062">
        <v>1074</v>
      </c>
      <c r="F1062" t="s">
        <v>56</v>
      </c>
      <c r="G1062" t="s">
        <v>64702</v>
      </c>
      <c r="H1062" t="s">
        <v>64664</v>
      </c>
      <c r="I1062">
        <v>2025</v>
      </c>
      <c r="J1062" t="s">
        <v>64811</v>
      </c>
      <c r="K1062">
        <v>29</v>
      </c>
      <c r="L1062">
        <v>119.95</v>
      </c>
      <c r="M1062" t="s">
        <v>56474</v>
      </c>
      <c r="N1062" t="s">
        <v>57</v>
      </c>
      <c r="O1062">
        <v>1</v>
      </c>
      <c r="P1062" t="s">
        <v>61</v>
      </c>
    </row>
    <row r="1063" spans="1:16" x14ac:dyDescent="0.3">
      <c r="A1063">
        <v>3603</v>
      </c>
      <c r="B1063" t="s">
        <v>9845</v>
      </c>
      <c r="C1063" t="s">
        <v>56475</v>
      </c>
      <c r="D1063" t="s">
        <v>9847</v>
      </c>
      <c r="E1063">
        <v>1052</v>
      </c>
      <c r="F1063" t="s">
        <v>73</v>
      </c>
      <c r="G1063" t="s">
        <v>64683</v>
      </c>
      <c r="H1063" t="s">
        <v>64664</v>
      </c>
      <c r="I1063">
        <v>2024</v>
      </c>
      <c r="J1063" t="s">
        <v>65013</v>
      </c>
      <c r="K1063">
        <v>7</v>
      </c>
      <c r="L1063">
        <v>309.85000000000002</v>
      </c>
      <c r="M1063" t="s">
        <v>56476</v>
      </c>
      <c r="N1063" t="s">
        <v>57</v>
      </c>
      <c r="O1063">
        <v>4</v>
      </c>
      <c r="P1063" t="s">
        <v>61</v>
      </c>
    </row>
    <row r="1064" spans="1:16" x14ac:dyDescent="0.3">
      <c r="A1064">
        <v>3604</v>
      </c>
      <c r="B1064" t="s">
        <v>9848</v>
      </c>
      <c r="C1064" t="s">
        <v>56477</v>
      </c>
      <c r="D1064" t="s">
        <v>9850</v>
      </c>
      <c r="E1064">
        <v>1043</v>
      </c>
      <c r="F1064" t="s">
        <v>56</v>
      </c>
      <c r="G1064" t="s">
        <v>64788</v>
      </c>
      <c r="H1064" t="s">
        <v>64740</v>
      </c>
      <c r="I1064">
        <v>2023</v>
      </c>
      <c r="J1064" t="s">
        <v>64695</v>
      </c>
      <c r="K1064">
        <v>516</v>
      </c>
      <c r="L1064">
        <v>399.46</v>
      </c>
      <c r="M1064" t="s">
        <v>56478</v>
      </c>
      <c r="N1064" t="s">
        <v>37</v>
      </c>
      <c r="O1064">
        <v>-1</v>
      </c>
      <c r="P1064" t="s">
        <v>21</v>
      </c>
    </row>
    <row r="1065" spans="1:16" x14ac:dyDescent="0.3">
      <c r="A1065">
        <v>3609</v>
      </c>
      <c r="B1065" t="s">
        <v>9861</v>
      </c>
      <c r="C1065" t="s">
        <v>9862</v>
      </c>
      <c r="D1065" t="s">
        <v>9863</v>
      </c>
      <c r="E1065">
        <v>1060</v>
      </c>
      <c r="F1065" t="s">
        <v>73</v>
      </c>
      <c r="G1065" t="s">
        <v>64976</v>
      </c>
      <c r="H1065" t="s">
        <v>64664</v>
      </c>
      <c r="I1065">
        <v>2025</v>
      </c>
      <c r="J1065" t="s">
        <v>65298</v>
      </c>
      <c r="K1065">
        <v>44</v>
      </c>
      <c r="L1065">
        <v>177.66</v>
      </c>
      <c r="M1065" t="s">
        <v>56479</v>
      </c>
      <c r="N1065" t="s">
        <v>64666</v>
      </c>
      <c r="O1065">
        <v>2</v>
      </c>
      <c r="P1065" t="s">
        <v>21</v>
      </c>
    </row>
    <row r="1066" spans="1:16" x14ac:dyDescent="0.3">
      <c r="A1066">
        <v>3613</v>
      </c>
      <c r="B1066" t="s">
        <v>9873</v>
      </c>
      <c r="C1066" t="s">
        <v>56480</v>
      </c>
      <c r="D1066" t="s">
        <v>9875</v>
      </c>
      <c r="E1066">
        <v>1045</v>
      </c>
      <c r="F1066" t="s">
        <v>73</v>
      </c>
      <c r="G1066" t="s">
        <v>65072</v>
      </c>
      <c r="H1066" t="s">
        <v>64674</v>
      </c>
      <c r="I1066">
        <v>2024</v>
      </c>
      <c r="J1066" t="s">
        <v>65072</v>
      </c>
      <c r="K1066">
        <v>0</v>
      </c>
      <c r="L1066">
        <v>80.27</v>
      </c>
      <c r="M1066" t="s">
        <v>54798</v>
      </c>
      <c r="N1066" t="s">
        <v>64666</v>
      </c>
      <c r="O1066">
        <v>-1</v>
      </c>
      <c r="P1066" t="s">
        <v>21</v>
      </c>
    </row>
    <row r="1067" spans="1:16" x14ac:dyDescent="0.3">
      <c r="A1067">
        <v>3624</v>
      </c>
      <c r="B1067" t="s">
        <v>9903</v>
      </c>
      <c r="C1067" t="s">
        <v>9904</v>
      </c>
      <c r="D1067" t="s">
        <v>9905</v>
      </c>
      <c r="E1067">
        <v>1093</v>
      </c>
      <c r="F1067" t="s">
        <v>56</v>
      </c>
      <c r="G1067" t="s">
        <v>64732</v>
      </c>
      <c r="H1067" t="s">
        <v>64740</v>
      </c>
      <c r="I1067">
        <v>2024</v>
      </c>
      <c r="J1067" t="s">
        <v>64729</v>
      </c>
      <c r="K1067">
        <v>61</v>
      </c>
      <c r="L1067">
        <v>101.19</v>
      </c>
      <c r="M1067" t="s">
        <v>56481</v>
      </c>
      <c r="N1067" t="s">
        <v>57</v>
      </c>
      <c r="O1067">
        <v>-1</v>
      </c>
      <c r="P1067" t="s">
        <v>21</v>
      </c>
    </row>
    <row r="1068" spans="1:16" x14ac:dyDescent="0.3">
      <c r="A1068">
        <v>3626</v>
      </c>
      <c r="B1068" t="s">
        <v>9909</v>
      </c>
      <c r="C1068" t="s">
        <v>56482</v>
      </c>
      <c r="D1068" t="s">
        <v>9911</v>
      </c>
      <c r="E1068">
        <v>1012</v>
      </c>
      <c r="F1068" t="s">
        <v>73</v>
      </c>
      <c r="G1068" t="s">
        <v>64869</v>
      </c>
      <c r="H1068" t="s">
        <v>64668</v>
      </c>
      <c r="I1068">
        <v>2023</v>
      </c>
      <c r="J1068" t="s">
        <v>64887</v>
      </c>
      <c r="K1068">
        <v>184</v>
      </c>
      <c r="L1068">
        <v>360.85</v>
      </c>
      <c r="M1068" t="s">
        <v>56483</v>
      </c>
      <c r="N1068" t="s">
        <v>64666</v>
      </c>
      <c r="O1068">
        <v>1</v>
      </c>
      <c r="P1068" t="s">
        <v>61</v>
      </c>
    </row>
    <row r="1069" spans="1:16" x14ac:dyDescent="0.3">
      <c r="A1069">
        <v>3632</v>
      </c>
      <c r="B1069" t="s">
        <v>9927</v>
      </c>
      <c r="C1069" t="s">
        <v>9928</v>
      </c>
      <c r="D1069" t="s">
        <v>9929</v>
      </c>
      <c r="E1069">
        <v>1015</v>
      </c>
      <c r="F1069" t="s">
        <v>15</v>
      </c>
      <c r="G1069" t="s">
        <v>65220</v>
      </c>
      <c r="H1069" t="s">
        <v>64720</v>
      </c>
      <c r="I1069">
        <v>2023</v>
      </c>
      <c r="J1069" t="s">
        <v>64741</v>
      </c>
      <c r="K1069">
        <v>209</v>
      </c>
      <c r="L1069">
        <v>246.44</v>
      </c>
      <c r="M1069" t="s">
        <v>56484</v>
      </c>
      <c r="N1069" t="s">
        <v>64666</v>
      </c>
      <c r="O1069">
        <v>-1</v>
      </c>
      <c r="P1069" t="s">
        <v>21</v>
      </c>
    </row>
    <row r="1070" spans="1:16" x14ac:dyDescent="0.3">
      <c r="A1070">
        <v>3633</v>
      </c>
      <c r="B1070" t="s">
        <v>9930</v>
      </c>
      <c r="C1070" t="s">
        <v>56485</v>
      </c>
      <c r="D1070" t="s">
        <v>9932</v>
      </c>
      <c r="E1070">
        <v>1075</v>
      </c>
      <c r="F1070" t="s">
        <v>73</v>
      </c>
      <c r="G1070" t="s">
        <v>65307</v>
      </c>
      <c r="H1070" t="s">
        <v>64720</v>
      </c>
      <c r="I1070">
        <v>2023</v>
      </c>
      <c r="J1070" t="s">
        <v>64872</v>
      </c>
      <c r="K1070">
        <v>687</v>
      </c>
      <c r="L1070">
        <v>429.37</v>
      </c>
      <c r="M1070" t="s">
        <v>56486</v>
      </c>
      <c r="N1070" t="s">
        <v>37</v>
      </c>
      <c r="O1070">
        <v>-1</v>
      </c>
      <c r="P1070" t="s">
        <v>61</v>
      </c>
    </row>
    <row r="1071" spans="1:16" x14ac:dyDescent="0.3">
      <c r="A1071">
        <v>3635</v>
      </c>
      <c r="B1071" t="s">
        <v>9936</v>
      </c>
      <c r="C1071" t="s">
        <v>56487</v>
      </c>
      <c r="D1071" t="s">
        <v>9938</v>
      </c>
      <c r="E1071">
        <v>1039</v>
      </c>
      <c r="F1071" t="s">
        <v>15</v>
      </c>
      <c r="G1071" t="s">
        <v>65163</v>
      </c>
      <c r="H1071" t="s">
        <v>64693</v>
      </c>
      <c r="I1071">
        <v>2024</v>
      </c>
      <c r="J1071" t="s">
        <v>64738</v>
      </c>
      <c r="K1071">
        <v>399</v>
      </c>
      <c r="L1071">
        <v>243.52</v>
      </c>
      <c r="M1071" t="s">
        <v>56488</v>
      </c>
      <c r="N1071" t="s">
        <v>57</v>
      </c>
      <c r="O1071">
        <v>6</v>
      </c>
      <c r="P1071" t="s">
        <v>61</v>
      </c>
    </row>
    <row r="1072" spans="1:16" x14ac:dyDescent="0.3">
      <c r="A1072">
        <v>3640</v>
      </c>
      <c r="B1072" t="s">
        <v>9947</v>
      </c>
      <c r="C1072" t="s">
        <v>56489</v>
      </c>
      <c r="D1072" t="s">
        <v>9949</v>
      </c>
      <c r="E1072">
        <v>1034</v>
      </c>
      <c r="F1072" t="s">
        <v>73</v>
      </c>
      <c r="G1072" t="s">
        <v>65371</v>
      </c>
      <c r="H1072" t="s">
        <v>64717</v>
      </c>
      <c r="I1072">
        <v>2023</v>
      </c>
      <c r="J1072" t="s">
        <v>65151</v>
      </c>
      <c r="K1072">
        <v>672</v>
      </c>
      <c r="L1072">
        <v>139.36000000000001</v>
      </c>
      <c r="M1072" t="s">
        <v>56490</v>
      </c>
      <c r="N1072" t="s">
        <v>37</v>
      </c>
      <c r="O1072">
        <v>-1</v>
      </c>
      <c r="P1072" t="s">
        <v>21</v>
      </c>
    </row>
    <row r="1073" spans="1:16" x14ac:dyDescent="0.3">
      <c r="A1073">
        <v>3641</v>
      </c>
      <c r="B1073" t="s">
        <v>9950</v>
      </c>
      <c r="C1073" t="s">
        <v>56491</v>
      </c>
      <c r="D1073" t="s">
        <v>9951</v>
      </c>
      <c r="E1073">
        <v>1016</v>
      </c>
      <c r="F1073" t="s">
        <v>73</v>
      </c>
      <c r="G1073" t="s">
        <v>65283</v>
      </c>
      <c r="H1073" t="s">
        <v>64671</v>
      </c>
      <c r="I1073">
        <v>2024</v>
      </c>
      <c r="J1073" t="s">
        <v>64768</v>
      </c>
      <c r="K1073">
        <v>72</v>
      </c>
      <c r="L1073">
        <v>489.66</v>
      </c>
      <c r="M1073" t="s">
        <v>56492</v>
      </c>
      <c r="N1073" t="s">
        <v>64666</v>
      </c>
      <c r="O1073">
        <v>2</v>
      </c>
      <c r="P1073" t="s">
        <v>61</v>
      </c>
    </row>
    <row r="1074" spans="1:16" x14ac:dyDescent="0.3">
      <c r="A1074">
        <v>3642</v>
      </c>
      <c r="B1074" t="s">
        <v>9952</v>
      </c>
      <c r="C1074" t="s">
        <v>39640</v>
      </c>
      <c r="D1074" t="s">
        <v>9954</v>
      </c>
      <c r="E1074">
        <v>1088</v>
      </c>
      <c r="F1074" t="s">
        <v>15</v>
      </c>
      <c r="G1074" t="s">
        <v>65398</v>
      </c>
      <c r="H1074" t="s">
        <v>64740</v>
      </c>
      <c r="I1074">
        <v>2023</v>
      </c>
      <c r="J1074" t="s">
        <v>65113</v>
      </c>
      <c r="K1074">
        <v>403</v>
      </c>
      <c r="L1074">
        <v>116.65</v>
      </c>
      <c r="M1074" t="s">
        <v>56493</v>
      </c>
      <c r="N1074" t="s">
        <v>57</v>
      </c>
      <c r="O1074">
        <v>6</v>
      </c>
      <c r="P1074" t="s">
        <v>21</v>
      </c>
    </row>
    <row r="1075" spans="1:16" x14ac:dyDescent="0.3">
      <c r="A1075">
        <v>3644</v>
      </c>
      <c r="B1075" t="s">
        <v>9958</v>
      </c>
      <c r="C1075" t="s">
        <v>56494</v>
      </c>
      <c r="D1075" t="s">
        <v>9960</v>
      </c>
      <c r="E1075">
        <v>1025</v>
      </c>
      <c r="F1075" t="s">
        <v>73</v>
      </c>
      <c r="G1075" t="s">
        <v>65040</v>
      </c>
      <c r="H1075" t="s">
        <v>64664</v>
      </c>
      <c r="I1075">
        <v>2025</v>
      </c>
      <c r="J1075" t="s">
        <v>65151</v>
      </c>
      <c r="K1075">
        <v>79</v>
      </c>
      <c r="L1075">
        <v>229.95</v>
      </c>
      <c r="M1075" t="s">
        <v>56495</v>
      </c>
      <c r="N1075" t="s">
        <v>64666</v>
      </c>
      <c r="O1075">
        <v>-1</v>
      </c>
      <c r="P1075" t="s">
        <v>61</v>
      </c>
    </row>
    <row r="1076" spans="1:16" x14ac:dyDescent="0.3">
      <c r="A1076">
        <v>3645</v>
      </c>
      <c r="B1076" t="s">
        <v>9961</v>
      </c>
      <c r="C1076" t="s">
        <v>9962</v>
      </c>
      <c r="D1076" t="s">
        <v>9963</v>
      </c>
      <c r="E1076">
        <v>1090</v>
      </c>
      <c r="F1076" t="s">
        <v>56</v>
      </c>
      <c r="G1076" t="s">
        <v>64753</v>
      </c>
      <c r="H1076" t="s">
        <v>64664</v>
      </c>
      <c r="I1076">
        <v>2025</v>
      </c>
      <c r="J1076" t="s">
        <v>64928</v>
      </c>
      <c r="K1076">
        <v>-1</v>
      </c>
      <c r="L1076">
        <v>445.1</v>
      </c>
      <c r="M1076" t="s">
        <v>56496</v>
      </c>
      <c r="N1076" t="s">
        <v>57</v>
      </c>
      <c r="O1076">
        <v>-1</v>
      </c>
      <c r="P1076" t="s">
        <v>21</v>
      </c>
    </row>
    <row r="1077" spans="1:16" x14ac:dyDescent="0.3">
      <c r="A1077">
        <v>3648</v>
      </c>
      <c r="B1077" t="s">
        <v>9969</v>
      </c>
      <c r="C1077" t="s">
        <v>56497</v>
      </c>
      <c r="D1077" t="s">
        <v>9971</v>
      </c>
      <c r="E1077">
        <v>1090</v>
      </c>
      <c r="F1077" t="s">
        <v>15</v>
      </c>
      <c r="G1077" t="s">
        <v>65124</v>
      </c>
      <c r="H1077" t="s">
        <v>64717</v>
      </c>
      <c r="I1077">
        <v>2024</v>
      </c>
      <c r="J1077" t="s">
        <v>64930</v>
      </c>
      <c r="K1077">
        <v>183</v>
      </c>
      <c r="L1077">
        <v>392.84</v>
      </c>
      <c r="M1077" t="s">
        <v>56498</v>
      </c>
      <c r="N1077" t="s">
        <v>64666</v>
      </c>
      <c r="O1077">
        <v>-1</v>
      </c>
      <c r="P1077" t="s">
        <v>21</v>
      </c>
    </row>
    <row r="1078" spans="1:16" x14ac:dyDescent="0.3">
      <c r="A1078">
        <v>3654</v>
      </c>
      <c r="B1078" t="s">
        <v>9986</v>
      </c>
      <c r="C1078" t="s">
        <v>9987</v>
      </c>
      <c r="D1078" t="s">
        <v>9988</v>
      </c>
      <c r="E1078">
        <v>1093</v>
      </c>
      <c r="F1078" t="s">
        <v>15</v>
      </c>
      <c r="G1078" t="s">
        <v>64695</v>
      </c>
      <c r="H1078" t="s">
        <v>64690</v>
      </c>
      <c r="I1078">
        <v>2025</v>
      </c>
      <c r="J1078" t="s">
        <v>65399</v>
      </c>
      <c r="K1078">
        <v>7</v>
      </c>
      <c r="L1078">
        <v>385.97</v>
      </c>
      <c r="M1078" t="s">
        <v>56499</v>
      </c>
      <c r="N1078" t="s">
        <v>64666</v>
      </c>
      <c r="O1078">
        <v>6</v>
      </c>
      <c r="P1078" t="s">
        <v>61</v>
      </c>
    </row>
    <row r="1079" spans="1:16" x14ac:dyDescent="0.3">
      <c r="A1079">
        <v>3657</v>
      </c>
      <c r="B1079" t="s">
        <v>9995</v>
      </c>
      <c r="C1079" t="s">
        <v>56500</v>
      </c>
      <c r="D1079" t="s">
        <v>9997</v>
      </c>
      <c r="E1079">
        <v>1058</v>
      </c>
      <c r="F1079" t="s">
        <v>73</v>
      </c>
      <c r="G1079" t="s">
        <v>64859</v>
      </c>
      <c r="H1079" t="s">
        <v>64740</v>
      </c>
      <c r="I1079">
        <v>2024</v>
      </c>
      <c r="J1079" t="s">
        <v>65313</v>
      </c>
      <c r="K1079">
        <v>50</v>
      </c>
      <c r="L1079">
        <v>346.66</v>
      </c>
      <c r="M1079" t="s">
        <v>56501</v>
      </c>
      <c r="N1079" t="s">
        <v>64666</v>
      </c>
      <c r="O1079">
        <v>-1</v>
      </c>
      <c r="P1079" t="s">
        <v>61</v>
      </c>
    </row>
    <row r="1080" spans="1:16" x14ac:dyDescent="0.3">
      <c r="A1080">
        <v>3663</v>
      </c>
      <c r="B1080" t="s">
        <v>10010</v>
      </c>
      <c r="C1080" t="s">
        <v>56502</v>
      </c>
      <c r="D1080" t="s">
        <v>10012</v>
      </c>
      <c r="E1080">
        <v>1084</v>
      </c>
      <c r="F1080" t="s">
        <v>15</v>
      </c>
      <c r="G1080" t="s">
        <v>65013</v>
      </c>
      <c r="H1080" t="s">
        <v>64661</v>
      </c>
      <c r="I1080">
        <v>2024</v>
      </c>
      <c r="J1080" t="s">
        <v>65378</v>
      </c>
      <c r="K1080">
        <v>38</v>
      </c>
      <c r="L1080">
        <v>162.53</v>
      </c>
      <c r="M1080" t="s">
        <v>55382</v>
      </c>
      <c r="N1080" t="s">
        <v>64666</v>
      </c>
      <c r="O1080">
        <v>2</v>
      </c>
      <c r="P1080" t="s">
        <v>21</v>
      </c>
    </row>
    <row r="1081" spans="1:16" x14ac:dyDescent="0.3">
      <c r="A1081">
        <v>3667</v>
      </c>
      <c r="B1081" t="s">
        <v>10021</v>
      </c>
      <c r="C1081" t="s">
        <v>56503</v>
      </c>
      <c r="D1081" t="s">
        <v>10023</v>
      </c>
      <c r="E1081">
        <v>1013</v>
      </c>
      <c r="F1081" t="s">
        <v>56</v>
      </c>
      <c r="G1081" t="s">
        <v>64805</v>
      </c>
      <c r="H1081" t="s">
        <v>64668</v>
      </c>
      <c r="I1081">
        <v>2024</v>
      </c>
      <c r="J1081" t="s">
        <v>64831</v>
      </c>
      <c r="K1081">
        <v>126</v>
      </c>
      <c r="L1081">
        <v>495.13</v>
      </c>
      <c r="M1081" t="s">
        <v>56504</v>
      </c>
      <c r="N1081" t="s">
        <v>64666</v>
      </c>
      <c r="O1081">
        <v>6</v>
      </c>
      <c r="P1081" t="s">
        <v>61</v>
      </c>
    </row>
    <row r="1082" spans="1:16" x14ac:dyDescent="0.3">
      <c r="A1082">
        <v>3671</v>
      </c>
      <c r="B1082" t="s">
        <v>10033</v>
      </c>
      <c r="C1082" t="s">
        <v>10034</v>
      </c>
      <c r="D1082" t="s">
        <v>10035</v>
      </c>
      <c r="E1082">
        <v>1038</v>
      </c>
      <c r="F1082" t="s">
        <v>56</v>
      </c>
      <c r="G1082" t="s">
        <v>64979</v>
      </c>
      <c r="H1082" t="s">
        <v>64681</v>
      </c>
      <c r="I1082">
        <v>2023</v>
      </c>
      <c r="J1082" t="s">
        <v>64903</v>
      </c>
      <c r="K1082">
        <v>154</v>
      </c>
      <c r="L1082">
        <v>469.92</v>
      </c>
      <c r="M1082" t="s">
        <v>56505</v>
      </c>
      <c r="N1082" t="s">
        <v>64666</v>
      </c>
      <c r="O1082">
        <v>1</v>
      </c>
      <c r="P1082" t="s">
        <v>21</v>
      </c>
    </row>
    <row r="1083" spans="1:16" x14ac:dyDescent="0.3">
      <c r="A1083">
        <v>3674</v>
      </c>
      <c r="B1083" t="s">
        <v>10041</v>
      </c>
      <c r="C1083" t="s">
        <v>10042</v>
      </c>
      <c r="D1083" t="s">
        <v>10043</v>
      </c>
      <c r="E1083">
        <v>1067</v>
      </c>
      <c r="F1083" t="s">
        <v>15</v>
      </c>
      <c r="G1083" t="s">
        <v>65094</v>
      </c>
      <c r="H1083" t="s">
        <v>64693</v>
      </c>
      <c r="I1083">
        <v>2024</v>
      </c>
      <c r="J1083" t="s">
        <v>64672</v>
      </c>
      <c r="K1083">
        <v>405</v>
      </c>
      <c r="L1083">
        <v>383.38</v>
      </c>
      <c r="M1083" t="s">
        <v>56506</v>
      </c>
      <c r="N1083" t="s">
        <v>37</v>
      </c>
      <c r="O1083">
        <v>2</v>
      </c>
      <c r="P1083" t="s">
        <v>61</v>
      </c>
    </row>
    <row r="1084" spans="1:16" x14ac:dyDescent="0.3">
      <c r="A1084">
        <v>3678</v>
      </c>
      <c r="B1084" t="s">
        <v>10051</v>
      </c>
      <c r="C1084" t="s">
        <v>56507</v>
      </c>
      <c r="D1084" t="s">
        <v>10053</v>
      </c>
      <c r="E1084">
        <v>1035</v>
      </c>
      <c r="F1084" t="s">
        <v>15</v>
      </c>
      <c r="G1084" t="s">
        <v>64842</v>
      </c>
      <c r="H1084" t="s">
        <v>64671</v>
      </c>
      <c r="I1084">
        <v>2023</v>
      </c>
      <c r="J1084" t="s">
        <v>64698</v>
      </c>
      <c r="K1084">
        <v>435</v>
      </c>
      <c r="L1084">
        <v>280.97000000000003</v>
      </c>
      <c r="M1084" t="s">
        <v>56508</v>
      </c>
      <c r="N1084" t="s">
        <v>57</v>
      </c>
      <c r="O1084">
        <v>3</v>
      </c>
      <c r="P1084" t="s">
        <v>21</v>
      </c>
    </row>
    <row r="1085" spans="1:16" x14ac:dyDescent="0.3">
      <c r="A1085">
        <v>3679</v>
      </c>
      <c r="B1085" t="s">
        <v>10054</v>
      </c>
      <c r="C1085" t="s">
        <v>56509</v>
      </c>
      <c r="D1085" t="s">
        <v>10056</v>
      </c>
      <c r="E1085">
        <v>1044</v>
      </c>
      <c r="F1085" t="s">
        <v>73</v>
      </c>
      <c r="G1085" t="s">
        <v>64708</v>
      </c>
      <c r="H1085" t="s">
        <v>64704</v>
      </c>
      <c r="I1085">
        <v>2024</v>
      </c>
      <c r="J1085" t="s">
        <v>64685</v>
      </c>
      <c r="K1085">
        <v>281</v>
      </c>
      <c r="L1085">
        <v>448.09</v>
      </c>
      <c r="M1085" t="s">
        <v>56510</v>
      </c>
      <c r="N1085" t="s">
        <v>57</v>
      </c>
      <c r="O1085">
        <v>6</v>
      </c>
      <c r="P1085" t="s">
        <v>61</v>
      </c>
    </row>
    <row r="1086" spans="1:16" x14ac:dyDescent="0.3">
      <c r="A1086">
        <v>3683</v>
      </c>
      <c r="B1086" t="s">
        <v>10065</v>
      </c>
      <c r="C1086" t="s">
        <v>55185</v>
      </c>
      <c r="D1086" t="s">
        <v>10067</v>
      </c>
      <c r="E1086">
        <v>1043</v>
      </c>
      <c r="F1086" t="s">
        <v>56</v>
      </c>
      <c r="G1086" t="s">
        <v>65231</v>
      </c>
      <c r="H1086" t="s">
        <v>64664</v>
      </c>
      <c r="I1086">
        <v>2025</v>
      </c>
      <c r="J1086" t="s">
        <v>64679</v>
      </c>
      <c r="K1086">
        <v>57</v>
      </c>
      <c r="L1086">
        <v>384.92</v>
      </c>
      <c r="M1086" t="s">
        <v>56511</v>
      </c>
      <c r="N1086" t="s">
        <v>57</v>
      </c>
      <c r="O1086">
        <v>2</v>
      </c>
      <c r="P1086" t="s">
        <v>61</v>
      </c>
    </row>
    <row r="1087" spans="1:16" x14ac:dyDescent="0.3">
      <c r="A1087">
        <v>3684</v>
      </c>
      <c r="B1087" t="s">
        <v>10068</v>
      </c>
      <c r="C1087" t="s">
        <v>56512</v>
      </c>
      <c r="D1087" t="s">
        <v>10070</v>
      </c>
      <c r="E1087">
        <v>1065</v>
      </c>
      <c r="F1087" t="s">
        <v>15</v>
      </c>
      <c r="G1087" t="s">
        <v>65390</v>
      </c>
      <c r="H1087" t="s">
        <v>64704</v>
      </c>
      <c r="I1087">
        <v>2023</v>
      </c>
      <c r="J1087" t="s">
        <v>65020</v>
      </c>
      <c r="K1087">
        <v>347</v>
      </c>
      <c r="L1087">
        <v>365.19</v>
      </c>
      <c r="M1087" t="s">
        <v>56513</v>
      </c>
      <c r="N1087" t="s">
        <v>64666</v>
      </c>
      <c r="O1087">
        <v>6</v>
      </c>
      <c r="P1087" t="s">
        <v>61</v>
      </c>
    </row>
    <row r="1088" spans="1:16" x14ac:dyDescent="0.3">
      <c r="A1088">
        <v>3685</v>
      </c>
      <c r="B1088" t="s">
        <v>10071</v>
      </c>
      <c r="C1088" t="s">
        <v>56514</v>
      </c>
      <c r="D1088" t="s">
        <v>10073</v>
      </c>
      <c r="E1088">
        <v>1038</v>
      </c>
      <c r="F1088" t="s">
        <v>73</v>
      </c>
      <c r="G1088" t="s">
        <v>65368</v>
      </c>
      <c r="H1088" t="s">
        <v>64681</v>
      </c>
      <c r="I1088">
        <v>2023</v>
      </c>
      <c r="J1088" t="s">
        <v>65088</v>
      </c>
      <c r="K1088">
        <v>348</v>
      </c>
      <c r="L1088">
        <v>135.58000000000001</v>
      </c>
      <c r="M1088" t="s">
        <v>56515</v>
      </c>
      <c r="N1088" t="s">
        <v>64666</v>
      </c>
      <c r="O1088">
        <v>-1</v>
      </c>
      <c r="P1088" t="s">
        <v>21</v>
      </c>
    </row>
    <row r="1089" spans="1:16" x14ac:dyDescent="0.3">
      <c r="A1089">
        <v>3687</v>
      </c>
      <c r="B1089" t="s">
        <v>10077</v>
      </c>
      <c r="C1089" t="s">
        <v>10078</v>
      </c>
      <c r="D1089" t="s">
        <v>10079</v>
      </c>
      <c r="E1089">
        <v>1062</v>
      </c>
      <c r="F1089" t="s">
        <v>56</v>
      </c>
      <c r="G1089" t="s">
        <v>64712</v>
      </c>
      <c r="H1089" t="s">
        <v>64704</v>
      </c>
      <c r="I1089">
        <v>2024</v>
      </c>
      <c r="J1089" t="s">
        <v>64982</v>
      </c>
      <c r="K1089">
        <v>338</v>
      </c>
      <c r="L1089">
        <v>304.44</v>
      </c>
      <c r="M1089" t="s">
        <v>56516</v>
      </c>
      <c r="N1089" t="s">
        <v>57</v>
      </c>
      <c r="O1089">
        <v>3</v>
      </c>
      <c r="P1089" t="s">
        <v>21</v>
      </c>
    </row>
    <row r="1090" spans="1:16" x14ac:dyDescent="0.3">
      <c r="A1090">
        <v>3688</v>
      </c>
      <c r="B1090" t="s">
        <v>10080</v>
      </c>
      <c r="C1090" t="s">
        <v>56517</v>
      </c>
      <c r="D1090" t="s">
        <v>10082</v>
      </c>
      <c r="E1090">
        <v>1030</v>
      </c>
      <c r="F1090" t="s">
        <v>15</v>
      </c>
      <c r="G1090" t="s">
        <v>65205</v>
      </c>
      <c r="H1090" t="s">
        <v>64720</v>
      </c>
      <c r="I1090">
        <v>2023</v>
      </c>
      <c r="J1090" t="s">
        <v>65030</v>
      </c>
      <c r="K1090">
        <v>128</v>
      </c>
      <c r="L1090">
        <v>89.8</v>
      </c>
      <c r="M1090" t="s">
        <v>56518</v>
      </c>
      <c r="N1090" t="s">
        <v>57</v>
      </c>
      <c r="O1090">
        <v>6</v>
      </c>
      <c r="P1090" t="s">
        <v>21</v>
      </c>
    </row>
    <row r="1091" spans="1:16" x14ac:dyDescent="0.3">
      <c r="A1091">
        <v>3696</v>
      </c>
      <c r="B1091" t="s">
        <v>10102</v>
      </c>
      <c r="C1091" t="s">
        <v>56519</v>
      </c>
      <c r="D1091" t="s">
        <v>10104</v>
      </c>
      <c r="E1091">
        <v>1089</v>
      </c>
      <c r="F1091" t="s">
        <v>56</v>
      </c>
      <c r="G1091" t="s">
        <v>64786</v>
      </c>
      <c r="H1091" t="s">
        <v>64693</v>
      </c>
      <c r="I1091">
        <v>2024</v>
      </c>
      <c r="J1091" t="s">
        <v>64774</v>
      </c>
      <c r="K1091">
        <v>388</v>
      </c>
      <c r="L1091">
        <v>266.87</v>
      </c>
      <c r="M1091" t="s">
        <v>56520</v>
      </c>
      <c r="N1091" t="s">
        <v>57</v>
      </c>
      <c r="O1091">
        <v>3</v>
      </c>
      <c r="P1091" t="s">
        <v>61</v>
      </c>
    </row>
    <row r="1092" spans="1:16" x14ac:dyDescent="0.3">
      <c r="A1092">
        <v>3699</v>
      </c>
      <c r="B1092" t="s">
        <v>10111</v>
      </c>
      <c r="C1092" t="s">
        <v>56521</v>
      </c>
      <c r="D1092" t="s">
        <v>10113</v>
      </c>
      <c r="E1092">
        <v>1065</v>
      </c>
      <c r="F1092" t="s">
        <v>56</v>
      </c>
      <c r="G1092" t="s">
        <v>64791</v>
      </c>
      <c r="H1092" t="s">
        <v>64690</v>
      </c>
      <c r="I1092">
        <v>2025</v>
      </c>
      <c r="J1092" t="s">
        <v>64840</v>
      </c>
      <c r="K1092">
        <v>2</v>
      </c>
      <c r="L1092">
        <v>331.78</v>
      </c>
      <c r="M1092" t="s">
        <v>56522</v>
      </c>
      <c r="N1092" t="s">
        <v>57</v>
      </c>
      <c r="O1092">
        <v>-1</v>
      </c>
      <c r="P1092" t="s">
        <v>21</v>
      </c>
    </row>
    <row r="1093" spans="1:16" x14ac:dyDescent="0.3">
      <c r="A1093">
        <v>3711</v>
      </c>
      <c r="B1093" t="s">
        <v>10144</v>
      </c>
      <c r="C1093" t="s">
        <v>10145</v>
      </c>
      <c r="D1093" t="s">
        <v>10146</v>
      </c>
      <c r="E1093">
        <v>1059</v>
      </c>
      <c r="F1093" t="s">
        <v>56</v>
      </c>
      <c r="G1093" t="s">
        <v>64771</v>
      </c>
      <c r="H1093" t="s">
        <v>64661</v>
      </c>
      <c r="I1093">
        <v>2025</v>
      </c>
      <c r="J1093" t="s">
        <v>64696</v>
      </c>
      <c r="K1093">
        <v>64</v>
      </c>
      <c r="L1093">
        <v>322.62</v>
      </c>
      <c r="M1093" t="s">
        <v>56523</v>
      </c>
      <c r="N1093" t="s">
        <v>64666</v>
      </c>
      <c r="O1093">
        <v>2</v>
      </c>
      <c r="P1093" t="s">
        <v>61</v>
      </c>
    </row>
    <row r="1094" spans="1:16" x14ac:dyDescent="0.3">
      <c r="A1094">
        <v>3712</v>
      </c>
      <c r="B1094" t="s">
        <v>10147</v>
      </c>
      <c r="C1094" t="s">
        <v>10148</v>
      </c>
      <c r="D1094" t="s">
        <v>10149</v>
      </c>
      <c r="E1094">
        <v>1078</v>
      </c>
      <c r="F1094" t="s">
        <v>73</v>
      </c>
      <c r="G1094" t="s">
        <v>65011</v>
      </c>
      <c r="H1094" t="s">
        <v>64681</v>
      </c>
      <c r="I1094">
        <v>2023</v>
      </c>
      <c r="J1094" t="s">
        <v>64830</v>
      </c>
      <c r="K1094">
        <v>391</v>
      </c>
      <c r="L1094">
        <v>176.83</v>
      </c>
      <c r="M1094" t="s">
        <v>56524</v>
      </c>
      <c r="N1094" t="s">
        <v>64666</v>
      </c>
      <c r="O1094">
        <v>6</v>
      </c>
      <c r="P1094" t="s">
        <v>61</v>
      </c>
    </row>
    <row r="1095" spans="1:16" x14ac:dyDescent="0.3">
      <c r="A1095">
        <v>3713</v>
      </c>
      <c r="B1095" t="s">
        <v>10150</v>
      </c>
      <c r="C1095" t="s">
        <v>10151</v>
      </c>
      <c r="D1095" t="s">
        <v>10152</v>
      </c>
      <c r="E1095">
        <v>1067</v>
      </c>
      <c r="F1095" t="s">
        <v>15</v>
      </c>
      <c r="G1095" t="s">
        <v>64913</v>
      </c>
      <c r="H1095" t="s">
        <v>64693</v>
      </c>
      <c r="I1095">
        <v>2025</v>
      </c>
      <c r="J1095" t="s">
        <v>64790</v>
      </c>
      <c r="K1095">
        <v>81</v>
      </c>
      <c r="L1095">
        <v>396.74</v>
      </c>
      <c r="M1095" t="s">
        <v>56525</v>
      </c>
      <c r="N1095" t="s">
        <v>64666</v>
      </c>
      <c r="O1095">
        <v>2</v>
      </c>
      <c r="P1095" t="s">
        <v>61</v>
      </c>
    </row>
    <row r="1096" spans="1:16" x14ac:dyDescent="0.3">
      <c r="A1096">
        <v>3718</v>
      </c>
      <c r="B1096" t="s">
        <v>10163</v>
      </c>
      <c r="C1096" t="s">
        <v>56526</v>
      </c>
      <c r="D1096" t="s">
        <v>10165</v>
      </c>
      <c r="E1096">
        <v>1097</v>
      </c>
      <c r="F1096" t="s">
        <v>56</v>
      </c>
      <c r="G1096" t="s">
        <v>64769</v>
      </c>
      <c r="H1096" t="s">
        <v>64693</v>
      </c>
      <c r="I1096">
        <v>2025</v>
      </c>
      <c r="J1096" t="s">
        <v>64846</v>
      </c>
      <c r="K1096">
        <v>-1</v>
      </c>
      <c r="L1096">
        <v>185.4</v>
      </c>
      <c r="M1096" t="s">
        <v>56527</v>
      </c>
      <c r="N1096" t="s">
        <v>57</v>
      </c>
      <c r="O1096">
        <v>-1</v>
      </c>
      <c r="P1096" t="s">
        <v>21</v>
      </c>
    </row>
    <row r="1097" spans="1:16" x14ac:dyDescent="0.3">
      <c r="A1097">
        <v>3721</v>
      </c>
      <c r="B1097" t="s">
        <v>10172</v>
      </c>
      <c r="C1097" t="s">
        <v>56528</v>
      </c>
      <c r="D1097" t="s">
        <v>10174</v>
      </c>
      <c r="E1097">
        <v>1051</v>
      </c>
      <c r="F1097" t="s">
        <v>56</v>
      </c>
      <c r="G1097" t="s">
        <v>64902</v>
      </c>
      <c r="H1097" t="s">
        <v>64674</v>
      </c>
      <c r="I1097">
        <v>2023</v>
      </c>
      <c r="J1097" t="s">
        <v>65400</v>
      </c>
      <c r="K1097">
        <v>296</v>
      </c>
      <c r="L1097">
        <v>438.14</v>
      </c>
      <c r="M1097" t="s">
        <v>56529</v>
      </c>
      <c r="N1097" t="s">
        <v>37</v>
      </c>
      <c r="O1097">
        <v>-1</v>
      </c>
      <c r="P1097" t="s">
        <v>61</v>
      </c>
    </row>
    <row r="1098" spans="1:16" x14ac:dyDescent="0.3">
      <c r="A1098">
        <v>3725</v>
      </c>
      <c r="B1098" t="s">
        <v>10181</v>
      </c>
      <c r="C1098" t="s">
        <v>56530</v>
      </c>
      <c r="D1098" t="s">
        <v>10183</v>
      </c>
      <c r="E1098">
        <v>1036</v>
      </c>
      <c r="F1098" t="s">
        <v>56</v>
      </c>
      <c r="G1098" t="s">
        <v>65326</v>
      </c>
      <c r="H1098" t="s">
        <v>64690</v>
      </c>
      <c r="I1098">
        <v>2024</v>
      </c>
      <c r="J1098" t="s">
        <v>65326</v>
      </c>
      <c r="K1098">
        <v>0</v>
      </c>
      <c r="L1098">
        <v>485.68</v>
      </c>
      <c r="M1098" t="s">
        <v>54798</v>
      </c>
      <c r="N1098" t="s">
        <v>64666</v>
      </c>
      <c r="O1098">
        <v>-1</v>
      </c>
      <c r="P1098" t="s">
        <v>21</v>
      </c>
    </row>
    <row r="1099" spans="1:16" x14ac:dyDescent="0.3">
      <c r="A1099">
        <v>3730</v>
      </c>
      <c r="B1099" t="s">
        <v>10194</v>
      </c>
      <c r="C1099" t="s">
        <v>56531</v>
      </c>
      <c r="D1099" t="s">
        <v>10196</v>
      </c>
      <c r="E1099">
        <v>1051</v>
      </c>
      <c r="F1099" t="s">
        <v>56</v>
      </c>
      <c r="G1099" t="s">
        <v>65154</v>
      </c>
      <c r="H1099" t="s">
        <v>64668</v>
      </c>
      <c r="I1099">
        <v>2023</v>
      </c>
      <c r="J1099" t="s">
        <v>64936</v>
      </c>
      <c r="K1099">
        <v>119</v>
      </c>
      <c r="L1099">
        <v>92.79</v>
      </c>
      <c r="M1099" t="s">
        <v>56532</v>
      </c>
      <c r="N1099" t="s">
        <v>37</v>
      </c>
      <c r="O1099">
        <v>-1</v>
      </c>
      <c r="P1099" t="s">
        <v>21</v>
      </c>
    </row>
    <row r="1100" spans="1:16" x14ac:dyDescent="0.3">
      <c r="A1100">
        <v>3733</v>
      </c>
      <c r="B1100" t="s">
        <v>10202</v>
      </c>
      <c r="C1100" t="s">
        <v>56533</v>
      </c>
      <c r="D1100" t="s">
        <v>10204</v>
      </c>
      <c r="E1100">
        <v>1094</v>
      </c>
      <c r="F1100" t="s">
        <v>56</v>
      </c>
      <c r="G1100" t="s">
        <v>64778</v>
      </c>
      <c r="H1100" t="s">
        <v>64740</v>
      </c>
      <c r="I1100">
        <v>2024</v>
      </c>
      <c r="J1100" t="s">
        <v>65135</v>
      </c>
      <c r="K1100">
        <v>160</v>
      </c>
      <c r="L1100">
        <v>217.32</v>
      </c>
      <c r="M1100" t="s">
        <v>56534</v>
      </c>
      <c r="N1100" t="s">
        <v>37</v>
      </c>
      <c r="O1100">
        <v>6</v>
      </c>
      <c r="P1100" t="s">
        <v>21</v>
      </c>
    </row>
    <row r="1101" spans="1:16" x14ac:dyDescent="0.3">
      <c r="A1101">
        <v>3734</v>
      </c>
      <c r="B1101" t="s">
        <v>10205</v>
      </c>
      <c r="C1101" t="s">
        <v>56535</v>
      </c>
      <c r="D1101" t="s">
        <v>10207</v>
      </c>
      <c r="E1101">
        <v>1037</v>
      </c>
      <c r="F1101" t="s">
        <v>73</v>
      </c>
      <c r="G1101" t="s">
        <v>65172</v>
      </c>
      <c r="H1101" t="s">
        <v>64704</v>
      </c>
      <c r="I1101">
        <v>2024</v>
      </c>
      <c r="J1101" t="s">
        <v>65091</v>
      </c>
      <c r="K1101">
        <v>168</v>
      </c>
      <c r="L1101">
        <v>235.82</v>
      </c>
      <c r="M1101" t="s">
        <v>56536</v>
      </c>
      <c r="N1101" t="s">
        <v>57</v>
      </c>
      <c r="O1101">
        <v>4</v>
      </c>
      <c r="P1101" t="s">
        <v>21</v>
      </c>
    </row>
    <row r="1102" spans="1:16" x14ac:dyDescent="0.3">
      <c r="A1102">
        <v>3735</v>
      </c>
      <c r="B1102" t="s">
        <v>10208</v>
      </c>
      <c r="C1102" t="s">
        <v>56537</v>
      </c>
      <c r="D1102" t="s">
        <v>10210</v>
      </c>
      <c r="E1102">
        <v>1066</v>
      </c>
      <c r="F1102" t="s">
        <v>15</v>
      </c>
      <c r="G1102" t="s">
        <v>65041</v>
      </c>
      <c r="H1102" t="s">
        <v>64740</v>
      </c>
      <c r="I1102">
        <v>2023</v>
      </c>
      <c r="J1102" t="s">
        <v>65105</v>
      </c>
      <c r="K1102">
        <v>72</v>
      </c>
      <c r="L1102">
        <v>155.61000000000001</v>
      </c>
      <c r="M1102" t="s">
        <v>56538</v>
      </c>
      <c r="N1102" t="s">
        <v>64666</v>
      </c>
      <c r="O1102">
        <v>-1</v>
      </c>
      <c r="P1102" t="s">
        <v>61</v>
      </c>
    </row>
    <row r="1103" spans="1:16" x14ac:dyDescent="0.3">
      <c r="A1103">
        <v>3738</v>
      </c>
      <c r="B1103" t="s">
        <v>10216</v>
      </c>
      <c r="C1103" t="s">
        <v>56539</v>
      </c>
      <c r="D1103" t="s">
        <v>10218</v>
      </c>
      <c r="E1103">
        <v>1037</v>
      </c>
      <c r="F1103" t="s">
        <v>15</v>
      </c>
      <c r="G1103" t="s">
        <v>65298</v>
      </c>
      <c r="H1103" t="s">
        <v>64661</v>
      </c>
      <c r="I1103">
        <v>2025</v>
      </c>
      <c r="J1103" t="s">
        <v>65226</v>
      </c>
      <c r="K1103">
        <v>29</v>
      </c>
      <c r="L1103">
        <v>108.13</v>
      </c>
      <c r="M1103" t="s">
        <v>56540</v>
      </c>
      <c r="N1103" t="s">
        <v>37</v>
      </c>
      <c r="O1103">
        <v>-1</v>
      </c>
      <c r="P1103" t="s">
        <v>61</v>
      </c>
    </row>
    <row r="1104" spans="1:16" x14ac:dyDescent="0.3">
      <c r="A1104">
        <v>3740</v>
      </c>
      <c r="B1104" t="s">
        <v>10222</v>
      </c>
      <c r="C1104" t="s">
        <v>56541</v>
      </c>
      <c r="D1104" t="s">
        <v>10224</v>
      </c>
      <c r="E1104">
        <v>1069</v>
      </c>
      <c r="F1104" t="s">
        <v>73</v>
      </c>
      <c r="G1104" t="s">
        <v>65334</v>
      </c>
      <c r="H1104" t="s">
        <v>64704</v>
      </c>
      <c r="I1104">
        <v>2024</v>
      </c>
      <c r="J1104" t="s">
        <v>65122</v>
      </c>
      <c r="K1104">
        <v>183</v>
      </c>
      <c r="L1104">
        <v>367.89</v>
      </c>
      <c r="M1104" t="s">
        <v>56542</v>
      </c>
      <c r="N1104" t="s">
        <v>64666</v>
      </c>
      <c r="O1104">
        <v>-1</v>
      </c>
      <c r="P1104" t="s">
        <v>61</v>
      </c>
    </row>
    <row r="1105" spans="1:16" x14ac:dyDescent="0.3">
      <c r="A1105">
        <v>3744</v>
      </c>
      <c r="B1105" t="s">
        <v>10232</v>
      </c>
      <c r="C1105" t="s">
        <v>56543</v>
      </c>
      <c r="D1105" t="s">
        <v>10234</v>
      </c>
      <c r="E1105">
        <v>1080</v>
      </c>
      <c r="F1105" t="s">
        <v>15</v>
      </c>
      <c r="G1105" t="s">
        <v>65023</v>
      </c>
      <c r="H1105" t="s">
        <v>64674</v>
      </c>
      <c r="I1105">
        <v>2023</v>
      </c>
      <c r="J1105" t="s">
        <v>64728</v>
      </c>
      <c r="K1105">
        <v>437</v>
      </c>
      <c r="L1105">
        <v>179.62</v>
      </c>
      <c r="M1105" t="s">
        <v>56544</v>
      </c>
      <c r="N1105" t="s">
        <v>57</v>
      </c>
      <c r="O1105">
        <v>6</v>
      </c>
      <c r="P1105" t="s">
        <v>21</v>
      </c>
    </row>
    <row r="1106" spans="1:16" x14ac:dyDescent="0.3">
      <c r="A1106">
        <v>3745</v>
      </c>
      <c r="B1106" t="s">
        <v>10235</v>
      </c>
      <c r="C1106" t="s">
        <v>10236</v>
      </c>
      <c r="D1106" t="s">
        <v>10237</v>
      </c>
      <c r="E1106">
        <v>1035</v>
      </c>
      <c r="F1106" t="s">
        <v>15</v>
      </c>
      <c r="G1106" t="s">
        <v>64868</v>
      </c>
      <c r="H1106" t="s">
        <v>64664</v>
      </c>
      <c r="I1106">
        <v>2024</v>
      </c>
      <c r="J1106" t="s">
        <v>65065</v>
      </c>
      <c r="K1106">
        <v>230</v>
      </c>
      <c r="L1106">
        <v>118.02</v>
      </c>
      <c r="M1106" t="s">
        <v>56545</v>
      </c>
      <c r="N1106" t="s">
        <v>64666</v>
      </c>
      <c r="O1106">
        <v>6</v>
      </c>
      <c r="P1106" t="s">
        <v>21</v>
      </c>
    </row>
    <row r="1107" spans="1:16" x14ac:dyDescent="0.3">
      <c r="A1107">
        <v>3749</v>
      </c>
      <c r="B1107" t="s">
        <v>10245</v>
      </c>
      <c r="C1107" t="s">
        <v>10246</v>
      </c>
      <c r="D1107" t="s">
        <v>10247</v>
      </c>
      <c r="E1107">
        <v>1094</v>
      </c>
      <c r="F1107" t="s">
        <v>73</v>
      </c>
      <c r="G1107" t="s">
        <v>64747</v>
      </c>
      <c r="H1107" t="s">
        <v>64668</v>
      </c>
      <c r="I1107">
        <v>2023</v>
      </c>
      <c r="J1107" t="s">
        <v>65166</v>
      </c>
      <c r="K1107">
        <v>158</v>
      </c>
      <c r="L1107">
        <v>159.29</v>
      </c>
      <c r="M1107" t="s">
        <v>56277</v>
      </c>
      <c r="N1107" t="s">
        <v>64666</v>
      </c>
      <c r="O1107">
        <v>2</v>
      </c>
      <c r="P1107" t="s">
        <v>61</v>
      </c>
    </row>
    <row r="1108" spans="1:16" x14ac:dyDescent="0.3">
      <c r="A1108">
        <v>3750</v>
      </c>
      <c r="B1108" t="s">
        <v>10248</v>
      </c>
      <c r="C1108" t="s">
        <v>56546</v>
      </c>
      <c r="D1108" t="s">
        <v>10250</v>
      </c>
      <c r="E1108">
        <v>1095</v>
      </c>
      <c r="F1108" t="s">
        <v>73</v>
      </c>
      <c r="G1108" t="s">
        <v>64921</v>
      </c>
      <c r="H1108" t="s">
        <v>64661</v>
      </c>
      <c r="I1108">
        <v>2025</v>
      </c>
      <c r="J1108" t="s">
        <v>64911</v>
      </c>
      <c r="K1108">
        <v>3</v>
      </c>
      <c r="L1108">
        <v>68.98</v>
      </c>
      <c r="M1108" t="s">
        <v>56547</v>
      </c>
      <c r="N1108" t="s">
        <v>57</v>
      </c>
      <c r="O1108">
        <v>6</v>
      </c>
      <c r="P1108" t="s">
        <v>61</v>
      </c>
    </row>
    <row r="1109" spans="1:16" x14ac:dyDescent="0.3">
      <c r="A1109">
        <v>3755</v>
      </c>
      <c r="B1109" t="s">
        <v>10260</v>
      </c>
      <c r="C1109" t="s">
        <v>10261</v>
      </c>
      <c r="D1109" t="s">
        <v>10262</v>
      </c>
      <c r="E1109">
        <v>1031</v>
      </c>
      <c r="F1109" t="s">
        <v>15</v>
      </c>
      <c r="G1109" t="s">
        <v>64841</v>
      </c>
      <c r="H1109" t="s">
        <v>64740</v>
      </c>
      <c r="I1109">
        <v>2023</v>
      </c>
      <c r="J1109" t="s">
        <v>65231</v>
      </c>
      <c r="K1109">
        <v>445</v>
      </c>
      <c r="L1109">
        <v>475.87</v>
      </c>
      <c r="M1109" t="s">
        <v>56548</v>
      </c>
      <c r="N1109" t="s">
        <v>37</v>
      </c>
      <c r="O1109">
        <v>6</v>
      </c>
      <c r="P1109" t="s">
        <v>21</v>
      </c>
    </row>
    <row r="1110" spans="1:16" x14ac:dyDescent="0.3">
      <c r="A1110">
        <v>3756</v>
      </c>
      <c r="B1110" t="s">
        <v>10263</v>
      </c>
      <c r="C1110" t="s">
        <v>56549</v>
      </c>
      <c r="D1110" t="s">
        <v>10265</v>
      </c>
      <c r="E1110">
        <v>1029</v>
      </c>
      <c r="F1110" t="s">
        <v>56</v>
      </c>
      <c r="G1110" t="s">
        <v>65008</v>
      </c>
      <c r="H1110" t="s">
        <v>64671</v>
      </c>
      <c r="I1110">
        <v>2023</v>
      </c>
      <c r="J1110" t="s">
        <v>65008</v>
      </c>
      <c r="K1110">
        <v>0</v>
      </c>
      <c r="L1110">
        <v>160.87</v>
      </c>
      <c r="M1110" t="s">
        <v>54798</v>
      </c>
      <c r="N1110" t="s">
        <v>64666</v>
      </c>
      <c r="O1110">
        <v>2</v>
      </c>
      <c r="P1110" t="s">
        <v>61</v>
      </c>
    </row>
    <row r="1111" spans="1:16" x14ac:dyDescent="0.3">
      <c r="A1111">
        <v>3758</v>
      </c>
      <c r="B1111" t="s">
        <v>10270</v>
      </c>
      <c r="C1111" t="s">
        <v>10271</v>
      </c>
      <c r="D1111" t="s">
        <v>10272</v>
      </c>
      <c r="E1111">
        <v>1054</v>
      </c>
      <c r="F1111" t="s">
        <v>73</v>
      </c>
      <c r="G1111" t="s">
        <v>64795</v>
      </c>
      <c r="H1111" t="s">
        <v>64693</v>
      </c>
      <c r="I1111">
        <v>2025</v>
      </c>
      <c r="J1111" t="s">
        <v>64734</v>
      </c>
      <c r="K1111">
        <v>73</v>
      </c>
      <c r="L1111">
        <v>362.82</v>
      </c>
      <c r="M1111" t="s">
        <v>56550</v>
      </c>
      <c r="N1111" t="s">
        <v>57</v>
      </c>
      <c r="O1111">
        <v>6</v>
      </c>
      <c r="P1111" t="s">
        <v>21</v>
      </c>
    </row>
    <row r="1112" spans="1:16" x14ac:dyDescent="0.3">
      <c r="A1112">
        <v>3761</v>
      </c>
      <c r="B1112" t="s">
        <v>10279</v>
      </c>
      <c r="C1112" t="s">
        <v>56551</v>
      </c>
      <c r="D1112" t="s">
        <v>10281</v>
      </c>
      <c r="E1112">
        <v>1089</v>
      </c>
      <c r="F1112" t="s">
        <v>56</v>
      </c>
      <c r="G1112" t="s">
        <v>65300</v>
      </c>
      <c r="H1112" t="s">
        <v>64704</v>
      </c>
      <c r="I1112">
        <v>2023</v>
      </c>
      <c r="J1112" t="s">
        <v>65181</v>
      </c>
      <c r="K1112">
        <v>125</v>
      </c>
      <c r="L1112">
        <v>451.98</v>
      </c>
      <c r="M1112" t="s">
        <v>56552</v>
      </c>
      <c r="N1112" t="s">
        <v>64666</v>
      </c>
      <c r="O1112">
        <v>-1</v>
      </c>
      <c r="P1112" t="s">
        <v>61</v>
      </c>
    </row>
    <row r="1113" spans="1:16" x14ac:dyDescent="0.3">
      <c r="A1113">
        <v>3772</v>
      </c>
      <c r="B1113" t="s">
        <v>10308</v>
      </c>
      <c r="C1113" t="s">
        <v>56553</v>
      </c>
      <c r="D1113" t="s">
        <v>10310</v>
      </c>
      <c r="E1113">
        <v>1093</v>
      </c>
      <c r="F1113" t="s">
        <v>56</v>
      </c>
      <c r="G1113" t="s">
        <v>65032</v>
      </c>
      <c r="H1113" t="s">
        <v>64681</v>
      </c>
      <c r="I1113">
        <v>2024</v>
      </c>
      <c r="J1113" t="s">
        <v>64769</v>
      </c>
      <c r="K1113">
        <v>127</v>
      </c>
      <c r="L1113">
        <v>248.45</v>
      </c>
      <c r="M1113" t="s">
        <v>56554</v>
      </c>
      <c r="N1113" t="s">
        <v>57</v>
      </c>
      <c r="O1113">
        <v>6</v>
      </c>
      <c r="P1113" t="s">
        <v>61</v>
      </c>
    </row>
    <row r="1114" spans="1:16" x14ac:dyDescent="0.3">
      <c r="A1114">
        <v>3774</v>
      </c>
      <c r="B1114" t="s">
        <v>10314</v>
      </c>
      <c r="C1114" t="s">
        <v>56555</v>
      </c>
      <c r="D1114" t="s">
        <v>10316</v>
      </c>
      <c r="E1114">
        <v>1053</v>
      </c>
      <c r="F1114" t="s">
        <v>73</v>
      </c>
      <c r="G1114" t="s">
        <v>64753</v>
      </c>
      <c r="H1114" t="s">
        <v>64664</v>
      </c>
      <c r="I1114">
        <v>2025</v>
      </c>
      <c r="J1114" t="s">
        <v>65198</v>
      </c>
      <c r="K1114">
        <v>61</v>
      </c>
      <c r="L1114">
        <v>162.44999999999999</v>
      </c>
      <c r="M1114" t="s">
        <v>56556</v>
      </c>
      <c r="N1114" t="s">
        <v>37</v>
      </c>
      <c r="O1114">
        <v>3</v>
      </c>
      <c r="P1114" t="s">
        <v>21</v>
      </c>
    </row>
    <row r="1115" spans="1:16" x14ac:dyDescent="0.3">
      <c r="A1115">
        <v>3778</v>
      </c>
      <c r="B1115" t="s">
        <v>10323</v>
      </c>
      <c r="C1115" t="s">
        <v>10324</v>
      </c>
      <c r="D1115" t="s">
        <v>10325</v>
      </c>
      <c r="E1115">
        <v>1028</v>
      </c>
      <c r="F1115" t="s">
        <v>56</v>
      </c>
      <c r="G1115" t="s">
        <v>65265</v>
      </c>
      <c r="H1115" t="s">
        <v>64693</v>
      </c>
      <c r="I1115">
        <v>2024</v>
      </c>
      <c r="J1115" t="s">
        <v>65065</v>
      </c>
      <c r="K1115">
        <v>261</v>
      </c>
      <c r="L1115">
        <v>229.46</v>
      </c>
      <c r="M1115" t="s">
        <v>56557</v>
      </c>
      <c r="N1115" t="s">
        <v>57</v>
      </c>
      <c r="O1115">
        <v>-1</v>
      </c>
      <c r="P1115" t="s">
        <v>21</v>
      </c>
    </row>
    <row r="1116" spans="1:16" x14ac:dyDescent="0.3">
      <c r="A1116">
        <v>3781</v>
      </c>
      <c r="B1116" t="s">
        <v>10331</v>
      </c>
      <c r="C1116" t="s">
        <v>56558</v>
      </c>
      <c r="D1116" t="s">
        <v>10333</v>
      </c>
      <c r="E1116">
        <v>1080</v>
      </c>
      <c r="F1116" t="s">
        <v>56</v>
      </c>
      <c r="G1116" t="s">
        <v>65401</v>
      </c>
      <c r="H1116" t="s">
        <v>64717</v>
      </c>
      <c r="I1116">
        <v>2023</v>
      </c>
      <c r="J1116" t="s">
        <v>65146</v>
      </c>
      <c r="K1116">
        <v>304</v>
      </c>
      <c r="L1116">
        <v>441.55</v>
      </c>
      <c r="M1116" t="s">
        <v>56559</v>
      </c>
      <c r="N1116" t="s">
        <v>37</v>
      </c>
      <c r="O1116">
        <v>2</v>
      </c>
      <c r="P1116" t="s">
        <v>21</v>
      </c>
    </row>
    <row r="1117" spans="1:16" x14ac:dyDescent="0.3">
      <c r="A1117">
        <v>3792</v>
      </c>
      <c r="B1117" t="s">
        <v>10362</v>
      </c>
      <c r="C1117" t="s">
        <v>56560</v>
      </c>
      <c r="D1117" t="s">
        <v>10364</v>
      </c>
      <c r="E1117">
        <v>1002</v>
      </c>
      <c r="F1117" t="s">
        <v>56</v>
      </c>
      <c r="G1117" t="s">
        <v>64815</v>
      </c>
      <c r="H1117" t="s">
        <v>64671</v>
      </c>
      <c r="I1117">
        <v>2023</v>
      </c>
      <c r="J1117" t="s">
        <v>65402</v>
      </c>
      <c r="K1117">
        <v>306</v>
      </c>
      <c r="L1117">
        <v>112.16</v>
      </c>
      <c r="M1117" t="s">
        <v>56561</v>
      </c>
      <c r="N1117" t="s">
        <v>37</v>
      </c>
      <c r="O1117">
        <v>5</v>
      </c>
      <c r="P1117" t="s">
        <v>21</v>
      </c>
    </row>
    <row r="1118" spans="1:16" x14ac:dyDescent="0.3">
      <c r="A1118">
        <v>3793</v>
      </c>
      <c r="B1118" t="s">
        <v>10365</v>
      </c>
      <c r="C1118" t="s">
        <v>56562</v>
      </c>
      <c r="D1118" t="s">
        <v>10367</v>
      </c>
      <c r="E1118">
        <v>1008</v>
      </c>
      <c r="F1118" t="s">
        <v>56</v>
      </c>
      <c r="G1118" t="s">
        <v>64927</v>
      </c>
      <c r="H1118" t="s">
        <v>64690</v>
      </c>
      <c r="I1118">
        <v>2025</v>
      </c>
      <c r="J1118" t="s">
        <v>64730</v>
      </c>
      <c r="K1118">
        <v>37</v>
      </c>
      <c r="L1118">
        <v>368.76</v>
      </c>
      <c r="M1118" t="s">
        <v>56563</v>
      </c>
      <c r="N1118" t="s">
        <v>57</v>
      </c>
      <c r="O1118">
        <v>-1</v>
      </c>
      <c r="P1118" t="s">
        <v>61</v>
      </c>
    </row>
    <row r="1119" spans="1:16" x14ac:dyDescent="0.3">
      <c r="A1119">
        <v>3795</v>
      </c>
      <c r="B1119" t="s">
        <v>10370</v>
      </c>
      <c r="C1119" t="s">
        <v>10371</v>
      </c>
      <c r="D1119" t="s">
        <v>10372</v>
      </c>
      <c r="E1119">
        <v>1075</v>
      </c>
      <c r="F1119" t="s">
        <v>73</v>
      </c>
      <c r="G1119" t="s">
        <v>65113</v>
      </c>
      <c r="H1119" t="s">
        <v>64671</v>
      </c>
      <c r="I1119">
        <v>2024</v>
      </c>
      <c r="J1119" t="s">
        <v>64884</v>
      </c>
      <c r="K1119">
        <v>48</v>
      </c>
      <c r="L1119">
        <v>310.95999999999998</v>
      </c>
      <c r="M1119" t="s">
        <v>56564</v>
      </c>
      <c r="N1119" t="s">
        <v>57</v>
      </c>
      <c r="O1119">
        <v>6</v>
      </c>
      <c r="P1119" t="s">
        <v>61</v>
      </c>
    </row>
    <row r="1120" spans="1:16" x14ac:dyDescent="0.3">
      <c r="A1120">
        <v>3796</v>
      </c>
      <c r="B1120" t="s">
        <v>10373</v>
      </c>
      <c r="C1120" t="s">
        <v>56565</v>
      </c>
      <c r="D1120" t="s">
        <v>10375</v>
      </c>
      <c r="E1120">
        <v>1054</v>
      </c>
      <c r="F1120" t="s">
        <v>56</v>
      </c>
      <c r="G1120" t="s">
        <v>65205</v>
      </c>
      <c r="H1120" t="s">
        <v>64720</v>
      </c>
      <c r="I1120">
        <v>2023</v>
      </c>
      <c r="J1120" t="s">
        <v>65309</v>
      </c>
      <c r="K1120">
        <v>131</v>
      </c>
      <c r="L1120">
        <v>346.27</v>
      </c>
      <c r="M1120" t="s">
        <v>56566</v>
      </c>
      <c r="N1120" t="s">
        <v>37</v>
      </c>
      <c r="O1120">
        <v>-1</v>
      </c>
      <c r="P1120" t="s">
        <v>61</v>
      </c>
    </row>
    <row r="1121" spans="1:16" x14ac:dyDescent="0.3">
      <c r="A1121">
        <v>3801</v>
      </c>
      <c r="B1121" t="s">
        <v>10384</v>
      </c>
      <c r="C1121" t="s">
        <v>56567</v>
      </c>
      <c r="D1121" t="s">
        <v>10386</v>
      </c>
      <c r="E1121">
        <v>1064</v>
      </c>
      <c r="F1121" t="s">
        <v>56</v>
      </c>
      <c r="G1121" t="s">
        <v>65027</v>
      </c>
      <c r="H1121" t="s">
        <v>64717</v>
      </c>
      <c r="I1121">
        <v>2023</v>
      </c>
      <c r="J1121" t="s">
        <v>64886</v>
      </c>
      <c r="K1121">
        <v>339</v>
      </c>
      <c r="L1121">
        <v>153.16</v>
      </c>
      <c r="M1121" t="s">
        <v>56568</v>
      </c>
      <c r="N1121" t="s">
        <v>37</v>
      </c>
      <c r="O1121">
        <v>-1</v>
      </c>
      <c r="P1121" t="s">
        <v>61</v>
      </c>
    </row>
    <row r="1122" spans="1:16" x14ac:dyDescent="0.3">
      <c r="A1122">
        <v>3805</v>
      </c>
      <c r="B1122" t="s">
        <v>10395</v>
      </c>
      <c r="C1122" t="s">
        <v>56569</v>
      </c>
      <c r="D1122" t="s">
        <v>5581</v>
      </c>
      <c r="E1122">
        <v>1011</v>
      </c>
      <c r="F1122" t="s">
        <v>56</v>
      </c>
      <c r="G1122" t="s">
        <v>64794</v>
      </c>
      <c r="H1122" t="s">
        <v>64693</v>
      </c>
      <c r="I1122">
        <v>2025</v>
      </c>
      <c r="J1122" t="s">
        <v>64834</v>
      </c>
      <c r="K1122">
        <v>111</v>
      </c>
      <c r="L1122">
        <v>146.46</v>
      </c>
      <c r="M1122" t="s">
        <v>56570</v>
      </c>
      <c r="N1122" t="s">
        <v>57</v>
      </c>
      <c r="O1122">
        <v>-1</v>
      </c>
      <c r="P1122" t="s">
        <v>61</v>
      </c>
    </row>
    <row r="1123" spans="1:16" x14ac:dyDescent="0.3">
      <c r="A1123">
        <v>3811</v>
      </c>
      <c r="B1123" t="s">
        <v>10411</v>
      </c>
      <c r="C1123" t="s">
        <v>10412</v>
      </c>
      <c r="D1123" t="s">
        <v>10413</v>
      </c>
      <c r="E1123">
        <v>1090</v>
      </c>
      <c r="F1123" t="s">
        <v>15</v>
      </c>
      <c r="G1123" t="s">
        <v>64774</v>
      </c>
      <c r="H1123" t="s">
        <v>64664</v>
      </c>
      <c r="I1123">
        <v>2025</v>
      </c>
      <c r="J1123" t="s">
        <v>64814</v>
      </c>
      <c r="K1123">
        <v>36</v>
      </c>
      <c r="L1123">
        <v>477.46</v>
      </c>
      <c r="M1123" t="s">
        <v>56571</v>
      </c>
      <c r="N1123" t="s">
        <v>57</v>
      </c>
      <c r="O1123">
        <v>-1</v>
      </c>
      <c r="P1123" t="s">
        <v>61</v>
      </c>
    </row>
    <row r="1124" spans="1:16" x14ac:dyDescent="0.3">
      <c r="A1124">
        <v>3813</v>
      </c>
      <c r="B1124" t="s">
        <v>10416</v>
      </c>
      <c r="C1124" t="s">
        <v>56572</v>
      </c>
      <c r="D1124" t="s">
        <v>10418</v>
      </c>
      <c r="E1124">
        <v>1007</v>
      </c>
      <c r="F1124" t="s">
        <v>15</v>
      </c>
      <c r="G1124" t="s">
        <v>64838</v>
      </c>
      <c r="H1124" t="s">
        <v>64693</v>
      </c>
      <c r="I1124">
        <v>2025</v>
      </c>
      <c r="J1124" t="s">
        <v>65059</v>
      </c>
      <c r="K1124">
        <v>99</v>
      </c>
      <c r="L1124">
        <v>245.25</v>
      </c>
      <c r="M1124" t="s">
        <v>56573</v>
      </c>
      <c r="N1124" t="s">
        <v>57</v>
      </c>
      <c r="O1124">
        <v>-1</v>
      </c>
      <c r="P1124" t="s">
        <v>61</v>
      </c>
    </row>
    <row r="1125" spans="1:16" x14ac:dyDescent="0.3">
      <c r="A1125">
        <v>3821</v>
      </c>
      <c r="B1125" t="s">
        <v>10436</v>
      </c>
      <c r="C1125" t="s">
        <v>56574</v>
      </c>
      <c r="D1125" t="s">
        <v>10438</v>
      </c>
      <c r="E1125">
        <v>1031</v>
      </c>
      <c r="F1125" t="s">
        <v>15</v>
      </c>
      <c r="G1125" t="s">
        <v>64723</v>
      </c>
      <c r="H1125" t="s">
        <v>64690</v>
      </c>
      <c r="I1125">
        <v>2024</v>
      </c>
      <c r="J1125" t="s">
        <v>64685</v>
      </c>
      <c r="K1125">
        <v>-1</v>
      </c>
      <c r="L1125">
        <v>385.14</v>
      </c>
      <c r="M1125" t="s">
        <v>56575</v>
      </c>
      <c r="N1125" t="s">
        <v>64666</v>
      </c>
      <c r="O1125">
        <v>-1</v>
      </c>
      <c r="P1125" t="s">
        <v>61</v>
      </c>
    </row>
    <row r="1126" spans="1:16" x14ac:dyDescent="0.3">
      <c r="A1126">
        <v>3822</v>
      </c>
      <c r="B1126" t="s">
        <v>10439</v>
      </c>
      <c r="C1126" t="s">
        <v>10440</v>
      </c>
      <c r="D1126" t="s">
        <v>10441</v>
      </c>
      <c r="E1126">
        <v>1011</v>
      </c>
      <c r="F1126" t="s">
        <v>15</v>
      </c>
      <c r="G1126" t="s">
        <v>65039</v>
      </c>
      <c r="H1126" t="s">
        <v>64740</v>
      </c>
      <c r="I1126">
        <v>2024</v>
      </c>
      <c r="J1126" t="s">
        <v>64878</v>
      </c>
      <c r="K1126">
        <v>83</v>
      </c>
      <c r="L1126">
        <v>119.76</v>
      </c>
      <c r="M1126" t="s">
        <v>56576</v>
      </c>
      <c r="N1126" t="s">
        <v>57</v>
      </c>
      <c r="O1126">
        <v>3</v>
      </c>
      <c r="P1126" t="s">
        <v>21</v>
      </c>
    </row>
    <row r="1127" spans="1:16" x14ac:dyDescent="0.3">
      <c r="A1127">
        <v>3823</v>
      </c>
      <c r="B1127" t="s">
        <v>3813</v>
      </c>
      <c r="C1127" t="s">
        <v>55399</v>
      </c>
      <c r="D1127" t="s">
        <v>3815</v>
      </c>
      <c r="E1127">
        <v>1053</v>
      </c>
      <c r="F1127" t="s">
        <v>73</v>
      </c>
      <c r="G1127" t="s">
        <v>65154</v>
      </c>
      <c r="H1127" t="s">
        <v>64668</v>
      </c>
      <c r="I1127">
        <v>2023</v>
      </c>
      <c r="J1127" t="s">
        <v>65048</v>
      </c>
      <c r="K1127">
        <v>231</v>
      </c>
      <c r="L1127">
        <v>330.32</v>
      </c>
      <c r="M1127" t="s">
        <v>55400</v>
      </c>
      <c r="N1127" t="s">
        <v>64666</v>
      </c>
      <c r="O1127">
        <v>6</v>
      </c>
      <c r="P1127" t="s">
        <v>61</v>
      </c>
    </row>
    <row r="1128" spans="1:16" x14ac:dyDescent="0.3">
      <c r="A1128">
        <v>3825</v>
      </c>
      <c r="B1128" t="s">
        <v>10442</v>
      </c>
      <c r="C1128" t="s">
        <v>56577</v>
      </c>
      <c r="D1128" t="s">
        <v>10444</v>
      </c>
      <c r="E1128">
        <v>1066</v>
      </c>
      <c r="F1128" t="s">
        <v>15</v>
      </c>
      <c r="G1128" t="s">
        <v>64836</v>
      </c>
      <c r="H1128" t="s">
        <v>64674</v>
      </c>
      <c r="I1128">
        <v>2024</v>
      </c>
      <c r="J1128" t="s">
        <v>65072</v>
      </c>
      <c r="K1128">
        <v>19</v>
      </c>
      <c r="L1128">
        <v>355.72</v>
      </c>
      <c r="M1128" t="s">
        <v>56578</v>
      </c>
      <c r="N1128" t="s">
        <v>64666</v>
      </c>
      <c r="O1128">
        <v>6</v>
      </c>
      <c r="P1128" t="s">
        <v>21</v>
      </c>
    </row>
    <row r="1129" spans="1:16" x14ac:dyDescent="0.3">
      <c r="A1129">
        <v>3828</v>
      </c>
      <c r="B1129" t="s">
        <v>10447</v>
      </c>
      <c r="C1129" t="s">
        <v>10448</v>
      </c>
      <c r="D1129" t="s">
        <v>10449</v>
      </c>
      <c r="E1129">
        <v>1081</v>
      </c>
      <c r="F1129" t="s">
        <v>56</v>
      </c>
      <c r="G1129" t="s">
        <v>64814</v>
      </c>
      <c r="H1129" t="s">
        <v>64661</v>
      </c>
      <c r="I1129">
        <v>2025</v>
      </c>
      <c r="J1129" t="s">
        <v>65131</v>
      </c>
      <c r="K1129">
        <v>15</v>
      </c>
      <c r="L1129">
        <v>222.14</v>
      </c>
      <c r="M1129" t="s">
        <v>56579</v>
      </c>
      <c r="N1129" t="s">
        <v>57</v>
      </c>
      <c r="O1129">
        <v>6</v>
      </c>
      <c r="P1129" t="s">
        <v>61</v>
      </c>
    </row>
    <row r="1130" spans="1:16" x14ac:dyDescent="0.3">
      <c r="A1130">
        <v>3838</v>
      </c>
      <c r="B1130" t="s">
        <v>10472</v>
      </c>
      <c r="C1130" t="s">
        <v>56580</v>
      </c>
      <c r="D1130" t="s">
        <v>10474</v>
      </c>
      <c r="E1130">
        <v>1006</v>
      </c>
      <c r="F1130" t="s">
        <v>56</v>
      </c>
      <c r="G1130" t="s">
        <v>65403</v>
      </c>
      <c r="H1130" t="s">
        <v>64668</v>
      </c>
      <c r="I1130">
        <v>2023</v>
      </c>
      <c r="J1130" t="s">
        <v>64830</v>
      </c>
      <c r="K1130">
        <v>366</v>
      </c>
      <c r="L1130">
        <v>364.34</v>
      </c>
      <c r="M1130" t="s">
        <v>56581</v>
      </c>
      <c r="N1130" t="s">
        <v>64666</v>
      </c>
      <c r="O1130">
        <v>-1</v>
      </c>
      <c r="P1130" t="s">
        <v>21</v>
      </c>
    </row>
    <row r="1131" spans="1:16" x14ac:dyDescent="0.3">
      <c r="A1131">
        <v>3839</v>
      </c>
      <c r="B1131" t="s">
        <v>10475</v>
      </c>
      <c r="C1131" t="s">
        <v>56582</v>
      </c>
      <c r="D1131" t="s">
        <v>10477</v>
      </c>
      <c r="E1131">
        <v>1050</v>
      </c>
      <c r="F1131" t="s">
        <v>56</v>
      </c>
      <c r="G1131" t="s">
        <v>65304</v>
      </c>
      <c r="H1131" t="s">
        <v>64740</v>
      </c>
      <c r="I1131">
        <v>2023</v>
      </c>
      <c r="J1131" t="s">
        <v>65083</v>
      </c>
      <c r="K1131">
        <v>303</v>
      </c>
      <c r="L1131">
        <v>315.43</v>
      </c>
      <c r="M1131" t="s">
        <v>56583</v>
      </c>
      <c r="N1131" t="s">
        <v>37</v>
      </c>
      <c r="O1131">
        <v>6</v>
      </c>
      <c r="P1131" t="s">
        <v>61</v>
      </c>
    </row>
    <row r="1132" spans="1:16" x14ac:dyDescent="0.3">
      <c r="A1132">
        <v>3841</v>
      </c>
      <c r="B1132" t="s">
        <v>10481</v>
      </c>
      <c r="C1132" t="s">
        <v>56584</v>
      </c>
      <c r="D1132" t="s">
        <v>10483</v>
      </c>
      <c r="E1132">
        <v>1062</v>
      </c>
      <c r="F1132" t="s">
        <v>73</v>
      </c>
      <c r="G1132" t="s">
        <v>65003</v>
      </c>
      <c r="H1132" t="s">
        <v>64668</v>
      </c>
      <c r="I1132">
        <v>2023</v>
      </c>
      <c r="J1132" t="s">
        <v>64698</v>
      </c>
      <c r="K1132">
        <v>490</v>
      </c>
      <c r="L1132">
        <v>217.83</v>
      </c>
      <c r="M1132" t="s">
        <v>56585</v>
      </c>
      <c r="N1132" t="s">
        <v>37</v>
      </c>
      <c r="O1132">
        <v>-1</v>
      </c>
      <c r="P1132" t="s">
        <v>21</v>
      </c>
    </row>
    <row r="1133" spans="1:16" x14ac:dyDescent="0.3">
      <c r="A1133">
        <v>3845</v>
      </c>
      <c r="B1133" t="s">
        <v>10492</v>
      </c>
      <c r="C1133" t="s">
        <v>10493</v>
      </c>
      <c r="D1133" t="s">
        <v>10494</v>
      </c>
      <c r="E1133">
        <v>1030</v>
      </c>
      <c r="F1133" t="s">
        <v>73</v>
      </c>
      <c r="G1133" t="s">
        <v>65404</v>
      </c>
      <c r="H1133" t="s">
        <v>64681</v>
      </c>
      <c r="I1133">
        <v>2023</v>
      </c>
      <c r="J1133" t="s">
        <v>65228</v>
      </c>
      <c r="K1133">
        <v>512</v>
      </c>
      <c r="L1133">
        <v>495.38</v>
      </c>
      <c r="M1133" t="s">
        <v>56586</v>
      </c>
      <c r="N1133" t="s">
        <v>64666</v>
      </c>
      <c r="O1133">
        <v>-1</v>
      </c>
      <c r="P1133" t="s">
        <v>61</v>
      </c>
    </row>
    <row r="1134" spans="1:16" x14ac:dyDescent="0.3">
      <c r="A1134">
        <v>3853</v>
      </c>
      <c r="B1134" t="s">
        <v>10514</v>
      </c>
      <c r="C1134" t="s">
        <v>56587</v>
      </c>
      <c r="D1134" t="s">
        <v>10516</v>
      </c>
      <c r="E1134">
        <v>1045</v>
      </c>
      <c r="F1134" t="s">
        <v>73</v>
      </c>
      <c r="G1134" t="s">
        <v>64854</v>
      </c>
      <c r="H1134" t="s">
        <v>64704</v>
      </c>
      <c r="I1134">
        <v>2024</v>
      </c>
      <c r="J1134" t="s">
        <v>65073</v>
      </c>
      <c r="K1134">
        <v>240</v>
      </c>
      <c r="L1134">
        <v>273.8</v>
      </c>
      <c r="M1134" t="s">
        <v>56588</v>
      </c>
      <c r="N1134" t="s">
        <v>37</v>
      </c>
      <c r="O1134">
        <v>-1</v>
      </c>
      <c r="P1134" t="s">
        <v>21</v>
      </c>
    </row>
    <row r="1135" spans="1:16" x14ac:dyDescent="0.3">
      <c r="A1135">
        <v>3854</v>
      </c>
      <c r="B1135" t="s">
        <v>10517</v>
      </c>
      <c r="C1135" t="s">
        <v>56589</v>
      </c>
      <c r="D1135" t="s">
        <v>10519</v>
      </c>
      <c r="E1135">
        <v>1065</v>
      </c>
      <c r="F1135" t="s">
        <v>73</v>
      </c>
      <c r="G1135" t="s">
        <v>65405</v>
      </c>
      <c r="H1135" t="s">
        <v>64671</v>
      </c>
      <c r="I1135">
        <v>2023</v>
      </c>
      <c r="J1135" t="s">
        <v>64861</v>
      </c>
      <c r="K1135">
        <v>247</v>
      </c>
      <c r="L1135">
        <v>440.48</v>
      </c>
      <c r="M1135" t="s">
        <v>56590</v>
      </c>
      <c r="N1135" t="s">
        <v>64666</v>
      </c>
      <c r="O1135">
        <v>6</v>
      </c>
      <c r="P1135" t="s">
        <v>21</v>
      </c>
    </row>
    <row r="1136" spans="1:16" x14ac:dyDescent="0.3">
      <c r="A1136">
        <v>3857</v>
      </c>
      <c r="B1136" t="s">
        <v>10524</v>
      </c>
      <c r="C1136" t="s">
        <v>56591</v>
      </c>
      <c r="D1136" t="s">
        <v>10526</v>
      </c>
      <c r="E1136">
        <v>1099</v>
      </c>
      <c r="F1136" t="s">
        <v>56</v>
      </c>
      <c r="G1136" t="s">
        <v>65061</v>
      </c>
      <c r="H1136" t="s">
        <v>64740</v>
      </c>
      <c r="I1136">
        <v>2024</v>
      </c>
      <c r="J1136" t="s">
        <v>64874</v>
      </c>
      <c r="K1136">
        <v>143</v>
      </c>
      <c r="L1136">
        <v>303.67</v>
      </c>
      <c r="M1136" t="s">
        <v>56592</v>
      </c>
      <c r="N1136" t="s">
        <v>64666</v>
      </c>
      <c r="O1136">
        <v>3</v>
      </c>
      <c r="P1136" t="s">
        <v>21</v>
      </c>
    </row>
    <row r="1137" spans="1:16" x14ac:dyDescent="0.3">
      <c r="A1137">
        <v>3858</v>
      </c>
      <c r="B1137" t="s">
        <v>22</v>
      </c>
      <c r="C1137" t="s">
        <v>54718</v>
      </c>
      <c r="D1137" t="s">
        <v>24</v>
      </c>
      <c r="E1137">
        <v>1036</v>
      </c>
      <c r="F1137" t="s">
        <v>56</v>
      </c>
      <c r="G1137" t="s">
        <v>64660</v>
      </c>
      <c r="H1137" t="s">
        <v>64661</v>
      </c>
      <c r="I1137">
        <v>2024</v>
      </c>
      <c r="J1137" t="s">
        <v>64662</v>
      </c>
      <c r="K1137">
        <v>348</v>
      </c>
      <c r="L1137">
        <v>383.63</v>
      </c>
      <c r="M1137" t="s">
        <v>54719</v>
      </c>
      <c r="N1137" t="s">
        <v>57</v>
      </c>
      <c r="O1137">
        <v>1</v>
      </c>
      <c r="P1137" t="s">
        <v>61</v>
      </c>
    </row>
    <row r="1138" spans="1:16" x14ac:dyDescent="0.3">
      <c r="A1138">
        <v>3861</v>
      </c>
      <c r="B1138" t="s">
        <v>10531</v>
      </c>
      <c r="C1138" t="s">
        <v>56593</v>
      </c>
      <c r="D1138" t="s">
        <v>10533</v>
      </c>
      <c r="E1138">
        <v>1091</v>
      </c>
      <c r="F1138" t="s">
        <v>15</v>
      </c>
      <c r="G1138" t="s">
        <v>65135</v>
      </c>
      <c r="H1138" t="s">
        <v>64690</v>
      </c>
      <c r="I1138">
        <v>2025</v>
      </c>
      <c r="J1138" t="s">
        <v>64877</v>
      </c>
      <c r="K1138">
        <v>30</v>
      </c>
      <c r="L1138">
        <v>423.35</v>
      </c>
      <c r="M1138" t="s">
        <v>56594</v>
      </c>
      <c r="N1138" t="s">
        <v>64666</v>
      </c>
      <c r="O1138">
        <v>6</v>
      </c>
      <c r="P1138" t="s">
        <v>61</v>
      </c>
    </row>
    <row r="1139" spans="1:16" x14ac:dyDescent="0.3">
      <c r="A1139">
        <v>3863</v>
      </c>
      <c r="B1139" t="s">
        <v>10537</v>
      </c>
      <c r="C1139" t="s">
        <v>10538</v>
      </c>
      <c r="D1139" t="s">
        <v>10539</v>
      </c>
      <c r="E1139">
        <v>1044</v>
      </c>
      <c r="F1139" t="s">
        <v>56</v>
      </c>
      <c r="G1139" t="s">
        <v>65404</v>
      </c>
      <c r="H1139" t="s">
        <v>64681</v>
      </c>
      <c r="I1139">
        <v>2023</v>
      </c>
      <c r="J1139" t="s">
        <v>65404</v>
      </c>
      <c r="K1139">
        <v>0</v>
      </c>
      <c r="L1139">
        <v>423.43</v>
      </c>
      <c r="M1139" t="s">
        <v>54798</v>
      </c>
      <c r="N1139" t="s">
        <v>57</v>
      </c>
      <c r="O1139">
        <v>6</v>
      </c>
      <c r="P1139" t="s">
        <v>61</v>
      </c>
    </row>
    <row r="1140" spans="1:16" x14ac:dyDescent="0.3">
      <c r="A1140">
        <v>3865</v>
      </c>
      <c r="B1140" t="s">
        <v>10543</v>
      </c>
      <c r="C1140" t="s">
        <v>36602</v>
      </c>
      <c r="D1140" t="s">
        <v>10545</v>
      </c>
      <c r="E1140">
        <v>1019</v>
      </c>
      <c r="F1140" t="s">
        <v>15</v>
      </c>
      <c r="G1140" t="s">
        <v>64687</v>
      </c>
      <c r="H1140" t="s">
        <v>64674</v>
      </c>
      <c r="I1140">
        <v>2024</v>
      </c>
      <c r="J1140" t="s">
        <v>64959</v>
      </c>
      <c r="K1140">
        <v>140</v>
      </c>
      <c r="L1140">
        <v>224.26</v>
      </c>
      <c r="M1140" t="s">
        <v>56595</v>
      </c>
      <c r="N1140" t="s">
        <v>64666</v>
      </c>
      <c r="O1140">
        <v>5</v>
      </c>
      <c r="P1140" t="s">
        <v>61</v>
      </c>
    </row>
    <row r="1141" spans="1:16" x14ac:dyDescent="0.3">
      <c r="A1141">
        <v>3866</v>
      </c>
      <c r="B1141" t="s">
        <v>10546</v>
      </c>
      <c r="C1141" t="s">
        <v>56596</v>
      </c>
      <c r="D1141" t="s">
        <v>10548</v>
      </c>
      <c r="E1141">
        <v>1028</v>
      </c>
      <c r="F1141" t="s">
        <v>73</v>
      </c>
      <c r="G1141" t="s">
        <v>64736</v>
      </c>
      <c r="H1141" t="s">
        <v>64671</v>
      </c>
      <c r="I1141">
        <v>2023</v>
      </c>
      <c r="J1141" t="s">
        <v>64857</v>
      </c>
      <c r="K1141">
        <v>473</v>
      </c>
      <c r="L1141">
        <v>284.52</v>
      </c>
      <c r="M1141" t="s">
        <v>56597</v>
      </c>
      <c r="N1141" t="s">
        <v>57</v>
      </c>
      <c r="O1141">
        <v>-1</v>
      </c>
      <c r="P1141" t="s">
        <v>21</v>
      </c>
    </row>
    <row r="1142" spans="1:16" x14ac:dyDescent="0.3">
      <c r="A1142">
        <v>3872</v>
      </c>
      <c r="B1142" t="s">
        <v>10561</v>
      </c>
      <c r="C1142" t="s">
        <v>56598</v>
      </c>
      <c r="D1142" t="s">
        <v>10563</v>
      </c>
      <c r="E1142">
        <v>1024</v>
      </c>
      <c r="F1142" t="s">
        <v>56</v>
      </c>
      <c r="G1142" t="s">
        <v>64925</v>
      </c>
      <c r="H1142" t="s">
        <v>64674</v>
      </c>
      <c r="I1142">
        <v>2023</v>
      </c>
      <c r="J1142" t="s">
        <v>64864</v>
      </c>
      <c r="K1142">
        <v>407</v>
      </c>
      <c r="L1142">
        <v>109.72</v>
      </c>
      <c r="M1142" t="s">
        <v>56599</v>
      </c>
      <c r="N1142" t="s">
        <v>57</v>
      </c>
      <c r="O1142">
        <v>1</v>
      </c>
      <c r="P1142" t="s">
        <v>21</v>
      </c>
    </row>
    <row r="1143" spans="1:16" x14ac:dyDescent="0.3">
      <c r="A1143">
        <v>3874</v>
      </c>
      <c r="B1143" t="s">
        <v>10567</v>
      </c>
      <c r="C1143" t="s">
        <v>10568</v>
      </c>
      <c r="D1143" t="s">
        <v>10569</v>
      </c>
      <c r="E1143">
        <v>1083</v>
      </c>
      <c r="F1143" t="s">
        <v>73</v>
      </c>
      <c r="G1143" t="s">
        <v>64819</v>
      </c>
      <c r="H1143" t="s">
        <v>64668</v>
      </c>
      <c r="I1143">
        <v>2024</v>
      </c>
      <c r="J1143" t="s">
        <v>65221</v>
      </c>
      <c r="K1143">
        <v>3</v>
      </c>
      <c r="L1143">
        <v>138.91</v>
      </c>
      <c r="M1143" t="s">
        <v>56600</v>
      </c>
      <c r="N1143" t="s">
        <v>64666</v>
      </c>
      <c r="O1143">
        <v>6</v>
      </c>
      <c r="P1143" t="s">
        <v>21</v>
      </c>
    </row>
    <row r="1144" spans="1:16" x14ac:dyDescent="0.3">
      <c r="A1144">
        <v>3875</v>
      </c>
      <c r="B1144" t="s">
        <v>10570</v>
      </c>
      <c r="C1144" t="s">
        <v>56601</v>
      </c>
      <c r="D1144" t="s">
        <v>10572</v>
      </c>
      <c r="E1144">
        <v>1099</v>
      </c>
      <c r="F1144" t="s">
        <v>73</v>
      </c>
      <c r="G1144" t="s">
        <v>65179</v>
      </c>
      <c r="H1144" t="s">
        <v>64668</v>
      </c>
      <c r="I1144">
        <v>2023</v>
      </c>
      <c r="J1144" t="s">
        <v>64824</v>
      </c>
      <c r="K1144">
        <v>328</v>
      </c>
      <c r="L1144">
        <v>434.14</v>
      </c>
      <c r="M1144" t="s">
        <v>56602</v>
      </c>
      <c r="N1144" t="s">
        <v>64666</v>
      </c>
      <c r="O1144">
        <v>6</v>
      </c>
      <c r="P1144" t="s">
        <v>61</v>
      </c>
    </row>
    <row r="1145" spans="1:16" x14ac:dyDescent="0.3">
      <c r="A1145">
        <v>3877</v>
      </c>
      <c r="B1145" t="s">
        <v>10576</v>
      </c>
      <c r="C1145" t="s">
        <v>56603</v>
      </c>
      <c r="D1145" t="s">
        <v>10578</v>
      </c>
      <c r="E1145">
        <v>1068</v>
      </c>
      <c r="F1145" t="s">
        <v>73</v>
      </c>
      <c r="G1145" t="s">
        <v>64954</v>
      </c>
      <c r="H1145" t="s">
        <v>64664</v>
      </c>
      <c r="I1145">
        <v>2025</v>
      </c>
      <c r="J1145" t="s">
        <v>64774</v>
      </c>
      <c r="K1145">
        <v>2</v>
      </c>
      <c r="L1145">
        <v>399.12</v>
      </c>
      <c r="M1145" t="s">
        <v>56604</v>
      </c>
      <c r="N1145" t="s">
        <v>37</v>
      </c>
      <c r="O1145">
        <v>6</v>
      </c>
      <c r="P1145" t="s">
        <v>21</v>
      </c>
    </row>
    <row r="1146" spans="1:16" x14ac:dyDescent="0.3">
      <c r="A1146">
        <v>3884</v>
      </c>
      <c r="B1146" t="s">
        <v>10596</v>
      </c>
      <c r="C1146" t="s">
        <v>36326</v>
      </c>
      <c r="D1146" t="s">
        <v>10598</v>
      </c>
      <c r="E1146">
        <v>1038</v>
      </c>
      <c r="F1146" t="s">
        <v>56</v>
      </c>
      <c r="G1146" t="s">
        <v>64848</v>
      </c>
      <c r="H1146" t="s">
        <v>64661</v>
      </c>
      <c r="I1146">
        <v>2025</v>
      </c>
      <c r="J1146" t="s">
        <v>65315</v>
      </c>
      <c r="K1146">
        <v>36</v>
      </c>
      <c r="L1146">
        <v>210.92</v>
      </c>
      <c r="M1146" t="s">
        <v>56605</v>
      </c>
      <c r="N1146" t="s">
        <v>64666</v>
      </c>
      <c r="O1146">
        <v>5</v>
      </c>
      <c r="P1146" t="s">
        <v>21</v>
      </c>
    </row>
    <row r="1147" spans="1:16" x14ac:dyDescent="0.3">
      <c r="A1147">
        <v>3885</v>
      </c>
      <c r="B1147" t="s">
        <v>10599</v>
      </c>
      <c r="C1147" t="s">
        <v>56606</v>
      </c>
      <c r="D1147" t="s">
        <v>10601</v>
      </c>
      <c r="E1147">
        <v>1004</v>
      </c>
      <c r="F1147" t="s">
        <v>56</v>
      </c>
      <c r="G1147" t="s">
        <v>65323</v>
      </c>
      <c r="H1147" t="s">
        <v>64668</v>
      </c>
      <c r="I1147">
        <v>2024</v>
      </c>
      <c r="J1147" t="s">
        <v>64976</v>
      </c>
      <c r="K1147">
        <v>126</v>
      </c>
      <c r="L1147">
        <v>137.63999999999999</v>
      </c>
      <c r="M1147" t="s">
        <v>56607</v>
      </c>
      <c r="N1147" t="s">
        <v>57</v>
      </c>
      <c r="O1147">
        <v>1</v>
      </c>
      <c r="P1147" t="s">
        <v>61</v>
      </c>
    </row>
    <row r="1148" spans="1:16" x14ac:dyDescent="0.3">
      <c r="A1148">
        <v>3886</v>
      </c>
      <c r="B1148" t="s">
        <v>10602</v>
      </c>
      <c r="C1148" t="s">
        <v>10603</v>
      </c>
      <c r="D1148" t="s">
        <v>10604</v>
      </c>
      <c r="E1148">
        <v>1074</v>
      </c>
      <c r="F1148" t="s">
        <v>73</v>
      </c>
      <c r="G1148" t="s">
        <v>64785</v>
      </c>
      <c r="H1148" t="s">
        <v>64693</v>
      </c>
      <c r="I1148">
        <v>2025</v>
      </c>
      <c r="J1148" t="s">
        <v>64878</v>
      </c>
      <c r="K1148">
        <v>25</v>
      </c>
      <c r="L1148">
        <v>90.18</v>
      </c>
      <c r="M1148" t="s">
        <v>56608</v>
      </c>
      <c r="N1148" t="s">
        <v>64666</v>
      </c>
      <c r="O1148">
        <v>6</v>
      </c>
      <c r="P1148" t="s">
        <v>21</v>
      </c>
    </row>
    <row r="1149" spans="1:16" x14ac:dyDescent="0.3">
      <c r="A1149">
        <v>3890</v>
      </c>
      <c r="B1149" t="s">
        <v>10614</v>
      </c>
      <c r="C1149" t="s">
        <v>56609</v>
      </c>
      <c r="D1149" t="s">
        <v>10615</v>
      </c>
      <c r="E1149">
        <v>1020</v>
      </c>
      <c r="F1149" t="s">
        <v>56</v>
      </c>
      <c r="G1149" t="s">
        <v>65406</v>
      </c>
      <c r="H1149" t="s">
        <v>64674</v>
      </c>
      <c r="I1149">
        <v>2023</v>
      </c>
      <c r="J1149" t="s">
        <v>65407</v>
      </c>
      <c r="K1149">
        <v>256</v>
      </c>
      <c r="L1149">
        <v>132</v>
      </c>
      <c r="M1149" t="s">
        <v>56610</v>
      </c>
      <c r="N1149" t="s">
        <v>57</v>
      </c>
      <c r="O1149">
        <v>-1</v>
      </c>
      <c r="P1149" t="s">
        <v>21</v>
      </c>
    </row>
    <row r="1150" spans="1:16" x14ac:dyDescent="0.3">
      <c r="A1150">
        <v>3897</v>
      </c>
      <c r="B1150" t="s">
        <v>10632</v>
      </c>
      <c r="C1150" t="s">
        <v>56611</v>
      </c>
      <c r="D1150" t="s">
        <v>10634</v>
      </c>
      <c r="E1150">
        <v>1029</v>
      </c>
      <c r="F1150" t="s">
        <v>73</v>
      </c>
      <c r="G1150" t="s">
        <v>65152</v>
      </c>
      <c r="H1150" t="s">
        <v>64671</v>
      </c>
      <c r="I1150">
        <v>2024</v>
      </c>
      <c r="J1150" t="s">
        <v>64694</v>
      </c>
      <c r="K1150">
        <v>17</v>
      </c>
      <c r="L1150">
        <v>261.52999999999997</v>
      </c>
      <c r="M1150" t="s">
        <v>56612</v>
      </c>
      <c r="N1150" t="s">
        <v>64666</v>
      </c>
      <c r="O1150">
        <v>6</v>
      </c>
      <c r="P1150" t="s">
        <v>21</v>
      </c>
    </row>
    <row r="1151" spans="1:16" x14ac:dyDescent="0.3">
      <c r="A1151">
        <v>3898</v>
      </c>
      <c r="B1151" t="s">
        <v>10635</v>
      </c>
      <c r="C1151" t="s">
        <v>56613</v>
      </c>
      <c r="D1151" t="s">
        <v>10637</v>
      </c>
      <c r="E1151">
        <v>1067</v>
      </c>
      <c r="F1151" t="s">
        <v>73</v>
      </c>
      <c r="G1151" t="s">
        <v>65268</v>
      </c>
      <c r="H1151" t="s">
        <v>64740</v>
      </c>
      <c r="I1151">
        <v>2024</v>
      </c>
      <c r="J1151" t="s">
        <v>65111</v>
      </c>
      <c r="K1151">
        <v>17</v>
      </c>
      <c r="L1151">
        <v>364.56</v>
      </c>
      <c r="M1151" t="s">
        <v>56614</v>
      </c>
      <c r="N1151" t="s">
        <v>37</v>
      </c>
      <c r="O1151">
        <v>-1</v>
      </c>
      <c r="P1151" t="s">
        <v>21</v>
      </c>
    </row>
    <row r="1152" spans="1:16" x14ac:dyDescent="0.3">
      <c r="A1152">
        <v>3903</v>
      </c>
      <c r="B1152" t="s">
        <v>4113</v>
      </c>
      <c r="C1152" t="s">
        <v>55453</v>
      </c>
      <c r="D1152" t="s">
        <v>4115</v>
      </c>
      <c r="E1152">
        <v>1032</v>
      </c>
      <c r="F1152" t="s">
        <v>15</v>
      </c>
      <c r="G1152" t="s">
        <v>65172</v>
      </c>
      <c r="H1152" t="s">
        <v>64704</v>
      </c>
      <c r="I1152">
        <v>2024</v>
      </c>
      <c r="J1152" t="s">
        <v>65173</v>
      </c>
      <c r="K1152">
        <v>259</v>
      </c>
      <c r="L1152">
        <v>98.58</v>
      </c>
      <c r="M1152" t="s">
        <v>55454</v>
      </c>
      <c r="N1152" t="s">
        <v>57</v>
      </c>
      <c r="O1152">
        <v>1</v>
      </c>
      <c r="P1152" t="s">
        <v>21</v>
      </c>
    </row>
    <row r="1153" spans="1:16" x14ac:dyDescent="0.3">
      <c r="A1153">
        <v>3904</v>
      </c>
      <c r="B1153" t="s">
        <v>10648</v>
      </c>
      <c r="C1153" t="s">
        <v>56615</v>
      </c>
      <c r="D1153" t="s">
        <v>10650</v>
      </c>
      <c r="E1153">
        <v>1081</v>
      </c>
      <c r="F1153" t="s">
        <v>15</v>
      </c>
      <c r="G1153" t="s">
        <v>65333</v>
      </c>
      <c r="H1153" t="s">
        <v>64720</v>
      </c>
      <c r="I1153">
        <v>2023</v>
      </c>
      <c r="J1153" t="s">
        <v>65139</v>
      </c>
      <c r="K1153">
        <v>46</v>
      </c>
      <c r="L1153">
        <v>75.66</v>
      </c>
      <c r="M1153" t="s">
        <v>56616</v>
      </c>
      <c r="N1153" t="s">
        <v>57</v>
      </c>
      <c r="O1153">
        <v>-1</v>
      </c>
      <c r="P1153" t="s">
        <v>61</v>
      </c>
    </row>
    <row r="1154" spans="1:16" x14ac:dyDescent="0.3">
      <c r="A1154">
        <v>3905</v>
      </c>
      <c r="B1154" t="s">
        <v>10651</v>
      </c>
      <c r="C1154" t="s">
        <v>10652</v>
      </c>
      <c r="D1154" t="s">
        <v>10653</v>
      </c>
      <c r="E1154">
        <v>1023</v>
      </c>
      <c r="F1154" t="s">
        <v>56</v>
      </c>
      <c r="G1154" t="s">
        <v>65334</v>
      </c>
      <c r="H1154" t="s">
        <v>64704</v>
      </c>
      <c r="I1154">
        <v>2024</v>
      </c>
      <c r="J1154" t="s">
        <v>65049</v>
      </c>
      <c r="K1154">
        <v>144</v>
      </c>
      <c r="L1154">
        <v>106.52</v>
      </c>
      <c r="M1154" t="s">
        <v>56617</v>
      </c>
      <c r="N1154" t="s">
        <v>37</v>
      </c>
      <c r="O1154">
        <v>-1</v>
      </c>
      <c r="P1154" t="s">
        <v>21</v>
      </c>
    </row>
    <row r="1155" spans="1:16" x14ac:dyDescent="0.3">
      <c r="A1155">
        <v>3910</v>
      </c>
      <c r="B1155" t="s">
        <v>10666</v>
      </c>
      <c r="C1155" t="s">
        <v>56618</v>
      </c>
      <c r="D1155" t="s">
        <v>10668</v>
      </c>
      <c r="E1155">
        <v>1071</v>
      </c>
      <c r="F1155" t="s">
        <v>56</v>
      </c>
      <c r="G1155" t="s">
        <v>65380</v>
      </c>
      <c r="H1155" t="s">
        <v>64693</v>
      </c>
      <c r="I1155">
        <v>2025</v>
      </c>
      <c r="J1155" t="s">
        <v>64857</v>
      </c>
      <c r="K1155">
        <v>64</v>
      </c>
      <c r="L1155">
        <v>310.77</v>
      </c>
      <c r="M1155" t="s">
        <v>56619</v>
      </c>
      <c r="N1155" t="s">
        <v>57</v>
      </c>
      <c r="O1155">
        <v>5</v>
      </c>
      <c r="P1155" t="s">
        <v>61</v>
      </c>
    </row>
    <row r="1156" spans="1:16" x14ac:dyDescent="0.3">
      <c r="A1156">
        <v>3913</v>
      </c>
      <c r="B1156" t="s">
        <v>10675</v>
      </c>
      <c r="C1156" t="s">
        <v>10676</v>
      </c>
      <c r="D1156" t="s">
        <v>10677</v>
      </c>
      <c r="E1156">
        <v>1034</v>
      </c>
      <c r="F1156" t="s">
        <v>56</v>
      </c>
      <c r="G1156" t="s">
        <v>65307</v>
      </c>
      <c r="H1156" t="s">
        <v>64720</v>
      </c>
      <c r="I1156">
        <v>2023</v>
      </c>
      <c r="J1156" t="s">
        <v>65364</v>
      </c>
      <c r="K1156">
        <v>302</v>
      </c>
      <c r="L1156">
        <v>465.68</v>
      </c>
      <c r="M1156" t="s">
        <v>56620</v>
      </c>
      <c r="N1156" t="s">
        <v>57</v>
      </c>
      <c r="O1156">
        <v>-1</v>
      </c>
      <c r="P1156" t="s">
        <v>61</v>
      </c>
    </row>
    <row r="1157" spans="1:16" x14ac:dyDescent="0.3">
      <c r="A1157">
        <v>3917</v>
      </c>
      <c r="B1157" t="s">
        <v>10683</v>
      </c>
      <c r="C1157" t="s">
        <v>56621</v>
      </c>
      <c r="D1157" t="s">
        <v>10685</v>
      </c>
      <c r="E1157">
        <v>1090</v>
      </c>
      <c r="F1157" t="s">
        <v>56</v>
      </c>
      <c r="G1157" t="s">
        <v>65046</v>
      </c>
      <c r="H1157" t="s">
        <v>64668</v>
      </c>
      <c r="I1157">
        <v>2023</v>
      </c>
      <c r="J1157" t="s">
        <v>64936</v>
      </c>
      <c r="K1157">
        <v>122</v>
      </c>
      <c r="L1157">
        <v>116.58</v>
      </c>
      <c r="M1157" t="s">
        <v>56622</v>
      </c>
      <c r="N1157" t="s">
        <v>64666</v>
      </c>
      <c r="O1157">
        <v>6</v>
      </c>
      <c r="P1157" t="s">
        <v>61</v>
      </c>
    </row>
    <row r="1158" spans="1:16" x14ac:dyDescent="0.3">
      <c r="A1158">
        <v>3920</v>
      </c>
      <c r="B1158" t="s">
        <v>10692</v>
      </c>
      <c r="C1158" t="s">
        <v>56623</v>
      </c>
      <c r="D1158" t="s">
        <v>10694</v>
      </c>
      <c r="E1158">
        <v>1022</v>
      </c>
      <c r="F1158" t="s">
        <v>73</v>
      </c>
      <c r="G1158" t="s">
        <v>65299</v>
      </c>
      <c r="H1158" t="s">
        <v>64674</v>
      </c>
      <c r="I1158">
        <v>2024</v>
      </c>
      <c r="J1158" t="s">
        <v>64738</v>
      </c>
      <c r="K1158">
        <v>206</v>
      </c>
      <c r="L1158">
        <v>117.66</v>
      </c>
      <c r="M1158" t="s">
        <v>56624</v>
      </c>
      <c r="N1158" t="s">
        <v>57</v>
      </c>
      <c r="O1158">
        <v>4</v>
      </c>
      <c r="P1158" t="s">
        <v>61</v>
      </c>
    </row>
    <row r="1159" spans="1:16" x14ac:dyDescent="0.3">
      <c r="A1159">
        <v>3923</v>
      </c>
      <c r="B1159" t="s">
        <v>10700</v>
      </c>
      <c r="C1159" t="s">
        <v>10701</v>
      </c>
      <c r="D1159" t="s">
        <v>10702</v>
      </c>
      <c r="E1159">
        <v>1011</v>
      </c>
      <c r="F1159" t="s">
        <v>15</v>
      </c>
      <c r="G1159" t="s">
        <v>64805</v>
      </c>
      <c r="H1159" t="s">
        <v>64668</v>
      </c>
      <c r="I1159">
        <v>2024</v>
      </c>
      <c r="J1159" t="s">
        <v>65155</v>
      </c>
      <c r="K1159">
        <v>108</v>
      </c>
      <c r="L1159">
        <v>241.34</v>
      </c>
      <c r="M1159" t="s">
        <v>56625</v>
      </c>
      <c r="N1159" t="s">
        <v>37</v>
      </c>
      <c r="O1159">
        <v>3</v>
      </c>
      <c r="P1159" t="s">
        <v>61</v>
      </c>
    </row>
    <row r="1160" spans="1:16" x14ac:dyDescent="0.3">
      <c r="A1160">
        <v>3928</v>
      </c>
      <c r="B1160" t="s">
        <v>10714</v>
      </c>
      <c r="C1160" t="s">
        <v>56626</v>
      </c>
      <c r="D1160" t="s">
        <v>10716</v>
      </c>
      <c r="E1160">
        <v>1043</v>
      </c>
      <c r="F1160" t="s">
        <v>73</v>
      </c>
      <c r="G1160" t="s">
        <v>64750</v>
      </c>
      <c r="H1160" t="s">
        <v>64664</v>
      </c>
      <c r="I1160">
        <v>2025</v>
      </c>
      <c r="J1160" t="s">
        <v>64772</v>
      </c>
      <c r="K1160">
        <v>100</v>
      </c>
      <c r="L1160">
        <v>161.11000000000001</v>
      </c>
      <c r="M1160" t="s">
        <v>56627</v>
      </c>
      <c r="N1160" t="s">
        <v>64666</v>
      </c>
      <c r="O1160">
        <v>6</v>
      </c>
      <c r="P1160" t="s">
        <v>21</v>
      </c>
    </row>
    <row r="1161" spans="1:16" x14ac:dyDescent="0.3">
      <c r="A1161">
        <v>3929</v>
      </c>
      <c r="B1161" t="s">
        <v>10717</v>
      </c>
      <c r="C1161" t="s">
        <v>56628</v>
      </c>
      <c r="D1161" t="s">
        <v>10719</v>
      </c>
      <c r="E1161">
        <v>1034</v>
      </c>
      <c r="F1161" t="s">
        <v>73</v>
      </c>
      <c r="G1161" t="s">
        <v>65020</v>
      </c>
      <c r="H1161" t="s">
        <v>64690</v>
      </c>
      <c r="I1161">
        <v>2024</v>
      </c>
      <c r="J1161" t="s">
        <v>64882</v>
      </c>
      <c r="K1161">
        <v>186</v>
      </c>
      <c r="L1161">
        <v>198.1</v>
      </c>
      <c r="M1161" t="s">
        <v>56629</v>
      </c>
      <c r="N1161" t="s">
        <v>64666</v>
      </c>
      <c r="O1161">
        <v>6</v>
      </c>
      <c r="P1161" t="s">
        <v>21</v>
      </c>
    </row>
    <row r="1162" spans="1:16" x14ac:dyDescent="0.3">
      <c r="A1162">
        <v>3931</v>
      </c>
      <c r="B1162" t="s">
        <v>10722</v>
      </c>
      <c r="C1162" t="s">
        <v>10723</v>
      </c>
      <c r="D1162" t="s">
        <v>10724</v>
      </c>
      <c r="E1162">
        <v>1004</v>
      </c>
      <c r="F1162" t="s">
        <v>56</v>
      </c>
      <c r="G1162" t="s">
        <v>65229</v>
      </c>
      <c r="H1162" t="s">
        <v>64674</v>
      </c>
      <c r="I1162">
        <v>2023</v>
      </c>
      <c r="J1162" t="s">
        <v>64768</v>
      </c>
      <c r="K1162">
        <v>561</v>
      </c>
      <c r="L1162">
        <v>256.60000000000002</v>
      </c>
      <c r="M1162" t="s">
        <v>56630</v>
      </c>
      <c r="N1162" t="s">
        <v>64666</v>
      </c>
      <c r="O1162">
        <v>6</v>
      </c>
      <c r="P1162" t="s">
        <v>61</v>
      </c>
    </row>
    <row r="1163" spans="1:16" x14ac:dyDescent="0.3">
      <c r="A1163">
        <v>3937</v>
      </c>
      <c r="B1163" t="s">
        <v>10738</v>
      </c>
      <c r="C1163" t="s">
        <v>10739</v>
      </c>
      <c r="D1163" t="s">
        <v>10740</v>
      </c>
      <c r="E1163">
        <v>1070</v>
      </c>
      <c r="F1163" t="s">
        <v>73</v>
      </c>
      <c r="G1163" t="s">
        <v>64810</v>
      </c>
      <c r="H1163" t="s">
        <v>64661</v>
      </c>
      <c r="I1163">
        <v>2025</v>
      </c>
      <c r="J1163" t="s">
        <v>64810</v>
      </c>
      <c r="K1163">
        <v>0</v>
      </c>
      <c r="L1163">
        <v>191.11</v>
      </c>
      <c r="M1163" t="s">
        <v>54798</v>
      </c>
      <c r="N1163" t="s">
        <v>64666</v>
      </c>
      <c r="O1163">
        <v>4</v>
      </c>
      <c r="P1163" t="s">
        <v>61</v>
      </c>
    </row>
    <row r="1164" spans="1:16" x14ac:dyDescent="0.3">
      <c r="A1164">
        <v>3946</v>
      </c>
      <c r="B1164" t="s">
        <v>10764</v>
      </c>
      <c r="C1164" t="s">
        <v>56631</v>
      </c>
      <c r="D1164" t="s">
        <v>10766</v>
      </c>
      <c r="E1164">
        <v>1088</v>
      </c>
      <c r="F1164" t="s">
        <v>73</v>
      </c>
      <c r="G1164" t="s">
        <v>65145</v>
      </c>
      <c r="H1164" t="s">
        <v>64717</v>
      </c>
      <c r="I1164">
        <v>2024</v>
      </c>
      <c r="J1164" t="s">
        <v>65408</v>
      </c>
      <c r="K1164">
        <v>228</v>
      </c>
      <c r="L1164">
        <v>488.8</v>
      </c>
      <c r="M1164" t="s">
        <v>56632</v>
      </c>
      <c r="N1164" t="s">
        <v>57</v>
      </c>
      <c r="O1164">
        <v>-1</v>
      </c>
      <c r="P1164" t="s">
        <v>61</v>
      </c>
    </row>
    <row r="1165" spans="1:16" x14ac:dyDescent="0.3">
      <c r="A1165">
        <v>3947</v>
      </c>
      <c r="B1165" t="s">
        <v>10768</v>
      </c>
      <c r="C1165" t="s">
        <v>56633</v>
      </c>
      <c r="D1165" t="s">
        <v>10770</v>
      </c>
      <c r="E1165">
        <v>1042</v>
      </c>
      <c r="F1165" t="s">
        <v>15</v>
      </c>
      <c r="G1165" t="s">
        <v>65082</v>
      </c>
      <c r="H1165" t="s">
        <v>64668</v>
      </c>
      <c r="I1165">
        <v>2023</v>
      </c>
      <c r="J1165" t="s">
        <v>65313</v>
      </c>
      <c r="K1165">
        <v>449</v>
      </c>
      <c r="L1165">
        <v>335.12</v>
      </c>
      <c r="M1165" t="s">
        <v>56634</v>
      </c>
      <c r="N1165" t="s">
        <v>57</v>
      </c>
      <c r="O1165">
        <v>3</v>
      </c>
      <c r="P1165" t="s">
        <v>61</v>
      </c>
    </row>
    <row r="1166" spans="1:16" x14ac:dyDescent="0.3">
      <c r="A1166">
        <v>3950</v>
      </c>
      <c r="B1166" t="s">
        <v>10776</v>
      </c>
      <c r="C1166" t="s">
        <v>56635</v>
      </c>
      <c r="D1166" t="s">
        <v>10778</v>
      </c>
      <c r="E1166">
        <v>1080</v>
      </c>
      <c r="F1166" t="s">
        <v>56</v>
      </c>
      <c r="G1166" t="s">
        <v>65391</v>
      </c>
      <c r="H1166" t="s">
        <v>64681</v>
      </c>
      <c r="I1166">
        <v>2023</v>
      </c>
      <c r="J1166" t="s">
        <v>64810</v>
      </c>
      <c r="K1166">
        <v>560</v>
      </c>
      <c r="L1166">
        <v>125.37</v>
      </c>
      <c r="M1166" t="s">
        <v>56636</v>
      </c>
      <c r="N1166" t="s">
        <v>57</v>
      </c>
      <c r="O1166">
        <v>-1</v>
      </c>
      <c r="P1166" t="s">
        <v>61</v>
      </c>
    </row>
    <row r="1167" spans="1:16" x14ac:dyDescent="0.3">
      <c r="A1167">
        <v>3956</v>
      </c>
      <c r="B1167" t="s">
        <v>10792</v>
      </c>
      <c r="C1167" t="s">
        <v>10793</v>
      </c>
      <c r="D1167" t="s">
        <v>10794</v>
      </c>
      <c r="E1167">
        <v>1092</v>
      </c>
      <c r="F1167" t="s">
        <v>73</v>
      </c>
      <c r="G1167" t="s">
        <v>64975</v>
      </c>
      <c r="H1167" t="s">
        <v>64661</v>
      </c>
      <c r="I1167">
        <v>2024</v>
      </c>
      <c r="J1167" t="s">
        <v>64783</v>
      </c>
      <c r="K1167">
        <v>299</v>
      </c>
      <c r="L1167">
        <v>467.35</v>
      </c>
      <c r="M1167" t="s">
        <v>56637</v>
      </c>
      <c r="N1167" t="s">
        <v>64666</v>
      </c>
      <c r="O1167">
        <v>4</v>
      </c>
      <c r="P1167" t="s">
        <v>21</v>
      </c>
    </row>
    <row r="1168" spans="1:16" x14ac:dyDescent="0.3">
      <c r="A1168">
        <v>3957</v>
      </c>
      <c r="B1168" t="s">
        <v>10795</v>
      </c>
      <c r="C1168" t="s">
        <v>56638</v>
      </c>
      <c r="D1168" t="s">
        <v>10797</v>
      </c>
      <c r="E1168">
        <v>1013</v>
      </c>
      <c r="F1168" t="s">
        <v>15</v>
      </c>
      <c r="G1168" t="s">
        <v>65306</v>
      </c>
      <c r="H1168" t="s">
        <v>64661</v>
      </c>
      <c r="I1168">
        <v>2025</v>
      </c>
      <c r="J1168" t="s">
        <v>64910</v>
      </c>
      <c r="K1168">
        <v>4</v>
      </c>
      <c r="L1168">
        <v>242.69</v>
      </c>
      <c r="M1168" t="s">
        <v>56639</v>
      </c>
      <c r="N1168" t="s">
        <v>64666</v>
      </c>
      <c r="O1168">
        <v>-1</v>
      </c>
      <c r="P1168" t="s">
        <v>61</v>
      </c>
    </row>
    <row r="1169" spans="1:16" x14ac:dyDescent="0.3">
      <c r="A1169">
        <v>3962</v>
      </c>
      <c r="B1169" t="s">
        <v>10808</v>
      </c>
      <c r="C1169" t="s">
        <v>56640</v>
      </c>
      <c r="D1169" t="s">
        <v>10810</v>
      </c>
      <c r="E1169">
        <v>1011</v>
      </c>
      <c r="F1169" t="s">
        <v>73</v>
      </c>
      <c r="G1169" t="s">
        <v>64812</v>
      </c>
      <c r="H1169" t="s">
        <v>64720</v>
      </c>
      <c r="I1169">
        <v>2024</v>
      </c>
      <c r="J1169" t="s">
        <v>64783</v>
      </c>
      <c r="K1169">
        <v>212</v>
      </c>
      <c r="L1169">
        <v>313.79000000000002</v>
      </c>
      <c r="M1169" t="s">
        <v>56641</v>
      </c>
      <c r="N1169" t="s">
        <v>64666</v>
      </c>
      <c r="O1169">
        <v>4</v>
      </c>
      <c r="P1169" t="s">
        <v>61</v>
      </c>
    </row>
    <row r="1170" spans="1:16" x14ac:dyDescent="0.3">
      <c r="A1170">
        <v>3963</v>
      </c>
      <c r="B1170" t="s">
        <v>10811</v>
      </c>
      <c r="C1170" t="s">
        <v>56642</v>
      </c>
      <c r="D1170" t="s">
        <v>10813</v>
      </c>
      <c r="E1170">
        <v>1073</v>
      </c>
      <c r="F1170" t="s">
        <v>15</v>
      </c>
      <c r="G1170" t="s">
        <v>64861</v>
      </c>
      <c r="H1170" t="s">
        <v>64674</v>
      </c>
      <c r="I1170">
        <v>2024</v>
      </c>
      <c r="J1170" t="s">
        <v>64799</v>
      </c>
      <c r="K1170">
        <v>58</v>
      </c>
      <c r="L1170">
        <v>246.82</v>
      </c>
      <c r="M1170" t="s">
        <v>56643</v>
      </c>
      <c r="N1170" t="s">
        <v>37</v>
      </c>
      <c r="O1170">
        <v>-1</v>
      </c>
      <c r="P1170" t="s">
        <v>61</v>
      </c>
    </row>
    <row r="1171" spans="1:16" x14ac:dyDescent="0.3">
      <c r="A1171">
        <v>3965</v>
      </c>
      <c r="B1171" t="s">
        <v>10818</v>
      </c>
      <c r="C1171" t="s">
        <v>56644</v>
      </c>
      <c r="D1171" t="s">
        <v>10820</v>
      </c>
      <c r="E1171">
        <v>1061</v>
      </c>
      <c r="F1171" t="s">
        <v>15</v>
      </c>
      <c r="G1171" t="s">
        <v>64929</v>
      </c>
      <c r="H1171" t="s">
        <v>64704</v>
      </c>
      <c r="I1171">
        <v>2023</v>
      </c>
      <c r="J1171" t="s">
        <v>65030</v>
      </c>
      <c r="K1171">
        <v>176</v>
      </c>
      <c r="L1171">
        <v>388.77</v>
      </c>
      <c r="M1171" t="s">
        <v>56645</v>
      </c>
      <c r="N1171" t="s">
        <v>64666</v>
      </c>
      <c r="O1171">
        <v>-1</v>
      </c>
      <c r="P1171" t="s">
        <v>61</v>
      </c>
    </row>
    <row r="1172" spans="1:16" x14ac:dyDescent="0.3">
      <c r="A1172">
        <v>3968</v>
      </c>
      <c r="B1172" t="s">
        <v>10827</v>
      </c>
      <c r="C1172" t="s">
        <v>56646</v>
      </c>
      <c r="D1172" t="s">
        <v>10829</v>
      </c>
      <c r="E1172">
        <v>1063</v>
      </c>
      <c r="F1172" t="s">
        <v>56</v>
      </c>
      <c r="G1172" t="s">
        <v>64803</v>
      </c>
      <c r="H1172" t="s">
        <v>64671</v>
      </c>
      <c r="I1172">
        <v>2023</v>
      </c>
      <c r="J1172" t="s">
        <v>65182</v>
      </c>
      <c r="K1172">
        <v>376</v>
      </c>
      <c r="L1172">
        <v>478.65</v>
      </c>
      <c r="M1172" t="s">
        <v>56647</v>
      </c>
      <c r="N1172" t="s">
        <v>37</v>
      </c>
      <c r="O1172">
        <v>6</v>
      </c>
      <c r="P1172" t="s">
        <v>21</v>
      </c>
    </row>
    <row r="1173" spans="1:16" x14ac:dyDescent="0.3">
      <c r="A1173">
        <v>3970</v>
      </c>
      <c r="B1173" t="s">
        <v>10831</v>
      </c>
      <c r="C1173" t="s">
        <v>56648</v>
      </c>
      <c r="D1173" t="s">
        <v>10833</v>
      </c>
      <c r="E1173">
        <v>1082</v>
      </c>
      <c r="F1173" t="s">
        <v>15</v>
      </c>
      <c r="G1173" t="s">
        <v>64788</v>
      </c>
      <c r="H1173" t="s">
        <v>64740</v>
      </c>
      <c r="I1173">
        <v>2023</v>
      </c>
      <c r="J1173" t="s">
        <v>64950</v>
      </c>
      <c r="K1173">
        <v>208</v>
      </c>
      <c r="L1173">
        <v>77.88</v>
      </c>
      <c r="M1173" t="s">
        <v>56649</v>
      </c>
      <c r="N1173" t="s">
        <v>37</v>
      </c>
      <c r="O1173">
        <v>1</v>
      </c>
      <c r="P1173" t="s">
        <v>61</v>
      </c>
    </row>
    <row r="1174" spans="1:16" x14ac:dyDescent="0.3">
      <c r="A1174">
        <v>3974</v>
      </c>
      <c r="B1174" t="s">
        <v>10839</v>
      </c>
      <c r="C1174" t="s">
        <v>10840</v>
      </c>
      <c r="D1174" t="s">
        <v>10841</v>
      </c>
      <c r="E1174">
        <v>1041</v>
      </c>
      <c r="F1174" t="s">
        <v>73</v>
      </c>
      <c r="G1174" t="s">
        <v>65092</v>
      </c>
      <c r="H1174" t="s">
        <v>64668</v>
      </c>
      <c r="I1174">
        <v>2024</v>
      </c>
      <c r="J1174" t="s">
        <v>65182</v>
      </c>
      <c r="K1174">
        <v>83</v>
      </c>
      <c r="L1174">
        <v>343.85</v>
      </c>
      <c r="M1174" t="s">
        <v>56650</v>
      </c>
      <c r="N1174" t="s">
        <v>57</v>
      </c>
      <c r="O1174">
        <v>1</v>
      </c>
      <c r="P1174" t="s">
        <v>61</v>
      </c>
    </row>
    <row r="1175" spans="1:16" x14ac:dyDescent="0.3">
      <c r="A1175">
        <v>3976</v>
      </c>
      <c r="B1175" t="s">
        <v>10845</v>
      </c>
      <c r="C1175" t="s">
        <v>56651</v>
      </c>
      <c r="D1175" t="s">
        <v>10847</v>
      </c>
      <c r="E1175">
        <v>1026</v>
      </c>
      <c r="F1175" t="s">
        <v>73</v>
      </c>
      <c r="G1175" t="s">
        <v>65180</v>
      </c>
      <c r="H1175" t="s">
        <v>64704</v>
      </c>
      <c r="I1175">
        <v>2024</v>
      </c>
      <c r="J1175" t="s">
        <v>64844</v>
      </c>
      <c r="K1175">
        <v>128</v>
      </c>
      <c r="L1175">
        <v>120.27</v>
      </c>
      <c r="M1175" t="s">
        <v>56652</v>
      </c>
      <c r="N1175" t="s">
        <v>64666</v>
      </c>
      <c r="O1175">
        <v>-1</v>
      </c>
      <c r="P1175" t="s">
        <v>61</v>
      </c>
    </row>
    <row r="1176" spans="1:16" x14ac:dyDescent="0.3">
      <c r="A1176">
        <v>3977</v>
      </c>
      <c r="B1176" t="s">
        <v>10848</v>
      </c>
      <c r="C1176" t="s">
        <v>56653</v>
      </c>
      <c r="D1176" t="s">
        <v>10850</v>
      </c>
      <c r="E1176">
        <v>1001</v>
      </c>
      <c r="F1176" t="s">
        <v>15</v>
      </c>
      <c r="G1176" t="s">
        <v>65017</v>
      </c>
      <c r="H1176" t="s">
        <v>64693</v>
      </c>
      <c r="I1176">
        <v>2024</v>
      </c>
      <c r="J1176" t="s">
        <v>65089</v>
      </c>
      <c r="K1176">
        <v>297</v>
      </c>
      <c r="L1176">
        <v>178.05</v>
      </c>
      <c r="M1176" t="s">
        <v>56654</v>
      </c>
      <c r="N1176" t="s">
        <v>57</v>
      </c>
      <c r="O1176">
        <v>6</v>
      </c>
      <c r="P1176" t="s">
        <v>21</v>
      </c>
    </row>
    <row r="1177" spans="1:16" x14ac:dyDescent="0.3">
      <c r="A1177">
        <v>3979</v>
      </c>
      <c r="B1177" t="s">
        <v>10854</v>
      </c>
      <c r="C1177" t="s">
        <v>56655</v>
      </c>
      <c r="D1177" t="s">
        <v>10856</v>
      </c>
      <c r="E1177">
        <v>1004</v>
      </c>
      <c r="F1177" t="s">
        <v>15</v>
      </c>
      <c r="G1177" t="s">
        <v>65326</v>
      </c>
      <c r="H1177" t="s">
        <v>64690</v>
      </c>
      <c r="I1177">
        <v>2024</v>
      </c>
      <c r="J1177" t="s">
        <v>65153</v>
      </c>
      <c r="K1177">
        <v>20</v>
      </c>
      <c r="L1177">
        <v>385.79</v>
      </c>
      <c r="M1177" t="s">
        <v>56656</v>
      </c>
      <c r="N1177" t="s">
        <v>57</v>
      </c>
      <c r="O1177">
        <v>3</v>
      </c>
      <c r="P1177" t="s">
        <v>61</v>
      </c>
    </row>
    <row r="1178" spans="1:16" x14ac:dyDescent="0.3">
      <c r="A1178">
        <v>3980</v>
      </c>
      <c r="B1178" t="s">
        <v>10857</v>
      </c>
      <c r="C1178" t="s">
        <v>56657</v>
      </c>
      <c r="D1178" t="s">
        <v>10859</v>
      </c>
      <c r="E1178">
        <v>1064</v>
      </c>
      <c r="F1178" t="s">
        <v>15</v>
      </c>
      <c r="G1178" t="s">
        <v>64984</v>
      </c>
      <c r="H1178" t="s">
        <v>64661</v>
      </c>
      <c r="I1178">
        <v>2025</v>
      </c>
      <c r="J1178" t="s">
        <v>65351</v>
      </c>
      <c r="K1178">
        <v>57</v>
      </c>
      <c r="L1178">
        <v>438.72</v>
      </c>
      <c r="M1178" t="s">
        <v>56658</v>
      </c>
      <c r="N1178" t="s">
        <v>37</v>
      </c>
      <c r="O1178">
        <v>6</v>
      </c>
      <c r="P1178" t="s">
        <v>21</v>
      </c>
    </row>
    <row r="1179" spans="1:16" x14ac:dyDescent="0.3">
      <c r="A1179">
        <v>3983</v>
      </c>
      <c r="B1179" t="s">
        <v>10866</v>
      </c>
      <c r="C1179" t="s">
        <v>56659</v>
      </c>
      <c r="D1179" t="s">
        <v>10868</v>
      </c>
      <c r="E1179">
        <v>1076</v>
      </c>
      <c r="F1179" t="s">
        <v>73</v>
      </c>
      <c r="G1179" t="s">
        <v>65158</v>
      </c>
      <c r="H1179" t="s">
        <v>64668</v>
      </c>
      <c r="I1179">
        <v>2024</v>
      </c>
      <c r="J1179" t="s">
        <v>64790</v>
      </c>
      <c r="K1179">
        <v>90</v>
      </c>
      <c r="L1179">
        <v>183.67</v>
      </c>
      <c r="M1179" t="s">
        <v>56660</v>
      </c>
      <c r="N1179" t="s">
        <v>64666</v>
      </c>
      <c r="O1179">
        <v>6</v>
      </c>
      <c r="P1179" t="s">
        <v>61</v>
      </c>
    </row>
    <row r="1180" spans="1:16" x14ac:dyDescent="0.3">
      <c r="A1180">
        <v>3984</v>
      </c>
      <c r="B1180" t="s">
        <v>10869</v>
      </c>
      <c r="C1180" t="s">
        <v>56661</v>
      </c>
      <c r="D1180" t="s">
        <v>10871</v>
      </c>
      <c r="E1180">
        <v>1031</v>
      </c>
      <c r="F1180" t="s">
        <v>56</v>
      </c>
      <c r="G1180" t="s">
        <v>64899</v>
      </c>
      <c r="H1180" t="s">
        <v>64693</v>
      </c>
      <c r="I1180">
        <v>2025</v>
      </c>
      <c r="J1180" t="s">
        <v>65183</v>
      </c>
      <c r="K1180">
        <v>90</v>
      </c>
      <c r="L1180">
        <v>477.41</v>
      </c>
      <c r="M1180" t="s">
        <v>56662</v>
      </c>
      <c r="N1180" t="s">
        <v>64666</v>
      </c>
      <c r="O1180">
        <v>4</v>
      </c>
      <c r="P1180" t="s">
        <v>21</v>
      </c>
    </row>
    <row r="1181" spans="1:16" x14ac:dyDescent="0.3">
      <c r="A1181">
        <v>3991</v>
      </c>
      <c r="B1181" t="s">
        <v>10890</v>
      </c>
      <c r="C1181" t="s">
        <v>10891</v>
      </c>
      <c r="D1181" t="s">
        <v>10892</v>
      </c>
      <c r="E1181">
        <v>1010</v>
      </c>
      <c r="F1181" t="s">
        <v>56</v>
      </c>
      <c r="G1181" t="s">
        <v>64974</v>
      </c>
      <c r="H1181" t="s">
        <v>64664</v>
      </c>
      <c r="I1181">
        <v>2024</v>
      </c>
      <c r="J1181" t="s">
        <v>64910</v>
      </c>
      <c r="K1181">
        <v>396</v>
      </c>
      <c r="L1181">
        <v>413.98</v>
      </c>
      <c r="M1181" t="s">
        <v>56663</v>
      </c>
      <c r="N1181" t="s">
        <v>64666</v>
      </c>
      <c r="O1181">
        <v>-1</v>
      </c>
      <c r="P1181" t="s">
        <v>61</v>
      </c>
    </row>
    <row r="1182" spans="1:16" x14ac:dyDescent="0.3">
      <c r="A1182">
        <v>3992</v>
      </c>
      <c r="B1182" t="s">
        <v>10893</v>
      </c>
      <c r="C1182" t="s">
        <v>56664</v>
      </c>
      <c r="D1182" t="s">
        <v>10895</v>
      </c>
      <c r="E1182">
        <v>1098</v>
      </c>
      <c r="F1182" t="s">
        <v>73</v>
      </c>
      <c r="G1182" t="s">
        <v>65231</v>
      </c>
      <c r="H1182" t="s">
        <v>64664</v>
      </c>
      <c r="I1182">
        <v>2025</v>
      </c>
      <c r="J1182" t="s">
        <v>65131</v>
      </c>
      <c r="K1182">
        <v>59</v>
      </c>
      <c r="L1182">
        <v>490.7</v>
      </c>
      <c r="M1182" t="s">
        <v>56665</v>
      </c>
      <c r="N1182" t="s">
        <v>64666</v>
      </c>
      <c r="O1182">
        <v>5</v>
      </c>
      <c r="P1182" t="s">
        <v>61</v>
      </c>
    </row>
    <row r="1183" spans="1:16" x14ac:dyDescent="0.3">
      <c r="A1183">
        <v>3996</v>
      </c>
      <c r="B1183" t="s">
        <v>10905</v>
      </c>
      <c r="C1183" t="s">
        <v>10906</v>
      </c>
      <c r="D1183" t="s">
        <v>10907</v>
      </c>
      <c r="E1183">
        <v>1008</v>
      </c>
      <c r="F1183" t="s">
        <v>15</v>
      </c>
      <c r="G1183" t="s">
        <v>64960</v>
      </c>
      <c r="H1183" t="s">
        <v>64720</v>
      </c>
      <c r="I1183">
        <v>2023</v>
      </c>
      <c r="J1183" t="s">
        <v>65185</v>
      </c>
      <c r="K1183">
        <v>257</v>
      </c>
      <c r="L1183">
        <v>474.04</v>
      </c>
      <c r="M1183" t="s">
        <v>56666</v>
      </c>
      <c r="N1183" t="s">
        <v>57</v>
      </c>
      <c r="O1183">
        <v>2</v>
      </c>
      <c r="P1183" t="s">
        <v>61</v>
      </c>
    </row>
    <row r="1184" spans="1:16" x14ac:dyDescent="0.3">
      <c r="A1184">
        <v>4002</v>
      </c>
      <c r="B1184" t="s">
        <v>10921</v>
      </c>
      <c r="C1184" t="s">
        <v>56667</v>
      </c>
      <c r="D1184" t="s">
        <v>10923</v>
      </c>
      <c r="E1184">
        <v>1048</v>
      </c>
      <c r="F1184" t="s">
        <v>56</v>
      </c>
      <c r="G1184" t="s">
        <v>65123</v>
      </c>
      <c r="H1184" t="s">
        <v>64674</v>
      </c>
      <c r="I1184">
        <v>2023</v>
      </c>
      <c r="J1184" t="s">
        <v>64997</v>
      </c>
      <c r="K1184">
        <v>142</v>
      </c>
      <c r="L1184">
        <v>440.05</v>
      </c>
      <c r="M1184" t="s">
        <v>56668</v>
      </c>
      <c r="N1184" t="s">
        <v>37</v>
      </c>
      <c r="O1184">
        <v>-1</v>
      </c>
      <c r="P1184" t="s">
        <v>61</v>
      </c>
    </row>
    <row r="1185" spans="1:16" x14ac:dyDescent="0.3">
      <c r="A1185">
        <v>4009</v>
      </c>
      <c r="B1185" t="s">
        <v>10941</v>
      </c>
      <c r="C1185" t="s">
        <v>56669</v>
      </c>
      <c r="D1185" t="s">
        <v>10943</v>
      </c>
      <c r="E1185">
        <v>1016</v>
      </c>
      <c r="F1185" t="s">
        <v>73</v>
      </c>
      <c r="G1185" t="s">
        <v>64996</v>
      </c>
      <c r="H1185" t="s">
        <v>64690</v>
      </c>
      <c r="I1185">
        <v>2024</v>
      </c>
      <c r="J1185" t="s">
        <v>65191</v>
      </c>
      <c r="K1185">
        <v>182</v>
      </c>
      <c r="L1185">
        <v>151.82</v>
      </c>
      <c r="M1185" t="s">
        <v>56670</v>
      </c>
      <c r="N1185" t="s">
        <v>64666</v>
      </c>
      <c r="O1185">
        <v>2</v>
      </c>
      <c r="P1185" t="s">
        <v>61</v>
      </c>
    </row>
    <row r="1186" spans="1:16" x14ac:dyDescent="0.3">
      <c r="A1186">
        <v>4012</v>
      </c>
      <c r="B1186" t="s">
        <v>10948</v>
      </c>
      <c r="C1186" t="s">
        <v>56671</v>
      </c>
      <c r="D1186" t="s">
        <v>10950</v>
      </c>
      <c r="E1186">
        <v>1014</v>
      </c>
      <c r="F1186" t="s">
        <v>73</v>
      </c>
      <c r="G1186" t="s">
        <v>65409</v>
      </c>
      <c r="H1186" t="s">
        <v>64681</v>
      </c>
      <c r="I1186">
        <v>2024</v>
      </c>
      <c r="J1186" t="s">
        <v>64750</v>
      </c>
      <c r="K1186">
        <v>136</v>
      </c>
      <c r="L1186">
        <v>252.4</v>
      </c>
      <c r="M1186" t="s">
        <v>56672</v>
      </c>
      <c r="N1186" t="s">
        <v>57</v>
      </c>
      <c r="O1186">
        <v>4</v>
      </c>
      <c r="P1186" t="s">
        <v>61</v>
      </c>
    </row>
    <row r="1187" spans="1:16" x14ac:dyDescent="0.3">
      <c r="A1187">
        <v>4013</v>
      </c>
      <c r="B1187" t="s">
        <v>10951</v>
      </c>
      <c r="C1187" t="s">
        <v>56673</v>
      </c>
      <c r="D1187" t="s">
        <v>10953</v>
      </c>
      <c r="E1187">
        <v>1041</v>
      </c>
      <c r="F1187" t="s">
        <v>15</v>
      </c>
      <c r="G1187" t="s">
        <v>64763</v>
      </c>
      <c r="H1187" t="s">
        <v>64668</v>
      </c>
      <c r="I1187">
        <v>2023</v>
      </c>
      <c r="J1187" t="s">
        <v>64809</v>
      </c>
      <c r="K1187">
        <v>568</v>
      </c>
      <c r="L1187">
        <v>358.75</v>
      </c>
      <c r="M1187" t="s">
        <v>56674</v>
      </c>
      <c r="N1187" t="s">
        <v>64666</v>
      </c>
      <c r="O1187">
        <v>6</v>
      </c>
      <c r="P1187" t="s">
        <v>21</v>
      </c>
    </row>
    <row r="1188" spans="1:16" x14ac:dyDescent="0.3">
      <c r="A1188">
        <v>4014</v>
      </c>
      <c r="B1188" t="s">
        <v>10954</v>
      </c>
      <c r="C1188" t="s">
        <v>56675</v>
      </c>
      <c r="D1188" t="s">
        <v>8081</v>
      </c>
      <c r="E1188">
        <v>1001</v>
      </c>
      <c r="F1188" t="s">
        <v>56</v>
      </c>
      <c r="G1188" t="s">
        <v>64689</v>
      </c>
      <c r="H1188" t="s">
        <v>64690</v>
      </c>
      <c r="I1188">
        <v>2024</v>
      </c>
      <c r="J1188" t="s">
        <v>64966</v>
      </c>
      <c r="K1188">
        <v>254</v>
      </c>
      <c r="L1188">
        <v>99.78</v>
      </c>
      <c r="M1188" t="s">
        <v>56676</v>
      </c>
      <c r="N1188" t="s">
        <v>57</v>
      </c>
      <c r="O1188">
        <v>6</v>
      </c>
      <c r="P1188" t="s">
        <v>21</v>
      </c>
    </row>
    <row r="1189" spans="1:16" x14ac:dyDescent="0.3">
      <c r="A1189">
        <v>4020</v>
      </c>
      <c r="B1189" t="s">
        <v>10968</v>
      </c>
      <c r="C1189" t="s">
        <v>10969</v>
      </c>
      <c r="D1189" t="s">
        <v>10970</v>
      </c>
      <c r="E1189">
        <v>1082</v>
      </c>
      <c r="F1189" t="s">
        <v>15</v>
      </c>
      <c r="G1189" t="s">
        <v>64956</v>
      </c>
      <c r="H1189" t="s">
        <v>64668</v>
      </c>
      <c r="I1189">
        <v>2023</v>
      </c>
      <c r="J1189" t="s">
        <v>65114</v>
      </c>
      <c r="K1189">
        <v>253</v>
      </c>
      <c r="L1189">
        <v>375.21</v>
      </c>
      <c r="M1189" t="s">
        <v>56677</v>
      </c>
      <c r="N1189" t="s">
        <v>37</v>
      </c>
      <c r="O1189">
        <v>6</v>
      </c>
      <c r="P1189" t="s">
        <v>61</v>
      </c>
    </row>
    <row r="1190" spans="1:16" x14ac:dyDescent="0.3">
      <c r="A1190">
        <v>4028</v>
      </c>
      <c r="B1190" t="s">
        <v>10987</v>
      </c>
      <c r="C1190" t="s">
        <v>56678</v>
      </c>
      <c r="D1190" t="s">
        <v>10989</v>
      </c>
      <c r="E1190">
        <v>1004</v>
      </c>
      <c r="F1190" t="s">
        <v>15</v>
      </c>
      <c r="G1190" t="s">
        <v>65324</v>
      </c>
      <c r="H1190" t="s">
        <v>64681</v>
      </c>
      <c r="I1190">
        <v>2024</v>
      </c>
      <c r="J1190" t="s">
        <v>65247</v>
      </c>
      <c r="K1190">
        <v>197</v>
      </c>
      <c r="L1190">
        <v>199.48</v>
      </c>
      <c r="M1190" t="s">
        <v>56679</v>
      </c>
      <c r="N1190" t="s">
        <v>37</v>
      </c>
      <c r="O1190">
        <v>3</v>
      </c>
      <c r="P1190" t="s">
        <v>61</v>
      </c>
    </row>
    <row r="1191" spans="1:16" x14ac:dyDescent="0.3">
      <c r="A1191">
        <v>4031</v>
      </c>
      <c r="B1191" t="s">
        <v>10995</v>
      </c>
      <c r="C1191" t="s">
        <v>56680</v>
      </c>
      <c r="D1191" t="s">
        <v>10997</v>
      </c>
      <c r="E1191">
        <v>1028</v>
      </c>
      <c r="F1191" t="s">
        <v>73</v>
      </c>
      <c r="G1191" t="s">
        <v>65387</v>
      </c>
      <c r="H1191" t="s">
        <v>64704</v>
      </c>
      <c r="I1191">
        <v>2024</v>
      </c>
      <c r="J1191" t="s">
        <v>64771</v>
      </c>
      <c r="K1191">
        <v>318</v>
      </c>
      <c r="L1191">
        <v>499.08</v>
      </c>
      <c r="M1191" t="s">
        <v>56681</v>
      </c>
      <c r="N1191" t="s">
        <v>57</v>
      </c>
      <c r="O1191">
        <v>-1</v>
      </c>
      <c r="P1191" t="s">
        <v>61</v>
      </c>
    </row>
    <row r="1192" spans="1:16" x14ac:dyDescent="0.3">
      <c r="A1192">
        <v>4032</v>
      </c>
      <c r="B1192" t="s">
        <v>10998</v>
      </c>
      <c r="C1192" t="s">
        <v>56682</v>
      </c>
      <c r="D1192" t="s">
        <v>11000</v>
      </c>
      <c r="E1192">
        <v>1034</v>
      </c>
      <c r="F1192" t="s">
        <v>56</v>
      </c>
      <c r="G1192" t="s">
        <v>65181</v>
      </c>
      <c r="H1192" t="s">
        <v>64681</v>
      </c>
      <c r="I1192">
        <v>2023</v>
      </c>
      <c r="J1192" t="s">
        <v>64900</v>
      </c>
      <c r="K1192">
        <v>99</v>
      </c>
      <c r="L1192">
        <v>293.5</v>
      </c>
      <c r="M1192" t="s">
        <v>56683</v>
      </c>
      <c r="N1192" t="s">
        <v>57</v>
      </c>
      <c r="O1192">
        <v>6</v>
      </c>
      <c r="P1192" t="s">
        <v>61</v>
      </c>
    </row>
    <row r="1193" spans="1:16" x14ac:dyDescent="0.3">
      <c r="A1193">
        <v>4033</v>
      </c>
      <c r="B1193" t="s">
        <v>11001</v>
      </c>
      <c r="C1193" t="s">
        <v>56684</v>
      </c>
      <c r="D1193" t="s">
        <v>11003</v>
      </c>
      <c r="E1193">
        <v>1047</v>
      </c>
      <c r="F1193" t="s">
        <v>56</v>
      </c>
      <c r="G1193" t="s">
        <v>65410</v>
      </c>
      <c r="H1193" t="s">
        <v>64704</v>
      </c>
      <c r="I1193">
        <v>2023</v>
      </c>
      <c r="J1193" t="s">
        <v>65181</v>
      </c>
      <c r="K1193">
        <v>138</v>
      </c>
      <c r="L1193">
        <v>367.5</v>
      </c>
      <c r="M1193" t="s">
        <v>56685</v>
      </c>
      <c r="N1193" t="s">
        <v>64666</v>
      </c>
      <c r="O1193">
        <v>-1</v>
      </c>
      <c r="P1193" t="s">
        <v>61</v>
      </c>
    </row>
    <row r="1194" spans="1:16" x14ac:dyDescent="0.3">
      <c r="A1194">
        <v>4037</v>
      </c>
      <c r="B1194" t="s">
        <v>11012</v>
      </c>
      <c r="C1194" t="s">
        <v>56686</v>
      </c>
      <c r="D1194" t="s">
        <v>11014</v>
      </c>
      <c r="E1194">
        <v>1023</v>
      </c>
      <c r="F1194" t="s">
        <v>15</v>
      </c>
      <c r="G1194" t="s">
        <v>65169</v>
      </c>
      <c r="H1194" t="s">
        <v>64720</v>
      </c>
      <c r="I1194">
        <v>2023</v>
      </c>
      <c r="J1194" t="s">
        <v>65109</v>
      </c>
      <c r="K1194">
        <v>49</v>
      </c>
      <c r="L1194">
        <v>151.02000000000001</v>
      </c>
      <c r="M1194" t="s">
        <v>56687</v>
      </c>
      <c r="N1194" t="s">
        <v>57</v>
      </c>
      <c r="O1194">
        <v>1</v>
      </c>
      <c r="P1194" t="s">
        <v>61</v>
      </c>
    </row>
    <row r="1195" spans="1:16" x14ac:dyDescent="0.3">
      <c r="A1195">
        <v>4041</v>
      </c>
      <c r="B1195" t="s">
        <v>11023</v>
      </c>
      <c r="C1195" t="s">
        <v>56688</v>
      </c>
      <c r="D1195" t="s">
        <v>11025</v>
      </c>
      <c r="E1195">
        <v>1040</v>
      </c>
      <c r="F1195" t="s">
        <v>15</v>
      </c>
      <c r="G1195" t="s">
        <v>64665</v>
      </c>
      <c r="H1195" t="s">
        <v>64661</v>
      </c>
      <c r="I1195">
        <v>2025</v>
      </c>
      <c r="J1195" t="s">
        <v>65411</v>
      </c>
      <c r="K1195">
        <v>22</v>
      </c>
      <c r="L1195">
        <v>471.57</v>
      </c>
      <c r="M1195" t="s">
        <v>56689</v>
      </c>
      <c r="N1195" t="s">
        <v>64666</v>
      </c>
      <c r="O1195">
        <v>6</v>
      </c>
      <c r="P1195" t="s">
        <v>21</v>
      </c>
    </row>
    <row r="1196" spans="1:16" x14ac:dyDescent="0.3">
      <c r="A1196">
        <v>4042</v>
      </c>
      <c r="B1196" t="s">
        <v>11026</v>
      </c>
      <c r="C1196" t="s">
        <v>56690</v>
      </c>
      <c r="D1196" t="s">
        <v>11028</v>
      </c>
      <c r="E1196">
        <v>1089</v>
      </c>
      <c r="F1196" t="s">
        <v>56</v>
      </c>
      <c r="G1196" t="s">
        <v>64689</v>
      </c>
      <c r="H1196" t="s">
        <v>64690</v>
      </c>
      <c r="I1196">
        <v>2024</v>
      </c>
      <c r="J1196" t="s">
        <v>65412</v>
      </c>
      <c r="K1196">
        <v>33</v>
      </c>
      <c r="L1196">
        <v>310.94</v>
      </c>
      <c r="M1196" t="s">
        <v>56691</v>
      </c>
      <c r="N1196" t="s">
        <v>57</v>
      </c>
      <c r="O1196">
        <v>3</v>
      </c>
      <c r="P1196" t="s">
        <v>61</v>
      </c>
    </row>
    <row r="1197" spans="1:16" x14ac:dyDescent="0.3">
      <c r="A1197">
        <v>4043</v>
      </c>
      <c r="B1197" t="s">
        <v>11029</v>
      </c>
      <c r="C1197" t="s">
        <v>56692</v>
      </c>
      <c r="D1197" t="s">
        <v>11031</v>
      </c>
      <c r="E1197">
        <v>1054</v>
      </c>
      <c r="F1197" t="s">
        <v>56</v>
      </c>
      <c r="G1197" t="s">
        <v>64725</v>
      </c>
      <c r="H1197" t="s">
        <v>64693</v>
      </c>
      <c r="I1197">
        <v>2024</v>
      </c>
      <c r="J1197" t="s">
        <v>64922</v>
      </c>
      <c r="K1197">
        <v>404</v>
      </c>
      <c r="L1197">
        <v>71.05</v>
      </c>
      <c r="M1197" t="s">
        <v>56693</v>
      </c>
      <c r="N1197" t="s">
        <v>57</v>
      </c>
      <c r="O1197">
        <v>6</v>
      </c>
      <c r="P1197" t="s">
        <v>21</v>
      </c>
    </row>
    <row r="1198" spans="1:16" x14ac:dyDescent="0.3">
      <c r="A1198">
        <v>4045</v>
      </c>
      <c r="B1198" t="s">
        <v>11034</v>
      </c>
      <c r="C1198" t="s">
        <v>56694</v>
      </c>
      <c r="D1198" t="s">
        <v>11036</v>
      </c>
      <c r="E1198">
        <v>1042</v>
      </c>
      <c r="F1198" t="s">
        <v>15</v>
      </c>
      <c r="G1198" t="s">
        <v>65114</v>
      </c>
      <c r="H1198" t="s">
        <v>64720</v>
      </c>
      <c r="I1198">
        <v>2024</v>
      </c>
      <c r="J1198" t="s">
        <v>64833</v>
      </c>
      <c r="K1198">
        <v>328</v>
      </c>
      <c r="L1198">
        <v>197.91</v>
      </c>
      <c r="M1198" t="s">
        <v>56695</v>
      </c>
      <c r="N1198" t="s">
        <v>37</v>
      </c>
      <c r="O1198">
        <v>-1</v>
      </c>
      <c r="P1198" t="s">
        <v>21</v>
      </c>
    </row>
    <row r="1199" spans="1:16" x14ac:dyDescent="0.3">
      <c r="A1199">
        <v>4050</v>
      </c>
      <c r="B1199" t="s">
        <v>11049</v>
      </c>
      <c r="C1199" t="s">
        <v>56696</v>
      </c>
      <c r="D1199" t="s">
        <v>11051</v>
      </c>
      <c r="E1199">
        <v>1037</v>
      </c>
      <c r="F1199" t="s">
        <v>73</v>
      </c>
      <c r="G1199" t="s">
        <v>64788</v>
      </c>
      <c r="H1199" t="s">
        <v>64740</v>
      </c>
      <c r="I1199">
        <v>2023</v>
      </c>
      <c r="J1199" t="s">
        <v>64901</v>
      </c>
      <c r="K1199">
        <v>98</v>
      </c>
      <c r="L1199">
        <v>478.26</v>
      </c>
      <c r="M1199" t="s">
        <v>56697</v>
      </c>
      <c r="N1199" t="s">
        <v>64666</v>
      </c>
      <c r="O1199">
        <v>6</v>
      </c>
      <c r="P1199" t="s">
        <v>21</v>
      </c>
    </row>
    <row r="1200" spans="1:16" x14ac:dyDescent="0.3">
      <c r="A1200">
        <v>4052</v>
      </c>
      <c r="B1200" t="s">
        <v>11055</v>
      </c>
      <c r="C1200" t="s">
        <v>56698</v>
      </c>
      <c r="D1200" t="s">
        <v>11057</v>
      </c>
      <c r="E1200">
        <v>1096</v>
      </c>
      <c r="F1200" t="s">
        <v>56</v>
      </c>
      <c r="G1200" t="s">
        <v>65268</v>
      </c>
      <c r="H1200" t="s">
        <v>64740</v>
      </c>
      <c r="I1200">
        <v>2024</v>
      </c>
      <c r="J1200" t="s">
        <v>65226</v>
      </c>
      <c r="K1200">
        <v>153</v>
      </c>
      <c r="L1200">
        <v>98.61</v>
      </c>
      <c r="M1200" t="s">
        <v>56699</v>
      </c>
      <c r="N1200" t="s">
        <v>64666</v>
      </c>
      <c r="O1200">
        <v>6</v>
      </c>
      <c r="P1200" t="s">
        <v>21</v>
      </c>
    </row>
    <row r="1201" spans="1:16" x14ac:dyDescent="0.3">
      <c r="A1201">
        <v>4065</v>
      </c>
      <c r="B1201" t="s">
        <v>11088</v>
      </c>
      <c r="C1201" t="s">
        <v>56700</v>
      </c>
      <c r="D1201" t="s">
        <v>11090</v>
      </c>
      <c r="E1201">
        <v>1025</v>
      </c>
      <c r="F1201" t="s">
        <v>73</v>
      </c>
      <c r="G1201" t="s">
        <v>65060</v>
      </c>
      <c r="H1201" t="s">
        <v>64674</v>
      </c>
      <c r="I1201">
        <v>2024</v>
      </c>
      <c r="J1201" t="s">
        <v>65233</v>
      </c>
      <c r="K1201">
        <v>217</v>
      </c>
      <c r="L1201">
        <v>452.58</v>
      </c>
      <c r="M1201" t="s">
        <v>56701</v>
      </c>
      <c r="N1201" t="s">
        <v>64666</v>
      </c>
      <c r="O1201">
        <v>-1</v>
      </c>
      <c r="P1201" t="s">
        <v>21</v>
      </c>
    </row>
    <row r="1202" spans="1:16" x14ac:dyDescent="0.3">
      <c r="A1202">
        <v>4066</v>
      </c>
      <c r="B1202" t="s">
        <v>11091</v>
      </c>
      <c r="C1202" t="s">
        <v>56702</v>
      </c>
      <c r="D1202" t="s">
        <v>11093</v>
      </c>
      <c r="E1202">
        <v>1015</v>
      </c>
      <c r="F1202" t="s">
        <v>56</v>
      </c>
      <c r="G1202" t="s">
        <v>65205</v>
      </c>
      <c r="H1202" t="s">
        <v>64720</v>
      </c>
      <c r="I1202">
        <v>2023</v>
      </c>
      <c r="J1202" t="s">
        <v>65032</v>
      </c>
      <c r="K1202">
        <v>452</v>
      </c>
      <c r="L1202">
        <v>328.4</v>
      </c>
      <c r="M1202" t="s">
        <v>56703</v>
      </c>
      <c r="N1202" t="s">
        <v>37</v>
      </c>
      <c r="O1202">
        <v>1</v>
      </c>
      <c r="P1202" t="s">
        <v>21</v>
      </c>
    </row>
    <row r="1203" spans="1:16" x14ac:dyDescent="0.3">
      <c r="A1203">
        <v>4067</v>
      </c>
      <c r="B1203" t="s">
        <v>11094</v>
      </c>
      <c r="C1203" t="s">
        <v>11095</v>
      </c>
      <c r="D1203" t="s">
        <v>11096</v>
      </c>
      <c r="E1203">
        <v>1052</v>
      </c>
      <c r="F1203" t="s">
        <v>73</v>
      </c>
      <c r="G1203" t="s">
        <v>65116</v>
      </c>
      <c r="H1203" t="s">
        <v>64681</v>
      </c>
      <c r="I1203">
        <v>2024</v>
      </c>
      <c r="J1203" t="s">
        <v>65131</v>
      </c>
      <c r="K1203">
        <v>199</v>
      </c>
      <c r="L1203">
        <v>361.34</v>
      </c>
      <c r="M1203" t="s">
        <v>56704</v>
      </c>
      <c r="N1203" t="s">
        <v>37</v>
      </c>
      <c r="O1203">
        <v>6</v>
      </c>
      <c r="P1203" t="s">
        <v>21</v>
      </c>
    </row>
    <row r="1204" spans="1:16" x14ac:dyDescent="0.3">
      <c r="A1204">
        <v>4068</v>
      </c>
      <c r="B1204" t="s">
        <v>11097</v>
      </c>
      <c r="C1204" t="s">
        <v>11098</v>
      </c>
      <c r="D1204" t="s">
        <v>11099</v>
      </c>
      <c r="E1204">
        <v>1082</v>
      </c>
      <c r="F1204" t="s">
        <v>73</v>
      </c>
      <c r="G1204" t="s">
        <v>65380</v>
      </c>
      <c r="H1204" t="s">
        <v>64693</v>
      </c>
      <c r="I1204">
        <v>2025</v>
      </c>
      <c r="J1204" t="s">
        <v>64895</v>
      </c>
      <c r="K1204">
        <v>52</v>
      </c>
      <c r="L1204">
        <v>328.35</v>
      </c>
      <c r="M1204" t="s">
        <v>56705</v>
      </c>
      <c r="N1204" t="s">
        <v>57</v>
      </c>
      <c r="O1204">
        <v>5</v>
      </c>
      <c r="P1204" t="s">
        <v>21</v>
      </c>
    </row>
    <row r="1205" spans="1:16" x14ac:dyDescent="0.3">
      <c r="A1205">
        <v>4069</v>
      </c>
      <c r="B1205" t="s">
        <v>11100</v>
      </c>
      <c r="C1205" t="s">
        <v>56706</v>
      </c>
      <c r="D1205" t="s">
        <v>11102</v>
      </c>
      <c r="E1205">
        <v>1022</v>
      </c>
      <c r="F1205" t="s">
        <v>56</v>
      </c>
      <c r="G1205" t="s">
        <v>64748</v>
      </c>
      <c r="H1205" t="s">
        <v>64693</v>
      </c>
      <c r="I1205">
        <v>2024</v>
      </c>
      <c r="J1205" t="s">
        <v>64895</v>
      </c>
      <c r="K1205">
        <v>410</v>
      </c>
      <c r="L1205">
        <v>135.82</v>
      </c>
      <c r="M1205" t="s">
        <v>56707</v>
      </c>
      <c r="N1205" t="s">
        <v>57</v>
      </c>
      <c r="O1205">
        <v>1</v>
      </c>
      <c r="P1205" t="s">
        <v>21</v>
      </c>
    </row>
    <row r="1206" spans="1:16" x14ac:dyDescent="0.3">
      <c r="A1206">
        <v>4071</v>
      </c>
      <c r="B1206" t="s">
        <v>11106</v>
      </c>
      <c r="C1206" t="s">
        <v>11107</v>
      </c>
      <c r="D1206" t="s">
        <v>11108</v>
      </c>
      <c r="E1206">
        <v>1045</v>
      </c>
      <c r="F1206" t="s">
        <v>73</v>
      </c>
      <c r="G1206" t="s">
        <v>65344</v>
      </c>
      <c r="H1206" t="s">
        <v>64674</v>
      </c>
      <c r="I1206">
        <v>2024</v>
      </c>
      <c r="J1206" t="s">
        <v>65004</v>
      </c>
      <c r="K1206">
        <v>86</v>
      </c>
      <c r="L1206">
        <v>453.62</v>
      </c>
      <c r="M1206" t="s">
        <v>56708</v>
      </c>
      <c r="N1206" t="s">
        <v>37</v>
      </c>
      <c r="O1206">
        <v>4</v>
      </c>
      <c r="P1206" t="s">
        <v>21</v>
      </c>
    </row>
    <row r="1207" spans="1:16" x14ac:dyDescent="0.3">
      <c r="A1207">
        <v>4074</v>
      </c>
      <c r="B1207" t="s">
        <v>11114</v>
      </c>
      <c r="C1207" t="s">
        <v>56709</v>
      </c>
      <c r="D1207" t="s">
        <v>11116</v>
      </c>
      <c r="E1207">
        <v>1060</v>
      </c>
      <c r="F1207" t="s">
        <v>73</v>
      </c>
      <c r="G1207" t="s">
        <v>64835</v>
      </c>
      <c r="H1207" t="s">
        <v>64717</v>
      </c>
      <c r="I1207">
        <v>2024</v>
      </c>
      <c r="J1207" t="s">
        <v>65136</v>
      </c>
      <c r="K1207">
        <v>197</v>
      </c>
      <c r="L1207">
        <v>140.38</v>
      </c>
      <c r="M1207" t="s">
        <v>56710</v>
      </c>
      <c r="N1207" t="s">
        <v>64666</v>
      </c>
      <c r="O1207">
        <v>-1</v>
      </c>
      <c r="P1207" t="s">
        <v>61</v>
      </c>
    </row>
    <row r="1208" spans="1:16" x14ac:dyDescent="0.3">
      <c r="A1208">
        <v>4076</v>
      </c>
      <c r="B1208" t="s">
        <v>11119</v>
      </c>
      <c r="C1208" t="s">
        <v>11120</v>
      </c>
      <c r="D1208" t="s">
        <v>11121</v>
      </c>
      <c r="E1208">
        <v>1066</v>
      </c>
      <c r="F1208" t="s">
        <v>73</v>
      </c>
      <c r="G1208" t="s">
        <v>65369</v>
      </c>
      <c r="H1208" t="s">
        <v>64681</v>
      </c>
      <c r="I1208">
        <v>2023</v>
      </c>
      <c r="J1208" t="s">
        <v>65413</v>
      </c>
      <c r="K1208">
        <v>23</v>
      </c>
      <c r="L1208">
        <v>448.2</v>
      </c>
      <c r="M1208" t="s">
        <v>56711</v>
      </c>
      <c r="N1208" t="s">
        <v>64666</v>
      </c>
      <c r="O1208">
        <v>-1</v>
      </c>
      <c r="P1208" t="s">
        <v>61</v>
      </c>
    </row>
    <row r="1209" spans="1:16" x14ac:dyDescent="0.3">
      <c r="A1209">
        <v>4077</v>
      </c>
      <c r="B1209" t="s">
        <v>11122</v>
      </c>
      <c r="C1209" t="s">
        <v>56712</v>
      </c>
      <c r="D1209" t="s">
        <v>11124</v>
      </c>
      <c r="E1209">
        <v>1071</v>
      </c>
      <c r="F1209" t="s">
        <v>15</v>
      </c>
      <c r="G1209" t="s">
        <v>64702</v>
      </c>
      <c r="H1209" t="s">
        <v>64664</v>
      </c>
      <c r="I1209">
        <v>2025</v>
      </c>
      <c r="J1209" t="s">
        <v>64888</v>
      </c>
      <c r="K1209">
        <v>87</v>
      </c>
      <c r="L1209">
        <v>207.58</v>
      </c>
      <c r="M1209" t="s">
        <v>56713</v>
      </c>
      <c r="N1209" t="s">
        <v>57</v>
      </c>
      <c r="O1209">
        <v>-1</v>
      </c>
      <c r="P1209" t="s">
        <v>61</v>
      </c>
    </row>
    <row r="1210" spans="1:16" x14ac:dyDescent="0.3">
      <c r="A1210">
        <v>4080</v>
      </c>
      <c r="B1210" t="s">
        <v>11131</v>
      </c>
      <c r="C1210" t="s">
        <v>56714</v>
      </c>
      <c r="D1210" t="s">
        <v>11133</v>
      </c>
      <c r="E1210">
        <v>1087</v>
      </c>
      <c r="F1210" t="s">
        <v>73</v>
      </c>
      <c r="G1210" t="s">
        <v>65158</v>
      </c>
      <c r="H1210" t="s">
        <v>64668</v>
      </c>
      <c r="I1210">
        <v>2024</v>
      </c>
      <c r="J1210" t="s">
        <v>64744</v>
      </c>
      <c r="K1210">
        <v>76</v>
      </c>
      <c r="L1210">
        <v>213.44</v>
      </c>
      <c r="M1210" t="s">
        <v>56715</v>
      </c>
      <c r="N1210" t="s">
        <v>37</v>
      </c>
      <c r="O1210">
        <v>-1</v>
      </c>
      <c r="P1210" t="s">
        <v>61</v>
      </c>
    </row>
    <row r="1211" spans="1:16" x14ac:dyDescent="0.3">
      <c r="A1211">
        <v>4083</v>
      </c>
      <c r="B1211" t="s">
        <v>11138</v>
      </c>
      <c r="C1211" t="s">
        <v>56716</v>
      </c>
      <c r="D1211" t="s">
        <v>11140</v>
      </c>
      <c r="E1211">
        <v>1083</v>
      </c>
      <c r="F1211" t="s">
        <v>56</v>
      </c>
      <c r="G1211" t="s">
        <v>65247</v>
      </c>
      <c r="H1211" t="s">
        <v>64690</v>
      </c>
      <c r="I1211">
        <v>2025</v>
      </c>
      <c r="J1211" t="s">
        <v>65135</v>
      </c>
      <c r="K1211">
        <v>17</v>
      </c>
      <c r="L1211">
        <v>442.32</v>
      </c>
      <c r="M1211" t="s">
        <v>56717</v>
      </c>
      <c r="N1211" t="s">
        <v>57</v>
      </c>
      <c r="O1211">
        <v>-1</v>
      </c>
      <c r="P1211" t="s">
        <v>21</v>
      </c>
    </row>
    <row r="1212" spans="1:16" x14ac:dyDescent="0.3">
      <c r="A1212">
        <v>4085</v>
      </c>
      <c r="B1212" t="s">
        <v>11143</v>
      </c>
      <c r="C1212" t="s">
        <v>11144</v>
      </c>
      <c r="D1212" t="s">
        <v>11145</v>
      </c>
      <c r="E1212">
        <v>1032</v>
      </c>
      <c r="F1212" t="s">
        <v>15</v>
      </c>
      <c r="G1212" t="s">
        <v>64890</v>
      </c>
      <c r="H1212" t="s">
        <v>64661</v>
      </c>
      <c r="I1212">
        <v>2024</v>
      </c>
      <c r="J1212" t="s">
        <v>64804</v>
      </c>
      <c r="K1212">
        <v>211</v>
      </c>
      <c r="L1212">
        <v>404.45</v>
      </c>
      <c r="M1212" t="s">
        <v>56718</v>
      </c>
      <c r="N1212" t="s">
        <v>64666</v>
      </c>
      <c r="O1212">
        <v>1</v>
      </c>
      <c r="P1212" t="s">
        <v>61</v>
      </c>
    </row>
    <row r="1213" spans="1:16" x14ac:dyDescent="0.3">
      <c r="A1213">
        <v>4098</v>
      </c>
      <c r="B1213" t="s">
        <v>8729</v>
      </c>
      <c r="C1213" t="s">
        <v>56260</v>
      </c>
      <c r="D1213" t="s">
        <v>8731</v>
      </c>
      <c r="E1213">
        <v>1006</v>
      </c>
      <c r="F1213" t="s">
        <v>15</v>
      </c>
      <c r="G1213" t="s">
        <v>65107</v>
      </c>
      <c r="H1213" t="s">
        <v>64690</v>
      </c>
      <c r="I1213">
        <v>2025</v>
      </c>
      <c r="J1213" t="s">
        <v>64874</v>
      </c>
      <c r="K1213">
        <v>-25</v>
      </c>
      <c r="L1213">
        <v>180.95</v>
      </c>
      <c r="M1213" t="s">
        <v>56261</v>
      </c>
      <c r="N1213" t="s">
        <v>57</v>
      </c>
      <c r="O1213">
        <v>-1</v>
      </c>
      <c r="P1213" t="s">
        <v>61</v>
      </c>
    </row>
    <row r="1214" spans="1:16" x14ac:dyDescent="0.3">
      <c r="A1214">
        <v>4099</v>
      </c>
      <c r="B1214" t="s">
        <v>11178</v>
      </c>
      <c r="C1214" t="s">
        <v>56719</v>
      </c>
      <c r="D1214" t="s">
        <v>11180</v>
      </c>
      <c r="E1214">
        <v>1040</v>
      </c>
      <c r="F1214" t="s">
        <v>73</v>
      </c>
      <c r="G1214" t="s">
        <v>65313</v>
      </c>
      <c r="H1214" t="s">
        <v>64693</v>
      </c>
      <c r="I1214">
        <v>2025</v>
      </c>
      <c r="J1214" t="s">
        <v>65218</v>
      </c>
      <c r="K1214">
        <v>89</v>
      </c>
      <c r="L1214">
        <v>53.9</v>
      </c>
      <c r="M1214" t="s">
        <v>56720</v>
      </c>
      <c r="N1214" t="s">
        <v>57</v>
      </c>
      <c r="O1214">
        <v>6</v>
      </c>
      <c r="P1214" t="s">
        <v>21</v>
      </c>
    </row>
    <row r="1215" spans="1:16" x14ac:dyDescent="0.3">
      <c r="A1215">
        <v>4102</v>
      </c>
      <c r="B1215" t="s">
        <v>11187</v>
      </c>
      <c r="C1215" t="s">
        <v>11188</v>
      </c>
      <c r="D1215" t="s">
        <v>11189</v>
      </c>
      <c r="E1215">
        <v>1079</v>
      </c>
      <c r="F1215" t="s">
        <v>73</v>
      </c>
      <c r="G1215" t="s">
        <v>65155</v>
      </c>
      <c r="H1215" t="s">
        <v>64693</v>
      </c>
      <c r="I1215">
        <v>2025</v>
      </c>
      <c r="J1215" t="s">
        <v>65362</v>
      </c>
      <c r="K1215">
        <v>99</v>
      </c>
      <c r="L1215">
        <v>130.26</v>
      </c>
      <c r="M1215" t="s">
        <v>55892</v>
      </c>
      <c r="N1215" t="s">
        <v>57</v>
      </c>
      <c r="O1215">
        <v>-1</v>
      </c>
      <c r="P1215" t="s">
        <v>21</v>
      </c>
    </row>
    <row r="1216" spans="1:16" x14ac:dyDescent="0.3">
      <c r="A1216">
        <v>4103</v>
      </c>
      <c r="B1216" t="s">
        <v>11190</v>
      </c>
      <c r="C1216" t="s">
        <v>56721</v>
      </c>
      <c r="D1216" t="s">
        <v>11192</v>
      </c>
      <c r="E1216">
        <v>1065</v>
      </c>
      <c r="F1216" t="s">
        <v>73</v>
      </c>
      <c r="G1216" t="s">
        <v>64698</v>
      </c>
      <c r="H1216" t="s">
        <v>64664</v>
      </c>
      <c r="I1216">
        <v>2025</v>
      </c>
      <c r="J1216" t="s">
        <v>64711</v>
      </c>
      <c r="K1216">
        <v>16</v>
      </c>
      <c r="L1216">
        <v>395.8</v>
      </c>
      <c r="M1216" t="s">
        <v>56722</v>
      </c>
      <c r="N1216" t="s">
        <v>64666</v>
      </c>
      <c r="O1216">
        <v>6</v>
      </c>
      <c r="P1216" t="s">
        <v>21</v>
      </c>
    </row>
    <row r="1217" spans="1:16" x14ac:dyDescent="0.3">
      <c r="A1217">
        <v>4116</v>
      </c>
      <c r="B1217" t="s">
        <v>11226</v>
      </c>
      <c r="C1217" t="s">
        <v>56723</v>
      </c>
      <c r="D1217" t="s">
        <v>11228</v>
      </c>
      <c r="E1217">
        <v>1035</v>
      </c>
      <c r="F1217" t="s">
        <v>15</v>
      </c>
      <c r="G1217" t="s">
        <v>65324</v>
      </c>
      <c r="H1217" t="s">
        <v>64681</v>
      </c>
      <c r="I1217">
        <v>2024</v>
      </c>
      <c r="J1217" t="s">
        <v>64959</v>
      </c>
      <c r="K1217">
        <v>106</v>
      </c>
      <c r="L1217">
        <v>117.57</v>
      </c>
      <c r="M1217" t="s">
        <v>56724</v>
      </c>
      <c r="N1217" t="s">
        <v>64666</v>
      </c>
      <c r="O1217">
        <v>4</v>
      </c>
      <c r="P1217" t="s">
        <v>61</v>
      </c>
    </row>
    <row r="1218" spans="1:16" x14ac:dyDescent="0.3">
      <c r="A1218">
        <v>4118</v>
      </c>
      <c r="B1218" t="s">
        <v>11231</v>
      </c>
      <c r="C1218" t="s">
        <v>56725</v>
      </c>
      <c r="D1218" t="s">
        <v>11233</v>
      </c>
      <c r="E1218">
        <v>1054</v>
      </c>
      <c r="F1218" t="s">
        <v>15</v>
      </c>
      <c r="G1218" t="s">
        <v>65371</v>
      </c>
      <c r="H1218" t="s">
        <v>64717</v>
      </c>
      <c r="I1218">
        <v>2023</v>
      </c>
      <c r="J1218" t="s">
        <v>64912</v>
      </c>
      <c r="K1218">
        <v>316</v>
      </c>
      <c r="L1218">
        <v>417.61</v>
      </c>
      <c r="M1218" t="s">
        <v>56726</v>
      </c>
      <c r="N1218" t="s">
        <v>57</v>
      </c>
      <c r="O1218">
        <v>-1</v>
      </c>
      <c r="P1218" t="s">
        <v>61</v>
      </c>
    </row>
    <row r="1219" spans="1:16" x14ac:dyDescent="0.3">
      <c r="A1219">
        <v>4123</v>
      </c>
      <c r="B1219" t="s">
        <v>11242</v>
      </c>
      <c r="C1219" t="s">
        <v>56727</v>
      </c>
      <c r="D1219" t="s">
        <v>11244</v>
      </c>
      <c r="E1219">
        <v>1040</v>
      </c>
      <c r="F1219" t="s">
        <v>56</v>
      </c>
      <c r="G1219" t="s">
        <v>65115</v>
      </c>
      <c r="H1219" t="s">
        <v>64681</v>
      </c>
      <c r="I1219">
        <v>2024</v>
      </c>
      <c r="J1219" t="s">
        <v>64877</v>
      </c>
      <c r="K1219">
        <v>251</v>
      </c>
      <c r="L1219">
        <v>265.77</v>
      </c>
      <c r="M1219" t="s">
        <v>56728</v>
      </c>
      <c r="N1219" t="s">
        <v>57</v>
      </c>
      <c r="O1219">
        <v>-1</v>
      </c>
      <c r="P1219" t="s">
        <v>21</v>
      </c>
    </row>
    <row r="1220" spans="1:16" x14ac:dyDescent="0.3">
      <c r="A1220">
        <v>4127</v>
      </c>
      <c r="B1220" t="s">
        <v>11254</v>
      </c>
      <c r="C1220" t="s">
        <v>56729</v>
      </c>
      <c r="D1220" t="s">
        <v>11256</v>
      </c>
      <c r="E1220">
        <v>1070</v>
      </c>
      <c r="F1220" t="s">
        <v>73</v>
      </c>
      <c r="G1220" t="s">
        <v>65371</v>
      </c>
      <c r="H1220" t="s">
        <v>64717</v>
      </c>
      <c r="I1220">
        <v>2023</v>
      </c>
      <c r="J1220" t="s">
        <v>65291</v>
      </c>
      <c r="K1220">
        <v>262</v>
      </c>
      <c r="L1220">
        <v>253.48</v>
      </c>
      <c r="M1220" t="s">
        <v>56730</v>
      </c>
      <c r="N1220" t="s">
        <v>37</v>
      </c>
      <c r="O1220">
        <v>6</v>
      </c>
      <c r="P1220" t="s">
        <v>61</v>
      </c>
    </row>
    <row r="1221" spans="1:16" x14ac:dyDescent="0.3">
      <c r="A1221">
        <v>4131</v>
      </c>
      <c r="B1221" t="s">
        <v>11264</v>
      </c>
      <c r="C1221" t="s">
        <v>56731</v>
      </c>
      <c r="D1221" t="s">
        <v>11266</v>
      </c>
      <c r="E1221">
        <v>1027</v>
      </c>
      <c r="F1221" t="s">
        <v>15</v>
      </c>
      <c r="G1221" t="s">
        <v>64881</v>
      </c>
      <c r="H1221" t="s">
        <v>64720</v>
      </c>
      <c r="I1221">
        <v>2023</v>
      </c>
      <c r="J1221" t="s">
        <v>65181</v>
      </c>
      <c r="K1221">
        <v>117</v>
      </c>
      <c r="L1221">
        <v>115.22</v>
      </c>
      <c r="M1221" t="s">
        <v>56732</v>
      </c>
      <c r="N1221" t="s">
        <v>64666</v>
      </c>
      <c r="O1221">
        <v>-1</v>
      </c>
      <c r="P1221" t="s">
        <v>21</v>
      </c>
    </row>
    <row r="1222" spans="1:16" x14ac:dyDescent="0.3">
      <c r="A1222">
        <v>4142</v>
      </c>
      <c r="B1222" t="s">
        <v>11295</v>
      </c>
      <c r="C1222" t="s">
        <v>56733</v>
      </c>
      <c r="D1222" t="s">
        <v>11297</v>
      </c>
      <c r="E1222">
        <v>1074</v>
      </c>
      <c r="F1222" t="s">
        <v>15</v>
      </c>
      <c r="G1222" t="s">
        <v>65334</v>
      </c>
      <c r="H1222" t="s">
        <v>64704</v>
      </c>
      <c r="I1222">
        <v>2024</v>
      </c>
      <c r="J1222" t="s">
        <v>65137</v>
      </c>
      <c r="K1222">
        <v>269</v>
      </c>
      <c r="L1222">
        <v>497.48</v>
      </c>
      <c r="M1222" t="s">
        <v>56734</v>
      </c>
      <c r="N1222" t="s">
        <v>57</v>
      </c>
      <c r="O1222">
        <v>6</v>
      </c>
      <c r="P1222" t="s">
        <v>21</v>
      </c>
    </row>
    <row r="1223" spans="1:16" x14ac:dyDescent="0.3">
      <c r="A1223">
        <v>4143</v>
      </c>
      <c r="B1223" t="s">
        <v>11298</v>
      </c>
      <c r="C1223" t="s">
        <v>56735</v>
      </c>
      <c r="D1223" t="s">
        <v>11300</v>
      </c>
      <c r="E1223">
        <v>1019</v>
      </c>
      <c r="F1223" t="s">
        <v>15</v>
      </c>
      <c r="G1223" t="s">
        <v>65414</v>
      </c>
      <c r="H1223" t="s">
        <v>64661</v>
      </c>
      <c r="I1223">
        <v>2024</v>
      </c>
      <c r="J1223" t="s">
        <v>64718</v>
      </c>
      <c r="K1223">
        <v>246</v>
      </c>
      <c r="L1223">
        <v>125.03</v>
      </c>
      <c r="M1223" t="s">
        <v>56736</v>
      </c>
      <c r="N1223" t="s">
        <v>37</v>
      </c>
      <c r="O1223">
        <v>4</v>
      </c>
      <c r="P1223" t="s">
        <v>61</v>
      </c>
    </row>
    <row r="1224" spans="1:16" x14ac:dyDescent="0.3">
      <c r="A1224">
        <v>4152</v>
      </c>
      <c r="B1224" t="s">
        <v>11318</v>
      </c>
      <c r="C1224" t="s">
        <v>11319</v>
      </c>
      <c r="D1224" t="s">
        <v>11320</v>
      </c>
      <c r="E1224">
        <v>1076</v>
      </c>
      <c r="F1224" t="s">
        <v>56</v>
      </c>
      <c r="G1224" t="s">
        <v>64793</v>
      </c>
      <c r="H1224" t="s">
        <v>64661</v>
      </c>
      <c r="I1224">
        <v>2024</v>
      </c>
      <c r="J1224" t="s">
        <v>65125</v>
      </c>
      <c r="K1224">
        <v>-1</v>
      </c>
      <c r="L1224">
        <v>294.12</v>
      </c>
      <c r="M1224" t="s">
        <v>56737</v>
      </c>
      <c r="N1224" t="s">
        <v>57</v>
      </c>
      <c r="O1224">
        <v>-1</v>
      </c>
      <c r="P1224" t="s">
        <v>61</v>
      </c>
    </row>
    <row r="1225" spans="1:16" x14ac:dyDescent="0.3">
      <c r="A1225">
        <v>4153</v>
      </c>
      <c r="B1225" t="s">
        <v>11321</v>
      </c>
      <c r="C1225" t="s">
        <v>56738</v>
      </c>
      <c r="D1225" t="s">
        <v>11323</v>
      </c>
      <c r="E1225">
        <v>1091</v>
      </c>
      <c r="F1225" t="s">
        <v>73</v>
      </c>
      <c r="G1225" t="s">
        <v>65028</v>
      </c>
      <c r="H1225" t="s">
        <v>64720</v>
      </c>
      <c r="I1225">
        <v>2023</v>
      </c>
      <c r="J1225" t="s">
        <v>64798</v>
      </c>
      <c r="K1225">
        <v>-1</v>
      </c>
      <c r="L1225">
        <v>412.66</v>
      </c>
      <c r="M1225" t="s">
        <v>56739</v>
      </c>
      <c r="N1225" t="s">
        <v>64666</v>
      </c>
      <c r="O1225">
        <v>6</v>
      </c>
      <c r="P1225" t="s">
        <v>61</v>
      </c>
    </row>
    <row r="1226" spans="1:16" x14ac:dyDescent="0.3">
      <c r="A1226">
        <v>4165</v>
      </c>
      <c r="B1226" t="s">
        <v>11353</v>
      </c>
      <c r="C1226" t="s">
        <v>56740</v>
      </c>
      <c r="D1226" t="s">
        <v>11355</v>
      </c>
      <c r="E1226">
        <v>1011</v>
      </c>
      <c r="F1226" t="s">
        <v>73</v>
      </c>
      <c r="G1226" t="s">
        <v>65299</v>
      </c>
      <c r="H1226" t="s">
        <v>64674</v>
      </c>
      <c r="I1226">
        <v>2024</v>
      </c>
      <c r="J1226" t="s">
        <v>64711</v>
      </c>
      <c r="K1226">
        <v>224</v>
      </c>
      <c r="L1226">
        <v>391.84</v>
      </c>
      <c r="M1226" t="s">
        <v>56741</v>
      </c>
      <c r="N1226" t="s">
        <v>64666</v>
      </c>
      <c r="O1226">
        <v>2</v>
      </c>
      <c r="P1226" t="s">
        <v>61</v>
      </c>
    </row>
    <row r="1227" spans="1:16" x14ac:dyDescent="0.3">
      <c r="A1227">
        <v>4169</v>
      </c>
      <c r="B1227" t="s">
        <v>11364</v>
      </c>
      <c r="C1227" t="s">
        <v>56742</v>
      </c>
      <c r="D1227" t="s">
        <v>11366</v>
      </c>
      <c r="E1227">
        <v>1061</v>
      </c>
      <c r="F1227" t="s">
        <v>73</v>
      </c>
      <c r="G1227" t="s">
        <v>65174</v>
      </c>
      <c r="H1227" t="s">
        <v>64668</v>
      </c>
      <c r="I1227">
        <v>2024</v>
      </c>
      <c r="J1227" t="s">
        <v>65241</v>
      </c>
      <c r="K1227">
        <v>7</v>
      </c>
      <c r="L1227">
        <v>132.51</v>
      </c>
      <c r="M1227" t="s">
        <v>56743</v>
      </c>
      <c r="N1227" t="s">
        <v>57</v>
      </c>
      <c r="O1227">
        <v>4</v>
      </c>
      <c r="P1227" t="s">
        <v>21</v>
      </c>
    </row>
    <row r="1228" spans="1:16" x14ac:dyDescent="0.3">
      <c r="A1228">
        <v>4172</v>
      </c>
      <c r="B1228" t="s">
        <v>11371</v>
      </c>
      <c r="C1228" t="s">
        <v>56744</v>
      </c>
      <c r="D1228" t="s">
        <v>11373</v>
      </c>
      <c r="E1228">
        <v>1043</v>
      </c>
      <c r="F1228" t="s">
        <v>15</v>
      </c>
      <c r="G1228" t="s">
        <v>64685</v>
      </c>
      <c r="H1228" t="s">
        <v>64661</v>
      </c>
      <c r="I1228">
        <v>2025</v>
      </c>
      <c r="J1228" t="s">
        <v>65306</v>
      </c>
      <c r="K1228">
        <v>-1</v>
      </c>
      <c r="L1228">
        <v>350.04</v>
      </c>
      <c r="M1228" t="s">
        <v>56745</v>
      </c>
      <c r="N1228" t="s">
        <v>37</v>
      </c>
      <c r="O1228">
        <v>5</v>
      </c>
      <c r="P1228" t="s">
        <v>61</v>
      </c>
    </row>
    <row r="1229" spans="1:16" x14ac:dyDescent="0.3">
      <c r="A1229">
        <v>4182</v>
      </c>
      <c r="B1229" t="s">
        <v>11396</v>
      </c>
      <c r="C1229" t="s">
        <v>56746</v>
      </c>
      <c r="D1229" t="s">
        <v>11398</v>
      </c>
      <c r="E1229">
        <v>1035</v>
      </c>
      <c r="F1229" t="s">
        <v>73</v>
      </c>
      <c r="G1229" t="s">
        <v>64708</v>
      </c>
      <c r="H1229" t="s">
        <v>64704</v>
      </c>
      <c r="I1229">
        <v>2024</v>
      </c>
      <c r="J1229" t="s">
        <v>64930</v>
      </c>
      <c r="K1229">
        <v>231</v>
      </c>
      <c r="L1229">
        <v>113.23</v>
      </c>
      <c r="M1229" t="s">
        <v>56747</v>
      </c>
      <c r="N1229" t="s">
        <v>64666</v>
      </c>
      <c r="O1229">
        <v>-1</v>
      </c>
      <c r="P1229" t="s">
        <v>21</v>
      </c>
    </row>
    <row r="1230" spans="1:16" x14ac:dyDescent="0.3">
      <c r="A1230">
        <v>4183</v>
      </c>
      <c r="B1230" t="s">
        <v>11399</v>
      </c>
      <c r="C1230" t="s">
        <v>56748</v>
      </c>
      <c r="D1230" t="s">
        <v>11401</v>
      </c>
      <c r="E1230">
        <v>1024</v>
      </c>
      <c r="F1230" t="s">
        <v>56</v>
      </c>
      <c r="G1230" t="s">
        <v>64967</v>
      </c>
      <c r="H1230" t="s">
        <v>64661</v>
      </c>
      <c r="I1230">
        <v>2024</v>
      </c>
      <c r="J1230" t="s">
        <v>65283</v>
      </c>
      <c r="K1230">
        <v>289</v>
      </c>
      <c r="L1230">
        <v>325.51</v>
      </c>
      <c r="M1230" t="s">
        <v>56749</v>
      </c>
      <c r="N1230" t="s">
        <v>37</v>
      </c>
      <c r="O1230">
        <v>1</v>
      </c>
      <c r="P1230" t="s">
        <v>21</v>
      </c>
    </row>
    <row r="1231" spans="1:16" x14ac:dyDescent="0.3">
      <c r="A1231">
        <v>4185</v>
      </c>
      <c r="B1231" t="s">
        <v>11405</v>
      </c>
      <c r="C1231" t="s">
        <v>56750</v>
      </c>
      <c r="D1231" t="s">
        <v>11407</v>
      </c>
      <c r="E1231">
        <v>1066</v>
      </c>
      <c r="F1231" t="s">
        <v>73</v>
      </c>
      <c r="G1231" t="s">
        <v>65415</v>
      </c>
      <c r="H1231" t="s">
        <v>64717</v>
      </c>
      <c r="I1231">
        <v>2023</v>
      </c>
      <c r="J1231" t="s">
        <v>65089</v>
      </c>
      <c r="K1231">
        <v>479</v>
      </c>
      <c r="L1231">
        <v>313.94</v>
      </c>
      <c r="M1231" t="s">
        <v>56751</v>
      </c>
      <c r="N1231" t="s">
        <v>64666</v>
      </c>
      <c r="O1231">
        <v>6</v>
      </c>
      <c r="P1231" t="s">
        <v>61</v>
      </c>
    </row>
    <row r="1232" spans="1:16" x14ac:dyDescent="0.3">
      <c r="A1232">
        <v>4187</v>
      </c>
      <c r="B1232" t="s">
        <v>11410</v>
      </c>
      <c r="C1232" t="s">
        <v>11411</v>
      </c>
      <c r="D1232" t="s">
        <v>11412</v>
      </c>
      <c r="E1232">
        <v>1051</v>
      </c>
      <c r="F1232" t="s">
        <v>15</v>
      </c>
      <c r="G1232" t="s">
        <v>64711</v>
      </c>
      <c r="H1232" t="s">
        <v>64661</v>
      </c>
      <c r="I1232">
        <v>2025</v>
      </c>
      <c r="J1232" t="s">
        <v>65247</v>
      </c>
      <c r="K1232">
        <v>18</v>
      </c>
      <c r="L1232">
        <v>484.25</v>
      </c>
      <c r="M1232" t="s">
        <v>56752</v>
      </c>
      <c r="N1232" t="s">
        <v>64666</v>
      </c>
      <c r="O1232">
        <v>6</v>
      </c>
      <c r="P1232" t="s">
        <v>61</v>
      </c>
    </row>
    <row r="1233" spans="1:16" x14ac:dyDescent="0.3">
      <c r="A1233">
        <v>4188</v>
      </c>
      <c r="B1233" t="s">
        <v>8729</v>
      </c>
      <c r="C1233" t="s">
        <v>56260</v>
      </c>
      <c r="D1233" t="s">
        <v>8731</v>
      </c>
      <c r="E1233">
        <v>1006</v>
      </c>
      <c r="F1233" t="s">
        <v>15</v>
      </c>
      <c r="G1233" t="s">
        <v>65107</v>
      </c>
      <c r="H1233" t="s">
        <v>64690</v>
      </c>
      <c r="I1233">
        <v>2025</v>
      </c>
      <c r="J1233" t="s">
        <v>64874</v>
      </c>
      <c r="K1233">
        <v>-25</v>
      </c>
      <c r="L1233">
        <v>180.95</v>
      </c>
      <c r="M1233" t="s">
        <v>56261</v>
      </c>
      <c r="N1233" t="s">
        <v>57</v>
      </c>
      <c r="O1233">
        <v>-1</v>
      </c>
      <c r="P1233" t="s">
        <v>61</v>
      </c>
    </row>
    <row r="1234" spans="1:16" x14ac:dyDescent="0.3">
      <c r="A1234">
        <v>4189</v>
      </c>
      <c r="B1234" t="s">
        <v>11413</v>
      </c>
      <c r="C1234" t="s">
        <v>56753</v>
      </c>
      <c r="D1234" t="s">
        <v>11415</v>
      </c>
      <c r="E1234">
        <v>1032</v>
      </c>
      <c r="F1234" t="s">
        <v>56</v>
      </c>
      <c r="G1234" t="s">
        <v>64881</v>
      </c>
      <c r="H1234" t="s">
        <v>64720</v>
      </c>
      <c r="I1234">
        <v>2023</v>
      </c>
      <c r="J1234" t="s">
        <v>65416</v>
      </c>
      <c r="K1234">
        <v>351</v>
      </c>
      <c r="L1234">
        <v>442.98</v>
      </c>
      <c r="M1234" t="s">
        <v>56754</v>
      </c>
      <c r="N1234" t="s">
        <v>57</v>
      </c>
      <c r="O1234">
        <v>6</v>
      </c>
      <c r="P1234" t="s">
        <v>21</v>
      </c>
    </row>
    <row r="1235" spans="1:16" x14ac:dyDescent="0.3">
      <c r="A1235">
        <v>4191</v>
      </c>
      <c r="B1235" t="s">
        <v>11418</v>
      </c>
      <c r="C1235" t="s">
        <v>56755</v>
      </c>
      <c r="D1235" t="s">
        <v>11420</v>
      </c>
      <c r="E1235">
        <v>1098</v>
      </c>
      <c r="F1235" t="s">
        <v>73</v>
      </c>
      <c r="G1235" t="s">
        <v>65124</v>
      </c>
      <c r="H1235" t="s">
        <v>64717</v>
      </c>
      <c r="I1235">
        <v>2024</v>
      </c>
      <c r="J1235" t="s">
        <v>65264</v>
      </c>
      <c r="K1235">
        <v>164</v>
      </c>
      <c r="L1235">
        <v>258.01</v>
      </c>
      <c r="M1235" t="s">
        <v>56756</v>
      </c>
      <c r="N1235" t="s">
        <v>64666</v>
      </c>
      <c r="O1235">
        <v>1</v>
      </c>
      <c r="P1235" t="s">
        <v>61</v>
      </c>
    </row>
    <row r="1236" spans="1:16" x14ac:dyDescent="0.3">
      <c r="A1236">
        <v>4197</v>
      </c>
      <c r="B1236" t="s">
        <v>11434</v>
      </c>
      <c r="C1236" t="s">
        <v>56757</v>
      </c>
      <c r="D1236" t="s">
        <v>11436</v>
      </c>
      <c r="E1236">
        <v>1096</v>
      </c>
      <c r="F1236" t="s">
        <v>15</v>
      </c>
      <c r="G1236" t="s">
        <v>65222</v>
      </c>
      <c r="H1236" t="s">
        <v>64740</v>
      </c>
      <c r="I1236">
        <v>2023</v>
      </c>
      <c r="J1236" t="s">
        <v>65417</v>
      </c>
      <c r="K1236">
        <v>242</v>
      </c>
      <c r="L1236">
        <v>72.14</v>
      </c>
      <c r="M1236" t="s">
        <v>56758</v>
      </c>
      <c r="N1236" t="s">
        <v>37</v>
      </c>
      <c r="O1236">
        <v>4</v>
      </c>
      <c r="P1236" t="s">
        <v>21</v>
      </c>
    </row>
    <row r="1237" spans="1:16" x14ac:dyDescent="0.3">
      <c r="A1237">
        <v>4200</v>
      </c>
      <c r="B1237" t="s">
        <v>11443</v>
      </c>
      <c r="C1237" t="s">
        <v>56759</v>
      </c>
      <c r="D1237" t="s">
        <v>11445</v>
      </c>
      <c r="E1237">
        <v>1025</v>
      </c>
      <c r="F1237" t="s">
        <v>73</v>
      </c>
      <c r="G1237" t="s">
        <v>64739</v>
      </c>
      <c r="H1237" t="s">
        <v>64740</v>
      </c>
      <c r="I1237">
        <v>2023</v>
      </c>
      <c r="J1237" t="s">
        <v>65098</v>
      </c>
      <c r="K1237">
        <v>-1</v>
      </c>
      <c r="L1237">
        <v>354.03</v>
      </c>
      <c r="M1237" t="s">
        <v>56760</v>
      </c>
      <c r="N1237" t="s">
        <v>64666</v>
      </c>
      <c r="O1237">
        <v>-1</v>
      </c>
      <c r="P1237" t="s">
        <v>21</v>
      </c>
    </row>
    <row r="1238" spans="1:16" x14ac:dyDescent="0.3">
      <c r="A1238">
        <v>4203</v>
      </c>
      <c r="B1238" t="s">
        <v>11452</v>
      </c>
      <c r="C1238" t="s">
        <v>56761</v>
      </c>
      <c r="D1238" t="s">
        <v>11454</v>
      </c>
      <c r="E1238">
        <v>1038</v>
      </c>
      <c r="F1238" t="s">
        <v>15</v>
      </c>
      <c r="G1238" t="s">
        <v>65316</v>
      </c>
      <c r="H1238" t="s">
        <v>64704</v>
      </c>
      <c r="I1238">
        <v>2023</v>
      </c>
      <c r="J1238" t="s">
        <v>64962</v>
      </c>
      <c r="K1238">
        <v>698</v>
      </c>
      <c r="L1238">
        <v>141.58000000000001</v>
      </c>
      <c r="M1238" t="s">
        <v>56762</v>
      </c>
      <c r="N1238" t="s">
        <v>64666</v>
      </c>
      <c r="O1238">
        <v>6</v>
      </c>
      <c r="P1238" t="s">
        <v>21</v>
      </c>
    </row>
    <row r="1239" spans="1:16" x14ac:dyDescent="0.3">
      <c r="A1239">
        <v>4205</v>
      </c>
      <c r="B1239" t="s">
        <v>7961</v>
      </c>
      <c r="C1239" t="s">
        <v>7962</v>
      </c>
      <c r="D1239" t="s">
        <v>7963</v>
      </c>
      <c r="E1239">
        <v>1039</v>
      </c>
      <c r="F1239" t="s">
        <v>56</v>
      </c>
      <c r="G1239" t="s">
        <v>65008</v>
      </c>
      <c r="H1239" t="s">
        <v>64671</v>
      </c>
      <c r="I1239">
        <v>2023</v>
      </c>
      <c r="J1239" t="s">
        <v>65352</v>
      </c>
      <c r="K1239">
        <v>153</v>
      </c>
      <c r="L1239">
        <v>336.3</v>
      </c>
      <c r="M1239" t="s">
        <v>56129</v>
      </c>
      <c r="N1239" t="s">
        <v>57</v>
      </c>
      <c r="O1239">
        <v>2</v>
      </c>
      <c r="P1239" t="s">
        <v>21</v>
      </c>
    </row>
    <row r="1240" spans="1:16" x14ac:dyDescent="0.3">
      <c r="A1240">
        <v>4210</v>
      </c>
      <c r="B1240" t="s">
        <v>11468</v>
      </c>
      <c r="C1240" t="s">
        <v>56763</v>
      </c>
      <c r="D1240" t="s">
        <v>11470</v>
      </c>
      <c r="E1240">
        <v>1066</v>
      </c>
      <c r="F1240" t="s">
        <v>15</v>
      </c>
      <c r="G1240" t="s">
        <v>65194</v>
      </c>
      <c r="H1240" t="s">
        <v>64671</v>
      </c>
      <c r="I1240">
        <v>2024</v>
      </c>
      <c r="J1240" t="s">
        <v>64810</v>
      </c>
      <c r="K1240">
        <v>115</v>
      </c>
      <c r="L1240">
        <v>282.04000000000002</v>
      </c>
      <c r="M1240" t="s">
        <v>56764</v>
      </c>
      <c r="N1240" t="s">
        <v>64666</v>
      </c>
      <c r="O1240">
        <v>1</v>
      </c>
      <c r="P1240" t="s">
        <v>21</v>
      </c>
    </row>
    <row r="1241" spans="1:16" x14ac:dyDescent="0.3">
      <c r="A1241">
        <v>4214</v>
      </c>
      <c r="B1241" t="s">
        <v>11478</v>
      </c>
      <c r="C1241" t="s">
        <v>11479</v>
      </c>
      <c r="D1241" t="s">
        <v>11480</v>
      </c>
      <c r="E1241">
        <v>1094</v>
      </c>
      <c r="F1241" t="s">
        <v>56</v>
      </c>
      <c r="G1241" t="s">
        <v>64953</v>
      </c>
      <c r="H1241" t="s">
        <v>64668</v>
      </c>
      <c r="I1241">
        <v>2024</v>
      </c>
      <c r="J1241" t="s">
        <v>64785</v>
      </c>
      <c r="K1241">
        <v>80</v>
      </c>
      <c r="L1241">
        <v>115.81</v>
      </c>
      <c r="M1241" t="s">
        <v>56765</v>
      </c>
      <c r="N1241" t="s">
        <v>37</v>
      </c>
      <c r="O1241">
        <v>-1</v>
      </c>
      <c r="P1241" t="s">
        <v>61</v>
      </c>
    </row>
    <row r="1242" spans="1:16" x14ac:dyDescent="0.3">
      <c r="A1242">
        <v>4215</v>
      </c>
      <c r="B1242" t="s">
        <v>11481</v>
      </c>
      <c r="C1242" t="s">
        <v>11482</v>
      </c>
      <c r="D1242" t="s">
        <v>11483</v>
      </c>
      <c r="E1242">
        <v>1026</v>
      </c>
      <c r="F1242" t="s">
        <v>56</v>
      </c>
      <c r="G1242" t="s">
        <v>65385</v>
      </c>
      <c r="H1242" t="s">
        <v>64690</v>
      </c>
      <c r="I1242">
        <v>2024</v>
      </c>
      <c r="J1242" t="s">
        <v>65268</v>
      </c>
      <c r="K1242">
        <v>233</v>
      </c>
      <c r="L1242">
        <v>155.25</v>
      </c>
      <c r="M1242" t="s">
        <v>56766</v>
      </c>
      <c r="N1242" t="s">
        <v>64666</v>
      </c>
      <c r="O1242">
        <v>2</v>
      </c>
      <c r="P1242" t="s">
        <v>61</v>
      </c>
    </row>
    <row r="1243" spans="1:16" x14ac:dyDescent="0.3">
      <c r="A1243">
        <v>4216</v>
      </c>
      <c r="B1243" t="s">
        <v>11484</v>
      </c>
      <c r="C1243" t="s">
        <v>56767</v>
      </c>
      <c r="D1243" t="s">
        <v>11486</v>
      </c>
      <c r="E1243">
        <v>1000</v>
      </c>
      <c r="F1243" t="s">
        <v>15</v>
      </c>
      <c r="G1243" t="s">
        <v>64757</v>
      </c>
      <c r="H1243" t="s">
        <v>64717</v>
      </c>
      <c r="I1243">
        <v>2023</v>
      </c>
      <c r="J1243" t="s">
        <v>65407</v>
      </c>
      <c r="K1243">
        <v>290</v>
      </c>
      <c r="L1243">
        <v>51.29</v>
      </c>
      <c r="M1243" t="s">
        <v>56768</v>
      </c>
      <c r="N1243" t="s">
        <v>64666</v>
      </c>
      <c r="O1243">
        <v>-1</v>
      </c>
      <c r="P1243" t="s">
        <v>61</v>
      </c>
    </row>
    <row r="1244" spans="1:16" x14ac:dyDescent="0.3">
      <c r="A1244">
        <v>4218</v>
      </c>
      <c r="B1244" t="s">
        <v>11490</v>
      </c>
      <c r="C1244" t="s">
        <v>56769</v>
      </c>
      <c r="D1244" t="s">
        <v>11492</v>
      </c>
      <c r="E1244">
        <v>1091</v>
      </c>
      <c r="F1244" t="s">
        <v>15</v>
      </c>
      <c r="G1244" t="s">
        <v>64995</v>
      </c>
      <c r="H1244" t="s">
        <v>64704</v>
      </c>
      <c r="I1244">
        <v>2023</v>
      </c>
      <c r="J1244" t="s">
        <v>65418</v>
      </c>
      <c r="K1244">
        <v>540</v>
      </c>
      <c r="L1244">
        <v>482.29</v>
      </c>
      <c r="M1244" t="s">
        <v>56770</v>
      </c>
      <c r="N1244" t="s">
        <v>57</v>
      </c>
      <c r="O1244">
        <v>2</v>
      </c>
      <c r="P1244" t="s">
        <v>61</v>
      </c>
    </row>
    <row r="1245" spans="1:16" x14ac:dyDescent="0.3">
      <c r="A1245">
        <v>4219</v>
      </c>
      <c r="B1245" t="s">
        <v>11494</v>
      </c>
      <c r="C1245" t="s">
        <v>56771</v>
      </c>
      <c r="D1245" t="s">
        <v>11496</v>
      </c>
      <c r="E1245">
        <v>1032</v>
      </c>
      <c r="F1245" t="s">
        <v>15</v>
      </c>
      <c r="G1245" t="s">
        <v>65092</v>
      </c>
      <c r="H1245" t="s">
        <v>64668</v>
      </c>
      <c r="I1245">
        <v>2024</v>
      </c>
      <c r="J1245" t="s">
        <v>64833</v>
      </c>
      <c r="K1245">
        <v>207</v>
      </c>
      <c r="L1245">
        <v>323.75</v>
      </c>
      <c r="M1245" t="s">
        <v>56772</v>
      </c>
      <c r="N1245" t="s">
        <v>57</v>
      </c>
      <c r="O1245">
        <v>6</v>
      </c>
      <c r="P1245" t="s">
        <v>61</v>
      </c>
    </row>
    <row r="1246" spans="1:16" x14ac:dyDescent="0.3">
      <c r="A1246">
        <v>4221</v>
      </c>
      <c r="B1246" t="s">
        <v>11500</v>
      </c>
      <c r="C1246" t="s">
        <v>11501</v>
      </c>
      <c r="D1246" t="s">
        <v>11502</v>
      </c>
      <c r="E1246">
        <v>1027</v>
      </c>
      <c r="F1246" t="s">
        <v>15</v>
      </c>
      <c r="G1246" t="s">
        <v>64974</v>
      </c>
      <c r="H1246" t="s">
        <v>64664</v>
      </c>
      <c r="I1246">
        <v>2024</v>
      </c>
      <c r="J1246" t="s">
        <v>65117</v>
      </c>
      <c r="K1246">
        <v>330</v>
      </c>
      <c r="L1246">
        <v>488.05</v>
      </c>
      <c r="M1246" t="s">
        <v>56773</v>
      </c>
      <c r="N1246" t="s">
        <v>64666</v>
      </c>
      <c r="O1246">
        <v>-1</v>
      </c>
      <c r="P1246" t="s">
        <v>61</v>
      </c>
    </row>
    <row r="1247" spans="1:16" x14ac:dyDescent="0.3">
      <c r="A1247">
        <v>4222</v>
      </c>
      <c r="B1247" t="s">
        <v>11503</v>
      </c>
      <c r="C1247" t="s">
        <v>56774</v>
      </c>
      <c r="D1247" t="s">
        <v>11505</v>
      </c>
      <c r="E1247">
        <v>1056</v>
      </c>
      <c r="F1247" t="s">
        <v>73</v>
      </c>
      <c r="G1247" t="s">
        <v>65090</v>
      </c>
      <c r="H1247" t="s">
        <v>64740</v>
      </c>
      <c r="I1247">
        <v>2023</v>
      </c>
      <c r="J1247" t="s">
        <v>64798</v>
      </c>
      <c r="K1247">
        <v>249</v>
      </c>
      <c r="L1247">
        <v>96</v>
      </c>
      <c r="M1247" t="s">
        <v>56775</v>
      </c>
      <c r="N1247" t="s">
        <v>57</v>
      </c>
      <c r="O1247">
        <v>-1</v>
      </c>
      <c r="P1247" t="s">
        <v>61</v>
      </c>
    </row>
    <row r="1248" spans="1:16" x14ac:dyDescent="0.3">
      <c r="A1248">
        <v>4224</v>
      </c>
      <c r="B1248" t="s">
        <v>11509</v>
      </c>
      <c r="C1248" t="s">
        <v>56776</v>
      </c>
      <c r="D1248" t="s">
        <v>11511</v>
      </c>
      <c r="E1248">
        <v>1093</v>
      </c>
      <c r="F1248" t="s">
        <v>73</v>
      </c>
      <c r="G1248" t="s">
        <v>64938</v>
      </c>
      <c r="H1248" t="s">
        <v>64668</v>
      </c>
      <c r="I1248">
        <v>2024</v>
      </c>
      <c r="J1248" t="s">
        <v>64966</v>
      </c>
      <c r="K1248">
        <v>85</v>
      </c>
      <c r="L1248">
        <v>258.27</v>
      </c>
      <c r="M1248" t="s">
        <v>56777</v>
      </c>
      <c r="N1248" t="s">
        <v>64666</v>
      </c>
      <c r="O1248">
        <v>6</v>
      </c>
      <c r="P1248" t="s">
        <v>61</v>
      </c>
    </row>
    <row r="1249" spans="1:16" x14ac:dyDescent="0.3">
      <c r="A1249">
        <v>4225</v>
      </c>
      <c r="B1249" t="s">
        <v>11512</v>
      </c>
      <c r="C1249" t="s">
        <v>56778</v>
      </c>
      <c r="D1249" t="s">
        <v>11514</v>
      </c>
      <c r="E1249">
        <v>1080</v>
      </c>
      <c r="F1249" t="s">
        <v>73</v>
      </c>
      <c r="G1249" t="s">
        <v>65192</v>
      </c>
      <c r="H1249" t="s">
        <v>64661</v>
      </c>
      <c r="I1249">
        <v>2024</v>
      </c>
      <c r="J1249" t="s">
        <v>64921</v>
      </c>
      <c r="K1249">
        <v>367</v>
      </c>
      <c r="L1249">
        <v>125.21</v>
      </c>
      <c r="M1249" t="s">
        <v>56779</v>
      </c>
      <c r="N1249" t="s">
        <v>57</v>
      </c>
      <c r="O1249">
        <v>-1</v>
      </c>
      <c r="P1249" t="s">
        <v>61</v>
      </c>
    </row>
    <row r="1250" spans="1:16" x14ac:dyDescent="0.3">
      <c r="A1250">
        <v>4226</v>
      </c>
      <c r="B1250" t="s">
        <v>11515</v>
      </c>
      <c r="C1250" t="s">
        <v>56780</v>
      </c>
      <c r="D1250" t="s">
        <v>11517</v>
      </c>
      <c r="E1250">
        <v>1014</v>
      </c>
      <c r="F1250" t="s">
        <v>56</v>
      </c>
      <c r="G1250" t="s">
        <v>64951</v>
      </c>
      <c r="H1250" t="s">
        <v>64674</v>
      </c>
      <c r="I1250">
        <v>2023</v>
      </c>
      <c r="J1250" t="s">
        <v>65280</v>
      </c>
      <c r="K1250">
        <v>314</v>
      </c>
      <c r="L1250">
        <v>317.04000000000002</v>
      </c>
      <c r="M1250" t="s">
        <v>56781</v>
      </c>
      <c r="N1250" t="s">
        <v>57</v>
      </c>
      <c r="O1250">
        <v>-1</v>
      </c>
      <c r="P1250" t="s">
        <v>21</v>
      </c>
    </row>
    <row r="1251" spans="1:16" x14ac:dyDescent="0.3">
      <c r="A1251">
        <v>4235</v>
      </c>
      <c r="B1251" t="s">
        <v>11540</v>
      </c>
      <c r="C1251" t="s">
        <v>56782</v>
      </c>
      <c r="D1251" t="s">
        <v>11542</v>
      </c>
      <c r="E1251">
        <v>1018</v>
      </c>
      <c r="F1251" t="s">
        <v>15</v>
      </c>
      <c r="G1251" t="s">
        <v>65332</v>
      </c>
      <c r="H1251" t="s">
        <v>64717</v>
      </c>
      <c r="I1251">
        <v>2024</v>
      </c>
      <c r="J1251" t="s">
        <v>64738</v>
      </c>
      <c r="K1251">
        <v>235</v>
      </c>
      <c r="L1251">
        <v>414.15</v>
      </c>
      <c r="M1251" t="s">
        <v>56783</v>
      </c>
      <c r="N1251" t="s">
        <v>57</v>
      </c>
      <c r="O1251">
        <v>2</v>
      </c>
      <c r="P1251" t="s">
        <v>61</v>
      </c>
    </row>
    <row r="1252" spans="1:16" x14ac:dyDescent="0.3">
      <c r="A1252">
        <v>4247</v>
      </c>
      <c r="B1252" t="s">
        <v>11573</v>
      </c>
      <c r="C1252" t="s">
        <v>56784</v>
      </c>
      <c r="D1252" t="s">
        <v>11575</v>
      </c>
      <c r="E1252">
        <v>1099</v>
      </c>
      <c r="F1252" t="s">
        <v>73</v>
      </c>
      <c r="G1252" t="s">
        <v>64744</v>
      </c>
      <c r="H1252" t="s">
        <v>64671</v>
      </c>
      <c r="I1252">
        <v>2024</v>
      </c>
      <c r="J1252" t="s">
        <v>64771</v>
      </c>
      <c r="K1252">
        <v>86</v>
      </c>
      <c r="L1252">
        <v>66.33</v>
      </c>
      <c r="M1252" t="s">
        <v>56785</v>
      </c>
      <c r="N1252" t="s">
        <v>37</v>
      </c>
      <c r="O1252">
        <v>6</v>
      </c>
      <c r="P1252" t="s">
        <v>21</v>
      </c>
    </row>
    <row r="1253" spans="1:16" x14ac:dyDescent="0.3">
      <c r="A1253">
        <v>4248</v>
      </c>
      <c r="B1253" t="s">
        <v>11576</v>
      </c>
      <c r="C1253" t="s">
        <v>11577</v>
      </c>
      <c r="D1253" t="s">
        <v>11578</v>
      </c>
      <c r="E1253">
        <v>1100</v>
      </c>
      <c r="F1253" t="s">
        <v>56</v>
      </c>
      <c r="G1253" t="s">
        <v>65204</v>
      </c>
      <c r="H1253" t="s">
        <v>64740</v>
      </c>
      <c r="I1253">
        <v>2024</v>
      </c>
      <c r="J1253" t="s">
        <v>64672</v>
      </c>
      <c r="K1253">
        <v>94</v>
      </c>
      <c r="L1253">
        <v>200.21</v>
      </c>
      <c r="M1253" t="s">
        <v>56786</v>
      </c>
      <c r="N1253" t="s">
        <v>57</v>
      </c>
      <c r="O1253">
        <v>-1</v>
      </c>
      <c r="P1253" t="s">
        <v>21</v>
      </c>
    </row>
    <row r="1254" spans="1:16" x14ac:dyDescent="0.3">
      <c r="A1254">
        <v>4252</v>
      </c>
      <c r="B1254" t="s">
        <v>11588</v>
      </c>
      <c r="C1254" t="s">
        <v>11589</v>
      </c>
      <c r="D1254" t="s">
        <v>11590</v>
      </c>
      <c r="E1254">
        <v>1047</v>
      </c>
      <c r="F1254" t="s">
        <v>73</v>
      </c>
      <c r="G1254" t="s">
        <v>64811</v>
      </c>
      <c r="H1254" t="s">
        <v>64661</v>
      </c>
      <c r="I1254">
        <v>2025</v>
      </c>
      <c r="J1254" t="s">
        <v>64872</v>
      </c>
      <c r="K1254">
        <v>41</v>
      </c>
      <c r="L1254">
        <v>87.73</v>
      </c>
      <c r="M1254" t="s">
        <v>56787</v>
      </c>
      <c r="N1254" t="s">
        <v>57</v>
      </c>
      <c r="O1254">
        <v>4</v>
      </c>
      <c r="P1254" t="s">
        <v>61</v>
      </c>
    </row>
    <row r="1255" spans="1:16" x14ac:dyDescent="0.3">
      <c r="A1255">
        <v>4253</v>
      </c>
      <c r="B1255" t="s">
        <v>11591</v>
      </c>
      <c r="C1255" t="s">
        <v>56788</v>
      </c>
      <c r="D1255" t="s">
        <v>11593</v>
      </c>
      <c r="E1255">
        <v>1012</v>
      </c>
      <c r="F1255" t="s">
        <v>15</v>
      </c>
      <c r="G1255" t="s">
        <v>65149</v>
      </c>
      <c r="H1255" t="s">
        <v>64664</v>
      </c>
      <c r="I1255">
        <v>2025</v>
      </c>
      <c r="J1255" t="s">
        <v>65306</v>
      </c>
      <c r="K1255">
        <v>18</v>
      </c>
      <c r="L1255">
        <v>270.88</v>
      </c>
      <c r="M1255" t="s">
        <v>56789</v>
      </c>
      <c r="N1255" t="s">
        <v>37</v>
      </c>
      <c r="O1255">
        <v>6</v>
      </c>
      <c r="P1255" t="s">
        <v>21</v>
      </c>
    </row>
    <row r="1256" spans="1:16" x14ac:dyDescent="0.3">
      <c r="A1256">
        <v>4257</v>
      </c>
      <c r="B1256" t="s">
        <v>8232</v>
      </c>
      <c r="C1256" t="s">
        <v>56170</v>
      </c>
      <c r="D1256" t="s">
        <v>8234</v>
      </c>
      <c r="E1256">
        <v>1092</v>
      </c>
      <c r="F1256" t="s">
        <v>73</v>
      </c>
      <c r="G1256" t="s">
        <v>65238</v>
      </c>
      <c r="H1256" t="s">
        <v>64717</v>
      </c>
      <c r="I1256">
        <v>2023</v>
      </c>
      <c r="J1256" t="s">
        <v>65361</v>
      </c>
      <c r="K1256">
        <v>541</v>
      </c>
      <c r="L1256">
        <v>234.39</v>
      </c>
      <c r="M1256" t="s">
        <v>56171</v>
      </c>
      <c r="N1256" t="s">
        <v>57</v>
      </c>
      <c r="O1256">
        <v>-1</v>
      </c>
      <c r="P1256" t="s">
        <v>21</v>
      </c>
    </row>
    <row r="1257" spans="1:16" x14ac:dyDescent="0.3">
      <c r="A1257">
        <v>4258</v>
      </c>
      <c r="B1257" t="s">
        <v>11603</v>
      </c>
      <c r="C1257" t="s">
        <v>56790</v>
      </c>
      <c r="D1257" t="s">
        <v>11605</v>
      </c>
      <c r="E1257">
        <v>1087</v>
      </c>
      <c r="F1257" t="s">
        <v>73</v>
      </c>
      <c r="G1257" t="s">
        <v>65419</v>
      </c>
      <c r="H1257" t="s">
        <v>64668</v>
      </c>
      <c r="I1257">
        <v>2023</v>
      </c>
      <c r="J1257" t="s">
        <v>65420</v>
      </c>
      <c r="K1257">
        <v>201</v>
      </c>
      <c r="L1257">
        <v>74.069999999999993</v>
      </c>
      <c r="M1257" t="s">
        <v>56791</v>
      </c>
      <c r="N1257" t="s">
        <v>64666</v>
      </c>
      <c r="O1257">
        <v>-1</v>
      </c>
      <c r="P1257" t="s">
        <v>21</v>
      </c>
    </row>
    <row r="1258" spans="1:16" x14ac:dyDescent="0.3">
      <c r="A1258">
        <v>4261</v>
      </c>
      <c r="B1258" t="s">
        <v>11611</v>
      </c>
      <c r="C1258" t="s">
        <v>56792</v>
      </c>
      <c r="D1258" t="s">
        <v>11613</v>
      </c>
      <c r="E1258">
        <v>1040</v>
      </c>
      <c r="F1258" t="s">
        <v>73</v>
      </c>
      <c r="G1258" t="s">
        <v>64799</v>
      </c>
      <c r="H1258" t="s">
        <v>64668</v>
      </c>
      <c r="I1258">
        <v>2024</v>
      </c>
      <c r="J1258" t="s">
        <v>64942</v>
      </c>
      <c r="K1258">
        <v>206</v>
      </c>
      <c r="L1258">
        <v>112.19</v>
      </c>
      <c r="M1258" t="s">
        <v>56793</v>
      </c>
      <c r="N1258" t="s">
        <v>37</v>
      </c>
      <c r="O1258">
        <v>5</v>
      </c>
      <c r="P1258" t="s">
        <v>21</v>
      </c>
    </row>
    <row r="1259" spans="1:16" x14ac:dyDescent="0.3">
      <c r="A1259">
        <v>4267</v>
      </c>
      <c r="B1259" t="s">
        <v>11625</v>
      </c>
      <c r="C1259" t="s">
        <v>56794</v>
      </c>
      <c r="D1259" t="s">
        <v>11627</v>
      </c>
      <c r="E1259">
        <v>1034</v>
      </c>
      <c r="F1259" t="s">
        <v>15</v>
      </c>
      <c r="G1259" t="s">
        <v>65375</v>
      </c>
      <c r="H1259" t="s">
        <v>64717</v>
      </c>
      <c r="I1259">
        <v>2023</v>
      </c>
      <c r="J1259" t="s">
        <v>65310</v>
      </c>
      <c r="K1259">
        <v>255</v>
      </c>
      <c r="L1259">
        <v>154.93</v>
      </c>
      <c r="M1259" t="s">
        <v>56795</v>
      </c>
      <c r="N1259" t="s">
        <v>57</v>
      </c>
      <c r="O1259">
        <v>-1</v>
      </c>
      <c r="P1259" t="s">
        <v>21</v>
      </c>
    </row>
    <row r="1260" spans="1:16" x14ac:dyDescent="0.3">
      <c r="A1260">
        <v>4268</v>
      </c>
      <c r="B1260" t="s">
        <v>8355</v>
      </c>
      <c r="C1260" t="s">
        <v>56198</v>
      </c>
      <c r="D1260" t="s">
        <v>8357</v>
      </c>
      <c r="E1260">
        <v>1029</v>
      </c>
      <c r="F1260" t="s">
        <v>56</v>
      </c>
      <c r="G1260" t="s">
        <v>65366</v>
      </c>
      <c r="H1260" t="s">
        <v>64704</v>
      </c>
      <c r="I1260">
        <v>2024</v>
      </c>
      <c r="J1260" t="s">
        <v>64899</v>
      </c>
      <c r="K1260">
        <v>244</v>
      </c>
      <c r="L1260">
        <v>260.35000000000002</v>
      </c>
      <c r="M1260" t="s">
        <v>56199</v>
      </c>
      <c r="N1260" t="s">
        <v>57</v>
      </c>
      <c r="O1260">
        <v>5</v>
      </c>
      <c r="P1260" t="s">
        <v>21</v>
      </c>
    </row>
    <row r="1261" spans="1:16" x14ac:dyDescent="0.3">
      <c r="A1261">
        <v>4271</v>
      </c>
      <c r="B1261" t="s">
        <v>11633</v>
      </c>
      <c r="C1261" t="s">
        <v>11634</v>
      </c>
      <c r="D1261" t="s">
        <v>11635</v>
      </c>
      <c r="E1261">
        <v>1093</v>
      </c>
      <c r="F1261" t="s">
        <v>56</v>
      </c>
      <c r="G1261" t="s">
        <v>65263</v>
      </c>
      <c r="H1261" t="s">
        <v>64671</v>
      </c>
      <c r="I1261">
        <v>2024</v>
      </c>
      <c r="J1261" t="s">
        <v>65040</v>
      </c>
      <c r="K1261">
        <v>65</v>
      </c>
      <c r="L1261">
        <v>332.54</v>
      </c>
      <c r="M1261" t="s">
        <v>56796</v>
      </c>
      <c r="N1261" t="s">
        <v>57</v>
      </c>
      <c r="O1261">
        <v>-1</v>
      </c>
      <c r="P1261" t="s">
        <v>21</v>
      </c>
    </row>
    <row r="1262" spans="1:16" x14ac:dyDescent="0.3">
      <c r="A1262">
        <v>4278</v>
      </c>
      <c r="B1262" t="s">
        <v>11651</v>
      </c>
      <c r="C1262" t="s">
        <v>56797</v>
      </c>
      <c r="D1262" t="s">
        <v>11653</v>
      </c>
      <c r="E1262">
        <v>1046</v>
      </c>
      <c r="F1262" t="s">
        <v>56</v>
      </c>
      <c r="G1262" t="s">
        <v>65106</v>
      </c>
      <c r="H1262" t="s">
        <v>64690</v>
      </c>
      <c r="I1262">
        <v>2023</v>
      </c>
      <c r="J1262" t="s">
        <v>65204</v>
      </c>
      <c r="K1262">
        <v>572</v>
      </c>
      <c r="L1262">
        <v>346.27</v>
      </c>
      <c r="M1262" t="s">
        <v>56798</v>
      </c>
      <c r="N1262" t="s">
        <v>64666</v>
      </c>
      <c r="O1262">
        <v>2</v>
      </c>
      <c r="P1262" t="s">
        <v>61</v>
      </c>
    </row>
    <row r="1263" spans="1:16" x14ac:dyDescent="0.3">
      <c r="A1263">
        <v>4279</v>
      </c>
      <c r="B1263" t="s">
        <v>1642</v>
      </c>
      <c r="C1263" t="s">
        <v>1643</v>
      </c>
      <c r="D1263" t="s">
        <v>1644</v>
      </c>
      <c r="E1263">
        <v>1001</v>
      </c>
      <c r="F1263" t="s">
        <v>73</v>
      </c>
      <c r="G1263" t="s">
        <v>64718</v>
      </c>
      <c r="H1263" t="s">
        <v>64740</v>
      </c>
      <c r="I1263">
        <v>2024</v>
      </c>
      <c r="J1263" t="s">
        <v>64922</v>
      </c>
      <c r="K1263">
        <v>102</v>
      </c>
      <c r="L1263">
        <v>342.67</v>
      </c>
      <c r="M1263" t="s">
        <v>55002</v>
      </c>
      <c r="N1263" t="s">
        <v>64666</v>
      </c>
      <c r="O1263">
        <v>6</v>
      </c>
      <c r="P1263" t="s">
        <v>61</v>
      </c>
    </row>
    <row r="1264" spans="1:16" x14ac:dyDescent="0.3">
      <c r="A1264">
        <v>4283</v>
      </c>
      <c r="B1264" t="s">
        <v>11661</v>
      </c>
      <c r="C1264" t="s">
        <v>56799</v>
      </c>
      <c r="D1264" t="s">
        <v>11663</v>
      </c>
      <c r="E1264">
        <v>1082</v>
      </c>
      <c r="F1264" t="s">
        <v>56</v>
      </c>
      <c r="G1264" t="s">
        <v>65153</v>
      </c>
      <c r="H1264" t="s">
        <v>64704</v>
      </c>
      <c r="I1264">
        <v>2024</v>
      </c>
      <c r="J1264" t="s">
        <v>64778</v>
      </c>
      <c r="K1264">
        <v>175</v>
      </c>
      <c r="L1264">
        <v>295.45</v>
      </c>
      <c r="M1264" t="s">
        <v>56800</v>
      </c>
      <c r="N1264" t="s">
        <v>57</v>
      </c>
      <c r="O1264">
        <v>2</v>
      </c>
      <c r="P1264" t="s">
        <v>21</v>
      </c>
    </row>
    <row r="1265" spans="1:16" x14ac:dyDescent="0.3">
      <c r="A1265">
        <v>4284</v>
      </c>
      <c r="B1265" t="s">
        <v>11664</v>
      </c>
      <c r="C1265" t="s">
        <v>56801</v>
      </c>
      <c r="D1265" t="s">
        <v>11666</v>
      </c>
      <c r="E1265">
        <v>1085</v>
      </c>
      <c r="F1265" t="s">
        <v>56</v>
      </c>
      <c r="G1265" t="s">
        <v>65324</v>
      </c>
      <c r="H1265" t="s">
        <v>64681</v>
      </c>
      <c r="I1265">
        <v>2024</v>
      </c>
      <c r="J1265" t="s">
        <v>64953</v>
      </c>
      <c r="K1265">
        <v>38</v>
      </c>
      <c r="L1265">
        <v>87.91</v>
      </c>
      <c r="M1265" t="s">
        <v>56802</v>
      </c>
      <c r="N1265" t="s">
        <v>64666</v>
      </c>
      <c r="O1265">
        <v>4</v>
      </c>
      <c r="P1265" t="s">
        <v>21</v>
      </c>
    </row>
    <row r="1266" spans="1:16" x14ac:dyDescent="0.3">
      <c r="A1266">
        <v>4285</v>
      </c>
      <c r="B1266" t="s">
        <v>11667</v>
      </c>
      <c r="C1266" t="s">
        <v>56803</v>
      </c>
      <c r="D1266" t="s">
        <v>11669</v>
      </c>
      <c r="E1266">
        <v>1034</v>
      </c>
      <c r="F1266" t="s">
        <v>73</v>
      </c>
      <c r="G1266" t="s">
        <v>65004</v>
      </c>
      <c r="H1266" t="s">
        <v>64740</v>
      </c>
      <c r="I1266">
        <v>2024</v>
      </c>
      <c r="J1266" t="s">
        <v>64874</v>
      </c>
      <c r="K1266">
        <v>153</v>
      </c>
      <c r="L1266">
        <v>152.99</v>
      </c>
      <c r="M1266" t="s">
        <v>56804</v>
      </c>
      <c r="N1266" t="s">
        <v>64666</v>
      </c>
      <c r="O1266">
        <v>5</v>
      </c>
      <c r="P1266" t="s">
        <v>61</v>
      </c>
    </row>
    <row r="1267" spans="1:16" x14ac:dyDescent="0.3">
      <c r="A1267">
        <v>4288</v>
      </c>
      <c r="B1267" t="s">
        <v>11676</v>
      </c>
      <c r="C1267" t="s">
        <v>56805</v>
      </c>
      <c r="D1267" t="s">
        <v>11678</v>
      </c>
      <c r="E1267">
        <v>1009</v>
      </c>
      <c r="F1267" t="s">
        <v>56</v>
      </c>
      <c r="G1267" t="s">
        <v>65350</v>
      </c>
      <c r="H1267" t="s">
        <v>64704</v>
      </c>
      <c r="I1267">
        <v>2023</v>
      </c>
      <c r="J1267" t="s">
        <v>64784</v>
      </c>
      <c r="K1267">
        <v>-1</v>
      </c>
      <c r="L1267">
        <v>306.01</v>
      </c>
      <c r="M1267" t="s">
        <v>56806</v>
      </c>
      <c r="N1267" t="s">
        <v>64666</v>
      </c>
      <c r="O1267">
        <v>-1</v>
      </c>
      <c r="P1267" t="s">
        <v>61</v>
      </c>
    </row>
    <row r="1268" spans="1:16" x14ac:dyDescent="0.3">
      <c r="A1268">
        <v>4291</v>
      </c>
      <c r="B1268" t="s">
        <v>11685</v>
      </c>
      <c r="C1268" t="s">
        <v>56807</v>
      </c>
      <c r="D1268" t="s">
        <v>11687</v>
      </c>
      <c r="E1268">
        <v>1080</v>
      </c>
      <c r="F1268" t="s">
        <v>56</v>
      </c>
      <c r="G1268" t="s">
        <v>65150</v>
      </c>
      <c r="H1268" t="s">
        <v>64740</v>
      </c>
      <c r="I1268">
        <v>2023</v>
      </c>
      <c r="J1268" t="s">
        <v>65295</v>
      </c>
      <c r="K1268">
        <v>243</v>
      </c>
      <c r="L1268">
        <v>248.79</v>
      </c>
      <c r="M1268" t="s">
        <v>56808</v>
      </c>
      <c r="N1268" t="s">
        <v>57</v>
      </c>
      <c r="O1268">
        <v>6</v>
      </c>
      <c r="P1268" t="s">
        <v>61</v>
      </c>
    </row>
    <row r="1269" spans="1:16" x14ac:dyDescent="0.3">
      <c r="A1269">
        <v>4294</v>
      </c>
      <c r="B1269" t="s">
        <v>11693</v>
      </c>
      <c r="C1269" t="s">
        <v>56809</v>
      </c>
      <c r="D1269" t="s">
        <v>11695</v>
      </c>
      <c r="E1269">
        <v>1007</v>
      </c>
      <c r="F1269" t="s">
        <v>56</v>
      </c>
      <c r="G1269" t="s">
        <v>65369</v>
      </c>
      <c r="H1269" t="s">
        <v>64681</v>
      </c>
      <c r="I1269">
        <v>2023</v>
      </c>
      <c r="J1269" t="s">
        <v>65365</v>
      </c>
      <c r="K1269">
        <v>24</v>
      </c>
      <c r="L1269">
        <v>181.97</v>
      </c>
      <c r="M1269" t="s">
        <v>56810</v>
      </c>
      <c r="N1269" t="s">
        <v>37</v>
      </c>
      <c r="O1269">
        <v>-1</v>
      </c>
      <c r="P1269" t="s">
        <v>21</v>
      </c>
    </row>
    <row r="1270" spans="1:16" x14ac:dyDescent="0.3">
      <c r="A1270">
        <v>4296</v>
      </c>
      <c r="B1270" t="s">
        <v>11699</v>
      </c>
      <c r="C1270" t="s">
        <v>11700</v>
      </c>
      <c r="D1270" t="s">
        <v>11701</v>
      </c>
      <c r="E1270">
        <v>1088</v>
      </c>
      <c r="F1270" t="s">
        <v>73</v>
      </c>
      <c r="G1270" t="s">
        <v>64782</v>
      </c>
      <c r="H1270" t="s">
        <v>64681</v>
      </c>
      <c r="I1270">
        <v>2024</v>
      </c>
      <c r="J1270" t="s">
        <v>65362</v>
      </c>
      <c r="K1270">
        <v>236</v>
      </c>
      <c r="L1270">
        <v>176.57</v>
      </c>
      <c r="M1270" t="s">
        <v>56811</v>
      </c>
      <c r="N1270" t="s">
        <v>64666</v>
      </c>
      <c r="O1270">
        <v>-1</v>
      </c>
      <c r="P1270" t="s">
        <v>21</v>
      </c>
    </row>
    <row r="1271" spans="1:16" x14ac:dyDescent="0.3">
      <c r="A1271">
        <v>4299</v>
      </c>
      <c r="B1271" t="s">
        <v>11708</v>
      </c>
      <c r="C1271" t="s">
        <v>11709</v>
      </c>
      <c r="D1271" t="s">
        <v>11710</v>
      </c>
      <c r="E1271">
        <v>1062</v>
      </c>
      <c r="F1271" t="s">
        <v>73</v>
      </c>
      <c r="G1271" t="s">
        <v>65216</v>
      </c>
      <c r="H1271" t="s">
        <v>64671</v>
      </c>
      <c r="I1271">
        <v>2023</v>
      </c>
      <c r="J1271" t="s">
        <v>65116</v>
      </c>
      <c r="K1271">
        <v>299</v>
      </c>
      <c r="L1271">
        <v>353.98</v>
      </c>
      <c r="M1271" t="s">
        <v>56812</v>
      </c>
      <c r="N1271" t="s">
        <v>64666</v>
      </c>
      <c r="O1271">
        <v>6</v>
      </c>
      <c r="P1271" t="s">
        <v>21</v>
      </c>
    </row>
    <row r="1272" spans="1:16" x14ac:dyDescent="0.3">
      <c r="A1272">
        <v>4300</v>
      </c>
      <c r="B1272" t="s">
        <v>11711</v>
      </c>
      <c r="C1272" t="s">
        <v>56813</v>
      </c>
      <c r="D1272" t="s">
        <v>11713</v>
      </c>
      <c r="E1272">
        <v>1055</v>
      </c>
      <c r="F1272" t="s">
        <v>73</v>
      </c>
      <c r="G1272" t="s">
        <v>64960</v>
      </c>
      <c r="H1272" t="s">
        <v>64720</v>
      </c>
      <c r="I1272">
        <v>2023</v>
      </c>
      <c r="J1272" t="s">
        <v>64891</v>
      </c>
      <c r="K1272">
        <v>400</v>
      </c>
      <c r="L1272">
        <v>318.69</v>
      </c>
      <c r="M1272" t="s">
        <v>56814</v>
      </c>
      <c r="N1272" t="s">
        <v>64666</v>
      </c>
      <c r="O1272">
        <v>-1</v>
      </c>
      <c r="P1272" t="s">
        <v>21</v>
      </c>
    </row>
    <row r="1273" spans="1:16" x14ac:dyDescent="0.3">
      <c r="A1273">
        <v>4302</v>
      </c>
      <c r="B1273" t="s">
        <v>11717</v>
      </c>
      <c r="C1273" t="s">
        <v>11718</v>
      </c>
      <c r="D1273" t="s">
        <v>11719</v>
      </c>
      <c r="E1273">
        <v>1070</v>
      </c>
      <c r="F1273" t="s">
        <v>73</v>
      </c>
      <c r="G1273" t="s">
        <v>65339</v>
      </c>
      <c r="H1273" t="s">
        <v>64740</v>
      </c>
      <c r="I1273">
        <v>2024</v>
      </c>
      <c r="J1273" t="s">
        <v>64872</v>
      </c>
      <c r="K1273">
        <v>168</v>
      </c>
      <c r="L1273">
        <v>493.98</v>
      </c>
      <c r="M1273" t="s">
        <v>56815</v>
      </c>
      <c r="N1273" t="s">
        <v>57</v>
      </c>
      <c r="O1273">
        <v>6</v>
      </c>
      <c r="P1273" t="s">
        <v>61</v>
      </c>
    </row>
    <row r="1274" spans="1:16" x14ac:dyDescent="0.3">
      <c r="A1274">
        <v>4308</v>
      </c>
      <c r="B1274" t="s">
        <v>11731</v>
      </c>
      <c r="C1274" t="s">
        <v>56816</v>
      </c>
      <c r="D1274" t="s">
        <v>11733</v>
      </c>
      <c r="E1274">
        <v>1050</v>
      </c>
      <c r="F1274" t="s">
        <v>15</v>
      </c>
      <c r="G1274" t="s">
        <v>64817</v>
      </c>
      <c r="H1274" t="s">
        <v>64661</v>
      </c>
      <c r="I1274">
        <v>2025</v>
      </c>
      <c r="J1274" t="s">
        <v>64982</v>
      </c>
      <c r="K1274">
        <v>61</v>
      </c>
      <c r="L1274">
        <v>216.91</v>
      </c>
      <c r="M1274" t="s">
        <v>56817</v>
      </c>
      <c r="N1274" t="s">
        <v>57</v>
      </c>
      <c r="O1274">
        <v>6</v>
      </c>
      <c r="P1274" t="s">
        <v>61</v>
      </c>
    </row>
    <row r="1275" spans="1:16" x14ac:dyDescent="0.3">
      <c r="A1275">
        <v>4317</v>
      </c>
      <c r="B1275" t="s">
        <v>11755</v>
      </c>
      <c r="C1275" t="s">
        <v>56818</v>
      </c>
      <c r="D1275" t="s">
        <v>11757</v>
      </c>
      <c r="E1275">
        <v>1093</v>
      </c>
      <c r="F1275" t="s">
        <v>56</v>
      </c>
      <c r="G1275" t="s">
        <v>64855</v>
      </c>
      <c r="H1275" t="s">
        <v>64671</v>
      </c>
      <c r="I1275">
        <v>2024</v>
      </c>
      <c r="J1275" t="s">
        <v>65045</v>
      </c>
      <c r="K1275">
        <v>127</v>
      </c>
      <c r="L1275">
        <v>339.84</v>
      </c>
      <c r="M1275" t="s">
        <v>56819</v>
      </c>
      <c r="N1275" t="s">
        <v>64666</v>
      </c>
      <c r="O1275">
        <v>6</v>
      </c>
      <c r="P1275" t="s">
        <v>61</v>
      </c>
    </row>
    <row r="1276" spans="1:16" x14ac:dyDescent="0.3">
      <c r="A1276">
        <v>4321</v>
      </c>
      <c r="B1276" t="s">
        <v>11767</v>
      </c>
      <c r="C1276" t="s">
        <v>11768</v>
      </c>
      <c r="D1276" t="s">
        <v>11769</v>
      </c>
      <c r="E1276">
        <v>1083</v>
      </c>
      <c r="F1276" t="s">
        <v>56</v>
      </c>
      <c r="G1276" t="s">
        <v>65389</v>
      </c>
      <c r="H1276" t="s">
        <v>64740</v>
      </c>
      <c r="I1276">
        <v>2023</v>
      </c>
      <c r="J1276" t="s">
        <v>65275</v>
      </c>
      <c r="K1276">
        <v>2</v>
      </c>
      <c r="L1276">
        <v>149.77000000000001</v>
      </c>
      <c r="M1276" t="s">
        <v>56820</v>
      </c>
      <c r="N1276" t="s">
        <v>64666</v>
      </c>
      <c r="O1276">
        <v>5</v>
      </c>
      <c r="P1276" t="s">
        <v>61</v>
      </c>
    </row>
    <row r="1277" spans="1:16" x14ac:dyDescent="0.3">
      <c r="A1277">
        <v>4324</v>
      </c>
      <c r="B1277" t="s">
        <v>11775</v>
      </c>
      <c r="C1277" t="s">
        <v>56821</v>
      </c>
      <c r="D1277" t="s">
        <v>11777</v>
      </c>
      <c r="E1277">
        <v>1070</v>
      </c>
      <c r="F1277" t="s">
        <v>56</v>
      </c>
      <c r="G1277" t="s">
        <v>65202</v>
      </c>
      <c r="H1277" t="s">
        <v>64690</v>
      </c>
      <c r="I1277">
        <v>2024</v>
      </c>
      <c r="J1277" t="s">
        <v>64770</v>
      </c>
      <c r="K1277">
        <v>307</v>
      </c>
      <c r="L1277">
        <v>382.82</v>
      </c>
      <c r="M1277" t="s">
        <v>56822</v>
      </c>
      <c r="N1277" t="s">
        <v>37</v>
      </c>
      <c r="O1277">
        <v>-1</v>
      </c>
      <c r="P1277" t="s">
        <v>21</v>
      </c>
    </row>
    <row r="1278" spans="1:16" x14ac:dyDescent="0.3">
      <c r="A1278">
        <v>4325</v>
      </c>
      <c r="B1278" t="s">
        <v>11778</v>
      </c>
      <c r="C1278" t="s">
        <v>56823</v>
      </c>
      <c r="D1278" t="s">
        <v>11780</v>
      </c>
      <c r="E1278">
        <v>1077</v>
      </c>
      <c r="F1278" t="s">
        <v>73</v>
      </c>
      <c r="G1278" t="s">
        <v>65236</v>
      </c>
      <c r="H1278" t="s">
        <v>64740</v>
      </c>
      <c r="I1278">
        <v>2024</v>
      </c>
      <c r="J1278" t="s">
        <v>65059</v>
      </c>
      <c r="K1278">
        <v>142</v>
      </c>
      <c r="L1278">
        <v>143.78</v>
      </c>
      <c r="M1278" t="s">
        <v>56824</v>
      </c>
      <c r="N1278" t="s">
        <v>64666</v>
      </c>
      <c r="O1278">
        <v>-1</v>
      </c>
      <c r="P1278" t="s">
        <v>21</v>
      </c>
    </row>
    <row r="1279" spans="1:16" x14ac:dyDescent="0.3">
      <c r="A1279">
        <v>4326</v>
      </c>
      <c r="B1279" t="s">
        <v>11781</v>
      </c>
      <c r="C1279" t="s">
        <v>56825</v>
      </c>
      <c r="D1279" t="s">
        <v>11783</v>
      </c>
      <c r="E1279">
        <v>1060</v>
      </c>
      <c r="F1279" t="s">
        <v>73</v>
      </c>
      <c r="G1279" t="s">
        <v>64706</v>
      </c>
      <c r="H1279" t="s">
        <v>64671</v>
      </c>
      <c r="I1279">
        <v>2023</v>
      </c>
      <c r="J1279" t="s">
        <v>64971</v>
      </c>
      <c r="K1279">
        <v>-1</v>
      </c>
      <c r="L1279">
        <v>256.52</v>
      </c>
      <c r="M1279" t="s">
        <v>56826</v>
      </c>
      <c r="N1279" t="s">
        <v>37</v>
      </c>
      <c r="O1279">
        <v>-1</v>
      </c>
      <c r="P1279" t="s">
        <v>61</v>
      </c>
    </row>
    <row r="1280" spans="1:16" x14ac:dyDescent="0.3">
      <c r="A1280">
        <v>4327</v>
      </c>
      <c r="B1280" t="s">
        <v>11784</v>
      </c>
      <c r="C1280" t="s">
        <v>11785</v>
      </c>
      <c r="D1280" t="s">
        <v>11786</v>
      </c>
      <c r="E1280">
        <v>1062</v>
      </c>
      <c r="F1280" t="s">
        <v>56</v>
      </c>
      <c r="G1280" t="s">
        <v>65283</v>
      </c>
      <c r="H1280" t="s">
        <v>64671</v>
      </c>
      <c r="I1280">
        <v>2024</v>
      </c>
      <c r="J1280" t="s">
        <v>65283</v>
      </c>
      <c r="K1280">
        <v>0</v>
      </c>
      <c r="L1280">
        <v>70.2</v>
      </c>
      <c r="M1280" t="s">
        <v>54798</v>
      </c>
      <c r="N1280" t="s">
        <v>64666</v>
      </c>
      <c r="O1280">
        <v>3</v>
      </c>
      <c r="P1280" t="s">
        <v>61</v>
      </c>
    </row>
    <row r="1281" spans="1:16" x14ac:dyDescent="0.3">
      <c r="A1281">
        <v>4332</v>
      </c>
      <c r="B1281" t="s">
        <v>11797</v>
      </c>
      <c r="C1281" t="s">
        <v>56827</v>
      </c>
      <c r="D1281" t="s">
        <v>11799</v>
      </c>
      <c r="E1281">
        <v>1088</v>
      </c>
      <c r="F1281" t="s">
        <v>15</v>
      </c>
      <c r="G1281" t="s">
        <v>65421</v>
      </c>
      <c r="H1281" t="s">
        <v>64671</v>
      </c>
      <c r="I1281">
        <v>2023</v>
      </c>
      <c r="J1281" t="s">
        <v>64903</v>
      </c>
      <c r="K1281">
        <v>50</v>
      </c>
      <c r="L1281">
        <v>265.64999999999998</v>
      </c>
      <c r="M1281" t="s">
        <v>56828</v>
      </c>
      <c r="N1281" t="s">
        <v>37</v>
      </c>
      <c r="O1281">
        <v>6</v>
      </c>
      <c r="P1281" t="s">
        <v>61</v>
      </c>
    </row>
    <row r="1282" spans="1:16" x14ac:dyDescent="0.3">
      <c r="A1282">
        <v>4333</v>
      </c>
      <c r="B1282" t="s">
        <v>6144</v>
      </c>
      <c r="C1282" t="s">
        <v>55824</v>
      </c>
      <c r="D1282" t="s">
        <v>6146</v>
      </c>
      <c r="E1282">
        <v>1086</v>
      </c>
      <c r="F1282" t="s">
        <v>73</v>
      </c>
      <c r="G1282" t="s">
        <v>65012</v>
      </c>
      <c r="H1282" t="s">
        <v>64740</v>
      </c>
      <c r="I1282">
        <v>2023</v>
      </c>
      <c r="J1282" t="s">
        <v>65221</v>
      </c>
      <c r="K1282">
        <v>346</v>
      </c>
      <c r="L1282">
        <v>162.75</v>
      </c>
      <c r="M1282" t="s">
        <v>55825</v>
      </c>
      <c r="N1282" t="s">
        <v>37</v>
      </c>
      <c r="O1282">
        <v>4</v>
      </c>
      <c r="P1282" t="s">
        <v>61</v>
      </c>
    </row>
    <row r="1283" spans="1:16" x14ac:dyDescent="0.3">
      <c r="A1283">
        <v>4336</v>
      </c>
      <c r="B1283" t="s">
        <v>11805</v>
      </c>
      <c r="C1283" t="s">
        <v>56829</v>
      </c>
      <c r="D1283" t="s">
        <v>11807</v>
      </c>
      <c r="E1283">
        <v>1097</v>
      </c>
      <c r="F1283" t="s">
        <v>15</v>
      </c>
      <c r="G1283" t="s">
        <v>64856</v>
      </c>
      <c r="H1283" t="s">
        <v>64720</v>
      </c>
      <c r="I1283">
        <v>2023</v>
      </c>
      <c r="J1283" t="s">
        <v>65422</v>
      </c>
      <c r="K1283">
        <v>74</v>
      </c>
      <c r="L1283">
        <v>241.1</v>
      </c>
      <c r="M1283" t="s">
        <v>56830</v>
      </c>
      <c r="N1283" t="s">
        <v>64666</v>
      </c>
      <c r="O1283">
        <v>2</v>
      </c>
      <c r="P1283" t="s">
        <v>61</v>
      </c>
    </row>
    <row r="1284" spans="1:16" x14ac:dyDescent="0.3">
      <c r="A1284">
        <v>4340</v>
      </c>
      <c r="B1284" t="s">
        <v>11817</v>
      </c>
      <c r="C1284" t="s">
        <v>11818</v>
      </c>
      <c r="D1284" t="s">
        <v>11819</v>
      </c>
      <c r="E1284">
        <v>1033</v>
      </c>
      <c r="F1284" t="s">
        <v>73</v>
      </c>
      <c r="G1284" t="s">
        <v>64836</v>
      </c>
      <c r="H1284" t="s">
        <v>64674</v>
      </c>
      <c r="I1284">
        <v>2024</v>
      </c>
      <c r="J1284" t="s">
        <v>64964</v>
      </c>
      <c r="K1284">
        <v>123</v>
      </c>
      <c r="L1284">
        <v>423.37</v>
      </c>
      <c r="M1284" t="s">
        <v>56831</v>
      </c>
      <c r="N1284" t="s">
        <v>57</v>
      </c>
      <c r="O1284">
        <v>1</v>
      </c>
      <c r="P1284" t="s">
        <v>61</v>
      </c>
    </row>
    <row r="1285" spans="1:16" x14ac:dyDescent="0.3">
      <c r="A1285">
        <v>4342</v>
      </c>
      <c r="B1285" t="s">
        <v>11823</v>
      </c>
      <c r="C1285" t="s">
        <v>56832</v>
      </c>
      <c r="D1285" t="s">
        <v>11825</v>
      </c>
      <c r="E1285">
        <v>1032</v>
      </c>
      <c r="F1285" t="s">
        <v>56</v>
      </c>
      <c r="G1285" t="s">
        <v>65230</v>
      </c>
      <c r="H1285" t="s">
        <v>64693</v>
      </c>
      <c r="I1285">
        <v>2024</v>
      </c>
      <c r="J1285" t="s">
        <v>64799</v>
      </c>
      <c r="K1285">
        <v>258</v>
      </c>
      <c r="L1285">
        <v>314.7</v>
      </c>
      <c r="M1285" t="s">
        <v>56833</v>
      </c>
      <c r="N1285" t="s">
        <v>57</v>
      </c>
      <c r="O1285">
        <v>-1</v>
      </c>
      <c r="P1285" t="s">
        <v>61</v>
      </c>
    </row>
    <row r="1286" spans="1:16" x14ac:dyDescent="0.3">
      <c r="A1286">
        <v>4343</v>
      </c>
      <c r="B1286" t="s">
        <v>11826</v>
      </c>
      <c r="C1286" t="s">
        <v>11827</v>
      </c>
      <c r="D1286" t="s">
        <v>11828</v>
      </c>
      <c r="E1286">
        <v>1018</v>
      </c>
      <c r="F1286" t="s">
        <v>56</v>
      </c>
      <c r="G1286" t="s">
        <v>65007</v>
      </c>
      <c r="H1286" t="s">
        <v>64717</v>
      </c>
      <c r="I1286">
        <v>2023</v>
      </c>
      <c r="J1286" t="s">
        <v>64744</v>
      </c>
      <c r="K1286">
        <v>509</v>
      </c>
      <c r="L1286">
        <v>423.06</v>
      </c>
      <c r="M1286" t="s">
        <v>56834</v>
      </c>
      <c r="N1286" t="s">
        <v>64666</v>
      </c>
      <c r="O1286">
        <v>6</v>
      </c>
      <c r="P1286" t="s">
        <v>21</v>
      </c>
    </row>
    <row r="1287" spans="1:16" x14ac:dyDescent="0.3">
      <c r="A1287">
        <v>4344</v>
      </c>
      <c r="B1287" t="s">
        <v>11829</v>
      </c>
      <c r="C1287" t="s">
        <v>56835</v>
      </c>
      <c r="D1287" t="s">
        <v>11831</v>
      </c>
      <c r="E1287">
        <v>1080</v>
      </c>
      <c r="F1287" t="s">
        <v>73</v>
      </c>
      <c r="G1287" t="s">
        <v>64983</v>
      </c>
      <c r="H1287" t="s">
        <v>64690</v>
      </c>
      <c r="I1287">
        <v>2025</v>
      </c>
      <c r="J1287" t="s">
        <v>64872</v>
      </c>
      <c r="K1287">
        <v>20</v>
      </c>
      <c r="L1287">
        <v>337.7</v>
      </c>
      <c r="M1287" t="s">
        <v>56836</v>
      </c>
      <c r="N1287" t="s">
        <v>64666</v>
      </c>
      <c r="O1287">
        <v>-1</v>
      </c>
      <c r="P1287" t="s">
        <v>21</v>
      </c>
    </row>
    <row r="1288" spans="1:16" x14ac:dyDescent="0.3">
      <c r="A1288">
        <v>4347</v>
      </c>
      <c r="B1288" t="s">
        <v>11838</v>
      </c>
      <c r="C1288" t="s">
        <v>56837</v>
      </c>
      <c r="D1288" t="s">
        <v>11840</v>
      </c>
      <c r="E1288">
        <v>1087</v>
      </c>
      <c r="F1288" t="s">
        <v>15</v>
      </c>
      <c r="G1288" t="s">
        <v>65090</v>
      </c>
      <c r="H1288" t="s">
        <v>64740</v>
      </c>
      <c r="I1288">
        <v>2023</v>
      </c>
      <c r="J1288" t="s">
        <v>65059</v>
      </c>
      <c r="K1288">
        <v>522</v>
      </c>
      <c r="L1288">
        <v>169.09</v>
      </c>
      <c r="M1288" t="s">
        <v>56838</v>
      </c>
      <c r="N1288" t="s">
        <v>57</v>
      </c>
      <c r="O1288">
        <v>6</v>
      </c>
      <c r="P1288" t="s">
        <v>21</v>
      </c>
    </row>
    <row r="1289" spans="1:16" x14ac:dyDescent="0.3">
      <c r="A1289">
        <v>4348</v>
      </c>
      <c r="B1289" t="s">
        <v>11841</v>
      </c>
      <c r="C1289" t="s">
        <v>56839</v>
      </c>
      <c r="D1289" t="s">
        <v>11843</v>
      </c>
      <c r="E1289">
        <v>1077</v>
      </c>
      <c r="F1289" t="s">
        <v>73</v>
      </c>
      <c r="G1289" t="s">
        <v>64790</v>
      </c>
      <c r="H1289" t="s">
        <v>64690</v>
      </c>
      <c r="I1289">
        <v>2025</v>
      </c>
      <c r="J1289" t="s">
        <v>65203</v>
      </c>
      <c r="K1289">
        <v>-66</v>
      </c>
      <c r="L1289">
        <v>349.46</v>
      </c>
      <c r="M1289" t="s">
        <v>56840</v>
      </c>
      <c r="N1289" t="s">
        <v>64666</v>
      </c>
      <c r="O1289">
        <v>-1</v>
      </c>
      <c r="P1289" t="s">
        <v>21</v>
      </c>
    </row>
    <row r="1290" spans="1:16" x14ac:dyDescent="0.3">
      <c r="A1290">
        <v>4357</v>
      </c>
      <c r="B1290" t="s">
        <v>11863</v>
      </c>
      <c r="C1290" t="s">
        <v>56841</v>
      </c>
      <c r="D1290" t="s">
        <v>11865</v>
      </c>
      <c r="E1290">
        <v>1062</v>
      </c>
      <c r="F1290" t="s">
        <v>73</v>
      </c>
      <c r="G1290" t="s">
        <v>64799</v>
      </c>
      <c r="H1290" t="s">
        <v>64668</v>
      </c>
      <c r="I1290">
        <v>2024</v>
      </c>
      <c r="J1290" t="s">
        <v>64751</v>
      </c>
      <c r="K1290">
        <v>192</v>
      </c>
      <c r="L1290">
        <v>148.21</v>
      </c>
      <c r="M1290" t="s">
        <v>56842</v>
      </c>
      <c r="N1290" t="s">
        <v>64666</v>
      </c>
      <c r="O1290">
        <v>1</v>
      </c>
      <c r="P1290" t="s">
        <v>61</v>
      </c>
    </row>
    <row r="1291" spans="1:16" x14ac:dyDescent="0.3">
      <c r="A1291">
        <v>4358</v>
      </c>
      <c r="B1291" t="s">
        <v>11866</v>
      </c>
      <c r="C1291" t="s">
        <v>56843</v>
      </c>
      <c r="D1291" t="s">
        <v>11868</v>
      </c>
      <c r="E1291">
        <v>1079</v>
      </c>
      <c r="F1291" t="s">
        <v>73</v>
      </c>
      <c r="G1291" t="s">
        <v>64838</v>
      </c>
      <c r="H1291" t="s">
        <v>64693</v>
      </c>
      <c r="I1291">
        <v>2025</v>
      </c>
      <c r="J1291" t="s">
        <v>64794</v>
      </c>
      <c r="K1291">
        <v>11</v>
      </c>
      <c r="L1291">
        <v>52.51</v>
      </c>
      <c r="M1291" t="s">
        <v>56844</v>
      </c>
      <c r="N1291" t="s">
        <v>57</v>
      </c>
      <c r="O1291">
        <v>4</v>
      </c>
      <c r="P1291" t="s">
        <v>61</v>
      </c>
    </row>
    <row r="1292" spans="1:16" x14ac:dyDescent="0.3">
      <c r="A1292">
        <v>4372</v>
      </c>
      <c r="B1292" t="s">
        <v>11906</v>
      </c>
      <c r="C1292" t="s">
        <v>56845</v>
      </c>
      <c r="D1292" t="s">
        <v>11908</v>
      </c>
      <c r="E1292">
        <v>1052</v>
      </c>
      <c r="F1292" t="s">
        <v>56</v>
      </c>
      <c r="G1292" t="s">
        <v>64903</v>
      </c>
      <c r="H1292" t="s">
        <v>64664</v>
      </c>
      <c r="I1292">
        <v>2024</v>
      </c>
      <c r="J1292" t="s">
        <v>65293</v>
      </c>
      <c r="K1292">
        <v>119</v>
      </c>
      <c r="L1292">
        <v>313.89999999999998</v>
      </c>
      <c r="M1292" t="s">
        <v>56846</v>
      </c>
      <c r="N1292" t="s">
        <v>57</v>
      </c>
      <c r="O1292">
        <v>-1</v>
      </c>
      <c r="P1292" t="s">
        <v>61</v>
      </c>
    </row>
    <row r="1293" spans="1:16" x14ac:dyDescent="0.3">
      <c r="A1293">
        <v>4380</v>
      </c>
      <c r="B1293" t="s">
        <v>11929</v>
      </c>
      <c r="C1293" t="s">
        <v>11930</v>
      </c>
      <c r="D1293" t="s">
        <v>11931</v>
      </c>
      <c r="E1293">
        <v>1016</v>
      </c>
      <c r="F1293" t="s">
        <v>56</v>
      </c>
      <c r="G1293" t="s">
        <v>65269</v>
      </c>
      <c r="H1293" t="s">
        <v>64717</v>
      </c>
      <c r="I1293">
        <v>2023</v>
      </c>
      <c r="J1293" t="s">
        <v>65200</v>
      </c>
      <c r="K1293">
        <v>391</v>
      </c>
      <c r="L1293">
        <v>172.13</v>
      </c>
      <c r="M1293" t="s">
        <v>56847</v>
      </c>
      <c r="N1293" t="s">
        <v>37</v>
      </c>
      <c r="O1293">
        <v>2</v>
      </c>
      <c r="P1293" t="s">
        <v>21</v>
      </c>
    </row>
    <row r="1294" spans="1:16" x14ac:dyDescent="0.3">
      <c r="A1294">
        <v>4383</v>
      </c>
      <c r="B1294" t="s">
        <v>7495</v>
      </c>
      <c r="C1294" t="s">
        <v>56056</v>
      </c>
      <c r="D1294" t="s">
        <v>7497</v>
      </c>
      <c r="E1294">
        <v>1077</v>
      </c>
      <c r="F1294" t="s">
        <v>56</v>
      </c>
      <c r="G1294" t="s">
        <v>64787</v>
      </c>
      <c r="H1294" t="s">
        <v>64664</v>
      </c>
      <c r="I1294">
        <v>2025</v>
      </c>
      <c r="J1294" t="s">
        <v>64961</v>
      </c>
      <c r="K1294">
        <v>80</v>
      </c>
      <c r="L1294">
        <v>262.99</v>
      </c>
      <c r="M1294" t="s">
        <v>56057</v>
      </c>
      <c r="N1294" t="s">
        <v>64666</v>
      </c>
      <c r="O1294">
        <v>3</v>
      </c>
      <c r="P1294" t="s">
        <v>61</v>
      </c>
    </row>
    <row r="1295" spans="1:16" x14ac:dyDescent="0.3">
      <c r="A1295">
        <v>4388</v>
      </c>
      <c r="B1295" t="s">
        <v>11948</v>
      </c>
      <c r="C1295" t="s">
        <v>56848</v>
      </c>
      <c r="D1295" t="s">
        <v>11950</v>
      </c>
      <c r="E1295">
        <v>1017</v>
      </c>
      <c r="F1295" t="s">
        <v>73</v>
      </c>
      <c r="G1295" t="s">
        <v>65038</v>
      </c>
      <c r="H1295" t="s">
        <v>64693</v>
      </c>
      <c r="I1295">
        <v>2024</v>
      </c>
      <c r="J1295" t="s">
        <v>65284</v>
      </c>
      <c r="K1295">
        <v>183</v>
      </c>
      <c r="L1295">
        <v>470.13</v>
      </c>
      <c r="M1295" t="s">
        <v>56849</v>
      </c>
      <c r="N1295" t="s">
        <v>64666</v>
      </c>
      <c r="O1295">
        <v>6</v>
      </c>
      <c r="P1295" t="s">
        <v>21</v>
      </c>
    </row>
    <row r="1296" spans="1:16" x14ac:dyDescent="0.3">
      <c r="A1296">
        <v>4391</v>
      </c>
      <c r="B1296" t="s">
        <v>11956</v>
      </c>
      <c r="C1296" t="s">
        <v>56850</v>
      </c>
      <c r="D1296" t="s">
        <v>11958</v>
      </c>
      <c r="E1296">
        <v>1085</v>
      </c>
      <c r="F1296" t="s">
        <v>73</v>
      </c>
      <c r="G1296" t="s">
        <v>65291</v>
      </c>
      <c r="H1296" t="s">
        <v>64661</v>
      </c>
      <c r="I1296">
        <v>2024</v>
      </c>
      <c r="J1296" t="s">
        <v>64769</v>
      </c>
      <c r="K1296">
        <v>314</v>
      </c>
      <c r="L1296">
        <v>142.43</v>
      </c>
      <c r="M1296" t="s">
        <v>56851</v>
      </c>
      <c r="N1296" t="s">
        <v>37</v>
      </c>
      <c r="O1296">
        <v>3</v>
      </c>
      <c r="P1296" t="s">
        <v>61</v>
      </c>
    </row>
    <row r="1297" spans="1:16" x14ac:dyDescent="0.3">
      <c r="A1297">
        <v>4398</v>
      </c>
      <c r="B1297" t="s">
        <v>11976</v>
      </c>
      <c r="C1297" t="s">
        <v>56852</v>
      </c>
      <c r="D1297" t="s">
        <v>11978</v>
      </c>
      <c r="E1297">
        <v>1011</v>
      </c>
      <c r="F1297" t="s">
        <v>15</v>
      </c>
      <c r="G1297" t="s">
        <v>65414</v>
      </c>
      <c r="H1297" t="s">
        <v>64661</v>
      </c>
      <c r="I1297">
        <v>2024</v>
      </c>
      <c r="J1297" t="s">
        <v>65032</v>
      </c>
      <c r="K1297">
        <v>180</v>
      </c>
      <c r="L1297">
        <v>308.79000000000002</v>
      </c>
      <c r="M1297" t="s">
        <v>56853</v>
      </c>
      <c r="N1297" t="s">
        <v>57</v>
      </c>
      <c r="O1297">
        <v>-1</v>
      </c>
      <c r="P1297" t="s">
        <v>21</v>
      </c>
    </row>
    <row r="1298" spans="1:16" x14ac:dyDescent="0.3">
      <c r="A1298">
        <v>4399</v>
      </c>
      <c r="B1298" t="s">
        <v>11979</v>
      </c>
      <c r="C1298" t="s">
        <v>11980</v>
      </c>
      <c r="D1298" t="s">
        <v>11981</v>
      </c>
      <c r="E1298">
        <v>1073</v>
      </c>
      <c r="F1298" t="s">
        <v>15</v>
      </c>
      <c r="G1298" t="s">
        <v>65357</v>
      </c>
      <c r="H1298" t="s">
        <v>64693</v>
      </c>
      <c r="I1298">
        <v>2024</v>
      </c>
      <c r="J1298" t="s">
        <v>64679</v>
      </c>
      <c r="K1298">
        <v>466</v>
      </c>
      <c r="L1298">
        <v>198.13</v>
      </c>
      <c r="M1298" t="s">
        <v>56854</v>
      </c>
      <c r="N1298" t="s">
        <v>57</v>
      </c>
      <c r="O1298">
        <v>6</v>
      </c>
      <c r="P1298" t="s">
        <v>21</v>
      </c>
    </row>
    <row r="1299" spans="1:16" x14ac:dyDescent="0.3">
      <c r="A1299">
        <v>4400</v>
      </c>
      <c r="B1299" t="s">
        <v>11982</v>
      </c>
      <c r="C1299" t="s">
        <v>56855</v>
      </c>
      <c r="D1299" t="s">
        <v>11983</v>
      </c>
      <c r="E1299">
        <v>1047</v>
      </c>
      <c r="F1299" t="s">
        <v>73</v>
      </c>
      <c r="G1299" t="s">
        <v>65032</v>
      </c>
      <c r="H1299" t="s">
        <v>64681</v>
      </c>
      <c r="I1299">
        <v>2024</v>
      </c>
      <c r="J1299" t="s">
        <v>65423</v>
      </c>
      <c r="K1299">
        <v>32</v>
      </c>
      <c r="L1299">
        <v>133.76</v>
      </c>
      <c r="M1299" t="s">
        <v>56856</v>
      </c>
      <c r="N1299" t="s">
        <v>37</v>
      </c>
      <c r="O1299">
        <v>6</v>
      </c>
      <c r="P1299" t="s">
        <v>61</v>
      </c>
    </row>
    <row r="1300" spans="1:16" x14ac:dyDescent="0.3">
      <c r="A1300">
        <v>4401</v>
      </c>
      <c r="B1300" t="s">
        <v>11984</v>
      </c>
      <c r="C1300" t="s">
        <v>11985</v>
      </c>
      <c r="D1300" t="s">
        <v>11986</v>
      </c>
      <c r="E1300">
        <v>1059</v>
      </c>
      <c r="F1300" t="s">
        <v>15</v>
      </c>
      <c r="G1300" t="s">
        <v>65249</v>
      </c>
      <c r="H1300" t="s">
        <v>64661</v>
      </c>
      <c r="I1300">
        <v>2024</v>
      </c>
      <c r="J1300" t="s">
        <v>65302</v>
      </c>
      <c r="K1300">
        <v>71</v>
      </c>
      <c r="L1300">
        <v>129.56</v>
      </c>
      <c r="M1300" t="s">
        <v>56857</v>
      </c>
      <c r="N1300" t="s">
        <v>37</v>
      </c>
      <c r="O1300">
        <v>4</v>
      </c>
      <c r="P1300" t="s">
        <v>21</v>
      </c>
    </row>
    <row r="1301" spans="1:16" x14ac:dyDescent="0.3">
      <c r="A1301">
        <v>4404</v>
      </c>
      <c r="B1301" t="s">
        <v>11990</v>
      </c>
      <c r="C1301" t="s">
        <v>11991</v>
      </c>
      <c r="D1301" t="s">
        <v>11992</v>
      </c>
      <c r="E1301">
        <v>1051</v>
      </c>
      <c r="F1301" t="s">
        <v>73</v>
      </c>
      <c r="G1301" t="s">
        <v>64706</v>
      </c>
      <c r="H1301" t="s">
        <v>64671</v>
      </c>
      <c r="I1301">
        <v>2023</v>
      </c>
      <c r="J1301" t="s">
        <v>65424</v>
      </c>
      <c r="K1301">
        <v>502</v>
      </c>
      <c r="L1301">
        <v>181.42</v>
      </c>
      <c r="M1301" t="s">
        <v>56858</v>
      </c>
      <c r="N1301" t="s">
        <v>64666</v>
      </c>
      <c r="O1301">
        <v>4</v>
      </c>
      <c r="P1301" t="s">
        <v>61</v>
      </c>
    </row>
    <row r="1302" spans="1:16" x14ac:dyDescent="0.3">
      <c r="A1302">
        <v>4407</v>
      </c>
      <c r="B1302" t="s">
        <v>11995</v>
      </c>
      <c r="C1302" t="s">
        <v>56859</v>
      </c>
      <c r="D1302" t="s">
        <v>11997</v>
      </c>
      <c r="E1302">
        <v>1002</v>
      </c>
      <c r="F1302" t="s">
        <v>56</v>
      </c>
      <c r="G1302" t="s">
        <v>65249</v>
      </c>
      <c r="H1302" t="s">
        <v>64661</v>
      </c>
      <c r="I1302">
        <v>2024</v>
      </c>
      <c r="J1302" t="s">
        <v>65425</v>
      </c>
      <c r="K1302">
        <v>72</v>
      </c>
      <c r="L1302">
        <v>133.74</v>
      </c>
      <c r="M1302" t="s">
        <v>56860</v>
      </c>
      <c r="N1302" t="s">
        <v>57</v>
      </c>
      <c r="O1302">
        <v>4</v>
      </c>
      <c r="P1302" t="s">
        <v>21</v>
      </c>
    </row>
    <row r="1303" spans="1:16" x14ac:dyDescent="0.3">
      <c r="A1303">
        <v>4408</v>
      </c>
      <c r="B1303" t="s">
        <v>11998</v>
      </c>
      <c r="C1303" t="s">
        <v>56861</v>
      </c>
      <c r="D1303" t="s">
        <v>12000</v>
      </c>
      <c r="E1303">
        <v>1070</v>
      </c>
      <c r="F1303" t="s">
        <v>15</v>
      </c>
      <c r="G1303" t="s">
        <v>65316</v>
      </c>
      <c r="H1303" t="s">
        <v>64704</v>
      </c>
      <c r="I1303">
        <v>2023</v>
      </c>
      <c r="J1303" t="s">
        <v>64788</v>
      </c>
      <c r="K1303">
        <v>192</v>
      </c>
      <c r="L1303">
        <v>84.39</v>
      </c>
      <c r="M1303" t="s">
        <v>56862</v>
      </c>
      <c r="N1303" t="s">
        <v>57</v>
      </c>
      <c r="O1303">
        <v>6</v>
      </c>
      <c r="P1303" t="s">
        <v>61</v>
      </c>
    </row>
    <row r="1304" spans="1:16" x14ac:dyDescent="0.3">
      <c r="A1304">
        <v>4412</v>
      </c>
      <c r="B1304" t="s">
        <v>12009</v>
      </c>
      <c r="C1304" t="s">
        <v>56863</v>
      </c>
      <c r="D1304" t="s">
        <v>12011</v>
      </c>
      <c r="E1304">
        <v>1073</v>
      </c>
      <c r="F1304" t="s">
        <v>56</v>
      </c>
      <c r="G1304" t="s">
        <v>65350</v>
      </c>
      <c r="H1304" t="s">
        <v>64704</v>
      </c>
      <c r="I1304">
        <v>2023</v>
      </c>
      <c r="J1304" t="s">
        <v>64757</v>
      </c>
      <c r="K1304">
        <v>172</v>
      </c>
      <c r="L1304">
        <v>350.78</v>
      </c>
      <c r="M1304" t="s">
        <v>56864</v>
      </c>
      <c r="N1304" t="s">
        <v>57</v>
      </c>
      <c r="O1304">
        <v>6</v>
      </c>
      <c r="P1304" t="s">
        <v>21</v>
      </c>
    </row>
    <row r="1305" spans="1:16" x14ac:dyDescent="0.3">
      <c r="A1305">
        <v>4414</v>
      </c>
      <c r="B1305" t="s">
        <v>12013</v>
      </c>
      <c r="C1305" t="s">
        <v>12014</v>
      </c>
      <c r="D1305" t="s">
        <v>12015</v>
      </c>
      <c r="E1305">
        <v>1080</v>
      </c>
      <c r="F1305" t="s">
        <v>56</v>
      </c>
      <c r="G1305" t="s">
        <v>65095</v>
      </c>
      <c r="H1305" t="s">
        <v>64671</v>
      </c>
      <c r="I1305">
        <v>2024</v>
      </c>
      <c r="J1305" t="s">
        <v>64954</v>
      </c>
      <c r="K1305">
        <v>79</v>
      </c>
      <c r="L1305">
        <v>80.3</v>
      </c>
      <c r="M1305" t="s">
        <v>56865</v>
      </c>
      <c r="N1305" t="s">
        <v>37</v>
      </c>
      <c r="O1305">
        <v>4</v>
      </c>
      <c r="P1305" t="s">
        <v>61</v>
      </c>
    </row>
    <row r="1306" spans="1:16" x14ac:dyDescent="0.3">
      <c r="A1306">
        <v>4428</v>
      </c>
      <c r="B1306" t="s">
        <v>12050</v>
      </c>
      <c r="C1306" t="s">
        <v>56866</v>
      </c>
      <c r="D1306" t="s">
        <v>12052</v>
      </c>
      <c r="E1306">
        <v>1052</v>
      </c>
      <c r="F1306" t="s">
        <v>73</v>
      </c>
      <c r="G1306" t="s">
        <v>64766</v>
      </c>
      <c r="H1306" t="s">
        <v>64674</v>
      </c>
      <c r="I1306">
        <v>2024</v>
      </c>
      <c r="J1306" t="s">
        <v>65233</v>
      </c>
      <c r="K1306">
        <v>184</v>
      </c>
      <c r="L1306">
        <v>172.8</v>
      </c>
      <c r="M1306" t="s">
        <v>56867</v>
      </c>
      <c r="N1306" t="s">
        <v>57</v>
      </c>
      <c r="O1306">
        <v>6</v>
      </c>
      <c r="P1306" t="s">
        <v>21</v>
      </c>
    </row>
    <row r="1307" spans="1:16" x14ac:dyDescent="0.3">
      <c r="A1307">
        <v>4433</v>
      </c>
      <c r="B1307" t="s">
        <v>12064</v>
      </c>
      <c r="C1307" t="s">
        <v>56868</v>
      </c>
      <c r="D1307" t="s">
        <v>12066</v>
      </c>
      <c r="E1307">
        <v>1034</v>
      </c>
      <c r="F1307" t="s">
        <v>56</v>
      </c>
      <c r="G1307" t="s">
        <v>65412</v>
      </c>
      <c r="H1307" t="s">
        <v>64704</v>
      </c>
      <c r="I1307">
        <v>2024</v>
      </c>
      <c r="J1307" t="s">
        <v>64835</v>
      </c>
      <c r="K1307">
        <v>49</v>
      </c>
      <c r="L1307">
        <v>291.81</v>
      </c>
      <c r="M1307" t="s">
        <v>56869</v>
      </c>
      <c r="N1307" t="s">
        <v>64666</v>
      </c>
      <c r="O1307">
        <v>5</v>
      </c>
      <c r="P1307" t="s">
        <v>21</v>
      </c>
    </row>
    <row r="1308" spans="1:16" x14ac:dyDescent="0.3">
      <c r="A1308">
        <v>4434</v>
      </c>
      <c r="B1308" t="s">
        <v>12067</v>
      </c>
      <c r="C1308" t="s">
        <v>56870</v>
      </c>
      <c r="D1308" t="s">
        <v>12069</v>
      </c>
      <c r="E1308">
        <v>1019</v>
      </c>
      <c r="F1308" t="s">
        <v>73</v>
      </c>
      <c r="G1308" t="s">
        <v>64703</v>
      </c>
      <c r="H1308" t="s">
        <v>64704</v>
      </c>
      <c r="I1308">
        <v>2024</v>
      </c>
      <c r="J1308" t="s">
        <v>65293</v>
      </c>
      <c r="K1308">
        <v>29</v>
      </c>
      <c r="L1308">
        <v>419.4</v>
      </c>
      <c r="M1308" t="s">
        <v>56871</v>
      </c>
      <c r="N1308" t="s">
        <v>57</v>
      </c>
      <c r="O1308">
        <v>-1</v>
      </c>
      <c r="P1308" t="s">
        <v>21</v>
      </c>
    </row>
    <row r="1309" spans="1:16" x14ac:dyDescent="0.3">
      <c r="A1309">
        <v>4440</v>
      </c>
      <c r="B1309" t="s">
        <v>12084</v>
      </c>
      <c r="C1309" t="s">
        <v>56872</v>
      </c>
      <c r="D1309" t="s">
        <v>12086</v>
      </c>
      <c r="E1309">
        <v>1007</v>
      </c>
      <c r="F1309" t="s">
        <v>15</v>
      </c>
      <c r="G1309" t="s">
        <v>65233</v>
      </c>
      <c r="H1309" t="s">
        <v>64664</v>
      </c>
      <c r="I1309">
        <v>2025</v>
      </c>
      <c r="J1309" t="s">
        <v>65005</v>
      </c>
      <c r="K1309">
        <v>48</v>
      </c>
      <c r="L1309">
        <v>221.09</v>
      </c>
      <c r="M1309" t="s">
        <v>56873</v>
      </c>
      <c r="N1309" t="s">
        <v>64666</v>
      </c>
      <c r="O1309">
        <v>1</v>
      </c>
      <c r="P1309" t="s">
        <v>61</v>
      </c>
    </row>
    <row r="1310" spans="1:16" x14ac:dyDescent="0.3">
      <c r="A1310">
        <v>4443</v>
      </c>
      <c r="B1310" t="s">
        <v>12092</v>
      </c>
      <c r="C1310" t="s">
        <v>12093</v>
      </c>
      <c r="D1310" t="s">
        <v>12094</v>
      </c>
      <c r="E1310">
        <v>1024</v>
      </c>
      <c r="F1310" t="s">
        <v>15</v>
      </c>
      <c r="G1310" t="s">
        <v>65426</v>
      </c>
      <c r="H1310" t="s">
        <v>64717</v>
      </c>
      <c r="I1310">
        <v>2024</v>
      </c>
      <c r="J1310" t="s">
        <v>65194</v>
      </c>
      <c r="K1310">
        <v>128</v>
      </c>
      <c r="L1310">
        <v>74.260000000000005</v>
      </c>
      <c r="M1310" t="s">
        <v>56874</v>
      </c>
      <c r="N1310" t="s">
        <v>64666</v>
      </c>
      <c r="O1310">
        <v>4</v>
      </c>
      <c r="P1310" t="s">
        <v>21</v>
      </c>
    </row>
    <row r="1311" spans="1:16" x14ac:dyDescent="0.3">
      <c r="A1311">
        <v>4451</v>
      </c>
      <c r="B1311" t="s">
        <v>12112</v>
      </c>
      <c r="C1311" t="s">
        <v>56875</v>
      </c>
      <c r="D1311" t="s">
        <v>12114</v>
      </c>
      <c r="E1311">
        <v>1007</v>
      </c>
      <c r="F1311" t="s">
        <v>73</v>
      </c>
      <c r="G1311" t="s">
        <v>65293</v>
      </c>
      <c r="H1311" t="s">
        <v>64720</v>
      </c>
      <c r="I1311">
        <v>2024</v>
      </c>
      <c r="J1311" t="s">
        <v>65233</v>
      </c>
      <c r="K1311">
        <v>237</v>
      </c>
      <c r="L1311">
        <v>318.54000000000002</v>
      </c>
      <c r="M1311" t="s">
        <v>56876</v>
      </c>
      <c r="N1311" t="s">
        <v>37</v>
      </c>
      <c r="O1311">
        <v>2</v>
      </c>
      <c r="P1311" t="s">
        <v>21</v>
      </c>
    </row>
    <row r="1312" spans="1:16" x14ac:dyDescent="0.3">
      <c r="A1312">
        <v>4458</v>
      </c>
      <c r="B1312" t="s">
        <v>12126</v>
      </c>
      <c r="C1312" t="s">
        <v>56877</v>
      </c>
      <c r="D1312" t="s">
        <v>12128</v>
      </c>
      <c r="E1312">
        <v>1052</v>
      </c>
      <c r="F1312" t="s">
        <v>73</v>
      </c>
      <c r="G1312" t="s">
        <v>64794</v>
      </c>
      <c r="H1312" t="s">
        <v>64693</v>
      </c>
      <c r="I1312">
        <v>2025</v>
      </c>
      <c r="J1312" t="s">
        <v>65054</v>
      </c>
      <c r="K1312">
        <v>10</v>
      </c>
      <c r="L1312">
        <v>91.54</v>
      </c>
      <c r="M1312" t="s">
        <v>56878</v>
      </c>
      <c r="N1312" t="s">
        <v>57</v>
      </c>
      <c r="O1312">
        <v>1</v>
      </c>
      <c r="P1312" t="s">
        <v>61</v>
      </c>
    </row>
    <row r="1313" spans="1:16" x14ac:dyDescent="0.3">
      <c r="A1313">
        <v>4462</v>
      </c>
      <c r="B1313" t="s">
        <v>6356</v>
      </c>
      <c r="C1313" t="s">
        <v>55860</v>
      </c>
      <c r="D1313" t="s">
        <v>6358</v>
      </c>
      <c r="E1313">
        <v>1067</v>
      </c>
      <c r="F1313" t="s">
        <v>73</v>
      </c>
      <c r="G1313" t="s">
        <v>65247</v>
      </c>
      <c r="H1313" t="s">
        <v>64690</v>
      </c>
      <c r="I1313">
        <v>2025</v>
      </c>
      <c r="J1313" t="s">
        <v>64751</v>
      </c>
      <c r="K1313">
        <v>21</v>
      </c>
      <c r="L1313">
        <v>326.99</v>
      </c>
      <c r="M1313" t="s">
        <v>55861</v>
      </c>
      <c r="N1313" t="s">
        <v>37</v>
      </c>
      <c r="O1313">
        <v>6</v>
      </c>
      <c r="P1313" t="s">
        <v>21</v>
      </c>
    </row>
    <row r="1314" spans="1:16" x14ac:dyDescent="0.3">
      <c r="A1314">
        <v>4463</v>
      </c>
      <c r="B1314" t="s">
        <v>12138</v>
      </c>
      <c r="C1314" t="s">
        <v>56879</v>
      </c>
      <c r="D1314" t="s">
        <v>12140</v>
      </c>
      <c r="E1314">
        <v>1070</v>
      </c>
      <c r="F1314" t="s">
        <v>73</v>
      </c>
      <c r="G1314" t="s">
        <v>65033</v>
      </c>
      <c r="H1314" t="s">
        <v>64720</v>
      </c>
      <c r="I1314">
        <v>2023</v>
      </c>
      <c r="J1314" t="s">
        <v>64783</v>
      </c>
      <c r="K1314">
        <v>569</v>
      </c>
      <c r="L1314">
        <v>493.99</v>
      </c>
      <c r="M1314" t="s">
        <v>56880</v>
      </c>
      <c r="N1314" t="s">
        <v>57</v>
      </c>
      <c r="O1314">
        <v>3</v>
      </c>
      <c r="P1314" t="s">
        <v>61</v>
      </c>
    </row>
    <row r="1315" spans="1:16" x14ac:dyDescent="0.3">
      <c r="A1315">
        <v>4465</v>
      </c>
      <c r="B1315" t="s">
        <v>12143</v>
      </c>
      <c r="C1315" t="s">
        <v>56881</v>
      </c>
      <c r="D1315" t="s">
        <v>12145</v>
      </c>
      <c r="E1315">
        <v>1071</v>
      </c>
      <c r="F1315" t="s">
        <v>73</v>
      </c>
      <c r="G1315" t="s">
        <v>64712</v>
      </c>
      <c r="H1315" t="s">
        <v>64704</v>
      </c>
      <c r="I1315">
        <v>2024</v>
      </c>
      <c r="J1315" t="s">
        <v>64915</v>
      </c>
      <c r="K1315">
        <v>236</v>
      </c>
      <c r="L1315">
        <v>243.97</v>
      </c>
      <c r="M1315" t="s">
        <v>56882</v>
      </c>
      <c r="N1315" t="s">
        <v>64666</v>
      </c>
      <c r="O1315">
        <v>4</v>
      </c>
      <c r="P1315" t="s">
        <v>21</v>
      </c>
    </row>
    <row r="1316" spans="1:16" x14ac:dyDescent="0.3">
      <c r="A1316">
        <v>4466</v>
      </c>
      <c r="B1316" t="s">
        <v>12146</v>
      </c>
      <c r="C1316" t="s">
        <v>56883</v>
      </c>
      <c r="D1316" t="s">
        <v>12148</v>
      </c>
      <c r="E1316">
        <v>1071</v>
      </c>
      <c r="F1316" t="s">
        <v>56</v>
      </c>
      <c r="G1316" t="s">
        <v>65186</v>
      </c>
      <c r="H1316" t="s">
        <v>64664</v>
      </c>
      <c r="I1316">
        <v>2024</v>
      </c>
      <c r="J1316" t="s">
        <v>65212</v>
      </c>
      <c r="K1316">
        <v>8</v>
      </c>
      <c r="L1316">
        <v>444.68</v>
      </c>
      <c r="M1316" t="s">
        <v>56884</v>
      </c>
      <c r="N1316" t="s">
        <v>57</v>
      </c>
      <c r="O1316">
        <v>2</v>
      </c>
      <c r="P1316" t="s">
        <v>21</v>
      </c>
    </row>
    <row r="1317" spans="1:16" x14ac:dyDescent="0.3">
      <c r="A1317">
        <v>4467</v>
      </c>
      <c r="B1317" t="s">
        <v>12149</v>
      </c>
      <c r="C1317" t="s">
        <v>12150</v>
      </c>
      <c r="D1317" t="s">
        <v>12151</v>
      </c>
      <c r="E1317">
        <v>1030</v>
      </c>
      <c r="F1317" t="s">
        <v>73</v>
      </c>
      <c r="G1317" t="s">
        <v>65415</v>
      </c>
      <c r="H1317" t="s">
        <v>64717</v>
      </c>
      <c r="I1317">
        <v>2023</v>
      </c>
      <c r="J1317" t="s">
        <v>64941</v>
      </c>
      <c r="K1317">
        <v>407</v>
      </c>
      <c r="L1317">
        <v>317.02999999999997</v>
      </c>
      <c r="M1317" t="s">
        <v>56885</v>
      </c>
      <c r="N1317" t="s">
        <v>57</v>
      </c>
      <c r="O1317">
        <v>6</v>
      </c>
      <c r="P1317" t="s">
        <v>61</v>
      </c>
    </row>
    <row r="1318" spans="1:16" x14ac:dyDescent="0.3">
      <c r="A1318">
        <v>4474</v>
      </c>
      <c r="B1318" t="s">
        <v>12164</v>
      </c>
      <c r="C1318" t="s">
        <v>12165</v>
      </c>
      <c r="D1318" t="s">
        <v>12166</v>
      </c>
      <c r="E1318">
        <v>1014</v>
      </c>
      <c r="F1318" t="s">
        <v>56</v>
      </c>
      <c r="G1318" t="s">
        <v>65391</v>
      </c>
      <c r="H1318" t="s">
        <v>64681</v>
      </c>
      <c r="I1318">
        <v>2023</v>
      </c>
      <c r="J1318" t="s">
        <v>65168</v>
      </c>
      <c r="K1318">
        <v>200</v>
      </c>
      <c r="L1318">
        <v>334.08</v>
      </c>
      <c r="M1318" t="s">
        <v>56886</v>
      </c>
      <c r="N1318" t="s">
        <v>64666</v>
      </c>
      <c r="O1318">
        <v>-1</v>
      </c>
      <c r="P1318" t="s">
        <v>61</v>
      </c>
    </row>
    <row r="1319" spans="1:16" x14ac:dyDescent="0.3">
      <c r="A1319">
        <v>4475</v>
      </c>
      <c r="B1319" t="s">
        <v>12167</v>
      </c>
      <c r="C1319" t="s">
        <v>56887</v>
      </c>
      <c r="D1319" t="s">
        <v>12169</v>
      </c>
      <c r="E1319">
        <v>1056</v>
      </c>
      <c r="F1319" t="s">
        <v>73</v>
      </c>
      <c r="G1319" t="s">
        <v>65008</v>
      </c>
      <c r="H1319" t="s">
        <v>64671</v>
      </c>
      <c r="I1319">
        <v>2023</v>
      </c>
      <c r="J1319" t="s">
        <v>65364</v>
      </c>
      <c r="K1319">
        <v>103</v>
      </c>
      <c r="L1319">
        <v>88.02</v>
      </c>
      <c r="M1319" t="s">
        <v>56888</v>
      </c>
      <c r="N1319" t="s">
        <v>64666</v>
      </c>
      <c r="O1319">
        <v>-1</v>
      </c>
      <c r="P1319" t="s">
        <v>61</v>
      </c>
    </row>
    <row r="1320" spans="1:16" x14ac:dyDescent="0.3">
      <c r="A1320">
        <v>4478</v>
      </c>
      <c r="B1320" t="s">
        <v>12175</v>
      </c>
      <c r="C1320" t="s">
        <v>56889</v>
      </c>
      <c r="D1320" t="s">
        <v>12177</v>
      </c>
      <c r="E1320">
        <v>1024</v>
      </c>
      <c r="F1320" t="s">
        <v>56</v>
      </c>
      <c r="G1320" t="s">
        <v>65207</v>
      </c>
      <c r="H1320" t="s">
        <v>64668</v>
      </c>
      <c r="I1320">
        <v>2024</v>
      </c>
      <c r="J1320" t="s">
        <v>64750</v>
      </c>
      <c r="K1320">
        <v>99</v>
      </c>
      <c r="L1320">
        <v>429.48</v>
      </c>
      <c r="M1320" t="s">
        <v>56890</v>
      </c>
      <c r="N1320" t="s">
        <v>57</v>
      </c>
      <c r="O1320">
        <v>3</v>
      </c>
      <c r="P1320" t="s">
        <v>61</v>
      </c>
    </row>
    <row r="1321" spans="1:16" x14ac:dyDescent="0.3">
      <c r="A1321">
        <v>4484</v>
      </c>
      <c r="B1321" t="s">
        <v>12191</v>
      </c>
      <c r="C1321" t="s">
        <v>56891</v>
      </c>
      <c r="D1321" t="s">
        <v>12193</v>
      </c>
      <c r="E1321">
        <v>1052</v>
      </c>
      <c r="F1321" t="s">
        <v>73</v>
      </c>
      <c r="G1321" t="s">
        <v>65195</v>
      </c>
      <c r="H1321" t="s">
        <v>64704</v>
      </c>
      <c r="I1321">
        <v>2023</v>
      </c>
      <c r="J1321" t="s">
        <v>65197</v>
      </c>
      <c r="K1321">
        <v>216</v>
      </c>
      <c r="L1321">
        <v>328.48</v>
      </c>
      <c r="M1321" t="s">
        <v>56892</v>
      </c>
      <c r="N1321" t="s">
        <v>57</v>
      </c>
      <c r="O1321">
        <v>6</v>
      </c>
      <c r="P1321" t="s">
        <v>21</v>
      </c>
    </row>
    <row r="1322" spans="1:16" x14ac:dyDescent="0.3">
      <c r="A1322">
        <v>4489</v>
      </c>
      <c r="B1322" t="s">
        <v>12206</v>
      </c>
      <c r="C1322" t="s">
        <v>56893</v>
      </c>
      <c r="D1322" t="s">
        <v>12208</v>
      </c>
      <c r="E1322">
        <v>1027</v>
      </c>
      <c r="F1322" t="s">
        <v>73</v>
      </c>
      <c r="G1322" t="s">
        <v>65162</v>
      </c>
      <c r="H1322" t="s">
        <v>64704</v>
      </c>
      <c r="I1322">
        <v>2023</v>
      </c>
      <c r="J1322" t="s">
        <v>65020</v>
      </c>
      <c r="K1322">
        <v>332</v>
      </c>
      <c r="L1322">
        <v>109.38</v>
      </c>
      <c r="M1322" t="s">
        <v>56894</v>
      </c>
      <c r="N1322" t="s">
        <v>37</v>
      </c>
      <c r="O1322">
        <v>-1</v>
      </c>
      <c r="P1322" t="s">
        <v>61</v>
      </c>
    </row>
    <row r="1323" spans="1:16" x14ac:dyDescent="0.3">
      <c r="A1323">
        <v>4493</v>
      </c>
      <c r="B1323" t="s">
        <v>12218</v>
      </c>
      <c r="C1323" t="s">
        <v>56895</v>
      </c>
      <c r="D1323" t="s">
        <v>12220</v>
      </c>
      <c r="E1323">
        <v>1079</v>
      </c>
      <c r="F1323" t="s">
        <v>56</v>
      </c>
      <c r="G1323" t="s">
        <v>65209</v>
      </c>
      <c r="H1323" t="s">
        <v>64668</v>
      </c>
      <c r="I1323">
        <v>2023</v>
      </c>
      <c r="J1323" t="s">
        <v>64800</v>
      </c>
      <c r="K1323">
        <v>548</v>
      </c>
      <c r="L1323">
        <v>291</v>
      </c>
      <c r="M1323" t="s">
        <v>56896</v>
      </c>
      <c r="N1323" t="s">
        <v>64666</v>
      </c>
      <c r="O1323">
        <v>3</v>
      </c>
      <c r="P1323" t="s">
        <v>21</v>
      </c>
    </row>
    <row r="1324" spans="1:16" x14ac:dyDescent="0.3">
      <c r="A1324">
        <v>4495</v>
      </c>
      <c r="B1324" t="s">
        <v>12224</v>
      </c>
      <c r="C1324" t="s">
        <v>56897</v>
      </c>
      <c r="D1324" t="s">
        <v>12226</v>
      </c>
      <c r="E1324">
        <v>1063</v>
      </c>
      <c r="F1324" t="s">
        <v>56</v>
      </c>
      <c r="G1324" t="s">
        <v>65347</v>
      </c>
      <c r="H1324" t="s">
        <v>64704</v>
      </c>
      <c r="I1324">
        <v>2023</v>
      </c>
      <c r="J1324" t="s">
        <v>65427</v>
      </c>
      <c r="K1324">
        <v>665</v>
      </c>
      <c r="L1324">
        <v>107.07</v>
      </c>
      <c r="M1324" t="s">
        <v>56898</v>
      </c>
      <c r="N1324" t="s">
        <v>57</v>
      </c>
      <c r="O1324">
        <v>1</v>
      </c>
      <c r="P1324" t="s">
        <v>21</v>
      </c>
    </row>
    <row r="1325" spans="1:16" x14ac:dyDescent="0.3">
      <c r="A1325">
        <v>4496</v>
      </c>
      <c r="B1325" t="s">
        <v>12228</v>
      </c>
      <c r="C1325" t="s">
        <v>56899</v>
      </c>
      <c r="D1325" t="s">
        <v>12230</v>
      </c>
      <c r="E1325">
        <v>1075</v>
      </c>
      <c r="F1325" t="s">
        <v>73</v>
      </c>
      <c r="G1325" t="s">
        <v>65223</v>
      </c>
      <c r="H1325" t="s">
        <v>64717</v>
      </c>
      <c r="I1325">
        <v>2024</v>
      </c>
      <c r="J1325" t="s">
        <v>65226</v>
      </c>
      <c r="K1325">
        <v>271</v>
      </c>
      <c r="L1325">
        <v>348.01</v>
      </c>
      <c r="M1325" t="s">
        <v>56900</v>
      </c>
      <c r="N1325" t="s">
        <v>57</v>
      </c>
      <c r="O1325">
        <v>3</v>
      </c>
      <c r="P1325" t="s">
        <v>21</v>
      </c>
    </row>
    <row r="1326" spans="1:16" x14ac:dyDescent="0.3">
      <c r="A1326">
        <v>4501</v>
      </c>
      <c r="B1326" t="s">
        <v>12243</v>
      </c>
      <c r="C1326" t="s">
        <v>56901</v>
      </c>
      <c r="D1326" t="s">
        <v>12245</v>
      </c>
      <c r="E1326">
        <v>1028</v>
      </c>
      <c r="F1326" t="s">
        <v>73</v>
      </c>
      <c r="G1326" t="s">
        <v>64915</v>
      </c>
      <c r="H1326" t="s">
        <v>64693</v>
      </c>
      <c r="I1326">
        <v>2025</v>
      </c>
      <c r="J1326" t="s">
        <v>64795</v>
      </c>
      <c r="K1326">
        <v>3</v>
      </c>
      <c r="L1326">
        <v>466.18</v>
      </c>
      <c r="M1326" t="s">
        <v>56902</v>
      </c>
      <c r="N1326" t="s">
        <v>57</v>
      </c>
      <c r="O1326">
        <v>5</v>
      </c>
      <c r="P1326" t="s">
        <v>21</v>
      </c>
    </row>
    <row r="1327" spans="1:16" x14ac:dyDescent="0.3">
      <c r="A1327">
        <v>4504</v>
      </c>
      <c r="B1327" t="s">
        <v>12251</v>
      </c>
      <c r="C1327" t="s">
        <v>56903</v>
      </c>
      <c r="D1327" t="s">
        <v>12253</v>
      </c>
      <c r="E1327">
        <v>1040</v>
      </c>
      <c r="F1327" t="s">
        <v>73</v>
      </c>
      <c r="G1327" t="s">
        <v>65248</v>
      </c>
      <c r="H1327" t="s">
        <v>64720</v>
      </c>
      <c r="I1327">
        <v>2024</v>
      </c>
      <c r="J1327" t="s">
        <v>64802</v>
      </c>
      <c r="K1327">
        <v>12</v>
      </c>
      <c r="L1327">
        <v>224.4</v>
      </c>
      <c r="M1327" t="s">
        <v>56904</v>
      </c>
      <c r="N1327" t="s">
        <v>57</v>
      </c>
      <c r="O1327">
        <v>6</v>
      </c>
      <c r="P1327" t="s">
        <v>21</v>
      </c>
    </row>
    <row r="1328" spans="1:16" x14ac:dyDescent="0.3">
      <c r="A1328">
        <v>4505</v>
      </c>
      <c r="B1328" t="s">
        <v>12254</v>
      </c>
      <c r="C1328" t="s">
        <v>56905</v>
      </c>
      <c r="D1328" t="s">
        <v>12256</v>
      </c>
      <c r="E1328">
        <v>1015</v>
      </c>
      <c r="F1328" t="s">
        <v>73</v>
      </c>
      <c r="G1328" t="s">
        <v>65361</v>
      </c>
      <c r="H1328" t="s">
        <v>64671</v>
      </c>
      <c r="I1328">
        <v>2024</v>
      </c>
      <c r="J1328" t="s">
        <v>64922</v>
      </c>
      <c r="K1328">
        <v>74</v>
      </c>
      <c r="L1328">
        <v>340.02</v>
      </c>
      <c r="M1328" t="s">
        <v>56906</v>
      </c>
      <c r="N1328" t="s">
        <v>57</v>
      </c>
      <c r="O1328">
        <v>-1</v>
      </c>
      <c r="P1328" t="s">
        <v>21</v>
      </c>
    </row>
    <row r="1329" spans="1:16" x14ac:dyDescent="0.3">
      <c r="A1329">
        <v>4510</v>
      </c>
      <c r="B1329" t="s">
        <v>12267</v>
      </c>
      <c r="C1329" t="s">
        <v>56907</v>
      </c>
      <c r="D1329" t="s">
        <v>12269</v>
      </c>
      <c r="E1329">
        <v>1053</v>
      </c>
      <c r="F1329" t="s">
        <v>73</v>
      </c>
      <c r="G1329" t="s">
        <v>64711</v>
      </c>
      <c r="H1329" t="s">
        <v>64661</v>
      </c>
      <c r="I1329">
        <v>2025</v>
      </c>
      <c r="J1329" t="s">
        <v>64910</v>
      </c>
      <c r="K1329">
        <v>7</v>
      </c>
      <c r="L1329">
        <v>274.70999999999998</v>
      </c>
      <c r="M1329" t="s">
        <v>56908</v>
      </c>
      <c r="N1329" t="s">
        <v>37</v>
      </c>
      <c r="O1329">
        <v>4</v>
      </c>
      <c r="P1329" t="s">
        <v>21</v>
      </c>
    </row>
    <row r="1330" spans="1:16" x14ac:dyDescent="0.3">
      <c r="A1330">
        <v>4512</v>
      </c>
      <c r="B1330" t="s">
        <v>12272</v>
      </c>
      <c r="C1330" t="s">
        <v>56909</v>
      </c>
      <c r="D1330" t="s">
        <v>12274</v>
      </c>
      <c r="E1330">
        <v>1088</v>
      </c>
      <c r="F1330" t="s">
        <v>15</v>
      </c>
      <c r="G1330" t="s">
        <v>65093</v>
      </c>
      <c r="H1330" t="s">
        <v>64661</v>
      </c>
      <c r="I1330">
        <v>2025</v>
      </c>
      <c r="J1330" t="s">
        <v>65226</v>
      </c>
      <c r="K1330">
        <v>44</v>
      </c>
      <c r="L1330">
        <v>275.52999999999997</v>
      </c>
      <c r="M1330" t="s">
        <v>56910</v>
      </c>
      <c r="N1330" t="s">
        <v>64666</v>
      </c>
      <c r="O1330">
        <v>-1</v>
      </c>
      <c r="P1330" t="s">
        <v>61</v>
      </c>
    </row>
    <row r="1331" spans="1:16" x14ac:dyDescent="0.3">
      <c r="A1331">
        <v>4514</v>
      </c>
      <c r="B1331" t="s">
        <v>12277</v>
      </c>
      <c r="C1331" t="s">
        <v>56911</v>
      </c>
      <c r="D1331" t="s">
        <v>12279</v>
      </c>
      <c r="E1331">
        <v>1008</v>
      </c>
      <c r="F1331" t="s">
        <v>15</v>
      </c>
      <c r="G1331" t="s">
        <v>65112</v>
      </c>
      <c r="H1331" t="s">
        <v>64717</v>
      </c>
      <c r="I1331">
        <v>2024</v>
      </c>
      <c r="J1331" t="s">
        <v>64826</v>
      </c>
      <c r="K1331">
        <v>129</v>
      </c>
      <c r="L1331">
        <v>318.02999999999997</v>
      </c>
      <c r="M1331" t="s">
        <v>54969</v>
      </c>
      <c r="N1331" t="s">
        <v>37</v>
      </c>
      <c r="O1331">
        <v>5</v>
      </c>
      <c r="P1331" t="s">
        <v>61</v>
      </c>
    </row>
    <row r="1332" spans="1:16" x14ac:dyDescent="0.3">
      <c r="A1332">
        <v>4518</v>
      </c>
      <c r="B1332" t="s">
        <v>12288</v>
      </c>
      <c r="C1332" t="s">
        <v>56912</v>
      </c>
      <c r="D1332" t="s">
        <v>12290</v>
      </c>
      <c r="E1332">
        <v>1006</v>
      </c>
      <c r="F1332" t="s">
        <v>73</v>
      </c>
      <c r="G1332" t="s">
        <v>64784</v>
      </c>
      <c r="H1332" t="s">
        <v>64717</v>
      </c>
      <c r="I1332">
        <v>2024</v>
      </c>
      <c r="J1332" t="s">
        <v>64944</v>
      </c>
      <c r="K1332">
        <v>32</v>
      </c>
      <c r="L1332">
        <v>198.2</v>
      </c>
      <c r="M1332" t="s">
        <v>56913</v>
      </c>
      <c r="N1332" t="s">
        <v>37</v>
      </c>
      <c r="O1332">
        <v>-1</v>
      </c>
      <c r="P1332" t="s">
        <v>61</v>
      </c>
    </row>
    <row r="1333" spans="1:16" x14ac:dyDescent="0.3">
      <c r="A1333">
        <v>4519</v>
      </c>
      <c r="B1333" t="s">
        <v>12291</v>
      </c>
      <c r="C1333" t="s">
        <v>56914</v>
      </c>
      <c r="D1333" t="s">
        <v>12293</v>
      </c>
      <c r="E1333">
        <v>1000</v>
      </c>
      <c r="F1333" t="s">
        <v>15</v>
      </c>
      <c r="G1333" t="s">
        <v>65353</v>
      </c>
      <c r="H1333" t="s">
        <v>64717</v>
      </c>
      <c r="I1333">
        <v>2023</v>
      </c>
      <c r="J1333" t="s">
        <v>64786</v>
      </c>
      <c r="K1333">
        <v>194</v>
      </c>
      <c r="L1333">
        <v>286.47000000000003</v>
      </c>
      <c r="M1333" t="s">
        <v>56915</v>
      </c>
      <c r="N1333" t="s">
        <v>57</v>
      </c>
      <c r="O1333">
        <v>6</v>
      </c>
      <c r="P1333" t="s">
        <v>61</v>
      </c>
    </row>
    <row r="1334" spans="1:16" x14ac:dyDescent="0.3">
      <c r="A1334">
        <v>4523</v>
      </c>
      <c r="B1334" t="s">
        <v>12298</v>
      </c>
      <c r="C1334" t="s">
        <v>56916</v>
      </c>
      <c r="D1334" t="s">
        <v>12300</v>
      </c>
      <c r="E1334">
        <v>1051</v>
      </c>
      <c r="F1334" t="s">
        <v>56</v>
      </c>
      <c r="G1334" t="s">
        <v>65234</v>
      </c>
      <c r="H1334" t="s">
        <v>64704</v>
      </c>
      <c r="I1334">
        <v>2024</v>
      </c>
      <c r="J1334" t="s">
        <v>64894</v>
      </c>
      <c r="K1334">
        <v>53</v>
      </c>
      <c r="L1334">
        <v>342.01</v>
      </c>
      <c r="M1334" t="s">
        <v>56917</v>
      </c>
      <c r="N1334" t="s">
        <v>64666</v>
      </c>
      <c r="O1334">
        <v>-1</v>
      </c>
      <c r="P1334" t="s">
        <v>21</v>
      </c>
    </row>
    <row r="1335" spans="1:16" x14ac:dyDescent="0.3">
      <c r="A1335">
        <v>4524</v>
      </c>
      <c r="B1335" t="s">
        <v>12301</v>
      </c>
      <c r="C1335" t="s">
        <v>12302</v>
      </c>
      <c r="D1335" t="s">
        <v>12303</v>
      </c>
      <c r="E1335">
        <v>1078</v>
      </c>
      <c r="F1335" t="s">
        <v>56</v>
      </c>
      <c r="G1335" t="s">
        <v>64842</v>
      </c>
      <c r="H1335" t="s">
        <v>64671</v>
      </c>
      <c r="I1335">
        <v>2023</v>
      </c>
      <c r="J1335" t="s">
        <v>65264</v>
      </c>
      <c r="K1335">
        <v>375</v>
      </c>
      <c r="L1335">
        <v>250.95</v>
      </c>
      <c r="M1335" t="s">
        <v>56918</v>
      </c>
      <c r="N1335" t="s">
        <v>64666</v>
      </c>
      <c r="O1335">
        <v>1</v>
      </c>
      <c r="P1335" t="s">
        <v>61</v>
      </c>
    </row>
    <row r="1336" spans="1:16" x14ac:dyDescent="0.3">
      <c r="A1336">
        <v>4525</v>
      </c>
      <c r="B1336" t="s">
        <v>12304</v>
      </c>
      <c r="C1336" t="s">
        <v>12305</v>
      </c>
      <c r="D1336" t="s">
        <v>12306</v>
      </c>
      <c r="E1336">
        <v>1076</v>
      </c>
      <c r="F1336" t="s">
        <v>73</v>
      </c>
      <c r="G1336" t="s">
        <v>64864</v>
      </c>
      <c r="H1336" t="s">
        <v>64681</v>
      </c>
      <c r="I1336">
        <v>2024</v>
      </c>
      <c r="J1336" t="s">
        <v>65276</v>
      </c>
      <c r="K1336">
        <v>75</v>
      </c>
      <c r="L1336">
        <v>303.36</v>
      </c>
      <c r="M1336" t="s">
        <v>56919</v>
      </c>
      <c r="N1336" t="s">
        <v>57</v>
      </c>
      <c r="O1336">
        <v>6</v>
      </c>
      <c r="P1336" t="s">
        <v>61</v>
      </c>
    </row>
    <row r="1337" spans="1:16" x14ac:dyDescent="0.3">
      <c r="A1337">
        <v>4528</v>
      </c>
      <c r="B1337" t="s">
        <v>12312</v>
      </c>
      <c r="C1337" t="s">
        <v>56920</v>
      </c>
      <c r="D1337" t="s">
        <v>12314</v>
      </c>
      <c r="E1337">
        <v>1038</v>
      </c>
      <c r="F1337" t="s">
        <v>56</v>
      </c>
      <c r="G1337" t="s">
        <v>65428</v>
      </c>
      <c r="H1337" t="s">
        <v>64661</v>
      </c>
      <c r="I1337">
        <v>2024</v>
      </c>
      <c r="J1337" t="s">
        <v>65366</v>
      </c>
      <c r="K1337">
        <v>34</v>
      </c>
      <c r="L1337">
        <v>314.25</v>
      </c>
      <c r="M1337" t="s">
        <v>56921</v>
      </c>
      <c r="N1337" t="s">
        <v>64666</v>
      </c>
      <c r="O1337">
        <v>6</v>
      </c>
      <c r="P1337" t="s">
        <v>61</v>
      </c>
    </row>
    <row r="1338" spans="1:16" x14ac:dyDescent="0.3">
      <c r="A1338">
        <v>4529</v>
      </c>
      <c r="B1338" t="s">
        <v>12315</v>
      </c>
      <c r="C1338" t="s">
        <v>56922</v>
      </c>
      <c r="D1338" t="s">
        <v>12317</v>
      </c>
      <c r="E1338">
        <v>1080</v>
      </c>
      <c r="F1338" t="s">
        <v>15</v>
      </c>
      <c r="G1338" t="s">
        <v>65429</v>
      </c>
      <c r="H1338" t="s">
        <v>64704</v>
      </c>
      <c r="I1338">
        <v>2023</v>
      </c>
      <c r="J1338" t="s">
        <v>65365</v>
      </c>
      <c r="K1338">
        <v>156</v>
      </c>
      <c r="L1338">
        <v>79.83</v>
      </c>
      <c r="M1338" t="s">
        <v>56923</v>
      </c>
      <c r="N1338" t="s">
        <v>64666</v>
      </c>
      <c r="O1338">
        <v>3</v>
      </c>
      <c r="P1338" t="s">
        <v>21</v>
      </c>
    </row>
    <row r="1339" spans="1:16" x14ac:dyDescent="0.3">
      <c r="A1339">
        <v>4532</v>
      </c>
      <c r="B1339" t="s">
        <v>12323</v>
      </c>
      <c r="C1339" t="s">
        <v>56924</v>
      </c>
      <c r="D1339" t="s">
        <v>12325</v>
      </c>
      <c r="E1339">
        <v>1064</v>
      </c>
      <c r="F1339" t="s">
        <v>15</v>
      </c>
      <c r="G1339" t="s">
        <v>65043</v>
      </c>
      <c r="H1339" t="s">
        <v>64661</v>
      </c>
      <c r="I1339">
        <v>2024</v>
      </c>
      <c r="J1339" t="s">
        <v>65061</v>
      </c>
      <c r="K1339">
        <v>232</v>
      </c>
      <c r="L1339">
        <v>341.67</v>
      </c>
      <c r="M1339" t="s">
        <v>56925</v>
      </c>
      <c r="N1339" t="s">
        <v>64666</v>
      </c>
      <c r="O1339">
        <v>3</v>
      </c>
      <c r="P1339" t="s">
        <v>21</v>
      </c>
    </row>
    <row r="1340" spans="1:16" x14ac:dyDescent="0.3">
      <c r="A1340">
        <v>4533</v>
      </c>
      <c r="B1340" t="s">
        <v>12326</v>
      </c>
      <c r="C1340" t="s">
        <v>56926</v>
      </c>
      <c r="D1340" t="s">
        <v>12328</v>
      </c>
      <c r="E1340">
        <v>1072</v>
      </c>
      <c r="F1340" t="s">
        <v>73</v>
      </c>
      <c r="G1340" t="s">
        <v>65081</v>
      </c>
      <c r="H1340" t="s">
        <v>64664</v>
      </c>
      <c r="I1340">
        <v>2025</v>
      </c>
      <c r="J1340" t="s">
        <v>64922</v>
      </c>
      <c r="K1340">
        <v>16</v>
      </c>
      <c r="L1340">
        <v>224.48</v>
      </c>
      <c r="M1340" t="s">
        <v>56927</v>
      </c>
      <c r="N1340" t="s">
        <v>57</v>
      </c>
      <c r="O1340">
        <v>5</v>
      </c>
      <c r="P1340" t="s">
        <v>21</v>
      </c>
    </row>
    <row r="1341" spans="1:16" x14ac:dyDescent="0.3">
      <c r="A1341">
        <v>4535</v>
      </c>
      <c r="B1341" t="s">
        <v>12332</v>
      </c>
      <c r="C1341" t="s">
        <v>12333</v>
      </c>
      <c r="D1341" t="s">
        <v>12334</v>
      </c>
      <c r="E1341">
        <v>1009</v>
      </c>
      <c r="F1341" t="s">
        <v>56</v>
      </c>
      <c r="G1341" t="s">
        <v>65430</v>
      </c>
      <c r="H1341" t="s">
        <v>64674</v>
      </c>
      <c r="I1341">
        <v>2023</v>
      </c>
      <c r="J1341" t="s">
        <v>65217</v>
      </c>
      <c r="K1341">
        <v>422</v>
      </c>
      <c r="L1341">
        <v>400.63</v>
      </c>
      <c r="M1341" t="s">
        <v>56928</v>
      </c>
      <c r="N1341" t="s">
        <v>57</v>
      </c>
      <c r="O1341">
        <v>-1</v>
      </c>
      <c r="P1341" t="s">
        <v>21</v>
      </c>
    </row>
    <row r="1342" spans="1:16" x14ac:dyDescent="0.3">
      <c r="A1342">
        <v>4539</v>
      </c>
      <c r="B1342" t="s">
        <v>12343</v>
      </c>
      <c r="C1342" t="s">
        <v>56929</v>
      </c>
      <c r="D1342" t="s">
        <v>12345</v>
      </c>
      <c r="E1342">
        <v>1036</v>
      </c>
      <c r="F1342" t="s">
        <v>56</v>
      </c>
      <c r="G1342" t="s">
        <v>64857</v>
      </c>
      <c r="H1342" t="s">
        <v>64661</v>
      </c>
      <c r="I1342">
        <v>2025</v>
      </c>
      <c r="J1342" t="s">
        <v>64921</v>
      </c>
      <c r="K1342">
        <v>4</v>
      </c>
      <c r="L1342">
        <v>277.81</v>
      </c>
      <c r="M1342" t="s">
        <v>56930</v>
      </c>
      <c r="N1342" t="s">
        <v>57</v>
      </c>
      <c r="O1342">
        <v>2</v>
      </c>
      <c r="P1342" t="s">
        <v>61</v>
      </c>
    </row>
    <row r="1343" spans="1:16" x14ac:dyDescent="0.3">
      <c r="A1343">
        <v>4540</v>
      </c>
      <c r="B1343" t="s">
        <v>12346</v>
      </c>
      <c r="C1343" t="s">
        <v>56931</v>
      </c>
      <c r="D1343" t="s">
        <v>12348</v>
      </c>
      <c r="E1343">
        <v>1020</v>
      </c>
      <c r="F1343" t="s">
        <v>15</v>
      </c>
      <c r="G1343" t="s">
        <v>65276</v>
      </c>
      <c r="H1343" t="s">
        <v>64671</v>
      </c>
      <c r="I1343">
        <v>2024</v>
      </c>
      <c r="J1343" t="s">
        <v>65050</v>
      </c>
      <c r="K1343">
        <v>6</v>
      </c>
      <c r="L1343">
        <v>157.61000000000001</v>
      </c>
      <c r="M1343" t="s">
        <v>56932</v>
      </c>
      <c r="N1343" t="s">
        <v>57</v>
      </c>
      <c r="O1343">
        <v>5</v>
      </c>
      <c r="P1343" t="s">
        <v>61</v>
      </c>
    </row>
    <row r="1344" spans="1:16" x14ac:dyDescent="0.3">
      <c r="A1344">
        <v>4557</v>
      </c>
      <c r="B1344" t="s">
        <v>12394</v>
      </c>
      <c r="C1344" t="s">
        <v>12395</v>
      </c>
      <c r="D1344" t="s">
        <v>12396</v>
      </c>
      <c r="E1344">
        <v>1079</v>
      </c>
      <c r="F1344" t="s">
        <v>73</v>
      </c>
      <c r="G1344" t="s">
        <v>64994</v>
      </c>
      <c r="H1344" t="s">
        <v>64704</v>
      </c>
      <c r="I1344">
        <v>2023</v>
      </c>
      <c r="J1344" t="s">
        <v>64991</v>
      </c>
      <c r="K1344">
        <v>211</v>
      </c>
      <c r="L1344">
        <v>252.67</v>
      </c>
      <c r="M1344" t="s">
        <v>56933</v>
      </c>
      <c r="N1344" t="s">
        <v>64666</v>
      </c>
      <c r="O1344">
        <v>-1</v>
      </c>
      <c r="P1344" t="s">
        <v>61</v>
      </c>
    </row>
    <row r="1345" spans="1:16" x14ac:dyDescent="0.3">
      <c r="A1345">
        <v>4575</v>
      </c>
      <c r="B1345" t="s">
        <v>12443</v>
      </c>
      <c r="C1345" t="s">
        <v>56934</v>
      </c>
      <c r="D1345" t="s">
        <v>12445</v>
      </c>
      <c r="E1345">
        <v>1012</v>
      </c>
      <c r="F1345" t="s">
        <v>56</v>
      </c>
      <c r="G1345" t="s">
        <v>64853</v>
      </c>
      <c r="H1345" t="s">
        <v>64681</v>
      </c>
      <c r="I1345">
        <v>2024</v>
      </c>
      <c r="J1345" t="s">
        <v>64984</v>
      </c>
      <c r="K1345">
        <v>195</v>
      </c>
      <c r="L1345">
        <v>440.04</v>
      </c>
      <c r="M1345" t="s">
        <v>56935</v>
      </c>
      <c r="N1345" t="s">
        <v>57</v>
      </c>
      <c r="O1345">
        <v>6</v>
      </c>
      <c r="P1345" t="s">
        <v>61</v>
      </c>
    </row>
    <row r="1346" spans="1:16" x14ac:dyDescent="0.3">
      <c r="A1346">
        <v>4577</v>
      </c>
      <c r="B1346" t="s">
        <v>12450</v>
      </c>
      <c r="C1346" t="s">
        <v>56936</v>
      </c>
      <c r="D1346" t="s">
        <v>12452</v>
      </c>
      <c r="E1346">
        <v>1032</v>
      </c>
      <c r="F1346" t="s">
        <v>73</v>
      </c>
      <c r="G1346" t="s">
        <v>65186</v>
      </c>
      <c r="H1346" t="s">
        <v>64664</v>
      </c>
      <c r="I1346">
        <v>2024</v>
      </c>
      <c r="J1346" t="s">
        <v>65306</v>
      </c>
      <c r="K1346">
        <v>399</v>
      </c>
      <c r="L1346">
        <v>424.48</v>
      </c>
      <c r="M1346" t="s">
        <v>56937</v>
      </c>
      <c r="N1346" t="s">
        <v>64666</v>
      </c>
      <c r="O1346">
        <v>2</v>
      </c>
      <c r="P1346" t="s">
        <v>61</v>
      </c>
    </row>
    <row r="1347" spans="1:16" x14ac:dyDescent="0.3">
      <c r="A1347">
        <v>4578</v>
      </c>
      <c r="B1347" t="s">
        <v>12453</v>
      </c>
      <c r="C1347" t="s">
        <v>56938</v>
      </c>
      <c r="D1347" t="s">
        <v>12455</v>
      </c>
      <c r="E1347">
        <v>1033</v>
      </c>
      <c r="F1347" t="s">
        <v>15</v>
      </c>
      <c r="G1347" t="s">
        <v>64958</v>
      </c>
      <c r="H1347" t="s">
        <v>64720</v>
      </c>
      <c r="I1347">
        <v>2024</v>
      </c>
      <c r="J1347" t="s">
        <v>64687</v>
      </c>
      <c r="K1347">
        <v>51</v>
      </c>
      <c r="L1347">
        <v>381.66</v>
      </c>
      <c r="M1347" t="s">
        <v>56939</v>
      </c>
      <c r="N1347" t="s">
        <v>57</v>
      </c>
      <c r="O1347">
        <v>6</v>
      </c>
      <c r="P1347" t="s">
        <v>61</v>
      </c>
    </row>
    <row r="1348" spans="1:16" x14ac:dyDescent="0.3">
      <c r="A1348">
        <v>4589</v>
      </c>
      <c r="B1348" t="s">
        <v>12481</v>
      </c>
      <c r="C1348" t="s">
        <v>12482</v>
      </c>
      <c r="D1348" t="s">
        <v>12483</v>
      </c>
      <c r="E1348">
        <v>1034</v>
      </c>
      <c r="F1348" t="s">
        <v>15</v>
      </c>
      <c r="G1348" t="s">
        <v>65303</v>
      </c>
      <c r="H1348" t="s">
        <v>64674</v>
      </c>
      <c r="I1348">
        <v>2023</v>
      </c>
      <c r="J1348" t="s">
        <v>65187</v>
      </c>
      <c r="K1348">
        <v>-1</v>
      </c>
      <c r="L1348">
        <v>425.22</v>
      </c>
      <c r="M1348" t="s">
        <v>56940</v>
      </c>
      <c r="N1348" t="s">
        <v>64666</v>
      </c>
      <c r="O1348">
        <v>4</v>
      </c>
      <c r="P1348" t="s">
        <v>21</v>
      </c>
    </row>
    <row r="1349" spans="1:16" x14ac:dyDescent="0.3">
      <c r="A1349">
        <v>4594</v>
      </c>
      <c r="B1349" t="s">
        <v>12495</v>
      </c>
      <c r="C1349" t="s">
        <v>56941</v>
      </c>
      <c r="D1349" t="s">
        <v>12497</v>
      </c>
      <c r="E1349">
        <v>1057</v>
      </c>
      <c r="F1349" t="s">
        <v>56</v>
      </c>
      <c r="G1349" t="s">
        <v>64678</v>
      </c>
      <c r="H1349" t="s">
        <v>64674</v>
      </c>
      <c r="I1349">
        <v>2024</v>
      </c>
      <c r="J1349" t="s">
        <v>65077</v>
      </c>
      <c r="K1349">
        <v>71</v>
      </c>
      <c r="L1349">
        <v>422.35</v>
      </c>
      <c r="M1349" t="s">
        <v>56942</v>
      </c>
      <c r="N1349" t="s">
        <v>57</v>
      </c>
      <c r="O1349">
        <v>-1</v>
      </c>
      <c r="P1349" t="s">
        <v>61</v>
      </c>
    </row>
    <row r="1350" spans="1:16" x14ac:dyDescent="0.3">
      <c r="A1350">
        <v>4595</v>
      </c>
      <c r="B1350" t="s">
        <v>12498</v>
      </c>
      <c r="C1350" t="s">
        <v>56943</v>
      </c>
      <c r="D1350" t="s">
        <v>12500</v>
      </c>
      <c r="E1350">
        <v>1003</v>
      </c>
      <c r="F1350" t="s">
        <v>73</v>
      </c>
      <c r="G1350" t="s">
        <v>65289</v>
      </c>
      <c r="H1350" t="s">
        <v>64664</v>
      </c>
      <c r="I1350">
        <v>2024</v>
      </c>
      <c r="J1350" t="s">
        <v>64737</v>
      </c>
      <c r="K1350">
        <v>103</v>
      </c>
      <c r="L1350">
        <v>287.95999999999998</v>
      </c>
      <c r="M1350" t="s">
        <v>56944</v>
      </c>
      <c r="N1350" t="s">
        <v>64666</v>
      </c>
      <c r="O1350">
        <v>3</v>
      </c>
      <c r="P1350" t="s">
        <v>61</v>
      </c>
    </row>
    <row r="1351" spans="1:16" x14ac:dyDescent="0.3">
      <c r="A1351">
        <v>4605</v>
      </c>
      <c r="B1351" t="s">
        <v>12524</v>
      </c>
      <c r="C1351" t="s">
        <v>12525</v>
      </c>
      <c r="D1351" t="s">
        <v>12526</v>
      </c>
      <c r="E1351">
        <v>1092</v>
      </c>
      <c r="F1351" t="s">
        <v>15</v>
      </c>
      <c r="G1351" t="s">
        <v>64767</v>
      </c>
      <c r="H1351" t="s">
        <v>64674</v>
      </c>
      <c r="I1351">
        <v>2024</v>
      </c>
      <c r="J1351" t="s">
        <v>65380</v>
      </c>
      <c r="K1351">
        <v>154</v>
      </c>
      <c r="L1351">
        <v>392.38</v>
      </c>
      <c r="M1351" t="s">
        <v>56945</v>
      </c>
      <c r="N1351" t="s">
        <v>37</v>
      </c>
      <c r="O1351">
        <v>1</v>
      </c>
      <c r="P1351" t="s">
        <v>61</v>
      </c>
    </row>
    <row r="1352" spans="1:16" x14ac:dyDescent="0.3">
      <c r="A1352">
        <v>4608</v>
      </c>
      <c r="B1352" t="s">
        <v>12532</v>
      </c>
      <c r="C1352" t="s">
        <v>12533</v>
      </c>
      <c r="D1352" t="s">
        <v>12534</v>
      </c>
      <c r="E1352">
        <v>1014</v>
      </c>
      <c r="F1352" t="s">
        <v>56</v>
      </c>
      <c r="G1352" t="s">
        <v>65342</v>
      </c>
      <c r="H1352" t="s">
        <v>64720</v>
      </c>
      <c r="I1352">
        <v>2024</v>
      </c>
      <c r="J1352" t="s">
        <v>65228</v>
      </c>
      <c r="K1352">
        <v>245</v>
      </c>
      <c r="L1352">
        <v>159.09</v>
      </c>
      <c r="M1352" t="s">
        <v>56946</v>
      </c>
      <c r="N1352" t="s">
        <v>64666</v>
      </c>
      <c r="O1352">
        <v>6</v>
      </c>
      <c r="P1352" t="s">
        <v>61</v>
      </c>
    </row>
    <row r="1353" spans="1:16" x14ac:dyDescent="0.3">
      <c r="A1353">
        <v>4610</v>
      </c>
      <c r="B1353" t="s">
        <v>5123</v>
      </c>
      <c r="C1353" t="s">
        <v>55641</v>
      </c>
      <c r="D1353" t="s">
        <v>5125</v>
      </c>
      <c r="E1353">
        <v>1003</v>
      </c>
      <c r="F1353" t="s">
        <v>56</v>
      </c>
      <c r="G1353" t="s">
        <v>64687</v>
      </c>
      <c r="H1353" t="s">
        <v>64674</v>
      </c>
      <c r="I1353">
        <v>2024</v>
      </c>
      <c r="J1353" t="s">
        <v>65158</v>
      </c>
      <c r="K1353">
        <v>53</v>
      </c>
      <c r="L1353">
        <v>435.54</v>
      </c>
      <c r="M1353" t="s">
        <v>55642</v>
      </c>
      <c r="N1353" t="s">
        <v>57</v>
      </c>
      <c r="O1353">
        <v>-1</v>
      </c>
      <c r="P1353" t="s">
        <v>61</v>
      </c>
    </row>
    <row r="1354" spans="1:16" x14ac:dyDescent="0.3">
      <c r="A1354">
        <v>4612</v>
      </c>
      <c r="B1354" t="s">
        <v>12540</v>
      </c>
      <c r="C1354" t="s">
        <v>56947</v>
      </c>
      <c r="D1354" t="s">
        <v>12542</v>
      </c>
      <c r="E1354">
        <v>1017</v>
      </c>
      <c r="F1354" t="s">
        <v>73</v>
      </c>
      <c r="G1354" t="s">
        <v>64894</v>
      </c>
      <c r="H1354" t="s">
        <v>64720</v>
      </c>
      <c r="I1354">
        <v>2024</v>
      </c>
      <c r="J1354" t="s">
        <v>65125</v>
      </c>
      <c r="K1354">
        <v>33</v>
      </c>
      <c r="L1354">
        <v>357.06</v>
      </c>
      <c r="M1354" t="s">
        <v>56948</v>
      </c>
      <c r="N1354" t="s">
        <v>57</v>
      </c>
      <c r="O1354">
        <v>-1</v>
      </c>
      <c r="P1354" t="s">
        <v>21</v>
      </c>
    </row>
    <row r="1355" spans="1:16" x14ac:dyDescent="0.3">
      <c r="A1355">
        <v>4617</v>
      </c>
      <c r="B1355" t="s">
        <v>12554</v>
      </c>
      <c r="C1355" t="s">
        <v>56949</v>
      </c>
      <c r="D1355" t="s">
        <v>12556</v>
      </c>
      <c r="E1355">
        <v>1079</v>
      </c>
      <c r="F1355" t="s">
        <v>15</v>
      </c>
      <c r="G1355" t="s">
        <v>65158</v>
      </c>
      <c r="H1355" t="s">
        <v>64668</v>
      </c>
      <c r="I1355">
        <v>2024</v>
      </c>
      <c r="J1355" t="s">
        <v>64794</v>
      </c>
      <c r="K1355">
        <v>104</v>
      </c>
      <c r="L1355">
        <v>178.06</v>
      </c>
      <c r="M1355" t="s">
        <v>56950</v>
      </c>
      <c r="N1355" t="s">
        <v>57</v>
      </c>
      <c r="O1355">
        <v>6</v>
      </c>
      <c r="P1355" t="s">
        <v>21</v>
      </c>
    </row>
    <row r="1356" spans="1:16" x14ac:dyDescent="0.3">
      <c r="A1356">
        <v>4621</v>
      </c>
      <c r="B1356" t="s">
        <v>12565</v>
      </c>
      <c r="C1356" t="s">
        <v>56951</v>
      </c>
      <c r="D1356" t="s">
        <v>12566</v>
      </c>
      <c r="E1356">
        <v>1009</v>
      </c>
      <c r="F1356" t="s">
        <v>15</v>
      </c>
      <c r="G1356" t="s">
        <v>65204</v>
      </c>
      <c r="H1356" t="s">
        <v>64740</v>
      </c>
      <c r="I1356">
        <v>2024</v>
      </c>
      <c r="J1356" t="s">
        <v>64831</v>
      </c>
      <c r="K1356">
        <v>77</v>
      </c>
      <c r="L1356">
        <v>94.59</v>
      </c>
      <c r="M1356" t="s">
        <v>56952</v>
      </c>
      <c r="N1356" t="s">
        <v>64666</v>
      </c>
      <c r="O1356">
        <v>5</v>
      </c>
      <c r="P1356" t="s">
        <v>21</v>
      </c>
    </row>
    <row r="1357" spans="1:16" x14ac:dyDescent="0.3">
      <c r="A1357">
        <v>4626</v>
      </c>
      <c r="B1357" t="s">
        <v>12577</v>
      </c>
      <c r="C1357" t="s">
        <v>12578</v>
      </c>
      <c r="D1357" t="s">
        <v>12579</v>
      </c>
      <c r="E1357">
        <v>1032</v>
      </c>
      <c r="F1357" t="s">
        <v>73</v>
      </c>
      <c r="G1357" t="s">
        <v>65177</v>
      </c>
      <c r="H1357" t="s">
        <v>64664</v>
      </c>
      <c r="I1357">
        <v>2024</v>
      </c>
      <c r="J1357" t="s">
        <v>65140</v>
      </c>
      <c r="K1357">
        <v>85</v>
      </c>
      <c r="L1357">
        <v>87.67</v>
      </c>
      <c r="M1357" t="s">
        <v>56953</v>
      </c>
      <c r="N1357" t="s">
        <v>57</v>
      </c>
      <c r="O1357">
        <v>6</v>
      </c>
      <c r="P1357" t="s">
        <v>21</v>
      </c>
    </row>
    <row r="1358" spans="1:16" x14ac:dyDescent="0.3">
      <c r="A1358">
        <v>4627</v>
      </c>
      <c r="B1358" t="s">
        <v>12580</v>
      </c>
      <c r="C1358" t="s">
        <v>56954</v>
      </c>
      <c r="D1358" t="s">
        <v>12582</v>
      </c>
      <c r="E1358">
        <v>1022</v>
      </c>
      <c r="F1358" t="s">
        <v>56</v>
      </c>
      <c r="G1358" t="s">
        <v>65004</v>
      </c>
      <c r="H1358" t="s">
        <v>64740</v>
      </c>
      <c r="I1358">
        <v>2024</v>
      </c>
      <c r="J1358" t="s">
        <v>64992</v>
      </c>
      <c r="K1358">
        <v>55</v>
      </c>
      <c r="L1358">
        <v>269.64999999999998</v>
      </c>
      <c r="M1358" t="s">
        <v>56955</v>
      </c>
      <c r="N1358" t="s">
        <v>64666</v>
      </c>
      <c r="O1358">
        <v>6</v>
      </c>
      <c r="P1358" t="s">
        <v>61</v>
      </c>
    </row>
    <row r="1359" spans="1:16" x14ac:dyDescent="0.3">
      <c r="A1359">
        <v>4628</v>
      </c>
      <c r="B1359" t="s">
        <v>12583</v>
      </c>
      <c r="C1359" t="s">
        <v>56956</v>
      </c>
      <c r="D1359" t="s">
        <v>12585</v>
      </c>
      <c r="E1359">
        <v>1062</v>
      </c>
      <c r="F1359" t="s">
        <v>73</v>
      </c>
      <c r="G1359" t="s">
        <v>65152</v>
      </c>
      <c r="H1359" t="s">
        <v>64671</v>
      </c>
      <c r="I1359">
        <v>2024</v>
      </c>
      <c r="J1359" t="s">
        <v>64988</v>
      </c>
      <c r="K1359">
        <v>155</v>
      </c>
      <c r="L1359">
        <v>426.55</v>
      </c>
      <c r="M1359" t="s">
        <v>56957</v>
      </c>
      <c r="N1359" t="s">
        <v>64666</v>
      </c>
      <c r="O1359">
        <v>4</v>
      </c>
      <c r="P1359" t="s">
        <v>21</v>
      </c>
    </row>
    <row r="1360" spans="1:16" x14ac:dyDescent="0.3">
      <c r="A1360">
        <v>4629</v>
      </c>
      <c r="B1360" t="s">
        <v>12586</v>
      </c>
      <c r="C1360" t="s">
        <v>56958</v>
      </c>
      <c r="D1360" t="s">
        <v>12588</v>
      </c>
      <c r="E1360">
        <v>1057</v>
      </c>
      <c r="F1360" t="s">
        <v>73</v>
      </c>
      <c r="G1360" t="s">
        <v>64995</v>
      </c>
      <c r="H1360" t="s">
        <v>64704</v>
      </c>
      <c r="I1360">
        <v>2023</v>
      </c>
      <c r="J1360" t="s">
        <v>64815</v>
      </c>
      <c r="K1360">
        <v>197</v>
      </c>
      <c r="L1360">
        <v>303.36</v>
      </c>
      <c r="M1360" t="s">
        <v>56959</v>
      </c>
      <c r="N1360" t="s">
        <v>64666</v>
      </c>
      <c r="O1360">
        <v>-1</v>
      </c>
      <c r="P1360" t="s">
        <v>61</v>
      </c>
    </row>
    <row r="1361" spans="1:16" x14ac:dyDescent="0.3">
      <c r="A1361">
        <v>4630</v>
      </c>
      <c r="B1361" t="s">
        <v>12589</v>
      </c>
      <c r="C1361" t="s">
        <v>56960</v>
      </c>
      <c r="D1361" t="s">
        <v>12591</v>
      </c>
      <c r="E1361">
        <v>1076</v>
      </c>
      <c r="F1361" t="s">
        <v>73</v>
      </c>
      <c r="G1361" t="s">
        <v>65190</v>
      </c>
      <c r="H1361" t="s">
        <v>64720</v>
      </c>
      <c r="I1361">
        <v>2023</v>
      </c>
      <c r="J1361" t="s">
        <v>64911</v>
      </c>
      <c r="K1361">
        <v>636</v>
      </c>
      <c r="L1361">
        <v>419.38</v>
      </c>
      <c r="M1361" t="s">
        <v>56961</v>
      </c>
      <c r="N1361" t="s">
        <v>37</v>
      </c>
      <c r="O1361">
        <v>4</v>
      </c>
      <c r="P1361" t="s">
        <v>21</v>
      </c>
    </row>
    <row r="1362" spans="1:16" x14ac:dyDescent="0.3">
      <c r="A1362">
        <v>4631</v>
      </c>
      <c r="B1362" t="s">
        <v>12592</v>
      </c>
      <c r="C1362" t="s">
        <v>56962</v>
      </c>
      <c r="D1362" t="s">
        <v>12594</v>
      </c>
      <c r="E1362">
        <v>1087</v>
      </c>
      <c r="F1362" t="s">
        <v>73</v>
      </c>
      <c r="G1362" t="s">
        <v>64986</v>
      </c>
      <c r="H1362" t="s">
        <v>64717</v>
      </c>
      <c r="I1362">
        <v>2024</v>
      </c>
      <c r="J1362" t="s">
        <v>65099</v>
      </c>
      <c r="K1362">
        <v>150</v>
      </c>
      <c r="L1362">
        <v>170.74</v>
      </c>
      <c r="M1362" t="s">
        <v>56963</v>
      </c>
      <c r="N1362" t="s">
        <v>37</v>
      </c>
      <c r="O1362">
        <v>-1</v>
      </c>
      <c r="P1362" t="s">
        <v>61</v>
      </c>
    </row>
    <row r="1363" spans="1:16" x14ac:dyDescent="0.3">
      <c r="A1363">
        <v>4634</v>
      </c>
      <c r="B1363" t="s">
        <v>12600</v>
      </c>
      <c r="C1363" t="s">
        <v>56964</v>
      </c>
      <c r="D1363" t="s">
        <v>12602</v>
      </c>
      <c r="E1363">
        <v>1015</v>
      </c>
      <c r="F1363" t="s">
        <v>15</v>
      </c>
      <c r="G1363" t="s">
        <v>64842</v>
      </c>
      <c r="H1363" t="s">
        <v>64671</v>
      </c>
      <c r="I1363">
        <v>2023</v>
      </c>
      <c r="J1363" t="s">
        <v>65407</v>
      </c>
      <c r="K1363">
        <v>128</v>
      </c>
      <c r="L1363">
        <v>498.51</v>
      </c>
      <c r="M1363" t="s">
        <v>56965</v>
      </c>
      <c r="N1363" t="s">
        <v>64666</v>
      </c>
      <c r="O1363">
        <v>-1</v>
      </c>
      <c r="P1363" t="s">
        <v>61</v>
      </c>
    </row>
    <row r="1364" spans="1:16" x14ac:dyDescent="0.3">
      <c r="A1364">
        <v>4640</v>
      </c>
      <c r="B1364" t="s">
        <v>12617</v>
      </c>
      <c r="C1364" t="s">
        <v>56966</v>
      </c>
      <c r="D1364" t="s">
        <v>12619</v>
      </c>
      <c r="E1364">
        <v>1027</v>
      </c>
      <c r="F1364" t="s">
        <v>56</v>
      </c>
      <c r="G1364" t="s">
        <v>64908</v>
      </c>
      <c r="H1364" t="s">
        <v>64740</v>
      </c>
      <c r="I1364">
        <v>2024</v>
      </c>
      <c r="J1364" t="s">
        <v>65066</v>
      </c>
      <c r="K1364">
        <v>35</v>
      </c>
      <c r="L1364">
        <v>486.87</v>
      </c>
      <c r="M1364" t="s">
        <v>56967</v>
      </c>
      <c r="N1364" t="s">
        <v>57</v>
      </c>
      <c r="O1364">
        <v>5</v>
      </c>
      <c r="P1364" t="s">
        <v>61</v>
      </c>
    </row>
    <row r="1365" spans="1:16" x14ac:dyDescent="0.3">
      <c r="A1365">
        <v>4643</v>
      </c>
      <c r="B1365" t="s">
        <v>12626</v>
      </c>
      <c r="C1365" t="s">
        <v>56968</v>
      </c>
      <c r="D1365" t="s">
        <v>12628</v>
      </c>
      <c r="E1365">
        <v>1075</v>
      </c>
      <c r="F1365" t="s">
        <v>56</v>
      </c>
      <c r="G1365" t="s">
        <v>65256</v>
      </c>
      <c r="H1365" t="s">
        <v>64704</v>
      </c>
      <c r="I1365">
        <v>2023</v>
      </c>
      <c r="J1365" t="s">
        <v>65112</v>
      </c>
      <c r="K1365">
        <v>429</v>
      </c>
      <c r="L1365">
        <v>171.16</v>
      </c>
      <c r="M1365" t="s">
        <v>56969</v>
      </c>
      <c r="N1365" t="s">
        <v>64666</v>
      </c>
      <c r="O1365">
        <v>-1</v>
      </c>
      <c r="P1365" t="s">
        <v>61</v>
      </c>
    </row>
    <row r="1366" spans="1:16" x14ac:dyDescent="0.3">
      <c r="A1366">
        <v>4651</v>
      </c>
      <c r="B1366" t="s">
        <v>12647</v>
      </c>
      <c r="C1366" t="s">
        <v>56970</v>
      </c>
      <c r="D1366" t="s">
        <v>12649</v>
      </c>
      <c r="E1366">
        <v>1031</v>
      </c>
      <c r="F1366" t="s">
        <v>15</v>
      </c>
      <c r="G1366" t="s">
        <v>65431</v>
      </c>
      <c r="H1366" t="s">
        <v>64704</v>
      </c>
      <c r="I1366">
        <v>2024</v>
      </c>
      <c r="J1366" t="s">
        <v>65116</v>
      </c>
      <c r="K1366">
        <v>130</v>
      </c>
      <c r="L1366">
        <v>305.32</v>
      </c>
      <c r="M1366" t="s">
        <v>56971</v>
      </c>
      <c r="N1366" t="s">
        <v>64666</v>
      </c>
      <c r="O1366">
        <v>6</v>
      </c>
      <c r="P1366" t="s">
        <v>61</v>
      </c>
    </row>
    <row r="1367" spans="1:16" x14ac:dyDescent="0.3">
      <c r="A1367">
        <v>4653</v>
      </c>
      <c r="B1367" t="s">
        <v>12653</v>
      </c>
      <c r="C1367" t="s">
        <v>56972</v>
      </c>
      <c r="D1367" t="s">
        <v>12655</v>
      </c>
      <c r="E1367">
        <v>1022</v>
      </c>
      <c r="F1367" t="s">
        <v>56</v>
      </c>
      <c r="G1367" t="s">
        <v>64680</v>
      </c>
      <c r="H1367" t="s">
        <v>64681</v>
      </c>
      <c r="I1367">
        <v>2024</v>
      </c>
      <c r="J1367" t="s">
        <v>64780</v>
      </c>
      <c r="K1367">
        <v>46</v>
      </c>
      <c r="L1367">
        <v>221.51</v>
      </c>
      <c r="M1367" t="s">
        <v>56973</v>
      </c>
      <c r="N1367" t="s">
        <v>57</v>
      </c>
      <c r="O1367">
        <v>-1</v>
      </c>
      <c r="P1367" t="s">
        <v>21</v>
      </c>
    </row>
    <row r="1368" spans="1:16" x14ac:dyDescent="0.3">
      <c r="A1368">
        <v>4656</v>
      </c>
      <c r="B1368" t="s">
        <v>12658</v>
      </c>
      <c r="C1368" t="s">
        <v>12659</v>
      </c>
      <c r="D1368" t="s">
        <v>12660</v>
      </c>
      <c r="E1368">
        <v>1050</v>
      </c>
      <c r="F1368" t="s">
        <v>73</v>
      </c>
      <c r="G1368" t="s">
        <v>65340</v>
      </c>
      <c r="H1368" t="s">
        <v>64674</v>
      </c>
      <c r="I1368">
        <v>2023</v>
      </c>
      <c r="J1368" t="s">
        <v>65320</v>
      </c>
      <c r="K1368">
        <v>299</v>
      </c>
      <c r="L1368">
        <v>465.09</v>
      </c>
      <c r="M1368" t="s">
        <v>56974</v>
      </c>
      <c r="N1368" t="s">
        <v>64666</v>
      </c>
      <c r="O1368">
        <v>-1</v>
      </c>
      <c r="P1368" t="s">
        <v>61</v>
      </c>
    </row>
    <row r="1369" spans="1:16" x14ac:dyDescent="0.3">
      <c r="A1369">
        <v>4664</v>
      </c>
      <c r="B1369" t="s">
        <v>12678</v>
      </c>
      <c r="C1369" t="s">
        <v>12679</v>
      </c>
      <c r="D1369" t="s">
        <v>12680</v>
      </c>
      <c r="E1369">
        <v>1081</v>
      </c>
      <c r="F1369" t="s">
        <v>15</v>
      </c>
      <c r="G1369" t="s">
        <v>64978</v>
      </c>
      <c r="H1369" t="s">
        <v>64690</v>
      </c>
      <c r="I1369">
        <v>2023</v>
      </c>
      <c r="J1369" t="s">
        <v>65107</v>
      </c>
      <c r="K1369">
        <v>735</v>
      </c>
      <c r="L1369">
        <v>443.88</v>
      </c>
      <c r="M1369" t="s">
        <v>56975</v>
      </c>
      <c r="N1369" t="s">
        <v>57</v>
      </c>
      <c r="O1369">
        <v>5</v>
      </c>
      <c r="P1369" t="s">
        <v>21</v>
      </c>
    </row>
    <row r="1370" spans="1:16" x14ac:dyDescent="0.3">
      <c r="A1370">
        <v>4666</v>
      </c>
      <c r="B1370" t="s">
        <v>12681</v>
      </c>
      <c r="C1370" t="s">
        <v>56976</v>
      </c>
      <c r="D1370" t="s">
        <v>12683</v>
      </c>
      <c r="E1370">
        <v>1000</v>
      </c>
      <c r="F1370" t="s">
        <v>56</v>
      </c>
      <c r="G1370" t="s">
        <v>64887</v>
      </c>
      <c r="H1370" t="s">
        <v>64690</v>
      </c>
      <c r="I1370">
        <v>2024</v>
      </c>
      <c r="J1370" t="s">
        <v>64760</v>
      </c>
      <c r="K1370">
        <v>216</v>
      </c>
      <c r="L1370">
        <v>116.36</v>
      </c>
      <c r="M1370" t="s">
        <v>56977</v>
      </c>
      <c r="N1370" t="s">
        <v>57</v>
      </c>
      <c r="O1370">
        <v>-1</v>
      </c>
      <c r="P1370" t="s">
        <v>61</v>
      </c>
    </row>
    <row r="1371" spans="1:16" x14ac:dyDescent="0.3">
      <c r="A1371">
        <v>4667</v>
      </c>
      <c r="B1371" t="s">
        <v>12684</v>
      </c>
      <c r="C1371" t="s">
        <v>56978</v>
      </c>
      <c r="D1371" t="s">
        <v>12686</v>
      </c>
      <c r="E1371">
        <v>1037</v>
      </c>
      <c r="F1371" t="s">
        <v>73</v>
      </c>
      <c r="G1371" t="s">
        <v>64670</v>
      </c>
      <c r="H1371" t="s">
        <v>64671</v>
      </c>
      <c r="I1371">
        <v>2023</v>
      </c>
      <c r="J1371" t="s">
        <v>65432</v>
      </c>
      <c r="K1371">
        <v>-1</v>
      </c>
      <c r="L1371">
        <v>115.48</v>
      </c>
      <c r="M1371" t="s">
        <v>56979</v>
      </c>
      <c r="N1371" t="s">
        <v>64666</v>
      </c>
      <c r="O1371">
        <v>6</v>
      </c>
      <c r="P1371" t="s">
        <v>61</v>
      </c>
    </row>
    <row r="1372" spans="1:16" x14ac:dyDescent="0.3">
      <c r="A1372">
        <v>4669</v>
      </c>
      <c r="B1372" t="s">
        <v>12690</v>
      </c>
      <c r="C1372" t="s">
        <v>56980</v>
      </c>
      <c r="D1372" t="s">
        <v>12692</v>
      </c>
      <c r="E1372">
        <v>1089</v>
      </c>
      <c r="F1372" t="s">
        <v>15</v>
      </c>
      <c r="G1372" t="s">
        <v>65163</v>
      </c>
      <c r="H1372" t="s">
        <v>64693</v>
      </c>
      <c r="I1372">
        <v>2024</v>
      </c>
      <c r="J1372" t="s">
        <v>64966</v>
      </c>
      <c r="K1372">
        <v>340</v>
      </c>
      <c r="L1372">
        <v>391.53</v>
      </c>
      <c r="M1372" t="s">
        <v>56981</v>
      </c>
      <c r="N1372" t="s">
        <v>64666</v>
      </c>
      <c r="O1372">
        <v>-1</v>
      </c>
      <c r="P1372" t="s">
        <v>21</v>
      </c>
    </row>
    <row r="1373" spans="1:16" x14ac:dyDescent="0.3">
      <c r="A1373">
        <v>4670</v>
      </c>
      <c r="B1373" t="s">
        <v>12693</v>
      </c>
      <c r="C1373" t="s">
        <v>56982</v>
      </c>
      <c r="D1373" t="s">
        <v>12695</v>
      </c>
      <c r="E1373">
        <v>1068</v>
      </c>
      <c r="F1373" t="s">
        <v>15</v>
      </c>
      <c r="G1373" t="s">
        <v>65169</v>
      </c>
      <c r="H1373" t="s">
        <v>64720</v>
      </c>
      <c r="I1373">
        <v>2023</v>
      </c>
      <c r="J1373" t="s">
        <v>64760</v>
      </c>
      <c r="K1373">
        <v>518</v>
      </c>
      <c r="L1373">
        <v>53.74</v>
      </c>
      <c r="M1373" t="s">
        <v>56983</v>
      </c>
      <c r="N1373" t="s">
        <v>64666</v>
      </c>
      <c r="O1373">
        <v>6</v>
      </c>
      <c r="P1373" t="s">
        <v>21</v>
      </c>
    </row>
    <row r="1374" spans="1:16" x14ac:dyDescent="0.3">
      <c r="A1374">
        <v>4672</v>
      </c>
      <c r="B1374" t="s">
        <v>12699</v>
      </c>
      <c r="C1374" t="s">
        <v>56984</v>
      </c>
      <c r="D1374" t="s">
        <v>12701</v>
      </c>
      <c r="E1374">
        <v>1033</v>
      </c>
      <c r="F1374" t="s">
        <v>73</v>
      </c>
      <c r="G1374" t="s">
        <v>64994</v>
      </c>
      <c r="H1374" t="s">
        <v>64704</v>
      </c>
      <c r="I1374">
        <v>2023</v>
      </c>
      <c r="J1374" t="s">
        <v>65075</v>
      </c>
      <c r="K1374">
        <v>487</v>
      </c>
      <c r="L1374">
        <v>385.98</v>
      </c>
      <c r="M1374" t="s">
        <v>56985</v>
      </c>
      <c r="N1374" t="s">
        <v>64666</v>
      </c>
      <c r="O1374">
        <v>5</v>
      </c>
      <c r="P1374" t="s">
        <v>21</v>
      </c>
    </row>
    <row r="1375" spans="1:16" x14ac:dyDescent="0.3">
      <c r="A1375">
        <v>4674</v>
      </c>
      <c r="B1375" t="s">
        <v>12704</v>
      </c>
      <c r="C1375" t="s">
        <v>56986</v>
      </c>
      <c r="D1375" t="s">
        <v>12706</v>
      </c>
      <c r="E1375">
        <v>1061</v>
      </c>
      <c r="F1375" t="s">
        <v>73</v>
      </c>
      <c r="G1375" t="s">
        <v>64721</v>
      </c>
      <c r="H1375" t="s">
        <v>64740</v>
      </c>
      <c r="I1375">
        <v>2024</v>
      </c>
      <c r="J1375" t="s">
        <v>64924</v>
      </c>
      <c r="K1375">
        <v>95</v>
      </c>
      <c r="L1375">
        <v>460.72</v>
      </c>
      <c r="M1375" t="s">
        <v>56987</v>
      </c>
      <c r="N1375" t="s">
        <v>37</v>
      </c>
      <c r="O1375">
        <v>-1</v>
      </c>
      <c r="P1375" t="s">
        <v>61</v>
      </c>
    </row>
    <row r="1376" spans="1:16" x14ac:dyDescent="0.3">
      <c r="A1376">
        <v>4676</v>
      </c>
      <c r="B1376" t="s">
        <v>12710</v>
      </c>
      <c r="C1376" t="s">
        <v>56988</v>
      </c>
      <c r="D1376" t="s">
        <v>12712</v>
      </c>
      <c r="E1376">
        <v>1008</v>
      </c>
      <c r="F1376" t="s">
        <v>56</v>
      </c>
      <c r="G1376" t="s">
        <v>65391</v>
      </c>
      <c r="H1376" t="s">
        <v>64681</v>
      </c>
      <c r="I1376">
        <v>2023</v>
      </c>
      <c r="J1376" t="s">
        <v>65223</v>
      </c>
      <c r="K1376">
        <v>319</v>
      </c>
      <c r="L1376">
        <v>454.04</v>
      </c>
      <c r="M1376" t="s">
        <v>56989</v>
      </c>
      <c r="N1376" t="s">
        <v>64666</v>
      </c>
      <c r="O1376">
        <v>6</v>
      </c>
      <c r="P1376" t="s">
        <v>61</v>
      </c>
    </row>
    <row r="1377" spans="1:16" x14ac:dyDescent="0.3">
      <c r="A1377">
        <v>4678</v>
      </c>
      <c r="B1377" t="s">
        <v>12716</v>
      </c>
      <c r="C1377" t="s">
        <v>12717</v>
      </c>
      <c r="D1377" t="s">
        <v>12718</v>
      </c>
      <c r="E1377">
        <v>1004</v>
      </c>
      <c r="F1377" t="s">
        <v>15</v>
      </c>
      <c r="G1377" t="s">
        <v>65013</v>
      </c>
      <c r="H1377" t="s">
        <v>64661</v>
      </c>
      <c r="I1377">
        <v>2024</v>
      </c>
      <c r="J1377" t="s">
        <v>64850</v>
      </c>
      <c r="K1377">
        <v>231</v>
      </c>
      <c r="L1377">
        <v>278.5</v>
      </c>
      <c r="M1377" t="s">
        <v>56990</v>
      </c>
      <c r="N1377" t="s">
        <v>57</v>
      </c>
      <c r="O1377">
        <v>-1</v>
      </c>
      <c r="P1377" t="s">
        <v>21</v>
      </c>
    </row>
    <row r="1378" spans="1:16" x14ac:dyDescent="0.3">
      <c r="A1378">
        <v>4682</v>
      </c>
      <c r="B1378" t="s">
        <v>12726</v>
      </c>
      <c r="C1378" t="s">
        <v>56991</v>
      </c>
      <c r="D1378" t="s">
        <v>12728</v>
      </c>
      <c r="E1378">
        <v>1009</v>
      </c>
      <c r="F1378" t="s">
        <v>15</v>
      </c>
      <c r="G1378" t="s">
        <v>65028</v>
      </c>
      <c r="H1378" t="s">
        <v>64720</v>
      </c>
      <c r="I1378">
        <v>2023</v>
      </c>
      <c r="J1378" t="s">
        <v>65342</v>
      </c>
      <c r="K1378">
        <v>493</v>
      </c>
      <c r="L1378">
        <v>134.21</v>
      </c>
      <c r="M1378" t="s">
        <v>56992</v>
      </c>
      <c r="N1378" t="s">
        <v>64666</v>
      </c>
      <c r="O1378">
        <v>1</v>
      </c>
      <c r="P1378" t="s">
        <v>61</v>
      </c>
    </row>
    <row r="1379" spans="1:16" x14ac:dyDescent="0.3">
      <c r="A1379">
        <v>4683</v>
      </c>
      <c r="B1379" t="s">
        <v>12729</v>
      </c>
      <c r="C1379" t="s">
        <v>56993</v>
      </c>
      <c r="D1379" t="s">
        <v>12731</v>
      </c>
      <c r="E1379">
        <v>1002</v>
      </c>
      <c r="F1379" t="s">
        <v>73</v>
      </c>
      <c r="G1379" t="s">
        <v>65389</v>
      </c>
      <c r="H1379" t="s">
        <v>64740</v>
      </c>
      <c r="I1379">
        <v>2023</v>
      </c>
      <c r="J1379" t="s">
        <v>64688</v>
      </c>
      <c r="K1379">
        <v>511</v>
      </c>
      <c r="L1379">
        <v>272.64</v>
      </c>
      <c r="M1379" t="s">
        <v>56994</v>
      </c>
      <c r="N1379" t="s">
        <v>64666</v>
      </c>
      <c r="O1379">
        <v>-1</v>
      </c>
      <c r="P1379" t="s">
        <v>61</v>
      </c>
    </row>
    <row r="1380" spans="1:16" x14ac:dyDescent="0.3">
      <c r="A1380">
        <v>4686</v>
      </c>
      <c r="B1380" t="s">
        <v>12738</v>
      </c>
      <c r="C1380" t="s">
        <v>12739</v>
      </c>
      <c r="D1380" t="s">
        <v>12740</v>
      </c>
      <c r="E1380">
        <v>1067</v>
      </c>
      <c r="F1380" t="s">
        <v>15</v>
      </c>
      <c r="G1380" t="s">
        <v>65075</v>
      </c>
      <c r="H1380" t="s">
        <v>64681</v>
      </c>
      <c r="I1380">
        <v>2024</v>
      </c>
      <c r="J1380" t="s">
        <v>65204</v>
      </c>
      <c r="K1380">
        <v>53</v>
      </c>
      <c r="L1380">
        <v>473.31</v>
      </c>
      <c r="M1380" t="s">
        <v>56995</v>
      </c>
      <c r="N1380" t="s">
        <v>64666</v>
      </c>
      <c r="O1380">
        <v>6</v>
      </c>
      <c r="P1380" t="s">
        <v>21</v>
      </c>
    </row>
    <row r="1381" spans="1:16" x14ac:dyDescent="0.3">
      <c r="A1381">
        <v>4687</v>
      </c>
      <c r="B1381" t="s">
        <v>12741</v>
      </c>
      <c r="C1381" t="s">
        <v>18226</v>
      </c>
      <c r="D1381" t="s">
        <v>12743</v>
      </c>
      <c r="E1381">
        <v>1099</v>
      </c>
      <c r="F1381" t="s">
        <v>15</v>
      </c>
      <c r="G1381" t="s">
        <v>64948</v>
      </c>
      <c r="H1381" t="s">
        <v>64674</v>
      </c>
      <c r="I1381">
        <v>2024</v>
      </c>
      <c r="J1381" t="s">
        <v>65207</v>
      </c>
      <c r="K1381">
        <v>65</v>
      </c>
      <c r="L1381">
        <v>254.32</v>
      </c>
      <c r="M1381" t="s">
        <v>56660</v>
      </c>
      <c r="N1381" t="s">
        <v>64666</v>
      </c>
      <c r="O1381">
        <v>6</v>
      </c>
      <c r="P1381" t="s">
        <v>61</v>
      </c>
    </row>
    <row r="1382" spans="1:16" x14ac:dyDescent="0.3">
      <c r="A1382">
        <v>4690</v>
      </c>
      <c r="B1382" t="s">
        <v>12750</v>
      </c>
      <c r="C1382" t="s">
        <v>56996</v>
      </c>
      <c r="D1382" t="s">
        <v>12752</v>
      </c>
      <c r="E1382">
        <v>1031</v>
      </c>
      <c r="F1382" t="s">
        <v>73</v>
      </c>
      <c r="G1382" t="s">
        <v>64895</v>
      </c>
      <c r="H1382" t="s">
        <v>64661</v>
      </c>
      <c r="I1382">
        <v>2025</v>
      </c>
      <c r="J1382" t="s">
        <v>65399</v>
      </c>
      <c r="K1382">
        <v>39</v>
      </c>
      <c r="L1382">
        <v>277.16000000000003</v>
      </c>
      <c r="M1382" t="s">
        <v>56997</v>
      </c>
      <c r="N1382" t="s">
        <v>37</v>
      </c>
      <c r="O1382">
        <v>4</v>
      </c>
      <c r="P1382" t="s">
        <v>61</v>
      </c>
    </row>
    <row r="1383" spans="1:16" x14ac:dyDescent="0.3">
      <c r="A1383">
        <v>4691</v>
      </c>
      <c r="B1383" t="s">
        <v>12753</v>
      </c>
      <c r="C1383" t="s">
        <v>56998</v>
      </c>
      <c r="D1383" t="s">
        <v>12755</v>
      </c>
      <c r="E1383">
        <v>1047</v>
      </c>
      <c r="F1383" t="s">
        <v>15</v>
      </c>
      <c r="G1383" t="s">
        <v>64972</v>
      </c>
      <c r="H1383" t="s">
        <v>64704</v>
      </c>
      <c r="I1383">
        <v>2023</v>
      </c>
      <c r="J1383" t="s">
        <v>64733</v>
      </c>
      <c r="K1383">
        <v>8</v>
      </c>
      <c r="L1383">
        <v>442.27</v>
      </c>
      <c r="M1383" t="s">
        <v>56999</v>
      </c>
      <c r="N1383" t="s">
        <v>64666</v>
      </c>
      <c r="O1383">
        <v>6</v>
      </c>
      <c r="P1383" t="s">
        <v>21</v>
      </c>
    </row>
    <row r="1384" spans="1:16" x14ac:dyDescent="0.3">
      <c r="A1384">
        <v>4692</v>
      </c>
      <c r="B1384" t="s">
        <v>12756</v>
      </c>
      <c r="C1384" t="s">
        <v>57000</v>
      </c>
      <c r="D1384" t="s">
        <v>12758</v>
      </c>
      <c r="E1384">
        <v>1049</v>
      </c>
      <c r="F1384" t="s">
        <v>56</v>
      </c>
      <c r="G1384" t="s">
        <v>64794</v>
      </c>
      <c r="H1384" t="s">
        <v>64693</v>
      </c>
      <c r="I1384">
        <v>2025</v>
      </c>
      <c r="J1384" t="s">
        <v>64811</v>
      </c>
      <c r="K1384">
        <v>61</v>
      </c>
      <c r="L1384">
        <v>87.15</v>
      </c>
      <c r="M1384" t="s">
        <v>57001</v>
      </c>
      <c r="N1384" t="s">
        <v>37</v>
      </c>
      <c r="O1384">
        <v>1</v>
      </c>
      <c r="P1384" t="s">
        <v>21</v>
      </c>
    </row>
    <row r="1385" spans="1:16" x14ac:dyDescent="0.3">
      <c r="A1385">
        <v>4694</v>
      </c>
      <c r="B1385" t="s">
        <v>12762</v>
      </c>
      <c r="C1385" t="s">
        <v>57002</v>
      </c>
      <c r="D1385" t="s">
        <v>12764</v>
      </c>
      <c r="E1385">
        <v>1010</v>
      </c>
      <c r="F1385" t="s">
        <v>73</v>
      </c>
      <c r="G1385" t="s">
        <v>65433</v>
      </c>
      <c r="H1385" t="s">
        <v>64740</v>
      </c>
      <c r="I1385">
        <v>2023</v>
      </c>
      <c r="J1385" t="s">
        <v>64781</v>
      </c>
      <c r="K1385">
        <v>177</v>
      </c>
      <c r="L1385">
        <v>369.01</v>
      </c>
      <c r="M1385" t="s">
        <v>57003</v>
      </c>
      <c r="N1385" t="s">
        <v>57</v>
      </c>
      <c r="O1385">
        <v>6</v>
      </c>
      <c r="P1385" t="s">
        <v>61</v>
      </c>
    </row>
    <row r="1386" spans="1:16" x14ac:dyDescent="0.3">
      <c r="A1386">
        <v>4697</v>
      </c>
      <c r="B1386" t="s">
        <v>8355</v>
      </c>
      <c r="C1386" t="s">
        <v>56198</v>
      </c>
      <c r="D1386" t="s">
        <v>8357</v>
      </c>
      <c r="E1386">
        <v>1029</v>
      </c>
      <c r="F1386" t="s">
        <v>56</v>
      </c>
      <c r="G1386" t="s">
        <v>65366</v>
      </c>
      <c r="H1386" t="s">
        <v>64704</v>
      </c>
      <c r="I1386">
        <v>2024</v>
      </c>
      <c r="J1386" t="s">
        <v>64899</v>
      </c>
      <c r="K1386">
        <v>244</v>
      </c>
      <c r="L1386">
        <v>260.35000000000002</v>
      </c>
      <c r="M1386" t="s">
        <v>56199</v>
      </c>
      <c r="N1386" t="s">
        <v>57</v>
      </c>
      <c r="O1386">
        <v>5</v>
      </c>
      <c r="P1386" t="s">
        <v>21</v>
      </c>
    </row>
    <row r="1387" spans="1:16" x14ac:dyDescent="0.3">
      <c r="A1387">
        <v>4698</v>
      </c>
      <c r="B1387" t="s">
        <v>12770</v>
      </c>
      <c r="C1387" t="s">
        <v>56482</v>
      </c>
      <c r="D1387" t="s">
        <v>12772</v>
      </c>
      <c r="E1387">
        <v>1070</v>
      </c>
      <c r="F1387" t="s">
        <v>73</v>
      </c>
      <c r="G1387" t="s">
        <v>65397</v>
      </c>
      <c r="H1387" t="s">
        <v>64671</v>
      </c>
      <c r="I1387">
        <v>2023</v>
      </c>
      <c r="J1387" t="s">
        <v>64853</v>
      </c>
      <c r="K1387">
        <v>267</v>
      </c>
      <c r="L1387">
        <v>55.54</v>
      </c>
      <c r="M1387" t="s">
        <v>57004</v>
      </c>
      <c r="N1387" t="s">
        <v>37</v>
      </c>
      <c r="O1387">
        <v>6</v>
      </c>
      <c r="P1387" t="s">
        <v>21</v>
      </c>
    </row>
    <row r="1388" spans="1:16" x14ac:dyDescent="0.3">
      <c r="A1388">
        <v>4699</v>
      </c>
      <c r="B1388" t="s">
        <v>12773</v>
      </c>
      <c r="C1388" t="s">
        <v>57005</v>
      </c>
      <c r="D1388" t="s">
        <v>12775</v>
      </c>
      <c r="E1388">
        <v>1082</v>
      </c>
      <c r="F1388" t="s">
        <v>56</v>
      </c>
      <c r="G1388" t="s">
        <v>65192</v>
      </c>
      <c r="H1388" t="s">
        <v>64661</v>
      </c>
      <c r="I1388">
        <v>2024</v>
      </c>
      <c r="J1388" t="s">
        <v>65145</v>
      </c>
      <c r="K1388">
        <v>107</v>
      </c>
      <c r="L1388">
        <v>101.22</v>
      </c>
      <c r="M1388" t="s">
        <v>57006</v>
      </c>
      <c r="N1388" t="s">
        <v>64666</v>
      </c>
      <c r="O1388">
        <v>1</v>
      </c>
      <c r="P1388" t="s">
        <v>21</v>
      </c>
    </row>
    <row r="1389" spans="1:16" x14ac:dyDescent="0.3">
      <c r="A1389">
        <v>4700</v>
      </c>
      <c r="B1389" t="s">
        <v>12776</v>
      </c>
      <c r="C1389" t="s">
        <v>57007</v>
      </c>
      <c r="D1389" t="s">
        <v>12778</v>
      </c>
      <c r="E1389">
        <v>1032</v>
      </c>
      <c r="F1389" t="s">
        <v>56</v>
      </c>
      <c r="G1389" t="s">
        <v>64741</v>
      </c>
      <c r="H1389" t="s">
        <v>64693</v>
      </c>
      <c r="I1389">
        <v>2024</v>
      </c>
      <c r="J1389" t="s">
        <v>64846</v>
      </c>
      <c r="K1389">
        <v>413</v>
      </c>
      <c r="L1389">
        <v>309.66000000000003</v>
      </c>
      <c r="M1389" t="s">
        <v>57008</v>
      </c>
      <c r="N1389" t="s">
        <v>37</v>
      </c>
      <c r="O1389">
        <v>-1</v>
      </c>
      <c r="P1389" t="s">
        <v>21</v>
      </c>
    </row>
    <row r="1390" spans="1:16" x14ac:dyDescent="0.3">
      <c r="A1390">
        <v>4701</v>
      </c>
      <c r="B1390" t="s">
        <v>12779</v>
      </c>
      <c r="C1390" t="s">
        <v>12780</v>
      </c>
      <c r="D1390" t="s">
        <v>12781</v>
      </c>
      <c r="E1390">
        <v>1082</v>
      </c>
      <c r="F1390" t="s">
        <v>73</v>
      </c>
      <c r="G1390" t="s">
        <v>64783</v>
      </c>
      <c r="H1390" t="s">
        <v>64693</v>
      </c>
      <c r="I1390">
        <v>2025</v>
      </c>
      <c r="J1390" t="s">
        <v>64976</v>
      </c>
      <c r="K1390">
        <v>32</v>
      </c>
      <c r="L1390">
        <v>219.51</v>
      </c>
      <c r="M1390" t="s">
        <v>57009</v>
      </c>
      <c r="N1390" t="s">
        <v>37</v>
      </c>
      <c r="O1390">
        <v>6</v>
      </c>
      <c r="P1390" t="s">
        <v>21</v>
      </c>
    </row>
    <row r="1391" spans="1:16" x14ac:dyDescent="0.3">
      <c r="A1391">
        <v>4702</v>
      </c>
      <c r="B1391" t="s">
        <v>12782</v>
      </c>
      <c r="C1391" t="s">
        <v>57010</v>
      </c>
      <c r="D1391" t="s">
        <v>12784</v>
      </c>
      <c r="E1391">
        <v>1014</v>
      </c>
      <c r="F1391" t="s">
        <v>73</v>
      </c>
      <c r="G1391" t="s">
        <v>65434</v>
      </c>
      <c r="H1391" t="s">
        <v>64681</v>
      </c>
      <c r="I1391">
        <v>2023</v>
      </c>
      <c r="J1391" t="s">
        <v>65251</v>
      </c>
      <c r="K1391">
        <v>87</v>
      </c>
      <c r="L1391">
        <v>51.75</v>
      </c>
      <c r="M1391" t="s">
        <v>57011</v>
      </c>
      <c r="N1391" t="s">
        <v>64666</v>
      </c>
      <c r="O1391">
        <v>5</v>
      </c>
      <c r="P1391" t="s">
        <v>21</v>
      </c>
    </row>
    <row r="1392" spans="1:16" x14ac:dyDescent="0.3">
      <c r="A1392">
        <v>4705</v>
      </c>
      <c r="B1392" t="s">
        <v>4169</v>
      </c>
      <c r="C1392" t="s">
        <v>4170</v>
      </c>
      <c r="D1392" t="s">
        <v>4171</v>
      </c>
      <c r="E1392">
        <v>1084</v>
      </c>
      <c r="F1392" t="s">
        <v>56</v>
      </c>
      <c r="G1392" t="s">
        <v>64715</v>
      </c>
      <c r="H1392" t="s">
        <v>64674</v>
      </c>
      <c r="I1392">
        <v>2024</v>
      </c>
      <c r="J1392" t="s">
        <v>65053</v>
      </c>
      <c r="K1392">
        <v>9</v>
      </c>
      <c r="L1392">
        <v>461.23</v>
      </c>
      <c r="M1392" t="s">
        <v>55461</v>
      </c>
      <c r="N1392" t="s">
        <v>57</v>
      </c>
      <c r="O1392">
        <v>6</v>
      </c>
      <c r="P1392" t="s">
        <v>21</v>
      </c>
    </row>
    <row r="1393" spans="1:16" x14ac:dyDescent="0.3">
      <c r="A1393">
        <v>4709</v>
      </c>
      <c r="B1393" t="s">
        <v>12798</v>
      </c>
      <c r="C1393" t="s">
        <v>57012</v>
      </c>
      <c r="D1393" t="s">
        <v>12800</v>
      </c>
      <c r="E1393">
        <v>1067</v>
      </c>
      <c r="F1393" t="s">
        <v>56</v>
      </c>
      <c r="G1393" t="s">
        <v>65039</v>
      </c>
      <c r="H1393" t="s">
        <v>64740</v>
      </c>
      <c r="I1393">
        <v>2024</v>
      </c>
      <c r="J1393" t="s">
        <v>64969</v>
      </c>
      <c r="K1393">
        <v>105</v>
      </c>
      <c r="L1393">
        <v>340.86</v>
      </c>
      <c r="M1393" t="s">
        <v>57013</v>
      </c>
      <c r="N1393" t="s">
        <v>37</v>
      </c>
      <c r="O1393">
        <v>1</v>
      </c>
      <c r="P1393" t="s">
        <v>21</v>
      </c>
    </row>
    <row r="1394" spans="1:16" x14ac:dyDescent="0.3">
      <c r="A1394">
        <v>4716</v>
      </c>
      <c r="B1394" t="s">
        <v>3749</v>
      </c>
      <c r="C1394" t="s">
        <v>55387</v>
      </c>
      <c r="D1394" t="s">
        <v>3751</v>
      </c>
      <c r="E1394">
        <v>1021</v>
      </c>
      <c r="F1394" t="s">
        <v>73</v>
      </c>
      <c r="G1394" t="s">
        <v>64762</v>
      </c>
      <c r="H1394" t="s">
        <v>64720</v>
      </c>
      <c r="I1394">
        <v>2024</v>
      </c>
      <c r="J1394" t="s">
        <v>65152</v>
      </c>
      <c r="K1394">
        <v>-1</v>
      </c>
      <c r="L1394">
        <v>188.82</v>
      </c>
      <c r="M1394" t="s">
        <v>55388</v>
      </c>
      <c r="N1394" t="s">
        <v>57</v>
      </c>
      <c r="O1394">
        <v>6</v>
      </c>
      <c r="P1394" t="s">
        <v>61</v>
      </c>
    </row>
    <row r="1395" spans="1:16" x14ac:dyDescent="0.3">
      <c r="A1395">
        <v>4719</v>
      </c>
      <c r="B1395" t="s">
        <v>12821</v>
      </c>
      <c r="C1395" t="s">
        <v>57014</v>
      </c>
      <c r="D1395" t="s">
        <v>12823</v>
      </c>
      <c r="E1395">
        <v>1060</v>
      </c>
      <c r="F1395" t="s">
        <v>56</v>
      </c>
      <c r="G1395" t="s">
        <v>65024</v>
      </c>
      <c r="H1395" t="s">
        <v>64690</v>
      </c>
      <c r="I1395">
        <v>2025</v>
      </c>
      <c r="J1395" t="s">
        <v>65045</v>
      </c>
      <c r="K1395">
        <v>16</v>
      </c>
      <c r="L1395">
        <v>220.66</v>
      </c>
      <c r="M1395" t="s">
        <v>57015</v>
      </c>
      <c r="N1395" t="s">
        <v>64666</v>
      </c>
      <c r="O1395">
        <v>-1</v>
      </c>
      <c r="P1395" t="s">
        <v>21</v>
      </c>
    </row>
    <row r="1396" spans="1:16" x14ac:dyDescent="0.3">
      <c r="A1396">
        <v>4723</v>
      </c>
      <c r="B1396" t="s">
        <v>12832</v>
      </c>
      <c r="C1396" t="s">
        <v>34955</v>
      </c>
      <c r="D1396" t="s">
        <v>12834</v>
      </c>
      <c r="E1396">
        <v>1082</v>
      </c>
      <c r="F1396" t="s">
        <v>15</v>
      </c>
      <c r="G1396" t="s">
        <v>65209</v>
      </c>
      <c r="H1396" t="s">
        <v>64668</v>
      </c>
      <c r="I1396">
        <v>2023</v>
      </c>
      <c r="J1396" t="s">
        <v>65435</v>
      </c>
      <c r="K1396">
        <v>310</v>
      </c>
      <c r="L1396">
        <v>120.93</v>
      </c>
      <c r="M1396" t="s">
        <v>57016</v>
      </c>
      <c r="N1396" t="s">
        <v>64666</v>
      </c>
      <c r="O1396">
        <v>5</v>
      </c>
      <c r="P1396" t="s">
        <v>21</v>
      </c>
    </row>
    <row r="1397" spans="1:16" x14ac:dyDescent="0.3">
      <c r="A1397">
        <v>4724</v>
      </c>
      <c r="B1397" t="s">
        <v>12836</v>
      </c>
      <c r="C1397" t="s">
        <v>57017</v>
      </c>
      <c r="D1397" t="s">
        <v>12838</v>
      </c>
      <c r="E1397">
        <v>1068</v>
      </c>
      <c r="F1397" t="s">
        <v>73</v>
      </c>
      <c r="G1397" t="s">
        <v>64795</v>
      </c>
      <c r="H1397" t="s">
        <v>64693</v>
      </c>
      <c r="I1397">
        <v>2025</v>
      </c>
      <c r="J1397" t="s">
        <v>64791</v>
      </c>
      <c r="K1397">
        <v>82</v>
      </c>
      <c r="L1397">
        <v>256.13</v>
      </c>
      <c r="M1397" t="s">
        <v>57018</v>
      </c>
      <c r="N1397" t="s">
        <v>57</v>
      </c>
      <c r="O1397">
        <v>-1</v>
      </c>
      <c r="P1397" t="s">
        <v>61</v>
      </c>
    </row>
    <row r="1398" spans="1:16" x14ac:dyDescent="0.3">
      <c r="A1398">
        <v>4727</v>
      </c>
      <c r="B1398" t="s">
        <v>12845</v>
      </c>
      <c r="C1398" t="s">
        <v>57019</v>
      </c>
      <c r="D1398" t="s">
        <v>12847</v>
      </c>
      <c r="E1398">
        <v>1068</v>
      </c>
      <c r="F1398" t="s">
        <v>56</v>
      </c>
      <c r="G1398" t="s">
        <v>64976</v>
      </c>
      <c r="H1398" t="s">
        <v>64664</v>
      </c>
      <c r="I1398">
        <v>2025</v>
      </c>
      <c r="J1398" t="s">
        <v>64924</v>
      </c>
      <c r="K1398">
        <v>6</v>
      </c>
      <c r="L1398">
        <v>473.04</v>
      </c>
      <c r="M1398" t="s">
        <v>57020</v>
      </c>
      <c r="N1398" t="s">
        <v>57</v>
      </c>
      <c r="O1398">
        <v>6</v>
      </c>
      <c r="P1398" t="s">
        <v>21</v>
      </c>
    </row>
    <row r="1399" spans="1:16" x14ac:dyDescent="0.3">
      <c r="A1399">
        <v>4729</v>
      </c>
      <c r="B1399" t="s">
        <v>12850</v>
      </c>
      <c r="C1399" t="s">
        <v>57021</v>
      </c>
      <c r="D1399" t="s">
        <v>12852</v>
      </c>
      <c r="E1399">
        <v>1039</v>
      </c>
      <c r="F1399" t="s">
        <v>56</v>
      </c>
      <c r="G1399" t="s">
        <v>65295</v>
      </c>
      <c r="H1399" t="s">
        <v>64717</v>
      </c>
      <c r="I1399">
        <v>2024</v>
      </c>
      <c r="J1399" t="s">
        <v>64718</v>
      </c>
      <c r="K1399">
        <v>135</v>
      </c>
      <c r="L1399">
        <v>140.77000000000001</v>
      </c>
      <c r="M1399" t="s">
        <v>57022</v>
      </c>
      <c r="N1399" t="s">
        <v>64666</v>
      </c>
      <c r="O1399">
        <v>6</v>
      </c>
      <c r="P1399" t="s">
        <v>61</v>
      </c>
    </row>
    <row r="1400" spans="1:16" x14ac:dyDescent="0.3">
      <c r="A1400">
        <v>4730</v>
      </c>
      <c r="B1400" t="s">
        <v>12853</v>
      </c>
      <c r="C1400" t="s">
        <v>57023</v>
      </c>
      <c r="D1400" t="s">
        <v>12855</v>
      </c>
      <c r="E1400">
        <v>1089</v>
      </c>
      <c r="F1400" t="s">
        <v>73</v>
      </c>
      <c r="G1400" t="s">
        <v>65161</v>
      </c>
      <c r="H1400" t="s">
        <v>64740</v>
      </c>
      <c r="I1400">
        <v>2024</v>
      </c>
      <c r="J1400" t="s">
        <v>64846</v>
      </c>
      <c r="K1400">
        <v>110</v>
      </c>
      <c r="L1400">
        <v>205.93</v>
      </c>
      <c r="M1400" t="s">
        <v>57024</v>
      </c>
      <c r="N1400" t="s">
        <v>37</v>
      </c>
      <c r="O1400">
        <v>-1</v>
      </c>
      <c r="P1400" t="s">
        <v>21</v>
      </c>
    </row>
    <row r="1401" spans="1:16" x14ac:dyDescent="0.3">
      <c r="A1401">
        <v>4737</v>
      </c>
      <c r="B1401" t="s">
        <v>12870</v>
      </c>
      <c r="C1401" t="s">
        <v>57025</v>
      </c>
      <c r="D1401" t="s">
        <v>12872</v>
      </c>
      <c r="E1401">
        <v>1080</v>
      </c>
      <c r="F1401" t="s">
        <v>15</v>
      </c>
      <c r="G1401" t="s">
        <v>64830</v>
      </c>
      <c r="H1401" t="s">
        <v>64668</v>
      </c>
      <c r="I1401">
        <v>2024</v>
      </c>
      <c r="J1401" t="s">
        <v>64932</v>
      </c>
      <c r="K1401">
        <v>95</v>
      </c>
      <c r="L1401">
        <v>254.06</v>
      </c>
      <c r="M1401" t="s">
        <v>57026</v>
      </c>
      <c r="N1401" t="s">
        <v>64666</v>
      </c>
      <c r="O1401">
        <v>1</v>
      </c>
      <c r="P1401" t="s">
        <v>61</v>
      </c>
    </row>
    <row r="1402" spans="1:16" x14ac:dyDescent="0.3">
      <c r="A1402">
        <v>4740</v>
      </c>
      <c r="B1402" t="s">
        <v>12879</v>
      </c>
      <c r="C1402" t="s">
        <v>57027</v>
      </c>
      <c r="D1402" t="s">
        <v>12881</v>
      </c>
      <c r="E1402">
        <v>1023</v>
      </c>
      <c r="F1402" t="s">
        <v>15</v>
      </c>
      <c r="G1402" t="s">
        <v>65308</v>
      </c>
      <c r="H1402" t="s">
        <v>64740</v>
      </c>
      <c r="I1402">
        <v>2023</v>
      </c>
      <c r="J1402" t="s">
        <v>64660</v>
      </c>
      <c r="K1402">
        <v>111</v>
      </c>
      <c r="L1402">
        <v>453.13</v>
      </c>
      <c r="M1402" t="s">
        <v>57028</v>
      </c>
      <c r="N1402" t="s">
        <v>57</v>
      </c>
      <c r="O1402">
        <v>6</v>
      </c>
      <c r="P1402" t="s">
        <v>21</v>
      </c>
    </row>
    <row r="1403" spans="1:16" x14ac:dyDescent="0.3">
      <c r="A1403">
        <v>4742</v>
      </c>
      <c r="B1403" t="s">
        <v>12885</v>
      </c>
      <c r="C1403" t="s">
        <v>57029</v>
      </c>
      <c r="D1403" t="s">
        <v>12887</v>
      </c>
      <c r="E1403">
        <v>1006</v>
      </c>
      <c r="F1403" t="s">
        <v>73</v>
      </c>
      <c r="G1403" t="s">
        <v>65353</v>
      </c>
      <c r="H1403" t="s">
        <v>64717</v>
      </c>
      <c r="I1403">
        <v>2023</v>
      </c>
      <c r="J1403" t="s">
        <v>65094</v>
      </c>
      <c r="K1403">
        <v>178</v>
      </c>
      <c r="L1403">
        <v>119.46</v>
      </c>
      <c r="M1403" t="s">
        <v>57030</v>
      </c>
      <c r="N1403" t="s">
        <v>57</v>
      </c>
      <c r="O1403">
        <v>6</v>
      </c>
      <c r="P1403" t="s">
        <v>61</v>
      </c>
    </row>
    <row r="1404" spans="1:16" x14ac:dyDescent="0.3">
      <c r="A1404">
        <v>4744</v>
      </c>
      <c r="B1404" t="s">
        <v>12891</v>
      </c>
      <c r="C1404" t="s">
        <v>12892</v>
      </c>
      <c r="D1404" t="s">
        <v>12893</v>
      </c>
      <c r="E1404">
        <v>1064</v>
      </c>
      <c r="F1404" t="s">
        <v>56</v>
      </c>
      <c r="G1404" t="s">
        <v>65118</v>
      </c>
      <c r="H1404" t="s">
        <v>64704</v>
      </c>
      <c r="I1404">
        <v>2023</v>
      </c>
      <c r="J1404" t="s">
        <v>64961</v>
      </c>
      <c r="K1404">
        <v>728</v>
      </c>
      <c r="L1404">
        <v>414.61</v>
      </c>
      <c r="M1404" t="s">
        <v>57031</v>
      </c>
      <c r="N1404" t="s">
        <v>37</v>
      </c>
      <c r="O1404">
        <v>2</v>
      </c>
      <c r="P1404" t="s">
        <v>21</v>
      </c>
    </row>
    <row r="1405" spans="1:16" x14ac:dyDescent="0.3">
      <c r="A1405">
        <v>4745</v>
      </c>
      <c r="B1405" t="s">
        <v>12894</v>
      </c>
      <c r="C1405" t="s">
        <v>57032</v>
      </c>
      <c r="D1405" t="s">
        <v>12896</v>
      </c>
      <c r="E1405">
        <v>1082</v>
      </c>
      <c r="F1405" t="s">
        <v>73</v>
      </c>
      <c r="G1405" t="s">
        <v>64745</v>
      </c>
      <c r="H1405" t="s">
        <v>64674</v>
      </c>
      <c r="I1405">
        <v>2023</v>
      </c>
      <c r="J1405" t="s">
        <v>64965</v>
      </c>
      <c r="K1405">
        <v>476</v>
      </c>
      <c r="L1405">
        <v>414.79</v>
      </c>
      <c r="M1405" t="s">
        <v>57033</v>
      </c>
      <c r="N1405" t="s">
        <v>57</v>
      </c>
      <c r="O1405">
        <v>-1</v>
      </c>
      <c r="P1405" t="s">
        <v>61</v>
      </c>
    </row>
    <row r="1406" spans="1:16" x14ac:dyDescent="0.3">
      <c r="A1406">
        <v>4746</v>
      </c>
      <c r="B1406" t="s">
        <v>12897</v>
      </c>
      <c r="C1406" t="s">
        <v>57034</v>
      </c>
      <c r="D1406" t="s">
        <v>12899</v>
      </c>
      <c r="E1406">
        <v>1095</v>
      </c>
      <c r="F1406" t="s">
        <v>15</v>
      </c>
      <c r="G1406" t="s">
        <v>64688</v>
      </c>
      <c r="H1406" t="s">
        <v>64690</v>
      </c>
      <c r="I1406">
        <v>2025</v>
      </c>
      <c r="J1406" t="s">
        <v>64834</v>
      </c>
      <c r="K1406">
        <v>26</v>
      </c>
      <c r="L1406">
        <v>447.29</v>
      </c>
      <c r="M1406" t="s">
        <v>57035</v>
      </c>
      <c r="N1406" t="s">
        <v>64666</v>
      </c>
      <c r="O1406">
        <v>-1</v>
      </c>
      <c r="P1406" t="s">
        <v>61</v>
      </c>
    </row>
    <row r="1407" spans="1:16" x14ac:dyDescent="0.3">
      <c r="A1407">
        <v>4750</v>
      </c>
      <c r="B1407" t="s">
        <v>12909</v>
      </c>
      <c r="C1407" t="s">
        <v>57036</v>
      </c>
      <c r="D1407" t="s">
        <v>12911</v>
      </c>
      <c r="E1407">
        <v>1094</v>
      </c>
      <c r="F1407" t="s">
        <v>56</v>
      </c>
      <c r="G1407" t="s">
        <v>65419</v>
      </c>
      <c r="H1407" t="s">
        <v>64668</v>
      </c>
      <c r="I1407">
        <v>2023</v>
      </c>
      <c r="J1407" t="s">
        <v>64939</v>
      </c>
      <c r="K1407">
        <v>266</v>
      </c>
      <c r="L1407">
        <v>425.6</v>
      </c>
      <c r="M1407" t="s">
        <v>57037</v>
      </c>
      <c r="N1407" t="s">
        <v>57</v>
      </c>
      <c r="O1407">
        <v>6</v>
      </c>
      <c r="P1407" t="s">
        <v>21</v>
      </c>
    </row>
    <row r="1408" spans="1:16" x14ac:dyDescent="0.3">
      <c r="A1408">
        <v>4754</v>
      </c>
      <c r="B1408" t="s">
        <v>12921</v>
      </c>
      <c r="C1408" t="s">
        <v>57038</v>
      </c>
      <c r="D1408" t="s">
        <v>12923</v>
      </c>
      <c r="E1408">
        <v>1017</v>
      </c>
      <c r="F1408" t="s">
        <v>15</v>
      </c>
      <c r="G1408" t="s">
        <v>64839</v>
      </c>
      <c r="H1408" t="s">
        <v>64661</v>
      </c>
      <c r="I1408">
        <v>2024</v>
      </c>
      <c r="J1408" t="s">
        <v>65318</v>
      </c>
      <c r="K1408">
        <v>70</v>
      </c>
      <c r="L1408">
        <v>263.95999999999998</v>
      </c>
      <c r="M1408" t="s">
        <v>57039</v>
      </c>
      <c r="N1408" t="s">
        <v>64666</v>
      </c>
      <c r="O1408">
        <v>-1</v>
      </c>
      <c r="P1408" t="s">
        <v>21</v>
      </c>
    </row>
    <row r="1409" spans="1:16" x14ac:dyDescent="0.3">
      <c r="A1409">
        <v>4755</v>
      </c>
      <c r="B1409" t="s">
        <v>12924</v>
      </c>
      <c r="C1409" t="s">
        <v>57040</v>
      </c>
      <c r="D1409" t="s">
        <v>12926</v>
      </c>
      <c r="E1409">
        <v>1054</v>
      </c>
      <c r="F1409" t="s">
        <v>56</v>
      </c>
      <c r="G1409" t="s">
        <v>64712</v>
      </c>
      <c r="H1409" t="s">
        <v>64704</v>
      </c>
      <c r="I1409">
        <v>2024</v>
      </c>
      <c r="J1409" t="s">
        <v>64770</v>
      </c>
      <c r="K1409">
        <v>250</v>
      </c>
      <c r="L1409">
        <v>429.03</v>
      </c>
      <c r="M1409" t="s">
        <v>57041</v>
      </c>
      <c r="N1409" t="s">
        <v>64666</v>
      </c>
      <c r="O1409">
        <v>4</v>
      </c>
      <c r="P1409" t="s">
        <v>21</v>
      </c>
    </row>
    <row r="1410" spans="1:16" x14ac:dyDescent="0.3">
      <c r="A1410">
        <v>4756</v>
      </c>
      <c r="B1410" t="s">
        <v>12927</v>
      </c>
      <c r="C1410" t="s">
        <v>57042</v>
      </c>
      <c r="D1410" t="s">
        <v>12929</v>
      </c>
      <c r="E1410">
        <v>1084</v>
      </c>
      <c r="F1410" t="s">
        <v>56</v>
      </c>
      <c r="G1410" t="s">
        <v>65436</v>
      </c>
      <c r="H1410" t="s">
        <v>64704</v>
      </c>
      <c r="I1410">
        <v>2023</v>
      </c>
      <c r="J1410" t="s">
        <v>65036</v>
      </c>
      <c r="K1410">
        <v>367</v>
      </c>
      <c r="L1410">
        <v>194.25</v>
      </c>
      <c r="M1410" t="s">
        <v>57043</v>
      </c>
      <c r="N1410" t="s">
        <v>57</v>
      </c>
      <c r="O1410">
        <v>-1</v>
      </c>
      <c r="P1410" t="s">
        <v>21</v>
      </c>
    </row>
    <row r="1411" spans="1:16" x14ac:dyDescent="0.3">
      <c r="A1411">
        <v>4758</v>
      </c>
      <c r="B1411" t="s">
        <v>12932</v>
      </c>
      <c r="C1411" t="s">
        <v>57044</v>
      </c>
      <c r="D1411" t="s">
        <v>12934</v>
      </c>
      <c r="E1411">
        <v>1001</v>
      </c>
      <c r="F1411" t="s">
        <v>73</v>
      </c>
      <c r="G1411" t="s">
        <v>65309</v>
      </c>
      <c r="H1411" t="s">
        <v>64740</v>
      </c>
      <c r="I1411">
        <v>2023</v>
      </c>
      <c r="J1411" t="s">
        <v>64684</v>
      </c>
      <c r="K1411">
        <v>542</v>
      </c>
      <c r="L1411">
        <v>411.61</v>
      </c>
      <c r="M1411" t="s">
        <v>57045</v>
      </c>
      <c r="N1411" t="s">
        <v>37</v>
      </c>
      <c r="O1411">
        <v>1</v>
      </c>
      <c r="P1411" t="s">
        <v>21</v>
      </c>
    </row>
    <row r="1412" spans="1:16" x14ac:dyDescent="0.3">
      <c r="A1412">
        <v>4760</v>
      </c>
      <c r="B1412" t="s">
        <v>12938</v>
      </c>
      <c r="C1412" t="s">
        <v>57046</v>
      </c>
      <c r="D1412" t="s">
        <v>12940</v>
      </c>
      <c r="E1412">
        <v>1018</v>
      </c>
      <c r="F1412" t="s">
        <v>56</v>
      </c>
      <c r="G1412" t="s">
        <v>64808</v>
      </c>
      <c r="H1412" t="s">
        <v>64674</v>
      </c>
      <c r="I1412">
        <v>2024</v>
      </c>
      <c r="J1412" t="s">
        <v>64662</v>
      </c>
      <c r="K1412">
        <v>209</v>
      </c>
      <c r="L1412">
        <v>115.49</v>
      </c>
      <c r="M1412" t="s">
        <v>57047</v>
      </c>
      <c r="N1412" t="s">
        <v>64666</v>
      </c>
      <c r="O1412">
        <v>3</v>
      </c>
      <c r="P1412" t="s">
        <v>61</v>
      </c>
    </row>
    <row r="1413" spans="1:16" x14ac:dyDescent="0.3">
      <c r="A1413">
        <v>4761</v>
      </c>
      <c r="B1413" t="s">
        <v>12941</v>
      </c>
      <c r="C1413" t="s">
        <v>57048</v>
      </c>
      <c r="D1413" t="s">
        <v>12943</v>
      </c>
      <c r="E1413">
        <v>1043</v>
      </c>
      <c r="F1413" t="s">
        <v>15</v>
      </c>
      <c r="G1413" t="s">
        <v>64820</v>
      </c>
      <c r="H1413" t="s">
        <v>64681</v>
      </c>
      <c r="I1413">
        <v>2023</v>
      </c>
      <c r="J1413" t="s">
        <v>65025</v>
      </c>
      <c r="K1413">
        <v>-1</v>
      </c>
      <c r="L1413">
        <v>455.33</v>
      </c>
      <c r="M1413" t="s">
        <v>57049</v>
      </c>
      <c r="N1413" t="s">
        <v>57</v>
      </c>
      <c r="O1413">
        <v>1</v>
      </c>
      <c r="P1413" t="s">
        <v>21</v>
      </c>
    </row>
    <row r="1414" spans="1:16" x14ac:dyDescent="0.3">
      <c r="A1414">
        <v>4768</v>
      </c>
      <c r="B1414" t="s">
        <v>12960</v>
      </c>
      <c r="C1414" t="s">
        <v>57050</v>
      </c>
      <c r="D1414" t="s">
        <v>12962</v>
      </c>
      <c r="E1414">
        <v>1081</v>
      </c>
      <c r="F1414" t="s">
        <v>15</v>
      </c>
      <c r="G1414" t="s">
        <v>65048</v>
      </c>
      <c r="H1414" t="s">
        <v>64704</v>
      </c>
      <c r="I1414">
        <v>2024</v>
      </c>
      <c r="J1414" t="s">
        <v>64749</v>
      </c>
      <c r="K1414">
        <v>28</v>
      </c>
      <c r="L1414">
        <v>64.989999999999995</v>
      </c>
      <c r="M1414" t="s">
        <v>57051</v>
      </c>
      <c r="N1414" t="s">
        <v>57</v>
      </c>
      <c r="O1414">
        <v>-1</v>
      </c>
      <c r="P1414" t="s">
        <v>21</v>
      </c>
    </row>
    <row r="1415" spans="1:16" x14ac:dyDescent="0.3">
      <c r="A1415">
        <v>4769</v>
      </c>
      <c r="B1415" t="s">
        <v>12963</v>
      </c>
      <c r="C1415" t="s">
        <v>57052</v>
      </c>
      <c r="D1415" t="s">
        <v>12965</v>
      </c>
      <c r="E1415">
        <v>1025</v>
      </c>
      <c r="F1415" t="s">
        <v>73</v>
      </c>
      <c r="G1415" t="s">
        <v>64897</v>
      </c>
      <c r="H1415" t="s">
        <v>64690</v>
      </c>
      <c r="I1415">
        <v>2023</v>
      </c>
      <c r="J1415" t="s">
        <v>65086</v>
      </c>
      <c r="K1415">
        <v>-1</v>
      </c>
      <c r="L1415">
        <v>110.71</v>
      </c>
      <c r="M1415" t="s">
        <v>57053</v>
      </c>
      <c r="N1415" t="s">
        <v>64666</v>
      </c>
      <c r="O1415">
        <v>4</v>
      </c>
      <c r="P1415" t="s">
        <v>61</v>
      </c>
    </row>
    <row r="1416" spans="1:16" x14ac:dyDescent="0.3">
      <c r="A1416">
        <v>4772</v>
      </c>
      <c r="B1416" t="s">
        <v>12970</v>
      </c>
      <c r="C1416" t="s">
        <v>57054</v>
      </c>
      <c r="D1416" t="s">
        <v>12972</v>
      </c>
      <c r="E1416">
        <v>1034</v>
      </c>
      <c r="F1416" t="s">
        <v>56</v>
      </c>
      <c r="G1416" t="s">
        <v>65437</v>
      </c>
      <c r="H1416" t="s">
        <v>64717</v>
      </c>
      <c r="I1416">
        <v>2023</v>
      </c>
      <c r="J1416" t="s">
        <v>65197</v>
      </c>
      <c r="K1416">
        <v>130</v>
      </c>
      <c r="L1416">
        <v>276.88</v>
      </c>
      <c r="M1416" t="s">
        <v>57055</v>
      </c>
      <c r="N1416" t="s">
        <v>57</v>
      </c>
      <c r="O1416">
        <v>6</v>
      </c>
      <c r="P1416" t="s">
        <v>61</v>
      </c>
    </row>
    <row r="1417" spans="1:16" x14ac:dyDescent="0.3">
      <c r="A1417">
        <v>4775</v>
      </c>
      <c r="B1417" t="s">
        <v>12979</v>
      </c>
      <c r="C1417" t="s">
        <v>57056</v>
      </c>
      <c r="D1417" t="s">
        <v>12981</v>
      </c>
      <c r="E1417">
        <v>1011</v>
      </c>
      <c r="F1417" t="s">
        <v>56</v>
      </c>
      <c r="G1417" t="s">
        <v>64858</v>
      </c>
      <c r="H1417" t="s">
        <v>64690</v>
      </c>
      <c r="I1417">
        <v>2024</v>
      </c>
      <c r="J1417" t="s">
        <v>64738</v>
      </c>
      <c r="K1417">
        <v>309</v>
      </c>
      <c r="L1417">
        <v>230.39</v>
      </c>
      <c r="M1417" t="s">
        <v>57057</v>
      </c>
      <c r="N1417" t="s">
        <v>64666</v>
      </c>
      <c r="O1417">
        <v>-1</v>
      </c>
      <c r="P1417" t="s">
        <v>61</v>
      </c>
    </row>
    <row r="1418" spans="1:16" x14ac:dyDescent="0.3">
      <c r="A1418">
        <v>4776</v>
      </c>
      <c r="B1418" t="s">
        <v>12982</v>
      </c>
      <c r="C1418" t="s">
        <v>57058</v>
      </c>
      <c r="D1418" t="s">
        <v>12984</v>
      </c>
      <c r="E1418">
        <v>1097</v>
      </c>
      <c r="F1418" t="s">
        <v>15</v>
      </c>
      <c r="G1418" t="s">
        <v>64678</v>
      </c>
      <c r="H1418" t="s">
        <v>64674</v>
      </c>
      <c r="I1418">
        <v>2024</v>
      </c>
      <c r="J1418" t="s">
        <v>64732</v>
      </c>
      <c r="K1418">
        <v>111</v>
      </c>
      <c r="L1418">
        <v>137.72999999999999</v>
      </c>
      <c r="M1418" t="s">
        <v>57059</v>
      </c>
      <c r="N1418" t="s">
        <v>64666</v>
      </c>
      <c r="O1418">
        <v>-1</v>
      </c>
      <c r="P1418" t="s">
        <v>21</v>
      </c>
    </row>
    <row r="1419" spans="1:16" x14ac:dyDescent="0.3">
      <c r="A1419">
        <v>4781</v>
      </c>
      <c r="B1419" t="s">
        <v>12996</v>
      </c>
      <c r="C1419" t="s">
        <v>57060</v>
      </c>
      <c r="D1419" t="s">
        <v>12998</v>
      </c>
      <c r="E1419">
        <v>1010</v>
      </c>
      <c r="F1419" t="s">
        <v>56</v>
      </c>
      <c r="G1419" t="s">
        <v>64733</v>
      </c>
      <c r="H1419" t="s">
        <v>64704</v>
      </c>
      <c r="I1419">
        <v>2023</v>
      </c>
      <c r="J1419" t="s">
        <v>65114</v>
      </c>
      <c r="K1419">
        <v>391</v>
      </c>
      <c r="L1419">
        <v>141.59</v>
      </c>
      <c r="M1419" t="s">
        <v>55937</v>
      </c>
      <c r="N1419" t="s">
        <v>57</v>
      </c>
      <c r="O1419">
        <v>1</v>
      </c>
      <c r="P1419" t="s">
        <v>61</v>
      </c>
    </row>
    <row r="1420" spans="1:16" x14ac:dyDescent="0.3">
      <c r="A1420">
        <v>4785</v>
      </c>
      <c r="B1420" t="s">
        <v>13006</v>
      </c>
      <c r="C1420" t="s">
        <v>57061</v>
      </c>
      <c r="D1420" t="s">
        <v>13008</v>
      </c>
      <c r="E1420">
        <v>1063</v>
      </c>
      <c r="F1420" t="s">
        <v>73</v>
      </c>
      <c r="G1420" t="s">
        <v>64838</v>
      </c>
      <c r="H1420" t="s">
        <v>64693</v>
      </c>
      <c r="I1420">
        <v>2025</v>
      </c>
      <c r="J1420" t="s">
        <v>64874</v>
      </c>
      <c r="K1420">
        <v>87</v>
      </c>
      <c r="L1420">
        <v>369.51</v>
      </c>
      <c r="M1420" t="s">
        <v>57062</v>
      </c>
      <c r="N1420" t="s">
        <v>57</v>
      </c>
      <c r="O1420">
        <v>-1</v>
      </c>
      <c r="P1420" t="s">
        <v>21</v>
      </c>
    </row>
    <row r="1421" spans="1:16" x14ac:dyDescent="0.3">
      <c r="A1421">
        <v>4789</v>
      </c>
      <c r="B1421" t="s">
        <v>13017</v>
      </c>
      <c r="C1421" t="s">
        <v>57063</v>
      </c>
      <c r="D1421" t="s">
        <v>13019</v>
      </c>
      <c r="E1421">
        <v>1010</v>
      </c>
      <c r="F1421" t="s">
        <v>56</v>
      </c>
      <c r="G1421" t="s">
        <v>64763</v>
      </c>
      <c r="H1421" t="s">
        <v>64668</v>
      </c>
      <c r="I1421">
        <v>2023</v>
      </c>
      <c r="J1421" t="s">
        <v>65119</v>
      </c>
      <c r="K1421">
        <v>369</v>
      </c>
      <c r="L1421">
        <v>292.62</v>
      </c>
      <c r="M1421" t="s">
        <v>57064</v>
      </c>
      <c r="N1421" t="s">
        <v>57</v>
      </c>
      <c r="O1421">
        <v>6</v>
      </c>
      <c r="P1421" t="s">
        <v>61</v>
      </c>
    </row>
    <row r="1422" spans="1:16" x14ac:dyDescent="0.3">
      <c r="A1422">
        <v>4790</v>
      </c>
      <c r="B1422" t="s">
        <v>13020</v>
      </c>
      <c r="C1422" t="s">
        <v>57065</v>
      </c>
      <c r="D1422" t="s">
        <v>13022</v>
      </c>
      <c r="E1422">
        <v>1031</v>
      </c>
      <c r="F1422" t="s">
        <v>56</v>
      </c>
      <c r="G1422" t="s">
        <v>65066</v>
      </c>
      <c r="H1422" t="s">
        <v>64693</v>
      </c>
      <c r="I1422">
        <v>2025</v>
      </c>
      <c r="J1422" t="s">
        <v>65054</v>
      </c>
      <c r="K1422">
        <v>26</v>
      </c>
      <c r="L1422">
        <v>104.98</v>
      </c>
      <c r="M1422" t="s">
        <v>57066</v>
      </c>
      <c r="N1422" t="s">
        <v>37</v>
      </c>
      <c r="O1422">
        <v>4</v>
      </c>
      <c r="P1422" t="s">
        <v>61</v>
      </c>
    </row>
    <row r="1423" spans="1:16" x14ac:dyDescent="0.3">
      <c r="A1423">
        <v>4795</v>
      </c>
      <c r="B1423" t="s">
        <v>13033</v>
      </c>
      <c r="C1423" t="s">
        <v>57067</v>
      </c>
      <c r="D1423" t="s">
        <v>13035</v>
      </c>
      <c r="E1423">
        <v>1091</v>
      </c>
      <c r="F1423" t="s">
        <v>73</v>
      </c>
      <c r="G1423" t="s">
        <v>65044</v>
      </c>
      <c r="H1423" t="s">
        <v>64717</v>
      </c>
      <c r="I1423">
        <v>2023</v>
      </c>
      <c r="J1423" t="s">
        <v>64946</v>
      </c>
      <c r="K1423">
        <v>363</v>
      </c>
      <c r="L1423">
        <v>484.77</v>
      </c>
      <c r="M1423" t="s">
        <v>57068</v>
      </c>
      <c r="N1423" t="s">
        <v>64666</v>
      </c>
      <c r="O1423">
        <v>6</v>
      </c>
      <c r="P1423" t="s">
        <v>21</v>
      </c>
    </row>
    <row r="1424" spans="1:16" x14ac:dyDescent="0.3">
      <c r="A1424">
        <v>4801</v>
      </c>
      <c r="B1424" t="s">
        <v>13047</v>
      </c>
      <c r="C1424" t="s">
        <v>13048</v>
      </c>
      <c r="D1424" t="s">
        <v>13049</v>
      </c>
      <c r="E1424">
        <v>1094</v>
      </c>
      <c r="F1424" t="s">
        <v>15</v>
      </c>
      <c r="G1424" t="s">
        <v>65117</v>
      </c>
      <c r="H1424" t="s">
        <v>64693</v>
      </c>
      <c r="I1424">
        <v>2025</v>
      </c>
      <c r="J1424" t="s">
        <v>64730</v>
      </c>
      <c r="K1424">
        <v>119</v>
      </c>
      <c r="L1424">
        <v>348.76</v>
      </c>
      <c r="M1424" t="s">
        <v>57069</v>
      </c>
      <c r="N1424" t="s">
        <v>57</v>
      </c>
      <c r="O1424">
        <v>-1</v>
      </c>
      <c r="P1424" t="s">
        <v>21</v>
      </c>
    </row>
    <row r="1425" spans="1:16" x14ac:dyDescent="0.3">
      <c r="A1425">
        <v>4802</v>
      </c>
      <c r="B1425" t="s">
        <v>13050</v>
      </c>
      <c r="C1425" t="s">
        <v>57070</v>
      </c>
      <c r="D1425" t="s">
        <v>13052</v>
      </c>
      <c r="E1425">
        <v>1096</v>
      </c>
      <c r="F1425" t="s">
        <v>15</v>
      </c>
      <c r="G1425" t="s">
        <v>65311</v>
      </c>
      <c r="H1425" t="s">
        <v>64717</v>
      </c>
      <c r="I1425">
        <v>2024</v>
      </c>
      <c r="J1425" t="s">
        <v>64729</v>
      </c>
      <c r="K1425">
        <v>209</v>
      </c>
      <c r="L1425">
        <v>119.91</v>
      </c>
      <c r="M1425" t="s">
        <v>57071</v>
      </c>
      <c r="N1425" t="s">
        <v>37</v>
      </c>
      <c r="O1425">
        <v>6</v>
      </c>
      <c r="P1425" t="s">
        <v>61</v>
      </c>
    </row>
    <row r="1426" spans="1:16" x14ac:dyDescent="0.3">
      <c r="A1426">
        <v>4806</v>
      </c>
      <c r="B1426" t="s">
        <v>13062</v>
      </c>
      <c r="C1426" t="s">
        <v>57072</v>
      </c>
      <c r="D1426" t="s">
        <v>13064</v>
      </c>
      <c r="E1426">
        <v>1050</v>
      </c>
      <c r="F1426" t="s">
        <v>73</v>
      </c>
      <c r="G1426" t="s">
        <v>65437</v>
      </c>
      <c r="H1426" t="s">
        <v>64717</v>
      </c>
      <c r="I1426">
        <v>2023</v>
      </c>
      <c r="J1426" t="s">
        <v>65438</v>
      </c>
      <c r="K1426">
        <v>539</v>
      </c>
      <c r="L1426">
        <v>359.1</v>
      </c>
      <c r="M1426" t="s">
        <v>57073</v>
      </c>
      <c r="N1426" t="s">
        <v>57</v>
      </c>
      <c r="O1426">
        <v>1</v>
      </c>
      <c r="P1426" t="s">
        <v>21</v>
      </c>
    </row>
    <row r="1427" spans="1:16" x14ac:dyDescent="0.3">
      <c r="A1427">
        <v>4807</v>
      </c>
      <c r="B1427" t="s">
        <v>13066</v>
      </c>
      <c r="C1427" t="s">
        <v>13067</v>
      </c>
      <c r="D1427" t="s">
        <v>13068</v>
      </c>
      <c r="E1427">
        <v>1064</v>
      </c>
      <c r="F1427" t="s">
        <v>15</v>
      </c>
      <c r="G1427" t="s">
        <v>65161</v>
      </c>
      <c r="H1427" t="s">
        <v>64740</v>
      </c>
      <c r="I1427">
        <v>2024</v>
      </c>
      <c r="J1427" t="s">
        <v>65194</v>
      </c>
      <c r="K1427">
        <v>18</v>
      </c>
      <c r="L1427">
        <v>456.18</v>
      </c>
      <c r="M1427" t="s">
        <v>57074</v>
      </c>
      <c r="N1427" t="s">
        <v>57</v>
      </c>
      <c r="O1427">
        <v>6</v>
      </c>
      <c r="P1427" t="s">
        <v>61</v>
      </c>
    </row>
    <row r="1428" spans="1:16" x14ac:dyDescent="0.3">
      <c r="A1428">
        <v>4811</v>
      </c>
      <c r="B1428" t="s">
        <v>13078</v>
      </c>
      <c r="C1428" t="s">
        <v>57075</v>
      </c>
      <c r="D1428" t="s">
        <v>13080</v>
      </c>
      <c r="E1428">
        <v>1010</v>
      </c>
      <c r="F1428" t="s">
        <v>73</v>
      </c>
      <c r="G1428" t="s">
        <v>64793</v>
      </c>
      <c r="H1428" t="s">
        <v>64661</v>
      </c>
      <c r="I1428">
        <v>2024</v>
      </c>
      <c r="J1428" t="s">
        <v>65439</v>
      </c>
      <c r="K1428">
        <v>21</v>
      </c>
      <c r="L1428">
        <v>70.33</v>
      </c>
      <c r="M1428" t="s">
        <v>57076</v>
      </c>
      <c r="N1428" t="s">
        <v>57</v>
      </c>
      <c r="O1428">
        <v>6</v>
      </c>
      <c r="P1428" t="s">
        <v>61</v>
      </c>
    </row>
    <row r="1429" spans="1:16" x14ac:dyDescent="0.3">
      <c r="A1429">
        <v>4821</v>
      </c>
      <c r="B1429" t="s">
        <v>13103</v>
      </c>
      <c r="C1429" t="s">
        <v>57077</v>
      </c>
      <c r="D1429" t="s">
        <v>13105</v>
      </c>
      <c r="E1429">
        <v>1060</v>
      </c>
      <c r="F1429" t="s">
        <v>73</v>
      </c>
      <c r="G1429" t="s">
        <v>64785</v>
      </c>
      <c r="H1429" t="s">
        <v>64693</v>
      </c>
      <c r="I1429">
        <v>2025</v>
      </c>
      <c r="J1429" t="s">
        <v>64848</v>
      </c>
      <c r="K1429">
        <v>77</v>
      </c>
      <c r="L1429">
        <v>407.55</v>
      </c>
      <c r="M1429" t="s">
        <v>57078</v>
      </c>
      <c r="N1429" t="s">
        <v>37</v>
      </c>
      <c r="O1429">
        <v>6</v>
      </c>
      <c r="P1429" t="s">
        <v>21</v>
      </c>
    </row>
    <row r="1430" spans="1:16" x14ac:dyDescent="0.3">
      <c r="A1430">
        <v>4823</v>
      </c>
      <c r="B1430" t="s">
        <v>13108</v>
      </c>
      <c r="C1430" t="s">
        <v>57079</v>
      </c>
      <c r="D1430" t="s">
        <v>13110</v>
      </c>
      <c r="E1430">
        <v>1023</v>
      </c>
      <c r="F1430" t="s">
        <v>73</v>
      </c>
      <c r="G1430" t="s">
        <v>64757</v>
      </c>
      <c r="H1430" t="s">
        <v>64717</v>
      </c>
      <c r="I1430">
        <v>2023</v>
      </c>
      <c r="J1430" t="s">
        <v>64880</v>
      </c>
      <c r="K1430">
        <v>411</v>
      </c>
      <c r="L1430">
        <v>102.74</v>
      </c>
      <c r="M1430" t="s">
        <v>57080</v>
      </c>
      <c r="N1430" t="s">
        <v>64666</v>
      </c>
      <c r="O1430">
        <v>6</v>
      </c>
      <c r="P1430" t="s">
        <v>21</v>
      </c>
    </row>
    <row r="1431" spans="1:16" x14ac:dyDescent="0.3">
      <c r="A1431">
        <v>4828</v>
      </c>
      <c r="B1431" t="s">
        <v>13122</v>
      </c>
      <c r="C1431" t="s">
        <v>13123</v>
      </c>
      <c r="D1431" t="s">
        <v>13124</v>
      </c>
      <c r="E1431">
        <v>1075</v>
      </c>
      <c r="F1431" t="s">
        <v>56</v>
      </c>
      <c r="G1431" t="s">
        <v>64909</v>
      </c>
      <c r="H1431" t="s">
        <v>64681</v>
      </c>
      <c r="I1431">
        <v>2024</v>
      </c>
      <c r="J1431" t="s">
        <v>65137</v>
      </c>
      <c r="K1431">
        <v>149</v>
      </c>
      <c r="L1431">
        <v>460.58</v>
      </c>
      <c r="M1431" t="s">
        <v>57081</v>
      </c>
      <c r="N1431" t="s">
        <v>64666</v>
      </c>
      <c r="O1431">
        <v>6</v>
      </c>
      <c r="P1431" t="s">
        <v>61</v>
      </c>
    </row>
    <row r="1432" spans="1:16" x14ac:dyDescent="0.3">
      <c r="A1432">
        <v>4829</v>
      </c>
      <c r="B1432" t="s">
        <v>227</v>
      </c>
      <c r="C1432" t="s">
        <v>54760</v>
      </c>
      <c r="D1432" t="s">
        <v>229</v>
      </c>
      <c r="E1432">
        <v>1076</v>
      </c>
      <c r="F1432" t="s">
        <v>73</v>
      </c>
      <c r="G1432" t="s">
        <v>64716</v>
      </c>
      <c r="H1432" t="s">
        <v>64717</v>
      </c>
      <c r="I1432">
        <v>2023</v>
      </c>
      <c r="J1432" t="s">
        <v>64718</v>
      </c>
      <c r="K1432">
        <v>506</v>
      </c>
      <c r="L1432">
        <v>265.11</v>
      </c>
      <c r="M1432" t="s">
        <v>54761</v>
      </c>
      <c r="N1432" t="s">
        <v>57</v>
      </c>
      <c r="O1432">
        <v>-1</v>
      </c>
      <c r="P1432" t="s">
        <v>21</v>
      </c>
    </row>
    <row r="1433" spans="1:16" x14ac:dyDescent="0.3">
      <c r="A1433">
        <v>4836</v>
      </c>
      <c r="B1433" t="s">
        <v>13139</v>
      </c>
      <c r="C1433" t="s">
        <v>57082</v>
      </c>
      <c r="D1433" t="s">
        <v>13141</v>
      </c>
      <c r="E1433">
        <v>1003</v>
      </c>
      <c r="F1433" t="s">
        <v>73</v>
      </c>
      <c r="G1433" t="s">
        <v>65080</v>
      </c>
      <c r="H1433" t="s">
        <v>64671</v>
      </c>
      <c r="I1433">
        <v>2024</v>
      </c>
      <c r="J1433" t="s">
        <v>64930</v>
      </c>
      <c r="K1433">
        <v>40</v>
      </c>
      <c r="L1433">
        <v>316.48</v>
      </c>
      <c r="M1433" t="s">
        <v>57083</v>
      </c>
      <c r="N1433" t="s">
        <v>64666</v>
      </c>
      <c r="O1433">
        <v>5</v>
      </c>
      <c r="P1433" t="s">
        <v>21</v>
      </c>
    </row>
    <row r="1434" spans="1:16" x14ac:dyDescent="0.3">
      <c r="A1434">
        <v>4839</v>
      </c>
      <c r="B1434" t="s">
        <v>13148</v>
      </c>
      <c r="C1434" t="s">
        <v>57084</v>
      </c>
      <c r="D1434" t="s">
        <v>13150</v>
      </c>
      <c r="E1434">
        <v>1019</v>
      </c>
      <c r="F1434" t="s">
        <v>15</v>
      </c>
      <c r="G1434" t="s">
        <v>65161</v>
      </c>
      <c r="H1434" t="s">
        <v>64740</v>
      </c>
      <c r="I1434">
        <v>2024</v>
      </c>
      <c r="J1434" t="s">
        <v>64976</v>
      </c>
      <c r="K1434">
        <v>90</v>
      </c>
      <c r="L1434">
        <v>88.77</v>
      </c>
      <c r="M1434" t="s">
        <v>57085</v>
      </c>
      <c r="N1434" t="s">
        <v>37</v>
      </c>
      <c r="O1434">
        <v>6</v>
      </c>
      <c r="P1434" t="s">
        <v>21</v>
      </c>
    </row>
    <row r="1435" spans="1:16" x14ac:dyDescent="0.3">
      <c r="A1435">
        <v>4842</v>
      </c>
      <c r="B1435" t="s">
        <v>13157</v>
      </c>
      <c r="C1435" t="s">
        <v>13158</v>
      </c>
      <c r="D1435" t="s">
        <v>13159</v>
      </c>
      <c r="E1435">
        <v>1052</v>
      </c>
      <c r="F1435" t="s">
        <v>73</v>
      </c>
      <c r="G1435" t="s">
        <v>64851</v>
      </c>
      <c r="H1435" t="s">
        <v>64693</v>
      </c>
      <c r="I1435">
        <v>2025</v>
      </c>
      <c r="J1435" t="s">
        <v>65183</v>
      </c>
      <c r="K1435">
        <v>69</v>
      </c>
      <c r="L1435">
        <v>361.59</v>
      </c>
      <c r="M1435" t="s">
        <v>57086</v>
      </c>
      <c r="N1435" t="s">
        <v>57</v>
      </c>
      <c r="O1435">
        <v>6</v>
      </c>
      <c r="P1435" t="s">
        <v>61</v>
      </c>
    </row>
    <row r="1436" spans="1:16" x14ac:dyDescent="0.3">
      <c r="A1436">
        <v>4843</v>
      </c>
      <c r="B1436" t="s">
        <v>13160</v>
      </c>
      <c r="C1436" t="s">
        <v>57087</v>
      </c>
      <c r="D1436" t="s">
        <v>13162</v>
      </c>
      <c r="E1436">
        <v>1069</v>
      </c>
      <c r="F1436" t="s">
        <v>73</v>
      </c>
      <c r="G1436" t="s">
        <v>64731</v>
      </c>
      <c r="H1436" t="s">
        <v>64704</v>
      </c>
      <c r="I1436">
        <v>2023</v>
      </c>
      <c r="J1436" t="s">
        <v>65145</v>
      </c>
      <c r="K1436">
        <v>403</v>
      </c>
      <c r="L1436">
        <v>329.51</v>
      </c>
      <c r="M1436" t="s">
        <v>57088</v>
      </c>
      <c r="N1436" t="s">
        <v>57</v>
      </c>
      <c r="O1436">
        <v>2</v>
      </c>
      <c r="P1436" t="s">
        <v>61</v>
      </c>
    </row>
    <row r="1437" spans="1:16" x14ac:dyDescent="0.3">
      <c r="A1437">
        <v>4844</v>
      </c>
      <c r="B1437" t="s">
        <v>13163</v>
      </c>
      <c r="C1437" t="s">
        <v>57089</v>
      </c>
      <c r="D1437" t="s">
        <v>13165</v>
      </c>
      <c r="E1437">
        <v>1039</v>
      </c>
      <c r="F1437" t="s">
        <v>73</v>
      </c>
      <c r="G1437" t="s">
        <v>65072</v>
      </c>
      <c r="H1437" t="s">
        <v>64674</v>
      </c>
      <c r="I1437">
        <v>2024</v>
      </c>
      <c r="J1437" t="s">
        <v>64700</v>
      </c>
      <c r="K1437">
        <v>209</v>
      </c>
      <c r="L1437">
        <v>232.93</v>
      </c>
      <c r="M1437" t="s">
        <v>57090</v>
      </c>
      <c r="N1437" t="s">
        <v>37</v>
      </c>
      <c r="O1437">
        <v>5</v>
      </c>
      <c r="P1437" t="s">
        <v>21</v>
      </c>
    </row>
    <row r="1438" spans="1:16" x14ac:dyDescent="0.3">
      <c r="A1438">
        <v>4847</v>
      </c>
      <c r="B1438" t="s">
        <v>13170</v>
      </c>
      <c r="C1438" t="s">
        <v>13171</v>
      </c>
      <c r="D1438" t="s">
        <v>13172</v>
      </c>
      <c r="E1438">
        <v>1063</v>
      </c>
      <c r="F1438" t="s">
        <v>73</v>
      </c>
      <c r="G1438" t="s">
        <v>64778</v>
      </c>
      <c r="H1438" t="s">
        <v>64740</v>
      </c>
      <c r="I1438">
        <v>2024</v>
      </c>
      <c r="J1438" t="s">
        <v>65297</v>
      </c>
      <c r="K1438">
        <v>25</v>
      </c>
      <c r="L1438">
        <v>273.36</v>
      </c>
      <c r="M1438" t="s">
        <v>57091</v>
      </c>
      <c r="N1438" t="s">
        <v>64666</v>
      </c>
      <c r="O1438">
        <v>-1</v>
      </c>
      <c r="P1438" t="s">
        <v>61</v>
      </c>
    </row>
    <row r="1439" spans="1:16" x14ac:dyDescent="0.3">
      <c r="A1439">
        <v>4849</v>
      </c>
      <c r="B1439" t="s">
        <v>13176</v>
      </c>
      <c r="C1439" t="s">
        <v>57092</v>
      </c>
      <c r="D1439" t="s">
        <v>13178</v>
      </c>
      <c r="E1439">
        <v>1083</v>
      </c>
      <c r="F1439" t="s">
        <v>56</v>
      </c>
      <c r="G1439" t="s">
        <v>65409</v>
      </c>
      <c r="H1439" t="s">
        <v>64681</v>
      </c>
      <c r="I1439">
        <v>2024</v>
      </c>
      <c r="J1439" t="s">
        <v>64797</v>
      </c>
      <c r="K1439">
        <v>111</v>
      </c>
      <c r="L1439">
        <v>432.41</v>
      </c>
      <c r="M1439" t="s">
        <v>57093</v>
      </c>
      <c r="N1439" t="s">
        <v>64666</v>
      </c>
      <c r="O1439">
        <v>-1</v>
      </c>
      <c r="P1439" t="s">
        <v>21</v>
      </c>
    </row>
    <row r="1440" spans="1:16" x14ac:dyDescent="0.3">
      <c r="A1440">
        <v>4850</v>
      </c>
      <c r="B1440" t="s">
        <v>13179</v>
      </c>
      <c r="C1440" t="s">
        <v>57094</v>
      </c>
      <c r="D1440" t="s">
        <v>13181</v>
      </c>
      <c r="E1440">
        <v>1015</v>
      </c>
      <c r="F1440" t="s">
        <v>73</v>
      </c>
      <c r="G1440" t="s">
        <v>64904</v>
      </c>
      <c r="H1440" t="s">
        <v>64668</v>
      </c>
      <c r="I1440">
        <v>2024</v>
      </c>
      <c r="J1440" t="s">
        <v>65440</v>
      </c>
      <c r="K1440">
        <v>100</v>
      </c>
      <c r="L1440">
        <v>420</v>
      </c>
      <c r="M1440" t="s">
        <v>57095</v>
      </c>
      <c r="N1440" t="s">
        <v>37</v>
      </c>
      <c r="O1440">
        <v>6</v>
      </c>
      <c r="P1440" t="s">
        <v>21</v>
      </c>
    </row>
    <row r="1441" spans="1:16" x14ac:dyDescent="0.3">
      <c r="A1441">
        <v>4854</v>
      </c>
      <c r="B1441" t="s">
        <v>13191</v>
      </c>
      <c r="C1441" t="s">
        <v>57096</v>
      </c>
      <c r="D1441" t="s">
        <v>13193</v>
      </c>
      <c r="E1441">
        <v>1010</v>
      </c>
      <c r="F1441" t="s">
        <v>73</v>
      </c>
      <c r="G1441" t="s">
        <v>64881</v>
      </c>
      <c r="H1441" t="s">
        <v>64720</v>
      </c>
      <c r="I1441">
        <v>2023</v>
      </c>
      <c r="J1441" t="s">
        <v>64745</v>
      </c>
      <c r="K1441">
        <v>70</v>
      </c>
      <c r="L1441">
        <v>216.14</v>
      </c>
      <c r="M1441" t="s">
        <v>57097</v>
      </c>
      <c r="N1441" t="s">
        <v>57</v>
      </c>
      <c r="O1441">
        <v>5</v>
      </c>
      <c r="P1441" t="s">
        <v>21</v>
      </c>
    </row>
    <row r="1442" spans="1:16" x14ac:dyDescent="0.3">
      <c r="A1442">
        <v>4857</v>
      </c>
      <c r="B1442" t="s">
        <v>13200</v>
      </c>
      <c r="C1442" t="s">
        <v>57098</v>
      </c>
      <c r="D1442" t="s">
        <v>13202</v>
      </c>
      <c r="E1442">
        <v>1097</v>
      </c>
      <c r="F1442" t="s">
        <v>73</v>
      </c>
      <c r="G1442" t="s">
        <v>65008</v>
      </c>
      <c r="H1442" t="s">
        <v>64671</v>
      </c>
      <c r="I1442">
        <v>2023</v>
      </c>
      <c r="J1442" t="s">
        <v>65135</v>
      </c>
      <c r="K1442">
        <v>477</v>
      </c>
      <c r="L1442">
        <v>52.11</v>
      </c>
      <c r="M1442" t="s">
        <v>57099</v>
      </c>
      <c r="N1442" t="s">
        <v>64666</v>
      </c>
      <c r="O1442">
        <v>2</v>
      </c>
      <c r="P1442" t="s">
        <v>61</v>
      </c>
    </row>
    <row r="1443" spans="1:16" x14ac:dyDescent="0.3">
      <c r="A1443">
        <v>4858</v>
      </c>
      <c r="B1443" t="s">
        <v>13203</v>
      </c>
      <c r="C1443" t="s">
        <v>57100</v>
      </c>
      <c r="D1443" t="s">
        <v>13205</v>
      </c>
      <c r="E1443">
        <v>1034</v>
      </c>
      <c r="F1443" t="s">
        <v>15</v>
      </c>
      <c r="G1443" t="s">
        <v>65059</v>
      </c>
      <c r="H1443" t="s">
        <v>64690</v>
      </c>
      <c r="I1443">
        <v>2025</v>
      </c>
      <c r="J1443" t="s">
        <v>65351</v>
      </c>
      <c r="K1443">
        <v>35</v>
      </c>
      <c r="L1443">
        <v>361.93</v>
      </c>
      <c r="M1443" t="s">
        <v>57101</v>
      </c>
      <c r="N1443" t="s">
        <v>57</v>
      </c>
      <c r="O1443">
        <v>6</v>
      </c>
      <c r="P1443" t="s">
        <v>21</v>
      </c>
    </row>
    <row r="1444" spans="1:16" x14ac:dyDescent="0.3">
      <c r="A1444">
        <v>4860</v>
      </c>
      <c r="B1444" t="s">
        <v>13209</v>
      </c>
      <c r="C1444" t="s">
        <v>57102</v>
      </c>
      <c r="D1444" t="s">
        <v>13211</v>
      </c>
      <c r="E1444">
        <v>1000</v>
      </c>
      <c r="F1444" t="s">
        <v>56</v>
      </c>
      <c r="G1444" t="s">
        <v>65290</v>
      </c>
      <c r="H1444" t="s">
        <v>64674</v>
      </c>
      <c r="I1444">
        <v>2023</v>
      </c>
      <c r="J1444" t="s">
        <v>65414</v>
      </c>
      <c r="K1444">
        <v>211</v>
      </c>
      <c r="L1444">
        <v>374.51</v>
      </c>
      <c r="M1444" t="s">
        <v>57103</v>
      </c>
      <c r="N1444" t="s">
        <v>37</v>
      </c>
      <c r="O1444">
        <v>2</v>
      </c>
      <c r="P1444" t="s">
        <v>21</v>
      </c>
    </row>
    <row r="1445" spans="1:16" x14ac:dyDescent="0.3">
      <c r="A1445">
        <v>4862</v>
      </c>
      <c r="B1445" t="s">
        <v>13215</v>
      </c>
      <c r="C1445" t="s">
        <v>57104</v>
      </c>
      <c r="D1445" t="s">
        <v>13217</v>
      </c>
      <c r="E1445">
        <v>1016</v>
      </c>
      <c r="F1445" t="s">
        <v>73</v>
      </c>
      <c r="G1445" t="s">
        <v>65252</v>
      </c>
      <c r="H1445" t="s">
        <v>64681</v>
      </c>
      <c r="I1445">
        <v>2024</v>
      </c>
      <c r="J1445" t="s">
        <v>64794</v>
      </c>
      <c r="K1445">
        <v>124</v>
      </c>
      <c r="L1445">
        <v>368.02</v>
      </c>
      <c r="M1445" t="s">
        <v>57105</v>
      </c>
      <c r="N1445" t="s">
        <v>37</v>
      </c>
      <c r="O1445">
        <v>-1</v>
      </c>
      <c r="P1445" t="s">
        <v>21</v>
      </c>
    </row>
    <row r="1446" spans="1:16" x14ac:dyDescent="0.3">
      <c r="A1446">
        <v>4863</v>
      </c>
      <c r="B1446" t="s">
        <v>13218</v>
      </c>
      <c r="C1446" t="s">
        <v>57106</v>
      </c>
      <c r="D1446" t="s">
        <v>13220</v>
      </c>
      <c r="E1446">
        <v>1058</v>
      </c>
      <c r="F1446" t="s">
        <v>15</v>
      </c>
      <c r="G1446" t="s">
        <v>65085</v>
      </c>
      <c r="H1446" t="s">
        <v>64664</v>
      </c>
      <c r="I1446">
        <v>2025</v>
      </c>
      <c r="J1446" t="s">
        <v>65132</v>
      </c>
      <c r="K1446">
        <v>86</v>
      </c>
      <c r="L1446">
        <v>272.95999999999998</v>
      </c>
      <c r="M1446" t="s">
        <v>57107</v>
      </c>
      <c r="N1446" t="s">
        <v>57</v>
      </c>
      <c r="O1446">
        <v>5</v>
      </c>
      <c r="P1446" t="s">
        <v>61</v>
      </c>
    </row>
    <row r="1447" spans="1:16" x14ac:dyDescent="0.3">
      <c r="A1447">
        <v>4864</v>
      </c>
      <c r="B1447" t="s">
        <v>13221</v>
      </c>
      <c r="C1447" t="s">
        <v>13222</v>
      </c>
      <c r="D1447" t="s">
        <v>13223</v>
      </c>
      <c r="E1447">
        <v>1015</v>
      </c>
      <c r="F1447" t="s">
        <v>56</v>
      </c>
      <c r="G1447" t="s">
        <v>65335</v>
      </c>
      <c r="H1447" t="s">
        <v>64693</v>
      </c>
      <c r="I1447">
        <v>2024</v>
      </c>
      <c r="J1447" t="s">
        <v>64751</v>
      </c>
      <c r="K1447">
        <v>472</v>
      </c>
      <c r="L1447">
        <v>180.74</v>
      </c>
      <c r="M1447" t="s">
        <v>57108</v>
      </c>
      <c r="N1447" t="s">
        <v>37</v>
      </c>
      <c r="O1447">
        <v>3</v>
      </c>
      <c r="P1447" t="s">
        <v>61</v>
      </c>
    </row>
    <row r="1448" spans="1:16" x14ac:dyDescent="0.3">
      <c r="A1448">
        <v>4866</v>
      </c>
      <c r="B1448" t="s">
        <v>13227</v>
      </c>
      <c r="C1448" t="s">
        <v>57109</v>
      </c>
      <c r="D1448" t="s">
        <v>13229</v>
      </c>
      <c r="E1448">
        <v>1072</v>
      </c>
      <c r="F1448" t="s">
        <v>15</v>
      </c>
      <c r="G1448" t="s">
        <v>65441</v>
      </c>
      <c r="H1448" t="s">
        <v>64704</v>
      </c>
      <c r="I1448">
        <v>2023</v>
      </c>
      <c r="J1448" t="s">
        <v>64672</v>
      </c>
      <c r="K1448">
        <v>644</v>
      </c>
      <c r="L1448">
        <v>134.16999999999999</v>
      </c>
      <c r="M1448" t="s">
        <v>57110</v>
      </c>
      <c r="N1448" t="s">
        <v>57</v>
      </c>
      <c r="O1448">
        <v>-1</v>
      </c>
      <c r="P1448" t="s">
        <v>21</v>
      </c>
    </row>
    <row r="1449" spans="1:16" x14ac:dyDescent="0.3">
      <c r="A1449">
        <v>4870</v>
      </c>
      <c r="B1449" t="s">
        <v>13238</v>
      </c>
      <c r="C1449" t="s">
        <v>57111</v>
      </c>
      <c r="D1449" t="s">
        <v>13240</v>
      </c>
      <c r="E1449">
        <v>1078</v>
      </c>
      <c r="F1449" t="s">
        <v>15</v>
      </c>
      <c r="G1449" t="s">
        <v>64764</v>
      </c>
      <c r="H1449" t="s">
        <v>64717</v>
      </c>
      <c r="I1449">
        <v>2024</v>
      </c>
      <c r="J1449" t="s">
        <v>65092</v>
      </c>
      <c r="K1449">
        <v>79</v>
      </c>
      <c r="L1449">
        <v>426.45</v>
      </c>
      <c r="M1449" t="s">
        <v>57112</v>
      </c>
      <c r="N1449" t="s">
        <v>64666</v>
      </c>
      <c r="O1449">
        <v>4</v>
      </c>
      <c r="P1449" t="s">
        <v>61</v>
      </c>
    </row>
    <row r="1450" spans="1:16" x14ac:dyDescent="0.3">
      <c r="A1450">
        <v>4891</v>
      </c>
      <c r="B1450" t="s">
        <v>2967</v>
      </c>
      <c r="C1450" t="s">
        <v>17181</v>
      </c>
      <c r="D1450" t="s">
        <v>2969</v>
      </c>
      <c r="E1450">
        <v>1026</v>
      </c>
      <c r="F1450" t="s">
        <v>73</v>
      </c>
      <c r="G1450" t="s">
        <v>65074</v>
      </c>
      <c r="H1450" t="s">
        <v>64704</v>
      </c>
      <c r="I1450">
        <v>2023</v>
      </c>
      <c r="J1450" t="s">
        <v>64771</v>
      </c>
      <c r="K1450">
        <v>660</v>
      </c>
      <c r="L1450">
        <v>158.27000000000001</v>
      </c>
      <c r="M1450" t="s">
        <v>55238</v>
      </c>
      <c r="N1450" t="s">
        <v>64666</v>
      </c>
      <c r="O1450">
        <v>-1</v>
      </c>
      <c r="P1450" t="s">
        <v>61</v>
      </c>
    </row>
    <row r="1451" spans="1:16" x14ac:dyDescent="0.3">
      <c r="A1451">
        <v>4901</v>
      </c>
      <c r="B1451" t="s">
        <v>13318</v>
      </c>
      <c r="C1451" t="s">
        <v>57113</v>
      </c>
      <c r="D1451" t="s">
        <v>13320</v>
      </c>
      <c r="E1451">
        <v>1039</v>
      </c>
      <c r="F1451" t="s">
        <v>73</v>
      </c>
      <c r="G1451" t="s">
        <v>64938</v>
      </c>
      <c r="H1451" t="s">
        <v>64668</v>
      </c>
      <c r="I1451">
        <v>2024</v>
      </c>
      <c r="J1451" t="s">
        <v>64679</v>
      </c>
      <c r="K1451">
        <v>190</v>
      </c>
      <c r="L1451">
        <v>222.12</v>
      </c>
      <c r="M1451" t="s">
        <v>57114</v>
      </c>
      <c r="N1451" t="s">
        <v>57</v>
      </c>
      <c r="O1451">
        <v>6</v>
      </c>
      <c r="P1451" t="s">
        <v>61</v>
      </c>
    </row>
    <row r="1452" spans="1:16" x14ac:dyDescent="0.3">
      <c r="A1452">
        <v>4902</v>
      </c>
      <c r="B1452" t="s">
        <v>13321</v>
      </c>
      <c r="C1452" t="s">
        <v>57115</v>
      </c>
      <c r="D1452" t="s">
        <v>13323</v>
      </c>
      <c r="E1452">
        <v>1087</v>
      </c>
      <c r="F1452" t="s">
        <v>56</v>
      </c>
      <c r="G1452" t="s">
        <v>64763</v>
      </c>
      <c r="H1452" t="s">
        <v>64668</v>
      </c>
      <c r="I1452">
        <v>2023</v>
      </c>
      <c r="J1452" t="s">
        <v>64833</v>
      </c>
      <c r="K1452">
        <v>584</v>
      </c>
      <c r="L1452">
        <v>460.65</v>
      </c>
      <c r="M1452" t="s">
        <v>57116</v>
      </c>
      <c r="N1452" t="s">
        <v>57</v>
      </c>
      <c r="O1452">
        <v>1</v>
      </c>
      <c r="P1452" t="s">
        <v>21</v>
      </c>
    </row>
    <row r="1453" spans="1:16" x14ac:dyDescent="0.3">
      <c r="A1453">
        <v>4903</v>
      </c>
      <c r="B1453" t="s">
        <v>13324</v>
      </c>
      <c r="C1453" t="s">
        <v>13325</v>
      </c>
      <c r="D1453" t="s">
        <v>13326</v>
      </c>
      <c r="E1453">
        <v>1049</v>
      </c>
      <c r="F1453" t="s">
        <v>73</v>
      </c>
      <c r="G1453" t="s">
        <v>64928</v>
      </c>
      <c r="H1453" t="s">
        <v>64690</v>
      </c>
      <c r="I1453">
        <v>2025</v>
      </c>
      <c r="J1453" t="s">
        <v>64928</v>
      </c>
      <c r="K1453">
        <v>0</v>
      </c>
      <c r="L1453">
        <v>493.84</v>
      </c>
      <c r="M1453" t="s">
        <v>54798</v>
      </c>
      <c r="N1453" t="s">
        <v>64666</v>
      </c>
      <c r="O1453">
        <v>3</v>
      </c>
      <c r="P1453" t="s">
        <v>61</v>
      </c>
    </row>
    <row r="1454" spans="1:16" x14ac:dyDescent="0.3">
      <c r="A1454">
        <v>4906</v>
      </c>
      <c r="B1454" t="s">
        <v>13331</v>
      </c>
      <c r="C1454" t="s">
        <v>57117</v>
      </c>
      <c r="D1454" t="s">
        <v>13333</v>
      </c>
      <c r="E1454">
        <v>1091</v>
      </c>
      <c r="F1454" t="s">
        <v>56</v>
      </c>
      <c r="G1454" t="s">
        <v>65169</v>
      </c>
      <c r="H1454" t="s">
        <v>64720</v>
      </c>
      <c r="I1454">
        <v>2023</v>
      </c>
      <c r="J1454" t="s">
        <v>65321</v>
      </c>
      <c r="K1454">
        <v>84</v>
      </c>
      <c r="L1454">
        <v>408.78</v>
      </c>
      <c r="M1454" t="s">
        <v>57118</v>
      </c>
      <c r="N1454" t="s">
        <v>64666</v>
      </c>
      <c r="O1454">
        <v>2</v>
      </c>
      <c r="P1454" t="s">
        <v>61</v>
      </c>
    </row>
    <row r="1455" spans="1:16" x14ac:dyDescent="0.3">
      <c r="A1455">
        <v>4908</v>
      </c>
      <c r="B1455" t="s">
        <v>13337</v>
      </c>
      <c r="C1455" t="s">
        <v>57119</v>
      </c>
      <c r="D1455" t="s">
        <v>13339</v>
      </c>
      <c r="E1455">
        <v>1053</v>
      </c>
      <c r="F1455" t="s">
        <v>15</v>
      </c>
      <c r="G1455" t="s">
        <v>64744</v>
      </c>
      <c r="H1455" t="s">
        <v>64671</v>
      </c>
      <c r="I1455">
        <v>2024</v>
      </c>
      <c r="J1455" t="s">
        <v>64926</v>
      </c>
      <c r="K1455">
        <v>134</v>
      </c>
      <c r="L1455">
        <v>221.13</v>
      </c>
      <c r="M1455" t="s">
        <v>57120</v>
      </c>
      <c r="N1455" t="s">
        <v>57</v>
      </c>
      <c r="O1455">
        <v>2</v>
      </c>
      <c r="P1455" t="s">
        <v>61</v>
      </c>
    </row>
    <row r="1456" spans="1:16" x14ac:dyDescent="0.3">
      <c r="A1456">
        <v>4909</v>
      </c>
      <c r="B1456" t="s">
        <v>13340</v>
      </c>
      <c r="C1456" t="s">
        <v>57121</v>
      </c>
      <c r="D1456" t="s">
        <v>13342</v>
      </c>
      <c r="E1456">
        <v>1091</v>
      </c>
      <c r="F1456" t="s">
        <v>56</v>
      </c>
      <c r="G1456" t="s">
        <v>65442</v>
      </c>
      <c r="H1456" t="s">
        <v>64720</v>
      </c>
      <c r="I1456">
        <v>2023</v>
      </c>
      <c r="J1456" t="s">
        <v>64794</v>
      </c>
      <c r="K1456">
        <v>587</v>
      </c>
      <c r="L1456">
        <v>357.63</v>
      </c>
      <c r="M1456" t="s">
        <v>57122</v>
      </c>
      <c r="N1456" t="s">
        <v>57</v>
      </c>
      <c r="O1456">
        <v>6</v>
      </c>
      <c r="P1456" t="s">
        <v>61</v>
      </c>
    </row>
    <row r="1457" spans="1:16" x14ac:dyDescent="0.3">
      <c r="A1457">
        <v>4912</v>
      </c>
      <c r="B1457" t="s">
        <v>13349</v>
      </c>
      <c r="C1457" t="s">
        <v>57123</v>
      </c>
      <c r="D1457" t="s">
        <v>13351</v>
      </c>
      <c r="E1457">
        <v>1094</v>
      </c>
      <c r="F1457" t="s">
        <v>56</v>
      </c>
      <c r="G1457" t="s">
        <v>64816</v>
      </c>
      <c r="H1457" t="s">
        <v>64690</v>
      </c>
      <c r="I1457">
        <v>2024</v>
      </c>
      <c r="J1457" t="s">
        <v>65173</v>
      </c>
      <c r="K1457">
        <v>277</v>
      </c>
      <c r="L1457">
        <v>58.7</v>
      </c>
      <c r="M1457" t="s">
        <v>57124</v>
      </c>
      <c r="N1457" t="s">
        <v>64666</v>
      </c>
      <c r="O1457">
        <v>3</v>
      </c>
      <c r="P1457" t="s">
        <v>21</v>
      </c>
    </row>
    <row r="1458" spans="1:16" x14ac:dyDescent="0.3">
      <c r="A1458">
        <v>4916</v>
      </c>
      <c r="B1458" t="s">
        <v>13359</v>
      </c>
      <c r="C1458" t="s">
        <v>57125</v>
      </c>
      <c r="D1458" t="s">
        <v>13361</v>
      </c>
      <c r="E1458">
        <v>1078</v>
      </c>
      <c r="F1458" t="s">
        <v>56</v>
      </c>
      <c r="G1458" t="s">
        <v>64670</v>
      </c>
      <c r="H1458" t="s">
        <v>64671</v>
      </c>
      <c r="I1458">
        <v>2023</v>
      </c>
      <c r="J1458" t="s">
        <v>64807</v>
      </c>
      <c r="K1458">
        <v>198</v>
      </c>
      <c r="L1458">
        <v>282.08999999999997</v>
      </c>
      <c r="M1458" t="s">
        <v>57126</v>
      </c>
      <c r="N1458" t="s">
        <v>37</v>
      </c>
      <c r="O1458">
        <v>3</v>
      </c>
      <c r="P1458" t="s">
        <v>61</v>
      </c>
    </row>
    <row r="1459" spans="1:16" x14ac:dyDescent="0.3">
      <c r="A1459">
        <v>4918</v>
      </c>
      <c r="B1459" t="s">
        <v>13365</v>
      </c>
      <c r="C1459" t="s">
        <v>13366</v>
      </c>
      <c r="D1459" t="s">
        <v>13367</v>
      </c>
      <c r="E1459">
        <v>1074</v>
      </c>
      <c r="F1459" t="s">
        <v>56</v>
      </c>
      <c r="G1459" t="s">
        <v>65001</v>
      </c>
      <c r="H1459" t="s">
        <v>64690</v>
      </c>
      <c r="I1459">
        <v>2024</v>
      </c>
      <c r="J1459" t="s">
        <v>65208</v>
      </c>
      <c r="K1459">
        <v>267</v>
      </c>
      <c r="L1459">
        <v>71.27</v>
      </c>
      <c r="M1459" t="s">
        <v>57127</v>
      </c>
      <c r="N1459" t="s">
        <v>57</v>
      </c>
      <c r="O1459">
        <v>6</v>
      </c>
      <c r="P1459" t="s">
        <v>61</v>
      </c>
    </row>
    <row r="1460" spans="1:16" x14ac:dyDescent="0.3">
      <c r="A1460">
        <v>4924</v>
      </c>
      <c r="B1460" t="s">
        <v>13381</v>
      </c>
      <c r="C1460" t="s">
        <v>57128</v>
      </c>
      <c r="D1460" t="s">
        <v>13383</v>
      </c>
      <c r="E1460">
        <v>1009</v>
      </c>
      <c r="F1460" t="s">
        <v>15</v>
      </c>
      <c r="G1460" t="s">
        <v>65035</v>
      </c>
      <c r="H1460" t="s">
        <v>64664</v>
      </c>
      <c r="I1460">
        <v>2024</v>
      </c>
      <c r="J1460" t="s">
        <v>64711</v>
      </c>
      <c r="K1460">
        <v>384</v>
      </c>
      <c r="L1460">
        <v>276.02999999999997</v>
      </c>
      <c r="M1460" t="s">
        <v>57129</v>
      </c>
      <c r="N1460" t="s">
        <v>57</v>
      </c>
      <c r="O1460">
        <v>-1</v>
      </c>
      <c r="P1460" t="s">
        <v>21</v>
      </c>
    </row>
    <row r="1461" spans="1:16" x14ac:dyDescent="0.3">
      <c r="A1461">
        <v>4927</v>
      </c>
      <c r="B1461" t="s">
        <v>13389</v>
      </c>
      <c r="C1461" t="s">
        <v>57130</v>
      </c>
      <c r="D1461" t="s">
        <v>13391</v>
      </c>
      <c r="E1461">
        <v>1027</v>
      </c>
      <c r="F1461" t="s">
        <v>73</v>
      </c>
      <c r="G1461" t="s">
        <v>65304</v>
      </c>
      <c r="H1461" t="s">
        <v>64740</v>
      </c>
      <c r="I1461">
        <v>2023</v>
      </c>
      <c r="J1461" t="s">
        <v>65129</v>
      </c>
      <c r="K1461">
        <v>76</v>
      </c>
      <c r="L1461">
        <v>196.98</v>
      </c>
      <c r="M1461" t="s">
        <v>57131</v>
      </c>
      <c r="N1461" t="s">
        <v>64666</v>
      </c>
      <c r="O1461">
        <v>6</v>
      </c>
      <c r="P1461" t="s">
        <v>61</v>
      </c>
    </row>
    <row r="1462" spans="1:16" x14ac:dyDescent="0.3">
      <c r="A1462">
        <v>4929</v>
      </c>
      <c r="B1462" t="s">
        <v>13395</v>
      </c>
      <c r="C1462" t="s">
        <v>57132</v>
      </c>
      <c r="D1462" t="s">
        <v>13397</v>
      </c>
      <c r="E1462">
        <v>1035</v>
      </c>
      <c r="F1462" t="s">
        <v>56</v>
      </c>
      <c r="G1462" t="s">
        <v>65149</v>
      </c>
      <c r="H1462" t="s">
        <v>64664</v>
      </c>
      <c r="I1462">
        <v>2025</v>
      </c>
      <c r="J1462" t="s">
        <v>64751</v>
      </c>
      <c r="K1462">
        <v>54</v>
      </c>
      <c r="L1462">
        <v>295.52999999999997</v>
      </c>
      <c r="M1462" t="s">
        <v>57133</v>
      </c>
      <c r="N1462" t="s">
        <v>64666</v>
      </c>
      <c r="O1462">
        <v>4</v>
      </c>
      <c r="P1462" t="s">
        <v>21</v>
      </c>
    </row>
    <row r="1463" spans="1:16" x14ac:dyDescent="0.3">
      <c r="A1463">
        <v>4932</v>
      </c>
      <c r="B1463" t="s">
        <v>13404</v>
      </c>
      <c r="C1463" t="s">
        <v>13405</v>
      </c>
      <c r="D1463" t="s">
        <v>13406</v>
      </c>
      <c r="E1463">
        <v>1092</v>
      </c>
      <c r="F1463" t="s">
        <v>15</v>
      </c>
      <c r="G1463" t="s">
        <v>65215</v>
      </c>
      <c r="H1463" t="s">
        <v>64664</v>
      </c>
      <c r="I1463">
        <v>2024</v>
      </c>
      <c r="J1463" t="s">
        <v>64830</v>
      </c>
      <c r="K1463">
        <v>238</v>
      </c>
      <c r="L1463">
        <v>469.58</v>
      </c>
      <c r="M1463" t="s">
        <v>57134</v>
      </c>
      <c r="N1463" t="s">
        <v>57</v>
      </c>
      <c r="O1463">
        <v>2</v>
      </c>
      <c r="P1463" t="s">
        <v>21</v>
      </c>
    </row>
    <row r="1464" spans="1:16" x14ac:dyDescent="0.3">
      <c r="A1464">
        <v>4933</v>
      </c>
      <c r="B1464" t="s">
        <v>13407</v>
      </c>
      <c r="C1464" t="s">
        <v>57135</v>
      </c>
      <c r="D1464" t="s">
        <v>13409</v>
      </c>
      <c r="E1464">
        <v>1068</v>
      </c>
      <c r="F1464" t="s">
        <v>56</v>
      </c>
      <c r="G1464" t="s">
        <v>64776</v>
      </c>
      <c r="H1464" t="s">
        <v>64681</v>
      </c>
      <c r="I1464">
        <v>2023</v>
      </c>
      <c r="J1464" t="s">
        <v>65252</v>
      </c>
      <c r="K1464">
        <v>379</v>
      </c>
      <c r="L1464">
        <v>357.24</v>
      </c>
      <c r="M1464" t="s">
        <v>57136</v>
      </c>
      <c r="N1464" t="s">
        <v>64666</v>
      </c>
      <c r="O1464">
        <v>6</v>
      </c>
      <c r="P1464" t="s">
        <v>21</v>
      </c>
    </row>
    <row r="1465" spans="1:16" x14ac:dyDescent="0.3">
      <c r="A1465">
        <v>4936</v>
      </c>
      <c r="B1465" t="s">
        <v>13415</v>
      </c>
      <c r="C1465" t="s">
        <v>57137</v>
      </c>
      <c r="D1465" t="s">
        <v>13417</v>
      </c>
      <c r="E1465">
        <v>1057</v>
      </c>
      <c r="F1465" t="s">
        <v>15</v>
      </c>
      <c r="G1465" t="s">
        <v>64667</v>
      </c>
      <c r="H1465" t="s">
        <v>64668</v>
      </c>
      <c r="I1465">
        <v>2023</v>
      </c>
      <c r="J1465" t="s">
        <v>64894</v>
      </c>
      <c r="K1465">
        <v>253</v>
      </c>
      <c r="L1465">
        <v>365.33</v>
      </c>
      <c r="M1465" t="s">
        <v>57138</v>
      </c>
      <c r="N1465" t="s">
        <v>64666</v>
      </c>
      <c r="O1465">
        <v>6</v>
      </c>
      <c r="P1465" t="s">
        <v>61</v>
      </c>
    </row>
    <row r="1466" spans="1:16" x14ac:dyDescent="0.3">
      <c r="A1466">
        <v>4946</v>
      </c>
      <c r="B1466" t="s">
        <v>13437</v>
      </c>
      <c r="C1466" t="s">
        <v>57139</v>
      </c>
      <c r="D1466" t="s">
        <v>13439</v>
      </c>
      <c r="E1466">
        <v>1089</v>
      </c>
      <c r="F1466" t="s">
        <v>73</v>
      </c>
      <c r="G1466" t="s">
        <v>65353</v>
      </c>
      <c r="H1466" t="s">
        <v>64717</v>
      </c>
      <c r="I1466">
        <v>2023</v>
      </c>
      <c r="J1466" t="s">
        <v>64660</v>
      </c>
      <c r="K1466">
        <v>243</v>
      </c>
      <c r="L1466">
        <v>75.56</v>
      </c>
      <c r="M1466" t="s">
        <v>57140</v>
      </c>
      <c r="N1466" t="s">
        <v>57</v>
      </c>
      <c r="O1466">
        <v>5</v>
      </c>
      <c r="P1466" t="s">
        <v>21</v>
      </c>
    </row>
    <row r="1467" spans="1:16" x14ac:dyDescent="0.3">
      <c r="A1467">
        <v>4951</v>
      </c>
      <c r="B1467" t="s">
        <v>13453</v>
      </c>
      <c r="C1467" t="s">
        <v>57141</v>
      </c>
      <c r="D1467" t="s">
        <v>13455</v>
      </c>
      <c r="E1467">
        <v>1055</v>
      </c>
      <c r="F1467" t="s">
        <v>15</v>
      </c>
      <c r="G1467" t="s">
        <v>64867</v>
      </c>
      <c r="H1467" t="s">
        <v>64671</v>
      </c>
      <c r="I1467">
        <v>2023</v>
      </c>
      <c r="J1467" t="s">
        <v>65010</v>
      </c>
      <c r="K1467">
        <v>164</v>
      </c>
      <c r="L1467">
        <v>61.22</v>
      </c>
      <c r="M1467" t="s">
        <v>57142</v>
      </c>
      <c r="N1467" t="s">
        <v>57</v>
      </c>
      <c r="O1467">
        <v>-1</v>
      </c>
      <c r="P1467" t="s">
        <v>21</v>
      </c>
    </row>
    <row r="1468" spans="1:16" x14ac:dyDescent="0.3">
      <c r="A1468">
        <v>4952</v>
      </c>
      <c r="B1468" t="s">
        <v>13456</v>
      </c>
      <c r="C1468" t="s">
        <v>13457</v>
      </c>
      <c r="D1468" t="s">
        <v>13458</v>
      </c>
      <c r="E1468">
        <v>1048</v>
      </c>
      <c r="F1468" t="s">
        <v>73</v>
      </c>
      <c r="G1468" t="s">
        <v>65443</v>
      </c>
      <c r="H1468" t="s">
        <v>64720</v>
      </c>
      <c r="I1468">
        <v>2024</v>
      </c>
      <c r="J1468" t="s">
        <v>65226</v>
      </c>
      <c r="K1468">
        <v>304</v>
      </c>
      <c r="L1468">
        <v>408.8</v>
      </c>
      <c r="M1468" t="s">
        <v>57143</v>
      </c>
      <c r="N1468" t="s">
        <v>64666</v>
      </c>
      <c r="O1468">
        <v>6</v>
      </c>
      <c r="P1468" t="s">
        <v>61</v>
      </c>
    </row>
    <row r="1469" spans="1:16" x14ac:dyDescent="0.3">
      <c r="A1469">
        <v>4957</v>
      </c>
      <c r="B1469" t="s">
        <v>13470</v>
      </c>
      <c r="C1469" t="s">
        <v>13471</v>
      </c>
      <c r="D1469" t="s">
        <v>13472</v>
      </c>
      <c r="E1469">
        <v>1096</v>
      </c>
      <c r="F1469" t="s">
        <v>73</v>
      </c>
      <c r="G1469" t="s">
        <v>65444</v>
      </c>
      <c r="H1469" t="s">
        <v>64720</v>
      </c>
      <c r="I1469">
        <v>2023</v>
      </c>
      <c r="J1469" t="s">
        <v>65080</v>
      </c>
      <c r="K1469">
        <v>432</v>
      </c>
      <c r="L1469">
        <v>449.87</v>
      </c>
      <c r="M1469" t="s">
        <v>57144</v>
      </c>
      <c r="N1469" t="s">
        <v>64666</v>
      </c>
      <c r="O1469">
        <v>3</v>
      </c>
      <c r="P1469" t="s">
        <v>61</v>
      </c>
    </row>
    <row r="1470" spans="1:16" x14ac:dyDescent="0.3">
      <c r="A1470">
        <v>4958</v>
      </c>
      <c r="B1470" t="s">
        <v>13473</v>
      </c>
      <c r="C1470" t="s">
        <v>57145</v>
      </c>
      <c r="D1470" t="s">
        <v>13475</v>
      </c>
      <c r="E1470">
        <v>1008</v>
      </c>
      <c r="F1470" t="s">
        <v>56</v>
      </c>
      <c r="G1470" t="s">
        <v>65078</v>
      </c>
      <c r="H1470" t="s">
        <v>64671</v>
      </c>
      <c r="I1470">
        <v>2023</v>
      </c>
      <c r="J1470" t="s">
        <v>65039</v>
      </c>
      <c r="K1470">
        <v>330</v>
      </c>
      <c r="L1470">
        <v>295.44</v>
      </c>
      <c r="M1470" t="s">
        <v>57146</v>
      </c>
      <c r="N1470" t="s">
        <v>37</v>
      </c>
      <c r="O1470">
        <v>-1</v>
      </c>
      <c r="P1470" t="s">
        <v>61</v>
      </c>
    </row>
    <row r="1471" spans="1:16" x14ac:dyDescent="0.3">
      <c r="A1471">
        <v>4963</v>
      </c>
      <c r="B1471" t="s">
        <v>13486</v>
      </c>
      <c r="C1471" t="s">
        <v>13487</v>
      </c>
      <c r="D1471" t="s">
        <v>13488</v>
      </c>
      <c r="E1471">
        <v>1048</v>
      </c>
      <c r="F1471" t="s">
        <v>73</v>
      </c>
      <c r="G1471" t="s">
        <v>65417</v>
      </c>
      <c r="H1471" t="s">
        <v>64717</v>
      </c>
      <c r="I1471">
        <v>2024</v>
      </c>
      <c r="J1471" t="s">
        <v>64732</v>
      </c>
      <c r="K1471">
        <v>128</v>
      </c>
      <c r="L1471">
        <v>365.98</v>
      </c>
      <c r="M1471" t="s">
        <v>57147</v>
      </c>
      <c r="N1471" t="s">
        <v>64666</v>
      </c>
      <c r="O1471">
        <v>4</v>
      </c>
      <c r="P1471" t="s">
        <v>61</v>
      </c>
    </row>
    <row r="1472" spans="1:16" x14ac:dyDescent="0.3">
      <c r="A1472">
        <v>4966</v>
      </c>
      <c r="B1472" t="s">
        <v>13495</v>
      </c>
      <c r="C1472" t="s">
        <v>53146</v>
      </c>
      <c r="D1472" t="s">
        <v>13497</v>
      </c>
      <c r="E1472">
        <v>1028</v>
      </c>
      <c r="F1472" t="s">
        <v>73</v>
      </c>
      <c r="G1472" t="s">
        <v>65164</v>
      </c>
      <c r="H1472" t="s">
        <v>64690</v>
      </c>
      <c r="I1472">
        <v>2025</v>
      </c>
      <c r="J1472" t="s">
        <v>64734</v>
      </c>
      <c r="K1472">
        <v>1</v>
      </c>
      <c r="L1472">
        <v>462.75</v>
      </c>
      <c r="M1472" t="s">
        <v>57148</v>
      </c>
      <c r="N1472" t="s">
        <v>64666</v>
      </c>
      <c r="O1472">
        <v>4</v>
      </c>
      <c r="P1472" t="s">
        <v>21</v>
      </c>
    </row>
    <row r="1473" spans="1:16" x14ac:dyDescent="0.3">
      <c r="A1473">
        <v>4968</v>
      </c>
      <c r="B1473" t="s">
        <v>13500</v>
      </c>
      <c r="C1473" t="s">
        <v>57149</v>
      </c>
      <c r="D1473" t="s">
        <v>13502</v>
      </c>
      <c r="E1473">
        <v>1036</v>
      </c>
      <c r="F1473" t="s">
        <v>15</v>
      </c>
      <c r="G1473" t="s">
        <v>65293</v>
      </c>
      <c r="H1473" t="s">
        <v>64720</v>
      </c>
      <c r="I1473">
        <v>2024</v>
      </c>
      <c r="J1473" t="s">
        <v>64852</v>
      </c>
      <c r="K1473">
        <v>184</v>
      </c>
      <c r="L1473">
        <v>393.19</v>
      </c>
      <c r="M1473" t="s">
        <v>57150</v>
      </c>
      <c r="N1473" t="s">
        <v>37</v>
      </c>
      <c r="O1473">
        <v>-1</v>
      </c>
      <c r="P1473" t="s">
        <v>21</v>
      </c>
    </row>
    <row r="1474" spans="1:16" x14ac:dyDescent="0.3">
      <c r="A1474">
        <v>4970</v>
      </c>
      <c r="B1474" t="s">
        <v>13506</v>
      </c>
      <c r="C1474" t="s">
        <v>57151</v>
      </c>
      <c r="D1474" t="s">
        <v>13508</v>
      </c>
      <c r="E1474">
        <v>1073</v>
      </c>
      <c r="F1474" t="s">
        <v>56</v>
      </c>
      <c r="G1474" t="s">
        <v>64902</v>
      </c>
      <c r="H1474" t="s">
        <v>64674</v>
      </c>
      <c r="I1474">
        <v>2023</v>
      </c>
      <c r="J1474" t="s">
        <v>64739</v>
      </c>
      <c r="K1474">
        <v>-1</v>
      </c>
      <c r="L1474">
        <v>446.42</v>
      </c>
      <c r="M1474" t="s">
        <v>57152</v>
      </c>
      <c r="N1474" t="s">
        <v>37</v>
      </c>
      <c r="O1474">
        <v>3</v>
      </c>
      <c r="P1474" t="s">
        <v>21</v>
      </c>
    </row>
    <row r="1475" spans="1:16" x14ac:dyDescent="0.3">
      <c r="A1475">
        <v>4971</v>
      </c>
      <c r="B1475" t="s">
        <v>13509</v>
      </c>
      <c r="C1475" t="s">
        <v>57153</v>
      </c>
      <c r="D1475" t="s">
        <v>13511</v>
      </c>
      <c r="E1475">
        <v>1069</v>
      </c>
      <c r="F1475" t="s">
        <v>73</v>
      </c>
      <c r="G1475" t="s">
        <v>64880</v>
      </c>
      <c r="H1475" t="s">
        <v>64674</v>
      </c>
      <c r="I1475">
        <v>2024</v>
      </c>
      <c r="J1475" t="s">
        <v>65297</v>
      </c>
      <c r="K1475">
        <v>102</v>
      </c>
      <c r="L1475">
        <v>356.6</v>
      </c>
      <c r="M1475" t="s">
        <v>57154</v>
      </c>
      <c r="N1475" t="s">
        <v>57</v>
      </c>
      <c r="O1475">
        <v>-1</v>
      </c>
      <c r="P1475" t="s">
        <v>21</v>
      </c>
    </row>
    <row r="1476" spans="1:16" x14ac:dyDescent="0.3">
      <c r="A1476">
        <v>4974</v>
      </c>
      <c r="B1476" t="s">
        <v>7753</v>
      </c>
      <c r="C1476" t="s">
        <v>56094</v>
      </c>
      <c r="D1476" t="s">
        <v>7755</v>
      </c>
      <c r="E1476">
        <v>1028</v>
      </c>
      <c r="F1476" t="s">
        <v>56</v>
      </c>
      <c r="G1476" t="s">
        <v>65316</v>
      </c>
      <c r="H1476" t="s">
        <v>64704</v>
      </c>
      <c r="I1476">
        <v>2023</v>
      </c>
      <c r="J1476" t="s">
        <v>65321</v>
      </c>
      <c r="K1476">
        <v>134</v>
      </c>
      <c r="L1476">
        <v>123.13</v>
      </c>
      <c r="M1476" t="s">
        <v>56095</v>
      </c>
      <c r="N1476" t="s">
        <v>64666</v>
      </c>
      <c r="O1476">
        <v>2</v>
      </c>
      <c r="P1476" t="s">
        <v>61</v>
      </c>
    </row>
    <row r="1477" spans="1:16" x14ac:dyDescent="0.3">
      <c r="A1477">
        <v>4985</v>
      </c>
      <c r="B1477" t="s">
        <v>13544</v>
      </c>
      <c r="C1477" t="s">
        <v>57155</v>
      </c>
      <c r="D1477" t="s">
        <v>13546</v>
      </c>
      <c r="E1477">
        <v>1001</v>
      </c>
      <c r="F1477" t="s">
        <v>15</v>
      </c>
      <c r="G1477" t="s">
        <v>65238</v>
      </c>
      <c r="H1477" t="s">
        <v>64717</v>
      </c>
      <c r="I1477">
        <v>2023</v>
      </c>
      <c r="J1477" t="s">
        <v>64988</v>
      </c>
      <c r="K1477">
        <v>685</v>
      </c>
      <c r="L1477">
        <v>485.46</v>
      </c>
      <c r="M1477" t="s">
        <v>57156</v>
      </c>
      <c r="N1477" t="s">
        <v>57</v>
      </c>
      <c r="O1477">
        <v>-1</v>
      </c>
      <c r="P1477" t="s">
        <v>61</v>
      </c>
    </row>
    <row r="1478" spans="1:16" x14ac:dyDescent="0.3">
      <c r="A1478">
        <v>4986</v>
      </c>
      <c r="B1478" t="s">
        <v>13547</v>
      </c>
      <c r="C1478" t="s">
        <v>57157</v>
      </c>
      <c r="D1478" t="s">
        <v>13549</v>
      </c>
      <c r="E1478">
        <v>1000</v>
      </c>
      <c r="F1478" t="s">
        <v>15</v>
      </c>
      <c r="G1478" t="s">
        <v>65072</v>
      </c>
      <c r="H1478" t="s">
        <v>64674</v>
      </c>
      <c r="I1478">
        <v>2024</v>
      </c>
      <c r="J1478" t="s">
        <v>65239</v>
      </c>
      <c r="K1478">
        <v>107</v>
      </c>
      <c r="L1478">
        <v>313.99</v>
      </c>
      <c r="M1478" t="s">
        <v>57158</v>
      </c>
      <c r="N1478" t="s">
        <v>64666</v>
      </c>
      <c r="O1478">
        <v>2</v>
      </c>
      <c r="P1478" t="s">
        <v>21</v>
      </c>
    </row>
    <row r="1479" spans="1:16" x14ac:dyDescent="0.3">
      <c r="A1479">
        <v>4990</v>
      </c>
      <c r="B1479" t="s">
        <v>13559</v>
      </c>
      <c r="C1479" t="s">
        <v>57159</v>
      </c>
      <c r="D1479" t="s">
        <v>13561</v>
      </c>
      <c r="E1479">
        <v>1040</v>
      </c>
      <c r="F1479" t="s">
        <v>56</v>
      </c>
      <c r="G1479" t="s">
        <v>65405</v>
      </c>
      <c r="H1479" t="s">
        <v>64671</v>
      </c>
      <c r="I1479">
        <v>2023</v>
      </c>
      <c r="J1479" t="s">
        <v>64684</v>
      </c>
      <c r="K1479">
        <v>505</v>
      </c>
      <c r="L1479">
        <v>453.87</v>
      </c>
      <c r="M1479" t="s">
        <v>57160</v>
      </c>
      <c r="N1479" t="s">
        <v>64666</v>
      </c>
      <c r="O1479">
        <v>6</v>
      </c>
      <c r="P1479" t="s">
        <v>61</v>
      </c>
    </row>
    <row r="1480" spans="1:16" x14ac:dyDescent="0.3">
      <c r="A1480">
        <v>4992</v>
      </c>
      <c r="B1480" t="s">
        <v>13564</v>
      </c>
      <c r="C1480" t="s">
        <v>13565</v>
      </c>
      <c r="D1480" t="s">
        <v>13566</v>
      </c>
      <c r="E1480">
        <v>1050</v>
      </c>
      <c r="F1480" t="s">
        <v>15</v>
      </c>
      <c r="G1480" t="s">
        <v>65365</v>
      </c>
      <c r="H1480" t="s">
        <v>64668</v>
      </c>
      <c r="I1480">
        <v>2023</v>
      </c>
      <c r="J1480" t="s">
        <v>65222</v>
      </c>
      <c r="K1480">
        <v>40</v>
      </c>
      <c r="L1480">
        <v>471.42</v>
      </c>
      <c r="M1480" t="s">
        <v>57161</v>
      </c>
      <c r="N1480" t="s">
        <v>64666</v>
      </c>
      <c r="O1480">
        <v>6</v>
      </c>
      <c r="P1480" t="s">
        <v>61</v>
      </c>
    </row>
    <row r="1481" spans="1:16" x14ac:dyDescent="0.3">
      <c r="A1481">
        <v>4993</v>
      </c>
      <c r="B1481" t="s">
        <v>13567</v>
      </c>
      <c r="C1481" t="s">
        <v>57162</v>
      </c>
      <c r="D1481" t="s">
        <v>13569</v>
      </c>
      <c r="E1481">
        <v>1061</v>
      </c>
      <c r="F1481" t="s">
        <v>73</v>
      </c>
      <c r="G1481" t="s">
        <v>64731</v>
      </c>
      <c r="H1481" t="s">
        <v>64704</v>
      </c>
      <c r="I1481">
        <v>2023</v>
      </c>
      <c r="J1481" t="s">
        <v>65272</v>
      </c>
      <c r="K1481">
        <v>272</v>
      </c>
      <c r="L1481">
        <v>139.03</v>
      </c>
      <c r="M1481" t="s">
        <v>57163</v>
      </c>
      <c r="N1481" t="s">
        <v>64666</v>
      </c>
      <c r="O1481">
        <v>2</v>
      </c>
      <c r="P1481" t="s">
        <v>21</v>
      </c>
    </row>
    <row r="1482" spans="1:16" x14ac:dyDescent="0.3">
      <c r="A1482">
        <v>5000</v>
      </c>
      <c r="B1482" t="s">
        <v>13585</v>
      </c>
      <c r="C1482" t="s">
        <v>57164</v>
      </c>
      <c r="D1482" t="s">
        <v>13587</v>
      </c>
      <c r="E1482">
        <v>1012</v>
      </c>
      <c r="F1482" t="s">
        <v>56</v>
      </c>
      <c r="G1482" t="s">
        <v>64792</v>
      </c>
      <c r="H1482" t="s">
        <v>64674</v>
      </c>
      <c r="I1482">
        <v>2023</v>
      </c>
      <c r="J1482" t="s">
        <v>65445</v>
      </c>
      <c r="K1482">
        <v>290</v>
      </c>
      <c r="L1482">
        <v>312.94</v>
      </c>
      <c r="M1482" t="s">
        <v>57165</v>
      </c>
      <c r="N1482" t="s">
        <v>57</v>
      </c>
      <c r="O1482">
        <v>1</v>
      </c>
      <c r="P1482" t="s">
        <v>61</v>
      </c>
    </row>
    <row r="1483" spans="1:16" x14ac:dyDescent="0.3">
      <c r="A1483">
        <v>5001</v>
      </c>
      <c r="B1483" t="s">
        <v>13589</v>
      </c>
      <c r="C1483" t="s">
        <v>57166</v>
      </c>
      <c r="D1483" t="s">
        <v>13591</v>
      </c>
      <c r="E1483">
        <v>1009</v>
      </c>
      <c r="F1483" t="s">
        <v>56</v>
      </c>
      <c r="G1483" t="s">
        <v>65062</v>
      </c>
      <c r="H1483" t="s">
        <v>64668</v>
      </c>
      <c r="I1483">
        <v>2023</v>
      </c>
      <c r="J1483" t="s">
        <v>64904</v>
      </c>
      <c r="K1483">
        <v>377</v>
      </c>
      <c r="L1483">
        <v>346.58</v>
      </c>
      <c r="M1483" t="s">
        <v>57167</v>
      </c>
      <c r="N1483" t="s">
        <v>64666</v>
      </c>
      <c r="O1483">
        <v>-1</v>
      </c>
      <c r="P1483" t="s">
        <v>21</v>
      </c>
    </row>
    <row r="1484" spans="1:16" x14ac:dyDescent="0.3">
      <c r="A1484">
        <v>5003</v>
      </c>
      <c r="B1484" t="s">
        <v>13594</v>
      </c>
      <c r="C1484" t="s">
        <v>57168</v>
      </c>
      <c r="D1484" t="s">
        <v>13596</v>
      </c>
      <c r="E1484">
        <v>1099</v>
      </c>
      <c r="F1484" t="s">
        <v>73</v>
      </c>
      <c r="G1484" t="s">
        <v>64757</v>
      </c>
      <c r="H1484" t="s">
        <v>64717</v>
      </c>
      <c r="I1484">
        <v>2023</v>
      </c>
      <c r="J1484" t="s">
        <v>65081</v>
      </c>
      <c r="K1484">
        <v>591</v>
      </c>
      <c r="L1484">
        <v>191.61</v>
      </c>
      <c r="M1484" t="s">
        <v>57169</v>
      </c>
      <c r="N1484" t="s">
        <v>57</v>
      </c>
      <c r="O1484">
        <v>-1</v>
      </c>
      <c r="P1484" t="s">
        <v>61</v>
      </c>
    </row>
    <row r="1485" spans="1:16" x14ac:dyDescent="0.3">
      <c r="A1485">
        <v>5005</v>
      </c>
      <c r="B1485" t="s">
        <v>13600</v>
      </c>
      <c r="C1485" t="s">
        <v>57170</v>
      </c>
      <c r="D1485" t="s">
        <v>13602</v>
      </c>
      <c r="E1485">
        <v>1036</v>
      </c>
      <c r="F1485" t="s">
        <v>73</v>
      </c>
      <c r="G1485" t="s">
        <v>64816</v>
      </c>
      <c r="H1485" t="s">
        <v>64690</v>
      </c>
      <c r="I1485">
        <v>2024</v>
      </c>
      <c r="J1485" t="s">
        <v>64760</v>
      </c>
      <c r="K1485">
        <v>206</v>
      </c>
      <c r="L1485">
        <v>361.65</v>
      </c>
      <c r="M1485" t="s">
        <v>57171</v>
      </c>
      <c r="N1485" t="s">
        <v>64666</v>
      </c>
      <c r="O1485">
        <v>4</v>
      </c>
      <c r="P1485" t="s">
        <v>21</v>
      </c>
    </row>
    <row r="1486" spans="1:16" x14ac:dyDescent="0.3">
      <c r="A1486">
        <v>5012</v>
      </c>
      <c r="B1486" t="s">
        <v>13615</v>
      </c>
      <c r="C1486" t="s">
        <v>57172</v>
      </c>
      <c r="D1486" t="s">
        <v>13617</v>
      </c>
      <c r="E1486">
        <v>1001</v>
      </c>
      <c r="F1486" t="s">
        <v>56</v>
      </c>
      <c r="G1486" t="s">
        <v>65376</v>
      </c>
      <c r="H1486" t="s">
        <v>64664</v>
      </c>
      <c r="I1486">
        <v>2024</v>
      </c>
      <c r="J1486" t="s">
        <v>65446</v>
      </c>
      <c r="K1486">
        <v>381</v>
      </c>
      <c r="L1486">
        <v>430.34</v>
      </c>
      <c r="M1486" t="s">
        <v>57173</v>
      </c>
      <c r="N1486" t="s">
        <v>64666</v>
      </c>
      <c r="O1486">
        <v>4</v>
      </c>
      <c r="P1486" t="s">
        <v>61</v>
      </c>
    </row>
    <row r="1487" spans="1:16" x14ac:dyDescent="0.3">
      <c r="A1487">
        <v>5013</v>
      </c>
      <c r="B1487" t="s">
        <v>13618</v>
      </c>
      <c r="C1487" t="s">
        <v>57174</v>
      </c>
      <c r="D1487" t="s">
        <v>13620</v>
      </c>
      <c r="E1487">
        <v>1005</v>
      </c>
      <c r="F1487" t="s">
        <v>15</v>
      </c>
      <c r="G1487" t="s">
        <v>64873</v>
      </c>
      <c r="H1487" t="s">
        <v>64740</v>
      </c>
      <c r="I1487">
        <v>2024</v>
      </c>
      <c r="J1487" t="s">
        <v>65131</v>
      </c>
      <c r="K1487">
        <v>157</v>
      </c>
      <c r="L1487">
        <v>246.35</v>
      </c>
      <c r="M1487" t="s">
        <v>57175</v>
      </c>
      <c r="N1487" t="s">
        <v>37</v>
      </c>
      <c r="O1487">
        <v>1</v>
      </c>
      <c r="P1487" t="s">
        <v>21</v>
      </c>
    </row>
    <row r="1488" spans="1:16" x14ac:dyDescent="0.3">
      <c r="A1488">
        <v>5014</v>
      </c>
      <c r="B1488" t="s">
        <v>13621</v>
      </c>
      <c r="C1488" t="s">
        <v>57176</v>
      </c>
      <c r="D1488" t="s">
        <v>13623</v>
      </c>
      <c r="E1488">
        <v>1048</v>
      </c>
      <c r="F1488" t="s">
        <v>56</v>
      </c>
      <c r="G1488" t="s">
        <v>65099</v>
      </c>
      <c r="H1488" t="s">
        <v>64671</v>
      </c>
      <c r="I1488">
        <v>2024</v>
      </c>
      <c r="J1488" t="s">
        <v>64976</v>
      </c>
      <c r="K1488">
        <v>52</v>
      </c>
      <c r="L1488">
        <v>400.52</v>
      </c>
      <c r="M1488" t="s">
        <v>57177</v>
      </c>
      <c r="N1488" t="s">
        <v>57</v>
      </c>
      <c r="O1488">
        <v>6</v>
      </c>
      <c r="P1488" t="s">
        <v>61</v>
      </c>
    </row>
    <row r="1489" spans="1:16" x14ac:dyDescent="0.3">
      <c r="A1489">
        <v>5017</v>
      </c>
      <c r="B1489" t="s">
        <v>1711</v>
      </c>
      <c r="C1489" t="s">
        <v>1712</v>
      </c>
      <c r="D1489" t="s">
        <v>1713</v>
      </c>
      <c r="E1489">
        <v>1062</v>
      </c>
      <c r="F1489" t="s">
        <v>73</v>
      </c>
      <c r="G1489" t="s">
        <v>64945</v>
      </c>
      <c r="H1489" t="s">
        <v>64661</v>
      </c>
      <c r="I1489">
        <v>2024</v>
      </c>
      <c r="J1489" t="s">
        <v>64946</v>
      </c>
      <c r="K1489">
        <v>120</v>
      </c>
      <c r="L1489">
        <v>383.46</v>
      </c>
      <c r="M1489" t="s">
        <v>55022</v>
      </c>
      <c r="N1489" t="s">
        <v>64666</v>
      </c>
      <c r="O1489">
        <v>5</v>
      </c>
      <c r="P1489" t="s">
        <v>21</v>
      </c>
    </row>
    <row r="1490" spans="1:16" x14ac:dyDescent="0.3">
      <c r="A1490">
        <v>5020</v>
      </c>
      <c r="B1490" t="s">
        <v>13636</v>
      </c>
      <c r="C1490" t="s">
        <v>57178</v>
      </c>
      <c r="D1490" t="s">
        <v>13638</v>
      </c>
      <c r="E1490">
        <v>1028</v>
      </c>
      <c r="F1490" t="s">
        <v>15</v>
      </c>
      <c r="G1490" t="s">
        <v>65029</v>
      </c>
      <c r="H1490" t="s">
        <v>64717</v>
      </c>
      <c r="I1490">
        <v>2024</v>
      </c>
      <c r="J1490" t="s">
        <v>64790</v>
      </c>
      <c r="K1490">
        <v>252</v>
      </c>
      <c r="L1490">
        <v>328.41</v>
      </c>
      <c r="M1490" t="s">
        <v>57179</v>
      </c>
      <c r="N1490" t="s">
        <v>37</v>
      </c>
      <c r="O1490">
        <v>1</v>
      </c>
      <c r="P1490" t="s">
        <v>21</v>
      </c>
    </row>
    <row r="1491" spans="1:16" x14ac:dyDescent="0.3">
      <c r="A1491">
        <v>5027</v>
      </c>
      <c r="B1491" t="s">
        <v>13652</v>
      </c>
      <c r="C1491" t="s">
        <v>57180</v>
      </c>
      <c r="D1491" t="s">
        <v>13654</v>
      </c>
      <c r="E1491">
        <v>1007</v>
      </c>
      <c r="F1491" t="s">
        <v>56</v>
      </c>
      <c r="G1491" t="s">
        <v>65106</v>
      </c>
      <c r="H1491" t="s">
        <v>64690</v>
      </c>
      <c r="I1491">
        <v>2023</v>
      </c>
      <c r="J1491" t="s">
        <v>65107</v>
      </c>
      <c r="K1491">
        <v>731</v>
      </c>
      <c r="L1491">
        <v>135.46</v>
      </c>
      <c r="M1491" t="s">
        <v>57181</v>
      </c>
      <c r="N1491" t="s">
        <v>57</v>
      </c>
      <c r="O1491">
        <v>4</v>
      </c>
      <c r="P1491" t="s">
        <v>61</v>
      </c>
    </row>
    <row r="1492" spans="1:16" x14ac:dyDescent="0.3">
      <c r="A1492">
        <v>5028</v>
      </c>
      <c r="B1492" t="s">
        <v>13655</v>
      </c>
      <c r="C1492" t="s">
        <v>13656</v>
      </c>
      <c r="D1492" t="s">
        <v>13657</v>
      </c>
      <c r="E1492">
        <v>1021</v>
      </c>
      <c r="F1492" t="s">
        <v>15</v>
      </c>
      <c r="G1492" t="s">
        <v>65149</v>
      </c>
      <c r="H1492" t="s">
        <v>64664</v>
      </c>
      <c r="I1492">
        <v>2025</v>
      </c>
      <c r="J1492" t="s">
        <v>64711</v>
      </c>
      <c r="K1492">
        <v>15</v>
      </c>
      <c r="L1492">
        <v>452.82</v>
      </c>
      <c r="M1492" t="s">
        <v>57182</v>
      </c>
      <c r="N1492" t="s">
        <v>64666</v>
      </c>
      <c r="O1492">
        <v>6</v>
      </c>
      <c r="P1492" t="s">
        <v>61</v>
      </c>
    </row>
    <row r="1493" spans="1:16" x14ac:dyDescent="0.3">
      <c r="A1493">
        <v>5030</v>
      </c>
      <c r="B1493" t="s">
        <v>13660</v>
      </c>
      <c r="C1493" t="s">
        <v>57183</v>
      </c>
      <c r="D1493" t="s">
        <v>8998</v>
      </c>
      <c r="E1493">
        <v>1088</v>
      </c>
      <c r="F1493" t="s">
        <v>73</v>
      </c>
      <c r="G1493" t="s">
        <v>64960</v>
      </c>
      <c r="H1493" t="s">
        <v>64720</v>
      </c>
      <c r="I1493">
        <v>2023</v>
      </c>
      <c r="J1493" t="s">
        <v>65289</v>
      </c>
      <c r="K1493">
        <v>256</v>
      </c>
      <c r="L1493">
        <v>382.87</v>
      </c>
      <c r="M1493" t="s">
        <v>57184</v>
      </c>
      <c r="N1493" t="s">
        <v>64666</v>
      </c>
      <c r="O1493">
        <v>6</v>
      </c>
      <c r="P1493" t="s">
        <v>61</v>
      </c>
    </row>
    <row r="1494" spans="1:16" x14ac:dyDescent="0.3">
      <c r="A1494">
        <v>5032</v>
      </c>
      <c r="B1494" t="s">
        <v>13664</v>
      </c>
      <c r="C1494" t="s">
        <v>57185</v>
      </c>
      <c r="D1494" t="s">
        <v>13666</v>
      </c>
      <c r="E1494">
        <v>1028</v>
      </c>
      <c r="F1494" t="s">
        <v>73</v>
      </c>
      <c r="G1494" t="s">
        <v>65268</v>
      </c>
      <c r="H1494" t="s">
        <v>64740</v>
      </c>
      <c r="I1494">
        <v>2024</v>
      </c>
      <c r="J1494" t="s">
        <v>64984</v>
      </c>
      <c r="K1494">
        <v>121</v>
      </c>
      <c r="L1494">
        <v>418.34</v>
      </c>
      <c r="M1494" t="s">
        <v>57186</v>
      </c>
      <c r="N1494" t="s">
        <v>57</v>
      </c>
      <c r="O1494">
        <v>5</v>
      </c>
      <c r="P1494" t="s">
        <v>61</v>
      </c>
    </row>
    <row r="1495" spans="1:16" x14ac:dyDescent="0.3">
      <c r="A1495">
        <v>5036</v>
      </c>
      <c r="B1495" t="s">
        <v>13671</v>
      </c>
      <c r="C1495" t="s">
        <v>57187</v>
      </c>
      <c r="D1495" t="s">
        <v>13673</v>
      </c>
      <c r="E1495">
        <v>1084</v>
      </c>
      <c r="F1495" t="s">
        <v>56</v>
      </c>
      <c r="G1495" t="s">
        <v>64786</v>
      </c>
      <c r="H1495" t="s">
        <v>64693</v>
      </c>
      <c r="I1495">
        <v>2024</v>
      </c>
      <c r="J1495" t="s">
        <v>64873</v>
      </c>
      <c r="K1495">
        <v>-1</v>
      </c>
      <c r="L1495">
        <v>130.47</v>
      </c>
      <c r="M1495" t="s">
        <v>57188</v>
      </c>
      <c r="N1495" t="s">
        <v>64666</v>
      </c>
      <c r="O1495">
        <v>3</v>
      </c>
      <c r="P1495" t="s">
        <v>21</v>
      </c>
    </row>
    <row r="1496" spans="1:16" x14ac:dyDescent="0.3">
      <c r="A1496">
        <v>5040</v>
      </c>
      <c r="B1496" t="s">
        <v>13680</v>
      </c>
      <c r="C1496" t="s">
        <v>13681</v>
      </c>
      <c r="D1496" t="s">
        <v>13682</v>
      </c>
      <c r="E1496">
        <v>1018</v>
      </c>
      <c r="F1496" t="s">
        <v>56</v>
      </c>
      <c r="G1496" t="s">
        <v>64896</v>
      </c>
      <c r="H1496" t="s">
        <v>64674</v>
      </c>
      <c r="I1496">
        <v>2023</v>
      </c>
      <c r="J1496" t="s">
        <v>65366</v>
      </c>
      <c r="K1496">
        <v>271</v>
      </c>
      <c r="L1496">
        <v>56.99</v>
      </c>
      <c r="M1496" t="s">
        <v>57189</v>
      </c>
      <c r="N1496" t="s">
        <v>57</v>
      </c>
      <c r="O1496">
        <v>-1</v>
      </c>
      <c r="P1496" t="s">
        <v>61</v>
      </c>
    </row>
    <row r="1497" spans="1:16" x14ac:dyDescent="0.3">
      <c r="A1497">
        <v>5041</v>
      </c>
      <c r="B1497" t="s">
        <v>13683</v>
      </c>
      <c r="C1497" t="s">
        <v>57190</v>
      </c>
      <c r="D1497" t="s">
        <v>13685</v>
      </c>
      <c r="E1497">
        <v>1054</v>
      </c>
      <c r="F1497" t="s">
        <v>73</v>
      </c>
      <c r="G1497" t="s">
        <v>65109</v>
      </c>
      <c r="H1497" t="s">
        <v>64674</v>
      </c>
      <c r="I1497">
        <v>2023</v>
      </c>
      <c r="J1497" t="s">
        <v>64920</v>
      </c>
      <c r="K1497">
        <v>104</v>
      </c>
      <c r="L1497">
        <v>370</v>
      </c>
      <c r="M1497" t="s">
        <v>57191</v>
      </c>
      <c r="N1497" t="s">
        <v>64666</v>
      </c>
      <c r="O1497">
        <v>-1</v>
      </c>
      <c r="P1497" t="s">
        <v>21</v>
      </c>
    </row>
    <row r="1498" spans="1:16" x14ac:dyDescent="0.3">
      <c r="A1498">
        <v>5047</v>
      </c>
      <c r="B1498" t="s">
        <v>13695</v>
      </c>
      <c r="C1498" t="s">
        <v>57192</v>
      </c>
      <c r="D1498" t="s">
        <v>13697</v>
      </c>
      <c r="E1498">
        <v>1014</v>
      </c>
      <c r="F1498" t="s">
        <v>15</v>
      </c>
      <c r="G1498" t="s">
        <v>64846</v>
      </c>
      <c r="H1498" t="s">
        <v>64661</v>
      </c>
      <c r="I1498">
        <v>2025</v>
      </c>
      <c r="J1498" t="s">
        <v>64846</v>
      </c>
      <c r="K1498">
        <v>0</v>
      </c>
      <c r="L1498">
        <v>229.25</v>
      </c>
      <c r="M1498" t="s">
        <v>54798</v>
      </c>
      <c r="N1498" t="s">
        <v>64666</v>
      </c>
      <c r="O1498">
        <v>6</v>
      </c>
      <c r="P1498" t="s">
        <v>21</v>
      </c>
    </row>
    <row r="1499" spans="1:16" x14ac:dyDescent="0.3">
      <c r="A1499">
        <v>5048</v>
      </c>
      <c r="B1499" t="s">
        <v>13698</v>
      </c>
      <c r="C1499" t="s">
        <v>13699</v>
      </c>
      <c r="D1499" t="s">
        <v>13700</v>
      </c>
      <c r="E1499">
        <v>1029</v>
      </c>
      <c r="F1499" t="s">
        <v>15</v>
      </c>
      <c r="G1499" t="s">
        <v>65036</v>
      </c>
      <c r="H1499" t="s">
        <v>64704</v>
      </c>
      <c r="I1499">
        <v>2024</v>
      </c>
      <c r="J1499" t="s">
        <v>64809</v>
      </c>
      <c r="K1499">
        <v>342</v>
      </c>
      <c r="L1499">
        <v>412.49</v>
      </c>
      <c r="M1499" t="s">
        <v>57193</v>
      </c>
      <c r="N1499" t="s">
        <v>37</v>
      </c>
      <c r="O1499">
        <v>6</v>
      </c>
      <c r="P1499" t="s">
        <v>61</v>
      </c>
    </row>
    <row r="1500" spans="1:16" x14ac:dyDescent="0.3">
      <c r="A1500">
        <v>5049</v>
      </c>
      <c r="B1500" t="s">
        <v>13701</v>
      </c>
      <c r="C1500" t="s">
        <v>57194</v>
      </c>
      <c r="D1500" t="s">
        <v>13703</v>
      </c>
      <c r="E1500">
        <v>1088</v>
      </c>
      <c r="F1500" t="s">
        <v>15</v>
      </c>
      <c r="G1500" t="s">
        <v>65249</v>
      </c>
      <c r="H1500" t="s">
        <v>64661</v>
      </c>
      <c r="I1500">
        <v>2024</v>
      </c>
      <c r="J1500" t="s">
        <v>64665</v>
      </c>
      <c r="K1500">
        <v>359</v>
      </c>
      <c r="L1500">
        <v>237.14</v>
      </c>
      <c r="M1500" t="s">
        <v>57195</v>
      </c>
      <c r="N1500" t="s">
        <v>57</v>
      </c>
      <c r="O1500">
        <v>6</v>
      </c>
      <c r="P1500" t="s">
        <v>61</v>
      </c>
    </row>
    <row r="1501" spans="1:16" x14ac:dyDescent="0.3">
      <c r="A1501">
        <v>5050</v>
      </c>
      <c r="B1501" t="s">
        <v>13704</v>
      </c>
      <c r="C1501" t="s">
        <v>55185</v>
      </c>
      <c r="D1501" t="s">
        <v>13706</v>
      </c>
      <c r="E1501">
        <v>1055</v>
      </c>
      <c r="F1501" t="s">
        <v>73</v>
      </c>
      <c r="G1501" t="s">
        <v>64897</v>
      </c>
      <c r="H1501" t="s">
        <v>64690</v>
      </c>
      <c r="I1501">
        <v>2023</v>
      </c>
      <c r="J1501" t="s">
        <v>64931</v>
      </c>
      <c r="K1501">
        <v>215</v>
      </c>
      <c r="L1501">
        <v>377.3</v>
      </c>
      <c r="M1501" t="s">
        <v>57196</v>
      </c>
      <c r="N1501" t="s">
        <v>57</v>
      </c>
      <c r="O1501">
        <v>1</v>
      </c>
      <c r="P1501" t="s">
        <v>21</v>
      </c>
    </row>
    <row r="1502" spans="1:16" x14ac:dyDescent="0.3">
      <c r="A1502">
        <v>5063</v>
      </c>
      <c r="B1502" t="s">
        <v>2346</v>
      </c>
      <c r="C1502" t="s">
        <v>2347</v>
      </c>
      <c r="D1502" t="s">
        <v>2348</v>
      </c>
      <c r="E1502">
        <v>1100</v>
      </c>
      <c r="F1502" t="s">
        <v>73</v>
      </c>
      <c r="G1502" t="s">
        <v>65009</v>
      </c>
      <c r="H1502" t="s">
        <v>64668</v>
      </c>
      <c r="I1502">
        <v>2023</v>
      </c>
      <c r="J1502" t="s">
        <v>64903</v>
      </c>
      <c r="K1502">
        <v>109</v>
      </c>
      <c r="L1502">
        <v>430.06</v>
      </c>
      <c r="M1502" t="s">
        <v>55132</v>
      </c>
      <c r="N1502" t="s">
        <v>57</v>
      </c>
      <c r="O1502">
        <v>1</v>
      </c>
      <c r="P1502" t="s">
        <v>61</v>
      </c>
    </row>
    <row r="1503" spans="1:16" x14ac:dyDescent="0.3">
      <c r="A1503">
        <v>5065</v>
      </c>
      <c r="B1503" t="s">
        <v>13743</v>
      </c>
      <c r="C1503" t="s">
        <v>57197</v>
      </c>
      <c r="D1503" t="s">
        <v>13745</v>
      </c>
      <c r="E1503">
        <v>1013</v>
      </c>
      <c r="F1503" t="s">
        <v>73</v>
      </c>
      <c r="G1503" t="s">
        <v>65382</v>
      </c>
      <c r="H1503" t="s">
        <v>64693</v>
      </c>
      <c r="I1503">
        <v>2024</v>
      </c>
      <c r="J1503" t="s">
        <v>65035</v>
      </c>
      <c r="K1503">
        <v>37</v>
      </c>
      <c r="L1503">
        <v>450.49</v>
      </c>
      <c r="M1503" t="s">
        <v>57198</v>
      </c>
      <c r="N1503" t="s">
        <v>37</v>
      </c>
      <c r="O1503">
        <v>-1</v>
      </c>
      <c r="P1503" t="s">
        <v>61</v>
      </c>
    </row>
    <row r="1504" spans="1:16" x14ac:dyDescent="0.3">
      <c r="A1504">
        <v>5070</v>
      </c>
      <c r="B1504" t="s">
        <v>13756</v>
      </c>
      <c r="C1504" t="s">
        <v>57199</v>
      </c>
      <c r="D1504" t="s">
        <v>13758</v>
      </c>
      <c r="E1504">
        <v>1090</v>
      </c>
      <c r="F1504" t="s">
        <v>15</v>
      </c>
      <c r="G1504" t="s">
        <v>64725</v>
      </c>
      <c r="H1504" t="s">
        <v>64693</v>
      </c>
      <c r="I1504">
        <v>2024</v>
      </c>
      <c r="J1504" t="s">
        <v>65098</v>
      </c>
      <c r="K1504">
        <v>239</v>
      </c>
      <c r="L1504">
        <v>443.89</v>
      </c>
      <c r="M1504" t="s">
        <v>57200</v>
      </c>
      <c r="N1504" t="s">
        <v>57</v>
      </c>
      <c r="O1504">
        <v>3</v>
      </c>
      <c r="P1504" t="s">
        <v>21</v>
      </c>
    </row>
    <row r="1505" spans="1:16" x14ac:dyDescent="0.3">
      <c r="A1505">
        <v>5073</v>
      </c>
      <c r="B1505" t="s">
        <v>13764</v>
      </c>
      <c r="C1505" t="s">
        <v>57201</v>
      </c>
      <c r="D1505" t="s">
        <v>13766</v>
      </c>
      <c r="E1505">
        <v>1034</v>
      </c>
      <c r="F1505" t="s">
        <v>15</v>
      </c>
      <c r="G1505" t="s">
        <v>64866</v>
      </c>
      <c r="H1505" t="s">
        <v>64664</v>
      </c>
      <c r="I1505">
        <v>2024</v>
      </c>
      <c r="J1505" t="s">
        <v>64712</v>
      </c>
      <c r="K1505">
        <v>100</v>
      </c>
      <c r="L1505">
        <v>294.99</v>
      </c>
      <c r="M1505" t="s">
        <v>57202</v>
      </c>
      <c r="N1505" t="s">
        <v>57</v>
      </c>
      <c r="O1505">
        <v>6</v>
      </c>
      <c r="P1505" t="s">
        <v>61</v>
      </c>
    </row>
    <row r="1506" spans="1:16" x14ac:dyDescent="0.3">
      <c r="A1506">
        <v>5074</v>
      </c>
      <c r="B1506" t="s">
        <v>13767</v>
      </c>
      <c r="C1506" t="s">
        <v>57203</v>
      </c>
      <c r="D1506" t="s">
        <v>13769</v>
      </c>
      <c r="E1506">
        <v>1055</v>
      </c>
      <c r="F1506" t="s">
        <v>56</v>
      </c>
      <c r="G1506" t="s">
        <v>64859</v>
      </c>
      <c r="H1506" t="s">
        <v>64740</v>
      </c>
      <c r="I1506">
        <v>2024</v>
      </c>
      <c r="J1506" t="s">
        <v>64698</v>
      </c>
      <c r="K1506">
        <v>96</v>
      </c>
      <c r="L1506">
        <v>390.35</v>
      </c>
      <c r="M1506" t="s">
        <v>57204</v>
      </c>
      <c r="N1506" t="s">
        <v>64666</v>
      </c>
      <c r="O1506">
        <v>-1</v>
      </c>
      <c r="P1506" t="s">
        <v>61</v>
      </c>
    </row>
    <row r="1507" spans="1:16" x14ac:dyDescent="0.3">
      <c r="A1507">
        <v>5076</v>
      </c>
      <c r="B1507" t="s">
        <v>13773</v>
      </c>
      <c r="C1507" t="s">
        <v>57205</v>
      </c>
      <c r="D1507" t="s">
        <v>13775</v>
      </c>
      <c r="E1507">
        <v>1058</v>
      </c>
      <c r="F1507" t="s">
        <v>56</v>
      </c>
      <c r="G1507" t="s">
        <v>64715</v>
      </c>
      <c r="H1507" t="s">
        <v>64674</v>
      </c>
      <c r="I1507">
        <v>2024</v>
      </c>
      <c r="J1507" t="s">
        <v>64926</v>
      </c>
      <c r="K1507">
        <v>250</v>
      </c>
      <c r="L1507">
        <v>365.12</v>
      </c>
      <c r="M1507" t="s">
        <v>57206</v>
      </c>
      <c r="N1507" t="s">
        <v>57</v>
      </c>
      <c r="O1507">
        <v>5</v>
      </c>
      <c r="P1507" t="s">
        <v>61</v>
      </c>
    </row>
    <row r="1508" spans="1:16" x14ac:dyDescent="0.3">
      <c r="A1508">
        <v>5082</v>
      </c>
      <c r="B1508" t="s">
        <v>13788</v>
      </c>
      <c r="C1508" t="s">
        <v>49839</v>
      </c>
      <c r="D1508" t="s">
        <v>13790</v>
      </c>
      <c r="E1508">
        <v>1091</v>
      </c>
      <c r="F1508" t="s">
        <v>73</v>
      </c>
      <c r="G1508" t="s">
        <v>65325</v>
      </c>
      <c r="H1508" t="s">
        <v>64717</v>
      </c>
      <c r="I1508">
        <v>2023</v>
      </c>
      <c r="J1508" t="s">
        <v>65447</v>
      </c>
      <c r="K1508">
        <v>120</v>
      </c>
      <c r="L1508">
        <v>481.79</v>
      </c>
      <c r="M1508" t="s">
        <v>57207</v>
      </c>
      <c r="N1508" t="s">
        <v>64666</v>
      </c>
      <c r="O1508">
        <v>-1</v>
      </c>
      <c r="P1508" t="s">
        <v>61</v>
      </c>
    </row>
    <row r="1509" spans="1:16" x14ac:dyDescent="0.3">
      <c r="A1509">
        <v>5088</v>
      </c>
      <c r="B1509" t="s">
        <v>13801</v>
      </c>
      <c r="C1509" t="s">
        <v>57208</v>
      </c>
      <c r="D1509" t="s">
        <v>13803</v>
      </c>
      <c r="E1509">
        <v>1013</v>
      </c>
      <c r="F1509" t="s">
        <v>15</v>
      </c>
      <c r="G1509" t="s">
        <v>64998</v>
      </c>
      <c r="H1509" t="s">
        <v>64661</v>
      </c>
      <c r="I1509">
        <v>2024</v>
      </c>
      <c r="J1509" t="s">
        <v>64723</v>
      </c>
      <c r="K1509">
        <v>22</v>
      </c>
      <c r="L1509">
        <v>62.34</v>
      </c>
      <c r="M1509" t="s">
        <v>57209</v>
      </c>
      <c r="N1509" t="s">
        <v>57</v>
      </c>
      <c r="O1509">
        <v>-1</v>
      </c>
      <c r="P1509" t="s">
        <v>61</v>
      </c>
    </row>
    <row r="1510" spans="1:16" x14ac:dyDescent="0.3">
      <c r="A1510">
        <v>5090</v>
      </c>
      <c r="B1510" t="s">
        <v>13807</v>
      </c>
      <c r="C1510" t="s">
        <v>57210</v>
      </c>
      <c r="D1510" t="s">
        <v>13809</v>
      </c>
      <c r="E1510">
        <v>1098</v>
      </c>
      <c r="F1510" t="s">
        <v>73</v>
      </c>
      <c r="G1510" t="s">
        <v>64706</v>
      </c>
      <c r="H1510" t="s">
        <v>64671</v>
      </c>
      <c r="I1510">
        <v>2023</v>
      </c>
      <c r="J1510" t="s">
        <v>64959</v>
      </c>
      <c r="K1510">
        <v>374</v>
      </c>
      <c r="L1510">
        <v>222.84</v>
      </c>
      <c r="M1510" t="s">
        <v>57211</v>
      </c>
      <c r="N1510" t="s">
        <v>57</v>
      </c>
      <c r="O1510">
        <v>-1</v>
      </c>
      <c r="P1510" t="s">
        <v>21</v>
      </c>
    </row>
    <row r="1511" spans="1:16" x14ac:dyDescent="0.3">
      <c r="A1511">
        <v>5091</v>
      </c>
      <c r="B1511" t="s">
        <v>13810</v>
      </c>
      <c r="C1511" t="s">
        <v>57212</v>
      </c>
      <c r="D1511" t="s">
        <v>13812</v>
      </c>
      <c r="E1511">
        <v>1001</v>
      </c>
      <c r="F1511" t="s">
        <v>15</v>
      </c>
      <c r="G1511" t="s">
        <v>65448</v>
      </c>
      <c r="H1511" t="s">
        <v>64740</v>
      </c>
      <c r="I1511">
        <v>2023</v>
      </c>
      <c r="J1511" t="s">
        <v>64990</v>
      </c>
      <c r="K1511">
        <v>80</v>
      </c>
      <c r="L1511">
        <v>97.15</v>
      </c>
      <c r="M1511" t="s">
        <v>57213</v>
      </c>
      <c r="N1511" t="s">
        <v>64666</v>
      </c>
      <c r="O1511">
        <v>-1</v>
      </c>
      <c r="P1511" t="s">
        <v>21</v>
      </c>
    </row>
    <row r="1512" spans="1:16" x14ac:dyDescent="0.3">
      <c r="A1512">
        <v>5092</v>
      </c>
      <c r="B1512" t="s">
        <v>13813</v>
      </c>
      <c r="C1512" t="s">
        <v>13814</v>
      </c>
      <c r="D1512" t="s">
        <v>13815</v>
      </c>
      <c r="E1512">
        <v>1013</v>
      </c>
      <c r="F1512" t="s">
        <v>15</v>
      </c>
      <c r="G1512" t="s">
        <v>64951</v>
      </c>
      <c r="H1512" t="s">
        <v>64674</v>
      </c>
      <c r="I1512">
        <v>2023</v>
      </c>
      <c r="J1512" t="s">
        <v>65378</v>
      </c>
      <c r="K1512">
        <v>241</v>
      </c>
      <c r="L1512">
        <v>115.46</v>
      </c>
      <c r="M1512" t="s">
        <v>57214</v>
      </c>
      <c r="N1512" t="s">
        <v>37</v>
      </c>
      <c r="O1512">
        <v>3</v>
      </c>
      <c r="P1512" t="s">
        <v>21</v>
      </c>
    </row>
    <row r="1513" spans="1:16" x14ac:dyDescent="0.3">
      <c r="A1513">
        <v>5093</v>
      </c>
      <c r="B1513" t="s">
        <v>13816</v>
      </c>
      <c r="C1513" t="s">
        <v>57215</v>
      </c>
      <c r="D1513" t="s">
        <v>13818</v>
      </c>
      <c r="E1513">
        <v>1073</v>
      </c>
      <c r="F1513" t="s">
        <v>15</v>
      </c>
      <c r="G1513" t="s">
        <v>65419</v>
      </c>
      <c r="H1513" t="s">
        <v>64668</v>
      </c>
      <c r="I1513">
        <v>2023</v>
      </c>
      <c r="J1513" t="s">
        <v>64734</v>
      </c>
      <c r="K1513">
        <v>532</v>
      </c>
      <c r="L1513">
        <v>192.5</v>
      </c>
      <c r="M1513" t="s">
        <v>57216</v>
      </c>
      <c r="N1513" t="s">
        <v>64666</v>
      </c>
      <c r="O1513">
        <v>1</v>
      </c>
      <c r="P1513" t="s">
        <v>61</v>
      </c>
    </row>
    <row r="1514" spans="1:16" x14ac:dyDescent="0.3">
      <c r="A1514">
        <v>5094</v>
      </c>
      <c r="B1514" t="s">
        <v>13819</v>
      </c>
      <c r="C1514" t="s">
        <v>57217</v>
      </c>
      <c r="D1514" t="s">
        <v>13821</v>
      </c>
      <c r="E1514">
        <v>1060</v>
      </c>
      <c r="F1514" t="s">
        <v>73</v>
      </c>
      <c r="G1514" t="s">
        <v>65402</v>
      </c>
      <c r="H1514" t="s">
        <v>64668</v>
      </c>
      <c r="I1514">
        <v>2024</v>
      </c>
      <c r="J1514" t="s">
        <v>65402</v>
      </c>
      <c r="K1514">
        <v>0</v>
      </c>
      <c r="L1514">
        <v>378.6</v>
      </c>
      <c r="M1514" t="s">
        <v>54798</v>
      </c>
      <c r="N1514" t="s">
        <v>57</v>
      </c>
      <c r="O1514">
        <v>-1</v>
      </c>
      <c r="P1514" t="s">
        <v>21</v>
      </c>
    </row>
    <row r="1515" spans="1:16" x14ac:dyDescent="0.3">
      <c r="A1515">
        <v>5095</v>
      </c>
      <c r="B1515" t="s">
        <v>13822</v>
      </c>
      <c r="C1515" t="s">
        <v>57218</v>
      </c>
      <c r="D1515" t="s">
        <v>13824</v>
      </c>
      <c r="E1515">
        <v>1000</v>
      </c>
      <c r="F1515" t="s">
        <v>15</v>
      </c>
      <c r="G1515" t="s">
        <v>65107</v>
      </c>
      <c r="H1515" t="s">
        <v>64690</v>
      </c>
      <c r="I1515">
        <v>2025</v>
      </c>
      <c r="J1515" t="s">
        <v>64790</v>
      </c>
      <c r="K1515">
        <v>-28</v>
      </c>
      <c r="L1515">
        <v>277.97000000000003</v>
      </c>
      <c r="M1515" t="s">
        <v>57219</v>
      </c>
      <c r="N1515" t="s">
        <v>64666</v>
      </c>
      <c r="O1515">
        <v>-1</v>
      </c>
      <c r="P1515" t="s">
        <v>21</v>
      </c>
    </row>
    <row r="1516" spans="1:16" x14ac:dyDescent="0.3">
      <c r="A1516">
        <v>5096</v>
      </c>
      <c r="B1516" t="s">
        <v>13825</v>
      </c>
      <c r="C1516" t="s">
        <v>57220</v>
      </c>
      <c r="D1516" t="s">
        <v>13827</v>
      </c>
      <c r="E1516">
        <v>1004</v>
      </c>
      <c r="F1516" t="s">
        <v>73</v>
      </c>
      <c r="G1516" t="s">
        <v>65092</v>
      </c>
      <c r="H1516" t="s">
        <v>64668</v>
      </c>
      <c r="I1516">
        <v>2024</v>
      </c>
      <c r="J1516" t="s">
        <v>64750</v>
      </c>
      <c r="K1516">
        <v>110</v>
      </c>
      <c r="L1516">
        <v>476.1</v>
      </c>
      <c r="M1516" t="s">
        <v>57221</v>
      </c>
      <c r="N1516" t="s">
        <v>57</v>
      </c>
      <c r="O1516">
        <v>6</v>
      </c>
      <c r="P1516" t="s">
        <v>61</v>
      </c>
    </row>
    <row r="1517" spans="1:16" x14ac:dyDescent="0.3">
      <c r="A1517">
        <v>5098</v>
      </c>
      <c r="B1517" t="s">
        <v>13831</v>
      </c>
      <c r="C1517" t="s">
        <v>57222</v>
      </c>
      <c r="D1517" t="s">
        <v>13833</v>
      </c>
      <c r="E1517">
        <v>1026</v>
      </c>
      <c r="F1517" t="s">
        <v>73</v>
      </c>
      <c r="G1517" t="s">
        <v>65350</v>
      </c>
      <c r="H1517" t="s">
        <v>64704</v>
      </c>
      <c r="I1517">
        <v>2023</v>
      </c>
      <c r="J1517" t="s">
        <v>65079</v>
      </c>
      <c r="K1517">
        <v>458</v>
      </c>
      <c r="L1517">
        <v>220.52</v>
      </c>
      <c r="M1517" t="s">
        <v>57223</v>
      </c>
      <c r="N1517" t="s">
        <v>64666</v>
      </c>
      <c r="O1517">
        <v>-1</v>
      </c>
      <c r="P1517" t="s">
        <v>21</v>
      </c>
    </row>
    <row r="1518" spans="1:16" x14ac:dyDescent="0.3">
      <c r="A1518">
        <v>5099</v>
      </c>
      <c r="B1518" t="s">
        <v>13834</v>
      </c>
      <c r="C1518" t="s">
        <v>13835</v>
      </c>
      <c r="D1518" t="s">
        <v>13836</v>
      </c>
      <c r="E1518">
        <v>1018</v>
      </c>
      <c r="F1518" t="s">
        <v>73</v>
      </c>
      <c r="G1518" t="s">
        <v>65059</v>
      </c>
      <c r="H1518" t="s">
        <v>64690</v>
      </c>
      <c r="I1518">
        <v>2025</v>
      </c>
      <c r="J1518" t="s">
        <v>64691</v>
      </c>
      <c r="K1518">
        <v>11</v>
      </c>
      <c r="L1518">
        <v>240.4</v>
      </c>
      <c r="M1518" t="s">
        <v>57224</v>
      </c>
      <c r="N1518" t="s">
        <v>57</v>
      </c>
      <c r="O1518">
        <v>4</v>
      </c>
      <c r="P1518" t="s">
        <v>61</v>
      </c>
    </row>
    <row r="1519" spans="1:16" x14ac:dyDescent="0.3">
      <c r="A1519">
        <v>5100</v>
      </c>
      <c r="B1519" t="s">
        <v>13837</v>
      </c>
      <c r="C1519" t="s">
        <v>57225</v>
      </c>
      <c r="D1519" t="s">
        <v>13839</v>
      </c>
      <c r="E1519">
        <v>1016</v>
      </c>
      <c r="F1519" t="s">
        <v>15</v>
      </c>
      <c r="G1519" t="s">
        <v>65005</v>
      </c>
      <c r="H1519" t="s">
        <v>64661</v>
      </c>
      <c r="I1519">
        <v>2025</v>
      </c>
      <c r="J1519" t="s">
        <v>65068</v>
      </c>
      <c r="K1519">
        <v>45</v>
      </c>
      <c r="L1519">
        <v>112.22</v>
      </c>
      <c r="M1519" t="s">
        <v>57226</v>
      </c>
      <c r="N1519" t="s">
        <v>57</v>
      </c>
      <c r="O1519">
        <v>6</v>
      </c>
      <c r="P1519" t="s">
        <v>61</v>
      </c>
    </row>
    <row r="1520" spans="1:16" x14ac:dyDescent="0.3">
      <c r="A1520">
        <v>5102</v>
      </c>
      <c r="B1520" t="s">
        <v>13843</v>
      </c>
      <c r="C1520" t="s">
        <v>57227</v>
      </c>
      <c r="D1520" t="s">
        <v>13845</v>
      </c>
      <c r="E1520">
        <v>1068</v>
      </c>
      <c r="F1520" t="s">
        <v>15</v>
      </c>
      <c r="G1520" t="s">
        <v>65378</v>
      </c>
      <c r="H1520" t="s">
        <v>64690</v>
      </c>
      <c r="I1520">
        <v>2024</v>
      </c>
      <c r="J1520" t="s">
        <v>64797</v>
      </c>
      <c r="K1520">
        <v>270</v>
      </c>
      <c r="L1520">
        <v>320.79000000000002</v>
      </c>
      <c r="M1520" t="s">
        <v>57228</v>
      </c>
      <c r="N1520" t="s">
        <v>57</v>
      </c>
      <c r="O1520">
        <v>5</v>
      </c>
      <c r="P1520" t="s">
        <v>61</v>
      </c>
    </row>
    <row r="1521" spans="1:16" x14ac:dyDescent="0.3">
      <c r="A1521">
        <v>5103</v>
      </c>
      <c r="B1521" t="s">
        <v>13846</v>
      </c>
      <c r="C1521" t="s">
        <v>13847</v>
      </c>
      <c r="D1521" t="s">
        <v>13848</v>
      </c>
      <c r="E1521">
        <v>1005</v>
      </c>
      <c r="F1521" t="s">
        <v>73</v>
      </c>
      <c r="G1521" t="s">
        <v>64680</v>
      </c>
      <c r="H1521" t="s">
        <v>64681</v>
      </c>
      <c r="I1521">
        <v>2024</v>
      </c>
      <c r="J1521" t="s">
        <v>64876</v>
      </c>
      <c r="K1521">
        <v>35</v>
      </c>
      <c r="L1521">
        <v>284.02999999999997</v>
      </c>
      <c r="M1521" t="s">
        <v>57229</v>
      </c>
      <c r="N1521" t="s">
        <v>64666</v>
      </c>
      <c r="O1521">
        <v>6</v>
      </c>
      <c r="P1521" t="s">
        <v>61</v>
      </c>
    </row>
    <row r="1522" spans="1:16" x14ac:dyDescent="0.3">
      <c r="A1522">
        <v>5109</v>
      </c>
      <c r="B1522" t="s">
        <v>13862</v>
      </c>
      <c r="C1522" t="s">
        <v>57230</v>
      </c>
      <c r="D1522" t="s">
        <v>13864</v>
      </c>
      <c r="E1522">
        <v>1070</v>
      </c>
      <c r="F1522" t="s">
        <v>73</v>
      </c>
      <c r="G1522" t="s">
        <v>65079</v>
      </c>
      <c r="H1522" t="s">
        <v>64674</v>
      </c>
      <c r="I1522">
        <v>2024</v>
      </c>
      <c r="J1522" t="s">
        <v>65204</v>
      </c>
      <c r="K1522">
        <v>94</v>
      </c>
      <c r="L1522">
        <v>288.17</v>
      </c>
      <c r="M1522" t="s">
        <v>57231</v>
      </c>
      <c r="N1522" t="s">
        <v>57</v>
      </c>
      <c r="O1522">
        <v>5</v>
      </c>
      <c r="P1522" t="s">
        <v>21</v>
      </c>
    </row>
    <row r="1523" spans="1:16" x14ac:dyDescent="0.3">
      <c r="A1523">
        <v>5110</v>
      </c>
      <c r="B1523" t="s">
        <v>13865</v>
      </c>
      <c r="C1523" t="s">
        <v>57232</v>
      </c>
      <c r="D1523" t="s">
        <v>13867</v>
      </c>
      <c r="E1523">
        <v>1026</v>
      </c>
      <c r="F1523" t="s">
        <v>73</v>
      </c>
      <c r="G1523" t="s">
        <v>65228</v>
      </c>
      <c r="H1523" t="s">
        <v>64664</v>
      </c>
      <c r="I1523">
        <v>2025</v>
      </c>
      <c r="J1523" t="s">
        <v>64840</v>
      </c>
      <c r="K1523">
        <v>66</v>
      </c>
      <c r="L1523">
        <v>111.13</v>
      </c>
      <c r="M1523" t="s">
        <v>57233</v>
      </c>
      <c r="N1523" t="s">
        <v>57</v>
      </c>
      <c r="O1523">
        <v>3</v>
      </c>
      <c r="P1523" t="s">
        <v>61</v>
      </c>
    </row>
    <row r="1524" spans="1:16" x14ac:dyDescent="0.3">
      <c r="A1524">
        <v>5112</v>
      </c>
      <c r="B1524" t="s">
        <v>13871</v>
      </c>
      <c r="C1524" t="s">
        <v>57234</v>
      </c>
      <c r="D1524" t="s">
        <v>13873</v>
      </c>
      <c r="E1524">
        <v>1066</v>
      </c>
      <c r="F1524" t="s">
        <v>56</v>
      </c>
      <c r="G1524" t="s">
        <v>64778</v>
      </c>
      <c r="H1524" t="s">
        <v>64740</v>
      </c>
      <c r="I1524">
        <v>2024</v>
      </c>
      <c r="J1524" t="s">
        <v>64905</v>
      </c>
      <c r="K1524">
        <v>43</v>
      </c>
      <c r="L1524">
        <v>417.91</v>
      </c>
      <c r="M1524" t="s">
        <v>57235</v>
      </c>
      <c r="N1524" t="s">
        <v>37</v>
      </c>
      <c r="O1524">
        <v>4</v>
      </c>
      <c r="P1524" t="s">
        <v>21</v>
      </c>
    </row>
    <row r="1525" spans="1:16" x14ac:dyDescent="0.3">
      <c r="A1525">
        <v>5115</v>
      </c>
      <c r="B1525" t="s">
        <v>13879</v>
      </c>
      <c r="C1525" t="s">
        <v>57236</v>
      </c>
      <c r="D1525" t="s">
        <v>13881</v>
      </c>
      <c r="E1525">
        <v>1056</v>
      </c>
      <c r="F1525" t="s">
        <v>56</v>
      </c>
      <c r="G1525" t="s">
        <v>65067</v>
      </c>
      <c r="H1525" t="s">
        <v>64668</v>
      </c>
      <c r="I1525">
        <v>2024</v>
      </c>
      <c r="J1525" t="s">
        <v>65067</v>
      </c>
      <c r="K1525">
        <v>0</v>
      </c>
      <c r="L1525">
        <v>267.11</v>
      </c>
      <c r="M1525" t="s">
        <v>54798</v>
      </c>
      <c r="N1525" t="s">
        <v>64666</v>
      </c>
      <c r="O1525">
        <v>3</v>
      </c>
      <c r="P1525" t="s">
        <v>21</v>
      </c>
    </row>
    <row r="1526" spans="1:16" x14ac:dyDescent="0.3">
      <c r="A1526">
        <v>5116</v>
      </c>
      <c r="B1526" t="s">
        <v>13882</v>
      </c>
      <c r="C1526" t="s">
        <v>57237</v>
      </c>
      <c r="D1526" t="s">
        <v>13884</v>
      </c>
      <c r="E1526">
        <v>1089</v>
      </c>
      <c r="F1526" t="s">
        <v>15</v>
      </c>
      <c r="G1526" t="s">
        <v>64764</v>
      </c>
      <c r="H1526" t="s">
        <v>64717</v>
      </c>
      <c r="I1526">
        <v>2024</v>
      </c>
      <c r="J1526" t="s">
        <v>65203</v>
      </c>
      <c r="K1526">
        <v>181</v>
      </c>
      <c r="L1526">
        <v>203.53</v>
      </c>
      <c r="M1526" t="s">
        <v>57238</v>
      </c>
      <c r="N1526" t="s">
        <v>57</v>
      </c>
      <c r="O1526">
        <v>-1</v>
      </c>
      <c r="P1526" t="s">
        <v>21</v>
      </c>
    </row>
    <row r="1527" spans="1:16" x14ac:dyDescent="0.3">
      <c r="A1527">
        <v>5118</v>
      </c>
      <c r="B1527" t="s">
        <v>13888</v>
      </c>
      <c r="C1527" t="s">
        <v>57239</v>
      </c>
      <c r="D1527" t="s">
        <v>13890</v>
      </c>
      <c r="E1527">
        <v>1086</v>
      </c>
      <c r="F1527" t="s">
        <v>56</v>
      </c>
      <c r="G1527" t="s">
        <v>65263</v>
      </c>
      <c r="H1527" t="s">
        <v>64671</v>
      </c>
      <c r="I1527">
        <v>2024</v>
      </c>
      <c r="J1527" t="s">
        <v>64688</v>
      </c>
      <c r="K1527">
        <v>124</v>
      </c>
      <c r="L1527">
        <v>479.53</v>
      </c>
      <c r="M1527" t="s">
        <v>57240</v>
      </c>
      <c r="N1527" t="s">
        <v>57</v>
      </c>
      <c r="O1527">
        <v>6</v>
      </c>
      <c r="P1527" t="s">
        <v>21</v>
      </c>
    </row>
    <row r="1528" spans="1:16" x14ac:dyDescent="0.3">
      <c r="A1528">
        <v>5122</v>
      </c>
      <c r="B1528" t="s">
        <v>13900</v>
      </c>
      <c r="C1528" t="s">
        <v>57241</v>
      </c>
      <c r="D1528" t="s">
        <v>13902</v>
      </c>
      <c r="E1528">
        <v>1028</v>
      </c>
      <c r="F1528" t="s">
        <v>73</v>
      </c>
      <c r="G1528" t="s">
        <v>65205</v>
      </c>
      <c r="H1528" t="s">
        <v>64720</v>
      </c>
      <c r="I1528">
        <v>2023</v>
      </c>
      <c r="J1528" t="s">
        <v>64798</v>
      </c>
      <c r="K1528">
        <v>385</v>
      </c>
      <c r="L1528">
        <v>447.76</v>
      </c>
      <c r="M1528" t="s">
        <v>57242</v>
      </c>
      <c r="N1528" t="s">
        <v>64666</v>
      </c>
      <c r="O1528">
        <v>-1</v>
      </c>
      <c r="P1528" t="s">
        <v>61</v>
      </c>
    </row>
    <row r="1529" spans="1:16" x14ac:dyDescent="0.3">
      <c r="A1529">
        <v>5130</v>
      </c>
      <c r="B1529" t="s">
        <v>13921</v>
      </c>
      <c r="C1529" t="s">
        <v>57243</v>
      </c>
      <c r="D1529" t="s">
        <v>13923</v>
      </c>
      <c r="E1529">
        <v>1094</v>
      </c>
      <c r="F1529" t="s">
        <v>56</v>
      </c>
      <c r="G1529" t="s">
        <v>64705</v>
      </c>
      <c r="H1529" t="s">
        <v>64720</v>
      </c>
      <c r="I1529">
        <v>2024</v>
      </c>
      <c r="J1529" t="s">
        <v>64877</v>
      </c>
      <c r="K1529">
        <v>335</v>
      </c>
      <c r="L1529">
        <v>360.07</v>
      </c>
      <c r="M1529" t="s">
        <v>57244</v>
      </c>
      <c r="N1529" t="s">
        <v>64666</v>
      </c>
      <c r="O1529">
        <v>2</v>
      </c>
      <c r="P1529" t="s">
        <v>61</v>
      </c>
    </row>
    <row r="1530" spans="1:16" x14ac:dyDescent="0.3">
      <c r="A1530">
        <v>5135</v>
      </c>
      <c r="B1530" t="s">
        <v>13936</v>
      </c>
      <c r="C1530" t="s">
        <v>57245</v>
      </c>
      <c r="D1530" t="s">
        <v>13938</v>
      </c>
      <c r="E1530">
        <v>1051</v>
      </c>
      <c r="F1530" t="s">
        <v>73</v>
      </c>
      <c r="G1530" t="s">
        <v>64963</v>
      </c>
      <c r="H1530" t="s">
        <v>64668</v>
      </c>
      <c r="I1530">
        <v>2024</v>
      </c>
      <c r="J1530" t="s">
        <v>64976</v>
      </c>
      <c r="K1530">
        <v>134</v>
      </c>
      <c r="L1530">
        <v>199.17</v>
      </c>
      <c r="M1530" t="s">
        <v>57246</v>
      </c>
      <c r="N1530" t="s">
        <v>64666</v>
      </c>
      <c r="O1530">
        <v>1</v>
      </c>
      <c r="P1530" t="s">
        <v>61</v>
      </c>
    </row>
    <row r="1531" spans="1:16" x14ac:dyDescent="0.3">
      <c r="A1531">
        <v>5139</v>
      </c>
      <c r="B1531" t="s">
        <v>13947</v>
      </c>
      <c r="C1531" t="s">
        <v>13948</v>
      </c>
      <c r="D1531" t="s">
        <v>13949</v>
      </c>
      <c r="E1531">
        <v>1005</v>
      </c>
      <c r="F1531" t="s">
        <v>73</v>
      </c>
      <c r="G1531" t="s">
        <v>64756</v>
      </c>
      <c r="H1531" t="s">
        <v>64720</v>
      </c>
      <c r="I1531">
        <v>2024</v>
      </c>
      <c r="J1531" t="s">
        <v>65198</v>
      </c>
      <c r="K1531">
        <v>295</v>
      </c>
      <c r="L1531">
        <v>408.76</v>
      </c>
      <c r="M1531" t="s">
        <v>57247</v>
      </c>
      <c r="N1531" t="s">
        <v>57</v>
      </c>
      <c r="O1531">
        <v>6</v>
      </c>
      <c r="P1531" t="s">
        <v>61</v>
      </c>
    </row>
    <row r="1532" spans="1:16" x14ac:dyDescent="0.3">
      <c r="A1532">
        <v>5140</v>
      </c>
      <c r="B1532" t="s">
        <v>13950</v>
      </c>
      <c r="C1532" t="s">
        <v>57248</v>
      </c>
      <c r="D1532" t="s">
        <v>13952</v>
      </c>
      <c r="E1532">
        <v>1038</v>
      </c>
      <c r="F1532" t="s">
        <v>15</v>
      </c>
      <c r="G1532" t="s">
        <v>65010</v>
      </c>
      <c r="H1532" t="s">
        <v>64704</v>
      </c>
      <c r="I1532">
        <v>2024</v>
      </c>
      <c r="J1532" t="s">
        <v>64709</v>
      </c>
      <c r="K1532">
        <v>114</v>
      </c>
      <c r="L1532">
        <v>312.70999999999998</v>
      </c>
      <c r="M1532" t="s">
        <v>57249</v>
      </c>
      <c r="N1532" t="s">
        <v>57</v>
      </c>
      <c r="O1532">
        <v>3</v>
      </c>
      <c r="P1532" t="s">
        <v>61</v>
      </c>
    </row>
    <row r="1533" spans="1:16" x14ac:dyDescent="0.3">
      <c r="A1533">
        <v>5141</v>
      </c>
      <c r="B1533" t="s">
        <v>13953</v>
      </c>
      <c r="C1533" t="s">
        <v>57250</v>
      </c>
      <c r="D1533" t="s">
        <v>13955</v>
      </c>
      <c r="E1533">
        <v>1049</v>
      </c>
      <c r="F1533" t="s">
        <v>15</v>
      </c>
      <c r="G1533" t="s">
        <v>65209</v>
      </c>
      <c r="H1533" t="s">
        <v>64668</v>
      </c>
      <c r="I1533">
        <v>2023</v>
      </c>
      <c r="J1533" t="s">
        <v>65366</v>
      </c>
      <c r="K1533">
        <v>-1</v>
      </c>
      <c r="L1533">
        <v>462.21</v>
      </c>
      <c r="M1533" t="s">
        <v>57251</v>
      </c>
      <c r="N1533" t="s">
        <v>64666</v>
      </c>
      <c r="O1533">
        <v>6</v>
      </c>
      <c r="P1533" t="s">
        <v>21</v>
      </c>
    </row>
    <row r="1534" spans="1:16" x14ac:dyDescent="0.3">
      <c r="A1534">
        <v>5142</v>
      </c>
      <c r="B1534" t="s">
        <v>1372</v>
      </c>
      <c r="C1534" t="s">
        <v>54951</v>
      </c>
      <c r="D1534" t="s">
        <v>1374</v>
      </c>
      <c r="E1534">
        <v>1050</v>
      </c>
      <c r="F1534" t="s">
        <v>73</v>
      </c>
      <c r="G1534" t="s">
        <v>64725</v>
      </c>
      <c r="H1534" t="s">
        <v>64693</v>
      </c>
      <c r="I1534">
        <v>2024</v>
      </c>
      <c r="J1534" t="s">
        <v>64680</v>
      </c>
      <c r="K1534">
        <v>238</v>
      </c>
      <c r="L1534">
        <v>304.22000000000003</v>
      </c>
      <c r="M1534" t="s">
        <v>54952</v>
      </c>
      <c r="N1534" t="s">
        <v>64666</v>
      </c>
      <c r="O1534">
        <v>5</v>
      </c>
      <c r="P1534" t="s">
        <v>21</v>
      </c>
    </row>
    <row r="1535" spans="1:16" x14ac:dyDescent="0.3">
      <c r="A1535">
        <v>5144</v>
      </c>
      <c r="B1535" t="s">
        <v>13958</v>
      </c>
      <c r="C1535" t="s">
        <v>57252</v>
      </c>
      <c r="D1535" t="s">
        <v>13960</v>
      </c>
      <c r="E1535">
        <v>1041</v>
      </c>
      <c r="F1535" t="s">
        <v>73</v>
      </c>
      <c r="G1535" t="s">
        <v>65059</v>
      </c>
      <c r="H1535" t="s">
        <v>64690</v>
      </c>
      <c r="I1535">
        <v>2025</v>
      </c>
      <c r="J1535" t="s">
        <v>65132</v>
      </c>
      <c r="K1535">
        <v>-1</v>
      </c>
      <c r="L1535">
        <v>172.64</v>
      </c>
      <c r="M1535" t="s">
        <v>57253</v>
      </c>
      <c r="N1535" t="s">
        <v>57</v>
      </c>
      <c r="O1535">
        <v>6</v>
      </c>
      <c r="P1535" t="s">
        <v>21</v>
      </c>
    </row>
    <row r="1536" spans="1:16" x14ac:dyDescent="0.3">
      <c r="A1536">
        <v>5147</v>
      </c>
      <c r="B1536" t="s">
        <v>13967</v>
      </c>
      <c r="C1536" t="s">
        <v>57254</v>
      </c>
      <c r="D1536" t="s">
        <v>13969</v>
      </c>
      <c r="E1536">
        <v>1045</v>
      </c>
      <c r="F1536" t="s">
        <v>15</v>
      </c>
      <c r="G1536" t="s">
        <v>64823</v>
      </c>
      <c r="H1536" t="s">
        <v>64681</v>
      </c>
      <c r="I1536">
        <v>2023</v>
      </c>
      <c r="J1536" t="s">
        <v>64844</v>
      </c>
      <c r="K1536">
        <v>378</v>
      </c>
      <c r="L1536">
        <v>129.28</v>
      </c>
      <c r="M1536" t="s">
        <v>57255</v>
      </c>
      <c r="N1536" t="s">
        <v>64666</v>
      </c>
      <c r="O1536">
        <v>-1</v>
      </c>
      <c r="P1536" t="s">
        <v>61</v>
      </c>
    </row>
    <row r="1537" spans="1:16" x14ac:dyDescent="0.3">
      <c r="A1537">
        <v>5157</v>
      </c>
      <c r="B1537" t="s">
        <v>13992</v>
      </c>
      <c r="C1537" t="s">
        <v>13993</v>
      </c>
      <c r="D1537" t="s">
        <v>13994</v>
      </c>
      <c r="E1537">
        <v>1035</v>
      </c>
      <c r="F1537" t="s">
        <v>73</v>
      </c>
      <c r="G1537" t="s">
        <v>65128</v>
      </c>
      <c r="H1537" t="s">
        <v>64661</v>
      </c>
      <c r="I1537">
        <v>2024</v>
      </c>
      <c r="J1537" t="s">
        <v>65180</v>
      </c>
      <c r="K1537">
        <v>75</v>
      </c>
      <c r="L1537">
        <v>223.84</v>
      </c>
      <c r="M1537" t="s">
        <v>57256</v>
      </c>
      <c r="N1537" t="s">
        <v>64666</v>
      </c>
      <c r="O1537">
        <v>5</v>
      </c>
      <c r="P1537" t="s">
        <v>61</v>
      </c>
    </row>
    <row r="1538" spans="1:16" x14ac:dyDescent="0.3">
      <c r="A1538">
        <v>5159</v>
      </c>
      <c r="B1538" t="s">
        <v>13998</v>
      </c>
      <c r="C1538" t="s">
        <v>13999</v>
      </c>
      <c r="D1538" t="s">
        <v>14000</v>
      </c>
      <c r="E1538">
        <v>1059</v>
      </c>
      <c r="F1538" t="s">
        <v>73</v>
      </c>
      <c r="G1538" t="s">
        <v>65170</v>
      </c>
      <c r="H1538" t="s">
        <v>64668</v>
      </c>
      <c r="I1538">
        <v>2023</v>
      </c>
      <c r="J1538" t="s">
        <v>65443</v>
      </c>
      <c r="K1538">
        <v>246</v>
      </c>
      <c r="L1538">
        <v>321.79000000000002</v>
      </c>
      <c r="M1538" t="s">
        <v>57257</v>
      </c>
      <c r="N1538" t="s">
        <v>57</v>
      </c>
      <c r="O1538">
        <v>6</v>
      </c>
      <c r="P1538" t="s">
        <v>61</v>
      </c>
    </row>
    <row r="1539" spans="1:16" x14ac:dyDescent="0.3">
      <c r="A1539">
        <v>5160</v>
      </c>
      <c r="B1539" t="s">
        <v>14001</v>
      </c>
      <c r="C1539" t="s">
        <v>57258</v>
      </c>
      <c r="D1539" t="s">
        <v>14003</v>
      </c>
      <c r="E1539">
        <v>1079</v>
      </c>
      <c r="F1539" t="s">
        <v>56</v>
      </c>
      <c r="G1539" t="s">
        <v>64838</v>
      </c>
      <c r="H1539" t="s">
        <v>64693</v>
      </c>
      <c r="I1539">
        <v>2025</v>
      </c>
      <c r="J1539" t="s">
        <v>65081</v>
      </c>
      <c r="K1539">
        <v>45</v>
      </c>
      <c r="L1539">
        <v>88.3</v>
      </c>
      <c r="M1539" t="s">
        <v>57259</v>
      </c>
      <c r="N1539" t="s">
        <v>64666</v>
      </c>
      <c r="O1539">
        <v>3</v>
      </c>
      <c r="P1539" t="s">
        <v>21</v>
      </c>
    </row>
    <row r="1540" spans="1:16" x14ac:dyDescent="0.3">
      <c r="A1540">
        <v>5161</v>
      </c>
      <c r="B1540" t="s">
        <v>14004</v>
      </c>
      <c r="C1540" t="s">
        <v>57260</v>
      </c>
      <c r="D1540" t="s">
        <v>14006</v>
      </c>
      <c r="E1540">
        <v>1056</v>
      </c>
      <c r="F1540" t="s">
        <v>56</v>
      </c>
      <c r="G1540" t="s">
        <v>64841</v>
      </c>
      <c r="H1540" t="s">
        <v>64740</v>
      </c>
      <c r="I1540">
        <v>2023</v>
      </c>
      <c r="J1540" t="s">
        <v>65202</v>
      </c>
      <c r="K1540">
        <v>127</v>
      </c>
      <c r="L1540">
        <v>160.16</v>
      </c>
      <c r="M1540" t="s">
        <v>57261</v>
      </c>
      <c r="N1540" t="s">
        <v>64666</v>
      </c>
      <c r="O1540">
        <v>6</v>
      </c>
      <c r="P1540" t="s">
        <v>61</v>
      </c>
    </row>
    <row r="1541" spans="1:16" x14ac:dyDescent="0.3">
      <c r="A1541">
        <v>5165</v>
      </c>
      <c r="B1541" t="s">
        <v>14012</v>
      </c>
      <c r="C1541" t="s">
        <v>14013</v>
      </c>
      <c r="D1541" t="s">
        <v>14014</v>
      </c>
      <c r="E1541">
        <v>1015</v>
      </c>
      <c r="F1541" t="s">
        <v>15</v>
      </c>
      <c r="G1541" t="s">
        <v>65283</v>
      </c>
      <c r="H1541" t="s">
        <v>64671</v>
      </c>
      <c r="I1541">
        <v>2024</v>
      </c>
      <c r="J1541" t="s">
        <v>65449</v>
      </c>
      <c r="K1541">
        <v>57</v>
      </c>
      <c r="L1541">
        <v>259.69</v>
      </c>
      <c r="M1541" t="s">
        <v>57262</v>
      </c>
      <c r="N1541" t="s">
        <v>57</v>
      </c>
      <c r="O1541">
        <v>-1</v>
      </c>
      <c r="P1541" t="s">
        <v>61</v>
      </c>
    </row>
    <row r="1542" spans="1:16" x14ac:dyDescent="0.3">
      <c r="A1542">
        <v>5166</v>
      </c>
      <c r="B1542" t="s">
        <v>14015</v>
      </c>
      <c r="C1542" t="s">
        <v>21404</v>
      </c>
      <c r="D1542" t="s">
        <v>14016</v>
      </c>
      <c r="E1542">
        <v>1024</v>
      </c>
      <c r="F1542" t="s">
        <v>56</v>
      </c>
      <c r="G1542" t="s">
        <v>65073</v>
      </c>
      <c r="H1542" t="s">
        <v>64693</v>
      </c>
      <c r="I1542">
        <v>2025</v>
      </c>
      <c r="J1542" t="s">
        <v>64698</v>
      </c>
      <c r="K1542">
        <v>54</v>
      </c>
      <c r="L1542">
        <v>138</v>
      </c>
      <c r="M1542" t="s">
        <v>57263</v>
      </c>
      <c r="N1542" t="s">
        <v>64666</v>
      </c>
      <c r="O1542">
        <v>4</v>
      </c>
      <c r="P1542" t="s">
        <v>21</v>
      </c>
    </row>
    <row r="1543" spans="1:16" x14ac:dyDescent="0.3">
      <c r="A1543">
        <v>5181</v>
      </c>
      <c r="B1543" t="s">
        <v>1145</v>
      </c>
      <c r="C1543" t="s">
        <v>54913</v>
      </c>
      <c r="D1543" t="s">
        <v>1147</v>
      </c>
      <c r="E1543">
        <v>1079</v>
      </c>
      <c r="F1543" t="s">
        <v>56</v>
      </c>
      <c r="G1543" t="s">
        <v>64861</v>
      </c>
      <c r="H1543" t="s">
        <v>64674</v>
      </c>
      <c r="I1543">
        <v>2024</v>
      </c>
      <c r="J1543" t="s">
        <v>64862</v>
      </c>
      <c r="K1543">
        <v>249</v>
      </c>
      <c r="L1543">
        <v>311.81</v>
      </c>
      <c r="M1543" t="s">
        <v>54914</v>
      </c>
      <c r="N1543" t="s">
        <v>37</v>
      </c>
      <c r="O1543">
        <v>-1</v>
      </c>
      <c r="P1543" t="s">
        <v>21</v>
      </c>
    </row>
    <row r="1544" spans="1:16" x14ac:dyDescent="0.3">
      <c r="A1544">
        <v>5191</v>
      </c>
      <c r="B1544" t="s">
        <v>14077</v>
      </c>
      <c r="C1544" t="s">
        <v>14078</v>
      </c>
      <c r="D1544" t="s">
        <v>14079</v>
      </c>
      <c r="E1544">
        <v>1052</v>
      </c>
      <c r="F1544" t="s">
        <v>15</v>
      </c>
      <c r="G1544" t="s">
        <v>64952</v>
      </c>
      <c r="H1544" t="s">
        <v>64690</v>
      </c>
      <c r="I1544">
        <v>2024</v>
      </c>
      <c r="J1544" t="s">
        <v>65380</v>
      </c>
      <c r="K1544">
        <v>275</v>
      </c>
      <c r="L1544">
        <v>497.05</v>
      </c>
      <c r="M1544" t="s">
        <v>57264</v>
      </c>
      <c r="N1544" t="s">
        <v>64666</v>
      </c>
      <c r="O1544">
        <v>-1</v>
      </c>
      <c r="P1544" t="s">
        <v>21</v>
      </c>
    </row>
    <row r="1545" spans="1:16" x14ac:dyDescent="0.3">
      <c r="A1545">
        <v>5214</v>
      </c>
      <c r="B1545" t="s">
        <v>14138</v>
      </c>
      <c r="C1545" t="s">
        <v>57265</v>
      </c>
      <c r="D1545" t="s">
        <v>14140</v>
      </c>
      <c r="E1545">
        <v>1051</v>
      </c>
      <c r="F1545" t="s">
        <v>73</v>
      </c>
      <c r="G1545" t="s">
        <v>65100</v>
      </c>
      <c r="H1545" t="s">
        <v>64704</v>
      </c>
      <c r="I1545">
        <v>2023</v>
      </c>
      <c r="J1545" t="s">
        <v>64915</v>
      </c>
      <c r="K1545">
        <v>611</v>
      </c>
      <c r="L1545">
        <v>333.66</v>
      </c>
      <c r="M1545" t="s">
        <v>57266</v>
      </c>
      <c r="N1545" t="s">
        <v>57</v>
      </c>
      <c r="O1545">
        <v>-1</v>
      </c>
      <c r="P1545" t="s">
        <v>21</v>
      </c>
    </row>
    <row r="1546" spans="1:16" x14ac:dyDescent="0.3">
      <c r="A1546">
        <v>5215</v>
      </c>
      <c r="B1546" t="s">
        <v>14141</v>
      </c>
      <c r="C1546" t="s">
        <v>14142</v>
      </c>
      <c r="D1546" t="s">
        <v>14143</v>
      </c>
      <c r="E1546">
        <v>1034</v>
      </c>
      <c r="F1546" t="s">
        <v>56</v>
      </c>
      <c r="G1546" t="s">
        <v>64789</v>
      </c>
      <c r="H1546" t="s">
        <v>64693</v>
      </c>
      <c r="I1546">
        <v>2024</v>
      </c>
      <c r="J1546" t="s">
        <v>65361</v>
      </c>
      <c r="K1546">
        <v>354</v>
      </c>
      <c r="L1546">
        <v>163.99</v>
      </c>
      <c r="M1546" t="s">
        <v>57267</v>
      </c>
      <c r="N1546" t="s">
        <v>64666</v>
      </c>
      <c r="O1546">
        <v>6</v>
      </c>
      <c r="P1546" t="s">
        <v>61</v>
      </c>
    </row>
    <row r="1547" spans="1:16" x14ac:dyDescent="0.3">
      <c r="A1547">
        <v>5217</v>
      </c>
      <c r="B1547" t="s">
        <v>14146</v>
      </c>
      <c r="C1547" t="s">
        <v>57268</v>
      </c>
      <c r="D1547" t="s">
        <v>14148</v>
      </c>
      <c r="E1547">
        <v>1044</v>
      </c>
      <c r="F1547" t="s">
        <v>15</v>
      </c>
      <c r="G1547" t="s">
        <v>64727</v>
      </c>
      <c r="H1547" t="s">
        <v>64664</v>
      </c>
      <c r="I1547">
        <v>2024</v>
      </c>
      <c r="J1547" t="s">
        <v>65276</v>
      </c>
      <c r="K1547">
        <v>312</v>
      </c>
      <c r="L1547">
        <v>279.33</v>
      </c>
      <c r="M1547" t="s">
        <v>57269</v>
      </c>
      <c r="N1547" t="s">
        <v>64666</v>
      </c>
      <c r="O1547">
        <v>1</v>
      </c>
      <c r="P1547" t="s">
        <v>21</v>
      </c>
    </row>
    <row r="1548" spans="1:16" x14ac:dyDescent="0.3">
      <c r="A1548">
        <v>5218</v>
      </c>
      <c r="B1548" t="s">
        <v>14149</v>
      </c>
      <c r="C1548" t="s">
        <v>14150</v>
      </c>
      <c r="D1548" t="s">
        <v>14151</v>
      </c>
      <c r="E1548">
        <v>1076</v>
      </c>
      <c r="F1548" t="s">
        <v>15</v>
      </c>
      <c r="G1548" t="s">
        <v>65111</v>
      </c>
      <c r="H1548" t="s">
        <v>64671</v>
      </c>
      <c r="I1548">
        <v>2024</v>
      </c>
      <c r="J1548" t="s">
        <v>65131</v>
      </c>
      <c r="K1548">
        <v>124</v>
      </c>
      <c r="L1548">
        <v>222.16</v>
      </c>
      <c r="M1548" t="s">
        <v>57270</v>
      </c>
      <c r="N1548" t="s">
        <v>57</v>
      </c>
      <c r="O1548">
        <v>6</v>
      </c>
      <c r="P1548" t="s">
        <v>61</v>
      </c>
    </row>
    <row r="1549" spans="1:16" x14ac:dyDescent="0.3">
      <c r="A1549">
        <v>5219</v>
      </c>
      <c r="B1549" t="s">
        <v>14152</v>
      </c>
      <c r="C1549" t="s">
        <v>14153</v>
      </c>
      <c r="D1549" t="s">
        <v>14154</v>
      </c>
      <c r="E1549">
        <v>1024</v>
      </c>
      <c r="F1549" t="s">
        <v>15</v>
      </c>
      <c r="G1549" t="s">
        <v>65369</v>
      </c>
      <c r="H1549" t="s">
        <v>64681</v>
      </c>
      <c r="I1549">
        <v>2023</v>
      </c>
      <c r="J1549" t="s">
        <v>65031</v>
      </c>
      <c r="K1549">
        <v>229</v>
      </c>
      <c r="L1549">
        <v>142.16999999999999</v>
      </c>
      <c r="M1549" t="s">
        <v>57271</v>
      </c>
      <c r="N1549" t="s">
        <v>37</v>
      </c>
      <c r="O1549">
        <v>2</v>
      </c>
      <c r="P1549" t="s">
        <v>61</v>
      </c>
    </row>
    <row r="1550" spans="1:16" x14ac:dyDescent="0.3">
      <c r="A1550">
        <v>5230</v>
      </c>
      <c r="B1550" t="s">
        <v>14178</v>
      </c>
      <c r="C1550" t="s">
        <v>57272</v>
      </c>
      <c r="D1550" t="s">
        <v>14180</v>
      </c>
      <c r="E1550">
        <v>1002</v>
      </c>
      <c r="F1550" t="s">
        <v>15</v>
      </c>
      <c r="G1550" t="s">
        <v>65145</v>
      </c>
      <c r="H1550" t="s">
        <v>64717</v>
      </c>
      <c r="I1550">
        <v>2024</v>
      </c>
      <c r="J1550" t="s">
        <v>65223</v>
      </c>
      <c r="K1550">
        <v>23</v>
      </c>
      <c r="L1550">
        <v>393.34</v>
      </c>
      <c r="M1550" t="s">
        <v>57273</v>
      </c>
      <c r="N1550" t="s">
        <v>37</v>
      </c>
      <c r="O1550">
        <v>-1</v>
      </c>
      <c r="P1550" t="s">
        <v>21</v>
      </c>
    </row>
    <row r="1551" spans="1:16" x14ac:dyDescent="0.3">
      <c r="A1551">
        <v>5237</v>
      </c>
      <c r="B1551" t="s">
        <v>14195</v>
      </c>
      <c r="C1551" t="s">
        <v>57274</v>
      </c>
      <c r="D1551" t="s">
        <v>14197</v>
      </c>
      <c r="E1551">
        <v>1059</v>
      </c>
      <c r="F1551" t="s">
        <v>56</v>
      </c>
      <c r="G1551" t="s">
        <v>65227</v>
      </c>
      <c r="H1551" t="s">
        <v>64671</v>
      </c>
      <c r="I1551">
        <v>2023</v>
      </c>
      <c r="J1551" t="s">
        <v>65378</v>
      </c>
      <c r="K1551">
        <v>123</v>
      </c>
      <c r="L1551">
        <v>158.87</v>
      </c>
      <c r="M1551" t="s">
        <v>57275</v>
      </c>
      <c r="N1551" t="s">
        <v>64666</v>
      </c>
      <c r="O1551">
        <v>6</v>
      </c>
      <c r="P1551" t="s">
        <v>61</v>
      </c>
    </row>
    <row r="1552" spans="1:16" x14ac:dyDescent="0.3">
      <c r="A1552">
        <v>5238</v>
      </c>
      <c r="B1552" t="s">
        <v>14198</v>
      </c>
      <c r="C1552" t="s">
        <v>57276</v>
      </c>
      <c r="D1552" t="s">
        <v>14200</v>
      </c>
      <c r="E1552">
        <v>1038</v>
      </c>
      <c r="F1552" t="s">
        <v>15</v>
      </c>
      <c r="G1552" t="s">
        <v>65298</v>
      </c>
      <c r="H1552" t="s">
        <v>64661</v>
      </c>
      <c r="I1552">
        <v>2025</v>
      </c>
      <c r="J1552" t="s">
        <v>64790</v>
      </c>
      <c r="K1552">
        <v>4</v>
      </c>
      <c r="L1552">
        <v>202.77</v>
      </c>
      <c r="M1552" t="s">
        <v>57277</v>
      </c>
      <c r="N1552" t="s">
        <v>64666</v>
      </c>
      <c r="O1552">
        <v>-1</v>
      </c>
      <c r="P1552" t="s">
        <v>21</v>
      </c>
    </row>
    <row r="1553" spans="1:16" x14ac:dyDescent="0.3">
      <c r="A1553">
        <v>5239</v>
      </c>
      <c r="B1553" t="s">
        <v>14201</v>
      </c>
      <c r="C1553" t="s">
        <v>57278</v>
      </c>
      <c r="D1553" t="s">
        <v>14203</v>
      </c>
      <c r="E1553">
        <v>1087</v>
      </c>
      <c r="F1553" t="s">
        <v>73</v>
      </c>
      <c r="G1553" t="s">
        <v>65258</v>
      </c>
      <c r="H1553" t="s">
        <v>64674</v>
      </c>
      <c r="I1553">
        <v>2023</v>
      </c>
      <c r="J1553" t="s">
        <v>65443</v>
      </c>
      <c r="K1553">
        <v>305</v>
      </c>
      <c r="L1553">
        <v>464.42</v>
      </c>
      <c r="M1553" t="s">
        <v>57279</v>
      </c>
      <c r="N1553" t="s">
        <v>57</v>
      </c>
      <c r="O1553">
        <v>2</v>
      </c>
      <c r="P1553" t="s">
        <v>21</v>
      </c>
    </row>
    <row r="1554" spans="1:16" x14ac:dyDescent="0.3">
      <c r="A1554">
        <v>5241</v>
      </c>
      <c r="B1554" t="s">
        <v>14207</v>
      </c>
      <c r="C1554" t="s">
        <v>14208</v>
      </c>
      <c r="D1554" t="s">
        <v>14209</v>
      </c>
      <c r="E1554">
        <v>1096</v>
      </c>
      <c r="F1554" t="s">
        <v>73</v>
      </c>
      <c r="G1554" t="s">
        <v>65450</v>
      </c>
      <c r="H1554" t="s">
        <v>64668</v>
      </c>
      <c r="I1554">
        <v>2023</v>
      </c>
      <c r="J1554" t="s">
        <v>65084</v>
      </c>
      <c r="K1554">
        <v>420</v>
      </c>
      <c r="L1554">
        <v>486.59</v>
      </c>
      <c r="M1554" t="s">
        <v>57280</v>
      </c>
      <c r="N1554" t="s">
        <v>37</v>
      </c>
      <c r="O1554">
        <v>6</v>
      </c>
      <c r="P1554" t="s">
        <v>21</v>
      </c>
    </row>
    <row r="1555" spans="1:16" x14ac:dyDescent="0.3">
      <c r="A1555">
        <v>5245</v>
      </c>
      <c r="B1555" t="s">
        <v>14218</v>
      </c>
      <c r="C1555" t="s">
        <v>57281</v>
      </c>
      <c r="D1555" t="s">
        <v>14220</v>
      </c>
      <c r="E1555">
        <v>1038</v>
      </c>
      <c r="F1555" t="s">
        <v>73</v>
      </c>
      <c r="G1555" t="s">
        <v>64978</v>
      </c>
      <c r="H1555" t="s">
        <v>64690</v>
      </c>
      <c r="I1555">
        <v>2023</v>
      </c>
      <c r="J1555" t="s">
        <v>64845</v>
      </c>
      <c r="K1555">
        <v>566</v>
      </c>
      <c r="L1555">
        <v>471.92</v>
      </c>
      <c r="M1555" t="s">
        <v>57282</v>
      </c>
      <c r="N1555" t="s">
        <v>37</v>
      </c>
      <c r="O1555">
        <v>-1</v>
      </c>
      <c r="P1555" t="s">
        <v>21</v>
      </c>
    </row>
    <row r="1556" spans="1:16" x14ac:dyDescent="0.3">
      <c r="A1556">
        <v>5248</v>
      </c>
      <c r="B1556" t="s">
        <v>14226</v>
      </c>
      <c r="C1556" t="s">
        <v>14227</v>
      </c>
      <c r="D1556" t="s">
        <v>14228</v>
      </c>
      <c r="E1556">
        <v>1007</v>
      </c>
      <c r="F1556" t="s">
        <v>56</v>
      </c>
      <c r="G1556" t="s">
        <v>65159</v>
      </c>
      <c r="H1556" t="s">
        <v>64674</v>
      </c>
      <c r="I1556">
        <v>2023</v>
      </c>
      <c r="J1556" t="s">
        <v>65361</v>
      </c>
      <c r="K1556">
        <v>483</v>
      </c>
      <c r="L1556">
        <v>479.9</v>
      </c>
      <c r="M1556" t="s">
        <v>57283</v>
      </c>
      <c r="N1556" t="s">
        <v>57</v>
      </c>
      <c r="O1556">
        <v>6</v>
      </c>
      <c r="P1556" t="s">
        <v>61</v>
      </c>
    </row>
    <row r="1557" spans="1:16" x14ac:dyDescent="0.3">
      <c r="A1557">
        <v>5249</v>
      </c>
      <c r="B1557" t="s">
        <v>14229</v>
      </c>
      <c r="C1557" t="s">
        <v>14230</v>
      </c>
      <c r="D1557" t="s">
        <v>14231</v>
      </c>
      <c r="E1557">
        <v>1062</v>
      </c>
      <c r="F1557" t="s">
        <v>15</v>
      </c>
      <c r="G1557" t="s">
        <v>65229</v>
      </c>
      <c r="H1557" t="s">
        <v>64674</v>
      </c>
      <c r="I1557">
        <v>2023</v>
      </c>
      <c r="J1557" t="s">
        <v>64798</v>
      </c>
      <c r="K1557">
        <v>337</v>
      </c>
      <c r="L1557">
        <v>347.42</v>
      </c>
      <c r="M1557" t="s">
        <v>57284</v>
      </c>
      <c r="N1557" t="s">
        <v>37</v>
      </c>
      <c r="O1557">
        <v>1</v>
      </c>
      <c r="P1557" t="s">
        <v>21</v>
      </c>
    </row>
    <row r="1558" spans="1:16" x14ac:dyDescent="0.3">
      <c r="A1558">
        <v>5253</v>
      </c>
      <c r="B1558" t="s">
        <v>14239</v>
      </c>
      <c r="C1558" t="s">
        <v>57285</v>
      </c>
      <c r="D1558" t="s">
        <v>14241</v>
      </c>
      <c r="E1558">
        <v>1059</v>
      </c>
      <c r="F1558" t="s">
        <v>56</v>
      </c>
      <c r="G1558" t="s">
        <v>65283</v>
      </c>
      <c r="H1558" t="s">
        <v>64671</v>
      </c>
      <c r="I1558">
        <v>2024</v>
      </c>
      <c r="J1558" t="s">
        <v>64862</v>
      </c>
      <c r="K1558">
        <v>127</v>
      </c>
      <c r="L1558">
        <v>151.16999999999999</v>
      </c>
      <c r="M1558" t="s">
        <v>57286</v>
      </c>
      <c r="N1558" t="s">
        <v>37</v>
      </c>
      <c r="O1558">
        <v>-1</v>
      </c>
      <c r="P1558" t="s">
        <v>21</v>
      </c>
    </row>
    <row r="1559" spans="1:16" x14ac:dyDescent="0.3">
      <c r="A1559">
        <v>5257</v>
      </c>
      <c r="B1559" t="s">
        <v>14251</v>
      </c>
      <c r="C1559" t="s">
        <v>57287</v>
      </c>
      <c r="D1559" t="s">
        <v>14253</v>
      </c>
      <c r="E1559">
        <v>1086</v>
      </c>
      <c r="F1559" t="s">
        <v>73</v>
      </c>
      <c r="G1559" t="s">
        <v>65230</v>
      </c>
      <c r="H1559" t="s">
        <v>64693</v>
      </c>
      <c r="I1559">
        <v>2024</v>
      </c>
      <c r="J1559" t="s">
        <v>64680</v>
      </c>
      <c r="K1559">
        <v>239</v>
      </c>
      <c r="L1559">
        <v>361.28</v>
      </c>
      <c r="M1559" t="s">
        <v>57288</v>
      </c>
      <c r="N1559" t="s">
        <v>64666</v>
      </c>
      <c r="O1559">
        <v>-1</v>
      </c>
      <c r="P1559" t="s">
        <v>21</v>
      </c>
    </row>
    <row r="1560" spans="1:16" x14ac:dyDescent="0.3">
      <c r="A1560">
        <v>5263</v>
      </c>
      <c r="B1560" t="s">
        <v>14267</v>
      </c>
      <c r="C1560" t="s">
        <v>14268</v>
      </c>
      <c r="D1560" t="s">
        <v>14269</v>
      </c>
      <c r="E1560">
        <v>1008</v>
      </c>
      <c r="F1560" t="s">
        <v>73</v>
      </c>
      <c r="G1560" t="s">
        <v>64715</v>
      </c>
      <c r="H1560" t="s">
        <v>64674</v>
      </c>
      <c r="I1560">
        <v>2024</v>
      </c>
      <c r="J1560" t="s">
        <v>64715</v>
      </c>
      <c r="K1560">
        <v>0</v>
      </c>
      <c r="L1560">
        <v>262.41000000000003</v>
      </c>
      <c r="M1560" t="s">
        <v>54798</v>
      </c>
      <c r="N1560" t="s">
        <v>64666</v>
      </c>
      <c r="O1560">
        <v>4</v>
      </c>
      <c r="P1560" t="s">
        <v>61</v>
      </c>
    </row>
    <row r="1561" spans="1:16" x14ac:dyDescent="0.3">
      <c r="A1561">
        <v>5267</v>
      </c>
      <c r="B1561" t="s">
        <v>14278</v>
      </c>
      <c r="C1561" t="s">
        <v>57289</v>
      </c>
      <c r="D1561" t="s">
        <v>14280</v>
      </c>
      <c r="E1561">
        <v>1092</v>
      </c>
      <c r="F1561" t="s">
        <v>15</v>
      </c>
      <c r="G1561" t="s">
        <v>65104</v>
      </c>
      <c r="H1561" t="s">
        <v>64661</v>
      </c>
      <c r="I1561">
        <v>2025</v>
      </c>
      <c r="J1561" t="s">
        <v>64834</v>
      </c>
      <c r="K1561">
        <v>58</v>
      </c>
      <c r="L1561">
        <v>419.17</v>
      </c>
      <c r="M1561" t="s">
        <v>57290</v>
      </c>
      <c r="N1561" t="s">
        <v>37</v>
      </c>
      <c r="O1561">
        <v>-1</v>
      </c>
      <c r="P1561" t="s">
        <v>21</v>
      </c>
    </row>
    <row r="1562" spans="1:16" x14ac:dyDescent="0.3">
      <c r="A1562">
        <v>5271</v>
      </c>
      <c r="B1562" t="s">
        <v>14288</v>
      </c>
      <c r="C1562" t="s">
        <v>57291</v>
      </c>
      <c r="D1562" t="s">
        <v>14290</v>
      </c>
      <c r="E1562">
        <v>1071</v>
      </c>
      <c r="F1562" t="s">
        <v>15</v>
      </c>
      <c r="G1562" t="s">
        <v>64662</v>
      </c>
      <c r="H1562" t="s">
        <v>64661</v>
      </c>
      <c r="I1562">
        <v>2025</v>
      </c>
      <c r="J1562" t="s">
        <v>64691</v>
      </c>
      <c r="K1562">
        <v>55</v>
      </c>
      <c r="L1562">
        <v>146.26</v>
      </c>
      <c r="M1562" t="s">
        <v>57292</v>
      </c>
      <c r="N1562" t="s">
        <v>64666</v>
      </c>
      <c r="O1562">
        <v>5</v>
      </c>
      <c r="P1562" t="s">
        <v>61</v>
      </c>
    </row>
    <row r="1563" spans="1:16" x14ac:dyDescent="0.3">
      <c r="A1563">
        <v>5273</v>
      </c>
      <c r="B1563" t="s">
        <v>14294</v>
      </c>
      <c r="C1563" t="s">
        <v>57293</v>
      </c>
      <c r="D1563" t="s">
        <v>14296</v>
      </c>
      <c r="E1563">
        <v>1019</v>
      </c>
      <c r="F1563" t="s">
        <v>15</v>
      </c>
      <c r="G1563" t="s">
        <v>65323</v>
      </c>
      <c r="H1563" t="s">
        <v>64668</v>
      </c>
      <c r="I1563">
        <v>2024</v>
      </c>
      <c r="J1563" t="s">
        <v>65276</v>
      </c>
      <c r="K1563">
        <v>64</v>
      </c>
      <c r="L1563">
        <v>232.74</v>
      </c>
      <c r="M1563" t="s">
        <v>57294</v>
      </c>
      <c r="N1563" t="s">
        <v>57</v>
      </c>
      <c r="O1563">
        <v>-1</v>
      </c>
      <c r="P1563" t="s">
        <v>61</v>
      </c>
    </row>
    <row r="1564" spans="1:16" x14ac:dyDescent="0.3">
      <c r="A1564">
        <v>5274</v>
      </c>
      <c r="B1564" t="s">
        <v>14297</v>
      </c>
      <c r="C1564" t="s">
        <v>57295</v>
      </c>
      <c r="D1564" t="s">
        <v>14299</v>
      </c>
      <c r="E1564">
        <v>1049</v>
      </c>
      <c r="F1564" t="s">
        <v>73</v>
      </c>
      <c r="G1564" t="s">
        <v>65070</v>
      </c>
      <c r="H1564" t="s">
        <v>64681</v>
      </c>
      <c r="I1564">
        <v>2024</v>
      </c>
      <c r="J1564" t="s">
        <v>65208</v>
      </c>
      <c r="K1564">
        <v>105</v>
      </c>
      <c r="L1564">
        <v>103.51</v>
      </c>
      <c r="M1564" t="s">
        <v>57296</v>
      </c>
      <c r="N1564" t="s">
        <v>57</v>
      </c>
      <c r="O1564">
        <v>5</v>
      </c>
      <c r="P1564" t="s">
        <v>21</v>
      </c>
    </row>
    <row r="1565" spans="1:16" x14ac:dyDescent="0.3">
      <c r="A1565">
        <v>5280</v>
      </c>
      <c r="B1565" t="s">
        <v>14315</v>
      </c>
      <c r="C1565" t="s">
        <v>57297</v>
      </c>
      <c r="D1565" t="s">
        <v>14317</v>
      </c>
      <c r="E1565">
        <v>1099</v>
      </c>
      <c r="F1565" t="s">
        <v>56</v>
      </c>
      <c r="G1565" t="s">
        <v>64954</v>
      </c>
      <c r="H1565" t="s">
        <v>64664</v>
      </c>
      <c r="I1565">
        <v>2025</v>
      </c>
      <c r="J1565" t="s">
        <v>64895</v>
      </c>
      <c r="K1565">
        <v>15</v>
      </c>
      <c r="L1565">
        <v>372.81</v>
      </c>
      <c r="M1565" t="s">
        <v>57298</v>
      </c>
      <c r="N1565" t="s">
        <v>37</v>
      </c>
      <c r="O1565">
        <v>6</v>
      </c>
      <c r="P1565" t="s">
        <v>21</v>
      </c>
    </row>
    <row r="1566" spans="1:16" x14ac:dyDescent="0.3">
      <c r="A1566">
        <v>5285</v>
      </c>
      <c r="B1566" t="s">
        <v>14329</v>
      </c>
      <c r="C1566" t="s">
        <v>57299</v>
      </c>
      <c r="D1566" t="s">
        <v>14331</v>
      </c>
      <c r="E1566">
        <v>1080</v>
      </c>
      <c r="F1566" t="s">
        <v>15</v>
      </c>
      <c r="G1566" t="s">
        <v>64769</v>
      </c>
      <c r="H1566" t="s">
        <v>64693</v>
      </c>
      <c r="I1566">
        <v>2025</v>
      </c>
      <c r="J1566" t="s">
        <v>65228</v>
      </c>
      <c r="K1566">
        <v>14</v>
      </c>
      <c r="L1566">
        <v>454.75</v>
      </c>
      <c r="M1566" t="s">
        <v>57300</v>
      </c>
      <c r="N1566" t="s">
        <v>64666</v>
      </c>
      <c r="O1566">
        <v>6</v>
      </c>
      <c r="P1566" t="s">
        <v>21</v>
      </c>
    </row>
    <row r="1567" spans="1:16" x14ac:dyDescent="0.3">
      <c r="A1567">
        <v>5291</v>
      </c>
      <c r="B1567" t="s">
        <v>14347</v>
      </c>
      <c r="C1567" t="s">
        <v>57301</v>
      </c>
      <c r="D1567" t="s">
        <v>14349</v>
      </c>
      <c r="E1567">
        <v>1093</v>
      </c>
      <c r="F1567" t="s">
        <v>73</v>
      </c>
      <c r="G1567" t="s">
        <v>65019</v>
      </c>
      <c r="H1567" t="s">
        <v>64720</v>
      </c>
      <c r="I1567">
        <v>2023</v>
      </c>
      <c r="J1567" t="s">
        <v>65416</v>
      </c>
      <c r="K1567">
        <v>339</v>
      </c>
      <c r="L1567">
        <v>185.54</v>
      </c>
      <c r="M1567" t="s">
        <v>57302</v>
      </c>
      <c r="N1567" t="s">
        <v>57</v>
      </c>
      <c r="O1567">
        <v>6</v>
      </c>
      <c r="P1567" t="s">
        <v>61</v>
      </c>
    </row>
    <row r="1568" spans="1:16" x14ac:dyDescent="0.3">
      <c r="A1568">
        <v>5292</v>
      </c>
      <c r="B1568" t="s">
        <v>14350</v>
      </c>
      <c r="C1568" t="s">
        <v>57303</v>
      </c>
      <c r="D1568" t="s">
        <v>14352</v>
      </c>
      <c r="E1568">
        <v>1029</v>
      </c>
      <c r="F1568" t="s">
        <v>73</v>
      </c>
      <c r="G1568" t="s">
        <v>64714</v>
      </c>
      <c r="H1568" t="s">
        <v>64693</v>
      </c>
      <c r="I1568">
        <v>2024</v>
      </c>
      <c r="J1568" t="s">
        <v>64854</v>
      </c>
      <c r="K1568">
        <v>119</v>
      </c>
      <c r="L1568">
        <v>237.39</v>
      </c>
      <c r="M1568" t="s">
        <v>57304</v>
      </c>
      <c r="N1568" t="s">
        <v>64666</v>
      </c>
      <c r="O1568">
        <v>1</v>
      </c>
      <c r="P1568" t="s">
        <v>61</v>
      </c>
    </row>
    <row r="1569" spans="1:16" x14ac:dyDescent="0.3">
      <c r="A1569">
        <v>5293</v>
      </c>
      <c r="B1569" t="s">
        <v>14353</v>
      </c>
      <c r="C1569" t="s">
        <v>14354</v>
      </c>
      <c r="D1569" t="s">
        <v>14355</v>
      </c>
      <c r="E1569">
        <v>1040</v>
      </c>
      <c r="F1569" t="s">
        <v>73</v>
      </c>
      <c r="G1569" t="s">
        <v>64897</v>
      </c>
      <c r="H1569" t="s">
        <v>64690</v>
      </c>
      <c r="I1569">
        <v>2023</v>
      </c>
      <c r="J1569" t="s">
        <v>64736</v>
      </c>
      <c r="K1569">
        <v>223</v>
      </c>
      <c r="L1569">
        <v>257.3</v>
      </c>
      <c r="M1569" t="s">
        <v>57305</v>
      </c>
      <c r="N1569" t="s">
        <v>64666</v>
      </c>
      <c r="O1569">
        <v>6</v>
      </c>
      <c r="P1569" t="s">
        <v>61</v>
      </c>
    </row>
    <row r="1570" spans="1:16" x14ac:dyDescent="0.3">
      <c r="A1570">
        <v>5295</v>
      </c>
      <c r="B1570" t="s">
        <v>14359</v>
      </c>
      <c r="C1570" t="s">
        <v>14360</v>
      </c>
      <c r="D1570" t="s">
        <v>14361</v>
      </c>
      <c r="E1570">
        <v>1032</v>
      </c>
      <c r="F1570" t="s">
        <v>56</v>
      </c>
      <c r="G1570" t="s">
        <v>65305</v>
      </c>
      <c r="H1570" t="s">
        <v>64661</v>
      </c>
      <c r="I1570">
        <v>2024</v>
      </c>
      <c r="J1570" t="s">
        <v>65451</v>
      </c>
      <c r="K1570">
        <v>204</v>
      </c>
      <c r="L1570">
        <v>61.62</v>
      </c>
      <c r="M1570" t="s">
        <v>57306</v>
      </c>
      <c r="N1570" t="s">
        <v>57</v>
      </c>
      <c r="O1570">
        <v>-1</v>
      </c>
      <c r="P1570" t="s">
        <v>21</v>
      </c>
    </row>
    <row r="1571" spans="1:16" x14ac:dyDescent="0.3">
      <c r="A1571">
        <v>5297</v>
      </c>
      <c r="B1571" t="s">
        <v>14364</v>
      </c>
      <c r="C1571" t="s">
        <v>57307</v>
      </c>
      <c r="D1571" t="s">
        <v>14366</v>
      </c>
      <c r="E1571">
        <v>1095</v>
      </c>
      <c r="F1571" t="s">
        <v>15</v>
      </c>
      <c r="G1571" t="s">
        <v>64878</v>
      </c>
      <c r="H1571" t="s">
        <v>64664</v>
      </c>
      <c r="I1571">
        <v>2025</v>
      </c>
      <c r="J1571" t="s">
        <v>64774</v>
      </c>
      <c r="K1571">
        <v>15</v>
      </c>
      <c r="L1571">
        <v>110.44</v>
      </c>
      <c r="M1571" t="s">
        <v>57308</v>
      </c>
      <c r="N1571" t="s">
        <v>64666</v>
      </c>
      <c r="O1571">
        <v>-1</v>
      </c>
      <c r="P1571" t="s">
        <v>21</v>
      </c>
    </row>
    <row r="1572" spans="1:16" x14ac:dyDescent="0.3">
      <c r="A1572">
        <v>5298</v>
      </c>
      <c r="B1572" t="s">
        <v>14367</v>
      </c>
      <c r="C1572" t="s">
        <v>57309</v>
      </c>
      <c r="D1572" t="s">
        <v>14369</v>
      </c>
      <c r="E1572">
        <v>1052</v>
      </c>
      <c r="F1572" t="s">
        <v>15</v>
      </c>
      <c r="G1572" t="s">
        <v>64965</v>
      </c>
      <c r="H1572" t="s">
        <v>64740</v>
      </c>
      <c r="I1572">
        <v>2024</v>
      </c>
      <c r="J1572" t="s">
        <v>65131</v>
      </c>
      <c r="K1572">
        <v>136</v>
      </c>
      <c r="L1572">
        <v>55.09</v>
      </c>
      <c r="M1572" t="s">
        <v>57310</v>
      </c>
      <c r="N1572" t="s">
        <v>37</v>
      </c>
      <c r="O1572">
        <v>-1</v>
      </c>
      <c r="P1572" t="s">
        <v>21</v>
      </c>
    </row>
    <row r="1573" spans="1:16" x14ac:dyDescent="0.3">
      <c r="A1573">
        <v>5301</v>
      </c>
      <c r="B1573" t="s">
        <v>14376</v>
      </c>
      <c r="C1573" t="s">
        <v>57311</v>
      </c>
      <c r="D1573" t="s">
        <v>14378</v>
      </c>
      <c r="E1573">
        <v>1029</v>
      </c>
      <c r="F1573" t="s">
        <v>56</v>
      </c>
      <c r="G1573" t="s">
        <v>65354</v>
      </c>
      <c r="H1573" t="s">
        <v>64668</v>
      </c>
      <c r="I1573">
        <v>2023</v>
      </c>
      <c r="J1573" t="s">
        <v>64849</v>
      </c>
      <c r="K1573">
        <v>383</v>
      </c>
      <c r="L1573">
        <v>358.29</v>
      </c>
      <c r="M1573" t="s">
        <v>57312</v>
      </c>
      <c r="N1573" t="s">
        <v>37</v>
      </c>
      <c r="O1573">
        <v>6</v>
      </c>
      <c r="P1573" t="s">
        <v>21</v>
      </c>
    </row>
    <row r="1574" spans="1:16" x14ac:dyDescent="0.3">
      <c r="A1574">
        <v>5306</v>
      </c>
      <c r="B1574" t="s">
        <v>14391</v>
      </c>
      <c r="C1574" t="s">
        <v>57313</v>
      </c>
      <c r="D1574" t="s">
        <v>14393</v>
      </c>
      <c r="E1574">
        <v>1061</v>
      </c>
      <c r="F1574" t="s">
        <v>15</v>
      </c>
      <c r="G1574" t="s">
        <v>65112</v>
      </c>
      <c r="H1574" t="s">
        <v>64717</v>
      </c>
      <c r="I1574">
        <v>2024</v>
      </c>
      <c r="J1574" t="s">
        <v>64965</v>
      </c>
      <c r="K1574">
        <v>141</v>
      </c>
      <c r="L1574">
        <v>487.56</v>
      </c>
      <c r="M1574" t="s">
        <v>57314</v>
      </c>
      <c r="N1574" t="s">
        <v>64666</v>
      </c>
      <c r="O1574">
        <v>2</v>
      </c>
      <c r="P1574" t="s">
        <v>61</v>
      </c>
    </row>
    <row r="1575" spans="1:16" x14ac:dyDescent="0.3">
      <c r="A1575">
        <v>5309</v>
      </c>
      <c r="B1575" t="s">
        <v>14398</v>
      </c>
      <c r="C1575" t="s">
        <v>57315</v>
      </c>
      <c r="D1575" t="s">
        <v>14400</v>
      </c>
      <c r="E1575">
        <v>1085</v>
      </c>
      <c r="F1575" t="s">
        <v>73</v>
      </c>
      <c r="G1575" t="s">
        <v>65215</v>
      </c>
      <c r="H1575" t="s">
        <v>64664</v>
      </c>
      <c r="I1575">
        <v>2024</v>
      </c>
      <c r="J1575" t="s">
        <v>64944</v>
      </c>
      <c r="K1575">
        <v>186</v>
      </c>
      <c r="L1575">
        <v>407.19</v>
      </c>
      <c r="M1575" t="s">
        <v>57316</v>
      </c>
      <c r="N1575" t="s">
        <v>57</v>
      </c>
      <c r="O1575">
        <v>5</v>
      </c>
      <c r="P1575" t="s">
        <v>61</v>
      </c>
    </row>
    <row r="1576" spans="1:16" x14ac:dyDescent="0.3">
      <c r="A1576">
        <v>5318</v>
      </c>
      <c r="B1576" t="s">
        <v>14420</v>
      </c>
      <c r="C1576" t="s">
        <v>57317</v>
      </c>
      <c r="D1576" t="s">
        <v>14422</v>
      </c>
      <c r="E1576">
        <v>1012</v>
      </c>
      <c r="F1576" t="s">
        <v>73</v>
      </c>
      <c r="G1576" t="s">
        <v>64771</v>
      </c>
      <c r="H1576" t="s">
        <v>64661</v>
      </c>
      <c r="I1576">
        <v>2025</v>
      </c>
      <c r="J1576" t="s">
        <v>64926</v>
      </c>
      <c r="K1576">
        <v>48</v>
      </c>
      <c r="L1576">
        <v>177.27</v>
      </c>
      <c r="M1576" t="s">
        <v>57318</v>
      </c>
      <c r="N1576" t="s">
        <v>64666</v>
      </c>
      <c r="O1576">
        <v>-1</v>
      </c>
      <c r="P1576" t="s">
        <v>61</v>
      </c>
    </row>
    <row r="1577" spans="1:16" x14ac:dyDescent="0.3">
      <c r="A1577">
        <v>5323</v>
      </c>
      <c r="B1577" t="s">
        <v>14433</v>
      </c>
      <c r="C1577" t="s">
        <v>57319</v>
      </c>
      <c r="D1577" t="s">
        <v>14435</v>
      </c>
      <c r="E1577">
        <v>1017</v>
      </c>
      <c r="F1577" t="s">
        <v>73</v>
      </c>
      <c r="G1577" t="s">
        <v>64762</v>
      </c>
      <c r="H1577" t="s">
        <v>64720</v>
      </c>
      <c r="I1577">
        <v>2024</v>
      </c>
      <c r="J1577" t="s">
        <v>64728</v>
      </c>
      <c r="K1577">
        <v>126</v>
      </c>
      <c r="L1577">
        <v>307.60000000000002</v>
      </c>
      <c r="M1577" t="s">
        <v>57320</v>
      </c>
      <c r="N1577" t="s">
        <v>64666</v>
      </c>
      <c r="O1577">
        <v>6</v>
      </c>
      <c r="P1577" t="s">
        <v>61</v>
      </c>
    </row>
    <row r="1578" spans="1:16" x14ac:dyDescent="0.3">
      <c r="A1578">
        <v>5326</v>
      </c>
      <c r="B1578" t="s">
        <v>1938</v>
      </c>
      <c r="C1578" t="s">
        <v>1939</v>
      </c>
      <c r="D1578" t="s">
        <v>1940</v>
      </c>
      <c r="E1578">
        <v>1049</v>
      </c>
      <c r="F1578" t="s">
        <v>15</v>
      </c>
      <c r="G1578" t="s">
        <v>64724</v>
      </c>
      <c r="H1578" t="s">
        <v>64717</v>
      </c>
      <c r="I1578">
        <v>2023</v>
      </c>
      <c r="J1578" t="s">
        <v>64967</v>
      </c>
      <c r="K1578">
        <v>230</v>
      </c>
      <c r="L1578">
        <v>309.83999999999997</v>
      </c>
      <c r="M1578" t="s">
        <v>55060</v>
      </c>
      <c r="N1578" t="s">
        <v>57</v>
      </c>
      <c r="O1578">
        <v>4</v>
      </c>
      <c r="P1578" t="s">
        <v>61</v>
      </c>
    </row>
    <row r="1579" spans="1:16" x14ac:dyDescent="0.3">
      <c r="A1579">
        <v>5329</v>
      </c>
      <c r="B1579" t="s">
        <v>14448</v>
      </c>
      <c r="C1579" t="s">
        <v>57321</v>
      </c>
      <c r="D1579" t="s">
        <v>14450</v>
      </c>
      <c r="E1579">
        <v>1062</v>
      </c>
      <c r="F1579" t="s">
        <v>73</v>
      </c>
      <c r="G1579" t="s">
        <v>64707</v>
      </c>
      <c r="H1579" t="s">
        <v>64693</v>
      </c>
      <c r="I1579">
        <v>2024</v>
      </c>
      <c r="J1579" t="s">
        <v>64882</v>
      </c>
      <c r="K1579">
        <v>300</v>
      </c>
      <c r="L1579">
        <v>227.65</v>
      </c>
      <c r="M1579" t="s">
        <v>57322</v>
      </c>
      <c r="N1579" t="s">
        <v>64666</v>
      </c>
      <c r="O1579">
        <v>6</v>
      </c>
      <c r="P1579" t="s">
        <v>61</v>
      </c>
    </row>
    <row r="1580" spans="1:16" x14ac:dyDescent="0.3">
      <c r="A1580">
        <v>5331</v>
      </c>
      <c r="B1580" t="s">
        <v>14454</v>
      </c>
      <c r="C1580" t="s">
        <v>57323</v>
      </c>
      <c r="D1580" t="s">
        <v>14456</v>
      </c>
      <c r="E1580">
        <v>1065</v>
      </c>
      <c r="F1580" t="s">
        <v>56</v>
      </c>
      <c r="G1580" t="s">
        <v>65448</v>
      </c>
      <c r="H1580" t="s">
        <v>64740</v>
      </c>
      <c r="I1580">
        <v>2023</v>
      </c>
      <c r="J1580" t="s">
        <v>65330</v>
      </c>
      <c r="K1580">
        <v>387</v>
      </c>
      <c r="L1580">
        <v>232.26</v>
      </c>
      <c r="M1580" t="s">
        <v>57324</v>
      </c>
      <c r="N1580" t="s">
        <v>64666</v>
      </c>
      <c r="O1580">
        <v>2</v>
      </c>
      <c r="P1580" t="s">
        <v>21</v>
      </c>
    </row>
    <row r="1581" spans="1:16" x14ac:dyDescent="0.3">
      <c r="A1581">
        <v>5335</v>
      </c>
      <c r="B1581" t="s">
        <v>14466</v>
      </c>
      <c r="C1581" t="s">
        <v>57325</v>
      </c>
      <c r="D1581" t="s">
        <v>14468</v>
      </c>
      <c r="E1581">
        <v>1015</v>
      </c>
      <c r="F1581" t="s">
        <v>73</v>
      </c>
      <c r="G1581" t="s">
        <v>64929</v>
      </c>
      <c r="H1581" t="s">
        <v>64704</v>
      </c>
      <c r="I1581">
        <v>2023</v>
      </c>
      <c r="J1581" t="s">
        <v>65145</v>
      </c>
      <c r="K1581">
        <v>422</v>
      </c>
      <c r="L1581">
        <v>58.12</v>
      </c>
      <c r="M1581" t="s">
        <v>57326</v>
      </c>
      <c r="N1581" t="s">
        <v>57</v>
      </c>
      <c r="O1581">
        <v>-1</v>
      </c>
      <c r="P1581" t="s">
        <v>61</v>
      </c>
    </row>
    <row r="1582" spans="1:16" x14ac:dyDescent="0.3">
      <c r="A1582">
        <v>5342</v>
      </c>
      <c r="B1582" t="s">
        <v>14484</v>
      </c>
      <c r="C1582" t="s">
        <v>57327</v>
      </c>
      <c r="D1582" t="s">
        <v>14486</v>
      </c>
      <c r="E1582">
        <v>1000</v>
      </c>
      <c r="F1582" t="s">
        <v>73</v>
      </c>
      <c r="G1582" t="s">
        <v>65452</v>
      </c>
      <c r="H1582" t="s">
        <v>64671</v>
      </c>
      <c r="I1582">
        <v>2023</v>
      </c>
      <c r="J1582" t="s">
        <v>65334</v>
      </c>
      <c r="K1582">
        <v>174</v>
      </c>
      <c r="L1582">
        <v>385.43</v>
      </c>
      <c r="M1582" t="s">
        <v>57328</v>
      </c>
      <c r="N1582" t="s">
        <v>64666</v>
      </c>
      <c r="O1582">
        <v>2</v>
      </c>
      <c r="P1582" t="s">
        <v>61</v>
      </c>
    </row>
    <row r="1583" spans="1:16" x14ac:dyDescent="0.3">
      <c r="A1583">
        <v>5347</v>
      </c>
      <c r="B1583" t="s">
        <v>14497</v>
      </c>
      <c r="C1583" t="s">
        <v>57329</v>
      </c>
      <c r="D1583" t="s">
        <v>14499</v>
      </c>
      <c r="E1583">
        <v>1055</v>
      </c>
      <c r="F1583" t="s">
        <v>15</v>
      </c>
      <c r="G1583" t="s">
        <v>64734</v>
      </c>
      <c r="H1583" t="s">
        <v>64690</v>
      </c>
      <c r="I1583">
        <v>2025</v>
      </c>
      <c r="J1583" t="s">
        <v>64833</v>
      </c>
      <c r="K1583">
        <v>34</v>
      </c>
      <c r="L1583">
        <v>97.35</v>
      </c>
      <c r="M1583" t="s">
        <v>57330</v>
      </c>
      <c r="N1583" t="s">
        <v>64666</v>
      </c>
      <c r="O1583">
        <v>6</v>
      </c>
      <c r="P1583" t="s">
        <v>21</v>
      </c>
    </row>
    <row r="1584" spans="1:16" x14ac:dyDescent="0.3">
      <c r="A1584">
        <v>5349</v>
      </c>
      <c r="B1584" t="s">
        <v>14503</v>
      </c>
      <c r="C1584" t="s">
        <v>57331</v>
      </c>
      <c r="D1584" t="s">
        <v>14505</v>
      </c>
      <c r="E1584">
        <v>1088</v>
      </c>
      <c r="F1584" t="s">
        <v>56</v>
      </c>
      <c r="G1584" t="s">
        <v>65420</v>
      </c>
      <c r="H1584" t="s">
        <v>64704</v>
      </c>
      <c r="I1584">
        <v>2024</v>
      </c>
      <c r="J1584" t="s">
        <v>64944</v>
      </c>
      <c r="K1584">
        <v>93</v>
      </c>
      <c r="L1584">
        <v>401.24</v>
      </c>
      <c r="M1584" t="s">
        <v>57332</v>
      </c>
      <c r="N1584" t="s">
        <v>57</v>
      </c>
      <c r="O1584">
        <v>6</v>
      </c>
      <c r="P1584" t="s">
        <v>21</v>
      </c>
    </row>
    <row r="1585" spans="1:16" x14ac:dyDescent="0.3">
      <c r="A1585">
        <v>5350</v>
      </c>
      <c r="B1585" t="s">
        <v>14506</v>
      </c>
      <c r="C1585" t="s">
        <v>14507</v>
      </c>
      <c r="D1585" t="s">
        <v>14508</v>
      </c>
      <c r="E1585">
        <v>1035</v>
      </c>
      <c r="F1585" t="s">
        <v>56</v>
      </c>
      <c r="G1585" t="s">
        <v>65210</v>
      </c>
      <c r="H1585" t="s">
        <v>64693</v>
      </c>
      <c r="I1585">
        <v>2024</v>
      </c>
      <c r="J1585" t="s">
        <v>65453</v>
      </c>
      <c r="K1585">
        <v>127</v>
      </c>
      <c r="L1585">
        <v>78.180000000000007</v>
      </c>
      <c r="M1585" t="s">
        <v>57333</v>
      </c>
      <c r="N1585" t="s">
        <v>57</v>
      </c>
      <c r="O1585">
        <v>6</v>
      </c>
      <c r="P1585" t="s">
        <v>21</v>
      </c>
    </row>
    <row r="1586" spans="1:16" x14ac:dyDescent="0.3">
      <c r="A1586">
        <v>5352</v>
      </c>
      <c r="B1586" t="s">
        <v>14511</v>
      </c>
      <c r="C1586" t="s">
        <v>57334</v>
      </c>
      <c r="D1586" t="s">
        <v>14513</v>
      </c>
      <c r="E1586">
        <v>1022</v>
      </c>
      <c r="F1586" t="s">
        <v>73</v>
      </c>
      <c r="G1586" t="s">
        <v>64952</v>
      </c>
      <c r="H1586" t="s">
        <v>64690</v>
      </c>
      <c r="I1586">
        <v>2024</v>
      </c>
      <c r="J1586" t="s">
        <v>65306</v>
      </c>
      <c r="K1586">
        <v>-1</v>
      </c>
      <c r="L1586">
        <v>161.94999999999999</v>
      </c>
      <c r="M1586" t="s">
        <v>57335</v>
      </c>
      <c r="N1586" t="s">
        <v>64666</v>
      </c>
      <c r="O1586">
        <v>6</v>
      </c>
      <c r="P1586" t="s">
        <v>21</v>
      </c>
    </row>
    <row r="1587" spans="1:16" x14ac:dyDescent="0.3">
      <c r="A1587">
        <v>5354</v>
      </c>
      <c r="B1587" t="s">
        <v>14517</v>
      </c>
      <c r="C1587" t="s">
        <v>57336</v>
      </c>
      <c r="D1587" t="s">
        <v>14519</v>
      </c>
      <c r="E1587">
        <v>1057</v>
      </c>
      <c r="F1587" t="s">
        <v>15</v>
      </c>
      <c r="G1587" t="s">
        <v>65201</v>
      </c>
      <c r="H1587" t="s">
        <v>64661</v>
      </c>
      <c r="I1587">
        <v>2024</v>
      </c>
      <c r="J1587" t="s">
        <v>64852</v>
      </c>
      <c r="K1587">
        <v>283</v>
      </c>
      <c r="L1587">
        <v>414.86</v>
      </c>
      <c r="M1587" t="s">
        <v>57337</v>
      </c>
      <c r="N1587" t="s">
        <v>64666</v>
      </c>
      <c r="O1587">
        <v>4</v>
      </c>
      <c r="P1587" t="s">
        <v>61</v>
      </c>
    </row>
    <row r="1588" spans="1:16" x14ac:dyDescent="0.3">
      <c r="A1588">
        <v>5356</v>
      </c>
      <c r="B1588" t="s">
        <v>14523</v>
      </c>
      <c r="C1588" t="s">
        <v>57338</v>
      </c>
      <c r="D1588" t="s">
        <v>14525</v>
      </c>
      <c r="E1588">
        <v>1015</v>
      </c>
      <c r="F1588" t="s">
        <v>15</v>
      </c>
      <c r="G1588" t="s">
        <v>64972</v>
      </c>
      <c r="H1588" t="s">
        <v>64704</v>
      </c>
      <c r="I1588">
        <v>2023</v>
      </c>
      <c r="J1588" t="s">
        <v>65050</v>
      </c>
      <c r="K1588">
        <v>584</v>
      </c>
      <c r="L1588">
        <v>319.43</v>
      </c>
      <c r="M1588" t="s">
        <v>57339</v>
      </c>
      <c r="N1588" t="s">
        <v>64666</v>
      </c>
      <c r="O1588">
        <v>6</v>
      </c>
      <c r="P1588" t="s">
        <v>61</v>
      </c>
    </row>
    <row r="1589" spans="1:16" x14ac:dyDescent="0.3">
      <c r="A1589">
        <v>5357</v>
      </c>
      <c r="B1589" t="s">
        <v>14526</v>
      </c>
      <c r="C1589" t="s">
        <v>57340</v>
      </c>
      <c r="D1589" t="s">
        <v>14528</v>
      </c>
      <c r="E1589">
        <v>1068</v>
      </c>
      <c r="F1589" t="s">
        <v>15</v>
      </c>
      <c r="G1589" t="s">
        <v>65019</v>
      </c>
      <c r="H1589" t="s">
        <v>64720</v>
      </c>
      <c r="I1589">
        <v>2023</v>
      </c>
      <c r="J1589" t="s">
        <v>64802</v>
      </c>
      <c r="K1589">
        <v>379</v>
      </c>
      <c r="L1589">
        <v>99.45</v>
      </c>
      <c r="M1589" t="s">
        <v>57341</v>
      </c>
      <c r="N1589" t="s">
        <v>57</v>
      </c>
      <c r="O1589">
        <v>-1</v>
      </c>
      <c r="P1589" t="s">
        <v>21</v>
      </c>
    </row>
    <row r="1590" spans="1:16" x14ac:dyDescent="0.3">
      <c r="A1590">
        <v>5362</v>
      </c>
      <c r="B1590" t="s">
        <v>14538</v>
      </c>
      <c r="C1590" t="s">
        <v>57342</v>
      </c>
      <c r="D1590" t="s">
        <v>14540</v>
      </c>
      <c r="E1590">
        <v>1075</v>
      </c>
      <c r="F1590" t="s">
        <v>56</v>
      </c>
      <c r="G1590" t="s">
        <v>65247</v>
      </c>
      <c r="H1590" t="s">
        <v>64690</v>
      </c>
      <c r="I1590">
        <v>2025</v>
      </c>
      <c r="J1590" t="s">
        <v>64695</v>
      </c>
      <c r="K1590">
        <v>6</v>
      </c>
      <c r="L1590">
        <v>433.06</v>
      </c>
      <c r="M1590" t="s">
        <v>57343</v>
      </c>
      <c r="N1590" t="s">
        <v>37</v>
      </c>
      <c r="O1590">
        <v>-1</v>
      </c>
      <c r="P1590" t="s">
        <v>61</v>
      </c>
    </row>
    <row r="1591" spans="1:16" x14ac:dyDescent="0.3">
      <c r="A1591">
        <v>5365</v>
      </c>
      <c r="B1591" t="s">
        <v>14547</v>
      </c>
      <c r="C1591" t="s">
        <v>57344</v>
      </c>
      <c r="D1591" t="s">
        <v>14549</v>
      </c>
      <c r="E1591">
        <v>1041</v>
      </c>
      <c r="F1591" t="s">
        <v>73</v>
      </c>
      <c r="G1591" t="s">
        <v>64900</v>
      </c>
      <c r="H1591" t="s">
        <v>64693</v>
      </c>
      <c r="I1591">
        <v>2024</v>
      </c>
      <c r="J1591" t="s">
        <v>65168</v>
      </c>
      <c r="K1591">
        <v>88</v>
      </c>
      <c r="L1591">
        <v>204.93</v>
      </c>
      <c r="M1591" t="s">
        <v>57345</v>
      </c>
      <c r="N1591" t="s">
        <v>64666</v>
      </c>
      <c r="O1591">
        <v>-1</v>
      </c>
      <c r="P1591" t="s">
        <v>21</v>
      </c>
    </row>
    <row r="1592" spans="1:16" x14ac:dyDescent="0.3">
      <c r="A1592">
        <v>5367</v>
      </c>
      <c r="B1592" t="s">
        <v>14551</v>
      </c>
      <c r="C1592" t="s">
        <v>14552</v>
      </c>
      <c r="D1592" t="s">
        <v>14553</v>
      </c>
      <c r="E1592">
        <v>1021</v>
      </c>
      <c r="F1592" t="s">
        <v>56</v>
      </c>
      <c r="G1592" t="s">
        <v>65057</v>
      </c>
      <c r="H1592" t="s">
        <v>64717</v>
      </c>
      <c r="I1592">
        <v>2023</v>
      </c>
      <c r="J1592" t="s">
        <v>65180</v>
      </c>
      <c r="K1592">
        <v>307</v>
      </c>
      <c r="L1592">
        <v>317.74</v>
      </c>
      <c r="M1592" t="s">
        <v>57346</v>
      </c>
      <c r="N1592" t="s">
        <v>57</v>
      </c>
      <c r="O1592">
        <v>6</v>
      </c>
      <c r="P1592" t="s">
        <v>61</v>
      </c>
    </row>
    <row r="1593" spans="1:16" x14ac:dyDescent="0.3">
      <c r="A1593">
        <v>5370</v>
      </c>
      <c r="B1593" t="s">
        <v>14559</v>
      </c>
      <c r="C1593" t="s">
        <v>14560</v>
      </c>
      <c r="D1593" t="s">
        <v>14561</v>
      </c>
      <c r="E1593">
        <v>1002</v>
      </c>
      <c r="F1593" t="s">
        <v>15</v>
      </c>
      <c r="G1593" t="s">
        <v>64750</v>
      </c>
      <c r="H1593" t="s">
        <v>64664</v>
      </c>
      <c r="I1593">
        <v>2025</v>
      </c>
      <c r="J1593" t="s">
        <v>64770</v>
      </c>
      <c r="K1593">
        <v>1</v>
      </c>
      <c r="L1593">
        <v>449</v>
      </c>
      <c r="M1593" t="s">
        <v>57347</v>
      </c>
      <c r="N1593" t="s">
        <v>37</v>
      </c>
      <c r="O1593">
        <v>3</v>
      </c>
      <c r="P1593" t="s">
        <v>21</v>
      </c>
    </row>
    <row r="1594" spans="1:16" x14ac:dyDescent="0.3">
      <c r="A1594">
        <v>5373</v>
      </c>
      <c r="B1594" t="s">
        <v>14567</v>
      </c>
      <c r="C1594" t="s">
        <v>14568</v>
      </c>
      <c r="D1594" t="s">
        <v>14569</v>
      </c>
      <c r="E1594">
        <v>1044</v>
      </c>
      <c r="F1594" t="s">
        <v>56</v>
      </c>
      <c r="G1594" t="s">
        <v>65052</v>
      </c>
      <c r="H1594" t="s">
        <v>64681</v>
      </c>
      <c r="I1594">
        <v>2024</v>
      </c>
      <c r="J1594" t="s">
        <v>65297</v>
      </c>
      <c r="K1594">
        <v>90</v>
      </c>
      <c r="L1594">
        <v>402.62</v>
      </c>
      <c r="M1594" t="s">
        <v>57348</v>
      </c>
      <c r="N1594" t="s">
        <v>64666</v>
      </c>
      <c r="O1594">
        <v>4</v>
      </c>
      <c r="P1594" t="s">
        <v>61</v>
      </c>
    </row>
    <row r="1595" spans="1:16" x14ac:dyDescent="0.3">
      <c r="A1595">
        <v>5374</v>
      </c>
      <c r="B1595" t="s">
        <v>14570</v>
      </c>
      <c r="C1595" t="s">
        <v>57349</v>
      </c>
      <c r="D1595" t="s">
        <v>14572</v>
      </c>
      <c r="E1595">
        <v>1031</v>
      </c>
      <c r="F1595" t="s">
        <v>56</v>
      </c>
      <c r="G1595" t="s">
        <v>64798</v>
      </c>
      <c r="H1595" t="s">
        <v>64717</v>
      </c>
      <c r="I1595">
        <v>2024</v>
      </c>
      <c r="J1595" t="s">
        <v>65236</v>
      </c>
      <c r="K1595">
        <v>131</v>
      </c>
      <c r="L1595">
        <v>435.96</v>
      </c>
      <c r="M1595" t="s">
        <v>57350</v>
      </c>
      <c r="N1595" t="s">
        <v>57</v>
      </c>
      <c r="O1595">
        <v>6</v>
      </c>
      <c r="P1595" t="s">
        <v>61</v>
      </c>
    </row>
    <row r="1596" spans="1:16" x14ac:dyDescent="0.3">
      <c r="A1596">
        <v>5375</v>
      </c>
      <c r="B1596" t="s">
        <v>14573</v>
      </c>
      <c r="C1596" t="s">
        <v>14574</v>
      </c>
      <c r="D1596" t="s">
        <v>14575</v>
      </c>
      <c r="E1596">
        <v>1074</v>
      </c>
      <c r="F1596" t="s">
        <v>56</v>
      </c>
      <c r="G1596" t="s">
        <v>65155</v>
      </c>
      <c r="H1596" t="s">
        <v>64693</v>
      </c>
      <c r="I1596">
        <v>2025</v>
      </c>
      <c r="J1596" t="s">
        <v>65107</v>
      </c>
      <c r="K1596">
        <v>100</v>
      </c>
      <c r="L1596">
        <v>105.02</v>
      </c>
      <c r="M1596" t="s">
        <v>57351</v>
      </c>
      <c r="N1596" t="s">
        <v>64666</v>
      </c>
      <c r="O1596">
        <v>6</v>
      </c>
      <c r="P1596" t="s">
        <v>61</v>
      </c>
    </row>
    <row r="1597" spans="1:16" x14ac:dyDescent="0.3">
      <c r="A1597">
        <v>5384</v>
      </c>
      <c r="B1597" t="s">
        <v>14597</v>
      </c>
      <c r="C1597" t="s">
        <v>742</v>
      </c>
      <c r="D1597" t="s">
        <v>14598</v>
      </c>
      <c r="E1597">
        <v>1065</v>
      </c>
      <c r="F1597" t="s">
        <v>73</v>
      </c>
      <c r="G1597" t="s">
        <v>65034</v>
      </c>
      <c r="H1597" t="s">
        <v>64681</v>
      </c>
      <c r="I1597">
        <v>2023</v>
      </c>
      <c r="J1597" t="s">
        <v>65198</v>
      </c>
      <c r="K1597">
        <v>560</v>
      </c>
      <c r="L1597">
        <v>485.02</v>
      </c>
      <c r="M1597" t="s">
        <v>57352</v>
      </c>
      <c r="N1597" t="s">
        <v>64666</v>
      </c>
      <c r="O1597">
        <v>3</v>
      </c>
      <c r="P1597" t="s">
        <v>61</v>
      </c>
    </row>
    <row r="1598" spans="1:16" x14ac:dyDescent="0.3">
      <c r="A1598">
        <v>5392</v>
      </c>
      <c r="B1598" t="s">
        <v>14615</v>
      </c>
      <c r="C1598" t="s">
        <v>57353</v>
      </c>
      <c r="D1598" t="s">
        <v>14617</v>
      </c>
      <c r="E1598">
        <v>1003</v>
      </c>
      <c r="F1598" t="s">
        <v>73</v>
      </c>
      <c r="G1598" t="s">
        <v>65182</v>
      </c>
      <c r="H1598" t="s">
        <v>64693</v>
      </c>
      <c r="I1598">
        <v>2025</v>
      </c>
      <c r="J1598" t="s">
        <v>64814</v>
      </c>
      <c r="K1598">
        <v>83</v>
      </c>
      <c r="L1598">
        <v>158.43</v>
      </c>
      <c r="M1598" t="s">
        <v>57354</v>
      </c>
      <c r="N1598" t="s">
        <v>57</v>
      </c>
      <c r="O1598">
        <v>6</v>
      </c>
      <c r="P1598" t="s">
        <v>21</v>
      </c>
    </row>
    <row r="1599" spans="1:16" x14ac:dyDescent="0.3">
      <c r="A1599">
        <v>5395</v>
      </c>
      <c r="B1599" t="s">
        <v>14623</v>
      </c>
      <c r="C1599" t="s">
        <v>57355</v>
      </c>
      <c r="D1599" t="s">
        <v>14625</v>
      </c>
      <c r="E1599">
        <v>1006</v>
      </c>
      <c r="F1599" t="s">
        <v>73</v>
      </c>
      <c r="G1599" t="s">
        <v>64818</v>
      </c>
      <c r="H1599" t="s">
        <v>64661</v>
      </c>
      <c r="I1599">
        <v>2024</v>
      </c>
      <c r="J1599" t="s">
        <v>65323</v>
      </c>
      <c r="K1599">
        <v>220</v>
      </c>
      <c r="L1599">
        <v>288.98</v>
      </c>
      <c r="M1599" t="s">
        <v>57356</v>
      </c>
      <c r="N1599" t="s">
        <v>64666</v>
      </c>
      <c r="O1599">
        <v>-1</v>
      </c>
      <c r="P1599" t="s">
        <v>61</v>
      </c>
    </row>
    <row r="1600" spans="1:16" x14ac:dyDescent="0.3">
      <c r="A1600">
        <v>5398</v>
      </c>
      <c r="B1600" t="s">
        <v>14631</v>
      </c>
      <c r="C1600" t="s">
        <v>57357</v>
      </c>
      <c r="D1600" t="s">
        <v>14633</v>
      </c>
      <c r="E1600">
        <v>1003</v>
      </c>
      <c r="F1600" t="s">
        <v>15</v>
      </c>
      <c r="G1600" t="s">
        <v>64894</v>
      </c>
      <c r="H1600" t="s">
        <v>64720</v>
      </c>
      <c r="I1600">
        <v>2024</v>
      </c>
      <c r="J1600" t="s">
        <v>64914</v>
      </c>
      <c r="K1600">
        <v>32</v>
      </c>
      <c r="L1600">
        <v>65.13</v>
      </c>
      <c r="M1600" t="s">
        <v>57358</v>
      </c>
      <c r="N1600" t="s">
        <v>37</v>
      </c>
      <c r="O1600">
        <v>6</v>
      </c>
      <c r="P1600" t="s">
        <v>21</v>
      </c>
    </row>
    <row r="1601" spans="1:16" x14ac:dyDescent="0.3">
      <c r="A1601">
        <v>5403</v>
      </c>
      <c r="B1601" t="s">
        <v>14641</v>
      </c>
      <c r="C1601" t="s">
        <v>57359</v>
      </c>
      <c r="D1601" t="s">
        <v>14643</v>
      </c>
      <c r="E1601">
        <v>1007</v>
      </c>
      <c r="F1601" t="s">
        <v>73</v>
      </c>
      <c r="G1601" t="s">
        <v>64685</v>
      </c>
      <c r="H1601" t="s">
        <v>64661</v>
      </c>
      <c r="I1601">
        <v>2025</v>
      </c>
      <c r="J1601" t="s">
        <v>65362</v>
      </c>
      <c r="K1601">
        <v>51</v>
      </c>
      <c r="L1601">
        <v>470.63</v>
      </c>
      <c r="M1601" t="s">
        <v>57360</v>
      </c>
      <c r="N1601" t="s">
        <v>57</v>
      </c>
      <c r="O1601">
        <v>3</v>
      </c>
      <c r="P1601" t="s">
        <v>21</v>
      </c>
    </row>
    <row r="1602" spans="1:16" x14ac:dyDescent="0.3">
      <c r="A1602">
        <v>5408</v>
      </c>
      <c r="B1602" t="s">
        <v>14652</v>
      </c>
      <c r="C1602" t="s">
        <v>57361</v>
      </c>
      <c r="D1602" t="s">
        <v>14654</v>
      </c>
      <c r="E1602">
        <v>1080</v>
      </c>
      <c r="F1602" t="s">
        <v>56</v>
      </c>
      <c r="G1602" t="s">
        <v>64815</v>
      </c>
      <c r="H1602" t="s">
        <v>64671</v>
      </c>
      <c r="I1602">
        <v>2023</v>
      </c>
      <c r="J1602" t="s">
        <v>65035</v>
      </c>
      <c r="K1602">
        <v>78</v>
      </c>
      <c r="L1602">
        <v>162.22999999999999</v>
      </c>
      <c r="M1602" t="s">
        <v>57362</v>
      </c>
      <c r="N1602" t="s">
        <v>37</v>
      </c>
      <c r="O1602">
        <v>4</v>
      </c>
      <c r="P1602" t="s">
        <v>21</v>
      </c>
    </row>
    <row r="1603" spans="1:16" x14ac:dyDescent="0.3">
      <c r="A1603">
        <v>5409</v>
      </c>
      <c r="B1603" t="s">
        <v>14655</v>
      </c>
      <c r="C1603" t="s">
        <v>57363</v>
      </c>
      <c r="D1603" t="s">
        <v>14657</v>
      </c>
      <c r="E1603">
        <v>1070</v>
      </c>
      <c r="F1603" t="s">
        <v>56</v>
      </c>
      <c r="G1603" t="s">
        <v>64802</v>
      </c>
      <c r="H1603" t="s">
        <v>64720</v>
      </c>
      <c r="I1603">
        <v>2024</v>
      </c>
      <c r="J1603" t="s">
        <v>64800</v>
      </c>
      <c r="K1603">
        <v>295</v>
      </c>
      <c r="L1603">
        <v>266.43</v>
      </c>
      <c r="M1603" t="s">
        <v>57364</v>
      </c>
      <c r="N1603" t="s">
        <v>57</v>
      </c>
      <c r="O1603">
        <v>4</v>
      </c>
      <c r="P1603" t="s">
        <v>21</v>
      </c>
    </row>
    <row r="1604" spans="1:16" x14ac:dyDescent="0.3">
      <c r="A1604">
        <v>5415</v>
      </c>
      <c r="B1604" t="s">
        <v>14673</v>
      </c>
      <c r="C1604" t="s">
        <v>57365</v>
      </c>
      <c r="D1604" t="s">
        <v>14675</v>
      </c>
      <c r="E1604">
        <v>1084</v>
      </c>
      <c r="F1604" t="s">
        <v>15</v>
      </c>
      <c r="G1604" t="s">
        <v>65191</v>
      </c>
      <c r="H1604" t="s">
        <v>64668</v>
      </c>
      <c r="I1604">
        <v>2024</v>
      </c>
      <c r="J1604" t="s">
        <v>64760</v>
      </c>
      <c r="K1604">
        <v>28</v>
      </c>
      <c r="L1604">
        <v>225.93</v>
      </c>
      <c r="M1604" t="s">
        <v>57366</v>
      </c>
      <c r="N1604" t="s">
        <v>57</v>
      </c>
      <c r="O1604">
        <v>6</v>
      </c>
      <c r="P1604" t="s">
        <v>21</v>
      </c>
    </row>
    <row r="1605" spans="1:16" x14ac:dyDescent="0.3">
      <c r="A1605">
        <v>5419</v>
      </c>
      <c r="B1605" t="s">
        <v>14684</v>
      </c>
      <c r="C1605" t="s">
        <v>57367</v>
      </c>
      <c r="D1605" t="s">
        <v>14686</v>
      </c>
      <c r="E1605">
        <v>1008</v>
      </c>
      <c r="F1605" t="s">
        <v>15</v>
      </c>
      <c r="G1605" t="s">
        <v>65320</v>
      </c>
      <c r="H1605" t="s">
        <v>64720</v>
      </c>
      <c r="I1605">
        <v>2024</v>
      </c>
      <c r="J1605" t="s">
        <v>64939</v>
      </c>
      <c r="K1605">
        <v>27</v>
      </c>
      <c r="L1605">
        <v>400.7</v>
      </c>
      <c r="M1605" t="s">
        <v>57368</v>
      </c>
      <c r="N1605" t="s">
        <v>37</v>
      </c>
      <c r="O1605">
        <v>6</v>
      </c>
      <c r="P1605" t="s">
        <v>61</v>
      </c>
    </row>
    <row r="1606" spans="1:16" x14ac:dyDescent="0.3">
      <c r="A1606">
        <v>5423</v>
      </c>
      <c r="B1606" t="s">
        <v>14695</v>
      </c>
      <c r="C1606" t="s">
        <v>57369</v>
      </c>
      <c r="D1606" t="s">
        <v>14697</v>
      </c>
      <c r="E1606">
        <v>1073</v>
      </c>
      <c r="F1606" t="s">
        <v>15</v>
      </c>
      <c r="G1606" t="s">
        <v>65186</v>
      </c>
      <c r="H1606" t="s">
        <v>64664</v>
      </c>
      <c r="I1606">
        <v>2024</v>
      </c>
      <c r="J1606" t="s">
        <v>64718</v>
      </c>
      <c r="K1606">
        <v>288</v>
      </c>
      <c r="L1606">
        <v>196.21</v>
      </c>
      <c r="M1606" t="s">
        <v>57370</v>
      </c>
      <c r="N1606" t="s">
        <v>57</v>
      </c>
      <c r="O1606">
        <v>-1</v>
      </c>
      <c r="P1606" t="s">
        <v>61</v>
      </c>
    </row>
    <row r="1607" spans="1:16" x14ac:dyDescent="0.3">
      <c r="A1607">
        <v>5424</v>
      </c>
      <c r="B1607" t="s">
        <v>14698</v>
      </c>
      <c r="C1607" t="s">
        <v>57371</v>
      </c>
      <c r="D1607" t="s">
        <v>14700</v>
      </c>
      <c r="E1607">
        <v>1063</v>
      </c>
      <c r="F1607" t="s">
        <v>15</v>
      </c>
      <c r="G1607" t="s">
        <v>64858</v>
      </c>
      <c r="H1607" t="s">
        <v>64690</v>
      </c>
      <c r="I1607">
        <v>2024</v>
      </c>
      <c r="J1607" t="s">
        <v>64911</v>
      </c>
      <c r="K1607">
        <v>338</v>
      </c>
      <c r="L1607">
        <v>325.18</v>
      </c>
      <c r="M1607" t="s">
        <v>57372</v>
      </c>
      <c r="N1607" t="s">
        <v>57</v>
      </c>
      <c r="O1607">
        <v>1</v>
      </c>
      <c r="P1607" t="s">
        <v>21</v>
      </c>
    </row>
    <row r="1608" spans="1:16" x14ac:dyDescent="0.3">
      <c r="A1608">
        <v>5425</v>
      </c>
      <c r="B1608" t="s">
        <v>14701</v>
      </c>
      <c r="C1608" t="s">
        <v>57373</v>
      </c>
      <c r="D1608" t="s">
        <v>14703</v>
      </c>
      <c r="E1608">
        <v>1074</v>
      </c>
      <c r="F1608" t="s">
        <v>73</v>
      </c>
      <c r="G1608" t="s">
        <v>65279</v>
      </c>
      <c r="H1608" t="s">
        <v>64671</v>
      </c>
      <c r="I1608">
        <v>2023</v>
      </c>
      <c r="J1608" t="s">
        <v>65301</v>
      </c>
      <c r="K1608">
        <v>441</v>
      </c>
      <c r="L1608">
        <v>442.05</v>
      </c>
      <c r="M1608" t="s">
        <v>57374</v>
      </c>
      <c r="N1608" t="s">
        <v>57</v>
      </c>
      <c r="O1608">
        <v>6</v>
      </c>
      <c r="P1608" t="s">
        <v>21</v>
      </c>
    </row>
    <row r="1609" spans="1:16" x14ac:dyDescent="0.3">
      <c r="A1609">
        <v>5428</v>
      </c>
      <c r="B1609" t="s">
        <v>14710</v>
      </c>
      <c r="C1609" t="s">
        <v>57375</v>
      </c>
      <c r="D1609" t="s">
        <v>14712</v>
      </c>
      <c r="E1609">
        <v>1053</v>
      </c>
      <c r="F1609" t="s">
        <v>73</v>
      </c>
      <c r="G1609" t="s">
        <v>64762</v>
      </c>
      <c r="H1609" t="s">
        <v>64720</v>
      </c>
      <c r="I1609">
        <v>2024</v>
      </c>
      <c r="J1609" t="s">
        <v>64738</v>
      </c>
      <c r="K1609">
        <v>242</v>
      </c>
      <c r="L1609">
        <v>69.62</v>
      </c>
      <c r="M1609" t="s">
        <v>57376</v>
      </c>
      <c r="N1609" t="s">
        <v>37</v>
      </c>
      <c r="O1609">
        <v>1</v>
      </c>
      <c r="P1609" t="s">
        <v>21</v>
      </c>
    </row>
    <row r="1610" spans="1:16" x14ac:dyDescent="0.3">
      <c r="A1610">
        <v>5429</v>
      </c>
      <c r="B1610" t="s">
        <v>14713</v>
      </c>
      <c r="C1610" t="s">
        <v>57377</v>
      </c>
      <c r="D1610" t="s">
        <v>14715</v>
      </c>
      <c r="E1610">
        <v>1046</v>
      </c>
      <c r="F1610" t="s">
        <v>15</v>
      </c>
      <c r="G1610" t="s">
        <v>64900</v>
      </c>
      <c r="H1610" t="s">
        <v>64693</v>
      </c>
      <c r="I1610">
        <v>2024</v>
      </c>
      <c r="J1610" t="s">
        <v>64982</v>
      </c>
      <c r="K1610">
        <v>484</v>
      </c>
      <c r="L1610">
        <v>78.180000000000007</v>
      </c>
      <c r="M1610" t="s">
        <v>57378</v>
      </c>
      <c r="N1610" t="s">
        <v>64666</v>
      </c>
      <c r="O1610">
        <v>-1</v>
      </c>
      <c r="P1610" t="s">
        <v>21</v>
      </c>
    </row>
    <row r="1611" spans="1:16" x14ac:dyDescent="0.3">
      <c r="A1611">
        <v>5432</v>
      </c>
      <c r="B1611" t="s">
        <v>14721</v>
      </c>
      <c r="C1611" t="s">
        <v>339</v>
      </c>
      <c r="D1611" t="s">
        <v>14723</v>
      </c>
      <c r="E1611">
        <v>1075</v>
      </c>
      <c r="F1611" t="s">
        <v>73</v>
      </c>
      <c r="G1611" t="s">
        <v>64990</v>
      </c>
      <c r="H1611" t="s">
        <v>64664</v>
      </c>
      <c r="I1611">
        <v>2024</v>
      </c>
      <c r="J1611" t="s">
        <v>65361</v>
      </c>
      <c r="K1611">
        <v>312</v>
      </c>
      <c r="L1611">
        <v>148.57</v>
      </c>
      <c r="M1611" t="s">
        <v>57379</v>
      </c>
      <c r="N1611" t="s">
        <v>57</v>
      </c>
      <c r="O1611">
        <v>3</v>
      </c>
      <c r="P1611" t="s">
        <v>21</v>
      </c>
    </row>
    <row r="1612" spans="1:16" x14ac:dyDescent="0.3">
      <c r="A1612">
        <v>5436</v>
      </c>
      <c r="B1612" t="s">
        <v>14732</v>
      </c>
      <c r="C1612" t="s">
        <v>14733</v>
      </c>
      <c r="D1612" t="s">
        <v>14734</v>
      </c>
      <c r="E1612">
        <v>1009</v>
      </c>
      <c r="F1612" t="s">
        <v>56</v>
      </c>
      <c r="G1612" t="s">
        <v>65454</v>
      </c>
      <c r="H1612" t="s">
        <v>64674</v>
      </c>
      <c r="I1612">
        <v>2023</v>
      </c>
      <c r="J1612" t="s">
        <v>65129</v>
      </c>
      <c r="K1612">
        <v>166</v>
      </c>
      <c r="L1612">
        <v>471.92</v>
      </c>
      <c r="M1612" t="s">
        <v>57380</v>
      </c>
      <c r="N1612" t="s">
        <v>64666</v>
      </c>
      <c r="O1612">
        <v>6</v>
      </c>
      <c r="P1612" t="s">
        <v>21</v>
      </c>
    </row>
    <row r="1613" spans="1:16" x14ac:dyDescent="0.3">
      <c r="A1613">
        <v>5438</v>
      </c>
      <c r="B1613" t="s">
        <v>14736</v>
      </c>
      <c r="C1613" t="s">
        <v>57381</v>
      </c>
      <c r="D1613" t="s">
        <v>14738</v>
      </c>
      <c r="E1613">
        <v>1090</v>
      </c>
      <c r="F1613" t="s">
        <v>73</v>
      </c>
      <c r="G1613" t="s">
        <v>64746</v>
      </c>
      <c r="H1613" t="s">
        <v>64740</v>
      </c>
      <c r="I1613">
        <v>2023</v>
      </c>
      <c r="J1613" t="s">
        <v>64992</v>
      </c>
      <c r="K1613">
        <v>398</v>
      </c>
      <c r="L1613">
        <v>131.31</v>
      </c>
      <c r="M1613" t="s">
        <v>57382</v>
      </c>
      <c r="N1613" t="s">
        <v>64666</v>
      </c>
      <c r="O1613">
        <v>6</v>
      </c>
      <c r="P1613" t="s">
        <v>61</v>
      </c>
    </row>
    <row r="1614" spans="1:16" x14ac:dyDescent="0.3">
      <c r="A1614">
        <v>5441</v>
      </c>
      <c r="B1614" t="s">
        <v>14744</v>
      </c>
      <c r="C1614" t="s">
        <v>14745</v>
      </c>
      <c r="D1614" t="s">
        <v>14746</v>
      </c>
      <c r="E1614">
        <v>1092</v>
      </c>
      <c r="F1614" t="s">
        <v>15</v>
      </c>
      <c r="G1614" t="s">
        <v>65127</v>
      </c>
      <c r="H1614" t="s">
        <v>64740</v>
      </c>
      <c r="I1614">
        <v>2023</v>
      </c>
      <c r="J1614" t="s">
        <v>64837</v>
      </c>
      <c r="K1614">
        <v>70</v>
      </c>
      <c r="L1614">
        <v>332.98</v>
      </c>
      <c r="M1614" t="s">
        <v>57383</v>
      </c>
      <c r="N1614" t="s">
        <v>57</v>
      </c>
      <c r="O1614">
        <v>-1</v>
      </c>
      <c r="P1614" t="s">
        <v>61</v>
      </c>
    </row>
    <row r="1615" spans="1:16" x14ac:dyDescent="0.3">
      <c r="A1615">
        <v>5443</v>
      </c>
      <c r="B1615" t="s">
        <v>14750</v>
      </c>
      <c r="C1615" t="s">
        <v>57384</v>
      </c>
      <c r="D1615" t="s">
        <v>14752</v>
      </c>
      <c r="E1615">
        <v>1020</v>
      </c>
      <c r="F1615" t="s">
        <v>73</v>
      </c>
      <c r="G1615" t="s">
        <v>64957</v>
      </c>
      <c r="H1615" t="s">
        <v>64668</v>
      </c>
      <c r="I1615">
        <v>2024</v>
      </c>
      <c r="J1615" t="s">
        <v>64790</v>
      </c>
      <c r="K1615">
        <v>172</v>
      </c>
      <c r="L1615">
        <v>277.75</v>
      </c>
      <c r="M1615" t="s">
        <v>57385</v>
      </c>
      <c r="N1615" t="s">
        <v>37</v>
      </c>
      <c r="O1615">
        <v>6</v>
      </c>
      <c r="P1615" t="s">
        <v>61</v>
      </c>
    </row>
    <row r="1616" spans="1:16" x14ac:dyDescent="0.3">
      <c r="A1616">
        <v>5445</v>
      </c>
      <c r="B1616" t="s">
        <v>14756</v>
      </c>
      <c r="C1616" t="s">
        <v>57386</v>
      </c>
      <c r="D1616" t="s">
        <v>14758</v>
      </c>
      <c r="E1616">
        <v>1001</v>
      </c>
      <c r="F1616" t="s">
        <v>56</v>
      </c>
      <c r="G1616" t="s">
        <v>65322</v>
      </c>
      <c r="H1616" t="s">
        <v>64740</v>
      </c>
      <c r="I1616">
        <v>2024</v>
      </c>
      <c r="J1616" t="s">
        <v>65208</v>
      </c>
      <c r="K1616">
        <v>52</v>
      </c>
      <c r="L1616">
        <v>377.25</v>
      </c>
      <c r="M1616" t="s">
        <v>57387</v>
      </c>
      <c r="N1616" t="s">
        <v>64666</v>
      </c>
      <c r="O1616">
        <v>6</v>
      </c>
      <c r="P1616" t="s">
        <v>21</v>
      </c>
    </row>
    <row r="1617" spans="1:16" x14ac:dyDescent="0.3">
      <c r="A1617">
        <v>5446</v>
      </c>
      <c r="B1617" t="s">
        <v>14759</v>
      </c>
      <c r="C1617" t="s">
        <v>57388</v>
      </c>
      <c r="D1617" t="s">
        <v>14761</v>
      </c>
      <c r="E1617">
        <v>1035</v>
      </c>
      <c r="F1617" t="s">
        <v>56</v>
      </c>
      <c r="G1617" t="s">
        <v>64765</v>
      </c>
      <c r="H1617" t="s">
        <v>64664</v>
      </c>
      <c r="I1617">
        <v>2024</v>
      </c>
      <c r="J1617" t="s">
        <v>64913</v>
      </c>
      <c r="K1617">
        <v>339</v>
      </c>
      <c r="L1617">
        <v>463.01</v>
      </c>
      <c r="M1617" t="s">
        <v>57389</v>
      </c>
      <c r="N1617" t="s">
        <v>57</v>
      </c>
      <c r="O1617">
        <v>2</v>
      </c>
      <c r="P1617" t="s">
        <v>61</v>
      </c>
    </row>
    <row r="1618" spans="1:16" x14ac:dyDescent="0.3">
      <c r="A1618">
        <v>5447</v>
      </c>
      <c r="B1618" t="s">
        <v>14762</v>
      </c>
      <c r="C1618" t="s">
        <v>57390</v>
      </c>
      <c r="D1618" t="s">
        <v>14764</v>
      </c>
      <c r="E1618">
        <v>1067</v>
      </c>
      <c r="F1618" t="s">
        <v>15</v>
      </c>
      <c r="G1618" t="s">
        <v>65341</v>
      </c>
      <c r="H1618" t="s">
        <v>64661</v>
      </c>
      <c r="I1618">
        <v>2024</v>
      </c>
      <c r="J1618" t="s">
        <v>64777</v>
      </c>
      <c r="K1618">
        <v>55</v>
      </c>
      <c r="L1618">
        <v>346.5</v>
      </c>
      <c r="M1618" t="s">
        <v>57391</v>
      </c>
      <c r="N1618" t="s">
        <v>37</v>
      </c>
      <c r="O1618">
        <v>3</v>
      </c>
      <c r="P1618" t="s">
        <v>61</v>
      </c>
    </row>
    <row r="1619" spans="1:16" x14ac:dyDescent="0.3">
      <c r="A1619">
        <v>5449</v>
      </c>
      <c r="B1619" t="s">
        <v>14767</v>
      </c>
      <c r="C1619" t="s">
        <v>57392</v>
      </c>
      <c r="D1619" t="s">
        <v>14769</v>
      </c>
      <c r="E1619">
        <v>1042</v>
      </c>
      <c r="F1619" t="s">
        <v>56</v>
      </c>
      <c r="G1619" t="s">
        <v>64983</v>
      </c>
      <c r="H1619" t="s">
        <v>64690</v>
      </c>
      <c r="I1619">
        <v>2025</v>
      </c>
      <c r="J1619" t="s">
        <v>65315</v>
      </c>
      <c r="K1619">
        <v>26</v>
      </c>
      <c r="L1619">
        <v>282.26</v>
      </c>
      <c r="M1619" t="s">
        <v>57393</v>
      </c>
      <c r="N1619" t="s">
        <v>64666</v>
      </c>
      <c r="O1619">
        <v>-1</v>
      </c>
      <c r="P1619" t="s">
        <v>61</v>
      </c>
    </row>
    <row r="1620" spans="1:16" x14ac:dyDescent="0.3">
      <c r="A1620">
        <v>5450</v>
      </c>
      <c r="B1620" t="s">
        <v>14770</v>
      </c>
      <c r="C1620" t="s">
        <v>57394</v>
      </c>
      <c r="D1620" t="s">
        <v>14772</v>
      </c>
      <c r="E1620">
        <v>1012</v>
      </c>
      <c r="F1620" t="s">
        <v>15</v>
      </c>
      <c r="G1620" t="s">
        <v>65223</v>
      </c>
      <c r="H1620" t="s">
        <v>64717</v>
      </c>
      <c r="I1620">
        <v>2024</v>
      </c>
      <c r="J1620" t="s">
        <v>65132</v>
      </c>
      <c r="K1620">
        <v>287</v>
      </c>
      <c r="L1620">
        <v>197.85</v>
      </c>
      <c r="M1620" t="s">
        <v>57395</v>
      </c>
      <c r="N1620" t="s">
        <v>64666</v>
      </c>
      <c r="O1620">
        <v>1</v>
      </c>
      <c r="P1620" t="s">
        <v>21</v>
      </c>
    </row>
    <row r="1621" spans="1:16" x14ac:dyDescent="0.3">
      <c r="A1621">
        <v>5452</v>
      </c>
      <c r="B1621" t="s">
        <v>14776</v>
      </c>
      <c r="C1621" t="s">
        <v>57396</v>
      </c>
      <c r="D1621" t="s">
        <v>14778</v>
      </c>
      <c r="E1621">
        <v>1036</v>
      </c>
      <c r="F1621" t="s">
        <v>73</v>
      </c>
      <c r="G1621" t="s">
        <v>65311</v>
      </c>
      <c r="H1621" t="s">
        <v>64717</v>
      </c>
      <c r="I1621">
        <v>2024</v>
      </c>
      <c r="J1621" t="s">
        <v>64783</v>
      </c>
      <c r="K1621">
        <v>194</v>
      </c>
      <c r="L1621">
        <v>140.55000000000001</v>
      </c>
      <c r="M1621" t="s">
        <v>57397</v>
      </c>
      <c r="N1621" t="s">
        <v>57</v>
      </c>
      <c r="O1621">
        <v>6</v>
      </c>
      <c r="P1621" t="s">
        <v>21</v>
      </c>
    </row>
    <row r="1622" spans="1:16" x14ac:dyDescent="0.3">
      <c r="A1622">
        <v>5454</v>
      </c>
      <c r="B1622" t="s">
        <v>14782</v>
      </c>
      <c r="C1622" t="s">
        <v>57398</v>
      </c>
      <c r="D1622" t="s">
        <v>14784</v>
      </c>
      <c r="E1622">
        <v>1075</v>
      </c>
      <c r="F1622" t="s">
        <v>73</v>
      </c>
      <c r="G1622" t="s">
        <v>64797</v>
      </c>
      <c r="H1622" t="s">
        <v>64693</v>
      </c>
      <c r="I1622">
        <v>2025</v>
      </c>
      <c r="J1622" t="s">
        <v>64878</v>
      </c>
      <c r="K1622">
        <v>30</v>
      </c>
      <c r="L1622">
        <v>213.34</v>
      </c>
      <c r="M1622" t="s">
        <v>57399</v>
      </c>
      <c r="N1622" t="s">
        <v>37</v>
      </c>
      <c r="O1622">
        <v>6</v>
      </c>
      <c r="P1622" t="s">
        <v>21</v>
      </c>
    </row>
    <row r="1623" spans="1:16" x14ac:dyDescent="0.3">
      <c r="A1623">
        <v>5455</v>
      </c>
      <c r="B1623" t="s">
        <v>14785</v>
      </c>
      <c r="C1623" t="s">
        <v>57400</v>
      </c>
      <c r="D1623" t="s">
        <v>14787</v>
      </c>
      <c r="E1623">
        <v>1000</v>
      </c>
      <c r="F1623" t="s">
        <v>56</v>
      </c>
      <c r="G1623" t="s">
        <v>65083</v>
      </c>
      <c r="H1623" t="s">
        <v>64674</v>
      </c>
      <c r="I1623">
        <v>2024</v>
      </c>
      <c r="J1623" t="s">
        <v>65380</v>
      </c>
      <c r="K1623">
        <v>136</v>
      </c>
      <c r="L1623">
        <v>391.85</v>
      </c>
      <c r="M1623" t="s">
        <v>57401</v>
      </c>
      <c r="N1623" t="s">
        <v>57</v>
      </c>
      <c r="O1623">
        <v>-1</v>
      </c>
      <c r="P1623" t="s">
        <v>61</v>
      </c>
    </row>
    <row r="1624" spans="1:16" x14ac:dyDescent="0.3">
      <c r="A1624">
        <v>5457</v>
      </c>
      <c r="B1624" t="s">
        <v>14791</v>
      </c>
      <c r="C1624" t="s">
        <v>57402</v>
      </c>
      <c r="D1624" t="s">
        <v>14793</v>
      </c>
      <c r="E1624">
        <v>1042</v>
      </c>
      <c r="F1624" t="s">
        <v>73</v>
      </c>
      <c r="G1624" t="s">
        <v>64747</v>
      </c>
      <c r="H1624" t="s">
        <v>64668</v>
      </c>
      <c r="I1624">
        <v>2023</v>
      </c>
      <c r="J1624" t="s">
        <v>65341</v>
      </c>
      <c r="K1624">
        <v>148</v>
      </c>
      <c r="L1624">
        <v>78.45</v>
      </c>
      <c r="M1624" t="s">
        <v>57403</v>
      </c>
      <c r="N1624" t="s">
        <v>64666</v>
      </c>
      <c r="O1624">
        <v>-1</v>
      </c>
      <c r="P1624" t="s">
        <v>21</v>
      </c>
    </row>
    <row r="1625" spans="1:16" x14ac:dyDescent="0.3">
      <c r="A1625">
        <v>5461</v>
      </c>
      <c r="B1625" t="s">
        <v>14802</v>
      </c>
      <c r="C1625" t="s">
        <v>14803</v>
      </c>
      <c r="D1625" t="s">
        <v>14804</v>
      </c>
      <c r="E1625">
        <v>1082</v>
      </c>
      <c r="F1625" t="s">
        <v>73</v>
      </c>
      <c r="G1625" t="s">
        <v>64798</v>
      </c>
      <c r="H1625" t="s">
        <v>64717</v>
      </c>
      <c r="I1625">
        <v>2024</v>
      </c>
      <c r="J1625" t="s">
        <v>64999</v>
      </c>
      <c r="K1625">
        <v>52</v>
      </c>
      <c r="L1625">
        <v>474.98</v>
      </c>
      <c r="M1625" t="s">
        <v>57404</v>
      </c>
      <c r="N1625" t="s">
        <v>37</v>
      </c>
      <c r="O1625">
        <v>-1</v>
      </c>
      <c r="P1625" t="s">
        <v>21</v>
      </c>
    </row>
    <row r="1626" spans="1:16" x14ac:dyDescent="0.3">
      <c r="A1626">
        <v>5465</v>
      </c>
      <c r="B1626" t="s">
        <v>14812</v>
      </c>
      <c r="C1626" t="s">
        <v>57405</v>
      </c>
      <c r="D1626" t="s">
        <v>14814</v>
      </c>
      <c r="E1626">
        <v>1007</v>
      </c>
      <c r="F1626" t="s">
        <v>15</v>
      </c>
      <c r="G1626" t="s">
        <v>64880</v>
      </c>
      <c r="H1626" t="s">
        <v>64674</v>
      </c>
      <c r="I1626">
        <v>2024</v>
      </c>
      <c r="J1626" t="s">
        <v>65122</v>
      </c>
      <c r="K1626">
        <v>89</v>
      </c>
      <c r="L1626">
        <v>442.61</v>
      </c>
      <c r="M1626" t="s">
        <v>57406</v>
      </c>
      <c r="N1626" t="s">
        <v>64666</v>
      </c>
      <c r="O1626">
        <v>6</v>
      </c>
      <c r="P1626" t="s">
        <v>21</v>
      </c>
    </row>
    <row r="1627" spans="1:16" x14ac:dyDescent="0.3">
      <c r="A1627">
        <v>5471</v>
      </c>
      <c r="B1627" t="s">
        <v>14828</v>
      </c>
      <c r="C1627" t="s">
        <v>57407</v>
      </c>
      <c r="D1627" t="s">
        <v>14830</v>
      </c>
      <c r="E1627">
        <v>1009</v>
      </c>
      <c r="F1627" t="s">
        <v>56</v>
      </c>
      <c r="G1627" t="s">
        <v>65455</v>
      </c>
      <c r="H1627" t="s">
        <v>64704</v>
      </c>
      <c r="I1627">
        <v>2023</v>
      </c>
      <c r="J1627" t="s">
        <v>65314</v>
      </c>
      <c r="K1627">
        <v>80</v>
      </c>
      <c r="L1627">
        <v>360.87</v>
      </c>
      <c r="M1627" t="s">
        <v>57408</v>
      </c>
      <c r="N1627" t="s">
        <v>64666</v>
      </c>
      <c r="O1627">
        <v>-1</v>
      </c>
      <c r="P1627" t="s">
        <v>21</v>
      </c>
    </row>
    <row r="1628" spans="1:16" x14ac:dyDescent="0.3">
      <c r="A1628">
        <v>5479</v>
      </c>
      <c r="B1628" t="s">
        <v>14850</v>
      </c>
      <c r="C1628" t="s">
        <v>57409</v>
      </c>
      <c r="D1628" t="s">
        <v>14852</v>
      </c>
      <c r="E1628">
        <v>1050</v>
      </c>
      <c r="F1628" t="s">
        <v>73</v>
      </c>
      <c r="G1628" t="s">
        <v>65431</v>
      </c>
      <c r="H1628" t="s">
        <v>64704</v>
      </c>
      <c r="I1628">
        <v>2024</v>
      </c>
      <c r="J1628" t="s">
        <v>64846</v>
      </c>
      <c r="K1628">
        <v>288</v>
      </c>
      <c r="L1628">
        <v>216.18</v>
      </c>
      <c r="M1628" t="s">
        <v>56006</v>
      </c>
      <c r="N1628" t="s">
        <v>57</v>
      </c>
      <c r="O1628">
        <v>6</v>
      </c>
      <c r="P1628" t="s">
        <v>21</v>
      </c>
    </row>
    <row r="1629" spans="1:16" x14ac:dyDescent="0.3">
      <c r="A1629">
        <v>5480</v>
      </c>
      <c r="B1629" t="s">
        <v>14853</v>
      </c>
      <c r="C1629" t="s">
        <v>57410</v>
      </c>
      <c r="D1629" t="s">
        <v>14855</v>
      </c>
      <c r="E1629">
        <v>1061</v>
      </c>
      <c r="F1629" t="s">
        <v>15</v>
      </c>
      <c r="G1629" t="s">
        <v>65455</v>
      </c>
      <c r="H1629" t="s">
        <v>64704</v>
      </c>
      <c r="I1629">
        <v>2023</v>
      </c>
      <c r="J1629" t="s">
        <v>65128</v>
      </c>
      <c r="K1629">
        <v>287</v>
      </c>
      <c r="L1629">
        <v>284.26</v>
      </c>
      <c r="M1629" t="s">
        <v>57411</v>
      </c>
      <c r="N1629" t="s">
        <v>64666</v>
      </c>
      <c r="O1629">
        <v>-1</v>
      </c>
      <c r="P1629" t="s">
        <v>21</v>
      </c>
    </row>
    <row r="1630" spans="1:16" x14ac:dyDescent="0.3">
      <c r="A1630">
        <v>5483</v>
      </c>
      <c r="B1630" t="s">
        <v>14861</v>
      </c>
      <c r="C1630" t="s">
        <v>57412</v>
      </c>
      <c r="D1630" t="s">
        <v>14863</v>
      </c>
      <c r="E1630">
        <v>1052</v>
      </c>
      <c r="F1630" t="s">
        <v>56</v>
      </c>
      <c r="G1630" t="s">
        <v>65198</v>
      </c>
      <c r="H1630" t="s">
        <v>64690</v>
      </c>
      <c r="I1630">
        <v>2025</v>
      </c>
      <c r="J1630" t="s">
        <v>64877</v>
      </c>
      <c r="K1630">
        <v>38</v>
      </c>
      <c r="L1630">
        <v>318.82</v>
      </c>
      <c r="M1630" t="s">
        <v>57413</v>
      </c>
      <c r="N1630" t="s">
        <v>57</v>
      </c>
      <c r="O1630">
        <v>-1</v>
      </c>
      <c r="P1630" t="s">
        <v>21</v>
      </c>
    </row>
    <row r="1631" spans="1:16" x14ac:dyDescent="0.3">
      <c r="A1631">
        <v>5489</v>
      </c>
      <c r="B1631" t="s">
        <v>14877</v>
      </c>
      <c r="C1631" t="s">
        <v>57414</v>
      </c>
      <c r="D1631" t="s">
        <v>14879</v>
      </c>
      <c r="E1631">
        <v>1054</v>
      </c>
      <c r="F1631" t="s">
        <v>73</v>
      </c>
      <c r="G1631" t="s">
        <v>65038</v>
      </c>
      <c r="H1631" t="s">
        <v>64693</v>
      </c>
      <c r="I1631">
        <v>2024</v>
      </c>
      <c r="J1631" t="s">
        <v>64974</v>
      </c>
      <c r="K1631">
        <v>30</v>
      </c>
      <c r="L1631">
        <v>191.08</v>
      </c>
      <c r="M1631" t="s">
        <v>57415</v>
      </c>
      <c r="N1631" t="s">
        <v>37</v>
      </c>
      <c r="O1631">
        <v>2</v>
      </c>
      <c r="P1631" t="s">
        <v>61</v>
      </c>
    </row>
    <row r="1632" spans="1:16" x14ac:dyDescent="0.3">
      <c r="A1632">
        <v>5490</v>
      </c>
      <c r="B1632" t="s">
        <v>14880</v>
      </c>
      <c r="C1632" t="s">
        <v>57416</v>
      </c>
      <c r="D1632" t="s">
        <v>14882</v>
      </c>
      <c r="E1632">
        <v>1006</v>
      </c>
      <c r="F1632" t="s">
        <v>56</v>
      </c>
      <c r="G1632" t="s">
        <v>64837</v>
      </c>
      <c r="H1632" t="s">
        <v>64664</v>
      </c>
      <c r="I1632">
        <v>2024</v>
      </c>
      <c r="J1632" t="s">
        <v>64833</v>
      </c>
      <c r="K1632">
        <v>464</v>
      </c>
      <c r="L1632">
        <v>338.5</v>
      </c>
      <c r="M1632" t="s">
        <v>57417</v>
      </c>
      <c r="N1632" t="s">
        <v>64666</v>
      </c>
      <c r="O1632">
        <v>6</v>
      </c>
      <c r="P1632" t="s">
        <v>61</v>
      </c>
    </row>
    <row r="1633" spans="1:16" x14ac:dyDescent="0.3">
      <c r="A1633">
        <v>5492</v>
      </c>
      <c r="B1633" t="s">
        <v>14886</v>
      </c>
      <c r="C1633" t="s">
        <v>57418</v>
      </c>
      <c r="D1633" t="s">
        <v>14888</v>
      </c>
      <c r="E1633">
        <v>1051</v>
      </c>
      <c r="F1633" t="s">
        <v>73</v>
      </c>
      <c r="G1633" t="s">
        <v>65309</v>
      </c>
      <c r="H1633" t="s">
        <v>64740</v>
      </c>
      <c r="I1633">
        <v>2023</v>
      </c>
      <c r="J1633" t="s">
        <v>64718</v>
      </c>
      <c r="K1633">
        <v>387</v>
      </c>
      <c r="L1633">
        <v>256.76</v>
      </c>
      <c r="M1633" t="s">
        <v>57419</v>
      </c>
      <c r="N1633" t="s">
        <v>57</v>
      </c>
      <c r="O1633">
        <v>2</v>
      </c>
      <c r="P1633" t="s">
        <v>61</v>
      </c>
    </row>
    <row r="1634" spans="1:16" x14ac:dyDescent="0.3">
      <c r="A1634">
        <v>5493</v>
      </c>
      <c r="B1634" t="s">
        <v>14889</v>
      </c>
      <c r="C1634" t="s">
        <v>43622</v>
      </c>
      <c r="D1634" t="s">
        <v>14891</v>
      </c>
      <c r="E1634">
        <v>1075</v>
      </c>
      <c r="F1634" t="s">
        <v>73</v>
      </c>
      <c r="G1634" t="s">
        <v>65216</v>
      </c>
      <c r="H1634" t="s">
        <v>64671</v>
      </c>
      <c r="I1634">
        <v>2023</v>
      </c>
      <c r="J1634" t="s">
        <v>64762</v>
      </c>
      <c r="K1634">
        <v>208</v>
      </c>
      <c r="L1634">
        <v>208.17</v>
      </c>
      <c r="M1634" t="s">
        <v>57420</v>
      </c>
      <c r="N1634" t="s">
        <v>64666</v>
      </c>
      <c r="O1634">
        <v>-1</v>
      </c>
      <c r="P1634" t="s">
        <v>61</v>
      </c>
    </row>
    <row r="1635" spans="1:16" x14ac:dyDescent="0.3">
      <c r="A1635">
        <v>5502</v>
      </c>
      <c r="B1635" t="s">
        <v>14915</v>
      </c>
      <c r="C1635" t="s">
        <v>57421</v>
      </c>
      <c r="D1635" t="s">
        <v>14917</v>
      </c>
      <c r="E1635">
        <v>1087</v>
      </c>
      <c r="F1635" t="s">
        <v>56</v>
      </c>
      <c r="G1635" t="s">
        <v>64898</v>
      </c>
      <c r="H1635" t="s">
        <v>64740</v>
      </c>
      <c r="I1635">
        <v>2024</v>
      </c>
      <c r="J1635" t="s">
        <v>65211</v>
      </c>
      <c r="K1635">
        <v>29</v>
      </c>
      <c r="L1635">
        <v>266.36</v>
      </c>
      <c r="M1635" t="s">
        <v>57422</v>
      </c>
      <c r="N1635" t="s">
        <v>37</v>
      </c>
      <c r="O1635">
        <v>6</v>
      </c>
      <c r="P1635" t="s">
        <v>21</v>
      </c>
    </row>
    <row r="1636" spans="1:16" x14ac:dyDescent="0.3">
      <c r="A1636">
        <v>5510</v>
      </c>
      <c r="B1636" t="s">
        <v>14938</v>
      </c>
      <c r="C1636" t="s">
        <v>57423</v>
      </c>
      <c r="D1636" t="s">
        <v>14940</v>
      </c>
      <c r="E1636">
        <v>1020</v>
      </c>
      <c r="F1636" t="s">
        <v>56</v>
      </c>
      <c r="G1636" t="s">
        <v>64858</v>
      </c>
      <c r="H1636" t="s">
        <v>64690</v>
      </c>
      <c r="I1636">
        <v>2024</v>
      </c>
      <c r="J1636" t="s">
        <v>65259</v>
      </c>
      <c r="K1636">
        <v>252</v>
      </c>
      <c r="L1636">
        <v>154.44999999999999</v>
      </c>
      <c r="M1636" t="s">
        <v>57424</v>
      </c>
      <c r="N1636" t="s">
        <v>64666</v>
      </c>
      <c r="O1636">
        <v>6</v>
      </c>
      <c r="P1636" t="s">
        <v>61</v>
      </c>
    </row>
    <row r="1637" spans="1:16" x14ac:dyDescent="0.3">
      <c r="A1637">
        <v>5514</v>
      </c>
      <c r="B1637" t="s">
        <v>14950</v>
      </c>
      <c r="C1637" t="s">
        <v>57425</v>
      </c>
      <c r="D1637" t="s">
        <v>14952</v>
      </c>
      <c r="E1637">
        <v>1039</v>
      </c>
      <c r="F1637" t="s">
        <v>56</v>
      </c>
      <c r="G1637" t="s">
        <v>64892</v>
      </c>
      <c r="H1637" t="s">
        <v>64661</v>
      </c>
      <c r="I1637">
        <v>2025</v>
      </c>
      <c r="J1637" t="s">
        <v>64921</v>
      </c>
      <c r="K1637">
        <v>12</v>
      </c>
      <c r="L1637">
        <v>349.92</v>
      </c>
      <c r="M1637" t="s">
        <v>57426</v>
      </c>
      <c r="N1637" t="s">
        <v>64666</v>
      </c>
      <c r="O1637">
        <v>4</v>
      </c>
      <c r="P1637" t="s">
        <v>61</v>
      </c>
    </row>
    <row r="1638" spans="1:16" x14ac:dyDescent="0.3">
      <c r="A1638">
        <v>5527</v>
      </c>
      <c r="B1638" t="s">
        <v>14986</v>
      </c>
      <c r="C1638" t="s">
        <v>57427</v>
      </c>
      <c r="D1638" t="s">
        <v>14988</v>
      </c>
      <c r="E1638">
        <v>1092</v>
      </c>
      <c r="F1638" t="s">
        <v>15</v>
      </c>
      <c r="G1638" t="s">
        <v>65032</v>
      </c>
      <c r="H1638" t="s">
        <v>64681</v>
      </c>
      <c r="I1638">
        <v>2024</v>
      </c>
      <c r="J1638" t="s">
        <v>65113</v>
      </c>
      <c r="K1638">
        <v>84</v>
      </c>
      <c r="L1638">
        <v>258.93</v>
      </c>
      <c r="M1638" t="s">
        <v>57428</v>
      </c>
      <c r="N1638" t="s">
        <v>37</v>
      </c>
      <c r="O1638">
        <v>6</v>
      </c>
      <c r="P1638" t="s">
        <v>61</v>
      </c>
    </row>
    <row r="1639" spans="1:16" x14ac:dyDescent="0.3">
      <c r="A1639">
        <v>5531</v>
      </c>
      <c r="B1639" t="s">
        <v>14997</v>
      </c>
      <c r="C1639" t="s">
        <v>57429</v>
      </c>
      <c r="D1639" t="s">
        <v>14999</v>
      </c>
      <c r="E1639">
        <v>1067</v>
      </c>
      <c r="F1639" t="s">
        <v>56</v>
      </c>
      <c r="G1639" t="s">
        <v>65102</v>
      </c>
      <c r="H1639" t="s">
        <v>64681</v>
      </c>
      <c r="I1639">
        <v>2023</v>
      </c>
      <c r="J1639" t="s">
        <v>65270</v>
      </c>
      <c r="K1639">
        <v>145</v>
      </c>
      <c r="L1639">
        <v>402.51</v>
      </c>
      <c r="M1639" t="s">
        <v>57430</v>
      </c>
      <c r="N1639" t="s">
        <v>37</v>
      </c>
      <c r="O1639">
        <v>-1</v>
      </c>
      <c r="P1639" t="s">
        <v>61</v>
      </c>
    </row>
    <row r="1640" spans="1:16" x14ac:dyDescent="0.3">
      <c r="A1640">
        <v>5536</v>
      </c>
      <c r="B1640" t="s">
        <v>15010</v>
      </c>
      <c r="C1640" t="s">
        <v>15011</v>
      </c>
      <c r="D1640" t="s">
        <v>15012</v>
      </c>
      <c r="E1640">
        <v>1005</v>
      </c>
      <c r="F1640" t="s">
        <v>73</v>
      </c>
      <c r="G1640" t="s">
        <v>65130</v>
      </c>
      <c r="H1640" t="s">
        <v>64681</v>
      </c>
      <c r="I1640">
        <v>2023</v>
      </c>
      <c r="J1640" t="s">
        <v>65178</v>
      </c>
      <c r="K1640">
        <v>138</v>
      </c>
      <c r="L1640">
        <v>335.14</v>
      </c>
      <c r="M1640" t="s">
        <v>57431</v>
      </c>
      <c r="N1640" t="s">
        <v>57</v>
      </c>
      <c r="O1640">
        <v>2</v>
      </c>
      <c r="P1640" t="s">
        <v>21</v>
      </c>
    </row>
    <row r="1641" spans="1:16" x14ac:dyDescent="0.3">
      <c r="A1641">
        <v>5537</v>
      </c>
      <c r="B1641" t="s">
        <v>15013</v>
      </c>
      <c r="C1641" t="s">
        <v>57432</v>
      </c>
      <c r="D1641" t="s">
        <v>15015</v>
      </c>
      <c r="E1641">
        <v>1088</v>
      </c>
      <c r="F1641" t="s">
        <v>73</v>
      </c>
      <c r="G1641" t="s">
        <v>65115</v>
      </c>
      <c r="H1641" t="s">
        <v>64681</v>
      </c>
      <c r="I1641">
        <v>2024</v>
      </c>
      <c r="J1641" t="s">
        <v>65089</v>
      </c>
      <c r="K1641">
        <v>71</v>
      </c>
      <c r="L1641">
        <v>306.86</v>
      </c>
      <c r="M1641" t="s">
        <v>57433</v>
      </c>
      <c r="N1641" t="s">
        <v>37</v>
      </c>
      <c r="O1641">
        <v>6</v>
      </c>
      <c r="P1641" t="s">
        <v>21</v>
      </c>
    </row>
    <row r="1642" spans="1:16" x14ac:dyDescent="0.3">
      <c r="A1642">
        <v>5540</v>
      </c>
      <c r="B1642" t="s">
        <v>15019</v>
      </c>
      <c r="C1642" t="s">
        <v>15020</v>
      </c>
      <c r="D1642" t="s">
        <v>15021</v>
      </c>
      <c r="E1642">
        <v>1066</v>
      </c>
      <c r="F1642" t="s">
        <v>56</v>
      </c>
      <c r="G1642" t="s">
        <v>65289</v>
      </c>
      <c r="H1642" t="s">
        <v>64664</v>
      </c>
      <c r="I1642">
        <v>2024</v>
      </c>
      <c r="J1642" t="s">
        <v>65432</v>
      </c>
      <c r="K1642">
        <v>148</v>
      </c>
      <c r="L1642">
        <v>366.67</v>
      </c>
      <c r="M1642" t="s">
        <v>57434</v>
      </c>
      <c r="N1642" t="s">
        <v>57</v>
      </c>
      <c r="O1642">
        <v>2</v>
      </c>
      <c r="P1642" t="s">
        <v>21</v>
      </c>
    </row>
    <row r="1643" spans="1:16" x14ac:dyDescent="0.3">
      <c r="A1643">
        <v>5544</v>
      </c>
      <c r="B1643" t="s">
        <v>15029</v>
      </c>
      <c r="C1643" t="s">
        <v>57435</v>
      </c>
      <c r="D1643" t="s">
        <v>15031</v>
      </c>
      <c r="E1643">
        <v>1002</v>
      </c>
      <c r="F1643" t="s">
        <v>56</v>
      </c>
      <c r="G1643" t="s">
        <v>65307</v>
      </c>
      <c r="H1643" t="s">
        <v>64720</v>
      </c>
      <c r="I1643">
        <v>2023</v>
      </c>
      <c r="J1643" t="s">
        <v>64837</v>
      </c>
      <c r="K1643">
        <v>233</v>
      </c>
      <c r="L1643">
        <v>412.9</v>
      </c>
      <c r="M1643" t="s">
        <v>57436</v>
      </c>
      <c r="N1643" t="s">
        <v>37</v>
      </c>
      <c r="O1643">
        <v>3</v>
      </c>
      <c r="P1643" t="s">
        <v>21</v>
      </c>
    </row>
    <row r="1644" spans="1:16" x14ac:dyDescent="0.3">
      <c r="A1644">
        <v>5545</v>
      </c>
      <c r="B1644" t="s">
        <v>15032</v>
      </c>
      <c r="C1644" t="s">
        <v>57437</v>
      </c>
      <c r="D1644" t="s">
        <v>15034</v>
      </c>
      <c r="E1644">
        <v>1048</v>
      </c>
      <c r="F1644" t="s">
        <v>73</v>
      </c>
      <c r="G1644" t="s">
        <v>65227</v>
      </c>
      <c r="H1644" t="s">
        <v>64671</v>
      </c>
      <c r="I1644">
        <v>2023</v>
      </c>
      <c r="J1644" t="s">
        <v>65397</v>
      </c>
      <c r="K1644">
        <v>7</v>
      </c>
      <c r="L1644">
        <v>432.05</v>
      </c>
      <c r="M1644" t="s">
        <v>57438</v>
      </c>
      <c r="N1644" t="s">
        <v>64666</v>
      </c>
      <c r="O1644">
        <v>-1</v>
      </c>
      <c r="P1644" t="s">
        <v>61</v>
      </c>
    </row>
    <row r="1645" spans="1:16" x14ac:dyDescent="0.3">
      <c r="A1645">
        <v>5546</v>
      </c>
      <c r="B1645" t="s">
        <v>15035</v>
      </c>
      <c r="C1645" t="s">
        <v>57439</v>
      </c>
      <c r="D1645" t="s">
        <v>15037</v>
      </c>
      <c r="E1645">
        <v>1028</v>
      </c>
      <c r="F1645" t="s">
        <v>15</v>
      </c>
      <c r="G1645" t="s">
        <v>64885</v>
      </c>
      <c r="H1645" t="s">
        <v>64720</v>
      </c>
      <c r="I1645">
        <v>2023</v>
      </c>
      <c r="J1645" t="s">
        <v>64984</v>
      </c>
      <c r="K1645">
        <v>639</v>
      </c>
      <c r="L1645">
        <v>323.86</v>
      </c>
      <c r="M1645" t="s">
        <v>57440</v>
      </c>
      <c r="N1645" t="s">
        <v>37</v>
      </c>
      <c r="O1645">
        <v>-1</v>
      </c>
      <c r="P1645" t="s">
        <v>21</v>
      </c>
    </row>
    <row r="1646" spans="1:16" x14ac:dyDescent="0.3">
      <c r="A1646">
        <v>5560</v>
      </c>
      <c r="B1646" t="s">
        <v>15073</v>
      </c>
      <c r="C1646" t="s">
        <v>15074</v>
      </c>
      <c r="D1646" t="s">
        <v>15075</v>
      </c>
      <c r="E1646">
        <v>1064</v>
      </c>
      <c r="F1646" t="s">
        <v>15</v>
      </c>
      <c r="G1646" t="s">
        <v>65115</v>
      </c>
      <c r="H1646" t="s">
        <v>64681</v>
      </c>
      <c r="I1646">
        <v>2024</v>
      </c>
      <c r="J1646" t="s">
        <v>64711</v>
      </c>
      <c r="K1646">
        <v>186</v>
      </c>
      <c r="L1646">
        <v>189.86</v>
      </c>
      <c r="M1646" t="s">
        <v>57441</v>
      </c>
      <c r="N1646" t="s">
        <v>57</v>
      </c>
      <c r="O1646">
        <v>5</v>
      </c>
      <c r="P1646" t="s">
        <v>21</v>
      </c>
    </row>
    <row r="1647" spans="1:16" x14ac:dyDescent="0.3">
      <c r="A1647">
        <v>5561</v>
      </c>
      <c r="B1647" t="s">
        <v>15076</v>
      </c>
      <c r="C1647" t="s">
        <v>15077</v>
      </c>
      <c r="D1647" t="s">
        <v>15078</v>
      </c>
      <c r="E1647">
        <v>1043</v>
      </c>
      <c r="F1647" t="s">
        <v>73</v>
      </c>
      <c r="G1647" t="s">
        <v>65001</v>
      </c>
      <c r="H1647" t="s">
        <v>64690</v>
      </c>
      <c r="I1647">
        <v>2024</v>
      </c>
      <c r="J1647" t="s">
        <v>64914</v>
      </c>
      <c r="K1647">
        <v>119</v>
      </c>
      <c r="L1647">
        <v>55.37</v>
      </c>
      <c r="M1647" t="s">
        <v>57442</v>
      </c>
      <c r="N1647" t="s">
        <v>57</v>
      </c>
      <c r="O1647">
        <v>-1</v>
      </c>
      <c r="P1647" t="s">
        <v>21</v>
      </c>
    </row>
    <row r="1648" spans="1:16" x14ac:dyDescent="0.3">
      <c r="A1648">
        <v>5563</v>
      </c>
      <c r="B1648" t="s">
        <v>15081</v>
      </c>
      <c r="C1648" t="s">
        <v>57443</v>
      </c>
      <c r="D1648" t="s">
        <v>15083</v>
      </c>
      <c r="E1648">
        <v>1003</v>
      </c>
      <c r="F1648" t="s">
        <v>15</v>
      </c>
      <c r="G1648" t="s">
        <v>64733</v>
      </c>
      <c r="H1648" t="s">
        <v>64704</v>
      </c>
      <c r="I1648">
        <v>2023</v>
      </c>
      <c r="J1648" t="s">
        <v>65228</v>
      </c>
      <c r="K1648">
        <v>630</v>
      </c>
      <c r="L1648">
        <v>343.69</v>
      </c>
      <c r="M1648" t="s">
        <v>57444</v>
      </c>
      <c r="N1648" t="s">
        <v>37</v>
      </c>
      <c r="O1648">
        <v>3</v>
      </c>
      <c r="P1648" t="s">
        <v>21</v>
      </c>
    </row>
    <row r="1649" spans="1:16" x14ac:dyDescent="0.3">
      <c r="A1649">
        <v>5570</v>
      </c>
      <c r="B1649" t="s">
        <v>15100</v>
      </c>
      <c r="C1649" t="s">
        <v>57445</v>
      </c>
      <c r="D1649" t="s">
        <v>15102</v>
      </c>
      <c r="E1649">
        <v>1009</v>
      </c>
      <c r="F1649" t="s">
        <v>56</v>
      </c>
      <c r="G1649" t="s">
        <v>65396</v>
      </c>
      <c r="H1649" t="s">
        <v>64668</v>
      </c>
      <c r="I1649">
        <v>2023</v>
      </c>
      <c r="J1649" t="s">
        <v>64738</v>
      </c>
      <c r="K1649">
        <v>485</v>
      </c>
      <c r="L1649">
        <v>455.71</v>
      </c>
      <c r="M1649" t="s">
        <v>57446</v>
      </c>
      <c r="N1649" t="s">
        <v>57</v>
      </c>
      <c r="O1649">
        <v>-1</v>
      </c>
      <c r="P1649" t="s">
        <v>21</v>
      </c>
    </row>
    <row r="1650" spans="1:16" x14ac:dyDescent="0.3">
      <c r="A1650">
        <v>5573</v>
      </c>
      <c r="B1650" t="s">
        <v>15108</v>
      </c>
      <c r="C1650" t="s">
        <v>57447</v>
      </c>
      <c r="D1650" t="s">
        <v>15110</v>
      </c>
      <c r="E1650">
        <v>1053</v>
      </c>
      <c r="F1650" t="s">
        <v>15</v>
      </c>
      <c r="G1650" t="s">
        <v>64759</v>
      </c>
      <c r="H1650" t="s">
        <v>64674</v>
      </c>
      <c r="I1650">
        <v>2023</v>
      </c>
      <c r="J1650" t="s">
        <v>65456</v>
      </c>
      <c r="K1650">
        <v>26</v>
      </c>
      <c r="L1650">
        <v>348.31</v>
      </c>
      <c r="M1650" t="s">
        <v>57448</v>
      </c>
      <c r="N1650" t="s">
        <v>57</v>
      </c>
      <c r="O1650">
        <v>4</v>
      </c>
      <c r="P1650" t="s">
        <v>61</v>
      </c>
    </row>
    <row r="1651" spans="1:16" x14ac:dyDescent="0.3">
      <c r="A1651">
        <v>5574</v>
      </c>
      <c r="B1651" t="s">
        <v>15111</v>
      </c>
      <c r="C1651" t="s">
        <v>57449</v>
      </c>
      <c r="D1651" t="s">
        <v>15113</v>
      </c>
      <c r="E1651">
        <v>1063</v>
      </c>
      <c r="F1651" t="s">
        <v>15</v>
      </c>
      <c r="G1651" t="s">
        <v>64721</v>
      </c>
      <c r="H1651" t="s">
        <v>64740</v>
      </c>
      <c r="I1651">
        <v>2024</v>
      </c>
      <c r="J1651" t="s">
        <v>64822</v>
      </c>
      <c r="K1651">
        <v>169</v>
      </c>
      <c r="L1651">
        <v>122.44</v>
      </c>
      <c r="M1651" t="s">
        <v>57450</v>
      </c>
      <c r="N1651" t="s">
        <v>57</v>
      </c>
      <c r="O1651">
        <v>6</v>
      </c>
      <c r="P1651" t="s">
        <v>21</v>
      </c>
    </row>
    <row r="1652" spans="1:16" x14ac:dyDescent="0.3">
      <c r="A1652">
        <v>5578</v>
      </c>
      <c r="B1652" t="s">
        <v>15119</v>
      </c>
      <c r="C1652" t="s">
        <v>15120</v>
      </c>
      <c r="D1652" t="s">
        <v>15121</v>
      </c>
      <c r="E1652">
        <v>1029</v>
      </c>
      <c r="F1652" t="s">
        <v>56</v>
      </c>
      <c r="G1652" t="s">
        <v>65433</v>
      </c>
      <c r="H1652" t="s">
        <v>64740</v>
      </c>
      <c r="I1652">
        <v>2023</v>
      </c>
      <c r="J1652" t="s">
        <v>64971</v>
      </c>
      <c r="K1652">
        <v>237</v>
      </c>
      <c r="L1652">
        <v>343.11</v>
      </c>
      <c r="M1652" t="s">
        <v>57451</v>
      </c>
      <c r="N1652" t="s">
        <v>64666</v>
      </c>
      <c r="O1652">
        <v>-1</v>
      </c>
      <c r="P1652" t="s">
        <v>61</v>
      </c>
    </row>
    <row r="1653" spans="1:16" x14ac:dyDescent="0.3">
      <c r="A1653">
        <v>5581</v>
      </c>
      <c r="B1653" t="s">
        <v>15128</v>
      </c>
      <c r="C1653" t="s">
        <v>57452</v>
      </c>
      <c r="D1653" t="s">
        <v>15130</v>
      </c>
      <c r="E1653">
        <v>1066</v>
      </c>
      <c r="F1653" t="s">
        <v>73</v>
      </c>
      <c r="G1653" t="s">
        <v>64787</v>
      </c>
      <c r="H1653" t="s">
        <v>64664</v>
      </c>
      <c r="I1653">
        <v>2025</v>
      </c>
      <c r="J1653" t="s">
        <v>64888</v>
      </c>
      <c r="K1653">
        <v>82</v>
      </c>
      <c r="L1653">
        <v>197.28</v>
      </c>
      <c r="M1653" t="s">
        <v>57453</v>
      </c>
      <c r="N1653" t="s">
        <v>57</v>
      </c>
      <c r="O1653">
        <v>-1</v>
      </c>
      <c r="P1653" t="s">
        <v>61</v>
      </c>
    </row>
    <row r="1654" spans="1:16" x14ac:dyDescent="0.3">
      <c r="A1654">
        <v>5587</v>
      </c>
      <c r="B1654" t="s">
        <v>15146</v>
      </c>
      <c r="C1654" t="s">
        <v>57454</v>
      </c>
      <c r="D1654" t="s">
        <v>15148</v>
      </c>
      <c r="E1654">
        <v>1030</v>
      </c>
      <c r="F1654" t="s">
        <v>15</v>
      </c>
      <c r="G1654" t="s">
        <v>65026</v>
      </c>
      <c r="H1654" t="s">
        <v>64704</v>
      </c>
      <c r="I1654">
        <v>2024</v>
      </c>
      <c r="J1654" t="s">
        <v>64824</v>
      </c>
      <c r="K1654">
        <v>109</v>
      </c>
      <c r="L1654">
        <v>479.62</v>
      </c>
      <c r="M1654" t="s">
        <v>57455</v>
      </c>
      <c r="N1654" t="s">
        <v>57</v>
      </c>
      <c r="O1654">
        <v>3</v>
      </c>
      <c r="P1654" t="s">
        <v>21</v>
      </c>
    </row>
    <row r="1655" spans="1:16" x14ac:dyDescent="0.3">
      <c r="A1655">
        <v>5589</v>
      </c>
      <c r="B1655" t="s">
        <v>15149</v>
      </c>
      <c r="C1655" t="s">
        <v>57456</v>
      </c>
      <c r="D1655" t="s">
        <v>15151</v>
      </c>
      <c r="E1655">
        <v>1058</v>
      </c>
      <c r="F1655" t="s">
        <v>56</v>
      </c>
      <c r="G1655" t="s">
        <v>65154</v>
      </c>
      <c r="H1655" t="s">
        <v>64668</v>
      </c>
      <c r="I1655">
        <v>2023</v>
      </c>
      <c r="J1655" t="s">
        <v>65173</v>
      </c>
      <c r="K1655">
        <v>481</v>
      </c>
      <c r="L1655">
        <v>241.2</v>
      </c>
      <c r="M1655" t="s">
        <v>57457</v>
      </c>
      <c r="N1655" t="s">
        <v>64666</v>
      </c>
      <c r="O1655">
        <v>6</v>
      </c>
      <c r="P1655" t="s">
        <v>61</v>
      </c>
    </row>
    <row r="1656" spans="1:16" x14ac:dyDescent="0.3">
      <c r="A1656">
        <v>5590</v>
      </c>
      <c r="B1656" t="s">
        <v>13660</v>
      </c>
      <c r="C1656" t="s">
        <v>57183</v>
      </c>
      <c r="D1656" t="s">
        <v>8998</v>
      </c>
      <c r="E1656">
        <v>1088</v>
      </c>
      <c r="F1656" t="s">
        <v>73</v>
      </c>
      <c r="G1656" t="s">
        <v>64960</v>
      </c>
      <c r="H1656" t="s">
        <v>64720</v>
      </c>
      <c r="I1656">
        <v>2023</v>
      </c>
      <c r="J1656" t="s">
        <v>65289</v>
      </c>
      <c r="K1656">
        <v>256</v>
      </c>
      <c r="L1656">
        <v>382.87</v>
      </c>
      <c r="M1656" t="s">
        <v>57184</v>
      </c>
      <c r="N1656" t="s">
        <v>64666</v>
      </c>
      <c r="O1656">
        <v>6</v>
      </c>
      <c r="P1656" t="s">
        <v>61</v>
      </c>
    </row>
    <row r="1657" spans="1:16" x14ac:dyDescent="0.3">
      <c r="A1657">
        <v>5591</v>
      </c>
      <c r="B1657" t="s">
        <v>15152</v>
      </c>
      <c r="C1657" t="s">
        <v>57458</v>
      </c>
      <c r="D1657" t="s">
        <v>15153</v>
      </c>
      <c r="E1657">
        <v>1038</v>
      </c>
      <c r="F1657" t="s">
        <v>56</v>
      </c>
      <c r="G1657" t="s">
        <v>65455</v>
      </c>
      <c r="H1657" t="s">
        <v>64704</v>
      </c>
      <c r="I1657">
        <v>2023</v>
      </c>
      <c r="J1657" t="s">
        <v>64826</v>
      </c>
      <c r="K1657">
        <v>538</v>
      </c>
      <c r="L1657">
        <v>232.08</v>
      </c>
      <c r="M1657" t="s">
        <v>57459</v>
      </c>
      <c r="N1657" t="s">
        <v>57</v>
      </c>
      <c r="O1657">
        <v>-1</v>
      </c>
      <c r="P1657" t="s">
        <v>21</v>
      </c>
    </row>
    <row r="1658" spans="1:16" x14ac:dyDescent="0.3">
      <c r="A1658">
        <v>5592</v>
      </c>
      <c r="B1658" t="s">
        <v>15154</v>
      </c>
      <c r="C1658" t="s">
        <v>57460</v>
      </c>
      <c r="D1658" t="s">
        <v>15156</v>
      </c>
      <c r="E1658">
        <v>1092</v>
      </c>
      <c r="F1658" t="s">
        <v>73</v>
      </c>
      <c r="G1658" t="s">
        <v>64715</v>
      </c>
      <c r="H1658" t="s">
        <v>64674</v>
      </c>
      <c r="I1658">
        <v>2024</v>
      </c>
      <c r="J1658" t="s">
        <v>65322</v>
      </c>
      <c r="K1658">
        <v>69</v>
      </c>
      <c r="L1658">
        <v>389.61</v>
      </c>
      <c r="M1658" t="s">
        <v>57461</v>
      </c>
      <c r="N1658" t="s">
        <v>64666</v>
      </c>
      <c r="O1658">
        <v>4</v>
      </c>
      <c r="P1658" t="s">
        <v>21</v>
      </c>
    </row>
    <row r="1659" spans="1:16" x14ac:dyDescent="0.3">
      <c r="A1659">
        <v>5595</v>
      </c>
      <c r="B1659" t="s">
        <v>15163</v>
      </c>
      <c r="C1659" t="s">
        <v>15164</v>
      </c>
      <c r="D1659" t="s">
        <v>15165</v>
      </c>
      <c r="E1659">
        <v>1087</v>
      </c>
      <c r="F1659" t="s">
        <v>73</v>
      </c>
      <c r="G1659" t="s">
        <v>65241</v>
      </c>
      <c r="H1659" t="s">
        <v>64740</v>
      </c>
      <c r="I1659">
        <v>2024</v>
      </c>
      <c r="J1659" t="s">
        <v>65061</v>
      </c>
      <c r="K1659">
        <v>5</v>
      </c>
      <c r="L1659">
        <v>301.17</v>
      </c>
      <c r="M1659" t="s">
        <v>57462</v>
      </c>
      <c r="N1659" t="s">
        <v>57</v>
      </c>
      <c r="O1659">
        <v>-1</v>
      </c>
      <c r="P1659" t="s">
        <v>21</v>
      </c>
    </row>
    <row r="1660" spans="1:16" x14ac:dyDescent="0.3">
      <c r="A1660">
        <v>5599</v>
      </c>
      <c r="B1660" t="s">
        <v>15174</v>
      </c>
      <c r="C1660" t="s">
        <v>57463</v>
      </c>
      <c r="D1660" t="s">
        <v>15176</v>
      </c>
      <c r="E1660">
        <v>1072</v>
      </c>
      <c r="F1660" t="s">
        <v>56</v>
      </c>
      <c r="G1660" t="s">
        <v>65157</v>
      </c>
      <c r="H1660" t="s">
        <v>64740</v>
      </c>
      <c r="I1660">
        <v>2023</v>
      </c>
      <c r="J1660" t="s">
        <v>64783</v>
      </c>
      <c r="K1660">
        <v>434</v>
      </c>
      <c r="L1660">
        <v>256.83999999999997</v>
      </c>
      <c r="M1660" t="s">
        <v>57464</v>
      </c>
      <c r="N1660" t="s">
        <v>37</v>
      </c>
      <c r="O1660">
        <v>4</v>
      </c>
      <c r="P1660" t="s">
        <v>21</v>
      </c>
    </row>
    <row r="1661" spans="1:16" x14ac:dyDescent="0.3">
      <c r="A1661">
        <v>5600</v>
      </c>
      <c r="B1661" t="s">
        <v>15177</v>
      </c>
      <c r="C1661" t="s">
        <v>57465</v>
      </c>
      <c r="D1661" t="s">
        <v>15179</v>
      </c>
      <c r="E1661">
        <v>1026</v>
      </c>
      <c r="F1661" t="s">
        <v>56</v>
      </c>
      <c r="G1661" t="s">
        <v>65214</v>
      </c>
      <c r="H1661" t="s">
        <v>64720</v>
      </c>
      <c r="I1661">
        <v>2023</v>
      </c>
      <c r="J1661" t="s">
        <v>64667</v>
      </c>
      <c r="K1661">
        <v>123</v>
      </c>
      <c r="L1661">
        <v>189.13</v>
      </c>
      <c r="M1661" t="s">
        <v>57466</v>
      </c>
      <c r="N1661" t="s">
        <v>37</v>
      </c>
      <c r="O1661">
        <v>1</v>
      </c>
      <c r="P1661" t="s">
        <v>21</v>
      </c>
    </row>
    <row r="1662" spans="1:16" x14ac:dyDescent="0.3">
      <c r="A1662">
        <v>5604</v>
      </c>
      <c r="B1662" t="s">
        <v>15186</v>
      </c>
      <c r="C1662" t="s">
        <v>15187</v>
      </c>
      <c r="D1662" t="s">
        <v>15188</v>
      </c>
      <c r="E1662">
        <v>1095</v>
      </c>
      <c r="F1662" t="s">
        <v>73</v>
      </c>
      <c r="G1662" t="s">
        <v>64962</v>
      </c>
      <c r="H1662" t="s">
        <v>64661</v>
      </c>
      <c r="I1662">
        <v>2025</v>
      </c>
      <c r="J1662" t="s">
        <v>65457</v>
      </c>
      <c r="K1662">
        <v>-562</v>
      </c>
      <c r="L1662">
        <v>464.62</v>
      </c>
      <c r="M1662" t="s">
        <v>57467</v>
      </c>
      <c r="N1662" t="s">
        <v>64666</v>
      </c>
      <c r="O1662">
        <v>6</v>
      </c>
      <c r="P1662" t="s">
        <v>61</v>
      </c>
    </row>
    <row r="1663" spans="1:16" x14ac:dyDescent="0.3">
      <c r="A1663">
        <v>5609</v>
      </c>
      <c r="B1663" t="s">
        <v>15202</v>
      </c>
      <c r="C1663" t="s">
        <v>15203</v>
      </c>
      <c r="D1663" t="s">
        <v>15204</v>
      </c>
      <c r="E1663">
        <v>1020</v>
      </c>
      <c r="F1663" t="s">
        <v>56</v>
      </c>
      <c r="G1663" t="s">
        <v>65383</v>
      </c>
      <c r="H1663" t="s">
        <v>64671</v>
      </c>
      <c r="I1663">
        <v>2024</v>
      </c>
      <c r="J1663" t="s">
        <v>65198</v>
      </c>
      <c r="K1663">
        <v>128</v>
      </c>
      <c r="L1663">
        <v>476.97</v>
      </c>
      <c r="M1663" t="s">
        <v>57468</v>
      </c>
      <c r="N1663" t="s">
        <v>57</v>
      </c>
      <c r="O1663">
        <v>6</v>
      </c>
      <c r="P1663" t="s">
        <v>61</v>
      </c>
    </row>
    <row r="1664" spans="1:16" x14ac:dyDescent="0.3">
      <c r="A1664">
        <v>5615</v>
      </c>
      <c r="B1664" t="s">
        <v>15219</v>
      </c>
      <c r="C1664" t="s">
        <v>15220</v>
      </c>
      <c r="D1664" t="s">
        <v>15221</v>
      </c>
      <c r="E1664">
        <v>1030</v>
      </c>
      <c r="F1664" t="s">
        <v>15</v>
      </c>
      <c r="G1664" t="s">
        <v>65284</v>
      </c>
      <c r="H1664" t="s">
        <v>64717</v>
      </c>
      <c r="I1664">
        <v>2024</v>
      </c>
      <c r="J1664" t="s">
        <v>64981</v>
      </c>
      <c r="K1664">
        <v>32</v>
      </c>
      <c r="L1664">
        <v>402.15</v>
      </c>
      <c r="M1664" t="s">
        <v>57469</v>
      </c>
      <c r="N1664" t="s">
        <v>64666</v>
      </c>
      <c r="O1664">
        <v>1</v>
      </c>
      <c r="P1664" t="s">
        <v>61</v>
      </c>
    </row>
    <row r="1665" spans="1:16" x14ac:dyDescent="0.3">
      <c r="A1665">
        <v>5619</v>
      </c>
      <c r="B1665" t="s">
        <v>15231</v>
      </c>
      <c r="C1665" t="s">
        <v>57470</v>
      </c>
      <c r="D1665" t="s">
        <v>15233</v>
      </c>
      <c r="E1665">
        <v>1037</v>
      </c>
      <c r="F1665" t="s">
        <v>15</v>
      </c>
      <c r="G1665" t="s">
        <v>65342</v>
      </c>
      <c r="H1665" t="s">
        <v>64720</v>
      </c>
      <c r="I1665">
        <v>2024</v>
      </c>
      <c r="J1665" t="s">
        <v>64888</v>
      </c>
      <c r="K1665">
        <v>341</v>
      </c>
      <c r="L1665">
        <v>144.79</v>
      </c>
      <c r="M1665" t="s">
        <v>57471</v>
      </c>
      <c r="N1665" t="s">
        <v>57</v>
      </c>
      <c r="O1665">
        <v>6</v>
      </c>
      <c r="P1665" t="s">
        <v>21</v>
      </c>
    </row>
    <row r="1666" spans="1:16" x14ac:dyDescent="0.3">
      <c r="A1666">
        <v>5620</v>
      </c>
      <c r="B1666" t="s">
        <v>15234</v>
      </c>
      <c r="C1666" t="s">
        <v>15235</v>
      </c>
      <c r="D1666" t="s">
        <v>15236</v>
      </c>
      <c r="E1666">
        <v>1091</v>
      </c>
      <c r="F1666" t="s">
        <v>73</v>
      </c>
      <c r="G1666" t="s">
        <v>64670</v>
      </c>
      <c r="H1666" t="s">
        <v>64671</v>
      </c>
      <c r="I1666">
        <v>2023</v>
      </c>
      <c r="J1666" t="s">
        <v>65417</v>
      </c>
      <c r="K1666">
        <v>211</v>
      </c>
      <c r="L1666">
        <v>144.19999999999999</v>
      </c>
      <c r="M1666" t="s">
        <v>57472</v>
      </c>
      <c r="N1666" t="s">
        <v>57</v>
      </c>
      <c r="O1666">
        <v>-1</v>
      </c>
      <c r="P1666" t="s">
        <v>61</v>
      </c>
    </row>
    <row r="1667" spans="1:16" x14ac:dyDescent="0.3">
      <c r="A1667">
        <v>5622</v>
      </c>
      <c r="B1667" t="s">
        <v>15239</v>
      </c>
      <c r="C1667" t="s">
        <v>57473</v>
      </c>
      <c r="D1667" t="s">
        <v>15241</v>
      </c>
      <c r="E1667">
        <v>1050</v>
      </c>
      <c r="F1667" t="s">
        <v>73</v>
      </c>
      <c r="G1667" t="s">
        <v>64687</v>
      </c>
      <c r="H1667" t="s">
        <v>64674</v>
      </c>
      <c r="I1667">
        <v>2024</v>
      </c>
      <c r="J1667" t="s">
        <v>64768</v>
      </c>
      <c r="K1667">
        <v>196</v>
      </c>
      <c r="L1667">
        <v>172.34</v>
      </c>
      <c r="M1667" t="s">
        <v>57474</v>
      </c>
      <c r="N1667" t="s">
        <v>64666</v>
      </c>
      <c r="O1667">
        <v>5</v>
      </c>
      <c r="P1667" t="s">
        <v>61</v>
      </c>
    </row>
    <row r="1668" spans="1:16" x14ac:dyDescent="0.3">
      <c r="A1668">
        <v>5623</v>
      </c>
      <c r="B1668" t="s">
        <v>15242</v>
      </c>
      <c r="C1668" t="s">
        <v>15243</v>
      </c>
      <c r="D1668" t="s">
        <v>15244</v>
      </c>
      <c r="E1668">
        <v>1087</v>
      </c>
      <c r="F1668" t="s">
        <v>73</v>
      </c>
      <c r="G1668" t="s">
        <v>64906</v>
      </c>
      <c r="H1668" t="s">
        <v>64693</v>
      </c>
      <c r="I1668">
        <v>2024</v>
      </c>
      <c r="J1668" t="s">
        <v>64663</v>
      </c>
      <c r="K1668">
        <v>47</v>
      </c>
      <c r="L1668">
        <v>288.58999999999997</v>
      </c>
      <c r="M1668" t="s">
        <v>57475</v>
      </c>
      <c r="N1668" t="s">
        <v>64666</v>
      </c>
      <c r="O1668">
        <v>5</v>
      </c>
      <c r="P1668" t="s">
        <v>21</v>
      </c>
    </row>
    <row r="1669" spans="1:16" x14ac:dyDescent="0.3">
      <c r="A1669">
        <v>5624</v>
      </c>
      <c r="B1669" t="s">
        <v>15245</v>
      </c>
      <c r="C1669" t="s">
        <v>15246</v>
      </c>
      <c r="D1669" t="s">
        <v>15247</v>
      </c>
      <c r="E1669">
        <v>1049</v>
      </c>
      <c r="F1669" t="s">
        <v>73</v>
      </c>
      <c r="G1669" t="s">
        <v>65324</v>
      </c>
      <c r="H1669" t="s">
        <v>64681</v>
      </c>
      <c r="I1669">
        <v>2024</v>
      </c>
      <c r="J1669" t="s">
        <v>65276</v>
      </c>
      <c r="K1669">
        <v>86</v>
      </c>
      <c r="L1669">
        <v>428.94</v>
      </c>
      <c r="M1669" t="s">
        <v>57476</v>
      </c>
      <c r="N1669" t="s">
        <v>64666</v>
      </c>
      <c r="O1669">
        <v>-1</v>
      </c>
      <c r="P1669" t="s">
        <v>21</v>
      </c>
    </row>
    <row r="1670" spans="1:16" x14ac:dyDescent="0.3">
      <c r="A1670">
        <v>5632</v>
      </c>
      <c r="B1670" t="s">
        <v>15267</v>
      </c>
      <c r="C1670" t="s">
        <v>57477</v>
      </c>
      <c r="D1670" t="s">
        <v>15269</v>
      </c>
      <c r="E1670">
        <v>1005</v>
      </c>
      <c r="F1670" t="s">
        <v>56</v>
      </c>
      <c r="G1670" t="s">
        <v>65018</v>
      </c>
      <c r="H1670" t="s">
        <v>64720</v>
      </c>
      <c r="I1670">
        <v>2023</v>
      </c>
      <c r="J1670" t="s">
        <v>64790</v>
      </c>
      <c r="K1670">
        <v>661</v>
      </c>
      <c r="L1670">
        <v>465.64</v>
      </c>
      <c r="M1670" t="s">
        <v>57478</v>
      </c>
      <c r="N1670" t="s">
        <v>64666</v>
      </c>
      <c r="O1670">
        <v>-1</v>
      </c>
      <c r="P1670" t="s">
        <v>21</v>
      </c>
    </row>
    <row r="1671" spans="1:16" x14ac:dyDescent="0.3">
      <c r="A1671">
        <v>5640</v>
      </c>
      <c r="B1671" t="s">
        <v>15289</v>
      </c>
      <c r="C1671" t="s">
        <v>57479</v>
      </c>
      <c r="D1671" t="s">
        <v>15291</v>
      </c>
      <c r="E1671">
        <v>1090</v>
      </c>
      <c r="F1671" t="s">
        <v>15</v>
      </c>
      <c r="G1671" t="s">
        <v>64744</v>
      </c>
      <c r="H1671" t="s">
        <v>64671</v>
      </c>
      <c r="I1671">
        <v>2024</v>
      </c>
      <c r="J1671" t="s">
        <v>65226</v>
      </c>
      <c r="K1671">
        <v>126</v>
      </c>
      <c r="L1671">
        <v>452.53</v>
      </c>
      <c r="M1671" t="s">
        <v>57480</v>
      </c>
      <c r="N1671" t="s">
        <v>64666</v>
      </c>
      <c r="O1671">
        <v>3</v>
      </c>
      <c r="P1671" t="s">
        <v>61</v>
      </c>
    </row>
    <row r="1672" spans="1:16" x14ac:dyDescent="0.3">
      <c r="A1672">
        <v>5641</v>
      </c>
      <c r="B1672" t="s">
        <v>15292</v>
      </c>
      <c r="C1672" t="s">
        <v>57481</v>
      </c>
      <c r="D1672" t="s">
        <v>15294</v>
      </c>
      <c r="E1672">
        <v>1067</v>
      </c>
      <c r="F1672" t="s">
        <v>15</v>
      </c>
      <c r="G1672" t="s">
        <v>64883</v>
      </c>
      <c r="H1672" t="s">
        <v>64668</v>
      </c>
      <c r="I1672">
        <v>2023</v>
      </c>
      <c r="J1672" t="s">
        <v>65458</v>
      </c>
      <c r="K1672">
        <v>152</v>
      </c>
      <c r="L1672">
        <v>452.72</v>
      </c>
      <c r="M1672" t="s">
        <v>57482</v>
      </c>
      <c r="N1672" t="s">
        <v>64666</v>
      </c>
      <c r="O1672">
        <v>6</v>
      </c>
      <c r="P1672" t="s">
        <v>61</v>
      </c>
    </row>
    <row r="1673" spans="1:16" x14ac:dyDescent="0.3">
      <c r="A1673">
        <v>5650</v>
      </c>
      <c r="B1673" t="s">
        <v>15313</v>
      </c>
      <c r="C1673" t="s">
        <v>57483</v>
      </c>
      <c r="D1673" t="s">
        <v>15315</v>
      </c>
      <c r="E1673">
        <v>1075</v>
      </c>
      <c r="F1673" t="s">
        <v>73</v>
      </c>
      <c r="G1673" t="s">
        <v>64741</v>
      </c>
      <c r="H1673" t="s">
        <v>64693</v>
      </c>
      <c r="I1673">
        <v>2024</v>
      </c>
      <c r="J1673" t="s">
        <v>64715</v>
      </c>
      <c r="K1673">
        <v>224</v>
      </c>
      <c r="L1673">
        <v>57.37</v>
      </c>
      <c r="M1673" t="s">
        <v>57484</v>
      </c>
      <c r="N1673" t="s">
        <v>64666</v>
      </c>
      <c r="O1673">
        <v>6</v>
      </c>
      <c r="P1673" t="s">
        <v>21</v>
      </c>
    </row>
    <row r="1674" spans="1:16" x14ac:dyDescent="0.3">
      <c r="A1674">
        <v>5652</v>
      </c>
      <c r="B1674" t="s">
        <v>15319</v>
      </c>
      <c r="C1674" t="s">
        <v>15320</v>
      </c>
      <c r="D1674" t="s">
        <v>15321</v>
      </c>
      <c r="E1674">
        <v>1057</v>
      </c>
      <c r="F1674" t="s">
        <v>56</v>
      </c>
      <c r="G1674" t="s">
        <v>64954</v>
      </c>
      <c r="H1674" t="s">
        <v>64664</v>
      </c>
      <c r="I1674">
        <v>2025</v>
      </c>
      <c r="J1674" t="s">
        <v>64874</v>
      </c>
      <c r="K1674">
        <v>43</v>
      </c>
      <c r="L1674">
        <v>140.72</v>
      </c>
      <c r="M1674" t="s">
        <v>57485</v>
      </c>
      <c r="N1674" t="s">
        <v>57</v>
      </c>
      <c r="O1674">
        <v>-1</v>
      </c>
      <c r="P1674" t="s">
        <v>61</v>
      </c>
    </row>
    <row r="1675" spans="1:16" x14ac:dyDescent="0.3">
      <c r="A1675">
        <v>5656</v>
      </c>
      <c r="B1675" t="s">
        <v>15331</v>
      </c>
      <c r="C1675" t="s">
        <v>15332</v>
      </c>
      <c r="D1675" t="s">
        <v>15333</v>
      </c>
      <c r="E1675">
        <v>1030</v>
      </c>
      <c r="F1675" t="s">
        <v>56</v>
      </c>
      <c r="G1675" t="s">
        <v>65307</v>
      </c>
      <c r="H1675" t="s">
        <v>64720</v>
      </c>
      <c r="I1675">
        <v>2023</v>
      </c>
      <c r="J1675" t="s">
        <v>65284</v>
      </c>
      <c r="K1675">
        <v>405</v>
      </c>
      <c r="L1675">
        <v>444.79</v>
      </c>
      <c r="M1675" t="s">
        <v>57486</v>
      </c>
      <c r="N1675" t="s">
        <v>37</v>
      </c>
      <c r="O1675">
        <v>5</v>
      </c>
      <c r="P1675" t="s">
        <v>61</v>
      </c>
    </row>
    <row r="1676" spans="1:16" x14ac:dyDescent="0.3">
      <c r="A1676">
        <v>5658</v>
      </c>
      <c r="B1676" t="s">
        <v>15337</v>
      </c>
      <c r="C1676" t="s">
        <v>57487</v>
      </c>
      <c r="D1676" t="s">
        <v>15339</v>
      </c>
      <c r="E1676">
        <v>1036</v>
      </c>
      <c r="F1676" t="s">
        <v>56</v>
      </c>
      <c r="G1676" t="s">
        <v>64894</v>
      </c>
      <c r="H1676" t="s">
        <v>64720</v>
      </c>
      <c r="I1676">
        <v>2024</v>
      </c>
      <c r="J1676" t="s">
        <v>65149</v>
      </c>
      <c r="K1676">
        <v>244</v>
      </c>
      <c r="L1676">
        <v>380.79</v>
      </c>
      <c r="M1676" t="s">
        <v>57488</v>
      </c>
      <c r="N1676" t="s">
        <v>64666</v>
      </c>
      <c r="O1676">
        <v>-1</v>
      </c>
      <c r="P1676" t="s">
        <v>61</v>
      </c>
    </row>
    <row r="1677" spans="1:16" x14ac:dyDescent="0.3">
      <c r="A1677">
        <v>5660</v>
      </c>
      <c r="B1677" t="s">
        <v>15342</v>
      </c>
      <c r="C1677" t="s">
        <v>57489</v>
      </c>
      <c r="D1677" t="s">
        <v>15344</v>
      </c>
      <c r="E1677">
        <v>1055</v>
      </c>
      <c r="F1677" t="s">
        <v>15</v>
      </c>
      <c r="G1677" t="s">
        <v>64735</v>
      </c>
      <c r="H1677" t="s">
        <v>64674</v>
      </c>
      <c r="I1677">
        <v>2023</v>
      </c>
      <c r="J1677" t="s">
        <v>65143</v>
      </c>
      <c r="K1677">
        <v>221</v>
      </c>
      <c r="L1677">
        <v>223.25</v>
      </c>
      <c r="M1677" t="s">
        <v>57490</v>
      </c>
      <c r="N1677" t="s">
        <v>57</v>
      </c>
      <c r="O1677">
        <v>6</v>
      </c>
      <c r="P1677" t="s">
        <v>21</v>
      </c>
    </row>
    <row r="1678" spans="1:16" x14ac:dyDescent="0.3">
      <c r="A1678">
        <v>5661</v>
      </c>
      <c r="B1678" t="s">
        <v>15345</v>
      </c>
      <c r="C1678" t="s">
        <v>57491</v>
      </c>
      <c r="D1678" t="s">
        <v>15347</v>
      </c>
      <c r="E1678">
        <v>1090</v>
      </c>
      <c r="F1678" t="s">
        <v>15</v>
      </c>
      <c r="G1678" t="s">
        <v>64891</v>
      </c>
      <c r="H1678" t="s">
        <v>64717</v>
      </c>
      <c r="I1678">
        <v>2024</v>
      </c>
      <c r="J1678" t="s">
        <v>64948</v>
      </c>
      <c r="K1678">
        <v>37</v>
      </c>
      <c r="L1678">
        <v>84.47</v>
      </c>
      <c r="M1678" t="s">
        <v>57492</v>
      </c>
      <c r="N1678" t="s">
        <v>64666</v>
      </c>
      <c r="O1678">
        <v>1</v>
      </c>
      <c r="P1678" t="s">
        <v>21</v>
      </c>
    </row>
    <row r="1679" spans="1:16" x14ac:dyDescent="0.3">
      <c r="A1679">
        <v>5662</v>
      </c>
      <c r="B1679" t="s">
        <v>15348</v>
      </c>
      <c r="C1679" t="s">
        <v>57493</v>
      </c>
      <c r="D1679" t="s">
        <v>15350</v>
      </c>
      <c r="E1679">
        <v>1051</v>
      </c>
      <c r="F1679" t="s">
        <v>73</v>
      </c>
      <c r="G1679" t="s">
        <v>64882</v>
      </c>
      <c r="H1679" t="s">
        <v>64668</v>
      </c>
      <c r="I1679">
        <v>2024</v>
      </c>
      <c r="J1679" t="s">
        <v>64768</v>
      </c>
      <c r="K1679">
        <v>122</v>
      </c>
      <c r="L1679">
        <v>318.12</v>
      </c>
      <c r="M1679" t="s">
        <v>55405</v>
      </c>
      <c r="N1679" t="s">
        <v>57</v>
      </c>
      <c r="O1679">
        <v>1</v>
      </c>
      <c r="P1679" t="s">
        <v>61</v>
      </c>
    </row>
    <row r="1680" spans="1:16" x14ac:dyDescent="0.3">
      <c r="A1680">
        <v>5666</v>
      </c>
      <c r="B1680" t="s">
        <v>15356</v>
      </c>
      <c r="C1680" t="s">
        <v>57494</v>
      </c>
      <c r="D1680" t="s">
        <v>15358</v>
      </c>
      <c r="E1680">
        <v>1042</v>
      </c>
      <c r="F1680" t="s">
        <v>73</v>
      </c>
      <c r="G1680" t="s">
        <v>65137</v>
      </c>
      <c r="H1680" t="s">
        <v>64664</v>
      </c>
      <c r="I1680">
        <v>2025</v>
      </c>
      <c r="J1680" t="s">
        <v>64862</v>
      </c>
      <c r="K1680">
        <v>65</v>
      </c>
      <c r="L1680">
        <v>449.1</v>
      </c>
      <c r="M1680" t="s">
        <v>57495</v>
      </c>
      <c r="N1680" t="s">
        <v>57</v>
      </c>
      <c r="O1680">
        <v>6</v>
      </c>
      <c r="P1680" t="s">
        <v>61</v>
      </c>
    </row>
    <row r="1681" spans="1:16" x14ac:dyDescent="0.3">
      <c r="A1681">
        <v>5667</v>
      </c>
      <c r="B1681" t="s">
        <v>15359</v>
      </c>
      <c r="C1681" t="s">
        <v>57496</v>
      </c>
      <c r="D1681" t="s">
        <v>15361</v>
      </c>
      <c r="E1681">
        <v>1045</v>
      </c>
      <c r="F1681" t="s">
        <v>73</v>
      </c>
      <c r="G1681" t="s">
        <v>65174</v>
      </c>
      <c r="H1681" t="s">
        <v>64668</v>
      </c>
      <c r="I1681">
        <v>2024</v>
      </c>
      <c r="J1681" t="s">
        <v>65004</v>
      </c>
      <c r="K1681">
        <v>2</v>
      </c>
      <c r="L1681">
        <v>128.31</v>
      </c>
      <c r="M1681" t="s">
        <v>57497</v>
      </c>
      <c r="N1681" t="s">
        <v>57</v>
      </c>
      <c r="O1681">
        <v>6</v>
      </c>
      <c r="P1681" t="s">
        <v>61</v>
      </c>
    </row>
    <row r="1682" spans="1:16" x14ac:dyDescent="0.3">
      <c r="A1682">
        <v>5668</v>
      </c>
      <c r="B1682" t="s">
        <v>15362</v>
      </c>
      <c r="C1682" t="s">
        <v>57498</v>
      </c>
      <c r="D1682" t="s">
        <v>15364</v>
      </c>
      <c r="E1682">
        <v>1069</v>
      </c>
      <c r="F1682" t="s">
        <v>15</v>
      </c>
      <c r="G1682" t="s">
        <v>64719</v>
      </c>
      <c r="H1682" t="s">
        <v>64720</v>
      </c>
      <c r="I1682">
        <v>2024</v>
      </c>
      <c r="J1682" t="s">
        <v>65067</v>
      </c>
      <c r="K1682">
        <v>108</v>
      </c>
      <c r="L1682">
        <v>345.32</v>
      </c>
      <c r="M1682" t="s">
        <v>57499</v>
      </c>
      <c r="N1682" t="s">
        <v>57</v>
      </c>
      <c r="O1682">
        <v>5</v>
      </c>
      <c r="P1682" t="s">
        <v>61</v>
      </c>
    </row>
    <row r="1683" spans="1:16" x14ac:dyDescent="0.3">
      <c r="A1683">
        <v>5674</v>
      </c>
      <c r="B1683" t="s">
        <v>15380</v>
      </c>
      <c r="C1683" t="s">
        <v>15381</v>
      </c>
      <c r="D1683" t="s">
        <v>15382</v>
      </c>
      <c r="E1683">
        <v>1017</v>
      </c>
      <c r="F1683" t="s">
        <v>15</v>
      </c>
      <c r="G1683" t="s">
        <v>65053</v>
      </c>
      <c r="H1683" t="s">
        <v>64681</v>
      </c>
      <c r="I1683">
        <v>2024</v>
      </c>
      <c r="J1683" t="s">
        <v>64791</v>
      </c>
      <c r="K1683">
        <v>222</v>
      </c>
      <c r="L1683">
        <v>167.01</v>
      </c>
      <c r="M1683" t="s">
        <v>57500</v>
      </c>
      <c r="N1683" t="s">
        <v>57</v>
      </c>
      <c r="O1683">
        <v>-1</v>
      </c>
      <c r="P1683" t="s">
        <v>21</v>
      </c>
    </row>
    <row r="1684" spans="1:16" x14ac:dyDescent="0.3">
      <c r="A1684">
        <v>5675</v>
      </c>
      <c r="B1684" t="s">
        <v>15383</v>
      </c>
      <c r="C1684" t="s">
        <v>57501</v>
      </c>
      <c r="D1684" t="s">
        <v>15385</v>
      </c>
      <c r="E1684">
        <v>1036</v>
      </c>
      <c r="F1684" t="s">
        <v>15</v>
      </c>
      <c r="G1684" t="s">
        <v>64760</v>
      </c>
      <c r="H1684" t="s">
        <v>64740</v>
      </c>
      <c r="I1684">
        <v>2024</v>
      </c>
      <c r="J1684" t="s">
        <v>65084</v>
      </c>
      <c r="K1684">
        <v>18</v>
      </c>
      <c r="L1684">
        <v>338.75</v>
      </c>
      <c r="M1684" t="s">
        <v>57502</v>
      </c>
      <c r="N1684" t="s">
        <v>64666</v>
      </c>
      <c r="O1684">
        <v>2</v>
      </c>
      <c r="P1684" t="s">
        <v>61</v>
      </c>
    </row>
    <row r="1685" spans="1:16" x14ac:dyDescent="0.3">
      <c r="A1685">
        <v>5678</v>
      </c>
      <c r="B1685" t="s">
        <v>15392</v>
      </c>
      <c r="C1685" t="s">
        <v>57503</v>
      </c>
      <c r="D1685" t="s">
        <v>15394</v>
      </c>
      <c r="E1685">
        <v>1076</v>
      </c>
      <c r="F1685" t="s">
        <v>73</v>
      </c>
      <c r="G1685" t="s">
        <v>64849</v>
      </c>
      <c r="H1685" t="s">
        <v>64740</v>
      </c>
      <c r="I1685">
        <v>2024</v>
      </c>
      <c r="J1685" t="s">
        <v>65239</v>
      </c>
      <c r="K1685">
        <v>36</v>
      </c>
      <c r="L1685">
        <v>73.39</v>
      </c>
      <c r="M1685" t="s">
        <v>57504</v>
      </c>
      <c r="N1685" t="s">
        <v>64666</v>
      </c>
      <c r="O1685">
        <v>4</v>
      </c>
      <c r="P1685" t="s">
        <v>21</v>
      </c>
    </row>
    <row r="1686" spans="1:16" x14ac:dyDescent="0.3">
      <c r="A1686">
        <v>5679</v>
      </c>
      <c r="B1686" t="s">
        <v>15395</v>
      </c>
      <c r="C1686" t="s">
        <v>15396</v>
      </c>
      <c r="D1686" t="s">
        <v>15397</v>
      </c>
      <c r="E1686">
        <v>1012</v>
      </c>
      <c r="F1686" t="s">
        <v>56</v>
      </c>
      <c r="G1686" t="s">
        <v>65201</v>
      </c>
      <c r="H1686" t="s">
        <v>64661</v>
      </c>
      <c r="I1686">
        <v>2024</v>
      </c>
      <c r="J1686" t="s">
        <v>64768</v>
      </c>
      <c r="K1686">
        <v>358</v>
      </c>
      <c r="L1686">
        <v>82.83</v>
      </c>
      <c r="M1686" t="s">
        <v>57505</v>
      </c>
      <c r="N1686" t="s">
        <v>37</v>
      </c>
      <c r="O1686">
        <v>-1</v>
      </c>
      <c r="P1686" t="s">
        <v>21</v>
      </c>
    </row>
    <row r="1687" spans="1:16" x14ac:dyDescent="0.3">
      <c r="A1687">
        <v>5680</v>
      </c>
      <c r="B1687" t="s">
        <v>15398</v>
      </c>
      <c r="C1687" t="s">
        <v>57506</v>
      </c>
      <c r="D1687" t="s">
        <v>15400</v>
      </c>
      <c r="E1687">
        <v>1039</v>
      </c>
      <c r="F1687" t="s">
        <v>73</v>
      </c>
      <c r="G1687" t="s">
        <v>65099</v>
      </c>
      <c r="H1687" t="s">
        <v>64671</v>
      </c>
      <c r="I1687">
        <v>2024</v>
      </c>
      <c r="J1687" t="s">
        <v>65107</v>
      </c>
      <c r="K1687">
        <v>128</v>
      </c>
      <c r="L1687">
        <v>303.08</v>
      </c>
      <c r="M1687" t="s">
        <v>57507</v>
      </c>
      <c r="N1687" t="s">
        <v>57</v>
      </c>
      <c r="O1687">
        <v>6</v>
      </c>
      <c r="P1687" t="s">
        <v>61</v>
      </c>
    </row>
    <row r="1688" spans="1:16" x14ac:dyDescent="0.3">
      <c r="A1688">
        <v>5682</v>
      </c>
      <c r="B1688" t="s">
        <v>15403</v>
      </c>
      <c r="C1688" t="s">
        <v>57508</v>
      </c>
      <c r="D1688" t="s">
        <v>15405</v>
      </c>
      <c r="E1688">
        <v>1036</v>
      </c>
      <c r="F1688" t="s">
        <v>73</v>
      </c>
      <c r="G1688" t="s">
        <v>65428</v>
      </c>
      <c r="H1688" t="s">
        <v>64661</v>
      </c>
      <c r="I1688">
        <v>2024</v>
      </c>
      <c r="J1688" t="s">
        <v>64772</v>
      </c>
      <c r="K1688">
        <v>408</v>
      </c>
      <c r="L1688">
        <v>113.96</v>
      </c>
      <c r="M1688" t="s">
        <v>57509</v>
      </c>
      <c r="N1688" t="s">
        <v>64666</v>
      </c>
      <c r="O1688">
        <v>4</v>
      </c>
      <c r="P1688" t="s">
        <v>61</v>
      </c>
    </row>
    <row r="1689" spans="1:16" x14ac:dyDescent="0.3">
      <c r="A1689">
        <v>5687</v>
      </c>
      <c r="B1689" t="s">
        <v>15413</v>
      </c>
      <c r="C1689" t="s">
        <v>15414</v>
      </c>
      <c r="D1689" t="s">
        <v>15415</v>
      </c>
      <c r="E1689">
        <v>1059</v>
      </c>
      <c r="F1689" t="s">
        <v>73</v>
      </c>
      <c r="G1689" t="s">
        <v>64837</v>
      </c>
      <c r="H1689" t="s">
        <v>64664</v>
      </c>
      <c r="I1689">
        <v>2024</v>
      </c>
      <c r="J1689" t="s">
        <v>64702</v>
      </c>
      <c r="K1689">
        <v>384</v>
      </c>
      <c r="L1689">
        <v>411.31</v>
      </c>
      <c r="M1689" t="s">
        <v>57510</v>
      </c>
      <c r="N1689" t="s">
        <v>37</v>
      </c>
      <c r="O1689">
        <v>-1</v>
      </c>
      <c r="P1689" t="s">
        <v>21</v>
      </c>
    </row>
    <row r="1690" spans="1:16" x14ac:dyDescent="0.3">
      <c r="A1690">
        <v>5694</v>
      </c>
      <c r="B1690" t="s">
        <v>15432</v>
      </c>
      <c r="C1690" t="s">
        <v>57511</v>
      </c>
      <c r="D1690" t="s">
        <v>15434</v>
      </c>
      <c r="E1690">
        <v>1086</v>
      </c>
      <c r="F1690" t="s">
        <v>73</v>
      </c>
      <c r="G1690" t="s">
        <v>65403</v>
      </c>
      <c r="H1690" t="s">
        <v>64668</v>
      </c>
      <c r="I1690">
        <v>2023</v>
      </c>
      <c r="J1690" t="s">
        <v>65403</v>
      </c>
      <c r="K1690">
        <v>0</v>
      </c>
      <c r="L1690">
        <v>298.89</v>
      </c>
      <c r="M1690" t="s">
        <v>54798</v>
      </c>
      <c r="N1690" t="s">
        <v>64666</v>
      </c>
      <c r="O1690">
        <v>5</v>
      </c>
      <c r="P1690" t="s">
        <v>61</v>
      </c>
    </row>
    <row r="1691" spans="1:16" x14ac:dyDescent="0.3">
      <c r="A1691">
        <v>5695</v>
      </c>
      <c r="B1691" t="s">
        <v>15435</v>
      </c>
      <c r="C1691" t="s">
        <v>15436</v>
      </c>
      <c r="D1691" t="s">
        <v>15437</v>
      </c>
      <c r="E1691">
        <v>1068</v>
      </c>
      <c r="F1691" t="s">
        <v>56</v>
      </c>
      <c r="G1691" t="s">
        <v>64983</v>
      </c>
      <c r="H1691" t="s">
        <v>64690</v>
      </c>
      <c r="I1691">
        <v>2025</v>
      </c>
      <c r="J1691" t="s">
        <v>64983</v>
      </c>
      <c r="K1691">
        <v>0</v>
      </c>
      <c r="L1691">
        <v>92.58</v>
      </c>
      <c r="M1691" t="s">
        <v>54798</v>
      </c>
      <c r="N1691" t="s">
        <v>64666</v>
      </c>
      <c r="O1691">
        <v>6</v>
      </c>
      <c r="P1691" t="s">
        <v>21</v>
      </c>
    </row>
    <row r="1692" spans="1:16" x14ac:dyDescent="0.3">
      <c r="A1692">
        <v>5704</v>
      </c>
      <c r="B1692" t="s">
        <v>15459</v>
      </c>
      <c r="C1692" t="s">
        <v>15460</v>
      </c>
      <c r="D1692" t="s">
        <v>15461</v>
      </c>
      <c r="E1692">
        <v>1045</v>
      </c>
      <c r="F1692" t="s">
        <v>73</v>
      </c>
      <c r="G1692" t="s">
        <v>65456</v>
      </c>
      <c r="H1692" t="s">
        <v>64681</v>
      </c>
      <c r="I1692">
        <v>2023</v>
      </c>
      <c r="J1692" t="s">
        <v>64982</v>
      </c>
      <c r="K1692">
        <v>606</v>
      </c>
      <c r="L1692">
        <v>223.26</v>
      </c>
      <c r="M1692" t="s">
        <v>57512</v>
      </c>
      <c r="N1692" t="s">
        <v>57</v>
      </c>
      <c r="O1692">
        <v>-1</v>
      </c>
      <c r="P1692" t="s">
        <v>61</v>
      </c>
    </row>
    <row r="1693" spans="1:16" x14ac:dyDescent="0.3">
      <c r="A1693">
        <v>5709</v>
      </c>
      <c r="B1693" t="s">
        <v>15474</v>
      </c>
      <c r="C1693" t="s">
        <v>57513</v>
      </c>
      <c r="D1693" t="s">
        <v>15476</v>
      </c>
      <c r="E1693">
        <v>1063</v>
      </c>
      <c r="F1693" t="s">
        <v>15</v>
      </c>
      <c r="G1693" t="s">
        <v>65420</v>
      </c>
      <c r="H1693" t="s">
        <v>64704</v>
      </c>
      <c r="I1693">
        <v>2024</v>
      </c>
      <c r="J1693" t="s">
        <v>65383</v>
      </c>
      <c r="K1693">
        <v>208</v>
      </c>
      <c r="L1693">
        <v>299.67</v>
      </c>
      <c r="M1693" t="s">
        <v>57514</v>
      </c>
      <c r="N1693" t="s">
        <v>57</v>
      </c>
      <c r="O1693">
        <v>6</v>
      </c>
      <c r="P1693" t="s">
        <v>21</v>
      </c>
    </row>
    <row r="1694" spans="1:16" x14ac:dyDescent="0.3">
      <c r="A1694">
        <v>5711</v>
      </c>
      <c r="B1694" t="s">
        <v>15479</v>
      </c>
      <c r="C1694" t="s">
        <v>57515</v>
      </c>
      <c r="D1694" t="s">
        <v>15481</v>
      </c>
      <c r="E1694">
        <v>1096</v>
      </c>
      <c r="F1694" t="s">
        <v>56</v>
      </c>
      <c r="G1694" t="s">
        <v>64715</v>
      </c>
      <c r="H1694" t="s">
        <v>64674</v>
      </c>
      <c r="I1694">
        <v>2024</v>
      </c>
      <c r="J1694" t="s">
        <v>64699</v>
      </c>
      <c r="K1694">
        <v>195</v>
      </c>
      <c r="L1694">
        <v>264.93</v>
      </c>
      <c r="M1694" t="s">
        <v>57516</v>
      </c>
      <c r="N1694" t="s">
        <v>37</v>
      </c>
      <c r="O1694">
        <v>-1</v>
      </c>
      <c r="P1694" t="s">
        <v>21</v>
      </c>
    </row>
    <row r="1695" spans="1:16" x14ac:dyDescent="0.3">
      <c r="A1695">
        <v>5713</v>
      </c>
      <c r="B1695" t="s">
        <v>15482</v>
      </c>
      <c r="C1695" t="s">
        <v>57517</v>
      </c>
      <c r="D1695" t="s">
        <v>15484</v>
      </c>
      <c r="E1695">
        <v>1088</v>
      </c>
      <c r="F1695" t="s">
        <v>15</v>
      </c>
      <c r="G1695" t="s">
        <v>65341</v>
      </c>
      <c r="H1695" t="s">
        <v>64661</v>
      </c>
      <c r="I1695">
        <v>2024</v>
      </c>
      <c r="J1695" t="s">
        <v>65255</v>
      </c>
      <c r="K1695">
        <v>56</v>
      </c>
      <c r="L1695">
        <v>485.48</v>
      </c>
      <c r="M1695" t="s">
        <v>57518</v>
      </c>
      <c r="N1695" t="s">
        <v>64666</v>
      </c>
      <c r="O1695">
        <v>5</v>
      </c>
      <c r="P1695" t="s">
        <v>61</v>
      </c>
    </row>
    <row r="1696" spans="1:16" x14ac:dyDescent="0.3">
      <c r="A1696">
        <v>5714</v>
      </c>
      <c r="B1696" t="s">
        <v>15485</v>
      </c>
      <c r="C1696" t="s">
        <v>8423</v>
      </c>
      <c r="D1696" t="s">
        <v>15486</v>
      </c>
      <c r="E1696">
        <v>1070</v>
      </c>
      <c r="F1696" t="s">
        <v>15</v>
      </c>
      <c r="G1696" t="s">
        <v>65311</v>
      </c>
      <c r="H1696" t="s">
        <v>64717</v>
      </c>
      <c r="I1696">
        <v>2024</v>
      </c>
      <c r="J1696" t="s">
        <v>64794</v>
      </c>
      <c r="K1696">
        <v>201</v>
      </c>
      <c r="L1696">
        <v>126.1</v>
      </c>
      <c r="M1696" t="s">
        <v>57519</v>
      </c>
      <c r="N1696" t="s">
        <v>37</v>
      </c>
      <c r="O1696">
        <v>-1</v>
      </c>
      <c r="P1696" t="s">
        <v>21</v>
      </c>
    </row>
    <row r="1697" spans="1:16" x14ac:dyDescent="0.3">
      <c r="A1697">
        <v>5716</v>
      </c>
      <c r="B1697" t="s">
        <v>15490</v>
      </c>
      <c r="C1697" t="s">
        <v>57520</v>
      </c>
      <c r="D1697" t="s">
        <v>15492</v>
      </c>
      <c r="E1697">
        <v>1034</v>
      </c>
      <c r="F1697" t="s">
        <v>56</v>
      </c>
      <c r="G1697" t="s">
        <v>64782</v>
      </c>
      <c r="H1697" t="s">
        <v>64681</v>
      </c>
      <c r="I1697">
        <v>2024</v>
      </c>
      <c r="J1697" t="s">
        <v>65312</v>
      </c>
      <c r="K1697">
        <v>111</v>
      </c>
      <c r="L1697">
        <v>89.1</v>
      </c>
      <c r="M1697" t="s">
        <v>57521</v>
      </c>
      <c r="N1697" t="s">
        <v>64666</v>
      </c>
      <c r="O1697">
        <v>6</v>
      </c>
      <c r="P1697" t="s">
        <v>61</v>
      </c>
    </row>
    <row r="1698" spans="1:16" x14ac:dyDescent="0.3">
      <c r="A1698">
        <v>5725</v>
      </c>
      <c r="B1698" t="s">
        <v>15511</v>
      </c>
      <c r="C1698" t="s">
        <v>15512</v>
      </c>
      <c r="D1698" t="s">
        <v>15513</v>
      </c>
      <c r="E1698">
        <v>1035</v>
      </c>
      <c r="F1698" t="s">
        <v>56</v>
      </c>
      <c r="G1698" t="s">
        <v>64800</v>
      </c>
      <c r="H1698" t="s">
        <v>64690</v>
      </c>
      <c r="I1698">
        <v>2025</v>
      </c>
      <c r="J1698" t="s">
        <v>65226</v>
      </c>
      <c r="K1698">
        <v>8</v>
      </c>
      <c r="L1698">
        <v>467.47</v>
      </c>
      <c r="M1698" t="s">
        <v>57522</v>
      </c>
      <c r="N1698" t="s">
        <v>57</v>
      </c>
      <c r="O1698">
        <v>-1</v>
      </c>
      <c r="P1698" t="s">
        <v>61</v>
      </c>
    </row>
    <row r="1699" spans="1:16" x14ac:dyDescent="0.3">
      <c r="A1699">
        <v>5727</v>
      </c>
      <c r="B1699" t="s">
        <v>15516</v>
      </c>
      <c r="C1699" t="s">
        <v>57523</v>
      </c>
      <c r="D1699" t="s">
        <v>15518</v>
      </c>
      <c r="E1699">
        <v>1054</v>
      </c>
      <c r="F1699" t="s">
        <v>73</v>
      </c>
      <c r="G1699" t="s">
        <v>65091</v>
      </c>
      <c r="H1699" t="s">
        <v>64668</v>
      </c>
      <c r="I1699">
        <v>2024</v>
      </c>
      <c r="J1699" t="s">
        <v>65361</v>
      </c>
      <c r="K1699">
        <v>56</v>
      </c>
      <c r="L1699">
        <v>170.5</v>
      </c>
      <c r="M1699" t="s">
        <v>57524</v>
      </c>
      <c r="N1699" t="s">
        <v>57</v>
      </c>
      <c r="O1699">
        <v>2</v>
      </c>
      <c r="P1699" t="s">
        <v>61</v>
      </c>
    </row>
    <row r="1700" spans="1:16" x14ac:dyDescent="0.3">
      <c r="A1700">
        <v>5731</v>
      </c>
      <c r="B1700" t="s">
        <v>15528</v>
      </c>
      <c r="C1700" t="s">
        <v>57525</v>
      </c>
      <c r="D1700" t="s">
        <v>15530</v>
      </c>
      <c r="E1700">
        <v>1049</v>
      </c>
      <c r="F1700" t="s">
        <v>73</v>
      </c>
      <c r="G1700" t="s">
        <v>64827</v>
      </c>
      <c r="H1700" t="s">
        <v>64661</v>
      </c>
      <c r="I1700">
        <v>2024</v>
      </c>
      <c r="J1700" t="s">
        <v>65459</v>
      </c>
      <c r="K1700">
        <v>240</v>
      </c>
      <c r="L1700">
        <v>84.01</v>
      </c>
      <c r="M1700" t="s">
        <v>57526</v>
      </c>
      <c r="N1700" t="s">
        <v>57</v>
      </c>
      <c r="O1700">
        <v>5</v>
      </c>
      <c r="P1700" t="s">
        <v>61</v>
      </c>
    </row>
    <row r="1701" spans="1:16" x14ac:dyDescent="0.3">
      <c r="A1701">
        <v>5737</v>
      </c>
      <c r="B1701" t="s">
        <v>15542</v>
      </c>
      <c r="C1701" t="s">
        <v>57527</v>
      </c>
      <c r="D1701" t="s">
        <v>15544</v>
      </c>
      <c r="E1701">
        <v>1064</v>
      </c>
      <c r="F1701" t="s">
        <v>73</v>
      </c>
      <c r="G1701" t="s">
        <v>64927</v>
      </c>
      <c r="H1701" t="s">
        <v>64690</v>
      </c>
      <c r="I1701">
        <v>2025</v>
      </c>
      <c r="J1701" t="s">
        <v>64888</v>
      </c>
      <c r="K1701">
        <v>40</v>
      </c>
      <c r="L1701">
        <v>433.27</v>
      </c>
      <c r="M1701" t="s">
        <v>57528</v>
      </c>
      <c r="N1701" t="s">
        <v>37</v>
      </c>
      <c r="O1701">
        <v>6</v>
      </c>
      <c r="P1701" t="s">
        <v>61</v>
      </c>
    </row>
    <row r="1702" spans="1:16" x14ac:dyDescent="0.3">
      <c r="A1702">
        <v>5738</v>
      </c>
      <c r="B1702" t="s">
        <v>15545</v>
      </c>
      <c r="C1702" t="s">
        <v>57529</v>
      </c>
      <c r="D1702" t="s">
        <v>15547</v>
      </c>
      <c r="E1702">
        <v>1049</v>
      </c>
      <c r="F1702" t="s">
        <v>15</v>
      </c>
      <c r="G1702" t="s">
        <v>64784</v>
      </c>
      <c r="H1702" t="s">
        <v>64717</v>
      </c>
      <c r="I1702">
        <v>2024</v>
      </c>
      <c r="J1702" t="s">
        <v>64794</v>
      </c>
      <c r="K1702">
        <v>192</v>
      </c>
      <c r="L1702">
        <v>114.33</v>
      </c>
      <c r="M1702" t="s">
        <v>57530</v>
      </c>
      <c r="N1702" t="s">
        <v>64666</v>
      </c>
      <c r="O1702">
        <v>5</v>
      </c>
      <c r="P1702" t="s">
        <v>21</v>
      </c>
    </row>
    <row r="1703" spans="1:16" x14ac:dyDescent="0.3">
      <c r="A1703">
        <v>5739</v>
      </c>
      <c r="B1703" t="s">
        <v>15548</v>
      </c>
      <c r="C1703" t="s">
        <v>15549</v>
      </c>
      <c r="D1703" t="s">
        <v>15550</v>
      </c>
      <c r="E1703">
        <v>1019</v>
      </c>
      <c r="F1703" t="s">
        <v>15</v>
      </c>
      <c r="G1703" t="s">
        <v>64928</v>
      </c>
      <c r="H1703" t="s">
        <v>64690</v>
      </c>
      <c r="I1703">
        <v>2025</v>
      </c>
      <c r="J1703" t="s">
        <v>65297</v>
      </c>
      <c r="K1703">
        <v>-136</v>
      </c>
      <c r="L1703">
        <v>364.23</v>
      </c>
      <c r="M1703" t="s">
        <v>57531</v>
      </c>
      <c r="N1703" t="s">
        <v>57</v>
      </c>
      <c r="O1703">
        <v>4</v>
      </c>
      <c r="P1703" t="s">
        <v>21</v>
      </c>
    </row>
    <row r="1704" spans="1:16" x14ac:dyDescent="0.3">
      <c r="A1704">
        <v>5741</v>
      </c>
      <c r="B1704" t="s">
        <v>15554</v>
      </c>
      <c r="C1704" t="s">
        <v>15846</v>
      </c>
      <c r="D1704" t="s">
        <v>15556</v>
      </c>
      <c r="E1704">
        <v>1019</v>
      </c>
      <c r="F1704" t="s">
        <v>56</v>
      </c>
      <c r="G1704" t="s">
        <v>64875</v>
      </c>
      <c r="H1704" t="s">
        <v>64671</v>
      </c>
      <c r="I1704">
        <v>2023</v>
      </c>
      <c r="J1704" t="s">
        <v>65038</v>
      </c>
      <c r="K1704">
        <v>27</v>
      </c>
      <c r="L1704">
        <v>267.45999999999998</v>
      </c>
      <c r="M1704" t="s">
        <v>57532</v>
      </c>
      <c r="N1704" t="s">
        <v>64666</v>
      </c>
      <c r="O1704">
        <v>6</v>
      </c>
      <c r="P1704" t="s">
        <v>21</v>
      </c>
    </row>
    <row r="1705" spans="1:16" x14ac:dyDescent="0.3">
      <c r="A1705">
        <v>5742</v>
      </c>
      <c r="B1705" t="s">
        <v>15557</v>
      </c>
      <c r="C1705" t="s">
        <v>15558</v>
      </c>
      <c r="D1705" t="s">
        <v>15559</v>
      </c>
      <c r="E1705">
        <v>1037</v>
      </c>
      <c r="F1705" t="s">
        <v>73</v>
      </c>
      <c r="G1705" t="s">
        <v>65008</v>
      </c>
      <c r="H1705" t="s">
        <v>64671</v>
      </c>
      <c r="I1705">
        <v>2023</v>
      </c>
      <c r="J1705" t="s">
        <v>65320</v>
      </c>
      <c r="K1705">
        <v>171</v>
      </c>
      <c r="L1705">
        <v>97.57</v>
      </c>
      <c r="M1705" t="s">
        <v>57533</v>
      </c>
      <c r="N1705" t="s">
        <v>57</v>
      </c>
      <c r="O1705">
        <v>3</v>
      </c>
      <c r="P1705" t="s">
        <v>61</v>
      </c>
    </row>
    <row r="1706" spans="1:16" x14ac:dyDescent="0.3">
      <c r="A1706">
        <v>5743</v>
      </c>
      <c r="B1706" t="s">
        <v>15560</v>
      </c>
      <c r="C1706" t="s">
        <v>57534</v>
      </c>
      <c r="D1706" t="s">
        <v>15562</v>
      </c>
      <c r="E1706">
        <v>1094</v>
      </c>
      <c r="F1706" t="s">
        <v>56</v>
      </c>
      <c r="G1706" t="s">
        <v>65460</v>
      </c>
      <c r="H1706" t="s">
        <v>64720</v>
      </c>
      <c r="I1706">
        <v>2023</v>
      </c>
      <c r="J1706" t="s">
        <v>65461</v>
      </c>
      <c r="K1706">
        <v>0</v>
      </c>
      <c r="L1706">
        <v>422.2</v>
      </c>
      <c r="M1706" t="s">
        <v>54798</v>
      </c>
      <c r="N1706" t="s">
        <v>57</v>
      </c>
      <c r="O1706">
        <v>-1</v>
      </c>
      <c r="P1706" t="s">
        <v>21</v>
      </c>
    </row>
    <row r="1707" spans="1:16" x14ac:dyDescent="0.3">
      <c r="A1707">
        <v>5751</v>
      </c>
      <c r="B1707" t="s">
        <v>15581</v>
      </c>
      <c r="C1707" t="s">
        <v>15582</v>
      </c>
      <c r="D1707" t="s">
        <v>15583</v>
      </c>
      <c r="E1707">
        <v>1080</v>
      </c>
      <c r="F1707" t="s">
        <v>15</v>
      </c>
      <c r="G1707" t="s">
        <v>65192</v>
      </c>
      <c r="H1707" t="s">
        <v>64661</v>
      </c>
      <c r="I1707">
        <v>2024</v>
      </c>
      <c r="J1707" t="s">
        <v>64845</v>
      </c>
      <c r="K1707">
        <v>235</v>
      </c>
      <c r="L1707">
        <v>357.23</v>
      </c>
      <c r="M1707" t="s">
        <v>57535</v>
      </c>
      <c r="N1707" t="s">
        <v>64666</v>
      </c>
      <c r="O1707">
        <v>6</v>
      </c>
      <c r="P1707" t="s">
        <v>21</v>
      </c>
    </row>
    <row r="1708" spans="1:16" x14ac:dyDescent="0.3">
      <c r="A1708">
        <v>5761</v>
      </c>
      <c r="B1708" t="s">
        <v>15607</v>
      </c>
      <c r="C1708" t="s">
        <v>57536</v>
      </c>
      <c r="D1708" t="s">
        <v>15609</v>
      </c>
      <c r="E1708">
        <v>1045</v>
      </c>
      <c r="F1708" t="s">
        <v>73</v>
      </c>
      <c r="G1708" t="s">
        <v>64737</v>
      </c>
      <c r="H1708" t="s">
        <v>64720</v>
      </c>
      <c r="I1708">
        <v>2024</v>
      </c>
      <c r="J1708" t="s">
        <v>65462</v>
      </c>
      <c r="K1708">
        <v>39</v>
      </c>
      <c r="L1708">
        <v>325.10000000000002</v>
      </c>
      <c r="M1708" t="s">
        <v>56404</v>
      </c>
      <c r="N1708" t="s">
        <v>64666</v>
      </c>
      <c r="O1708">
        <v>6</v>
      </c>
      <c r="P1708" t="s">
        <v>61</v>
      </c>
    </row>
    <row r="1709" spans="1:16" x14ac:dyDescent="0.3">
      <c r="A1709">
        <v>5767</v>
      </c>
      <c r="B1709" t="s">
        <v>15623</v>
      </c>
      <c r="C1709" t="s">
        <v>57537</v>
      </c>
      <c r="D1709" t="s">
        <v>15625</v>
      </c>
      <c r="E1709">
        <v>1006</v>
      </c>
      <c r="F1709" t="s">
        <v>15</v>
      </c>
      <c r="G1709" t="s">
        <v>65073</v>
      </c>
      <c r="H1709" t="s">
        <v>64693</v>
      </c>
      <c r="I1709">
        <v>2025</v>
      </c>
      <c r="J1709" t="s">
        <v>64834</v>
      </c>
      <c r="K1709">
        <v>125</v>
      </c>
      <c r="L1709">
        <v>74.69</v>
      </c>
      <c r="M1709" t="s">
        <v>57538</v>
      </c>
      <c r="N1709" t="s">
        <v>64666</v>
      </c>
      <c r="O1709">
        <v>6</v>
      </c>
      <c r="P1709" t="s">
        <v>61</v>
      </c>
    </row>
    <row r="1710" spans="1:16" x14ac:dyDescent="0.3">
      <c r="A1710">
        <v>5768</v>
      </c>
      <c r="B1710" t="s">
        <v>11187</v>
      </c>
      <c r="C1710" t="s">
        <v>11188</v>
      </c>
      <c r="D1710" t="s">
        <v>11189</v>
      </c>
      <c r="E1710">
        <v>1079</v>
      </c>
      <c r="F1710" t="s">
        <v>73</v>
      </c>
      <c r="G1710" t="s">
        <v>65155</v>
      </c>
      <c r="H1710" t="s">
        <v>64693</v>
      </c>
      <c r="I1710">
        <v>2025</v>
      </c>
      <c r="J1710" t="s">
        <v>65362</v>
      </c>
      <c r="K1710">
        <v>99</v>
      </c>
      <c r="L1710">
        <v>130.26</v>
      </c>
      <c r="M1710" t="s">
        <v>55892</v>
      </c>
      <c r="N1710" t="s">
        <v>57</v>
      </c>
      <c r="O1710">
        <v>-1</v>
      </c>
      <c r="P1710" t="s">
        <v>21</v>
      </c>
    </row>
    <row r="1711" spans="1:16" x14ac:dyDescent="0.3">
      <c r="A1711">
        <v>5771</v>
      </c>
      <c r="B1711" t="s">
        <v>15630</v>
      </c>
      <c r="C1711" t="s">
        <v>57539</v>
      </c>
      <c r="D1711" t="s">
        <v>15632</v>
      </c>
      <c r="E1711">
        <v>1060</v>
      </c>
      <c r="F1711" t="s">
        <v>56</v>
      </c>
      <c r="G1711" t="s">
        <v>65264</v>
      </c>
      <c r="H1711" t="s">
        <v>64671</v>
      </c>
      <c r="I1711">
        <v>2024</v>
      </c>
      <c r="J1711" t="s">
        <v>64679</v>
      </c>
      <c r="K1711">
        <v>104</v>
      </c>
      <c r="L1711">
        <v>400.72</v>
      </c>
      <c r="M1711" t="s">
        <v>57540</v>
      </c>
      <c r="N1711" t="s">
        <v>57</v>
      </c>
      <c r="O1711">
        <v>-1</v>
      </c>
      <c r="P1711" t="s">
        <v>61</v>
      </c>
    </row>
    <row r="1712" spans="1:16" x14ac:dyDescent="0.3">
      <c r="A1712">
        <v>5772</v>
      </c>
      <c r="B1712" t="s">
        <v>6803</v>
      </c>
      <c r="C1712" t="s">
        <v>55931</v>
      </c>
      <c r="D1712" t="s">
        <v>6805</v>
      </c>
      <c r="E1712">
        <v>1014</v>
      </c>
      <c r="F1712" t="s">
        <v>73</v>
      </c>
      <c r="G1712" t="s">
        <v>65148</v>
      </c>
      <c r="H1712" t="s">
        <v>64674</v>
      </c>
      <c r="I1712">
        <v>2023</v>
      </c>
      <c r="J1712" t="s">
        <v>64707</v>
      </c>
      <c r="K1712">
        <v>153</v>
      </c>
      <c r="L1712">
        <v>423.45</v>
      </c>
      <c r="M1712" t="s">
        <v>55932</v>
      </c>
      <c r="N1712" t="s">
        <v>64666</v>
      </c>
      <c r="O1712">
        <v>-1</v>
      </c>
      <c r="P1712" t="s">
        <v>61</v>
      </c>
    </row>
    <row r="1713" spans="1:16" x14ac:dyDescent="0.3">
      <c r="A1713">
        <v>5774</v>
      </c>
      <c r="B1713" t="s">
        <v>15636</v>
      </c>
      <c r="C1713" t="s">
        <v>57541</v>
      </c>
      <c r="D1713" t="s">
        <v>15638</v>
      </c>
      <c r="E1713">
        <v>1086</v>
      </c>
      <c r="F1713" t="s">
        <v>73</v>
      </c>
      <c r="G1713" t="s">
        <v>65463</v>
      </c>
      <c r="H1713" t="s">
        <v>64668</v>
      </c>
      <c r="I1713">
        <v>2024</v>
      </c>
      <c r="J1713" t="s">
        <v>65211</v>
      </c>
      <c r="K1713">
        <v>73</v>
      </c>
      <c r="L1713">
        <v>381.05</v>
      </c>
      <c r="M1713" t="s">
        <v>57542</v>
      </c>
      <c r="N1713" t="s">
        <v>57</v>
      </c>
      <c r="O1713">
        <v>6</v>
      </c>
      <c r="P1713" t="s">
        <v>61</v>
      </c>
    </row>
    <row r="1714" spans="1:16" x14ac:dyDescent="0.3">
      <c r="A1714">
        <v>5775</v>
      </c>
      <c r="B1714" t="s">
        <v>15639</v>
      </c>
      <c r="C1714" t="s">
        <v>57543</v>
      </c>
      <c r="D1714" t="s">
        <v>15641</v>
      </c>
      <c r="E1714">
        <v>1008</v>
      </c>
      <c r="F1714" t="s">
        <v>73</v>
      </c>
      <c r="G1714" t="s">
        <v>65270</v>
      </c>
      <c r="H1714" t="s">
        <v>64664</v>
      </c>
      <c r="I1714">
        <v>2024</v>
      </c>
      <c r="J1714" t="s">
        <v>65443</v>
      </c>
      <c r="K1714">
        <v>135</v>
      </c>
      <c r="L1714">
        <v>326.72000000000003</v>
      </c>
      <c r="M1714" t="s">
        <v>57544</v>
      </c>
      <c r="N1714" t="s">
        <v>57</v>
      </c>
      <c r="O1714">
        <v>6</v>
      </c>
      <c r="P1714" t="s">
        <v>61</v>
      </c>
    </row>
    <row r="1715" spans="1:16" x14ac:dyDescent="0.3">
      <c r="A1715">
        <v>5782</v>
      </c>
      <c r="B1715" t="s">
        <v>15658</v>
      </c>
      <c r="C1715" t="s">
        <v>57545</v>
      </c>
      <c r="D1715" t="s">
        <v>15660</v>
      </c>
      <c r="E1715">
        <v>1021</v>
      </c>
      <c r="F1715" t="s">
        <v>73</v>
      </c>
      <c r="G1715" t="s">
        <v>65450</v>
      </c>
      <c r="H1715" t="s">
        <v>64668</v>
      </c>
      <c r="I1715">
        <v>2023</v>
      </c>
      <c r="J1715" t="s">
        <v>64785</v>
      </c>
      <c r="K1715">
        <v>457</v>
      </c>
      <c r="L1715">
        <v>468.71</v>
      </c>
      <c r="M1715" t="s">
        <v>57546</v>
      </c>
      <c r="N1715" t="s">
        <v>57</v>
      </c>
      <c r="O1715">
        <v>6</v>
      </c>
      <c r="P1715" t="s">
        <v>61</v>
      </c>
    </row>
    <row r="1716" spans="1:16" x14ac:dyDescent="0.3">
      <c r="A1716">
        <v>5784</v>
      </c>
      <c r="B1716" t="s">
        <v>15663</v>
      </c>
      <c r="C1716" t="s">
        <v>15664</v>
      </c>
      <c r="D1716" t="s">
        <v>15665</v>
      </c>
      <c r="E1716">
        <v>1054</v>
      </c>
      <c r="F1716" t="s">
        <v>73</v>
      </c>
      <c r="G1716" t="s">
        <v>64695</v>
      </c>
      <c r="H1716" t="s">
        <v>64690</v>
      </c>
      <c r="I1716">
        <v>2025</v>
      </c>
      <c r="J1716" t="s">
        <v>65059</v>
      </c>
      <c r="K1716">
        <v>8</v>
      </c>
      <c r="L1716">
        <v>194.39</v>
      </c>
      <c r="M1716" t="s">
        <v>57547</v>
      </c>
      <c r="N1716" t="s">
        <v>57</v>
      </c>
      <c r="O1716">
        <v>-1</v>
      </c>
      <c r="P1716" t="s">
        <v>61</v>
      </c>
    </row>
    <row r="1717" spans="1:16" x14ac:dyDescent="0.3">
      <c r="A1717">
        <v>5785</v>
      </c>
      <c r="B1717" t="s">
        <v>15666</v>
      </c>
      <c r="C1717" t="s">
        <v>57548</v>
      </c>
      <c r="D1717" t="s">
        <v>15668</v>
      </c>
      <c r="E1717">
        <v>1022</v>
      </c>
      <c r="F1717" t="s">
        <v>56</v>
      </c>
      <c r="G1717" t="s">
        <v>65274</v>
      </c>
      <c r="H1717" t="s">
        <v>64720</v>
      </c>
      <c r="I1717">
        <v>2024</v>
      </c>
      <c r="J1717" t="s">
        <v>65380</v>
      </c>
      <c r="K1717">
        <v>217</v>
      </c>
      <c r="L1717">
        <v>288.51</v>
      </c>
      <c r="M1717" t="s">
        <v>57549</v>
      </c>
      <c r="N1717" t="s">
        <v>64666</v>
      </c>
      <c r="O1717">
        <v>3</v>
      </c>
      <c r="P1717" t="s">
        <v>61</v>
      </c>
    </row>
    <row r="1718" spans="1:16" x14ac:dyDescent="0.3">
      <c r="A1718">
        <v>5795</v>
      </c>
      <c r="B1718" t="s">
        <v>15688</v>
      </c>
      <c r="C1718" t="s">
        <v>57550</v>
      </c>
      <c r="D1718" t="s">
        <v>15690</v>
      </c>
      <c r="E1718">
        <v>1038</v>
      </c>
      <c r="F1718" t="s">
        <v>73</v>
      </c>
      <c r="G1718" t="s">
        <v>65325</v>
      </c>
      <c r="H1718" t="s">
        <v>64717</v>
      </c>
      <c r="I1718">
        <v>2023</v>
      </c>
      <c r="J1718" t="s">
        <v>64902</v>
      </c>
      <c r="K1718">
        <v>20</v>
      </c>
      <c r="L1718">
        <v>180.92</v>
      </c>
      <c r="M1718" t="s">
        <v>57551</v>
      </c>
      <c r="N1718" t="s">
        <v>57</v>
      </c>
      <c r="O1718">
        <v>6</v>
      </c>
      <c r="P1718" t="s">
        <v>61</v>
      </c>
    </row>
    <row r="1719" spans="1:16" x14ac:dyDescent="0.3">
      <c r="A1719">
        <v>5796</v>
      </c>
      <c r="B1719" t="s">
        <v>15691</v>
      </c>
      <c r="C1719" t="s">
        <v>57552</v>
      </c>
      <c r="D1719" t="s">
        <v>15693</v>
      </c>
      <c r="E1719">
        <v>1079</v>
      </c>
      <c r="F1719" t="s">
        <v>73</v>
      </c>
      <c r="G1719" t="s">
        <v>65295</v>
      </c>
      <c r="H1719" t="s">
        <v>64717</v>
      </c>
      <c r="I1719">
        <v>2024</v>
      </c>
      <c r="J1719" t="s">
        <v>65217</v>
      </c>
      <c r="K1719">
        <v>85</v>
      </c>
      <c r="L1719">
        <v>219.4</v>
      </c>
      <c r="M1719" t="s">
        <v>57553</v>
      </c>
      <c r="N1719" t="s">
        <v>64666</v>
      </c>
      <c r="O1719">
        <v>6</v>
      </c>
      <c r="P1719" t="s">
        <v>21</v>
      </c>
    </row>
    <row r="1720" spans="1:16" x14ac:dyDescent="0.3">
      <c r="A1720">
        <v>5798</v>
      </c>
      <c r="B1720" t="s">
        <v>15696</v>
      </c>
      <c r="C1720" t="s">
        <v>57554</v>
      </c>
      <c r="D1720" t="s">
        <v>15698</v>
      </c>
      <c r="E1720">
        <v>1003</v>
      </c>
      <c r="F1720" t="s">
        <v>73</v>
      </c>
      <c r="G1720" t="s">
        <v>64849</v>
      </c>
      <c r="H1720" t="s">
        <v>64740</v>
      </c>
      <c r="I1720">
        <v>2024</v>
      </c>
      <c r="J1720" t="s">
        <v>64873</v>
      </c>
      <c r="K1720">
        <v>5</v>
      </c>
      <c r="L1720">
        <v>349.94</v>
      </c>
      <c r="M1720" t="s">
        <v>57555</v>
      </c>
      <c r="N1720" t="s">
        <v>64666</v>
      </c>
      <c r="O1720">
        <v>1</v>
      </c>
      <c r="P1720" t="s">
        <v>21</v>
      </c>
    </row>
    <row r="1721" spans="1:16" x14ac:dyDescent="0.3">
      <c r="A1721">
        <v>5807</v>
      </c>
      <c r="B1721" t="s">
        <v>15722</v>
      </c>
      <c r="C1721" t="s">
        <v>57556</v>
      </c>
      <c r="D1721" t="s">
        <v>15724</v>
      </c>
      <c r="E1721">
        <v>1054</v>
      </c>
      <c r="F1721" t="s">
        <v>73</v>
      </c>
      <c r="G1721" t="s">
        <v>65005</v>
      </c>
      <c r="H1721" t="s">
        <v>64661</v>
      </c>
      <c r="I1721">
        <v>2025</v>
      </c>
      <c r="J1721" t="s">
        <v>65164</v>
      </c>
      <c r="K1721">
        <v>12</v>
      </c>
      <c r="L1721">
        <v>286.76</v>
      </c>
      <c r="M1721" t="s">
        <v>55328</v>
      </c>
      <c r="N1721" t="s">
        <v>57</v>
      </c>
      <c r="O1721">
        <v>-1</v>
      </c>
      <c r="P1721" t="s">
        <v>21</v>
      </c>
    </row>
    <row r="1722" spans="1:16" x14ac:dyDescent="0.3">
      <c r="A1722">
        <v>5808</v>
      </c>
      <c r="B1722" t="s">
        <v>15725</v>
      </c>
      <c r="C1722" t="s">
        <v>15726</v>
      </c>
      <c r="D1722" t="s">
        <v>15727</v>
      </c>
      <c r="E1722">
        <v>1054</v>
      </c>
      <c r="F1722" t="s">
        <v>15</v>
      </c>
      <c r="G1722" t="s">
        <v>65043</v>
      </c>
      <c r="H1722" t="s">
        <v>64661</v>
      </c>
      <c r="I1722">
        <v>2024</v>
      </c>
      <c r="J1722" t="s">
        <v>65152</v>
      </c>
      <c r="K1722">
        <v>264</v>
      </c>
      <c r="L1722">
        <v>201.17</v>
      </c>
      <c r="M1722" t="s">
        <v>57557</v>
      </c>
      <c r="N1722" t="s">
        <v>57</v>
      </c>
      <c r="O1722">
        <v>2</v>
      </c>
      <c r="P1722" t="s">
        <v>21</v>
      </c>
    </row>
    <row r="1723" spans="1:16" x14ac:dyDescent="0.3">
      <c r="A1723">
        <v>5810</v>
      </c>
      <c r="B1723" t="s">
        <v>15731</v>
      </c>
      <c r="C1723" t="s">
        <v>15732</v>
      </c>
      <c r="D1723" t="s">
        <v>15733</v>
      </c>
      <c r="E1723">
        <v>1060</v>
      </c>
      <c r="F1723" t="s">
        <v>15</v>
      </c>
      <c r="G1723" t="s">
        <v>65334</v>
      </c>
      <c r="H1723" t="s">
        <v>64704</v>
      </c>
      <c r="I1723">
        <v>2024</v>
      </c>
      <c r="J1723" t="s">
        <v>64828</v>
      </c>
      <c r="K1723">
        <v>115</v>
      </c>
      <c r="L1723">
        <v>395.3</v>
      </c>
      <c r="M1723" t="s">
        <v>57558</v>
      </c>
      <c r="N1723" t="s">
        <v>37</v>
      </c>
      <c r="O1723">
        <v>-1</v>
      </c>
      <c r="P1723" t="s">
        <v>61</v>
      </c>
    </row>
    <row r="1724" spans="1:16" x14ac:dyDescent="0.3">
      <c r="A1724">
        <v>5811</v>
      </c>
      <c r="B1724" t="s">
        <v>15734</v>
      </c>
      <c r="C1724" t="s">
        <v>15735</v>
      </c>
      <c r="D1724" t="s">
        <v>15736</v>
      </c>
      <c r="E1724">
        <v>1062</v>
      </c>
      <c r="F1724" t="s">
        <v>15</v>
      </c>
      <c r="G1724" t="s">
        <v>64925</v>
      </c>
      <c r="H1724" t="s">
        <v>64674</v>
      </c>
      <c r="I1724">
        <v>2023</v>
      </c>
      <c r="J1724" t="s">
        <v>65230</v>
      </c>
      <c r="K1724">
        <v>164</v>
      </c>
      <c r="L1724">
        <v>188.08</v>
      </c>
      <c r="M1724" t="s">
        <v>57559</v>
      </c>
      <c r="N1724" t="s">
        <v>57</v>
      </c>
      <c r="O1724">
        <v>6</v>
      </c>
      <c r="P1724" t="s">
        <v>21</v>
      </c>
    </row>
    <row r="1725" spans="1:16" x14ac:dyDescent="0.3">
      <c r="A1725">
        <v>5814</v>
      </c>
      <c r="B1725" t="s">
        <v>7884</v>
      </c>
      <c r="C1725" t="s">
        <v>7885</v>
      </c>
      <c r="D1725" t="s">
        <v>7886</v>
      </c>
      <c r="E1725">
        <v>1027</v>
      </c>
      <c r="F1725" t="s">
        <v>15</v>
      </c>
      <c r="G1725" t="s">
        <v>64790</v>
      </c>
      <c r="H1725" t="s">
        <v>64690</v>
      </c>
      <c r="I1725">
        <v>2025</v>
      </c>
      <c r="J1725" t="s">
        <v>65247</v>
      </c>
      <c r="K1725">
        <v>1</v>
      </c>
      <c r="L1725">
        <v>50.41</v>
      </c>
      <c r="M1725" t="s">
        <v>56116</v>
      </c>
      <c r="N1725" t="s">
        <v>64666</v>
      </c>
      <c r="O1725">
        <v>6</v>
      </c>
      <c r="P1725" t="s">
        <v>61</v>
      </c>
    </row>
    <row r="1726" spans="1:16" x14ac:dyDescent="0.3">
      <c r="A1726">
        <v>5815</v>
      </c>
      <c r="B1726" t="s">
        <v>15743</v>
      </c>
      <c r="C1726" t="s">
        <v>57560</v>
      </c>
      <c r="D1726" t="s">
        <v>15745</v>
      </c>
      <c r="E1726">
        <v>1075</v>
      </c>
      <c r="F1726" t="s">
        <v>73</v>
      </c>
      <c r="G1726" t="s">
        <v>65160</v>
      </c>
      <c r="H1726" t="s">
        <v>64690</v>
      </c>
      <c r="I1726">
        <v>2024</v>
      </c>
      <c r="J1726" t="s">
        <v>64894</v>
      </c>
      <c r="K1726">
        <v>65</v>
      </c>
      <c r="L1726">
        <v>282.45999999999998</v>
      </c>
      <c r="M1726" t="s">
        <v>57561</v>
      </c>
      <c r="N1726" t="s">
        <v>37</v>
      </c>
      <c r="O1726">
        <v>6</v>
      </c>
      <c r="P1726" t="s">
        <v>21</v>
      </c>
    </row>
    <row r="1727" spans="1:16" x14ac:dyDescent="0.3">
      <c r="A1727">
        <v>5817</v>
      </c>
      <c r="B1727" t="s">
        <v>15749</v>
      </c>
      <c r="C1727" t="s">
        <v>57562</v>
      </c>
      <c r="D1727" t="s">
        <v>15751</v>
      </c>
      <c r="E1727">
        <v>1068</v>
      </c>
      <c r="F1727" t="s">
        <v>73</v>
      </c>
      <c r="G1727" t="s">
        <v>65048</v>
      </c>
      <c r="H1727" t="s">
        <v>64704</v>
      </c>
      <c r="I1727">
        <v>2024</v>
      </c>
      <c r="J1727" t="s">
        <v>65040</v>
      </c>
      <c r="K1727">
        <v>265</v>
      </c>
      <c r="L1727">
        <v>479.16</v>
      </c>
      <c r="M1727" t="s">
        <v>57563</v>
      </c>
      <c r="N1727" t="s">
        <v>64666</v>
      </c>
      <c r="O1727">
        <v>-1</v>
      </c>
      <c r="P1727" t="s">
        <v>21</v>
      </c>
    </row>
    <row r="1728" spans="1:16" x14ac:dyDescent="0.3">
      <c r="A1728">
        <v>5818</v>
      </c>
      <c r="B1728" t="s">
        <v>15752</v>
      </c>
      <c r="C1728" t="s">
        <v>15753</v>
      </c>
      <c r="D1728" t="s">
        <v>15754</v>
      </c>
      <c r="E1728">
        <v>1059</v>
      </c>
      <c r="F1728" t="s">
        <v>56</v>
      </c>
      <c r="G1728" t="s">
        <v>64902</v>
      </c>
      <c r="H1728" t="s">
        <v>64674</v>
      </c>
      <c r="I1728">
        <v>2023</v>
      </c>
      <c r="J1728" t="s">
        <v>64793</v>
      </c>
      <c r="K1728">
        <v>216</v>
      </c>
      <c r="L1728">
        <v>132.78</v>
      </c>
      <c r="M1728" t="s">
        <v>57564</v>
      </c>
      <c r="N1728" t="s">
        <v>57</v>
      </c>
      <c r="O1728">
        <v>-1</v>
      </c>
      <c r="P1728" t="s">
        <v>61</v>
      </c>
    </row>
    <row r="1729" spans="1:16" x14ac:dyDescent="0.3">
      <c r="A1729">
        <v>5819</v>
      </c>
      <c r="B1729" t="s">
        <v>15755</v>
      </c>
      <c r="C1729" t="s">
        <v>57565</v>
      </c>
      <c r="D1729" t="s">
        <v>15757</v>
      </c>
      <c r="E1729">
        <v>1015</v>
      </c>
      <c r="F1729" t="s">
        <v>56</v>
      </c>
      <c r="G1729" t="s">
        <v>64909</v>
      </c>
      <c r="H1729" t="s">
        <v>64681</v>
      </c>
      <c r="I1729">
        <v>2024</v>
      </c>
      <c r="J1729" t="s">
        <v>64800</v>
      </c>
      <c r="K1729">
        <v>210</v>
      </c>
      <c r="L1729">
        <v>469.56</v>
      </c>
      <c r="M1729" t="s">
        <v>57566</v>
      </c>
      <c r="N1729" t="s">
        <v>57</v>
      </c>
      <c r="O1729">
        <v>-1</v>
      </c>
      <c r="P1729" t="s">
        <v>61</v>
      </c>
    </row>
    <row r="1730" spans="1:16" x14ac:dyDescent="0.3">
      <c r="A1730">
        <v>5821</v>
      </c>
      <c r="B1730" t="s">
        <v>15761</v>
      </c>
      <c r="C1730" t="s">
        <v>57567</v>
      </c>
      <c r="D1730" t="s">
        <v>15763</v>
      </c>
      <c r="E1730">
        <v>1086</v>
      </c>
      <c r="F1730" t="s">
        <v>73</v>
      </c>
      <c r="G1730" t="s">
        <v>65058</v>
      </c>
      <c r="H1730" t="s">
        <v>64671</v>
      </c>
      <c r="I1730">
        <v>2023</v>
      </c>
      <c r="J1730" t="s">
        <v>65289</v>
      </c>
      <c r="K1730">
        <v>74</v>
      </c>
      <c r="L1730">
        <v>253.36</v>
      </c>
      <c r="M1730" t="s">
        <v>57568</v>
      </c>
      <c r="N1730" t="s">
        <v>64666</v>
      </c>
      <c r="O1730">
        <v>5</v>
      </c>
      <c r="P1730" t="s">
        <v>21</v>
      </c>
    </row>
    <row r="1731" spans="1:16" x14ac:dyDescent="0.3">
      <c r="A1731">
        <v>5823</v>
      </c>
      <c r="B1731" t="s">
        <v>15767</v>
      </c>
      <c r="C1731" t="s">
        <v>15768</v>
      </c>
      <c r="D1731" t="s">
        <v>15769</v>
      </c>
      <c r="E1731">
        <v>1065</v>
      </c>
      <c r="F1731" t="s">
        <v>15</v>
      </c>
      <c r="G1731" t="s">
        <v>64950</v>
      </c>
      <c r="H1731" t="s">
        <v>64720</v>
      </c>
      <c r="I1731">
        <v>2024</v>
      </c>
      <c r="J1731" t="s">
        <v>64767</v>
      </c>
      <c r="K1731">
        <v>-1</v>
      </c>
      <c r="L1731">
        <v>254.95</v>
      </c>
      <c r="M1731" t="s">
        <v>57569</v>
      </c>
      <c r="N1731" t="s">
        <v>64666</v>
      </c>
      <c r="O1731">
        <v>-1</v>
      </c>
      <c r="P1731" t="s">
        <v>21</v>
      </c>
    </row>
    <row r="1732" spans="1:16" x14ac:dyDescent="0.3">
      <c r="A1732">
        <v>5830</v>
      </c>
      <c r="B1732" t="s">
        <v>15786</v>
      </c>
      <c r="C1732" t="s">
        <v>57570</v>
      </c>
      <c r="D1732" t="s">
        <v>15788</v>
      </c>
      <c r="E1732">
        <v>1097</v>
      </c>
      <c r="F1732" t="s">
        <v>56</v>
      </c>
      <c r="G1732" t="s">
        <v>64995</v>
      </c>
      <c r="H1732" t="s">
        <v>64704</v>
      </c>
      <c r="I1732">
        <v>2023</v>
      </c>
      <c r="J1732" t="s">
        <v>64977</v>
      </c>
      <c r="K1732">
        <v>49</v>
      </c>
      <c r="L1732">
        <v>252.32</v>
      </c>
      <c r="M1732" t="s">
        <v>57571</v>
      </c>
      <c r="N1732" t="s">
        <v>64666</v>
      </c>
      <c r="O1732">
        <v>4</v>
      </c>
      <c r="P1732" t="s">
        <v>61</v>
      </c>
    </row>
    <row r="1733" spans="1:16" x14ac:dyDescent="0.3">
      <c r="A1733">
        <v>5832</v>
      </c>
      <c r="B1733" t="s">
        <v>15792</v>
      </c>
      <c r="C1733" t="s">
        <v>57572</v>
      </c>
      <c r="D1733" t="s">
        <v>15794</v>
      </c>
      <c r="E1733">
        <v>1023</v>
      </c>
      <c r="F1733" t="s">
        <v>73</v>
      </c>
      <c r="G1733" t="s">
        <v>65360</v>
      </c>
      <c r="H1733" t="s">
        <v>64690</v>
      </c>
      <c r="I1733">
        <v>2024</v>
      </c>
      <c r="J1733" t="s">
        <v>65194</v>
      </c>
      <c r="K1733">
        <v>216</v>
      </c>
      <c r="L1733">
        <v>167.94</v>
      </c>
      <c r="M1733" t="s">
        <v>57573</v>
      </c>
      <c r="N1733" t="s">
        <v>64666</v>
      </c>
      <c r="O1733">
        <v>-1</v>
      </c>
      <c r="P1733" t="s">
        <v>21</v>
      </c>
    </row>
    <row r="1734" spans="1:16" x14ac:dyDescent="0.3">
      <c r="A1734">
        <v>5833</v>
      </c>
      <c r="B1734" t="s">
        <v>15795</v>
      </c>
      <c r="C1734" t="s">
        <v>57574</v>
      </c>
      <c r="D1734" t="s">
        <v>15797</v>
      </c>
      <c r="E1734">
        <v>1036</v>
      </c>
      <c r="F1734" t="s">
        <v>56</v>
      </c>
      <c r="G1734" t="s">
        <v>65003</v>
      </c>
      <c r="H1734" t="s">
        <v>64668</v>
      </c>
      <c r="I1734">
        <v>2023</v>
      </c>
      <c r="J1734" t="s">
        <v>65144</v>
      </c>
      <c r="K1734">
        <v>557</v>
      </c>
      <c r="L1734">
        <v>222.35</v>
      </c>
      <c r="M1734" t="s">
        <v>57575</v>
      </c>
      <c r="N1734" t="s">
        <v>37</v>
      </c>
      <c r="O1734">
        <v>6</v>
      </c>
      <c r="P1734" t="s">
        <v>61</v>
      </c>
    </row>
    <row r="1735" spans="1:16" x14ac:dyDescent="0.3">
      <c r="A1735">
        <v>5839</v>
      </c>
      <c r="B1735" t="s">
        <v>15813</v>
      </c>
      <c r="C1735" t="s">
        <v>57576</v>
      </c>
      <c r="D1735" t="s">
        <v>15815</v>
      </c>
      <c r="E1735">
        <v>1070</v>
      </c>
      <c r="F1735" t="s">
        <v>15</v>
      </c>
      <c r="G1735" t="s">
        <v>65148</v>
      </c>
      <c r="H1735" t="s">
        <v>64674</v>
      </c>
      <c r="I1735">
        <v>2023</v>
      </c>
      <c r="J1735" t="s">
        <v>64784</v>
      </c>
      <c r="K1735">
        <v>344</v>
      </c>
      <c r="L1735">
        <v>241.61</v>
      </c>
      <c r="M1735" t="s">
        <v>57577</v>
      </c>
      <c r="N1735" t="s">
        <v>37</v>
      </c>
      <c r="O1735">
        <v>-1</v>
      </c>
      <c r="P1735" t="s">
        <v>61</v>
      </c>
    </row>
    <row r="1736" spans="1:16" x14ac:dyDescent="0.3">
      <c r="A1736">
        <v>5842</v>
      </c>
      <c r="B1736" t="s">
        <v>15822</v>
      </c>
      <c r="C1736" t="s">
        <v>15823</v>
      </c>
      <c r="D1736" t="s">
        <v>15824</v>
      </c>
      <c r="E1736">
        <v>1089</v>
      </c>
      <c r="F1736" t="s">
        <v>73</v>
      </c>
      <c r="G1736" t="s">
        <v>65109</v>
      </c>
      <c r="H1736" t="s">
        <v>64674</v>
      </c>
      <c r="I1736">
        <v>2023</v>
      </c>
      <c r="J1736" t="s">
        <v>64831</v>
      </c>
      <c r="K1736">
        <v>548</v>
      </c>
      <c r="L1736">
        <v>160.22999999999999</v>
      </c>
      <c r="M1736" t="s">
        <v>57578</v>
      </c>
      <c r="N1736" t="s">
        <v>57</v>
      </c>
      <c r="O1736">
        <v>6</v>
      </c>
      <c r="P1736" t="s">
        <v>21</v>
      </c>
    </row>
    <row r="1737" spans="1:16" x14ac:dyDescent="0.3">
      <c r="A1737">
        <v>5844</v>
      </c>
      <c r="B1737" t="s">
        <v>15828</v>
      </c>
      <c r="C1737" t="s">
        <v>57579</v>
      </c>
      <c r="D1737" t="s">
        <v>15830</v>
      </c>
      <c r="E1737">
        <v>1085</v>
      </c>
      <c r="F1737" t="s">
        <v>15</v>
      </c>
      <c r="G1737" t="s">
        <v>65061</v>
      </c>
      <c r="H1737" t="s">
        <v>64740</v>
      </c>
      <c r="I1737">
        <v>2024</v>
      </c>
      <c r="J1737" t="s">
        <v>65085</v>
      </c>
      <c r="K1737">
        <v>95</v>
      </c>
      <c r="L1737">
        <v>425.4</v>
      </c>
      <c r="M1737" t="s">
        <v>57580</v>
      </c>
      <c r="N1737" t="s">
        <v>57</v>
      </c>
      <c r="O1737">
        <v>6</v>
      </c>
      <c r="P1737" t="s">
        <v>61</v>
      </c>
    </row>
    <row r="1738" spans="1:16" x14ac:dyDescent="0.3">
      <c r="A1738">
        <v>5847</v>
      </c>
      <c r="B1738" t="s">
        <v>15836</v>
      </c>
      <c r="C1738" t="s">
        <v>57581</v>
      </c>
      <c r="D1738" t="s">
        <v>15838</v>
      </c>
      <c r="E1738">
        <v>1007</v>
      </c>
      <c r="F1738" t="s">
        <v>56</v>
      </c>
      <c r="G1738" t="s">
        <v>65414</v>
      </c>
      <c r="H1738" t="s">
        <v>64661</v>
      </c>
      <c r="I1738">
        <v>2024</v>
      </c>
      <c r="J1738" t="s">
        <v>64797</v>
      </c>
      <c r="K1738">
        <v>288</v>
      </c>
      <c r="L1738">
        <v>203.29</v>
      </c>
      <c r="M1738" t="s">
        <v>57582</v>
      </c>
      <c r="N1738" t="s">
        <v>57</v>
      </c>
      <c r="O1738">
        <v>2</v>
      </c>
      <c r="P1738" t="s">
        <v>21</v>
      </c>
    </row>
    <row r="1739" spans="1:16" x14ac:dyDescent="0.3">
      <c r="A1739">
        <v>5849</v>
      </c>
      <c r="B1739" t="s">
        <v>15842</v>
      </c>
      <c r="C1739" t="s">
        <v>57583</v>
      </c>
      <c r="D1739" t="s">
        <v>15844</v>
      </c>
      <c r="E1739">
        <v>1087</v>
      </c>
      <c r="F1739" t="s">
        <v>73</v>
      </c>
      <c r="G1739" t="s">
        <v>65247</v>
      </c>
      <c r="H1739" t="s">
        <v>64690</v>
      </c>
      <c r="I1739">
        <v>2025</v>
      </c>
      <c r="J1739" t="s">
        <v>65362</v>
      </c>
      <c r="K1739">
        <v>26</v>
      </c>
      <c r="L1739">
        <v>160.55000000000001</v>
      </c>
      <c r="M1739" t="s">
        <v>57584</v>
      </c>
      <c r="N1739" t="s">
        <v>57</v>
      </c>
      <c r="O1739">
        <v>-1</v>
      </c>
      <c r="P1739" t="s">
        <v>61</v>
      </c>
    </row>
    <row r="1740" spans="1:16" x14ac:dyDescent="0.3">
      <c r="A1740">
        <v>5850</v>
      </c>
      <c r="B1740" t="s">
        <v>15845</v>
      </c>
      <c r="C1740" t="s">
        <v>15846</v>
      </c>
      <c r="D1740" t="s">
        <v>15847</v>
      </c>
      <c r="E1740">
        <v>1047</v>
      </c>
      <c r="F1740" t="s">
        <v>15</v>
      </c>
      <c r="G1740" t="s">
        <v>65048</v>
      </c>
      <c r="H1740" t="s">
        <v>64704</v>
      </c>
      <c r="I1740">
        <v>2024</v>
      </c>
      <c r="J1740" t="s">
        <v>65464</v>
      </c>
      <c r="K1740">
        <v>294</v>
      </c>
      <c r="L1740">
        <v>453.28</v>
      </c>
      <c r="M1740" t="s">
        <v>57585</v>
      </c>
      <c r="N1740" t="s">
        <v>64666</v>
      </c>
      <c r="O1740">
        <v>-1</v>
      </c>
      <c r="P1740" t="s">
        <v>21</v>
      </c>
    </row>
    <row r="1741" spans="1:16" x14ac:dyDescent="0.3">
      <c r="A1741">
        <v>5851</v>
      </c>
      <c r="B1741" t="s">
        <v>15848</v>
      </c>
      <c r="C1741" t="s">
        <v>15849</v>
      </c>
      <c r="D1741" t="s">
        <v>15850</v>
      </c>
      <c r="E1741">
        <v>1042</v>
      </c>
      <c r="F1741" t="s">
        <v>56</v>
      </c>
      <c r="G1741" t="s">
        <v>65020</v>
      </c>
      <c r="H1741" t="s">
        <v>64690</v>
      </c>
      <c r="I1741">
        <v>2024</v>
      </c>
      <c r="J1741" t="s">
        <v>65423</v>
      </c>
      <c r="K1741">
        <v>183</v>
      </c>
      <c r="L1741">
        <v>228.51</v>
      </c>
      <c r="M1741" t="s">
        <v>57586</v>
      </c>
      <c r="N1741" t="s">
        <v>64666</v>
      </c>
      <c r="O1741">
        <v>6</v>
      </c>
      <c r="P1741" t="s">
        <v>21</v>
      </c>
    </row>
    <row r="1742" spans="1:16" x14ac:dyDescent="0.3">
      <c r="A1742">
        <v>5854</v>
      </c>
      <c r="B1742" t="s">
        <v>15857</v>
      </c>
      <c r="C1742" t="s">
        <v>57587</v>
      </c>
      <c r="D1742" t="s">
        <v>15859</v>
      </c>
      <c r="E1742">
        <v>1040</v>
      </c>
      <c r="F1742" t="s">
        <v>73</v>
      </c>
      <c r="G1742" t="s">
        <v>64759</v>
      </c>
      <c r="H1742" t="s">
        <v>64674</v>
      </c>
      <c r="I1742">
        <v>2023</v>
      </c>
      <c r="J1742" t="s">
        <v>64797</v>
      </c>
      <c r="K1742">
        <v>518</v>
      </c>
      <c r="L1742">
        <v>456.33</v>
      </c>
      <c r="M1742" t="s">
        <v>57588</v>
      </c>
      <c r="N1742" t="s">
        <v>64666</v>
      </c>
      <c r="O1742">
        <v>5</v>
      </c>
      <c r="P1742" t="s">
        <v>61</v>
      </c>
    </row>
    <row r="1743" spans="1:16" x14ac:dyDescent="0.3">
      <c r="A1743">
        <v>5856</v>
      </c>
      <c r="B1743" t="s">
        <v>15863</v>
      </c>
      <c r="C1743" t="s">
        <v>15864</v>
      </c>
      <c r="D1743" t="s">
        <v>15865</v>
      </c>
      <c r="E1743">
        <v>1097</v>
      </c>
      <c r="F1743" t="s">
        <v>15</v>
      </c>
      <c r="G1743" t="s">
        <v>65084</v>
      </c>
      <c r="H1743" t="s">
        <v>64671</v>
      </c>
      <c r="I1743">
        <v>2024</v>
      </c>
      <c r="J1743" t="s">
        <v>64774</v>
      </c>
      <c r="K1743">
        <v>77</v>
      </c>
      <c r="L1743">
        <v>455.7</v>
      </c>
      <c r="M1743" t="s">
        <v>57589</v>
      </c>
      <c r="N1743" t="s">
        <v>37</v>
      </c>
      <c r="O1743">
        <v>6</v>
      </c>
      <c r="P1743" t="s">
        <v>61</v>
      </c>
    </row>
    <row r="1744" spans="1:16" x14ac:dyDescent="0.3">
      <c r="A1744">
        <v>5859</v>
      </c>
      <c r="B1744" t="s">
        <v>15871</v>
      </c>
      <c r="C1744" t="s">
        <v>57590</v>
      </c>
      <c r="D1744" t="s">
        <v>15873</v>
      </c>
      <c r="E1744">
        <v>1054</v>
      </c>
      <c r="F1744" t="s">
        <v>15</v>
      </c>
      <c r="G1744" t="s">
        <v>64841</v>
      </c>
      <c r="H1744" t="s">
        <v>64740</v>
      </c>
      <c r="I1744">
        <v>2023</v>
      </c>
      <c r="J1744" t="s">
        <v>64770</v>
      </c>
      <c r="K1744">
        <v>434</v>
      </c>
      <c r="L1744">
        <v>466.54</v>
      </c>
      <c r="M1744" t="s">
        <v>57591</v>
      </c>
      <c r="N1744" t="s">
        <v>57</v>
      </c>
      <c r="O1744">
        <v>-1</v>
      </c>
      <c r="P1744" t="s">
        <v>61</v>
      </c>
    </row>
    <row r="1745" spans="1:16" x14ac:dyDescent="0.3">
      <c r="A1745">
        <v>5861</v>
      </c>
      <c r="B1745" t="s">
        <v>15877</v>
      </c>
      <c r="C1745" t="s">
        <v>15878</v>
      </c>
      <c r="D1745" t="s">
        <v>15879</v>
      </c>
      <c r="E1745">
        <v>1094</v>
      </c>
      <c r="F1745" t="s">
        <v>56</v>
      </c>
      <c r="G1745" t="s">
        <v>65390</v>
      </c>
      <c r="H1745" t="s">
        <v>64704</v>
      </c>
      <c r="I1745">
        <v>2023</v>
      </c>
      <c r="J1745" t="s">
        <v>64721</v>
      </c>
      <c r="K1745">
        <v>552</v>
      </c>
      <c r="L1745">
        <v>446.56</v>
      </c>
      <c r="M1745" t="s">
        <v>57592</v>
      </c>
      <c r="N1745" t="s">
        <v>64666</v>
      </c>
      <c r="O1745">
        <v>-1</v>
      </c>
      <c r="P1745" t="s">
        <v>61</v>
      </c>
    </row>
    <row r="1746" spans="1:16" x14ac:dyDescent="0.3">
      <c r="A1746">
        <v>5866</v>
      </c>
      <c r="B1746" t="s">
        <v>15890</v>
      </c>
      <c r="C1746" t="s">
        <v>15891</v>
      </c>
      <c r="D1746" t="s">
        <v>15892</v>
      </c>
      <c r="E1746">
        <v>1095</v>
      </c>
      <c r="F1746" t="s">
        <v>73</v>
      </c>
      <c r="G1746" t="s">
        <v>64905</v>
      </c>
      <c r="H1746" t="s">
        <v>64671</v>
      </c>
      <c r="I1746">
        <v>2024</v>
      </c>
      <c r="J1746" t="s">
        <v>65151</v>
      </c>
      <c r="K1746">
        <v>131</v>
      </c>
      <c r="L1746">
        <v>184.31</v>
      </c>
      <c r="M1746" t="s">
        <v>57593</v>
      </c>
      <c r="N1746" t="s">
        <v>64666</v>
      </c>
      <c r="O1746">
        <v>6</v>
      </c>
      <c r="P1746" t="s">
        <v>61</v>
      </c>
    </row>
    <row r="1747" spans="1:16" x14ac:dyDescent="0.3">
      <c r="A1747">
        <v>5869</v>
      </c>
      <c r="B1747" t="s">
        <v>15899</v>
      </c>
      <c r="C1747" t="s">
        <v>57594</v>
      </c>
      <c r="D1747" t="s">
        <v>15901</v>
      </c>
      <c r="E1747">
        <v>1100</v>
      </c>
      <c r="F1747" t="s">
        <v>73</v>
      </c>
      <c r="G1747" t="s">
        <v>64992</v>
      </c>
      <c r="H1747" t="s">
        <v>64671</v>
      </c>
      <c r="I1747">
        <v>2024</v>
      </c>
      <c r="J1747" t="s">
        <v>64840</v>
      </c>
      <c r="K1747">
        <v>111</v>
      </c>
      <c r="L1747">
        <v>477.87</v>
      </c>
      <c r="M1747" t="s">
        <v>57595</v>
      </c>
      <c r="N1747" t="s">
        <v>37</v>
      </c>
      <c r="O1747">
        <v>4</v>
      </c>
      <c r="P1747" t="s">
        <v>61</v>
      </c>
    </row>
    <row r="1748" spans="1:16" x14ac:dyDescent="0.3">
      <c r="A1748">
        <v>5871</v>
      </c>
      <c r="B1748" t="s">
        <v>13756</v>
      </c>
      <c r="C1748" t="s">
        <v>57199</v>
      </c>
      <c r="D1748" t="s">
        <v>13758</v>
      </c>
      <c r="E1748">
        <v>1090</v>
      </c>
      <c r="F1748" t="s">
        <v>15</v>
      </c>
      <c r="G1748" t="s">
        <v>64725</v>
      </c>
      <c r="H1748" t="s">
        <v>64693</v>
      </c>
      <c r="I1748">
        <v>2024</v>
      </c>
      <c r="J1748" t="s">
        <v>65098</v>
      </c>
      <c r="K1748">
        <v>239</v>
      </c>
      <c r="L1748">
        <v>443.89</v>
      </c>
      <c r="M1748" t="s">
        <v>57200</v>
      </c>
      <c r="N1748" t="s">
        <v>57</v>
      </c>
      <c r="O1748">
        <v>3</v>
      </c>
      <c r="P1748" t="s">
        <v>21</v>
      </c>
    </row>
    <row r="1749" spans="1:16" x14ac:dyDescent="0.3">
      <c r="A1749">
        <v>5872</v>
      </c>
      <c r="B1749" t="s">
        <v>15903</v>
      </c>
      <c r="C1749" t="s">
        <v>57596</v>
      </c>
      <c r="D1749" t="s">
        <v>15905</v>
      </c>
      <c r="E1749">
        <v>1057</v>
      </c>
      <c r="F1749" t="s">
        <v>56</v>
      </c>
      <c r="G1749" t="s">
        <v>65165</v>
      </c>
      <c r="H1749" t="s">
        <v>64664</v>
      </c>
      <c r="I1749">
        <v>2024</v>
      </c>
      <c r="J1749" t="s">
        <v>64767</v>
      </c>
      <c r="K1749">
        <v>179</v>
      </c>
      <c r="L1749">
        <v>496.67</v>
      </c>
      <c r="M1749" t="s">
        <v>57597</v>
      </c>
      <c r="N1749" t="s">
        <v>64666</v>
      </c>
      <c r="O1749">
        <v>6</v>
      </c>
      <c r="P1749" t="s">
        <v>21</v>
      </c>
    </row>
    <row r="1750" spans="1:16" x14ac:dyDescent="0.3">
      <c r="A1750">
        <v>5876</v>
      </c>
      <c r="B1750" t="s">
        <v>15914</v>
      </c>
      <c r="C1750" t="s">
        <v>57598</v>
      </c>
      <c r="D1750" t="s">
        <v>15916</v>
      </c>
      <c r="E1750">
        <v>1066</v>
      </c>
      <c r="F1750" t="s">
        <v>15</v>
      </c>
      <c r="G1750" t="s">
        <v>65294</v>
      </c>
      <c r="H1750" t="s">
        <v>64704</v>
      </c>
      <c r="I1750">
        <v>2023</v>
      </c>
      <c r="J1750" t="s">
        <v>65152</v>
      </c>
      <c r="K1750">
        <v>591</v>
      </c>
      <c r="L1750">
        <v>479.6</v>
      </c>
      <c r="M1750" t="s">
        <v>57599</v>
      </c>
      <c r="N1750" t="s">
        <v>57</v>
      </c>
      <c r="O1750">
        <v>5</v>
      </c>
      <c r="P1750" t="s">
        <v>21</v>
      </c>
    </row>
    <row r="1751" spans="1:16" x14ac:dyDescent="0.3">
      <c r="A1751">
        <v>5882</v>
      </c>
      <c r="B1751" t="s">
        <v>15931</v>
      </c>
      <c r="C1751" t="s">
        <v>57600</v>
      </c>
      <c r="D1751" t="s">
        <v>15933</v>
      </c>
      <c r="E1751">
        <v>1002</v>
      </c>
      <c r="F1751" t="s">
        <v>73</v>
      </c>
      <c r="G1751" t="s">
        <v>64892</v>
      </c>
      <c r="H1751" t="s">
        <v>64661</v>
      </c>
      <c r="I1751">
        <v>2025</v>
      </c>
      <c r="J1751" t="s">
        <v>64872</v>
      </c>
      <c r="K1751">
        <v>50</v>
      </c>
      <c r="L1751">
        <v>355.79</v>
      </c>
      <c r="M1751" t="s">
        <v>57601</v>
      </c>
      <c r="N1751" t="s">
        <v>57</v>
      </c>
      <c r="O1751">
        <v>6</v>
      </c>
      <c r="P1751" t="s">
        <v>21</v>
      </c>
    </row>
    <row r="1752" spans="1:16" x14ac:dyDescent="0.3">
      <c r="A1752">
        <v>5886</v>
      </c>
      <c r="B1752" t="s">
        <v>15940</v>
      </c>
      <c r="C1752" t="s">
        <v>57602</v>
      </c>
      <c r="D1752" t="s">
        <v>15942</v>
      </c>
      <c r="E1752">
        <v>1078</v>
      </c>
      <c r="F1752" t="s">
        <v>15</v>
      </c>
      <c r="G1752" t="s">
        <v>64892</v>
      </c>
      <c r="H1752" t="s">
        <v>64661</v>
      </c>
      <c r="I1752">
        <v>2025</v>
      </c>
      <c r="J1752" t="s">
        <v>65131</v>
      </c>
      <c r="K1752">
        <v>34</v>
      </c>
      <c r="L1752">
        <v>146.41999999999999</v>
      </c>
      <c r="M1752" t="s">
        <v>57603</v>
      </c>
      <c r="N1752" t="s">
        <v>64666</v>
      </c>
      <c r="O1752">
        <v>-1</v>
      </c>
      <c r="P1752" t="s">
        <v>61</v>
      </c>
    </row>
    <row r="1753" spans="1:16" x14ac:dyDescent="0.3">
      <c r="A1753">
        <v>5889</v>
      </c>
      <c r="B1753" t="s">
        <v>15946</v>
      </c>
      <c r="C1753" t="s">
        <v>57604</v>
      </c>
      <c r="D1753" t="s">
        <v>15948</v>
      </c>
      <c r="E1753">
        <v>1016</v>
      </c>
      <c r="F1753" t="s">
        <v>56</v>
      </c>
      <c r="G1753" t="s">
        <v>64968</v>
      </c>
      <c r="H1753" t="s">
        <v>64693</v>
      </c>
      <c r="I1753">
        <v>2024</v>
      </c>
      <c r="J1753" t="s">
        <v>65035</v>
      </c>
      <c r="K1753">
        <v>31</v>
      </c>
      <c r="L1753">
        <v>252.19</v>
      </c>
      <c r="M1753" t="s">
        <v>57605</v>
      </c>
      <c r="N1753" t="s">
        <v>64666</v>
      </c>
      <c r="O1753">
        <v>-1</v>
      </c>
      <c r="P1753" t="s">
        <v>21</v>
      </c>
    </row>
    <row r="1754" spans="1:16" x14ac:dyDescent="0.3">
      <c r="A1754">
        <v>5890</v>
      </c>
      <c r="B1754" t="s">
        <v>15949</v>
      </c>
      <c r="C1754" t="s">
        <v>57606</v>
      </c>
      <c r="D1754" t="s">
        <v>15951</v>
      </c>
      <c r="E1754">
        <v>1022</v>
      </c>
      <c r="F1754" t="s">
        <v>15</v>
      </c>
      <c r="G1754" t="s">
        <v>65292</v>
      </c>
      <c r="H1754" t="s">
        <v>64681</v>
      </c>
      <c r="I1754">
        <v>2024</v>
      </c>
      <c r="J1754" t="s">
        <v>64888</v>
      </c>
      <c r="K1754">
        <v>238</v>
      </c>
      <c r="L1754">
        <v>250.02</v>
      </c>
      <c r="M1754" t="s">
        <v>57607</v>
      </c>
      <c r="N1754" t="s">
        <v>57</v>
      </c>
      <c r="O1754">
        <v>-1</v>
      </c>
      <c r="P1754" t="s">
        <v>21</v>
      </c>
    </row>
    <row r="1755" spans="1:16" x14ac:dyDescent="0.3">
      <c r="A1755">
        <v>5891</v>
      </c>
      <c r="B1755" t="s">
        <v>15952</v>
      </c>
      <c r="C1755" t="s">
        <v>15953</v>
      </c>
      <c r="D1755" t="s">
        <v>15954</v>
      </c>
      <c r="E1755">
        <v>1008</v>
      </c>
      <c r="F1755" t="s">
        <v>56</v>
      </c>
      <c r="G1755" t="s">
        <v>65432</v>
      </c>
      <c r="H1755" t="s">
        <v>64717</v>
      </c>
      <c r="I1755">
        <v>2024</v>
      </c>
      <c r="J1755" t="s">
        <v>65236</v>
      </c>
      <c r="K1755">
        <v>128</v>
      </c>
      <c r="L1755">
        <v>382.6</v>
      </c>
      <c r="M1755" t="s">
        <v>57608</v>
      </c>
      <c r="N1755" t="s">
        <v>64666</v>
      </c>
      <c r="O1755">
        <v>-1</v>
      </c>
      <c r="P1755" t="s">
        <v>21</v>
      </c>
    </row>
    <row r="1756" spans="1:16" x14ac:dyDescent="0.3">
      <c r="A1756">
        <v>5897</v>
      </c>
      <c r="B1756" t="s">
        <v>15970</v>
      </c>
      <c r="C1756" t="s">
        <v>57609</v>
      </c>
      <c r="D1756" t="s">
        <v>15972</v>
      </c>
      <c r="E1756">
        <v>1073</v>
      </c>
      <c r="F1756" t="s">
        <v>73</v>
      </c>
      <c r="G1756" t="s">
        <v>65345</v>
      </c>
      <c r="H1756" t="s">
        <v>64720</v>
      </c>
      <c r="I1756">
        <v>2023</v>
      </c>
      <c r="J1756" t="s">
        <v>65252</v>
      </c>
      <c r="K1756">
        <v>469</v>
      </c>
      <c r="L1756">
        <v>287.44</v>
      </c>
      <c r="M1756" t="s">
        <v>57610</v>
      </c>
      <c r="N1756" t="s">
        <v>64666</v>
      </c>
      <c r="O1756">
        <v>6</v>
      </c>
      <c r="P1756" t="s">
        <v>21</v>
      </c>
    </row>
    <row r="1757" spans="1:16" x14ac:dyDescent="0.3">
      <c r="A1757">
        <v>5898</v>
      </c>
      <c r="B1757" t="s">
        <v>15973</v>
      </c>
      <c r="C1757" t="s">
        <v>57611</v>
      </c>
      <c r="D1757" t="s">
        <v>15975</v>
      </c>
      <c r="E1757">
        <v>1063</v>
      </c>
      <c r="F1757" t="s">
        <v>15</v>
      </c>
      <c r="G1757" t="s">
        <v>64694</v>
      </c>
      <c r="H1757" t="s">
        <v>64671</v>
      </c>
      <c r="I1757">
        <v>2024</v>
      </c>
      <c r="J1757" t="s">
        <v>65226</v>
      </c>
      <c r="K1757">
        <v>116</v>
      </c>
      <c r="L1757">
        <v>287.75</v>
      </c>
      <c r="M1757" t="s">
        <v>57612</v>
      </c>
      <c r="N1757" t="s">
        <v>57</v>
      </c>
      <c r="O1757">
        <v>1</v>
      </c>
      <c r="P1757" t="s">
        <v>21</v>
      </c>
    </row>
    <row r="1758" spans="1:16" x14ac:dyDescent="0.3">
      <c r="A1758">
        <v>5905</v>
      </c>
      <c r="B1758" t="s">
        <v>15993</v>
      </c>
      <c r="C1758" t="s">
        <v>57613</v>
      </c>
      <c r="D1758" t="s">
        <v>15995</v>
      </c>
      <c r="E1758">
        <v>1070</v>
      </c>
      <c r="F1758" t="s">
        <v>15</v>
      </c>
      <c r="G1758" t="s">
        <v>65347</v>
      </c>
      <c r="H1758" t="s">
        <v>64704</v>
      </c>
      <c r="I1758">
        <v>2023</v>
      </c>
      <c r="J1758" t="s">
        <v>64918</v>
      </c>
      <c r="K1758">
        <v>90</v>
      </c>
      <c r="L1758">
        <v>232.13</v>
      </c>
      <c r="M1758" t="s">
        <v>57614</v>
      </c>
      <c r="N1758" t="s">
        <v>37</v>
      </c>
      <c r="O1758">
        <v>1</v>
      </c>
      <c r="P1758" t="s">
        <v>21</v>
      </c>
    </row>
    <row r="1759" spans="1:16" x14ac:dyDescent="0.3">
      <c r="A1759">
        <v>5907</v>
      </c>
      <c r="B1759" t="s">
        <v>15998</v>
      </c>
      <c r="C1759" t="s">
        <v>57615</v>
      </c>
      <c r="D1759" t="s">
        <v>16000</v>
      </c>
      <c r="E1759">
        <v>1035</v>
      </c>
      <c r="F1759" t="s">
        <v>73</v>
      </c>
      <c r="G1759" t="s">
        <v>64858</v>
      </c>
      <c r="H1759" t="s">
        <v>64690</v>
      </c>
      <c r="I1759">
        <v>2024</v>
      </c>
      <c r="J1759" t="s">
        <v>64982</v>
      </c>
      <c r="K1759">
        <v>375</v>
      </c>
      <c r="L1759">
        <v>308.95</v>
      </c>
      <c r="M1759" t="s">
        <v>57616</v>
      </c>
      <c r="N1759" t="s">
        <v>64666</v>
      </c>
      <c r="O1759">
        <v>3</v>
      </c>
      <c r="P1759" t="s">
        <v>61</v>
      </c>
    </row>
    <row r="1760" spans="1:16" x14ac:dyDescent="0.3">
      <c r="A1760">
        <v>5908</v>
      </c>
      <c r="B1760" t="s">
        <v>16001</v>
      </c>
      <c r="C1760" t="s">
        <v>57617</v>
      </c>
      <c r="D1760" t="s">
        <v>16003</v>
      </c>
      <c r="E1760">
        <v>1007</v>
      </c>
      <c r="F1760" t="s">
        <v>15</v>
      </c>
      <c r="G1760" t="s">
        <v>65455</v>
      </c>
      <c r="H1760" t="s">
        <v>64704</v>
      </c>
      <c r="I1760">
        <v>2023</v>
      </c>
      <c r="J1760" t="s">
        <v>65023</v>
      </c>
      <c r="K1760">
        <v>85</v>
      </c>
      <c r="L1760">
        <v>411.26</v>
      </c>
      <c r="M1760" t="s">
        <v>57618</v>
      </c>
      <c r="N1760" t="s">
        <v>57</v>
      </c>
      <c r="O1760">
        <v>-1</v>
      </c>
      <c r="P1760" t="s">
        <v>61</v>
      </c>
    </row>
    <row r="1761" spans="1:16" x14ac:dyDescent="0.3">
      <c r="A1761">
        <v>5911</v>
      </c>
      <c r="B1761" t="s">
        <v>16008</v>
      </c>
      <c r="C1761" t="s">
        <v>57619</v>
      </c>
      <c r="D1761" t="s">
        <v>16010</v>
      </c>
      <c r="E1761">
        <v>1027</v>
      </c>
      <c r="F1761" t="s">
        <v>73</v>
      </c>
      <c r="G1761" t="s">
        <v>65167</v>
      </c>
      <c r="H1761" t="s">
        <v>64720</v>
      </c>
      <c r="I1761">
        <v>2024</v>
      </c>
      <c r="J1761" t="s">
        <v>65315</v>
      </c>
      <c r="K1761">
        <v>333</v>
      </c>
      <c r="L1761">
        <v>61.2</v>
      </c>
      <c r="M1761" t="s">
        <v>57620</v>
      </c>
      <c r="N1761" t="s">
        <v>57</v>
      </c>
      <c r="O1761">
        <v>6</v>
      </c>
      <c r="P1761" t="s">
        <v>61</v>
      </c>
    </row>
    <row r="1762" spans="1:16" x14ac:dyDescent="0.3">
      <c r="A1762">
        <v>5914</v>
      </c>
      <c r="B1762" t="s">
        <v>16017</v>
      </c>
      <c r="C1762" t="s">
        <v>16018</v>
      </c>
      <c r="D1762" t="s">
        <v>16019</v>
      </c>
      <c r="E1762">
        <v>1020</v>
      </c>
      <c r="F1762" t="s">
        <v>56</v>
      </c>
      <c r="G1762" t="s">
        <v>64938</v>
      </c>
      <c r="H1762" t="s">
        <v>64668</v>
      </c>
      <c r="I1762">
        <v>2024</v>
      </c>
      <c r="J1762" t="s">
        <v>64744</v>
      </c>
      <c r="K1762">
        <v>78</v>
      </c>
      <c r="L1762">
        <v>110.97</v>
      </c>
      <c r="M1762" t="s">
        <v>57621</v>
      </c>
      <c r="N1762" t="s">
        <v>64666</v>
      </c>
      <c r="O1762">
        <v>6</v>
      </c>
      <c r="P1762" t="s">
        <v>61</v>
      </c>
    </row>
    <row r="1763" spans="1:16" x14ac:dyDescent="0.3">
      <c r="A1763">
        <v>5915</v>
      </c>
      <c r="B1763" t="s">
        <v>16020</v>
      </c>
      <c r="C1763" t="s">
        <v>16021</v>
      </c>
      <c r="D1763" t="s">
        <v>16022</v>
      </c>
      <c r="E1763">
        <v>1000</v>
      </c>
      <c r="F1763" t="s">
        <v>73</v>
      </c>
      <c r="G1763" t="s">
        <v>64679</v>
      </c>
      <c r="H1763" t="s">
        <v>64690</v>
      </c>
      <c r="I1763">
        <v>2025</v>
      </c>
      <c r="J1763" t="s">
        <v>64833</v>
      </c>
      <c r="K1763">
        <v>28</v>
      </c>
      <c r="L1763">
        <v>97.81</v>
      </c>
      <c r="M1763" t="s">
        <v>57622</v>
      </c>
      <c r="N1763" t="s">
        <v>64666</v>
      </c>
      <c r="O1763">
        <v>6</v>
      </c>
      <c r="P1763" t="s">
        <v>21</v>
      </c>
    </row>
    <row r="1764" spans="1:16" x14ac:dyDescent="0.3">
      <c r="A1764">
        <v>5916</v>
      </c>
      <c r="B1764" t="s">
        <v>16023</v>
      </c>
      <c r="C1764" t="s">
        <v>57623</v>
      </c>
      <c r="D1764" t="s">
        <v>16025</v>
      </c>
      <c r="E1764">
        <v>1034</v>
      </c>
      <c r="F1764" t="s">
        <v>73</v>
      </c>
      <c r="G1764" t="s">
        <v>64871</v>
      </c>
      <c r="H1764" t="s">
        <v>64690</v>
      </c>
      <c r="I1764">
        <v>2024</v>
      </c>
      <c r="J1764" t="s">
        <v>65132</v>
      </c>
      <c r="K1764">
        <v>386</v>
      </c>
      <c r="L1764">
        <v>230.41</v>
      </c>
      <c r="M1764" t="s">
        <v>57624</v>
      </c>
      <c r="N1764" t="s">
        <v>64666</v>
      </c>
      <c r="O1764">
        <v>-1</v>
      </c>
      <c r="P1764" t="s">
        <v>21</v>
      </c>
    </row>
    <row r="1765" spans="1:16" x14ac:dyDescent="0.3">
      <c r="A1765">
        <v>5918</v>
      </c>
      <c r="B1765" t="s">
        <v>16029</v>
      </c>
      <c r="C1765" t="s">
        <v>16030</v>
      </c>
      <c r="D1765" t="s">
        <v>16031</v>
      </c>
      <c r="E1765">
        <v>1072</v>
      </c>
      <c r="F1765" t="s">
        <v>73</v>
      </c>
      <c r="G1765" t="s">
        <v>65029</v>
      </c>
      <c r="H1765" t="s">
        <v>64717</v>
      </c>
      <c r="I1765">
        <v>2024</v>
      </c>
      <c r="J1765" t="s">
        <v>64685</v>
      </c>
      <c r="K1765">
        <v>228</v>
      </c>
      <c r="L1765">
        <v>58.86</v>
      </c>
      <c r="M1765" t="s">
        <v>57625</v>
      </c>
      <c r="N1765" t="s">
        <v>64666</v>
      </c>
      <c r="O1765">
        <v>6</v>
      </c>
      <c r="P1765" t="s">
        <v>61</v>
      </c>
    </row>
    <row r="1766" spans="1:16" x14ac:dyDescent="0.3">
      <c r="A1766">
        <v>5919</v>
      </c>
      <c r="B1766" t="s">
        <v>16032</v>
      </c>
      <c r="C1766" t="s">
        <v>57626</v>
      </c>
      <c r="D1766" t="s">
        <v>16034</v>
      </c>
      <c r="E1766">
        <v>1062</v>
      </c>
      <c r="F1766" t="s">
        <v>56</v>
      </c>
      <c r="G1766" t="s">
        <v>65215</v>
      </c>
      <c r="H1766" t="s">
        <v>64664</v>
      </c>
      <c r="I1766">
        <v>2024</v>
      </c>
      <c r="J1766" t="s">
        <v>65338</v>
      </c>
      <c r="K1766">
        <v>62</v>
      </c>
      <c r="L1766">
        <v>226.64</v>
      </c>
      <c r="M1766" t="s">
        <v>57627</v>
      </c>
      <c r="N1766" t="s">
        <v>64666</v>
      </c>
      <c r="O1766">
        <v>-1</v>
      </c>
      <c r="P1766" t="s">
        <v>21</v>
      </c>
    </row>
    <row r="1767" spans="1:16" x14ac:dyDescent="0.3">
      <c r="A1767">
        <v>5928</v>
      </c>
      <c r="B1767" t="s">
        <v>16056</v>
      </c>
      <c r="C1767" t="s">
        <v>16057</v>
      </c>
      <c r="D1767" t="s">
        <v>16058</v>
      </c>
      <c r="E1767">
        <v>1076</v>
      </c>
      <c r="F1767" t="s">
        <v>73</v>
      </c>
      <c r="G1767" t="s">
        <v>65051</v>
      </c>
      <c r="H1767" t="s">
        <v>64668</v>
      </c>
      <c r="I1767">
        <v>2023</v>
      </c>
      <c r="J1767" t="s">
        <v>65448</v>
      </c>
      <c r="K1767">
        <v>35</v>
      </c>
      <c r="L1767">
        <v>350.97</v>
      </c>
      <c r="M1767" t="s">
        <v>57628</v>
      </c>
      <c r="N1767" t="s">
        <v>57</v>
      </c>
      <c r="O1767">
        <v>4</v>
      </c>
      <c r="P1767" t="s">
        <v>21</v>
      </c>
    </row>
    <row r="1768" spans="1:16" x14ac:dyDescent="0.3">
      <c r="A1768">
        <v>5930</v>
      </c>
      <c r="B1768" t="s">
        <v>16062</v>
      </c>
      <c r="C1768" t="s">
        <v>16063</v>
      </c>
      <c r="D1768" t="s">
        <v>16064</v>
      </c>
      <c r="E1768">
        <v>1026</v>
      </c>
      <c r="F1768" t="s">
        <v>56</v>
      </c>
      <c r="G1768" t="s">
        <v>65007</v>
      </c>
      <c r="H1768" t="s">
        <v>64717</v>
      </c>
      <c r="I1768">
        <v>2023</v>
      </c>
      <c r="J1768" t="s">
        <v>64816</v>
      </c>
      <c r="K1768">
        <v>271</v>
      </c>
      <c r="L1768">
        <v>52.48</v>
      </c>
      <c r="M1768" t="s">
        <v>56622</v>
      </c>
      <c r="N1768" t="s">
        <v>64666</v>
      </c>
      <c r="O1768">
        <v>6</v>
      </c>
      <c r="P1768" t="s">
        <v>21</v>
      </c>
    </row>
    <row r="1769" spans="1:16" x14ac:dyDescent="0.3">
      <c r="A1769">
        <v>5933</v>
      </c>
      <c r="B1769" t="s">
        <v>16069</v>
      </c>
      <c r="C1769" t="s">
        <v>16070</v>
      </c>
      <c r="D1769" t="s">
        <v>16071</v>
      </c>
      <c r="E1769">
        <v>1069</v>
      </c>
      <c r="F1769" t="s">
        <v>56</v>
      </c>
      <c r="G1769" t="s">
        <v>64981</v>
      </c>
      <c r="H1769" t="s">
        <v>64674</v>
      </c>
      <c r="I1769">
        <v>2024</v>
      </c>
      <c r="J1769" t="s">
        <v>65098</v>
      </c>
      <c r="K1769">
        <v>33</v>
      </c>
      <c r="L1769">
        <v>106.34</v>
      </c>
      <c r="M1769" t="s">
        <v>57629</v>
      </c>
      <c r="N1769" t="s">
        <v>57</v>
      </c>
      <c r="O1769">
        <v>6</v>
      </c>
      <c r="P1769" t="s">
        <v>61</v>
      </c>
    </row>
    <row r="1770" spans="1:16" x14ac:dyDescent="0.3">
      <c r="A1770">
        <v>5934</v>
      </c>
      <c r="B1770" t="s">
        <v>16072</v>
      </c>
      <c r="C1770" t="s">
        <v>57630</v>
      </c>
      <c r="D1770" t="s">
        <v>16074</v>
      </c>
      <c r="E1770">
        <v>1070</v>
      </c>
      <c r="F1770" t="s">
        <v>73</v>
      </c>
      <c r="G1770" t="s">
        <v>65172</v>
      </c>
      <c r="H1770" t="s">
        <v>64704</v>
      </c>
      <c r="I1770">
        <v>2024</v>
      </c>
      <c r="J1770" t="s">
        <v>64738</v>
      </c>
      <c r="K1770">
        <v>286</v>
      </c>
      <c r="L1770">
        <v>151.91999999999999</v>
      </c>
      <c r="M1770" t="s">
        <v>57631</v>
      </c>
      <c r="N1770" t="s">
        <v>64666</v>
      </c>
      <c r="O1770">
        <v>-1</v>
      </c>
      <c r="P1770" t="s">
        <v>61</v>
      </c>
    </row>
    <row r="1771" spans="1:16" x14ac:dyDescent="0.3">
      <c r="A1771">
        <v>5935</v>
      </c>
      <c r="B1771" t="s">
        <v>16075</v>
      </c>
      <c r="C1771" t="s">
        <v>16076</v>
      </c>
      <c r="D1771" t="s">
        <v>16077</v>
      </c>
      <c r="E1771">
        <v>1017</v>
      </c>
      <c r="F1771" t="s">
        <v>15</v>
      </c>
      <c r="G1771" t="s">
        <v>64750</v>
      </c>
      <c r="H1771" t="s">
        <v>64664</v>
      </c>
      <c r="I1771">
        <v>2025</v>
      </c>
      <c r="J1771" t="s">
        <v>64926</v>
      </c>
      <c r="K1771">
        <v>91</v>
      </c>
      <c r="L1771">
        <v>490.65</v>
      </c>
      <c r="M1771" t="s">
        <v>57632</v>
      </c>
      <c r="N1771" t="s">
        <v>64666</v>
      </c>
      <c r="O1771">
        <v>-1</v>
      </c>
      <c r="P1771" t="s">
        <v>21</v>
      </c>
    </row>
    <row r="1772" spans="1:16" x14ac:dyDescent="0.3">
      <c r="A1772">
        <v>5937</v>
      </c>
      <c r="B1772" t="s">
        <v>16081</v>
      </c>
      <c r="C1772" t="s">
        <v>57633</v>
      </c>
      <c r="D1772" t="s">
        <v>16083</v>
      </c>
      <c r="E1772">
        <v>1048</v>
      </c>
      <c r="F1772" t="s">
        <v>73</v>
      </c>
      <c r="G1772" t="s">
        <v>65356</v>
      </c>
      <c r="H1772" t="s">
        <v>64681</v>
      </c>
      <c r="I1772">
        <v>2023</v>
      </c>
      <c r="J1772" t="s">
        <v>65105</v>
      </c>
      <c r="K1772">
        <v>140</v>
      </c>
      <c r="L1772">
        <v>490.71</v>
      </c>
      <c r="M1772" t="s">
        <v>57634</v>
      </c>
      <c r="N1772" t="s">
        <v>64666</v>
      </c>
      <c r="O1772">
        <v>-1</v>
      </c>
      <c r="P1772" t="s">
        <v>21</v>
      </c>
    </row>
    <row r="1773" spans="1:16" x14ac:dyDescent="0.3">
      <c r="A1773">
        <v>5938</v>
      </c>
      <c r="B1773" t="s">
        <v>16084</v>
      </c>
      <c r="C1773" t="s">
        <v>16085</v>
      </c>
      <c r="D1773" t="s">
        <v>16086</v>
      </c>
      <c r="E1773">
        <v>1086</v>
      </c>
      <c r="F1773" t="s">
        <v>73</v>
      </c>
      <c r="G1773" t="s">
        <v>64979</v>
      </c>
      <c r="H1773" t="s">
        <v>64681</v>
      </c>
      <c r="I1773">
        <v>2023</v>
      </c>
      <c r="J1773" t="s">
        <v>65093</v>
      </c>
      <c r="K1773">
        <v>547</v>
      </c>
      <c r="L1773">
        <v>427.54</v>
      </c>
      <c r="M1773" t="s">
        <v>57635</v>
      </c>
      <c r="N1773" t="s">
        <v>64666</v>
      </c>
      <c r="O1773">
        <v>6</v>
      </c>
      <c r="P1773" t="s">
        <v>61</v>
      </c>
    </row>
    <row r="1774" spans="1:16" x14ac:dyDescent="0.3">
      <c r="A1774">
        <v>5939</v>
      </c>
      <c r="B1774" t="s">
        <v>16087</v>
      </c>
      <c r="C1774" t="s">
        <v>55304</v>
      </c>
      <c r="D1774" t="s">
        <v>16088</v>
      </c>
      <c r="E1774">
        <v>1074</v>
      </c>
      <c r="F1774" t="s">
        <v>56</v>
      </c>
      <c r="G1774" t="s">
        <v>65201</v>
      </c>
      <c r="H1774" t="s">
        <v>64661</v>
      </c>
      <c r="I1774">
        <v>2024</v>
      </c>
      <c r="J1774" t="s">
        <v>65004</v>
      </c>
      <c r="K1774">
        <v>242</v>
      </c>
      <c r="L1774">
        <v>482.65</v>
      </c>
      <c r="M1774" t="s">
        <v>57636</v>
      </c>
      <c r="N1774" t="s">
        <v>57</v>
      </c>
      <c r="O1774">
        <v>-1</v>
      </c>
      <c r="P1774" t="s">
        <v>21</v>
      </c>
    </row>
    <row r="1775" spans="1:16" x14ac:dyDescent="0.3">
      <c r="A1775">
        <v>5944</v>
      </c>
      <c r="B1775" t="s">
        <v>16098</v>
      </c>
      <c r="C1775" t="s">
        <v>57637</v>
      </c>
      <c r="D1775" t="s">
        <v>16100</v>
      </c>
      <c r="E1775">
        <v>1020</v>
      </c>
      <c r="F1775" t="s">
        <v>56</v>
      </c>
      <c r="G1775" t="s">
        <v>65047</v>
      </c>
      <c r="H1775" t="s">
        <v>64681</v>
      </c>
      <c r="I1775">
        <v>2023</v>
      </c>
      <c r="J1775" t="s">
        <v>64866</v>
      </c>
      <c r="K1775">
        <v>156</v>
      </c>
      <c r="L1775">
        <v>379.16</v>
      </c>
      <c r="M1775" t="s">
        <v>57638</v>
      </c>
      <c r="N1775" t="s">
        <v>57</v>
      </c>
      <c r="O1775">
        <v>2</v>
      </c>
      <c r="P1775" t="s">
        <v>61</v>
      </c>
    </row>
    <row r="1776" spans="1:16" x14ac:dyDescent="0.3">
      <c r="A1776">
        <v>5948</v>
      </c>
      <c r="B1776" t="s">
        <v>16110</v>
      </c>
      <c r="C1776" t="s">
        <v>16111</v>
      </c>
      <c r="D1776" t="s">
        <v>16112</v>
      </c>
      <c r="E1776">
        <v>1040</v>
      </c>
      <c r="F1776" t="s">
        <v>73</v>
      </c>
      <c r="G1776" t="s">
        <v>65465</v>
      </c>
      <c r="H1776" t="s">
        <v>64690</v>
      </c>
      <c r="I1776">
        <v>2024</v>
      </c>
      <c r="J1776" t="s">
        <v>65133</v>
      </c>
      <c r="K1776">
        <v>306</v>
      </c>
      <c r="L1776">
        <v>351.18</v>
      </c>
      <c r="M1776" t="s">
        <v>57639</v>
      </c>
      <c r="N1776" t="s">
        <v>37</v>
      </c>
      <c r="O1776">
        <v>4</v>
      </c>
      <c r="P1776" t="s">
        <v>21</v>
      </c>
    </row>
    <row r="1777" spans="1:16" x14ac:dyDescent="0.3">
      <c r="A1777">
        <v>5950</v>
      </c>
      <c r="B1777" t="s">
        <v>16115</v>
      </c>
      <c r="C1777" t="s">
        <v>16116</v>
      </c>
      <c r="D1777" t="s">
        <v>16117</v>
      </c>
      <c r="E1777">
        <v>1006</v>
      </c>
      <c r="F1777" t="s">
        <v>15</v>
      </c>
      <c r="G1777" t="s">
        <v>65110</v>
      </c>
      <c r="H1777" t="s">
        <v>64717</v>
      </c>
      <c r="I1777">
        <v>2023</v>
      </c>
      <c r="J1777" t="s">
        <v>64667</v>
      </c>
      <c r="K1777">
        <v>107</v>
      </c>
      <c r="L1777">
        <v>420.69</v>
      </c>
      <c r="M1777" t="s">
        <v>57640</v>
      </c>
      <c r="N1777" t="s">
        <v>64666</v>
      </c>
      <c r="O1777">
        <v>-1</v>
      </c>
      <c r="P1777" t="s">
        <v>21</v>
      </c>
    </row>
    <row r="1778" spans="1:16" x14ac:dyDescent="0.3">
      <c r="A1778">
        <v>5953</v>
      </c>
      <c r="B1778" t="s">
        <v>16122</v>
      </c>
      <c r="C1778" t="s">
        <v>57641</v>
      </c>
      <c r="D1778" t="s">
        <v>16124</v>
      </c>
      <c r="E1778">
        <v>1060</v>
      </c>
      <c r="F1778" t="s">
        <v>15</v>
      </c>
      <c r="G1778" t="s">
        <v>64713</v>
      </c>
      <c r="H1778" t="s">
        <v>64681</v>
      </c>
      <c r="I1778">
        <v>2024</v>
      </c>
      <c r="J1778" t="s">
        <v>65263</v>
      </c>
      <c r="K1778">
        <v>98</v>
      </c>
      <c r="L1778">
        <v>413.68</v>
      </c>
      <c r="M1778" t="s">
        <v>57642</v>
      </c>
      <c r="N1778" t="s">
        <v>64666</v>
      </c>
      <c r="O1778">
        <v>2</v>
      </c>
      <c r="P1778" t="s">
        <v>21</v>
      </c>
    </row>
    <row r="1779" spans="1:16" x14ac:dyDescent="0.3">
      <c r="A1779">
        <v>5954</v>
      </c>
      <c r="B1779" t="s">
        <v>16125</v>
      </c>
      <c r="C1779" t="s">
        <v>16126</v>
      </c>
      <c r="D1779" t="s">
        <v>16127</v>
      </c>
      <c r="E1779">
        <v>1058</v>
      </c>
      <c r="F1779" t="s">
        <v>56</v>
      </c>
      <c r="G1779" t="s">
        <v>64826</v>
      </c>
      <c r="H1779" t="s">
        <v>64740</v>
      </c>
      <c r="I1779">
        <v>2024</v>
      </c>
      <c r="J1779" t="s">
        <v>64855</v>
      </c>
      <c r="K1779">
        <v>32</v>
      </c>
      <c r="L1779">
        <v>397.4</v>
      </c>
      <c r="M1779" t="s">
        <v>57643</v>
      </c>
      <c r="N1779" t="s">
        <v>64666</v>
      </c>
      <c r="O1779">
        <v>3</v>
      </c>
      <c r="P1779" t="s">
        <v>61</v>
      </c>
    </row>
    <row r="1780" spans="1:16" x14ac:dyDescent="0.3">
      <c r="A1780">
        <v>5962</v>
      </c>
      <c r="B1780" t="s">
        <v>16146</v>
      </c>
      <c r="C1780" t="s">
        <v>16147</v>
      </c>
      <c r="D1780" t="s">
        <v>16148</v>
      </c>
      <c r="E1780">
        <v>1097</v>
      </c>
      <c r="F1780" t="s">
        <v>73</v>
      </c>
      <c r="G1780" t="s">
        <v>64673</v>
      </c>
      <c r="H1780" t="s">
        <v>64674</v>
      </c>
      <c r="I1780">
        <v>2023</v>
      </c>
      <c r="J1780" t="s">
        <v>65271</v>
      </c>
      <c r="K1780">
        <v>-1</v>
      </c>
      <c r="L1780">
        <v>199.38</v>
      </c>
      <c r="M1780" t="s">
        <v>57644</v>
      </c>
      <c r="N1780" t="s">
        <v>37</v>
      </c>
      <c r="O1780">
        <v>6</v>
      </c>
      <c r="P1780" t="s">
        <v>61</v>
      </c>
    </row>
    <row r="1781" spans="1:16" x14ac:dyDescent="0.3">
      <c r="A1781">
        <v>5963</v>
      </c>
      <c r="B1781" t="s">
        <v>16149</v>
      </c>
      <c r="C1781" t="s">
        <v>17090</v>
      </c>
      <c r="D1781" t="s">
        <v>16151</v>
      </c>
      <c r="E1781">
        <v>1067</v>
      </c>
      <c r="F1781" t="s">
        <v>56</v>
      </c>
      <c r="G1781" t="s">
        <v>65452</v>
      </c>
      <c r="H1781" t="s">
        <v>64671</v>
      </c>
      <c r="I1781">
        <v>2023</v>
      </c>
      <c r="J1781" t="s">
        <v>65376</v>
      </c>
      <c r="K1781">
        <v>72</v>
      </c>
      <c r="L1781">
        <v>429.83</v>
      </c>
      <c r="M1781" t="s">
        <v>57645</v>
      </c>
      <c r="N1781" t="s">
        <v>64666</v>
      </c>
      <c r="O1781">
        <v>6</v>
      </c>
      <c r="P1781" t="s">
        <v>21</v>
      </c>
    </row>
    <row r="1782" spans="1:16" x14ac:dyDescent="0.3">
      <c r="A1782">
        <v>5964</v>
      </c>
      <c r="B1782" t="s">
        <v>16152</v>
      </c>
      <c r="C1782" t="s">
        <v>16153</v>
      </c>
      <c r="D1782" t="s">
        <v>16154</v>
      </c>
      <c r="E1782">
        <v>1014</v>
      </c>
      <c r="F1782" t="s">
        <v>15</v>
      </c>
      <c r="G1782" t="s">
        <v>64849</v>
      </c>
      <c r="H1782" t="s">
        <v>64740</v>
      </c>
      <c r="I1782">
        <v>2024</v>
      </c>
      <c r="J1782" t="s">
        <v>64905</v>
      </c>
      <c r="K1782">
        <v>50</v>
      </c>
      <c r="L1782">
        <v>219.1</v>
      </c>
      <c r="M1782" t="s">
        <v>57646</v>
      </c>
      <c r="N1782" t="s">
        <v>57</v>
      </c>
      <c r="O1782">
        <v>-1</v>
      </c>
      <c r="P1782" t="s">
        <v>61</v>
      </c>
    </row>
    <row r="1783" spans="1:16" x14ac:dyDescent="0.3">
      <c r="A1783">
        <v>5965</v>
      </c>
      <c r="B1783" t="s">
        <v>16155</v>
      </c>
      <c r="C1783" t="s">
        <v>57647</v>
      </c>
      <c r="D1783" t="s">
        <v>16157</v>
      </c>
      <c r="E1783">
        <v>1025</v>
      </c>
      <c r="F1783" t="s">
        <v>15</v>
      </c>
      <c r="G1783" t="s">
        <v>65093</v>
      </c>
      <c r="H1783" t="s">
        <v>64661</v>
      </c>
      <c r="I1783">
        <v>2025</v>
      </c>
      <c r="J1783" t="s">
        <v>65175</v>
      </c>
      <c r="K1783">
        <v>15</v>
      </c>
      <c r="L1783">
        <v>209.5</v>
      </c>
      <c r="M1783" t="s">
        <v>57648</v>
      </c>
      <c r="N1783" t="s">
        <v>64666</v>
      </c>
      <c r="O1783">
        <v>2</v>
      </c>
      <c r="P1783" t="s">
        <v>61</v>
      </c>
    </row>
    <row r="1784" spans="1:16" x14ac:dyDescent="0.3">
      <c r="A1784">
        <v>5972</v>
      </c>
      <c r="B1784" t="s">
        <v>16169</v>
      </c>
      <c r="C1784" t="s">
        <v>57649</v>
      </c>
      <c r="D1784" t="s">
        <v>16171</v>
      </c>
      <c r="E1784">
        <v>1079</v>
      </c>
      <c r="F1784" t="s">
        <v>15</v>
      </c>
      <c r="G1784" t="s">
        <v>65009</v>
      </c>
      <c r="H1784" t="s">
        <v>64668</v>
      </c>
      <c r="I1784">
        <v>2023</v>
      </c>
      <c r="J1784" t="s">
        <v>64789</v>
      </c>
      <c r="K1784">
        <v>70</v>
      </c>
      <c r="L1784">
        <v>232.1</v>
      </c>
      <c r="M1784" t="s">
        <v>57650</v>
      </c>
      <c r="N1784" t="s">
        <v>37</v>
      </c>
      <c r="O1784">
        <v>6</v>
      </c>
      <c r="P1784" t="s">
        <v>21</v>
      </c>
    </row>
    <row r="1785" spans="1:16" x14ac:dyDescent="0.3">
      <c r="A1785">
        <v>5986</v>
      </c>
      <c r="B1785" t="s">
        <v>16206</v>
      </c>
      <c r="C1785" t="s">
        <v>57651</v>
      </c>
      <c r="D1785" t="s">
        <v>16208</v>
      </c>
      <c r="E1785">
        <v>1058</v>
      </c>
      <c r="F1785" t="s">
        <v>15</v>
      </c>
      <c r="G1785" t="s">
        <v>64997</v>
      </c>
      <c r="H1785" t="s">
        <v>64693</v>
      </c>
      <c r="I1785">
        <v>2024</v>
      </c>
      <c r="J1785" t="s">
        <v>65343</v>
      </c>
      <c r="K1785">
        <v>297</v>
      </c>
      <c r="L1785">
        <v>415.56</v>
      </c>
      <c r="M1785" t="s">
        <v>57652</v>
      </c>
      <c r="N1785" t="s">
        <v>64666</v>
      </c>
      <c r="O1785">
        <v>-1</v>
      </c>
      <c r="P1785" t="s">
        <v>61</v>
      </c>
    </row>
    <row r="1786" spans="1:16" x14ac:dyDescent="0.3">
      <c r="A1786">
        <v>5987</v>
      </c>
      <c r="B1786" t="s">
        <v>16209</v>
      </c>
      <c r="C1786" t="s">
        <v>28751</v>
      </c>
      <c r="D1786" t="s">
        <v>16211</v>
      </c>
      <c r="E1786">
        <v>1082</v>
      </c>
      <c r="F1786" t="s">
        <v>56</v>
      </c>
      <c r="G1786" t="s">
        <v>65376</v>
      </c>
      <c r="H1786" t="s">
        <v>64664</v>
      </c>
      <c r="I1786">
        <v>2024</v>
      </c>
      <c r="J1786" t="s">
        <v>65001</v>
      </c>
      <c r="K1786">
        <v>52</v>
      </c>
      <c r="L1786">
        <v>277.79000000000002</v>
      </c>
      <c r="M1786" t="s">
        <v>57653</v>
      </c>
      <c r="N1786" t="s">
        <v>57</v>
      </c>
      <c r="O1786">
        <v>6</v>
      </c>
      <c r="P1786" t="s">
        <v>61</v>
      </c>
    </row>
    <row r="1787" spans="1:16" x14ac:dyDescent="0.3">
      <c r="A1787">
        <v>5988</v>
      </c>
      <c r="B1787" t="s">
        <v>16212</v>
      </c>
      <c r="C1787" t="s">
        <v>57654</v>
      </c>
      <c r="D1787" t="s">
        <v>16214</v>
      </c>
      <c r="E1787">
        <v>1052</v>
      </c>
      <c r="F1787" t="s">
        <v>73</v>
      </c>
      <c r="G1787" t="s">
        <v>64714</v>
      </c>
      <c r="H1787" t="s">
        <v>64693</v>
      </c>
      <c r="I1787">
        <v>2024</v>
      </c>
      <c r="J1787" t="s">
        <v>64749</v>
      </c>
      <c r="K1787">
        <v>162</v>
      </c>
      <c r="L1787">
        <v>60.91</v>
      </c>
      <c r="M1787" t="s">
        <v>57655</v>
      </c>
      <c r="N1787" t="s">
        <v>64666</v>
      </c>
      <c r="O1787">
        <v>-1</v>
      </c>
      <c r="P1787" t="s">
        <v>61</v>
      </c>
    </row>
    <row r="1788" spans="1:16" x14ac:dyDescent="0.3">
      <c r="A1788">
        <v>5990</v>
      </c>
      <c r="B1788" t="s">
        <v>16218</v>
      </c>
      <c r="C1788" t="s">
        <v>57656</v>
      </c>
      <c r="D1788" t="s">
        <v>16220</v>
      </c>
      <c r="E1788">
        <v>1013</v>
      </c>
      <c r="F1788" t="s">
        <v>56</v>
      </c>
      <c r="G1788" t="s">
        <v>65067</v>
      </c>
      <c r="H1788" t="s">
        <v>64668</v>
      </c>
      <c r="I1788">
        <v>2024</v>
      </c>
      <c r="J1788" t="s">
        <v>64794</v>
      </c>
      <c r="K1788">
        <v>94</v>
      </c>
      <c r="L1788">
        <v>311.16000000000003</v>
      </c>
      <c r="M1788" t="s">
        <v>57657</v>
      </c>
      <c r="N1788" t="s">
        <v>64666</v>
      </c>
      <c r="O1788">
        <v>3</v>
      </c>
      <c r="P1788" t="s">
        <v>21</v>
      </c>
    </row>
    <row r="1789" spans="1:16" x14ac:dyDescent="0.3">
      <c r="A1789">
        <v>5991</v>
      </c>
      <c r="B1789" t="s">
        <v>16221</v>
      </c>
      <c r="C1789" t="s">
        <v>57658</v>
      </c>
      <c r="D1789" t="s">
        <v>16223</v>
      </c>
      <c r="E1789">
        <v>1090</v>
      </c>
      <c r="F1789" t="s">
        <v>56</v>
      </c>
      <c r="G1789" t="s">
        <v>65242</v>
      </c>
      <c r="H1789" t="s">
        <v>64717</v>
      </c>
      <c r="I1789">
        <v>2024</v>
      </c>
      <c r="J1789" t="s">
        <v>64782</v>
      </c>
      <c r="K1789">
        <v>42</v>
      </c>
      <c r="L1789">
        <v>175.06</v>
      </c>
      <c r="M1789" t="s">
        <v>57659</v>
      </c>
      <c r="N1789" t="s">
        <v>64666</v>
      </c>
      <c r="O1789">
        <v>2</v>
      </c>
      <c r="P1789" t="s">
        <v>21</v>
      </c>
    </row>
    <row r="1790" spans="1:16" x14ac:dyDescent="0.3">
      <c r="A1790">
        <v>5994</v>
      </c>
      <c r="B1790" t="s">
        <v>16228</v>
      </c>
      <c r="C1790" t="s">
        <v>57660</v>
      </c>
      <c r="D1790" t="s">
        <v>16230</v>
      </c>
      <c r="E1790">
        <v>1026</v>
      </c>
      <c r="F1790" t="s">
        <v>56</v>
      </c>
      <c r="G1790" t="s">
        <v>65386</v>
      </c>
      <c r="H1790" t="s">
        <v>64720</v>
      </c>
      <c r="I1790">
        <v>2023</v>
      </c>
      <c r="J1790" t="s">
        <v>64943</v>
      </c>
      <c r="K1790">
        <v>353</v>
      </c>
      <c r="L1790">
        <v>494.42</v>
      </c>
      <c r="M1790" t="s">
        <v>57661</v>
      </c>
      <c r="N1790" t="s">
        <v>57</v>
      </c>
      <c r="O1790">
        <v>-1</v>
      </c>
      <c r="P1790" t="s">
        <v>21</v>
      </c>
    </row>
    <row r="1791" spans="1:16" x14ac:dyDescent="0.3">
      <c r="A1791">
        <v>6001</v>
      </c>
      <c r="B1791" t="s">
        <v>16247</v>
      </c>
      <c r="C1791" t="s">
        <v>16248</v>
      </c>
      <c r="D1791" t="s">
        <v>16249</v>
      </c>
      <c r="E1791">
        <v>1025</v>
      </c>
      <c r="F1791" t="s">
        <v>73</v>
      </c>
      <c r="G1791" t="s">
        <v>64687</v>
      </c>
      <c r="H1791" t="s">
        <v>64674</v>
      </c>
      <c r="I1791">
        <v>2024</v>
      </c>
      <c r="J1791" t="s">
        <v>65466</v>
      </c>
      <c r="K1791">
        <v>7</v>
      </c>
      <c r="L1791">
        <v>55</v>
      </c>
      <c r="M1791" t="s">
        <v>57662</v>
      </c>
      <c r="N1791" t="s">
        <v>57</v>
      </c>
      <c r="O1791">
        <v>6</v>
      </c>
      <c r="P1791" t="s">
        <v>21</v>
      </c>
    </row>
    <row r="1792" spans="1:16" x14ac:dyDescent="0.3">
      <c r="A1792">
        <v>6002</v>
      </c>
      <c r="B1792" t="s">
        <v>16250</v>
      </c>
      <c r="C1792" t="s">
        <v>57663</v>
      </c>
      <c r="D1792" t="s">
        <v>16252</v>
      </c>
      <c r="E1792">
        <v>1068</v>
      </c>
      <c r="F1792" t="s">
        <v>56</v>
      </c>
      <c r="G1792" t="s">
        <v>65064</v>
      </c>
      <c r="H1792" t="s">
        <v>64671</v>
      </c>
      <c r="I1792">
        <v>2024</v>
      </c>
      <c r="J1792" t="s">
        <v>64707</v>
      </c>
      <c r="K1792">
        <v>-335</v>
      </c>
      <c r="L1792">
        <v>331.32</v>
      </c>
      <c r="M1792" t="s">
        <v>57664</v>
      </c>
      <c r="N1792" t="s">
        <v>37</v>
      </c>
      <c r="O1792">
        <v>-1</v>
      </c>
      <c r="P1792" t="s">
        <v>61</v>
      </c>
    </row>
    <row r="1793" spans="1:16" x14ac:dyDescent="0.3">
      <c r="A1793">
        <v>6005</v>
      </c>
      <c r="B1793" t="s">
        <v>16258</v>
      </c>
      <c r="C1793" t="s">
        <v>57665</v>
      </c>
      <c r="D1793" t="s">
        <v>16260</v>
      </c>
      <c r="E1793">
        <v>1015</v>
      </c>
      <c r="F1793" t="s">
        <v>15</v>
      </c>
      <c r="G1793" t="s">
        <v>65314</v>
      </c>
      <c r="H1793" t="s">
        <v>64674</v>
      </c>
      <c r="I1793">
        <v>2023</v>
      </c>
      <c r="J1793" t="s">
        <v>64915</v>
      </c>
      <c r="K1793">
        <v>522</v>
      </c>
      <c r="L1793">
        <v>392.63</v>
      </c>
      <c r="M1793" t="s">
        <v>57666</v>
      </c>
      <c r="N1793" t="s">
        <v>64666</v>
      </c>
      <c r="O1793">
        <v>-1</v>
      </c>
      <c r="P1793" t="s">
        <v>61</v>
      </c>
    </row>
    <row r="1794" spans="1:16" x14ac:dyDescent="0.3">
      <c r="A1794">
        <v>6006</v>
      </c>
      <c r="B1794" t="s">
        <v>16261</v>
      </c>
      <c r="C1794" t="s">
        <v>57667</v>
      </c>
      <c r="D1794" t="s">
        <v>16263</v>
      </c>
      <c r="E1794">
        <v>1098</v>
      </c>
      <c r="F1794" t="s">
        <v>73</v>
      </c>
      <c r="G1794" t="s">
        <v>64796</v>
      </c>
      <c r="H1794" t="s">
        <v>64681</v>
      </c>
      <c r="I1794">
        <v>2023</v>
      </c>
      <c r="J1794" t="s">
        <v>65339</v>
      </c>
      <c r="K1794">
        <v>430</v>
      </c>
      <c r="L1794">
        <v>429.99</v>
      </c>
      <c r="M1794" t="s">
        <v>57668</v>
      </c>
      <c r="N1794" t="s">
        <v>37</v>
      </c>
      <c r="O1794">
        <v>6</v>
      </c>
      <c r="P1794" t="s">
        <v>21</v>
      </c>
    </row>
    <row r="1795" spans="1:16" x14ac:dyDescent="0.3">
      <c r="A1795">
        <v>6012</v>
      </c>
      <c r="B1795" t="s">
        <v>16277</v>
      </c>
      <c r="C1795" t="s">
        <v>57669</v>
      </c>
      <c r="D1795" t="s">
        <v>16279</v>
      </c>
      <c r="E1795">
        <v>1013</v>
      </c>
      <c r="F1795" t="s">
        <v>15</v>
      </c>
      <c r="G1795" t="s">
        <v>65358</v>
      </c>
      <c r="H1795" t="s">
        <v>64671</v>
      </c>
      <c r="I1795">
        <v>2023</v>
      </c>
      <c r="J1795" t="s">
        <v>64768</v>
      </c>
      <c r="K1795">
        <v>438</v>
      </c>
      <c r="L1795">
        <v>129.26</v>
      </c>
      <c r="M1795" t="s">
        <v>57670</v>
      </c>
      <c r="N1795" t="s">
        <v>57</v>
      </c>
      <c r="O1795">
        <v>-1</v>
      </c>
      <c r="P1795" t="s">
        <v>61</v>
      </c>
    </row>
    <row r="1796" spans="1:16" x14ac:dyDescent="0.3">
      <c r="A1796">
        <v>6014</v>
      </c>
      <c r="B1796" t="s">
        <v>16283</v>
      </c>
      <c r="C1796" t="s">
        <v>57671</v>
      </c>
      <c r="D1796" t="s">
        <v>16285</v>
      </c>
      <c r="E1796">
        <v>1070</v>
      </c>
      <c r="F1796" t="s">
        <v>15</v>
      </c>
      <c r="G1796" t="s">
        <v>65002</v>
      </c>
      <c r="H1796" t="s">
        <v>64681</v>
      </c>
      <c r="I1796">
        <v>2024</v>
      </c>
      <c r="J1796" t="s">
        <v>65351</v>
      </c>
      <c r="K1796">
        <v>245</v>
      </c>
      <c r="L1796">
        <v>144.71</v>
      </c>
      <c r="M1796" t="s">
        <v>57672</v>
      </c>
      <c r="N1796" t="s">
        <v>57</v>
      </c>
      <c r="O1796">
        <v>6</v>
      </c>
      <c r="P1796" t="s">
        <v>61</v>
      </c>
    </row>
    <row r="1797" spans="1:16" x14ac:dyDescent="0.3">
      <c r="A1797">
        <v>6016</v>
      </c>
      <c r="B1797" t="s">
        <v>16289</v>
      </c>
      <c r="C1797" t="s">
        <v>57673</v>
      </c>
      <c r="D1797" t="s">
        <v>16291</v>
      </c>
      <c r="E1797">
        <v>1012</v>
      </c>
      <c r="F1797" t="s">
        <v>73</v>
      </c>
      <c r="G1797" t="s">
        <v>65135</v>
      </c>
      <c r="H1797" t="s">
        <v>64690</v>
      </c>
      <c r="I1797">
        <v>2025</v>
      </c>
      <c r="J1797" t="s">
        <v>65107</v>
      </c>
      <c r="K1797">
        <v>10</v>
      </c>
      <c r="L1797">
        <v>340.16</v>
      </c>
      <c r="M1797" t="s">
        <v>57674</v>
      </c>
      <c r="N1797" t="s">
        <v>57</v>
      </c>
      <c r="O1797">
        <v>-1</v>
      </c>
      <c r="P1797" t="s">
        <v>21</v>
      </c>
    </row>
    <row r="1798" spans="1:16" x14ac:dyDescent="0.3">
      <c r="A1798">
        <v>6017</v>
      </c>
      <c r="B1798" t="s">
        <v>16292</v>
      </c>
      <c r="C1798" t="s">
        <v>57675</v>
      </c>
      <c r="D1798" t="s">
        <v>16294</v>
      </c>
      <c r="E1798">
        <v>1051</v>
      </c>
      <c r="F1798" t="s">
        <v>73</v>
      </c>
      <c r="G1798" t="s">
        <v>64752</v>
      </c>
      <c r="H1798" t="s">
        <v>64693</v>
      </c>
      <c r="I1798">
        <v>2025</v>
      </c>
      <c r="J1798" t="s">
        <v>65133</v>
      </c>
      <c r="K1798">
        <v>9</v>
      </c>
      <c r="L1798">
        <v>311.95999999999998</v>
      </c>
      <c r="M1798" t="s">
        <v>57676</v>
      </c>
      <c r="N1798" t="s">
        <v>57</v>
      </c>
      <c r="O1798">
        <v>5</v>
      </c>
      <c r="P1798" t="s">
        <v>21</v>
      </c>
    </row>
    <row r="1799" spans="1:16" x14ac:dyDescent="0.3">
      <c r="A1799">
        <v>6024</v>
      </c>
      <c r="B1799" t="s">
        <v>16309</v>
      </c>
      <c r="C1799" t="s">
        <v>16310</v>
      </c>
      <c r="D1799" t="s">
        <v>16311</v>
      </c>
      <c r="E1799">
        <v>1057</v>
      </c>
      <c r="F1799" t="s">
        <v>73</v>
      </c>
      <c r="G1799" t="s">
        <v>65203</v>
      </c>
      <c r="H1799" t="s">
        <v>64693</v>
      </c>
      <c r="I1799">
        <v>2025</v>
      </c>
      <c r="J1799" t="s">
        <v>64730</v>
      </c>
      <c r="K1799">
        <v>109</v>
      </c>
      <c r="L1799">
        <v>190.77</v>
      </c>
      <c r="M1799" t="s">
        <v>57677</v>
      </c>
      <c r="N1799" t="s">
        <v>64666</v>
      </c>
      <c r="O1799">
        <v>-1</v>
      </c>
      <c r="P1799" t="s">
        <v>61</v>
      </c>
    </row>
    <row r="1800" spans="1:16" x14ac:dyDescent="0.3">
      <c r="A1800">
        <v>6026</v>
      </c>
      <c r="B1800" t="s">
        <v>16315</v>
      </c>
      <c r="C1800" t="s">
        <v>57678</v>
      </c>
      <c r="D1800" t="s">
        <v>16317</v>
      </c>
      <c r="E1800">
        <v>1093</v>
      </c>
      <c r="F1800" t="s">
        <v>15</v>
      </c>
      <c r="G1800" t="s">
        <v>64937</v>
      </c>
      <c r="H1800" t="s">
        <v>64661</v>
      </c>
      <c r="I1800">
        <v>2024</v>
      </c>
      <c r="J1800" t="s">
        <v>65467</v>
      </c>
      <c r="K1800">
        <v>273</v>
      </c>
      <c r="L1800">
        <v>222.22</v>
      </c>
      <c r="M1800" t="s">
        <v>57679</v>
      </c>
      <c r="N1800" t="s">
        <v>64666</v>
      </c>
      <c r="O1800">
        <v>4</v>
      </c>
      <c r="P1800" t="s">
        <v>21</v>
      </c>
    </row>
    <row r="1801" spans="1:16" x14ac:dyDescent="0.3">
      <c r="A1801">
        <v>6029</v>
      </c>
      <c r="B1801" t="s">
        <v>4696</v>
      </c>
      <c r="C1801" t="s">
        <v>4697</v>
      </c>
      <c r="D1801" t="s">
        <v>4698</v>
      </c>
      <c r="E1801">
        <v>1071</v>
      </c>
      <c r="F1801" t="s">
        <v>56</v>
      </c>
      <c r="G1801" t="s">
        <v>64983</v>
      </c>
      <c r="H1801" t="s">
        <v>64690</v>
      </c>
      <c r="I1801">
        <v>2025</v>
      </c>
      <c r="J1801" t="s">
        <v>64782</v>
      </c>
      <c r="K1801">
        <v>-218</v>
      </c>
      <c r="L1801">
        <v>383.37</v>
      </c>
      <c r="M1801" t="s">
        <v>55563</v>
      </c>
      <c r="N1801" t="s">
        <v>64666</v>
      </c>
      <c r="O1801">
        <v>6</v>
      </c>
      <c r="P1801" t="s">
        <v>21</v>
      </c>
    </row>
    <row r="1802" spans="1:16" x14ac:dyDescent="0.3">
      <c r="A1802">
        <v>6030</v>
      </c>
      <c r="B1802" t="s">
        <v>16325</v>
      </c>
      <c r="C1802" t="s">
        <v>57680</v>
      </c>
      <c r="D1802" t="s">
        <v>16327</v>
      </c>
      <c r="E1802">
        <v>1026</v>
      </c>
      <c r="F1802" t="s">
        <v>73</v>
      </c>
      <c r="G1802" t="s">
        <v>65191</v>
      </c>
      <c r="H1802" t="s">
        <v>64668</v>
      </c>
      <c r="I1802">
        <v>2024</v>
      </c>
      <c r="J1802" t="s">
        <v>65131</v>
      </c>
      <c r="K1802">
        <v>174</v>
      </c>
      <c r="L1802">
        <v>227.25</v>
      </c>
      <c r="M1802" t="s">
        <v>57681</v>
      </c>
      <c r="N1802" t="s">
        <v>57</v>
      </c>
      <c r="O1802">
        <v>4</v>
      </c>
      <c r="P1802" t="s">
        <v>21</v>
      </c>
    </row>
    <row r="1803" spans="1:16" x14ac:dyDescent="0.3">
      <c r="A1803">
        <v>6033</v>
      </c>
      <c r="B1803" t="s">
        <v>16334</v>
      </c>
      <c r="C1803" t="s">
        <v>57682</v>
      </c>
      <c r="D1803" t="s">
        <v>16336</v>
      </c>
      <c r="E1803">
        <v>1090</v>
      </c>
      <c r="F1803" t="s">
        <v>73</v>
      </c>
      <c r="G1803" t="s">
        <v>65007</v>
      </c>
      <c r="H1803" t="s">
        <v>64717</v>
      </c>
      <c r="I1803">
        <v>2023</v>
      </c>
      <c r="J1803" t="s">
        <v>65201</v>
      </c>
      <c r="K1803">
        <v>218</v>
      </c>
      <c r="L1803">
        <v>169.41</v>
      </c>
      <c r="M1803" t="s">
        <v>57683</v>
      </c>
      <c r="N1803" t="s">
        <v>57</v>
      </c>
      <c r="O1803">
        <v>-1</v>
      </c>
      <c r="P1803" t="s">
        <v>21</v>
      </c>
    </row>
    <row r="1804" spans="1:16" x14ac:dyDescent="0.3">
      <c r="A1804">
        <v>6034</v>
      </c>
      <c r="B1804" t="s">
        <v>16337</v>
      </c>
      <c r="C1804" t="s">
        <v>16338</v>
      </c>
      <c r="D1804" t="s">
        <v>16339</v>
      </c>
      <c r="E1804">
        <v>1027</v>
      </c>
      <c r="F1804" t="s">
        <v>56</v>
      </c>
      <c r="G1804" t="s">
        <v>65000</v>
      </c>
      <c r="H1804" t="s">
        <v>64720</v>
      </c>
      <c r="I1804">
        <v>2023</v>
      </c>
      <c r="J1804" t="s">
        <v>65314</v>
      </c>
      <c r="K1804">
        <v>72</v>
      </c>
      <c r="L1804">
        <v>256.33999999999997</v>
      </c>
      <c r="M1804" t="s">
        <v>57684</v>
      </c>
      <c r="N1804" t="s">
        <v>37</v>
      </c>
      <c r="O1804">
        <v>3</v>
      </c>
      <c r="P1804" t="s">
        <v>21</v>
      </c>
    </row>
    <row r="1805" spans="1:16" x14ac:dyDescent="0.3">
      <c r="A1805">
        <v>6035</v>
      </c>
      <c r="B1805" t="s">
        <v>16340</v>
      </c>
      <c r="C1805" t="s">
        <v>57685</v>
      </c>
      <c r="D1805" t="s">
        <v>16342</v>
      </c>
      <c r="E1805">
        <v>1056</v>
      </c>
      <c r="F1805" t="s">
        <v>15</v>
      </c>
      <c r="G1805" t="s">
        <v>64914</v>
      </c>
      <c r="H1805" t="s">
        <v>64717</v>
      </c>
      <c r="I1805">
        <v>2024</v>
      </c>
      <c r="J1805" t="s">
        <v>65206</v>
      </c>
      <c r="K1805">
        <v>32</v>
      </c>
      <c r="L1805">
        <v>285.99</v>
      </c>
      <c r="M1805" t="s">
        <v>57686</v>
      </c>
      <c r="N1805" t="s">
        <v>57</v>
      </c>
      <c r="O1805">
        <v>5</v>
      </c>
      <c r="P1805" t="s">
        <v>21</v>
      </c>
    </row>
    <row r="1806" spans="1:16" x14ac:dyDescent="0.3">
      <c r="A1806">
        <v>6043</v>
      </c>
      <c r="B1806" t="s">
        <v>16363</v>
      </c>
      <c r="C1806" t="s">
        <v>57687</v>
      </c>
      <c r="D1806" t="s">
        <v>16365</v>
      </c>
      <c r="E1806">
        <v>1059</v>
      </c>
      <c r="F1806" t="s">
        <v>73</v>
      </c>
      <c r="G1806" t="s">
        <v>65303</v>
      </c>
      <c r="H1806" t="s">
        <v>64674</v>
      </c>
      <c r="I1806">
        <v>2023</v>
      </c>
      <c r="J1806" t="s">
        <v>65264</v>
      </c>
      <c r="K1806">
        <v>507</v>
      </c>
      <c r="L1806">
        <v>486.33</v>
      </c>
      <c r="M1806" t="s">
        <v>57688</v>
      </c>
      <c r="N1806" t="s">
        <v>64666</v>
      </c>
      <c r="O1806">
        <v>1</v>
      </c>
      <c r="P1806" t="s">
        <v>21</v>
      </c>
    </row>
    <row r="1807" spans="1:16" x14ac:dyDescent="0.3">
      <c r="A1807">
        <v>6044</v>
      </c>
      <c r="B1807" t="s">
        <v>10543</v>
      </c>
      <c r="C1807" t="s">
        <v>36602</v>
      </c>
      <c r="D1807" t="s">
        <v>10545</v>
      </c>
      <c r="E1807">
        <v>1019</v>
      </c>
      <c r="F1807" t="s">
        <v>15</v>
      </c>
      <c r="G1807" t="s">
        <v>64687</v>
      </c>
      <c r="H1807" t="s">
        <v>64674</v>
      </c>
      <c r="I1807">
        <v>2024</v>
      </c>
      <c r="J1807" t="s">
        <v>64959</v>
      </c>
      <c r="K1807">
        <v>140</v>
      </c>
      <c r="L1807">
        <v>224.26</v>
      </c>
      <c r="M1807" t="s">
        <v>56595</v>
      </c>
      <c r="N1807" t="s">
        <v>64666</v>
      </c>
      <c r="O1807">
        <v>5</v>
      </c>
      <c r="P1807" t="s">
        <v>61</v>
      </c>
    </row>
    <row r="1808" spans="1:16" x14ac:dyDescent="0.3">
      <c r="A1808">
        <v>6046</v>
      </c>
      <c r="B1808" t="s">
        <v>16369</v>
      </c>
      <c r="C1808" t="s">
        <v>16370</v>
      </c>
      <c r="D1808" t="s">
        <v>16371</v>
      </c>
      <c r="E1808">
        <v>1024</v>
      </c>
      <c r="F1808" t="s">
        <v>15</v>
      </c>
      <c r="G1808" t="s">
        <v>64673</v>
      </c>
      <c r="H1808" t="s">
        <v>64674</v>
      </c>
      <c r="I1808">
        <v>2023</v>
      </c>
      <c r="J1808" t="s">
        <v>65413</v>
      </c>
      <c r="K1808">
        <v>54</v>
      </c>
      <c r="L1808">
        <v>397.92</v>
      </c>
      <c r="M1808" t="s">
        <v>57689</v>
      </c>
      <c r="N1808" t="s">
        <v>64666</v>
      </c>
      <c r="O1808">
        <v>1</v>
      </c>
      <c r="P1808" t="s">
        <v>21</v>
      </c>
    </row>
    <row r="1809" spans="1:16" x14ac:dyDescent="0.3">
      <c r="A1809">
        <v>6055</v>
      </c>
      <c r="B1809" t="s">
        <v>16392</v>
      </c>
      <c r="C1809" t="s">
        <v>16393</v>
      </c>
      <c r="D1809" t="s">
        <v>16394</v>
      </c>
      <c r="E1809">
        <v>1009</v>
      </c>
      <c r="F1809" t="s">
        <v>56</v>
      </c>
      <c r="G1809" t="s">
        <v>65184</v>
      </c>
      <c r="H1809" t="s">
        <v>64720</v>
      </c>
      <c r="I1809">
        <v>2024</v>
      </c>
      <c r="J1809" t="s">
        <v>65260</v>
      </c>
      <c r="K1809">
        <v>337</v>
      </c>
      <c r="L1809">
        <v>92.42</v>
      </c>
      <c r="M1809" t="s">
        <v>57690</v>
      </c>
      <c r="N1809" t="s">
        <v>64666</v>
      </c>
      <c r="O1809">
        <v>2</v>
      </c>
      <c r="P1809" t="s">
        <v>21</v>
      </c>
    </row>
    <row r="1810" spans="1:16" x14ac:dyDescent="0.3">
      <c r="A1810">
        <v>6056</v>
      </c>
      <c r="B1810" t="s">
        <v>16395</v>
      </c>
      <c r="C1810" t="s">
        <v>57691</v>
      </c>
      <c r="D1810" t="s">
        <v>16397</v>
      </c>
      <c r="E1810">
        <v>1040</v>
      </c>
      <c r="F1810" t="s">
        <v>15</v>
      </c>
      <c r="G1810" t="s">
        <v>65279</v>
      </c>
      <c r="H1810" t="s">
        <v>64671</v>
      </c>
      <c r="I1810">
        <v>2023</v>
      </c>
      <c r="J1810" t="s">
        <v>65104</v>
      </c>
      <c r="K1810">
        <v>447</v>
      </c>
      <c r="L1810">
        <v>348.68</v>
      </c>
      <c r="M1810" t="s">
        <v>57692</v>
      </c>
      <c r="N1810" t="s">
        <v>57</v>
      </c>
      <c r="O1810">
        <v>4</v>
      </c>
      <c r="P1810" t="s">
        <v>21</v>
      </c>
    </row>
    <row r="1811" spans="1:16" x14ac:dyDescent="0.3">
      <c r="A1811">
        <v>6058</v>
      </c>
      <c r="B1811" t="s">
        <v>16401</v>
      </c>
      <c r="C1811" t="s">
        <v>57693</v>
      </c>
      <c r="D1811" t="s">
        <v>16403</v>
      </c>
      <c r="E1811">
        <v>1053</v>
      </c>
      <c r="F1811" t="s">
        <v>56</v>
      </c>
      <c r="G1811" t="s">
        <v>64999</v>
      </c>
      <c r="H1811" t="s">
        <v>64681</v>
      </c>
      <c r="I1811">
        <v>2024</v>
      </c>
      <c r="J1811" t="s">
        <v>64999</v>
      </c>
      <c r="K1811">
        <v>0</v>
      </c>
      <c r="L1811">
        <v>448.16</v>
      </c>
      <c r="M1811" t="s">
        <v>54798</v>
      </c>
      <c r="N1811" t="s">
        <v>64666</v>
      </c>
      <c r="O1811">
        <v>6</v>
      </c>
      <c r="P1811" t="s">
        <v>21</v>
      </c>
    </row>
    <row r="1812" spans="1:16" x14ac:dyDescent="0.3">
      <c r="A1812">
        <v>6061</v>
      </c>
      <c r="B1812" t="s">
        <v>16410</v>
      </c>
      <c r="C1812" t="s">
        <v>57694</v>
      </c>
      <c r="D1812" t="s">
        <v>16412</v>
      </c>
      <c r="E1812">
        <v>1039</v>
      </c>
      <c r="F1812" t="s">
        <v>73</v>
      </c>
      <c r="G1812" t="s">
        <v>64794</v>
      </c>
      <c r="H1812" t="s">
        <v>64693</v>
      </c>
      <c r="I1812">
        <v>2025</v>
      </c>
      <c r="J1812" t="s">
        <v>65468</v>
      </c>
      <c r="K1812">
        <v>3</v>
      </c>
      <c r="L1812">
        <v>221.71</v>
      </c>
      <c r="M1812" t="s">
        <v>57695</v>
      </c>
      <c r="N1812" t="s">
        <v>57</v>
      </c>
      <c r="O1812">
        <v>6</v>
      </c>
      <c r="P1812" t="s">
        <v>21</v>
      </c>
    </row>
    <row r="1813" spans="1:16" x14ac:dyDescent="0.3">
      <c r="A1813">
        <v>6063</v>
      </c>
      <c r="B1813" t="s">
        <v>16417</v>
      </c>
      <c r="C1813" t="s">
        <v>16418</v>
      </c>
      <c r="D1813" t="s">
        <v>16419</v>
      </c>
      <c r="E1813">
        <v>1000</v>
      </c>
      <c r="F1813" t="s">
        <v>56</v>
      </c>
      <c r="G1813" t="s">
        <v>65180</v>
      </c>
      <c r="H1813" t="s">
        <v>64704</v>
      </c>
      <c r="I1813">
        <v>2024</v>
      </c>
      <c r="J1813" t="s">
        <v>64862</v>
      </c>
      <c r="K1813">
        <v>332</v>
      </c>
      <c r="L1813">
        <v>457.05</v>
      </c>
      <c r="M1813" t="s">
        <v>57696</v>
      </c>
      <c r="N1813" t="s">
        <v>64666</v>
      </c>
      <c r="O1813">
        <v>-1</v>
      </c>
      <c r="P1813" t="s">
        <v>61</v>
      </c>
    </row>
    <row r="1814" spans="1:16" x14ac:dyDescent="0.3">
      <c r="A1814">
        <v>6064</v>
      </c>
      <c r="B1814" t="s">
        <v>16420</v>
      </c>
      <c r="C1814" t="s">
        <v>16421</v>
      </c>
      <c r="D1814" t="s">
        <v>16422</v>
      </c>
      <c r="E1814">
        <v>1033</v>
      </c>
      <c r="F1814" t="s">
        <v>15</v>
      </c>
      <c r="G1814" t="s">
        <v>64793</v>
      </c>
      <c r="H1814" t="s">
        <v>64661</v>
      </c>
      <c r="I1814">
        <v>2024</v>
      </c>
      <c r="J1814" t="s">
        <v>64904</v>
      </c>
      <c r="K1814">
        <v>224</v>
      </c>
      <c r="L1814">
        <v>102.66</v>
      </c>
      <c r="M1814" t="s">
        <v>57697</v>
      </c>
      <c r="N1814" t="s">
        <v>64666</v>
      </c>
      <c r="O1814">
        <v>-1</v>
      </c>
      <c r="P1814" t="s">
        <v>21</v>
      </c>
    </row>
    <row r="1815" spans="1:16" x14ac:dyDescent="0.3">
      <c r="A1815">
        <v>6066</v>
      </c>
      <c r="B1815" t="s">
        <v>16426</v>
      </c>
      <c r="C1815" t="s">
        <v>57698</v>
      </c>
      <c r="D1815" t="s">
        <v>16428</v>
      </c>
      <c r="E1815">
        <v>1091</v>
      </c>
      <c r="F1815" t="s">
        <v>73</v>
      </c>
      <c r="G1815" t="s">
        <v>64749</v>
      </c>
      <c r="H1815" t="s">
        <v>64720</v>
      </c>
      <c r="I1815">
        <v>2024</v>
      </c>
      <c r="J1815" t="s">
        <v>64764</v>
      </c>
      <c r="K1815">
        <v>37</v>
      </c>
      <c r="L1815">
        <v>100.07</v>
      </c>
      <c r="M1815" t="s">
        <v>57699</v>
      </c>
      <c r="N1815" t="s">
        <v>37</v>
      </c>
      <c r="O1815">
        <v>-1</v>
      </c>
      <c r="P1815" t="s">
        <v>61</v>
      </c>
    </row>
    <row r="1816" spans="1:16" x14ac:dyDescent="0.3">
      <c r="A1816">
        <v>6071</v>
      </c>
      <c r="B1816" t="s">
        <v>16440</v>
      </c>
      <c r="C1816" t="s">
        <v>16441</v>
      </c>
      <c r="D1816" t="s">
        <v>16442</v>
      </c>
      <c r="E1816">
        <v>1092</v>
      </c>
      <c r="F1816" t="s">
        <v>15</v>
      </c>
      <c r="G1816" t="s">
        <v>64996</v>
      </c>
      <c r="H1816" t="s">
        <v>64690</v>
      </c>
      <c r="I1816">
        <v>2024</v>
      </c>
      <c r="J1816" t="s">
        <v>65092</v>
      </c>
      <c r="K1816">
        <v>175</v>
      </c>
      <c r="L1816">
        <v>132.91</v>
      </c>
      <c r="M1816" t="s">
        <v>57700</v>
      </c>
      <c r="N1816" t="s">
        <v>64666</v>
      </c>
      <c r="O1816">
        <v>1</v>
      </c>
      <c r="P1816" t="s">
        <v>61</v>
      </c>
    </row>
    <row r="1817" spans="1:16" x14ac:dyDescent="0.3">
      <c r="A1817">
        <v>6077</v>
      </c>
      <c r="B1817" t="s">
        <v>16456</v>
      </c>
      <c r="C1817" t="s">
        <v>57701</v>
      </c>
      <c r="D1817" t="s">
        <v>16458</v>
      </c>
      <c r="E1817">
        <v>1030</v>
      </c>
      <c r="F1817" t="s">
        <v>15</v>
      </c>
      <c r="G1817" t="s">
        <v>65353</v>
      </c>
      <c r="H1817" t="s">
        <v>64717</v>
      </c>
      <c r="I1817">
        <v>2023</v>
      </c>
      <c r="J1817" t="s">
        <v>64669</v>
      </c>
      <c r="K1817">
        <v>94</v>
      </c>
      <c r="L1817">
        <v>95.41</v>
      </c>
      <c r="M1817" t="s">
        <v>57702</v>
      </c>
      <c r="N1817" t="s">
        <v>37</v>
      </c>
      <c r="O1817">
        <v>-1</v>
      </c>
      <c r="P1817" t="s">
        <v>21</v>
      </c>
    </row>
    <row r="1818" spans="1:16" x14ac:dyDescent="0.3">
      <c r="A1818">
        <v>6082</v>
      </c>
      <c r="B1818" t="s">
        <v>16471</v>
      </c>
      <c r="C1818" t="s">
        <v>16472</v>
      </c>
      <c r="D1818" t="s">
        <v>16473</v>
      </c>
      <c r="E1818">
        <v>1042</v>
      </c>
      <c r="F1818" t="s">
        <v>15</v>
      </c>
      <c r="G1818" t="s">
        <v>64972</v>
      </c>
      <c r="H1818" t="s">
        <v>64704</v>
      </c>
      <c r="I1818">
        <v>2023</v>
      </c>
      <c r="J1818" t="s">
        <v>64783</v>
      </c>
      <c r="K1818">
        <v>608</v>
      </c>
      <c r="L1818">
        <v>465.95</v>
      </c>
      <c r="M1818" t="s">
        <v>57703</v>
      </c>
      <c r="N1818" t="s">
        <v>64666</v>
      </c>
      <c r="O1818">
        <v>6</v>
      </c>
      <c r="P1818" t="s">
        <v>61</v>
      </c>
    </row>
    <row r="1819" spans="1:16" x14ac:dyDescent="0.3">
      <c r="A1819">
        <v>6086</v>
      </c>
      <c r="B1819" t="s">
        <v>16482</v>
      </c>
      <c r="C1819" t="s">
        <v>57704</v>
      </c>
      <c r="D1819" t="s">
        <v>16484</v>
      </c>
      <c r="E1819">
        <v>1049</v>
      </c>
      <c r="F1819" t="s">
        <v>15</v>
      </c>
      <c r="G1819" t="s">
        <v>65240</v>
      </c>
      <c r="H1819" t="s">
        <v>64668</v>
      </c>
      <c r="I1819">
        <v>2023</v>
      </c>
      <c r="J1819" t="s">
        <v>65039</v>
      </c>
      <c r="K1819">
        <v>394</v>
      </c>
      <c r="L1819">
        <v>278.89999999999998</v>
      </c>
      <c r="M1819" t="s">
        <v>57705</v>
      </c>
      <c r="N1819" t="s">
        <v>64666</v>
      </c>
      <c r="O1819">
        <v>4</v>
      </c>
      <c r="P1819" t="s">
        <v>61</v>
      </c>
    </row>
    <row r="1820" spans="1:16" x14ac:dyDescent="0.3">
      <c r="A1820">
        <v>6088</v>
      </c>
      <c r="B1820" t="s">
        <v>16487</v>
      </c>
      <c r="C1820" t="s">
        <v>57706</v>
      </c>
      <c r="D1820" t="s">
        <v>16489</v>
      </c>
      <c r="E1820">
        <v>1098</v>
      </c>
      <c r="F1820" t="s">
        <v>56</v>
      </c>
      <c r="G1820" t="s">
        <v>65099</v>
      </c>
      <c r="H1820" t="s">
        <v>64671</v>
      </c>
      <c r="I1820">
        <v>2024</v>
      </c>
      <c r="J1820" t="s">
        <v>65005</v>
      </c>
      <c r="K1820">
        <v>92</v>
      </c>
      <c r="L1820">
        <v>217.14</v>
      </c>
      <c r="M1820" t="s">
        <v>57707</v>
      </c>
      <c r="N1820" t="s">
        <v>64666</v>
      </c>
      <c r="O1820">
        <v>-1</v>
      </c>
      <c r="P1820" t="s">
        <v>21</v>
      </c>
    </row>
    <row r="1821" spans="1:16" x14ac:dyDescent="0.3">
      <c r="A1821">
        <v>6090</v>
      </c>
      <c r="B1821" t="s">
        <v>16492</v>
      </c>
      <c r="C1821" t="s">
        <v>16493</v>
      </c>
      <c r="D1821" t="s">
        <v>16494</v>
      </c>
      <c r="E1821">
        <v>1030</v>
      </c>
      <c r="F1821" t="s">
        <v>73</v>
      </c>
      <c r="G1821" t="s">
        <v>65041</v>
      </c>
      <c r="H1821" t="s">
        <v>64740</v>
      </c>
      <c r="I1821">
        <v>2023</v>
      </c>
      <c r="J1821" t="s">
        <v>65178</v>
      </c>
      <c r="K1821">
        <v>51</v>
      </c>
      <c r="L1821">
        <v>384.93</v>
      </c>
      <c r="M1821" t="s">
        <v>55549</v>
      </c>
      <c r="N1821" t="s">
        <v>57</v>
      </c>
      <c r="O1821">
        <v>6</v>
      </c>
      <c r="P1821" t="s">
        <v>21</v>
      </c>
    </row>
    <row r="1822" spans="1:16" x14ac:dyDescent="0.3">
      <c r="A1822">
        <v>6102</v>
      </c>
      <c r="B1822" t="s">
        <v>16521</v>
      </c>
      <c r="C1822" t="s">
        <v>57708</v>
      </c>
      <c r="D1822" t="s">
        <v>16523</v>
      </c>
      <c r="E1822">
        <v>1007</v>
      </c>
      <c r="F1822" t="s">
        <v>73</v>
      </c>
      <c r="G1822" t="s">
        <v>64917</v>
      </c>
      <c r="H1822" t="s">
        <v>64717</v>
      </c>
      <c r="I1822">
        <v>2024</v>
      </c>
      <c r="J1822" t="s">
        <v>65252</v>
      </c>
      <c r="K1822">
        <v>65</v>
      </c>
      <c r="L1822">
        <v>87.69</v>
      </c>
      <c r="M1822" t="s">
        <v>57709</v>
      </c>
      <c r="N1822" t="s">
        <v>57</v>
      </c>
      <c r="O1822">
        <v>-1</v>
      </c>
      <c r="P1822" t="s">
        <v>61</v>
      </c>
    </row>
    <row r="1823" spans="1:16" x14ac:dyDescent="0.3">
      <c r="A1823">
        <v>6105</v>
      </c>
      <c r="B1823" t="s">
        <v>16529</v>
      </c>
      <c r="C1823" t="s">
        <v>57710</v>
      </c>
      <c r="D1823" t="s">
        <v>16531</v>
      </c>
      <c r="E1823">
        <v>1024</v>
      </c>
      <c r="F1823" t="s">
        <v>73</v>
      </c>
      <c r="G1823" t="s">
        <v>65034</v>
      </c>
      <c r="H1823" t="s">
        <v>64681</v>
      </c>
      <c r="I1823">
        <v>2023</v>
      </c>
      <c r="J1823" t="s">
        <v>64660</v>
      </c>
      <c r="K1823">
        <v>173</v>
      </c>
      <c r="L1823">
        <v>479.77</v>
      </c>
      <c r="M1823" t="s">
        <v>57711</v>
      </c>
      <c r="N1823" t="s">
        <v>64666</v>
      </c>
      <c r="O1823">
        <v>3</v>
      </c>
      <c r="P1823" t="s">
        <v>61</v>
      </c>
    </row>
    <row r="1824" spans="1:16" x14ac:dyDescent="0.3">
      <c r="A1824">
        <v>6107</v>
      </c>
      <c r="B1824" t="s">
        <v>16534</v>
      </c>
      <c r="C1824" t="s">
        <v>57712</v>
      </c>
      <c r="D1824" t="s">
        <v>16536</v>
      </c>
      <c r="E1824">
        <v>1077</v>
      </c>
      <c r="F1824" t="s">
        <v>15</v>
      </c>
      <c r="G1824" t="s">
        <v>64799</v>
      </c>
      <c r="H1824" t="s">
        <v>64668</v>
      </c>
      <c r="I1824">
        <v>2024</v>
      </c>
      <c r="J1824" t="s">
        <v>65005</v>
      </c>
      <c r="K1824">
        <v>162</v>
      </c>
      <c r="L1824">
        <v>107.3</v>
      </c>
      <c r="M1824" t="s">
        <v>57713</v>
      </c>
      <c r="N1824" t="s">
        <v>64666</v>
      </c>
      <c r="O1824">
        <v>5</v>
      </c>
      <c r="P1824" t="s">
        <v>61</v>
      </c>
    </row>
    <row r="1825" spans="1:16" x14ac:dyDescent="0.3">
      <c r="A1825">
        <v>6113</v>
      </c>
      <c r="B1825" t="s">
        <v>16551</v>
      </c>
      <c r="C1825" t="s">
        <v>57714</v>
      </c>
      <c r="D1825" t="s">
        <v>16553</v>
      </c>
      <c r="E1825">
        <v>1058</v>
      </c>
      <c r="F1825" t="s">
        <v>15</v>
      </c>
      <c r="G1825" t="s">
        <v>64804</v>
      </c>
      <c r="H1825" t="s">
        <v>64668</v>
      </c>
      <c r="I1825">
        <v>2024</v>
      </c>
      <c r="J1825" t="s">
        <v>64794</v>
      </c>
      <c r="K1825">
        <v>98</v>
      </c>
      <c r="L1825">
        <v>97.34</v>
      </c>
      <c r="M1825" t="s">
        <v>57715</v>
      </c>
      <c r="N1825" t="s">
        <v>57</v>
      </c>
      <c r="O1825">
        <v>-1</v>
      </c>
      <c r="P1825" t="s">
        <v>61</v>
      </c>
    </row>
    <row r="1826" spans="1:16" x14ac:dyDescent="0.3">
      <c r="A1826">
        <v>6114</v>
      </c>
      <c r="B1826" t="s">
        <v>16554</v>
      </c>
      <c r="C1826" t="s">
        <v>57716</v>
      </c>
      <c r="D1826" t="s">
        <v>16556</v>
      </c>
      <c r="E1826">
        <v>1024</v>
      </c>
      <c r="F1826" t="s">
        <v>73</v>
      </c>
      <c r="G1826" t="s">
        <v>65177</v>
      </c>
      <c r="H1826" t="s">
        <v>64664</v>
      </c>
      <c r="I1826">
        <v>2024</v>
      </c>
      <c r="J1826" t="s">
        <v>65072</v>
      </c>
      <c r="K1826">
        <v>188</v>
      </c>
      <c r="L1826">
        <v>293.54000000000002</v>
      </c>
      <c r="M1826" t="s">
        <v>57717</v>
      </c>
      <c r="N1826" t="s">
        <v>64666</v>
      </c>
      <c r="O1826">
        <v>-1</v>
      </c>
      <c r="P1826" t="s">
        <v>21</v>
      </c>
    </row>
    <row r="1827" spans="1:16" x14ac:dyDescent="0.3">
      <c r="A1827">
        <v>6115</v>
      </c>
      <c r="B1827" t="s">
        <v>16557</v>
      </c>
      <c r="C1827" t="s">
        <v>57718</v>
      </c>
      <c r="D1827" t="s">
        <v>16559</v>
      </c>
      <c r="E1827">
        <v>1029</v>
      </c>
      <c r="F1827" t="s">
        <v>56</v>
      </c>
      <c r="G1827" t="s">
        <v>64716</v>
      </c>
      <c r="H1827" t="s">
        <v>64717</v>
      </c>
      <c r="I1827">
        <v>2023</v>
      </c>
      <c r="J1827" t="s">
        <v>65032</v>
      </c>
      <c r="K1827">
        <v>440</v>
      </c>
      <c r="L1827">
        <v>487.64</v>
      </c>
      <c r="M1827" t="s">
        <v>57719</v>
      </c>
      <c r="N1827" t="s">
        <v>37</v>
      </c>
      <c r="O1827">
        <v>-1</v>
      </c>
      <c r="P1827" t="s">
        <v>61</v>
      </c>
    </row>
    <row r="1828" spans="1:16" x14ac:dyDescent="0.3">
      <c r="A1828">
        <v>6117</v>
      </c>
      <c r="B1828" t="s">
        <v>16563</v>
      </c>
      <c r="C1828" t="s">
        <v>57720</v>
      </c>
      <c r="D1828" t="s">
        <v>16565</v>
      </c>
      <c r="E1828">
        <v>1045</v>
      </c>
      <c r="F1828" t="s">
        <v>15</v>
      </c>
      <c r="G1828" t="s">
        <v>65104</v>
      </c>
      <c r="H1828" t="s">
        <v>64661</v>
      </c>
      <c r="I1828">
        <v>2025</v>
      </c>
      <c r="J1828" t="s">
        <v>65260</v>
      </c>
      <c r="K1828">
        <v>60</v>
      </c>
      <c r="L1828">
        <v>480.4</v>
      </c>
      <c r="M1828" t="s">
        <v>57721</v>
      </c>
      <c r="N1828" t="s">
        <v>57</v>
      </c>
      <c r="O1828">
        <v>-1</v>
      </c>
      <c r="P1828" t="s">
        <v>61</v>
      </c>
    </row>
    <row r="1829" spans="1:16" x14ac:dyDescent="0.3">
      <c r="A1829">
        <v>6124</v>
      </c>
      <c r="B1829" t="s">
        <v>16582</v>
      </c>
      <c r="C1829" t="s">
        <v>57722</v>
      </c>
      <c r="D1829" t="s">
        <v>16584</v>
      </c>
      <c r="E1829">
        <v>1002</v>
      </c>
      <c r="F1829" t="s">
        <v>15</v>
      </c>
      <c r="G1829" t="s">
        <v>65355</v>
      </c>
      <c r="H1829" t="s">
        <v>64668</v>
      </c>
      <c r="I1829">
        <v>2023</v>
      </c>
      <c r="J1829" t="s">
        <v>65469</v>
      </c>
      <c r="K1829">
        <v>252</v>
      </c>
      <c r="L1829">
        <v>424.18</v>
      </c>
      <c r="M1829" t="s">
        <v>57723</v>
      </c>
      <c r="N1829" t="s">
        <v>57</v>
      </c>
      <c r="O1829">
        <v>6</v>
      </c>
      <c r="P1829" t="s">
        <v>21</v>
      </c>
    </row>
    <row r="1830" spans="1:16" x14ac:dyDescent="0.3">
      <c r="A1830">
        <v>6127</v>
      </c>
      <c r="B1830" t="s">
        <v>16591</v>
      </c>
      <c r="C1830" t="s">
        <v>57724</v>
      </c>
      <c r="D1830" t="s">
        <v>16593</v>
      </c>
      <c r="E1830">
        <v>1009</v>
      </c>
      <c r="F1830" t="s">
        <v>56</v>
      </c>
      <c r="G1830" t="s">
        <v>65112</v>
      </c>
      <c r="H1830" t="s">
        <v>64717</v>
      </c>
      <c r="I1830">
        <v>2024</v>
      </c>
      <c r="J1830" t="s">
        <v>65301</v>
      </c>
      <c r="K1830">
        <v>238</v>
      </c>
      <c r="L1830">
        <v>463.71</v>
      </c>
      <c r="M1830" t="s">
        <v>57725</v>
      </c>
      <c r="N1830" t="s">
        <v>57</v>
      </c>
      <c r="O1830">
        <v>1</v>
      </c>
      <c r="P1830" t="s">
        <v>21</v>
      </c>
    </row>
    <row r="1831" spans="1:16" x14ac:dyDescent="0.3">
      <c r="A1831">
        <v>6129</v>
      </c>
      <c r="B1831" t="s">
        <v>16597</v>
      </c>
      <c r="C1831" t="s">
        <v>57726</v>
      </c>
      <c r="D1831" t="s">
        <v>16599</v>
      </c>
      <c r="E1831">
        <v>1083</v>
      </c>
      <c r="F1831" t="s">
        <v>56</v>
      </c>
      <c r="G1831" t="s">
        <v>64884</v>
      </c>
      <c r="H1831" t="s">
        <v>64664</v>
      </c>
      <c r="I1831">
        <v>2025</v>
      </c>
      <c r="J1831" t="s">
        <v>64768</v>
      </c>
      <c r="K1831">
        <v>25</v>
      </c>
      <c r="L1831">
        <v>214.62</v>
      </c>
      <c r="M1831" t="s">
        <v>57727</v>
      </c>
      <c r="N1831" t="s">
        <v>64666</v>
      </c>
      <c r="O1831">
        <v>3</v>
      </c>
      <c r="P1831" t="s">
        <v>61</v>
      </c>
    </row>
    <row r="1832" spans="1:16" x14ac:dyDescent="0.3">
      <c r="A1832">
        <v>6130</v>
      </c>
      <c r="B1832" t="s">
        <v>16600</v>
      </c>
      <c r="C1832" t="s">
        <v>16601</v>
      </c>
      <c r="D1832" t="s">
        <v>16602</v>
      </c>
      <c r="E1832">
        <v>1099</v>
      </c>
      <c r="F1832" t="s">
        <v>73</v>
      </c>
      <c r="G1832" t="s">
        <v>65049</v>
      </c>
      <c r="H1832" t="s">
        <v>64668</v>
      </c>
      <c r="I1832">
        <v>2024</v>
      </c>
      <c r="J1832" t="s">
        <v>65066</v>
      </c>
      <c r="K1832">
        <v>80</v>
      </c>
      <c r="L1832">
        <v>302.27</v>
      </c>
      <c r="M1832" t="s">
        <v>57728</v>
      </c>
      <c r="N1832" t="s">
        <v>57</v>
      </c>
      <c r="O1832">
        <v>1</v>
      </c>
      <c r="P1832" t="s">
        <v>61</v>
      </c>
    </row>
    <row r="1833" spans="1:16" x14ac:dyDescent="0.3">
      <c r="A1833">
        <v>6134</v>
      </c>
      <c r="B1833" t="s">
        <v>16610</v>
      </c>
      <c r="C1833" t="s">
        <v>57729</v>
      </c>
      <c r="D1833" t="s">
        <v>16612</v>
      </c>
      <c r="E1833">
        <v>1081</v>
      </c>
      <c r="F1833" t="s">
        <v>73</v>
      </c>
      <c r="G1833" t="s">
        <v>65452</v>
      </c>
      <c r="H1833" t="s">
        <v>64671</v>
      </c>
      <c r="I1833">
        <v>2023</v>
      </c>
      <c r="J1833" t="s">
        <v>65076</v>
      </c>
      <c r="K1833">
        <v>272</v>
      </c>
      <c r="L1833">
        <v>134.05000000000001</v>
      </c>
      <c r="M1833" t="s">
        <v>57730</v>
      </c>
      <c r="N1833" t="s">
        <v>64666</v>
      </c>
      <c r="O1833">
        <v>-1</v>
      </c>
      <c r="P1833" t="s">
        <v>61</v>
      </c>
    </row>
    <row r="1834" spans="1:16" x14ac:dyDescent="0.3">
      <c r="A1834">
        <v>6139</v>
      </c>
      <c r="B1834" t="s">
        <v>16624</v>
      </c>
      <c r="C1834" t="s">
        <v>16625</v>
      </c>
      <c r="D1834" t="s">
        <v>16626</v>
      </c>
      <c r="E1834">
        <v>1095</v>
      </c>
      <c r="F1834" t="s">
        <v>56</v>
      </c>
      <c r="G1834" t="s">
        <v>64799</v>
      </c>
      <c r="H1834" t="s">
        <v>64668</v>
      </c>
      <c r="I1834">
        <v>2024</v>
      </c>
      <c r="J1834" t="s">
        <v>65068</v>
      </c>
      <c r="K1834">
        <v>207</v>
      </c>
      <c r="L1834">
        <v>260.13</v>
      </c>
      <c r="M1834" t="s">
        <v>57731</v>
      </c>
      <c r="N1834" t="s">
        <v>57</v>
      </c>
      <c r="O1834">
        <v>-1</v>
      </c>
      <c r="P1834" t="s">
        <v>61</v>
      </c>
    </row>
    <row r="1835" spans="1:16" x14ac:dyDescent="0.3">
      <c r="A1835">
        <v>6143</v>
      </c>
      <c r="B1835" t="s">
        <v>16635</v>
      </c>
      <c r="C1835" t="s">
        <v>57732</v>
      </c>
      <c r="D1835" t="s">
        <v>16637</v>
      </c>
      <c r="E1835">
        <v>1007</v>
      </c>
      <c r="F1835" t="s">
        <v>73</v>
      </c>
      <c r="G1835" t="s">
        <v>64737</v>
      </c>
      <c r="H1835" t="s">
        <v>64720</v>
      </c>
      <c r="I1835">
        <v>2024</v>
      </c>
      <c r="J1835" t="s">
        <v>65293</v>
      </c>
      <c r="K1835">
        <v>7</v>
      </c>
      <c r="L1835">
        <v>203.55</v>
      </c>
      <c r="M1835" t="s">
        <v>57733</v>
      </c>
      <c r="N1835" t="s">
        <v>64666</v>
      </c>
      <c r="O1835">
        <v>1</v>
      </c>
      <c r="P1835" t="s">
        <v>21</v>
      </c>
    </row>
    <row r="1836" spans="1:16" x14ac:dyDescent="0.3">
      <c r="A1836">
        <v>6144</v>
      </c>
      <c r="B1836" t="s">
        <v>16638</v>
      </c>
      <c r="C1836" t="s">
        <v>57734</v>
      </c>
      <c r="D1836" t="s">
        <v>16640</v>
      </c>
      <c r="E1836">
        <v>1054</v>
      </c>
      <c r="F1836" t="s">
        <v>15</v>
      </c>
      <c r="G1836" t="s">
        <v>65018</v>
      </c>
      <c r="H1836" t="s">
        <v>64720</v>
      </c>
      <c r="I1836">
        <v>2023</v>
      </c>
      <c r="J1836" t="s">
        <v>64705</v>
      </c>
      <c r="K1836">
        <v>374</v>
      </c>
      <c r="L1836">
        <v>296.60000000000002</v>
      </c>
      <c r="M1836" t="s">
        <v>57735</v>
      </c>
      <c r="N1836" t="s">
        <v>57</v>
      </c>
      <c r="O1836">
        <v>3</v>
      </c>
      <c r="P1836" t="s">
        <v>61</v>
      </c>
    </row>
    <row r="1837" spans="1:16" x14ac:dyDescent="0.3">
      <c r="A1837">
        <v>6145</v>
      </c>
      <c r="B1837" t="s">
        <v>16641</v>
      </c>
      <c r="C1837" t="s">
        <v>57736</v>
      </c>
      <c r="D1837" t="s">
        <v>16643</v>
      </c>
      <c r="E1837">
        <v>1019</v>
      </c>
      <c r="F1837" t="s">
        <v>73</v>
      </c>
      <c r="G1837" t="s">
        <v>65138</v>
      </c>
      <c r="H1837" t="s">
        <v>64720</v>
      </c>
      <c r="I1837">
        <v>2023</v>
      </c>
      <c r="J1837" t="s">
        <v>65470</v>
      </c>
      <c r="K1837">
        <v>408</v>
      </c>
      <c r="L1837">
        <v>217.8</v>
      </c>
      <c r="M1837" t="s">
        <v>57737</v>
      </c>
      <c r="N1837" t="s">
        <v>57</v>
      </c>
      <c r="O1837">
        <v>6</v>
      </c>
      <c r="P1837" t="s">
        <v>61</v>
      </c>
    </row>
    <row r="1838" spans="1:16" x14ac:dyDescent="0.3">
      <c r="A1838">
        <v>6146</v>
      </c>
      <c r="B1838" t="s">
        <v>16644</v>
      </c>
      <c r="C1838" t="s">
        <v>57738</v>
      </c>
      <c r="D1838" t="s">
        <v>16646</v>
      </c>
      <c r="E1838">
        <v>1009</v>
      </c>
      <c r="F1838" t="s">
        <v>56</v>
      </c>
      <c r="G1838" t="s">
        <v>64669</v>
      </c>
      <c r="H1838" t="s">
        <v>64668</v>
      </c>
      <c r="I1838">
        <v>2023</v>
      </c>
      <c r="J1838" t="s">
        <v>64790</v>
      </c>
      <c r="K1838">
        <v>526</v>
      </c>
      <c r="L1838">
        <v>405.4</v>
      </c>
      <c r="M1838" t="s">
        <v>57739</v>
      </c>
      <c r="N1838" t="s">
        <v>37</v>
      </c>
      <c r="O1838">
        <v>6</v>
      </c>
      <c r="P1838" t="s">
        <v>21</v>
      </c>
    </row>
    <row r="1839" spans="1:16" x14ac:dyDescent="0.3">
      <c r="A1839">
        <v>6147</v>
      </c>
      <c r="B1839" t="s">
        <v>16647</v>
      </c>
      <c r="C1839" t="s">
        <v>16648</v>
      </c>
      <c r="D1839" t="s">
        <v>16649</v>
      </c>
      <c r="E1839">
        <v>1088</v>
      </c>
      <c r="F1839" t="s">
        <v>15</v>
      </c>
      <c r="G1839" t="s">
        <v>64739</v>
      </c>
      <c r="H1839" t="s">
        <v>64740</v>
      </c>
      <c r="I1839">
        <v>2023</v>
      </c>
      <c r="J1839" t="s">
        <v>65158</v>
      </c>
      <c r="K1839">
        <v>315</v>
      </c>
      <c r="L1839">
        <v>443.73</v>
      </c>
      <c r="M1839" t="s">
        <v>57740</v>
      </c>
      <c r="N1839" t="s">
        <v>64666</v>
      </c>
      <c r="O1839">
        <v>1</v>
      </c>
      <c r="P1839" t="s">
        <v>61</v>
      </c>
    </row>
    <row r="1840" spans="1:16" x14ac:dyDescent="0.3">
      <c r="A1840">
        <v>6152</v>
      </c>
      <c r="B1840" t="s">
        <v>16658</v>
      </c>
      <c r="C1840" t="s">
        <v>57741</v>
      </c>
      <c r="D1840" t="s">
        <v>16660</v>
      </c>
      <c r="E1840">
        <v>1067</v>
      </c>
      <c r="F1840" t="s">
        <v>56</v>
      </c>
      <c r="G1840" t="s">
        <v>64800</v>
      </c>
      <c r="H1840" t="s">
        <v>64690</v>
      </c>
      <c r="I1840">
        <v>2025</v>
      </c>
      <c r="J1840" t="s">
        <v>65164</v>
      </c>
      <c r="K1840">
        <v>16</v>
      </c>
      <c r="L1840">
        <v>207.91</v>
      </c>
      <c r="M1840" t="s">
        <v>57742</v>
      </c>
      <c r="N1840" t="s">
        <v>37</v>
      </c>
      <c r="O1840">
        <v>-1</v>
      </c>
      <c r="P1840" t="s">
        <v>61</v>
      </c>
    </row>
    <row r="1841" spans="1:16" x14ac:dyDescent="0.3">
      <c r="A1841">
        <v>6158</v>
      </c>
      <c r="B1841" t="s">
        <v>16672</v>
      </c>
      <c r="C1841" t="s">
        <v>16673</v>
      </c>
      <c r="D1841" t="s">
        <v>16674</v>
      </c>
      <c r="E1841">
        <v>1025</v>
      </c>
      <c r="F1841" t="s">
        <v>73</v>
      </c>
      <c r="G1841" t="s">
        <v>65391</v>
      </c>
      <c r="H1841" t="s">
        <v>64681</v>
      </c>
      <c r="I1841">
        <v>2023</v>
      </c>
      <c r="J1841" t="s">
        <v>64877</v>
      </c>
      <c r="K1841">
        <v>613</v>
      </c>
      <c r="L1841">
        <v>490.92</v>
      </c>
      <c r="M1841" t="s">
        <v>57743</v>
      </c>
      <c r="N1841" t="s">
        <v>64666</v>
      </c>
      <c r="O1841">
        <v>6</v>
      </c>
      <c r="P1841" t="s">
        <v>21</v>
      </c>
    </row>
    <row r="1842" spans="1:16" x14ac:dyDescent="0.3">
      <c r="A1842">
        <v>6159</v>
      </c>
      <c r="B1842" t="s">
        <v>16675</v>
      </c>
      <c r="C1842" t="s">
        <v>57744</v>
      </c>
      <c r="D1842" t="s">
        <v>8308</v>
      </c>
      <c r="E1842">
        <v>1062</v>
      </c>
      <c r="F1842" t="s">
        <v>56</v>
      </c>
      <c r="G1842" t="s">
        <v>65074</v>
      </c>
      <c r="H1842" t="s">
        <v>64704</v>
      </c>
      <c r="I1842">
        <v>2023</v>
      </c>
      <c r="J1842" t="s">
        <v>64727</v>
      </c>
      <c r="K1842">
        <v>253</v>
      </c>
      <c r="L1842">
        <v>140.55000000000001</v>
      </c>
      <c r="M1842" t="s">
        <v>57745</v>
      </c>
      <c r="N1842" t="s">
        <v>64666</v>
      </c>
      <c r="O1842">
        <v>-1</v>
      </c>
      <c r="P1842" t="s">
        <v>21</v>
      </c>
    </row>
    <row r="1843" spans="1:16" x14ac:dyDescent="0.3">
      <c r="A1843">
        <v>6162</v>
      </c>
      <c r="B1843" t="s">
        <v>16682</v>
      </c>
      <c r="C1843" t="s">
        <v>57746</v>
      </c>
      <c r="D1843" t="s">
        <v>16684</v>
      </c>
      <c r="E1843">
        <v>1088</v>
      </c>
      <c r="F1843" t="s">
        <v>56</v>
      </c>
      <c r="G1843" t="s">
        <v>65378</v>
      </c>
      <c r="H1843" t="s">
        <v>64690</v>
      </c>
      <c r="I1843">
        <v>2024</v>
      </c>
      <c r="J1843" t="s">
        <v>64899</v>
      </c>
      <c r="K1843">
        <v>265</v>
      </c>
      <c r="L1843">
        <v>86.55</v>
      </c>
      <c r="M1843" t="s">
        <v>57747</v>
      </c>
      <c r="N1843" t="s">
        <v>57</v>
      </c>
      <c r="O1843">
        <v>6</v>
      </c>
      <c r="P1843" t="s">
        <v>21</v>
      </c>
    </row>
    <row r="1844" spans="1:16" x14ac:dyDescent="0.3">
      <c r="A1844">
        <v>6163</v>
      </c>
      <c r="B1844" t="s">
        <v>16685</v>
      </c>
      <c r="C1844" t="s">
        <v>57748</v>
      </c>
      <c r="D1844" t="s">
        <v>16687</v>
      </c>
      <c r="E1844">
        <v>1070</v>
      </c>
      <c r="F1844" t="s">
        <v>56</v>
      </c>
      <c r="G1844" t="s">
        <v>64858</v>
      </c>
      <c r="H1844" t="s">
        <v>64690</v>
      </c>
      <c r="I1844">
        <v>2024</v>
      </c>
      <c r="J1844" t="s">
        <v>64845</v>
      </c>
      <c r="K1844">
        <v>203</v>
      </c>
      <c r="L1844">
        <v>162.07</v>
      </c>
      <c r="M1844" t="s">
        <v>57749</v>
      </c>
      <c r="N1844" t="s">
        <v>64666</v>
      </c>
      <c r="O1844">
        <v>-1</v>
      </c>
      <c r="P1844" t="s">
        <v>61</v>
      </c>
    </row>
    <row r="1845" spans="1:16" x14ac:dyDescent="0.3">
      <c r="A1845">
        <v>6165</v>
      </c>
      <c r="B1845" t="s">
        <v>16690</v>
      </c>
      <c r="C1845" t="s">
        <v>57750</v>
      </c>
      <c r="D1845" t="s">
        <v>16691</v>
      </c>
      <c r="E1845">
        <v>1053</v>
      </c>
      <c r="F1845" t="s">
        <v>73</v>
      </c>
      <c r="G1845" t="s">
        <v>65237</v>
      </c>
      <c r="H1845" t="s">
        <v>64740</v>
      </c>
      <c r="I1845">
        <v>2023</v>
      </c>
      <c r="J1845" t="s">
        <v>64804</v>
      </c>
      <c r="K1845">
        <v>342</v>
      </c>
      <c r="L1845">
        <v>133.46</v>
      </c>
      <c r="M1845" t="s">
        <v>57751</v>
      </c>
      <c r="N1845" t="s">
        <v>57</v>
      </c>
      <c r="O1845">
        <v>2</v>
      </c>
      <c r="P1845" t="s">
        <v>21</v>
      </c>
    </row>
    <row r="1846" spans="1:16" x14ac:dyDescent="0.3">
      <c r="A1846">
        <v>6176</v>
      </c>
      <c r="B1846" t="s">
        <v>16717</v>
      </c>
      <c r="C1846" t="s">
        <v>57752</v>
      </c>
      <c r="D1846" t="s">
        <v>16719</v>
      </c>
      <c r="E1846">
        <v>1007</v>
      </c>
      <c r="F1846" t="s">
        <v>15</v>
      </c>
      <c r="G1846" t="s">
        <v>64956</v>
      </c>
      <c r="H1846" t="s">
        <v>64668</v>
      </c>
      <c r="I1846">
        <v>2023</v>
      </c>
      <c r="J1846" t="s">
        <v>64684</v>
      </c>
      <c r="K1846">
        <v>572</v>
      </c>
      <c r="L1846">
        <v>191.31</v>
      </c>
      <c r="M1846" t="s">
        <v>57753</v>
      </c>
      <c r="N1846" t="s">
        <v>37</v>
      </c>
      <c r="O1846">
        <v>2</v>
      </c>
      <c r="P1846" t="s">
        <v>61</v>
      </c>
    </row>
    <row r="1847" spans="1:16" x14ac:dyDescent="0.3">
      <c r="A1847">
        <v>6179</v>
      </c>
      <c r="B1847" t="s">
        <v>16726</v>
      </c>
      <c r="C1847" t="s">
        <v>21123</v>
      </c>
      <c r="D1847" t="s">
        <v>16728</v>
      </c>
      <c r="E1847">
        <v>1051</v>
      </c>
      <c r="F1847" t="s">
        <v>73</v>
      </c>
      <c r="G1847" t="s">
        <v>64948</v>
      </c>
      <c r="H1847" t="s">
        <v>64674</v>
      </c>
      <c r="I1847">
        <v>2024</v>
      </c>
      <c r="J1847" t="s">
        <v>65239</v>
      </c>
      <c r="K1847">
        <v>109</v>
      </c>
      <c r="L1847">
        <v>471.59</v>
      </c>
      <c r="M1847" t="s">
        <v>57754</v>
      </c>
      <c r="N1847" t="s">
        <v>64666</v>
      </c>
      <c r="O1847">
        <v>6</v>
      </c>
      <c r="P1847" t="s">
        <v>21</v>
      </c>
    </row>
    <row r="1848" spans="1:16" x14ac:dyDescent="0.3">
      <c r="A1848">
        <v>6180</v>
      </c>
      <c r="B1848" t="s">
        <v>16729</v>
      </c>
      <c r="C1848" t="s">
        <v>57755</v>
      </c>
      <c r="D1848" t="s">
        <v>16731</v>
      </c>
      <c r="E1848">
        <v>1090</v>
      </c>
      <c r="F1848" t="s">
        <v>73</v>
      </c>
      <c r="G1848" t="s">
        <v>64835</v>
      </c>
      <c r="H1848" t="s">
        <v>64717</v>
      </c>
      <c r="I1848">
        <v>2024</v>
      </c>
      <c r="J1848" t="s">
        <v>64805</v>
      </c>
      <c r="K1848">
        <v>86</v>
      </c>
      <c r="L1848">
        <v>488.26</v>
      </c>
      <c r="M1848" t="s">
        <v>57426</v>
      </c>
      <c r="N1848" t="s">
        <v>57</v>
      </c>
      <c r="O1848">
        <v>3</v>
      </c>
      <c r="P1848" t="s">
        <v>21</v>
      </c>
    </row>
    <row r="1849" spans="1:16" x14ac:dyDescent="0.3">
      <c r="A1849">
        <v>6187</v>
      </c>
      <c r="B1849" t="s">
        <v>10602</v>
      </c>
      <c r="C1849" t="s">
        <v>10603</v>
      </c>
      <c r="D1849" t="s">
        <v>10604</v>
      </c>
      <c r="E1849">
        <v>1074</v>
      </c>
      <c r="F1849" t="s">
        <v>73</v>
      </c>
      <c r="G1849" t="s">
        <v>64785</v>
      </c>
      <c r="H1849" t="s">
        <v>64693</v>
      </c>
      <c r="I1849">
        <v>2025</v>
      </c>
      <c r="J1849" t="s">
        <v>64878</v>
      </c>
      <c r="K1849">
        <v>25</v>
      </c>
      <c r="L1849">
        <v>90.18</v>
      </c>
      <c r="M1849" t="s">
        <v>56608</v>
      </c>
      <c r="N1849" t="s">
        <v>64666</v>
      </c>
      <c r="O1849">
        <v>6</v>
      </c>
      <c r="P1849" t="s">
        <v>21</v>
      </c>
    </row>
    <row r="1850" spans="1:16" x14ac:dyDescent="0.3">
      <c r="A1850">
        <v>6189</v>
      </c>
      <c r="B1850" t="s">
        <v>16750</v>
      </c>
      <c r="C1850" t="s">
        <v>57756</v>
      </c>
      <c r="D1850" t="s">
        <v>16752</v>
      </c>
      <c r="E1850">
        <v>1014</v>
      </c>
      <c r="F1850" t="s">
        <v>56</v>
      </c>
      <c r="G1850" t="s">
        <v>65125</v>
      </c>
      <c r="H1850" t="s">
        <v>64674</v>
      </c>
      <c r="I1850">
        <v>2024</v>
      </c>
      <c r="J1850" t="s">
        <v>64908</v>
      </c>
      <c r="K1850">
        <v>119</v>
      </c>
      <c r="L1850">
        <v>144.16999999999999</v>
      </c>
      <c r="M1850" t="s">
        <v>57757</v>
      </c>
      <c r="N1850" t="s">
        <v>64666</v>
      </c>
      <c r="O1850">
        <v>1</v>
      </c>
      <c r="P1850" t="s">
        <v>61</v>
      </c>
    </row>
    <row r="1851" spans="1:16" x14ac:dyDescent="0.3">
      <c r="A1851">
        <v>6192</v>
      </c>
      <c r="B1851" t="s">
        <v>16759</v>
      </c>
      <c r="C1851" t="s">
        <v>57758</v>
      </c>
      <c r="D1851" t="s">
        <v>16761</v>
      </c>
      <c r="E1851">
        <v>1060</v>
      </c>
      <c r="F1851" t="s">
        <v>73</v>
      </c>
      <c r="G1851" t="s">
        <v>65053</v>
      </c>
      <c r="H1851" t="s">
        <v>64681</v>
      </c>
      <c r="I1851">
        <v>2024</v>
      </c>
      <c r="J1851" t="s">
        <v>65194</v>
      </c>
      <c r="K1851">
        <v>88</v>
      </c>
      <c r="L1851">
        <v>422.32</v>
      </c>
      <c r="M1851" t="s">
        <v>57759</v>
      </c>
      <c r="N1851" t="s">
        <v>64666</v>
      </c>
      <c r="O1851">
        <v>3</v>
      </c>
      <c r="P1851" t="s">
        <v>21</v>
      </c>
    </row>
    <row r="1852" spans="1:16" x14ac:dyDescent="0.3">
      <c r="A1852">
        <v>6194</v>
      </c>
      <c r="B1852" t="s">
        <v>16764</v>
      </c>
      <c r="C1852" t="s">
        <v>57760</v>
      </c>
      <c r="D1852" t="s">
        <v>16766</v>
      </c>
      <c r="E1852">
        <v>1000</v>
      </c>
      <c r="F1852" t="s">
        <v>73</v>
      </c>
      <c r="G1852" t="s">
        <v>65223</v>
      </c>
      <c r="H1852" t="s">
        <v>64717</v>
      </c>
      <c r="I1852">
        <v>2024</v>
      </c>
      <c r="J1852" t="s">
        <v>64738</v>
      </c>
      <c r="K1852">
        <v>211</v>
      </c>
      <c r="L1852">
        <v>431.63</v>
      </c>
      <c r="M1852" t="s">
        <v>57761</v>
      </c>
      <c r="N1852" t="s">
        <v>64666</v>
      </c>
      <c r="O1852">
        <v>4</v>
      </c>
      <c r="P1852" t="s">
        <v>61</v>
      </c>
    </row>
    <row r="1853" spans="1:16" x14ac:dyDescent="0.3">
      <c r="A1853">
        <v>6195</v>
      </c>
      <c r="B1853" t="s">
        <v>16767</v>
      </c>
      <c r="C1853" t="s">
        <v>16768</v>
      </c>
      <c r="D1853" t="s">
        <v>16769</v>
      </c>
      <c r="E1853">
        <v>1098</v>
      </c>
      <c r="F1853" t="s">
        <v>15</v>
      </c>
      <c r="G1853" t="s">
        <v>64876</v>
      </c>
      <c r="H1853" t="s">
        <v>64668</v>
      </c>
      <c r="I1853">
        <v>2024</v>
      </c>
      <c r="J1853" t="s">
        <v>64772</v>
      </c>
      <c r="K1853">
        <v>196</v>
      </c>
      <c r="L1853">
        <v>434.09</v>
      </c>
      <c r="M1853" t="s">
        <v>57762</v>
      </c>
      <c r="N1853" t="s">
        <v>57</v>
      </c>
      <c r="O1853">
        <v>6</v>
      </c>
      <c r="P1853" t="s">
        <v>61</v>
      </c>
    </row>
    <row r="1854" spans="1:16" x14ac:dyDescent="0.3">
      <c r="A1854">
        <v>6196</v>
      </c>
      <c r="B1854" t="s">
        <v>16770</v>
      </c>
      <c r="C1854" t="s">
        <v>32972</v>
      </c>
      <c r="D1854" t="s">
        <v>16772</v>
      </c>
      <c r="E1854">
        <v>1071</v>
      </c>
      <c r="F1854" t="s">
        <v>56</v>
      </c>
      <c r="G1854" t="s">
        <v>64767</v>
      </c>
      <c r="H1854" t="s">
        <v>64674</v>
      </c>
      <c r="I1854">
        <v>2024</v>
      </c>
      <c r="J1854" t="s">
        <v>64730</v>
      </c>
      <c r="K1854">
        <v>274</v>
      </c>
      <c r="L1854">
        <v>108.75</v>
      </c>
      <c r="M1854" t="s">
        <v>57763</v>
      </c>
      <c r="N1854" t="s">
        <v>64666</v>
      </c>
      <c r="O1854">
        <v>-1</v>
      </c>
      <c r="P1854" t="s">
        <v>61</v>
      </c>
    </row>
    <row r="1855" spans="1:16" x14ac:dyDescent="0.3">
      <c r="A1855">
        <v>6198</v>
      </c>
      <c r="B1855" t="s">
        <v>16775</v>
      </c>
      <c r="C1855" t="s">
        <v>16776</v>
      </c>
      <c r="D1855" t="s">
        <v>16777</v>
      </c>
      <c r="E1855">
        <v>1039</v>
      </c>
      <c r="F1855" t="s">
        <v>15</v>
      </c>
      <c r="G1855" t="s">
        <v>65228</v>
      </c>
      <c r="H1855" t="s">
        <v>64664</v>
      </c>
      <c r="I1855">
        <v>2025</v>
      </c>
      <c r="J1855" t="s">
        <v>64921</v>
      </c>
      <c r="K1855">
        <v>41</v>
      </c>
      <c r="L1855">
        <v>52.29</v>
      </c>
      <c r="M1855" t="s">
        <v>57764</v>
      </c>
      <c r="N1855" t="s">
        <v>37</v>
      </c>
      <c r="O1855">
        <v>-1</v>
      </c>
      <c r="P1855" t="s">
        <v>21</v>
      </c>
    </row>
    <row r="1856" spans="1:16" x14ac:dyDescent="0.3">
      <c r="A1856">
        <v>6199</v>
      </c>
      <c r="B1856" t="s">
        <v>16778</v>
      </c>
      <c r="C1856" t="s">
        <v>57765</v>
      </c>
      <c r="D1856" t="s">
        <v>16780</v>
      </c>
      <c r="E1856">
        <v>1085</v>
      </c>
      <c r="F1856" t="s">
        <v>73</v>
      </c>
      <c r="G1856" t="s">
        <v>64790</v>
      </c>
      <c r="H1856" t="s">
        <v>64690</v>
      </c>
      <c r="I1856">
        <v>2025</v>
      </c>
      <c r="J1856" t="s">
        <v>65131</v>
      </c>
      <c r="K1856">
        <v>13</v>
      </c>
      <c r="L1856">
        <v>213.87</v>
      </c>
      <c r="M1856" t="s">
        <v>57766</v>
      </c>
      <c r="N1856" t="s">
        <v>57</v>
      </c>
      <c r="O1856">
        <v>4</v>
      </c>
      <c r="P1856" t="s">
        <v>61</v>
      </c>
    </row>
    <row r="1857" spans="1:16" x14ac:dyDescent="0.3">
      <c r="A1857">
        <v>6201</v>
      </c>
      <c r="B1857" t="s">
        <v>16784</v>
      </c>
      <c r="C1857" t="s">
        <v>57767</v>
      </c>
      <c r="D1857" t="s">
        <v>16786</v>
      </c>
      <c r="E1857">
        <v>1091</v>
      </c>
      <c r="F1857" t="s">
        <v>73</v>
      </c>
      <c r="G1857" t="s">
        <v>65079</v>
      </c>
      <c r="H1857" t="s">
        <v>64674</v>
      </c>
      <c r="I1857">
        <v>2024</v>
      </c>
      <c r="J1857" t="s">
        <v>64810</v>
      </c>
      <c r="K1857">
        <v>220</v>
      </c>
      <c r="L1857">
        <v>251.53</v>
      </c>
      <c r="M1857" t="s">
        <v>57768</v>
      </c>
      <c r="N1857" t="s">
        <v>64666</v>
      </c>
      <c r="O1857">
        <v>3</v>
      </c>
      <c r="P1857" t="s">
        <v>21</v>
      </c>
    </row>
    <row r="1858" spans="1:16" x14ac:dyDescent="0.3">
      <c r="A1858">
        <v>6202</v>
      </c>
      <c r="B1858" t="s">
        <v>16787</v>
      </c>
      <c r="C1858" t="s">
        <v>57769</v>
      </c>
      <c r="D1858" t="s">
        <v>16789</v>
      </c>
      <c r="E1858">
        <v>1037</v>
      </c>
      <c r="F1858" t="s">
        <v>56</v>
      </c>
      <c r="G1858" t="s">
        <v>65238</v>
      </c>
      <c r="H1858" t="s">
        <v>64717</v>
      </c>
      <c r="I1858">
        <v>2023</v>
      </c>
      <c r="J1858" t="s">
        <v>65125</v>
      </c>
      <c r="K1858">
        <v>395</v>
      </c>
      <c r="L1858">
        <v>81.97</v>
      </c>
      <c r="M1858" t="s">
        <v>57770</v>
      </c>
      <c r="N1858" t="s">
        <v>57</v>
      </c>
      <c r="O1858">
        <v>-1</v>
      </c>
      <c r="P1858" t="s">
        <v>21</v>
      </c>
    </row>
    <row r="1859" spans="1:16" x14ac:dyDescent="0.3">
      <c r="A1859">
        <v>6204</v>
      </c>
      <c r="B1859" t="s">
        <v>16792</v>
      </c>
      <c r="C1859" t="s">
        <v>57771</v>
      </c>
      <c r="D1859" t="s">
        <v>16794</v>
      </c>
      <c r="E1859">
        <v>1059</v>
      </c>
      <c r="F1859" t="s">
        <v>73</v>
      </c>
      <c r="G1859" t="s">
        <v>64982</v>
      </c>
      <c r="H1859" t="s">
        <v>64704</v>
      </c>
      <c r="I1859">
        <v>2025</v>
      </c>
      <c r="J1859" t="s">
        <v>64688</v>
      </c>
      <c r="K1859">
        <v>-19</v>
      </c>
      <c r="L1859">
        <v>183.3</v>
      </c>
      <c r="M1859" t="s">
        <v>57772</v>
      </c>
      <c r="N1859" t="s">
        <v>57</v>
      </c>
      <c r="O1859">
        <v>-1</v>
      </c>
      <c r="P1859" t="s">
        <v>61</v>
      </c>
    </row>
    <row r="1860" spans="1:16" x14ac:dyDescent="0.3">
      <c r="A1860">
        <v>6206</v>
      </c>
      <c r="B1860" t="s">
        <v>16798</v>
      </c>
      <c r="C1860" t="s">
        <v>57773</v>
      </c>
      <c r="D1860" t="s">
        <v>16800</v>
      </c>
      <c r="E1860">
        <v>1082</v>
      </c>
      <c r="F1860" t="s">
        <v>56</v>
      </c>
      <c r="G1860" t="s">
        <v>65347</v>
      </c>
      <c r="H1860" t="s">
        <v>64704</v>
      </c>
      <c r="I1860">
        <v>2023</v>
      </c>
      <c r="J1860" t="s">
        <v>64789</v>
      </c>
      <c r="K1860">
        <v>228</v>
      </c>
      <c r="L1860">
        <v>394.68</v>
      </c>
      <c r="M1860" t="s">
        <v>57774</v>
      </c>
      <c r="N1860" t="s">
        <v>57</v>
      </c>
      <c r="O1860">
        <v>1</v>
      </c>
      <c r="P1860" t="s">
        <v>21</v>
      </c>
    </row>
    <row r="1861" spans="1:16" x14ac:dyDescent="0.3">
      <c r="A1861">
        <v>6210</v>
      </c>
      <c r="B1861" t="s">
        <v>16804</v>
      </c>
      <c r="C1861" t="s">
        <v>16805</v>
      </c>
      <c r="D1861" t="s">
        <v>16806</v>
      </c>
      <c r="E1861">
        <v>1100</v>
      </c>
      <c r="F1861" t="s">
        <v>15</v>
      </c>
      <c r="G1861" t="s">
        <v>64807</v>
      </c>
      <c r="H1861" t="s">
        <v>64717</v>
      </c>
      <c r="I1861">
        <v>2024</v>
      </c>
      <c r="J1861" t="s">
        <v>64892</v>
      </c>
      <c r="K1861">
        <v>246</v>
      </c>
      <c r="L1861">
        <v>165.69</v>
      </c>
      <c r="M1861" t="s">
        <v>57775</v>
      </c>
      <c r="N1861" t="s">
        <v>57</v>
      </c>
      <c r="O1861">
        <v>6</v>
      </c>
      <c r="P1861" t="s">
        <v>21</v>
      </c>
    </row>
    <row r="1862" spans="1:16" x14ac:dyDescent="0.3">
      <c r="A1862">
        <v>6213</v>
      </c>
      <c r="B1862" t="s">
        <v>16811</v>
      </c>
      <c r="C1862" t="s">
        <v>55655</v>
      </c>
      <c r="D1862" t="s">
        <v>16813</v>
      </c>
      <c r="E1862">
        <v>1071</v>
      </c>
      <c r="F1862" t="s">
        <v>15</v>
      </c>
      <c r="G1862" t="s">
        <v>65015</v>
      </c>
      <c r="H1862" t="s">
        <v>64717</v>
      </c>
      <c r="I1862">
        <v>2023</v>
      </c>
      <c r="J1862" t="s">
        <v>65330</v>
      </c>
      <c r="K1862">
        <v>511</v>
      </c>
      <c r="L1862">
        <v>129.26</v>
      </c>
      <c r="M1862" t="s">
        <v>57776</v>
      </c>
      <c r="N1862" t="s">
        <v>37</v>
      </c>
      <c r="O1862">
        <v>-1</v>
      </c>
      <c r="P1862" t="s">
        <v>21</v>
      </c>
    </row>
    <row r="1863" spans="1:16" x14ac:dyDescent="0.3">
      <c r="A1863">
        <v>6216</v>
      </c>
      <c r="B1863" t="s">
        <v>16818</v>
      </c>
      <c r="C1863" t="s">
        <v>57777</v>
      </c>
      <c r="D1863" t="s">
        <v>16820</v>
      </c>
      <c r="E1863">
        <v>1033</v>
      </c>
      <c r="F1863" t="s">
        <v>73</v>
      </c>
      <c r="G1863" t="s">
        <v>65375</v>
      </c>
      <c r="H1863" t="s">
        <v>64717</v>
      </c>
      <c r="I1863">
        <v>2023</v>
      </c>
      <c r="J1863" t="s">
        <v>65313</v>
      </c>
      <c r="K1863">
        <v>549</v>
      </c>
      <c r="L1863">
        <v>88.15</v>
      </c>
      <c r="M1863" t="s">
        <v>57778</v>
      </c>
      <c r="N1863" t="s">
        <v>37</v>
      </c>
      <c r="O1863">
        <v>6</v>
      </c>
      <c r="P1863" t="s">
        <v>21</v>
      </c>
    </row>
    <row r="1864" spans="1:16" x14ac:dyDescent="0.3">
      <c r="A1864">
        <v>6221</v>
      </c>
      <c r="B1864" t="s">
        <v>16832</v>
      </c>
      <c r="C1864" t="s">
        <v>16833</v>
      </c>
      <c r="D1864" t="s">
        <v>16834</v>
      </c>
      <c r="E1864">
        <v>1018</v>
      </c>
      <c r="F1864" t="s">
        <v>73</v>
      </c>
      <c r="G1864" t="s">
        <v>64742</v>
      </c>
      <c r="H1864" t="s">
        <v>64690</v>
      </c>
      <c r="I1864">
        <v>2024</v>
      </c>
      <c r="J1864" t="s">
        <v>64682</v>
      </c>
      <c r="K1864">
        <v>268</v>
      </c>
      <c r="L1864">
        <v>266.93</v>
      </c>
      <c r="M1864" t="s">
        <v>57779</v>
      </c>
      <c r="N1864" t="s">
        <v>57</v>
      </c>
      <c r="O1864">
        <v>-1</v>
      </c>
      <c r="P1864" t="s">
        <v>21</v>
      </c>
    </row>
    <row r="1865" spans="1:16" x14ac:dyDescent="0.3">
      <c r="A1865">
        <v>6226</v>
      </c>
      <c r="B1865" t="s">
        <v>16845</v>
      </c>
      <c r="C1865" t="s">
        <v>16846</v>
      </c>
      <c r="D1865" t="s">
        <v>16847</v>
      </c>
      <c r="E1865">
        <v>1016</v>
      </c>
      <c r="F1865" t="s">
        <v>15</v>
      </c>
      <c r="G1865" t="s">
        <v>64761</v>
      </c>
      <c r="H1865" t="s">
        <v>64661</v>
      </c>
      <c r="I1865">
        <v>2024</v>
      </c>
      <c r="J1865" t="s">
        <v>64780</v>
      </c>
      <c r="K1865">
        <v>242</v>
      </c>
      <c r="L1865">
        <v>177.59</v>
      </c>
      <c r="M1865" t="s">
        <v>57780</v>
      </c>
      <c r="N1865" t="s">
        <v>57</v>
      </c>
      <c r="O1865">
        <v>-1</v>
      </c>
      <c r="P1865" t="s">
        <v>61</v>
      </c>
    </row>
    <row r="1866" spans="1:16" x14ac:dyDescent="0.3">
      <c r="A1866">
        <v>6236</v>
      </c>
      <c r="B1866" t="s">
        <v>16872</v>
      </c>
      <c r="C1866" t="s">
        <v>57781</v>
      </c>
      <c r="D1866" t="s">
        <v>16874</v>
      </c>
      <c r="E1866">
        <v>1040</v>
      </c>
      <c r="F1866" t="s">
        <v>73</v>
      </c>
      <c r="G1866" t="s">
        <v>65397</v>
      </c>
      <c r="H1866" t="s">
        <v>64671</v>
      </c>
      <c r="I1866">
        <v>2023</v>
      </c>
      <c r="J1866" t="s">
        <v>65153</v>
      </c>
      <c r="K1866">
        <v>152</v>
      </c>
      <c r="L1866">
        <v>297.64</v>
      </c>
      <c r="M1866" t="s">
        <v>57782</v>
      </c>
      <c r="N1866" t="s">
        <v>37</v>
      </c>
      <c r="O1866">
        <v>6</v>
      </c>
      <c r="P1866" t="s">
        <v>61</v>
      </c>
    </row>
    <row r="1867" spans="1:16" x14ac:dyDescent="0.3">
      <c r="A1867">
        <v>6237</v>
      </c>
      <c r="B1867" t="s">
        <v>16875</v>
      </c>
      <c r="C1867" t="s">
        <v>57783</v>
      </c>
      <c r="D1867" t="s">
        <v>16877</v>
      </c>
      <c r="E1867">
        <v>1039</v>
      </c>
      <c r="F1867" t="s">
        <v>73</v>
      </c>
      <c r="G1867" t="s">
        <v>65255</v>
      </c>
      <c r="H1867" t="s">
        <v>64704</v>
      </c>
      <c r="I1867">
        <v>2024</v>
      </c>
      <c r="J1867" t="s">
        <v>65311</v>
      </c>
      <c r="K1867">
        <v>60</v>
      </c>
      <c r="L1867">
        <v>471.71</v>
      </c>
      <c r="M1867" t="s">
        <v>57784</v>
      </c>
      <c r="N1867" t="s">
        <v>64666</v>
      </c>
      <c r="O1867">
        <v>6</v>
      </c>
      <c r="P1867" t="s">
        <v>21</v>
      </c>
    </row>
    <row r="1868" spans="1:16" x14ac:dyDescent="0.3">
      <c r="A1868">
        <v>6239</v>
      </c>
      <c r="B1868" t="s">
        <v>16881</v>
      </c>
      <c r="C1868" t="s">
        <v>57785</v>
      </c>
      <c r="D1868" t="s">
        <v>16883</v>
      </c>
      <c r="E1868">
        <v>1096</v>
      </c>
      <c r="F1868" t="s">
        <v>15</v>
      </c>
      <c r="G1868" t="s">
        <v>64714</v>
      </c>
      <c r="H1868" t="s">
        <v>64693</v>
      </c>
      <c r="I1868">
        <v>2024</v>
      </c>
      <c r="J1868" t="s">
        <v>65045</v>
      </c>
      <c r="K1868">
        <v>470</v>
      </c>
      <c r="L1868">
        <v>320.94</v>
      </c>
      <c r="M1868" t="s">
        <v>57786</v>
      </c>
      <c r="N1868" t="s">
        <v>64666</v>
      </c>
      <c r="O1868">
        <v>5</v>
      </c>
      <c r="P1868" t="s">
        <v>21</v>
      </c>
    </row>
    <row r="1869" spans="1:16" x14ac:dyDescent="0.3">
      <c r="A1869">
        <v>6240</v>
      </c>
      <c r="B1869" t="s">
        <v>16008</v>
      </c>
      <c r="C1869" t="s">
        <v>57619</v>
      </c>
      <c r="D1869" t="s">
        <v>16010</v>
      </c>
      <c r="E1869">
        <v>1027</v>
      </c>
      <c r="F1869" t="s">
        <v>73</v>
      </c>
      <c r="G1869" t="s">
        <v>65167</v>
      </c>
      <c r="H1869" t="s">
        <v>64720</v>
      </c>
      <c r="I1869">
        <v>2024</v>
      </c>
      <c r="J1869" t="s">
        <v>65315</v>
      </c>
      <c r="K1869">
        <v>333</v>
      </c>
      <c r="L1869">
        <v>61.2</v>
      </c>
      <c r="M1869" t="s">
        <v>57620</v>
      </c>
      <c r="N1869" t="s">
        <v>57</v>
      </c>
      <c r="O1869">
        <v>6</v>
      </c>
      <c r="P1869" t="s">
        <v>61</v>
      </c>
    </row>
    <row r="1870" spans="1:16" x14ac:dyDescent="0.3">
      <c r="A1870">
        <v>6244</v>
      </c>
      <c r="B1870" t="s">
        <v>16892</v>
      </c>
      <c r="C1870" t="s">
        <v>57787</v>
      </c>
      <c r="D1870" t="s">
        <v>16894</v>
      </c>
      <c r="E1870">
        <v>1005</v>
      </c>
      <c r="F1870" t="s">
        <v>56</v>
      </c>
      <c r="G1870" t="s">
        <v>65310</v>
      </c>
      <c r="H1870" t="s">
        <v>64661</v>
      </c>
      <c r="I1870">
        <v>2024</v>
      </c>
      <c r="J1870" t="s">
        <v>65025</v>
      </c>
      <c r="K1870">
        <v>318</v>
      </c>
      <c r="L1870">
        <v>152.68</v>
      </c>
      <c r="M1870" t="s">
        <v>57788</v>
      </c>
      <c r="N1870" t="s">
        <v>57</v>
      </c>
      <c r="O1870">
        <v>-1</v>
      </c>
      <c r="P1870" t="s">
        <v>21</v>
      </c>
    </row>
    <row r="1871" spans="1:16" x14ac:dyDescent="0.3">
      <c r="A1871">
        <v>6246</v>
      </c>
      <c r="B1871" t="s">
        <v>16898</v>
      </c>
      <c r="C1871" t="s">
        <v>16899</v>
      </c>
      <c r="D1871" t="s">
        <v>16900</v>
      </c>
      <c r="E1871">
        <v>1036</v>
      </c>
      <c r="F1871" t="s">
        <v>56</v>
      </c>
      <c r="G1871" t="s">
        <v>64901</v>
      </c>
      <c r="H1871" t="s">
        <v>64664</v>
      </c>
      <c r="I1871">
        <v>2024</v>
      </c>
      <c r="J1871" t="s">
        <v>64797</v>
      </c>
      <c r="K1871">
        <v>328</v>
      </c>
      <c r="L1871">
        <v>377</v>
      </c>
      <c r="M1871" t="s">
        <v>57789</v>
      </c>
      <c r="N1871" t="s">
        <v>57</v>
      </c>
      <c r="O1871">
        <v>-1</v>
      </c>
      <c r="P1871" t="s">
        <v>61</v>
      </c>
    </row>
    <row r="1872" spans="1:16" x14ac:dyDescent="0.3">
      <c r="A1872">
        <v>6247</v>
      </c>
      <c r="B1872" t="s">
        <v>16901</v>
      </c>
      <c r="C1872" t="s">
        <v>16902</v>
      </c>
      <c r="D1872" t="s">
        <v>16903</v>
      </c>
      <c r="E1872">
        <v>1033</v>
      </c>
      <c r="F1872" t="s">
        <v>73</v>
      </c>
      <c r="G1872" t="s">
        <v>64953</v>
      </c>
      <c r="H1872" t="s">
        <v>64668</v>
      </c>
      <c r="I1872">
        <v>2024</v>
      </c>
      <c r="J1872" t="s">
        <v>64927</v>
      </c>
      <c r="K1872">
        <v>164</v>
      </c>
      <c r="L1872">
        <v>394.08</v>
      </c>
      <c r="M1872" t="s">
        <v>57790</v>
      </c>
      <c r="N1872" t="s">
        <v>57</v>
      </c>
      <c r="O1872">
        <v>1</v>
      </c>
      <c r="P1872" t="s">
        <v>21</v>
      </c>
    </row>
    <row r="1873" spans="1:16" x14ac:dyDescent="0.3">
      <c r="A1873">
        <v>6248</v>
      </c>
      <c r="B1873" t="s">
        <v>16904</v>
      </c>
      <c r="C1873" t="s">
        <v>57791</v>
      </c>
      <c r="D1873" t="s">
        <v>16906</v>
      </c>
      <c r="E1873">
        <v>1046</v>
      </c>
      <c r="F1873" t="s">
        <v>15</v>
      </c>
      <c r="G1873" t="s">
        <v>64889</v>
      </c>
      <c r="H1873" t="s">
        <v>64681</v>
      </c>
      <c r="I1873">
        <v>2023</v>
      </c>
      <c r="J1873" t="s">
        <v>65061</v>
      </c>
      <c r="K1873">
        <v>457</v>
      </c>
      <c r="L1873">
        <v>277.69</v>
      </c>
      <c r="M1873" t="s">
        <v>57792</v>
      </c>
      <c r="N1873" t="s">
        <v>57</v>
      </c>
      <c r="O1873">
        <v>3</v>
      </c>
      <c r="P1873" t="s">
        <v>61</v>
      </c>
    </row>
    <row r="1874" spans="1:16" x14ac:dyDescent="0.3">
      <c r="A1874">
        <v>6249</v>
      </c>
      <c r="B1874" t="s">
        <v>16907</v>
      </c>
      <c r="C1874" t="s">
        <v>57793</v>
      </c>
      <c r="D1874" t="s">
        <v>16909</v>
      </c>
      <c r="E1874">
        <v>1008</v>
      </c>
      <c r="F1874" t="s">
        <v>56</v>
      </c>
      <c r="G1874" t="s">
        <v>64683</v>
      </c>
      <c r="H1874" t="s">
        <v>64664</v>
      </c>
      <c r="I1874">
        <v>2024</v>
      </c>
      <c r="J1874" t="s">
        <v>64822</v>
      </c>
      <c r="K1874">
        <v>371</v>
      </c>
      <c r="L1874">
        <v>465.14</v>
      </c>
      <c r="M1874" t="s">
        <v>57794</v>
      </c>
      <c r="N1874" t="s">
        <v>64666</v>
      </c>
      <c r="O1874">
        <v>-1</v>
      </c>
      <c r="P1874" t="s">
        <v>21</v>
      </c>
    </row>
    <row r="1875" spans="1:16" x14ac:dyDescent="0.3">
      <c r="A1875">
        <v>6250</v>
      </c>
      <c r="B1875" t="s">
        <v>16910</v>
      </c>
      <c r="C1875" t="s">
        <v>16911</v>
      </c>
      <c r="D1875" t="s">
        <v>16912</v>
      </c>
      <c r="E1875">
        <v>1032</v>
      </c>
      <c r="F1875" t="s">
        <v>15</v>
      </c>
      <c r="G1875" t="s">
        <v>65244</v>
      </c>
      <c r="H1875" t="s">
        <v>64674</v>
      </c>
      <c r="I1875">
        <v>2024</v>
      </c>
      <c r="J1875" t="s">
        <v>64904</v>
      </c>
      <c r="K1875">
        <v>54</v>
      </c>
      <c r="L1875">
        <v>181.97</v>
      </c>
      <c r="M1875" t="s">
        <v>57795</v>
      </c>
      <c r="N1875" t="s">
        <v>64666</v>
      </c>
      <c r="O1875">
        <v>6</v>
      </c>
      <c r="P1875" t="s">
        <v>61</v>
      </c>
    </row>
    <row r="1876" spans="1:16" x14ac:dyDescent="0.3">
      <c r="A1876">
        <v>6251</v>
      </c>
      <c r="B1876" t="s">
        <v>16913</v>
      </c>
      <c r="C1876" t="s">
        <v>57796</v>
      </c>
      <c r="D1876" t="s">
        <v>16915</v>
      </c>
      <c r="E1876">
        <v>1089</v>
      </c>
      <c r="F1876" t="s">
        <v>15</v>
      </c>
      <c r="G1876" t="s">
        <v>65049</v>
      </c>
      <c r="H1876" t="s">
        <v>64668</v>
      </c>
      <c r="I1876">
        <v>2024</v>
      </c>
      <c r="J1876" t="s">
        <v>64904</v>
      </c>
      <c r="K1876">
        <v>-1</v>
      </c>
      <c r="L1876">
        <v>296.26</v>
      </c>
      <c r="M1876" t="s">
        <v>57797</v>
      </c>
      <c r="N1876" t="s">
        <v>57</v>
      </c>
      <c r="O1876">
        <v>1</v>
      </c>
      <c r="P1876" t="s">
        <v>61</v>
      </c>
    </row>
    <row r="1877" spans="1:16" x14ac:dyDescent="0.3">
      <c r="A1877">
        <v>6252</v>
      </c>
      <c r="B1877" t="s">
        <v>16916</v>
      </c>
      <c r="C1877" t="s">
        <v>57798</v>
      </c>
      <c r="D1877" t="s">
        <v>16918</v>
      </c>
      <c r="E1877">
        <v>1070</v>
      </c>
      <c r="F1877" t="s">
        <v>73</v>
      </c>
      <c r="G1877" t="s">
        <v>65117</v>
      </c>
      <c r="H1877" t="s">
        <v>64693</v>
      </c>
      <c r="I1877">
        <v>2025</v>
      </c>
      <c r="J1877" t="s">
        <v>65131</v>
      </c>
      <c r="K1877">
        <v>89</v>
      </c>
      <c r="L1877">
        <v>386.66</v>
      </c>
      <c r="M1877" t="s">
        <v>57799</v>
      </c>
      <c r="N1877" t="s">
        <v>57</v>
      </c>
      <c r="O1877">
        <v>6</v>
      </c>
      <c r="P1877" t="s">
        <v>21</v>
      </c>
    </row>
    <row r="1878" spans="1:16" x14ac:dyDescent="0.3">
      <c r="A1878">
        <v>6254</v>
      </c>
      <c r="B1878" t="s">
        <v>16922</v>
      </c>
      <c r="C1878" t="s">
        <v>57800</v>
      </c>
      <c r="D1878" t="s">
        <v>16924</v>
      </c>
      <c r="E1878">
        <v>1078</v>
      </c>
      <c r="F1878" t="s">
        <v>73</v>
      </c>
      <c r="G1878" t="s">
        <v>64860</v>
      </c>
      <c r="H1878" t="s">
        <v>64740</v>
      </c>
      <c r="I1878">
        <v>2023</v>
      </c>
      <c r="J1878" t="s">
        <v>65382</v>
      </c>
      <c r="K1878">
        <v>63</v>
      </c>
      <c r="L1878">
        <v>419.04</v>
      </c>
      <c r="M1878" t="s">
        <v>57801</v>
      </c>
      <c r="N1878" t="s">
        <v>57</v>
      </c>
      <c r="O1878">
        <v>-1</v>
      </c>
      <c r="P1878" t="s">
        <v>61</v>
      </c>
    </row>
    <row r="1879" spans="1:16" x14ac:dyDescent="0.3">
      <c r="A1879">
        <v>6255</v>
      </c>
      <c r="B1879" t="s">
        <v>16925</v>
      </c>
      <c r="C1879" t="s">
        <v>16926</v>
      </c>
      <c r="D1879" t="s">
        <v>16927</v>
      </c>
      <c r="E1879">
        <v>1091</v>
      </c>
      <c r="F1879" t="s">
        <v>56</v>
      </c>
      <c r="G1879" t="s">
        <v>64735</v>
      </c>
      <c r="H1879" t="s">
        <v>64674</v>
      </c>
      <c r="I1879">
        <v>2023</v>
      </c>
      <c r="J1879" t="s">
        <v>65257</v>
      </c>
      <c r="K1879">
        <v>54</v>
      </c>
      <c r="L1879">
        <v>477.74</v>
      </c>
      <c r="M1879" t="s">
        <v>57802</v>
      </c>
      <c r="N1879" t="s">
        <v>57</v>
      </c>
      <c r="O1879">
        <v>3</v>
      </c>
      <c r="P1879" t="s">
        <v>21</v>
      </c>
    </row>
    <row r="1880" spans="1:16" x14ac:dyDescent="0.3">
      <c r="A1880">
        <v>6256</v>
      </c>
      <c r="B1880" t="s">
        <v>16928</v>
      </c>
      <c r="C1880" t="s">
        <v>57803</v>
      </c>
      <c r="D1880" t="s">
        <v>16930</v>
      </c>
      <c r="E1880">
        <v>1034</v>
      </c>
      <c r="F1880" t="s">
        <v>56</v>
      </c>
      <c r="G1880" t="s">
        <v>64858</v>
      </c>
      <c r="H1880" t="s">
        <v>64690</v>
      </c>
      <c r="I1880">
        <v>2024</v>
      </c>
      <c r="J1880" t="s">
        <v>64737</v>
      </c>
      <c r="K1880">
        <v>44</v>
      </c>
      <c r="L1880">
        <v>341.66</v>
      </c>
      <c r="M1880" t="s">
        <v>57804</v>
      </c>
      <c r="N1880" t="s">
        <v>64666</v>
      </c>
      <c r="O1880">
        <v>-1</v>
      </c>
      <c r="P1880" t="s">
        <v>21</v>
      </c>
    </row>
    <row r="1881" spans="1:16" x14ac:dyDescent="0.3">
      <c r="A1881">
        <v>6257</v>
      </c>
      <c r="B1881" t="s">
        <v>16931</v>
      </c>
      <c r="C1881" t="s">
        <v>57805</v>
      </c>
      <c r="D1881" t="s">
        <v>16933</v>
      </c>
      <c r="E1881">
        <v>1096</v>
      </c>
      <c r="F1881" t="s">
        <v>56</v>
      </c>
      <c r="G1881" t="s">
        <v>64998</v>
      </c>
      <c r="H1881" t="s">
        <v>64661</v>
      </c>
      <c r="I1881">
        <v>2024</v>
      </c>
      <c r="J1881" t="s">
        <v>64708</v>
      </c>
      <c r="K1881">
        <v>79</v>
      </c>
      <c r="L1881">
        <v>286.41000000000003</v>
      </c>
      <c r="M1881" t="s">
        <v>57806</v>
      </c>
      <c r="N1881" t="s">
        <v>37</v>
      </c>
      <c r="O1881">
        <v>2</v>
      </c>
      <c r="P1881" t="s">
        <v>61</v>
      </c>
    </row>
    <row r="1882" spans="1:16" x14ac:dyDescent="0.3">
      <c r="A1882">
        <v>6258</v>
      </c>
      <c r="B1882" t="s">
        <v>16934</v>
      </c>
      <c r="C1882" t="s">
        <v>16935</v>
      </c>
      <c r="D1882" t="s">
        <v>16936</v>
      </c>
      <c r="E1882">
        <v>1068</v>
      </c>
      <c r="F1882" t="s">
        <v>56</v>
      </c>
      <c r="G1882" t="s">
        <v>65247</v>
      </c>
      <c r="H1882" t="s">
        <v>64690</v>
      </c>
      <c r="I1882">
        <v>2025</v>
      </c>
      <c r="J1882" t="s">
        <v>65471</v>
      </c>
      <c r="K1882">
        <v>40</v>
      </c>
      <c r="L1882">
        <v>448.44</v>
      </c>
      <c r="M1882" t="s">
        <v>57807</v>
      </c>
      <c r="N1882" t="s">
        <v>57</v>
      </c>
      <c r="O1882">
        <v>2</v>
      </c>
      <c r="P1882" t="s">
        <v>21</v>
      </c>
    </row>
    <row r="1883" spans="1:16" x14ac:dyDescent="0.3">
      <c r="A1883">
        <v>6259</v>
      </c>
      <c r="B1883" t="s">
        <v>16937</v>
      </c>
      <c r="C1883" t="s">
        <v>16938</v>
      </c>
      <c r="D1883" t="s">
        <v>16939</v>
      </c>
      <c r="E1883">
        <v>1016</v>
      </c>
      <c r="F1883" t="s">
        <v>73</v>
      </c>
      <c r="G1883" t="s">
        <v>65070</v>
      </c>
      <c r="H1883" t="s">
        <v>64681</v>
      </c>
      <c r="I1883">
        <v>2024</v>
      </c>
      <c r="J1883" t="s">
        <v>65264</v>
      </c>
      <c r="K1883">
        <v>108</v>
      </c>
      <c r="L1883">
        <v>219.21</v>
      </c>
      <c r="M1883" t="s">
        <v>57808</v>
      </c>
      <c r="N1883" t="s">
        <v>57</v>
      </c>
      <c r="O1883">
        <v>-1</v>
      </c>
      <c r="P1883" t="s">
        <v>21</v>
      </c>
    </row>
    <row r="1884" spans="1:16" x14ac:dyDescent="0.3">
      <c r="A1884">
        <v>6263</v>
      </c>
      <c r="B1884" t="s">
        <v>16945</v>
      </c>
      <c r="C1884" t="s">
        <v>57809</v>
      </c>
      <c r="D1884" t="s">
        <v>16947</v>
      </c>
      <c r="E1884">
        <v>1094</v>
      </c>
      <c r="F1884" t="s">
        <v>73</v>
      </c>
      <c r="G1884" t="s">
        <v>65208</v>
      </c>
      <c r="H1884" t="s">
        <v>64671</v>
      </c>
      <c r="I1884">
        <v>2024</v>
      </c>
      <c r="J1884" t="s">
        <v>64700</v>
      </c>
      <c r="K1884">
        <v>85</v>
      </c>
      <c r="L1884">
        <v>195.89</v>
      </c>
      <c r="M1884" t="s">
        <v>57810</v>
      </c>
      <c r="N1884" t="s">
        <v>57</v>
      </c>
      <c r="O1884">
        <v>5</v>
      </c>
      <c r="P1884" t="s">
        <v>61</v>
      </c>
    </row>
    <row r="1885" spans="1:16" x14ac:dyDescent="0.3">
      <c r="A1885">
        <v>6264</v>
      </c>
      <c r="B1885" t="s">
        <v>16948</v>
      </c>
      <c r="C1885" t="s">
        <v>57811</v>
      </c>
      <c r="D1885" t="s">
        <v>16950</v>
      </c>
      <c r="E1885">
        <v>1000</v>
      </c>
      <c r="F1885" t="s">
        <v>56</v>
      </c>
      <c r="G1885" t="s">
        <v>65321</v>
      </c>
      <c r="H1885" t="s">
        <v>64681</v>
      </c>
      <c r="I1885">
        <v>2023</v>
      </c>
      <c r="J1885" t="s">
        <v>65425</v>
      </c>
      <c r="K1885">
        <v>264</v>
      </c>
      <c r="L1885">
        <v>409.66</v>
      </c>
      <c r="M1885" t="s">
        <v>57812</v>
      </c>
      <c r="N1885" t="s">
        <v>37</v>
      </c>
      <c r="O1885">
        <v>5</v>
      </c>
      <c r="P1885" t="s">
        <v>21</v>
      </c>
    </row>
    <row r="1886" spans="1:16" x14ac:dyDescent="0.3">
      <c r="A1886">
        <v>6271</v>
      </c>
      <c r="B1886" t="s">
        <v>16966</v>
      </c>
      <c r="C1886" t="s">
        <v>57813</v>
      </c>
      <c r="D1886" t="s">
        <v>16968</v>
      </c>
      <c r="E1886">
        <v>1075</v>
      </c>
      <c r="F1886" t="s">
        <v>56</v>
      </c>
      <c r="G1886" t="s">
        <v>64928</v>
      </c>
      <c r="H1886" t="s">
        <v>64690</v>
      </c>
      <c r="I1886">
        <v>2025</v>
      </c>
      <c r="J1886" t="s">
        <v>65226</v>
      </c>
      <c r="K1886">
        <v>6</v>
      </c>
      <c r="L1886">
        <v>215.11</v>
      </c>
      <c r="M1886" t="s">
        <v>57814</v>
      </c>
      <c r="N1886" t="s">
        <v>64666</v>
      </c>
      <c r="O1886">
        <v>6</v>
      </c>
      <c r="P1886" t="s">
        <v>61</v>
      </c>
    </row>
    <row r="1887" spans="1:16" x14ac:dyDescent="0.3">
      <c r="A1887">
        <v>6279</v>
      </c>
      <c r="B1887" t="s">
        <v>16985</v>
      </c>
      <c r="C1887" t="s">
        <v>16986</v>
      </c>
      <c r="D1887" t="s">
        <v>16987</v>
      </c>
      <c r="E1887">
        <v>1094</v>
      </c>
      <c r="F1887" t="s">
        <v>73</v>
      </c>
      <c r="G1887" t="s">
        <v>65259</v>
      </c>
      <c r="H1887" t="s">
        <v>64671</v>
      </c>
      <c r="I1887">
        <v>2024</v>
      </c>
      <c r="J1887" t="s">
        <v>64810</v>
      </c>
      <c r="K1887">
        <v>87</v>
      </c>
      <c r="L1887">
        <v>491.42</v>
      </c>
      <c r="M1887" t="s">
        <v>57815</v>
      </c>
      <c r="N1887" t="s">
        <v>64666</v>
      </c>
      <c r="O1887">
        <v>6</v>
      </c>
      <c r="P1887" t="s">
        <v>61</v>
      </c>
    </row>
    <row r="1888" spans="1:16" x14ac:dyDescent="0.3">
      <c r="A1888">
        <v>6281</v>
      </c>
      <c r="B1888" t="s">
        <v>16991</v>
      </c>
      <c r="C1888" t="s">
        <v>57816</v>
      </c>
      <c r="D1888" t="s">
        <v>16993</v>
      </c>
      <c r="E1888">
        <v>1039</v>
      </c>
      <c r="F1888" t="s">
        <v>73</v>
      </c>
      <c r="G1888" t="s">
        <v>65381</v>
      </c>
      <c r="H1888" t="s">
        <v>64668</v>
      </c>
      <c r="I1888">
        <v>2023</v>
      </c>
      <c r="J1888" t="s">
        <v>64706</v>
      </c>
      <c r="K1888">
        <v>54</v>
      </c>
      <c r="L1888">
        <v>86.66</v>
      </c>
      <c r="M1888" t="s">
        <v>57817</v>
      </c>
      <c r="N1888" t="s">
        <v>64666</v>
      </c>
      <c r="O1888">
        <v>5</v>
      </c>
      <c r="P1888" t="s">
        <v>21</v>
      </c>
    </row>
    <row r="1889" spans="1:16" x14ac:dyDescent="0.3">
      <c r="A1889">
        <v>6282</v>
      </c>
      <c r="B1889" t="s">
        <v>16994</v>
      </c>
      <c r="C1889" t="s">
        <v>57818</v>
      </c>
      <c r="D1889" t="s">
        <v>16996</v>
      </c>
      <c r="E1889">
        <v>1004</v>
      </c>
      <c r="F1889" t="s">
        <v>56</v>
      </c>
      <c r="G1889" t="s">
        <v>65115</v>
      </c>
      <c r="H1889" t="s">
        <v>64681</v>
      </c>
      <c r="I1889">
        <v>2024</v>
      </c>
      <c r="J1889" t="s">
        <v>64993</v>
      </c>
      <c r="K1889">
        <v>-375</v>
      </c>
      <c r="L1889">
        <v>200.78</v>
      </c>
      <c r="M1889" t="s">
        <v>57819</v>
      </c>
      <c r="N1889" t="s">
        <v>64666</v>
      </c>
      <c r="O1889">
        <v>-1</v>
      </c>
      <c r="P1889" t="s">
        <v>21</v>
      </c>
    </row>
    <row r="1890" spans="1:16" x14ac:dyDescent="0.3">
      <c r="A1890">
        <v>6283</v>
      </c>
      <c r="B1890" t="s">
        <v>16997</v>
      </c>
      <c r="C1890" t="s">
        <v>57820</v>
      </c>
      <c r="D1890" t="s">
        <v>16999</v>
      </c>
      <c r="E1890">
        <v>1065</v>
      </c>
      <c r="F1890" t="s">
        <v>56</v>
      </c>
      <c r="G1890" t="s">
        <v>65123</v>
      </c>
      <c r="H1890" t="s">
        <v>64674</v>
      </c>
      <c r="I1890">
        <v>2023</v>
      </c>
      <c r="J1890" t="s">
        <v>64677</v>
      </c>
      <c r="K1890">
        <v>131</v>
      </c>
      <c r="L1890">
        <v>404.23</v>
      </c>
      <c r="M1890" t="s">
        <v>57821</v>
      </c>
      <c r="N1890" t="s">
        <v>57</v>
      </c>
      <c r="O1890">
        <v>1</v>
      </c>
      <c r="P1890" t="s">
        <v>61</v>
      </c>
    </row>
    <row r="1891" spans="1:16" x14ac:dyDescent="0.3">
      <c r="A1891">
        <v>6288</v>
      </c>
      <c r="B1891" t="s">
        <v>17011</v>
      </c>
      <c r="C1891" t="s">
        <v>57822</v>
      </c>
      <c r="D1891" t="s">
        <v>17013</v>
      </c>
      <c r="E1891">
        <v>1099</v>
      </c>
      <c r="F1891" t="s">
        <v>73</v>
      </c>
      <c r="G1891" t="s">
        <v>65365</v>
      </c>
      <c r="H1891" t="s">
        <v>64668</v>
      </c>
      <c r="I1891">
        <v>2023</v>
      </c>
      <c r="J1891" t="s">
        <v>65083</v>
      </c>
      <c r="K1891">
        <v>323</v>
      </c>
      <c r="L1891">
        <v>286.39</v>
      </c>
      <c r="M1891" t="s">
        <v>57823</v>
      </c>
      <c r="N1891" t="s">
        <v>64666</v>
      </c>
      <c r="O1891">
        <v>3</v>
      </c>
      <c r="P1891" t="s">
        <v>21</v>
      </c>
    </row>
    <row r="1892" spans="1:16" x14ac:dyDescent="0.3">
      <c r="A1892">
        <v>6294</v>
      </c>
      <c r="B1892" t="s">
        <v>17027</v>
      </c>
      <c r="C1892" t="s">
        <v>57824</v>
      </c>
      <c r="D1892" t="s">
        <v>17029</v>
      </c>
      <c r="E1892">
        <v>1057</v>
      </c>
      <c r="F1892" t="s">
        <v>15</v>
      </c>
      <c r="G1892" t="s">
        <v>64874</v>
      </c>
      <c r="H1892" t="s">
        <v>64690</v>
      </c>
      <c r="I1892">
        <v>2025</v>
      </c>
      <c r="J1892" t="s">
        <v>65411</v>
      </c>
      <c r="K1892">
        <v>3</v>
      </c>
      <c r="L1892">
        <v>120.69</v>
      </c>
      <c r="M1892" t="s">
        <v>57825</v>
      </c>
      <c r="N1892" t="s">
        <v>64666</v>
      </c>
      <c r="O1892">
        <v>1</v>
      </c>
      <c r="P1892" t="s">
        <v>61</v>
      </c>
    </row>
    <row r="1893" spans="1:16" x14ac:dyDescent="0.3">
      <c r="A1893">
        <v>6296</v>
      </c>
      <c r="B1893" t="s">
        <v>17032</v>
      </c>
      <c r="C1893" t="s">
        <v>57826</v>
      </c>
      <c r="D1893" t="s">
        <v>17034</v>
      </c>
      <c r="E1893">
        <v>1084</v>
      </c>
      <c r="F1893" t="s">
        <v>73</v>
      </c>
      <c r="G1893" t="s">
        <v>65293</v>
      </c>
      <c r="H1893" t="s">
        <v>64720</v>
      </c>
      <c r="I1893">
        <v>2024</v>
      </c>
      <c r="J1893" t="s">
        <v>65183</v>
      </c>
      <c r="K1893">
        <v>295</v>
      </c>
      <c r="L1893">
        <v>267.19</v>
      </c>
      <c r="M1893" t="s">
        <v>57827</v>
      </c>
      <c r="N1893" t="s">
        <v>64666</v>
      </c>
      <c r="O1893">
        <v>6</v>
      </c>
      <c r="P1893" t="s">
        <v>21</v>
      </c>
    </row>
    <row r="1894" spans="1:16" x14ac:dyDescent="0.3">
      <c r="A1894">
        <v>6300</v>
      </c>
      <c r="B1894" t="s">
        <v>9159</v>
      </c>
      <c r="C1894" t="s">
        <v>56343</v>
      </c>
      <c r="D1894" t="s">
        <v>9161</v>
      </c>
      <c r="E1894">
        <v>1034</v>
      </c>
      <c r="F1894" t="s">
        <v>73</v>
      </c>
      <c r="G1894" t="s">
        <v>64721</v>
      </c>
      <c r="H1894" t="s">
        <v>64740</v>
      </c>
      <c r="I1894">
        <v>2024</v>
      </c>
      <c r="J1894" t="s">
        <v>65278</v>
      </c>
      <c r="K1894">
        <v>114</v>
      </c>
      <c r="L1894">
        <v>321.77</v>
      </c>
      <c r="M1894" t="s">
        <v>56344</v>
      </c>
      <c r="N1894" t="s">
        <v>57</v>
      </c>
      <c r="O1894">
        <v>-1</v>
      </c>
      <c r="P1894" t="s">
        <v>21</v>
      </c>
    </row>
    <row r="1895" spans="1:16" x14ac:dyDescent="0.3">
      <c r="A1895">
        <v>6301</v>
      </c>
      <c r="B1895" t="s">
        <v>17043</v>
      </c>
      <c r="C1895" t="s">
        <v>17044</v>
      </c>
      <c r="D1895" t="s">
        <v>17045</v>
      </c>
      <c r="E1895">
        <v>1031</v>
      </c>
      <c r="F1895" t="s">
        <v>15</v>
      </c>
      <c r="G1895" t="s">
        <v>65344</v>
      </c>
      <c r="H1895" t="s">
        <v>64674</v>
      </c>
      <c r="I1895">
        <v>2024</v>
      </c>
      <c r="J1895" t="s">
        <v>65117</v>
      </c>
      <c r="K1895">
        <v>160</v>
      </c>
      <c r="L1895">
        <v>454.91</v>
      </c>
      <c r="M1895" t="s">
        <v>57828</v>
      </c>
      <c r="N1895" t="s">
        <v>57</v>
      </c>
      <c r="O1895">
        <v>5</v>
      </c>
      <c r="P1895" t="s">
        <v>61</v>
      </c>
    </row>
    <row r="1896" spans="1:16" x14ac:dyDescent="0.3">
      <c r="A1896">
        <v>6303</v>
      </c>
      <c r="B1896" t="s">
        <v>17049</v>
      </c>
      <c r="C1896" t="s">
        <v>17050</v>
      </c>
      <c r="D1896" t="s">
        <v>17051</v>
      </c>
      <c r="E1896">
        <v>1091</v>
      </c>
      <c r="F1896" t="s">
        <v>73</v>
      </c>
      <c r="G1896" t="s">
        <v>65309</v>
      </c>
      <c r="H1896" t="s">
        <v>64740</v>
      </c>
      <c r="I1896">
        <v>2023</v>
      </c>
      <c r="J1896" t="s">
        <v>64795</v>
      </c>
      <c r="K1896">
        <v>444</v>
      </c>
      <c r="L1896">
        <v>363.74</v>
      </c>
      <c r="M1896" t="s">
        <v>57829</v>
      </c>
      <c r="N1896" t="s">
        <v>57</v>
      </c>
      <c r="O1896">
        <v>6</v>
      </c>
      <c r="P1896" t="s">
        <v>21</v>
      </c>
    </row>
    <row r="1897" spans="1:16" x14ac:dyDescent="0.3">
      <c r="A1897">
        <v>6310</v>
      </c>
      <c r="B1897" t="s">
        <v>17066</v>
      </c>
      <c r="C1897" t="s">
        <v>30504</v>
      </c>
      <c r="D1897" t="s">
        <v>17068</v>
      </c>
      <c r="E1897">
        <v>1074</v>
      </c>
      <c r="F1897" t="s">
        <v>56</v>
      </c>
      <c r="G1897" t="s">
        <v>65369</v>
      </c>
      <c r="H1897" t="s">
        <v>64681</v>
      </c>
      <c r="I1897">
        <v>2023</v>
      </c>
      <c r="J1897" t="s">
        <v>64992</v>
      </c>
      <c r="K1897">
        <v>465</v>
      </c>
      <c r="L1897">
        <v>72.83</v>
      </c>
      <c r="M1897" t="s">
        <v>57830</v>
      </c>
      <c r="N1897" t="s">
        <v>37</v>
      </c>
      <c r="O1897">
        <v>1</v>
      </c>
      <c r="P1897" t="s">
        <v>21</v>
      </c>
    </row>
    <row r="1898" spans="1:16" x14ac:dyDescent="0.3">
      <c r="A1898">
        <v>6312</v>
      </c>
      <c r="B1898" t="s">
        <v>12143</v>
      </c>
      <c r="C1898" t="s">
        <v>56881</v>
      </c>
      <c r="D1898" t="s">
        <v>12145</v>
      </c>
      <c r="E1898">
        <v>1071</v>
      </c>
      <c r="F1898" t="s">
        <v>73</v>
      </c>
      <c r="G1898" t="s">
        <v>64712</v>
      </c>
      <c r="H1898" t="s">
        <v>64704</v>
      </c>
      <c r="I1898">
        <v>2024</v>
      </c>
      <c r="J1898" t="s">
        <v>64915</v>
      </c>
      <c r="K1898">
        <v>236</v>
      </c>
      <c r="L1898">
        <v>243.97</v>
      </c>
      <c r="M1898" t="s">
        <v>56882</v>
      </c>
      <c r="N1898" t="s">
        <v>64666</v>
      </c>
      <c r="O1898">
        <v>4</v>
      </c>
      <c r="P1898" t="s">
        <v>21</v>
      </c>
    </row>
    <row r="1899" spans="1:16" x14ac:dyDescent="0.3">
      <c r="A1899">
        <v>6325</v>
      </c>
      <c r="B1899" t="s">
        <v>17094</v>
      </c>
      <c r="C1899" t="s">
        <v>57831</v>
      </c>
      <c r="D1899" t="s">
        <v>17096</v>
      </c>
      <c r="E1899">
        <v>1010</v>
      </c>
      <c r="F1899" t="s">
        <v>56</v>
      </c>
      <c r="G1899" t="s">
        <v>64663</v>
      </c>
      <c r="H1899" t="s">
        <v>64664</v>
      </c>
      <c r="I1899">
        <v>2024</v>
      </c>
      <c r="J1899" t="s">
        <v>65151</v>
      </c>
      <c r="K1899">
        <v>429</v>
      </c>
      <c r="L1899">
        <v>262.56</v>
      </c>
      <c r="M1899" t="s">
        <v>57832</v>
      </c>
      <c r="N1899" t="s">
        <v>64666</v>
      </c>
      <c r="O1899">
        <v>6</v>
      </c>
      <c r="P1899" t="s">
        <v>61</v>
      </c>
    </row>
    <row r="1900" spans="1:16" x14ac:dyDescent="0.3">
      <c r="A1900">
        <v>6326</v>
      </c>
      <c r="B1900" t="s">
        <v>17097</v>
      </c>
      <c r="C1900" t="s">
        <v>57833</v>
      </c>
      <c r="D1900" t="s">
        <v>17099</v>
      </c>
      <c r="E1900">
        <v>1048</v>
      </c>
      <c r="F1900" t="s">
        <v>15</v>
      </c>
      <c r="G1900" t="s">
        <v>65317</v>
      </c>
      <c r="H1900" t="s">
        <v>64720</v>
      </c>
      <c r="I1900">
        <v>2023</v>
      </c>
      <c r="J1900" t="s">
        <v>64869</v>
      </c>
      <c r="K1900">
        <v>111</v>
      </c>
      <c r="L1900">
        <v>464.46</v>
      </c>
      <c r="M1900" t="s">
        <v>57834</v>
      </c>
      <c r="N1900" t="s">
        <v>57</v>
      </c>
      <c r="O1900">
        <v>-1</v>
      </c>
      <c r="P1900" t="s">
        <v>21</v>
      </c>
    </row>
    <row r="1901" spans="1:16" x14ac:dyDescent="0.3">
      <c r="A1901">
        <v>6330</v>
      </c>
      <c r="B1901" t="s">
        <v>17107</v>
      </c>
      <c r="C1901" t="s">
        <v>57835</v>
      </c>
      <c r="D1901" t="s">
        <v>17109</v>
      </c>
      <c r="E1901">
        <v>1032</v>
      </c>
      <c r="F1901" t="s">
        <v>15</v>
      </c>
      <c r="G1901" t="s">
        <v>65147</v>
      </c>
      <c r="H1901" t="s">
        <v>64674</v>
      </c>
      <c r="I1901">
        <v>2023</v>
      </c>
      <c r="J1901" t="s">
        <v>65260</v>
      </c>
      <c r="K1901">
        <v>621</v>
      </c>
      <c r="L1901">
        <v>215.97</v>
      </c>
      <c r="M1901" t="s">
        <v>57836</v>
      </c>
      <c r="N1901" t="s">
        <v>37</v>
      </c>
      <c r="O1901">
        <v>5</v>
      </c>
      <c r="P1901" t="s">
        <v>61</v>
      </c>
    </row>
    <row r="1902" spans="1:16" x14ac:dyDescent="0.3">
      <c r="A1902">
        <v>6332</v>
      </c>
      <c r="B1902" t="s">
        <v>17113</v>
      </c>
      <c r="C1902" t="s">
        <v>17114</v>
      </c>
      <c r="D1902" t="s">
        <v>17115</v>
      </c>
      <c r="E1902">
        <v>1081</v>
      </c>
      <c r="F1902" t="s">
        <v>73</v>
      </c>
      <c r="G1902" t="s">
        <v>65173</v>
      </c>
      <c r="H1902" t="s">
        <v>64693</v>
      </c>
      <c r="I1902">
        <v>2025</v>
      </c>
      <c r="J1902" t="s">
        <v>64983</v>
      </c>
      <c r="K1902">
        <v>71</v>
      </c>
      <c r="L1902">
        <v>117.17</v>
      </c>
      <c r="M1902" t="s">
        <v>57837</v>
      </c>
      <c r="N1902" t="s">
        <v>37</v>
      </c>
      <c r="O1902">
        <v>6</v>
      </c>
      <c r="P1902" t="s">
        <v>61</v>
      </c>
    </row>
    <row r="1903" spans="1:16" x14ac:dyDescent="0.3">
      <c r="A1903">
        <v>6334</v>
      </c>
      <c r="B1903" t="s">
        <v>17119</v>
      </c>
      <c r="C1903" t="s">
        <v>57838</v>
      </c>
      <c r="D1903" t="s">
        <v>17121</v>
      </c>
      <c r="E1903">
        <v>1058</v>
      </c>
      <c r="F1903" t="s">
        <v>73</v>
      </c>
      <c r="G1903" t="s">
        <v>64844</v>
      </c>
      <c r="H1903" t="s">
        <v>64681</v>
      </c>
      <c r="I1903">
        <v>2024</v>
      </c>
      <c r="J1903" t="s">
        <v>64819</v>
      </c>
      <c r="K1903">
        <v>18</v>
      </c>
      <c r="L1903">
        <v>273.97000000000003</v>
      </c>
      <c r="M1903" t="s">
        <v>57839</v>
      </c>
      <c r="N1903" t="s">
        <v>57</v>
      </c>
      <c r="O1903">
        <v>-1</v>
      </c>
      <c r="P1903" t="s">
        <v>61</v>
      </c>
    </row>
    <row r="1904" spans="1:16" x14ac:dyDescent="0.3">
      <c r="A1904">
        <v>6335</v>
      </c>
      <c r="B1904" t="s">
        <v>17122</v>
      </c>
      <c r="C1904" t="s">
        <v>17123</v>
      </c>
      <c r="D1904" t="s">
        <v>17124</v>
      </c>
      <c r="E1904">
        <v>1085</v>
      </c>
      <c r="F1904" t="s">
        <v>73</v>
      </c>
      <c r="G1904" t="s">
        <v>64792</v>
      </c>
      <c r="H1904" t="s">
        <v>64674</v>
      </c>
      <c r="I1904">
        <v>2023</v>
      </c>
      <c r="J1904" t="s">
        <v>65180</v>
      </c>
      <c r="K1904">
        <v>294</v>
      </c>
      <c r="L1904">
        <v>77.48</v>
      </c>
      <c r="M1904" t="s">
        <v>57840</v>
      </c>
      <c r="N1904" t="s">
        <v>57</v>
      </c>
      <c r="O1904">
        <v>-1</v>
      </c>
      <c r="P1904" t="s">
        <v>21</v>
      </c>
    </row>
    <row r="1905" spans="1:16" x14ac:dyDescent="0.3">
      <c r="A1905">
        <v>6337</v>
      </c>
      <c r="B1905" t="s">
        <v>17128</v>
      </c>
      <c r="C1905" t="s">
        <v>57841</v>
      </c>
      <c r="D1905" t="s">
        <v>17130</v>
      </c>
      <c r="E1905">
        <v>1006</v>
      </c>
      <c r="F1905" t="s">
        <v>73</v>
      </c>
      <c r="G1905" t="s">
        <v>64669</v>
      </c>
      <c r="H1905" t="s">
        <v>64668</v>
      </c>
      <c r="I1905">
        <v>2023</v>
      </c>
      <c r="J1905" t="s">
        <v>65119</v>
      </c>
      <c r="K1905">
        <v>-1</v>
      </c>
      <c r="L1905">
        <v>50.45</v>
      </c>
      <c r="M1905" t="s">
        <v>57842</v>
      </c>
      <c r="N1905" t="s">
        <v>57</v>
      </c>
      <c r="O1905">
        <v>-1</v>
      </c>
      <c r="P1905" t="s">
        <v>21</v>
      </c>
    </row>
    <row r="1906" spans="1:16" x14ac:dyDescent="0.3">
      <c r="A1906">
        <v>6340</v>
      </c>
      <c r="B1906" t="s">
        <v>17137</v>
      </c>
      <c r="C1906" t="s">
        <v>57843</v>
      </c>
      <c r="D1906" t="s">
        <v>17139</v>
      </c>
      <c r="E1906">
        <v>1099</v>
      </c>
      <c r="F1906" t="s">
        <v>73</v>
      </c>
      <c r="G1906" t="s">
        <v>65026</v>
      </c>
      <c r="H1906" t="s">
        <v>64704</v>
      </c>
      <c r="I1906">
        <v>2024</v>
      </c>
      <c r="J1906" t="s">
        <v>64798</v>
      </c>
      <c r="K1906">
        <v>62</v>
      </c>
      <c r="L1906">
        <v>294.51</v>
      </c>
      <c r="M1906" t="s">
        <v>57844</v>
      </c>
      <c r="N1906" t="s">
        <v>64666</v>
      </c>
      <c r="O1906">
        <v>6</v>
      </c>
      <c r="P1906" t="s">
        <v>21</v>
      </c>
    </row>
    <row r="1907" spans="1:16" x14ac:dyDescent="0.3">
      <c r="A1907">
        <v>6342</v>
      </c>
      <c r="B1907" t="s">
        <v>15946</v>
      </c>
      <c r="C1907" t="s">
        <v>57604</v>
      </c>
      <c r="D1907" t="s">
        <v>15948</v>
      </c>
      <c r="E1907">
        <v>1016</v>
      </c>
      <c r="F1907" t="s">
        <v>56</v>
      </c>
      <c r="G1907" t="s">
        <v>64968</v>
      </c>
      <c r="H1907" t="s">
        <v>64693</v>
      </c>
      <c r="I1907">
        <v>2024</v>
      </c>
      <c r="J1907" t="s">
        <v>65035</v>
      </c>
      <c r="K1907">
        <v>31</v>
      </c>
      <c r="L1907">
        <v>252.19</v>
      </c>
      <c r="M1907" t="s">
        <v>57605</v>
      </c>
      <c r="N1907" t="s">
        <v>64666</v>
      </c>
      <c r="O1907">
        <v>-1</v>
      </c>
      <c r="P1907" t="s">
        <v>21</v>
      </c>
    </row>
    <row r="1908" spans="1:16" x14ac:dyDescent="0.3">
      <c r="A1908">
        <v>6350</v>
      </c>
      <c r="B1908" t="s">
        <v>17163</v>
      </c>
      <c r="C1908" t="s">
        <v>17164</v>
      </c>
      <c r="D1908" t="s">
        <v>17165</v>
      </c>
      <c r="E1908">
        <v>1028</v>
      </c>
      <c r="F1908" t="s">
        <v>15</v>
      </c>
      <c r="G1908" t="s">
        <v>64727</v>
      </c>
      <c r="H1908" t="s">
        <v>64664</v>
      </c>
      <c r="I1908">
        <v>2024</v>
      </c>
      <c r="J1908" t="s">
        <v>65161</v>
      </c>
      <c r="K1908">
        <v>284</v>
      </c>
      <c r="L1908">
        <v>397.71</v>
      </c>
      <c r="M1908" t="s">
        <v>57845</v>
      </c>
      <c r="N1908" t="s">
        <v>57</v>
      </c>
      <c r="O1908">
        <v>6</v>
      </c>
      <c r="P1908" t="s">
        <v>21</v>
      </c>
    </row>
    <row r="1909" spans="1:16" x14ac:dyDescent="0.3">
      <c r="A1909">
        <v>6352</v>
      </c>
      <c r="B1909" t="s">
        <v>17169</v>
      </c>
      <c r="C1909" t="s">
        <v>57846</v>
      </c>
      <c r="D1909" t="s">
        <v>17171</v>
      </c>
      <c r="E1909">
        <v>1037</v>
      </c>
      <c r="F1909" t="s">
        <v>15</v>
      </c>
      <c r="G1909" t="s">
        <v>64764</v>
      </c>
      <c r="H1909" t="s">
        <v>64717</v>
      </c>
      <c r="I1909">
        <v>2024</v>
      </c>
      <c r="J1909" t="s">
        <v>64898</v>
      </c>
      <c r="K1909">
        <v>113</v>
      </c>
      <c r="L1909">
        <v>370.59</v>
      </c>
      <c r="M1909" t="s">
        <v>57847</v>
      </c>
      <c r="N1909" t="s">
        <v>64666</v>
      </c>
      <c r="O1909">
        <v>-1</v>
      </c>
      <c r="P1909" t="s">
        <v>61</v>
      </c>
    </row>
    <row r="1910" spans="1:16" x14ac:dyDescent="0.3">
      <c r="A1910">
        <v>6360</v>
      </c>
      <c r="B1910" t="s">
        <v>17191</v>
      </c>
      <c r="C1910" t="s">
        <v>17192</v>
      </c>
      <c r="D1910" t="s">
        <v>17193</v>
      </c>
      <c r="E1910">
        <v>1055</v>
      </c>
      <c r="F1910" t="s">
        <v>15</v>
      </c>
      <c r="G1910" t="s">
        <v>65308</v>
      </c>
      <c r="H1910" t="s">
        <v>64740</v>
      </c>
      <c r="I1910">
        <v>2023</v>
      </c>
      <c r="J1910" t="s">
        <v>64965</v>
      </c>
      <c r="K1910">
        <v>365</v>
      </c>
      <c r="L1910">
        <v>442.21</v>
      </c>
      <c r="M1910" t="s">
        <v>57848</v>
      </c>
      <c r="N1910" t="s">
        <v>57</v>
      </c>
      <c r="O1910">
        <v>2</v>
      </c>
      <c r="P1910" t="s">
        <v>61</v>
      </c>
    </row>
    <row r="1911" spans="1:16" x14ac:dyDescent="0.3">
      <c r="A1911">
        <v>6361</v>
      </c>
      <c r="B1911" t="s">
        <v>17194</v>
      </c>
      <c r="C1911" t="s">
        <v>57849</v>
      </c>
      <c r="D1911" t="s">
        <v>17196</v>
      </c>
      <c r="E1911">
        <v>1094</v>
      </c>
      <c r="F1911" t="s">
        <v>73</v>
      </c>
      <c r="G1911" t="s">
        <v>65187</v>
      </c>
      <c r="H1911" t="s">
        <v>64704</v>
      </c>
      <c r="I1911">
        <v>2024</v>
      </c>
      <c r="J1911" t="s">
        <v>65351</v>
      </c>
      <c r="K1911">
        <v>380</v>
      </c>
      <c r="L1911">
        <v>214.46</v>
      </c>
      <c r="M1911" t="s">
        <v>57850</v>
      </c>
      <c r="N1911" t="s">
        <v>64666</v>
      </c>
      <c r="O1911">
        <v>-1</v>
      </c>
      <c r="P1911" t="s">
        <v>61</v>
      </c>
    </row>
    <row r="1912" spans="1:16" x14ac:dyDescent="0.3">
      <c r="A1912">
        <v>6362</v>
      </c>
      <c r="B1912" t="s">
        <v>17197</v>
      </c>
      <c r="C1912" t="s">
        <v>57851</v>
      </c>
      <c r="D1912" t="s">
        <v>17199</v>
      </c>
      <c r="E1912">
        <v>1020</v>
      </c>
      <c r="F1912" t="s">
        <v>56</v>
      </c>
      <c r="G1912" t="s">
        <v>65343</v>
      </c>
      <c r="H1912" t="s">
        <v>64740</v>
      </c>
      <c r="I1912">
        <v>2024</v>
      </c>
      <c r="J1912" t="s">
        <v>65080</v>
      </c>
      <c r="K1912">
        <v>32</v>
      </c>
      <c r="L1912">
        <v>450.16</v>
      </c>
      <c r="M1912" t="s">
        <v>57852</v>
      </c>
      <c r="N1912" t="s">
        <v>64666</v>
      </c>
      <c r="O1912">
        <v>1</v>
      </c>
      <c r="P1912" t="s">
        <v>61</v>
      </c>
    </row>
    <row r="1913" spans="1:16" x14ac:dyDescent="0.3">
      <c r="A1913">
        <v>6369</v>
      </c>
      <c r="B1913" t="s">
        <v>17217</v>
      </c>
      <c r="C1913" t="s">
        <v>57853</v>
      </c>
      <c r="D1913" t="s">
        <v>17219</v>
      </c>
      <c r="E1913">
        <v>1074</v>
      </c>
      <c r="F1913" t="s">
        <v>56</v>
      </c>
      <c r="G1913" t="s">
        <v>65234</v>
      </c>
      <c r="H1913" t="s">
        <v>64704</v>
      </c>
      <c r="I1913">
        <v>2024</v>
      </c>
      <c r="J1913" t="s">
        <v>64849</v>
      </c>
      <c r="K1913">
        <v>180</v>
      </c>
      <c r="L1913">
        <v>366.67</v>
      </c>
      <c r="M1913" t="s">
        <v>57854</v>
      </c>
      <c r="N1913" t="s">
        <v>57</v>
      </c>
      <c r="O1913">
        <v>3</v>
      </c>
      <c r="P1913" t="s">
        <v>21</v>
      </c>
    </row>
    <row r="1914" spans="1:16" x14ac:dyDescent="0.3">
      <c r="A1914">
        <v>6371</v>
      </c>
      <c r="B1914" t="s">
        <v>1346</v>
      </c>
      <c r="C1914" t="s">
        <v>54946</v>
      </c>
      <c r="D1914" t="s">
        <v>1348</v>
      </c>
      <c r="E1914">
        <v>1070</v>
      </c>
      <c r="F1914" t="s">
        <v>73</v>
      </c>
      <c r="G1914" t="s">
        <v>64745</v>
      </c>
      <c r="H1914" t="s">
        <v>64674</v>
      </c>
      <c r="I1914">
        <v>2023</v>
      </c>
      <c r="J1914" t="s">
        <v>64891</v>
      </c>
      <c r="K1914">
        <v>340</v>
      </c>
      <c r="L1914">
        <v>348.76</v>
      </c>
      <c r="M1914" t="s">
        <v>54947</v>
      </c>
      <c r="N1914" t="s">
        <v>64666</v>
      </c>
      <c r="O1914">
        <v>6</v>
      </c>
      <c r="P1914" t="s">
        <v>61</v>
      </c>
    </row>
    <row r="1915" spans="1:16" x14ac:dyDescent="0.3">
      <c r="A1915">
        <v>6374</v>
      </c>
      <c r="B1915" t="s">
        <v>17228</v>
      </c>
      <c r="C1915" t="s">
        <v>57855</v>
      </c>
      <c r="D1915" t="s">
        <v>17230</v>
      </c>
      <c r="E1915">
        <v>1045</v>
      </c>
      <c r="F1915" t="s">
        <v>73</v>
      </c>
      <c r="G1915" t="s">
        <v>64998</v>
      </c>
      <c r="H1915" t="s">
        <v>64661</v>
      </c>
      <c r="I1915">
        <v>2024</v>
      </c>
      <c r="J1915" t="s">
        <v>64700</v>
      </c>
      <c r="K1915">
        <v>373</v>
      </c>
      <c r="L1915">
        <v>307.72000000000003</v>
      </c>
      <c r="M1915" t="s">
        <v>57856</v>
      </c>
      <c r="N1915" t="s">
        <v>57</v>
      </c>
      <c r="O1915">
        <v>6</v>
      </c>
      <c r="P1915" t="s">
        <v>21</v>
      </c>
    </row>
    <row r="1916" spans="1:16" x14ac:dyDescent="0.3">
      <c r="A1916">
        <v>6377</v>
      </c>
      <c r="B1916" t="s">
        <v>17238</v>
      </c>
      <c r="C1916" t="s">
        <v>57857</v>
      </c>
      <c r="D1916" t="s">
        <v>17240</v>
      </c>
      <c r="E1916">
        <v>1042</v>
      </c>
      <c r="F1916" t="s">
        <v>73</v>
      </c>
      <c r="G1916" t="s">
        <v>64756</v>
      </c>
      <c r="H1916" t="s">
        <v>64720</v>
      </c>
      <c r="I1916">
        <v>2024</v>
      </c>
      <c r="J1916" t="s">
        <v>64753</v>
      </c>
      <c r="K1916">
        <v>234</v>
      </c>
      <c r="L1916">
        <v>240.37</v>
      </c>
      <c r="M1916" t="s">
        <v>57858</v>
      </c>
      <c r="N1916" t="s">
        <v>64666</v>
      </c>
      <c r="O1916">
        <v>2</v>
      </c>
      <c r="P1916" t="s">
        <v>61</v>
      </c>
    </row>
    <row r="1917" spans="1:16" x14ac:dyDescent="0.3">
      <c r="A1917">
        <v>6379</v>
      </c>
      <c r="B1917" t="s">
        <v>17243</v>
      </c>
      <c r="C1917" t="s">
        <v>57859</v>
      </c>
      <c r="D1917" t="s">
        <v>17245</v>
      </c>
      <c r="E1917">
        <v>1091</v>
      </c>
      <c r="F1917" t="s">
        <v>73</v>
      </c>
      <c r="G1917" t="s">
        <v>64824</v>
      </c>
      <c r="H1917" t="s">
        <v>64681</v>
      </c>
      <c r="I1917">
        <v>2024</v>
      </c>
      <c r="J1917" t="s">
        <v>64824</v>
      </c>
      <c r="K1917">
        <v>0</v>
      </c>
      <c r="L1917">
        <v>445.18</v>
      </c>
      <c r="M1917" t="s">
        <v>54798</v>
      </c>
      <c r="N1917" t="s">
        <v>64666</v>
      </c>
      <c r="O1917">
        <v>2</v>
      </c>
      <c r="P1917" t="s">
        <v>21</v>
      </c>
    </row>
    <row r="1918" spans="1:16" x14ac:dyDescent="0.3">
      <c r="A1918">
        <v>6381</v>
      </c>
      <c r="B1918" t="s">
        <v>17249</v>
      </c>
      <c r="C1918" t="s">
        <v>57860</v>
      </c>
      <c r="D1918" t="s">
        <v>17251</v>
      </c>
      <c r="E1918">
        <v>1059</v>
      </c>
      <c r="F1918" t="s">
        <v>56</v>
      </c>
      <c r="G1918" t="s">
        <v>65069</v>
      </c>
      <c r="H1918" t="s">
        <v>64740</v>
      </c>
      <c r="I1918">
        <v>2023</v>
      </c>
      <c r="J1918" t="s">
        <v>65069</v>
      </c>
      <c r="K1918">
        <v>0</v>
      </c>
      <c r="L1918">
        <v>175.25</v>
      </c>
      <c r="M1918" t="s">
        <v>54798</v>
      </c>
      <c r="N1918" t="s">
        <v>37</v>
      </c>
      <c r="O1918">
        <v>3</v>
      </c>
      <c r="P1918" t="s">
        <v>61</v>
      </c>
    </row>
    <row r="1919" spans="1:16" x14ac:dyDescent="0.3">
      <c r="A1919">
        <v>6393</v>
      </c>
      <c r="B1919" t="s">
        <v>17281</v>
      </c>
      <c r="C1919" t="s">
        <v>17282</v>
      </c>
      <c r="D1919" t="s">
        <v>17283</v>
      </c>
      <c r="E1919">
        <v>1055</v>
      </c>
      <c r="F1919" t="s">
        <v>15</v>
      </c>
      <c r="G1919" t="s">
        <v>65434</v>
      </c>
      <c r="H1919" t="s">
        <v>64681</v>
      </c>
      <c r="I1919">
        <v>2023</v>
      </c>
      <c r="J1919" t="s">
        <v>64980</v>
      </c>
      <c r="K1919">
        <v>-1</v>
      </c>
      <c r="L1919">
        <v>179.33</v>
      </c>
      <c r="M1919" t="s">
        <v>57861</v>
      </c>
      <c r="N1919" t="s">
        <v>64666</v>
      </c>
      <c r="O1919">
        <v>5</v>
      </c>
      <c r="P1919" t="s">
        <v>61</v>
      </c>
    </row>
    <row r="1920" spans="1:16" x14ac:dyDescent="0.3">
      <c r="A1920">
        <v>6396</v>
      </c>
      <c r="B1920" t="s">
        <v>17289</v>
      </c>
      <c r="C1920" t="s">
        <v>57862</v>
      </c>
      <c r="D1920" t="s">
        <v>17291</v>
      </c>
      <c r="E1920">
        <v>1030</v>
      </c>
      <c r="F1920" t="s">
        <v>15</v>
      </c>
      <c r="G1920" t="s">
        <v>64844</v>
      </c>
      <c r="H1920" t="s">
        <v>64681</v>
      </c>
      <c r="I1920">
        <v>2024</v>
      </c>
      <c r="J1920" t="s">
        <v>65107</v>
      </c>
      <c r="K1920">
        <v>211</v>
      </c>
      <c r="L1920">
        <v>123.05</v>
      </c>
      <c r="M1920" t="s">
        <v>57863</v>
      </c>
      <c r="N1920" t="s">
        <v>64666</v>
      </c>
      <c r="O1920">
        <v>3</v>
      </c>
      <c r="P1920" t="s">
        <v>21</v>
      </c>
    </row>
    <row r="1921" spans="1:16" x14ac:dyDescent="0.3">
      <c r="A1921">
        <v>6400</v>
      </c>
      <c r="B1921" t="s">
        <v>17298</v>
      </c>
      <c r="C1921" t="s">
        <v>57864</v>
      </c>
      <c r="D1921" t="s">
        <v>17300</v>
      </c>
      <c r="E1921">
        <v>1038</v>
      </c>
      <c r="F1921" t="s">
        <v>56</v>
      </c>
      <c r="G1921" t="s">
        <v>65133</v>
      </c>
      <c r="H1921" t="s">
        <v>64664</v>
      </c>
      <c r="I1921">
        <v>2025</v>
      </c>
      <c r="J1921" t="s">
        <v>64696</v>
      </c>
      <c r="K1921">
        <v>101</v>
      </c>
      <c r="L1921">
        <v>464.14</v>
      </c>
      <c r="M1921" t="s">
        <v>57865</v>
      </c>
      <c r="N1921" t="s">
        <v>64666</v>
      </c>
      <c r="O1921">
        <v>5</v>
      </c>
      <c r="P1921" t="s">
        <v>21</v>
      </c>
    </row>
    <row r="1922" spans="1:16" x14ac:dyDescent="0.3">
      <c r="A1922">
        <v>6404</v>
      </c>
      <c r="B1922" t="s">
        <v>17307</v>
      </c>
      <c r="C1922" t="s">
        <v>57866</v>
      </c>
      <c r="D1922" t="s">
        <v>17309</v>
      </c>
      <c r="E1922">
        <v>1013</v>
      </c>
      <c r="F1922" t="s">
        <v>15</v>
      </c>
      <c r="G1922" t="s">
        <v>65013</v>
      </c>
      <c r="H1922" t="s">
        <v>64661</v>
      </c>
      <c r="I1922">
        <v>2024</v>
      </c>
      <c r="J1922" t="s">
        <v>64862</v>
      </c>
      <c r="K1922">
        <v>412</v>
      </c>
      <c r="L1922">
        <v>491.28</v>
      </c>
      <c r="M1922" t="s">
        <v>57867</v>
      </c>
      <c r="N1922" t="s">
        <v>64666</v>
      </c>
      <c r="O1922">
        <v>5</v>
      </c>
      <c r="P1922" t="s">
        <v>61</v>
      </c>
    </row>
    <row r="1923" spans="1:16" x14ac:dyDescent="0.3">
      <c r="A1923">
        <v>6405</v>
      </c>
      <c r="B1923" t="s">
        <v>17310</v>
      </c>
      <c r="C1923" t="s">
        <v>57868</v>
      </c>
      <c r="D1923" t="s">
        <v>17312</v>
      </c>
      <c r="E1923">
        <v>1044</v>
      </c>
      <c r="F1923" t="s">
        <v>56</v>
      </c>
      <c r="G1923" t="s">
        <v>65020</v>
      </c>
      <c r="H1923" t="s">
        <v>64690</v>
      </c>
      <c r="I1923">
        <v>2024</v>
      </c>
      <c r="J1923" t="s">
        <v>64777</v>
      </c>
      <c r="K1923">
        <v>7</v>
      </c>
      <c r="L1923">
        <v>153.41</v>
      </c>
      <c r="M1923" t="s">
        <v>57869</v>
      </c>
      <c r="N1923" t="s">
        <v>37</v>
      </c>
      <c r="O1923">
        <v>-1</v>
      </c>
      <c r="P1923" t="s">
        <v>61</v>
      </c>
    </row>
    <row r="1924" spans="1:16" x14ac:dyDescent="0.3">
      <c r="A1924">
        <v>6410</v>
      </c>
      <c r="B1924" t="s">
        <v>17322</v>
      </c>
      <c r="C1924" t="s">
        <v>57870</v>
      </c>
      <c r="D1924" t="s">
        <v>17324</v>
      </c>
      <c r="E1924">
        <v>1028</v>
      </c>
      <c r="F1924" t="s">
        <v>73</v>
      </c>
      <c r="G1924" t="s">
        <v>65050</v>
      </c>
      <c r="H1924" t="s">
        <v>64671</v>
      </c>
      <c r="I1924">
        <v>2024</v>
      </c>
      <c r="J1924" t="s">
        <v>64734</v>
      </c>
      <c r="K1924">
        <v>109</v>
      </c>
      <c r="L1924">
        <v>449.67</v>
      </c>
      <c r="M1924" t="s">
        <v>55068</v>
      </c>
      <c r="N1924" t="s">
        <v>57</v>
      </c>
      <c r="O1924">
        <v>6</v>
      </c>
      <c r="P1924" t="s">
        <v>61</v>
      </c>
    </row>
    <row r="1925" spans="1:16" x14ac:dyDescent="0.3">
      <c r="A1925">
        <v>6414</v>
      </c>
      <c r="B1925" t="s">
        <v>17333</v>
      </c>
      <c r="C1925" t="s">
        <v>17334</v>
      </c>
      <c r="D1925" t="s">
        <v>17335</v>
      </c>
      <c r="E1925">
        <v>1017</v>
      </c>
      <c r="F1925" t="s">
        <v>15</v>
      </c>
      <c r="G1925" t="s">
        <v>65079</v>
      </c>
      <c r="H1925" t="s">
        <v>64674</v>
      </c>
      <c r="I1925">
        <v>2024</v>
      </c>
      <c r="J1925" t="s">
        <v>65322</v>
      </c>
      <c r="K1925">
        <v>77</v>
      </c>
      <c r="L1925">
        <v>370.99</v>
      </c>
      <c r="M1925" t="s">
        <v>57871</v>
      </c>
      <c r="N1925" t="s">
        <v>57</v>
      </c>
      <c r="O1925">
        <v>-1</v>
      </c>
      <c r="P1925" t="s">
        <v>21</v>
      </c>
    </row>
    <row r="1926" spans="1:16" x14ac:dyDescent="0.3">
      <c r="A1926">
        <v>6417</v>
      </c>
      <c r="B1926" t="s">
        <v>17339</v>
      </c>
      <c r="C1926" t="s">
        <v>17340</v>
      </c>
      <c r="D1926" t="s">
        <v>17341</v>
      </c>
      <c r="E1926">
        <v>1081</v>
      </c>
      <c r="F1926" t="s">
        <v>73</v>
      </c>
      <c r="G1926" t="s">
        <v>65206</v>
      </c>
      <c r="H1926" t="s">
        <v>64681</v>
      </c>
      <c r="I1926">
        <v>2024</v>
      </c>
      <c r="J1926" t="s">
        <v>65271</v>
      </c>
      <c r="K1926">
        <v>57</v>
      </c>
      <c r="L1926">
        <v>446.48</v>
      </c>
      <c r="M1926" t="s">
        <v>57872</v>
      </c>
      <c r="N1926" t="s">
        <v>64666</v>
      </c>
      <c r="O1926">
        <v>3</v>
      </c>
      <c r="P1926" t="s">
        <v>21</v>
      </c>
    </row>
    <row r="1927" spans="1:16" x14ac:dyDescent="0.3">
      <c r="A1927">
        <v>6421</v>
      </c>
      <c r="B1927" t="s">
        <v>17350</v>
      </c>
      <c r="C1927" t="s">
        <v>57873</v>
      </c>
      <c r="D1927" t="s">
        <v>17352</v>
      </c>
      <c r="E1927">
        <v>1043</v>
      </c>
      <c r="F1927" t="s">
        <v>56</v>
      </c>
      <c r="G1927" t="s">
        <v>65060</v>
      </c>
      <c r="H1927" t="s">
        <v>64674</v>
      </c>
      <c r="I1927">
        <v>2024</v>
      </c>
      <c r="J1927" t="s">
        <v>65312</v>
      </c>
      <c r="K1927">
        <v>118</v>
      </c>
      <c r="L1927">
        <v>213.07</v>
      </c>
      <c r="M1927" t="s">
        <v>57874</v>
      </c>
      <c r="N1927" t="s">
        <v>57</v>
      </c>
      <c r="O1927">
        <v>-1</v>
      </c>
      <c r="P1927" t="s">
        <v>21</v>
      </c>
    </row>
    <row r="1928" spans="1:16" x14ac:dyDescent="0.3">
      <c r="A1928">
        <v>6424</v>
      </c>
      <c r="B1928" t="s">
        <v>4454</v>
      </c>
      <c r="C1928" t="s">
        <v>55514</v>
      </c>
      <c r="D1928" t="s">
        <v>4456</v>
      </c>
      <c r="E1928">
        <v>1013</v>
      </c>
      <c r="F1928" t="s">
        <v>56</v>
      </c>
      <c r="G1928" t="s">
        <v>64993</v>
      </c>
      <c r="H1928" t="s">
        <v>64681</v>
      </c>
      <c r="I1928">
        <v>2023</v>
      </c>
      <c r="J1928" t="s">
        <v>65144</v>
      </c>
      <c r="K1928">
        <v>612</v>
      </c>
      <c r="L1928">
        <v>462.29</v>
      </c>
      <c r="M1928" t="s">
        <v>55515</v>
      </c>
      <c r="N1928" t="s">
        <v>57</v>
      </c>
      <c r="O1928">
        <v>-1</v>
      </c>
      <c r="P1928" t="s">
        <v>21</v>
      </c>
    </row>
    <row r="1929" spans="1:16" x14ac:dyDescent="0.3">
      <c r="A1929">
        <v>6429</v>
      </c>
      <c r="B1929" t="s">
        <v>17369</v>
      </c>
      <c r="C1929" t="s">
        <v>57875</v>
      </c>
      <c r="D1929" t="s">
        <v>17371</v>
      </c>
      <c r="E1929">
        <v>1045</v>
      </c>
      <c r="F1929" t="s">
        <v>15</v>
      </c>
      <c r="G1929" t="s">
        <v>64973</v>
      </c>
      <c r="H1929" t="s">
        <v>64668</v>
      </c>
      <c r="I1929">
        <v>2023</v>
      </c>
      <c r="J1929" t="s">
        <v>64922</v>
      </c>
      <c r="K1929">
        <v>525</v>
      </c>
      <c r="L1929">
        <v>481.78</v>
      </c>
      <c r="M1929" t="s">
        <v>57876</v>
      </c>
      <c r="N1929" t="s">
        <v>64666</v>
      </c>
      <c r="O1929">
        <v>6</v>
      </c>
      <c r="P1929" t="s">
        <v>61</v>
      </c>
    </row>
    <row r="1930" spans="1:16" x14ac:dyDescent="0.3">
      <c r="A1930">
        <v>6432</v>
      </c>
      <c r="B1930" t="s">
        <v>17377</v>
      </c>
      <c r="C1930" t="s">
        <v>17378</v>
      </c>
      <c r="D1930" t="s">
        <v>17379</v>
      </c>
      <c r="E1930">
        <v>1039</v>
      </c>
      <c r="F1930" t="s">
        <v>73</v>
      </c>
      <c r="G1930" t="s">
        <v>64865</v>
      </c>
      <c r="H1930" t="s">
        <v>64681</v>
      </c>
      <c r="I1930">
        <v>2023</v>
      </c>
      <c r="J1930" t="s">
        <v>64808</v>
      </c>
      <c r="K1930">
        <v>315</v>
      </c>
      <c r="L1930">
        <v>90.96</v>
      </c>
      <c r="M1930" t="s">
        <v>57877</v>
      </c>
      <c r="N1930" t="s">
        <v>57</v>
      </c>
      <c r="O1930">
        <v>6</v>
      </c>
      <c r="P1930" t="s">
        <v>61</v>
      </c>
    </row>
    <row r="1931" spans="1:16" x14ac:dyDescent="0.3">
      <c r="A1931">
        <v>6436</v>
      </c>
      <c r="B1931" t="s">
        <v>17389</v>
      </c>
      <c r="C1931" t="s">
        <v>17390</v>
      </c>
      <c r="D1931" t="s">
        <v>17391</v>
      </c>
      <c r="E1931">
        <v>1032</v>
      </c>
      <c r="F1931" t="s">
        <v>15</v>
      </c>
      <c r="G1931" t="s">
        <v>64985</v>
      </c>
      <c r="H1931" t="s">
        <v>64693</v>
      </c>
      <c r="I1931">
        <v>2024</v>
      </c>
      <c r="J1931" t="s">
        <v>65040</v>
      </c>
      <c r="K1931">
        <v>390</v>
      </c>
      <c r="L1931">
        <v>175.01</v>
      </c>
      <c r="M1931" t="s">
        <v>57878</v>
      </c>
      <c r="N1931" t="s">
        <v>57</v>
      </c>
      <c r="O1931">
        <v>2</v>
      </c>
      <c r="P1931" t="s">
        <v>61</v>
      </c>
    </row>
    <row r="1932" spans="1:16" x14ac:dyDescent="0.3">
      <c r="A1932">
        <v>6444</v>
      </c>
      <c r="B1932" t="s">
        <v>17411</v>
      </c>
      <c r="C1932" t="s">
        <v>57879</v>
      </c>
      <c r="D1932" t="s">
        <v>17413</v>
      </c>
      <c r="E1932">
        <v>1067</v>
      </c>
      <c r="F1932" t="s">
        <v>73</v>
      </c>
      <c r="G1932" t="s">
        <v>65325</v>
      </c>
      <c r="H1932" t="s">
        <v>64717</v>
      </c>
      <c r="I1932">
        <v>2023</v>
      </c>
      <c r="J1932" t="s">
        <v>64817</v>
      </c>
      <c r="K1932">
        <v>-1</v>
      </c>
      <c r="L1932">
        <v>141.13999999999999</v>
      </c>
      <c r="M1932" t="s">
        <v>57880</v>
      </c>
      <c r="N1932" t="s">
        <v>64666</v>
      </c>
      <c r="O1932">
        <v>6</v>
      </c>
      <c r="P1932" t="s">
        <v>61</v>
      </c>
    </row>
    <row r="1933" spans="1:16" x14ac:dyDescent="0.3">
      <c r="A1933">
        <v>6448</v>
      </c>
      <c r="B1933" t="s">
        <v>17421</v>
      </c>
      <c r="C1933" t="s">
        <v>57881</v>
      </c>
      <c r="D1933" t="s">
        <v>17423</v>
      </c>
      <c r="E1933">
        <v>1064</v>
      </c>
      <c r="F1933" t="s">
        <v>15</v>
      </c>
      <c r="G1933" t="s">
        <v>65285</v>
      </c>
      <c r="H1933" t="s">
        <v>64690</v>
      </c>
      <c r="I1933">
        <v>2024</v>
      </c>
      <c r="J1933" t="s">
        <v>64846</v>
      </c>
      <c r="K1933">
        <v>331</v>
      </c>
      <c r="L1933">
        <v>370.75</v>
      </c>
      <c r="M1933" t="s">
        <v>57882</v>
      </c>
      <c r="N1933" t="s">
        <v>64666</v>
      </c>
      <c r="O1933">
        <v>-1</v>
      </c>
      <c r="P1933" t="s">
        <v>61</v>
      </c>
    </row>
    <row r="1934" spans="1:16" x14ac:dyDescent="0.3">
      <c r="A1934">
        <v>6450</v>
      </c>
      <c r="B1934" t="s">
        <v>17427</v>
      </c>
      <c r="C1934" t="s">
        <v>57883</v>
      </c>
      <c r="D1934" t="s">
        <v>17429</v>
      </c>
      <c r="E1934">
        <v>1005</v>
      </c>
      <c r="F1934" t="s">
        <v>56</v>
      </c>
      <c r="G1934" t="s">
        <v>64858</v>
      </c>
      <c r="H1934" t="s">
        <v>64690</v>
      </c>
      <c r="I1934">
        <v>2024</v>
      </c>
      <c r="J1934" t="s">
        <v>65247</v>
      </c>
      <c r="K1934">
        <v>345</v>
      </c>
      <c r="L1934">
        <v>432.23</v>
      </c>
      <c r="M1934" t="s">
        <v>57884</v>
      </c>
      <c r="N1934" t="s">
        <v>57</v>
      </c>
      <c r="O1934">
        <v>6</v>
      </c>
      <c r="P1934" t="s">
        <v>21</v>
      </c>
    </row>
    <row r="1935" spans="1:16" x14ac:dyDescent="0.3">
      <c r="A1935">
        <v>6452</v>
      </c>
      <c r="B1935" t="s">
        <v>17432</v>
      </c>
      <c r="C1935" t="s">
        <v>17433</v>
      </c>
      <c r="D1935" t="s">
        <v>17434</v>
      </c>
      <c r="E1935">
        <v>1073</v>
      </c>
      <c r="F1935" t="s">
        <v>15</v>
      </c>
      <c r="G1935" t="s">
        <v>65088</v>
      </c>
      <c r="H1935" t="s">
        <v>64674</v>
      </c>
      <c r="I1935">
        <v>2024</v>
      </c>
      <c r="J1935" t="s">
        <v>64857</v>
      </c>
      <c r="K1935">
        <v>210</v>
      </c>
      <c r="L1935">
        <v>414.83</v>
      </c>
      <c r="M1935" t="s">
        <v>57885</v>
      </c>
      <c r="N1935" t="s">
        <v>57</v>
      </c>
      <c r="O1935">
        <v>6</v>
      </c>
      <c r="P1935" t="s">
        <v>21</v>
      </c>
    </row>
    <row r="1936" spans="1:16" x14ac:dyDescent="0.3">
      <c r="A1936">
        <v>6453</v>
      </c>
      <c r="B1936" t="s">
        <v>17435</v>
      </c>
      <c r="C1936" t="s">
        <v>57886</v>
      </c>
      <c r="D1936" t="s">
        <v>17437</v>
      </c>
      <c r="E1936">
        <v>1048</v>
      </c>
      <c r="F1936" t="s">
        <v>15</v>
      </c>
      <c r="G1936" t="s">
        <v>64994</v>
      </c>
      <c r="H1936" t="s">
        <v>64704</v>
      </c>
      <c r="I1936">
        <v>2023</v>
      </c>
      <c r="J1936" t="s">
        <v>64992</v>
      </c>
      <c r="K1936">
        <v>576</v>
      </c>
      <c r="L1936">
        <v>416.74</v>
      </c>
      <c r="M1936" t="s">
        <v>57887</v>
      </c>
      <c r="N1936" t="s">
        <v>37</v>
      </c>
      <c r="O1936">
        <v>1</v>
      </c>
      <c r="P1936" t="s">
        <v>61</v>
      </c>
    </row>
    <row r="1937" spans="1:16" x14ac:dyDescent="0.3">
      <c r="A1937">
        <v>6463</v>
      </c>
      <c r="B1937" t="s">
        <v>17462</v>
      </c>
      <c r="C1937" t="s">
        <v>57888</v>
      </c>
      <c r="D1937" t="s">
        <v>17464</v>
      </c>
      <c r="E1937">
        <v>1021</v>
      </c>
      <c r="F1937" t="s">
        <v>15</v>
      </c>
      <c r="G1937" t="s">
        <v>64951</v>
      </c>
      <c r="H1937" t="s">
        <v>64674</v>
      </c>
      <c r="I1937">
        <v>2023</v>
      </c>
      <c r="J1937" t="s">
        <v>64715</v>
      </c>
      <c r="K1937">
        <v>377</v>
      </c>
      <c r="L1937">
        <v>399.46</v>
      </c>
      <c r="M1937" t="s">
        <v>57889</v>
      </c>
      <c r="N1937" t="s">
        <v>64666</v>
      </c>
      <c r="O1937">
        <v>4</v>
      </c>
      <c r="P1937" t="s">
        <v>21</v>
      </c>
    </row>
    <row r="1938" spans="1:16" x14ac:dyDescent="0.3">
      <c r="A1938">
        <v>6465</v>
      </c>
      <c r="B1938" t="s">
        <v>17467</v>
      </c>
      <c r="C1938" t="s">
        <v>17468</v>
      </c>
      <c r="D1938" t="s">
        <v>17469</v>
      </c>
      <c r="E1938">
        <v>1099</v>
      </c>
      <c r="F1938" t="s">
        <v>56</v>
      </c>
      <c r="G1938" t="s">
        <v>64824</v>
      </c>
      <c r="H1938" t="s">
        <v>64681</v>
      </c>
      <c r="I1938">
        <v>2024</v>
      </c>
      <c r="J1938" t="s">
        <v>64848</v>
      </c>
      <c r="K1938">
        <v>210</v>
      </c>
      <c r="L1938">
        <v>277.48</v>
      </c>
      <c r="M1938" t="s">
        <v>57890</v>
      </c>
      <c r="N1938" t="s">
        <v>57</v>
      </c>
      <c r="O1938">
        <v>6</v>
      </c>
      <c r="P1938" t="s">
        <v>61</v>
      </c>
    </row>
    <row r="1939" spans="1:16" x14ac:dyDescent="0.3">
      <c r="A1939">
        <v>6466</v>
      </c>
      <c r="B1939" t="s">
        <v>17470</v>
      </c>
      <c r="C1939" t="s">
        <v>17471</v>
      </c>
      <c r="D1939" t="s">
        <v>17472</v>
      </c>
      <c r="E1939">
        <v>1036</v>
      </c>
      <c r="F1939" t="s">
        <v>56</v>
      </c>
      <c r="G1939" t="s">
        <v>64863</v>
      </c>
      <c r="H1939" t="s">
        <v>64690</v>
      </c>
      <c r="I1939">
        <v>2023</v>
      </c>
      <c r="J1939" t="s">
        <v>64923</v>
      </c>
      <c r="K1939">
        <v>95</v>
      </c>
      <c r="L1939">
        <v>346.65</v>
      </c>
      <c r="M1939" t="s">
        <v>57891</v>
      </c>
      <c r="N1939" t="s">
        <v>64666</v>
      </c>
      <c r="O1939">
        <v>1</v>
      </c>
      <c r="P1939" t="s">
        <v>61</v>
      </c>
    </row>
    <row r="1940" spans="1:16" x14ac:dyDescent="0.3">
      <c r="A1940">
        <v>6470</v>
      </c>
      <c r="B1940" t="s">
        <v>17481</v>
      </c>
      <c r="C1940" t="s">
        <v>17482</v>
      </c>
      <c r="D1940" t="s">
        <v>17483</v>
      </c>
      <c r="E1940">
        <v>1005</v>
      </c>
      <c r="F1940" t="s">
        <v>73</v>
      </c>
      <c r="G1940" t="s">
        <v>65020</v>
      </c>
      <c r="H1940" t="s">
        <v>64690</v>
      </c>
      <c r="I1940">
        <v>2024</v>
      </c>
      <c r="J1940" t="s">
        <v>64894</v>
      </c>
      <c r="K1940">
        <v>66</v>
      </c>
      <c r="L1940">
        <v>116.58</v>
      </c>
      <c r="M1940" t="s">
        <v>57892</v>
      </c>
      <c r="N1940" t="s">
        <v>64666</v>
      </c>
      <c r="O1940">
        <v>2</v>
      </c>
      <c r="P1940" t="s">
        <v>21</v>
      </c>
    </row>
    <row r="1941" spans="1:16" x14ac:dyDescent="0.3">
      <c r="A1941">
        <v>6471</v>
      </c>
      <c r="B1941" t="s">
        <v>10524</v>
      </c>
      <c r="C1941" t="s">
        <v>56591</v>
      </c>
      <c r="D1941" t="s">
        <v>10526</v>
      </c>
      <c r="E1941">
        <v>1099</v>
      </c>
      <c r="F1941" t="s">
        <v>56</v>
      </c>
      <c r="G1941" t="s">
        <v>65061</v>
      </c>
      <c r="H1941" t="s">
        <v>64740</v>
      </c>
      <c r="I1941">
        <v>2024</v>
      </c>
      <c r="J1941" t="s">
        <v>64874</v>
      </c>
      <c r="K1941">
        <v>143</v>
      </c>
      <c r="L1941">
        <v>303.67</v>
      </c>
      <c r="M1941" t="s">
        <v>56592</v>
      </c>
      <c r="N1941" t="s">
        <v>64666</v>
      </c>
      <c r="O1941">
        <v>3</v>
      </c>
      <c r="P1941" t="s">
        <v>21</v>
      </c>
    </row>
    <row r="1942" spans="1:16" x14ac:dyDescent="0.3">
      <c r="A1942">
        <v>6472</v>
      </c>
      <c r="B1942" t="s">
        <v>17484</v>
      </c>
      <c r="C1942" t="s">
        <v>57893</v>
      </c>
      <c r="D1942" t="s">
        <v>17486</v>
      </c>
      <c r="E1942">
        <v>1007</v>
      </c>
      <c r="F1942" t="s">
        <v>15</v>
      </c>
      <c r="G1942" t="s">
        <v>64913</v>
      </c>
      <c r="H1942" t="s">
        <v>64693</v>
      </c>
      <c r="I1942">
        <v>2025</v>
      </c>
      <c r="J1942" t="s">
        <v>64847</v>
      </c>
      <c r="K1942">
        <v>32</v>
      </c>
      <c r="L1942">
        <v>263.55</v>
      </c>
      <c r="M1942" t="s">
        <v>57894</v>
      </c>
      <c r="N1942" t="s">
        <v>57</v>
      </c>
      <c r="O1942">
        <v>-1</v>
      </c>
      <c r="P1942" t="s">
        <v>61</v>
      </c>
    </row>
    <row r="1943" spans="1:16" x14ac:dyDescent="0.3">
      <c r="A1943">
        <v>6474</v>
      </c>
      <c r="B1943" t="s">
        <v>17489</v>
      </c>
      <c r="C1943" t="s">
        <v>57895</v>
      </c>
      <c r="D1943" t="s">
        <v>17491</v>
      </c>
      <c r="E1943">
        <v>1060</v>
      </c>
      <c r="F1943" t="s">
        <v>73</v>
      </c>
      <c r="G1943" t="s">
        <v>65447</v>
      </c>
      <c r="H1943" t="s">
        <v>64740</v>
      </c>
      <c r="I1943">
        <v>2023</v>
      </c>
      <c r="J1943" t="s">
        <v>64836</v>
      </c>
      <c r="K1943">
        <v>265</v>
      </c>
      <c r="L1943">
        <v>493.64</v>
      </c>
      <c r="M1943" t="s">
        <v>57896</v>
      </c>
      <c r="N1943" t="s">
        <v>37</v>
      </c>
      <c r="O1943">
        <v>6</v>
      </c>
      <c r="P1943" t="s">
        <v>61</v>
      </c>
    </row>
    <row r="1944" spans="1:16" x14ac:dyDescent="0.3">
      <c r="A1944">
        <v>6476</v>
      </c>
      <c r="B1944" t="s">
        <v>17492</v>
      </c>
      <c r="C1944" t="s">
        <v>57897</v>
      </c>
      <c r="D1944" t="s">
        <v>17494</v>
      </c>
      <c r="E1944">
        <v>1006</v>
      </c>
      <c r="F1944" t="s">
        <v>15</v>
      </c>
      <c r="G1944" t="s">
        <v>65011</v>
      </c>
      <c r="H1944" t="s">
        <v>64681</v>
      </c>
      <c r="I1944">
        <v>2023</v>
      </c>
      <c r="J1944" t="s">
        <v>64691</v>
      </c>
      <c r="K1944">
        <v>598</v>
      </c>
      <c r="L1944">
        <v>180</v>
      </c>
      <c r="M1944" t="s">
        <v>57898</v>
      </c>
      <c r="N1944" t="s">
        <v>37</v>
      </c>
      <c r="O1944">
        <v>6</v>
      </c>
      <c r="P1944" t="s">
        <v>21</v>
      </c>
    </row>
    <row r="1945" spans="1:16" x14ac:dyDescent="0.3">
      <c r="A1945">
        <v>6478</v>
      </c>
      <c r="B1945" t="s">
        <v>17497</v>
      </c>
      <c r="C1945" t="s">
        <v>57899</v>
      </c>
      <c r="D1945" t="s">
        <v>17499</v>
      </c>
      <c r="E1945">
        <v>1037</v>
      </c>
      <c r="F1945" t="s">
        <v>15</v>
      </c>
      <c r="G1945" t="s">
        <v>65149</v>
      </c>
      <c r="H1945" t="s">
        <v>64664</v>
      </c>
      <c r="I1945">
        <v>2025</v>
      </c>
      <c r="J1945" t="s">
        <v>64679</v>
      </c>
      <c r="K1945">
        <v>43</v>
      </c>
      <c r="L1945">
        <v>190.02</v>
      </c>
      <c r="M1945" t="s">
        <v>57900</v>
      </c>
      <c r="N1945" t="s">
        <v>57</v>
      </c>
      <c r="O1945">
        <v>4</v>
      </c>
      <c r="P1945" t="s">
        <v>61</v>
      </c>
    </row>
    <row r="1946" spans="1:16" x14ac:dyDescent="0.3">
      <c r="A1946">
        <v>6486</v>
      </c>
      <c r="B1946" t="s">
        <v>17519</v>
      </c>
      <c r="C1946" t="s">
        <v>17520</v>
      </c>
      <c r="D1946" t="s">
        <v>17521</v>
      </c>
      <c r="E1946">
        <v>1073</v>
      </c>
      <c r="F1946" t="s">
        <v>73</v>
      </c>
      <c r="G1946" t="s">
        <v>64755</v>
      </c>
      <c r="H1946" t="s">
        <v>64690</v>
      </c>
      <c r="I1946">
        <v>2024</v>
      </c>
      <c r="J1946" t="s">
        <v>65020</v>
      </c>
      <c r="K1946">
        <v>8</v>
      </c>
      <c r="L1946">
        <v>458.93</v>
      </c>
      <c r="M1946" t="s">
        <v>57901</v>
      </c>
      <c r="N1946" t="s">
        <v>37</v>
      </c>
      <c r="O1946">
        <v>6</v>
      </c>
      <c r="P1946" t="s">
        <v>61</v>
      </c>
    </row>
    <row r="1947" spans="1:16" x14ac:dyDescent="0.3">
      <c r="A1947">
        <v>6487</v>
      </c>
      <c r="B1947" t="s">
        <v>17522</v>
      </c>
      <c r="C1947" t="s">
        <v>57902</v>
      </c>
      <c r="D1947" t="s">
        <v>17524</v>
      </c>
      <c r="E1947">
        <v>1022</v>
      </c>
      <c r="F1947" t="s">
        <v>73</v>
      </c>
      <c r="G1947" t="s">
        <v>64911</v>
      </c>
      <c r="H1947" t="s">
        <v>64661</v>
      </c>
      <c r="I1947">
        <v>2025</v>
      </c>
      <c r="J1947" t="s">
        <v>64734</v>
      </c>
      <c r="K1947">
        <v>11</v>
      </c>
      <c r="L1947">
        <v>206.81</v>
      </c>
      <c r="M1947" t="s">
        <v>57903</v>
      </c>
      <c r="N1947" t="s">
        <v>64666</v>
      </c>
      <c r="O1947">
        <v>-1</v>
      </c>
      <c r="P1947" t="s">
        <v>21</v>
      </c>
    </row>
    <row r="1948" spans="1:16" x14ac:dyDescent="0.3">
      <c r="A1948">
        <v>6489</v>
      </c>
      <c r="B1948" t="s">
        <v>17527</v>
      </c>
      <c r="C1948" t="s">
        <v>57904</v>
      </c>
      <c r="D1948" t="s">
        <v>17529</v>
      </c>
      <c r="E1948">
        <v>1020</v>
      </c>
      <c r="F1948" t="s">
        <v>73</v>
      </c>
      <c r="G1948" t="s">
        <v>64782</v>
      </c>
      <c r="H1948" t="s">
        <v>64681</v>
      </c>
      <c r="I1948">
        <v>2024</v>
      </c>
      <c r="J1948" t="s">
        <v>64859</v>
      </c>
      <c r="K1948">
        <v>80</v>
      </c>
      <c r="L1948">
        <v>201.23</v>
      </c>
      <c r="M1948" t="s">
        <v>57905</v>
      </c>
      <c r="N1948" t="s">
        <v>57</v>
      </c>
      <c r="O1948">
        <v>-1</v>
      </c>
      <c r="P1948" t="s">
        <v>21</v>
      </c>
    </row>
    <row r="1949" spans="1:16" x14ac:dyDescent="0.3">
      <c r="A1949">
        <v>6493</v>
      </c>
      <c r="B1949" t="s">
        <v>17539</v>
      </c>
      <c r="C1949" t="s">
        <v>57906</v>
      </c>
      <c r="D1949" t="s">
        <v>17541</v>
      </c>
      <c r="E1949">
        <v>1100</v>
      </c>
      <c r="F1949" t="s">
        <v>56</v>
      </c>
      <c r="G1949" t="s">
        <v>64903</v>
      </c>
      <c r="H1949" t="s">
        <v>64664</v>
      </c>
      <c r="I1949">
        <v>2024</v>
      </c>
      <c r="J1949" t="s">
        <v>64965</v>
      </c>
      <c r="K1949">
        <v>289</v>
      </c>
      <c r="L1949">
        <v>395.74</v>
      </c>
      <c r="M1949" t="s">
        <v>57907</v>
      </c>
      <c r="N1949" t="s">
        <v>37</v>
      </c>
      <c r="O1949">
        <v>1</v>
      </c>
      <c r="P1949" t="s">
        <v>21</v>
      </c>
    </row>
    <row r="1950" spans="1:16" x14ac:dyDescent="0.3">
      <c r="A1950">
        <v>6494</v>
      </c>
      <c r="B1950" t="s">
        <v>17542</v>
      </c>
      <c r="C1950" t="s">
        <v>57908</v>
      </c>
      <c r="D1950" t="s">
        <v>17544</v>
      </c>
      <c r="E1950">
        <v>1090</v>
      </c>
      <c r="F1950" t="s">
        <v>56</v>
      </c>
      <c r="G1950" t="s">
        <v>65311</v>
      </c>
      <c r="H1950" t="s">
        <v>64717</v>
      </c>
      <c r="I1950">
        <v>2024</v>
      </c>
      <c r="J1950" t="s">
        <v>64895</v>
      </c>
      <c r="K1950">
        <v>249</v>
      </c>
      <c r="L1950">
        <v>374.37</v>
      </c>
      <c r="M1950" t="s">
        <v>57909</v>
      </c>
      <c r="N1950" t="s">
        <v>57</v>
      </c>
      <c r="O1950">
        <v>-1</v>
      </c>
      <c r="P1950" t="s">
        <v>61</v>
      </c>
    </row>
    <row r="1951" spans="1:16" x14ac:dyDescent="0.3">
      <c r="A1951">
        <v>6496</v>
      </c>
      <c r="B1951" t="s">
        <v>17547</v>
      </c>
      <c r="C1951" t="s">
        <v>57910</v>
      </c>
      <c r="D1951" t="s">
        <v>17549</v>
      </c>
      <c r="E1951">
        <v>1091</v>
      </c>
      <c r="F1951" t="s">
        <v>15</v>
      </c>
      <c r="G1951" t="s">
        <v>65224</v>
      </c>
      <c r="H1951" t="s">
        <v>64720</v>
      </c>
      <c r="I1951">
        <v>2024</v>
      </c>
      <c r="J1951" t="s">
        <v>65200</v>
      </c>
      <c r="K1951">
        <v>58</v>
      </c>
      <c r="L1951">
        <v>319.52</v>
      </c>
      <c r="M1951" t="s">
        <v>57911</v>
      </c>
      <c r="N1951" t="s">
        <v>64666</v>
      </c>
      <c r="O1951">
        <v>6</v>
      </c>
      <c r="P1951" t="s">
        <v>61</v>
      </c>
    </row>
    <row r="1952" spans="1:16" x14ac:dyDescent="0.3">
      <c r="A1952">
        <v>6497</v>
      </c>
      <c r="B1952" t="s">
        <v>17550</v>
      </c>
      <c r="C1952" t="s">
        <v>31797</v>
      </c>
      <c r="D1952" t="s">
        <v>17552</v>
      </c>
      <c r="E1952">
        <v>1015</v>
      </c>
      <c r="F1952" t="s">
        <v>56</v>
      </c>
      <c r="G1952" t="s">
        <v>65354</v>
      </c>
      <c r="H1952" t="s">
        <v>64668</v>
      </c>
      <c r="I1952">
        <v>2023</v>
      </c>
      <c r="J1952" t="s">
        <v>65072</v>
      </c>
      <c r="K1952">
        <v>312</v>
      </c>
      <c r="L1952">
        <v>431.7</v>
      </c>
      <c r="M1952" t="s">
        <v>57912</v>
      </c>
      <c r="N1952" t="s">
        <v>64666</v>
      </c>
      <c r="O1952">
        <v>-1</v>
      </c>
      <c r="P1952" t="s">
        <v>61</v>
      </c>
    </row>
    <row r="1953" spans="1:16" x14ac:dyDescent="0.3">
      <c r="A1953">
        <v>6498</v>
      </c>
      <c r="B1953" t="s">
        <v>17553</v>
      </c>
      <c r="C1953" t="s">
        <v>57913</v>
      </c>
      <c r="D1953" t="s">
        <v>17555</v>
      </c>
      <c r="E1953">
        <v>1082</v>
      </c>
      <c r="F1953" t="s">
        <v>56</v>
      </c>
      <c r="G1953" t="s">
        <v>65437</v>
      </c>
      <c r="H1953" t="s">
        <v>64717</v>
      </c>
      <c r="I1953">
        <v>2023</v>
      </c>
      <c r="J1953" t="s">
        <v>65291</v>
      </c>
      <c r="K1953">
        <v>236</v>
      </c>
      <c r="L1953">
        <v>477.26</v>
      </c>
      <c r="M1953" t="s">
        <v>57914</v>
      </c>
      <c r="N1953" t="s">
        <v>37</v>
      </c>
      <c r="O1953">
        <v>6</v>
      </c>
      <c r="P1953" t="s">
        <v>21</v>
      </c>
    </row>
    <row r="1954" spans="1:16" x14ac:dyDescent="0.3">
      <c r="A1954">
        <v>6500</v>
      </c>
      <c r="B1954" t="s">
        <v>17556</v>
      </c>
      <c r="C1954" t="s">
        <v>57915</v>
      </c>
      <c r="D1954" t="s">
        <v>17557</v>
      </c>
      <c r="E1954">
        <v>1094</v>
      </c>
      <c r="F1954" t="s">
        <v>73</v>
      </c>
      <c r="G1954" t="s">
        <v>65158</v>
      </c>
      <c r="H1954" t="s">
        <v>64668</v>
      </c>
      <c r="I1954">
        <v>2024</v>
      </c>
      <c r="J1954" t="s">
        <v>64721</v>
      </c>
      <c r="K1954">
        <v>40</v>
      </c>
      <c r="L1954">
        <v>490.14</v>
      </c>
      <c r="M1954" t="s">
        <v>57916</v>
      </c>
      <c r="N1954" t="s">
        <v>57</v>
      </c>
      <c r="O1954">
        <v>5</v>
      </c>
      <c r="P1954" t="s">
        <v>61</v>
      </c>
    </row>
    <row r="1955" spans="1:16" x14ac:dyDescent="0.3">
      <c r="A1955">
        <v>6501</v>
      </c>
      <c r="B1955" t="s">
        <v>17558</v>
      </c>
      <c r="C1955" t="s">
        <v>17559</v>
      </c>
      <c r="D1955" t="s">
        <v>17560</v>
      </c>
      <c r="E1955">
        <v>1100</v>
      </c>
      <c r="F1955" t="s">
        <v>73</v>
      </c>
      <c r="G1955" t="s">
        <v>64867</v>
      </c>
      <c r="H1955" t="s">
        <v>64671</v>
      </c>
      <c r="I1955">
        <v>2023</v>
      </c>
      <c r="J1955" t="s">
        <v>65443</v>
      </c>
      <c r="K1955">
        <v>199</v>
      </c>
      <c r="L1955">
        <v>470.05</v>
      </c>
      <c r="M1955" t="s">
        <v>57917</v>
      </c>
      <c r="N1955" t="s">
        <v>64666</v>
      </c>
      <c r="O1955">
        <v>6</v>
      </c>
      <c r="P1955" t="s">
        <v>61</v>
      </c>
    </row>
    <row r="1956" spans="1:16" x14ac:dyDescent="0.3">
      <c r="A1956">
        <v>6503</v>
      </c>
      <c r="B1956" t="s">
        <v>17564</v>
      </c>
      <c r="C1956" t="s">
        <v>162</v>
      </c>
      <c r="D1956" t="s">
        <v>17566</v>
      </c>
      <c r="E1956">
        <v>1012</v>
      </c>
      <c r="F1956" t="s">
        <v>73</v>
      </c>
      <c r="G1956" t="s">
        <v>65176</v>
      </c>
      <c r="H1956" t="s">
        <v>64717</v>
      </c>
      <c r="I1956">
        <v>2023</v>
      </c>
      <c r="J1956" t="s">
        <v>64954</v>
      </c>
      <c r="K1956">
        <v>593</v>
      </c>
      <c r="L1956">
        <v>424.38</v>
      </c>
      <c r="M1956" t="s">
        <v>57918</v>
      </c>
      <c r="N1956" t="s">
        <v>64666</v>
      </c>
      <c r="O1956">
        <v>-1</v>
      </c>
      <c r="P1956" t="s">
        <v>21</v>
      </c>
    </row>
    <row r="1957" spans="1:16" x14ac:dyDescent="0.3">
      <c r="A1957">
        <v>6508</v>
      </c>
      <c r="B1957" t="s">
        <v>17576</v>
      </c>
      <c r="C1957" t="s">
        <v>57919</v>
      </c>
      <c r="D1957" t="s">
        <v>17578</v>
      </c>
      <c r="E1957">
        <v>1091</v>
      </c>
      <c r="F1957" t="s">
        <v>15</v>
      </c>
      <c r="G1957" t="s">
        <v>64912</v>
      </c>
      <c r="H1957" t="s">
        <v>64704</v>
      </c>
      <c r="I1957">
        <v>2024</v>
      </c>
      <c r="J1957" t="s">
        <v>65084</v>
      </c>
      <c r="K1957">
        <v>209</v>
      </c>
      <c r="L1957">
        <v>438.92</v>
      </c>
      <c r="M1957" t="s">
        <v>57920</v>
      </c>
      <c r="N1957" t="s">
        <v>57</v>
      </c>
      <c r="O1957">
        <v>6</v>
      </c>
      <c r="P1957" t="s">
        <v>61</v>
      </c>
    </row>
    <row r="1958" spans="1:16" x14ac:dyDescent="0.3">
      <c r="A1958">
        <v>6509</v>
      </c>
      <c r="B1958" t="s">
        <v>17579</v>
      </c>
      <c r="C1958" t="s">
        <v>17580</v>
      </c>
      <c r="D1958" t="s">
        <v>17581</v>
      </c>
      <c r="E1958">
        <v>1038</v>
      </c>
      <c r="F1958" t="s">
        <v>73</v>
      </c>
      <c r="G1958" t="s">
        <v>65271</v>
      </c>
      <c r="H1958" t="s">
        <v>64668</v>
      </c>
      <c r="I1958">
        <v>2024</v>
      </c>
      <c r="J1958" t="s">
        <v>65104</v>
      </c>
      <c r="K1958">
        <v>135</v>
      </c>
      <c r="L1958">
        <v>298.06</v>
      </c>
      <c r="M1958" t="s">
        <v>57921</v>
      </c>
      <c r="N1958" t="s">
        <v>37</v>
      </c>
      <c r="O1958">
        <v>6</v>
      </c>
      <c r="P1958" t="s">
        <v>61</v>
      </c>
    </row>
    <row r="1959" spans="1:16" x14ac:dyDescent="0.3">
      <c r="A1959">
        <v>6512</v>
      </c>
      <c r="B1959" t="s">
        <v>17587</v>
      </c>
      <c r="C1959" t="s">
        <v>57922</v>
      </c>
      <c r="D1959" t="s">
        <v>17589</v>
      </c>
      <c r="E1959">
        <v>1044</v>
      </c>
      <c r="F1959" t="s">
        <v>15</v>
      </c>
      <c r="G1959" t="s">
        <v>65400</v>
      </c>
      <c r="H1959" t="s">
        <v>64704</v>
      </c>
      <c r="I1959">
        <v>2024</v>
      </c>
      <c r="J1959" t="s">
        <v>65400</v>
      </c>
      <c r="K1959">
        <v>0</v>
      </c>
      <c r="L1959">
        <v>498.9</v>
      </c>
      <c r="M1959" t="s">
        <v>54798</v>
      </c>
      <c r="N1959" t="s">
        <v>57</v>
      </c>
      <c r="O1959">
        <v>-1</v>
      </c>
      <c r="P1959" t="s">
        <v>21</v>
      </c>
    </row>
    <row r="1960" spans="1:16" x14ac:dyDescent="0.3">
      <c r="A1960">
        <v>6518</v>
      </c>
      <c r="B1960" t="s">
        <v>17600</v>
      </c>
      <c r="C1960" t="s">
        <v>57923</v>
      </c>
      <c r="D1960" t="s">
        <v>17602</v>
      </c>
      <c r="E1960">
        <v>1032</v>
      </c>
      <c r="F1960" t="s">
        <v>73</v>
      </c>
      <c r="G1960" t="s">
        <v>65472</v>
      </c>
      <c r="H1960" t="s">
        <v>64661</v>
      </c>
      <c r="I1960">
        <v>2024</v>
      </c>
      <c r="J1960" t="s">
        <v>65133</v>
      </c>
      <c r="K1960">
        <v>329</v>
      </c>
      <c r="L1960">
        <v>161.44</v>
      </c>
      <c r="M1960" t="s">
        <v>57924</v>
      </c>
      <c r="N1960" t="s">
        <v>37</v>
      </c>
      <c r="O1960">
        <v>6</v>
      </c>
      <c r="P1960" t="s">
        <v>21</v>
      </c>
    </row>
    <row r="1961" spans="1:16" x14ac:dyDescent="0.3">
      <c r="A1961">
        <v>6525</v>
      </c>
      <c r="B1961" t="s">
        <v>17617</v>
      </c>
      <c r="C1961" t="s">
        <v>57925</v>
      </c>
      <c r="D1961" t="s">
        <v>17619</v>
      </c>
      <c r="E1961">
        <v>1020</v>
      </c>
      <c r="F1961" t="s">
        <v>73</v>
      </c>
      <c r="G1961" t="s">
        <v>65185</v>
      </c>
      <c r="H1961" t="s">
        <v>64664</v>
      </c>
      <c r="I1961">
        <v>2024</v>
      </c>
      <c r="J1961" t="s">
        <v>64958</v>
      </c>
      <c r="K1961">
        <v>121</v>
      </c>
      <c r="L1961">
        <v>384.49</v>
      </c>
      <c r="M1961" t="s">
        <v>57926</v>
      </c>
      <c r="N1961" t="s">
        <v>57</v>
      </c>
      <c r="O1961">
        <v>6</v>
      </c>
      <c r="P1961" t="s">
        <v>61</v>
      </c>
    </row>
    <row r="1962" spans="1:16" x14ac:dyDescent="0.3">
      <c r="A1962">
        <v>6533</v>
      </c>
      <c r="B1962" t="s">
        <v>17637</v>
      </c>
      <c r="C1962" t="s">
        <v>57927</v>
      </c>
      <c r="D1962" t="s">
        <v>17639</v>
      </c>
      <c r="E1962">
        <v>1087</v>
      </c>
      <c r="F1962" t="s">
        <v>73</v>
      </c>
      <c r="G1962" t="s">
        <v>64856</v>
      </c>
      <c r="H1962" t="s">
        <v>64720</v>
      </c>
      <c r="I1962">
        <v>2023</v>
      </c>
      <c r="J1962" t="s">
        <v>65055</v>
      </c>
      <c r="K1962">
        <v>112</v>
      </c>
      <c r="L1962">
        <v>436.27</v>
      </c>
      <c r="M1962" t="s">
        <v>57928</v>
      </c>
      <c r="N1962" t="s">
        <v>64666</v>
      </c>
      <c r="O1962">
        <v>6</v>
      </c>
      <c r="P1962" t="s">
        <v>61</v>
      </c>
    </row>
    <row r="1963" spans="1:16" x14ac:dyDescent="0.3">
      <c r="A1963">
        <v>6534</v>
      </c>
      <c r="B1963" t="s">
        <v>17640</v>
      </c>
      <c r="C1963" t="s">
        <v>57929</v>
      </c>
      <c r="D1963" t="s">
        <v>17642</v>
      </c>
      <c r="E1963">
        <v>1097</v>
      </c>
      <c r="F1963" t="s">
        <v>73</v>
      </c>
      <c r="G1963" t="s">
        <v>64805</v>
      </c>
      <c r="H1963" t="s">
        <v>64668</v>
      </c>
      <c r="I1963">
        <v>2024</v>
      </c>
      <c r="J1963" t="s">
        <v>65464</v>
      </c>
      <c r="K1963">
        <v>162</v>
      </c>
      <c r="L1963">
        <v>172.56</v>
      </c>
      <c r="M1963" t="s">
        <v>57930</v>
      </c>
      <c r="N1963" t="s">
        <v>37</v>
      </c>
      <c r="O1963">
        <v>6</v>
      </c>
      <c r="P1963" t="s">
        <v>21</v>
      </c>
    </row>
    <row r="1964" spans="1:16" x14ac:dyDescent="0.3">
      <c r="A1964">
        <v>6536</v>
      </c>
      <c r="B1964" t="s">
        <v>17645</v>
      </c>
      <c r="C1964" t="s">
        <v>57931</v>
      </c>
      <c r="D1964" t="s">
        <v>17647</v>
      </c>
      <c r="E1964">
        <v>1041</v>
      </c>
      <c r="F1964" t="s">
        <v>73</v>
      </c>
      <c r="G1964" t="s">
        <v>65331</v>
      </c>
      <c r="H1964" t="s">
        <v>64740</v>
      </c>
      <c r="I1964">
        <v>2024</v>
      </c>
      <c r="J1964" t="s">
        <v>64711</v>
      </c>
      <c r="K1964">
        <v>105</v>
      </c>
      <c r="L1964">
        <v>362.19</v>
      </c>
      <c r="M1964" t="s">
        <v>57932</v>
      </c>
      <c r="N1964" t="s">
        <v>64666</v>
      </c>
      <c r="O1964">
        <v>5</v>
      </c>
      <c r="P1964" t="s">
        <v>21</v>
      </c>
    </row>
    <row r="1965" spans="1:16" x14ac:dyDescent="0.3">
      <c r="A1965">
        <v>6538</v>
      </c>
      <c r="B1965" t="s">
        <v>17648</v>
      </c>
      <c r="C1965" t="s">
        <v>57933</v>
      </c>
      <c r="D1965" t="s">
        <v>17650</v>
      </c>
      <c r="E1965">
        <v>1009</v>
      </c>
      <c r="F1965" t="s">
        <v>56</v>
      </c>
      <c r="G1965" t="s">
        <v>65308</v>
      </c>
      <c r="H1965" t="s">
        <v>64740</v>
      </c>
      <c r="I1965">
        <v>2023</v>
      </c>
      <c r="J1965" t="s">
        <v>65423</v>
      </c>
      <c r="K1965">
        <v>329</v>
      </c>
      <c r="L1965">
        <v>346.69</v>
      </c>
      <c r="M1965" t="s">
        <v>57934</v>
      </c>
      <c r="N1965" t="s">
        <v>64666</v>
      </c>
      <c r="O1965">
        <v>-1</v>
      </c>
      <c r="P1965" t="s">
        <v>21</v>
      </c>
    </row>
    <row r="1966" spans="1:16" x14ac:dyDescent="0.3">
      <c r="A1966">
        <v>6542</v>
      </c>
      <c r="B1966" t="s">
        <v>17659</v>
      </c>
      <c r="C1966" t="s">
        <v>57935</v>
      </c>
      <c r="D1966" t="s">
        <v>17661</v>
      </c>
      <c r="E1966">
        <v>1016</v>
      </c>
      <c r="F1966" t="s">
        <v>15</v>
      </c>
      <c r="G1966" t="s">
        <v>65354</v>
      </c>
      <c r="H1966" t="s">
        <v>64668</v>
      </c>
      <c r="I1966">
        <v>2023</v>
      </c>
      <c r="J1966" t="s">
        <v>65008</v>
      </c>
      <c r="K1966">
        <v>73</v>
      </c>
      <c r="L1966">
        <v>397.56</v>
      </c>
      <c r="M1966" t="s">
        <v>57936</v>
      </c>
      <c r="N1966" t="s">
        <v>37</v>
      </c>
      <c r="O1966">
        <v>-1</v>
      </c>
      <c r="P1966" t="s">
        <v>61</v>
      </c>
    </row>
    <row r="1967" spans="1:16" x14ac:dyDescent="0.3">
      <c r="A1967">
        <v>6547</v>
      </c>
      <c r="B1967" t="s">
        <v>12577</v>
      </c>
      <c r="C1967" t="s">
        <v>12578</v>
      </c>
      <c r="D1967" t="s">
        <v>12579</v>
      </c>
      <c r="E1967">
        <v>1032</v>
      </c>
      <c r="F1967" t="s">
        <v>73</v>
      </c>
      <c r="G1967" t="s">
        <v>65177</v>
      </c>
      <c r="H1967" t="s">
        <v>64664</v>
      </c>
      <c r="I1967">
        <v>2024</v>
      </c>
      <c r="J1967" t="s">
        <v>65140</v>
      </c>
      <c r="K1967">
        <v>85</v>
      </c>
      <c r="L1967">
        <v>87.67</v>
      </c>
      <c r="M1967" t="s">
        <v>56953</v>
      </c>
      <c r="N1967" t="s">
        <v>57</v>
      </c>
      <c r="O1967">
        <v>6</v>
      </c>
      <c r="P1967" t="s">
        <v>21</v>
      </c>
    </row>
    <row r="1968" spans="1:16" x14ac:dyDescent="0.3">
      <c r="A1968">
        <v>6549</v>
      </c>
      <c r="B1968" t="s">
        <v>17675</v>
      </c>
      <c r="C1968" t="s">
        <v>57937</v>
      </c>
      <c r="D1968" t="s">
        <v>17677</v>
      </c>
      <c r="E1968">
        <v>1090</v>
      </c>
      <c r="F1968" t="s">
        <v>73</v>
      </c>
      <c r="G1968" t="s">
        <v>64687</v>
      </c>
      <c r="H1968" t="s">
        <v>64674</v>
      </c>
      <c r="I1968">
        <v>2024</v>
      </c>
      <c r="J1968" t="s">
        <v>65144</v>
      </c>
      <c r="K1968">
        <v>264</v>
      </c>
      <c r="L1968">
        <v>85.92</v>
      </c>
      <c r="M1968" t="s">
        <v>57938</v>
      </c>
      <c r="N1968" t="s">
        <v>37</v>
      </c>
      <c r="O1968">
        <v>3</v>
      </c>
      <c r="P1968" t="s">
        <v>21</v>
      </c>
    </row>
    <row r="1969" spans="1:16" x14ac:dyDescent="0.3">
      <c r="A1969">
        <v>6554</v>
      </c>
      <c r="B1969" t="s">
        <v>17689</v>
      </c>
      <c r="C1969" t="s">
        <v>57939</v>
      </c>
      <c r="D1969" t="s">
        <v>17691</v>
      </c>
      <c r="E1969">
        <v>1011</v>
      </c>
      <c r="F1969" t="s">
        <v>73</v>
      </c>
      <c r="G1969" t="s">
        <v>65103</v>
      </c>
      <c r="H1969" t="s">
        <v>64693</v>
      </c>
      <c r="I1969">
        <v>2025</v>
      </c>
      <c r="J1969" t="s">
        <v>64795</v>
      </c>
      <c r="K1969">
        <v>7</v>
      </c>
      <c r="L1969">
        <v>436.21</v>
      </c>
      <c r="M1969" t="s">
        <v>57940</v>
      </c>
      <c r="N1969" t="s">
        <v>64666</v>
      </c>
      <c r="O1969">
        <v>-1</v>
      </c>
      <c r="P1969" t="s">
        <v>21</v>
      </c>
    </row>
    <row r="1970" spans="1:16" x14ac:dyDescent="0.3">
      <c r="A1970">
        <v>6556</v>
      </c>
      <c r="B1970" t="s">
        <v>17694</v>
      </c>
      <c r="C1970" t="s">
        <v>57941</v>
      </c>
      <c r="D1970" t="s">
        <v>17696</v>
      </c>
      <c r="E1970">
        <v>1048</v>
      </c>
      <c r="F1970" t="s">
        <v>15</v>
      </c>
      <c r="G1970" t="s">
        <v>64963</v>
      </c>
      <c r="H1970" t="s">
        <v>64668</v>
      </c>
      <c r="I1970">
        <v>2024</v>
      </c>
      <c r="J1970" t="s">
        <v>64963</v>
      </c>
      <c r="K1970">
        <v>0</v>
      </c>
      <c r="L1970">
        <v>129.15</v>
      </c>
      <c r="M1970" t="s">
        <v>54798</v>
      </c>
      <c r="N1970" t="s">
        <v>57</v>
      </c>
      <c r="O1970">
        <v>-1</v>
      </c>
      <c r="P1970" t="s">
        <v>61</v>
      </c>
    </row>
    <row r="1971" spans="1:16" x14ac:dyDescent="0.3">
      <c r="A1971">
        <v>6558</v>
      </c>
      <c r="B1971" t="s">
        <v>17700</v>
      </c>
      <c r="C1971" t="s">
        <v>17701</v>
      </c>
      <c r="D1971" t="s">
        <v>17702</v>
      </c>
      <c r="E1971">
        <v>1026</v>
      </c>
      <c r="F1971" t="s">
        <v>73</v>
      </c>
      <c r="G1971" t="s">
        <v>65448</v>
      </c>
      <c r="H1971" t="s">
        <v>64740</v>
      </c>
      <c r="I1971">
        <v>2023</v>
      </c>
      <c r="J1971" t="s">
        <v>65376</v>
      </c>
      <c r="K1971">
        <v>74</v>
      </c>
      <c r="L1971">
        <v>259.5</v>
      </c>
      <c r="M1971" t="s">
        <v>57942</v>
      </c>
      <c r="N1971" t="s">
        <v>57</v>
      </c>
      <c r="O1971">
        <v>6</v>
      </c>
      <c r="P1971" t="s">
        <v>21</v>
      </c>
    </row>
    <row r="1972" spans="1:16" x14ac:dyDescent="0.3">
      <c r="A1972">
        <v>6565</v>
      </c>
      <c r="B1972" t="s">
        <v>17721</v>
      </c>
      <c r="C1972" t="s">
        <v>57943</v>
      </c>
      <c r="D1972" t="s">
        <v>17723</v>
      </c>
      <c r="E1972">
        <v>1046</v>
      </c>
      <c r="F1972" t="s">
        <v>15</v>
      </c>
      <c r="G1972" t="s">
        <v>65338</v>
      </c>
      <c r="H1972" t="s">
        <v>64690</v>
      </c>
      <c r="I1972">
        <v>2024</v>
      </c>
      <c r="J1972" t="s">
        <v>65387</v>
      </c>
      <c r="K1972">
        <v>24</v>
      </c>
      <c r="L1972">
        <v>421.25</v>
      </c>
      <c r="M1972" t="s">
        <v>57944</v>
      </c>
      <c r="N1972" t="s">
        <v>64666</v>
      </c>
      <c r="O1972">
        <v>6</v>
      </c>
      <c r="P1972" t="s">
        <v>21</v>
      </c>
    </row>
    <row r="1973" spans="1:16" x14ac:dyDescent="0.3">
      <c r="A1973">
        <v>6566</v>
      </c>
      <c r="B1973" t="s">
        <v>17724</v>
      </c>
      <c r="C1973" t="s">
        <v>57945</v>
      </c>
      <c r="D1973" t="s">
        <v>17726</v>
      </c>
      <c r="E1973">
        <v>1084</v>
      </c>
      <c r="F1973" t="s">
        <v>56</v>
      </c>
      <c r="G1973" t="s">
        <v>65026</v>
      </c>
      <c r="H1973" t="s">
        <v>64704</v>
      </c>
      <c r="I1973">
        <v>2024</v>
      </c>
      <c r="J1973" t="s">
        <v>65155</v>
      </c>
      <c r="K1973">
        <v>248</v>
      </c>
      <c r="L1973">
        <v>496.78</v>
      </c>
      <c r="M1973" t="s">
        <v>57946</v>
      </c>
      <c r="N1973" t="s">
        <v>37</v>
      </c>
      <c r="O1973">
        <v>2</v>
      </c>
      <c r="P1973" t="s">
        <v>21</v>
      </c>
    </row>
    <row r="1974" spans="1:16" x14ac:dyDescent="0.3">
      <c r="A1974">
        <v>6567</v>
      </c>
      <c r="B1974" t="s">
        <v>17727</v>
      </c>
      <c r="C1974" t="s">
        <v>57947</v>
      </c>
      <c r="D1974" t="s">
        <v>17729</v>
      </c>
      <c r="E1974">
        <v>1002</v>
      </c>
      <c r="F1974" t="s">
        <v>73</v>
      </c>
      <c r="G1974" t="s">
        <v>65194</v>
      </c>
      <c r="H1974" t="s">
        <v>64671</v>
      </c>
      <c r="I1974">
        <v>2024</v>
      </c>
      <c r="J1974" t="s">
        <v>65259</v>
      </c>
      <c r="K1974">
        <v>28</v>
      </c>
      <c r="L1974">
        <v>113.73</v>
      </c>
      <c r="M1974" t="s">
        <v>57948</v>
      </c>
      <c r="N1974" t="s">
        <v>64666</v>
      </c>
      <c r="O1974">
        <v>1</v>
      </c>
      <c r="P1974" t="s">
        <v>21</v>
      </c>
    </row>
    <row r="1975" spans="1:16" x14ac:dyDescent="0.3">
      <c r="A1975">
        <v>6568</v>
      </c>
      <c r="B1975" t="s">
        <v>17730</v>
      </c>
      <c r="C1975" t="s">
        <v>57949</v>
      </c>
      <c r="D1975" t="s">
        <v>17732</v>
      </c>
      <c r="E1975">
        <v>1025</v>
      </c>
      <c r="F1975" t="s">
        <v>73</v>
      </c>
      <c r="G1975" t="s">
        <v>64984</v>
      </c>
      <c r="H1975" t="s">
        <v>64661</v>
      </c>
      <c r="I1975">
        <v>2025</v>
      </c>
      <c r="J1975" t="s">
        <v>64982</v>
      </c>
      <c r="K1975">
        <v>38</v>
      </c>
      <c r="L1975">
        <v>85.91</v>
      </c>
      <c r="M1975" t="s">
        <v>57950</v>
      </c>
      <c r="N1975" t="s">
        <v>37</v>
      </c>
      <c r="O1975">
        <v>-1</v>
      </c>
      <c r="P1975" t="s">
        <v>21</v>
      </c>
    </row>
    <row r="1976" spans="1:16" x14ac:dyDescent="0.3">
      <c r="A1976">
        <v>6569</v>
      </c>
      <c r="B1976" t="s">
        <v>17733</v>
      </c>
      <c r="C1976" t="s">
        <v>57951</v>
      </c>
      <c r="D1976" t="s">
        <v>17735</v>
      </c>
      <c r="E1976">
        <v>1083</v>
      </c>
      <c r="F1976" t="s">
        <v>73</v>
      </c>
      <c r="G1976" t="s">
        <v>65087</v>
      </c>
      <c r="H1976" t="s">
        <v>64704</v>
      </c>
      <c r="I1976">
        <v>2023</v>
      </c>
      <c r="J1976" t="s">
        <v>64947</v>
      </c>
      <c r="K1976">
        <v>39</v>
      </c>
      <c r="L1976">
        <v>389.5</v>
      </c>
      <c r="M1976" t="s">
        <v>57952</v>
      </c>
      <c r="N1976" t="s">
        <v>64666</v>
      </c>
      <c r="O1976">
        <v>-1</v>
      </c>
      <c r="P1976" t="s">
        <v>61</v>
      </c>
    </row>
    <row r="1977" spans="1:16" x14ac:dyDescent="0.3">
      <c r="A1977">
        <v>6570</v>
      </c>
      <c r="B1977" t="s">
        <v>17736</v>
      </c>
      <c r="C1977" t="s">
        <v>57953</v>
      </c>
      <c r="D1977" t="s">
        <v>17738</v>
      </c>
      <c r="E1977">
        <v>1058</v>
      </c>
      <c r="F1977" t="s">
        <v>73</v>
      </c>
      <c r="G1977" t="s">
        <v>65009</v>
      </c>
      <c r="H1977" t="s">
        <v>64668</v>
      </c>
      <c r="I1977">
        <v>2023</v>
      </c>
      <c r="J1977" t="s">
        <v>65191</v>
      </c>
      <c r="K1977">
        <v>360</v>
      </c>
      <c r="L1977">
        <v>331.28</v>
      </c>
      <c r="M1977" t="s">
        <v>57954</v>
      </c>
      <c r="N1977" t="s">
        <v>37</v>
      </c>
      <c r="O1977">
        <v>4</v>
      </c>
      <c r="P1977" t="s">
        <v>21</v>
      </c>
    </row>
    <row r="1978" spans="1:16" x14ac:dyDescent="0.3">
      <c r="A1978">
        <v>6572</v>
      </c>
      <c r="B1978" t="s">
        <v>17742</v>
      </c>
      <c r="C1978" t="s">
        <v>56416</v>
      </c>
      <c r="D1978" t="s">
        <v>17743</v>
      </c>
      <c r="E1978">
        <v>1010</v>
      </c>
      <c r="F1978" t="s">
        <v>56</v>
      </c>
      <c r="G1978" t="s">
        <v>65339</v>
      </c>
      <c r="H1978" t="s">
        <v>64740</v>
      </c>
      <c r="I1978">
        <v>2024</v>
      </c>
      <c r="J1978" t="s">
        <v>64982</v>
      </c>
      <c r="K1978">
        <v>170</v>
      </c>
      <c r="L1978">
        <v>324.81</v>
      </c>
      <c r="M1978" t="s">
        <v>57955</v>
      </c>
      <c r="N1978" t="s">
        <v>64666</v>
      </c>
      <c r="O1978">
        <v>6</v>
      </c>
      <c r="P1978" t="s">
        <v>21</v>
      </c>
    </row>
    <row r="1979" spans="1:16" x14ac:dyDescent="0.3">
      <c r="A1979">
        <v>6573</v>
      </c>
      <c r="B1979" t="s">
        <v>17744</v>
      </c>
      <c r="C1979" t="s">
        <v>57956</v>
      </c>
      <c r="D1979" t="s">
        <v>17746</v>
      </c>
      <c r="E1979">
        <v>1006</v>
      </c>
      <c r="F1979" t="s">
        <v>56</v>
      </c>
      <c r="G1979" t="s">
        <v>65128</v>
      </c>
      <c r="H1979" t="s">
        <v>64661</v>
      </c>
      <c r="I1979">
        <v>2024</v>
      </c>
      <c r="J1979" t="s">
        <v>64930</v>
      </c>
      <c r="K1979">
        <v>312</v>
      </c>
      <c r="L1979">
        <v>253.53</v>
      </c>
      <c r="M1979" t="s">
        <v>57957</v>
      </c>
      <c r="N1979" t="s">
        <v>37</v>
      </c>
      <c r="O1979">
        <v>6</v>
      </c>
      <c r="P1979" t="s">
        <v>21</v>
      </c>
    </row>
    <row r="1980" spans="1:16" x14ac:dyDescent="0.3">
      <c r="A1980">
        <v>6574</v>
      </c>
      <c r="B1980" t="s">
        <v>17747</v>
      </c>
      <c r="C1980" t="s">
        <v>57958</v>
      </c>
      <c r="D1980" t="s">
        <v>11464</v>
      </c>
      <c r="E1980">
        <v>1074</v>
      </c>
      <c r="F1980" t="s">
        <v>73</v>
      </c>
      <c r="G1980" t="s">
        <v>64798</v>
      </c>
      <c r="H1980" t="s">
        <v>64717</v>
      </c>
      <c r="I1980">
        <v>2024</v>
      </c>
      <c r="J1980" t="s">
        <v>65077</v>
      </c>
      <c r="K1980">
        <v>-1</v>
      </c>
      <c r="L1980">
        <v>320.60000000000002</v>
      </c>
      <c r="M1980" t="s">
        <v>57959</v>
      </c>
      <c r="N1980" t="s">
        <v>57</v>
      </c>
      <c r="O1980">
        <v>6</v>
      </c>
      <c r="P1980" t="s">
        <v>61</v>
      </c>
    </row>
    <row r="1981" spans="1:16" x14ac:dyDescent="0.3">
      <c r="A1981">
        <v>6575</v>
      </c>
      <c r="B1981" t="s">
        <v>17749</v>
      </c>
      <c r="C1981" t="s">
        <v>17750</v>
      </c>
      <c r="D1981" t="s">
        <v>17751</v>
      </c>
      <c r="E1981">
        <v>1074</v>
      </c>
      <c r="F1981" t="s">
        <v>73</v>
      </c>
      <c r="G1981" t="s">
        <v>64808</v>
      </c>
      <c r="H1981" t="s">
        <v>64674</v>
      </c>
      <c r="I1981">
        <v>2024</v>
      </c>
      <c r="J1981" t="s">
        <v>65361</v>
      </c>
      <c r="K1981">
        <v>141</v>
      </c>
      <c r="L1981">
        <v>265.14999999999998</v>
      </c>
      <c r="M1981" t="s">
        <v>57960</v>
      </c>
      <c r="N1981" t="s">
        <v>37</v>
      </c>
      <c r="O1981">
        <v>5</v>
      </c>
      <c r="P1981" t="s">
        <v>61</v>
      </c>
    </row>
    <row r="1982" spans="1:16" x14ac:dyDescent="0.3">
      <c r="A1982">
        <v>6576</v>
      </c>
      <c r="B1982" t="s">
        <v>17752</v>
      </c>
      <c r="C1982" t="s">
        <v>57961</v>
      </c>
      <c r="D1982" t="s">
        <v>17754</v>
      </c>
      <c r="E1982">
        <v>1008</v>
      </c>
      <c r="F1982" t="s">
        <v>56</v>
      </c>
      <c r="G1982" t="s">
        <v>64724</v>
      </c>
      <c r="H1982" t="s">
        <v>64717</v>
      </c>
      <c r="I1982">
        <v>2023</v>
      </c>
      <c r="J1982" t="s">
        <v>65295</v>
      </c>
      <c r="K1982">
        <v>365</v>
      </c>
      <c r="L1982">
        <v>231.68</v>
      </c>
      <c r="M1982" t="s">
        <v>57962</v>
      </c>
      <c r="N1982" t="s">
        <v>64666</v>
      </c>
      <c r="O1982">
        <v>-1</v>
      </c>
      <c r="P1982" t="s">
        <v>21</v>
      </c>
    </row>
    <row r="1983" spans="1:16" x14ac:dyDescent="0.3">
      <c r="A1983">
        <v>6578</v>
      </c>
      <c r="B1983" t="s">
        <v>17758</v>
      </c>
      <c r="C1983" t="s">
        <v>17759</v>
      </c>
      <c r="D1983" t="s">
        <v>17760</v>
      </c>
      <c r="E1983">
        <v>1036</v>
      </c>
      <c r="F1983" t="s">
        <v>56</v>
      </c>
      <c r="G1983" t="s">
        <v>64896</v>
      </c>
      <c r="H1983" t="s">
        <v>64674</v>
      </c>
      <c r="I1983">
        <v>2023</v>
      </c>
      <c r="J1983" t="s">
        <v>64896</v>
      </c>
      <c r="K1983">
        <v>0</v>
      </c>
      <c r="L1983">
        <v>402.97</v>
      </c>
      <c r="M1983" t="s">
        <v>54798</v>
      </c>
      <c r="N1983" t="s">
        <v>57</v>
      </c>
      <c r="O1983">
        <v>1</v>
      </c>
      <c r="P1983" t="s">
        <v>21</v>
      </c>
    </row>
    <row r="1984" spans="1:16" x14ac:dyDescent="0.3">
      <c r="A1984">
        <v>6580</v>
      </c>
      <c r="B1984" t="s">
        <v>17763</v>
      </c>
      <c r="C1984" t="s">
        <v>17764</v>
      </c>
      <c r="D1984" t="s">
        <v>17765</v>
      </c>
      <c r="E1984">
        <v>1015</v>
      </c>
      <c r="F1984" t="s">
        <v>73</v>
      </c>
      <c r="G1984" t="s">
        <v>65015</v>
      </c>
      <c r="H1984" t="s">
        <v>64717</v>
      </c>
      <c r="I1984">
        <v>2023</v>
      </c>
      <c r="J1984" t="s">
        <v>64965</v>
      </c>
      <c r="K1984">
        <v>490</v>
      </c>
      <c r="L1984">
        <v>388.97</v>
      </c>
      <c r="M1984" t="s">
        <v>57963</v>
      </c>
      <c r="N1984" t="s">
        <v>37</v>
      </c>
      <c r="O1984">
        <v>6</v>
      </c>
      <c r="P1984" t="s">
        <v>61</v>
      </c>
    </row>
    <row r="1985" spans="1:16" x14ac:dyDescent="0.3">
      <c r="A1985">
        <v>6581</v>
      </c>
      <c r="B1985" t="s">
        <v>17766</v>
      </c>
      <c r="C1985" t="s">
        <v>57964</v>
      </c>
      <c r="D1985" t="s">
        <v>17768</v>
      </c>
      <c r="E1985">
        <v>1083</v>
      </c>
      <c r="F1985" t="s">
        <v>56</v>
      </c>
      <c r="G1985" t="s">
        <v>64994</v>
      </c>
      <c r="H1985" t="s">
        <v>64704</v>
      </c>
      <c r="I1985">
        <v>2023</v>
      </c>
      <c r="J1985" t="s">
        <v>65157</v>
      </c>
      <c r="K1985">
        <v>157</v>
      </c>
      <c r="L1985">
        <v>440.21</v>
      </c>
      <c r="M1985" t="s">
        <v>57965</v>
      </c>
      <c r="N1985" t="s">
        <v>64666</v>
      </c>
      <c r="O1985">
        <v>6</v>
      </c>
      <c r="P1985" t="s">
        <v>61</v>
      </c>
    </row>
    <row r="1986" spans="1:16" x14ac:dyDescent="0.3">
      <c r="A1986">
        <v>6584</v>
      </c>
      <c r="B1986" t="s">
        <v>17774</v>
      </c>
      <c r="C1986" t="s">
        <v>57966</v>
      </c>
      <c r="D1986" t="s">
        <v>17776</v>
      </c>
      <c r="E1986">
        <v>1003</v>
      </c>
      <c r="F1986" t="s">
        <v>15</v>
      </c>
      <c r="G1986" t="s">
        <v>64757</v>
      </c>
      <c r="H1986" t="s">
        <v>64717</v>
      </c>
      <c r="I1986">
        <v>2023</v>
      </c>
      <c r="J1986" t="s">
        <v>64936</v>
      </c>
      <c r="K1986">
        <v>206</v>
      </c>
      <c r="L1986">
        <v>386.32</v>
      </c>
      <c r="M1986" t="s">
        <v>55927</v>
      </c>
      <c r="N1986" t="s">
        <v>37</v>
      </c>
      <c r="O1986">
        <v>-1</v>
      </c>
      <c r="P1986" t="s">
        <v>21</v>
      </c>
    </row>
    <row r="1987" spans="1:16" x14ac:dyDescent="0.3">
      <c r="A1987">
        <v>6586</v>
      </c>
      <c r="B1987" t="s">
        <v>17779</v>
      </c>
      <c r="C1987" t="s">
        <v>57967</v>
      </c>
      <c r="D1987" t="s">
        <v>17781</v>
      </c>
      <c r="E1987">
        <v>1039</v>
      </c>
      <c r="F1987" t="s">
        <v>15</v>
      </c>
      <c r="G1987" t="s">
        <v>65473</v>
      </c>
      <c r="H1987" t="s">
        <v>64704</v>
      </c>
      <c r="I1987">
        <v>2023</v>
      </c>
      <c r="J1987" t="s">
        <v>65414</v>
      </c>
      <c r="K1987">
        <v>326</v>
      </c>
      <c r="L1987">
        <v>179.86</v>
      </c>
      <c r="M1987" t="s">
        <v>57968</v>
      </c>
      <c r="N1987" t="s">
        <v>64666</v>
      </c>
      <c r="O1987">
        <v>-1</v>
      </c>
      <c r="P1987" t="s">
        <v>61</v>
      </c>
    </row>
    <row r="1988" spans="1:16" x14ac:dyDescent="0.3">
      <c r="A1988">
        <v>6588</v>
      </c>
      <c r="B1988" t="s">
        <v>17784</v>
      </c>
      <c r="C1988" t="s">
        <v>57969</v>
      </c>
      <c r="D1988" t="s">
        <v>17786</v>
      </c>
      <c r="E1988">
        <v>1025</v>
      </c>
      <c r="F1988" t="s">
        <v>56</v>
      </c>
      <c r="G1988" t="s">
        <v>65061</v>
      </c>
      <c r="H1988" t="s">
        <v>64740</v>
      </c>
      <c r="I1988">
        <v>2024</v>
      </c>
      <c r="J1988" t="s">
        <v>65183</v>
      </c>
      <c r="K1988">
        <v>142</v>
      </c>
      <c r="L1988">
        <v>233.86</v>
      </c>
      <c r="M1988" t="s">
        <v>57970</v>
      </c>
      <c r="N1988" t="s">
        <v>64666</v>
      </c>
      <c r="O1988">
        <v>6</v>
      </c>
      <c r="P1988" t="s">
        <v>61</v>
      </c>
    </row>
    <row r="1989" spans="1:16" x14ac:dyDescent="0.3">
      <c r="A1989">
        <v>6590</v>
      </c>
      <c r="B1989" t="s">
        <v>17790</v>
      </c>
      <c r="C1989" t="s">
        <v>57971</v>
      </c>
      <c r="D1989" t="s">
        <v>17792</v>
      </c>
      <c r="E1989">
        <v>1087</v>
      </c>
      <c r="F1989" t="s">
        <v>73</v>
      </c>
      <c r="G1989" t="s">
        <v>65158</v>
      </c>
      <c r="H1989" t="s">
        <v>64668</v>
      </c>
      <c r="I1989">
        <v>2024</v>
      </c>
      <c r="J1989" t="s">
        <v>65119</v>
      </c>
      <c r="K1989">
        <v>1</v>
      </c>
      <c r="L1989">
        <v>250</v>
      </c>
      <c r="M1989" t="s">
        <v>57972</v>
      </c>
      <c r="N1989" t="s">
        <v>64666</v>
      </c>
      <c r="O1989">
        <v>-1</v>
      </c>
      <c r="P1989" t="s">
        <v>61</v>
      </c>
    </row>
    <row r="1990" spans="1:16" x14ac:dyDescent="0.3">
      <c r="A1990">
        <v>6594</v>
      </c>
      <c r="B1990" t="s">
        <v>17799</v>
      </c>
      <c r="C1990" t="s">
        <v>57973</v>
      </c>
      <c r="D1990" t="s">
        <v>17801</v>
      </c>
      <c r="E1990">
        <v>1015</v>
      </c>
      <c r="F1990" t="s">
        <v>15</v>
      </c>
      <c r="G1990" t="s">
        <v>65001</v>
      </c>
      <c r="H1990" t="s">
        <v>64690</v>
      </c>
      <c r="I1990">
        <v>2024</v>
      </c>
      <c r="J1990" t="s">
        <v>65474</v>
      </c>
      <c r="K1990">
        <v>108</v>
      </c>
      <c r="L1990">
        <v>387.49</v>
      </c>
      <c r="M1990" t="s">
        <v>57974</v>
      </c>
      <c r="N1990" t="s">
        <v>37</v>
      </c>
      <c r="O1990">
        <v>5</v>
      </c>
      <c r="P1990" t="s">
        <v>21</v>
      </c>
    </row>
    <row r="1991" spans="1:16" x14ac:dyDescent="0.3">
      <c r="A1991">
        <v>6607</v>
      </c>
      <c r="B1991" t="s">
        <v>17826</v>
      </c>
      <c r="C1991" t="s">
        <v>17827</v>
      </c>
      <c r="D1991" t="s">
        <v>17828</v>
      </c>
      <c r="E1991">
        <v>1079</v>
      </c>
      <c r="F1991" t="s">
        <v>15</v>
      </c>
      <c r="G1991" t="s">
        <v>65118</v>
      </c>
      <c r="H1991" t="s">
        <v>64704</v>
      </c>
      <c r="I1991">
        <v>2023</v>
      </c>
      <c r="J1991" t="s">
        <v>65402</v>
      </c>
      <c r="K1991">
        <v>511</v>
      </c>
      <c r="L1991">
        <v>93.83</v>
      </c>
      <c r="M1991" t="s">
        <v>57975</v>
      </c>
      <c r="N1991" t="s">
        <v>37</v>
      </c>
      <c r="O1991">
        <v>6</v>
      </c>
      <c r="P1991" t="s">
        <v>21</v>
      </c>
    </row>
    <row r="1992" spans="1:16" x14ac:dyDescent="0.3">
      <c r="A1992">
        <v>6612</v>
      </c>
      <c r="B1992" t="s">
        <v>17839</v>
      </c>
      <c r="C1992" t="s">
        <v>17840</v>
      </c>
      <c r="D1992" t="s">
        <v>17841</v>
      </c>
      <c r="E1992">
        <v>1013</v>
      </c>
      <c r="F1992" t="s">
        <v>73</v>
      </c>
      <c r="G1992" t="s">
        <v>65091</v>
      </c>
      <c r="H1992" t="s">
        <v>64668</v>
      </c>
      <c r="I1992">
        <v>2024</v>
      </c>
      <c r="J1992" t="s">
        <v>64992</v>
      </c>
      <c r="K1992">
        <v>58</v>
      </c>
      <c r="L1992">
        <v>129.33000000000001</v>
      </c>
      <c r="M1992" t="s">
        <v>57976</v>
      </c>
      <c r="N1992" t="s">
        <v>57</v>
      </c>
      <c r="O1992">
        <v>-1</v>
      </c>
      <c r="P1992" t="s">
        <v>21</v>
      </c>
    </row>
    <row r="1993" spans="1:16" x14ac:dyDescent="0.3">
      <c r="A1993">
        <v>6613</v>
      </c>
      <c r="B1993" t="s">
        <v>17842</v>
      </c>
      <c r="C1993" t="s">
        <v>49518</v>
      </c>
      <c r="D1993" t="s">
        <v>17844</v>
      </c>
      <c r="E1993">
        <v>1085</v>
      </c>
      <c r="F1993" t="s">
        <v>73</v>
      </c>
      <c r="G1993" t="s">
        <v>65475</v>
      </c>
      <c r="H1993" t="s">
        <v>64664</v>
      </c>
      <c r="I1993">
        <v>2024</v>
      </c>
      <c r="J1993" t="s">
        <v>65005</v>
      </c>
      <c r="K1993">
        <v>396</v>
      </c>
      <c r="L1993">
        <v>209.92</v>
      </c>
      <c r="M1993" t="s">
        <v>57977</v>
      </c>
      <c r="N1993" t="s">
        <v>37</v>
      </c>
      <c r="O1993">
        <v>6</v>
      </c>
      <c r="P1993" t="s">
        <v>21</v>
      </c>
    </row>
    <row r="1994" spans="1:16" x14ac:dyDescent="0.3">
      <c r="A1994">
        <v>6615</v>
      </c>
      <c r="B1994" t="s">
        <v>17847</v>
      </c>
      <c r="C1994" t="s">
        <v>57978</v>
      </c>
      <c r="D1994" t="s">
        <v>17849</v>
      </c>
      <c r="E1994">
        <v>1078</v>
      </c>
      <c r="F1994" t="s">
        <v>15</v>
      </c>
      <c r="G1994" t="s">
        <v>65299</v>
      </c>
      <c r="H1994" t="s">
        <v>64674</v>
      </c>
      <c r="I1994">
        <v>2024</v>
      </c>
      <c r="J1994" t="s">
        <v>65158</v>
      </c>
      <c r="K1994">
        <v>64</v>
      </c>
      <c r="L1994">
        <v>442.88</v>
      </c>
      <c r="M1994" t="s">
        <v>57979</v>
      </c>
      <c r="N1994" t="s">
        <v>64666</v>
      </c>
      <c r="O1994">
        <v>-1</v>
      </c>
      <c r="P1994" t="s">
        <v>61</v>
      </c>
    </row>
    <row r="1995" spans="1:16" x14ac:dyDescent="0.3">
      <c r="A1995">
        <v>6619</v>
      </c>
      <c r="B1995" t="s">
        <v>17859</v>
      </c>
      <c r="C1995" t="s">
        <v>57980</v>
      </c>
      <c r="D1995" t="s">
        <v>17861</v>
      </c>
      <c r="E1995">
        <v>1024</v>
      </c>
      <c r="F1995" t="s">
        <v>73</v>
      </c>
      <c r="G1995" t="s">
        <v>64979</v>
      </c>
      <c r="H1995" t="s">
        <v>64681</v>
      </c>
      <c r="I1995">
        <v>2023</v>
      </c>
      <c r="J1995" t="s">
        <v>64976</v>
      </c>
      <c r="K1995">
        <v>518</v>
      </c>
      <c r="L1995">
        <v>94.27</v>
      </c>
      <c r="M1995" t="s">
        <v>57981</v>
      </c>
      <c r="N1995" t="s">
        <v>64666</v>
      </c>
      <c r="O1995">
        <v>2</v>
      </c>
      <c r="P1995" t="s">
        <v>61</v>
      </c>
    </row>
    <row r="1996" spans="1:16" x14ac:dyDescent="0.3">
      <c r="A1996">
        <v>6622</v>
      </c>
      <c r="B1996" t="s">
        <v>17868</v>
      </c>
      <c r="C1996" t="s">
        <v>17869</v>
      </c>
      <c r="D1996" t="s">
        <v>17870</v>
      </c>
      <c r="E1996">
        <v>1075</v>
      </c>
      <c r="F1996" t="s">
        <v>56</v>
      </c>
      <c r="G1996" t="s">
        <v>64716</v>
      </c>
      <c r="H1996" t="s">
        <v>64717</v>
      </c>
      <c r="I1996">
        <v>2023</v>
      </c>
      <c r="J1996" t="s">
        <v>64865</v>
      </c>
      <c r="K1996">
        <v>78</v>
      </c>
      <c r="L1996">
        <v>406.71</v>
      </c>
      <c r="M1996" t="s">
        <v>57982</v>
      </c>
      <c r="N1996" t="s">
        <v>57</v>
      </c>
      <c r="O1996">
        <v>6</v>
      </c>
      <c r="P1996" t="s">
        <v>61</v>
      </c>
    </row>
    <row r="1997" spans="1:16" x14ac:dyDescent="0.3">
      <c r="A1997">
        <v>6623</v>
      </c>
      <c r="B1997" t="s">
        <v>17871</v>
      </c>
      <c r="C1997" t="s">
        <v>57983</v>
      </c>
      <c r="D1997" t="s">
        <v>17873</v>
      </c>
      <c r="E1997">
        <v>1018</v>
      </c>
      <c r="F1997" t="s">
        <v>56</v>
      </c>
      <c r="G1997" t="s">
        <v>64692</v>
      </c>
      <c r="H1997" t="s">
        <v>64693</v>
      </c>
      <c r="I1997">
        <v>2024</v>
      </c>
      <c r="J1997" t="s">
        <v>64983</v>
      </c>
      <c r="K1997">
        <v>456</v>
      </c>
      <c r="L1997">
        <v>222.27</v>
      </c>
      <c r="M1997" t="s">
        <v>57984</v>
      </c>
      <c r="N1997" t="s">
        <v>57</v>
      </c>
      <c r="O1997">
        <v>5</v>
      </c>
      <c r="P1997" t="s">
        <v>61</v>
      </c>
    </row>
    <row r="1998" spans="1:16" x14ac:dyDescent="0.3">
      <c r="A1998">
        <v>6627</v>
      </c>
      <c r="B1998" t="s">
        <v>17884</v>
      </c>
      <c r="C1998" t="s">
        <v>57985</v>
      </c>
      <c r="D1998" t="s">
        <v>17886</v>
      </c>
      <c r="E1998">
        <v>1033</v>
      </c>
      <c r="F1998" t="s">
        <v>15</v>
      </c>
      <c r="G1998" t="s">
        <v>65400</v>
      </c>
      <c r="H1998" t="s">
        <v>64704</v>
      </c>
      <c r="I1998">
        <v>2024</v>
      </c>
      <c r="J1998" t="s">
        <v>65239</v>
      </c>
      <c r="K1998">
        <v>195</v>
      </c>
      <c r="L1998">
        <v>357.01</v>
      </c>
      <c r="M1998" t="s">
        <v>57986</v>
      </c>
      <c r="N1998" t="s">
        <v>64666</v>
      </c>
      <c r="O1998">
        <v>5</v>
      </c>
      <c r="P1998" t="s">
        <v>61</v>
      </c>
    </row>
    <row r="1999" spans="1:16" x14ac:dyDescent="0.3">
      <c r="A1999">
        <v>6628</v>
      </c>
      <c r="B1999" t="s">
        <v>17887</v>
      </c>
      <c r="C1999" t="s">
        <v>17888</v>
      </c>
      <c r="D1999" t="s">
        <v>17889</v>
      </c>
      <c r="E1999">
        <v>1000</v>
      </c>
      <c r="F1999" t="s">
        <v>15</v>
      </c>
      <c r="G1999" t="s">
        <v>65185</v>
      </c>
      <c r="H1999" t="s">
        <v>64664</v>
      </c>
      <c r="I1999">
        <v>2024</v>
      </c>
      <c r="J1999" t="s">
        <v>65324</v>
      </c>
      <c r="K1999">
        <v>206</v>
      </c>
      <c r="L1999">
        <v>405.16</v>
      </c>
      <c r="M1999" t="s">
        <v>57987</v>
      </c>
      <c r="N1999" t="s">
        <v>57</v>
      </c>
      <c r="O1999">
        <v>4</v>
      </c>
      <c r="P1999" t="s">
        <v>21</v>
      </c>
    </row>
    <row r="2000" spans="1:16" x14ac:dyDescent="0.3">
      <c r="A2000">
        <v>6629</v>
      </c>
      <c r="B2000" t="s">
        <v>17890</v>
      </c>
      <c r="C2000" t="s">
        <v>57988</v>
      </c>
      <c r="D2000" t="s">
        <v>17892</v>
      </c>
      <c r="E2000">
        <v>1085</v>
      </c>
      <c r="F2000" t="s">
        <v>73</v>
      </c>
      <c r="G2000" t="s">
        <v>65049</v>
      </c>
      <c r="H2000" t="s">
        <v>64668</v>
      </c>
      <c r="I2000">
        <v>2024</v>
      </c>
      <c r="J2000" t="s">
        <v>64928</v>
      </c>
      <c r="K2000">
        <v>188</v>
      </c>
      <c r="L2000">
        <v>357.73</v>
      </c>
      <c r="M2000" t="s">
        <v>57989</v>
      </c>
      <c r="N2000" t="s">
        <v>64666</v>
      </c>
      <c r="O2000">
        <v>6</v>
      </c>
      <c r="P2000" t="s">
        <v>61</v>
      </c>
    </row>
    <row r="2001" spans="1:16" x14ac:dyDescent="0.3">
      <c r="A2001">
        <v>6631</v>
      </c>
      <c r="B2001" t="s">
        <v>236</v>
      </c>
      <c r="C2001" t="s">
        <v>54764</v>
      </c>
      <c r="D2001" t="s">
        <v>238</v>
      </c>
      <c r="E2001">
        <v>1016</v>
      </c>
      <c r="F2001" t="s">
        <v>73</v>
      </c>
      <c r="G2001" t="s">
        <v>64722</v>
      </c>
      <c r="H2001" t="s">
        <v>64674</v>
      </c>
      <c r="I2001">
        <v>2023</v>
      </c>
      <c r="J2001" t="s">
        <v>64723</v>
      </c>
      <c r="K2001">
        <v>236</v>
      </c>
      <c r="L2001">
        <v>454.36</v>
      </c>
      <c r="M2001" t="s">
        <v>54765</v>
      </c>
      <c r="N2001" t="s">
        <v>37</v>
      </c>
      <c r="O2001">
        <v>3</v>
      </c>
      <c r="P2001" t="s">
        <v>21</v>
      </c>
    </row>
    <row r="2002" spans="1:16" x14ac:dyDescent="0.3">
      <c r="A2002">
        <v>6632</v>
      </c>
      <c r="B2002" t="s">
        <v>17895</v>
      </c>
      <c r="C2002" t="s">
        <v>57990</v>
      </c>
      <c r="D2002" t="s">
        <v>17897</v>
      </c>
      <c r="E2002">
        <v>1044</v>
      </c>
      <c r="F2002" t="s">
        <v>56</v>
      </c>
      <c r="G2002" t="s">
        <v>65010</v>
      </c>
      <c r="H2002" t="s">
        <v>64704</v>
      </c>
      <c r="I2002">
        <v>2024</v>
      </c>
      <c r="J2002" t="s">
        <v>65312</v>
      </c>
      <c r="K2002">
        <v>216</v>
      </c>
      <c r="L2002">
        <v>344.7</v>
      </c>
      <c r="M2002" t="s">
        <v>57991</v>
      </c>
      <c r="N2002" t="s">
        <v>57</v>
      </c>
      <c r="O2002">
        <v>5</v>
      </c>
      <c r="P2002" t="s">
        <v>21</v>
      </c>
    </row>
    <row r="2003" spans="1:16" x14ac:dyDescent="0.3">
      <c r="A2003">
        <v>6635</v>
      </c>
      <c r="B2003" t="s">
        <v>17903</v>
      </c>
      <c r="C2003" t="s">
        <v>57992</v>
      </c>
      <c r="D2003" t="s">
        <v>17905</v>
      </c>
      <c r="E2003">
        <v>1092</v>
      </c>
      <c r="F2003" t="s">
        <v>73</v>
      </c>
      <c r="G2003" t="s">
        <v>65043</v>
      </c>
      <c r="H2003" t="s">
        <v>64661</v>
      </c>
      <c r="I2003">
        <v>2024</v>
      </c>
      <c r="J2003" t="s">
        <v>65174</v>
      </c>
      <c r="K2003">
        <v>220</v>
      </c>
      <c r="L2003">
        <v>82.87</v>
      </c>
      <c r="M2003" t="s">
        <v>57993</v>
      </c>
      <c r="N2003" t="s">
        <v>64666</v>
      </c>
      <c r="O2003">
        <v>6</v>
      </c>
      <c r="P2003" t="s">
        <v>21</v>
      </c>
    </row>
    <row r="2004" spans="1:16" x14ac:dyDescent="0.3">
      <c r="A2004">
        <v>6640</v>
      </c>
      <c r="B2004" t="s">
        <v>10722</v>
      </c>
      <c r="C2004" t="s">
        <v>10723</v>
      </c>
      <c r="D2004" t="s">
        <v>10724</v>
      </c>
      <c r="E2004">
        <v>1004</v>
      </c>
      <c r="F2004" t="s">
        <v>56</v>
      </c>
      <c r="G2004" t="s">
        <v>65229</v>
      </c>
      <c r="H2004" t="s">
        <v>64674</v>
      </c>
      <c r="I2004">
        <v>2023</v>
      </c>
      <c r="J2004" t="s">
        <v>64768</v>
      </c>
      <c r="K2004">
        <v>561</v>
      </c>
      <c r="L2004">
        <v>256.60000000000002</v>
      </c>
      <c r="M2004" t="s">
        <v>56630</v>
      </c>
      <c r="N2004" t="s">
        <v>64666</v>
      </c>
      <c r="O2004">
        <v>6</v>
      </c>
      <c r="P2004" t="s">
        <v>61</v>
      </c>
    </row>
    <row r="2005" spans="1:16" x14ac:dyDescent="0.3">
      <c r="A2005">
        <v>6643</v>
      </c>
      <c r="B2005" t="s">
        <v>17919</v>
      </c>
      <c r="C2005" t="s">
        <v>17920</v>
      </c>
      <c r="D2005" t="s">
        <v>17921</v>
      </c>
      <c r="E2005">
        <v>1100</v>
      </c>
      <c r="F2005" t="s">
        <v>56</v>
      </c>
      <c r="G2005" t="s">
        <v>64790</v>
      </c>
      <c r="H2005" t="s">
        <v>64690</v>
      </c>
      <c r="I2005">
        <v>2025</v>
      </c>
      <c r="J2005" t="s">
        <v>65107</v>
      </c>
      <c r="K2005">
        <v>28</v>
      </c>
      <c r="L2005">
        <v>166.1</v>
      </c>
      <c r="M2005" t="s">
        <v>57994</v>
      </c>
      <c r="N2005" t="s">
        <v>57</v>
      </c>
      <c r="O2005">
        <v>-1</v>
      </c>
      <c r="P2005" t="s">
        <v>61</v>
      </c>
    </row>
    <row r="2006" spans="1:16" x14ac:dyDescent="0.3">
      <c r="A2006">
        <v>6645</v>
      </c>
      <c r="B2006" t="s">
        <v>17925</v>
      </c>
      <c r="C2006" t="s">
        <v>17926</v>
      </c>
      <c r="D2006" t="s">
        <v>17927</v>
      </c>
      <c r="E2006">
        <v>1028</v>
      </c>
      <c r="F2006" t="s">
        <v>15</v>
      </c>
      <c r="G2006" t="s">
        <v>64996</v>
      </c>
      <c r="H2006" t="s">
        <v>64690</v>
      </c>
      <c r="I2006">
        <v>2024</v>
      </c>
      <c r="J2006" t="s">
        <v>65476</v>
      </c>
      <c r="K2006">
        <v>126</v>
      </c>
      <c r="L2006">
        <v>446.74</v>
      </c>
      <c r="M2006" t="s">
        <v>57995</v>
      </c>
      <c r="N2006" t="s">
        <v>57</v>
      </c>
      <c r="O2006">
        <v>2</v>
      </c>
      <c r="P2006" t="s">
        <v>21</v>
      </c>
    </row>
    <row r="2007" spans="1:16" x14ac:dyDescent="0.3">
      <c r="A2007">
        <v>6647</v>
      </c>
      <c r="B2007" t="s">
        <v>17932</v>
      </c>
      <c r="C2007" t="s">
        <v>57996</v>
      </c>
      <c r="D2007" t="s">
        <v>17934</v>
      </c>
      <c r="E2007">
        <v>1081</v>
      </c>
      <c r="F2007" t="s">
        <v>73</v>
      </c>
      <c r="G2007" t="s">
        <v>65222</v>
      </c>
      <c r="H2007" t="s">
        <v>64740</v>
      </c>
      <c r="I2007">
        <v>2023</v>
      </c>
      <c r="J2007" t="s">
        <v>65132</v>
      </c>
      <c r="K2007">
        <v>537</v>
      </c>
      <c r="L2007">
        <v>376.78</v>
      </c>
      <c r="M2007" t="s">
        <v>57997</v>
      </c>
      <c r="N2007" t="s">
        <v>64666</v>
      </c>
      <c r="O2007">
        <v>6</v>
      </c>
      <c r="P2007" t="s">
        <v>21</v>
      </c>
    </row>
    <row r="2008" spans="1:16" x14ac:dyDescent="0.3">
      <c r="A2008">
        <v>6652</v>
      </c>
      <c r="B2008" t="s">
        <v>17947</v>
      </c>
      <c r="C2008" t="s">
        <v>57998</v>
      </c>
      <c r="D2008" t="s">
        <v>17949</v>
      </c>
      <c r="E2008">
        <v>1061</v>
      </c>
      <c r="F2008" t="s">
        <v>73</v>
      </c>
      <c r="G2008" t="s">
        <v>65043</v>
      </c>
      <c r="H2008" t="s">
        <v>64661</v>
      </c>
      <c r="I2008">
        <v>2024</v>
      </c>
      <c r="J2008" t="s">
        <v>64904</v>
      </c>
      <c r="K2008">
        <v>208</v>
      </c>
      <c r="L2008">
        <v>411.23</v>
      </c>
      <c r="M2008" t="s">
        <v>57999</v>
      </c>
      <c r="N2008" t="s">
        <v>37</v>
      </c>
      <c r="O2008">
        <v>1</v>
      </c>
      <c r="P2008" t="s">
        <v>21</v>
      </c>
    </row>
    <row r="2009" spans="1:16" x14ac:dyDescent="0.3">
      <c r="A2009">
        <v>6660</v>
      </c>
      <c r="B2009" t="s">
        <v>17969</v>
      </c>
      <c r="C2009" t="s">
        <v>58000</v>
      </c>
      <c r="D2009" t="s">
        <v>17971</v>
      </c>
      <c r="E2009">
        <v>1062</v>
      </c>
      <c r="F2009" t="s">
        <v>15</v>
      </c>
      <c r="G2009" t="s">
        <v>65137</v>
      </c>
      <c r="H2009" t="s">
        <v>64664</v>
      </c>
      <c r="I2009">
        <v>2025</v>
      </c>
      <c r="J2009" t="s">
        <v>64711</v>
      </c>
      <c r="K2009">
        <v>27</v>
      </c>
      <c r="L2009">
        <v>172.95</v>
      </c>
      <c r="M2009" t="s">
        <v>58001</v>
      </c>
      <c r="N2009" t="s">
        <v>37</v>
      </c>
      <c r="O2009">
        <v>6</v>
      </c>
      <c r="P2009" t="s">
        <v>61</v>
      </c>
    </row>
    <row r="2010" spans="1:16" x14ac:dyDescent="0.3">
      <c r="A2010">
        <v>6661</v>
      </c>
      <c r="B2010" t="s">
        <v>17972</v>
      </c>
      <c r="C2010" t="s">
        <v>58002</v>
      </c>
      <c r="D2010" t="s">
        <v>17974</v>
      </c>
      <c r="E2010">
        <v>1051</v>
      </c>
      <c r="F2010" t="s">
        <v>73</v>
      </c>
      <c r="G2010" t="s">
        <v>64777</v>
      </c>
      <c r="H2010" t="s">
        <v>64704</v>
      </c>
      <c r="I2010">
        <v>2024</v>
      </c>
      <c r="J2010" t="s">
        <v>64781</v>
      </c>
      <c r="K2010">
        <v>7</v>
      </c>
      <c r="L2010">
        <v>236.83</v>
      </c>
      <c r="M2010" t="s">
        <v>58003</v>
      </c>
      <c r="N2010" t="s">
        <v>64666</v>
      </c>
      <c r="O2010">
        <v>-1</v>
      </c>
      <c r="P2010" t="s">
        <v>61</v>
      </c>
    </row>
    <row r="2011" spans="1:16" x14ac:dyDescent="0.3">
      <c r="A2011">
        <v>6663</v>
      </c>
      <c r="B2011" t="s">
        <v>17978</v>
      </c>
      <c r="C2011" t="s">
        <v>58004</v>
      </c>
      <c r="D2011" t="s">
        <v>17980</v>
      </c>
      <c r="E2011">
        <v>1035</v>
      </c>
      <c r="F2011" t="s">
        <v>73</v>
      </c>
      <c r="G2011" t="s">
        <v>64688</v>
      </c>
      <c r="H2011" t="s">
        <v>64690</v>
      </c>
      <c r="I2011">
        <v>2025</v>
      </c>
      <c r="J2011" t="s">
        <v>65131</v>
      </c>
      <c r="K2011">
        <v>1</v>
      </c>
      <c r="L2011">
        <v>275.26</v>
      </c>
      <c r="M2011" t="s">
        <v>58005</v>
      </c>
      <c r="N2011" t="s">
        <v>57</v>
      </c>
      <c r="O2011">
        <v>-1</v>
      </c>
      <c r="P2011" t="s">
        <v>21</v>
      </c>
    </row>
    <row r="2012" spans="1:16" x14ac:dyDescent="0.3">
      <c r="A2012">
        <v>6664</v>
      </c>
      <c r="B2012" t="s">
        <v>17981</v>
      </c>
      <c r="C2012" t="s">
        <v>58006</v>
      </c>
      <c r="D2012" t="s">
        <v>17983</v>
      </c>
      <c r="E2012">
        <v>1054</v>
      </c>
      <c r="F2012" t="s">
        <v>15</v>
      </c>
      <c r="G2012" t="s">
        <v>64958</v>
      </c>
      <c r="H2012" t="s">
        <v>64720</v>
      </c>
      <c r="I2012">
        <v>2024</v>
      </c>
      <c r="J2012" t="s">
        <v>65464</v>
      </c>
      <c r="K2012">
        <v>263</v>
      </c>
      <c r="L2012">
        <v>352.37</v>
      </c>
      <c r="M2012" t="s">
        <v>58007</v>
      </c>
      <c r="N2012" t="s">
        <v>64666</v>
      </c>
      <c r="O2012">
        <v>5</v>
      </c>
      <c r="P2012" t="s">
        <v>61</v>
      </c>
    </row>
    <row r="2013" spans="1:16" x14ac:dyDescent="0.3">
      <c r="A2013">
        <v>6666</v>
      </c>
      <c r="B2013" t="s">
        <v>17987</v>
      </c>
      <c r="C2013" t="s">
        <v>58008</v>
      </c>
      <c r="D2013" t="s">
        <v>17989</v>
      </c>
      <c r="E2013">
        <v>1026</v>
      </c>
      <c r="F2013" t="s">
        <v>73</v>
      </c>
      <c r="G2013" t="s">
        <v>65364</v>
      </c>
      <c r="H2013" t="s">
        <v>64690</v>
      </c>
      <c r="I2013">
        <v>2024</v>
      </c>
      <c r="J2013" t="s">
        <v>64877</v>
      </c>
      <c r="K2013">
        <v>404</v>
      </c>
      <c r="L2013">
        <v>120.2</v>
      </c>
      <c r="M2013" t="s">
        <v>58009</v>
      </c>
      <c r="N2013" t="s">
        <v>57</v>
      </c>
      <c r="O2013">
        <v>-1</v>
      </c>
      <c r="P2013" t="s">
        <v>21</v>
      </c>
    </row>
    <row r="2014" spans="1:16" x14ac:dyDescent="0.3">
      <c r="A2014">
        <v>6669</v>
      </c>
      <c r="B2014" t="s">
        <v>17996</v>
      </c>
      <c r="C2014" t="s">
        <v>58010</v>
      </c>
      <c r="D2014" t="s">
        <v>17998</v>
      </c>
      <c r="E2014">
        <v>1089</v>
      </c>
      <c r="F2014" t="s">
        <v>73</v>
      </c>
      <c r="G2014" t="s">
        <v>65441</v>
      </c>
      <c r="H2014" t="s">
        <v>64704</v>
      </c>
      <c r="I2014">
        <v>2023</v>
      </c>
      <c r="J2014" t="s">
        <v>64886</v>
      </c>
      <c r="K2014">
        <v>408</v>
      </c>
      <c r="L2014">
        <v>131.12</v>
      </c>
      <c r="M2014" t="s">
        <v>58011</v>
      </c>
      <c r="N2014" t="s">
        <v>57</v>
      </c>
      <c r="O2014">
        <v>6</v>
      </c>
      <c r="P2014" t="s">
        <v>61</v>
      </c>
    </row>
    <row r="2015" spans="1:16" x14ac:dyDescent="0.3">
      <c r="A2015">
        <v>6672</v>
      </c>
      <c r="B2015" t="s">
        <v>18004</v>
      </c>
      <c r="C2015" t="s">
        <v>18005</v>
      </c>
      <c r="D2015" t="s">
        <v>18006</v>
      </c>
      <c r="E2015">
        <v>1048</v>
      </c>
      <c r="F2015" t="s">
        <v>56</v>
      </c>
      <c r="G2015" t="s">
        <v>65355</v>
      </c>
      <c r="H2015" t="s">
        <v>64668</v>
      </c>
      <c r="I2015">
        <v>2023</v>
      </c>
      <c r="J2015" t="s">
        <v>65272</v>
      </c>
      <c r="K2015">
        <v>134</v>
      </c>
      <c r="L2015">
        <v>308.62</v>
      </c>
      <c r="M2015" t="s">
        <v>58012</v>
      </c>
      <c r="N2015" t="s">
        <v>64666</v>
      </c>
      <c r="O2015">
        <v>-1</v>
      </c>
      <c r="P2015" t="s">
        <v>21</v>
      </c>
    </row>
    <row r="2016" spans="1:16" x14ac:dyDescent="0.3">
      <c r="A2016">
        <v>6680</v>
      </c>
      <c r="B2016" t="s">
        <v>18026</v>
      </c>
      <c r="C2016" t="s">
        <v>58013</v>
      </c>
      <c r="D2016" t="s">
        <v>18028</v>
      </c>
      <c r="E2016">
        <v>1054</v>
      </c>
      <c r="F2016" t="s">
        <v>73</v>
      </c>
      <c r="G2016" t="s">
        <v>64953</v>
      </c>
      <c r="H2016" t="s">
        <v>64668</v>
      </c>
      <c r="I2016">
        <v>2024</v>
      </c>
      <c r="J2016" t="s">
        <v>64851</v>
      </c>
      <c r="K2016">
        <v>91</v>
      </c>
      <c r="L2016">
        <v>234.53</v>
      </c>
      <c r="M2016" t="s">
        <v>58014</v>
      </c>
      <c r="N2016" t="s">
        <v>37</v>
      </c>
      <c r="O2016">
        <v>2</v>
      </c>
      <c r="P2016" t="s">
        <v>61</v>
      </c>
    </row>
    <row r="2017" spans="1:16" x14ac:dyDescent="0.3">
      <c r="A2017">
        <v>6685</v>
      </c>
      <c r="B2017" t="s">
        <v>18040</v>
      </c>
      <c r="C2017" t="s">
        <v>58015</v>
      </c>
      <c r="D2017" t="s">
        <v>18042</v>
      </c>
      <c r="E2017">
        <v>1033</v>
      </c>
      <c r="F2017" t="s">
        <v>73</v>
      </c>
      <c r="G2017" t="s">
        <v>65044</v>
      </c>
      <c r="H2017" t="s">
        <v>64717</v>
      </c>
      <c r="I2017">
        <v>2023</v>
      </c>
      <c r="J2017" t="s">
        <v>65044</v>
      </c>
      <c r="K2017">
        <v>0</v>
      </c>
      <c r="L2017">
        <v>288.33</v>
      </c>
      <c r="M2017" t="s">
        <v>54798</v>
      </c>
      <c r="N2017" t="s">
        <v>64666</v>
      </c>
      <c r="O2017">
        <v>6</v>
      </c>
      <c r="P2017" t="s">
        <v>21</v>
      </c>
    </row>
    <row r="2018" spans="1:16" x14ac:dyDescent="0.3">
      <c r="A2018">
        <v>6686</v>
      </c>
      <c r="B2018" t="s">
        <v>18043</v>
      </c>
      <c r="C2018" t="s">
        <v>58016</v>
      </c>
      <c r="D2018" t="s">
        <v>18045</v>
      </c>
      <c r="E2018">
        <v>1059</v>
      </c>
      <c r="F2018" t="s">
        <v>15</v>
      </c>
      <c r="G2018" t="s">
        <v>65106</v>
      </c>
      <c r="H2018" t="s">
        <v>64690</v>
      </c>
      <c r="I2018">
        <v>2023</v>
      </c>
      <c r="J2018" t="s">
        <v>64802</v>
      </c>
      <c r="K2018">
        <v>425</v>
      </c>
      <c r="L2018">
        <v>222.44</v>
      </c>
      <c r="M2018" t="s">
        <v>58017</v>
      </c>
      <c r="N2018" t="s">
        <v>64666</v>
      </c>
      <c r="O2018">
        <v>4</v>
      </c>
      <c r="P2018" t="s">
        <v>61</v>
      </c>
    </row>
    <row r="2019" spans="1:16" x14ac:dyDescent="0.3">
      <c r="A2019">
        <v>6689</v>
      </c>
      <c r="B2019" t="s">
        <v>4600</v>
      </c>
      <c r="C2019" t="s">
        <v>55545</v>
      </c>
      <c r="D2019" t="s">
        <v>4602</v>
      </c>
      <c r="E2019">
        <v>1083</v>
      </c>
      <c r="F2019" t="s">
        <v>73</v>
      </c>
      <c r="G2019" t="s">
        <v>64953</v>
      </c>
      <c r="H2019" t="s">
        <v>64668</v>
      </c>
      <c r="I2019">
        <v>2024</v>
      </c>
      <c r="J2019" t="s">
        <v>65203</v>
      </c>
      <c r="K2019">
        <v>92</v>
      </c>
      <c r="L2019">
        <v>237.59</v>
      </c>
      <c r="M2019" t="s">
        <v>55546</v>
      </c>
      <c r="N2019" t="s">
        <v>57</v>
      </c>
      <c r="O2019">
        <v>-1</v>
      </c>
      <c r="P2019" t="s">
        <v>61</v>
      </c>
    </row>
    <row r="2020" spans="1:16" x14ac:dyDescent="0.3">
      <c r="A2020">
        <v>6692</v>
      </c>
      <c r="B2020" t="s">
        <v>18057</v>
      </c>
      <c r="C2020" t="s">
        <v>18058</v>
      </c>
      <c r="D2020" t="s">
        <v>18059</v>
      </c>
      <c r="E2020">
        <v>1007</v>
      </c>
      <c r="F2020" t="s">
        <v>73</v>
      </c>
      <c r="G2020" t="s">
        <v>64728</v>
      </c>
      <c r="H2020" t="s">
        <v>64740</v>
      </c>
      <c r="I2020">
        <v>2024</v>
      </c>
      <c r="J2020" t="s">
        <v>64728</v>
      </c>
      <c r="K2020">
        <v>0</v>
      </c>
      <c r="L2020">
        <v>282.67</v>
      </c>
      <c r="M2020" t="s">
        <v>54798</v>
      </c>
      <c r="N2020" t="s">
        <v>37</v>
      </c>
      <c r="O2020">
        <v>-1</v>
      </c>
      <c r="P2020" t="s">
        <v>21</v>
      </c>
    </row>
    <row r="2021" spans="1:16" x14ac:dyDescent="0.3">
      <c r="A2021">
        <v>6694</v>
      </c>
      <c r="B2021" t="s">
        <v>18062</v>
      </c>
      <c r="C2021" t="s">
        <v>58018</v>
      </c>
      <c r="D2021" t="s">
        <v>18064</v>
      </c>
      <c r="E2021">
        <v>1054</v>
      </c>
      <c r="F2021" t="s">
        <v>73</v>
      </c>
      <c r="G2021" t="s">
        <v>64793</v>
      </c>
      <c r="H2021" t="s">
        <v>64661</v>
      </c>
      <c r="I2021">
        <v>2024</v>
      </c>
      <c r="J2021" t="s">
        <v>64778</v>
      </c>
      <c r="K2021">
        <v>246</v>
      </c>
      <c r="L2021">
        <v>474.54</v>
      </c>
      <c r="M2021" t="s">
        <v>58019</v>
      </c>
      <c r="N2021" t="s">
        <v>37</v>
      </c>
      <c r="O2021">
        <v>-1</v>
      </c>
      <c r="P2021" t="s">
        <v>21</v>
      </c>
    </row>
    <row r="2022" spans="1:16" x14ac:dyDescent="0.3">
      <c r="A2022">
        <v>6701</v>
      </c>
      <c r="B2022" t="s">
        <v>18080</v>
      </c>
      <c r="C2022" t="s">
        <v>58020</v>
      </c>
      <c r="D2022" t="s">
        <v>18082</v>
      </c>
      <c r="E2022">
        <v>1072</v>
      </c>
      <c r="F2022" t="s">
        <v>73</v>
      </c>
      <c r="G2022" t="s">
        <v>64818</v>
      </c>
      <c r="H2022" t="s">
        <v>64661</v>
      </c>
      <c r="I2022">
        <v>2024</v>
      </c>
      <c r="J2022" t="s">
        <v>64892</v>
      </c>
      <c r="K2022">
        <v>373</v>
      </c>
      <c r="L2022">
        <v>457.96</v>
      </c>
      <c r="M2022" t="s">
        <v>58021</v>
      </c>
      <c r="N2022" t="s">
        <v>57</v>
      </c>
      <c r="O2022">
        <v>-1</v>
      </c>
      <c r="P2022" t="s">
        <v>21</v>
      </c>
    </row>
    <row r="2023" spans="1:16" x14ac:dyDescent="0.3">
      <c r="A2023">
        <v>6703</v>
      </c>
      <c r="B2023" t="s">
        <v>18083</v>
      </c>
      <c r="C2023" t="s">
        <v>58022</v>
      </c>
      <c r="D2023" t="s">
        <v>18085</v>
      </c>
      <c r="E2023">
        <v>1058</v>
      </c>
      <c r="F2023" t="s">
        <v>73</v>
      </c>
      <c r="G2023" t="s">
        <v>64667</v>
      </c>
      <c r="H2023" t="s">
        <v>64668</v>
      </c>
      <c r="I2023">
        <v>2023</v>
      </c>
      <c r="J2023" t="s">
        <v>64822</v>
      </c>
      <c r="K2023">
        <v>502</v>
      </c>
      <c r="L2023">
        <v>300.60000000000002</v>
      </c>
      <c r="M2023" t="s">
        <v>58023</v>
      </c>
      <c r="N2023" t="s">
        <v>37</v>
      </c>
      <c r="O2023">
        <v>-1</v>
      </c>
      <c r="P2023" t="s">
        <v>21</v>
      </c>
    </row>
    <row r="2024" spans="1:16" x14ac:dyDescent="0.3">
      <c r="A2024">
        <v>6707</v>
      </c>
      <c r="B2024" t="s">
        <v>17648</v>
      </c>
      <c r="C2024" t="s">
        <v>57933</v>
      </c>
      <c r="D2024" t="s">
        <v>17650</v>
      </c>
      <c r="E2024">
        <v>1009</v>
      </c>
      <c r="F2024" t="s">
        <v>56</v>
      </c>
      <c r="G2024" t="s">
        <v>65308</v>
      </c>
      <c r="H2024" t="s">
        <v>64740</v>
      </c>
      <c r="I2024">
        <v>2023</v>
      </c>
      <c r="J2024" t="s">
        <v>65423</v>
      </c>
      <c r="K2024">
        <v>329</v>
      </c>
      <c r="L2024">
        <v>346.69</v>
      </c>
      <c r="M2024" t="s">
        <v>57934</v>
      </c>
      <c r="N2024" t="s">
        <v>64666</v>
      </c>
      <c r="O2024">
        <v>-1</v>
      </c>
      <c r="P2024" t="s">
        <v>21</v>
      </c>
    </row>
    <row r="2025" spans="1:16" x14ac:dyDescent="0.3">
      <c r="A2025">
        <v>6709</v>
      </c>
      <c r="B2025" t="s">
        <v>18097</v>
      </c>
      <c r="C2025" t="s">
        <v>58024</v>
      </c>
      <c r="D2025" t="s">
        <v>18099</v>
      </c>
      <c r="E2025">
        <v>1040</v>
      </c>
      <c r="F2025" t="s">
        <v>56</v>
      </c>
      <c r="G2025" t="s">
        <v>65455</v>
      </c>
      <c r="H2025" t="s">
        <v>64704</v>
      </c>
      <c r="I2025">
        <v>2023</v>
      </c>
      <c r="J2025" t="s">
        <v>64868</v>
      </c>
      <c r="K2025">
        <v>256</v>
      </c>
      <c r="L2025">
        <v>350.44</v>
      </c>
      <c r="M2025" t="s">
        <v>58025</v>
      </c>
      <c r="N2025" t="s">
        <v>64666</v>
      </c>
      <c r="O2025">
        <v>4</v>
      </c>
      <c r="P2025" t="s">
        <v>21</v>
      </c>
    </row>
    <row r="2026" spans="1:16" x14ac:dyDescent="0.3">
      <c r="A2026">
        <v>6710</v>
      </c>
      <c r="B2026" t="s">
        <v>18100</v>
      </c>
      <c r="C2026" t="s">
        <v>58026</v>
      </c>
      <c r="D2026" t="s">
        <v>18102</v>
      </c>
      <c r="E2026">
        <v>1063</v>
      </c>
      <c r="F2026" t="s">
        <v>56</v>
      </c>
      <c r="G2026" t="s">
        <v>64832</v>
      </c>
      <c r="H2026" t="s">
        <v>64681</v>
      </c>
      <c r="I2026">
        <v>2023</v>
      </c>
      <c r="J2026" t="s">
        <v>64772</v>
      </c>
      <c r="K2026">
        <v>597</v>
      </c>
      <c r="L2026">
        <v>399.27</v>
      </c>
      <c r="M2026" t="s">
        <v>58027</v>
      </c>
      <c r="N2026" t="s">
        <v>64666</v>
      </c>
      <c r="O2026">
        <v>-1</v>
      </c>
      <c r="P2026" t="s">
        <v>61</v>
      </c>
    </row>
    <row r="2027" spans="1:16" x14ac:dyDescent="0.3">
      <c r="A2027">
        <v>6711</v>
      </c>
      <c r="B2027" t="s">
        <v>18103</v>
      </c>
      <c r="C2027" t="s">
        <v>18104</v>
      </c>
      <c r="D2027" t="s">
        <v>18105</v>
      </c>
      <c r="E2027">
        <v>1034</v>
      </c>
      <c r="F2027" t="s">
        <v>15</v>
      </c>
      <c r="G2027" t="s">
        <v>64955</v>
      </c>
      <c r="H2027" t="s">
        <v>64717</v>
      </c>
      <c r="I2027">
        <v>2024</v>
      </c>
      <c r="J2027" t="s">
        <v>65125</v>
      </c>
      <c r="K2027">
        <v>28</v>
      </c>
      <c r="L2027">
        <v>291.89999999999998</v>
      </c>
      <c r="M2027" t="s">
        <v>58028</v>
      </c>
      <c r="N2027" t="s">
        <v>57</v>
      </c>
      <c r="O2027">
        <v>-1</v>
      </c>
      <c r="P2027" t="s">
        <v>61</v>
      </c>
    </row>
    <row r="2028" spans="1:16" x14ac:dyDescent="0.3">
      <c r="A2028">
        <v>6715</v>
      </c>
      <c r="B2028" t="s">
        <v>18111</v>
      </c>
      <c r="C2028" t="s">
        <v>58029</v>
      </c>
      <c r="D2028" t="s">
        <v>18113</v>
      </c>
      <c r="E2028">
        <v>1054</v>
      </c>
      <c r="F2028" t="s">
        <v>15</v>
      </c>
      <c r="G2028" t="s">
        <v>65369</v>
      </c>
      <c r="H2028" t="s">
        <v>64681</v>
      </c>
      <c r="I2028">
        <v>2023</v>
      </c>
      <c r="J2028" t="s">
        <v>65433</v>
      </c>
      <c r="K2028">
        <v>55</v>
      </c>
      <c r="L2028">
        <v>243.71</v>
      </c>
      <c r="M2028" t="s">
        <v>58030</v>
      </c>
      <c r="N2028" t="s">
        <v>57</v>
      </c>
      <c r="O2028">
        <v>-1</v>
      </c>
      <c r="P2028" t="s">
        <v>21</v>
      </c>
    </row>
    <row r="2029" spans="1:16" x14ac:dyDescent="0.3">
      <c r="A2029">
        <v>6727</v>
      </c>
      <c r="B2029" t="s">
        <v>18142</v>
      </c>
      <c r="C2029" t="s">
        <v>58031</v>
      </c>
      <c r="D2029" t="s">
        <v>18144</v>
      </c>
      <c r="E2029">
        <v>1092</v>
      </c>
      <c r="F2029" t="s">
        <v>56</v>
      </c>
      <c r="G2029" t="s">
        <v>65377</v>
      </c>
      <c r="H2029" t="s">
        <v>64740</v>
      </c>
      <c r="I2029">
        <v>2023</v>
      </c>
      <c r="J2029" t="s">
        <v>64835</v>
      </c>
      <c r="K2029">
        <v>251</v>
      </c>
      <c r="L2029">
        <v>358.03</v>
      </c>
      <c r="M2029" t="s">
        <v>58032</v>
      </c>
      <c r="N2029" t="s">
        <v>57</v>
      </c>
      <c r="O2029">
        <v>6</v>
      </c>
      <c r="P2029" t="s">
        <v>21</v>
      </c>
    </row>
    <row r="2030" spans="1:16" x14ac:dyDescent="0.3">
      <c r="A2030">
        <v>6728</v>
      </c>
      <c r="B2030" t="s">
        <v>18145</v>
      </c>
      <c r="C2030" t="s">
        <v>58033</v>
      </c>
      <c r="D2030" t="s">
        <v>18147</v>
      </c>
      <c r="E2030">
        <v>1090</v>
      </c>
      <c r="F2030" t="s">
        <v>73</v>
      </c>
      <c r="G2030" t="s">
        <v>64817</v>
      </c>
      <c r="H2030" t="s">
        <v>64661</v>
      </c>
      <c r="I2030">
        <v>2025</v>
      </c>
      <c r="J2030" t="s">
        <v>64862</v>
      </c>
      <c r="K2030">
        <v>51</v>
      </c>
      <c r="L2030">
        <v>62.5</v>
      </c>
      <c r="M2030" t="s">
        <v>58034</v>
      </c>
      <c r="N2030" t="s">
        <v>37</v>
      </c>
      <c r="O2030">
        <v>-1</v>
      </c>
      <c r="P2030" t="s">
        <v>61</v>
      </c>
    </row>
    <row r="2031" spans="1:16" x14ac:dyDescent="0.3">
      <c r="A2031">
        <v>6731</v>
      </c>
      <c r="B2031" t="s">
        <v>18153</v>
      </c>
      <c r="C2031" t="s">
        <v>58035</v>
      </c>
      <c r="D2031" t="s">
        <v>18155</v>
      </c>
      <c r="E2031">
        <v>1027</v>
      </c>
      <c r="F2031" t="s">
        <v>56</v>
      </c>
      <c r="G2031" t="s">
        <v>65241</v>
      </c>
      <c r="H2031" t="s">
        <v>64740</v>
      </c>
      <c r="I2031">
        <v>2024</v>
      </c>
      <c r="J2031" t="s">
        <v>65137</v>
      </c>
      <c r="K2031">
        <v>101</v>
      </c>
      <c r="L2031">
        <v>390.45</v>
      </c>
      <c r="M2031" t="s">
        <v>58036</v>
      </c>
      <c r="N2031" t="s">
        <v>57</v>
      </c>
      <c r="O2031">
        <v>6</v>
      </c>
      <c r="P2031" t="s">
        <v>21</v>
      </c>
    </row>
    <row r="2032" spans="1:16" x14ac:dyDescent="0.3">
      <c r="A2032">
        <v>6733</v>
      </c>
      <c r="B2032" t="s">
        <v>18159</v>
      </c>
      <c r="C2032" t="s">
        <v>18160</v>
      </c>
      <c r="D2032" t="s">
        <v>18161</v>
      </c>
      <c r="E2032">
        <v>1000</v>
      </c>
      <c r="F2032" t="s">
        <v>56</v>
      </c>
      <c r="G2032" t="s">
        <v>65222</v>
      </c>
      <c r="H2032" t="s">
        <v>64740</v>
      </c>
      <c r="I2032">
        <v>2023</v>
      </c>
      <c r="J2032" t="s">
        <v>65443</v>
      </c>
      <c r="K2032">
        <v>217</v>
      </c>
      <c r="L2032">
        <v>91.27</v>
      </c>
      <c r="M2032" t="s">
        <v>58037</v>
      </c>
      <c r="N2032" t="s">
        <v>64666</v>
      </c>
      <c r="O2032">
        <v>5</v>
      </c>
      <c r="P2032" t="s">
        <v>21</v>
      </c>
    </row>
    <row r="2033" spans="1:16" x14ac:dyDescent="0.3">
      <c r="A2033">
        <v>6735</v>
      </c>
      <c r="B2033" t="s">
        <v>18165</v>
      </c>
      <c r="C2033" t="s">
        <v>18166</v>
      </c>
      <c r="D2033" t="s">
        <v>18167</v>
      </c>
      <c r="E2033">
        <v>1068</v>
      </c>
      <c r="F2033" t="s">
        <v>73</v>
      </c>
      <c r="G2033" t="s">
        <v>65477</v>
      </c>
      <c r="H2033" t="s">
        <v>64681</v>
      </c>
      <c r="I2033">
        <v>2023</v>
      </c>
      <c r="J2033" t="s">
        <v>64777</v>
      </c>
      <c r="K2033">
        <v>216</v>
      </c>
      <c r="L2033">
        <v>166.68</v>
      </c>
      <c r="M2033" t="s">
        <v>58038</v>
      </c>
      <c r="N2033" t="s">
        <v>37</v>
      </c>
      <c r="O2033">
        <v>-1</v>
      </c>
      <c r="P2033" t="s">
        <v>61</v>
      </c>
    </row>
    <row r="2034" spans="1:16" x14ac:dyDescent="0.3">
      <c r="A2034">
        <v>6738</v>
      </c>
      <c r="B2034" t="s">
        <v>18171</v>
      </c>
      <c r="C2034" t="s">
        <v>57317</v>
      </c>
      <c r="D2034" t="s">
        <v>18173</v>
      </c>
      <c r="E2034">
        <v>1006</v>
      </c>
      <c r="F2034" t="s">
        <v>56</v>
      </c>
      <c r="G2034" t="s">
        <v>65478</v>
      </c>
      <c r="H2034" t="s">
        <v>64693</v>
      </c>
      <c r="I2034">
        <v>2024</v>
      </c>
      <c r="J2034" t="s">
        <v>64799</v>
      </c>
      <c r="K2034">
        <v>260</v>
      </c>
      <c r="L2034">
        <v>273.35000000000002</v>
      </c>
      <c r="M2034" t="s">
        <v>58039</v>
      </c>
      <c r="N2034" t="s">
        <v>57</v>
      </c>
      <c r="O2034">
        <v>6</v>
      </c>
      <c r="P2034" t="s">
        <v>61</v>
      </c>
    </row>
    <row r="2035" spans="1:16" x14ac:dyDescent="0.3">
      <c r="A2035">
        <v>6743</v>
      </c>
      <c r="B2035" t="s">
        <v>18184</v>
      </c>
      <c r="C2035" t="s">
        <v>58040</v>
      </c>
      <c r="D2035" t="s">
        <v>18186</v>
      </c>
      <c r="E2035">
        <v>1100</v>
      </c>
      <c r="F2035" t="s">
        <v>15</v>
      </c>
      <c r="G2035" t="s">
        <v>65086</v>
      </c>
      <c r="H2035" t="s">
        <v>64674</v>
      </c>
      <c r="I2035">
        <v>2023</v>
      </c>
      <c r="J2035" t="s">
        <v>64662</v>
      </c>
      <c r="K2035">
        <v>554</v>
      </c>
      <c r="L2035">
        <v>318.39999999999998</v>
      </c>
      <c r="M2035" t="s">
        <v>58041</v>
      </c>
      <c r="N2035" t="s">
        <v>64666</v>
      </c>
      <c r="O2035">
        <v>6</v>
      </c>
      <c r="P2035" t="s">
        <v>21</v>
      </c>
    </row>
    <row r="2036" spans="1:16" x14ac:dyDescent="0.3">
      <c r="A2036">
        <v>6744</v>
      </c>
      <c r="B2036" t="s">
        <v>18187</v>
      </c>
      <c r="C2036" t="s">
        <v>58042</v>
      </c>
      <c r="D2036" t="s">
        <v>18189</v>
      </c>
      <c r="E2036">
        <v>1080</v>
      </c>
      <c r="F2036" t="s">
        <v>73</v>
      </c>
      <c r="G2036" t="s">
        <v>65075</v>
      </c>
      <c r="H2036" t="s">
        <v>64681</v>
      </c>
      <c r="I2036">
        <v>2024</v>
      </c>
      <c r="J2036" t="s">
        <v>64695</v>
      </c>
      <c r="K2036">
        <v>191</v>
      </c>
      <c r="L2036">
        <v>439.53</v>
      </c>
      <c r="M2036" t="s">
        <v>58043</v>
      </c>
      <c r="N2036" t="s">
        <v>64666</v>
      </c>
      <c r="O2036">
        <v>3</v>
      </c>
      <c r="P2036" t="s">
        <v>61</v>
      </c>
    </row>
    <row r="2037" spans="1:16" x14ac:dyDescent="0.3">
      <c r="A2037">
        <v>6750</v>
      </c>
      <c r="B2037" t="s">
        <v>18202</v>
      </c>
      <c r="C2037" t="s">
        <v>18203</v>
      </c>
      <c r="D2037" t="s">
        <v>18204</v>
      </c>
      <c r="E2037">
        <v>1090</v>
      </c>
      <c r="F2037" t="s">
        <v>56</v>
      </c>
      <c r="G2037" t="s">
        <v>65248</v>
      </c>
      <c r="H2037" t="s">
        <v>64720</v>
      </c>
      <c r="I2037">
        <v>2024</v>
      </c>
      <c r="J2037" t="s">
        <v>64962</v>
      </c>
      <c r="K2037">
        <v>287</v>
      </c>
      <c r="L2037">
        <v>240.41</v>
      </c>
      <c r="M2037" t="s">
        <v>58044</v>
      </c>
      <c r="N2037" t="s">
        <v>64666</v>
      </c>
      <c r="O2037">
        <v>-1</v>
      </c>
      <c r="P2037" t="s">
        <v>21</v>
      </c>
    </row>
    <row r="2038" spans="1:16" x14ac:dyDescent="0.3">
      <c r="A2038">
        <v>6751</v>
      </c>
      <c r="B2038" t="s">
        <v>18205</v>
      </c>
      <c r="C2038" t="s">
        <v>18206</v>
      </c>
      <c r="D2038" t="s">
        <v>18207</v>
      </c>
      <c r="E2038">
        <v>1023</v>
      </c>
      <c r="F2038" t="s">
        <v>73</v>
      </c>
      <c r="G2038" t="s">
        <v>65349</v>
      </c>
      <c r="H2038" t="s">
        <v>64668</v>
      </c>
      <c r="I2038">
        <v>2023</v>
      </c>
      <c r="J2038" t="s">
        <v>64723</v>
      </c>
      <c r="K2038">
        <v>178</v>
      </c>
      <c r="L2038">
        <v>392.86</v>
      </c>
      <c r="M2038" t="s">
        <v>58045</v>
      </c>
      <c r="N2038" t="s">
        <v>64666</v>
      </c>
      <c r="O2038">
        <v>-1</v>
      </c>
      <c r="P2038" t="s">
        <v>21</v>
      </c>
    </row>
    <row r="2039" spans="1:16" x14ac:dyDescent="0.3">
      <c r="A2039">
        <v>6755</v>
      </c>
      <c r="B2039" t="s">
        <v>18214</v>
      </c>
      <c r="C2039" t="s">
        <v>58046</v>
      </c>
      <c r="D2039" t="s">
        <v>18216</v>
      </c>
      <c r="E2039">
        <v>1002</v>
      </c>
      <c r="F2039" t="s">
        <v>56</v>
      </c>
      <c r="G2039" t="s">
        <v>65298</v>
      </c>
      <c r="H2039" t="s">
        <v>64661</v>
      </c>
      <c r="I2039">
        <v>2025</v>
      </c>
      <c r="J2039" t="s">
        <v>64791</v>
      </c>
      <c r="K2039">
        <v>18</v>
      </c>
      <c r="L2039">
        <v>185.19</v>
      </c>
      <c r="M2039" t="s">
        <v>58047</v>
      </c>
      <c r="N2039" t="s">
        <v>57</v>
      </c>
      <c r="O2039">
        <v>-1</v>
      </c>
      <c r="P2039" t="s">
        <v>21</v>
      </c>
    </row>
    <row r="2040" spans="1:16" x14ac:dyDescent="0.3">
      <c r="A2040">
        <v>6756</v>
      </c>
      <c r="B2040" t="s">
        <v>2154</v>
      </c>
      <c r="C2040" t="s">
        <v>55100</v>
      </c>
      <c r="D2040" t="s">
        <v>2156</v>
      </c>
      <c r="E2040">
        <v>1012</v>
      </c>
      <c r="F2040" t="s">
        <v>56</v>
      </c>
      <c r="G2040" t="s">
        <v>64991</v>
      </c>
      <c r="H2040" t="s">
        <v>64671</v>
      </c>
      <c r="I2040">
        <v>2023</v>
      </c>
      <c r="J2040" t="s">
        <v>64992</v>
      </c>
      <c r="K2040">
        <v>365</v>
      </c>
      <c r="L2040">
        <v>91.98</v>
      </c>
      <c r="M2040" t="s">
        <v>55101</v>
      </c>
      <c r="N2040" t="s">
        <v>57</v>
      </c>
      <c r="O2040">
        <v>4</v>
      </c>
      <c r="P2040" t="s">
        <v>61</v>
      </c>
    </row>
    <row r="2041" spans="1:16" x14ac:dyDescent="0.3">
      <c r="A2041">
        <v>6759</v>
      </c>
      <c r="B2041" t="s">
        <v>744</v>
      </c>
      <c r="C2041" t="s">
        <v>745</v>
      </c>
      <c r="D2041" t="s">
        <v>746</v>
      </c>
      <c r="E2041">
        <v>1050</v>
      </c>
      <c r="F2041" t="s">
        <v>73</v>
      </c>
      <c r="G2041" t="s">
        <v>64807</v>
      </c>
      <c r="H2041" t="s">
        <v>64717</v>
      </c>
      <c r="I2041">
        <v>2024</v>
      </c>
      <c r="J2041" t="s">
        <v>64808</v>
      </c>
      <c r="K2041">
        <v>29</v>
      </c>
      <c r="L2041">
        <v>324.58999999999997</v>
      </c>
      <c r="M2041" t="s">
        <v>54848</v>
      </c>
      <c r="N2041" t="s">
        <v>64666</v>
      </c>
      <c r="O2041">
        <v>6</v>
      </c>
      <c r="P2041" t="s">
        <v>21</v>
      </c>
    </row>
    <row r="2042" spans="1:16" x14ac:dyDescent="0.3">
      <c r="A2042">
        <v>6760</v>
      </c>
      <c r="B2042" t="s">
        <v>18222</v>
      </c>
      <c r="C2042" t="s">
        <v>58048</v>
      </c>
      <c r="D2042" t="s">
        <v>18224</v>
      </c>
      <c r="E2042">
        <v>1028</v>
      </c>
      <c r="F2042" t="s">
        <v>73</v>
      </c>
      <c r="G2042" t="s">
        <v>65103</v>
      </c>
      <c r="H2042" t="s">
        <v>64693</v>
      </c>
      <c r="I2042">
        <v>2025</v>
      </c>
      <c r="J2042" t="s">
        <v>64685</v>
      </c>
      <c r="K2042">
        <v>51</v>
      </c>
      <c r="L2042">
        <v>248.33</v>
      </c>
      <c r="M2042" t="s">
        <v>58049</v>
      </c>
      <c r="N2042" t="s">
        <v>57</v>
      </c>
      <c r="O2042">
        <v>6</v>
      </c>
      <c r="P2042" t="s">
        <v>21</v>
      </c>
    </row>
    <row r="2043" spans="1:16" x14ac:dyDescent="0.3">
      <c r="A2043">
        <v>6761</v>
      </c>
      <c r="B2043" t="s">
        <v>18225</v>
      </c>
      <c r="C2043" t="s">
        <v>18226</v>
      </c>
      <c r="D2043" t="s">
        <v>18227</v>
      </c>
      <c r="E2043">
        <v>1068</v>
      </c>
      <c r="F2043" t="s">
        <v>56</v>
      </c>
      <c r="G2043" t="s">
        <v>65109</v>
      </c>
      <c r="H2043" t="s">
        <v>64674</v>
      </c>
      <c r="I2043">
        <v>2023</v>
      </c>
      <c r="J2043" t="s">
        <v>64872</v>
      </c>
      <c r="K2043">
        <v>631</v>
      </c>
      <c r="L2043">
        <v>73.11</v>
      </c>
      <c r="M2043" t="s">
        <v>58050</v>
      </c>
      <c r="N2043" t="s">
        <v>64666</v>
      </c>
      <c r="O2043">
        <v>-1</v>
      </c>
      <c r="P2043" t="s">
        <v>21</v>
      </c>
    </row>
    <row r="2044" spans="1:16" x14ac:dyDescent="0.3">
      <c r="A2044">
        <v>6765</v>
      </c>
      <c r="B2044" t="s">
        <v>18233</v>
      </c>
      <c r="C2044" t="s">
        <v>58051</v>
      </c>
      <c r="D2044" t="s">
        <v>18235</v>
      </c>
      <c r="E2044">
        <v>1038</v>
      </c>
      <c r="F2044" t="s">
        <v>56</v>
      </c>
      <c r="G2044" t="s">
        <v>65040</v>
      </c>
      <c r="H2044" t="s">
        <v>64664</v>
      </c>
      <c r="I2044">
        <v>2025</v>
      </c>
      <c r="J2044" t="s">
        <v>65068</v>
      </c>
      <c r="K2044">
        <v>84</v>
      </c>
      <c r="L2044">
        <v>66.930000000000007</v>
      </c>
      <c r="M2044" t="s">
        <v>58052</v>
      </c>
      <c r="N2044" t="s">
        <v>57</v>
      </c>
      <c r="O2044">
        <v>6</v>
      </c>
      <c r="P2044" t="s">
        <v>61</v>
      </c>
    </row>
    <row r="2045" spans="1:16" x14ac:dyDescent="0.3">
      <c r="A2045">
        <v>6766</v>
      </c>
      <c r="B2045" t="s">
        <v>18236</v>
      </c>
      <c r="C2045" t="s">
        <v>58053</v>
      </c>
      <c r="D2045" t="s">
        <v>18238</v>
      </c>
      <c r="E2045">
        <v>1084</v>
      </c>
      <c r="F2045" t="s">
        <v>73</v>
      </c>
      <c r="G2045" t="s">
        <v>65364</v>
      </c>
      <c r="H2045" t="s">
        <v>64690</v>
      </c>
      <c r="I2045">
        <v>2024</v>
      </c>
      <c r="J2045" t="s">
        <v>65284</v>
      </c>
      <c r="K2045">
        <v>103</v>
      </c>
      <c r="L2045">
        <v>131.78</v>
      </c>
      <c r="M2045" t="s">
        <v>58054</v>
      </c>
      <c r="N2045" t="s">
        <v>64666</v>
      </c>
      <c r="O2045">
        <v>6</v>
      </c>
      <c r="P2045" t="s">
        <v>61</v>
      </c>
    </row>
    <row r="2046" spans="1:16" x14ac:dyDescent="0.3">
      <c r="A2046">
        <v>6768</v>
      </c>
      <c r="B2046" t="s">
        <v>18242</v>
      </c>
      <c r="C2046" t="s">
        <v>18243</v>
      </c>
      <c r="D2046" t="s">
        <v>18244</v>
      </c>
      <c r="E2046">
        <v>1060</v>
      </c>
      <c r="F2046" t="s">
        <v>73</v>
      </c>
      <c r="G2046" t="s">
        <v>65302</v>
      </c>
      <c r="H2046" t="s">
        <v>64720</v>
      </c>
      <c r="I2046">
        <v>2024</v>
      </c>
      <c r="J2046" t="s">
        <v>65133</v>
      </c>
      <c r="K2046">
        <v>252</v>
      </c>
      <c r="L2046">
        <v>61.23</v>
      </c>
      <c r="M2046" t="s">
        <v>58055</v>
      </c>
      <c r="N2046" t="s">
        <v>64666</v>
      </c>
      <c r="O2046">
        <v>6</v>
      </c>
      <c r="P2046" t="s">
        <v>61</v>
      </c>
    </row>
    <row r="2047" spans="1:16" x14ac:dyDescent="0.3">
      <c r="A2047">
        <v>6774</v>
      </c>
      <c r="B2047" t="s">
        <v>18257</v>
      </c>
      <c r="C2047" t="s">
        <v>58056</v>
      </c>
      <c r="D2047" t="s">
        <v>18259</v>
      </c>
      <c r="E2047">
        <v>1073</v>
      </c>
      <c r="F2047" t="s">
        <v>56</v>
      </c>
      <c r="G2047" t="s">
        <v>65360</v>
      </c>
      <c r="H2047" t="s">
        <v>64690</v>
      </c>
      <c r="I2047">
        <v>2024</v>
      </c>
      <c r="J2047" t="s">
        <v>64984</v>
      </c>
      <c r="K2047">
        <v>329</v>
      </c>
      <c r="L2047">
        <v>53.75</v>
      </c>
      <c r="M2047" t="s">
        <v>58057</v>
      </c>
      <c r="N2047" t="s">
        <v>57</v>
      </c>
      <c r="O2047">
        <v>6</v>
      </c>
      <c r="P2047" t="s">
        <v>61</v>
      </c>
    </row>
    <row r="2048" spans="1:16" x14ac:dyDescent="0.3">
      <c r="A2048">
        <v>6778</v>
      </c>
      <c r="B2048" t="s">
        <v>18267</v>
      </c>
      <c r="C2048" t="s">
        <v>58058</v>
      </c>
      <c r="D2048" t="s">
        <v>18269</v>
      </c>
      <c r="E2048">
        <v>1042</v>
      </c>
      <c r="F2048" t="s">
        <v>56</v>
      </c>
      <c r="G2048" t="s">
        <v>64729</v>
      </c>
      <c r="H2048" t="s">
        <v>64693</v>
      </c>
      <c r="I2048">
        <v>2025</v>
      </c>
      <c r="J2048" t="s">
        <v>64679</v>
      </c>
      <c r="K2048">
        <v>76</v>
      </c>
      <c r="L2048">
        <v>69.05</v>
      </c>
      <c r="M2048" t="s">
        <v>58059</v>
      </c>
      <c r="N2048" t="s">
        <v>64666</v>
      </c>
      <c r="O2048">
        <v>-1</v>
      </c>
      <c r="P2048" t="s">
        <v>61</v>
      </c>
    </row>
    <row r="2049" spans="1:16" x14ac:dyDescent="0.3">
      <c r="A2049">
        <v>6781</v>
      </c>
      <c r="B2049" t="s">
        <v>18274</v>
      </c>
      <c r="C2049" t="s">
        <v>58060</v>
      </c>
      <c r="D2049" t="s">
        <v>18276</v>
      </c>
      <c r="E2049">
        <v>1074</v>
      </c>
      <c r="F2049" t="s">
        <v>73</v>
      </c>
      <c r="G2049" t="s">
        <v>64903</v>
      </c>
      <c r="H2049" t="s">
        <v>64664</v>
      </c>
      <c r="I2049">
        <v>2024</v>
      </c>
      <c r="J2049" t="s">
        <v>64884</v>
      </c>
      <c r="K2049">
        <v>353</v>
      </c>
      <c r="L2049">
        <v>136.51</v>
      </c>
      <c r="M2049" t="s">
        <v>58061</v>
      </c>
      <c r="N2049" t="s">
        <v>64666</v>
      </c>
      <c r="O2049">
        <v>4</v>
      </c>
      <c r="P2049" t="s">
        <v>21</v>
      </c>
    </row>
    <row r="2050" spans="1:16" x14ac:dyDescent="0.3">
      <c r="A2050">
        <v>6782</v>
      </c>
      <c r="B2050" t="s">
        <v>561</v>
      </c>
      <c r="C2050" t="s">
        <v>54814</v>
      </c>
      <c r="D2050" t="s">
        <v>563</v>
      </c>
      <c r="E2050">
        <v>1021</v>
      </c>
      <c r="F2050" t="s">
        <v>73</v>
      </c>
      <c r="G2050" t="s">
        <v>64771</v>
      </c>
      <c r="H2050" t="s">
        <v>64661</v>
      </c>
      <c r="I2050">
        <v>2025</v>
      </c>
      <c r="J2050" t="s">
        <v>64772</v>
      </c>
      <c r="K2050">
        <v>57</v>
      </c>
      <c r="L2050">
        <v>183.5</v>
      </c>
      <c r="M2050" t="s">
        <v>54815</v>
      </c>
      <c r="N2050" t="s">
        <v>37</v>
      </c>
      <c r="O2050">
        <v>-1</v>
      </c>
      <c r="P2050" t="s">
        <v>61</v>
      </c>
    </row>
    <row r="2051" spans="1:16" x14ac:dyDescent="0.3">
      <c r="A2051">
        <v>6785</v>
      </c>
      <c r="B2051" t="s">
        <v>18282</v>
      </c>
      <c r="C2051" t="s">
        <v>58062</v>
      </c>
      <c r="D2051" t="s">
        <v>9060</v>
      </c>
      <c r="E2051">
        <v>1088</v>
      </c>
      <c r="F2051" t="s">
        <v>73</v>
      </c>
      <c r="G2051" t="s">
        <v>65453</v>
      </c>
      <c r="H2051" t="s">
        <v>64704</v>
      </c>
      <c r="I2051">
        <v>2024</v>
      </c>
      <c r="J2051" t="s">
        <v>64711</v>
      </c>
      <c r="K2051">
        <v>289</v>
      </c>
      <c r="L2051">
        <v>125.48</v>
      </c>
      <c r="M2051" t="s">
        <v>58063</v>
      </c>
      <c r="N2051" t="s">
        <v>64666</v>
      </c>
      <c r="O2051">
        <v>6</v>
      </c>
      <c r="P2051" t="s">
        <v>61</v>
      </c>
    </row>
    <row r="2052" spans="1:16" x14ac:dyDescent="0.3">
      <c r="A2052">
        <v>6786</v>
      </c>
      <c r="B2052" t="s">
        <v>18284</v>
      </c>
      <c r="C2052" t="s">
        <v>18285</v>
      </c>
      <c r="D2052" t="s">
        <v>18286</v>
      </c>
      <c r="E2052">
        <v>1004</v>
      </c>
      <c r="F2052" t="s">
        <v>56</v>
      </c>
      <c r="G2052" t="s">
        <v>64787</v>
      </c>
      <c r="H2052" t="s">
        <v>64664</v>
      </c>
      <c r="I2052">
        <v>2025</v>
      </c>
      <c r="J2052" t="s">
        <v>65479</v>
      </c>
      <c r="K2052">
        <v>0</v>
      </c>
      <c r="L2052">
        <v>499.41</v>
      </c>
      <c r="M2052" t="s">
        <v>54798</v>
      </c>
      <c r="N2052" t="s">
        <v>57</v>
      </c>
      <c r="O2052">
        <v>-1</v>
      </c>
      <c r="P2052" t="s">
        <v>21</v>
      </c>
    </row>
    <row r="2053" spans="1:16" x14ac:dyDescent="0.3">
      <c r="A2053">
        <v>6787</v>
      </c>
      <c r="B2053" t="s">
        <v>18287</v>
      </c>
      <c r="C2053" t="s">
        <v>18288</v>
      </c>
      <c r="D2053" t="s">
        <v>18289</v>
      </c>
      <c r="E2053">
        <v>1064</v>
      </c>
      <c r="F2053" t="s">
        <v>15</v>
      </c>
      <c r="G2053" t="s">
        <v>65006</v>
      </c>
      <c r="H2053" t="s">
        <v>64690</v>
      </c>
      <c r="I2053">
        <v>2023</v>
      </c>
      <c r="J2053" t="s">
        <v>64951</v>
      </c>
      <c r="K2053">
        <v>114</v>
      </c>
      <c r="L2053">
        <v>157.88999999999999</v>
      </c>
      <c r="M2053" t="s">
        <v>58064</v>
      </c>
      <c r="N2053" t="s">
        <v>37</v>
      </c>
      <c r="O2053">
        <v>3</v>
      </c>
      <c r="P2053" t="s">
        <v>61</v>
      </c>
    </row>
    <row r="2054" spans="1:16" x14ac:dyDescent="0.3">
      <c r="A2054">
        <v>6794</v>
      </c>
      <c r="B2054" t="s">
        <v>18303</v>
      </c>
      <c r="C2054" t="s">
        <v>58065</v>
      </c>
      <c r="D2054" t="s">
        <v>18305</v>
      </c>
      <c r="E2054">
        <v>1033</v>
      </c>
      <c r="F2054" t="s">
        <v>73</v>
      </c>
      <c r="G2054" t="s">
        <v>64813</v>
      </c>
      <c r="H2054" t="s">
        <v>64720</v>
      </c>
      <c r="I2054">
        <v>2024</v>
      </c>
      <c r="J2054" t="s">
        <v>64811</v>
      </c>
      <c r="K2054">
        <v>274</v>
      </c>
      <c r="L2054">
        <v>384.28</v>
      </c>
      <c r="M2054" t="s">
        <v>58066</v>
      </c>
      <c r="N2054" t="s">
        <v>57</v>
      </c>
      <c r="O2054">
        <v>1</v>
      </c>
      <c r="P2054" t="s">
        <v>21</v>
      </c>
    </row>
    <row r="2055" spans="1:16" x14ac:dyDescent="0.3">
      <c r="A2055">
        <v>6795</v>
      </c>
      <c r="B2055" t="s">
        <v>14353</v>
      </c>
      <c r="C2055" t="s">
        <v>14354</v>
      </c>
      <c r="D2055" t="s">
        <v>14355</v>
      </c>
      <c r="E2055">
        <v>1040</v>
      </c>
      <c r="F2055" t="s">
        <v>73</v>
      </c>
      <c r="G2055" t="s">
        <v>64897</v>
      </c>
      <c r="H2055" t="s">
        <v>64690</v>
      </c>
      <c r="I2055">
        <v>2023</v>
      </c>
      <c r="J2055" t="s">
        <v>64736</v>
      </c>
      <c r="K2055">
        <v>223</v>
      </c>
      <c r="L2055">
        <v>257.3</v>
      </c>
      <c r="M2055" t="s">
        <v>57305</v>
      </c>
      <c r="N2055" t="s">
        <v>64666</v>
      </c>
      <c r="O2055">
        <v>6</v>
      </c>
      <c r="P2055" t="s">
        <v>61</v>
      </c>
    </row>
    <row r="2056" spans="1:16" x14ac:dyDescent="0.3">
      <c r="A2056">
        <v>6801</v>
      </c>
      <c r="B2056" t="s">
        <v>15398</v>
      </c>
      <c r="C2056" t="s">
        <v>57506</v>
      </c>
      <c r="D2056" t="s">
        <v>15400</v>
      </c>
      <c r="E2056">
        <v>1039</v>
      </c>
      <c r="F2056" t="s">
        <v>73</v>
      </c>
      <c r="G2056" t="s">
        <v>65099</v>
      </c>
      <c r="H2056" t="s">
        <v>64671</v>
      </c>
      <c r="I2056">
        <v>2024</v>
      </c>
      <c r="J2056" t="s">
        <v>65107</v>
      </c>
      <c r="K2056">
        <v>128</v>
      </c>
      <c r="L2056">
        <v>303.08</v>
      </c>
      <c r="M2056" t="s">
        <v>57507</v>
      </c>
      <c r="N2056" t="s">
        <v>57</v>
      </c>
      <c r="O2056">
        <v>6</v>
      </c>
      <c r="P2056" t="s">
        <v>61</v>
      </c>
    </row>
    <row r="2057" spans="1:16" x14ac:dyDescent="0.3">
      <c r="A2057">
        <v>6803</v>
      </c>
      <c r="B2057" t="s">
        <v>18321</v>
      </c>
      <c r="C2057" t="s">
        <v>58067</v>
      </c>
      <c r="D2057" t="s">
        <v>18323</v>
      </c>
      <c r="E2057">
        <v>1007</v>
      </c>
      <c r="F2057" t="s">
        <v>56</v>
      </c>
      <c r="G2057" t="s">
        <v>65066</v>
      </c>
      <c r="H2057" t="s">
        <v>64693</v>
      </c>
      <c r="I2057">
        <v>2025</v>
      </c>
      <c r="J2057" t="s">
        <v>64834</v>
      </c>
      <c r="K2057">
        <v>-1</v>
      </c>
      <c r="L2057">
        <v>59.31</v>
      </c>
      <c r="M2057" t="s">
        <v>58068</v>
      </c>
      <c r="N2057" t="s">
        <v>57</v>
      </c>
      <c r="O2057">
        <v>-1</v>
      </c>
      <c r="P2057" t="s">
        <v>21</v>
      </c>
    </row>
    <row r="2058" spans="1:16" x14ac:dyDescent="0.3">
      <c r="A2058">
        <v>6808</v>
      </c>
      <c r="B2058" t="s">
        <v>18335</v>
      </c>
      <c r="C2058" t="s">
        <v>58069</v>
      </c>
      <c r="D2058" t="s">
        <v>18337</v>
      </c>
      <c r="E2058">
        <v>1007</v>
      </c>
      <c r="F2058" t="s">
        <v>15</v>
      </c>
      <c r="G2058" t="s">
        <v>65319</v>
      </c>
      <c r="H2058" t="s">
        <v>64671</v>
      </c>
      <c r="I2058">
        <v>2023</v>
      </c>
      <c r="J2058" t="s">
        <v>65149</v>
      </c>
      <c r="K2058">
        <v>438</v>
      </c>
      <c r="L2058">
        <v>131.54</v>
      </c>
      <c r="M2058" t="s">
        <v>58070</v>
      </c>
      <c r="N2058" t="s">
        <v>64666</v>
      </c>
      <c r="O2058">
        <v>-1</v>
      </c>
      <c r="P2058" t="s">
        <v>61</v>
      </c>
    </row>
    <row r="2059" spans="1:16" x14ac:dyDescent="0.3">
      <c r="A2059">
        <v>6809</v>
      </c>
      <c r="B2059" t="s">
        <v>18338</v>
      </c>
      <c r="C2059" t="s">
        <v>58071</v>
      </c>
      <c r="D2059" t="s">
        <v>18340</v>
      </c>
      <c r="E2059">
        <v>1004</v>
      </c>
      <c r="F2059" t="s">
        <v>15</v>
      </c>
      <c r="G2059" t="s">
        <v>65160</v>
      </c>
      <c r="H2059" t="s">
        <v>64690</v>
      </c>
      <c r="I2059">
        <v>2024</v>
      </c>
      <c r="J2059" t="s">
        <v>64894</v>
      </c>
      <c r="K2059">
        <v>65</v>
      </c>
      <c r="L2059">
        <v>91.91</v>
      </c>
      <c r="M2059" t="s">
        <v>58072</v>
      </c>
      <c r="N2059" t="s">
        <v>57</v>
      </c>
      <c r="O2059">
        <v>5</v>
      </c>
      <c r="P2059" t="s">
        <v>61</v>
      </c>
    </row>
    <row r="2060" spans="1:16" x14ac:dyDescent="0.3">
      <c r="A2060">
        <v>6812</v>
      </c>
      <c r="B2060" t="s">
        <v>18346</v>
      </c>
      <c r="C2060" t="s">
        <v>58073</v>
      </c>
      <c r="D2060" t="s">
        <v>18348</v>
      </c>
      <c r="E2060">
        <v>1052</v>
      </c>
      <c r="F2060" t="s">
        <v>73</v>
      </c>
      <c r="G2060" t="s">
        <v>64763</v>
      </c>
      <c r="H2060" t="s">
        <v>64668</v>
      </c>
      <c r="I2060">
        <v>2023</v>
      </c>
      <c r="J2060" t="s">
        <v>65043</v>
      </c>
      <c r="K2060">
        <v>173</v>
      </c>
      <c r="L2060">
        <v>188.63</v>
      </c>
      <c r="M2060" t="s">
        <v>55289</v>
      </c>
      <c r="N2060" t="s">
        <v>57</v>
      </c>
      <c r="O2060">
        <v>6</v>
      </c>
      <c r="P2060" t="s">
        <v>21</v>
      </c>
    </row>
    <row r="2061" spans="1:16" x14ac:dyDescent="0.3">
      <c r="A2061">
        <v>6816</v>
      </c>
      <c r="B2061" t="s">
        <v>18359</v>
      </c>
      <c r="C2061" t="s">
        <v>18360</v>
      </c>
      <c r="D2061" t="s">
        <v>18361</v>
      </c>
      <c r="E2061">
        <v>1077</v>
      </c>
      <c r="F2061" t="s">
        <v>56</v>
      </c>
      <c r="G2061" t="s">
        <v>65119</v>
      </c>
      <c r="H2061" t="s">
        <v>64668</v>
      </c>
      <c r="I2061">
        <v>2024</v>
      </c>
      <c r="J2061" t="s">
        <v>64806</v>
      </c>
      <c r="K2061">
        <v>196</v>
      </c>
      <c r="L2061">
        <v>339.11</v>
      </c>
      <c r="M2061" t="s">
        <v>58074</v>
      </c>
      <c r="N2061" t="s">
        <v>64666</v>
      </c>
      <c r="O2061">
        <v>3</v>
      </c>
      <c r="P2061" t="s">
        <v>21</v>
      </c>
    </row>
    <row r="2062" spans="1:16" x14ac:dyDescent="0.3">
      <c r="A2062">
        <v>6819</v>
      </c>
      <c r="B2062" t="s">
        <v>18364</v>
      </c>
      <c r="C2062" t="s">
        <v>58075</v>
      </c>
      <c r="D2062" t="s">
        <v>18366</v>
      </c>
      <c r="E2062">
        <v>1025</v>
      </c>
      <c r="F2062" t="s">
        <v>56</v>
      </c>
      <c r="G2062" t="s">
        <v>65190</v>
      </c>
      <c r="H2062" t="s">
        <v>64720</v>
      </c>
      <c r="I2062">
        <v>2023</v>
      </c>
      <c r="J2062" t="s">
        <v>64918</v>
      </c>
      <c r="K2062">
        <v>53</v>
      </c>
      <c r="L2062">
        <v>190.32</v>
      </c>
      <c r="M2062" t="s">
        <v>58076</v>
      </c>
      <c r="N2062" t="s">
        <v>57</v>
      </c>
      <c r="O2062">
        <v>6</v>
      </c>
      <c r="P2062" t="s">
        <v>21</v>
      </c>
    </row>
    <row r="2063" spans="1:16" x14ac:dyDescent="0.3">
      <c r="A2063">
        <v>6821</v>
      </c>
      <c r="B2063" t="s">
        <v>18369</v>
      </c>
      <c r="C2063" t="s">
        <v>58077</v>
      </c>
      <c r="D2063" t="s">
        <v>18371</v>
      </c>
      <c r="E2063">
        <v>1004</v>
      </c>
      <c r="F2063" t="s">
        <v>56</v>
      </c>
      <c r="G2063" t="s">
        <v>65147</v>
      </c>
      <c r="H2063" t="s">
        <v>64674</v>
      </c>
      <c r="I2063">
        <v>2023</v>
      </c>
      <c r="J2063" t="s">
        <v>64962</v>
      </c>
      <c r="K2063">
        <v>578</v>
      </c>
      <c r="L2063">
        <v>262.89</v>
      </c>
      <c r="M2063" t="s">
        <v>58078</v>
      </c>
      <c r="N2063" t="s">
        <v>64666</v>
      </c>
      <c r="O2063">
        <v>6</v>
      </c>
      <c r="P2063" t="s">
        <v>21</v>
      </c>
    </row>
    <row r="2064" spans="1:16" x14ac:dyDescent="0.3">
      <c r="A2064">
        <v>6822</v>
      </c>
      <c r="B2064" t="s">
        <v>18372</v>
      </c>
      <c r="C2064" t="s">
        <v>18373</v>
      </c>
      <c r="D2064" t="s">
        <v>18374</v>
      </c>
      <c r="E2064">
        <v>1047</v>
      </c>
      <c r="F2064" t="s">
        <v>56</v>
      </c>
      <c r="G2064" t="s">
        <v>65036</v>
      </c>
      <c r="H2064" t="s">
        <v>64704</v>
      </c>
      <c r="I2064">
        <v>2024</v>
      </c>
      <c r="J2064" t="s">
        <v>64694</v>
      </c>
      <c r="K2064">
        <v>228</v>
      </c>
      <c r="L2064">
        <v>98.45</v>
      </c>
      <c r="M2064" t="s">
        <v>58079</v>
      </c>
      <c r="N2064" t="s">
        <v>37</v>
      </c>
      <c r="O2064">
        <v>-1</v>
      </c>
      <c r="P2064" t="s">
        <v>61</v>
      </c>
    </row>
    <row r="2065" spans="1:16" x14ac:dyDescent="0.3">
      <c r="A2065">
        <v>6824</v>
      </c>
      <c r="B2065" t="s">
        <v>18378</v>
      </c>
      <c r="C2065" t="s">
        <v>58080</v>
      </c>
      <c r="D2065" t="s">
        <v>18380</v>
      </c>
      <c r="E2065">
        <v>1085</v>
      </c>
      <c r="F2065" t="s">
        <v>73</v>
      </c>
      <c r="G2065" t="s">
        <v>65014</v>
      </c>
      <c r="H2065" t="s">
        <v>64671</v>
      </c>
      <c r="I2065">
        <v>2023</v>
      </c>
      <c r="J2065" t="s">
        <v>64991</v>
      </c>
      <c r="K2065">
        <v>11</v>
      </c>
      <c r="L2065">
        <v>474.64</v>
      </c>
      <c r="M2065" t="s">
        <v>58081</v>
      </c>
      <c r="N2065" t="s">
        <v>57</v>
      </c>
      <c r="O2065">
        <v>-1</v>
      </c>
      <c r="P2065" t="s">
        <v>61</v>
      </c>
    </row>
    <row r="2066" spans="1:16" x14ac:dyDescent="0.3">
      <c r="A2066">
        <v>6827</v>
      </c>
      <c r="B2066" t="s">
        <v>18387</v>
      </c>
      <c r="C2066" t="s">
        <v>18388</v>
      </c>
      <c r="D2066" t="s">
        <v>18389</v>
      </c>
      <c r="E2066">
        <v>1031</v>
      </c>
      <c r="F2066" t="s">
        <v>73</v>
      </c>
      <c r="G2066" t="s">
        <v>65243</v>
      </c>
      <c r="H2066" t="s">
        <v>64681</v>
      </c>
      <c r="I2066">
        <v>2023</v>
      </c>
      <c r="J2066" t="s">
        <v>64871</v>
      </c>
      <c r="K2066">
        <v>228</v>
      </c>
      <c r="L2066">
        <v>225.82</v>
      </c>
      <c r="M2066" t="s">
        <v>58082</v>
      </c>
      <c r="N2066" t="s">
        <v>64666</v>
      </c>
      <c r="O2066">
        <v>6</v>
      </c>
      <c r="P2066" t="s">
        <v>21</v>
      </c>
    </row>
    <row r="2067" spans="1:16" x14ac:dyDescent="0.3">
      <c r="A2067">
        <v>6829</v>
      </c>
      <c r="B2067" t="s">
        <v>18393</v>
      </c>
      <c r="C2067" t="s">
        <v>58083</v>
      </c>
      <c r="D2067" t="s">
        <v>18395</v>
      </c>
      <c r="E2067">
        <v>1046</v>
      </c>
      <c r="F2067" t="s">
        <v>56</v>
      </c>
      <c r="G2067" t="s">
        <v>64927</v>
      </c>
      <c r="H2067" t="s">
        <v>64690</v>
      </c>
      <c r="I2067">
        <v>2025</v>
      </c>
      <c r="J2067" t="s">
        <v>64696</v>
      </c>
      <c r="K2067">
        <v>43</v>
      </c>
      <c r="L2067">
        <v>161.69999999999999</v>
      </c>
      <c r="M2067" t="s">
        <v>58084</v>
      </c>
      <c r="N2067" t="s">
        <v>37</v>
      </c>
      <c r="O2067">
        <v>5</v>
      </c>
      <c r="P2067" t="s">
        <v>61</v>
      </c>
    </row>
    <row r="2068" spans="1:16" x14ac:dyDescent="0.3">
      <c r="A2068">
        <v>6830</v>
      </c>
      <c r="B2068" t="s">
        <v>18396</v>
      </c>
      <c r="C2068" t="s">
        <v>58085</v>
      </c>
      <c r="D2068" t="s">
        <v>18398</v>
      </c>
      <c r="E2068">
        <v>1054</v>
      </c>
      <c r="F2068" t="s">
        <v>56</v>
      </c>
      <c r="G2068" t="s">
        <v>65405</v>
      </c>
      <c r="H2068" t="s">
        <v>64671</v>
      </c>
      <c r="I2068">
        <v>2023</v>
      </c>
      <c r="J2068" t="s">
        <v>65255</v>
      </c>
      <c r="K2068">
        <v>141</v>
      </c>
      <c r="L2068">
        <v>479.35</v>
      </c>
      <c r="M2068" t="s">
        <v>58086</v>
      </c>
      <c r="N2068" t="s">
        <v>64666</v>
      </c>
      <c r="O2068">
        <v>-1</v>
      </c>
      <c r="P2068" t="s">
        <v>21</v>
      </c>
    </row>
    <row r="2069" spans="1:16" x14ac:dyDescent="0.3">
      <c r="A2069">
        <v>6832</v>
      </c>
      <c r="B2069" t="s">
        <v>18402</v>
      </c>
      <c r="C2069" t="s">
        <v>58087</v>
      </c>
      <c r="D2069" t="s">
        <v>18404</v>
      </c>
      <c r="E2069">
        <v>1090</v>
      </c>
      <c r="F2069" t="s">
        <v>73</v>
      </c>
      <c r="G2069" t="s">
        <v>65339</v>
      </c>
      <c r="H2069" t="s">
        <v>64740</v>
      </c>
      <c r="I2069">
        <v>2024</v>
      </c>
      <c r="J2069" t="s">
        <v>65135</v>
      </c>
      <c r="K2069">
        <v>157</v>
      </c>
      <c r="L2069">
        <v>486.21</v>
      </c>
      <c r="M2069" t="s">
        <v>58088</v>
      </c>
      <c r="N2069" t="s">
        <v>37</v>
      </c>
      <c r="O2069">
        <v>2</v>
      </c>
      <c r="P2069" t="s">
        <v>61</v>
      </c>
    </row>
    <row r="2070" spans="1:16" x14ac:dyDescent="0.3">
      <c r="A2070">
        <v>6837</v>
      </c>
      <c r="B2070" t="s">
        <v>18414</v>
      </c>
      <c r="C2070" t="s">
        <v>58089</v>
      </c>
      <c r="D2070" t="s">
        <v>18416</v>
      </c>
      <c r="E2070">
        <v>1026</v>
      </c>
      <c r="F2070" t="s">
        <v>15</v>
      </c>
      <c r="G2070" t="s">
        <v>65209</v>
      </c>
      <c r="H2070" t="s">
        <v>64668</v>
      </c>
      <c r="I2070">
        <v>2023</v>
      </c>
      <c r="J2070" t="s">
        <v>64714</v>
      </c>
      <c r="K2070">
        <v>85</v>
      </c>
      <c r="L2070">
        <v>330.59</v>
      </c>
      <c r="M2070" t="s">
        <v>58090</v>
      </c>
      <c r="N2070" t="s">
        <v>37</v>
      </c>
      <c r="O2070">
        <v>6</v>
      </c>
      <c r="P2070" t="s">
        <v>61</v>
      </c>
    </row>
    <row r="2071" spans="1:16" x14ac:dyDescent="0.3">
      <c r="A2071">
        <v>6843</v>
      </c>
      <c r="B2071" t="s">
        <v>18432</v>
      </c>
      <c r="C2071" t="s">
        <v>18433</v>
      </c>
      <c r="D2071" t="s">
        <v>18434</v>
      </c>
      <c r="E2071">
        <v>1045</v>
      </c>
      <c r="F2071" t="s">
        <v>73</v>
      </c>
      <c r="G2071" t="s">
        <v>65140</v>
      </c>
      <c r="H2071" t="s">
        <v>64704</v>
      </c>
      <c r="I2071">
        <v>2024</v>
      </c>
      <c r="J2071" t="s">
        <v>65076</v>
      </c>
      <c r="K2071">
        <v>108</v>
      </c>
      <c r="L2071">
        <v>284.08</v>
      </c>
      <c r="M2071" t="s">
        <v>58091</v>
      </c>
      <c r="N2071" t="s">
        <v>64666</v>
      </c>
      <c r="O2071">
        <v>6</v>
      </c>
      <c r="P2071" t="s">
        <v>61</v>
      </c>
    </row>
    <row r="2072" spans="1:16" x14ac:dyDescent="0.3">
      <c r="A2072">
        <v>6850</v>
      </c>
      <c r="B2072" t="s">
        <v>18449</v>
      </c>
      <c r="C2072" t="s">
        <v>58092</v>
      </c>
      <c r="D2072" t="s">
        <v>18451</v>
      </c>
      <c r="E2072">
        <v>1013</v>
      </c>
      <c r="F2072" t="s">
        <v>56</v>
      </c>
      <c r="G2072" t="s">
        <v>65429</v>
      </c>
      <c r="H2072" t="s">
        <v>64704</v>
      </c>
      <c r="I2072">
        <v>2023</v>
      </c>
      <c r="J2072" t="s">
        <v>64823</v>
      </c>
      <c r="K2072">
        <v>131</v>
      </c>
      <c r="L2072">
        <v>478.15</v>
      </c>
      <c r="M2072" t="s">
        <v>58093</v>
      </c>
      <c r="N2072" t="s">
        <v>37</v>
      </c>
      <c r="O2072">
        <v>5</v>
      </c>
      <c r="P2072" t="s">
        <v>21</v>
      </c>
    </row>
    <row r="2073" spans="1:16" x14ac:dyDescent="0.3">
      <c r="A2073">
        <v>6851</v>
      </c>
      <c r="B2073" t="s">
        <v>18452</v>
      </c>
      <c r="C2073" t="s">
        <v>18453</v>
      </c>
      <c r="D2073" t="s">
        <v>18454</v>
      </c>
      <c r="E2073">
        <v>1084</v>
      </c>
      <c r="F2073" t="s">
        <v>56</v>
      </c>
      <c r="G2073" t="s">
        <v>65139</v>
      </c>
      <c r="H2073" t="s">
        <v>64717</v>
      </c>
      <c r="I2073">
        <v>2023</v>
      </c>
      <c r="J2073" t="s">
        <v>65480</v>
      </c>
      <c r="K2073">
        <v>114</v>
      </c>
      <c r="L2073">
        <v>441.83</v>
      </c>
      <c r="M2073" t="s">
        <v>58094</v>
      </c>
      <c r="N2073" t="s">
        <v>64666</v>
      </c>
      <c r="O2073">
        <v>2</v>
      </c>
      <c r="P2073" t="s">
        <v>21</v>
      </c>
    </row>
    <row r="2074" spans="1:16" x14ac:dyDescent="0.3">
      <c r="A2074">
        <v>6853</v>
      </c>
      <c r="B2074" t="s">
        <v>18459</v>
      </c>
      <c r="C2074" t="s">
        <v>58095</v>
      </c>
      <c r="D2074" t="s">
        <v>18461</v>
      </c>
      <c r="E2074">
        <v>1087</v>
      </c>
      <c r="F2074" t="s">
        <v>56</v>
      </c>
      <c r="G2074" t="s">
        <v>64947</v>
      </c>
      <c r="H2074" t="s">
        <v>64720</v>
      </c>
      <c r="I2074">
        <v>2023</v>
      </c>
      <c r="J2074" t="s">
        <v>64930</v>
      </c>
      <c r="K2074">
        <v>581</v>
      </c>
      <c r="L2074">
        <v>365.14</v>
      </c>
      <c r="M2074" t="s">
        <v>58096</v>
      </c>
      <c r="N2074" t="s">
        <v>64666</v>
      </c>
      <c r="O2074">
        <v>6</v>
      </c>
      <c r="P2074" t="s">
        <v>21</v>
      </c>
    </row>
    <row r="2075" spans="1:16" x14ac:dyDescent="0.3">
      <c r="A2075">
        <v>6856</v>
      </c>
      <c r="B2075" t="s">
        <v>18468</v>
      </c>
      <c r="C2075" t="s">
        <v>3657</v>
      </c>
      <c r="D2075" t="s">
        <v>18470</v>
      </c>
      <c r="E2075">
        <v>1040</v>
      </c>
      <c r="F2075" t="s">
        <v>15</v>
      </c>
      <c r="G2075" t="s">
        <v>65368</v>
      </c>
      <c r="H2075" t="s">
        <v>64681</v>
      </c>
      <c r="I2075">
        <v>2023</v>
      </c>
      <c r="J2075" t="s">
        <v>65387</v>
      </c>
      <c r="K2075">
        <v>238</v>
      </c>
      <c r="L2075">
        <v>218.17</v>
      </c>
      <c r="M2075" t="s">
        <v>58097</v>
      </c>
      <c r="N2075" t="s">
        <v>64666</v>
      </c>
      <c r="O2075">
        <v>-1</v>
      </c>
      <c r="P2075" t="s">
        <v>21</v>
      </c>
    </row>
    <row r="2076" spans="1:16" x14ac:dyDescent="0.3">
      <c r="A2076">
        <v>6859</v>
      </c>
      <c r="B2076" t="s">
        <v>18476</v>
      </c>
      <c r="C2076" t="s">
        <v>58098</v>
      </c>
      <c r="D2076" t="s">
        <v>18478</v>
      </c>
      <c r="E2076">
        <v>1026</v>
      </c>
      <c r="F2076" t="s">
        <v>15</v>
      </c>
      <c r="G2076" t="s">
        <v>64792</v>
      </c>
      <c r="H2076" t="s">
        <v>64674</v>
      </c>
      <c r="I2076">
        <v>2023</v>
      </c>
      <c r="J2076" t="s">
        <v>64663</v>
      </c>
      <c r="K2076">
        <v>208</v>
      </c>
      <c r="L2076">
        <v>202.23</v>
      </c>
      <c r="M2076" t="s">
        <v>58099</v>
      </c>
      <c r="N2076" t="s">
        <v>37</v>
      </c>
      <c r="O2076">
        <v>6</v>
      </c>
      <c r="P2076" t="s">
        <v>21</v>
      </c>
    </row>
    <row r="2077" spans="1:16" x14ac:dyDescent="0.3">
      <c r="A2077">
        <v>6879</v>
      </c>
      <c r="B2077" t="s">
        <v>18523</v>
      </c>
      <c r="C2077" t="s">
        <v>58100</v>
      </c>
      <c r="D2077" t="s">
        <v>18525</v>
      </c>
      <c r="E2077">
        <v>1015</v>
      </c>
      <c r="F2077" t="s">
        <v>15</v>
      </c>
      <c r="G2077" t="s">
        <v>64715</v>
      </c>
      <c r="H2077" t="s">
        <v>64674</v>
      </c>
      <c r="I2077">
        <v>2024</v>
      </c>
      <c r="J2077" t="s">
        <v>64662</v>
      </c>
      <c r="K2077">
        <v>188</v>
      </c>
      <c r="L2077">
        <v>329.72</v>
      </c>
      <c r="M2077" t="s">
        <v>58101</v>
      </c>
      <c r="N2077" t="s">
        <v>64666</v>
      </c>
      <c r="O2077">
        <v>-1</v>
      </c>
      <c r="P2077" t="s">
        <v>21</v>
      </c>
    </row>
    <row r="2078" spans="1:16" x14ac:dyDescent="0.3">
      <c r="A2078">
        <v>6881</v>
      </c>
      <c r="B2078" t="s">
        <v>18529</v>
      </c>
      <c r="C2078" t="s">
        <v>58102</v>
      </c>
      <c r="D2078" t="s">
        <v>18531</v>
      </c>
      <c r="E2078">
        <v>1016</v>
      </c>
      <c r="F2078" t="s">
        <v>73</v>
      </c>
      <c r="G2078" t="s">
        <v>65006</v>
      </c>
      <c r="H2078" t="s">
        <v>64690</v>
      </c>
      <c r="I2078">
        <v>2023</v>
      </c>
      <c r="J2078" t="s">
        <v>64699</v>
      </c>
      <c r="K2078">
        <v>-1</v>
      </c>
      <c r="L2078">
        <v>262.17</v>
      </c>
      <c r="M2078" t="s">
        <v>58103</v>
      </c>
      <c r="N2078" t="s">
        <v>37</v>
      </c>
      <c r="O2078">
        <v>-1</v>
      </c>
      <c r="P2078" t="s">
        <v>61</v>
      </c>
    </row>
    <row r="2079" spans="1:16" x14ac:dyDescent="0.3">
      <c r="A2079">
        <v>6882</v>
      </c>
      <c r="B2079" t="s">
        <v>18532</v>
      </c>
      <c r="C2079" t="s">
        <v>58104</v>
      </c>
      <c r="D2079" t="s">
        <v>18534</v>
      </c>
      <c r="E2079">
        <v>1088</v>
      </c>
      <c r="F2079" t="s">
        <v>15</v>
      </c>
      <c r="G2079" t="s">
        <v>65420</v>
      </c>
      <c r="H2079" t="s">
        <v>64704</v>
      </c>
      <c r="I2079">
        <v>2024</v>
      </c>
      <c r="J2079" t="s">
        <v>65323</v>
      </c>
      <c r="K2079">
        <v>152</v>
      </c>
      <c r="L2079">
        <v>308.76</v>
      </c>
      <c r="M2079" t="s">
        <v>58105</v>
      </c>
      <c r="N2079" t="s">
        <v>57</v>
      </c>
      <c r="O2079">
        <v>3</v>
      </c>
      <c r="P2079" t="s">
        <v>21</v>
      </c>
    </row>
    <row r="2080" spans="1:16" x14ac:dyDescent="0.3">
      <c r="A2080">
        <v>6886</v>
      </c>
      <c r="B2080" t="s">
        <v>18543</v>
      </c>
      <c r="C2080" t="s">
        <v>18544</v>
      </c>
      <c r="D2080" t="s">
        <v>18545</v>
      </c>
      <c r="E2080">
        <v>1017</v>
      </c>
      <c r="F2080" t="s">
        <v>15</v>
      </c>
      <c r="G2080" t="s">
        <v>64973</v>
      </c>
      <c r="H2080" t="s">
        <v>64668</v>
      </c>
      <c r="I2080">
        <v>2023</v>
      </c>
      <c r="J2080" t="s">
        <v>65342</v>
      </c>
      <c r="K2080">
        <v>253</v>
      </c>
      <c r="L2080">
        <v>287.24</v>
      </c>
      <c r="M2080" t="s">
        <v>58106</v>
      </c>
      <c r="N2080" t="s">
        <v>57</v>
      </c>
      <c r="O2080">
        <v>4</v>
      </c>
      <c r="P2080" t="s">
        <v>61</v>
      </c>
    </row>
    <row r="2081" spans="1:16" x14ac:dyDescent="0.3">
      <c r="A2081">
        <v>6887</v>
      </c>
      <c r="B2081" t="s">
        <v>18546</v>
      </c>
      <c r="C2081" t="s">
        <v>58107</v>
      </c>
      <c r="D2081" t="s">
        <v>18548</v>
      </c>
      <c r="E2081">
        <v>1015</v>
      </c>
      <c r="F2081" t="s">
        <v>56</v>
      </c>
      <c r="G2081" t="s">
        <v>65258</v>
      </c>
      <c r="H2081" t="s">
        <v>64674</v>
      </c>
      <c r="I2081">
        <v>2023</v>
      </c>
      <c r="J2081" t="s">
        <v>64855</v>
      </c>
      <c r="K2081">
        <v>481</v>
      </c>
      <c r="L2081">
        <v>436.91</v>
      </c>
      <c r="M2081" t="s">
        <v>58108</v>
      </c>
      <c r="N2081" t="s">
        <v>64666</v>
      </c>
      <c r="O2081">
        <v>3</v>
      </c>
      <c r="P2081" t="s">
        <v>21</v>
      </c>
    </row>
    <row r="2082" spans="1:16" x14ac:dyDescent="0.3">
      <c r="A2082">
        <v>6890</v>
      </c>
      <c r="B2082" t="s">
        <v>18552</v>
      </c>
      <c r="C2082" t="s">
        <v>18553</v>
      </c>
      <c r="D2082" t="s">
        <v>18554</v>
      </c>
      <c r="E2082">
        <v>1049</v>
      </c>
      <c r="F2082" t="s">
        <v>73</v>
      </c>
      <c r="G2082" t="s">
        <v>65242</v>
      </c>
      <c r="H2082" t="s">
        <v>64717</v>
      </c>
      <c r="I2082">
        <v>2024</v>
      </c>
      <c r="J2082" t="s">
        <v>65217</v>
      </c>
      <c r="K2082">
        <v>76</v>
      </c>
      <c r="L2082">
        <v>264.69</v>
      </c>
      <c r="M2082" t="s">
        <v>58109</v>
      </c>
      <c r="N2082" t="s">
        <v>57</v>
      </c>
      <c r="O2082">
        <v>6</v>
      </c>
      <c r="P2082" t="s">
        <v>61</v>
      </c>
    </row>
    <row r="2083" spans="1:16" x14ac:dyDescent="0.3">
      <c r="A2083">
        <v>6891</v>
      </c>
      <c r="B2083" t="s">
        <v>18555</v>
      </c>
      <c r="C2083" t="s">
        <v>58110</v>
      </c>
      <c r="D2083" t="s">
        <v>18557</v>
      </c>
      <c r="E2083">
        <v>1006</v>
      </c>
      <c r="F2083" t="s">
        <v>56</v>
      </c>
      <c r="G2083" t="s">
        <v>64886</v>
      </c>
      <c r="H2083" t="s">
        <v>64717</v>
      </c>
      <c r="I2083">
        <v>2024</v>
      </c>
      <c r="J2083" t="s">
        <v>65088</v>
      </c>
      <c r="K2083">
        <v>50</v>
      </c>
      <c r="L2083">
        <v>452.99</v>
      </c>
      <c r="M2083" t="s">
        <v>58111</v>
      </c>
      <c r="N2083" t="s">
        <v>64666</v>
      </c>
      <c r="O2083">
        <v>-1</v>
      </c>
      <c r="P2083" t="s">
        <v>61</v>
      </c>
    </row>
    <row r="2084" spans="1:16" x14ac:dyDescent="0.3">
      <c r="A2084">
        <v>6892</v>
      </c>
      <c r="B2084" t="s">
        <v>18558</v>
      </c>
      <c r="C2084" t="s">
        <v>58112</v>
      </c>
      <c r="D2084" t="s">
        <v>18560</v>
      </c>
      <c r="E2084">
        <v>1000</v>
      </c>
      <c r="F2084" t="s">
        <v>56</v>
      </c>
      <c r="G2084" t="s">
        <v>64792</v>
      </c>
      <c r="H2084" t="s">
        <v>64674</v>
      </c>
      <c r="I2084">
        <v>2023</v>
      </c>
      <c r="J2084" t="s">
        <v>64782</v>
      </c>
      <c r="K2084">
        <v>248</v>
      </c>
      <c r="L2084">
        <v>302.25</v>
      </c>
      <c r="M2084" t="s">
        <v>58113</v>
      </c>
      <c r="N2084" t="s">
        <v>37</v>
      </c>
      <c r="O2084">
        <v>-1</v>
      </c>
      <c r="P2084" t="s">
        <v>61</v>
      </c>
    </row>
    <row r="2085" spans="1:16" x14ac:dyDescent="0.3">
      <c r="A2085">
        <v>6897</v>
      </c>
      <c r="B2085" t="s">
        <v>18571</v>
      </c>
      <c r="C2085" t="s">
        <v>58114</v>
      </c>
      <c r="D2085" t="s">
        <v>18573</v>
      </c>
      <c r="E2085">
        <v>1096</v>
      </c>
      <c r="F2085" t="s">
        <v>15</v>
      </c>
      <c r="G2085" t="s">
        <v>64758</v>
      </c>
      <c r="H2085" t="s">
        <v>64681</v>
      </c>
      <c r="I2085">
        <v>2023</v>
      </c>
      <c r="J2085" t="s">
        <v>64662</v>
      </c>
      <c r="K2085">
        <v>535</v>
      </c>
      <c r="L2085">
        <v>273.33</v>
      </c>
      <c r="M2085" t="s">
        <v>58115</v>
      </c>
      <c r="N2085" t="s">
        <v>57</v>
      </c>
      <c r="O2085">
        <v>6</v>
      </c>
      <c r="P2085" t="s">
        <v>21</v>
      </c>
    </row>
    <row r="2086" spans="1:16" x14ac:dyDescent="0.3">
      <c r="A2086">
        <v>6899</v>
      </c>
      <c r="B2086" t="s">
        <v>18577</v>
      </c>
      <c r="C2086" t="s">
        <v>58116</v>
      </c>
      <c r="D2086" t="s">
        <v>18579</v>
      </c>
      <c r="E2086">
        <v>1008</v>
      </c>
      <c r="F2086" t="s">
        <v>15</v>
      </c>
      <c r="G2086" t="s">
        <v>64972</v>
      </c>
      <c r="H2086" t="s">
        <v>64704</v>
      </c>
      <c r="I2086">
        <v>2023</v>
      </c>
      <c r="J2086" t="s">
        <v>65431</v>
      </c>
      <c r="K2086">
        <v>372</v>
      </c>
      <c r="L2086">
        <v>492.28</v>
      </c>
      <c r="M2086" t="s">
        <v>58117</v>
      </c>
      <c r="N2086" t="s">
        <v>64666</v>
      </c>
      <c r="O2086">
        <v>4</v>
      </c>
      <c r="P2086" t="s">
        <v>21</v>
      </c>
    </row>
    <row r="2087" spans="1:16" x14ac:dyDescent="0.3">
      <c r="A2087">
        <v>6901</v>
      </c>
      <c r="B2087" t="s">
        <v>18583</v>
      </c>
      <c r="C2087" t="s">
        <v>58118</v>
      </c>
      <c r="D2087" t="s">
        <v>18585</v>
      </c>
      <c r="E2087">
        <v>1086</v>
      </c>
      <c r="F2087" t="s">
        <v>15</v>
      </c>
      <c r="G2087" t="s">
        <v>65099</v>
      </c>
      <c r="H2087" t="s">
        <v>64671</v>
      </c>
      <c r="I2087">
        <v>2024</v>
      </c>
      <c r="J2087" t="s">
        <v>65085</v>
      </c>
      <c r="K2087">
        <v>55</v>
      </c>
      <c r="L2087">
        <v>452.21</v>
      </c>
      <c r="M2087" t="s">
        <v>58119</v>
      </c>
      <c r="N2087" t="s">
        <v>57</v>
      </c>
      <c r="O2087">
        <v>-1</v>
      </c>
      <c r="P2087" t="s">
        <v>61</v>
      </c>
    </row>
    <row r="2088" spans="1:16" x14ac:dyDescent="0.3">
      <c r="A2088">
        <v>6902</v>
      </c>
      <c r="B2088" t="s">
        <v>18586</v>
      </c>
      <c r="C2088" t="s">
        <v>58120</v>
      </c>
      <c r="D2088" t="s">
        <v>18588</v>
      </c>
      <c r="E2088">
        <v>1002</v>
      </c>
      <c r="F2088" t="s">
        <v>15</v>
      </c>
      <c r="G2088" t="s">
        <v>65096</v>
      </c>
      <c r="H2088" t="s">
        <v>64690</v>
      </c>
      <c r="I2088">
        <v>2023</v>
      </c>
      <c r="J2088" t="s">
        <v>65334</v>
      </c>
      <c r="K2088">
        <v>397</v>
      </c>
      <c r="L2088">
        <v>479.56</v>
      </c>
      <c r="M2088" t="s">
        <v>58121</v>
      </c>
      <c r="N2088" t="s">
        <v>57</v>
      </c>
      <c r="O2088">
        <v>5</v>
      </c>
      <c r="P2088" t="s">
        <v>61</v>
      </c>
    </row>
    <row r="2089" spans="1:16" x14ac:dyDescent="0.3">
      <c r="A2089">
        <v>6903</v>
      </c>
      <c r="B2089" t="s">
        <v>18589</v>
      </c>
      <c r="C2089" t="s">
        <v>18590</v>
      </c>
      <c r="D2089" t="s">
        <v>18591</v>
      </c>
      <c r="E2089">
        <v>1076</v>
      </c>
      <c r="F2089" t="s">
        <v>56</v>
      </c>
      <c r="G2089" t="s">
        <v>65293</v>
      </c>
      <c r="H2089" t="s">
        <v>64720</v>
      </c>
      <c r="I2089">
        <v>2024</v>
      </c>
      <c r="J2089" t="s">
        <v>64932</v>
      </c>
      <c r="K2089">
        <v>207</v>
      </c>
      <c r="L2089">
        <v>181.9</v>
      </c>
      <c r="M2089" t="s">
        <v>58122</v>
      </c>
      <c r="N2089" t="s">
        <v>57</v>
      </c>
      <c r="O2089">
        <v>-1</v>
      </c>
      <c r="P2089" t="s">
        <v>21</v>
      </c>
    </row>
    <row r="2090" spans="1:16" x14ac:dyDescent="0.3">
      <c r="A2090">
        <v>6907</v>
      </c>
      <c r="B2090" t="s">
        <v>18596</v>
      </c>
      <c r="C2090" t="s">
        <v>58123</v>
      </c>
      <c r="D2090" t="s">
        <v>18598</v>
      </c>
      <c r="E2090">
        <v>1060</v>
      </c>
      <c r="F2090" t="s">
        <v>56</v>
      </c>
      <c r="G2090" t="s">
        <v>64746</v>
      </c>
      <c r="H2090" t="s">
        <v>64740</v>
      </c>
      <c r="I2090">
        <v>2023</v>
      </c>
      <c r="J2090" t="s">
        <v>65099</v>
      </c>
      <c r="K2090">
        <v>393</v>
      </c>
      <c r="L2090">
        <v>279.47000000000003</v>
      </c>
      <c r="M2090" t="s">
        <v>58124</v>
      </c>
      <c r="N2090" t="s">
        <v>57</v>
      </c>
      <c r="O2090">
        <v>-1</v>
      </c>
      <c r="P2090" t="s">
        <v>61</v>
      </c>
    </row>
    <row r="2091" spans="1:16" x14ac:dyDescent="0.3">
      <c r="A2091">
        <v>6915</v>
      </c>
      <c r="B2091" t="s">
        <v>18618</v>
      </c>
      <c r="C2091" t="s">
        <v>58125</v>
      </c>
      <c r="D2091" t="s">
        <v>18620</v>
      </c>
      <c r="E2091">
        <v>1029</v>
      </c>
      <c r="F2091" t="s">
        <v>73</v>
      </c>
      <c r="G2091" t="s">
        <v>65117</v>
      </c>
      <c r="H2091" t="s">
        <v>64693</v>
      </c>
      <c r="I2091">
        <v>2025</v>
      </c>
      <c r="J2091" t="s">
        <v>64695</v>
      </c>
      <c r="K2091">
        <v>83</v>
      </c>
      <c r="L2091">
        <v>148.51</v>
      </c>
      <c r="M2091" t="s">
        <v>58126</v>
      </c>
      <c r="N2091" t="s">
        <v>64666</v>
      </c>
      <c r="O2091">
        <v>6</v>
      </c>
      <c r="P2091" t="s">
        <v>21</v>
      </c>
    </row>
    <row r="2092" spans="1:16" x14ac:dyDescent="0.3">
      <c r="A2092">
        <v>6916</v>
      </c>
      <c r="B2092" t="s">
        <v>18621</v>
      </c>
      <c r="C2092" t="s">
        <v>18622</v>
      </c>
      <c r="D2092" t="s">
        <v>18623</v>
      </c>
      <c r="E2092">
        <v>1016</v>
      </c>
      <c r="F2092" t="s">
        <v>15</v>
      </c>
      <c r="G2092" t="s">
        <v>64998</v>
      </c>
      <c r="H2092" t="s">
        <v>64661</v>
      </c>
      <c r="I2092">
        <v>2024</v>
      </c>
      <c r="J2092" t="s">
        <v>65236</v>
      </c>
      <c r="K2092">
        <v>257</v>
      </c>
      <c r="L2092">
        <v>275.04000000000002</v>
      </c>
      <c r="M2092" t="s">
        <v>58127</v>
      </c>
      <c r="N2092" t="s">
        <v>64666</v>
      </c>
      <c r="O2092">
        <v>-1</v>
      </c>
      <c r="P2092" t="s">
        <v>61</v>
      </c>
    </row>
    <row r="2093" spans="1:16" x14ac:dyDescent="0.3">
      <c r="A2093">
        <v>6919</v>
      </c>
      <c r="B2093" t="s">
        <v>18629</v>
      </c>
      <c r="C2093" t="s">
        <v>18630</v>
      </c>
      <c r="D2093" t="s">
        <v>18631</v>
      </c>
      <c r="E2093">
        <v>1067</v>
      </c>
      <c r="F2093" t="s">
        <v>73</v>
      </c>
      <c r="G2093" t="s">
        <v>65081</v>
      </c>
      <c r="H2093" t="s">
        <v>64664</v>
      </c>
      <c r="I2093">
        <v>2025</v>
      </c>
      <c r="J2093" t="s">
        <v>65306</v>
      </c>
      <c r="K2093">
        <v>25</v>
      </c>
      <c r="L2093">
        <v>185.78</v>
      </c>
      <c r="M2093" t="s">
        <v>58128</v>
      </c>
      <c r="N2093" t="s">
        <v>64666</v>
      </c>
      <c r="O2093">
        <v>4</v>
      </c>
      <c r="P2093" t="s">
        <v>21</v>
      </c>
    </row>
    <row r="2094" spans="1:16" x14ac:dyDescent="0.3">
      <c r="A2094">
        <v>6922</v>
      </c>
      <c r="B2094" t="s">
        <v>18637</v>
      </c>
      <c r="C2094" t="s">
        <v>58129</v>
      </c>
      <c r="D2094" t="s">
        <v>18639</v>
      </c>
      <c r="E2094">
        <v>1040</v>
      </c>
      <c r="F2094" t="s">
        <v>15</v>
      </c>
      <c r="G2094" t="s">
        <v>65106</v>
      </c>
      <c r="H2094" t="s">
        <v>64690</v>
      </c>
      <c r="I2094">
        <v>2023</v>
      </c>
      <c r="J2094" t="s">
        <v>64761</v>
      </c>
      <c r="K2094">
        <v>318</v>
      </c>
      <c r="L2094">
        <v>498.3</v>
      </c>
      <c r="M2094" t="s">
        <v>58130</v>
      </c>
      <c r="N2094" t="s">
        <v>64666</v>
      </c>
      <c r="O2094">
        <v>-1</v>
      </c>
      <c r="P2094" t="s">
        <v>61</v>
      </c>
    </row>
    <row r="2095" spans="1:16" x14ac:dyDescent="0.3">
      <c r="A2095">
        <v>6925</v>
      </c>
      <c r="B2095" t="s">
        <v>18645</v>
      </c>
      <c r="C2095" t="s">
        <v>55378</v>
      </c>
      <c r="D2095" t="s">
        <v>18647</v>
      </c>
      <c r="E2095">
        <v>1041</v>
      </c>
      <c r="F2095" t="s">
        <v>56</v>
      </c>
      <c r="G2095" t="s">
        <v>64778</v>
      </c>
      <c r="H2095" t="s">
        <v>64740</v>
      </c>
      <c r="I2095">
        <v>2024</v>
      </c>
      <c r="J2095" t="s">
        <v>65005</v>
      </c>
      <c r="K2095">
        <v>134</v>
      </c>
      <c r="L2095">
        <v>234.81</v>
      </c>
      <c r="M2095" t="s">
        <v>58131</v>
      </c>
      <c r="N2095" t="s">
        <v>64666</v>
      </c>
      <c r="O2095">
        <v>3</v>
      </c>
      <c r="P2095" t="s">
        <v>61</v>
      </c>
    </row>
    <row r="2096" spans="1:16" x14ac:dyDescent="0.3">
      <c r="A2096">
        <v>6930</v>
      </c>
      <c r="B2096" t="s">
        <v>18658</v>
      </c>
      <c r="C2096" t="s">
        <v>58132</v>
      </c>
      <c r="D2096" t="s">
        <v>18660</v>
      </c>
      <c r="E2096">
        <v>1018</v>
      </c>
      <c r="F2096" t="s">
        <v>56</v>
      </c>
      <c r="G2096" t="s">
        <v>65360</v>
      </c>
      <c r="H2096" t="s">
        <v>64690</v>
      </c>
      <c r="I2096">
        <v>2024</v>
      </c>
      <c r="J2096" t="s">
        <v>65223</v>
      </c>
      <c r="K2096">
        <v>90</v>
      </c>
      <c r="L2096">
        <v>327.27999999999997</v>
      </c>
      <c r="M2096" t="s">
        <v>58133</v>
      </c>
      <c r="N2096" t="s">
        <v>57</v>
      </c>
      <c r="O2096">
        <v>4</v>
      </c>
      <c r="P2096" t="s">
        <v>21</v>
      </c>
    </row>
    <row r="2097" spans="1:16" x14ac:dyDescent="0.3">
      <c r="A2097">
        <v>6932</v>
      </c>
      <c r="B2097" t="s">
        <v>18664</v>
      </c>
      <c r="C2097" t="s">
        <v>58134</v>
      </c>
      <c r="D2097" t="s">
        <v>18666</v>
      </c>
      <c r="E2097">
        <v>1046</v>
      </c>
      <c r="F2097" t="s">
        <v>56</v>
      </c>
      <c r="G2097" t="s">
        <v>65127</v>
      </c>
      <c r="H2097" t="s">
        <v>64740</v>
      </c>
      <c r="I2097">
        <v>2023</v>
      </c>
      <c r="J2097" t="s">
        <v>65115</v>
      </c>
      <c r="K2097">
        <v>292</v>
      </c>
      <c r="L2097">
        <v>302.55</v>
      </c>
      <c r="M2097" t="s">
        <v>58135</v>
      </c>
      <c r="N2097" t="s">
        <v>64666</v>
      </c>
      <c r="O2097">
        <v>5</v>
      </c>
      <c r="P2097" t="s">
        <v>21</v>
      </c>
    </row>
    <row r="2098" spans="1:16" x14ac:dyDescent="0.3">
      <c r="A2098">
        <v>6936</v>
      </c>
      <c r="B2098" t="s">
        <v>18675</v>
      </c>
      <c r="C2098" t="s">
        <v>58136</v>
      </c>
      <c r="D2098" t="s">
        <v>18677</v>
      </c>
      <c r="E2098">
        <v>1077</v>
      </c>
      <c r="F2098" t="s">
        <v>73</v>
      </c>
      <c r="G2098" t="s">
        <v>64749</v>
      </c>
      <c r="H2098" t="s">
        <v>64720</v>
      </c>
      <c r="I2098">
        <v>2024</v>
      </c>
      <c r="J2098" t="s">
        <v>65432</v>
      </c>
      <c r="K2098">
        <v>29</v>
      </c>
      <c r="L2098">
        <v>378.81</v>
      </c>
      <c r="M2098" t="s">
        <v>55534</v>
      </c>
      <c r="N2098" t="s">
        <v>37</v>
      </c>
      <c r="O2098">
        <v>6</v>
      </c>
      <c r="P2098" t="s">
        <v>21</v>
      </c>
    </row>
    <row r="2099" spans="1:16" x14ac:dyDescent="0.3">
      <c r="A2099">
        <v>6948</v>
      </c>
      <c r="B2099" t="s">
        <v>18704</v>
      </c>
      <c r="C2099" t="s">
        <v>58137</v>
      </c>
      <c r="D2099" t="s">
        <v>18706</v>
      </c>
      <c r="E2099">
        <v>1002</v>
      </c>
      <c r="F2099" t="s">
        <v>15</v>
      </c>
      <c r="G2099" t="s">
        <v>65120</v>
      </c>
      <c r="H2099" t="s">
        <v>64720</v>
      </c>
      <c r="I2099">
        <v>2024</v>
      </c>
      <c r="J2099" t="s">
        <v>65283</v>
      </c>
      <c r="K2099">
        <v>196</v>
      </c>
      <c r="L2099">
        <v>77.23</v>
      </c>
      <c r="M2099" t="s">
        <v>58138</v>
      </c>
      <c r="N2099" t="s">
        <v>57</v>
      </c>
      <c r="O2099">
        <v>6</v>
      </c>
      <c r="P2099" t="s">
        <v>21</v>
      </c>
    </row>
    <row r="2100" spans="1:16" x14ac:dyDescent="0.3">
      <c r="A2100">
        <v>6953</v>
      </c>
      <c r="B2100" t="s">
        <v>18717</v>
      </c>
      <c r="C2100" t="s">
        <v>58139</v>
      </c>
      <c r="D2100" t="s">
        <v>18719</v>
      </c>
      <c r="E2100">
        <v>1093</v>
      </c>
      <c r="F2100" t="s">
        <v>15</v>
      </c>
      <c r="G2100" t="s">
        <v>64761</v>
      </c>
      <c r="H2100" t="s">
        <v>64661</v>
      </c>
      <c r="I2100">
        <v>2024</v>
      </c>
      <c r="J2100" t="s">
        <v>65411</v>
      </c>
      <c r="K2100">
        <v>391</v>
      </c>
      <c r="L2100">
        <v>160.06</v>
      </c>
      <c r="M2100" t="s">
        <v>58140</v>
      </c>
      <c r="N2100" t="s">
        <v>37</v>
      </c>
      <c r="O2100">
        <v>6</v>
      </c>
      <c r="P2100" t="s">
        <v>61</v>
      </c>
    </row>
    <row r="2101" spans="1:16" x14ac:dyDescent="0.3">
      <c r="A2101">
        <v>6954</v>
      </c>
      <c r="B2101" t="s">
        <v>18720</v>
      </c>
      <c r="C2101" t="s">
        <v>18721</v>
      </c>
      <c r="D2101" t="s">
        <v>18722</v>
      </c>
      <c r="E2101">
        <v>1037</v>
      </c>
      <c r="F2101" t="s">
        <v>15</v>
      </c>
      <c r="G2101" t="s">
        <v>65430</v>
      </c>
      <c r="H2101" t="s">
        <v>64674</v>
      </c>
      <c r="I2101">
        <v>2023</v>
      </c>
      <c r="J2101" t="s">
        <v>64695</v>
      </c>
      <c r="K2101">
        <v>604</v>
      </c>
      <c r="L2101">
        <v>460.05</v>
      </c>
      <c r="M2101" t="s">
        <v>58141</v>
      </c>
      <c r="N2101" t="s">
        <v>64666</v>
      </c>
      <c r="O2101">
        <v>-1</v>
      </c>
      <c r="P2101" t="s">
        <v>21</v>
      </c>
    </row>
    <row r="2102" spans="1:16" x14ac:dyDescent="0.3">
      <c r="A2102">
        <v>6956</v>
      </c>
      <c r="B2102" t="s">
        <v>18726</v>
      </c>
      <c r="C2102" t="s">
        <v>58142</v>
      </c>
      <c r="D2102" t="s">
        <v>18728</v>
      </c>
      <c r="E2102">
        <v>1043</v>
      </c>
      <c r="F2102" t="s">
        <v>15</v>
      </c>
      <c r="G2102" t="s">
        <v>65082</v>
      </c>
      <c r="H2102" t="s">
        <v>64668</v>
      </c>
      <c r="I2102">
        <v>2023</v>
      </c>
      <c r="J2102" t="s">
        <v>64878</v>
      </c>
      <c r="K2102">
        <v>475</v>
      </c>
      <c r="L2102">
        <v>440.54</v>
      </c>
      <c r="M2102" t="s">
        <v>58143</v>
      </c>
      <c r="N2102" t="s">
        <v>57</v>
      </c>
      <c r="O2102">
        <v>-1</v>
      </c>
      <c r="P2102" t="s">
        <v>61</v>
      </c>
    </row>
    <row r="2103" spans="1:16" x14ac:dyDescent="0.3">
      <c r="A2103">
        <v>6974</v>
      </c>
      <c r="B2103" t="s">
        <v>18769</v>
      </c>
      <c r="C2103" t="s">
        <v>18770</v>
      </c>
      <c r="D2103" t="s">
        <v>18771</v>
      </c>
      <c r="E2103">
        <v>1075</v>
      </c>
      <c r="F2103" t="s">
        <v>73</v>
      </c>
      <c r="G2103" t="s">
        <v>65230</v>
      </c>
      <c r="H2103" t="s">
        <v>64693</v>
      </c>
      <c r="I2103">
        <v>2024</v>
      </c>
      <c r="J2103" t="s">
        <v>65383</v>
      </c>
      <c r="K2103">
        <v>310</v>
      </c>
      <c r="L2103">
        <v>212.51</v>
      </c>
      <c r="M2103" t="s">
        <v>58144</v>
      </c>
      <c r="N2103" t="s">
        <v>64666</v>
      </c>
      <c r="O2103">
        <v>-1</v>
      </c>
      <c r="P2103" t="s">
        <v>21</v>
      </c>
    </row>
    <row r="2104" spans="1:16" x14ac:dyDescent="0.3">
      <c r="A2104">
        <v>6979</v>
      </c>
      <c r="B2104" t="s">
        <v>18782</v>
      </c>
      <c r="C2104" t="s">
        <v>58145</v>
      </c>
      <c r="D2104" t="s">
        <v>18784</v>
      </c>
      <c r="E2104">
        <v>1019</v>
      </c>
      <c r="F2104" t="s">
        <v>15</v>
      </c>
      <c r="G2104" t="s">
        <v>64957</v>
      </c>
      <c r="H2104" t="s">
        <v>64668</v>
      </c>
      <c r="I2104">
        <v>2024</v>
      </c>
      <c r="J2104" t="s">
        <v>65464</v>
      </c>
      <c r="K2104">
        <v>154</v>
      </c>
      <c r="L2104">
        <v>186.21</v>
      </c>
      <c r="M2104" t="s">
        <v>58146</v>
      </c>
      <c r="N2104" t="s">
        <v>37</v>
      </c>
      <c r="O2104">
        <v>4</v>
      </c>
      <c r="P2104" t="s">
        <v>61</v>
      </c>
    </row>
    <row r="2105" spans="1:16" x14ac:dyDescent="0.3">
      <c r="A2105">
        <v>6982</v>
      </c>
      <c r="B2105" t="s">
        <v>18787</v>
      </c>
      <c r="C2105" t="s">
        <v>58147</v>
      </c>
      <c r="D2105" t="s">
        <v>18789</v>
      </c>
      <c r="E2105">
        <v>1018</v>
      </c>
      <c r="F2105" t="s">
        <v>56</v>
      </c>
      <c r="G2105" t="s">
        <v>65000</v>
      </c>
      <c r="H2105" t="s">
        <v>64720</v>
      </c>
      <c r="I2105">
        <v>2023</v>
      </c>
      <c r="J2105" t="s">
        <v>64685</v>
      </c>
      <c r="K2105">
        <v>641</v>
      </c>
      <c r="L2105">
        <v>262.91000000000003</v>
      </c>
      <c r="M2105" t="s">
        <v>58148</v>
      </c>
      <c r="N2105" t="s">
        <v>37</v>
      </c>
      <c r="O2105">
        <v>-1</v>
      </c>
      <c r="P2105" t="s">
        <v>21</v>
      </c>
    </row>
    <row r="2106" spans="1:16" x14ac:dyDescent="0.3">
      <c r="A2106">
        <v>6988</v>
      </c>
      <c r="B2106" t="s">
        <v>4719</v>
      </c>
      <c r="C2106" t="s">
        <v>55566</v>
      </c>
      <c r="D2106" t="s">
        <v>4721</v>
      </c>
      <c r="E2106">
        <v>1084</v>
      </c>
      <c r="F2106" t="s">
        <v>15</v>
      </c>
      <c r="G2106" t="s">
        <v>65160</v>
      </c>
      <c r="H2106" t="s">
        <v>64690</v>
      </c>
      <c r="I2106">
        <v>2024</v>
      </c>
      <c r="J2106" t="s">
        <v>65154</v>
      </c>
      <c r="K2106">
        <v>-202</v>
      </c>
      <c r="L2106">
        <v>200.5</v>
      </c>
      <c r="M2106" t="s">
        <v>55567</v>
      </c>
      <c r="N2106" t="s">
        <v>57</v>
      </c>
      <c r="O2106">
        <v>-1</v>
      </c>
      <c r="P2106" t="s">
        <v>61</v>
      </c>
    </row>
    <row r="2107" spans="1:16" x14ac:dyDescent="0.3">
      <c r="A2107">
        <v>6993</v>
      </c>
      <c r="B2107" t="s">
        <v>18814</v>
      </c>
      <c r="C2107" t="s">
        <v>58149</v>
      </c>
      <c r="D2107" t="s">
        <v>18816</v>
      </c>
      <c r="E2107">
        <v>1015</v>
      </c>
      <c r="F2107" t="s">
        <v>15</v>
      </c>
      <c r="G2107" t="s">
        <v>65394</v>
      </c>
      <c r="H2107" t="s">
        <v>64674</v>
      </c>
      <c r="I2107">
        <v>2024</v>
      </c>
      <c r="J2107" t="s">
        <v>64760</v>
      </c>
      <c r="K2107">
        <v>81</v>
      </c>
      <c r="L2107">
        <v>274.37</v>
      </c>
      <c r="M2107" t="s">
        <v>58150</v>
      </c>
      <c r="N2107" t="s">
        <v>57</v>
      </c>
      <c r="O2107">
        <v>4</v>
      </c>
      <c r="P2107" t="s">
        <v>61</v>
      </c>
    </row>
    <row r="2108" spans="1:16" x14ac:dyDescent="0.3">
      <c r="A2108">
        <v>6995</v>
      </c>
      <c r="B2108" t="s">
        <v>18820</v>
      </c>
      <c r="C2108" t="s">
        <v>18821</v>
      </c>
      <c r="D2108" t="s">
        <v>18822</v>
      </c>
      <c r="E2108">
        <v>1078</v>
      </c>
      <c r="F2108" t="s">
        <v>15</v>
      </c>
      <c r="G2108" t="s">
        <v>65415</v>
      </c>
      <c r="H2108" t="s">
        <v>64717</v>
      </c>
      <c r="I2108">
        <v>2023</v>
      </c>
      <c r="J2108" t="s">
        <v>65099</v>
      </c>
      <c r="K2108">
        <v>511</v>
      </c>
      <c r="L2108">
        <v>261.07</v>
      </c>
      <c r="M2108" t="s">
        <v>58151</v>
      </c>
      <c r="N2108" t="s">
        <v>64666</v>
      </c>
      <c r="O2108">
        <v>1</v>
      </c>
      <c r="P2108" t="s">
        <v>61</v>
      </c>
    </row>
    <row r="2109" spans="1:16" x14ac:dyDescent="0.3">
      <c r="A2109">
        <v>7000</v>
      </c>
      <c r="B2109" t="s">
        <v>18830</v>
      </c>
      <c r="C2109" t="s">
        <v>58152</v>
      </c>
      <c r="D2109" t="s">
        <v>18832</v>
      </c>
      <c r="E2109">
        <v>1080</v>
      </c>
      <c r="F2109" t="s">
        <v>56</v>
      </c>
      <c r="G2109" t="s">
        <v>65187</v>
      </c>
      <c r="H2109" t="s">
        <v>64704</v>
      </c>
      <c r="I2109">
        <v>2024</v>
      </c>
      <c r="J2109" t="s">
        <v>65302</v>
      </c>
      <c r="K2109">
        <v>26</v>
      </c>
      <c r="L2109">
        <v>342.42</v>
      </c>
      <c r="M2109" t="s">
        <v>58153</v>
      </c>
      <c r="N2109" t="s">
        <v>57</v>
      </c>
      <c r="O2109">
        <v>1</v>
      </c>
      <c r="P2109" t="s">
        <v>21</v>
      </c>
    </row>
    <row r="2110" spans="1:16" x14ac:dyDescent="0.3">
      <c r="A2110">
        <v>7001</v>
      </c>
      <c r="B2110" t="s">
        <v>18833</v>
      </c>
      <c r="C2110" t="s">
        <v>58154</v>
      </c>
      <c r="D2110" t="s">
        <v>18835</v>
      </c>
      <c r="E2110">
        <v>1042</v>
      </c>
      <c r="F2110" t="s">
        <v>73</v>
      </c>
      <c r="G2110" t="s">
        <v>64803</v>
      </c>
      <c r="H2110" t="s">
        <v>64671</v>
      </c>
      <c r="I2110">
        <v>2023</v>
      </c>
      <c r="J2110" t="s">
        <v>65481</v>
      </c>
      <c r="K2110">
        <v>207</v>
      </c>
      <c r="L2110">
        <v>461.33</v>
      </c>
      <c r="M2110" t="s">
        <v>58155</v>
      </c>
      <c r="N2110" t="s">
        <v>64666</v>
      </c>
      <c r="O2110">
        <v>2</v>
      </c>
      <c r="P2110" t="s">
        <v>21</v>
      </c>
    </row>
    <row r="2111" spans="1:16" x14ac:dyDescent="0.3">
      <c r="A2111">
        <v>7002</v>
      </c>
      <c r="B2111" t="s">
        <v>18836</v>
      </c>
      <c r="C2111" t="s">
        <v>58156</v>
      </c>
      <c r="D2111" t="s">
        <v>18838</v>
      </c>
      <c r="E2111">
        <v>1024</v>
      </c>
      <c r="F2111" t="s">
        <v>15</v>
      </c>
      <c r="G2111" t="s">
        <v>65244</v>
      </c>
      <c r="H2111" t="s">
        <v>64674</v>
      </c>
      <c r="I2111">
        <v>2024</v>
      </c>
      <c r="J2111" t="s">
        <v>64828</v>
      </c>
      <c r="K2111">
        <v>20</v>
      </c>
      <c r="L2111">
        <v>340.43</v>
      </c>
      <c r="M2111" t="s">
        <v>58157</v>
      </c>
      <c r="N2111" t="s">
        <v>37</v>
      </c>
      <c r="O2111">
        <v>6</v>
      </c>
      <c r="P2111" t="s">
        <v>61</v>
      </c>
    </row>
    <row r="2112" spans="1:16" x14ac:dyDescent="0.3">
      <c r="A2112">
        <v>7008</v>
      </c>
      <c r="B2112" t="s">
        <v>18849</v>
      </c>
      <c r="C2112" t="s">
        <v>18850</v>
      </c>
      <c r="D2112" t="s">
        <v>18851</v>
      </c>
      <c r="E2112">
        <v>1018</v>
      </c>
      <c r="F2112" t="s">
        <v>15</v>
      </c>
      <c r="G2112" t="s">
        <v>64794</v>
      </c>
      <c r="H2112" t="s">
        <v>64693</v>
      </c>
      <c r="I2112">
        <v>2025</v>
      </c>
      <c r="J2112" t="s">
        <v>65183</v>
      </c>
      <c r="K2112">
        <v>75</v>
      </c>
      <c r="L2112">
        <v>236.49</v>
      </c>
      <c r="M2112" t="s">
        <v>58158</v>
      </c>
      <c r="N2112" t="s">
        <v>64666</v>
      </c>
      <c r="O2112">
        <v>2</v>
      </c>
      <c r="P2112" t="s">
        <v>61</v>
      </c>
    </row>
    <row r="2113" spans="1:16" x14ac:dyDescent="0.3">
      <c r="A2113">
        <v>7019</v>
      </c>
      <c r="B2113" t="s">
        <v>18877</v>
      </c>
      <c r="C2113" t="s">
        <v>18878</v>
      </c>
      <c r="D2113" t="s">
        <v>18879</v>
      </c>
      <c r="E2113">
        <v>1084</v>
      </c>
      <c r="F2113" t="s">
        <v>15</v>
      </c>
      <c r="G2113" t="s">
        <v>64950</v>
      </c>
      <c r="H2113" t="s">
        <v>64720</v>
      </c>
      <c r="I2113">
        <v>2024</v>
      </c>
      <c r="J2113" t="s">
        <v>64688</v>
      </c>
      <c r="K2113">
        <v>313</v>
      </c>
      <c r="L2113">
        <v>470.03</v>
      </c>
      <c r="M2113" t="s">
        <v>58159</v>
      </c>
      <c r="N2113" t="s">
        <v>64666</v>
      </c>
      <c r="O2113">
        <v>6</v>
      </c>
      <c r="P2113" t="s">
        <v>61</v>
      </c>
    </row>
    <row r="2114" spans="1:16" x14ac:dyDescent="0.3">
      <c r="A2114">
        <v>7023</v>
      </c>
      <c r="B2114" t="s">
        <v>18886</v>
      </c>
      <c r="C2114" t="s">
        <v>58160</v>
      </c>
      <c r="D2114" t="s">
        <v>18888</v>
      </c>
      <c r="E2114">
        <v>1034</v>
      </c>
      <c r="F2114" t="s">
        <v>15</v>
      </c>
      <c r="G2114" t="s">
        <v>65306</v>
      </c>
      <c r="H2114" t="s">
        <v>64661</v>
      </c>
      <c r="I2114">
        <v>2025</v>
      </c>
      <c r="J2114" t="s">
        <v>65151</v>
      </c>
      <c r="K2114">
        <v>46</v>
      </c>
      <c r="L2114">
        <v>210.72</v>
      </c>
      <c r="M2114" t="s">
        <v>58161</v>
      </c>
      <c r="N2114" t="s">
        <v>64666</v>
      </c>
      <c r="O2114">
        <v>6</v>
      </c>
      <c r="P2114" t="s">
        <v>61</v>
      </c>
    </row>
    <row r="2115" spans="1:16" x14ac:dyDescent="0.3">
      <c r="A2115">
        <v>7024</v>
      </c>
      <c r="B2115" t="s">
        <v>18889</v>
      </c>
      <c r="C2115" t="s">
        <v>58162</v>
      </c>
      <c r="D2115" t="s">
        <v>18891</v>
      </c>
      <c r="E2115">
        <v>1062</v>
      </c>
      <c r="F2115" t="s">
        <v>73</v>
      </c>
      <c r="G2115" t="s">
        <v>64743</v>
      </c>
      <c r="H2115" t="s">
        <v>64674</v>
      </c>
      <c r="I2115">
        <v>2024</v>
      </c>
      <c r="J2115" t="s">
        <v>65206</v>
      </c>
      <c r="K2115">
        <v>17</v>
      </c>
      <c r="L2115">
        <v>127.34</v>
      </c>
      <c r="M2115" t="s">
        <v>58163</v>
      </c>
      <c r="N2115" t="s">
        <v>64666</v>
      </c>
      <c r="O2115">
        <v>-1</v>
      </c>
      <c r="P2115" t="s">
        <v>61</v>
      </c>
    </row>
    <row r="2116" spans="1:16" x14ac:dyDescent="0.3">
      <c r="A2116">
        <v>7029</v>
      </c>
      <c r="B2116" t="s">
        <v>18901</v>
      </c>
      <c r="C2116" t="s">
        <v>58164</v>
      </c>
      <c r="D2116" t="s">
        <v>18903</v>
      </c>
      <c r="E2116">
        <v>1037</v>
      </c>
      <c r="F2116" t="s">
        <v>73</v>
      </c>
      <c r="G2116" t="s">
        <v>64810</v>
      </c>
      <c r="H2116" t="s">
        <v>64661</v>
      </c>
      <c r="I2116">
        <v>2025</v>
      </c>
      <c r="J2116" t="s">
        <v>64800</v>
      </c>
      <c r="K2116">
        <v>22</v>
      </c>
      <c r="L2116">
        <v>273.47000000000003</v>
      </c>
      <c r="M2116" t="s">
        <v>58165</v>
      </c>
      <c r="N2116" t="s">
        <v>64666</v>
      </c>
      <c r="O2116">
        <v>6</v>
      </c>
      <c r="P2116" t="s">
        <v>61</v>
      </c>
    </row>
    <row r="2117" spans="1:16" x14ac:dyDescent="0.3">
      <c r="A2117">
        <v>7031</v>
      </c>
      <c r="B2117" t="s">
        <v>18906</v>
      </c>
      <c r="C2117" t="s">
        <v>58166</v>
      </c>
      <c r="D2117" t="s">
        <v>18908</v>
      </c>
      <c r="E2117">
        <v>1087</v>
      </c>
      <c r="F2117" t="s">
        <v>73</v>
      </c>
      <c r="G2117" t="s">
        <v>65482</v>
      </c>
      <c r="H2117" t="s">
        <v>64674</v>
      </c>
      <c r="I2117">
        <v>2024</v>
      </c>
      <c r="J2117" t="s">
        <v>64904</v>
      </c>
      <c r="K2117">
        <v>71</v>
      </c>
      <c r="L2117">
        <v>330.57</v>
      </c>
      <c r="M2117" t="s">
        <v>58167</v>
      </c>
      <c r="N2117" t="s">
        <v>64666</v>
      </c>
      <c r="O2117">
        <v>-1</v>
      </c>
      <c r="P2117" t="s">
        <v>21</v>
      </c>
    </row>
    <row r="2118" spans="1:16" x14ac:dyDescent="0.3">
      <c r="A2118">
        <v>7035</v>
      </c>
      <c r="B2118" t="s">
        <v>18914</v>
      </c>
      <c r="C2118" t="s">
        <v>58168</v>
      </c>
      <c r="D2118" t="s">
        <v>18916</v>
      </c>
      <c r="E2118">
        <v>1005</v>
      </c>
      <c r="F2118" t="s">
        <v>73</v>
      </c>
      <c r="G2118" t="s">
        <v>65039</v>
      </c>
      <c r="H2118" t="s">
        <v>64740</v>
      </c>
      <c r="I2118">
        <v>2024</v>
      </c>
      <c r="J2118" t="s">
        <v>64695</v>
      </c>
      <c r="K2118">
        <v>143</v>
      </c>
      <c r="L2118">
        <v>165.67</v>
      </c>
      <c r="M2118" t="s">
        <v>58169</v>
      </c>
      <c r="N2118" t="s">
        <v>57</v>
      </c>
      <c r="O2118">
        <v>-1</v>
      </c>
      <c r="P2118" t="s">
        <v>61</v>
      </c>
    </row>
    <row r="2119" spans="1:16" x14ac:dyDescent="0.3">
      <c r="A2119">
        <v>7037</v>
      </c>
      <c r="B2119" t="s">
        <v>18920</v>
      </c>
      <c r="C2119" t="s">
        <v>58170</v>
      </c>
      <c r="D2119" t="s">
        <v>18922</v>
      </c>
      <c r="E2119">
        <v>1031</v>
      </c>
      <c r="F2119" t="s">
        <v>73</v>
      </c>
      <c r="G2119" t="s">
        <v>65257</v>
      </c>
      <c r="H2119" t="s">
        <v>64681</v>
      </c>
      <c r="I2119">
        <v>2023</v>
      </c>
      <c r="J2119" t="s">
        <v>65331</v>
      </c>
      <c r="K2119">
        <v>432</v>
      </c>
      <c r="L2119">
        <v>481.69</v>
      </c>
      <c r="M2119" t="s">
        <v>58171</v>
      </c>
      <c r="N2119" t="s">
        <v>64666</v>
      </c>
      <c r="O2119">
        <v>-1</v>
      </c>
      <c r="P2119" t="s">
        <v>61</v>
      </c>
    </row>
    <row r="2120" spans="1:16" x14ac:dyDescent="0.3">
      <c r="A2120">
        <v>7038</v>
      </c>
      <c r="B2120" t="s">
        <v>18923</v>
      </c>
      <c r="C2120" t="s">
        <v>58172</v>
      </c>
      <c r="D2120" t="s">
        <v>18925</v>
      </c>
      <c r="E2120">
        <v>1037</v>
      </c>
      <c r="F2120" t="s">
        <v>15</v>
      </c>
      <c r="G2120" t="s">
        <v>64966</v>
      </c>
      <c r="H2120" t="s">
        <v>64671</v>
      </c>
      <c r="I2120">
        <v>2024</v>
      </c>
      <c r="J2120" t="s">
        <v>64966</v>
      </c>
      <c r="K2120">
        <v>0</v>
      </c>
      <c r="L2120">
        <v>419.55</v>
      </c>
      <c r="M2120" t="s">
        <v>54798</v>
      </c>
      <c r="N2120" t="s">
        <v>57</v>
      </c>
      <c r="O2120">
        <v>6</v>
      </c>
      <c r="P2120" t="s">
        <v>61</v>
      </c>
    </row>
    <row r="2121" spans="1:16" x14ac:dyDescent="0.3">
      <c r="A2121">
        <v>7045</v>
      </c>
      <c r="B2121" t="s">
        <v>18943</v>
      </c>
      <c r="C2121" t="s">
        <v>58173</v>
      </c>
      <c r="D2121" t="s">
        <v>18945</v>
      </c>
      <c r="E2121">
        <v>1032</v>
      </c>
      <c r="F2121" t="s">
        <v>56</v>
      </c>
      <c r="G2121" t="s">
        <v>65292</v>
      </c>
      <c r="H2121" t="s">
        <v>64681</v>
      </c>
      <c r="I2121">
        <v>2024</v>
      </c>
      <c r="J2121" t="s">
        <v>65362</v>
      </c>
      <c r="K2121">
        <v>219</v>
      </c>
      <c r="L2121">
        <v>251.22</v>
      </c>
      <c r="M2121" t="s">
        <v>58174</v>
      </c>
      <c r="N2121" t="s">
        <v>37</v>
      </c>
      <c r="O2121">
        <v>5</v>
      </c>
      <c r="P2121" t="s">
        <v>61</v>
      </c>
    </row>
    <row r="2122" spans="1:16" x14ac:dyDescent="0.3">
      <c r="A2122">
        <v>7047</v>
      </c>
      <c r="B2122" t="s">
        <v>18948</v>
      </c>
      <c r="C2122" t="s">
        <v>18949</v>
      </c>
      <c r="D2122" t="s">
        <v>18950</v>
      </c>
      <c r="E2122">
        <v>1024</v>
      </c>
      <c r="F2122" t="s">
        <v>73</v>
      </c>
      <c r="G2122" t="s">
        <v>64839</v>
      </c>
      <c r="H2122" t="s">
        <v>64661</v>
      </c>
      <c r="I2122">
        <v>2024</v>
      </c>
      <c r="J2122" t="s">
        <v>65361</v>
      </c>
      <c r="K2122">
        <v>272</v>
      </c>
      <c r="L2122">
        <v>367.85</v>
      </c>
      <c r="M2122" t="s">
        <v>58175</v>
      </c>
      <c r="N2122" t="s">
        <v>57</v>
      </c>
      <c r="O2122">
        <v>3</v>
      </c>
      <c r="P2122" t="s">
        <v>61</v>
      </c>
    </row>
    <row r="2123" spans="1:16" x14ac:dyDescent="0.3">
      <c r="A2123">
        <v>7048</v>
      </c>
      <c r="B2123" t="s">
        <v>18951</v>
      </c>
      <c r="C2123" t="s">
        <v>58176</v>
      </c>
      <c r="D2123" t="s">
        <v>18953</v>
      </c>
      <c r="E2123">
        <v>1020</v>
      </c>
      <c r="F2123" t="s">
        <v>56</v>
      </c>
      <c r="G2123" t="s">
        <v>65463</v>
      </c>
      <c r="H2123" t="s">
        <v>64668</v>
      </c>
      <c r="I2123">
        <v>2024</v>
      </c>
      <c r="J2123" t="s">
        <v>64810</v>
      </c>
      <c r="K2123">
        <v>173</v>
      </c>
      <c r="L2123">
        <v>267.3</v>
      </c>
      <c r="M2123" t="s">
        <v>58177</v>
      </c>
      <c r="N2123" t="s">
        <v>37</v>
      </c>
      <c r="O2123">
        <v>6</v>
      </c>
      <c r="P2123" t="s">
        <v>61</v>
      </c>
    </row>
    <row r="2124" spans="1:16" x14ac:dyDescent="0.3">
      <c r="A2124">
        <v>7049</v>
      </c>
      <c r="B2124" t="s">
        <v>18954</v>
      </c>
      <c r="C2124" t="s">
        <v>58178</v>
      </c>
      <c r="D2124" t="s">
        <v>18956</v>
      </c>
      <c r="E2124">
        <v>1070</v>
      </c>
      <c r="F2124" t="s">
        <v>73</v>
      </c>
      <c r="G2124" t="s">
        <v>64725</v>
      </c>
      <c r="H2124" t="s">
        <v>64693</v>
      </c>
      <c r="I2124">
        <v>2024</v>
      </c>
      <c r="J2124" t="s">
        <v>64809</v>
      </c>
      <c r="K2124">
        <v>450</v>
      </c>
      <c r="L2124">
        <v>448.44</v>
      </c>
      <c r="M2124" t="s">
        <v>58179</v>
      </c>
      <c r="N2124" t="s">
        <v>57</v>
      </c>
      <c r="O2124">
        <v>5</v>
      </c>
      <c r="P2124" t="s">
        <v>21</v>
      </c>
    </row>
    <row r="2125" spans="1:16" x14ac:dyDescent="0.3">
      <c r="A2125">
        <v>7050</v>
      </c>
      <c r="B2125" t="s">
        <v>18957</v>
      </c>
      <c r="C2125" t="s">
        <v>58180</v>
      </c>
      <c r="D2125" t="s">
        <v>18959</v>
      </c>
      <c r="E2125">
        <v>1096</v>
      </c>
      <c r="F2125" t="s">
        <v>56</v>
      </c>
      <c r="G2125" t="s">
        <v>65074</v>
      </c>
      <c r="H2125" t="s">
        <v>64704</v>
      </c>
      <c r="I2125">
        <v>2023</v>
      </c>
      <c r="J2125" t="s">
        <v>64889</v>
      </c>
      <c r="K2125">
        <v>107</v>
      </c>
      <c r="L2125">
        <v>413.7</v>
      </c>
      <c r="M2125" t="s">
        <v>58181</v>
      </c>
      <c r="N2125" t="s">
        <v>64666</v>
      </c>
      <c r="O2125">
        <v>-1</v>
      </c>
      <c r="P2125" t="s">
        <v>21</v>
      </c>
    </row>
    <row r="2126" spans="1:16" x14ac:dyDescent="0.3">
      <c r="A2126">
        <v>7071</v>
      </c>
      <c r="B2126" t="s">
        <v>19004</v>
      </c>
      <c r="C2126" t="s">
        <v>58182</v>
      </c>
      <c r="D2126" t="s">
        <v>19006</v>
      </c>
      <c r="E2126">
        <v>1068</v>
      </c>
      <c r="F2126" t="s">
        <v>73</v>
      </c>
      <c r="G2126" t="s">
        <v>65432</v>
      </c>
      <c r="H2126" t="s">
        <v>64717</v>
      </c>
      <c r="I2126">
        <v>2024</v>
      </c>
      <c r="J2126" t="s">
        <v>64921</v>
      </c>
      <c r="K2126">
        <v>246</v>
      </c>
      <c r="L2126">
        <v>89.02</v>
      </c>
      <c r="M2126" t="s">
        <v>58183</v>
      </c>
      <c r="N2126" t="s">
        <v>64666</v>
      </c>
      <c r="O2126">
        <v>6</v>
      </c>
      <c r="P2126" t="s">
        <v>21</v>
      </c>
    </row>
    <row r="2127" spans="1:16" x14ac:dyDescent="0.3">
      <c r="A2127">
        <v>7072</v>
      </c>
      <c r="B2127" t="s">
        <v>13122</v>
      </c>
      <c r="C2127" t="s">
        <v>13123</v>
      </c>
      <c r="D2127" t="s">
        <v>13124</v>
      </c>
      <c r="E2127">
        <v>1075</v>
      </c>
      <c r="F2127" t="s">
        <v>56</v>
      </c>
      <c r="G2127" t="s">
        <v>64909</v>
      </c>
      <c r="H2127" t="s">
        <v>64681</v>
      </c>
      <c r="I2127">
        <v>2024</v>
      </c>
      <c r="J2127" t="s">
        <v>65137</v>
      </c>
      <c r="K2127">
        <v>149</v>
      </c>
      <c r="L2127">
        <v>460.58</v>
      </c>
      <c r="M2127" t="s">
        <v>57081</v>
      </c>
      <c r="N2127" t="s">
        <v>64666</v>
      </c>
      <c r="O2127">
        <v>6</v>
      </c>
      <c r="P2127" t="s">
        <v>61</v>
      </c>
    </row>
    <row r="2128" spans="1:16" x14ac:dyDescent="0.3">
      <c r="A2128">
        <v>7074</v>
      </c>
      <c r="B2128" t="s">
        <v>19009</v>
      </c>
      <c r="C2128" t="s">
        <v>58184</v>
      </c>
      <c r="D2128" t="s">
        <v>19011</v>
      </c>
      <c r="E2128">
        <v>1075</v>
      </c>
      <c r="F2128" t="s">
        <v>56</v>
      </c>
      <c r="G2128" t="s">
        <v>64665</v>
      </c>
      <c r="H2128" t="s">
        <v>64661</v>
      </c>
      <c r="I2128">
        <v>2025</v>
      </c>
      <c r="J2128" t="s">
        <v>64734</v>
      </c>
      <c r="K2128">
        <v>21</v>
      </c>
      <c r="L2128">
        <v>377.9</v>
      </c>
      <c r="M2128" t="s">
        <v>58185</v>
      </c>
      <c r="N2128" t="s">
        <v>37</v>
      </c>
      <c r="O2128">
        <v>6</v>
      </c>
      <c r="P2128" t="s">
        <v>21</v>
      </c>
    </row>
    <row r="2129" spans="1:16" x14ac:dyDescent="0.3">
      <c r="A2129">
        <v>7075</v>
      </c>
      <c r="B2129" t="s">
        <v>19012</v>
      </c>
      <c r="C2129" t="s">
        <v>58186</v>
      </c>
      <c r="D2129" t="s">
        <v>19014</v>
      </c>
      <c r="E2129">
        <v>1099</v>
      </c>
      <c r="F2129" t="s">
        <v>73</v>
      </c>
      <c r="G2129" t="s">
        <v>64812</v>
      </c>
      <c r="H2129" t="s">
        <v>64720</v>
      </c>
      <c r="I2129">
        <v>2024</v>
      </c>
      <c r="J2129" t="s">
        <v>65483</v>
      </c>
      <c r="K2129">
        <v>303</v>
      </c>
      <c r="L2129">
        <v>433.2</v>
      </c>
      <c r="M2129" t="s">
        <v>58187</v>
      </c>
      <c r="N2129" t="s">
        <v>57</v>
      </c>
      <c r="O2129">
        <v>4</v>
      </c>
      <c r="P2129" t="s">
        <v>21</v>
      </c>
    </row>
    <row r="2130" spans="1:16" x14ac:dyDescent="0.3">
      <c r="A2130">
        <v>7082</v>
      </c>
      <c r="B2130" t="s">
        <v>19025</v>
      </c>
      <c r="C2130" t="s">
        <v>58188</v>
      </c>
      <c r="D2130" t="s">
        <v>19027</v>
      </c>
      <c r="E2130">
        <v>1097</v>
      </c>
      <c r="F2130" t="s">
        <v>73</v>
      </c>
      <c r="G2130" t="s">
        <v>64676</v>
      </c>
      <c r="H2130" t="s">
        <v>64674</v>
      </c>
      <c r="I2130">
        <v>2023</v>
      </c>
      <c r="J2130" t="s">
        <v>65171</v>
      </c>
      <c r="K2130">
        <v>374</v>
      </c>
      <c r="L2130">
        <v>473.69</v>
      </c>
      <c r="M2130" t="s">
        <v>58189</v>
      </c>
      <c r="N2130" t="s">
        <v>57</v>
      </c>
      <c r="O2130">
        <v>3</v>
      </c>
      <c r="P2130" t="s">
        <v>61</v>
      </c>
    </row>
    <row r="2131" spans="1:16" x14ac:dyDescent="0.3">
      <c r="A2131">
        <v>7083</v>
      </c>
      <c r="B2131" t="s">
        <v>19028</v>
      </c>
      <c r="C2131" t="s">
        <v>58190</v>
      </c>
      <c r="D2131" t="s">
        <v>19030</v>
      </c>
      <c r="E2131">
        <v>1013</v>
      </c>
      <c r="F2131" t="s">
        <v>73</v>
      </c>
      <c r="G2131" t="s">
        <v>65089</v>
      </c>
      <c r="H2131" t="s">
        <v>64740</v>
      </c>
      <c r="I2131">
        <v>2024</v>
      </c>
      <c r="J2131" t="s">
        <v>64847</v>
      </c>
      <c r="K2131">
        <v>83</v>
      </c>
      <c r="L2131">
        <v>265.41000000000003</v>
      </c>
      <c r="M2131" t="s">
        <v>58191</v>
      </c>
      <c r="N2131" t="s">
        <v>57</v>
      </c>
      <c r="O2131">
        <v>6</v>
      </c>
      <c r="P2131" t="s">
        <v>21</v>
      </c>
    </row>
    <row r="2132" spans="1:16" x14ac:dyDescent="0.3">
      <c r="A2132">
        <v>7085</v>
      </c>
      <c r="B2132" t="s">
        <v>19034</v>
      </c>
      <c r="C2132" t="s">
        <v>19035</v>
      </c>
      <c r="D2132" t="s">
        <v>19036</v>
      </c>
      <c r="E2132">
        <v>1081</v>
      </c>
      <c r="F2132" t="s">
        <v>15</v>
      </c>
      <c r="G2132" t="s">
        <v>65152</v>
      </c>
      <c r="H2132" t="s">
        <v>64671</v>
      </c>
      <c r="I2132">
        <v>2024</v>
      </c>
      <c r="J2132" t="s">
        <v>64983</v>
      </c>
      <c r="K2132">
        <v>-1</v>
      </c>
      <c r="L2132">
        <v>347.69</v>
      </c>
      <c r="M2132" t="s">
        <v>58192</v>
      </c>
      <c r="N2132" t="s">
        <v>37</v>
      </c>
      <c r="O2132">
        <v>6</v>
      </c>
      <c r="P2132" t="s">
        <v>61</v>
      </c>
    </row>
    <row r="2133" spans="1:16" x14ac:dyDescent="0.3">
      <c r="A2133">
        <v>7090</v>
      </c>
      <c r="B2133" t="s">
        <v>19048</v>
      </c>
      <c r="C2133" t="s">
        <v>58193</v>
      </c>
      <c r="D2133" t="s">
        <v>19050</v>
      </c>
      <c r="E2133">
        <v>1004</v>
      </c>
      <c r="F2133" t="s">
        <v>15</v>
      </c>
      <c r="G2133" t="s">
        <v>64764</v>
      </c>
      <c r="H2133" t="s">
        <v>64717</v>
      </c>
      <c r="I2133">
        <v>2024</v>
      </c>
      <c r="J2133" t="s">
        <v>64884</v>
      </c>
      <c r="K2133">
        <v>188</v>
      </c>
      <c r="L2133">
        <v>443.64</v>
      </c>
      <c r="M2133" t="s">
        <v>58194</v>
      </c>
      <c r="N2133" t="s">
        <v>64666</v>
      </c>
      <c r="O2133">
        <v>-1</v>
      </c>
      <c r="P2133" t="s">
        <v>61</v>
      </c>
    </row>
    <row r="2134" spans="1:16" x14ac:dyDescent="0.3">
      <c r="A2134">
        <v>7094</v>
      </c>
      <c r="B2134" t="s">
        <v>19059</v>
      </c>
      <c r="C2134" t="s">
        <v>58195</v>
      </c>
      <c r="D2134" t="s">
        <v>19061</v>
      </c>
      <c r="E2134">
        <v>1023</v>
      </c>
      <c r="F2134" t="s">
        <v>15</v>
      </c>
      <c r="G2134" t="s">
        <v>65106</v>
      </c>
      <c r="H2134" t="s">
        <v>64690</v>
      </c>
      <c r="I2134">
        <v>2023</v>
      </c>
      <c r="J2134" t="s">
        <v>65106</v>
      </c>
      <c r="K2134">
        <v>0</v>
      </c>
      <c r="L2134">
        <v>282.33999999999997</v>
      </c>
      <c r="M2134" t="s">
        <v>54798</v>
      </c>
      <c r="N2134" t="s">
        <v>57</v>
      </c>
      <c r="O2134">
        <v>6</v>
      </c>
      <c r="P2134" t="s">
        <v>21</v>
      </c>
    </row>
    <row r="2135" spans="1:16" x14ac:dyDescent="0.3">
      <c r="A2135">
        <v>7102</v>
      </c>
      <c r="B2135" t="s">
        <v>19078</v>
      </c>
      <c r="C2135" t="s">
        <v>58196</v>
      </c>
      <c r="D2135" t="s">
        <v>19080</v>
      </c>
      <c r="E2135">
        <v>1072</v>
      </c>
      <c r="F2135" t="s">
        <v>15</v>
      </c>
      <c r="G2135" t="s">
        <v>64981</v>
      </c>
      <c r="H2135" t="s">
        <v>64674</v>
      </c>
      <c r="I2135">
        <v>2024</v>
      </c>
      <c r="J2135" t="s">
        <v>64662</v>
      </c>
      <c r="K2135">
        <v>192</v>
      </c>
      <c r="L2135">
        <v>396.17</v>
      </c>
      <c r="M2135" t="s">
        <v>58197</v>
      </c>
      <c r="N2135" t="s">
        <v>57</v>
      </c>
      <c r="O2135">
        <v>3</v>
      </c>
      <c r="P2135" t="s">
        <v>21</v>
      </c>
    </row>
    <row r="2136" spans="1:16" x14ac:dyDescent="0.3">
      <c r="A2136">
        <v>7104</v>
      </c>
      <c r="B2136" t="s">
        <v>7463</v>
      </c>
      <c r="C2136" t="s">
        <v>7464</v>
      </c>
      <c r="D2136" t="s">
        <v>7465</v>
      </c>
      <c r="E2136">
        <v>1001</v>
      </c>
      <c r="F2136" t="s">
        <v>73</v>
      </c>
      <c r="G2136" t="s">
        <v>64665</v>
      </c>
      <c r="H2136" t="s">
        <v>64661</v>
      </c>
      <c r="I2136">
        <v>2025</v>
      </c>
      <c r="J2136" t="s">
        <v>64751</v>
      </c>
      <c r="K2136">
        <v>38</v>
      </c>
      <c r="L2136">
        <v>384.55</v>
      </c>
      <c r="M2136" t="s">
        <v>56049</v>
      </c>
      <c r="N2136" t="s">
        <v>37</v>
      </c>
      <c r="O2136">
        <v>-1</v>
      </c>
      <c r="P2136" t="s">
        <v>21</v>
      </c>
    </row>
    <row r="2137" spans="1:16" x14ac:dyDescent="0.3">
      <c r="A2137">
        <v>7108</v>
      </c>
      <c r="B2137" t="s">
        <v>19090</v>
      </c>
      <c r="C2137" t="s">
        <v>19091</v>
      </c>
      <c r="D2137" t="s">
        <v>19092</v>
      </c>
      <c r="E2137">
        <v>1026</v>
      </c>
      <c r="F2137" t="s">
        <v>73</v>
      </c>
      <c r="G2137" t="s">
        <v>65282</v>
      </c>
      <c r="H2137" t="s">
        <v>64674</v>
      </c>
      <c r="I2137">
        <v>2024</v>
      </c>
      <c r="J2137" t="s">
        <v>64922</v>
      </c>
      <c r="K2137">
        <v>209</v>
      </c>
      <c r="L2137">
        <v>298.39999999999998</v>
      </c>
      <c r="M2137" t="s">
        <v>58198</v>
      </c>
      <c r="N2137" t="s">
        <v>64666</v>
      </c>
      <c r="O2137">
        <v>-1</v>
      </c>
      <c r="P2137" t="s">
        <v>61</v>
      </c>
    </row>
    <row r="2138" spans="1:16" x14ac:dyDescent="0.3">
      <c r="A2138">
        <v>7109</v>
      </c>
      <c r="B2138" t="s">
        <v>19093</v>
      </c>
      <c r="C2138" t="s">
        <v>19094</v>
      </c>
      <c r="D2138" t="s">
        <v>19095</v>
      </c>
      <c r="E2138">
        <v>1040</v>
      </c>
      <c r="F2138" t="s">
        <v>73</v>
      </c>
      <c r="G2138" t="s">
        <v>64971</v>
      </c>
      <c r="H2138" t="s">
        <v>64717</v>
      </c>
      <c r="I2138">
        <v>2024</v>
      </c>
      <c r="J2138" t="s">
        <v>65068</v>
      </c>
      <c r="K2138">
        <v>305</v>
      </c>
      <c r="L2138">
        <v>299.75</v>
      </c>
      <c r="M2138" t="s">
        <v>58199</v>
      </c>
      <c r="N2138" t="s">
        <v>64666</v>
      </c>
      <c r="O2138">
        <v>5</v>
      </c>
      <c r="P2138" t="s">
        <v>21</v>
      </c>
    </row>
    <row r="2139" spans="1:16" x14ac:dyDescent="0.3">
      <c r="A2139">
        <v>7112</v>
      </c>
      <c r="B2139" t="s">
        <v>19101</v>
      </c>
      <c r="C2139" t="s">
        <v>58200</v>
      </c>
      <c r="D2139" t="s">
        <v>19103</v>
      </c>
      <c r="E2139">
        <v>1021</v>
      </c>
      <c r="F2139" t="s">
        <v>73</v>
      </c>
      <c r="G2139" t="s">
        <v>65405</v>
      </c>
      <c r="H2139" t="s">
        <v>64671</v>
      </c>
      <c r="I2139">
        <v>2023</v>
      </c>
      <c r="J2139" t="s">
        <v>64766</v>
      </c>
      <c r="K2139">
        <v>235</v>
      </c>
      <c r="L2139">
        <v>435.33</v>
      </c>
      <c r="M2139" t="s">
        <v>58201</v>
      </c>
      <c r="N2139" t="s">
        <v>64666</v>
      </c>
      <c r="O2139">
        <v>-1</v>
      </c>
      <c r="P2139" t="s">
        <v>61</v>
      </c>
    </row>
    <row r="2140" spans="1:16" x14ac:dyDescent="0.3">
      <c r="A2140">
        <v>7117</v>
      </c>
      <c r="B2140" t="s">
        <v>19116</v>
      </c>
      <c r="C2140" t="s">
        <v>58202</v>
      </c>
      <c r="D2140" t="s">
        <v>19118</v>
      </c>
      <c r="E2140">
        <v>1003</v>
      </c>
      <c r="F2140" t="s">
        <v>73</v>
      </c>
      <c r="G2140" t="s">
        <v>65219</v>
      </c>
      <c r="H2140" t="s">
        <v>64704</v>
      </c>
      <c r="I2140">
        <v>2024</v>
      </c>
      <c r="J2140" t="s">
        <v>65174</v>
      </c>
      <c r="K2140">
        <v>173</v>
      </c>
      <c r="L2140">
        <v>358.37</v>
      </c>
      <c r="M2140" t="s">
        <v>58203</v>
      </c>
      <c r="N2140" t="s">
        <v>64666</v>
      </c>
      <c r="O2140">
        <v>6</v>
      </c>
      <c r="P2140" t="s">
        <v>61</v>
      </c>
    </row>
    <row r="2141" spans="1:16" x14ac:dyDescent="0.3">
      <c r="A2141">
        <v>7130</v>
      </c>
      <c r="B2141" t="s">
        <v>19148</v>
      </c>
      <c r="C2141" t="s">
        <v>19149</v>
      </c>
      <c r="D2141" t="s">
        <v>19150</v>
      </c>
      <c r="E2141">
        <v>1028</v>
      </c>
      <c r="F2141" t="s">
        <v>15</v>
      </c>
      <c r="G2141" t="s">
        <v>65203</v>
      </c>
      <c r="H2141" t="s">
        <v>64693</v>
      </c>
      <c r="I2141">
        <v>2025</v>
      </c>
      <c r="J2141" t="s">
        <v>64753</v>
      </c>
      <c r="K2141">
        <v>15</v>
      </c>
      <c r="L2141">
        <v>109.67</v>
      </c>
      <c r="M2141" t="s">
        <v>58204</v>
      </c>
      <c r="N2141" t="s">
        <v>37</v>
      </c>
      <c r="O2141">
        <v>3</v>
      </c>
      <c r="P2141" t="s">
        <v>61</v>
      </c>
    </row>
    <row r="2142" spans="1:16" x14ac:dyDescent="0.3">
      <c r="A2142">
        <v>7134</v>
      </c>
      <c r="B2142" t="s">
        <v>19160</v>
      </c>
      <c r="C2142" t="s">
        <v>58205</v>
      </c>
      <c r="D2142" t="s">
        <v>19162</v>
      </c>
      <c r="E2142">
        <v>1098</v>
      </c>
      <c r="F2142" t="s">
        <v>56</v>
      </c>
      <c r="G2142" t="s">
        <v>65366</v>
      </c>
      <c r="H2142" t="s">
        <v>64704</v>
      </c>
      <c r="I2142">
        <v>2024</v>
      </c>
      <c r="J2142" t="s">
        <v>64771</v>
      </c>
      <c r="K2142">
        <v>317</v>
      </c>
      <c r="L2142">
        <v>164.02</v>
      </c>
      <c r="M2142" t="s">
        <v>58206</v>
      </c>
      <c r="N2142" t="s">
        <v>64666</v>
      </c>
      <c r="O2142">
        <v>-1</v>
      </c>
      <c r="P2142" t="s">
        <v>21</v>
      </c>
    </row>
    <row r="2143" spans="1:16" x14ac:dyDescent="0.3">
      <c r="A2143">
        <v>7139</v>
      </c>
      <c r="B2143" t="s">
        <v>19175</v>
      </c>
      <c r="C2143" t="s">
        <v>58207</v>
      </c>
      <c r="D2143" t="s">
        <v>19177</v>
      </c>
      <c r="E2143">
        <v>1028</v>
      </c>
      <c r="F2143" t="s">
        <v>73</v>
      </c>
      <c r="G2143" t="s">
        <v>65376</v>
      </c>
      <c r="H2143" t="s">
        <v>64664</v>
      </c>
      <c r="I2143">
        <v>2024</v>
      </c>
      <c r="J2143" t="s">
        <v>65161</v>
      </c>
      <c r="K2143">
        <v>277</v>
      </c>
      <c r="L2143">
        <v>218.1</v>
      </c>
      <c r="M2143" t="s">
        <v>58208</v>
      </c>
      <c r="N2143" t="s">
        <v>37</v>
      </c>
      <c r="O2143">
        <v>6</v>
      </c>
      <c r="P2143" t="s">
        <v>61</v>
      </c>
    </row>
    <row r="2144" spans="1:16" x14ac:dyDescent="0.3">
      <c r="A2144">
        <v>7142</v>
      </c>
      <c r="B2144" t="s">
        <v>19182</v>
      </c>
      <c r="C2144" t="s">
        <v>58209</v>
      </c>
      <c r="D2144" t="s">
        <v>19184</v>
      </c>
      <c r="E2144">
        <v>1013</v>
      </c>
      <c r="F2144" t="s">
        <v>73</v>
      </c>
      <c r="G2144" t="s">
        <v>65145</v>
      </c>
      <c r="H2144" t="s">
        <v>64717</v>
      </c>
      <c r="I2144">
        <v>2024</v>
      </c>
      <c r="J2144" t="s">
        <v>64921</v>
      </c>
      <c r="K2144">
        <v>-1</v>
      </c>
      <c r="L2144">
        <v>318.99</v>
      </c>
      <c r="M2144" t="s">
        <v>58210</v>
      </c>
      <c r="N2144" t="s">
        <v>57</v>
      </c>
      <c r="O2144">
        <v>6</v>
      </c>
      <c r="P2144" t="s">
        <v>21</v>
      </c>
    </row>
    <row r="2145" spans="1:16" x14ac:dyDescent="0.3">
      <c r="A2145">
        <v>7143</v>
      </c>
      <c r="B2145" t="s">
        <v>19185</v>
      </c>
      <c r="C2145" t="s">
        <v>58211</v>
      </c>
      <c r="D2145" t="s">
        <v>19187</v>
      </c>
      <c r="E2145">
        <v>1030</v>
      </c>
      <c r="F2145" t="s">
        <v>15</v>
      </c>
      <c r="G2145" t="s">
        <v>64789</v>
      </c>
      <c r="H2145" t="s">
        <v>64693</v>
      </c>
      <c r="I2145">
        <v>2024</v>
      </c>
      <c r="J2145" t="s">
        <v>64756</v>
      </c>
      <c r="K2145">
        <v>166</v>
      </c>
      <c r="L2145">
        <v>75.739999999999995</v>
      </c>
      <c r="M2145" t="s">
        <v>58212</v>
      </c>
      <c r="N2145" t="s">
        <v>64666</v>
      </c>
      <c r="O2145">
        <v>-1</v>
      </c>
      <c r="P2145" t="s">
        <v>21</v>
      </c>
    </row>
    <row r="2146" spans="1:16" x14ac:dyDescent="0.3">
      <c r="A2146">
        <v>7145</v>
      </c>
      <c r="B2146" t="s">
        <v>19190</v>
      </c>
      <c r="C2146" t="s">
        <v>58213</v>
      </c>
      <c r="D2146" t="s">
        <v>19192</v>
      </c>
      <c r="E2146">
        <v>1042</v>
      </c>
      <c r="F2146" t="s">
        <v>15</v>
      </c>
      <c r="G2146" t="s">
        <v>64887</v>
      </c>
      <c r="H2146" t="s">
        <v>64690</v>
      </c>
      <c r="I2146">
        <v>2024</v>
      </c>
      <c r="J2146" t="s">
        <v>65052</v>
      </c>
      <c r="K2146">
        <v>142</v>
      </c>
      <c r="L2146">
        <v>454.79</v>
      </c>
      <c r="M2146" t="s">
        <v>58214</v>
      </c>
      <c r="N2146" t="s">
        <v>64666</v>
      </c>
      <c r="O2146">
        <v>5</v>
      </c>
      <c r="P2146" t="s">
        <v>61</v>
      </c>
    </row>
    <row r="2147" spans="1:16" x14ac:dyDescent="0.3">
      <c r="A2147">
        <v>7147</v>
      </c>
      <c r="B2147" t="s">
        <v>19195</v>
      </c>
      <c r="C2147" t="s">
        <v>58215</v>
      </c>
      <c r="D2147" t="s">
        <v>19197</v>
      </c>
      <c r="E2147">
        <v>1072</v>
      </c>
      <c r="F2147" t="s">
        <v>73</v>
      </c>
      <c r="G2147" t="s">
        <v>64789</v>
      </c>
      <c r="H2147" t="s">
        <v>64693</v>
      </c>
      <c r="I2147">
        <v>2024</v>
      </c>
      <c r="J2147" t="s">
        <v>65084</v>
      </c>
      <c r="K2147">
        <v>336</v>
      </c>
      <c r="L2147">
        <v>404.02</v>
      </c>
      <c r="M2147" t="s">
        <v>58216</v>
      </c>
      <c r="N2147" t="s">
        <v>57</v>
      </c>
      <c r="O2147">
        <v>6</v>
      </c>
      <c r="P2147" t="s">
        <v>61</v>
      </c>
    </row>
    <row r="2148" spans="1:16" x14ac:dyDescent="0.3">
      <c r="A2148">
        <v>7150</v>
      </c>
      <c r="B2148" t="s">
        <v>10263</v>
      </c>
      <c r="C2148" t="s">
        <v>56549</v>
      </c>
      <c r="D2148" t="s">
        <v>10265</v>
      </c>
      <c r="E2148">
        <v>1029</v>
      </c>
      <c r="F2148" t="s">
        <v>56</v>
      </c>
      <c r="G2148" t="s">
        <v>65008</v>
      </c>
      <c r="H2148" t="s">
        <v>64671</v>
      </c>
      <c r="I2148">
        <v>2023</v>
      </c>
      <c r="J2148" t="s">
        <v>65008</v>
      </c>
      <c r="K2148">
        <v>0</v>
      </c>
      <c r="L2148">
        <v>160.87</v>
      </c>
      <c r="M2148" t="s">
        <v>54798</v>
      </c>
      <c r="N2148" t="s">
        <v>64666</v>
      </c>
      <c r="O2148">
        <v>2</v>
      </c>
      <c r="P2148" t="s">
        <v>61</v>
      </c>
    </row>
    <row r="2149" spans="1:16" x14ac:dyDescent="0.3">
      <c r="A2149">
        <v>7158</v>
      </c>
      <c r="B2149" t="s">
        <v>19223</v>
      </c>
      <c r="C2149" t="s">
        <v>19224</v>
      </c>
      <c r="D2149" t="s">
        <v>19225</v>
      </c>
      <c r="E2149">
        <v>1008</v>
      </c>
      <c r="F2149" t="s">
        <v>15</v>
      </c>
      <c r="G2149" t="s">
        <v>65136</v>
      </c>
      <c r="H2149" t="s">
        <v>64693</v>
      </c>
      <c r="I2149">
        <v>2025</v>
      </c>
      <c r="J2149" t="s">
        <v>64840</v>
      </c>
      <c r="K2149">
        <v>85</v>
      </c>
      <c r="L2149">
        <v>359.2</v>
      </c>
      <c r="M2149" t="s">
        <v>58217</v>
      </c>
      <c r="N2149" t="s">
        <v>37</v>
      </c>
      <c r="O2149">
        <v>5</v>
      </c>
      <c r="P2149" t="s">
        <v>21</v>
      </c>
    </row>
    <row r="2150" spans="1:16" x14ac:dyDescent="0.3">
      <c r="A2150">
        <v>7167</v>
      </c>
      <c r="B2150" t="s">
        <v>19245</v>
      </c>
      <c r="C2150" t="s">
        <v>58218</v>
      </c>
      <c r="D2150" t="s">
        <v>19247</v>
      </c>
      <c r="E2150">
        <v>1047</v>
      </c>
      <c r="F2150" t="s">
        <v>15</v>
      </c>
      <c r="G2150" t="s">
        <v>65110</v>
      </c>
      <c r="H2150" t="s">
        <v>64717</v>
      </c>
      <c r="I2150">
        <v>2023</v>
      </c>
      <c r="J2150" t="s">
        <v>65174</v>
      </c>
      <c r="K2150">
        <v>484</v>
      </c>
      <c r="L2150">
        <v>395.93</v>
      </c>
      <c r="M2150" t="s">
        <v>58219</v>
      </c>
      <c r="N2150" t="s">
        <v>37</v>
      </c>
      <c r="O2150">
        <v>-1</v>
      </c>
      <c r="P2150" t="s">
        <v>61</v>
      </c>
    </row>
    <row r="2151" spans="1:16" x14ac:dyDescent="0.3">
      <c r="A2151">
        <v>7169</v>
      </c>
      <c r="B2151" t="s">
        <v>19250</v>
      </c>
      <c r="C2151" t="s">
        <v>58220</v>
      </c>
      <c r="D2151" t="s">
        <v>19252</v>
      </c>
      <c r="E2151">
        <v>1055</v>
      </c>
      <c r="F2151" t="s">
        <v>73</v>
      </c>
      <c r="G2151" t="s">
        <v>65141</v>
      </c>
      <c r="H2151" t="s">
        <v>64717</v>
      </c>
      <c r="I2151">
        <v>2023</v>
      </c>
      <c r="J2151" t="s">
        <v>64849</v>
      </c>
      <c r="K2151">
        <v>248</v>
      </c>
      <c r="L2151">
        <v>143.97</v>
      </c>
      <c r="M2151" t="s">
        <v>58221</v>
      </c>
      <c r="N2151" t="s">
        <v>57</v>
      </c>
      <c r="O2151">
        <v>-1</v>
      </c>
      <c r="P2151" t="s">
        <v>61</v>
      </c>
    </row>
    <row r="2152" spans="1:16" x14ac:dyDescent="0.3">
      <c r="A2152">
        <v>7170</v>
      </c>
      <c r="B2152" t="s">
        <v>19253</v>
      </c>
      <c r="C2152" t="s">
        <v>58222</v>
      </c>
      <c r="D2152" t="s">
        <v>19255</v>
      </c>
      <c r="E2152">
        <v>1099</v>
      </c>
      <c r="F2152" t="s">
        <v>56</v>
      </c>
      <c r="G2152" t="s">
        <v>65050</v>
      </c>
      <c r="H2152" t="s">
        <v>64671</v>
      </c>
      <c r="I2152">
        <v>2024</v>
      </c>
      <c r="J2152" t="s">
        <v>64752</v>
      </c>
      <c r="K2152">
        <v>43</v>
      </c>
      <c r="L2152">
        <v>324.95999999999998</v>
      </c>
      <c r="M2152" t="s">
        <v>58223</v>
      </c>
      <c r="N2152" t="s">
        <v>64666</v>
      </c>
      <c r="O2152">
        <v>3</v>
      </c>
      <c r="P2152" t="s">
        <v>61</v>
      </c>
    </row>
    <row r="2153" spans="1:16" x14ac:dyDescent="0.3">
      <c r="A2153">
        <v>7174</v>
      </c>
      <c r="B2153" t="s">
        <v>19262</v>
      </c>
      <c r="C2153" t="s">
        <v>19263</v>
      </c>
      <c r="D2153" t="s">
        <v>19264</v>
      </c>
      <c r="E2153">
        <v>1012</v>
      </c>
      <c r="F2153" t="s">
        <v>15</v>
      </c>
      <c r="G2153" t="s">
        <v>65193</v>
      </c>
      <c r="H2153" t="s">
        <v>64704</v>
      </c>
      <c r="I2153">
        <v>2023</v>
      </c>
      <c r="J2153" t="s">
        <v>64822</v>
      </c>
      <c r="K2153">
        <v>728</v>
      </c>
      <c r="L2153">
        <v>410.35</v>
      </c>
      <c r="M2153" t="s">
        <v>58224</v>
      </c>
      <c r="N2153" t="s">
        <v>64666</v>
      </c>
      <c r="O2153">
        <v>-1</v>
      </c>
      <c r="P2153" t="s">
        <v>61</v>
      </c>
    </row>
    <row r="2154" spans="1:16" x14ac:dyDescent="0.3">
      <c r="A2154">
        <v>7175</v>
      </c>
      <c r="B2154" t="s">
        <v>19265</v>
      </c>
      <c r="C2154" t="s">
        <v>58225</v>
      </c>
      <c r="D2154" t="s">
        <v>19267</v>
      </c>
      <c r="E2154">
        <v>1027</v>
      </c>
      <c r="F2154" t="s">
        <v>15</v>
      </c>
      <c r="G2154" t="s">
        <v>65403</v>
      </c>
      <c r="H2154" t="s">
        <v>64668</v>
      </c>
      <c r="I2154">
        <v>2023</v>
      </c>
      <c r="J2154" t="s">
        <v>64938</v>
      </c>
      <c r="K2154">
        <v>368</v>
      </c>
      <c r="L2154">
        <v>242.76</v>
      </c>
      <c r="M2154" t="s">
        <v>58226</v>
      </c>
      <c r="N2154" t="s">
        <v>37</v>
      </c>
      <c r="O2154">
        <v>6</v>
      </c>
      <c r="P2154" t="s">
        <v>61</v>
      </c>
    </row>
    <row r="2155" spans="1:16" x14ac:dyDescent="0.3">
      <c r="A2155">
        <v>7178</v>
      </c>
      <c r="B2155" t="s">
        <v>19272</v>
      </c>
      <c r="C2155" t="s">
        <v>58227</v>
      </c>
      <c r="D2155" t="s">
        <v>19274</v>
      </c>
      <c r="E2155">
        <v>1002</v>
      </c>
      <c r="F2155" t="s">
        <v>56</v>
      </c>
      <c r="G2155" t="s">
        <v>65394</v>
      </c>
      <c r="H2155" t="s">
        <v>64674</v>
      </c>
      <c r="I2155">
        <v>2024</v>
      </c>
      <c r="J2155" t="s">
        <v>64822</v>
      </c>
      <c r="K2155">
        <v>187</v>
      </c>
      <c r="L2155">
        <v>111.7</v>
      </c>
      <c r="M2155" t="s">
        <v>58228</v>
      </c>
      <c r="N2155" t="s">
        <v>57</v>
      </c>
      <c r="O2155">
        <v>-1</v>
      </c>
      <c r="P2155" t="s">
        <v>21</v>
      </c>
    </row>
    <row r="2156" spans="1:16" x14ac:dyDescent="0.3">
      <c r="A2156">
        <v>7185</v>
      </c>
      <c r="B2156" t="s">
        <v>19291</v>
      </c>
      <c r="C2156" t="s">
        <v>58229</v>
      </c>
      <c r="D2156" t="s">
        <v>19293</v>
      </c>
      <c r="E2156">
        <v>1089</v>
      </c>
      <c r="F2156" t="s">
        <v>56</v>
      </c>
      <c r="G2156" t="s">
        <v>65432</v>
      </c>
      <c r="H2156" t="s">
        <v>64717</v>
      </c>
      <c r="I2156">
        <v>2024</v>
      </c>
      <c r="J2156" t="s">
        <v>64862</v>
      </c>
      <c r="K2156">
        <v>276</v>
      </c>
      <c r="L2156">
        <v>134.96</v>
      </c>
      <c r="M2156" t="s">
        <v>58230</v>
      </c>
      <c r="N2156" t="s">
        <v>57</v>
      </c>
      <c r="O2156">
        <v>-1</v>
      </c>
      <c r="P2156" t="s">
        <v>21</v>
      </c>
    </row>
    <row r="2157" spans="1:16" x14ac:dyDescent="0.3">
      <c r="A2157">
        <v>7189</v>
      </c>
      <c r="B2157" t="s">
        <v>19302</v>
      </c>
      <c r="C2157" t="s">
        <v>58231</v>
      </c>
      <c r="D2157" t="s">
        <v>19304</v>
      </c>
      <c r="E2157">
        <v>1036</v>
      </c>
      <c r="F2157" t="s">
        <v>56</v>
      </c>
      <c r="G2157" t="s">
        <v>64819</v>
      </c>
      <c r="H2157" t="s">
        <v>64668</v>
      </c>
      <c r="I2157">
        <v>2024</v>
      </c>
      <c r="J2157" t="s">
        <v>65113</v>
      </c>
      <c r="K2157">
        <v>58</v>
      </c>
      <c r="L2157">
        <v>396.08</v>
      </c>
      <c r="M2157" t="s">
        <v>58232</v>
      </c>
      <c r="N2157" t="s">
        <v>57</v>
      </c>
      <c r="O2157">
        <v>5</v>
      </c>
      <c r="P2157" t="s">
        <v>21</v>
      </c>
    </row>
    <row r="2158" spans="1:16" x14ac:dyDescent="0.3">
      <c r="A2158">
        <v>7190</v>
      </c>
      <c r="B2158" t="s">
        <v>19305</v>
      </c>
      <c r="C2158" t="s">
        <v>58233</v>
      </c>
      <c r="D2158" t="s">
        <v>19307</v>
      </c>
      <c r="E2158">
        <v>1078</v>
      </c>
      <c r="F2158" t="s">
        <v>73</v>
      </c>
      <c r="G2158" t="s">
        <v>65340</v>
      </c>
      <c r="H2158" t="s">
        <v>64674</v>
      </c>
      <c r="I2158">
        <v>2023</v>
      </c>
      <c r="J2158" t="s">
        <v>65376</v>
      </c>
      <c r="K2158">
        <v>172</v>
      </c>
      <c r="L2158">
        <v>103.81</v>
      </c>
      <c r="M2158" t="s">
        <v>58234</v>
      </c>
      <c r="N2158" t="s">
        <v>37</v>
      </c>
      <c r="O2158">
        <v>5</v>
      </c>
      <c r="P2158" t="s">
        <v>61</v>
      </c>
    </row>
    <row r="2159" spans="1:16" x14ac:dyDescent="0.3">
      <c r="A2159">
        <v>7194</v>
      </c>
      <c r="B2159" t="s">
        <v>19316</v>
      </c>
      <c r="C2159" t="s">
        <v>19317</v>
      </c>
      <c r="D2159" t="s">
        <v>19318</v>
      </c>
      <c r="E2159">
        <v>1086</v>
      </c>
      <c r="F2159" t="s">
        <v>15</v>
      </c>
      <c r="G2159" t="s">
        <v>65108</v>
      </c>
      <c r="H2159" t="s">
        <v>64704</v>
      </c>
      <c r="I2159">
        <v>2023</v>
      </c>
      <c r="J2159" t="s">
        <v>64773</v>
      </c>
      <c r="K2159">
        <v>655</v>
      </c>
      <c r="L2159">
        <v>221.8</v>
      </c>
      <c r="M2159" t="s">
        <v>58235</v>
      </c>
      <c r="N2159" t="s">
        <v>64666</v>
      </c>
      <c r="O2159">
        <v>-1</v>
      </c>
      <c r="P2159" t="s">
        <v>21</v>
      </c>
    </row>
    <row r="2160" spans="1:16" x14ac:dyDescent="0.3">
      <c r="A2160">
        <v>7195</v>
      </c>
      <c r="B2160" t="s">
        <v>19319</v>
      </c>
      <c r="C2160" t="s">
        <v>58236</v>
      </c>
      <c r="D2160" t="s">
        <v>19321</v>
      </c>
      <c r="E2160">
        <v>1007</v>
      </c>
      <c r="F2160" t="s">
        <v>56</v>
      </c>
      <c r="G2160" t="s">
        <v>64807</v>
      </c>
      <c r="H2160" t="s">
        <v>64717</v>
      </c>
      <c r="I2160">
        <v>2024</v>
      </c>
      <c r="J2160" t="s">
        <v>64718</v>
      </c>
      <c r="K2160">
        <v>142</v>
      </c>
      <c r="L2160">
        <v>456.31</v>
      </c>
      <c r="M2160" t="s">
        <v>58237</v>
      </c>
      <c r="N2160" t="s">
        <v>57</v>
      </c>
      <c r="O2160">
        <v>-1</v>
      </c>
      <c r="P2160" t="s">
        <v>61</v>
      </c>
    </row>
    <row r="2161" spans="1:16" x14ac:dyDescent="0.3">
      <c r="A2161">
        <v>7197</v>
      </c>
      <c r="B2161" t="s">
        <v>19324</v>
      </c>
      <c r="C2161" t="s">
        <v>58238</v>
      </c>
      <c r="D2161" t="s">
        <v>19326</v>
      </c>
      <c r="E2161">
        <v>1005</v>
      </c>
      <c r="F2161" t="s">
        <v>56</v>
      </c>
      <c r="G2161" t="s">
        <v>65064</v>
      </c>
      <c r="H2161" t="s">
        <v>64671</v>
      </c>
      <c r="I2161">
        <v>2024</v>
      </c>
      <c r="J2161" t="s">
        <v>65131</v>
      </c>
      <c r="K2161">
        <v>134</v>
      </c>
      <c r="L2161">
        <v>250.85</v>
      </c>
      <c r="M2161" t="s">
        <v>58239</v>
      </c>
      <c r="N2161" t="s">
        <v>64666</v>
      </c>
      <c r="O2161">
        <v>5</v>
      </c>
      <c r="P2161" t="s">
        <v>21</v>
      </c>
    </row>
    <row r="2162" spans="1:16" x14ac:dyDescent="0.3">
      <c r="A2162">
        <v>7200</v>
      </c>
      <c r="B2162" t="s">
        <v>19330</v>
      </c>
      <c r="C2162" t="s">
        <v>58240</v>
      </c>
      <c r="D2162" t="s">
        <v>19332</v>
      </c>
      <c r="E2162">
        <v>1082</v>
      </c>
      <c r="F2162" t="s">
        <v>73</v>
      </c>
      <c r="G2162" t="s">
        <v>64903</v>
      </c>
      <c r="H2162" t="s">
        <v>64664</v>
      </c>
      <c r="I2162">
        <v>2024</v>
      </c>
      <c r="J2162" t="s">
        <v>64804</v>
      </c>
      <c r="K2162">
        <v>241</v>
      </c>
      <c r="L2162">
        <v>55.97</v>
      </c>
      <c r="M2162" t="s">
        <v>58241</v>
      </c>
      <c r="N2162" t="s">
        <v>37</v>
      </c>
      <c r="O2162">
        <v>6</v>
      </c>
      <c r="P2162" t="s">
        <v>21</v>
      </c>
    </row>
    <row r="2163" spans="1:16" x14ac:dyDescent="0.3">
      <c r="A2163">
        <v>7201</v>
      </c>
      <c r="B2163" t="s">
        <v>19333</v>
      </c>
      <c r="C2163" t="s">
        <v>58242</v>
      </c>
      <c r="D2163" t="s">
        <v>19335</v>
      </c>
      <c r="E2163">
        <v>1012</v>
      </c>
      <c r="F2163" t="s">
        <v>15</v>
      </c>
      <c r="G2163" t="s">
        <v>64865</v>
      </c>
      <c r="H2163" t="s">
        <v>64681</v>
      </c>
      <c r="I2163">
        <v>2023</v>
      </c>
      <c r="J2163" t="s">
        <v>65051</v>
      </c>
      <c r="K2163">
        <v>29</v>
      </c>
      <c r="L2163">
        <v>345.13</v>
      </c>
      <c r="M2163" t="s">
        <v>58243</v>
      </c>
      <c r="N2163" t="s">
        <v>64666</v>
      </c>
      <c r="O2163">
        <v>6</v>
      </c>
      <c r="P2163" t="s">
        <v>61</v>
      </c>
    </row>
    <row r="2164" spans="1:16" x14ac:dyDescent="0.3">
      <c r="A2164">
        <v>7202</v>
      </c>
      <c r="B2164" t="s">
        <v>3233</v>
      </c>
      <c r="C2164" t="s">
        <v>3234</v>
      </c>
      <c r="D2164" t="s">
        <v>3235</v>
      </c>
      <c r="E2164">
        <v>1026</v>
      </c>
      <c r="F2164" t="s">
        <v>15</v>
      </c>
      <c r="G2164" t="s">
        <v>65097</v>
      </c>
      <c r="H2164" t="s">
        <v>64717</v>
      </c>
      <c r="I2164">
        <v>2023</v>
      </c>
      <c r="J2164" t="s">
        <v>65013</v>
      </c>
      <c r="K2164">
        <v>228</v>
      </c>
      <c r="L2164">
        <v>371.06</v>
      </c>
      <c r="M2164" t="s">
        <v>55291</v>
      </c>
      <c r="N2164" t="s">
        <v>57</v>
      </c>
      <c r="O2164">
        <v>6</v>
      </c>
      <c r="P2164" t="s">
        <v>61</v>
      </c>
    </row>
    <row r="2165" spans="1:16" x14ac:dyDescent="0.3">
      <c r="A2165">
        <v>7206</v>
      </c>
      <c r="B2165" t="s">
        <v>19345</v>
      </c>
      <c r="C2165" t="s">
        <v>58244</v>
      </c>
      <c r="D2165" t="s">
        <v>19347</v>
      </c>
      <c r="E2165">
        <v>1073</v>
      </c>
      <c r="F2165" t="s">
        <v>73</v>
      </c>
      <c r="G2165" t="s">
        <v>64759</v>
      </c>
      <c r="H2165" t="s">
        <v>64674</v>
      </c>
      <c r="I2165">
        <v>2023</v>
      </c>
      <c r="J2165" t="s">
        <v>64867</v>
      </c>
      <c r="K2165">
        <v>123</v>
      </c>
      <c r="L2165">
        <v>116.68</v>
      </c>
      <c r="M2165" t="s">
        <v>58245</v>
      </c>
      <c r="N2165" t="s">
        <v>64666</v>
      </c>
      <c r="O2165">
        <v>2</v>
      </c>
      <c r="P2165" t="s">
        <v>61</v>
      </c>
    </row>
    <row r="2166" spans="1:16" x14ac:dyDescent="0.3">
      <c r="A2166">
        <v>7208</v>
      </c>
      <c r="B2166" t="s">
        <v>19351</v>
      </c>
      <c r="C2166" t="s">
        <v>58246</v>
      </c>
      <c r="D2166" t="s">
        <v>1739</v>
      </c>
      <c r="E2166">
        <v>1051</v>
      </c>
      <c r="F2166" t="s">
        <v>73</v>
      </c>
      <c r="G2166" t="s">
        <v>65448</v>
      </c>
      <c r="H2166" t="s">
        <v>64740</v>
      </c>
      <c r="I2166">
        <v>2023</v>
      </c>
      <c r="J2166" t="s">
        <v>65313</v>
      </c>
      <c r="K2166">
        <v>410</v>
      </c>
      <c r="L2166">
        <v>161.12</v>
      </c>
      <c r="M2166" t="s">
        <v>58247</v>
      </c>
      <c r="N2166" t="s">
        <v>57</v>
      </c>
      <c r="O2166">
        <v>6</v>
      </c>
      <c r="P2166" t="s">
        <v>21</v>
      </c>
    </row>
    <row r="2167" spans="1:16" x14ac:dyDescent="0.3">
      <c r="A2167">
        <v>7211</v>
      </c>
      <c r="B2167" t="s">
        <v>19357</v>
      </c>
      <c r="C2167" t="s">
        <v>58248</v>
      </c>
      <c r="D2167" t="s">
        <v>19359</v>
      </c>
      <c r="E2167">
        <v>1096</v>
      </c>
      <c r="F2167" t="s">
        <v>15</v>
      </c>
      <c r="G2167" t="s">
        <v>65059</v>
      </c>
      <c r="H2167" t="s">
        <v>64690</v>
      </c>
      <c r="I2167">
        <v>2025</v>
      </c>
      <c r="J2167" t="s">
        <v>64810</v>
      </c>
      <c r="K2167">
        <v>-20</v>
      </c>
      <c r="L2167">
        <v>198.07</v>
      </c>
      <c r="M2167" t="s">
        <v>58249</v>
      </c>
      <c r="N2167" t="s">
        <v>57</v>
      </c>
      <c r="O2167">
        <v>1</v>
      </c>
      <c r="P2167" t="s">
        <v>21</v>
      </c>
    </row>
    <row r="2168" spans="1:16" x14ac:dyDescent="0.3">
      <c r="A2168">
        <v>7214</v>
      </c>
      <c r="B2168" t="s">
        <v>19365</v>
      </c>
      <c r="C2168" t="s">
        <v>58250</v>
      </c>
      <c r="D2168" t="s">
        <v>19367</v>
      </c>
      <c r="E2168">
        <v>1029</v>
      </c>
      <c r="F2168" t="s">
        <v>73</v>
      </c>
      <c r="G2168" t="s">
        <v>65302</v>
      </c>
      <c r="H2168" t="s">
        <v>64720</v>
      </c>
      <c r="I2168">
        <v>2024</v>
      </c>
      <c r="J2168" t="s">
        <v>65264</v>
      </c>
      <c r="K2168">
        <v>211</v>
      </c>
      <c r="L2168">
        <v>482.85</v>
      </c>
      <c r="M2168" t="s">
        <v>58251</v>
      </c>
      <c r="N2168" t="s">
        <v>64666</v>
      </c>
      <c r="O2168">
        <v>-1</v>
      </c>
      <c r="P2168" t="s">
        <v>21</v>
      </c>
    </row>
    <row r="2169" spans="1:16" x14ac:dyDescent="0.3">
      <c r="A2169">
        <v>7216</v>
      </c>
      <c r="B2169" t="s">
        <v>19368</v>
      </c>
      <c r="C2169" t="s">
        <v>58252</v>
      </c>
      <c r="D2169" t="s">
        <v>19370</v>
      </c>
      <c r="E2169">
        <v>1060</v>
      </c>
      <c r="F2169" t="s">
        <v>56</v>
      </c>
      <c r="G2169" t="s">
        <v>64847</v>
      </c>
      <c r="H2169" t="s">
        <v>64664</v>
      </c>
      <c r="I2169">
        <v>2025</v>
      </c>
      <c r="J2169" t="s">
        <v>65315</v>
      </c>
      <c r="K2169">
        <v>84</v>
      </c>
      <c r="L2169">
        <v>71.64</v>
      </c>
      <c r="M2169" t="s">
        <v>58253</v>
      </c>
      <c r="N2169" t="s">
        <v>57</v>
      </c>
      <c r="O2169">
        <v>-1</v>
      </c>
      <c r="P2169" t="s">
        <v>61</v>
      </c>
    </row>
    <row r="2170" spans="1:16" x14ac:dyDescent="0.3">
      <c r="A2170">
        <v>7217</v>
      </c>
      <c r="B2170" t="s">
        <v>19371</v>
      </c>
      <c r="C2170" t="s">
        <v>58254</v>
      </c>
      <c r="D2170" t="s">
        <v>19373</v>
      </c>
      <c r="E2170">
        <v>1043</v>
      </c>
      <c r="F2170" t="s">
        <v>73</v>
      </c>
      <c r="G2170" t="s">
        <v>64669</v>
      </c>
      <c r="H2170" t="s">
        <v>64668</v>
      </c>
      <c r="I2170">
        <v>2023</v>
      </c>
      <c r="J2170" t="s">
        <v>65482</v>
      </c>
      <c r="K2170">
        <v>291</v>
      </c>
      <c r="L2170">
        <v>104.19</v>
      </c>
      <c r="M2170" t="s">
        <v>58255</v>
      </c>
      <c r="N2170" t="s">
        <v>64666</v>
      </c>
      <c r="O2170">
        <v>6</v>
      </c>
      <c r="P2170" t="s">
        <v>21</v>
      </c>
    </row>
    <row r="2171" spans="1:16" x14ac:dyDescent="0.3">
      <c r="A2171">
        <v>7220</v>
      </c>
      <c r="B2171" t="s">
        <v>19381</v>
      </c>
      <c r="C2171" t="s">
        <v>19382</v>
      </c>
      <c r="D2171" t="s">
        <v>19383</v>
      </c>
      <c r="E2171">
        <v>1090</v>
      </c>
      <c r="F2171" t="s">
        <v>73</v>
      </c>
      <c r="G2171" t="s">
        <v>65009</v>
      </c>
      <c r="H2171" t="s">
        <v>64668</v>
      </c>
      <c r="I2171">
        <v>2023</v>
      </c>
      <c r="J2171" t="s">
        <v>65484</v>
      </c>
      <c r="K2171">
        <v>297</v>
      </c>
      <c r="L2171">
        <v>199.01</v>
      </c>
      <c r="M2171" t="s">
        <v>58256</v>
      </c>
      <c r="N2171" t="s">
        <v>64666</v>
      </c>
      <c r="O2171">
        <v>-1</v>
      </c>
      <c r="P2171" t="s">
        <v>61</v>
      </c>
    </row>
    <row r="2172" spans="1:16" x14ac:dyDescent="0.3">
      <c r="A2172">
        <v>7222</v>
      </c>
      <c r="B2172" t="s">
        <v>19385</v>
      </c>
      <c r="C2172" t="s">
        <v>58257</v>
      </c>
      <c r="D2172" t="s">
        <v>19387</v>
      </c>
      <c r="E2172">
        <v>1015</v>
      </c>
      <c r="F2172" t="s">
        <v>15</v>
      </c>
      <c r="G2172" t="s">
        <v>64830</v>
      </c>
      <c r="H2172" t="s">
        <v>64668</v>
      </c>
      <c r="I2172">
        <v>2024</v>
      </c>
      <c r="J2172" t="s">
        <v>65485</v>
      </c>
      <c r="K2172">
        <v>176</v>
      </c>
      <c r="L2172">
        <v>158.13</v>
      </c>
      <c r="M2172" t="s">
        <v>58258</v>
      </c>
      <c r="N2172" t="s">
        <v>57</v>
      </c>
      <c r="O2172">
        <v>6</v>
      </c>
      <c r="P2172" t="s">
        <v>21</v>
      </c>
    </row>
    <row r="2173" spans="1:16" x14ac:dyDescent="0.3">
      <c r="A2173">
        <v>7226</v>
      </c>
      <c r="B2173" t="s">
        <v>19397</v>
      </c>
      <c r="C2173" t="s">
        <v>19398</v>
      </c>
      <c r="D2173" t="s">
        <v>19399</v>
      </c>
      <c r="E2173">
        <v>1088</v>
      </c>
      <c r="F2173" t="s">
        <v>73</v>
      </c>
      <c r="G2173" t="s">
        <v>64863</v>
      </c>
      <c r="H2173" t="s">
        <v>64690</v>
      </c>
      <c r="I2173">
        <v>2023</v>
      </c>
      <c r="J2173" t="s">
        <v>65110</v>
      </c>
      <c r="K2173">
        <v>66</v>
      </c>
      <c r="L2173">
        <v>154.69999999999999</v>
      </c>
      <c r="M2173" t="s">
        <v>58259</v>
      </c>
      <c r="N2173" t="s">
        <v>57</v>
      </c>
      <c r="O2173">
        <v>6</v>
      </c>
      <c r="P2173" t="s">
        <v>61</v>
      </c>
    </row>
    <row r="2174" spans="1:16" x14ac:dyDescent="0.3">
      <c r="A2174">
        <v>7228</v>
      </c>
      <c r="B2174" t="s">
        <v>19403</v>
      </c>
      <c r="C2174" t="s">
        <v>58260</v>
      </c>
      <c r="D2174" t="s">
        <v>19405</v>
      </c>
      <c r="E2174">
        <v>1097</v>
      </c>
      <c r="F2174" t="s">
        <v>56</v>
      </c>
      <c r="G2174" t="s">
        <v>65242</v>
      </c>
      <c r="H2174" t="s">
        <v>64717</v>
      </c>
      <c r="I2174">
        <v>2024</v>
      </c>
      <c r="J2174" t="s">
        <v>65073</v>
      </c>
      <c r="K2174">
        <v>164</v>
      </c>
      <c r="L2174">
        <v>249.54</v>
      </c>
      <c r="M2174" t="s">
        <v>58261</v>
      </c>
      <c r="N2174" t="s">
        <v>57</v>
      </c>
      <c r="O2174">
        <v>6</v>
      </c>
      <c r="P2174" t="s">
        <v>21</v>
      </c>
    </row>
    <row r="2175" spans="1:16" x14ac:dyDescent="0.3">
      <c r="A2175">
        <v>7233</v>
      </c>
      <c r="B2175" t="s">
        <v>19414</v>
      </c>
      <c r="C2175" t="s">
        <v>58262</v>
      </c>
      <c r="D2175" t="s">
        <v>19416</v>
      </c>
      <c r="E2175">
        <v>1075</v>
      </c>
      <c r="F2175" t="s">
        <v>56</v>
      </c>
      <c r="G2175" t="s">
        <v>64694</v>
      </c>
      <c r="H2175" t="s">
        <v>64671</v>
      </c>
      <c r="I2175">
        <v>2024</v>
      </c>
      <c r="J2175" t="s">
        <v>65260</v>
      </c>
      <c r="K2175">
        <v>131</v>
      </c>
      <c r="L2175">
        <v>216.44</v>
      </c>
      <c r="M2175" t="s">
        <v>58263</v>
      </c>
      <c r="N2175" t="s">
        <v>64666</v>
      </c>
      <c r="O2175">
        <v>6</v>
      </c>
      <c r="P2175" t="s">
        <v>21</v>
      </c>
    </row>
    <row r="2176" spans="1:16" x14ac:dyDescent="0.3">
      <c r="A2176">
        <v>7237</v>
      </c>
      <c r="B2176" t="s">
        <v>19424</v>
      </c>
      <c r="C2176" t="s">
        <v>58264</v>
      </c>
      <c r="D2176" t="s">
        <v>19426</v>
      </c>
      <c r="E2176">
        <v>1082</v>
      </c>
      <c r="F2176" t="s">
        <v>73</v>
      </c>
      <c r="G2176" t="s">
        <v>65185</v>
      </c>
      <c r="H2176" t="s">
        <v>64664</v>
      </c>
      <c r="I2176">
        <v>2024</v>
      </c>
      <c r="J2176" t="s">
        <v>64926</v>
      </c>
      <c r="K2176">
        <v>435</v>
      </c>
      <c r="L2176">
        <v>423.69</v>
      </c>
      <c r="M2176" t="s">
        <v>58265</v>
      </c>
      <c r="N2176" t="s">
        <v>57</v>
      </c>
      <c r="O2176">
        <v>6</v>
      </c>
      <c r="P2176" t="s">
        <v>61</v>
      </c>
    </row>
    <row r="2177" spans="1:16" x14ac:dyDescent="0.3">
      <c r="A2177">
        <v>7241</v>
      </c>
      <c r="B2177" t="s">
        <v>19435</v>
      </c>
      <c r="C2177" t="s">
        <v>58266</v>
      </c>
      <c r="D2177" t="s">
        <v>19437</v>
      </c>
      <c r="E2177">
        <v>1010</v>
      </c>
      <c r="F2177" t="s">
        <v>15</v>
      </c>
      <c r="G2177" t="s">
        <v>65409</v>
      </c>
      <c r="H2177" t="s">
        <v>64681</v>
      </c>
      <c r="I2177">
        <v>2024</v>
      </c>
      <c r="J2177" t="s">
        <v>65409</v>
      </c>
      <c r="K2177">
        <v>0</v>
      </c>
      <c r="L2177">
        <v>349.73</v>
      </c>
      <c r="M2177" t="s">
        <v>54798</v>
      </c>
      <c r="N2177" t="s">
        <v>64666</v>
      </c>
      <c r="O2177">
        <v>-1</v>
      </c>
      <c r="P2177" t="s">
        <v>61</v>
      </c>
    </row>
    <row r="2178" spans="1:16" x14ac:dyDescent="0.3">
      <c r="A2178">
        <v>7244</v>
      </c>
      <c r="B2178" t="s">
        <v>19442</v>
      </c>
      <c r="C2178" t="s">
        <v>58267</v>
      </c>
      <c r="D2178" t="s">
        <v>19444</v>
      </c>
      <c r="E2178">
        <v>1001</v>
      </c>
      <c r="F2178" t="s">
        <v>15</v>
      </c>
      <c r="G2178" t="s">
        <v>64670</v>
      </c>
      <c r="H2178" t="s">
        <v>64671</v>
      </c>
      <c r="I2178">
        <v>2023</v>
      </c>
      <c r="J2178" t="s">
        <v>65230</v>
      </c>
      <c r="K2178">
        <v>37</v>
      </c>
      <c r="L2178">
        <v>195.54</v>
      </c>
      <c r="M2178" t="s">
        <v>58268</v>
      </c>
      <c r="N2178" t="s">
        <v>57</v>
      </c>
      <c r="O2178">
        <v>1</v>
      </c>
      <c r="P2178" t="s">
        <v>61</v>
      </c>
    </row>
    <row r="2179" spans="1:16" x14ac:dyDescent="0.3">
      <c r="A2179">
        <v>7246</v>
      </c>
      <c r="B2179" t="s">
        <v>701</v>
      </c>
      <c r="C2179" t="s">
        <v>54841</v>
      </c>
      <c r="D2179" t="s">
        <v>703</v>
      </c>
      <c r="E2179">
        <v>1090</v>
      </c>
      <c r="F2179" t="s">
        <v>56</v>
      </c>
      <c r="G2179" t="s">
        <v>64692</v>
      </c>
      <c r="H2179" t="s">
        <v>64693</v>
      </c>
      <c r="I2179">
        <v>2024</v>
      </c>
      <c r="J2179" t="s">
        <v>64800</v>
      </c>
      <c r="K2179">
        <v>464</v>
      </c>
      <c r="L2179">
        <v>213.21</v>
      </c>
      <c r="M2179" t="s">
        <v>54842</v>
      </c>
      <c r="N2179" t="s">
        <v>64666</v>
      </c>
      <c r="O2179">
        <v>-1</v>
      </c>
      <c r="P2179" t="s">
        <v>21</v>
      </c>
    </row>
    <row r="2180" spans="1:16" x14ac:dyDescent="0.3">
      <c r="A2180">
        <v>7247</v>
      </c>
      <c r="B2180" t="s">
        <v>19448</v>
      </c>
      <c r="C2180" t="s">
        <v>58269</v>
      </c>
      <c r="D2180" t="s">
        <v>19450</v>
      </c>
      <c r="E2180">
        <v>1075</v>
      </c>
      <c r="F2180" t="s">
        <v>73</v>
      </c>
      <c r="G2180" t="s">
        <v>65027</v>
      </c>
      <c r="H2180" t="s">
        <v>64717</v>
      </c>
      <c r="I2180">
        <v>2023</v>
      </c>
      <c r="J2180" t="s">
        <v>65040</v>
      </c>
      <c r="K2180">
        <v>565</v>
      </c>
      <c r="L2180">
        <v>102.63</v>
      </c>
      <c r="M2180" t="s">
        <v>58270</v>
      </c>
      <c r="N2180" t="s">
        <v>37</v>
      </c>
      <c r="O2180">
        <v>6</v>
      </c>
      <c r="P2180" t="s">
        <v>21</v>
      </c>
    </row>
    <row r="2181" spans="1:16" x14ac:dyDescent="0.3">
      <c r="A2181">
        <v>7248</v>
      </c>
      <c r="B2181" t="s">
        <v>19451</v>
      </c>
      <c r="C2181" t="s">
        <v>58271</v>
      </c>
      <c r="D2181" t="s">
        <v>19453</v>
      </c>
      <c r="E2181">
        <v>1009</v>
      </c>
      <c r="F2181" t="s">
        <v>73</v>
      </c>
      <c r="G2181" t="s">
        <v>64891</v>
      </c>
      <c r="H2181" t="s">
        <v>64717</v>
      </c>
      <c r="I2181">
        <v>2024</v>
      </c>
      <c r="J2181" t="s">
        <v>64808</v>
      </c>
      <c r="K2181">
        <v>21</v>
      </c>
      <c r="L2181">
        <v>362.41</v>
      </c>
      <c r="M2181" t="s">
        <v>58272</v>
      </c>
      <c r="N2181" t="s">
        <v>64666</v>
      </c>
      <c r="O2181">
        <v>-1</v>
      </c>
      <c r="P2181" t="s">
        <v>61</v>
      </c>
    </row>
    <row r="2182" spans="1:16" x14ac:dyDescent="0.3">
      <c r="A2182">
        <v>7249</v>
      </c>
      <c r="B2182" t="s">
        <v>19454</v>
      </c>
      <c r="C2182" t="s">
        <v>19455</v>
      </c>
      <c r="D2182" t="s">
        <v>19456</v>
      </c>
      <c r="E2182">
        <v>1013</v>
      </c>
      <c r="F2182" t="s">
        <v>73</v>
      </c>
      <c r="G2182" t="s">
        <v>65255</v>
      </c>
      <c r="H2182" t="s">
        <v>64704</v>
      </c>
      <c r="I2182">
        <v>2024</v>
      </c>
      <c r="J2182" t="s">
        <v>65255</v>
      </c>
      <c r="K2182">
        <v>0</v>
      </c>
      <c r="L2182">
        <v>86.02</v>
      </c>
      <c r="M2182" t="s">
        <v>54798</v>
      </c>
      <c r="N2182" t="s">
        <v>37</v>
      </c>
      <c r="O2182">
        <v>2</v>
      </c>
      <c r="P2182" t="s">
        <v>61</v>
      </c>
    </row>
    <row r="2183" spans="1:16" x14ac:dyDescent="0.3">
      <c r="A2183">
        <v>7250</v>
      </c>
      <c r="B2183" t="s">
        <v>19457</v>
      </c>
      <c r="C2183" t="s">
        <v>19458</v>
      </c>
      <c r="D2183" t="s">
        <v>19459</v>
      </c>
      <c r="E2183">
        <v>1071</v>
      </c>
      <c r="F2183" t="s">
        <v>73</v>
      </c>
      <c r="G2183" t="s">
        <v>65486</v>
      </c>
      <c r="H2183" t="s">
        <v>64720</v>
      </c>
      <c r="I2183">
        <v>2023</v>
      </c>
      <c r="J2183" t="s">
        <v>65486</v>
      </c>
      <c r="K2183">
        <v>0</v>
      </c>
      <c r="L2183">
        <v>139.96</v>
      </c>
      <c r="M2183" t="s">
        <v>54798</v>
      </c>
      <c r="N2183" t="s">
        <v>57</v>
      </c>
      <c r="O2183">
        <v>-1</v>
      </c>
      <c r="P2183" t="s">
        <v>21</v>
      </c>
    </row>
    <row r="2184" spans="1:16" x14ac:dyDescent="0.3">
      <c r="A2184">
        <v>7252</v>
      </c>
      <c r="B2184" t="s">
        <v>19463</v>
      </c>
      <c r="C2184" t="s">
        <v>19464</v>
      </c>
      <c r="D2184" t="s">
        <v>19465</v>
      </c>
      <c r="E2184">
        <v>1005</v>
      </c>
      <c r="F2184" t="s">
        <v>73</v>
      </c>
      <c r="G2184" t="s">
        <v>65102</v>
      </c>
      <c r="H2184" t="s">
        <v>64681</v>
      </c>
      <c r="I2184">
        <v>2023</v>
      </c>
      <c r="J2184" t="s">
        <v>65487</v>
      </c>
      <c r="K2184">
        <v>-1</v>
      </c>
      <c r="L2184">
        <v>371.87</v>
      </c>
      <c r="M2184" t="s">
        <v>58273</v>
      </c>
      <c r="N2184" t="s">
        <v>64666</v>
      </c>
      <c r="O2184">
        <v>6</v>
      </c>
      <c r="P2184" t="s">
        <v>21</v>
      </c>
    </row>
    <row r="2185" spans="1:16" x14ac:dyDescent="0.3">
      <c r="A2185">
        <v>7256</v>
      </c>
      <c r="B2185" t="s">
        <v>19475</v>
      </c>
      <c r="C2185" t="s">
        <v>58274</v>
      </c>
      <c r="D2185" t="s">
        <v>19477</v>
      </c>
      <c r="E2185">
        <v>1028</v>
      </c>
      <c r="F2185" t="s">
        <v>73</v>
      </c>
      <c r="G2185" t="s">
        <v>64935</v>
      </c>
      <c r="H2185" t="s">
        <v>64674</v>
      </c>
      <c r="I2185">
        <v>2023</v>
      </c>
      <c r="J2185" t="s">
        <v>64772</v>
      </c>
      <c r="K2185">
        <v>628</v>
      </c>
      <c r="L2185">
        <v>341.33</v>
      </c>
      <c r="M2185" t="s">
        <v>58275</v>
      </c>
      <c r="N2185" t="s">
        <v>57</v>
      </c>
      <c r="O2185">
        <v>1</v>
      </c>
      <c r="P2185" t="s">
        <v>21</v>
      </c>
    </row>
    <row r="2186" spans="1:16" x14ac:dyDescent="0.3">
      <c r="A2186">
        <v>7259</v>
      </c>
      <c r="B2186" t="s">
        <v>19483</v>
      </c>
      <c r="C2186" t="s">
        <v>58276</v>
      </c>
      <c r="D2186" t="s">
        <v>19485</v>
      </c>
      <c r="E2186">
        <v>1092</v>
      </c>
      <c r="F2186" t="s">
        <v>56</v>
      </c>
      <c r="G2186" t="s">
        <v>64848</v>
      </c>
      <c r="H2186" t="s">
        <v>64661</v>
      </c>
      <c r="I2186">
        <v>2025</v>
      </c>
      <c r="J2186" t="s">
        <v>64888</v>
      </c>
      <c r="K2186">
        <v>47</v>
      </c>
      <c r="L2186">
        <v>400.34</v>
      </c>
      <c r="M2186" t="s">
        <v>58277</v>
      </c>
      <c r="N2186" t="s">
        <v>64666</v>
      </c>
      <c r="O2186">
        <v>5</v>
      </c>
      <c r="P2186" t="s">
        <v>21</v>
      </c>
    </row>
    <row r="2187" spans="1:16" x14ac:dyDescent="0.3">
      <c r="A2187">
        <v>7260</v>
      </c>
      <c r="B2187" t="s">
        <v>19486</v>
      </c>
      <c r="C2187" t="s">
        <v>19487</v>
      </c>
      <c r="D2187" t="s">
        <v>19488</v>
      </c>
      <c r="E2187">
        <v>1098</v>
      </c>
      <c r="F2187" t="s">
        <v>56</v>
      </c>
      <c r="G2187" t="s">
        <v>65336</v>
      </c>
      <c r="H2187" t="s">
        <v>64690</v>
      </c>
      <c r="I2187">
        <v>2024</v>
      </c>
      <c r="J2187" t="s">
        <v>64753</v>
      </c>
      <c r="K2187">
        <v>300</v>
      </c>
      <c r="L2187">
        <v>284.16000000000003</v>
      </c>
      <c r="M2187" t="s">
        <v>58278</v>
      </c>
      <c r="N2187" t="s">
        <v>57</v>
      </c>
      <c r="O2187">
        <v>5</v>
      </c>
      <c r="P2187" t="s">
        <v>21</v>
      </c>
    </row>
    <row r="2188" spans="1:16" x14ac:dyDescent="0.3">
      <c r="A2188">
        <v>7261</v>
      </c>
      <c r="B2188" t="s">
        <v>19489</v>
      </c>
      <c r="C2188" t="s">
        <v>19490</v>
      </c>
      <c r="D2188" t="s">
        <v>19491</v>
      </c>
      <c r="E2188">
        <v>1034</v>
      </c>
      <c r="F2188" t="s">
        <v>73</v>
      </c>
      <c r="G2188" t="s">
        <v>65002</v>
      </c>
      <c r="H2188" t="s">
        <v>64681</v>
      </c>
      <c r="I2188">
        <v>2024</v>
      </c>
      <c r="J2188" t="s">
        <v>65451</v>
      </c>
      <c r="K2188">
        <v>32</v>
      </c>
      <c r="L2188">
        <v>274.22000000000003</v>
      </c>
      <c r="M2188" t="s">
        <v>58279</v>
      </c>
      <c r="N2188" t="s">
        <v>37</v>
      </c>
      <c r="O2188">
        <v>-1</v>
      </c>
      <c r="P2188" t="s">
        <v>21</v>
      </c>
    </row>
    <row r="2189" spans="1:16" x14ac:dyDescent="0.3">
      <c r="A2189">
        <v>7265</v>
      </c>
      <c r="B2189" t="s">
        <v>19501</v>
      </c>
      <c r="C2189" t="s">
        <v>19502</v>
      </c>
      <c r="D2189" t="s">
        <v>19503</v>
      </c>
      <c r="E2189">
        <v>1040</v>
      </c>
      <c r="F2189" t="s">
        <v>56</v>
      </c>
      <c r="G2189" t="s">
        <v>65292</v>
      </c>
      <c r="H2189" t="s">
        <v>64681</v>
      </c>
      <c r="I2189">
        <v>2024</v>
      </c>
      <c r="J2189" t="s">
        <v>65040</v>
      </c>
      <c r="K2189">
        <v>145</v>
      </c>
      <c r="L2189">
        <v>460.73</v>
      </c>
      <c r="M2189" t="s">
        <v>58280</v>
      </c>
      <c r="N2189" t="s">
        <v>64666</v>
      </c>
      <c r="O2189">
        <v>-1</v>
      </c>
      <c r="P2189" t="s">
        <v>21</v>
      </c>
    </row>
    <row r="2190" spans="1:16" x14ac:dyDescent="0.3">
      <c r="A2190">
        <v>7271</v>
      </c>
      <c r="B2190" t="s">
        <v>19514</v>
      </c>
      <c r="C2190" t="s">
        <v>35700</v>
      </c>
      <c r="D2190" t="s">
        <v>19515</v>
      </c>
      <c r="E2190">
        <v>1022</v>
      </c>
      <c r="F2190" t="s">
        <v>56</v>
      </c>
      <c r="G2190" t="s">
        <v>64894</v>
      </c>
      <c r="H2190" t="s">
        <v>64720</v>
      </c>
      <c r="I2190">
        <v>2024</v>
      </c>
      <c r="J2190" t="s">
        <v>64870</v>
      </c>
      <c r="K2190">
        <v>321</v>
      </c>
      <c r="L2190">
        <v>266.47000000000003</v>
      </c>
      <c r="M2190" t="s">
        <v>58281</v>
      </c>
      <c r="N2190" t="s">
        <v>57</v>
      </c>
      <c r="O2190">
        <v>4</v>
      </c>
      <c r="P2190" t="s">
        <v>21</v>
      </c>
    </row>
    <row r="2191" spans="1:16" x14ac:dyDescent="0.3">
      <c r="A2191">
        <v>7274</v>
      </c>
      <c r="B2191" t="s">
        <v>19522</v>
      </c>
      <c r="C2191" t="s">
        <v>19523</v>
      </c>
      <c r="D2191" t="s">
        <v>19524</v>
      </c>
      <c r="E2191">
        <v>1071</v>
      </c>
      <c r="F2191" t="s">
        <v>15</v>
      </c>
      <c r="G2191" t="s">
        <v>65347</v>
      </c>
      <c r="H2191" t="s">
        <v>64704</v>
      </c>
      <c r="I2191">
        <v>2023</v>
      </c>
      <c r="J2191" t="s">
        <v>64776</v>
      </c>
      <c r="K2191">
        <v>103</v>
      </c>
      <c r="L2191">
        <v>99.65</v>
      </c>
      <c r="M2191" t="s">
        <v>58282</v>
      </c>
      <c r="N2191" t="s">
        <v>64666</v>
      </c>
      <c r="O2191">
        <v>-1</v>
      </c>
      <c r="P2191" t="s">
        <v>21</v>
      </c>
    </row>
    <row r="2192" spans="1:16" x14ac:dyDescent="0.3">
      <c r="A2192">
        <v>7275</v>
      </c>
      <c r="B2192" t="s">
        <v>19525</v>
      </c>
      <c r="C2192" t="s">
        <v>58283</v>
      </c>
      <c r="D2192" t="s">
        <v>19527</v>
      </c>
      <c r="E2192">
        <v>1092</v>
      </c>
      <c r="F2192" t="s">
        <v>15</v>
      </c>
      <c r="G2192" t="s">
        <v>65240</v>
      </c>
      <c r="H2192" t="s">
        <v>64668</v>
      </c>
      <c r="I2192">
        <v>2023</v>
      </c>
      <c r="J2192" t="s">
        <v>64803</v>
      </c>
      <c r="K2192">
        <v>69</v>
      </c>
      <c r="L2192">
        <v>381.02</v>
      </c>
      <c r="M2192" t="s">
        <v>58284</v>
      </c>
      <c r="N2192" t="s">
        <v>57</v>
      </c>
      <c r="O2192">
        <v>5</v>
      </c>
      <c r="P2192" t="s">
        <v>61</v>
      </c>
    </row>
    <row r="2193" spans="1:16" x14ac:dyDescent="0.3">
      <c r="A2193">
        <v>7276</v>
      </c>
      <c r="B2193" t="s">
        <v>19528</v>
      </c>
      <c r="C2193" t="s">
        <v>58285</v>
      </c>
      <c r="D2193" t="s">
        <v>19530</v>
      </c>
      <c r="E2193">
        <v>1047</v>
      </c>
      <c r="F2193" t="s">
        <v>15</v>
      </c>
      <c r="G2193" t="s">
        <v>64958</v>
      </c>
      <c r="H2193" t="s">
        <v>64720</v>
      </c>
      <c r="I2193">
        <v>2024</v>
      </c>
      <c r="J2193" t="s">
        <v>65171</v>
      </c>
      <c r="K2193">
        <v>76</v>
      </c>
      <c r="L2193">
        <v>264.86</v>
      </c>
      <c r="M2193" t="s">
        <v>58286</v>
      </c>
      <c r="N2193" t="s">
        <v>64666</v>
      </c>
      <c r="O2193">
        <v>-1</v>
      </c>
      <c r="P2193" t="s">
        <v>61</v>
      </c>
    </row>
    <row r="2194" spans="1:16" x14ac:dyDescent="0.3">
      <c r="A2194">
        <v>7279</v>
      </c>
      <c r="B2194" t="s">
        <v>19535</v>
      </c>
      <c r="C2194" t="s">
        <v>19536</v>
      </c>
      <c r="D2194" t="s">
        <v>19537</v>
      </c>
      <c r="E2194">
        <v>1059</v>
      </c>
      <c r="F2194" t="s">
        <v>56</v>
      </c>
      <c r="G2194" t="s">
        <v>65127</v>
      </c>
      <c r="H2194" t="s">
        <v>64740</v>
      </c>
      <c r="I2194">
        <v>2023</v>
      </c>
      <c r="J2194" t="s">
        <v>65127</v>
      </c>
      <c r="K2194">
        <v>0</v>
      </c>
      <c r="L2194">
        <v>136.66999999999999</v>
      </c>
      <c r="M2194" t="s">
        <v>54798</v>
      </c>
      <c r="N2194" t="s">
        <v>64666</v>
      </c>
      <c r="O2194">
        <v>1</v>
      </c>
      <c r="P2194" t="s">
        <v>21</v>
      </c>
    </row>
    <row r="2195" spans="1:16" x14ac:dyDescent="0.3">
      <c r="A2195">
        <v>7283</v>
      </c>
      <c r="B2195" t="s">
        <v>19547</v>
      </c>
      <c r="C2195" t="s">
        <v>58287</v>
      </c>
      <c r="D2195" t="s">
        <v>19549</v>
      </c>
      <c r="E2195">
        <v>1060</v>
      </c>
      <c r="F2195" t="s">
        <v>73</v>
      </c>
      <c r="G2195" t="s">
        <v>64662</v>
      </c>
      <c r="H2195" t="s">
        <v>64661</v>
      </c>
      <c r="I2195">
        <v>2025</v>
      </c>
      <c r="J2195" t="s">
        <v>64751</v>
      </c>
      <c r="K2195">
        <v>51</v>
      </c>
      <c r="L2195">
        <v>262.61</v>
      </c>
      <c r="M2195" t="s">
        <v>58288</v>
      </c>
      <c r="N2195" t="s">
        <v>57</v>
      </c>
      <c r="O2195">
        <v>6</v>
      </c>
      <c r="P2195" t="s">
        <v>21</v>
      </c>
    </row>
    <row r="2196" spans="1:16" x14ac:dyDescent="0.3">
      <c r="A2196">
        <v>7284</v>
      </c>
      <c r="B2196" t="s">
        <v>19550</v>
      </c>
      <c r="C2196" t="s">
        <v>58289</v>
      </c>
      <c r="D2196" t="s">
        <v>19552</v>
      </c>
      <c r="E2196">
        <v>1059</v>
      </c>
      <c r="F2196" t="s">
        <v>73</v>
      </c>
      <c r="G2196" t="s">
        <v>64921</v>
      </c>
      <c r="H2196" t="s">
        <v>64661</v>
      </c>
      <c r="I2196">
        <v>2025</v>
      </c>
      <c r="J2196" t="s">
        <v>64790</v>
      </c>
      <c r="K2196">
        <v>9</v>
      </c>
      <c r="L2196">
        <v>385.1</v>
      </c>
      <c r="M2196" t="s">
        <v>56022</v>
      </c>
      <c r="N2196" t="s">
        <v>57</v>
      </c>
      <c r="O2196">
        <v>5</v>
      </c>
      <c r="P2196" t="s">
        <v>21</v>
      </c>
    </row>
    <row r="2197" spans="1:16" x14ac:dyDescent="0.3">
      <c r="A2197">
        <v>7286</v>
      </c>
      <c r="B2197" t="s">
        <v>19555</v>
      </c>
      <c r="C2197" t="s">
        <v>58290</v>
      </c>
      <c r="D2197" t="s">
        <v>19557</v>
      </c>
      <c r="E2197">
        <v>1007</v>
      </c>
      <c r="F2197" t="s">
        <v>73</v>
      </c>
      <c r="G2197" t="s">
        <v>64781</v>
      </c>
      <c r="H2197" t="s">
        <v>64704</v>
      </c>
      <c r="I2197">
        <v>2024</v>
      </c>
      <c r="J2197" t="s">
        <v>65164</v>
      </c>
      <c r="K2197">
        <v>361</v>
      </c>
      <c r="L2197">
        <v>216.71</v>
      </c>
      <c r="M2197" t="s">
        <v>58291</v>
      </c>
      <c r="N2197" t="s">
        <v>57</v>
      </c>
      <c r="O2197">
        <v>1</v>
      </c>
      <c r="P2197" t="s">
        <v>21</v>
      </c>
    </row>
    <row r="2198" spans="1:16" x14ac:dyDescent="0.3">
      <c r="A2198">
        <v>7297</v>
      </c>
      <c r="B2198" t="s">
        <v>19585</v>
      </c>
      <c r="C2198" t="s">
        <v>19586</v>
      </c>
      <c r="D2198" t="s">
        <v>19587</v>
      </c>
      <c r="E2198">
        <v>1012</v>
      </c>
      <c r="F2198" t="s">
        <v>73</v>
      </c>
      <c r="G2198" t="s">
        <v>64899</v>
      </c>
      <c r="H2198" t="s">
        <v>64693</v>
      </c>
      <c r="I2198">
        <v>2025</v>
      </c>
      <c r="J2198" t="s">
        <v>64688</v>
      </c>
      <c r="K2198">
        <v>100</v>
      </c>
      <c r="L2198">
        <v>352.47</v>
      </c>
      <c r="M2198" t="s">
        <v>58292</v>
      </c>
      <c r="N2198" t="s">
        <v>57</v>
      </c>
      <c r="O2198">
        <v>6</v>
      </c>
      <c r="P2198" t="s">
        <v>21</v>
      </c>
    </row>
    <row r="2199" spans="1:16" x14ac:dyDescent="0.3">
      <c r="A2199">
        <v>7300</v>
      </c>
      <c r="B2199" t="s">
        <v>19594</v>
      </c>
      <c r="C2199" t="s">
        <v>58293</v>
      </c>
      <c r="D2199" t="s">
        <v>19596</v>
      </c>
      <c r="E2199">
        <v>1037</v>
      </c>
      <c r="F2199" t="s">
        <v>15</v>
      </c>
      <c r="G2199" t="s">
        <v>65140</v>
      </c>
      <c r="H2199" t="s">
        <v>64704</v>
      </c>
      <c r="I2199">
        <v>2024</v>
      </c>
      <c r="J2199" t="s">
        <v>64751</v>
      </c>
      <c r="K2199">
        <v>345</v>
      </c>
      <c r="L2199">
        <v>167.84</v>
      </c>
      <c r="M2199" t="s">
        <v>58294</v>
      </c>
      <c r="N2199" t="s">
        <v>57</v>
      </c>
      <c r="O2199">
        <v>6</v>
      </c>
      <c r="P2199" t="s">
        <v>61</v>
      </c>
    </row>
    <row r="2200" spans="1:16" x14ac:dyDescent="0.3">
      <c r="A2200">
        <v>7302</v>
      </c>
      <c r="B2200" t="s">
        <v>19600</v>
      </c>
      <c r="C2200" t="s">
        <v>58295</v>
      </c>
      <c r="D2200" t="s">
        <v>19602</v>
      </c>
      <c r="E2200">
        <v>1055</v>
      </c>
      <c r="F2200" t="s">
        <v>73</v>
      </c>
      <c r="G2200" t="s">
        <v>65120</v>
      </c>
      <c r="H2200" t="s">
        <v>64720</v>
      </c>
      <c r="I2200">
        <v>2024</v>
      </c>
      <c r="J2200" t="s">
        <v>64922</v>
      </c>
      <c r="K2200">
        <v>279</v>
      </c>
      <c r="L2200">
        <v>248.48</v>
      </c>
      <c r="M2200" t="s">
        <v>58296</v>
      </c>
      <c r="N2200" t="s">
        <v>57</v>
      </c>
      <c r="O2200">
        <v>6</v>
      </c>
      <c r="P2200" t="s">
        <v>61</v>
      </c>
    </row>
    <row r="2201" spans="1:16" x14ac:dyDescent="0.3">
      <c r="A2201">
        <v>7304</v>
      </c>
      <c r="B2201" t="s">
        <v>19605</v>
      </c>
      <c r="C2201" t="s">
        <v>58297</v>
      </c>
      <c r="D2201" t="s">
        <v>19607</v>
      </c>
      <c r="E2201">
        <v>1003</v>
      </c>
      <c r="F2201" t="s">
        <v>15</v>
      </c>
      <c r="G2201" t="s">
        <v>64858</v>
      </c>
      <c r="H2201" t="s">
        <v>64690</v>
      </c>
      <c r="I2201">
        <v>2024</v>
      </c>
      <c r="J2201" t="s">
        <v>64941</v>
      </c>
      <c r="K2201">
        <v>140</v>
      </c>
      <c r="L2201">
        <v>395</v>
      </c>
      <c r="M2201" t="s">
        <v>58298</v>
      </c>
      <c r="N2201" t="s">
        <v>64666</v>
      </c>
      <c r="O2201">
        <v>-1</v>
      </c>
      <c r="P2201" t="s">
        <v>61</v>
      </c>
    </row>
    <row r="2202" spans="1:16" x14ac:dyDescent="0.3">
      <c r="A2202">
        <v>7307</v>
      </c>
      <c r="B2202" t="s">
        <v>19613</v>
      </c>
      <c r="C2202" t="s">
        <v>58299</v>
      </c>
      <c r="D2202" t="s">
        <v>19615</v>
      </c>
      <c r="E2202">
        <v>1009</v>
      </c>
      <c r="F2202" t="s">
        <v>73</v>
      </c>
      <c r="G2202" t="s">
        <v>65271</v>
      </c>
      <c r="H2202" t="s">
        <v>64668</v>
      </c>
      <c r="I2202">
        <v>2024</v>
      </c>
      <c r="J2202" t="s">
        <v>65155</v>
      </c>
      <c r="K2202">
        <v>83</v>
      </c>
      <c r="L2202">
        <v>320.83</v>
      </c>
      <c r="M2202" t="s">
        <v>58300</v>
      </c>
      <c r="N2202" t="s">
        <v>64666</v>
      </c>
      <c r="O2202">
        <v>6</v>
      </c>
      <c r="P2202" t="s">
        <v>21</v>
      </c>
    </row>
    <row r="2203" spans="1:16" x14ac:dyDescent="0.3">
      <c r="A2203">
        <v>7313</v>
      </c>
      <c r="B2203" t="s">
        <v>19628</v>
      </c>
      <c r="C2203" t="s">
        <v>19629</v>
      </c>
      <c r="D2203" t="s">
        <v>19630</v>
      </c>
      <c r="E2203">
        <v>1078</v>
      </c>
      <c r="F2203" t="s">
        <v>73</v>
      </c>
      <c r="G2203" t="s">
        <v>64953</v>
      </c>
      <c r="H2203" t="s">
        <v>64668</v>
      </c>
      <c r="I2203">
        <v>2024</v>
      </c>
      <c r="J2203" t="s">
        <v>65137</v>
      </c>
      <c r="K2203">
        <v>114</v>
      </c>
      <c r="L2203">
        <v>284.82</v>
      </c>
      <c r="M2203" t="s">
        <v>58301</v>
      </c>
      <c r="N2203" t="s">
        <v>57</v>
      </c>
      <c r="O2203">
        <v>-1</v>
      </c>
      <c r="P2203" t="s">
        <v>61</v>
      </c>
    </row>
    <row r="2204" spans="1:16" x14ac:dyDescent="0.3">
      <c r="A2204">
        <v>7315</v>
      </c>
      <c r="B2204" t="s">
        <v>19634</v>
      </c>
      <c r="C2204" t="s">
        <v>19635</v>
      </c>
      <c r="D2204" t="s">
        <v>19636</v>
      </c>
      <c r="E2204">
        <v>1068</v>
      </c>
      <c r="F2204" t="s">
        <v>15</v>
      </c>
      <c r="G2204" t="s">
        <v>65454</v>
      </c>
      <c r="H2204" t="s">
        <v>64674</v>
      </c>
      <c r="I2204">
        <v>2023</v>
      </c>
      <c r="J2204" t="s">
        <v>65404</v>
      </c>
      <c r="K2204">
        <v>44</v>
      </c>
      <c r="L2204">
        <v>147.58000000000001</v>
      </c>
      <c r="M2204" t="s">
        <v>58302</v>
      </c>
      <c r="N2204" t="s">
        <v>64666</v>
      </c>
      <c r="O2204">
        <v>4</v>
      </c>
      <c r="P2204" t="s">
        <v>61</v>
      </c>
    </row>
    <row r="2205" spans="1:16" x14ac:dyDescent="0.3">
      <c r="A2205">
        <v>7318</v>
      </c>
      <c r="B2205" t="s">
        <v>19628</v>
      </c>
      <c r="C2205" t="s">
        <v>19629</v>
      </c>
      <c r="D2205" t="s">
        <v>19630</v>
      </c>
      <c r="E2205">
        <v>1078</v>
      </c>
      <c r="F2205" t="s">
        <v>73</v>
      </c>
      <c r="G2205" t="s">
        <v>64953</v>
      </c>
      <c r="H2205" t="s">
        <v>64668</v>
      </c>
      <c r="I2205">
        <v>2024</v>
      </c>
      <c r="J2205" t="s">
        <v>65137</v>
      </c>
      <c r="K2205">
        <v>114</v>
      </c>
      <c r="L2205">
        <v>284.82</v>
      </c>
      <c r="M2205" t="s">
        <v>58301</v>
      </c>
      <c r="N2205" t="s">
        <v>57</v>
      </c>
      <c r="O2205">
        <v>-1</v>
      </c>
      <c r="P2205" t="s">
        <v>61</v>
      </c>
    </row>
    <row r="2206" spans="1:16" x14ac:dyDescent="0.3">
      <c r="A2206">
        <v>7326</v>
      </c>
      <c r="B2206" t="s">
        <v>19656</v>
      </c>
      <c r="C2206" t="s">
        <v>58303</v>
      </c>
      <c r="D2206" t="s">
        <v>19658</v>
      </c>
      <c r="E2206">
        <v>1006</v>
      </c>
      <c r="F2206" t="s">
        <v>56</v>
      </c>
      <c r="G2206" t="s">
        <v>64697</v>
      </c>
      <c r="H2206" t="s">
        <v>64693</v>
      </c>
      <c r="I2206">
        <v>2024</v>
      </c>
      <c r="J2206" t="s">
        <v>64950</v>
      </c>
      <c r="K2206">
        <v>144</v>
      </c>
      <c r="L2206">
        <v>426.18</v>
      </c>
      <c r="M2206" t="s">
        <v>58304</v>
      </c>
      <c r="N2206" t="s">
        <v>57</v>
      </c>
      <c r="O2206">
        <v>-1</v>
      </c>
      <c r="P2206" t="s">
        <v>61</v>
      </c>
    </row>
    <row r="2207" spans="1:16" x14ac:dyDescent="0.3">
      <c r="A2207">
        <v>7329</v>
      </c>
      <c r="B2207" t="s">
        <v>19665</v>
      </c>
      <c r="C2207" t="s">
        <v>58305</v>
      </c>
      <c r="D2207" t="s">
        <v>19667</v>
      </c>
      <c r="E2207">
        <v>1024</v>
      </c>
      <c r="F2207" t="s">
        <v>73</v>
      </c>
      <c r="G2207" t="s">
        <v>65196</v>
      </c>
      <c r="H2207" t="s">
        <v>64674</v>
      </c>
      <c r="I2207">
        <v>2024</v>
      </c>
      <c r="J2207" t="s">
        <v>64800</v>
      </c>
      <c r="K2207">
        <v>243</v>
      </c>
      <c r="L2207">
        <v>190.1</v>
      </c>
      <c r="M2207" t="s">
        <v>58306</v>
      </c>
      <c r="N2207" t="s">
        <v>64666</v>
      </c>
      <c r="O2207">
        <v>3</v>
      </c>
      <c r="P2207" t="s">
        <v>61</v>
      </c>
    </row>
    <row r="2208" spans="1:16" x14ac:dyDescent="0.3">
      <c r="A2208">
        <v>7331</v>
      </c>
      <c r="B2208" t="s">
        <v>19670</v>
      </c>
      <c r="C2208" t="s">
        <v>58307</v>
      </c>
      <c r="D2208" t="s">
        <v>19672</v>
      </c>
      <c r="E2208">
        <v>1041</v>
      </c>
      <c r="F2208" t="s">
        <v>56</v>
      </c>
      <c r="G2208" t="s">
        <v>65264</v>
      </c>
      <c r="H2208" t="s">
        <v>64671</v>
      </c>
      <c r="I2208">
        <v>2024</v>
      </c>
      <c r="J2208" t="s">
        <v>64751</v>
      </c>
      <c r="K2208">
        <v>115</v>
      </c>
      <c r="L2208">
        <v>419.61</v>
      </c>
      <c r="M2208" t="s">
        <v>58308</v>
      </c>
      <c r="N2208" t="s">
        <v>57</v>
      </c>
      <c r="O2208">
        <v>2</v>
      </c>
      <c r="P2208" t="s">
        <v>61</v>
      </c>
    </row>
    <row r="2209" spans="1:16" x14ac:dyDescent="0.3">
      <c r="A2209">
        <v>7334</v>
      </c>
      <c r="B2209" t="s">
        <v>19679</v>
      </c>
      <c r="C2209" t="s">
        <v>58309</v>
      </c>
      <c r="D2209" t="s">
        <v>19681</v>
      </c>
      <c r="E2209">
        <v>1026</v>
      </c>
      <c r="F2209" t="s">
        <v>73</v>
      </c>
      <c r="G2209" t="s">
        <v>64859</v>
      </c>
      <c r="H2209" t="s">
        <v>64740</v>
      </c>
      <c r="I2209">
        <v>2024</v>
      </c>
      <c r="J2209" t="s">
        <v>64831</v>
      </c>
      <c r="K2209">
        <v>75</v>
      </c>
      <c r="L2209">
        <v>490.78</v>
      </c>
      <c r="M2209" t="s">
        <v>58310</v>
      </c>
      <c r="N2209" t="s">
        <v>57</v>
      </c>
      <c r="O2209">
        <v>6</v>
      </c>
      <c r="P2209" t="s">
        <v>21</v>
      </c>
    </row>
    <row r="2210" spans="1:16" x14ac:dyDescent="0.3">
      <c r="A2210">
        <v>7337</v>
      </c>
      <c r="B2210" t="s">
        <v>19687</v>
      </c>
      <c r="C2210" t="s">
        <v>58311</v>
      </c>
      <c r="D2210" t="s">
        <v>19689</v>
      </c>
      <c r="E2210">
        <v>1057</v>
      </c>
      <c r="F2210" t="s">
        <v>56</v>
      </c>
      <c r="G2210" t="s">
        <v>65231</v>
      </c>
      <c r="H2210" t="s">
        <v>64664</v>
      </c>
      <c r="I2210">
        <v>2025</v>
      </c>
      <c r="J2210" t="s">
        <v>64888</v>
      </c>
      <c r="K2210">
        <v>92</v>
      </c>
      <c r="L2210">
        <v>252.04</v>
      </c>
      <c r="M2210" t="s">
        <v>58312</v>
      </c>
      <c r="N2210" t="s">
        <v>57</v>
      </c>
      <c r="O2210">
        <v>6</v>
      </c>
      <c r="P2210" t="s">
        <v>21</v>
      </c>
    </row>
    <row r="2211" spans="1:16" x14ac:dyDescent="0.3">
      <c r="A2211">
        <v>7340</v>
      </c>
      <c r="B2211" t="s">
        <v>19696</v>
      </c>
      <c r="C2211" t="s">
        <v>58313</v>
      </c>
      <c r="D2211" t="s">
        <v>19698</v>
      </c>
      <c r="E2211">
        <v>1015</v>
      </c>
      <c r="F2211" t="s">
        <v>73</v>
      </c>
      <c r="G2211" t="s">
        <v>64915</v>
      </c>
      <c r="H2211" t="s">
        <v>64693</v>
      </c>
      <c r="I2211">
        <v>2025</v>
      </c>
      <c r="J2211" t="s">
        <v>64696</v>
      </c>
      <c r="K2211">
        <v>120</v>
      </c>
      <c r="L2211">
        <v>473.94</v>
      </c>
      <c r="M2211" t="s">
        <v>58314</v>
      </c>
      <c r="N2211" t="s">
        <v>64666</v>
      </c>
      <c r="O2211">
        <v>-1</v>
      </c>
      <c r="P2211" t="s">
        <v>21</v>
      </c>
    </row>
    <row r="2212" spans="1:16" x14ac:dyDescent="0.3">
      <c r="A2212">
        <v>7346</v>
      </c>
      <c r="B2212" t="s">
        <v>19710</v>
      </c>
      <c r="C2212" t="s">
        <v>19711</v>
      </c>
      <c r="D2212" t="s">
        <v>19712</v>
      </c>
      <c r="E2212">
        <v>1051</v>
      </c>
      <c r="F2212" t="s">
        <v>56</v>
      </c>
      <c r="G2212" t="s">
        <v>65110</v>
      </c>
      <c r="H2212" t="s">
        <v>64717</v>
      </c>
      <c r="I2212">
        <v>2023</v>
      </c>
      <c r="J2212" t="s">
        <v>64889</v>
      </c>
      <c r="K2212">
        <v>68</v>
      </c>
      <c r="L2212">
        <v>281.58999999999997</v>
      </c>
      <c r="M2212" t="s">
        <v>58315</v>
      </c>
      <c r="N2212" t="s">
        <v>57</v>
      </c>
      <c r="O2212">
        <v>-1</v>
      </c>
      <c r="P2212" t="s">
        <v>21</v>
      </c>
    </row>
    <row r="2213" spans="1:16" x14ac:dyDescent="0.3">
      <c r="A2213">
        <v>7352</v>
      </c>
      <c r="B2213" t="s">
        <v>19727</v>
      </c>
      <c r="C2213" t="s">
        <v>58316</v>
      </c>
      <c r="D2213" t="s">
        <v>19729</v>
      </c>
      <c r="E2213">
        <v>1083</v>
      </c>
      <c r="F2213" t="s">
        <v>73</v>
      </c>
      <c r="G2213" t="s">
        <v>64792</v>
      </c>
      <c r="H2213" t="s">
        <v>64674</v>
      </c>
      <c r="I2213">
        <v>2023</v>
      </c>
      <c r="J2213" t="s">
        <v>64953</v>
      </c>
      <c r="K2213">
        <v>447</v>
      </c>
      <c r="L2213">
        <v>336.59</v>
      </c>
      <c r="M2213" t="s">
        <v>58317</v>
      </c>
      <c r="N2213" t="s">
        <v>64666</v>
      </c>
      <c r="O2213">
        <v>-1</v>
      </c>
      <c r="P2213" t="s">
        <v>61</v>
      </c>
    </row>
    <row r="2214" spans="1:16" x14ac:dyDescent="0.3">
      <c r="A2214">
        <v>7353</v>
      </c>
      <c r="B2214" t="s">
        <v>19730</v>
      </c>
      <c r="C2214" t="s">
        <v>58318</v>
      </c>
      <c r="D2214" t="s">
        <v>19732</v>
      </c>
      <c r="E2214">
        <v>1023</v>
      </c>
      <c r="F2214" t="s">
        <v>73</v>
      </c>
      <c r="G2214" t="s">
        <v>65488</v>
      </c>
      <c r="H2214" t="s">
        <v>64690</v>
      </c>
      <c r="I2214">
        <v>2024</v>
      </c>
      <c r="J2214" t="s">
        <v>64922</v>
      </c>
      <c r="K2214">
        <v>323</v>
      </c>
      <c r="L2214">
        <v>133.05000000000001</v>
      </c>
      <c r="M2214" t="s">
        <v>58319</v>
      </c>
      <c r="N2214" t="s">
        <v>37</v>
      </c>
      <c r="O2214">
        <v>-1</v>
      </c>
      <c r="P2214" t="s">
        <v>21</v>
      </c>
    </row>
    <row r="2215" spans="1:16" x14ac:dyDescent="0.3">
      <c r="A2215">
        <v>7357</v>
      </c>
      <c r="B2215" t="s">
        <v>19741</v>
      </c>
      <c r="C2215" t="s">
        <v>58320</v>
      </c>
      <c r="D2215" t="s">
        <v>19743</v>
      </c>
      <c r="E2215">
        <v>1065</v>
      </c>
      <c r="F2215" t="s">
        <v>15</v>
      </c>
      <c r="G2215" t="s">
        <v>65307</v>
      </c>
      <c r="H2215" t="s">
        <v>64720</v>
      </c>
      <c r="I2215">
        <v>2023</v>
      </c>
      <c r="J2215" t="s">
        <v>65130</v>
      </c>
      <c r="K2215">
        <v>81</v>
      </c>
      <c r="L2215">
        <v>423.98</v>
      </c>
      <c r="M2215" t="s">
        <v>58321</v>
      </c>
      <c r="N2215" t="s">
        <v>57</v>
      </c>
      <c r="O2215">
        <v>6</v>
      </c>
      <c r="P2215" t="s">
        <v>21</v>
      </c>
    </row>
    <row r="2216" spans="1:16" x14ac:dyDescent="0.3">
      <c r="A2216">
        <v>7365</v>
      </c>
      <c r="B2216" t="s">
        <v>19763</v>
      </c>
      <c r="C2216" t="s">
        <v>58322</v>
      </c>
      <c r="D2216" t="s">
        <v>19765</v>
      </c>
      <c r="E2216">
        <v>1042</v>
      </c>
      <c r="F2216" t="s">
        <v>15</v>
      </c>
      <c r="G2216" t="s">
        <v>64919</v>
      </c>
      <c r="H2216" t="s">
        <v>64720</v>
      </c>
      <c r="I2216">
        <v>2024</v>
      </c>
      <c r="J2216" t="s">
        <v>64984</v>
      </c>
      <c r="K2216">
        <v>276</v>
      </c>
      <c r="L2216">
        <v>124.16</v>
      </c>
      <c r="M2216" t="s">
        <v>58323</v>
      </c>
      <c r="N2216" t="s">
        <v>37</v>
      </c>
      <c r="O2216">
        <v>5</v>
      </c>
      <c r="P2216" t="s">
        <v>61</v>
      </c>
    </row>
    <row r="2217" spans="1:16" x14ac:dyDescent="0.3">
      <c r="A2217">
        <v>7368</v>
      </c>
      <c r="B2217" t="s">
        <v>19771</v>
      </c>
      <c r="C2217" t="s">
        <v>58324</v>
      </c>
      <c r="D2217" t="s">
        <v>19773</v>
      </c>
      <c r="E2217">
        <v>1014</v>
      </c>
      <c r="F2217" t="s">
        <v>73</v>
      </c>
      <c r="G2217" t="s">
        <v>65489</v>
      </c>
      <c r="H2217" t="s">
        <v>64717</v>
      </c>
      <c r="I2217">
        <v>2023</v>
      </c>
      <c r="J2217" t="s">
        <v>65470</v>
      </c>
      <c r="K2217">
        <v>371</v>
      </c>
      <c r="L2217">
        <v>472.97</v>
      </c>
      <c r="M2217" t="s">
        <v>58325</v>
      </c>
      <c r="N2217" t="s">
        <v>64666</v>
      </c>
      <c r="O2217">
        <v>6</v>
      </c>
      <c r="P2217" t="s">
        <v>61</v>
      </c>
    </row>
    <row r="2218" spans="1:16" x14ac:dyDescent="0.3">
      <c r="A2218">
        <v>7376</v>
      </c>
      <c r="B2218" t="s">
        <v>19789</v>
      </c>
      <c r="C2218" t="s">
        <v>19790</v>
      </c>
      <c r="D2218" t="s">
        <v>19791</v>
      </c>
      <c r="E2218">
        <v>1045</v>
      </c>
      <c r="F2218" t="s">
        <v>56</v>
      </c>
      <c r="G2218" t="s">
        <v>65233</v>
      </c>
      <c r="H2218" t="s">
        <v>64664</v>
      </c>
      <c r="I2218">
        <v>2025</v>
      </c>
      <c r="J2218" t="s">
        <v>64753</v>
      </c>
      <c r="K2218">
        <v>5</v>
      </c>
      <c r="L2218">
        <v>314.47000000000003</v>
      </c>
      <c r="M2218" t="s">
        <v>58326</v>
      </c>
      <c r="N2218" t="s">
        <v>57</v>
      </c>
      <c r="O2218">
        <v>6</v>
      </c>
      <c r="P2218" t="s">
        <v>61</v>
      </c>
    </row>
    <row r="2219" spans="1:16" x14ac:dyDescent="0.3">
      <c r="A2219">
        <v>7377</v>
      </c>
      <c r="B2219" t="s">
        <v>19792</v>
      </c>
      <c r="C2219" t="s">
        <v>58327</v>
      </c>
      <c r="D2219" t="s">
        <v>19794</v>
      </c>
      <c r="E2219">
        <v>1082</v>
      </c>
      <c r="F2219" t="s">
        <v>73</v>
      </c>
      <c r="G2219" t="s">
        <v>65080</v>
      </c>
      <c r="H2219" t="s">
        <v>64671</v>
      </c>
      <c r="I2219">
        <v>2024</v>
      </c>
      <c r="J2219" t="s">
        <v>64888</v>
      </c>
      <c r="K2219">
        <v>160</v>
      </c>
      <c r="L2219">
        <v>427.79</v>
      </c>
      <c r="M2219" t="s">
        <v>58328</v>
      </c>
      <c r="N2219" t="s">
        <v>57</v>
      </c>
      <c r="O2219">
        <v>6</v>
      </c>
      <c r="P2219" t="s">
        <v>21</v>
      </c>
    </row>
    <row r="2220" spans="1:16" x14ac:dyDescent="0.3">
      <c r="A2220">
        <v>7380</v>
      </c>
      <c r="B2220" t="s">
        <v>19801</v>
      </c>
      <c r="C2220" t="s">
        <v>19802</v>
      </c>
      <c r="D2220" t="s">
        <v>19803</v>
      </c>
      <c r="E2220">
        <v>1072</v>
      </c>
      <c r="F2220" t="s">
        <v>73</v>
      </c>
      <c r="G2220" t="s">
        <v>65176</v>
      </c>
      <c r="H2220" t="s">
        <v>64717</v>
      </c>
      <c r="I2220">
        <v>2023</v>
      </c>
      <c r="J2220" t="s">
        <v>65275</v>
      </c>
      <c r="K2220">
        <v>136</v>
      </c>
      <c r="L2220">
        <v>175.65</v>
      </c>
      <c r="M2220" t="s">
        <v>58329</v>
      </c>
      <c r="N2220" t="s">
        <v>57</v>
      </c>
      <c r="O2220">
        <v>6</v>
      </c>
      <c r="P2220" t="s">
        <v>21</v>
      </c>
    </row>
    <row r="2221" spans="1:16" x14ac:dyDescent="0.3">
      <c r="A2221">
        <v>7382</v>
      </c>
      <c r="B2221" t="s">
        <v>19806</v>
      </c>
      <c r="C2221" t="s">
        <v>19807</v>
      </c>
      <c r="D2221" t="s">
        <v>19808</v>
      </c>
      <c r="E2221">
        <v>1002</v>
      </c>
      <c r="F2221" t="s">
        <v>15</v>
      </c>
      <c r="G2221" t="s">
        <v>65348</v>
      </c>
      <c r="H2221" t="s">
        <v>64681</v>
      </c>
      <c r="I2221">
        <v>2024</v>
      </c>
      <c r="J2221" t="s">
        <v>65228</v>
      </c>
      <c r="K2221">
        <v>140</v>
      </c>
      <c r="L2221">
        <v>385.67</v>
      </c>
      <c r="M2221" t="s">
        <v>58330</v>
      </c>
      <c r="N2221" t="s">
        <v>57</v>
      </c>
      <c r="O2221">
        <v>6</v>
      </c>
      <c r="P2221" t="s">
        <v>21</v>
      </c>
    </row>
    <row r="2222" spans="1:16" x14ac:dyDescent="0.3">
      <c r="A2222">
        <v>7383</v>
      </c>
      <c r="B2222" t="s">
        <v>19809</v>
      </c>
      <c r="C2222" t="s">
        <v>19810</v>
      </c>
      <c r="D2222" t="s">
        <v>19811</v>
      </c>
      <c r="E2222">
        <v>1077</v>
      </c>
      <c r="F2222" t="s">
        <v>73</v>
      </c>
      <c r="G2222" t="s">
        <v>64781</v>
      </c>
      <c r="H2222" t="s">
        <v>64704</v>
      </c>
      <c r="I2222">
        <v>2024</v>
      </c>
      <c r="J2222" t="s">
        <v>65423</v>
      </c>
      <c r="K2222">
        <v>169</v>
      </c>
      <c r="L2222">
        <v>257.02999999999997</v>
      </c>
      <c r="M2222" t="s">
        <v>58331</v>
      </c>
      <c r="N2222" t="s">
        <v>57</v>
      </c>
      <c r="O2222">
        <v>6</v>
      </c>
      <c r="P2222" t="s">
        <v>61</v>
      </c>
    </row>
    <row r="2223" spans="1:16" x14ac:dyDescent="0.3">
      <c r="A2223">
        <v>7389</v>
      </c>
      <c r="B2223" t="s">
        <v>19827</v>
      </c>
      <c r="C2223" t="s">
        <v>4466</v>
      </c>
      <c r="D2223" t="s">
        <v>19828</v>
      </c>
      <c r="E2223">
        <v>1044</v>
      </c>
      <c r="F2223" t="s">
        <v>73</v>
      </c>
      <c r="G2223" t="s">
        <v>64917</v>
      </c>
      <c r="H2223" t="s">
        <v>64717</v>
      </c>
      <c r="I2223">
        <v>2024</v>
      </c>
      <c r="J2223" t="s">
        <v>65059</v>
      </c>
      <c r="K2223">
        <v>277</v>
      </c>
      <c r="L2223">
        <v>82.74</v>
      </c>
      <c r="M2223" t="s">
        <v>58332</v>
      </c>
      <c r="N2223" t="s">
        <v>64666</v>
      </c>
      <c r="O2223">
        <v>6</v>
      </c>
      <c r="P2223" t="s">
        <v>61</v>
      </c>
    </row>
    <row r="2224" spans="1:16" x14ac:dyDescent="0.3">
      <c r="A2224">
        <v>7396</v>
      </c>
      <c r="B2224" t="s">
        <v>19845</v>
      </c>
      <c r="C2224" t="s">
        <v>58333</v>
      </c>
      <c r="D2224" t="s">
        <v>19847</v>
      </c>
      <c r="E2224">
        <v>1060</v>
      </c>
      <c r="F2224" t="s">
        <v>56</v>
      </c>
      <c r="G2224" t="s">
        <v>64898</v>
      </c>
      <c r="H2224" t="s">
        <v>64740</v>
      </c>
      <c r="I2224">
        <v>2024</v>
      </c>
      <c r="J2224" t="s">
        <v>64665</v>
      </c>
      <c r="K2224">
        <v>118</v>
      </c>
      <c r="L2224">
        <v>281.23</v>
      </c>
      <c r="M2224" t="s">
        <v>58334</v>
      </c>
      <c r="N2224" t="s">
        <v>57</v>
      </c>
      <c r="O2224">
        <v>-1</v>
      </c>
      <c r="P2224" t="s">
        <v>61</v>
      </c>
    </row>
    <row r="2225" spans="1:16" x14ac:dyDescent="0.3">
      <c r="A2225">
        <v>7402</v>
      </c>
      <c r="B2225" t="s">
        <v>19859</v>
      </c>
      <c r="C2225" t="s">
        <v>58335</v>
      </c>
      <c r="D2225" t="s">
        <v>19861</v>
      </c>
      <c r="E2225">
        <v>1029</v>
      </c>
      <c r="F2225" t="s">
        <v>15</v>
      </c>
      <c r="G2225" t="s">
        <v>65108</v>
      </c>
      <c r="H2225" t="s">
        <v>64704</v>
      </c>
      <c r="I2225">
        <v>2023</v>
      </c>
      <c r="J2225" t="s">
        <v>65334</v>
      </c>
      <c r="K2225">
        <v>385</v>
      </c>
      <c r="L2225">
        <v>387.29</v>
      </c>
      <c r="M2225" t="s">
        <v>58336</v>
      </c>
      <c r="N2225" t="s">
        <v>64666</v>
      </c>
      <c r="O2225">
        <v>6</v>
      </c>
      <c r="P2225" t="s">
        <v>21</v>
      </c>
    </row>
    <row r="2226" spans="1:16" x14ac:dyDescent="0.3">
      <c r="A2226">
        <v>7403</v>
      </c>
      <c r="B2226" t="s">
        <v>19862</v>
      </c>
      <c r="C2226" t="s">
        <v>58337</v>
      </c>
      <c r="D2226" t="s">
        <v>19864</v>
      </c>
      <c r="E2226">
        <v>1074</v>
      </c>
      <c r="F2226" t="s">
        <v>15</v>
      </c>
      <c r="G2226" t="s">
        <v>65458</v>
      </c>
      <c r="H2226" t="s">
        <v>64661</v>
      </c>
      <c r="I2226">
        <v>2024</v>
      </c>
      <c r="J2226" t="s">
        <v>64919</v>
      </c>
      <c r="K2226">
        <v>87</v>
      </c>
      <c r="L2226">
        <v>178.76</v>
      </c>
      <c r="M2226" t="s">
        <v>58338</v>
      </c>
      <c r="N2226" t="s">
        <v>37</v>
      </c>
      <c r="O2226">
        <v>-1</v>
      </c>
      <c r="P2226" t="s">
        <v>61</v>
      </c>
    </row>
    <row r="2227" spans="1:16" x14ac:dyDescent="0.3">
      <c r="A2227">
        <v>7407</v>
      </c>
      <c r="B2227" t="s">
        <v>19870</v>
      </c>
      <c r="C2227" t="s">
        <v>19871</v>
      </c>
      <c r="D2227" t="s">
        <v>19872</v>
      </c>
      <c r="E2227">
        <v>1068</v>
      </c>
      <c r="F2227" t="s">
        <v>56</v>
      </c>
      <c r="G2227" t="s">
        <v>65094</v>
      </c>
      <c r="H2227" t="s">
        <v>64693</v>
      </c>
      <c r="I2227">
        <v>2024</v>
      </c>
      <c r="J2227" t="s">
        <v>64809</v>
      </c>
      <c r="K2227">
        <v>465</v>
      </c>
      <c r="L2227">
        <v>247.34</v>
      </c>
      <c r="M2227" t="s">
        <v>58339</v>
      </c>
      <c r="N2227" t="s">
        <v>57</v>
      </c>
      <c r="O2227">
        <v>3</v>
      </c>
      <c r="P2227" t="s">
        <v>61</v>
      </c>
    </row>
    <row r="2228" spans="1:16" x14ac:dyDescent="0.3">
      <c r="A2228">
        <v>7410</v>
      </c>
      <c r="B2228" t="s">
        <v>19879</v>
      </c>
      <c r="C2228" t="s">
        <v>58340</v>
      </c>
      <c r="D2228" t="s">
        <v>19881</v>
      </c>
      <c r="E2228">
        <v>1077</v>
      </c>
      <c r="F2228" t="s">
        <v>73</v>
      </c>
      <c r="G2228" t="s">
        <v>65473</v>
      </c>
      <c r="H2228" t="s">
        <v>64704</v>
      </c>
      <c r="I2228">
        <v>2023</v>
      </c>
      <c r="J2228" t="s">
        <v>65092</v>
      </c>
      <c r="K2228">
        <v>529</v>
      </c>
      <c r="L2228">
        <v>408.89</v>
      </c>
      <c r="M2228" t="s">
        <v>58341</v>
      </c>
      <c r="N2228" t="s">
        <v>64666</v>
      </c>
      <c r="O2228">
        <v>6</v>
      </c>
      <c r="P2228" t="s">
        <v>61</v>
      </c>
    </row>
    <row r="2229" spans="1:16" x14ac:dyDescent="0.3">
      <c r="A2229">
        <v>7413</v>
      </c>
      <c r="B2229" t="s">
        <v>19887</v>
      </c>
      <c r="C2229" t="s">
        <v>58342</v>
      </c>
      <c r="D2229" t="s">
        <v>19889</v>
      </c>
      <c r="E2229">
        <v>1027</v>
      </c>
      <c r="F2229" t="s">
        <v>73</v>
      </c>
      <c r="G2229" t="s">
        <v>64793</v>
      </c>
      <c r="H2229" t="s">
        <v>64661</v>
      </c>
      <c r="I2229">
        <v>2024</v>
      </c>
      <c r="J2229" t="s">
        <v>64806</v>
      </c>
      <c r="K2229">
        <v>408</v>
      </c>
      <c r="L2229">
        <v>289.10000000000002</v>
      </c>
      <c r="M2229" t="s">
        <v>58343</v>
      </c>
      <c r="N2229" t="s">
        <v>57</v>
      </c>
      <c r="O2229">
        <v>6</v>
      </c>
      <c r="P2229" t="s">
        <v>21</v>
      </c>
    </row>
    <row r="2230" spans="1:16" x14ac:dyDescent="0.3">
      <c r="A2230">
        <v>7416</v>
      </c>
      <c r="B2230" t="s">
        <v>19895</v>
      </c>
      <c r="C2230" t="s">
        <v>58344</v>
      </c>
      <c r="D2230" t="s">
        <v>19897</v>
      </c>
      <c r="E2230">
        <v>1093</v>
      </c>
      <c r="F2230" t="s">
        <v>15</v>
      </c>
      <c r="G2230" t="s">
        <v>65006</v>
      </c>
      <c r="H2230" t="s">
        <v>64690</v>
      </c>
      <c r="I2230">
        <v>2023</v>
      </c>
      <c r="J2230" t="s">
        <v>65091</v>
      </c>
      <c r="K2230">
        <v>555</v>
      </c>
      <c r="L2230">
        <v>470.3</v>
      </c>
      <c r="M2230" t="s">
        <v>58345</v>
      </c>
      <c r="N2230" t="s">
        <v>57</v>
      </c>
      <c r="O2230">
        <v>1</v>
      </c>
      <c r="P2230" t="s">
        <v>21</v>
      </c>
    </row>
    <row r="2231" spans="1:16" x14ac:dyDescent="0.3">
      <c r="A2231">
        <v>7422</v>
      </c>
      <c r="B2231" t="s">
        <v>19908</v>
      </c>
      <c r="C2231" t="s">
        <v>19909</v>
      </c>
      <c r="D2231" t="s">
        <v>19910</v>
      </c>
      <c r="E2231">
        <v>1015</v>
      </c>
      <c r="F2231" t="s">
        <v>73</v>
      </c>
      <c r="G2231" t="s">
        <v>64814</v>
      </c>
      <c r="H2231" t="s">
        <v>64661</v>
      </c>
      <c r="I2231">
        <v>2025</v>
      </c>
      <c r="J2231" t="s">
        <v>65059</v>
      </c>
      <c r="K2231">
        <v>17</v>
      </c>
      <c r="L2231">
        <v>437.47</v>
      </c>
      <c r="M2231" t="s">
        <v>58346</v>
      </c>
      <c r="N2231" t="s">
        <v>64666</v>
      </c>
      <c r="O2231">
        <v>-1</v>
      </c>
      <c r="P2231" t="s">
        <v>21</v>
      </c>
    </row>
    <row r="2232" spans="1:16" x14ac:dyDescent="0.3">
      <c r="A2232">
        <v>7423</v>
      </c>
      <c r="B2232" t="s">
        <v>19911</v>
      </c>
      <c r="C2232" t="s">
        <v>58347</v>
      </c>
      <c r="D2232" t="s">
        <v>19913</v>
      </c>
      <c r="E2232">
        <v>1064</v>
      </c>
      <c r="F2232" t="s">
        <v>15</v>
      </c>
      <c r="G2232" t="s">
        <v>65120</v>
      </c>
      <c r="H2232" t="s">
        <v>64720</v>
      </c>
      <c r="I2232">
        <v>2024</v>
      </c>
      <c r="J2232" t="s">
        <v>65479</v>
      </c>
      <c r="K2232">
        <v>266</v>
      </c>
      <c r="L2232">
        <v>134.08000000000001</v>
      </c>
      <c r="M2232" t="s">
        <v>58348</v>
      </c>
      <c r="N2232" t="s">
        <v>64666</v>
      </c>
      <c r="O2232">
        <v>6</v>
      </c>
      <c r="P2232" t="s">
        <v>21</v>
      </c>
    </row>
    <row r="2233" spans="1:16" x14ac:dyDescent="0.3">
      <c r="A2233">
        <v>7427</v>
      </c>
      <c r="B2233" t="s">
        <v>19923</v>
      </c>
      <c r="C2233" t="s">
        <v>58349</v>
      </c>
      <c r="D2233" t="s">
        <v>19925</v>
      </c>
      <c r="E2233">
        <v>1001</v>
      </c>
      <c r="F2233" t="s">
        <v>15</v>
      </c>
      <c r="G2233" t="s">
        <v>65261</v>
      </c>
      <c r="H2233" t="s">
        <v>64681</v>
      </c>
      <c r="I2233">
        <v>2024</v>
      </c>
      <c r="J2233" t="s">
        <v>64942</v>
      </c>
      <c r="K2233">
        <v>235</v>
      </c>
      <c r="L2233">
        <v>445.16</v>
      </c>
      <c r="M2233" t="s">
        <v>58350</v>
      </c>
      <c r="N2233" t="s">
        <v>57</v>
      </c>
      <c r="O2233">
        <v>2</v>
      </c>
      <c r="P2233" t="s">
        <v>21</v>
      </c>
    </row>
    <row r="2234" spans="1:16" x14ac:dyDescent="0.3">
      <c r="A2234">
        <v>7429</v>
      </c>
      <c r="B2234" t="s">
        <v>19929</v>
      </c>
      <c r="C2234" t="s">
        <v>58351</v>
      </c>
      <c r="D2234" t="s">
        <v>19931</v>
      </c>
      <c r="E2234">
        <v>1050</v>
      </c>
      <c r="F2234" t="s">
        <v>73</v>
      </c>
      <c r="G2234" t="s">
        <v>65195</v>
      </c>
      <c r="H2234" t="s">
        <v>64704</v>
      </c>
      <c r="I2234">
        <v>2023</v>
      </c>
      <c r="J2234" t="s">
        <v>64775</v>
      </c>
      <c r="K2234">
        <v>78</v>
      </c>
      <c r="L2234">
        <v>376.71</v>
      </c>
      <c r="M2234" t="s">
        <v>58352</v>
      </c>
      <c r="N2234" t="s">
        <v>64666</v>
      </c>
      <c r="O2234">
        <v>-1</v>
      </c>
      <c r="P2234" t="s">
        <v>21</v>
      </c>
    </row>
    <row r="2235" spans="1:16" x14ac:dyDescent="0.3">
      <c r="A2235">
        <v>7430</v>
      </c>
      <c r="B2235" t="s">
        <v>19932</v>
      </c>
      <c r="C2235" t="s">
        <v>58353</v>
      </c>
      <c r="D2235" t="s">
        <v>19934</v>
      </c>
      <c r="E2235">
        <v>1007</v>
      </c>
      <c r="F2235" t="s">
        <v>15</v>
      </c>
      <c r="G2235" t="s">
        <v>65020</v>
      </c>
      <c r="H2235" t="s">
        <v>64690</v>
      </c>
      <c r="I2235">
        <v>2024</v>
      </c>
      <c r="J2235" t="s">
        <v>64939</v>
      </c>
      <c r="K2235">
        <v>-1</v>
      </c>
      <c r="L2235">
        <v>456.85</v>
      </c>
      <c r="M2235" t="s">
        <v>58354</v>
      </c>
      <c r="N2235" t="s">
        <v>57</v>
      </c>
      <c r="O2235">
        <v>-1</v>
      </c>
      <c r="P2235" t="s">
        <v>61</v>
      </c>
    </row>
    <row r="2236" spans="1:16" x14ac:dyDescent="0.3">
      <c r="A2236">
        <v>7431</v>
      </c>
      <c r="B2236" t="s">
        <v>19935</v>
      </c>
      <c r="C2236" t="s">
        <v>58355</v>
      </c>
      <c r="D2236" t="s">
        <v>19937</v>
      </c>
      <c r="E2236">
        <v>1100</v>
      </c>
      <c r="F2236" t="s">
        <v>15</v>
      </c>
      <c r="G2236" t="s">
        <v>64766</v>
      </c>
      <c r="H2236" t="s">
        <v>64674</v>
      </c>
      <c r="I2236">
        <v>2024</v>
      </c>
      <c r="J2236" t="s">
        <v>64679</v>
      </c>
      <c r="K2236">
        <v>251</v>
      </c>
      <c r="L2236">
        <v>177.38</v>
      </c>
      <c r="M2236" t="s">
        <v>58356</v>
      </c>
      <c r="N2236" t="s">
        <v>37</v>
      </c>
      <c r="O2236">
        <v>6</v>
      </c>
      <c r="P2236" t="s">
        <v>61</v>
      </c>
    </row>
    <row r="2237" spans="1:16" x14ac:dyDescent="0.3">
      <c r="A2237">
        <v>7437</v>
      </c>
      <c r="B2237" t="s">
        <v>19949</v>
      </c>
      <c r="C2237" t="s">
        <v>58357</v>
      </c>
      <c r="D2237" t="s">
        <v>19951</v>
      </c>
      <c r="E2237">
        <v>1098</v>
      </c>
      <c r="F2237" t="s">
        <v>73</v>
      </c>
      <c r="G2237" t="s">
        <v>64920</v>
      </c>
      <c r="H2237" t="s">
        <v>64740</v>
      </c>
      <c r="I2237">
        <v>2023</v>
      </c>
      <c r="J2237" t="s">
        <v>64877</v>
      </c>
      <c r="K2237">
        <v>546</v>
      </c>
      <c r="L2237">
        <v>93.64</v>
      </c>
      <c r="M2237" t="s">
        <v>58358</v>
      </c>
      <c r="N2237" t="s">
        <v>64666</v>
      </c>
      <c r="O2237">
        <v>-1</v>
      </c>
      <c r="P2237" t="s">
        <v>61</v>
      </c>
    </row>
    <row r="2238" spans="1:16" x14ac:dyDescent="0.3">
      <c r="A2238">
        <v>7442</v>
      </c>
      <c r="B2238" t="s">
        <v>19961</v>
      </c>
      <c r="C2238" t="s">
        <v>58359</v>
      </c>
      <c r="D2238" t="s">
        <v>19963</v>
      </c>
      <c r="E2238">
        <v>1072</v>
      </c>
      <c r="F2238" t="s">
        <v>15</v>
      </c>
      <c r="G2238" t="s">
        <v>64692</v>
      </c>
      <c r="H2238" t="s">
        <v>64693</v>
      </c>
      <c r="I2238">
        <v>2024</v>
      </c>
      <c r="J2238" t="s">
        <v>65291</v>
      </c>
      <c r="K2238">
        <v>69</v>
      </c>
      <c r="L2238">
        <v>406.7</v>
      </c>
      <c r="M2238" t="s">
        <v>58360</v>
      </c>
      <c r="N2238" t="s">
        <v>57</v>
      </c>
      <c r="O2238">
        <v>2</v>
      </c>
      <c r="P2238" t="s">
        <v>61</v>
      </c>
    </row>
    <row r="2239" spans="1:16" x14ac:dyDescent="0.3">
      <c r="A2239">
        <v>7443</v>
      </c>
      <c r="B2239" t="s">
        <v>19964</v>
      </c>
      <c r="C2239" t="s">
        <v>58361</v>
      </c>
      <c r="D2239" t="s">
        <v>19966</v>
      </c>
      <c r="E2239">
        <v>1080</v>
      </c>
      <c r="F2239" t="s">
        <v>15</v>
      </c>
      <c r="G2239" t="s">
        <v>65201</v>
      </c>
      <c r="H2239" t="s">
        <v>64661</v>
      </c>
      <c r="I2239">
        <v>2024</v>
      </c>
      <c r="J2239" t="s">
        <v>65162</v>
      </c>
      <c r="K2239">
        <v>-282</v>
      </c>
      <c r="L2239">
        <v>397.62</v>
      </c>
      <c r="M2239" t="s">
        <v>58362</v>
      </c>
      <c r="N2239" t="s">
        <v>57</v>
      </c>
      <c r="O2239">
        <v>6</v>
      </c>
      <c r="P2239" t="s">
        <v>21</v>
      </c>
    </row>
    <row r="2240" spans="1:16" x14ac:dyDescent="0.3">
      <c r="A2240">
        <v>7445</v>
      </c>
      <c r="B2240" t="s">
        <v>19970</v>
      </c>
      <c r="C2240" t="s">
        <v>58363</v>
      </c>
      <c r="D2240" t="s">
        <v>19972</v>
      </c>
      <c r="E2240">
        <v>1078</v>
      </c>
      <c r="F2240" t="s">
        <v>73</v>
      </c>
      <c r="G2240" t="s">
        <v>65176</v>
      </c>
      <c r="H2240" t="s">
        <v>64717</v>
      </c>
      <c r="I2240">
        <v>2023</v>
      </c>
      <c r="J2240" t="s">
        <v>64955</v>
      </c>
      <c r="K2240">
        <v>362</v>
      </c>
      <c r="L2240">
        <v>126.25</v>
      </c>
      <c r="M2240" t="s">
        <v>58364</v>
      </c>
      <c r="N2240" t="s">
        <v>57</v>
      </c>
      <c r="O2240">
        <v>6</v>
      </c>
      <c r="P2240" t="s">
        <v>21</v>
      </c>
    </row>
    <row r="2241" spans="1:16" x14ac:dyDescent="0.3">
      <c r="A2241">
        <v>7446</v>
      </c>
      <c r="B2241" t="s">
        <v>19973</v>
      </c>
      <c r="C2241" t="s">
        <v>58365</v>
      </c>
      <c r="D2241" t="s">
        <v>19975</v>
      </c>
      <c r="E2241">
        <v>1034</v>
      </c>
      <c r="F2241" t="s">
        <v>73</v>
      </c>
      <c r="G2241" t="s">
        <v>64753</v>
      </c>
      <c r="H2241" t="s">
        <v>64664</v>
      </c>
      <c r="I2241">
        <v>2025</v>
      </c>
      <c r="J2241" t="s">
        <v>64848</v>
      </c>
      <c r="K2241">
        <v>50</v>
      </c>
      <c r="L2241">
        <v>132.33000000000001</v>
      </c>
      <c r="M2241" t="s">
        <v>56992</v>
      </c>
      <c r="N2241" t="s">
        <v>57</v>
      </c>
      <c r="O2241">
        <v>6</v>
      </c>
      <c r="P2241" t="s">
        <v>61</v>
      </c>
    </row>
    <row r="2242" spans="1:16" x14ac:dyDescent="0.3">
      <c r="A2242">
        <v>7448</v>
      </c>
      <c r="B2242" t="s">
        <v>19980</v>
      </c>
      <c r="C2242" t="s">
        <v>58366</v>
      </c>
      <c r="D2242" t="s">
        <v>19982</v>
      </c>
      <c r="E2242">
        <v>1100</v>
      </c>
      <c r="F2242" t="s">
        <v>15</v>
      </c>
      <c r="G2242" t="s">
        <v>65464</v>
      </c>
      <c r="H2242" t="s">
        <v>64661</v>
      </c>
      <c r="I2242">
        <v>2025</v>
      </c>
      <c r="J2242" t="s">
        <v>64809</v>
      </c>
      <c r="K2242">
        <v>41</v>
      </c>
      <c r="L2242">
        <v>482.72</v>
      </c>
      <c r="M2242" t="s">
        <v>58367</v>
      </c>
      <c r="N2242" t="s">
        <v>57</v>
      </c>
      <c r="O2242">
        <v>6</v>
      </c>
      <c r="P2242" t="s">
        <v>61</v>
      </c>
    </row>
    <row r="2243" spans="1:16" x14ac:dyDescent="0.3">
      <c r="A2243">
        <v>7456</v>
      </c>
      <c r="B2243" t="s">
        <v>20002</v>
      </c>
      <c r="C2243" t="s">
        <v>58368</v>
      </c>
      <c r="D2243" t="s">
        <v>20004</v>
      </c>
      <c r="E2243">
        <v>1004</v>
      </c>
      <c r="F2243" t="s">
        <v>56</v>
      </c>
      <c r="G2243" t="s">
        <v>64732</v>
      </c>
      <c r="H2243" t="s">
        <v>64740</v>
      </c>
      <c r="I2243">
        <v>2024</v>
      </c>
      <c r="J2243" t="s">
        <v>64688</v>
      </c>
      <c r="K2243">
        <v>138</v>
      </c>
      <c r="L2243">
        <v>112.57</v>
      </c>
      <c r="M2243" t="s">
        <v>58369</v>
      </c>
      <c r="N2243" t="s">
        <v>64666</v>
      </c>
      <c r="O2243">
        <v>3</v>
      </c>
      <c r="P2243" t="s">
        <v>21</v>
      </c>
    </row>
    <row r="2244" spans="1:16" x14ac:dyDescent="0.3">
      <c r="A2244">
        <v>7458</v>
      </c>
      <c r="B2244" t="s">
        <v>20008</v>
      </c>
      <c r="C2244" t="s">
        <v>58370</v>
      </c>
      <c r="D2244" t="s">
        <v>6705</v>
      </c>
      <c r="E2244">
        <v>1037</v>
      </c>
      <c r="F2244" t="s">
        <v>56</v>
      </c>
      <c r="G2244" t="s">
        <v>65070</v>
      </c>
      <c r="H2244" t="s">
        <v>64681</v>
      </c>
      <c r="I2244">
        <v>2024</v>
      </c>
      <c r="J2244" t="s">
        <v>64862</v>
      </c>
      <c r="K2244">
        <v>222</v>
      </c>
      <c r="L2244">
        <v>111.57</v>
      </c>
      <c r="M2244" t="s">
        <v>58371</v>
      </c>
      <c r="N2244" t="s">
        <v>57</v>
      </c>
      <c r="O2244">
        <v>6</v>
      </c>
      <c r="P2244" t="s">
        <v>21</v>
      </c>
    </row>
    <row r="2245" spans="1:16" x14ac:dyDescent="0.3">
      <c r="A2245">
        <v>7464</v>
      </c>
      <c r="B2245" t="s">
        <v>20023</v>
      </c>
      <c r="C2245" t="s">
        <v>20024</v>
      </c>
      <c r="D2245" t="s">
        <v>20025</v>
      </c>
      <c r="E2245">
        <v>1046</v>
      </c>
      <c r="F2245" t="s">
        <v>15</v>
      </c>
      <c r="G2245" t="s">
        <v>64673</v>
      </c>
      <c r="H2245" t="s">
        <v>64674</v>
      </c>
      <c r="I2245">
        <v>2023</v>
      </c>
      <c r="J2245" t="s">
        <v>64946</v>
      </c>
      <c r="K2245">
        <v>476</v>
      </c>
      <c r="L2245">
        <v>450.54</v>
      </c>
      <c r="M2245" t="s">
        <v>58372</v>
      </c>
      <c r="N2245" t="s">
        <v>57</v>
      </c>
      <c r="O2245">
        <v>-1</v>
      </c>
      <c r="P2245" t="s">
        <v>21</v>
      </c>
    </row>
    <row r="2246" spans="1:16" x14ac:dyDescent="0.3">
      <c r="A2246">
        <v>7471</v>
      </c>
      <c r="B2246" t="s">
        <v>20042</v>
      </c>
      <c r="C2246" t="s">
        <v>58373</v>
      </c>
      <c r="D2246" t="s">
        <v>20044</v>
      </c>
      <c r="E2246">
        <v>1063</v>
      </c>
      <c r="F2246" t="s">
        <v>15</v>
      </c>
      <c r="G2246" t="s">
        <v>64893</v>
      </c>
      <c r="H2246" t="s">
        <v>64720</v>
      </c>
      <c r="I2246">
        <v>2023</v>
      </c>
      <c r="J2246" t="s">
        <v>64885</v>
      </c>
      <c r="K2246">
        <v>1</v>
      </c>
      <c r="L2246">
        <v>63.98</v>
      </c>
      <c r="M2246" t="s">
        <v>58374</v>
      </c>
      <c r="N2246" t="s">
        <v>57</v>
      </c>
      <c r="O2246">
        <v>2</v>
      </c>
      <c r="P2246" t="s">
        <v>61</v>
      </c>
    </row>
    <row r="2247" spans="1:16" x14ac:dyDescent="0.3">
      <c r="A2247">
        <v>7480</v>
      </c>
      <c r="B2247" t="s">
        <v>4426</v>
      </c>
      <c r="C2247" t="s">
        <v>55510</v>
      </c>
      <c r="D2247" t="s">
        <v>4428</v>
      </c>
      <c r="E2247">
        <v>1077</v>
      </c>
      <c r="F2247" t="s">
        <v>15</v>
      </c>
      <c r="G2247" t="s">
        <v>64784</v>
      </c>
      <c r="H2247" t="s">
        <v>64717</v>
      </c>
      <c r="I2247">
        <v>2024</v>
      </c>
      <c r="J2247" t="s">
        <v>65196</v>
      </c>
      <c r="K2247">
        <v>39</v>
      </c>
      <c r="L2247">
        <v>485.84</v>
      </c>
      <c r="M2247" t="s">
        <v>55511</v>
      </c>
      <c r="N2247" t="s">
        <v>64666</v>
      </c>
      <c r="O2247">
        <v>5</v>
      </c>
      <c r="P2247" t="s">
        <v>21</v>
      </c>
    </row>
    <row r="2248" spans="1:16" x14ac:dyDescent="0.3">
      <c r="A2248">
        <v>7481</v>
      </c>
      <c r="B2248" t="s">
        <v>20067</v>
      </c>
      <c r="C2248" t="s">
        <v>20068</v>
      </c>
      <c r="D2248" t="s">
        <v>20069</v>
      </c>
      <c r="E2248">
        <v>1087</v>
      </c>
      <c r="F2248" t="s">
        <v>73</v>
      </c>
      <c r="G2248" t="s">
        <v>64924</v>
      </c>
      <c r="H2248" t="s">
        <v>64664</v>
      </c>
      <c r="I2248">
        <v>2025</v>
      </c>
      <c r="J2248" t="s">
        <v>64672</v>
      </c>
      <c r="K2248">
        <v>5</v>
      </c>
      <c r="L2248">
        <v>244.58</v>
      </c>
      <c r="M2248" t="s">
        <v>58375</v>
      </c>
      <c r="N2248" t="s">
        <v>57</v>
      </c>
      <c r="O2248">
        <v>6</v>
      </c>
      <c r="P2248" t="s">
        <v>61</v>
      </c>
    </row>
    <row r="2249" spans="1:16" x14ac:dyDescent="0.3">
      <c r="A2249">
        <v>7483</v>
      </c>
      <c r="B2249" t="s">
        <v>9462</v>
      </c>
      <c r="C2249" t="s">
        <v>9463</v>
      </c>
      <c r="D2249" t="s">
        <v>9464</v>
      </c>
      <c r="E2249">
        <v>1012</v>
      </c>
      <c r="F2249" t="s">
        <v>73</v>
      </c>
      <c r="G2249" t="s">
        <v>65223</v>
      </c>
      <c r="H2249" t="s">
        <v>64717</v>
      </c>
      <c r="I2249">
        <v>2024</v>
      </c>
      <c r="J2249" t="s">
        <v>65263</v>
      </c>
      <c r="K2249">
        <v>134</v>
      </c>
      <c r="L2249">
        <v>434.56</v>
      </c>
      <c r="M2249" t="s">
        <v>56395</v>
      </c>
      <c r="N2249" t="s">
        <v>37</v>
      </c>
      <c r="O2249">
        <v>6</v>
      </c>
      <c r="P2249" t="s">
        <v>21</v>
      </c>
    </row>
    <row r="2250" spans="1:16" x14ac:dyDescent="0.3">
      <c r="A2250">
        <v>7484</v>
      </c>
      <c r="B2250" t="s">
        <v>20073</v>
      </c>
      <c r="C2250" t="s">
        <v>16248</v>
      </c>
      <c r="D2250" t="s">
        <v>20075</v>
      </c>
      <c r="E2250">
        <v>1061</v>
      </c>
      <c r="F2250" t="s">
        <v>56</v>
      </c>
      <c r="G2250" t="s">
        <v>65486</v>
      </c>
      <c r="H2250" t="s">
        <v>64720</v>
      </c>
      <c r="I2250">
        <v>2023</v>
      </c>
      <c r="J2250" t="s">
        <v>64980</v>
      </c>
      <c r="K2250">
        <v>166</v>
      </c>
      <c r="L2250">
        <v>158.24</v>
      </c>
      <c r="M2250" t="s">
        <v>58376</v>
      </c>
      <c r="N2250" t="s">
        <v>64666</v>
      </c>
      <c r="O2250">
        <v>1</v>
      </c>
      <c r="P2250" t="s">
        <v>21</v>
      </c>
    </row>
    <row r="2251" spans="1:16" x14ac:dyDescent="0.3">
      <c r="A2251">
        <v>7485</v>
      </c>
      <c r="B2251" t="s">
        <v>1745</v>
      </c>
      <c r="C2251" t="s">
        <v>55028</v>
      </c>
      <c r="D2251" t="s">
        <v>1747</v>
      </c>
      <c r="E2251">
        <v>1030</v>
      </c>
      <c r="F2251" t="s">
        <v>56</v>
      </c>
      <c r="G2251" t="s">
        <v>64951</v>
      </c>
      <c r="H2251" t="s">
        <v>64674</v>
      </c>
      <c r="I2251">
        <v>2023</v>
      </c>
      <c r="J2251" t="s">
        <v>64787</v>
      </c>
      <c r="K2251">
        <v>558</v>
      </c>
      <c r="L2251">
        <v>175.89</v>
      </c>
      <c r="M2251" t="s">
        <v>55029</v>
      </c>
      <c r="N2251" t="s">
        <v>37</v>
      </c>
      <c r="O2251">
        <v>5</v>
      </c>
      <c r="P2251" t="s">
        <v>21</v>
      </c>
    </row>
    <row r="2252" spans="1:16" x14ac:dyDescent="0.3">
      <c r="A2252">
        <v>7488</v>
      </c>
      <c r="B2252" t="s">
        <v>20082</v>
      </c>
      <c r="C2252" t="s">
        <v>58377</v>
      </c>
      <c r="D2252" t="s">
        <v>20084</v>
      </c>
      <c r="E2252">
        <v>1024</v>
      </c>
      <c r="F2252" t="s">
        <v>15</v>
      </c>
      <c r="G2252" t="s">
        <v>65400</v>
      </c>
      <c r="H2252" t="s">
        <v>64704</v>
      </c>
      <c r="I2252">
        <v>2024</v>
      </c>
      <c r="J2252" t="s">
        <v>65425</v>
      </c>
      <c r="K2252">
        <v>5</v>
      </c>
      <c r="L2252">
        <v>102.94</v>
      </c>
      <c r="M2252" t="s">
        <v>58378</v>
      </c>
      <c r="N2252" t="s">
        <v>64666</v>
      </c>
      <c r="O2252">
        <v>1</v>
      </c>
      <c r="P2252" t="s">
        <v>61</v>
      </c>
    </row>
    <row r="2253" spans="1:16" x14ac:dyDescent="0.3">
      <c r="A2253">
        <v>7489</v>
      </c>
      <c r="B2253" t="s">
        <v>20085</v>
      </c>
      <c r="C2253" t="s">
        <v>58379</v>
      </c>
      <c r="D2253" t="s">
        <v>20087</v>
      </c>
      <c r="E2253">
        <v>1044</v>
      </c>
      <c r="F2253" t="s">
        <v>56</v>
      </c>
      <c r="G2253" t="s">
        <v>65403</v>
      </c>
      <c r="H2253" t="s">
        <v>64668</v>
      </c>
      <c r="I2253">
        <v>2023</v>
      </c>
      <c r="J2253" t="s">
        <v>65071</v>
      </c>
      <c r="K2253">
        <v>89</v>
      </c>
      <c r="L2253">
        <v>489.44</v>
      </c>
      <c r="M2253" t="s">
        <v>58380</v>
      </c>
      <c r="N2253" t="s">
        <v>64666</v>
      </c>
      <c r="O2253">
        <v>2</v>
      </c>
      <c r="P2253" t="s">
        <v>61</v>
      </c>
    </row>
    <row r="2254" spans="1:16" x14ac:dyDescent="0.3">
      <c r="A2254">
        <v>7491</v>
      </c>
      <c r="B2254" t="s">
        <v>20091</v>
      </c>
      <c r="C2254" t="s">
        <v>58381</v>
      </c>
      <c r="D2254" t="s">
        <v>20093</v>
      </c>
      <c r="E2254">
        <v>1092</v>
      </c>
      <c r="F2254" t="s">
        <v>56</v>
      </c>
      <c r="G2254" t="s">
        <v>65349</v>
      </c>
      <c r="H2254" t="s">
        <v>64668</v>
      </c>
      <c r="I2254">
        <v>2023</v>
      </c>
      <c r="J2254" t="s">
        <v>65232</v>
      </c>
      <c r="K2254">
        <v>29</v>
      </c>
      <c r="L2254">
        <v>154.88999999999999</v>
      </c>
      <c r="M2254" t="s">
        <v>58382</v>
      </c>
      <c r="N2254" t="s">
        <v>57</v>
      </c>
      <c r="O2254">
        <v>-1</v>
      </c>
      <c r="P2254" t="s">
        <v>61</v>
      </c>
    </row>
    <row r="2255" spans="1:16" x14ac:dyDescent="0.3">
      <c r="A2255">
        <v>7492</v>
      </c>
      <c r="B2255" t="s">
        <v>20094</v>
      </c>
      <c r="C2255" t="s">
        <v>20095</v>
      </c>
      <c r="D2255" t="s">
        <v>20096</v>
      </c>
      <c r="E2255">
        <v>1030</v>
      </c>
      <c r="F2255" t="s">
        <v>73</v>
      </c>
      <c r="G2255" t="s">
        <v>65131</v>
      </c>
      <c r="H2255" t="s">
        <v>64690</v>
      </c>
      <c r="I2255">
        <v>2025</v>
      </c>
      <c r="J2255" t="s">
        <v>64928</v>
      </c>
      <c r="K2255">
        <v>6</v>
      </c>
      <c r="L2255">
        <v>208.94</v>
      </c>
      <c r="M2255" t="s">
        <v>58383</v>
      </c>
      <c r="N2255" t="s">
        <v>57</v>
      </c>
      <c r="O2255">
        <v>2</v>
      </c>
      <c r="P2255" t="s">
        <v>21</v>
      </c>
    </row>
    <row r="2256" spans="1:16" x14ac:dyDescent="0.3">
      <c r="A2256">
        <v>7500</v>
      </c>
      <c r="B2256" t="s">
        <v>20115</v>
      </c>
      <c r="C2256" t="s">
        <v>20116</v>
      </c>
      <c r="D2256" t="s">
        <v>20117</v>
      </c>
      <c r="E2256">
        <v>1076</v>
      </c>
      <c r="F2256" t="s">
        <v>56</v>
      </c>
      <c r="G2256" t="s">
        <v>64790</v>
      </c>
      <c r="H2256" t="s">
        <v>64690</v>
      </c>
      <c r="I2256">
        <v>2025</v>
      </c>
      <c r="J2256" t="s">
        <v>64679</v>
      </c>
      <c r="K2256">
        <v>11</v>
      </c>
      <c r="L2256">
        <v>422.65</v>
      </c>
      <c r="M2256" t="s">
        <v>58384</v>
      </c>
      <c r="N2256" t="s">
        <v>57</v>
      </c>
      <c r="O2256">
        <v>-1</v>
      </c>
      <c r="P2256" t="s">
        <v>21</v>
      </c>
    </row>
    <row r="2257" spans="1:16" x14ac:dyDescent="0.3">
      <c r="A2257">
        <v>7503</v>
      </c>
      <c r="B2257" t="s">
        <v>20121</v>
      </c>
      <c r="C2257" t="s">
        <v>58385</v>
      </c>
      <c r="D2257" t="s">
        <v>20123</v>
      </c>
      <c r="E2257">
        <v>1039</v>
      </c>
      <c r="F2257" t="s">
        <v>73</v>
      </c>
      <c r="G2257" t="s">
        <v>65024</v>
      </c>
      <c r="H2257" t="s">
        <v>64690</v>
      </c>
      <c r="I2257">
        <v>2025</v>
      </c>
      <c r="J2257" t="s">
        <v>64791</v>
      </c>
      <c r="K2257">
        <v>6</v>
      </c>
      <c r="L2257">
        <v>353.99</v>
      </c>
      <c r="M2257" t="s">
        <v>58386</v>
      </c>
      <c r="N2257" t="s">
        <v>64666</v>
      </c>
      <c r="O2257">
        <v>5</v>
      </c>
      <c r="P2257" t="s">
        <v>21</v>
      </c>
    </row>
    <row r="2258" spans="1:16" x14ac:dyDescent="0.3">
      <c r="A2258">
        <v>7509</v>
      </c>
      <c r="B2258" t="s">
        <v>20138</v>
      </c>
      <c r="C2258" t="s">
        <v>20139</v>
      </c>
      <c r="D2258" t="s">
        <v>20140</v>
      </c>
      <c r="E2258">
        <v>1006</v>
      </c>
      <c r="F2258" t="s">
        <v>73</v>
      </c>
      <c r="G2258" t="s">
        <v>64709</v>
      </c>
      <c r="H2258" t="s">
        <v>64681</v>
      </c>
      <c r="I2258">
        <v>2024</v>
      </c>
      <c r="J2258" t="s">
        <v>64876</v>
      </c>
      <c r="K2258">
        <v>46</v>
      </c>
      <c r="L2258">
        <v>336.94</v>
      </c>
      <c r="M2258" t="s">
        <v>58387</v>
      </c>
      <c r="N2258" t="s">
        <v>64666</v>
      </c>
      <c r="O2258">
        <v>6</v>
      </c>
      <c r="P2258" t="s">
        <v>61</v>
      </c>
    </row>
    <row r="2259" spans="1:16" x14ac:dyDescent="0.3">
      <c r="A2259">
        <v>7510</v>
      </c>
      <c r="B2259" t="s">
        <v>20141</v>
      </c>
      <c r="C2259" t="s">
        <v>58388</v>
      </c>
      <c r="D2259" t="s">
        <v>20143</v>
      </c>
      <c r="E2259">
        <v>1029</v>
      </c>
      <c r="F2259" t="s">
        <v>56</v>
      </c>
      <c r="G2259" t="s">
        <v>64951</v>
      </c>
      <c r="H2259" t="s">
        <v>64674</v>
      </c>
      <c r="I2259">
        <v>2023</v>
      </c>
      <c r="J2259" t="s">
        <v>65040</v>
      </c>
      <c r="K2259">
        <v>547</v>
      </c>
      <c r="L2259">
        <v>291.85000000000002</v>
      </c>
      <c r="M2259" t="s">
        <v>58389</v>
      </c>
      <c r="N2259" t="s">
        <v>57</v>
      </c>
      <c r="O2259">
        <v>4</v>
      </c>
      <c r="P2259" t="s">
        <v>61</v>
      </c>
    </row>
    <row r="2260" spans="1:16" x14ac:dyDescent="0.3">
      <c r="A2260">
        <v>7511</v>
      </c>
      <c r="B2260" t="s">
        <v>20144</v>
      </c>
      <c r="C2260" t="s">
        <v>58390</v>
      </c>
      <c r="D2260" t="s">
        <v>20146</v>
      </c>
      <c r="E2260">
        <v>1079</v>
      </c>
      <c r="F2260" t="s">
        <v>15</v>
      </c>
      <c r="G2260" t="s">
        <v>64710</v>
      </c>
      <c r="H2260" t="s">
        <v>64674</v>
      </c>
      <c r="I2260">
        <v>2024</v>
      </c>
      <c r="J2260" t="s">
        <v>64905</v>
      </c>
      <c r="K2260">
        <v>143</v>
      </c>
      <c r="L2260">
        <v>440.02</v>
      </c>
      <c r="M2260" t="s">
        <v>58391</v>
      </c>
      <c r="N2260" t="s">
        <v>57</v>
      </c>
      <c r="O2260">
        <v>6</v>
      </c>
      <c r="P2260" t="s">
        <v>61</v>
      </c>
    </row>
    <row r="2261" spans="1:16" x14ac:dyDescent="0.3">
      <c r="A2261">
        <v>7513</v>
      </c>
      <c r="B2261" t="s">
        <v>20150</v>
      </c>
      <c r="C2261" t="s">
        <v>20151</v>
      </c>
      <c r="D2261" t="s">
        <v>20152</v>
      </c>
      <c r="E2261">
        <v>1049</v>
      </c>
      <c r="F2261" t="s">
        <v>15</v>
      </c>
      <c r="G2261" t="s">
        <v>65208</v>
      </c>
      <c r="H2261" t="s">
        <v>64671</v>
      </c>
      <c r="I2261">
        <v>2024</v>
      </c>
      <c r="J2261" t="s">
        <v>65231</v>
      </c>
      <c r="K2261">
        <v>50</v>
      </c>
      <c r="L2261">
        <v>184.64</v>
      </c>
      <c r="M2261" t="s">
        <v>58392</v>
      </c>
      <c r="N2261" t="s">
        <v>37</v>
      </c>
      <c r="O2261">
        <v>6</v>
      </c>
      <c r="P2261" t="s">
        <v>21</v>
      </c>
    </row>
    <row r="2262" spans="1:16" x14ac:dyDescent="0.3">
      <c r="A2262">
        <v>7525</v>
      </c>
      <c r="B2262" t="s">
        <v>20184</v>
      </c>
      <c r="C2262" t="s">
        <v>28246</v>
      </c>
      <c r="D2262" t="s">
        <v>20186</v>
      </c>
      <c r="E2262">
        <v>1013</v>
      </c>
      <c r="F2262" t="s">
        <v>73</v>
      </c>
      <c r="G2262" t="s">
        <v>64927</v>
      </c>
      <c r="H2262" t="s">
        <v>64690</v>
      </c>
      <c r="I2262">
        <v>2025</v>
      </c>
      <c r="J2262" t="s">
        <v>64695</v>
      </c>
      <c r="K2262">
        <v>1</v>
      </c>
      <c r="L2262">
        <v>150.52000000000001</v>
      </c>
      <c r="M2262" t="s">
        <v>58393</v>
      </c>
      <c r="N2262" t="s">
        <v>57</v>
      </c>
      <c r="O2262">
        <v>-1</v>
      </c>
      <c r="P2262" t="s">
        <v>61</v>
      </c>
    </row>
    <row r="2263" spans="1:16" x14ac:dyDescent="0.3">
      <c r="A2263">
        <v>7528</v>
      </c>
      <c r="B2263" t="s">
        <v>20190</v>
      </c>
      <c r="C2263" t="s">
        <v>58394</v>
      </c>
      <c r="D2263" t="s">
        <v>20192</v>
      </c>
      <c r="E2263">
        <v>1007</v>
      </c>
      <c r="F2263" t="s">
        <v>15</v>
      </c>
      <c r="G2263" t="s">
        <v>65280</v>
      </c>
      <c r="H2263" t="s">
        <v>64720</v>
      </c>
      <c r="I2263">
        <v>2024</v>
      </c>
      <c r="J2263" t="s">
        <v>65064</v>
      </c>
      <c r="K2263">
        <v>159</v>
      </c>
      <c r="L2263">
        <v>176.73</v>
      </c>
      <c r="M2263" t="s">
        <v>58090</v>
      </c>
      <c r="N2263" t="s">
        <v>57</v>
      </c>
      <c r="O2263">
        <v>6</v>
      </c>
      <c r="P2263" t="s">
        <v>21</v>
      </c>
    </row>
    <row r="2264" spans="1:16" x14ac:dyDescent="0.3">
      <c r="A2264">
        <v>7534</v>
      </c>
      <c r="B2264" t="s">
        <v>20205</v>
      </c>
      <c r="C2264" t="s">
        <v>16076</v>
      </c>
      <c r="D2264" t="s">
        <v>20207</v>
      </c>
      <c r="E2264">
        <v>1062</v>
      </c>
      <c r="F2264" t="s">
        <v>15</v>
      </c>
      <c r="G2264" t="s">
        <v>65307</v>
      </c>
      <c r="H2264" t="s">
        <v>64720</v>
      </c>
      <c r="I2264">
        <v>2023</v>
      </c>
      <c r="J2264" t="s">
        <v>65102</v>
      </c>
      <c r="K2264">
        <v>99</v>
      </c>
      <c r="L2264">
        <v>396.47</v>
      </c>
      <c r="M2264" t="s">
        <v>58395</v>
      </c>
      <c r="N2264" t="s">
        <v>57</v>
      </c>
      <c r="O2264">
        <v>6</v>
      </c>
      <c r="P2264" t="s">
        <v>21</v>
      </c>
    </row>
    <row r="2265" spans="1:16" x14ac:dyDescent="0.3">
      <c r="A2265">
        <v>7540</v>
      </c>
      <c r="B2265" t="s">
        <v>20221</v>
      </c>
      <c r="C2265" t="s">
        <v>58396</v>
      </c>
      <c r="D2265" t="s">
        <v>20223</v>
      </c>
      <c r="E2265">
        <v>1037</v>
      </c>
      <c r="F2265" t="s">
        <v>73</v>
      </c>
      <c r="G2265" t="s">
        <v>65012</v>
      </c>
      <c r="H2265" t="s">
        <v>64740</v>
      </c>
      <c r="I2265">
        <v>2023</v>
      </c>
      <c r="J2265" t="s">
        <v>64867</v>
      </c>
      <c r="K2265">
        <v>30</v>
      </c>
      <c r="L2265">
        <v>147.83000000000001</v>
      </c>
      <c r="M2265" t="s">
        <v>58397</v>
      </c>
      <c r="N2265" t="s">
        <v>64666</v>
      </c>
      <c r="O2265">
        <v>2</v>
      </c>
      <c r="P2265" t="s">
        <v>21</v>
      </c>
    </row>
    <row r="2266" spans="1:16" x14ac:dyDescent="0.3">
      <c r="A2266">
        <v>7546</v>
      </c>
      <c r="B2266" t="s">
        <v>20239</v>
      </c>
      <c r="C2266" t="s">
        <v>12877</v>
      </c>
      <c r="D2266" t="s">
        <v>20240</v>
      </c>
      <c r="E2266">
        <v>1037</v>
      </c>
      <c r="F2266" t="s">
        <v>73</v>
      </c>
      <c r="G2266" t="s">
        <v>65307</v>
      </c>
      <c r="H2266" t="s">
        <v>64720</v>
      </c>
      <c r="I2266">
        <v>2023</v>
      </c>
      <c r="J2266" t="s">
        <v>65356</v>
      </c>
      <c r="K2266">
        <v>100</v>
      </c>
      <c r="L2266">
        <v>100.09</v>
      </c>
      <c r="M2266" t="s">
        <v>58398</v>
      </c>
      <c r="N2266" t="s">
        <v>57</v>
      </c>
      <c r="O2266">
        <v>1</v>
      </c>
      <c r="P2266" t="s">
        <v>21</v>
      </c>
    </row>
    <row r="2267" spans="1:16" x14ac:dyDescent="0.3">
      <c r="A2267">
        <v>7554</v>
      </c>
      <c r="B2267" t="s">
        <v>20257</v>
      </c>
      <c r="C2267" t="s">
        <v>58399</v>
      </c>
      <c r="D2267" t="s">
        <v>20259</v>
      </c>
      <c r="E2267">
        <v>1017</v>
      </c>
      <c r="F2267" t="s">
        <v>15</v>
      </c>
      <c r="G2267" t="s">
        <v>65337</v>
      </c>
      <c r="H2267" t="s">
        <v>64681</v>
      </c>
      <c r="I2267">
        <v>2023</v>
      </c>
      <c r="J2267" t="s">
        <v>65490</v>
      </c>
      <c r="K2267">
        <v>152</v>
      </c>
      <c r="L2267">
        <v>217.81</v>
      </c>
      <c r="M2267" t="s">
        <v>58400</v>
      </c>
      <c r="N2267" t="s">
        <v>57</v>
      </c>
      <c r="O2267">
        <v>-1</v>
      </c>
      <c r="P2267" t="s">
        <v>21</v>
      </c>
    </row>
    <row r="2268" spans="1:16" x14ac:dyDescent="0.3">
      <c r="A2268">
        <v>7556</v>
      </c>
      <c r="B2268" t="s">
        <v>20263</v>
      </c>
      <c r="C2268" t="s">
        <v>58401</v>
      </c>
      <c r="D2268" t="s">
        <v>20265</v>
      </c>
      <c r="E2268">
        <v>1069</v>
      </c>
      <c r="F2268" t="s">
        <v>56</v>
      </c>
      <c r="G2268" t="s">
        <v>64826</v>
      </c>
      <c r="H2268" t="s">
        <v>64740</v>
      </c>
      <c r="I2268">
        <v>2024</v>
      </c>
      <c r="J2268" t="s">
        <v>64738</v>
      </c>
      <c r="K2268">
        <v>100</v>
      </c>
      <c r="L2268">
        <v>265.62</v>
      </c>
      <c r="M2268" t="s">
        <v>58402</v>
      </c>
      <c r="N2268" t="s">
        <v>57</v>
      </c>
      <c r="O2268">
        <v>6</v>
      </c>
      <c r="P2268" t="s">
        <v>21</v>
      </c>
    </row>
    <row r="2269" spans="1:16" x14ac:dyDescent="0.3">
      <c r="A2269">
        <v>7560</v>
      </c>
      <c r="B2269" t="s">
        <v>20274</v>
      </c>
      <c r="C2269" t="s">
        <v>20275</v>
      </c>
      <c r="D2269" t="s">
        <v>20276</v>
      </c>
      <c r="E2269">
        <v>1056</v>
      </c>
      <c r="F2269" t="s">
        <v>73</v>
      </c>
      <c r="G2269" t="s">
        <v>65030</v>
      </c>
      <c r="H2269" t="s">
        <v>64740</v>
      </c>
      <c r="I2269">
        <v>2023</v>
      </c>
      <c r="J2269" t="s">
        <v>64882</v>
      </c>
      <c r="K2269">
        <v>359</v>
      </c>
      <c r="L2269">
        <v>74.040000000000006</v>
      </c>
      <c r="M2269" t="s">
        <v>58403</v>
      </c>
      <c r="N2269" t="s">
        <v>37</v>
      </c>
      <c r="O2269">
        <v>6</v>
      </c>
      <c r="P2269" t="s">
        <v>21</v>
      </c>
    </row>
    <row r="2270" spans="1:16" x14ac:dyDescent="0.3">
      <c r="A2270">
        <v>7562</v>
      </c>
      <c r="B2270" t="s">
        <v>20280</v>
      </c>
      <c r="C2270" t="s">
        <v>20281</v>
      </c>
      <c r="D2270" t="s">
        <v>20282</v>
      </c>
      <c r="E2270">
        <v>1023</v>
      </c>
      <c r="F2270" t="s">
        <v>15</v>
      </c>
      <c r="G2270" t="s">
        <v>65026</v>
      </c>
      <c r="H2270" t="s">
        <v>64704</v>
      </c>
      <c r="I2270">
        <v>2024</v>
      </c>
      <c r="J2270" t="s">
        <v>65126</v>
      </c>
      <c r="K2270">
        <v>238</v>
      </c>
      <c r="L2270">
        <v>75.47</v>
      </c>
      <c r="M2270" t="s">
        <v>58404</v>
      </c>
      <c r="N2270" t="s">
        <v>57</v>
      </c>
      <c r="O2270">
        <v>3</v>
      </c>
      <c r="P2270" t="s">
        <v>61</v>
      </c>
    </row>
    <row r="2271" spans="1:16" x14ac:dyDescent="0.3">
      <c r="A2271">
        <v>7563</v>
      </c>
      <c r="B2271" t="s">
        <v>20283</v>
      </c>
      <c r="C2271" t="s">
        <v>58405</v>
      </c>
      <c r="D2271" t="s">
        <v>20285</v>
      </c>
      <c r="E2271">
        <v>1041</v>
      </c>
      <c r="F2271" t="s">
        <v>15</v>
      </c>
      <c r="G2271" t="s">
        <v>64801</v>
      </c>
      <c r="H2271" t="s">
        <v>64690</v>
      </c>
      <c r="I2271">
        <v>2024</v>
      </c>
      <c r="J2271" t="s">
        <v>65084</v>
      </c>
      <c r="K2271">
        <v>240</v>
      </c>
      <c r="L2271">
        <v>196.62</v>
      </c>
      <c r="M2271" t="s">
        <v>58406</v>
      </c>
      <c r="N2271" t="s">
        <v>64666</v>
      </c>
      <c r="O2271">
        <v>2</v>
      </c>
      <c r="P2271" t="s">
        <v>21</v>
      </c>
    </row>
    <row r="2272" spans="1:16" x14ac:dyDescent="0.3">
      <c r="A2272">
        <v>7567</v>
      </c>
      <c r="B2272" t="s">
        <v>20292</v>
      </c>
      <c r="C2272" t="s">
        <v>20293</v>
      </c>
      <c r="D2272" t="s">
        <v>20294</v>
      </c>
      <c r="E2272">
        <v>1006</v>
      </c>
      <c r="F2272" t="s">
        <v>73</v>
      </c>
      <c r="G2272" t="s">
        <v>65193</v>
      </c>
      <c r="H2272" t="s">
        <v>64704</v>
      </c>
      <c r="I2272">
        <v>2023</v>
      </c>
      <c r="J2272" t="s">
        <v>64973</v>
      </c>
      <c r="K2272">
        <v>148</v>
      </c>
      <c r="L2272">
        <v>73.349999999999994</v>
      </c>
      <c r="M2272" t="s">
        <v>58407</v>
      </c>
      <c r="N2272" t="s">
        <v>64666</v>
      </c>
      <c r="O2272">
        <v>-1</v>
      </c>
      <c r="P2272" t="s">
        <v>61</v>
      </c>
    </row>
    <row r="2273" spans="1:16" x14ac:dyDescent="0.3">
      <c r="A2273">
        <v>7568</v>
      </c>
      <c r="B2273" t="s">
        <v>20295</v>
      </c>
      <c r="C2273" t="s">
        <v>58408</v>
      </c>
      <c r="D2273" t="s">
        <v>20297</v>
      </c>
      <c r="E2273">
        <v>1000</v>
      </c>
      <c r="F2273" t="s">
        <v>56</v>
      </c>
      <c r="G2273" t="s">
        <v>65097</v>
      </c>
      <c r="H2273" t="s">
        <v>64717</v>
      </c>
      <c r="I2273">
        <v>2023</v>
      </c>
      <c r="J2273" t="s">
        <v>65344</v>
      </c>
      <c r="K2273">
        <v>383</v>
      </c>
      <c r="L2273">
        <v>347.75</v>
      </c>
      <c r="M2273" t="s">
        <v>58409</v>
      </c>
      <c r="N2273" t="s">
        <v>37</v>
      </c>
      <c r="O2273">
        <v>-1</v>
      </c>
      <c r="P2273" t="s">
        <v>61</v>
      </c>
    </row>
    <row r="2274" spans="1:16" x14ac:dyDescent="0.3">
      <c r="A2274">
        <v>7571</v>
      </c>
      <c r="B2274" t="s">
        <v>20304</v>
      </c>
      <c r="C2274" t="s">
        <v>58410</v>
      </c>
      <c r="D2274" t="s">
        <v>20306</v>
      </c>
      <c r="E2274">
        <v>1055</v>
      </c>
      <c r="F2274" t="s">
        <v>56</v>
      </c>
      <c r="G2274" t="s">
        <v>64897</v>
      </c>
      <c r="H2274" t="s">
        <v>64690</v>
      </c>
      <c r="I2274">
        <v>2023</v>
      </c>
      <c r="J2274" t="s">
        <v>65303</v>
      </c>
      <c r="K2274">
        <v>168</v>
      </c>
      <c r="L2274">
        <v>208.07</v>
      </c>
      <c r="M2274" t="s">
        <v>58411</v>
      </c>
      <c r="N2274" t="s">
        <v>37</v>
      </c>
      <c r="O2274">
        <v>5</v>
      </c>
      <c r="P2274" t="s">
        <v>21</v>
      </c>
    </row>
    <row r="2275" spans="1:16" x14ac:dyDescent="0.3">
      <c r="A2275">
        <v>7573</v>
      </c>
      <c r="B2275" t="s">
        <v>20310</v>
      </c>
      <c r="C2275" t="s">
        <v>58412</v>
      </c>
      <c r="D2275" t="s">
        <v>20312</v>
      </c>
      <c r="E2275">
        <v>1047</v>
      </c>
      <c r="F2275" t="s">
        <v>56</v>
      </c>
      <c r="G2275" t="s">
        <v>65160</v>
      </c>
      <c r="H2275" t="s">
        <v>64690</v>
      </c>
      <c r="I2275">
        <v>2024</v>
      </c>
      <c r="J2275" t="s">
        <v>64750</v>
      </c>
      <c r="K2275">
        <v>283</v>
      </c>
      <c r="L2275">
        <v>384.25</v>
      </c>
      <c r="M2275" t="s">
        <v>58413</v>
      </c>
      <c r="N2275" t="s">
        <v>37</v>
      </c>
      <c r="O2275">
        <v>6</v>
      </c>
      <c r="P2275" t="s">
        <v>21</v>
      </c>
    </row>
    <row r="2276" spans="1:16" x14ac:dyDescent="0.3">
      <c r="A2276">
        <v>7575</v>
      </c>
      <c r="B2276" t="s">
        <v>20315</v>
      </c>
      <c r="C2276" t="s">
        <v>44975</v>
      </c>
      <c r="D2276" t="s">
        <v>20317</v>
      </c>
      <c r="E2276">
        <v>1015</v>
      </c>
      <c r="F2276" t="s">
        <v>15</v>
      </c>
      <c r="G2276" t="s">
        <v>64835</v>
      </c>
      <c r="H2276" t="s">
        <v>64717</v>
      </c>
      <c r="I2276">
        <v>2024</v>
      </c>
      <c r="J2276" t="s">
        <v>65183</v>
      </c>
      <c r="K2276">
        <v>268</v>
      </c>
      <c r="L2276">
        <v>295.62</v>
      </c>
      <c r="M2276" t="s">
        <v>58414</v>
      </c>
      <c r="N2276" t="s">
        <v>64666</v>
      </c>
      <c r="O2276">
        <v>-1</v>
      </c>
      <c r="P2276" t="s">
        <v>61</v>
      </c>
    </row>
    <row r="2277" spans="1:16" x14ac:dyDescent="0.3">
      <c r="A2277">
        <v>7577</v>
      </c>
      <c r="B2277" t="s">
        <v>20321</v>
      </c>
      <c r="C2277" t="s">
        <v>58415</v>
      </c>
      <c r="D2277" t="s">
        <v>20323</v>
      </c>
      <c r="E2277">
        <v>1024</v>
      </c>
      <c r="F2277" t="s">
        <v>15</v>
      </c>
      <c r="G2277" t="s">
        <v>64692</v>
      </c>
      <c r="H2277" t="s">
        <v>64693</v>
      </c>
      <c r="I2277">
        <v>2024</v>
      </c>
      <c r="J2277" t="s">
        <v>64782</v>
      </c>
      <c r="K2277">
        <v>238</v>
      </c>
      <c r="L2277">
        <v>400.24</v>
      </c>
      <c r="M2277" t="s">
        <v>58416</v>
      </c>
      <c r="N2277" t="s">
        <v>64666</v>
      </c>
      <c r="O2277">
        <v>6</v>
      </c>
      <c r="P2277" t="s">
        <v>61</v>
      </c>
    </row>
    <row r="2278" spans="1:16" x14ac:dyDescent="0.3">
      <c r="A2278">
        <v>7578</v>
      </c>
      <c r="B2278" t="s">
        <v>20324</v>
      </c>
      <c r="C2278" t="s">
        <v>20325</v>
      </c>
      <c r="D2278" t="s">
        <v>20326</v>
      </c>
      <c r="E2278">
        <v>1097</v>
      </c>
      <c r="F2278" t="s">
        <v>73</v>
      </c>
      <c r="G2278" t="s">
        <v>64837</v>
      </c>
      <c r="H2278" t="s">
        <v>64664</v>
      </c>
      <c r="I2278">
        <v>2024</v>
      </c>
      <c r="J2278" t="s">
        <v>64701</v>
      </c>
      <c r="K2278">
        <v>365</v>
      </c>
      <c r="L2278">
        <v>55.51</v>
      </c>
      <c r="M2278" t="s">
        <v>58417</v>
      </c>
      <c r="N2278" t="s">
        <v>64666</v>
      </c>
      <c r="O2278">
        <v>-1</v>
      </c>
      <c r="P2278" t="s">
        <v>61</v>
      </c>
    </row>
    <row r="2279" spans="1:16" x14ac:dyDescent="0.3">
      <c r="A2279">
        <v>7579</v>
      </c>
      <c r="B2279" t="s">
        <v>20327</v>
      </c>
      <c r="C2279" t="s">
        <v>20328</v>
      </c>
      <c r="D2279" t="s">
        <v>20329</v>
      </c>
      <c r="E2279">
        <v>1080</v>
      </c>
      <c r="F2279" t="s">
        <v>56</v>
      </c>
      <c r="G2279" t="s">
        <v>65118</v>
      </c>
      <c r="H2279" t="s">
        <v>64704</v>
      </c>
      <c r="I2279">
        <v>2023</v>
      </c>
      <c r="J2279" t="s">
        <v>65090</v>
      </c>
      <c r="K2279">
        <v>177</v>
      </c>
      <c r="L2279">
        <v>290.11</v>
      </c>
      <c r="M2279" t="s">
        <v>58418</v>
      </c>
      <c r="N2279" t="s">
        <v>57</v>
      </c>
      <c r="O2279">
        <v>6</v>
      </c>
      <c r="P2279" t="s">
        <v>21</v>
      </c>
    </row>
    <row r="2280" spans="1:16" x14ac:dyDescent="0.3">
      <c r="A2280">
        <v>7584</v>
      </c>
      <c r="B2280" t="s">
        <v>20341</v>
      </c>
      <c r="C2280" t="s">
        <v>58419</v>
      </c>
      <c r="D2280" t="s">
        <v>20343</v>
      </c>
      <c r="E2280">
        <v>1091</v>
      </c>
      <c r="F2280" t="s">
        <v>56</v>
      </c>
      <c r="G2280" t="s">
        <v>64776</v>
      </c>
      <c r="H2280" t="s">
        <v>64681</v>
      </c>
      <c r="I2280">
        <v>2023</v>
      </c>
      <c r="J2280" t="s">
        <v>65491</v>
      </c>
      <c r="K2280">
        <v>297</v>
      </c>
      <c r="L2280">
        <v>436.22</v>
      </c>
      <c r="M2280" t="s">
        <v>58420</v>
      </c>
      <c r="N2280" t="s">
        <v>57</v>
      </c>
      <c r="O2280">
        <v>5</v>
      </c>
      <c r="P2280" t="s">
        <v>61</v>
      </c>
    </row>
    <row r="2281" spans="1:16" x14ac:dyDescent="0.3">
      <c r="A2281">
        <v>7588</v>
      </c>
      <c r="B2281" t="s">
        <v>20349</v>
      </c>
      <c r="C2281" t="s">
        <v>58421</v>
      </c>
      <c r="D2281" t="s">
        <v>20351</v>
      </c>
      <c r="E2281">
        <v>1070</v>
      </c>
      <c r="F2281" t="s">
        <v>15</v>
      </c>
      <c r="G2281" t="s">
        <v>65013</v>
      </c>
      <c r="H2281" t="s">
        <v>64661</v>
      </c>
      <c r="I2281">
        <v>2024</v>
      </c>
      <c r="J2281" t="s">
        <v>65383</v>
      </c>
      <c r="K2281">
        <v>273</v>
      </c>
      <c r="L2281">
        <v>477.74</v>
      </c>
      <c r="M2281" t="s">
        <v>58422</v>
      </c>
      <c r="N2281" t="s">
        <v>64666</v>
      </c>
      <c r="O2281">
        <v>-1</v>
      </c>
      <c r="P2281" t="s">
        <v>21</v>
      </c>
    </row>
    <row r="2282" spans="1:16" x14ac:dyDescent="0.3">
      <c r="A2282">
        <v>7590</v>
      </c>
      <c r="B2282" t="s">
        <v>20355</v>
      </c>
      <c r="C2282" t="s">
        <v>58423</v>
      </c>
      <c r="D2282" t="s">
        <v>20357</v>
      </c>
      <c r="E2282">
        <v>1045</v>
      </c>
      <c r="F2282" t="s">
        <v>73</v>
      </c>
      <c r="G2282" t="s">
        <v>65368</v>
      </c>
      <c r="H2282" t="s">
        <v>64681</v>
      </c>
      <c r="I2282">
        <v>2023</v>
      </c>
      <c r="J2282" t="s">
        <v>65492</v>
      </c>
      <c r="K2282">
        <v>382</v>
      </c>
      <c r="L2282">
        <v>241.75</v>
      </c>
      <c r="M2282" t="s">
        <v>58424</v>
      </c>
      <c r="N2282" t="s">
        <v>64666</v>
      </c>
      <c r="O2282">
        <v>6</v>
      </c>
      <c r="P2282" t="s">
        <v>61</v>
      </c>
    </row>
    <row r="2283" spans="1:16" x14ac:dyDescent="0.3">
      <c r="A2283">
        <v>7598</v>
      </c>
      <c r="B2283" t="s">
        <v>20376</v>
      </c>
      <c r="C2283" t="s">
        <v>57947</v>
      </c>
      <c r="D2283" t="s">
        <v>20378</v>
      </c>
      <c r="E2283">
        <v>1043</v>
      </c>
      <c r="F2283" t="s">
        <v>15</v>
      </c>
      <c r="G2283" t="s">
        <v>65342</v>
      </c>
      <c r="H2283" t="s">
        <v>64720</v>
      </c>
      <c r="I2283">
        <v>2024</v>
      </c>
      <c r="J2283" t="s">
        <v>65173</v>
      </c>
      <c r="K2283">
        <v>233</v>
      </c>
      <c r="L2283">
        <v>57.02</v>
      </c>
      <c r="M2283" t="s">
        <v>58425</v>
      </c>
      <c r="N2283" t="s">
        <v>57</v>
      </c>
      <c r="O2283">
        <v>-1</v>
      </c>
      <c r="P2283" t="s">
        <v>61</v>
      </c>
    </row>
    <row r="2284" spans="1:16" x14ac:dyDescent="0.3">
      <c r="A2284">
        <v>7599</v>
      </c>
      <c r="B2284" t="s">
        <v>20379</v>
      </c>
      <c r="C2284" t="s">
        <v>20380</v>
      </c>
      <c r="D2284" t="s">
        <v>20381</v>
      </c>
      <c r="E2284">
        <v>1073</v>
      </c>
      <c r="F2284" t="s">
        <v>73</v>
      </c>
      <c r="G2284" t="s">
        <v>65283</v>
      </c>
      <c r="H2284" t="s">
        <v>64671</v>
      </c>
      <c r="I2284">
        <v>2024</v>
      </c>
      <c r="J2284" t="s">
        <v>64811</v>
      </c>
      <c r="K2284">
        <v>94</v>
      </c>
      <c r="L2284">
        <v>346.48</v>
      </c>
      <c r="M2284" t="s">
        <v>58426</v>
      </c>
      <c r="N2284" t="s">
        <v>37</v>
      </c>
      <c r="O2284">
        <v>6</v>
      </c>
      <c r="P2284" t="s">
        <v>21</v>
      </c>
    </row>
    <row r="2285" spans="1:16" x14ac:dyDescent="0.3">
      <c r="A2285">
        <v>7602</v>
      </c>
      <c r="B2285" t="s">
        <v>20388</v>
      </c>
      <c r="C2285" t="s">
        <v>58427</v>
      </c>
      <c r="D2285" t="s">
        <v>20390</v>
      </c>
      <c r="E2285">
        <v>1006</v>
      </c>
      <c r="F2285" t="s">
        <v>73</v>
      </c>
      <c r="G2285" t="s">
        <v>65297</v>
      </c>
      <c r="H2285" t="s">
        <v>64671</v>
      </c>
      <c r="I2285">
        <v>2024</v>
      </c>
      <c r="J2285" t="s">
        <v>64961</v>
      </c>
      <c r="K2285">
        <v>161</v>
      </c>
      <c r="L2285">
        <v>393.81</v>
      </c>
      <c r="M2285" t="s">
        <v>58428</v>
      </c>
      <c r="N2285" t="s">
        <v>37</v>
      </c>
      <c r="O2285">
        <v>-1</v>
      </c>
      <c r="P2285" t="s">
        <v>61</v>
      </c>
    </row>
    <row r="2286" spans="1:16" x14ac:dyDescent="0.3">
      <c r="A2286">
        <v>7605</v>
      </c>
      <c r="B2286" t="s">
        <v>20395</v>
      </c>
      <c r="C2286" t="s">
        <v>58429</v>
      </c>
      <c r="D2286" t="s">
        <v>20397</v>
      </c>
      <c r="E2286">
        <v>1059</v>
      </c>
      <c r="F2286" t="s">
        <v>15</v>
      </c>
      <c r="G2286" t="s">
        <v>64791</v>
      </c>
      <c r="H2286" t="s">
        <v>64690</v>
      </c>
      <c r="I2286">
        <v>2025</v>
      </c>
      <c r="J2286" t="s">
        <v>64834</v>
      </c>
      <c r="K2286">
        <v>24</v>
      </c>
      <c r="L2286">
        <v>323.37</v>
      </c>
      <c r="M2286" t="s">
        <v>58430</v>
      </c>
      <c r="N2286" t="s">
        <v>57</v>
      </c>
      <c r="O2286">
        <v>1</v>
      </c>
      <c r="P2286" t="s">
        <v>21</v>
      </c>
    </row>
    <row r="2287" spans="1:16" x14ac:dyDescent="0.3">
      <c r="A2287">
        <v>7606</v>
      </c>
      <c r="B2287" t="s">
        <v>20398</v>
      </c>
      <c r="C2287" t="s">
        <v>58431</v>
      </c>
      <c r="D2287" t="s">
        <v>20400</v>
      </c>
      <c r="E2287">
        <v>1055</v>
      </c>
      <c r="F2287" t="s">
        <v>73</v>
      </c>
      <c r="G2287" t="s">
        <v>64725</v>
      </c>
      <c r="H2287" t="s">
        <v>64693</v>
      </c>
      <c r="I2287">
        <v>2024</v>
      </c>
      <c r="J2287" t="s">
        <v>65208</v>
      </c>
      <c r="K2287">
        <v>331</v>
      </c>
      <c r="L2287">
        <v>214.5</v>
      </c>
      <c r="M2287" t="s">
        <v>58432</v>
      </c>
      <c r="N2287" t="s">
        <v>64666</v>
      </c>
      <c r="O2287">
        <v>6</v>
      </c>
      <c r="P2287" t="s">
        <v>21</v>
      </c>
    </row>
    <row r="2288" spans="1:16" x14ac:dyDescent="0.3">
      <c r="A2288">
        <v>7609</v>
      </c>
      <c r="B2288" t="s">
        <v>20407</v>
      </c>
      <c r="C2288" t="s">
        <v>58433</v>
      </c>
      <c r="D2288" t="s">
        <v>20409</v>
      </c>
      <c r="E2288">
        <v>1003</v>
      </c>
      <c r="F2288" t="s">
        <v>15</v>
      </c>
      <c r="G2288" t="s">
        <v>65354</v>
      </c>
      <c r="H2288" t="s">
        <v>64668</v>
      </c>
      <c r="I2288">
        <v>2023</v>
      </c>
      <c r="J2288" t="s">
        <v>64780</v>
      </c>
      <c r="K2288">
        <v>389</v>
      </c>
      <c r="L2288">
        <v>142.08000000000001</v>
      </c>
      <c r="M2288" t="s">
        <v>58434</v>
      </c>
      <c r="N2288" t="s">
        <v>37</v>
      </c>
      <c r="O2288">
        <v>-1</v>
      </c>
      <c r="P2288" t="s">
        <v>21</v>
      </c>
    </row>
    <row r="2289" spans="1:16" x14ac:dyDescent="0.3">
      <c r="A2289">
        <v>7610</v>
      </c>
      <c r="B2289" t="s">
        <v>20410</v>
      </c>
      <c r="C2289" t="s">
        <v>58435</v>
      </c>
      <c r="D2289" t="s">
        <v>20412</v>
      </c>
      <c r="E2289">
        <v>1046</v>
      </c>
      <c r="F2289" t="s">
        <v>15</v>
      </c>
      <c r="G2289" t="s">
        <v>65417</v>
      </c>
      <c r="H2289" t="s">
        <v>64717</v>
      </c>
      <c r="I2289">
        <v>2024</v>
      </c>
      <c r="J2289" t="s">
        <v>65032</v>
      </c>
      <c r="K2289">
        <v>63</v>
      </c>
      <c r="L2289">
        <v>413.39</v>
      </c>
      <c r="M2289" t="s">
        <v>58436</v>
      </c>
      <c r="N2289" t="s">
        <v>64666</v>
      </c>
      <c r="O2289">
        <v>-1</v>
      </c>
      <c r="P2289" t="s">
        <v>61</v>
      </c>
    </row>
    <row r="2290" spans="1:16" x14ac:dyDescent="0.3">
      <c r="A2290">
        <v>7613</v>
      </c>
      <c r="B2290" t="s">
        <v>20419</v>
      </c>
      <c r="C2290" t="s">
        <v>58437</v>
      </c>
      <c r="D2290" t="s">
        <v>20421</v>
      </c>
      <c r="E2290">
        <v>1046</v>
      </c>
      <c r="F2290" t="s">
        <v>73</v>
      </c>
      <c r="G2290" t="s">
        <v>65193</v>
      </c>
      <c r="H2290" t="s">
        <v>64704</v>
      </c>
      <c r="I2290">
        <v>2023</v>
      </c>
      <c r="J2290" t="s">
        <v>65043</v>
      </c>
      <c r="K2290">
        <v>324</v>
      </c>
      <c r="L2290">
        <v>87.14</v>
      </c>
      <c r="M2290" t="s">
        <v>58438</v>
      </c>
      <c r="N2290" t="s">
        <v>57</v>
      </c>
      <c r="O2290">
        <v>-1</v>
      </c>
      <c r="P2290" t="s">
        <v>61</v>
      </c>
    </row>
    <row r="2291" spans="1:16" x14ac:dyDescent="0.3">
      <c r="A2291">
        <v>7614</v>
      </c>
      <c r="B2291" t="s">
        <v>20422</v>
      </c>
      <c r="C2291" t="s">
        <v>58439</v>
      </c>
      <c r="D2291" t="s">
        <v>20424</v>
      </c>
      <c r="E2291">
        <v>1068</v>
      </c>
      <c r="F2291" t="s">
        <v>73</v>
      </c>
      <c r="G2291" t="s">
        <v>64712</v>
      </c>
      <c r="H2291" t="s">
        <v>64704</v>
      </c>
      <c r="I2291">
        <v>2024</v>
      </c>
      <c r="J2291" t="s">
        <v>65155</v>
      </c>
      <c r="K2291">
        <v>235</v>
      </c>
      <c r="L2291">
        <v>395.96</v>
      </c>
      <c r="M2291" t="s">
        <v>58440</v>
      </c>
      <c r="N2291" t="s">
        <v>37</v>
      </c>
      <c r="O2291">
        <v>6</v>
      </c>
      <c r="P2291" t="s">
        <v>21</v>
      </c>
    </row>
    <row r="2292" spans="1:16" x14ac:dyDescent="0.3">
      <c r="A2292">
        <v>7617</v>
      </c>
      <c r="B2292" t="s">
        <v>20430</v>
      </c>
      <c r="C2292" t="s">
        <v>58441</v>
      </c>
      <c r="D2292" t="s">
        <v>20432</v>
      </c>
      <c r="E2292">
        <v>1015</v>
      </c>
      <c r="F2292" t="s">
        <v>73</v>
      </c>
      <c r="G2292" t="s">
        <v>65382</v>
      </c>
      <c r="H2292" t="s">
        <v>64693</v>
      </c>
      <c r="I2292">
        <v>2024</v>
      </c>
      <c r="J2292" t="s">
        <v>64987</v>
      </c>
      <c r="K2292">
        <v>182</v>
      </c>
      <c r="L2292">
        <v>195.32</v>
      </c>
      <c r="M2292" t="s">
        <v>58442</v>
      </c>
      <c r="N2292" t="s">
        <v>64666</v>
      </c>
      <c r="O2292">
        <v>6</v>
      </c>
      <c r="P2292" t="s">
        <v>21</v>
      </c>
    </row>
    <row r="2293" spans="1:16" x14ac:dyDescent="0.3">
      <c r="A2293">
        <v>7622</v>
      </c>
      <c r="B2293" t="s">
        <v>2642</v>
      </c>
      <c r="C2293" t="s">
        <v>55173</v>
      </c>
      <c r="D2293" t="s">
        <v>2644</v>
      </c>
      <c r="E2293">
        <v>1059</v>
      </c>
      <c r="F2293" t="s">
        <v>56</v>
      </c>
      <c r="G2293" t="s">
        <v>65035</v>
      </c>
      <c r="H2293" t="s">
        <v>64664</v>
      </c>
      <c r="I2293">
        <v>2024</v>
      </c>
      <c r="J2293" t="s">
        <v>65036</v>
      </c>
      <c r="K2293">
        <v>82</v>
      </c>
      <c r="L2293">
        <v>355.03</v>
      </c>
      <c r="M2293" t="s">
        <v>55174</v>
      </c>
      <c r="N2293" t="s">
        <v>64666</v>
      </c>
      <c r="O2293">
        <v>6</v>
      </c>
      <c r="P2293" t="s">
        <v>21</v>
      </c>
    </row>
    <row r="2294" spans="1:16" x14ac:dyDescent="0.3">
      <c r="A2294">
        <v>7628</v>
      </c>
      <c r="B2294" t="s">
        <v>20453</v>
      </c>
      <c r="C2294" t="s">
        <v>58443</v>
      </c>
      <c r="D2294" t="s">
        <v>20455</v>
      </c>
      <c r="E2294">
        <v>1033</v>
      </c>
      <c r="F2294" t="s">
        <v>73</v>
      </c>
      <c r="G2294" t="s">
        <v>65221</v>
      </c>
      <c r="H2294" t="s">
        <v>64668</v>
      </c>
      <c r="I2294">
        <v>2024</v>
      </c>
      <c r="J2294" t="s">
        <v>65183</v>
      </c>
      <c r="K2294">
        <v>164</v>
      </c>
      <c r="L2294">
        <v>314.19</v>
      </c>
      <c r="M2294" t="s">
        <v>58444</v>
      </c>
      <c r="N2294" t="s">
        <v>57</v>
      </c>
      <c r="O2294">
        <v>6</v>
      </c>
      <c r="P2294" t="s">
        <v>61</v>
      </c>
    </row>
    <row r="2295" spans="1:16" x14ac:dyDescent="0.3">
      <c r="A2295">
        <v>7635</v>
      </c>
      <c r="B2295" t="s">
        <v>20469</v>
      </c>
      <c r="C2295" t="s">
        <v>20470</v>
      </c>
      <c r="D2295" t="s">
        <v>20471</v>
      </c>
      <c r="E2295">
        <v>1066</v>
      </c>
      <c r="F2295" t="s">
        <v>15</v>
      </c>
      <c r="G2295" t="s">
        <v>64813</v>
      </c>
      <c r="H2295" t="s">
        <v>64720</v>
      </c>
      <c r="I2295">
        <v>2024</v>
      </c>
      <c r="J2295" t="s">
        <v>65432</v>
      </c>
      <c r="K2295">
        <v>31</v>
      </c>
      <c r="L2295">
        <v>397.67</v>
      </c>
      <c r="M2295" t="s">
        <v>58445</v>
      </c>
      <c r="N2295" t="s">
        <v>64666</v>
      </c>
      <c r="O2295">
        <v>5</v>
      </c>
      <c r="P2295" t="s">
        <v>21</v>
      </c>
    </row>
    <row r="2296" spans="1:16" x14ac:dyDescent="0.3">
      <c r="A2296">
        <v>7636</v>
      </c>
      <c r="B2296" t="s">
        <v>15767</v>
      </c>
      <c r="C2296" t="s">
        <v>15768</v>
      </c>
      <c r="D2296" t="s">
        <v>15769</v>
      </c>
      <c r="E2296">
        <v>1065</v>
      </c>
      <c r="F2296" t="s">
        <v>15</v>
      </c>
      <c r="G2296" t="s">
        <v>64950</v>
      </c>
      <c r="H2296" t="s">
        <v>64720</v>
      </c>
      <c r="I2296">
        <v>2024</v>
      </c>
      <c r="J2296" t="s">
        <v>64767</v>
      </c>
      <c r="K2296">
        <v>-1</v>
      </c>
      <c r="L2296">
        <v>254.95</v>
      </c>
      <c r="M2296" t="s">
        <v>57569</v>
      </c>
      <c r="N2296" t="s">
        <v>64666</v>
      </c>
      <c r="O2296">
        <v>-1</v>
      </c>
      <c r="P2296" t="s">
        <v>21</v>
      </c>
    </row>
    <row r="2297" spans="1:16" x14ac:dyDescent="0.3">
      <c r="A2297">
        <v>7640</v>
      </c>
      <c r="B2297" t="s">
        <v>20479</v>
      </c>
      <c r="C2297" t="s">
        <v>20480</v>
      </c>
      <c r="D2297" t="s">
        <v>20481</v>
      </c>
      <c r="E2297">
        <v>1011</v>
      </c>
      <c r="F2297" t="s">
        <v>73</v>
      </c>
      <c r="G2297" t="s">
        <v>65047</v>
      </c>
      <c r="H2297" t="s">
        <v>64681</v>
      </c>
      <c r="I2297">
        <v>2023</v>
      </c>
      <c r="J2297" t="s">
        <v>65127</v>
      </c>
      <c r="K2297">
        <v>68</v>
      </c>
      <c r="L2297">
        <v>281.24</v>
      </c>
      <c r="M2297" t="s">
        <v>58446</v>
      </c>
      <c r="N2297" t="s">
        <v>57</v>
      </c>
      <c r="O2297">
        <v>6</v>
      </c>
      <c r="P2297" t="s">
        <v>21</v>
      </c>
    </row>
    <row r="2298" spans="1:16" x14ac:dyDescent="0.3">
      <c r="A2298">
        <v>7642</v>
      </c>
      <c r="B2298" t="s">
        <v>20485</v>
      </c>
      <c r="C2298" t="s">
        <v>20486</v>
      </c>
      <c r="D2298" t="s">
        <v>20487</v>
      </c>
      <c r="E2298">
        <v>1004</v>
      </c>
      <c r="F2298" t="s">
        <v>56</v>
      </c>
      <c r="G2298" t="s">
        <v>65165</v>
      </c>
      <c r="H2298" t="s">
        <v>64664</v>
      </c>
      <c r="I2298">
        <v>2024</v>
      </c>
      <c r="J2298" t="s">
        <v>64964</v>
      </c>
      <c r="K2298">
        <v>294</v>
      </c>
      <c r="L2298">
        <v>152.51</v>
      </c>
      <c r="M2298" t="s">
        <v>58447</v>
      </c>
      <c r="N2298" t="s">
        <v>57</v>
      </c>
      <c r="O2298">
        <v>-1</v>
      </c>
      <c r="P2298" t="s">
        <v>61</v>
      </c>
    </row>
    <row r="2299" spans="1:16" x14ac:dyDescent="0.3">
      <c r="A2299">
        <v>7643</v>
      </c>
      <c r="B2299" t="s">
        <v>20488</v>
      </c>
      <c r="C2299" t="s">
        <v>58448</v>
      </c>
      <c r="D2299" t="s">
        <v>20490</v>
      </c>
      <c r="E2299">
        <v>1063</v>
      </c>
      <c r="F2299" t="s">
        <v>56</v>
      </c>
      <c r="G2299" t="s">
        <v>64987</v>
      </c>
      <c r="H2299" t="s">
        <v>64717</v>
      </c>
      <c r="I2299">
        <v>2024</v>
      </c>
      <c r="J2299" t="s">
        <v>64927</v>
      </c>
      <c r="K2299">
        <v>262</v>
      </c>
      <c r="L2299">
        <v>409.27</v>
      </c>
      <c r="M2299" t="s">
        <v>54765</v>
      </c>
      <c r="N2299" t="s">
        <v>37</v>
      </c>
      <c r="O2299">
        <v>-1</v>
      </c>
      <c r="P2299" t="s">
        <v>21</v>
      </c>
    </row>
    <row r="2300" spans="1:16" x14ac:dyDescent="0.3">
      <c r="A2300">
        <v>7646</v>
      </c>
      <c r="B2300" t="s">
        <v>20496</v>
      </c>
      <c r="C2300" t="s">
        <v>58449</v>
      </c>
      <c r="D2300" t="s">
        <v>20498</v>
      </c>
      <c r="E2300">
        <v>1045</v>
      </c>
      <c r="F2300" t="s">
        <v>15</v>
      </c>
      <c r="G2300" t="s">
        <v>64904</v>
      </c>
      <c r="H2300" t="s">
        <v>64668</v>
      </c>
      <c r="I2300">
        <v>2024</v>
      </c>
      <c r="J2300" t="s">
        <v>64904</v>
      </c>
      <c r="K2300">
        <v>0</v>
      </c>
      <c r="L2300">
        <v>395.58</v>
      </c>
      <c r="M2300" t="s">
        <v>54798</v>
      </c>
      <c r="N2300" t="s">
        <v>57</v>
      </c>
      <c r="O2300">
        <v>6</v>
      </c>
      <c r="P2300" t="s">
        <v>61</v>
      </c>
    </row>
    <row r="2301" spans="1:16" x14ac:dyDescent="0.3">
      <c r="A2301">
        <v>7647</v>
      </c>
      <c r="B2301" t="s">
        <v>20499</v>
      </c>
      <c r="C2301" t="s">
        <v>58450</v>
      </c>
      <c r="D2301" t="s">
        <v>20501</v>
      </c>
      <c r="E2301">
        <v>1042</v>
      </c>
      <c r="F2301" t="s">
        <v>15</v>
      </c>
      <c r="G2301" t="s">
        <v>64773</v>
      </c>
      <c r="H2301" t="s">
        <v>64664</v>
      </c>
      <c r="I2301">
        <v>2025</v>
      </c>
      <c r="J2301" t="s">
        <v>64961</v>
      </c>
      <c r="K2301">
        <v>87</v>
      </c>
      <c r="L2301">
        <v>177.78</v>
      </c>
      <c r="M2301" t="s">
        <v>58451</v>
      </c>
      <c r="N2301" t="s">
        <v>64666</v>
      </c>
      <c r="O2301">
        <v>5</v>
      </c>
      <c r="P2301" t="s">
        <v>21</v>
      </c>
    </row>
    <row r="2302" spans="1:16" x14ac:dyDescent="0.3">
      <c r="A2302">
        <v>7648</v>
      </c>
      <c r="B2302" t="s">
        <v>15342</v>
      </c>
      <c r="C2302" t="s">
        <v>57489</v>
      </c>
      <c r="D2302" t="s">
        <v>15344</v>
      </c>
      <c r="E2302">
        <v>1055</v>
      </c>
      <c r="F2302" t="s">
        <v>15</v>
      </c>
      <c r="G2302" t="s">
        <v>64735</v>
      </c>
      <c r="H2302" t="s">
        <v>64674</v>
      </c>
      <c r="I2302">
        <v>2023</v>
      </c>
      <c r="J2302" t="s">
        <v>65143</v>
      </c>
      <c r="K2302">
        <v>221</v>
      </c>
      <c r="L2302">
        <v>223.25</v>
      </c>
      <c r="M2302" t="s">
        <v>57490</v>
      </c>
      <c r="N2302" t="s">
        <v>57</v>
      </c>
      <c r="O2302">
        <v>6</v>
      </c>
      <c r="P2302" t="s">
        <v>21</v>
      </c>
    </row>
    <row r="2303" spans="1:16" x14ac:dyDescent="0.3">
      <c r="A2303">
        <v>7649</v>
      </c>
      <c r="B2303" t="s">
        <v>20502</v>
      </c>
      <c r="C2303" t="s">
        <v>58452</v>
      </c>
      <c r="D2303" t="s">
        <v>20504</v>
      </c>
      <c r="E2303">
        <v>1085</v>
      </c>
      <c r="F2303" t="s">
        <v>56</v>
      </c>
      <c r="G2303" t="s">
        <v>65255</v>
      </c>
      <c r="H2303" t="s">
        <v>64704</v>
      </c>
      <c r="I2303">
        <v>2024</v>
      </c>
      <c r="J2303" t="s">
        <v>65493</v>
      </c>
      <c r="K2303">
        <v>356</v>
      </c>
      <c r="L2303">
        <v>241.18</v>
      </c>
      <c r="M2303" t="s">
        <v>58453</v>
      </c>
      <c r="N2303" t="s">
        <v>37</v>
      </c>
      <c r="O2303">
        <v>-1</v>
      </c>
      <c r="P2303" t="s">
        <v>61</v>
      </c>
    </row>
    <row r="2304" spans="1:16" x14ac:dyDescent="0.3">
      <c r="A2304">
        <v>7650</v>
      </c>
      <c r="B2304" t="s">
        <v>20505</v>
      </c>
      <c r="C2304" t="s">
        <v>20506</v>
      </c>
      <c r="D2304" t="s">
        <v>20507</v>
      </c>
      <c r="E2304">
        <v>1066</v>
      </c>
      <c r="F2304" t="s">
        <v>73</v>
      </c>
      <c r="G2304" t="s">
        <v>65140</v>
      </c>
      <c r="H2304" t="s">
        <v>64704</v>
      </c>
      <c r="I2304">
        <v>2024</v>
      </c>
      <c r="J2304" t="s">
        <v>65295</v>
      </c>
      <c r="K2304">
        <v>63</v>
      </c>
      <c r="L2304">
        <v>184.36</v>
      </c>
      <c r="M2304" t="s">
        <v>58454</v>
      </c>
      <c r="N2304" t="s">
        <v>57</v>
      </c>
      <c r="O2304">
        <v>4</v>
      </c>
      <c r="P2304" t="s">
        <v>21</v>
      </c>
    </row>
    <row r="2305" spans="1:16" x14ac:dyDescent="0.3">
      <c r="A2305">
        <v>7654</v>
      </c>
      <c r="B2305" t="s">
        <v>20517</v>
      </c>
      <c r="C2305" t="s">
        <v>58455</v>
      </c>
      <c r="D2305" t="s">
        <v>20519</v>
      </c>
      <c r="E2305">
        <v>1063</v>
      </c>
      <c r="F2305" t="s">
        <v>15</v>
      </c>
      <c r="G2305" t="s">
        <v>64741</v>
      </c>
      <c r="H2305" t="s">
        <v>64693</v>
      </c>
      <c r="I2305">
        <v>2024</v>
      </c>
      <c r="J2305" t="s">
        <v>65385</v>
      </c>
      <c r="K2305">
        <v>80</v>
      </c>
      <c r="L2305">
        <v>345.2</v>
      </c>
      <c r="M2305" t="s">
        <v>58456</v>
      </c>
      <c r="N2305" t="s">
        <v>57</v>
      </c>
      <c r="O2305">
        <v>6</v>
      </c>
      <c r="P2305" t="s">
        <v>21</v>
      </c>
    </row>
    <row r="2306" spans="1:16" x14ac:dyDescent="0.3">
      <c r="A2306">
        <v>7663</v>
      </c>
      <c r="B2306" t="s">
        <v>20542</v>
      </c>
      <c r="C2306" t="s">
        <v>58457</v>
      </c>
      <c r="D2306" t="s">
        <v>20544</v>
      </c>
      <c r="E2306">
        <v>1005</v>
      </c>
      <c r="F2306" t="s">
        <v>73</v>
      </c>
      <c r="G2306" t="s">
        <v>64781</v>
      </c>
      <c r="H2306" t="s">
        <v>64704</v>
      </c>
      <c r="I2306">
        <v>2024</v>
      </c>
      <c r="J2306" t="s">
        <v>65348</v>
      </c>
      <c r="K2306">
        <v>138</v>
      </c>
      <c r="L2306">
        <v>292.95</v>
      </c>
      <c r="M2306" t="s">
        <v>58458</v>
      </c>
      <c r="N2306" t="s">
        <v>37</v>
      </c>
      <c r="O2306">
        <v>5</v>
      </c>
      <c r="P2306" t="s">
        <v>21</v>
      </c>
    </row>
    <row r="2307" spans="1:16" x14ac:dyDescent="0.3">
      <c r="A2307">
        <v>7664</v>
      </c>
      <c r="B2307" t="s">
        <v>20545</v>
      </c>
      <c r="C2307" t="s">
        <v>58459</v>
      </c>
      <c r="D2307" t="s">
        <v>20547</v>
      </c>
      <c r="E2307">
        <v>1059</v>
      </c>
      <c r="F2307" t="s">
        <v>15</v>
      </c>
      <c r="G2307" t="s">
        <v>64832</v>
      </c>
      <c r="H2307" t="s">
        <v>64681</v>
      </c>
      <c r="I2307">
        <v>2023</v>
      </c>
      <c r="J2307" t="s">
        <v>65216</v>
      </c>
      <c r="K2307">
        <v>70</v>
      </c>
      <c r="L2307">
        <v>171.77</v>
      </c>
      <c r="M2307" t="s">
        <v>58460</v>
      </c>
      <c r="N2307" t="s">
        <v>37</v>
      </c>
      <c r="O2307">
        <v>3</v>
      </c>
      <c r="P2307" t="s">
        <v>21</v>
      </c>
    </row>
    <row r="2308" spans="1:16" x14ac:dyDescent="0.3">
      <c r="A2308">
        <v>7666</v>
      </c>
      <c r="B2308" t="s">
        <v>20551</v>
      </c>
      <c r="C2308" t="s">
        <v>58461</v>
      </c>
      <c r="D2308" t="s">
        <v>20553</v>
      </c>
      <c r="E2308">
        <v>1085</v>
      </c>
      <c r="F2308" t="s">
        <v>15</v>
      </c>
      <c r="G2308" t="s">
        <v>65166</v>
      </c>
      <c r="H2308" t="s">
        <v>64661</v>
      </c>
      <c r="I2308">
        <v>2024</v>
      </c>
      <c r="J2308" t="s">
        <v>64684</v>
      </c>
      <c r="K2308">
        <v>410</v>
      </c>
      <c r="L2308">
        <v>84.52</v>
      </c>
      <c r="M2308" t="s">
        <v>58462</v>
      </c>
      <c r="N2308" t="s">
        <v>64666</v>
      </c>
      <c r="O2308">
        <v>6</v>
      </c>
      <c r="P2308" t="s">
        <v>21</v>
      </c>
    </row>
    <row r="2309" spans="1:16" x14ac:dyDescent="0.3">
      <c r="A2309">
        <v>7667</v>
      </c>
      <c r="B2309" t="s">
        <v>20554</v>
      </c>
      <c r="C2309" t="s">
        <v>20555</v>
      </c>
      <c r="D2309" t="s">
        <v>20556</v>
      </c>
      <c r="E2309">
        <v>1064</v>
      </c>
      <c r="F2309" t="s">
        <v>73</v>
      </c>
      <c r="G2309" t="s">
        <v>64732</v>
      </c>
      <c r="H2309" t="s">
        <v>64740</v>
      </c>
      <c r="I2309">
        <v>2024</v>
      </c>
      <c r="J2309" t="s">
        <v>65104</v>
      </c>
      <c r="K2309">
        <v>106</v>
      </c>
      <c r="L2309">
        <v>236.39</v>
      </c>
      <c r="M2309" t="s">
        <v>58463</v>
      </c>
      <c r="N2309" t="s">
        <v>57</v>
      </c>
      <c r="O2309">
        <v>-1</v>
      </c>
      <c r="P2309" t="s">
        <v>21</v>
      </c>
    </row>
    <row r="2310" spans="1:16" x14ac:dyDescent="0.3">
      <c r="A2310">
        <v>7671</v>
      </c>
      <c r="B2310" t="s">
        <v>20566</v>
      </c>
      <c r="C2310" t="s">
        <v>20567</v>
      </c>
      <c r="D2310" t="s">
        <v>20568</v>
      </c>
      <c r="E2310">
        <v>1050</v>
      </c>
      <c r="F2310" t="s">
        <v>73</v>
      </c>
      <c r="G2310" t="s">
        <v>65069</v>
      </c>
      <c r="H2310" t="s">
        <v>64740</v>
      </c>
      <c r="I2310">
        <v>2023</v>
      </c>
      <c r="J2310" t="s">
        <v>65494</v>
      </c>
      <c r="K2310">
        <v>41</v>
      </c>
      <c r="L2310">
        <v>75.22</v>
      </c>
      <c r="M2310" t="s">
        <v>58464</v>
      </c>
      <c r="N2310" t="s">
        <v>64666</v>
      </c>
      <c r="O2310">
        <v>6</v>
      </c>
      <c r="P2310" t="s">
        <v>61</v>
      </c>
    </row>
    <row r="2311" spans="1:16" x14ac:dyDescent="0.3">
      <c r="A2311">
        <v>7672</v>
      </c>
      <c r="B2311" t="s">
        <v>20570</v>
      </c>
      <c r="C2311" t="s">
        <v>58465</v>
      </c>
      <c r="D2311" t="s">
        <v>20572</v>
      </c>
      <c r="E2311">
        <v>1080</v>
      </c>
      <c r="F2311" t="s">
        <v>56</v>
      </c>
      <c r="G2311" t="s">
        <v>64698</v>
      </c>
      <c r="H2311" t="s">
        <v>64664</v>
      </c>
      <c r="I2311">
        <v>2025</v>
      </c>
      <c r="J2311" t="s">
        <v>65247</v>
      </c>
      <c r="K2311">
        <v>-1</v>
      </c>
      <c r="L2311">
        <v>83.52</v>
      </c>
      <c r="M2311" t="s">
        <v>58466</v>
      </c>
      <c r="N2311" t="s">
        <v>37</v>
      </c>
      <c r="O2311">
        <v>6</v>
      </c>
      <c r="P2311" t="s">
        <v>21</v>
      </c>
    </row>
    <row r="2312" spans="1:16" x14ac:dyDescent="0.3">
      <c r="A2312">
        <v>7676</v>
      </c>
      <c r="B2312" t="s">
        <v>20580</v>
      </c>
      <c r="C2312" t="s">
        <v>50302</v>
      </c>
      <c r="D2312" t="s">
        <v>20582</v>
      </c>
      <c r="E2312">
        <v>1069</v>
      </c>
      <c r="F2312" t="s">
        <v>15</v>
      </c>
      <c r="G2312" t="s">
        <v>65238</v>
      </c>
      <c r="H2312" t="s">
        <v>64717</v>
      </c>
      <c r="I2312">
        <v>2023</v>
      </c>
      <c r="J2312" t="s">
        <v>64836</v>
      </c>
      <c r="K2312">
        <v>399</v>
      </c>
      <c r="L2312">
        <v>477.84</v>
      </c>
      <c r="M2312" t="s">
        <v>58467</v>
      </c>
      <c r="N2312" t="s">
        <v>37</v>
      </c>
      <c r="O2312">
        <v>-1</v>
      </c>
      <c r="P2312" t="s">
        <v>21</v>
      </c>
    </row>
    <row r="2313" spans="1:16" x14ac:dyDescent="0.3">
      <c r="A2313">
        <v>7677</v>
      </c>
      <c r="B2313" t="s">
        <v>20583</v>
      </c>
      <c r="C2313" t="s">
        <v>58468</v>
      </c>
      <c r="D2313" t="s">
        <v>20585</v>
      </c>
      <c r="E2313">
        <v>1042</v>
      </c>
      <c r="F2313" t="s">
        <v>73</v>
      </c>
      <c r="G2313" t="s">
        <v>65000</v>
      </c>
      <c r="H2313" t="s">
        <v>64720</v>
      </c>
      <c r="I2313">
        <v>2023</v>
      </c>
      <c r="J2313" t="s">
        <v>65282</v>
      </c>
      <c r="K2313">
        <v>433</v>
      </c>
      <c r="L2313">
        <v>113.7</v>
      </c>
      <c r="M2313" t="s">
        <v>58469</v>
      </c>
      <c r="N2313" t="s">
        <v>57</v>
      </c>
      <c r="O2313">
        <v>5</v>
      </c>
      <c r="P2313" t="s">
        <v>21</v>
      </c>
    </row>
    <row r="2314" spans="1:16" x14ac:dyDescent="0.3">
      <c r="A2314">
        <v>7680</v>
      </c>
      <c r="B2314" t="s">
        <v>20591</v>
      </c>
      <c r="C2314" t="s">
        <v>58470</v>
      </c>
      <c r="D2314" t="s">
        <v>20593</v>
      </c>
      <c r="E2314">
        <v>1033</v>
      </c>
      <c r="F2314" t="s">
        <v>56</v>
      </c>
      <c r="G2314" t="s">
        <v>64682</v>
      </c>
      <c r="H2314" t="s">
        <v>64693</v>
      </c>
      <c r="I2314">
        <v>2025</v>
      </c>
      <c r="J2314" t="s">
        <v>64910</v>
      </c>
      <c r="K2314">
        <v>60</v>
      </c>
      <c r="L2314">
        <v>114.82</v>
      </c>
      <c r="M2314" t="s">
        <v>58471</v>
      </c>
      <c r="N2314" t="s">
        <v>57</v>
      </c>
      <c r="O2314">
        <v>4</v>
      </c>
      <c r="P2314" t="s">
        <v>21</v>
      </c>
    </row>
    <row r="2315" spans="1:16" x14ac:dyDescent="0.3">
      <c r="A2315">
        <v>7682</v>
      </c>
      <c r="B2315" t="s">
        <v>20597</v>
      </c>
      <c r="C2315" t="s">
        <v>58472</v>
      </c>
      <c r="D2315" t="s">
        <v>20599</v>
      </c>
      <c r="E2315">
        <v>1006</v>
      </c>
      <c r="F2315" t="s">
        <v>73</v>
      </c>
      <c r="G2315" t="s">
        <v>65201</v>
      </c>
      <c r="H2315" t="s">
        <v>64661</v>
      </c>
      <c r="I2315">
        <v>2024</v>
      </c>
      <c r="J2315" t="s">
        <v>65151</v>
      </c>
      <c r="K2315">
        <v>424</v>
      </c>
      <c r="L2315">
        <v>361.3</v>
      </c>
      <c r="M2315" t="s">
        <v>58473</v>
      </c>
      <c r="N2315" t="s">
        <v>37</v>
      </c>
      <c r="O2315">
        <v>-1</v>
      </c>
      <c r="P2315" t="s">
        <v>21</v>
      </c>
    </row>
    <row r="2316" spans="1:16" x14ac:dyDescent="0.3">
      <c r="A2316">
        <v>7684</v>
      </c>
      <c r="B2316" t="s">
        <v>20602</v>
      </c>
      <c r="C2316" t="s">
        <v>20603</v>
      </c>
      <c r="D2316" t="s">
        <v>20604</v>
      </c>
      <c r="E2316">
        <v>1038</v>
      </c>
      <c r="F2316" t="s">
        <v>56</v>
      </c>
      <c r="G2316" t="s">
        <v>65222</v>
      </c>
      <c r="H2316" t="s">
        <v>64740</v>
      </c>
      <c r="I2316">
        <v>2023</v>
      </c>
      <c r="J2316" t="s">
        <v>65432</v>
      </c>
      <c r="K2316">
        <v>241</v>
      </c>
      <c r="L2316">
        <v>293.31</v>
      </c>
      <c r="M2316" t="s">
        <v>58474</v>
      </c>
      <c r="N2316" t="s">
        <v>64666</v>
      </c>
      <c r="O2316">
        <v>5</v>
      </c>
      <c r="P2316" t="s">
        <v>61</v>
      </c>
    </row>
    <row r="2317" spans="1:16" x14ac:dyDescent="0.3">
      <c r="A2317">
        <v>7688</v>
      </c>
      <c r="B2317" t="s">
        <v>20613</v>
      </c>
      <c r="C2317" t="s">
        <v>20614</v>
      </c>
      <c r="D2317" t="s">
        <v>20615</v>
      </c>
      <c r="E2317">
        <v>1005</v>
      </c>
      <c r="F2317" t="s">
        <v>56</v>
      </c>
      <c r="G2317" t="s">
        <v>65037</v>
      </c>
      <c r="H2317" t="s">
        <v>64671</v>
      </c>
      <c r="I2317">
        <v>2023</v>
      </c>
      <c r="J2317" t="s">
        <v>65024</v>
      </c>
      <c r="K2317">
        <v>481</v>
      </c>
      <c r="L2317">
        <v>197.52</v>
      </c>
      <c r="M2317" t="s">
        <v>58475</v>
      </c>
      <c r="N2317" t="s">
        <v>57</v>
      </c>
      <c r="O2317">
        <v>6</v>
      </c>
      <c r="P2317" t="s">
        <v>61</v>
      </c>
    </row>
    <row r="2318" spans="1:16" x14ac:dyDescent="0.3">
      <c r="A2318">
        <v>7690</v>
      </c>
      <c r="B2318" t="s">
        <v>20618</v>
      </c>
      <c r="C2318" t="s">
        <v>20619</v>
      </c>
      <c r="D2318" t="s">
        <v>20620</v>
      </c>
      <c r="E2318">
        <v>1033</v>
      </c>
      <c r="F2318" t="s">
        <v>56</v>
      </c>
      <c r="G2318" t="s">
        <v>64859</v>
      </c>
      <c r="H2318" t="s">
        <v>64740</v>
      </c>
      <c r="I2318">
        <v>2024</v>
      </c>
      <c r="J2318" t="s">
        <v>64859</v>
      </c>
      <c r="K2318">
        <v>0</v>
      </c>
      <c r="L2318">
        <v>75.849999999999994</v>
      </c>
      <c r="M2318" t="s">
        <v>54798</v>
      </c>
      <c r="N2318" t="s">
        <v>57</v>
      </c>
      <c r="O2318">
        <v>6</v>
      </c>
      <c r="P2318" t="s">
        <v>21</v>
      </c>
    </row>
    <row r="2319" spans="1:16" x14ac:dyDescent="0.3">
      <c r="A2319">
        <v>7692</v>
      </c>
      <c r="B2319" t="s">
        <v>20624</v>
      </c>
      <c r="C2319" t="s">
        <v>58476</v>
      </c>
      <c r="D2319" t="s">
        <v>20626</v>
      </c>
      <c r="E2319">
        <v>1079</v>
      </c>
      <c r="F2319" t="s">
        <v>56</v>
      </c>
      <c r="G2319" t="s">
        <v>65173</v>
      </c>
      <c r="H2319" t="s">
        <v>64693</v>
      </c>
      <c r="I2319">
        <v>2025</v>
      </c>
      <c r="J2319" t="s">
        <v>64772</v>
      </c>
      <c r="K2319">
        <v>104</v>
      </c>
      <c r="L2319">
        <v>494.35</v>
      </c>
      <c r="M2319" t="s">
        <v>58477</v>
      </c>
      <c r="N2319" t="s">
        <v>37</v>
      </c>
      <c r="O2319">
        <v>-1</v>
      </c>
      <c r="P2319" t="s">
        <v>61</v>
      </c>
    </row>
    <row r="2320" spans="1:16" x14ac:dyDescent="0.3">
      <c r="A2320">
        <v>7694</v>
      </c>
      <c r="B2320" t="s">
        <v>20629</v>
      </c>
      <c r="C2320" t="s">
        <v>20630</v>
      </c>
      <c r="D2320" t="s">
        <v>20631</v>
      </c>
      <c r="E2320">
        <v>1032</v>
      </c>
      <c r="F2320" t="s">
        <v>56</v>
      </c>
      <c r="G2320" t="s">
        <v>64909</v>
      </c>
      <c r="H2320" t="s">
        <v>64681</v>
      </c>
      <c r="I2320">
        <v>2024</v>
      </c>
      <c r="J2320" t="s">
        <v>65144</v>
      </c>
      <c r="K2320">
        <v>227</v>
      </c>
      <c r="L2320">
        <v>496.73</v>
      </c>
      <c r="M2320" t="s">
        <v>58478</v>
      </c>
      <c r="N2320" t="s">
        <v>37</v>
      </c>
      <c r="O2320">
        <v>-1</v>
      </c>
      <c r="P2320" t="s">
        <v>61</v>
      </c>
    </row>
    <row r="2321" spans="1:16" x14ac:dyDescent="0.3">
      <c r="A2321">
        <v>7695</v>
      </c>
      <c r="B2321" t="s">
        <v>20632</v>
      </c>
      <c r="C2321" t="s">
        <v>58479</v>
      </c>
      <c r="D2321" t="s">
        <v>20634</v>
      </c>
      <c r="E2321">
        <v>1054</v>
      </c>
      <c r="F2321" t="s">
        <v>56</v>
      </c>
      <c r="G2321" t="s">
        <v>65148</v>
      </c>
      <c r="H2321" t="s">
        <v>64674</v>
      </c>
      <c r="I2321">
        <v>2023</v>
      </c>
      <c r="J2321" t="s">
        <v>65248</v>
      </c>
      <c r="K2321">
        <v>319</v>
      </c>
      <c r="L2321">
        <v>237.23</v>
      </c>
      <c r="M2321" t="s">
        <v>58480</v>
      </c>
      <c r="N2321" t="s">
        <v>64666</v>
      </c>
      <c r="O2321">
        <v>5</v>
      </c>
      <c r="P2321" t="s">
        <v>21</v>
      </c>
    </row>
    <row r="2322" spans="1:16" x14ac:dyDescent="0.3">
      <c r="A2322">
        <v>7698</v>
      </c>
      <c r="B2322" t="s">
        <v>20640</v>
      </c>
      <c r="C2322" t="s">
        <v>58481</v>
      </c>
      <c r="D2322" t="s">
        <v>20642</v>
      </c>
      <c r="E2322">
        <v>1099</v>
      </c>
      <c r="F2322" t="s">
        <v>15</v>
      </c>
      <c r="G2322" t="s">
        <v>64902</v>
      </c>
      <c r="H2322" t="s">
        <v>64674</v>
      </c>
      <c r="I2322">
        <v>2023</v>
      </c>
      <c r="J2322" t="s">
        <v>65161</v>
      </c>
      <c r="K2322">
        <v>466</v>
      </c>
      <c r="L2322">
        <v>422.2</v>
      </c>
      <c r="M2322" t="s">
        <v>58482</v>
      </c>
      <c r="N2322" t="s">
        <v>64666</v>
      </c>
      <c r="O2322">
        <v>-1</v>
      </c>
      <c r="P2322" t="s">
        <v>21</v>
      </c>
    </row>
    <row r="2323" spans="1:16" x14ac:dyDescent="0.3">
      <c r="A2323">
        <v>7702</v>
      </c>
      <c r="B2323" t="s">
        <v>20649</v>
      </c>
      <c r="C2323" t="s">
        <v>40000</v>
      </c>
      <c r="D2323" t="s">
        <v>20651</v>
      </c>
      <c r="E2323">
        <v>1077</v>
      </c>
      <c r="F2323" t="s">
        <v>15</v>
      </c>
      <c r="G2323" t="s">
        <v>64764</v>
      </c>
      <c r="H2323" t="s">
        <v>64717</v>
      </c>
      <c r="I2323">
        <v>2024</v>
      </c>
      <c r="J2323" t="s">
        <v>65039</v>
      </c>
      <c r="K2323">
        <v>111</v>
      </c>
      <c r="L2323">
        <v>75.44</v>
      </c>
      <c r="M2323" t="s">
        <v>58483</v>
      </c>
      <c r="N2323" t="s">
        <v>37</v>
      </c>
      <c r="O2323">
        <v>-1</v>
      </c>
      <c r="P2323" t="s">
        <v>61</v>
      </c>
    </row>
    <row r="2324" spans="1:16" x14ac:dyDescent="0.3">
      <c r="A2324">
        <v>7708</v>
      </c>
      <c r="B2324" t="s">
        <v>20660</v>
      </c>
      <c r="C2324" t="s">
        <v>20661</v>
      </c>
      <c r="D2324" t="s">
        <v>20662</v>
      </c>
      <c r="E2324">
        <v>1003</v>
      </c>
      <c r="F2324" t="s">
        <v>15</v>
      </c>
      <c r="G2324" t="s">
        <v>65058</v>
      </c>
      <c r="H2324" t="s">
        <v>64671</v>
      </c>
      <c r="I2324">
        <v>2023</v>
      </c>
      <c r="J2324" t="s">
        <v>64944</v>
      </c>
      <c r="K2324">
        <v>244</v>
      </c>
      <c r="L2324">
        <v>341.1</v>
      </c>
      <c r="M2324" t="s">
        <v>58484</v>
      </c>
      <c r="N2324" t="s">
        <v>37</v>
      </c>
      <c r="O2324">
        <v>2</v>
      </c>
      <c r="P2324" t="s">
        <v>61</v>
      </c>
    </row>
    <row r="2325" spans="1:16" x14ac:dyDescent="0.3">
      <c r="A2325">
        <v>7710</v>
      </c>
      <c r="B2325" t="s">
        <v>20666</v>
      </c>
      <c r="C2325" t="s">
        <v>56170</v>
      </c>
      <c r="D2325" t="s">
        <v>20668</v>
      </c>
      <c r="E2325">
        <v>1029</v>
      </c>
      <c r="F2325" t="s">
        <v>73</v>
      </c>
      <c r="G2325" t="s">
        <v>65156</v>
      </c>
      <c r="H2325" t="s">
        <v>64704</v>
      </c>
      <c r="I2325">
        <v>2024</v>
      </c>
      <c r="J2325" t="s">
        <v>64971</v>
      </c>
      <c r="K2325">
        <v>42</v>
      </c>
      <c r="L2325">
        <v>248.7</v>
      </c>
      <c r="M2325" t="s">
        <v>58485</v>
      </c>
      <c r="N2325" t="s">
        <v>64666</v>
      </c>
      <c r="O2325">
        <v>3</v>
      </c>
      <c r="P2325" t="s">
        <v>21</v>
      </c>
    </row>
    <row r="2326" spans="1:16" x14ac:dyDescent="0.3">
      <c r="A2326">
        <v>7718</v>
      </c>
      <c r="B2326" t="s">
        <v>20689</v>
      </c>
      <c r="C2326" t="s">
        <v>57119</v>
      </c>
      <c r="D2326" t="s">
        <v>20691</v>
      </c>
      <c r="E2326">
        <v>1024</v>
      </c>
      <c r="F2326" t="s">
        <v>73</v>
      </c>
      <c r="G2326" t="s">
        <v>65340</v>
      </c>
      <c r="H2326" t="s">
        <v>64674</v>
      </c>
      <c r="I2326">
        <v>2023</v>
      </c>
      <c r="J2326" t="s">
        <v>64987</v>
      </c>
      <c r="K2326">
        <v>331</v>
      </c>
      <c r="L2326">
        <v>67.63</v>
      </c>
      <c r="M2326" t="s">
        <v>58486</v>
      </c>
      <c r="N2326" t="s">
        <v>57</v>
      </c>
      <c r="O2326">
        <v>5</v>
      </c>
      <c r="P2326" t="s">
        <v>21</v>
      </c>
    </row>
    <row r="2327" spans="1:16" x14ac:dyDescent="0.3">
      <c r="A2327">
        <v>7719</v>
      </c>
      <c r="B2327" t="s">
        <v>20692</v>
      </c>
      <c r="C2327" t="s">
        <v>11991</v>
      </c>
      <c r="D2327" t="s">
        <v>20694</v>
      </c>
      <c r="E2327">
        <v>1082</v>
      </c>
      <c r="F2327" t="s">
        <v>15</v>
      </c>
      <c r="G2327" t="s">
        <v>65102</v>
      </c>
      <c r="H2327" t="s">
        <v>64681</v>
      </c>
      <c r="I2327">
        <v>2023</v>
      </c>
      <c r="J2327" t="s">
        <v>64765</v>
      </c>
      <c r="K2327">
        <v>139</v>
      </c>
      <c r="L2327">
        <v>120.01</v>
      </c>
      <c r="M2327" t="s">
        <v>58487</v>
      </c>
      <c r="N2327" t="s">
        <v>64666</v>
      </c>
      <c r="O2327">
        <v>6</v>
      </c>
      <c r="P2327" t="s">
        <v>61</v>
      </c>
    </row>
    <row r="2328" spans="1:16" x14ac:dyDescent="0.3">
      <c r="A2328">
        <v>7720</v>
      </c>
      <c r="B2328" t="s">
        <v>20695</v>
      </c>
      <c r="C2328" t="s">
        <v>58488</v>
      </c>
      <c r="D2328" t="s">
        <v>20697</v>
      </c>
      <c r="E2328">
        <v>1047</v>
      </c>
      <c r="F2328" t="s">
        <v>56</v>
      </c>
      <c r="G2328" t="s">
        <v>64821</v>
      </c>
      <c r="H2328" t="s">
        <v>64671</v>
      </c>
      <c r="I2328">
        <v>2023</v>
      </c>
      <c r="J2328" t="s">
        <v>65387</v>
      </c>
      <c r="K2328">
        <v>82</v>
      </c>
      <c r="L2328">
        <v>499.74</v>
      </c>
      <c r="M2328" t="s">
        <v>58489</v>
      </c>
      <c r="N2328" t="s">
        <v>64666</v>
      </c>
      <c r="O2328">
        <v>6</v>
      </c>
      <c r="P2328" t="s">
        <v>21</v>
      </c>
    </row>
    <row r="2329" spans="1:16" x14ac:dyDescent="0.3">
      <c r="A2329">
        <v>7721</v>
      </c>
      <c r="B2329" t="s">
        <v>20698</v>
      </c>
      <c r="C2329" t="s">
        <v>20699</v>
      </c>
      <c r="D2329" t="s">
        <v>20700</v>
      </c>
      <c r="E2329">
        <v>1016</v>
      </c>
      <c r="F2329" t="s">
        <v>15</v>
      </c>
      <c r="G2329" t="s">
        <v>65212</v>
      </c>
      <c r="H2329" t="s">
        <v>64664</v>
      </c>
      <c r="I2329">
        <v>2024</v>
      </c>
      <c r="J2329" t="s">
        <v>65125</v>
      </c>
      <c r="K2329">
        <v>162</v>
      </c>
      <c r="L2329">
        <v>330.33</v>
      </c>
      <c r="M2329" t="s">
        <v>58490</v>
      </c>
      <c r="N2329" t="s">
        <v>57</v>
      </c>
      <c r="O2329">
        <v>-1</v>
      </c>
      <c r="P2329" t="s">
        <v>61</v>
      </c>
    </row>
    <row r="2330" spans="1:16" x14ac:dyDescent="0.3">
      <c r="A2330">
        <v>7723</v>
      </c>
      <c r="B2330" t="s">
        <v>20702</v>
      </c>
      <c r="C2330" t="s">
        <v>58491</v>
      </c>
      <c r="D2330" t="s">
        <v>20704</v>
      </c>
      <c r="E2330">
        <v>1017</v>
      </c>
      <c r="F2330" t="s">
        <v>73</v>
      </c>
      <c r="G2330" t="s">
        <v>65248</v>
      </c>
      <c r="H2330" t="s">
        <v>64720</v>
      </c>
      <c r="I2330">
        <v>2024</v>
      </c>
      <c r="J2330" t="s">
        <v>64767</v>
      </c>
      <c r="K2330">
        <v>59</v>
      </c>
      <c r="L2330">
        <v>152.66</v>
      </c>
      <c r="M2330" t="s">
        <v>58492</v>
      </c>
      <c r="N2330" t="s">
        <v>64666</v>
      </c>
      <c r="O2330">
        <v>-1</v>
      </c>
      <c r="P2330" t="s">
        <v>61</v>
      </c>
    </row>
    <row r="2331" spans="1:16" x14ac:dyDescent="0.3">
      <c r="A2331">
        <v>7727</v>
      </c>
      <c r="B2331" t="s">
        <v>20713</v>
      </c>
      <c r="C2331" t="s">
        <v>58493</v>
      </c>
      <c r="D2331" t="s">
        <v>20715</v>
      </c>
      <c r="E2331">
        <v>1086</v>
      </c>
      <c r="F2331" t="s">
        <v>56</v>
      </c>
      <c r="G2331" t="s">
        <v>65428</v>
      </c>
      <c r="H2331" t="s">
        <v>64661</v>
      </c>
      <c r="I2331">
        <v>2024</v>
      </c>
      <c r="J2331" t="s">
        <v>64942</v>
      </c>
      <c r="K2331">
        <v>402</v>
      </c>
      <c r="L2331">
        <v>160.68</v>
      </c>
      <c r="M2331" t="s">
        <v>58494</v>
      </c>
      <c r="N2331" t="s">
        <v>64666</v>
      </c>
      <c r="O2331">
        <v>-1</v>
      </c>
      <c r="P2331" t="s">
        <v>21</v>
      </c>
    </row>
    <row r="2332" spans="1:16" x14ac:dyDescent="0.3">
      <c r="A2332">
        <v>7729</v>
      </c>
      <c r="B2332" t="s">
        <v>20718</v>
      </c>
      <c r="C2332" t="s">
        <v>58495</v>
      </c>
      <c r="D2332" t="s">
        <v>20720</v>
      </c>
      <c r="E2332">
        <v>1000</v>
      </c>
      <c r="F2332" t="s">
        <v>56</v>
      </c>
      <c r="G2332" t="s">
        <v>65018</v>
      </c>
      <c r="H2332" t="s">
        <v>64720</v>
      </c>
      <c r="I2332">
        <v>2023</v>
      </c>
      <c r="J2332" t="s">
        <v>65105</v>
      </c>
      <c r="K2332">
        <v>243</v>
      </c>
      <c r="L2332">
        <v>269.22000000000003</v>
      </c>
      <c r="M2332" t="s">
        <v>58496</v>
      </c>
      <c r="N2332" t="s">
        <v>57</v>
      </c>
      <c r="O2332">
        <v>6</v>
      </c>
      <c r="P2332" t="s">
        <v>21</v>
      </c>
    </row>
    <row r="2333" spans="1:16" x14ac:dyDescent="0.3">
      <c r="A2333">
        <v>7730</v>
      </c>
      <c r="B2333" t="s">
        <v>20721</v>
      </c>
      <c r="C2333" t="s">
        <v>58497</v>
      </c>
      <c r="D2333" t="s">
        <v>20723</v>
      </c>
      <c r="E2333">
        <v>1031</v>
      </c>
      <c r="F2333" t="s">
        <v>15</v>
      </c>
      <c r="G2333" t="s">
        <v>65349</v>
      </c>
      <c r="H2333" t="s">
        <v>64668</v>
      </c>
      <c r="I2333">
        <v>2023</v>
      </c>
      <c r="J2333" t="s">
        <v>64747</v>
      </c>
      <c r="K2333">
        <v>2</v>
      </c>
      <c r="L2333">
        <v>362.3</v>
      </c>
      <c r="M2333" t="s">
        <v>58498</v>
      </c>
      <c r="N2333" t="s">
        <v>57</v>
      </c>
      <c r="O2333">
        <v>1</v>
      </c>
      <c r="P2333" t="s">
        <v>61</v>
      </c>
    </row>
    <row r="2334" spans="1:16" x14ac:dyDescent="0.3">
      <c r="A2334">
        <v>7731</v>
      </c>
      <c r="B2334" t="s">
        <v>20724</v>
      </c>
      <c r="C2334" t="s">
        <v>20725</v>
      </c>
      <c r="D2334" t="s">
        <v>20726</v>
      </c>
      <c r="E2334">
        <v>1071</v>
      </c>
      <c r="F2334" t="s">
        <v>56</v>
      </c>
      <c r="G2334" t="s">
        <v>64694</v>
      </c>
      <c r="H2334" t="s">
        <v>64671</v>
      </c>
      <c r="I2334">
        <v>2024</v>
      </c>
      <c r="J2334" t="s">
        <v>64922</v>
      </c>
      <c r="K2334">
        <v>68</v>
      </c>
      <c r="L2334">
        <v>85.93</v>
      </c>
      <c r="M2334" t="s">
        <v>58499</v>
      </c>
      <c r="N2334" t="s">
        <v>37</v>
      </c>
      <c r="O2334">
        <v>-1</v>
      </c>
      <c r="P2334" t="s">
        <v>61</v>
      </c>
    </row>
    <row r="2335" spans="1:16" x14ac:dyDescent="0.3">
      <c r="A2335">
        <v>7735</v>
      </c>
      <c r="B2335" t="s">
        <v>20735</v>
      </c>
      <c r="C2335" t="s">
        <v>6139</v>
      </c>
      <c r="D2335" t="s">
        <v>20737</v>
      </c>
      <c r="E2335">
        <v>1039</v>
      </c>
      <c r="F2335" t="s">
        <v>73</v>
      </c>
      <c r="G2335" t="s">
        <v>65207</v>
      </c>
      <c r="H2335" t="s">
        <v>64668</v>
      </c>
      <c r="I2335">
        <v>2024</v>
      </c>
      <c r="J2335" t="s">
        <v>64814</v>
      </c>
      <c r="K2335">
        <v>155</v>
      </c>
      <c r="L2335">
        <v>63.06</v>
      </c>
      <c r="M2335" t="s">
        <v>58500</v>
      </c>
      <c r="N2335" t="s">
        <v>57</v>
      </c>
      <c r="O2335">
        <v>6</v>
      </c>
      <c r="P2335" t="s">
        <v>21</v>
      </c>
    </row>
    <row r="2336" spans="1:16" x14ac:dyDescent="0.3">
      <c r="A2336">
        <v>7737</v>
      </c>
      <c r="B2336" t="s">
        <v>20740</v>
      </c>
      <c r="C2336" t="s">
        <v>58501</v>
      </c>
      <c r="D2336" t="s">
        <v>20742</v>
      </c>
      <c r="E2336">
        <v>1006</v>
      </c>
      <c r="F2336" t="s">
        <v>73</v>
      </c>
      <c r="G2336" t="s">
        <v>65282</v>
      </c>
      <c r="H2336" t="s">
        <v>64674</v>
      </c>
      <c r="I2336">
        <v>2024</v>
      </c>
      <c r="J2336" t="s">
        <v>65244</v>
      </c>
      <c r="K2336">
        <v>14</v>
      </c>
      <c r="L2336">
        <v>281.04000000000002</v>
      </c>
      <c r="M2336" t="s">
        <v>58502</v>
      </c>
      <c r="N2336" t="s">
        <v>37</v>
      </c>
      <c r="O2336">
        <v>-1</v>
      </c>
      <c r="P2336" t="s">
        <v>21</v>
      </c>
    </row>
    <row r="2337" spans="1:16" x14ac:dyDescent="0.3">
      <c r="A2337">
        <v>7738</v>
      </c>
      <c r="B2337" t="s">
        <v>20743</v>
      </c>
      <c r="C2337" t="s">
        <v>58503</v>
      </c>
      <c r="D2337" t="s">
        <v>20745</v>
      </c>
      <c r="E2337">
        <v>1100</v>
      </c>
      <c r="F2337" t="s">
        <v>73</v>
      </c>
      <c r="G2337" t="s">
        <v>65061</v>
      </c>
      <c r="H2337" t="s">
        <v>64740</v>
      </c>
      <c r="I2337">
        <v>2024</v>
      </c>
      <c r="J2337" t="s">
        <v>65061</v>
      </c>
      <c r="K2337">
        <v>0</v>
      </c>
      <c r="L2337">
        <v>186.23</v>
      </c>
      <c r="M2337" t="s">
        <v>54798</v>
      </c>
      <c r="N2337" t="s">
        <v>57</v>
      </c>
      <c r="O2337">
        <v>-1</v>
      </c>
      <c r="P2337" t="s">
        <v>61</v>
      </c>
    </row>
    <row r="2338" spans="1:16" x14ac:dyDescent="0.3">
      <c r="A2338">
        <v>7740</v>
      </c>
      <c r="B2338" t="s">
        <v>20749</v>
      </c>
      <c r="C2338" t="s">
        <v>58504</v>
      </c>
      <c r="D2338" t="s">
        <v>20751</v>
      </c>
      <c r="E2338">
        <v>1018</v>
      </c>
      <c r="F2338" t="s">
        <v>15</v>
      </c>
      <c r="G2338" t="s">
        <v>64773</v>
      </c>
      <c r="H2338" t="s">
        <v>64664</v>
      </c>
      <c r="I2338">
        <v>2025</v>
      </c>
      <c r="J2338" t="s">
        <v>64684</v>
      </c>
      <c r="K2338">
        <v>73</v>
      </c>
      <c r="L2338">
        <v>271.47000000000003</v>
      </c>
      <c r="M2338" t="s">
        <v>58505</v>
      </c>
      <c r="N2338" t="s">
        <v>57</v>
      </c>
      <c r="O2338">
        <v>5</v>
      </c>
      <c r="P2338" t="s">
        <v>21</v>
      </c>
    </row>
    <row r="2339" spans="1:16" x14ac:dyDescent="0.3">
      <c r="A2339">
        <v>7742</v>
      </c>
      <c r="B2339" t="s">
        <v>20755</v>
      </c>
      <c r="C2339" t="s">
        <v>20756</v>
      </c>
      <c r="D2339" t="s">
        <v>20757</v>
      </c>
      <c r="E2339">
        <v>1089</v>
      </c>
      <c r="F2339" t="s">
        <v>73</v>
      </c>
      <c r="G2339" t="s">
        <v>65368</v>
      </c>
      <c r="H2339" t="s">
        <v>64681</v>
      </c>
      <c r="I2339">
        <v>2023</v>
      </c>
      <c r="J2339" t="s">
        <v>65396</v>
      </c>
      <c r="K2339">
        <v>51</v>
      </c>
      <c r="L2339">
        <v>379.54</v>
      </c>
      <c r="M2339" t="s">
        <v>58506</v>
      </c>
      <c r="N2339" t="s">
        <v>64666</v>
      </c>
      <c r="O2339">
        <v>6</v>
      </c>
      <c r="P2339" t="s">
        <v>21</v>
      </c>
    </row>
    <row r="2340" spans="1:16" x14ac:dyDescent="0.3">
      <c r="A2340">
        <v>7743</v>
      </c>
      <c r="B2340" t="s">
        <v>20758</v>
      </c>
      <c r="C2340" t="s">
        <v>58507</v>
      </c>
      <c r="D2340" t="s">
        <v>20760</v>
      </c>
      <c r="E2340">
        <v>1054</v>
      </c>
      <c r="F2340" t="s">
        <v>15</v>
      </c>
      <c r="G2340" t="s">
        <v>65104</v>
      </c>
      <c r="H2340" t="s">
        <v>64661</v>
      </c>
      <c r="I2340">
        <v>2025</v>
      </c>
      <c r="J2340" t="s">
        <v>65298</v>
      </c>
      <c r="K2340">
        <v>16</v>
      </c>
      <c r="L2340">
        <v>384.22</v>
      </c>
      <c r="M2340" t="s">
        <v>58508</v>
      </c>
      <c r="N2340" t="s">
        <v>64666</v>
      </c>
      <c r="O2340">
        <v>6</v>
      </c>
      <c r="P2340" t="s">
        <v>21</v>
      </c>
    </row>
    <row r="2341" spans="1:16" x14ac:dyDescent="0.3">
      <c r="A2341">
        <v>7744</v>
      </c>
      <c r="B2341" t="s">
        <v>20761</v>
      </c>
      <c r="C2341" t="s">
        <v>58509</v>
      </c>
      <c r="D2341" t="s">
        <v>20763</v>
      </c>
      <c r="E2341">
        <v>1029</v>
      </c>
      <c r="F2341" t="s">
        <v>15</v>
      </c>
      <c r="G2341" t="s">
        <v>65169</v>
      </c>
      <c r="H2341" t="s">
        <v>64720</v>
      </c>
      <c r="I2341">
        <v>2023</v>
      </c>
      <c r="J2341" t="s">
        <v>65001</v>
      </c>
      <c r="K2341">
        <v>258</v>
      </c>
      <c r="L2341">
        <v>396.88</v>
      </c>
      <c r="M2341" t="s">
        <v>58510</v>
      </c>
      <c r="N2341" t="s">
        <v>57</v>
      </c>
      <c r="O2341">
        <v>-1</v>
      </c>
      <c r="P2341" t="s">
        <v>61</v>
      </c>
    </row>
    <row r="2342" spans="1:16" x14ac:dyDescent="0.3">
      <c r="A2342">
        <v>7747</v>
      </c>
      <c r="B2342" t="s">
        <v>20770</v>
      </c>
      <c r="C2342" t="s">
        <v>20771</v>
      </c>
      <c r="D2342" t="s">
        <v>20772</v>
      </c>
      <c r="E2342">
        <v>1049</v>
      </c>
      <c r="F2342" t="s">
        <v>15</v>
      </c>
      <c r="G2342" t="s">
        <v>65383</v>
      </c>
      <c r="H2342" t="s">
        <v>64671</v>
      </c>
      <c r="I2342">
        <v>2024</v>
      </c>
      <c r="J2342" t="s">
        <v>65301</v>
      </c>
      <c r="K2342">
        <v>92</v>
      </c>
      <c r="L2342">
        <v>53.56</v>
      </c>
      <c r="M2342" t="s">
        <v>58511</v>
      </c>
      <c r="N2342" t="s">
        <v>57</v>
      </c>
      <c r="O2342">
        <v>6</v>
      </c>
      <c r="P2342" t="s">
        <v>21</v>
      </c>
    </row>
    <row r="2343" spans="1:16" x14ac:dyDescent="0.3">
      <c r="A2343">
        <v>7748</v>
      </c>
      <c r="B2343" t="s">
        <v>20773</v>
      </c>
      <c r="C2343" t="s">
        <v>20774</v>
      </c>
      <c r="D2343" t="s">
        <v>20775</v>
      </c>
      <c r="E2343">
        <v>1019</v>
      </c>
      <c r="F2343" t="s">
        <v>15</v>
      </c>
      <c r="G2343" t="s">
        <v>64707</v>
      </c>
      <c r="H2343" t="s">
        <v>64693</v>
      </c>
      <c r="I2343">
        <v>2024</v>
      </c>
      <c r="J2343" t="s">
        <v>64811</v>
      </c>
      <c r="K2343">
        <v>444</v>
      </c>
      <c r="L2343">
        <v>354.38</v>
      </c>
      <c r="M2343" t="s">
        <v>58512</v>
      </c>
      <c r="N2343" t="s">
        <v>64666</v>
      </c>
      <c r="O2343">
        <v>-1</v>
      </c>
      <c r="P2343" t="s">
        <v>61</v>
      </c>
    </row>
    <row r="2344" spans="1:16" x14ac:dyDescent="0.3">
      <c r="A2344">
        <v>7750</v>
      </c>
      <c r="B2344" t="s">
        <v>20779</v>
      </c>
      <c r="C2344" t="s">
        <v>58513</v>
      </c>
      <c r="D2344" t="s">
        <v>20781</v>
      </c>
      <c r="E2344">
        <v>1096</v>
      </c>
      <c r="F2344" t="s">
        <v>73</v>
      </c>
      <c r="G2344" t="s">
        <v>64708</v>
      </c>
      <c r="H2344" t="s">
        <v>64704</v>
      </c>
      <c r="I2344">
        <v>2024</v>
      </c>
      <c r="J2344" t="s">
        <v>65133</v>
      </c>
      <c r="K2344">
        <v>253</v>
      </c>
      <c r="L2344">
        <v>76.849999999999994</v>
      </c>
      <c r="M2344" t="s">
        <v>58514</v>
      </c>
      <c r="N2344" t="s">
        <v>57</v>
      </c>
      <c r="O2344">
        <v>4</v>
      </c>
      <c r="P2344" t="s">
        <v>21</v>
      </c>
    </row>
    <row r="2345" spans="1:16" x14ac:dyDescent="0.3">
      <c r="A2345">
        <v>7752</v>
      </c>
      <c r="B2345" t="s">
        <v>20783</v>
      </c>
      <c r="C2345" t="s">
        <v>20784</v>
      </c>
      <c r="D2345" t="s">
        <v>20785</v>
      </c>
      <c r="E2345">
        <v>1000</v>
      </c>
      <c r="F2345" t="s">
        <v>73</v>
      </c>
      <c r="G2345" t="s">
        <v>64816</v>
      </c>
      <c r="H2345" t="s">
        <v>64690</v>
      </c>
      <c r="I2345">
        <v>2024</v>
      </c>
      <c r="J2345" t="s">
        <v>65145</v>
      </c>
      <c r="K2345">
        <v>70</v>
      </c>
      <c r="L2345">
        <v>344.59</v>
      </c>
      <c r="M2345" t="s">
        <v>58515</v>
      </c>
      <c r="N2345" t="s">
        <v>57</v>
      </c>
      <c r="O2345">
        <v>-1</v>
      </c>
      <c r="P2345" t="s">
        <v>21</v>
      </c>
    </row>
    <row r="2346" spans="1:16" x14ac:dyDescent="0.3">
      <c r="A2346">
        <v>7755</v>
      </c>
      <c r="B2346" t="s">
        <v>20790</v>
      </c>
      <c r="C2346" t="s">
        <v>20791</v>
      </c>
      <c r="D2346" t="s">
        <v>20792</v>
      </c>
      <c r="E2346">
        <v>1023</v>
      </c>
      <c r="F2346" t="s">
        <v>15</v>
      </c>
      <c r="G2346" t="s">
        <v>64748</v>
      </c>
      <c r="H2346" t="s">
        <v>64693</v>
      </c>
      <c r="I2346">
        <v>2024</v>
      </c>
      <c r="J2346" t="s">
        <v>65231</v>
      </c>
      <c r="K2346">
        <v>389</v>
      </c>
      <c r="L2346">
        <v>458.82</v>
      </c>
      <c r="M2346" t="s">
        <v>58516</v>
      </c>
      <c r="N2346" t="s">
        <v>64666</v>
      </c>
      <c r="O2346">
        <v>6</v>
      </c>
      <c r="P2346" t="s">
        <v>21</v>
      </c>
    </row>
    <row r="2347" spans="1:16" x14ac:dyDescent="0.3">
      <c r="A2347">
        <v>7757</v>
      </c>
      <c r="B2347" t="s">
        <v>6013</v>
      </c>
      <c r="C2347" t="s">
        <v>55800</v>
      </c>
      <c r="D2347" t="s">
        <v>6015</v>
      </c>
      <c r="E2347">
        <v>1054</v>
      </c>
      <c r="F2347" t="s">
        <v>73</v>
      </c>
      <c r="G2347" t="s">
        <v>65199</v>
      </c>
      <c r="H2347" t="s">
        <v>64661</v>
      </c>
      <c r="I2347">
        <v>2024</v>
      </c>
      <c r="J2347" t="s">
        <v>64992</v>
      </c>
      <c r="K2347">
        <v>298</v>
      </c>
      <c r="L2347">
        <v>317.29000000000002</v>
      </c>
      <c r="M2347" t="s">
        <v>55801</v>
      </c>
      <c r="N2347" t="s">
        <v>57</v>
      </c>
      <c r="O2347">
        <v>6</v>
      </c>
      <c r="P2347" t="s">
        <v>61</v>
      </c>
    </row>
    <row r="2348" spans="1:16" x14ac:dyDescent="0.3">
      <c r="A2348">
        <v>7760</v>
      </c>
      <c r="B2348" t="s">
        <v>20799</v>
      </c>
      <c r="C2348" t="s">
        <v>58517</v>
      </c>
      <c r="D2348" t="s">
        <v>20801</v>
      </c>
      <c r="E2348">
        <v>1000</v>
      </c>
      <c r="F2348" t="s">
        <v>56</v>
      </c>
      <c r="G2348" t="s">
        <v>64813</v>
      </c>
      <c r="H2348" t="s">
        <v>64720</v>
      </c>
      <c r="I2348">
        <v>2024</v>
      </c>
      <c r="J2348" t="s">
        <v>64891</v>
      </c>
      <c r="K2348">
        <v>27</v>
      </c>
      <c r="L2348">
        <v>249.28</v>
      </c>
      <c r="M2348" t="s">
        <v>58518</v>
      </c>
      <c r="N2348" t="s">
        <v>57</v>
      </c>
      <c r="O2348">
        <v>1</v>
      </c>
      <c r="P2348" t="s">
        <v>21</v>
      </c>
    </row>
    <row r="2349" spans="1:16" x14ac:dyDescent="0.3">
      <c r="A2349">
        <v>7761</v>
      </c>
      <c r="B2349" t="s">
        <v>20802</v>
      </c>
      <c r="C2349" t="s">
        <v>58519</v>
      </c>
      <c r="D2349" t="s">
        <v>20804</v>
      </c>
      <c r="E2349">
        <v>1093</v>
      </c>
      <c r="F2349" t="s">
        <v>15</v>
      </c>
      <c r="G2349" t="s">
        <v>65413</v>
      </c>
      <c r="H2349" t="s">
        <v>64668</v>
      </c>
      <c r="I2349">
        <v>2023</v>
      </c>
      <c r="J2349" t="s">
        <v>65186</v>
      </c>
      <c r="K2349">
        <v>124</v>
      </c>
      <c r="L2349">
        <v>180.87</v>
      </c>
      <c r="M2349" t="s">
        <v>58520</v>
      </c>
      <c r="N2349" t="s">
        <v>64666</v>
      </c>
      <c r="O2349">
        <v>6</v>
      </c>
      <c r="P2349" t="s">
        <v>61</v>
      </c>
    </row>
    <row r="2350" spans="1:16" x14ac:dyDescent="0.3">
      <c r="A2350">
        <v>7764</v>
      </c>
      <c r="B2350" t="s">
        <v>20811</v>
      </c>
      <c r="C2350" t="s">
        <v>47118</v>
      </c>
      <c r="D2350" t="s">
        <v>20813</v>
      </c>
      <c r="E2350">
        <v>1058</v>
      </c>
      <c r="F2350" t="s">
        <v>73</v>
      </c>
      <c r="G2350" t="s">
        <v>65265</v>
      </c>
      <c r="H2350" t="s">
        <v>64693</v>
      </c>
      <c r="I2350">
        <v>2024</v>
      </c>
      <c r="J2350" t="s">
        <v>64988</v>
      </c>
      <c r="K2350">
        <v>495</v>
      </c>
      <c r="L2350">
        <v>374.11</v>
      </c>
      <c r="M2350" t="s">
        <v>58521</v>
      </c>
      <c r="N2350" t="s">
        <v>64666</v>
      </c>
      <c r="O2350">
        <v>6</v>
      </c>
      <c r="P2350" t="s">
        <v>21</v>
      </c>
    </row>
    <row r="2351" spans="1:16" x14ac:dyDescent="0.3">
      <c r="A2351">
        <v>7773</v>
      </c>
      <c r="B2351" t="s">
        <v>20830</v>
      </c>
      <c r="C2351" t="s">
        <v>58522</v>
      </c>
      <c r="D2351" t="s">
        <v>20832</v>
      </c>
      <c r="E2351">
        <v>1056</v>
      </c>
      <c r="F2351" t="s">
        <v>15</v>
      </c>
      <c r="G2351" t="s">
        <v>65026</v>
      </c>
      <c r="H2351" t="s">
        <v>64704</v>
      </c>
      <c r="I2351">
        <v>2024</v>
      </c>
      <c r="J2351" t="s">
        <v>64810</v>
      </c>
      <c r="K2351">
        <v>315</v>
      </c>
      <c r="L2351">
        <v>418.82</v>
      </c>
      <c r="M2351" t="s">
        <v>58523</v>
      </c>
      <c r="N2351" t="s">
        <v>57</v>
      </c>
      <c r="O2351">
        <v>6</v>
      </c>
      <c r="P2351" t="s">
        <v>61</v>
      </c>
    </row>
    <row r="2352" spans="1:16" x14ac:dyDescent="0.3">
      <c r="A2352">
        <v>7780</v>
      </c>
      <c r="B2352" t="s">
        <v>10472</v>
      </c>
      <c r="C2352" t="s">
        <v>56580</v>
      </c>
      <c r="D2352" t="s">
        <v>10474</v>
      </c>
      <c r="E2352">
        <v>1006</v>
      </c>
      <c r="F2352" t="s">
        <v>56</v>
      </c>
      <c r="G2352" t="s">
        <v>65403</v>
      </c>
      <c r="H2352" t="s">
        <v>64668</v>
      </c>
      <c r="I2352">
        <v>2023</v>
      </c>
      <c r="J2352" t="s">
        <v>64830</v>
      </c>
      <c r="K2352">
        <v>366</v>
      </c>
      <c r="L2352">
        <v>364.34</v>
      </c>
      <c r="M2352" t="s">
        <v>56581</v>
      </c>
      <c r="N2352" t="s">
        <v>64666</v>
      </c>
      <c r="O2352">
        <v>-1</v>
      </c>
      <c r="P2352" t="s">
        <v>21</v>
      </c>
    </row>
    <row r="2353" spans="1:16" x14ac:dyDescent="0.3">
      <c r="A2353">
        <v>7786</v>
      </c>
      <c r="B2353" t="s">
        <v>20862</v>
      </c>
      <c r="C2353" t="s">
        <v>58524</v>
      </c>
      <c r="D2353" t="s">
        <v>20864</v>
      </c>
      <c r="E2353">
        <v>1037</v>
      </c>
      <c r="F2353" t="s">
        <v>73</v>
      </c>
      <c r="G2353" t="s">
        <v>64809</v>
      </c>
      <c r="H2353" t="s">
        <v>64690</v>
      </c>
      <c r="I2353">
        <v>2025</v>
      </c>
      <c r="J2353" t="s">
        <v>64748</v>
      </c>
      <c r="K2353">
        <v>-458</v>
      </c>
      <c r="L2353">
        <v>449.32</v>
      </c>
      <c r="M2353" t="s">
        <v>58525</v>
      </c>
      <c r="N2353" t="s">
        <v>37</v>
      </c>
      <c r="O2353">
        <v>-1</v>
      </c>
      <c r="P2353" t="s">
        <v>61</v>
      </c>
    </row>
    <row r="2354" spans="1:16" x14ac:dyDescent="0.3">
      <c r="A2354">
        <v>7787</v>
      </c>
      <c r="B2354" t="s">
        <v>20865</v>
      </c>
      <c r="C2354" t="s">
        <v>58526</v>
      </c>
      <c r="D2354" t="s">
        <v>20867</v>
      </c>
      <c r="E2354">
        <v>1069</v>
      </c>
      <c r="F2354" t="s">
        <v>73</v>
      </c>
      <c r="G2354" t="s">
        <v>64737</v>
      </c>
      <c r="H2354" t="s">
        <v>64720</v>
      </c>
      <c r="I2354">
        <v>2024</v>
      </c>
      <c r="J2354" t="s">
        <v>64986</v>
      </c>
      <c r="K2354">
        <v>50</v>
      </c>
      <c r="L2354">
        <v>394.87</v>
      </c>
      <c r="M2354" t="s">
        <v>58527</v>
      </c>
      <c r="N2354" t="s">
        <v>57</v>
      </c>
      <c r="O2354">
        <v>6</v>
      </c>
      <c r="P2354" t="s">
        <v>21</v>
      </c>
    </row>
    <row r="2355" spans="1:16" x14ac:dyDescent="0.3">
      <c r="A2355">
        <v>7792</v>
      </c>
      <c r="B2355" t="s">
        <v>20877</v>
      </c>
      <c r="C2355" t="s">
        <v>20878</v>
      </c>
      <c r="D2355" t="s">
        <v>20879</v>
      </c>
      <c r="E2355">
        <v>1085</v>
      </c>
      <c r="F2355" t="s">
        <v>56</v>
      </c>
      <c r="G2355" t="s">
        <v>64839</v>
      </c>
      <c r="H2355" t="s">
        <v>64661</v>
      </c>
      <c r="I2355">
        <v>2024</v>
      </c>
      <c r="J2355" t="s">
        <v>65326</v>
      </c>
      <c r="K2355">
        <v>32</v>
      </c>
      <c r="L2355">
        <v>309.16000000000003</v>
      </c>
      <c r="M2355" t="s">
        <v>58528</v>
      </c>
      <c r="N2355" t="s">
        <v>64666</v>
      </c>
      <c r="O2355">
        <v>4</v>
      </c>
      <c r="P2355" t="s">
        <v>61</v>
      </c>
    </row>
    <row r="2356" spans="1:16" x14ac:dyDescent="0.3">
      <c r="A2356">
        <v>7794</v>
      </c>
      <c r="B2356" t="s">
        <v>20882</v>
      </c>
      <c r="C2356" t="s">
        <v>58529</v>
      </c>
      <c r="D2356" t="s">
        <v>20884</v>
      </c>
      <c r="E2356">
        <v>1070</v>
      </c>
      <c r="F2356" t="s">
        <v>73</v>
      </c>
      <c r="G2356" t="s">
        <v>65229</v>
      </c>
      <c r="H2356" t="s">
        <v>64674</v>
      </c>
      <c r="I2356">
        <v>2023</v>
      </c>
      <c r="J2356" t="s">
        <v>65123</v>
      </c>
      <c r="K2356">
        <v>10</v>
      </c>
      <c r="L2356">
        <v>57.27</v>
      </c>
      <c r="M2356" t="s">
        <v>58530</v>
      </c>
      <c r="N2356" t="s">
        <v>64666</v>
      </c>
      <c r="O2356">
        <v>5</v>
      </c>
      <c r="P2356" t="s">
        <v>61</v>
      </c>
    </row>
    <row r="2357" spans="1:16" x14ac:dyDescent="0.3">
      <c r="A2357">
        <v>7799</v>
      </c>
      <c r="B2357" t="s">
        <v>20893</v>
      </c>
      <c r="C2357" t="s">
        <v>58531</v>
      </c>
      <c r="D2357" t="s">
        <v>20895</v>
      </c>
      <c r="E2357">
        <v>1048</v>
      </c>
      <c r="F2357" t="s">
        <v>56</v>
      </c>
      <c r="G2357" t="s">
        <v>65376</v>
      </c>
      <c r="H2357" t="s">
        <v>64664</v>
      </c>
      <c r="I2357">
        <v>2024</v>
      </c>
      <c r="J2357" t="s">
        <v>65152</v>
      </c>
      <c r="K2357">
        <v>307</v>
      </c>
      <c r="L2357">
        <v>131.41</v>
      </c>
      <c r="M2357" t="s">
        <v>58532</v>
      </c>
      <c r="N2357" t="s">
        <v>64666</v>
      </c>
      <c r="O2357">
        <v>6</v>
      </c>
      <c r="P2357" t="s">
        <v>61</v>
      </c>
    </row>
    <row r="2358" spans="1:16" x14ac:dyDescent="0.3">
      <c r="A2358">
        <v>7805</v>
      </c>
      <c r="B2358" t="s">
        <v>20909</v>
      </c>
      <c r="C2358" t="s">
        <v>58533</v>
      </c>
      <c r="D2358" t="s">
        <v>20911</v>
      </c>
      <c r="E2358">
        <v>1070</v>
      </c>
      <c r="F2358" t="s">
        <v>15</v>
      </c>
      <c r="G2358" t="s">
        <v>64850</v>
      </c>
      <c r="H2358" t="s">
        <v>64668</v>
      </c>
      <c r="I2358">
        <v>2024</v>
      </c>
      <c r="J2358" t="s">
        <v>65228</v>
      </c>
      <c r="K2358">
        <v>110</v>
      </c>
      <c r="L2358">
        <v>378.96</v>
      </c>
      <c r="M2358" t="s">
        <v>58534</v>
      </c>
      <c r="N2358" t="s">
        <v>64666</v>
      </c>
      <c r="O2358">
        <v>2</v>
      </c>
      <c r="P2358" t="s">
        <v>61</v>
      </c>
    </row>
    <row r="2359" spans="1:16" x14ac:dyDescent="0.3">
      <c r="A2359">
        <v>7808</v>
      </c>
      <c r="B2359" t="s">
        <v>20918</v>
      </c>
      <c r="C2359" t="s">
        <v>58535</v>
      </c>
      <c r="D2359" t="s">
        <v>20920</v>
      </c>
      <c r="E2359">
        <v>1044</v>
      </c>
      <c r="F2359" t="s">
        <v>15</v>
      </c>
      <c r="G2359" t="s">
        <v>65070</v>
      </c>
      <c r="H2359" t="s">
        <v>64681</v>
      </c>
      <c r="I2359">
        <v>2024</v>
      </c>
      <c r="J2359" t="s">
        <v>65002</v>
      </c>
      <c r="K2359">
        <v>6</v>
      </c>
      <c r="L2359">
        <v>240.24</v>
      </c>
      <c r="M2359" t="s">
        <v>58536</v>
      </c>
      <c r="N2359" t="s">
        <v>64666</v>
      </c>
      <c r="O2359">
        <v>6</v>
      </c>
      <c r="P2359" t="s">
        <v>61</v>
      </c>
    </row>
    <row r="2360" spans="1:16" x14ac:dyDescent="0.3">
      <c r="A2360">
        <v>7812</v>
      </c>
      <c r="B2360" t="s">
        <v>20926</v>
      </c>
      <c r="C2360" t="s">
        <v>20927</v>
      </c>
      <c r="D2360" t="s">
        <v>20928</v>
      </c>
      <c r="E2360">
        <v>1034</v>
      </c>
      <c r="F2360" t="s">
        <v>73</v>
      </c>
      <c r="G2360" t="s">
        <v>65030</v>
      </c>
      <c r="H2360" t="s">
        <v>64740</v>
      </c>
      <c r="I2360">
        <v>2023</v>
      </c>
      <c r="J2360" t="s">
        <v>65041</v>
      </c>
      <c r="K2360">
        <v>25</v>
      </c>
      <c r="L2360">
        <v>147.51</v>
      </c>
      <c r="M2360" t="s">
        <v>58537</v>
      </c>
      <c r="N2360" t="s">
        <v>64666</v>
      </c>
      <c r="O2360">
        <v>1</v>
      </c>
      <c r="P2360" t="s">
        <v>21</v>
      </c>
    </row>
    <row r="2361" spans="1:16" x14ac:dyDescent="0.3">
      <c r="A2361">
        <v>7814</v>
      </c>
      <c r="B2361" t="s">
        <v>20932</v>
      </c>
      <c r="C2361" t="s">
        <v>58538</v>
      </c>
      <c r="D2361" t="s">
        <v>20934</v>
      </c>
      <c r="E2361">
        <v>1036</v>
      </c>
      <c r="F2361" t="s">
        <v>56</v>
      </c>
      <c r="G2361" t="s">
        <v>65307</v>
      </c>
      <c r="H2361" t="s">
        <v>64720</v>
      </c>
      <c r="I2361">
        <v>2023</v>
      </c>
      <c r="J2361" t="s">
        <v>64899</v>
      </c>
      <c r="K2361">
        <v>570</v>
      </c>
      <c r="L2361">
        <v>68.17</v>
      </c>
      <c r="M2361" t="s">
        <v>58539</v>
      </c>
      <c r="N2361" t="s">
        <v>57</v>
      </c>
      <c r="O2361">
        <v>-1</v>
      </c>
      <c r="P2361" t="s">
        <v>21</v>
      </c>
    </row>
    <row r="2362" spans="1:16" x14ac:dyDescent="0.3">
      <c r="A2362">
        <v>7815</v>
      </c>
      <c r="B2362" t="s">
        <v>20935</v>
      </c>
      <c r="C2362" t="s">
        <v>58540</v>
      </c>
      <c r="D2362" t="s">
        <v>20937</v>
      </c>
      <c r="E2362">
        <v>1032</v>
      </c>
      <c r="F2362" t="s">
        <v>15</v>
      </c>
      <c r="G2362" t="s">
        <v>65389</v>
      </c>
      <c r="H2362" t="s">
        <v>64740</v>
      </c>
      <c r="I2362">
        <v>2023</v>
      </c>
      <c r="J2362" t="s">
        <v>65263</v>
      </c>
      <c r="K2362">
        <v>387</v>
      </c>
      <c r="L2362">
        <v>113.21</v>
      </c>
      <c r="M2362" t="s">
        <v>58541</v>
      </c>
      <c r="N2362" t="s">
        <v>64666</v>
      </c>
      <c r="O2362">
        <v>-1</v>
      </c>
      <c r="P2362" t="s">
        <v>61</v>
      </c>
    </row>
    <row r="2363" spans="1:16" x14ac:dyDescent="0.3">
      <c r="A2363">
        <v>7816</v>
      </c>
      <c r="B2363" t="s">
        <v>20938</v>
      </c>
      <c r="C2363" t="s">
        <v>53949</v>
      </c>
      <c r="D2363" t="s">
        <v>20940</v>
      </c>
      <c r="E2363">
        <v>1059</v>
      </c>
      <c r="F2363" t="s">
        <v>15</v>
      </c>
      <c r="G2363" t="s">
        <v>64727</v>
      </c>
      <c r="H2363" t="s">
        <v>64664</v>
      </c>
      <c r="I2363">
        <v>2024</v>
      </c>
      <c r="J2363" t="s">
        <v>65166</v>
      </c>
      <c r="K2363">
        <v>42</v>
      </c>
      <c r="L2363">
        <v>129.93</v>
      </c>
      <c r="M2363" t="s">
        <v>58542</v>
      </c>
      <c r="N2363" t="s">
        <v>57</v>
      </c>
      <c r="O2363">
        <v>6</v>
      </c>
      <c r="P2363" t="s">
        <v>21</v>
      </c>
    </row>
    <row r="2364" spans="1:16" x14ac:dyDescent="0.3">
      <c r="A2364">
        <v>7821</v>
      </c>
      <c r="B2364" t="s">
        <v>20952</v>
      </c>
      <c r="C2364" t="s">
        <v>20953</v>
      </c>
      <c r="D2364" t="s">
        <v>20954</v>
      </c>
      <c r="E2364">
        <v>1049</v>
      </c>
      <c r="F2364" t="s">
        <v>15</v>
      </c>
      <c r="G2364" t="s">
        <v>65473</v>
      </c>
      <c r="H2364" t="s">
        <v>64704</v>
      </c>
      <c r="I2364">
        <v>2023</v>
      </c>
      <c r="J2364" t="s">
        <v>65072</v>
      </c>
      <c r="K2364">
        <v>477</v>
      </c>
      <c r="L2364">
        <v>249.13</v>
      </c>
      <c r="M2364" t="s">
        <v>58543</v>
      </c>
      <c r="N2364" t="s">
        <v>64666</v>
      </c>
      <c r="O2364">
        <v>6</v>
      </c>
      <c r="P2364" t="s">
        <v>61</v>
      </c>
    </row>
    <row r="2365" spans="1:16" x14ac:dyDescent="0.3">
      <c r="A2365">
        <v>7828</v>
      </c>
      <c r="B2365" t="s">
        <v>20970</v>
      </c>
      <c r="C2365" t="s">
        <v>20971</v>
      </c>
      <c r="D2365" t="s">
        <v>20972</v>
      </c>
      <c r="E2365">
        <v>1052</v>
      </c>
      <c r="F2365" t="s">
        <v>56</v>
      </c>
      <c r="G2365" t="s">
        <v>64922</v>
      </c>
      <c r="H2365" t="s">
        <v>64661</v>
      </c>
      <c r="I2365">
        <v>2025</v>
      </c>
      <c r="J2365" t="s">
        <v>64790</v>
      </c>
      <c r="K2365">
        <v>23</v>
      </c>
      <c r="L2365">
        <v>148.44999999999999</v>
      </c>
      <c r="M2365" t="s">
        <v>58544</v>
      </c>
      <c r="N2365" t="s">
        <v>64666</v>
      </c>
      <c r="O2365">
        <v>1</v>
      </c>
      <c r="P2365" t="s">
        <v>21</v>
      </c>
    </row>
    <row r="2366" spans="1:16" x14ac:dyDescent="0.3">
      <c r="A2366">
        <v>7831</v>
      </c>
      <c r="B2366" t="s">
        <v>20978</v>
      </c>
      <c r="C2366" t="s">
        <v>58545</v>
      </c>
      <c r="D2366" t="s">
        <v>20980</v>
      </c>
      <c r="E2366">
        <v>1055</v>
      </c>
      <c r="F2366" t="s">
        <v>73</v>
      </c>
      <c r="G2366" t="s">
        <v>65495</v>
      </c>
      <c r="H2366" t="s">
        <v>64690</v>
      </c>
      <c r="I2366">
        <v>2024</v>
      </c>
      <c r="J2366" t="s">
        <v>65174</v>
      </c>
      <c r="K2366">
        <v>195</v>
      </c>
      <c r="L2366">
        <v>168.53</v>
      </c>
      <c r="M2366" t="s">
        <v>58546</v>
      </c>
      <c r="N2366" t="s">
        <v>37</v>
      </c>
      <c r="O2366">
        <v>5</v>
      </c>
      <c r="P2366" t="s">
        <v>21</v>
      </c>
    </row>
    <row r="2367" spans="1:16" x14ac:dyDescent="0.3">
      <c r="A2367">
        <v>7835</v>
      </c>
      <c r="B2367" t="s">
        <v>11829</v>
      </c>
      <c r="C2367" t="s">
        <v>56835</v>
      </c>
      <c r="D2367" t="s">
        <v>11831</v>
      </c>
      <c r="E2367">
        <v>1080</v>
      </c>
      <c r="F2367" t="s">
        <v>73</v>
      </c>
      <c r="G2367" t="s">
        <v>64983</v>
      </c>
      <c r="H2367" t="s">
        <v>64690</v>
      </c>
      <c r="I2367">
        <v>2025</v>
      </c>
      <c r="J2367" t="s">
        <v>64872</v>
      </c>
      <c r="K2367">
        <v>20</v>
      </c>
      <c r="L2367">
        <v>337.7</v>
      </c>
      <c r="M2367" t="s">
        <v>56836</v>
      </c>
      <c r="N2367" t="s">
        <v>64666</v>
      </c>
      <c r="O2367">
        <v>-1</v>
      </c>
      <c r="P2367" t="s">
        <v>21</v>
      </c>
    </row>
    <row r="2368" spans="1:16" x14ac:dyDescent="0.3">
      <c r="A2368">
        <v>7837</v>
      </c>
      <c r="B2368" t="s">
        <v>20991</v>
      </c>
      <c r="C2368" t="s">
        <v>58547</v>
      </c>
      <c r="D2368" t="s">
        <v>20993</v>
      </c>
      <c r="E2368">
        <v>1038</v>
      </c>
      <c r="F2368" t="s">
        <v>73</v>
      </c>
      <c r="G2368" t="s">
        <v>64953</v>
      </c>
      <c r="H2368" t="s">
        <v>64668</v>
      </c>
      <c r="I2368">
        <v>2024</v>
      </c>
      <c r="J2368" t="s">
        <v>64969</v>
      </c>
      <c r="K2368">
        <v>127</v>
      </c>
      <c r="L2368">
        <v>225.57</v>
      </c>
      <c r="M2368" t="s">
        <v>58548</v>
      </c>
      <c r="N2368" t="s">
        <v>64666</v>
      </c>
      <c r="O2368">
        <v>6</v>
      </c>
      <c r="P2368" t="s">
        <v>21</v>
      </c>
    </row>
    <row r="2369" spans="1:16" x14ac:dyDescent="0.3">
      <c r="A2369">
        <v>7838</v>
      </c>
      <c r="B2369" t="s">
        <v>20994</v>
      </c>
      <c r="C2369" t="s">
        <v>58549</v>
      </c>
      <c r="D2369" t="s">
        <v>20996</v>
      </c>
      <c r="E2369">
        <v>1072</v>
      </c>
      <c r="F2369" t="s">
        <v>56</v>
      </c>
      <c r="G2369" t="s">
        <v>64748</v>
      </c>
      <c r="H2369" t="s">
        <v>64693</v>
      </c>
      <c r="I2369">
        <v>2024</v>
      </c>
      <c r="J2369" t="s">
        <v>64730</v>
      </c>
      <c r="K2369">
        <v>478</v>
      </c>
      <c r="L2369">
        <v>72.31</v>
      </c>
      <c r="M2369" t="s">
        <v>58550</v>
      </c>
      <c r="N2369" t="s">
        <v>57</v>
      </c>
      <c r="O2369">
        <v>-1</v>
      </c>
      <c r="P2369" t="s">
        <v>61</v>
      </c>
    </row>
    <row r="2370" spans="1:16" x14ac:dyDescent="0.3">
      <c r="A2370">
        <v>7839</v>
      </c>
      <c r="B2370" t="s">
        <v>20997</v>
      </c>
      <c r="C2370" t="s">
        <v>20998</v>
      </c>
      <c r="D2370" t="s">
        <v>20999</v>
      </c>
      <c r="E2370">
        <v>1017</v>
      </c>
      <c r="F2370" t="s">
        <v>73</v>
      </c>
      <c r="G2370" t="s">
        <v>64715</v>
      </c>
      <c r="H2370" t="s">
        <v>64674</v>
      </c>
      <c r="I2370">
        <v>2024</v>
      </c>
      <c r="J2370" t="s">
        <v>64718</v>
      </c>
      <c r="K2370">
        <v>92</v>
      </c>
      <c r="L2370">
        <v>333.46</v>
      </c>
      <c r="M2370" t="s">
        <v>58551</v>
      </c>
      <c r="N2370" t="s">
        <v>64666</v>
      </c>
      <c r="O2370">
        <v>6</v>
      </c>
      <c r="P2370" t="s">
        <v>61</v>
      </c>
    </row>
    <row r="2371" spans="1:16" x14ac:dyDescent="0.3">
      <c r="A2371">
        <v>7843</v>
      </c>
      <c r="B2371" t="s">
        <v>21007</v>
      </c>
      <c r="C2371" t="s">
        <v>58552</v>
      </c>
      <c r="D2371" t="s">
        <v>21009</v>
      </c>
      <c r="E2371">
        <v>1078</v>
      </c>
      <c r="F2371" t="s">
        <v>15</v>
      </c>
      <c r="G2371" t="s">
        <v>65347</v>
      </c>
      <c r="H2371" t="s">
        <v>64704</v>
      </c>
      <c r="I2371">
        <v>2023</v>
      </c>
      <c r="J2371" t="s">
        <v>65144</v>
      </c>
      <c r="K2371">
        <v>713</v>
      </c>
      <c r="L2371">
        <v>298.66000000000003</v>
      </c>
      <c r="M2371" t="s">
        <v>58553</v>
      </c>
      <c r="N2371" t="s">
        <v>57</v>
      </c>
      <c r="O2371">
        <v>-1</v>
      </c>
      <c r="P2371" t="s">
        <v>21</v>
      </c>
    </row>
    <row r="2372" spans="1:16" x14ac:dyDescent="0.3">
      <c r="A2372">
        <v>7845</v>
      </c>
      <c r="B2372" t="s">
        <v>21011</v>
      </c>
      <c r="C2372" t="s">
        <v>58554</v>
      </c>
      <c r="D2372" t="s">
        <v>21013</v>
      </c>
      <c r="E2372">
        <v>1024</v>
      </c>
      <c r="F2372" t="s">
        <v>56</v>
      </c>
      <c r="G2372" t="s">
        <v>64799</v>
      </c>
      <c r="H2372" t="s">
        <v>64668</v>
      </c>
      <c r="I2372">
        <v>2024</v>
      </c>
      <c r="J2372" t="s">
        <v>64698</v>
      </c>
      <c r="K2372">
        <v>137</v>
      </c>
      <c r="L2372">
        <v>496.55</v>
      </c>
      <c r="M2372" t="s">
        <v>58555</v>
      </c>
      <c r="N2372" t="s">
        <v>37</v>
      </c>
      <c r="O2372">
        <v>6</v>
      </c>
      <c r="P2372" t="s">
        <v>21</v>
      </c>
    </row>
    <row r="2373" spans="1:16" x14ac:dyDescent="0.3">
      <c r="A2373">
        <v>7852</v>
      </c>
      <c r="B2373" t="s">
        <v>21026</v>
      </c>
      <c r="C2373" t="s">
        <v>21027</v>
      </c>
      <c r="D2373" t="s">
        <v>21028</v>
      </c>
      <c r="E2373">
        <v>1003</v>
      </c>
      <c r="F2373" t="s">
        <v>73</v>
      </c>
      <c r="G2373" t="s">
        <v>65470</v>
      </c>
      <c r="H2373" t="s">
        <v>64717</v>
      </c>
      <c r="I2373">
        <v>2024</v>
      </c>
      <c r="J2373" t="s">
        <v>64882</v>
      </c>
      <c r="K2373">
        <v>89</v>
      </c>
      <c r="L2373">
        <v>465.31</v>
      </c>
      <c r="M2373" t="s">
        <v>58556</v>
      </c>
      <c r="N2373" t="s">
        <v>64666</v>
      </c>
      <c r="O2373">
        <v>-1</v>
      </c>
      <c r="P2373" t="s">
        <v>61</v>
      </c>
    </row>
    <row r="2374" spans="1:16" x14ac:dyDescent="0.3">
      <c r="A2374">
        <v>7855</v>
      </c>
      <c r="B2374" t="s">
        <v>21034</v>
      </c>
      <c r="C2374" t="s">
        <v>21035</v>
      </c>
      <c r="D2374" t="s">
        <v>3921</v>
      </c>
      <c r="E2374">
        <v>1085</v>
      </c>
      <c r="F2374" t="s">
        <v>73</v>
      </c>
      <c r="G2374" t="s">
        <v>64774</v>
      </c>
      <c r="H2374" t="s">
        <v>64664</v>
      </c>
      <c r="I2374">
        <v>2025</v>
      </c>
      <c r="J2374" t="s">
        <v>64679</v>
      </c>
      <c r="K2374">
        <v>49</v>
      </c>
      <c r="L2374">
        <v>131.33000000000001</v>
      </c>
      <c r="M2374" t="s">
        <v>58557</v>
      </c>
      <c r="N2374" t="s">
        <v>37</v>
      </c>
      <c r="O2374">
        <v>4</v>
      </c>
      <c r="P2374" t="s">
        <v>21</v>
      </c>
    </row>
    <row r="2375" spans="1:16" x14ac:dyDescent="0.3">
      <c r="A2375">
        <v>7856</v>
      </c>
      <c r="B2375" t="s">
        <v>21036</v>
      </c>
      <c r="C2375" t="s">
        <v>58558</v>
      </c>
      <c r="D2375" t="s">
        <v>21038</v>
      </c>
      <c r="E2375">
        <v>1011</v>
      </c>
      <c r="F2375" t="s">
        <v>73</v>
      </c>
      <c r="G2375" t="s">
        <v>64977</v>
      </c>
      <c r="H2375" t="s">
        <v>64717</v>
      </c>
      <c r="I2375">
        <v>2023</v>
      </c>
      <c r="J2375" t="s">
        <v>64734</v>
      </c>
      <c r="K2375">
        <v>632</v>
      </c>
      <c r="L2375">
        <v>268.56</v>
      </c>
      <c r="M2375" t="s">
        <v>58559</v>
      </c>
      <c r="N2375" t="s">
        <v>64666</v>
      </c>
      <c r="O2375">
        <v>6</v>
      </c>
      <c r="P2375" t="s">
        <v>61</v>
      </c>
    </row>
    <row r="2376" spans="1:16" x14ac:dyDescent="0.3">
      <c r="A2376">
        <v>7857</v>
      </c>
      <c r="B2376" t="s">
        <v>21039</v>
      </c>
      <c r="C2376" t="s">
        <v>58560</v>
      </c>
      <c r="D2376" t="s">
        <v>21041</v>
      </c>
      <c r="E2376">
        <v>1072</v>
      </c>
      <c r="F2376" t="s">
        <v>56</v>
      </c>
      <c r="G2376" t="s">
        <v>65447</v>
      </c>
      <c r="H2376" t="s">
        <v>64740</v>
      </c>
      <c r="I2376">
        <v>2023</v>
      </c>
      <c r="J2376" t="s">
        <v>64825</v>
      </c>
      <c r="K2376">
        <v>55</v>
      </c>
      <c r="L2376">
        <v>374.53</v>
      </c>
      <c r="M2376" t="s">
        <v>58561</v>
      </c>
      <c r="N2376" t="s">
        <v>64666</v>
      </c>
      <c r="O2376">
        <v>-1</v>
      </c>
      <c r="P2376" t="s">
        <v>21</v>
      </c>
    </row>
    <row r="2377" spans="1:16" x14ac:dyDescent="0.3">
      <c r="A2377">
        <v>7858</v>
      </c>
      <c r="B2377" t="s">
        <v>21042</v>
      </c>
      <c r="C2377" t="s">
        <v>21043</v>
      </c>
      <c r="D2377" t="s">
        <v>21044</v>
      </c>
      <c r="E2377">
        <v>1008</v>
      </c>
      <c r="F2377" t="s">
        <v>73</v>
      </c>
      <c r="G2377" t="s">
        <v>65433</v>
      </c>
      <c r="H2377" t="s">
        <v>64740</v>
      </c>
      <c r="I2377">
        <v>2023</v>
      </c>
      <c r="J2377" t="s">
        <v>64804</v>
      </c>
      <c r="K2377">
        <v>334</v>
      </c>
      <c r="L2377">
        <v>101.36</v>
      </c>
      <c r="M2377" t="s">
        <v>58562</v>
      </c>
      <c r="N2377" t="s">
        <v>37</v>
      </c>
      <c r="O2377">
        <v>-1</v>
      </c>
      <c r="P2377" t="s">
        <v>21</v>
      </c>
    </row>
    <row r="2378" spans="1:16" x14ac:dyDescent="0.3">
      <c r="A2378">
        <v>7859</v>
      </c>
      <c r="B2378" t="s">
        <v>21045</v>
      </c>
      <c r="C2378" t="s">
        <v>58563</v>
      </c>
      <c r="D2378" t="s">
        <v>21047</v>
      </c>
      <c r="E2378">
        <v>1053</v>
      </c>
      <c r="F2378" t="s">
        <v>73</v>
      </c>
      <c r="G2378" t="s">
        <v>65249</v>
      </c>
      <c r="H2378" t="s">
        <v>64661</v>
      </c>
      <c r="I2378">
        <v>2024</v>
      </c>
      <c r="J2378" t="s">
        <v>65020</v>
      </c>
      <c r="K2378">
        <v>33</v>
      </c>
      <c r="L2378">
        <v>238.82</v>
      </c>
      <c r="M2378" t="s">
        <v>58564</v>
      </c>
      <c r="N2378" t="s">
        <v>37</v>
      </c>
      <c r="O2378">
        <v>6</v>
      </c>
      <c r="P2378" t="s">
        <v>21</v>
      </c>
    </row>
    <row r="2379" spans="1:16" x14ac:dyDescent="0.3">
      <c r="A2379">
        <v>7869</v>
      </c>
      <c r="B2379" t="s">
        <v>21071</v>
      </c>
      <c r="C2379" t="s">
        <v>58565</v>
      </c>
      <c r="D2379" t="s">
        <v>21073</v>
      </c>
      <c r="E2379">
        <v>1010</v>
      </c>
      <c r="F2379" t="s">
        <v>56</v>
      </c>
      <c r="G2379" t="s">
        <v>64765</v>
      </c>
      <c r="H2379" t="s">
        <v>64664</v>
      </c>
      <c r="I2379">
        <v>2024</v>
      </c>
      <c r="J2379" t="s">
        <v>65496</v>
      </c>
      <c r="K2379">
        <v>254</v>
      </c>
      <c r="L2379">
        <v>62.36</v>
      </c>
      <c r="M2379" t="s">
        <v>58566</v>
      </c>
      <c r="N2379" t="s">
        <v>57</v>
      </c>
      <c r="O2379">
        <v>6</v>
      </c>
      <c r="P2379" t="s">
        <v>21</v>
      </c>
    </row>
    <row r="2380" spans="1:16" x14ac:dyDescent="0.3">
      <c r="A2380">
        <v>7870</v>
      </c>
      <c r="B2380" t="s">
        <v>21075</v>
      </c>
      <c r="C2380" t="s">
        <v>58567</v>
      </c>
      <c r="D2380" t="s">
        <v>21077</v>
      </c>
      <c r="E2380">
        <v>1080</v>
      </c>
      <c r="F2380" t="s">
        <v>15</v>
      </c>
      <c r="G2380" t="s">
        <v>65296</v>
      </c>
      <c r="H2380" t="s">
        <v>64717</v>
      </c>
      <c r="I2380">
        <v>2023</v>
      </c>
      <c r="J2380" t="s">
        <v>65005</v>
      </c>
      <c r="K2380">
        <v>627</v>
      </c>
      <c r="L2380">
        <v>402.8</v>
      </c>
      <c r="M2380" t="s">
        <v>58568</v>
      </c>
      <c r="N2380" t="s">
        <v>37</v>
      </c>
      <c r="O2380">
        <v>6</v>
      </c>
      <c r="P2380" t="s">
        <v>61</v>
      </c>
    </row>
    <row r="2381" spans="1:16" x14ac:dyDescent="0.3">
      <c r="A2381">
        <v>7873</v>
      </c>
      <c r="B2381" t="s">
        <v>21081</v>
      </c>
      <c r="C2381" t="s">
        <v>58569</v>
      </c>
      <c r="D2381" t="s">
        <v>21083</v>
      </c>
      <c r="E2381">
        <v>1096</v>
      </c>
      <c r="F2381" t="s">
        <v>15</v>
      </c>
      <c r="G2381" t="s">
        <v>65011</v>
      </c>
      <c r="H2381" t="s">
        <v>64681</v>
      </c>
      <c r="I2381">
        <v>2023</v>
      </c>
      <c r="J2381" t="s">
        <v>65011</v>
      </c>
      <c r="K2381">
        <v>0</v>
      </c>
      <c r="L2381">
        <v>448.81</v>
      </c>
      <c r="M2381" t="s">
        <v>54798</v>
      </c>
      <c r="N2381" t="s">
        <v>37</v>
      </c>
      <c r="O2381">
        <v>5</v>
      </c>
      <c r="P2381" t="s">
        <v>61</v>
      </c>
    </row>
    <row r="2382" spans="1:16" x14ac:dyDescent="0.3">
      <c r="A2382">
        <v>7877</v>
      </c>
      <c r="B2382" t="s">
        <v>21091</v>
      </c>
      <c r="C2382" t="s">
        <v>27505</v>
      </c>
      <c r="D2382" t="s">
        <v>21093</v>
      </c>
      <c r="E2382">
        <v>1018</v>
      </c>
      <c r="F2382" t="s">
        <v>15</v>
      </c>
      <c r="G2382" t="s">
        <v>64915</v>
      </c>
      <c r="H2382" t="s">
        <v>64693</v>
      </c>
      <c r="I2382">
        <v>2025</v>
      </c>
      <c r="J2382" t="s">
        <v>64752</v>
      </c>
      <c r="K2382">
        <v>10</v>
      </c>
      <c r="L2382">
        <v>358.02</v>
      </c>
      <c r="M2382" t="s">
        <v>58570</v>
      </c>
      <c r="N2382" t="s">
        <v>64666</v>
      </c>
      <c r="O2382">
        <v>6</v>
      </c>
      <c r="P2382" t="s">
        <v>21</v>
      </c>
    </row>
    <row r="2383" spans="1:16" x14ac:dyDescent="0.3">
      <c r="A2383">
        <v>7880</v>
      </c>
      <c r="B2383" t="s">
        <v>21100</v>
      </c>
      <c r="C2383" t="s">
        <v>21101</v>
      </c>
      <c r="D2383" t="s">
        <v>21102</v>
      </c>
      <c r="E2383">
        <v>1053</v>
      </c>
      <c r="F2383" t="s">
        <v>73</v>
      </c>
      <c r="G2383" t="s">
        <v>64679</v>
      </c>
      <c r="H2383" t="s">
        <v>64690</v>
      </c>
      <c r="I2383">
        <v>2025</v>
      </c>
      <c r="J2383" t="s">
        <v>64679</v>
      </c>
      <c r="K2383">
        <v>0</v>
      </c>
      <c r="L2383">
        <v>455.18</v>
      </c>
      <c r="M2383" t="s">
        <v>54798</v>
      </c>
      <c r="N2383" t="s">
        <v>64666</v>
      </c>
      <c r="O2383">
        <v>-1</v>
      </c>
      <c r="P2383" t="s">
        <v>61</v>
      </c>
    </row>
    <row r="2384" spans="1:16" x14ac:dyDescent="0.3">
      <c r="A2384">
        <v>7885</v>
      </c>
      <c r="B2384" t="s">
        <v>21113</v>
      </c>
      <c r="C2384" t="s">
        <v>58571</v>
      </c>
      <c r="D2384" t="s">
        <v>21115</v>
      </c>
      <c r="E2384">
        <v>1082</v>
      </c>
      <c r="F2384" t="s">
        <v>73</v>
      </c>
      <c r="G2384" t="s">
        <v>65234</v>
      </c>
      <c r="H2384" t="s">
        <v>64704</v>
      </c>
      <c r="I2384">
        <v>2024</v>
      </c>
      <c r="J2384" t="s">
        <v>65234</v>
      </c>
      <c r="K2384">
        <v>0</v>
      </c>
      <c r="L2384">
        <v>64.930000000000007</v>
      </c>
      <c r="M2384" t="s">
        <v>54798</v>
      </c>
      <c r="N2384" t="s">
        <v>64666</v>
      </c>
      <c r="O2384">
        <v>4</v>
      </c>
      <c r="P2384" t="s">
        <v>61</v>
      </c>
    </row>
    <row r="2385" spans="1:16" x14ac:dyDescent="0.3">
      <c r="A2385">
        <v>7886</v>
      </c>
      <c r="B2385" t="s">
        <v>21116</v>
      </c>
      <c r="C2385" t="s">
        <v>58572</v>
      </c>
      <c r="D2385" t="s">
        <v>21118</v>
      </c>
      <c r="E2385">
        <v>1084</v>
      </c>
      <c r="F2385" t="s">
        <v>56</v>
      </c>
      <c r="G2385" t="s">
        <v>65300</v>
      </c>
      <c r="H2385" t="s">
        <v>64704</v>
      </c>
      <c r="I2385">
        <v>2023</v>
      </c>
      <c r="J2385" t="s">
        <v>65234</v>
      </c>
      <c r="K2385">
        <v>348</v>
      </c>
      <c r="L2385">
        <v>392.37</v>
      </c>
      <c r="M2385" t="s">
        <v>58573</v>
      </c>
      <c r="N2385" t="s">
        <v>57</v>
      </c>
      <c r="O2385">
        <v>4</v>
      </c>
      <c r="P2385" t="s">
        <v>21</v>
      </c>
    </row>
    <row r="2386" spans="1:16" x14ac:dyDescent="0.3">
      <c r="A2386">
        <v>7887</v>
      </c>
      <c r="B2386" t="s">
        <v>21119</v>
      </c>
      <c r="C2386" t="s">
        <v>58574</v>
      </c>
      <c r="D2386" t="s">
        <v>21121</v>
      </c>
      <c r="E2386">
        <v>1022</v>
      </c>
      <c r="F2386" t="s">
        <v>56</v>
      </c>
      <c r="G2386" t="s">
        <v>65390</v>
      </c>
      <c r="H2386" t="s">
        <v>64704</v>
      </c>
      <c r="I2386">
        <v>2023</v>
      </c>
      <c r="J2386" t="s">
        <v>65146</v>
      </c>
      <c r="K2386">
        <v>542</v>
      </c>
      <c r="L2386">
        <v>473.28</v>
      </c>
      <c r="M2386" t="s">
        <v>58575</v>
      </c>
      <c r="N2386" t="s">
        <v>37</v>
      </c>
      <c r="O2386">
        <v>1</v>
      </c>
      <c r="P2386" t="s">
        <v>21</v>
      </c>
    </row>
    <row r="2387" spans="1:16" x14ac:dyDescent="0.3">
      <c r="A2387">
        <v>7890</v>
      </c>
      <c r="B2387" t="s">
        <v>21128</v>
      </c>
      <c r="C2387" t="s">
        <v>58576</v>
      </c>
      <c r="D2387" t="s">
        <v>21130</v>
      </c>
      <c r="E2387">
        <v>1078</v>
      </c>
      <c r="F2387" t="s">
        <v>73</v>
      </c>
      <c r="G2387" t="s">
        <v>65037</v>
      </c>
      <c r="H2387" t="s">
        <v>64671</v>
      </c>
      <c r="I2387">
        <v>2023</v>
      </c>
      <c r="J2387" t="s">
        <v>64786</v>
      </c>
      <c r="K2387">
        <v>47</v>
      </c>
      <c r="L2387">
        <v>201.4</v>
      </c>
      <c r="M2387" t="s">
        <v>58577</v>
      </c>
      <c r="N2387" t="s">
        <v>64666</v>
      </c>
      <c r="O2387">
        <v>6</v>
      </c>
      <c r="P2387" t="s">
        <v>61</v>
      </c>
    </row>
    <row r="2388" spans="1:16" x14ac:dyDescent="0.3">
      <c r="A2388">
        <v>7898</v>
      </c>
      <c r="B2388" t="s">
        <v>21148</v>
      </c>
      <c r="C2388" t="s">
        <v>58578</v>
      </c>
      <c r="D2388" t="s">
        <v>21150</v>
      </c>
      <c r="E2388">
        <v>1043</v>
      </c>
      <c r="F2388" t="s">
        <v>73</v>
      </c>
      <c r="G2388" t="s">
        <v>65374</v>
      </c>
      <c r="H2388" t="s">
        <v>64717</v>
      </c>
      <c r="I2388">
        <v>2023</v>
      </c>
      <c r="J2388" t="s">
        <v>65158</v>
      </c>
      <c r="K2388">
        <v>446</v>
      </c>
      <c r="L2388">
        <v>465.03</v>
      </c>
      <c r="M2388" t="s">
        <v>58579</v>
      </c>
      <c r="N2388" t="s">
        <v>37</v>
      </c>
      <c r="O2388">
        <v>-1</v>
      </c>
      <c r="P2388" t="s">
        <v>21</v>
      </c>
    </row>
    <row r="2389" spans="1:16" x14ac:dyDescent="0.3">
      <c r="A2389">
        <v>7899</v>
      </c>
      <c r="B2389" t="s">
        <v>21151</v>
      </c>
      <c r="C2389" t="s">
        <v>21152</v>
      </c>
      <c r="D2389" t="s">
        <v>21153</v>
      </c>
      <c r="E2389">
        <v>1069</v>
      </c>
      <c r="F2389" t="s">
        <v>73</v>
      </c>
      <c r="G2389" t="s">
        <v>65152</v>
      </c>
      <c r="H2389" t="s">
        <v>64671</v>
      </c>
      <c r="I2389">
        <v>2024</v>
      </c>
      <c r="J2389" t="s">
        <v>65361</v>
      </c>
      <c r="K2389">
        <v>11</v>
      </c>
      <c r="L2389">
        <v>180.28</v>
      </c>
      <c r="M2389" t="s">
        <v>58580</v>
      </c>
      <c r="N2389" t="s">
        <v>64666</v>
      </c>
      <c r="O2389">
        <v>6</v>
      </c>
      <c r="P2389" t="s">
        <v>21</v>
      </c>
    </row>
    <row r="2390" spans="1:16" x14ac:dyDescent="0.3">
      <c r="A2390">
        <v>7900</v>
      </c>
      <c r="B2390" t="s">
        <v>21154</v>
      </c>
      <c r="C2390" t="s">
        <v>58581</v>
      </c>
      <c r="D2390" t="s">
        <v>21156</v>
      </c>
      <c r="E2390">
        <v>1093</v>
      </c>
      <c r="F2390" t="s">
        <v>56</v>
      </c>
      <c r="G2390" t="s">
        <v>65217</v>
      </c>
      <c r="H2390" t="s">
        <v>64668</v>
      </c>
      <c r="I2390">
        <v>2024</v>
      </c>
      <c r="J2390" t="s">
        <v>64685</v>
      </c>
      <c r="K2390">
        <v>151</v>
      </c>
      <c r="L2390">
        <v>429.21</v>
      </c>
      <c r="M2390" t="s">
        <v>58582</v>
      </c>
      <c r="N2390" t="s">
        <v>57</v>
      </c>
      <c r="O2390">
        <v>-1</v>
      </c>
      <c r="P2390" t="s">
        <v>21</v>
      </c>
    </row>
    <row r="2391" spans="1:16" x14ac:dyDescent="0.3">
      <c r="A2391">
        <v>7903</v>
      </c>
      <c r="B2391" t="s">
        <v>21162</v>
      </c>
      <c r="C2391" t="s">
        <v>58583</v>
      </c>
      <c r="D2391" t="s">
        <v>21164</v>
      </c>
      <c r="E2391">
        <v>1098</v>
      </c>
      <c r="F2391" t="s">
        <v>73</v>
      </c>
      <c r="G2391" t="s">
        <v>64689</v>
      </c>
      <c r="H2391" t="s">
        <v>64690</v>
      </c>
      <c r="I2391">
        <v>2024</v>
      </c>
      <c r="J2391" t="s">
        <v>65297</v>
      </c>
      <c r="K2391">
        <v>231</v>
      </c>
      <c r="L2391">
        <v>414.81</v>
      </c>
      <c r="M2391" t="s">
        <v>58584</v>
      </c>
      <c r="N2391" t="s">
        <v>57</v>
      </c>
      <c r="O2391">
        <v>6</v>
      </c>
      <c r="P2391" t="s">
        <v>61</v>
      </c>
    </row>
    <row r="2392" spans="1:16" x14ac:dyDescent="0.3">
      <c r="A2392">
        <v>7908</v>
      </c>
      <c r="B2392" t="s">
        <v>21176</v>
      </c>
      <c r="C2392" t="s">
        <v>8230</v>
      </c>
      <c r="D2392" t="s">
        <v>21178</v>
      </c>
      <c r="E2392">
        <v>1041</v>
      </c>
      <c r="F2392" t="s">
        <v>56</v>
      </c>
      <c r="G2392" t="s">
        <v>64997</v>
      </c>
      <c r="H2392" t="s">
        <v>64693</v>
      </c>
      <c r="I2392">
        <v>2024</v>
      </c>
      <c r="J2392" t="s">
        <v>65239</v>
      </c>
      <c r="K2392">
        <v>330</v>
      </c>
      <c r="L2392">
        <v>196.94</v>
      </c>
      <c r="M2392" t="s">
        <v>58585</v>
      </c>
      <c r="N2392" t="s">
        <v>57</v>
      </c>
      <c r="O2392">
        <v>5</v>
      </c>
      <c r="P2392" t="s">
        <v>21</v>
      </c>
    </row>
    <row r="2393" spans="1:16" x14ac:dyDescent="0.3">
      <c r="A2393">
        <v>7909</v>
      </c>
      <c r="B2393" t="s">
        <v>21179</v>
      </c>
      <c r="C2393" t="s">
        <v>21180</v>
      </c>
      <c r="D2393" t="s">
        <v>21181</v>
      </c>
      <c r="E2393">
        <v>1095</v>
      </c>
      <c r="F2393" t="s">
        <v>15</v>
      </c>
      <c r="G2393" t="s">
        <v>64914</v>
      </c>
      <c r="H2393" t="s">
        <v>64717</v>
      </c>
      <c r="I2393">
        <v>2024</v>
      </c>
      <c r="J2393" t="s">
        <v>64850</v>
      </c>
      <c r="K2393">
        <v>84</v>
      </c>
      <c r="L2393">
        <v>374.13</v>
      </c>
      <c r="M2393" t="s">
        <v>58586</v>
      </c>
      <c r="N2393" t="s">
        <v>57</v>
      </c>
      <c r="O2393">
        <v>6</v>
      </c>
      <c r="P2393" t="s">
        <v>61</v>
      </c>
    </row>
    <row r="2394" spans="1:16" x14ac:dyDescent="0.3">
      <c r="A2394">
        <v>7912</v>
      </c>
      <c r="B2394" t="s">
        <v>21188</v>
      </c>
      <c r="C2394" t="s">
        <v>58587</v>
      </c>
      <c r="D2394" t="s">
        <v>21190</v>
      </c>
      <c r="E2394">
        <v>1067</v>
      </c>
      <c r="F2394" t="s">
        <v>73</v>
      </c>
      <c r="G2394" t="s">
        <v>65198</v>
      </c>
      <c r="H2394" t="s">
        <v>64690</v>
      </c>
      <c r="I2394">
        <v>2025</v>
      </c>
      <c r="J2394" t="s">
        <v>64961</v>
      </c>
      <c r="K2394">
        <v>34</v>
      </c>
      <c r="L2394">
        <v>284.85000000000002</v>
      </c>
      <c r="M2394" t="s">
        <v>58588</v>
      </c>
      <c r="N2394" t="s">
        <v>64666</v>
      </c>
      <c r="O2394">
        <v>3</v>
      </c>
      <c r="P2394" t="s">
        <v>61</v>
      </c>
    </row>
    <row r="2395" spans="1:16" x14ac:dyDescent="0.3">
      <c r="A2395">
        <v>7913</v>
      </c>
      <c r="B2395" t="s">
        <v>21191</v>
      </c>
      <c r="C2395" t="s">
        <v>21192</v>
      </c>
      <c r="D2395" t="s">
        <v>21193</v>
      </c>
      <c r="E2395">
        <v>1019</v>
      </c>
      <c r="F2395" t="s">
        <v>15</v>
      </c>
      <c r="G2395" t="s">
        <v>64741</v>
      </c>
      <c r="H2395" t="s">
        <v>64693</v>
      </c>
      <c r="I2395">
        <v>2024</v>
      </c>
      <c r="J2395" t="s">
        <v>64952</v>
      </c>
      <c r="K2395">
        <v>89</v>
      </c>
      <c r="L2395">
        <v>426.03</v>
      </c>
      <c r="M2395" t="s">
        <v>58589</v>
      </c>
      <c r="N2395" t="s">
        <v>64666</v>
      </c>
      <c r="O2395">
        <v>-1</v>
      </c>
      <c r="P2395" t="s">
        <v>21</v>
      </c>
    </row>
    <row r="2396" spans="1:16" x14ac:dyDescent="0.3">
      <c r="A2396">
        <v>7918</v>
      </c>
      <c r="B2396" t="s">
        <v>21205</v>
      </c>
      <c r="C2396" t="s">
        <v>16911</v>
      </c>
      <c r="D2396" t="s">
        <v>21207</v>
      </c>
      <c r="E2396">
        <v>1043</v>
      </c>
      <c r="F2396" t="s">
        <v>73</v>
      </c>
      <c r="G2396" t="s">
        <v>64795</v>
      </c>
      <c r="H2396" t="s">
        <v>64693</v>
      </c>
      <c r="I2396">
        <v>2025</v>
      </c>
      <c r="J2396" t="s">
        <v>64790</v>
      </c>
      <c r="K2396">
        <v>68</v>
      </c>
      <c r="L2396">
        <v>192.88</v>
      </c>
      <c r="M2396" t="s">
        <v>58590</v>
      </c>
      <c r="N2396" t="s">
        <v>64666</v>
      </c>
      <c r="O2396">
        <v>6</v>
      </c>
      <c r="P2396" t="s">
        <v>61</v>
      </c>
    </row>
    <row r="2397" spans="1:16" x14ac:dyDescent="0.3">
      <c r="A2397">
        <v>7920</v>
      </c>
      <c r="B2397" t="s">
        <v>21211</v>
      </c>
      <c r="C2397" t="s">
        <v>21212</v>
      </c>
      <c r="D2397" t="s">
        <v>21213</v>
      </c>
      <c r="E2397">
        <v>1083</v>
      </c>
      <c r="F2397" t="s">
        <v>15</v>
      </c>
      <c r="G2397" t="s">
        <v>64891</v>
      </c>
      <c r="H2397" t="s">
        <v>64717</v>
      </c>
      <c r="I2397">
        <v>2024</v>
      </c>
      <c r="J2397" t="s">
        <v>64891</v>
      </c>
      <c r="K2397">
        <v>0</v>
      </c>
      <c r="L2397">
        <v>384.63</v>
      </c>
      <c r="M2397" t="s">
        <v>54798</v>
      </c>
      <c r="N2397" t="s">
        <v>37</v>
      </c>
      <c r="O2397">
        <v>-1</v>
      </c>
      <c r="P2397" t="s">
        <v>21</v>
      </c>
    </row>
    <row r="2398" spans="1:16" x14ac:dyDescent="0.3">
      <c r="A2398">
        <v>7922</v>
      </c>
      <c r="B2398" t="s">
        <v>21217</v>
      </c>
      <c r="C2398" t="s">
        <v>58591</v>
      </c>
      <c r="D2398" t="s">
        <v>21219</v>
      </c>
      <c r="E2398">
        <v>1032</v>
      </c>
      <c r="F2398" t="s">
        <v>73</v>
      </c>
      <c r="G2398" t="s">
        <v>65273</v>
      </c>
      <c r="H2398" t="s">
        <v>64720</v>
      </c>
      <c r="I2398">
        <v>2024</v>
      </c>
      <c r="J2398" t="s">
        <v>64787</v>
      </c>
      <c r="K2398">
        <v>260</v>
      </c>
      <c r="L2398">
        <v>109.2</v>
      </c>
      <c r="M2398" t="s">
        <v>58592</v>
      </c>
      <c r="N2398" t="s">
        <v>57</v>
      </c>
      <c r="O2398">
        <v>6</v>
      </c>
      <c r="P2398" t="s">
        <v>21</v>
      </c>
    </row>
    <row r="2399" spans="1:16" x14ac:dyDescent="0.3">
      <c r="A2399">
        <v>7923</v>
      </c>
      <c r="B2399" t="s">
        <v>10717</v>
      </c>
      <c r="C2399" t="s">
        <v>56628</v>
      </c>
      <c r="D2399" t="s">
        <v>10719</v>
      </c>
      <c r="E2399">
        <v>1034</v>
      </c>
      <c r="F2399" t="s">
        <v>73</v>
      </c>
      <c r="G2399" t="s">
        <v>65020</v>
      </c>
      <c r="H2399" t="s">
        <v>64690</v>
      </c>
      <c r="I2399">
        <v>2024</v>
      </c>
      <c r="J2399" t="s">
        <v>64882</v>
      </c>
      <c r="K2399">
        <v>186</v>
      </c>
      <c r="L2399">
        <v>198.1</v>
      </c>
      <c r="M2399" t="s">
        <v>56629</v>
      </c>
      <c r="N2399" t="s">
        <v>64666</v>
      </c>
      <c r="O2399">
        <v>6</v>
      </c>
      <c r="P2399" t="s">
        <v>21</v>
      </c>
    </row>
    <row r="2400" spans="1:16" x14ac:dyDescent="0.3">
      <c r="A2400">
        <v>7924</v>
      </c>
      <c r="B2400" t="s">
        <v>1967</v>
      </c>
      <c r="C2400" t="s">
        <v>55063</v>
      </c>
      <c r="D2400" t="s">
        <v>1969</v>
      </c>
      <c r="E2400">
        <v>1048</v>
      </c>
      <c r="F2400" t="s">
        <v>15</v>
      </c>
      <c r="G2400" t="s">
        <v>64969</v>
      </c>
      <c r="H2400" t="s">
        <v>64661</v>
      </c>
      <c r="I2400">
        <v>2025</v>
      </c>
      <c r="J2400" t="s">
        <v>64895</v>
      </c>
      <c r="K2400">
        <v>6</v>
      </c>
      <c r="L2400">
        <v>137.01</v>
      </c>
      <c r="M2400" t="s">
        <v>55064</v>
      </c>
      <c r="N2400" t="s">
        <v>64666</v>
      </c>
      <c r="O2400">
        <v>-1</v>
      </c>
      <c r="P2400" t="s">
        <v>61</v>
      </c>
    </row>
    <row r="2401" spans="1:16" x14ac:dyDescent="0.3">
      <c r="A2401">
        <v>7927</v>
      </c>
      <c r="B2401" t="s">
        <v>18287</v>
      </c>
      <c r="C2401" t="s">
        <v>18288</v>
      </c>
      <c r="D2401" t="s">
        <v>18289</v>
      </c>
      <c r="E2401">
        <v>1064</v>
      </c>
      <c r="F2401" t="s">
        <v>15</v>
      </c>
      <c r="G2401" t="s">
        <v>65006</v>
      </c>
      <c r="H2401" t="s">
        <v>64690</v>
      </c>
      <c r="I2401">
        <v>2023</v>
      </c>
      <c r="J2401" t="s">
        <v>64951</v>
      </c>
      <c r="K2401">
        <v>114</v>
      </c>
      <c r="L2401">
        <v>157.88999999999999</v>
      </c>
      <c r="M2401" t="s">
        <v>58064</v>
      </c>
      <c r="N2401" t="s">
        <v>37</v>
      </c>
      <c r="O2401">
        <v>3</v>
      </c>
      <c r="P2401" t="s">
        <v>61</v>
      </c>
    </row>
    <row r="2402" spans="1:16" x14ac:dyDescent="0.3">
      <c r="A2402">
        <v>7928</v>
      </c>
      <c r="B2402" t="s">
        <v>21223</v>
      </c>
      <c r="C2402" t="s">
        <v>58593</v>
      </c>
      <c r="D2402" t="s">
        <v>21225</v>
      </c>
      <c r="E2402">
        <v>1031</v>
      </c>
      <c r="F2402" t="s">
        <v>73</v>
      </c>
      <c r="G2402" t="s">
        <v>65198</v>
      </c>
      <c r="H2402" t="s">
        <v>64690</v>
      </c>
      <c r="I2402">
        <v>2025</v>
      </c>
      <c r="J2402" t="s">
        <v>64840</v>
      </c>
      <c r="K2402">
        <v>6</v>
      </c>
      <c r="L2402">
        <v>264.8</v>
      </c>
      <c r="M2402" t="s">
        <v>58594</v>
      </c>
      <c r="N2402" t="s">
        <v>64666</v>
      </c>
      <c r="O2402">
        <v>6</v>
      </c>
      <c r="P2402" t="s">
        <v>61</v>
      </c>
    </row>
    <row r="2403" spans="1:16" x14ac:dyDescent="0.3">
      <c r="A2403">
        <v>7931</v>
      </c>
      <c r="B2403" t="s">
        <v>21229</v>
      </c>
      <c r="C2403" t="s">
        <v>58595</v>
      </c>
      <c r="D2403" t="s">
        <v>21231</v>
      </c>
      <c r="E2403">
        <v>1024</v>
      </c>
      <c r="F2403" t="s">
        <v>73</v>
      </c>
      <c r="G2403" t="s">
        <v>64786</v>
      </c>
      <c r="H2403" t="s">
        <v>64693</v>
      </c>
      <c r="I2403">
        <v>2024</v>
      </c>
      <c r="J2403" t="s">
        <v>65253</v>
      </c>
      <c r="K2403">
        <v>199</v>
      </c>
      <c r="L2403">
        <v>412.15</v>
      </c>
      <c r="M2403" t="s">
        <v>58596</v>
      </c>
      <c r="N2403" t="s">
        <v>64666</v>
      </c>
      <c r="O2403">
        <v>-1</v>
      </c>
      <c r="P2403" t="s">
        <v>61</v>
      </c>
    </row>
    <row r="2404" spans="1:16" x14ac:dyDescent="0.3">
      <c r="A2404">
        <v>7943</v>
      </c>
      <c r="B2404" t="s">
        <v>21258</v>
      </c>
      <c r="C2404" t="s">
        <v>58597</v>
      </c>
      <c r="D2404" t="s">
        <v>21260</v>
      </c>
      <c r="E2404">
        <v>1044</v>
      </c>
      <c r="F2404" t="s">
        <v>73</v>
      </c>
      <c r="G2404" t="s">
        <v>65120</v>
      </c>
      <c r="H2404" t="s">
        <v>64720</v>
      </c>
      <c r="I2404">
        <v>2024</v>
      </c>
      <c r="J2404" t="s">
        <v>65111</v>
      </c>
      <c r="K2404">
        <v>191</v>
      </c>
      <c r="L2404">
        <v>282.3</v>
      </c>
      <c r="M2404" t="s">
        <v>58598</v>
      </c>
      <c r="N2404" t="s">
        <v>37</v>
      </c>
      <c r="O2404">
        <v>4</v>
      </c>
      <c r="P2404" t="s">
        <v>61</v>
      </c>
    </row>
    <row r="2405" spans="1:16" x14ac:dyDescent="0.3">
      <c r="A2405">
        <v>7945</v>
      </c>
      <c r="B2405" t="s">
        <v>21264</v>
      </c>
      <c r="C2405" t="s">
        <v>58599</v>
      </c>
      <c r="D2405" t="s">
        <v>21266</v>
      </c>
      <c r="E2405">
        <v>1002</v>
      </c>
      <c r="F2405" t="s">
        <v>73</v>
      </c>
      <c r="G2405" t="s">
        <v>65295</v>
      </c>
      <c r="H2405" t="s">
        <v>64717</v>
      </c>
      <c r="I2405">
        <v>2024</v>
      </c>
      <c r="J2405" t="s">
        <v>65497</v>
      </c>
      <c r="K2405">
        <v>66</v>
      </c>
      <c r="L2405">
        <v>291.95</v>
      </c>
      <c r="M2405" t="s">
        <v>58600</v>
      </c>
      <c r="N2405" t="s">
        <v>64666</v>
      </c>
      <c r="O2405">
        <v>1</v>
      </c>
      <c r="P2405" t="s">
        <v>61</v>
      </c>
    </row>
    <row r="2406" spans="1:16" x14ac:dyDescent="0.3">
      <c r="A2406">
        <v>7951</v>
      </c>
      <c r="B2406" t="s">
        <v>21281</v>
      </c>
      <c r="C2406" t="s">
        <v>58601</v>
      </c>
      <c r="D2406" t="s">
        <v>21283</v>
      </c>
      <c r="E2406">
        <v>1096</v>
      </c>
      <c r="F2406" t="s">
        <v>73</v>
      </c>
      <c r="G2406" t="s">
        <v>64797</v>
      </c>
      <c r="H2406" t="s">
        <v>64693</v>
      </c>
      <c r="I2406">
        <v>2025</v>
      </c>
      <c r="J2406" t="s">
        <v>65313</v>
      </c>
      <c r="K2406">
        <v>4</v>
      </c>
      <c r="L2406">
        <v>494.81</v>
      </c>
      <c r="M2406" t="s">
        <v>58602</v>
      </c>
      <c r="N2406" t="s">
        <v>37</v>
      </c>
      <c r="O2406">
        <v>-1</v>
      </c>
      <c r="P2406" t="s">
        <v>61</v>
      </c>
    </row>
    <row r="2407" spans="1:16" x14ac:dyDescent="0.3">
      <c r="A2407">
        <v>7953</v>
      </c>
      <c r="B2407" t="s">
        <v>21286</v>
      </c>
      <c r="C2407" t="s">
        <v>21287</v>
      </c>
      <c r="D2407" t="s">
        <v>21288</v>
      </c>
      <c r="E2407">
        <v>1020</v>
      </c>
      <c r="F2407" t="s">
        <v>15</v>
      </c>
      <c r="G2407" t="s">
        <v>64711</v>
      </c>
      <c r="H2407" t="s">
        <v>64661</v>
      </c>
      <c r="I2407">
        <v>2025</v>
      </c>
      <c r="J2407" t="s">
        <v>64730</v>
      </c>
      <c r="K2407">
        <v>60</v>
      </c>
      <c r="L2407">
        <v>112.77</v>
      </c>
      <c r="M2407" t="s">
        <v>58603</v>
      </c>
      <c r="N2407" t="s">
        <v>57</v>
      </c>
      <c r="O2407">
        <v>3</v>
      </c>
      <c r="P2407" t="s">
        <v>21</v>
      </c>
    </row>
    <row r="2408" spans="1:16" x14ac:dyDescent="0.3">
      <c r="A2408">
        <v>7956</v>
      </c>
      <c r="B2408" t="s">
        <v>21295</v>
      </c>
      <c r="C2408" t="s">
        <v>21296</v>
      </c>
      <c r="D2408" t="s">
        <v>21297</v>
      </c>
      <c r="E2408">
        <v>1016</v>
      </c>
      <c r="F2408" t="s">
        <v>73</v>
      </c>
      <c r="G2408" t="s">
        <v>65199</v>
      </c>
      <c r="H2408" t="s">
        <v>64661</v>
      </c>
      <c r="I2408">
        <v>2024</v>
      </c>
      <c r="J2408" t="s">
        <v>65498</v>
      </c>
      <c r="K2408">
        <v>380</v>
      </c>
      <c r="L2408">
        <v>435.28</v>
      </c>
      <c r="M2408" t="s">
        <v>58604</v>
      </c>
      <c r="N2408" t="s">
        <v>64666</v>
      </c>
      <c r="O2408">
        <v>-1</v>
      </c>
      <c r="P2408" t="s">
        <v>21</v>
      </c>
    </row>
    <row r="2409" spans="1:16" x14ac:dyDescent="0.3">
      <c r="A2409">
        <v>7962</v>
      </c>
      <c r="B2409" t="s">
        <v>21306</v>
      </c>
      <c r="C2409" t="s">
        <v>58605</v>
      </c>
      <c r="D2409" t="s">
        <v>21308</v>
      </c>
      <c r="E2409">
        <v>1030</v>
      </c>
      <c r="F2409" t="s">
        <v>73</v>
      </c>
      <c r="G2409" t="s">
        <v>65162</v>
      </c>
      <c r="H2409" t="s">
        <v>64704</v>
      </c>
      <c r="I2409">
        <v>2023</v>
      </c>
      <c r="J2409" t="s">
        <v>65221</v>
      </c>
      <c r="K2409">
        <v>512</v>
      </c>
      <c r="L2409">
        <v>110.41</v>
      </c>
      <c r="M2409" t="s">
        <v>58606</v>
      </c>
      <c r="N2409" t="s">
        <v>57</v>
      </c>
      <c r="O2409">
        <v>1</v>
      </c>
      <c r="P2409" t="s">
        <v>21</v>
      </c>
    </row>
    <row r="2410" spans="1:16" x14ac:dyDescent="0.3">
      <c r="A2410">
        <v>7975</v>
      </c>
      <c r="B2410" t="s">
        <v>21340</v>
      </c>
      <c r="C2410" t="s">
        <v>21341</v>
      </c>
      <c r="D2410" t="s">
        <v>21342</v>
      </c>
      <c r="E2410">
        <v>1048</v>
      </c>
      <c r="F2410" t="s">
        <v>73</v>
      </c>
      <c r="G2410" t="s">
        <v>64926</v>
      </c>
      <c r="H2410" t="s">
        <v>64704</v>
      </c>
      <c r="I2410">
        <v>2025</v>
      </c>
      <c r="J2410" t="s">
        <v>65136</v>
      </c>
      <c r="K2410">
        <v>-102</v>
      </c>
      <c r="L2410">
        <v>292.14</v>
      </c>
      <c r="M2410" t="s">
        <v>58607</v>
      </c>
      <c r="N2410" t="s">
        <v>57</v>
      </c>
      <c r="O2410">
        <v>-1</v>
      </c>
      <c r="P2410" t="s">
        <v>61</v>
      </c>
    </row>
    <row r="2411" spans="1:16" x14ac:dyDescent="0.3">
      <c r="A2411">
        <v>7981</v>
      </c>
      <c r="B2411" t="s">
        <v>21353</v>
      </c>
      <c r="C2411" t="s">
        <v>58608</v>
      </c>
      <c r="D2411" t="s">
        <v>21355</v>
      </c>
      <c r="E2411">
        <v>1068</v>
      </c>
      <c r="F2411" t="s">
        <v>15</v>
      </c>
      <c r="G2411" t="s">
        <v>65357</v>
      </c>
      <c r="H2411" t="s">
        <v>64693</v>
      </c>
      <c r="I2411">
        <v>2024</v>
      </c>
      <c r="J2411" t="s">
        <v>64799</v>
      </c>
      <c r="K2411">
        <v>285</v>
      </c>
      <c r="L2411">
        <v>289.16000000000003</v>
      </c>
      <c r="M2411" t="s">
        <v>58609</v>
      </c>
      <c r="N2411" t="s">
        <v>64666</v>
      </c>
      <c r="O2411">
        <v>-1</v>
      </c>
      <c r="P2411" t="s">
        <v>21</v>
      </c>
    </row>
    <row r="2412" spans="1:16" x14ac:dyDescent="0.3">
      <c r="A2412">
        <v>7985</v>
      </c>
      <c r="B2412" t="s">
        <v>21363</v>
      </c>
      <c r="C2412" t="s">
        <v>21364</v>
      </c>
      <c r="D2412" t="s">
        <v>21365</v>
      </c>
      <c r="E2412">
        <v>1009</v>
      </c>
      <c r="F2412" t="s">
        <v>15</v>
      </c>
      <c r="G2412" t="s">
        <v>64875</v>
      </c>
      <c r="H2412" t="s">
        <v>64671</v>
      </c>
      <c r="I2412">
        <v>2023</v>
      </c>
      <c r="J2412" t="s">
        <v>65293</v>
      </c>
      <c r="K2412">
        <v>170</v>
      </c>
      <c r="L2412">
        <v>153.43</v>
      </c>
      <c r="M2412" t="s">
        <v>58610</v>
      </c>
      <c r="N2412" t="s">
        <v>64666</v>
      </c>
      <c r="O2412">
        <v>-1</v>
      </c>
      <c r="P2412" t="s">
        <v>21</v>
      </c>
    </row>
    <row r="2413" spans="1:16" x14ac:dyDescent="0.3">
      <c r="A2413">
        <v>7989</v>
      </c>
      <c r="B2413" t="s">
        <v>21371</v>
      </c>
      <c r="C2413" t="s">
        <v>21372</v>
      </c>
      <c r="D2413" t="s">
        <v>21373</v>
      </c>
      <c r="E2413">
        <v>1008</v>
      </c>
      <c r="F2413" t="s">
        <v>73</v>
      </c>
      <c r="G2413" t="s">
        <v>64897</v>
      </c>
      <c r="H2413" t="s">
        <v>64690</v>
      </c>
      <c r="I2413">
        <v>2023</v>
      </c>
      <c r="J2413" t="s">
        <v>64969</v>
      </c>
      <c r="K2413">
        <v>678</v>
      </c>
      <c r="L2413">
        <v>427.92</v>
      </c>
      <c r="M2413" t="s">
        <v>58611</v>
      </c>
      <c r="N2413" t="s">
        <v>64666</v>
      </c>
      <c r="O2413">
        <v>-1</v>
      </c>
      <c r="P2413" t="s">
        <v>21</v>
      </c>
    </row>
    <row r="2414" spans="1:16" x14ac:dyDescent="0.3">
      <c r="A2414">
        <v>8002</v>
      </c>
      <c r="B2414" t="s">
        <v>21403</v>
      </c>
      <c r="C2414" t="s">
        <v>21404</v>
      </c>
      <c r="D2414" t="s">
        <v>21405</v>
      </c>
      <c r="E2414">
        <v>1053</v>
      </c>
      <c r="F2414" t="s">
        <v>56</v>
      </c>
      <c r="G2414" t="s">
        <v>65186</v>
      </c>
      <c r="H2414" t="s">
        <v>64664</v>
      </c>
      <c r="I2414">
        <v>2024</v>
      </c>
      <c r="J2414" t="s">
        <v>65122</v>
      </c>
      <c r="K2414">
        <v>283</v>
      </c>
      <c r="L2414">
        <v>275.61</v>
      </c>
      <c r="M2414" t="s">
        <v>58612</v>
      </c>
      <c r="N2414" t="s">
        <v>64666</v>
      </c>
      <c r="O2414">
        <v>-1</v>
      </c>
      <c r="P2414" t="s">
        <v>61</v>
      </c>
    </row>
    <row r="2415" spans="1:16" x14ac:dyDescent="0.3">
      <c r="A2415">
        <v>8003</v>
      </c>
      <c r="B2415" t="s">
        <v>21406</v>
      </c>
      <c r="C2415" t="s">
        <v>58613</v>
      </c>
      <c r="D2415" t="s">
        <v>21408</v>
      </c>
      <c r="E2415">
        <v>1059</v>
      </c>
      <c r="F2415" t="s">
        <v>73</v>
      </c>
      <c r="G2415" t="s">
        <v>64736</v>
      </c>
      <c r="H2415" t="s">
        <v>64671</v>
      </c>
      <c r="I2415">
        <v>2023</v>
      </c>
      <c r="J2415" t="s">
        <v>65212</v>
      </c>
      <c r="K2415">
        <v>81</v>
      </c>
      <c r="L2415">
        <v>411.22</v>
      </c>
      <c r="M2415" t="s">
        <v>58614</v>
      </c>
      <c r="N2415" t="s">
        <v>57</v>
      </c>
      <c r="O2415">
        <v>-1</v>
      </c>
      <c r="P2415" t="s">
        <v>21</v>
      </c>
    </row>
    <row r="2416" spans="1:16" x14ac:dyDescent="0.3">
      <c r="A2416">
        <v>8007</v>
      </c>
      <c r="B2416" t="s">
        <v>21418</v>
      </c>
      <c r="C2416" t="s">
        <v>31789</v>
      </c>
      <c r="D2416" t="s">
        <v>21420</v>
      </c>
      <c r="E2416">
        <v>1056</v>
      </c>
      <c r="F2416" t="s">
        <v>56</v>
      </c>
      <c r="G2416" t="s">
        <v>65261</v>
      </c>
      <c r="H2416" t="s">
        <v>64681</v>
      </c>
      <c r="I2416">
        <v>2024</v>
      </c>
      <c r="J2416" t="s">
        <v>64874</v>
      </c>
      <c r="K2416">
        <v>202</v>
      </c>
      <c r="L2416">
        <v>279.67</v>
      </c>
      <c r="M2416" t="s">
        <v>58615</v>
      </c>
      <c r="N2416" t="s">
        <v>64666</v>
      </c>
      <c r="O2416">
        <v>-1</v>
      </c>
      <c r="P2416" t="s">
        <v>21</v>
      </c>
    </row>
    <row r="2417" spans="1:16" x14ac:dyDescent="0.3">
      <c r="A2417">
        <v>8021</v>
      </c>
      <c r="B2417" t="s">
        <v>21450</v>
      </c>
      <c r="C2417" t="s">
        <v>58616</v>
      </c>
      <c r="D2417" t="s">
        <v>21452</v>
      </c>
      <c r="E2417">
        <v>1079</v>
      </c>
      <c r="F2417" t="s">
        <v>73</v>
      </c>
      <c r="G2417" t="s">
        <v>64737</v>
      </c>
      <c r="H2417" t="s">
        <v>64720</v>
      </c>
      <c r="I2417">
        <v>2024</v>
      </c>
      <c r="J2417" t="s">
        <v>65432</v>
      </c>
      <c r="K2417">
        <v>45</v>
      </c>
      <c r="L2417">
        <v>72.650000000000006</v>
      </c>
      <c r="M2417" t="s">
        <v>58617</v>
      </c>
      <c r="N2417" t="s">
        <v>57</v>
      </c>
      <c r="O2417">
        <v>6</v>
      </c>
      <c r="P2417" t="s">
        <v>21</v>
      </c>
    </row>
    <row r="2418" spans="1:16" x14ac:dyDescent="0.3">
      <c r="A2418">
        <v>8022</v>
      </c>
      <c r="B2418" t="s">
        <v>6901</v>
      </c>
      <c r="C2418" t="s">
        <v>55948</v>
      </c>
      <c r="D2418" t="s">
        <v>6903</v>
      </c>
      <c r="E2418">
        <v>1025</v>
      </c>
      <c r="F2418" t="s">
        <v>73</v>
      </c>
      <c r="G2418" t="s">
        <v>64846</v>
      </c>
      <c r="H2418" t="s">
        <v>64661</v>
      </c>
      <c r="I2418">
        <v>2025</v>
      </c>
      <c r="J2418" t="s">
        <v>64809</v>
      </c>
      <c r="K2418">
        <v>51</v>
      </c>
      <c r="L2418">
        <v>271.06</v>
      </c>
      <c r="M2418" t="s">
        <v>55949</v>
      </c>
      <c r="N2418" t="s">
        <v>37</v>
      </c>
      <c r="O2418">
        <v>1</v>
      </c>
      <c r="P2418" t="s">
        <v>21</v>
      </c>
    </row>
    <row r="2419" spans="1:16" x14ac:dyDescent="0.3">
      <c r="A2419">
        <v>8023</v>
      </c>
      <c r="B2419" t="s">
        <v>21453</v>
      </c>
      <c r="C2419" t="s">
        <v>58618</v>
      </c>
      <c r="D2419" t="s">
        <v>21455</v>
      </c>
      <c r="E2419">
        <v>1033</v>
      </c>
      <c r="F2419" t="s">
        <v>73</v>
      </c>
      <c r="G2419" t="s">
        <v>65229</v>
      </c>
      <c r="H2419" t="s">
        <v>64674</v>
      </c>
      <c r="I2419">
        <v>2023</v>
      </c>
      <c r="J2419" t="s">
        <v>64919</v>
      </c>
      <c r="K2419">
        <v>312</v>
      </c>
      <c r="L2419">
        <v>435.28</v>
      </c>
      <c r="M2419" t="s">
        <v>58619</v>
      </c>
      <c r="N2419" t="s">
        <v>37</v>
      </c>
      <c r="O2419">
        <v>6</v>
      </c>
      <c r="P2419" t="s">
        <v>21</v>
      </c>
    </row>
    <row r="2420" spans="1:16" x14ac:dyDescent="0.3">
      <c r="A2420">
        <v>8028</v>
      </c>
      <c r="B2420" t="s">
        <v>21466</v>
      </c>
      <c r="C2420" t="s">
        <v>21467</v>
      </c>
      <c r="D2420" t="s">
        <v>21468</v>
      </c>
      <c r="E2420">
        <v>1076</v>
      </c>
      <c r="F2420" t="s">
        <v>56</v>
      </c>
      <c r="G2420" t="s">
        <v>65258</v>
      </c>
      <c r="H2420" t="s">
        <v>64674</v>
      </c>
      <c r="I2420">
        <v>2023</v>
      </c>
      <c r="J2420" t="s">
        <v>65062</v>
      </c>
      <c r="K2420">
        <v>43</v>
      </c>
      <c r="L2420">
        <v>425.28</v>
      </c>
      <c r="M2420" t="s">
        <v>58620</v>
      </c>
      <c r="N2420" t="s">
        <v>64666</v>
      </c>
      <c r="O2420">
        <v>4</v>
      </c>
      <c r="P2420" t="s">
        <v>61</v>
      </c>
    </row>
    <row r="2421" spans="1:16" x14ac:dyDescent="0.3">
      <c r="A2421">
        <v>8035</v>
      </c>
      <c r="B2421" t="s">
        <v>21480</v>
      </c>
      <c r="C2421" t="s">
        <v>58621</v>
      </c>
      <c r="D2421" t="s">
        <v>21482</v>
      </c>
      <c r="E2421">
        <v>1014</v>
      </c>
      <c r="F2421" t="s">
        <v>73</v>
      </c>
      <c r="G2421" t="s">
        <v>65350</v>
      </c>
      <c r="H2421" t="s">
        <v>64704</v>
      </c>
      <c r="I2421">
        <v>2023</v>
      </c>
      <c r="J2421" t="s">
        <v>64848</v>
      </c>
      <c r="K2421">
        <v>682</v>
      </c>
      <c r="L2421">
        <v>454.13</v>
      </c>
      <c r="M2421" t="s">
        <v>58622</v>
      </c>
      <c r="N2421" t="s">
        <v>64666</v>
      </c>
      <c r="O2421">
        <v>6</v>
      </c>
      <c r="P2421" t="s">
        <v>61</v>
      </c>
    </row>
    <row r="2422" spans="1:16" x14ac:dyDescent="0.3">
      <c r="A2422">
        <v>8038</v>
      </c>
      <c r="B2422" t="s">
        <v>21488</v>
      </c>
      <c r="C2422" t="s">
        <v>21489</v>
      </c>
      <c r="D2422" t="s">
        <v>21490</v>
      </c>
      <c r="E2422">
        <v>1032</v>
      </c>
      <c r="F2422" t="s">
        <v>15</v>
      </c>
      <c r="G2422" t="s">
        <v>65282</v>
      </c>
      <c r="H2422" t="s">
        <v>64674</v>
      </c>
      <c r="I2422">
        <v>2024</v>
      </c>
      <c r="J2422" t="s">
        <v>65282</v>
      </c>
      <c r="K2422">
        <v>0</v>
      </c>
      <c r="L2422">
        <v>499.7</v>
      </c>
      <c r="M2422" t="s">
        <v>54798</v>
      </c>
      <c r="N2422" t="s">
        <v>57</v>
      </c>
      <c r="O2422">
        <v>-1</v>
      </c>
      <c r="P2422" t="s">
        <v>61</v>
      </c>
    </row>
    <row r="2423" spans="1:16" x14ac:dyDescent="0.3">
      <c r="A2423">
        <v>8040</v>
      </c>
      <c r="B2423" t="s">
        <v>21491</v>
      </c>
      <c r="C2423" t="s">
        <v>58623</v>
      </c>
      <c r="D2423" t="s">
        <v>21493</v>
      </c>
      <c r="E2423">
        <v>1095</v>
      </c>
      <c r="F2423" t="s">
        <v>56</v>
      </c>
      <c r="G2423" t="s">
        <v>65171</v>
      </c>
      <c r="H2423" t="s">
        <v>64681</v>
      </c>
      <c r="I2423">
        <v>2024</v>
      </c>
      <c r="J2423" t="s">
        <v>64790</v>
      </c>
      <c r="K2423">
        <v>205</v>
      </c>
      <c r="L2423">
        <v>252.03</v>
      </c>
      <c r="M2423" t="s">
        <v>58624</v>
      </c>
      <c r="N2423" t="s">
        <v>64666</v>
      </c>
      <c r="O2423">
        <v>3</v>
      </c>
      <c r="P2423" t="s">
        <v>61</v>
      </c>
    </row>
    <row r="2424" spans="1:16" x14ac:dyDescent="0.3">
      <c r="A2424">
        <v>8046</v>
      </c>
      <c r="B2424" t="s">
        <v>21508</v>
      </c>
      <c r="C2424" t="s">
        <v>58625</v>
      </c>
      <c r="D2424" t="s">
        <v>21510</v>
      </c>
      <c r="E2424">
        <v>1002</v>
      </c>
      <c r="F2424" t="s">
        <v>15</v>
      </c>
      <c r="G2424" t="s">
        <v>65220</v>
      </c>
      <c r="H2424" t="s">
        <v>64720</v>
      </c>
      <c r="I2424">
        <v>2023</v>
      </c>
      <c r="J2424" t="s">
        <v>64741</v>
      </c>
      <c r="K2424">
        <v>209</v>
      </c>
      <c r="L2424">
        <v>345.22</v>
      </c>
      <c r="M2424" t="s">
        <v>58626</v>
      </c>
      <c r="N2424" t="s">
        <v>64666</v>
      </c>
      <c r="O2424">
        <v>4</v>
      </c>
      <c r="P2424" t="s">
        <v>61</v>
      </c>
    </row>
    <row r="2425" spans="1:16" x14ac:dyDescent="0.3">
      <c r="A2425">
        <v>8051</v>
      </c>
      <c r="B2425" t="s">
        <v>21520</v>
      </c>
      <c r="C2425" t="s">
        <v>58627</v>
      </c>
      <c r="D2425" t="s">
        <v>21522</v>
      </c>
      <c r="E2425">
        <v>1081</v>
      </c>
      <c r="F2425" t="s">
        <v>73</v>
      </c>
      <c r="G2425" t="s">
        <v>64847</v>
      </c>
      <c r="H2425" t="s">
        <v>64664</v>
      </c>
      <c r="I2425">
        <v>2025</v>
      </c>
      <c r="J2425" t="s">
        <v>65226</v>
      </c>
      <c r="K2425">
        <v>74</v>
      </c>
      <c r="L2425">
        <v>98.98</v>
      </c>
      <c r="M2425" t="s">
        <v>58628</v>
      </c>
      <c r="N2425" t="s">
        <v>57</v>
      </c>
      <c r="O2425">
        <v>6</v>
      </c>
      <c r="P2425" t="s">
        <v>21</v>
      </c>
    </row>
    <row r="2426" spans="1:16" x14ac:dyDescent="0.3">
      <c r="A2426">
        <v>8054</v>
      </c>
      <c r="B2426" t="s">
        <v>21525</v>
      </c>
      <c r="C2426" t="s">
        <v>58629</v>
      </c>
      <c r="D2426" t="s">
        <v>21527</v>
      </c>
      <c r="E2426">
        <v>1097</v>
      </c>
      <c r="F2426" t="s">
        <v>15</v>
      </c>
      <c r="G2426" t="s">
        <v>65458</v>
      </c>
      <c r="H2426" t="s">
        <v>64661</v>
      </c>
      <c r="I2426">
        <v>2024</v>
      </c>
      <c r="J2426" t="s">
        <v>64919</v>
      </c>
      <c r="K2426">
        <v>87</v>
      </c>
      <c r="L2426">
        <v>82.92</v>
      </c>
      <c r="M2426" t="s">
        <v>58630</v>
      </c>
      <c r="N2426" t="s">
        <v>37</v>
      </c>
      <c r="O2426">
        <v>6</v>
      </c>
      <c r="P2426" t="s">
        <v>21</v>
      </c>
    </row>
    <row r="2427" spans="1:16" x14ac:dyDescent="0.3">
      <c r="A2427">
        <v>8055</v>
      </c>
      <c r="B2427" t="s">
        <v>21528</v>
      </c>
      <c r="C2427" t="s">
        <v>58631</v>
      </c>
      <c r="D2427" t="s">
        <v>21530</v>
      </c>
      <c r="E2427">
        <v>1064</v>
      </c>
      <c r="F2427" t="s">
        <v>73</v>
      </c>
      <c r="G2427" t="s">
        <v>65061</v>
      </c>
      <c r="H2427" t="s">
        <v>64740</v>
      </c>
      <c r="I2427">
        <v>2024</v>
      </c>
      <c r="J2427" t="s">
        <v>64694</v>
      </c>
      <c r="K2427">
        <v>49</v>
      </c>
      <c r="L2427">
        <v>291.47000000000003</v>
      </c>
      <c r="M2427" t="s">
        <v>58632</v>
      </c>
      <c r="N2427" t="s">
        <v>57</v>
      </c>
      <c r="O2427">
        <v>-1</v>
      </c>
      <c r="P2427" t="s">
        <v>21</v>
      </c>
    </row>
    <row r="2428" spans="1:16" x14ac:dyDescent="0.3">
      <c r="A2428">
        <v>8062</v>
      </c>
      <c r="B2428" t="s">
        <v>21547</v>
      </c>
      <c r="C2428" t="s">
        <v>58633</v>
      </c>
      <c r="D2428" t="s">
        <v>21549</v>
      </c>
      <c r="E2428">
        <v>1074</v>
      </c>
      <c r="F2428" t="s">
        <v>56</v>
      </c>
      <c r="G2428" t="s">
        <v>64896</v>
      </c>
      <c r="H2428" t="s">
        <v>64674</v>
      </c>
      <c r="I2428">
        <v>2023</v>
      </c>
      <c r="J2428" t="s">
        <v>65039</v>
      </c>
      <c r="K2428">
        <v>467</v>
      </c>
      <c r="L2428">
        <v>93.44</v>
      </c>
      <c r="M2428" t="s">
        <v>58634</v>
      </c>
      <c r="N2428" t="s">
        <v>64666</v>
      </c>
      <c r="O2428">
        <v>-1</v>
      </c>
      <c r="P2428" t="s">
        <v>21</v>
      </c>
    </row>
    <row r="2429" spans="1:16" x14ac:dyDescent="0.3">
      <c r="A2429">
        <v>8066</v>
      </c>
      <c r="B2429" t="s">
        <v>21555</v>
      </c>
      <c r="C2429" t="s">
        <v>21556</v>
      </c>
      <c r="D2429" t="s">
        <v>21557</v>
      </c>
      <c r="E2429">
        <v>1092</v>
      </c>
      <c r="F2429" t="s">
        <v>15</v>
      </c>
      <c r="G2429" t="s">
        <v>65004</v>
      </c>
      <c r="H2429" t="s">
        <v>64740</v>
      </c>
      <c r="I2429">
        <v>2024</v>
      </c>
      <c r="J2429" t="s">
        <v>64795</v>
      </c>
      <c r="K2429">
        <v>82</v>
      </c>
      <c r="L2429">
        <v>106.48</v>
      </c>
      <c r="M2429" t="s">
        <v>58635</v>
      </c>
      <c r="N2429" t="s">
        <v>64666</v>
      </c>
      <c r="O2429">
        <v>4</v>
      </c>
      <c r="P2429" t="s">
        <v>21</v>
      </c>
    </row>
    <row r="2430" spans="1:16" x14ac:dyDescent="0.3">
      <c r="A2430">
        <v>8072</v>
      </c>
      <c r="B2430" t="s">
        <v>21571</v>
      </c>
      <c r="C2430" t="s">
        <v>58636</v>
      </c>
      <c r="D2430" t="s">
        <v>21573</v>
      </c>
      <c r="E2430">
        <v>1010</v>
      </c>
      <c r="F2430" t="s">
        <v>15</v>
      </c>
      <c r="G2430" t="s">
        <v>65295</v>
      </c>
      <c r="H2430" t="s">
        <v>64717</v>
      </c>
      <c r="I2430">
        <v>2024</v>
      </c>
      <c r="J2430" t="s">
        <v>64913</v>
      </c>
      <c r="K2430">
        <v>179</v>
      </c>
      <c r="L2430">
        <v>198.24</v>
      </c>
      <c r="M2430" t="s">
        <v>58637</v>
      </c>
      <c r="N2430" t="s">
        <v>37</v>
      </c>
      <c r="O2430">
        <v>-1</v>
      </c>
      <c r="P2430" t="s">
        <v>21</v>
      </c>
    </row>
    <row r="2431" spans="1:16" x14ac:dyDescent="0.3">
      <c r="A2431">
        <v>8074</v>
      </c>
      <c r="B2431" t="s">
        <v>21577</v>
      </c>
      <c r="C2431" t="s">
        <v>58638</v>
      </c>
      <c r="D2431" t="s">
        <v>21579</v>
      </c>
      <c r="E2431">
        <v>1008</v>
      </c>
      <c r="F2431" t="s">
        <v>15</v>
      </c>
      <c r="G2431" t="s">
        <v>65332</v>
      </c>
      <c r="H2431" t="s">
        <v>64717</v>
      </c>
      <c r="I2431">
        <v>2024</v>
      </c>
      <c r="J2431" t="s">
        <v>64750</v>
      </c>
      <c r="K2431">
        <v>212</v>
      </c>
      <c r="L2431">
        <v>497.75</v>
      </c>
      <c r="M2431" t="s">
        <v>58639</v>
      </c>
      <c r="N2431" t="s">
        <v>64666</v>
      </c>
      <c r="O2431">
        <v>5</v>
      </c>
      <c r="P2431" t="s">
        <v>21</v>
      </c>
    </row>
    <row r="2432" spans="1:16" x14ac:dyDescent="0.3">
      <c r="A2432">
        <v>8075</v>
      </c>
      <c r="B2432" t="s">
        <v>21580</v>
      </c>
      <c r="C2432" t="s">
        <v>58640</v>
      </c>
      <c r="D2432" t="s">
        <v>21582</v>
      </c>
      <c r="E2432">
        <v>1039</v>
      </c>
      <c r="F2432" t="s">
        <v>56</v>
      </c>
      <c r="G2432" t="s">
        <v>64799</v>
      </c>
      <c r="H2432" t="s">
        <v>64668</v>
      </c>
      <c r="I2432">
        <v>2024</v>
      </c>
      <c r="J2432" t="s">
        <v>65081</v>
      </c>
      <c r="K2432">
        <v>131</v>
      </c>
      <c r="L2432">
        <v>404.39</v>
      </c>
      <c r="M2432" t="s">
        <v>58641</v>
      </c>
      <c r="N2432" t="s">
        <v>37</v>
      </c>
      <c r="O2432">
        <v>-1</v>
      </c>
      <c r="P2432" t="s">
        <v>21</v>
      </c>
    </row>
    <row r="2433" spans="1:16" x14ac:dyDescent="0.3">
      <c r="A2433">
        <v>8084</v>
      </c>
      <c r="B2433" t="s">
        <v>21602</v>
      </c>
      <c r="C2433" t="s">
        <v>21603</v>
      </c>
      <c r="D2433" t="s">
        <v>21604</v>
      </c>
      <c r="E2433">
        <v>1068</v>
      </c>
      <c r="F2433" t="s">
        <v>56</v>
      </c>
      <c r="G2433" t="s">
        <v>65330</v>
      </c>
      <c r="H2433" t="s">
        <v>64671</v>
      </c>
      <c r="I2433">
        <v>2024</v>
      </c>
      <c r="J2433" t="s">
        <v>64878</v>
      </c>
      <c r="K2433">
        <v>49</v>
      </c>
      <c r="L2433">
        <v>193.82</v>
      </c>
      <c r="M2433" t="s">
        <v>58642</v>
      </c>
      <c r="N2433" t="s">
        <v>37</v>
      </c>
      <c r="O2433">
        <v>4</v>
      </c>
      <c r="P2433" t="s">
        <v>61</v>
      </c>
    </row>
    <row r="2434" spans="1:16" x14ac:dyDescent="0.3">
      <c r="A2434">
        <v>8085</v>
      </c>
      <c r="B2434" t="s">
        <v>21605</v>
      </c>
      <c r="C2434" t="s">
        <v>21606</v>
      </c>
      <c r="D2434" t="s">
        <v>21607</v>
      </c>
      <c r="E2434">
        <v>1083</v>
      </c>
      <c r="F2434" t="s">
        <v>73</v>
      </c>
      <c r="G2434" t="s">
        <v>64802</v>
      </c>
      <c r="H2434" t="s">
        <v>64720</v>
      </c>
      <c r="I2434">
        <v>2024</v>
      </c>
      <c r="J2434" t="s">
        <v>65482</v>
      </c>
      <c r="K2434">
        <v>43</v>
      </c>
      <c r="L2434">
        <v>123.85</v>
      </c>
      <c r="M2434" t="s">
        <v>58643</v>
      </c>
      <c r="N2434" t="s">
        <v>64666</v>
      </c>
      <c r="O2434">
        <v>6</v>
      </c>
      <c r="P2434" t="s">
        <v>61</v>
      </c>
    </row>
    <row r="2435" spans="1:16" x14ac:dyDescent="0.3">
      <c r="A2435">
        <v>8086</v>
      </c>
      <c r="B2435" t="s">
        <v>21608</v>
      </c>
      <c r="C2435" t="s">
        <v>58644</v>
      </c>
      <c r="D2435" t="s">
        <v>21610</v>
      </c>
      <c r="E2435">
        <v>1062</v>
      </c>
      <c r="F2435" t="s">
        <v>15</v>
      </c>
      <c r="G2435" t="s">
        <v>65025</v>
      </c>
      <c r="H2435" t="s">
        <v>64664</v>
      </c>
      <c r="I2435">
        <v>2025</v>
      </c>
      <c r="J2435" t="s">
        <v>64911</v>
      </c>
      <c r="K2435">
        <v>49</v>
      </c>
      <c r="L2435">
        <v>74.459999999999994</v>
      </c>
      <c r="M2435" t="s">
        <v>58645</v>
      </c>
      <c r="N2435" t="s">
        <v>37</v>
      </c>
      <c r="O2435">
        <v>6</v>
      </c>
      <c r="P2435" t="s">
        <v>21</v>
      </c>
    </row>
    <row r="2436" spans="1:16" x14ac:dyDescent="0.3">
      <c r="A2436">
        <v>8088</v>
      </c>
      <c r="B2436" t="s">
        <v>21614</v>
      </c>
      <c r="C2436" t="s">
        <v>58646</v>
      </c>
      <c r="D2436" t="s">
        <v>21616</v>
      </c>
      <c r="E2436">
        <v>1090</v>
      </c>
      <c r="F2436" t="s">
        <v>56</v>
      </c>
      <c r="G2436" t="s">
        <v>65270</v>
      </c>
      <c r="H2436" t="s">
        <v>64664</v>
      </c>
      <c r="I2436">
        <v>2024</v>
      </c>
      <c r="J2436" t="s">
        <v>65066</v>
      </c>
      <c r="K2436">
        <v>325</v>
      </c>
      <c r="L2436">
        <v>249.99</v>
      </c>
      <c r="M2436" t="s">
        <v>58647</v>
      </c>
      <c r="N2436" t="s">
        <v>64666</v>
      </c>
      <c r="O2436">
        <v>6</v>
      </c>
      <c r="P2436" t="s">
        <v>61</v>
      </c>
    </row>
    <row r="2437" spans="1:16" x14ac:dyDescent="0.3">
      <c r="A2437">
        <v>8090</v>
      </c>
      <c r="B2437" t="s">
        <v>21617</v>
      </c>
      <c r="C2437" t="s">
        <v>58648</v>
      </c>
      <c r="D2437" t="s">
        <v>21619</v>
      </c>
      <c r="E2437">
        <v>1096</v>
      </c>
      <c r="F2437" t="s">
        <v>73</v>
      </c>
      <c r="G2437" t="s">
        <v>65443</v>
      </c>
      <c r="H2437" t="s">
        <v>64720</v>
      </c>
      <c r="I2437">
        <v>2024</v>
      </c>
      <c r="J2437" t="s">
        <v>64718</v>
      </c>
      <c r="K2437">
        <v>154</v>
      </c>
      <c r="L2437">
        <v>72.56</v>
      </c>
      <c r="M2437" t="s">
        <v>58649</v>
      </c>
      <c r="N2437" t="s">
        <v>64666</v>
      </c>
      <c r="O2437">
        <v>6</v>
      </c>
      <c r="P2437" t="s">
        <v>61</v>
      </c>
    </row>
    <row r="2438" spans="1:16" x14ac:dyDescent="0.3">
      <c r="A2438">
        <v>8091</v>
      </c>
      <c r="B2438" t="s">
        <v>21620</v>
      </c>
      <c r="C2438" t="s">
        <v>21621</v>
      </c>
      <c r="D2438" t="s">
        <v>21622</v>
      </c>
      <c r="E2438">
        <v>1080</v>
      </c>
      <c r="F2438" t="s">
        <v>15</v>
      </c>
      <c r="G2438" t="s">
        <v>64936</v>
      </c>
      <c r="H2438" t="s">
        <v>64664</v>
      </c>
      <c r="I2438">
        <v>2024</v>
      </c>
      <c r="J2438" t="s">
        <v>65488</v>
      </c>
      <c r="K2438">
        <v>78</v>
      </c>
      <c r="L2438">
        <v>154.83000000000001</v>
      </c>
      <c r="M2438" t="s">
        <v>58650</v>
      </c>
      <c r="N2438" t="s">
        <v>37</v>
      </c>
      <c r="O2438">
        <v>6</v>
      </c>
      <c r="P2438" t="s">
        <v>61</v>
      </c>
    </row>
    <row r="2439" spans="1:16" x14ac:dyDescent="0.3">
      <c r="A2439">
        <v>8096</v>
      </c>
      <c r="B2439" t="s">
        <v>21634</v>
      </c>
      <c r="C2439" t="s">
        <v>21635</v>
      </c>
      <c r="D2439" t="s">
        <v>21636</v>
      </c>
      <c r="E2439">
        <v>1048</v>
      </c>
      <c r="F2439" t="s">
        <v>56</v>
      </c>
      <c r="G2439" t="s">
        <v>64925</v>
      </c>
      <c r="H2439" t="s">
        <v>64674</v>
      </c>
      <c r="I2439">
        <v>2023</v>
      </c>
      <c r="J2439" t="s">
        <v>64921</v>
      </c>
      <c r="K2439">
        <v>583</v>
      </c>
      <c r="L2439">
        <v>211.65</v>
      </c>
      <c r="M2439" t="s">
        <v>58651</v>
      </c>
      <c r="N2439" t="s">
        <v>64666</v>
      </c>
      <c r="O2439">
        <v>-1</v>
      </c>
      <c r="P2439" t="s">
        <v>21</v>
      </c>
    </row>
    <row r="2440" spans="1:16" x14ac:dyDescent="0.3">
      <c r="A2440">
        <v>8109</v>
      </c>
      <c r="B2440" t="s">
        <v>21666</v>
      </c>
      <c r="C2440" t="s">
        <v>58652</v>
      </c>
      <c r="D2440" t="s">
        <v>21668</v>
      </c>
      <c r="E2440">
        <v>1057</v>
      </c>
      <c r="F2440" t="s">
        <v>15</v>
      </c>
      <c r="G2440" t="s">
        <v>65047</v>
      </c>
      <c r="H2440" t="s">
        <v>64681</v>
      </c>
      <c r="I2440">
        <v>2023</v>
      </c>
      <c r="J2440" t="s">
        <v>65180</v>
      </c>
      <c r="K2440">
        <v>252</v>
      </c>
      <c r="L2440">
        <v>343.73</v>
      </c>
      <c r="M2440" t="s">
        <v>58653</v>
      </c>
      <c r="N2440" t="s">
        <v>57</v>
      </c>
      <c r="O2440">
        <v>-1</v>
      </c>
      <c r="P2440" t="s">
        <v>21</v>
      </c>
    </row>
    <row r="2441" spans="1:16" x14ac:dyDescent="0.3">
      <c r="A2441">
        <v>8114</v>
      </c>
      <c r="B2441" t="s">
        <v>21678</v>
      </c>
      <c r="C2441" t="s">
        <v>21679</v>
      </c>
      <c r="D2441" t="s">
        <v>21680</v>
      </c>
      <c r="E2441">
        <v>1047</v>
      </c>
      <c r="F2441" t="s">
        <v>73</v>
      </c>
      <c r="G2441" t="s">
        <v>65499</v>
      </c>
      <c r="H2441" t="s">
        <v>64690</v>
      </c>
      <c r="I2441">
        <v>2023</v>
      </c>
      <c r="J2441" t="s">
        <v>64784</v>
      </c>
      <c r="K2441">
        <v>439</v>
      </c>
      <c r="L2441">
        <v>198.34</v>
      </c>
      <c r="M2441" t="s">
        <v>58654</v>
      </c>
      <c r="N2441" t="s">
        <v>64666</v>
      </c>
      <c r="O2441">
        <v>4</v>
      </c>
      <c r="P2441" t="s">
        <v>21</v>
      </c>
    </row>
    <row r="2442" spans="1:16" x14ac:dyDescent="0.3">
      <c r="A2442">
        <v>8121</v>
      </c>
      <c r="B2442" t="s">
        <v>21697</v>
      </c>
      <c r="C2442" t="s">
        <v>21698</v>
      </c>
      <c r="D2442" t="s">
        <v>21699</v>
      </c>
      <c r="E2442">
        <v>1014</v>
      </c>
      <c r="F2442" t="s">
        <v>15</v>
      </c>
      <c r="G2442" t="s">
        <v>64665</v>
      </c>
      <c r="H2442" t="s">
        <v>64661</v>
      </c>
      <c r="I2442">
        <v>2025</v>
      </c>
      <c r="J2442" t="s">
        <v>65131</v>
      </c>
      <c r="K2442">
        <v>29</v>
      </c>
      <c r="L2442">
        <v>189.4</v>
      </c>
      <c r="M2442" t="s">
        <v>58655</v>
      </c>
      <c r="N2442" t="s">
        <v>57</v>
      </c>
      <c r="O2442">
        <v>6</v>
      </c>
      <c r="P2442" t="s">
        <v>21</v>
      </c>
    </row>
    <row r="2443" spans="1:16" x14ac:dyDescent="0.3">
      <c r="A2443">
        <v>8122</v>
      </c>
      <c r="B2443" t="s">
        <v>21700</v>
      </c>
      <c r="C2443" t="s">
        <v>21701</v>
      </c>
      <c r="D2443" t="s">
        <v>21702</v>
      </c>
      <c r="E2443">
        <v>1033</v>
      </c>
      <c r="F2443" t="s">
        <v>73</v>
      </c>
      <c r="G2443" t="s">
        <v>64825</v>
      </c>
      <c r="H2443" t="s">
        <v>64693</v>
      </c>
      <c r="I2443">
        <v>2024</v>
      </c>
      <c r="J2443" t="s">
        <v>65230</v>
      </c>
      <c r="K2443">
        <v>21</v>
      </c>
      <c r="L2443">
        <v>351.95</v>
      </c>
      <c r="M2443" t="s">
        <v>58656</v>
      </c>
      <c r="N2443" t="s">
        <v>64666</v>
      </c>
      <c r="O2443">
        <v>-1</v>
      </c>
      <c r="P2443" t="s">
        <v>21</v>
      </c>
    </row>
    <row r="2444" spans="1:16" x14ac:dyDescent="0.3">
      <c r="A2444">
        <v>8128</v>
      </c>
      <c r="B2444" t="s">
        <v>21714</v>
      </c>
      <c r="C2444" t="s">
        <v>58657</v>
      </c>
      <c r="D2444" t="s">
        <v>21716</v>
      </c>
      <c r="E2444">
        <v>1049</v>
      </c>
      <c r="F2444" t="s">
        <v>56</v>
      </c>
      <c r="G2444" t="s">
        <v>64710</v>
      </c>
      <c r="H2444" t="s">
        <v>64674</v>
      </c>
      <c r="I2444">
        <v>2024</v>
      </c>
      <c r="J2444" t="s">
        <v>64772</v>
      </c>
      <c r="K2444">
        <v>284</v>
      </c>
      <c r="L2444">
        <v>140.56</v>
      </c>
      <c r="M2444" t="s">
        <v>58658</v>
      </c>
      <c r="N2444" t="s">
        <v>64666</v>
      </c>
      <c r="O2444">
        <v>1</v>
      </c>
      <c r="P2444" t="s">
        <v>21</v>
      </c>
    </row>
    <row r="2445" spans="1:16" x14ac:dyDescent="0.3">
      <c r="A2445">
        <v>8129</v>
      </c>
      <c r="B2445" t="s">
        <v>21717</v>
      </c>
      <c r="C2445" t="s">
        <v>58659</v>
      </c>
      <c r="D2445" t="s">
        <v>21719</v>
      </c>
      <c r="E2445">
        <v>1022</v>
      </c>
      <c r="F2445" t="s">
        <v>15</v>
      </c>
      <c r="G2445" t="s">
        <v>65095</v>
      </c>
      <c r="H2445" t="s">
        <v>64671</v>
      </c>
      <c r="I2445">
        <v>2024</v>
      </c>
      <c r="J2445" t="s">
        <v>65040</v>
      </c>
      <c r="K2445">
        <v>72</v>
      </c>
      <c r="L2445">
        <v>233.94</v>
      </c>
      <c r="M2445" t="s">
        <v>58660</v>
      </c>
      <c r="N2445" t="s">
        <v>57</v>
      </c>
      <c r="O2445">
        <v>6</v>
      </c>
      <c r="P2445" t="s">
        <v>21</v>
      </c>
    </row>
    <row r="2446" spans="1:16" x14ac:dyDescent="0.3">
      <c r="A2446">
        <v>8133</v>
      </c>
      <c r="B2446" t="s">
        <v>21727</v>
      </c>
      <c r="C2446" t="s">
        <v>58661</v>
      </c>
      <c r="D2446" t="s">
        <v>21729</v>
      </c>
      <c r="E2446">
        <v>1099</v>
      </c>
      <c r="F2446" t="s">
        <v>56</v>
      </c>
      <c r="G2446" t="s">
        <v>65184</v>
      </c>
      <c r="H2446" t="s">
        <v>64720</v>
      </c>
      <c r="I2446">
        <v>2024</v>
      </c>
      <c r="J2446" t="s">
        <v>65426</v>
      </c>
      <c r="K2446">
        <v>49</v>
      </c>
      <c r="L2446">
        <v>279.60000000000002</v>
      </c>
      <c r="M2446" t="s">
        <v>58662</v>
      </c>
      <c r="N2446" t="s">
        <v>57</v>
      </c>
      <c r="O2446">
        <v>-1</v>
      </c>
      <c r="P2446" t="s">
        <v>21</v>
      </c>
    </row>
    <row r="2447" spans="1:16" x14ac:dyDescent="0.3">
      <c r="A2447">
        <v>8135</v>
      </c>
      <c r="B2447" t="s">
        <v>21732</v>
      </c>
      <c r="C2447" t="s">
        <v>58663</v>
      </c>
      <c r="D2447" t="s">
        <v>21734</v>
      </c>
      <c r="E2447">
        <v>1024</v>
      </c>
      <c r="F2447" t="s">
        <v>15</v>
      </c>
      <c r="G2447" t="s">
        <v>65067</v>
      </c>
      <c r="H2447" t="s">
        <v>64668</v>
      </c>
      <c r="I2447">
        <v>2024</v>
      </c>
      <c r="J2447" t="s">
        <v>64954</v>
      </c>
      <c r="K2447">
        <v>127</v>
      </c>
      <c r="L2447">
        <v>498.1</v>
      </c>
      <c r="M2447" t="s">
        <v>58664</v>
      </c>
      <c r="N2447" t="s">
        <v>64666</v>
      </c>
      <c r="O2447">
        <v>-1</v>
      </c>
      <c r="P2447" t="s">
        <v>61</v>
      </c>
    </row>
    <row r="2448" spans="1:16" x14ac:dyDescent="0.3">
      <c r="A2448">
        <v>8138</v>
      </c>
      <c r="B2448" t="s">
        <v>21736</v>
      </c>
      <c r="C2448" t="s">
        <v>21737</v>
      </c>
      <c r="D2448" t="s">
        <v>21738</v>
      </c>
      <c r="E2448">
        <v>1078</v>
      </c>
      <c r="F2448" t="s">
        <v>56</v>
      </c>
      <c r="G2448" t="s">
        <v>65049</v>
      </c>
      <c r="H2448" t="s">
        <v>64668</v>
      </c>
      <c r="I2448">
        <v>2024</v>
      </c>
      <c r="J2448" t="s">
        <v>65500</v>
      </c>
      <c r="K2448">
        <v>1</v>
      </c>
      <c r="L2448">
        <v>140.25</v>
      </c>
      <c r="M2448" t="s">
        <v>58665</v>
      </c>
      <c r="N2448" t="s">
        <v>57</v>
      </c>
      <c r="O2448">
        <v>6</v>
      </c>
      <c r="P2448" t="s">
        <v>61</v>
      </c>
    </row>
    <row r="2449" spans="1:16" x14ac:dyDescent="0.3">
      <c r="A2449">
        <v>8139</v>
      </c>
      <c r="B2449" t="s">
        <v>21739</v>
      </c>
      <c r="C2449" t="s">
        <v>21740</v>
      </c>
      <c r="D2449" t="s">
        <v>21741</v>
      </c>
      <c r="E2449">
        <v>1054</v>
      </c>
      <c r="F2449" t="s">
        <v>56</v>
      </c>
      <c r="G2449" t="s">
        <v>65145</v>
      </c>
      <c r="H2449" t="s">
        <v>64717</v>
      </c>
      <c r="I2449">
        <v>2024</v>
      </c>
      <c r="J2449" t="s">
        <v>64713</v>
      </c>
      <c r="K2449">
        <v>59</v>
      </c>
      <c r="L2449">
        <v>101.67</v>
      </c>
      <c r="M2449" t="s">
        <v>58666</v>
      </c>
      <c r="N2449" t="s">
        <v>64666</v>
      </c>
      <c r="O2449">
        <v>6</v>
      </c>
      <c r="P2449" t="s">
        <v>21</v>
      </c>
    </row>
    <row r="2450" spans="1:16" x14ac:dyDescent="0.3">
      <c r="A2450">
        <v>8141</v>
      </c>
      <c r="B2450" t="s">
        <v>21742</v>
      </c>
      <c r="C2450" t="s">
        <v>58667</v>
      </c>
      <c r="D2450" t="s">
        <v>21744</v>
      </c>
      <c r="E2450">
        <v>1019</v>
      </c>
      <c r="F2450" t="s">
        <v>73</v>
      </c>
      <c r="G2450" t="s">
        <v>65094</v>
      </c>
      <c r="H2450" t="s">
        <v>64693</v>
      </c>
      <c r="I2450">
        <v>2024</v>
      </c>
      <c r="J2450" t="s">
        <v>64982</v>
      </c>
      <c r="K2450">
        <v>473</v>
      </c>
      <c r="L2450">
        <v>203.43</v>
      </c>
      <c r="M2450" t="s">
        <v>58668</v>
      </c>
      <c r="N2450" t="s">
        <v>64666</v>
      </c>
      <c r="O2450">
        <v>6</v>
      </c>
      <c r="P2450" t="s">
        <v>21</v>
      </c>
    </row>
    <row r="2451" spans="1:16" x14ac:dyDescent="0.3">
      <c r="A2451">
        <v>8142</v>
      </c>
      <c r="B2451" t="s">
        <v>21745</v>
      </c>
      <c r="C2451" t="s">
        <v>58669</v>
      </c>
      <c r="D2451" t="s">
        <v>21747</v>
      </c>
      <c r="E2451">
        <v>1023</v>
      </c>
      <c r="F2451" t="s">
        <v>15</v>
      </c>
      <c r="G2451" t="s">
        <v>65171</v>
      </c>
      <c r="H2451" t="s">
        <v>64681</v>
      </c>
      <c r="I2451">
        <v>2024</v>
      </c>
      <c r="J2451" t="s">
        <v>64774</v>
      </c>
      <c r="K2451">
        <v>167</v>
      </c>
      <c r="L2451">
        <v>411.2</v>
      </c>
      <c r="M2451" t="s">
        <v>58670</v>
      </c>
      <c r="N2451" t="s">
        <v>57</v>
      </c>
      <c r="O2451">
        <v>-1</v>
      </c>
      <c r="P2451" t="s">
        <v>61</v>
      </c>
    </row>
    <row r="2452" spans="1:16" x14ac:dyDescent="0.3">
      <c r="A2452">
        <v>8147</v>
      </c>
      <c r="B2452" t="s">
        <v>21759</v>
      </c>
      <c r="C2452" t="s">
        <v>58671</v>
      </c>
      <c r="D2452" t="s">
        <v>21761</v>
      </c>
      <c r="E2452">
        <v>1007</v>
      </c>
      <c r="F2452" t="s">
        <v>73</v>
      </c>
      <c r="G2452" t="s">
        <v>65272</v>
      </c>
      <c r="H2452" t="s">
        <v>64664</v>
      </c>
      <c r="I2452">
        <v>2024</v>
      </c>
      <c r="J2452" t="s">
        <v>64909</v>
      </c>
      <c r="K2452">
        <v>207</v>
      </c>
      <c r="L2452">
        <v>116.98</v>
      </c>
      <c r="M2452" t="s">
        <v>58672</v>
      </c>
      <c r="N2452" t="s">
        <v>37</v>
      </c>
      <c r="O2452">
        <v>6</v>
      </c>
      <c r="P2452" t="s">
        <v>61</v>
      </c>
    </row>
    <row r="2453" spans="1:16" x14ac:dyDescent="0.3">
      <c r="A2453">
        <v>8148</v>
      </c>
      <c r="B2453" t="s">
        <v>21762</v>
      </c>
      <c r="C2453" t="s">
        <v>58673</v>
      </c>
      <c r="D2453" t="s">
        <v>21764</v>
      </c>
      <c r="E2453">
        <v>1040</v>
      </c>
      <c r="F2453" t="s">
        <v>73</v>
      </c>
      <c r="G2453" t="s">
        <v>65142</v>
      </c>
      <c r="H2453" t="s">
        <v>64690</v>
      </c>
      <c r="I2453">
        <v>2023</v>
      </c>
      <c r="J2453" t="s">
        <v>65155</v>
      </c>
      <c r="K2453">
        <v>633</v>
      </c>
      <c r="L2453">
        <v>113.08</v>
      </c>
      <c r="M2453" t="s">
        <v>58674</v>
      </c>
      <c r="N2453" t="s">
        <v>57</v>
      </c>
      <c r="O2453">
        <v>-1</v>
      </c>
      <c r="P2453" t="s">
        <v>61</v>
      </c>
    </row>
    <row r="2454" spans="1:16" x14ac:dyDescent="0.3">
      <c r="A2454">
        <v>8152</v>
      </c>
      <c r="B2454" t="s">
        <v>21773</v>
      </c>
      <c r="C2454" t="s">
        <v>58675</v>
      </c>
      <c r="D2454" t="s">
        <v>21775</v>
      </c>
      <c r="E2454">
        <v>1098</v>
      </c>
      <c r="F2454" t="s">
        <v>56</v>
      </c>
      <c r="G2454" t="s">
        <v>65089</v>
      </c>
      <c r="H2454" t="s">
        <v>64740</v>
      </c>
      <c r="I2454">
        <v>2024</v>
      </c>
      <c r="J2454" t="s">
        <v>64966</v>
      </c>
      <c r="K2454">
        <v>38</v>
      </c>
      <c r="L2454">
        <v>305.27999999999997</v>
      </c>
      <c r="M2454" t="s">
        <v>55491</v>
      </c>
      <c r="N2454" t="s">
        <v>57</v>
      </c>
      <c r="O2454">
        <v>6</v>
      </c>
      <c r="P2454" t="s">
        <v>61</v>
      </c>
    </row>
    <row r="2455" spans="1:16" x14ac:dyDescent="0.3">
      <c r="A2455">
        <v>8153</v>
      </c>
      <c r="B2455" t="s">
        <v>21776</v>
      </c>
      <c r="C2455" t="s">
        <v>58676</v>
      </c>
      <c r="D2455" t="s">
        <v>21778</v>
      </c>
      <c r="E2455">
        <v>1062</v>
      </c>
      <c r="F2455" t="s">
        <v>15</v>
      </c>
      <c r="G2455" t="s">
        <v>64879</v>
      </c>
      <c r="H2455" t="s">
        <v>64671</v>
      </c>
      <c r="I2455">
        <v>2023</v>
      </c>
      <c r="J2455" t="s">
        <v>65184</v>
      </c>
      <c r="K2455">
        <v>184</v>
      </c>
      <c r="L2455">
        <v>400.71</v>
      </c>
      <c r="M2455" t="s">
        <v>58677</v>
      </c>
      <c r="N2455" t="s">
        <v>57</v>
      </c>
      <c r="O2455">
        <v>-1</v>
      </c>
      <c r="P2455" t="s">
        <v>21</v>
      </c>
    </row>
    <row r="2456" spans="1:16" x14ac:dyDescent="0.3">
      <c r="A2456">
        <v>8154</v>
      </c>
      <c r="B2456" t="s">
        <v>7007</v>
      </c>
      <c r="C2456" t="s">
        <v>55963</v>
      </c>
      <c r="D2456" t="s">
        <v>7009</v>
      </c>
      <c r="E2456">
        <v>1074</v>
      </c>
      <c r="F2456" t="s">
        <v>73</v>
      </c>
      <c r="G2456" t="s">
        <v>65276</v>
      </c>
      <c r="H2456" t="s">
        <v>64671</v>
      </c>
      <c r="I2456">
        <v>2024</v>
      </c>
      <c r="J2456" t="s">
        <v>65068</v>
      </c>
      <c r="K2456">
        <v>147</v>
      </c>
      <c r="L2456">
        <v>474.36</v>
      </c>
      <c r="M2456" t="s">
        <v>55964</v>
      </c>
      <c r="N2456" t="s">
        <v>64666</v>
      </c>
      <c r="O2456">
        <v>6</v>
      </c>
      <c r="P2456" t="s">
        <v>61</v>
      </c>
    </row>
    <row r="2457" spans="1:16" x14ac:dyDescent="0.3">
      <c r="A2457">
        <v>8159</v>
      </c>
      <c r="B2457" t="s">
        <v>21790</v>
      </c>
      <c r="C2457" t="s">
        <v>58678</v>
      </c>
      <c r="D2457" t="s">
        <v>21792</v>
      </c>
      <c r="E2457">
        <v>1078</v>
      </c>
      <c r="F2457" t="s">
        <v>15</v>
      </c>
      <c r="G2457" t="s">
        <v>65194</v>
      </c>
      <c r="H2457" t="s">
        <v>64671</v>
      </c>
      <c r="I2457">
        <v>2024</v>
      </c>
      <c r="J2457" t="s">
        <v>64768</v>
      </c>
      <c r="K2457">
        <v>86</v>
      </c>
      <c r="L2457">
        <v>197.24</v>
      </c>
      <c r="M2457" t="s">
        <v>58679</v>
      </c>
      <c r="N2457" t="s">
        <v>57</v>
      </c>
      <c r="O2457">
        <v>1</v>
      </c>
      <c r="P2457" t="s">
        <v>61</v>
      </c>
    </row>
    <row r="2458" spans="1:16" x14ac:dyDescent="0.3">
      <c r="A2458">
        <v>8162</v>
      </c>
      <c r="B2458" t="s">
        <v>21799</v>
      </c>
      <c r="C2458" t="s">
        <v>58680</v>
      </c>
      <c r="D2458" t="s">
        <v>21801</v>
      </c>
      <c r="E2458">
        <v>1008</v>
      </c>
      <c r="F2458" t="s">
        <v>56</v>
      </c>
      <c r="G2458" t="s">
        <v>65135</v>
      </c>
      <c r="H2458" t="s">
        <v>64690</v>
      </c>
      <c r="I2458">
        <v>2025</v>
      </c>
      <c r="J2458" t="s">
        <v>64809</v>
      </c>
      <c r="K2458">
        <v>5</v>
      </c>
      <c r="L2458">
        <v>132.35</v>
      </c>
      <c r="M2458" t="s">
        <v>58681</v>
      </c>
      <c r="N2458" t="s">
        <v>64666</v>
      </c>
      <c r="O2458">
        <v>-1</v>
      </c>
      <c r="P2458" t="s">
        <v>61</v>
      </c>
    </row>
    <row r="2459" spans="1:16" x14ac:dyDescent="0.3">
      <c r="A2459">
        <v>8166</v>
      </c>
      <c r="B2459" t="s">
        <v>21808</v>
      </c>
      <c r="C2459" t="s">
        <v>58682</v>
      </c>
      <c r="D2459" t="s">
        <v>21810</v>
      </c>
      <c r="E2459">
        <v>1034</v>
      </c>
      <c r="F2459" t="s">
        <v>56</v>
      </c>
      <c r="G2459" t="s">
        <v>65331</v>
      </c>
      <c r="H2459" t="s">
        <v>64740</v>
      </c>
      <c r="I2459">
        <v>2024</v>
      </c>
      <c r="J2459" t="s">
        <v>65283</v>
      </c>
      <c r="K2459">
        <v>16</v>
      </c>
      <c r="L2459">
        <v>443.66</v>
      </c>
      <c r="M2459" t="s">
        <v>58683</v>
      </c>
      <c r="N2459" t="s">
        <v>57</v>
      </c>
      <c r="O2459">
        <v>2</v>
      </c>
      <c r="P2459" t="s">
        <v>21</v>
      </c>
    </row>
    <row r="2460" spans="1:16" x14ac:dyDescent="0.3">
      <c r="A2460">
        <v>8167</v>
      </c>
      <c r="B2460" t="s">
        <v>21811</v>
      </c>
      <c r="C2460" t="s">
        <v>58684</v>
      </c>
      <c r="D2460" t="s">
        <v>21813</v>
      </c>
      <c r="E2460">
        <v>1083</v>
      </c>
      <c r="F2460" t="s">
        <v>73</v>
      </c>
      <c r="G2460" t="s">
        <v>65128</v>
      </c>
      <c r="H2460" t="s">
        <v>64661</v>
      </c>
      <c r="I2460">
        <v>2024</v>
      </c>
      <c r="J2460" t="s">
        <v>64855</v>
      </c>
      <c r="K2460">
        <v>283</v>
      </c>
      <c r="L2460">
        <v>211.14</v>
      </c>
      <c r="M2460" t="s">
        <v>58685</v>
      </c>
      <c r="N2460" t="s">
        <v>57</v>
      </c>
      <c r="O2460">
        <v>-1</v>
      </c>
      <c r="P2460" t="s">
        <v>61</v>
      </c>
    </row>
    <row r="2461" spans="1:16" x14ac:dyDescent="0.3">
      <c r="A2461">
        <v>8170</v>
      </c>
      <c r="B2461" t="s">
        <v>21819</v>
      </c>
      <c r="C2461" t="s">
        <v>58686</v>
      </c>
      <c r="D2461" t="s">
        <v>21821</v>
      </c>
      <c r="E2461">
        <v>1023</v>
      </c>
      <c r="F2461" t="s">
        <v>56</v>
      </c>
      <c r="G2461" t="s">
        <v>65193</v>
      </c>
      <c r="H2461" t="s">
        <v>64704</v>
      </c>
      <c r="I2461">
        <v>2023</v>
      </c>
      <c r="J2461" t="s">
        <v>64924</v>
      </c>
      <c r="K2461">
        <v>654</v>
      </c>
      <c r="L2461">
        <v>458.72</v>
      </c>
      <c r="M2461" t="s">
        <v>58687</v>
      </c>
      <c r="N2461" t="s">
        <v>64666</v>
      </c>
      <c r="O2461">
        <v>6</v>
      </c>
      <c r="P2461" t="s">
        <v>21</v>
      </c>
    </row>
    <row r="2462" spans="1:16" x14ac:dyDescent="0.3">
      <c r="A2462">
        <v>8173</v>
      </c>
      <c r="B2462" t="s">
        <v>21828</v>
      </c>
      <c r="C2462" t="s">
        <v>58688</v>
      </c>
      <c r="D2462" t="s">
        <v>21830</v>
      </c>
      <c r="E2462">
        <v>1051</v>
      </c>
      <c r="F2462" t="s">
        <v>73</v>
      </c>
      <c r="G2462" t="s">
        <v>65231</v>
      </c>
      <c r="H2462" t="s">
        <v>64664</v>
      </c>
      <c r="I2462">
        <v>2025</v>
      </c>
      <c r="J2462" t="s">
        <v>64698</v>
      </c>
      <c r="K2462">
        <v>13</v>
      </c>
      <c r="L2462">
        <v>396.48</v>
      </c>
      <c r="M2462" t="s">
        <v>58689</v>
      </c>
      <c r="N2462" t="s">
        <v>64666</v>
      </c>
      <c r="O2462">
        <v>-1</v>
      </c>
      <c r="P2462" t="s">
        <v>21</v>
      </c>
    </row>
    <row r="2463" spans="1:16" x14ac:dyDescent="0.3">
      <c r="A2463">
        <v>8176</v>
      </c>
      <c r="B2463" t="s">
        <v>21836</v>
      </c>
      <c r="C2463" t="s">
        <v>58690</v>
      </c>
      <c r="D2463" t="s">
        <v>21838</v>
      </c>
      <c r="E2463">
        <v>1032</v>
      </c>
      <c r="F2463" t="s">
        <v>56</v>
      </c>
      <c r="G2463" t="s">
        <v>65319</v>
      </c>
      <c r="H2463" t="s">
        <v>64671</v>
      </c>
      <c r="I2463">
        <v>2023</v>
      </c>
      <c r="J2463" t="s">
        <v>64732</v>
      </c>
      <c r="K2463">
        <v>344</v>
      </c>
      <c r="L2463">
        <v>60.82</v>
      </c>
      <c r="M2463" t="s">
        <v>58691</v>
      </c>
      <c r="N2463" t="s">
        <v>64666</v>
      </c>
      <c r="O2463">
        <v>6</v>
      </c>
      <c r="P2463" t="s">
        <v>21</v>
      </c>
    </row>
    <row r="2464" spans="1:16" x14ac:dyDescent="0.3">
      <c r="A2464">
        <v>8183</v>
      </c>
      <c r="B2464" t="s">
        <v>21855</v>
      </c>
      <c r="C2464" t="s">
        <v>21856</v>
      </c>
      <c r="D2464" t="s">
        <v>21857</v>
      </c>
      <c r="E2464">
        <v>1034</v>
      </c>
      <c r="F2464" t="s">
        <v>73</v>
      </c>
      <c r="G2464" t="s">
        <v>64758</v>
      </c>
      <c r="H2464" t="s">
        <v>64681</v>
      </c>
      <c r="I2464">
        <v>2023</v>
      </c>
      <c r="J2464" t="s">
        <v>65252</v>
      </c>
      <c r="K2464">
        <v>367</v>
      </c>
      <c r="L2464">
        <v>140.97999999999999</v>
      </c>
      <c r="M2464" t="s">
        <v>58692</v>
      </c>
      <c r="N2464" t="s">
        <v>57</v>
      </c>
      <c r="O2464">
        <v>6</v>
      </c>
      <c r="P2464" t="s">
        <v>21</v>
      </c>
    </row>
    <row r="2465" spans="1:16" x14ac:dyDescent="0.3">
      <c r="A2465">
        <v>8184</v>
      </c>
      <c r="B2465" t="s">
        <v>21858</v>
      </c>
      <c r="C2465" t="s">
        <v>58693</v>
      </c>
      <c r="D2465" t="s">
        <v>21860</v>
      </c>
      <c r="E2465">
        <v>1039</v>
      </c>
      <c r="F2465" t="s">
        <v>15</v>
      </c>
      <c r="G2465" t="s">
        <v>65242</v>
      </c>
      <c r="H2465" t="s">
        <v>64717</v>
      </c>
      <c r="I2465">
        <v>2024</v>
      </c>
      <c r="J2465" t="s">
        <v>64699</v>
      </c>
      <c r="K2465">
        <v>229</v>
      </c>
      <c r="L2465">
        <v>137.63</v>
      </c>
      <c r="M2465" t="s">
        <v>58694</v>
      </c>
      <c r="N2465" t="s">
        <v>37</v>
      </c>
      <c r="O2465">
        <v>6</v>
      </c>
      <c r="P2465" t="s">
        <v>61</v>
      </c>
    </row>
    <row r="2466" spans="1:16" x14ac:dyDescent="0.3">
      <c r="A2466">
        <v>8187</v>
      </c>
      <c r="B2466" t="s">
        <v>21866</v>
      </c>
      <c r="C2466" t="s">
        <v>58695</v>
      </c>
      <c r="D2466" t="s">
        <v>21868</v>
      </c>
      <c r="E2466">
        <v>1070</v>
      </c>
      <c r="F2466" t="s">
        <v>73</v>
      </c>
      <c r="G2466" t="s">
        <v>65015</v>
      </c>
      <c r="H2466" t="s">
        <v>64717</v>
      </c>
      <c r="I2466">
        <v>2023</v>
      </c>
      <c r="J2466" t="s">
        <v>64902</v>
      </c>
      <c r="K2466">
        <v>9</v>
      </c>
      <c r="L2466">
        <v>306.79000000000002</v>
      </c>
      <c r="M2466" t="s">
        <v>58696</v>
      </c>
      <c r="N2466" t="s">
        <v>64666</v>
      </c>
      <c r="O2466">
        <v>-1</v>
      </c>
      <c r="P2466" t="s">
        <v>61</v>
      </c>
    </row>
    <row r="2467" spans="1:16" x14ac:dyDescent="0.3">
      <c r="A2467">
        <v>8188</v>
      </c>
      <c r="B2467" t="s">
        <v>21869</v>
      </c>
      <c r="C2467" t="s">
        <v>58697</v>
      </c>
      <c r="D2467" t="s">
        <v>21871</v>
      </c>
      <c r="E2467">
        <v>1015</v>
      </c>
      <c r="F2467" t="s">
        <v>56</v>
      </c>
      <c r="G2467" t="s">
        <v>64948</v>
      </c>
      <c r="H2467" t="s">
        <v>64674</v>
      </c>
      <c r="I2467">
        <v>2024</v>
      </c>
      <c r="J2467" t="s">
        <v>65040</v>
      </c>
      <c r="K2467">
        <v>175</v>
      </c>
      <c r="L2467">
        <v>386.05</v>
      </c>
      <c r="M2467" t="s">
        <v>58698</v>
      </c>
      <c r="N2467" t="s">
        <v>57</v>
      </c>
      <c r="O2467">
        <v>4</v>
      </c>
      <c r="P2467" t="s">
        <v>21</v>
      </c>
    </row>
    <row r="2468" spans="1:16" x14ac:dyDescent="0.3">
      <c r="A2468">
        <v>8190</v>
      </c>
      <c r="B2468" t="s">
        <v>21875</v>
      </c>
      <c r="C2468" t="s">
        <v>21876</v>
      </c>
      <c r="D2468" t="s">
        <v>21877</v>
      </c>
      <c r="E2468">
        <v>1075</v>
      </c>
      <c r="F2468" t="s">
        <v>15</v>
      </c>
      <c r="G2468" t="s">
        <v>65407</v>
      </c>
      <c r="H2468" t="s">
        <v>64690</v>
      </c>
      <c r="I2468">
        <v>2024</v>
      </c>
      <c r="J2468" t="s">
        <v>64930</v>
      </c>
      <c r="K2468">
        <v>266</v>
      </c>
      <c r="L2468">
        <v>306.61</v>
      </c>
      <c r="M2468" t="s">
        <v>58699</v>
      </c>
      <c r="N2468" t="s">
        <v>57</v>
      </c>
      <c r="O2468">
        <v>3</v>
      </c>
      <c r="P2468" t="s">
        <v>21</v>
      </c>
    </row>
    <row r="2469" spans="1:16" x14ac:dyDescent="0.3">
      <c r="A2469">
        <v>8191</v>
      </c>
      <c r="B2469" t="s">
        <v>21878</v>
      </c>
      <c r="C2469" t="s">
        <v>58700</v>
      </c>
      <c r="D2469" t="s">
        <v>21880</v>
      </c>
      <c r="E2469">
        <v>1091</v>
      </c>
      <c r="F2469" t="s">
        <v>73</v>
      </c>
      <c r="G2469" t="s">
        <v>64804</v>
      </c>
      <c r="H2469" t="s">
        <v>64668</v>
      </c>
      <c r="I2469">
        <v>2024</v>
      </c>
      <c r="J2469" t="s">
        <v>65263</v>
      </c>
      <c r="K2469">
        <v>59</v>
      </c>
      <c r="L2469">
        <v>135.05000000000001</v>
      </c>
      <c r="M2469" t="s">
        <v>58701</v>
      </c>
      <c r="N2469" t="s">
        <v>57</v>
      </c>
      <c r="O2469">
        <v>-1</v>
      </c>
      <c r="P2469" t="s">
        <v>61</v>
      </c>
    </row>
    <row r="2470" spans="1:16" x14ac:dyDescent="0.3">
      <c r="A2470">
        <v>8192</v>
      </c>
      <c r="B2470" t="s">
        <v>21881</v>
      </c>
      <c r="C2470" t="s">
        <v>58702</v>
      </c>
      <c r="D2470" t="s">
        <v>21883</v>
      </c>
      <c r="E2470">
        <v>1012</v>
      </c>
      <c r="F2470" t="s">
        <v>73</v>
      </c>
      <c r="G2470" t="s">
        <v>64703</v>
      </c>
      <c r="H2470" t="s">
        <v>64704</v>
      </c>
      <c r="I2470">
        <v>2024</v>
      </c>
      <c r="J2470" t="s">
        <v>64694</v>
      </c>
      <c r="K2470">
        <v>231</v>
      </c>
      <c r="L2470">
        <v>277.47000000000003</v>
      </c>
      <c r="M2470" t="s">
        <v>58703</v>
      </c>
      <c r="N2470" t="s">
        <v>37</v>
      </c>
      <c r="O2470">
        <v>-1</v>
      </c>
      <c r="P2470" t="s">
        <v>61</v>
      </c>
    </row>
    <row r="2471" spans="1:16" x14ac:dyDescent="0.3">
      <c r="A2471">
        <v>8196</v>
      </c>
      <c r="B2471" t="s">
        <v>21890</v>
      </c>
      <c r="C2471" t="s">
        <v>58704</v>
      </c>
      <c r="D2471" t="s">
        <v>21892</v>
      </c>
      <c r="E2471">
        <v>1010</v>
      </c>
      <c r="F2471" t="s">
        <v>56</v>
      </c>
      <c r="G2471" t="s">
        <v>65082</v>
      </c>
      <c r="H2471" t="s">
        <v>64668</v>
      </c>
      <c r="I2471">
        <v>2023</v>
      </c>
      <c r="J2471" t="s">
        <v>64801</v>
      </c>
      <c r="K2471">
        <v>173</v>
      </c>
      <c r="L2471">
        <v>129.96</v>
      </c>
      <c r="M2471" t="s">
        <v>58705</v>
      </c>
      <c r="N2471" t="s">
        <v>64666</v>
      </c>
      <c r="O2471">
        <v>6</v>
      </c>
      <c r="P2471" t="s">
        <v>21</v>
      </c>
    </row>
    <row r="2472" spans="1:16" x14ac:dyDescent="0.3">
      <c r="A2472">
        <v>8197</v>
      </c>
      <c r="B2472" t="s">
        <v>21893</v>
      </c>
      <c r="C2472" t="s">
        <v>58706</v>
      </c>
      <c r="D2472" t="s">
        <v>21895</v>
      </c>
      <c r="E2472">
        <v>1100</v>
      </c>
      <c r="F2472" t="s">
        <v>15</v>
      </c>
      <c r="G2472" t="s">
        <v>65159</v>
      </c>
      <c r="H2472" t="s">
        <v>64674</v>
      </c>
      <c r="I2472">
        <v>2023</v>
      </c>
      <c r="J2472" t="s">
        <v>64973</v>
      </c>
      <c r="K2472">
        <v>32</v>
      </c>
      <c r="L2472">
        <v>218.82</v>
      </c>
      <c r="M2472" t="s">
        <v>58707</v>
      </c>
      <c r="N2472" t="s">
        <v>57</v>
      </c>
      <c r="O2472">
        <v>-1</v>
      </c>
      <c r="P2472" t="s">
        <v>21</v>
      </c>
    </row>
    <row r="2473" spans="1:16" x14ac:dyDescent="0.3">
      <c r="A2473">
        <v>8199</v>
      </c>
      <c r="B2473" t="s">
        <v>21899</v>
      </c>
      <c r="C2473" t="s">
        <v>21900</v>
      </c>
      <c r="D2473" t="s">
        <v>21901</v>
      </c>
      <c r="E2473">
        <v>1041</v>
      </c>
      <c r="F2473" t="s">
        <v>56</v>
      </c>
      <c r="G2473" t="s">
        <v>65138</v>
      </c>
      <c r="H2473" t="s">
        <v>64720</v>
      </c>
      <c r="I2473">
        <v>2023</v>
      </c>
      <c r="J2473" t="s">
        <v>64768</v>
      </c>
      <c r="K2473">
        <v>619</v>
      </c>
      <c r="L2473">
        <v>63.22</v>
      </c>
      <c r="M2473" t="s">
        <v>58708</v>
      </c>
      <c r="N2473" t="s">
        <v>57</v>
      </c>
      <c r="O2473">
        <v>6</v>
      </c>
      <c r="P2473" t="s">
        <v>61</v>
      </c>
    </row>
    <row r="2474" spans="1:16" x14ac:dyDescent="0.3">
      <c r="A2474">
        <v>8202</v>
      </c>
      <c r="B2474" t="s">
        <v>6264</v>
      </c>
      <c r="C2474" t="s">
        <v>41359</v>
      </c>
      <c r="D2474" t="s">
        <v>6266</v>
      </c>
      <c r="E2474">
        <v>1085</v>
      </c>
      <c r="F2474" t="s">
        <v>15</v>
      </c>
      <c r="G2474" t="s">
        <v>64955</v>
      </c>
      <c r="H2474" t="s">
        <v>64717</v>
      </c>
      <c r="I2474">
        <v>2024</v>
      </c>
      <c r="J2474" t="s">
        <v>65236</v>
      </c>
      <c r="K2474">
        <v>144</v>
      </c>
      <c r="L2474">
        <v>429.1</v>
      </c>
      <c r="M2474" t="s">
        <v>55841</v>
      </c>
      <c r="N2474" t="s">
        <v>64666</v>
      </c>
      <c r="O2474">
        <v>1</v>
      </c>
      <c r="P2474" t="s">
        <v>61</v>
      </c>
    </row>
    <row r="2475" spans="1:16" x14ac:dyDescent="0.3">
      <c r="A2475">
        <v>8206</v>
      </c>
      <c r="B2475" t="s">
        <v>21914</v>
      </c>
      <c r="C2475" t="s">
        <v>21915</v>
      </c>
      <c r="D2475" t="s">
        <v>21916</v>
      </c>
      <c r="E2475">
        <v>1030</v>
      </c>
      <c r="F2475" t="s">
        <v>73</v>
      </c>
      <c r="G2475" t="s">
        <v>64678</v>
      </c>
      <c r="H2475" t="s">
        <v>64674</v>
      </c>
      <c r="I2475">
        <v>2024</v>
      </c>
      <c r="J2475" t="s">
        <v>64750</v>
      </c>
      <c r="K2475">
        <v>179</v>
      </c>
      <c r="L2475">
        <v>389.4</v>
      </c>
      <c r="M2475" t="s">
        <v>58709</v>
      </c>
      <c r="N2475" t="s">
        <v>57</v>
      </c>
      <c r="O2475">
        <v>4</v>
      </c>
      <c r="P2475" t="s">
        <v>21</v>
      </c>
    </row>
    <row r="2476" spans="1:16" x14ac:dyDescent="0.3">
      <c r="A2476">
        <v>8208</v>
      </c>
      <c r="B2476" t="s">
        <v>21920</v>
      </c>
      <c r="C2476" t="s">
        <v>58710</v>
      </c>
      <c r="D2476" t="s">
        <v>21922</v>
      </c>
      <c r="E2476">
        <v>1018</v>
      </c>
      <c r="F2476" t="s">
        <v>73</v>
      </c>
      <c r="G2476" t="s">
        <v>65074</v>
      </c>
      <c r="H2476" t="s">
        <v>64704</v>
      </c>
      <c r="I2476">
        <v>2023</v>
      </c>
      <c r="J2476" t="s">
        <v>65152</v>
      </c>
      <c r="K2476">
        <v>567</v>
      </c>
      <c r="L2476">
        <v>132.25</v>
      </c>
      <c r="M2476" t="s">
        <v>58711</v>
      </c>
      <c r="N2476" t="s">
        <v>57</v>
      </c>
      <c r="O2476">
        <v>-1</v>
      </c>
      <c r="P2476" t="s">
        <v>21</v>
      </c>
    </row>
    <row r="2477" spans="1:16" x14ac:dyDescent="0.3">
      <c r="A2477">
        <v>8214</v>
      </c>
      <c r="B2477" t="s">
        <v>21935</v>
      </c>
      <c r="C2477" t="s">
        <v>58712</v>
      </c>
      <c r="D2477" t="s">
        <v>21937</v>
      </c>
      <c r="E2477">
        <v>1085</v>
      </c>
      <c r="F2477" t="s">
        <v>73</v>
      </c>
      <c r="G2477" t="s">
        <v>65283</v>
      </c>
      <c r="H2477" t="s">
        <v>64671</v>
      </c>
      <c r="I2477">
        <v>2024</v>
      </c>
      <c r="J2477" t="s">
        <v>64913</v>
      </c>
      <c r="K2477">
        <v>25</v>
      </c>
      <c r="L2477">
        <v>284.58</v>
      </c>
      <c r="M2477" t="s">
        <v>58713</v>
      </c>
      <c r="N2477" t="s">
        <v>57</v>
      </c>
      <c r="O2477">
        <v>6</v>
      </c>
      <c r="P2477" t="s">
        <v>61</v>
      </c>
    </row>
    <row r="2478" spans="1:16" x14ac:dyDescent="0.3">
      <c r="A2478">
        <v>8217</v>
      </c>
      <c r="B2478" t="s">
        <v>21944</v>
      </c>
      <c r="C2478" t="s">
        <v>58714</v>
      </c>
      <c r="D2478" t="s">
        <v>21946</v>
      </c>
      <c r="E2478">
        <v>1083</v>
      </c>
      <c r="F2478" t="s">
        <v>73</v>
      </c>
      <c r="G2478" t="s">
        <v>64883</v>
      </c>
      <c r="H2478" t="s">
        <v>64668</v>
      </c>
      <c r="I2478">
        <v>2023</v>
      </c>
      <c r="J2478" t="s">
        <v>65118</v>
      </c>
      <c r="K2478">
        <v>-162</v>
      </c>
      <c r="L2478">
        <v>423.18</v>
      </c>
      <c r="M2478" t="s">
        <v>58715</v>
      </c>
      <c r="N2478" t="s">
        <v>37</v>
      </c>
      <c r="O2478">
        <v>6</v>
      </c>
      <c r="P2478" t="s">
        <v>21</v>
      </c>
    </row>
    <row r="2479" spans="1:16" x14ac:dyDescent="0.3">
      <c r="A2479">
        <v>8218</v>
      </c>
      <c r="B2479" t="s">
        <v>21947</v>
      </c>
      <c r="C2479" t="s">
        <v>58716</v>
      </c>
      <c r="D2479" t="s">
        <v>21949</v>
      </c>
      <c r="E2479">
        <v>1098</v>
      </c>
      <c r="F2479" t="s">
        <v>15</v>
      </c>
      <c r="G2479" t="s">
        <v>65143</v>
      </c>
      <c r="H2479" t="s">
        <v>64661</v>
      </c>
      <c r="I2479">
        <v>2024</v>
      </c>
      <c r="J2479" t="s">
        <v>64730</v>
      </c>
      <c r="K2479">
        <v>430</v>
      </c>
      <c r="L2479">
        <v>68.73</v>
      </c>
      <c r="M2479" t="s">
        <v>58717</v>
      </c>
      <c r="N2479" t="s">
        <v>64666</v>
      </c>
      <c r="O2479">
        <v>-1</v>
      </c>
      <c r="P2479" t="s">
        <v>21</v>
      </c>
    </row>
    <row r="2480" spans="1:16" x14ac:dyDescent="0.3">
      <c r="A2480">
        <v>8221</v>
      </c>
      <c r="B2480" t="s">
        <v>21955</v>
      </c>
      <c r="C2480" t="s">
        <v>58718</v>
      </c>
      <c r="D2480" t="s">
        <v>21957</v>
      </c>
      <c r="E2480">
        <v>1090</v>
      </c>
      <c r="F2480" t="s">
        <v>73</v>
      </c>
      <c r="G2480" t="s">
        <v>65338</v>
      </c>
      <c r="H2480" t="s">
        <v>64690</v>
      </c>
      <c r="I2480">
        <v>2024</v>
      </c>
      <c r="J2480" t="s">
        <v>64930</v>
      </c>
      <c r="K2480">
        <v>283</v>
      </c>
      <c r="L2480">
        <v>194.58</v>
      </c>
      <c r="M2480" t="s">
        <v>58719</v>
      </c>
      <c r="N2480" t="s">
        <v>57</v>
      </c>
      <c r="O2480">
        <v>-1</v>
      </c>
      <c r="P2480" t="s">
        <v>61</v>
      </c>
    </row>
    <row r="2481" spans="1:16" x14ac:dyDescent="0.3">
      <c r="A2481">
        <v>8223</v>
      </c>
      <c r="B2481" t="s">
        <v>8226</v>
      </c>
      <c r="C2481" t="s">
        <v>8227</v>
      </c>
      <c r="D2481" t="s">
        <v>8228</v>
      </c>
      <c r="E2481">
        <v>1074</v>
      </c>
      <c r="F2481" t="s">
        <v>73</v>
      </c>
      <c r="G2481" t="s">
        <v>65041</v>
      </c>
      <c r="H2481" t="s">
        <v>64740</v>
      </c>
      <c r="I2481">
        <v>2023</v>
      </c>
      <c r="J2481" t="s">
        <v>65311</v>
      </c>
      <c r="K2481">
        <v>216</v>
      </c>
      <c r="L2481">
        <v>347.86</v>
      </c>
      <c r="M2481" t="s">
        <v>56169</v>
      </c>
      <c r="N2481" t="s">
        <v>57</v>
      </c>
      <c r="O2481">
        <v>3</v>
      </c>
      <c r="P2481" t="s">
        <v>61</v>
      </c>
    </row>
    <row r="2482" spans="1:16" x14ac:dyDescent="0.3">
      <c r="A2482">
        <v>8229</v>
      </c>
      <c r="B2482" t="s">
        <v>21975</v>
      </c>
      <c r="C2482" t="s">
        <v>58720</v>
      </c>
      <c r="D2482" t="s">
        <v>21977</v>
      </c>
      <c r="E2482">
        <v>1014</v>
      </c>
      <c r="F2482" t="s">
        <v>73</v>
      </c>
      <c r="G2482" t="s">
        <v>65452</v>
      </c>
      <c r="H2482" t="s">
        <v>64671</v>
      </c>
      <c r="I2482">
        <v>2023</v>
      </c>
      <c r="J2482" t="s">
        <v>64791</v>
      </c>
      <c r="K2482">
        <v>501</v>
      </c>
      <c r="L2482">
        <v>443.54</v>
      </c>
      <c r="M2482" t="s">
        <v>58721</v>
      </c>
      <c r="N2482" t="s">
        <v>57</v>
      </c>
      <c r="O2482">
        <v>3</v>
      </c>
      <c r="P2482" t="s">
        <v>61</v>
      </c>
    </row>
    <row r="2483" spans="1:16" x14ac:dyDescent="0.3">
      <c r="A2483">
        <v>8232</v>
      </c>
      <c r="B2483" t="s">
        <v>21982</v>
      </c>
      <c r="C2483" t="s">
        <v>21983</v>
      </c>
      <c r="D2483" t="s">
        <v>21984</v>
      </c>
      <c r="E2483">
        <v>1084</v>
      </c>
      <c r="F2483" t="s">
        <v>73</v>
      </c>
      <c r="G2483" t="s">
        <v>64831</v>
      </c>
      <c r="H2483" t="s">
        <v>64664</v>
      </c>
      <c r="I2483">
        <v>2025</v>
      </c>
      <c r="J2483" t="s">
        <v>64711</v>
      </c>
      <c r="K2483">
        <v>37</v>
      </c>
      <c r="L2483">
        <v>438.33</v>
      </c>
      <c r="M2483" t="s">
        <v>58722</v>
      </c>
      <c r="N2483" t="s">
        <v>57</v>
      </c>
      <c r="O2483">
        <v>-1</v>
      </c>
      <c r="P2483" t="s">
        <v>61</v>
      </c>
    </row>
    <row r="2484" spans="1:16" x14ac:dyDescent="0.3">
      <c r="A2484">
        <v>8235</v>
      </c>
      <c r="B2484" t="s">
        <v>21989</v>
      </c>
      <c r="C2484" t="s">
        <v>42093</v>
      </c>
      <c r="D2484" t="s">
        <v>21991</v>
      </c>
      <c r="E2484">
        <v>1052</v>
      </c>
      <c r="F2484" t="s">
        <v>56</v>
      </c>
      <c r="G2484" t="s">
        <v>65409</v>
      </c>
      <c r="H2484" t="s">
        <v>64681</v>
      </c>
      <c r="I2484">
        <v>2024</v>
      </c>
      <c r="J2484" t="s">
        <v>65126</v>
      </c>
      <c r="K2484">
        <v>112</v>
      </c>
      <c r="L2484">
        <v>246.15</v>
      </c>
      <c r="M2484" t="s">
        <v>58723</v>
      </c>
      <c r="N2484" t="s">
        <v>57</v>
      </c>
      <c r="O2484">
        <v>5</v>
      </c>
      <c r="P2484" t="s">
        <v>21</v>
      </c>
    </row>
    <row r="2485" spans="1:16" x14ac:dyDescent="0.3">
      <c r="A2485">
        <v>8237</v>
      </c>
      <c r="B2485" t="s">
        <v>21994</v>
      </c>
      <c r="C2485" t="s">
        <v>21995</v>
      </c>
      <c r="D2485" t="s">
        <v>21996</v>
      </c>
      <c r="E2485">
        <v>1048</v>
      </c>
      <c r="F2485" t="s">
        <v>73</v>
      </c>
      <c r="G2485" t="s">
        <v>65069</v>
      </c>
      <c r="H2485" t="s">
        <v>64740</v>
      </c>
      <c r="I2485">
        <v>2023</v>
      </c>
      <c r="J2485" t="s">
        <v>65035</v>
      </c>
      <c r="K2485">
        <v>99</v>
      </c>
      <c r="L2485">
        <v>440.86</v>
      </c>
      <c r="M2485" t="s">
        <v>58724</v>
      </c>
      <c r="N2485" t="s">
        <v>64666</v>
      </c>
      <c r="O2485">
        <v>-1</v>
      </c>
      <c r="P2485" t="s">
        <v>21</v>
      </c>
    </row>
    <row r="2486" spans="1:16" x14ac:dyDescent="0.3">
      <c r="A2486">
        <v>8242</v>
      </c>
      <c r="B2486" t="s">
        <v>22009</v>
      </c>
      <c r="C2486" t="s">
        <v>58725</v>
      </c>
      <c r="D2486" t="s">
        <v>22011</v>
      </c>
      <c r="E2486">
        <v>1007</v>
      </c>
      <c r="F2486" t="s">
        <v>56</v>
      </c>
      <c r="G2486" t="s">
        <v>64946</v>
      </c>
      <c r="H2486" t="s">
        <v>64717</v>
      </c>
      <c r="I2486">
        <v>2024</v>
      </c>
      <c r="J2486" t="s">
        <v>65079</v>
      </c>
      <c r="K2486">
        <v>38</v>
      </c>
      <c r="L2486">
        <v>104.79</v>
      </c>
      <c r="M2486" t="s">
        <v>58726</v>
      </c>
      <c r="N2486" t="s">
        <v>37</v>
      </c>
      <c r="O2486">
        <v>6</v>
      </c>
      <c r="P2486" t="s">
        <v>21</v>
      </c>
    </row>
    <row r="2487" spans="1:16" x14ac:dyDescent="0.3">
      <c r="A2487">
        <v>8244</v>
      </c>
      <c r="B2487" t="s">
        <v>22014</v>
      </c>
      <c r="C2487" t="s">
        <v>58727</v>
      </c>
      <c r="D2487" t="s">
        <v>22016</v>
      </c>
      <c r="E2487">
        <v>1076</v>
      </c>
      <c r="F2487" t="s">
        <v>73</v>
      </c>
      <c r="G2487" t="s">
        <v>64721</v>
      </c>
      <c r="H2487" t="s">
        <v>64740</v>
      </c>
      <c r="I2487">
        <v>2024</v>
      </c>
      <c r="J2487" t="s">
        <v>65233</v>
      </c>
      <c r="K2487">
        <v>81</v>
      </c>
      <c r="L2487">
        <v>365.1</v>
      </c>
      <c r="M2487" t="s">
        <v>58728</v>
      </c>
      <c r="N2487" t="s">
        <v>64666</v>
      </c>
      <c r="O2487">
        <v>3</v>
      </c>
      <c r="P2487" t="s">
        <v>61</v>
      </c>
    </row>
    <row r="2488" spans="1:16" x14ac:dyDescent="0.3">
      <c r="A2488">
        <v>8247</v>
      </c>
      <c r="B2488" t="s">
        <v>22022</v>
      </c>
      <c r="C2488" t="s">
        <v>58729</v>
      </c>
      <c r="D2488" t="s">
        <v>22024</v>
      </c>
      <c r="E2488">
        <v>1084</v>
      </c>
      <c r="F2488" t="s">
        <v>73</v>
      </c>
      <c r="G2488" t="s">
        <v>65375</v>
      </c>
      <c r="H2488" t="s">
        <v>64717</v>
      </c>
      <c r="I2488">
        <v>2023</v>
      </c>
      <c r="J2488" t="s">
        <v>65368</v>
      </c>
      <c r="K2488">
        <v>57</v>
      </c>
      <c r="L2488">
        <v>404.7</v>
      </c>
      <c r="M2488" t="s">
        <v>58730</v>
      </c>
      <c r="N2488" t="s">
        <v>37</v>
      </c>
      <c r="O2488">
        <v>-1</v>
      </c>
      <c r="P2488" t="s">
        <v>21</v>
      </c>
    </row>
    <row r="2489" spans="1:16" x14ac:dyDescent="0.3">
      <c r="A2489">
        <v>8254</v>
      </c>
      <c r="B2489" t="s">
        <v>22041</v>
      </c>
      <c r="C2489" t="s">
        <v>22042</v>
      </c>
      <c r="D2489" t="s">
        <v>22043</v>
      </c>
      <c r="E2489">
        <v>1057</v>
      </c>
      <c r="F2489" t="s">
        <v>15</v>
      </c>
      <c r="G2489" t="s">
        <v>65157</v>
      </c>
      <c r="H2489" t="s">
        <v>64740</v>
      </c>
      <c r="I2489">
        <v>2023</v>
      </c>
      <c r="J2489" t="s">
        <v>65501</v>
      </c>
      <c r="K2489">
        <v>513</v>
      </c>
      <c r="L2489">
        <v>293.2</v>
      </c>
      <c r="M2489" t="s">
        <v>58731</v>
      </c>
      <c r="N2489" t="s">
        <v>37</v>
      </c>
      <c r="O2489">
        <v>-1</v>
      </c>
      <c r="P2489" t="s">
        <v>61</v>
      </c>
    </row>
    <row r="2490" spans="1:16" x14ac:dyDescent="0.3">
      <c r="A2490">
        <v>8257</v>
      </c>
      <c r="B2490" t="s">
        <v>22050</v>
      </c>
      <c r="C2490" t="s">
        <v>58732</v>
      </c>
      <c r="D2490" t="s">
        <v>22052</v>
      </c>
      <c r="E2490">
        <v>1021</v>
      </c>
      <c r="F2490" t="s">
        <v>56</v>
      </c>
      <c r="G2490" t="s">
        <v>64917</v>
      </c>
      <c r="H2490" t="s">
        <v>64717</v>
      </c>
      <c r="I2490">
        <v>2024</v>
      </c>
      <c r="J2490" t="s">
        <v>65502</v>
      </c>
      <c r="K2490">
        <v>93</v>
      </c>
      <c r="L2490">
        <v>98.34</v>
      </c>
      <c r="M2490" t="s">
        <v>58733</v>
      </c>
      <c r="N2490" t="s">
        <v>64666</v>
      </c>
      <c r="O2490">
        <v>5</v>
      </c>
      <c r="P2490" t="s">
        <v>21</v>
      </c>
    </row>
    <row r="2491" spans="1:16" x14ac:dyDescent="0.3">
      <c r="A2491">
        <v>8260</v>
      </c>
      <c r="B2491" t="s">
        <v>22060</v>
      </c>
      <c r="C2491" t="s">
        <v>58734</v>
      </c>
      <c r="D2491" t="s">
        <v>22062</v>
      </c>
      <c r="E2491">
        <v>1087</v>
      </c>
      <c r="F2491" t="s">
        <v>73</v>
      </c>
      <c r="G2491" t="s">
        <v>64736</v>
      </c>
      <c r="H2491" t="s">
        <v>64671</v>
      </c>
      <c r="I2491">
        <v>2023</v>
      </c>
      <c r="J2491" t="s">
        <v>65239</v>
      </c>
      <c r="K2491">
        <v>373</v>
      </c>
      <c r="L2491">
        <v>484.03</v>
      </c>
      <c r="M2491" t="s">
        <v>58735</v>
      </c>
      <c r="N2491" t="s">
        <v>64666</v>
      </c>
      <c r="O2491">
        <v>-1</v>
      </c>
      <c r="P2491" t="s">
        <v>61</v>
      </c>
    </row>
    <row r="2492" spans="1:16" x14ac:dyDescent="0.3">
      <c r="A2492">
        <v>8268</v>
      </c>
      <c r="B2492" t="s">
        <v>17281</v>
      </c>
      <c r="C2492" t="s">
        <v>17282</v>
      </c>
      <c r="D2492" t="s">
        <v>17283</v>
      </c>
      <c r="E2492">
        <v>1055</v>
      </c>
      <c r="F2492" t="s">
        <v>15</v>
      </c>
      <c r="G2492" t="s">
        <v>65434</v>
      </c>
      <c r="H2492" t="s">
        <v>64681</v>
      </c>
      <c r="I2492">
        <v>2023</v>
      </c>
      <c r="J2492" t="s">
        <v>64980</v>
      </c>
      <c r="K2492">
        <v>-1</v>
      </c>
      <c r="L2492">
        <v>179.33</v>
      </c>
      <c r="M2492" t="s">
        <v>57861</v>
      </c>
      <c r="N2492" t="s">
        <v>64666</v>
      </c>
      <c r="O2492">
        <v>5</v>
      </c>
      <c r="P2492" t="s">
        <v>61</v>
      </c>
    </row>
    <row r="2493" spans="1:16" x14ac:dyDescent="0.3">
      <c r="A2493">
        <v>8271</v>
      </c>
      <c r="B2493" t="s">
        <v>22088</v>
      </c>
      <c r="C2493" t="s">
        <v>58736</v>
      </c>
      <c r="D2493" t="s">
        <v>22090</v>
      </c>
      <c r="E2493">
        <v>1004</v>
      </c>
      <c r="F2493" t="s">
        <v>73</v>
      </c>
      <c r="G2493" t="s">
        <v>65170</v>
      </c>
      <c r="H2493" t="s">
        <v>64668</v>
      </c>
      <c r="I2493">
        <v>2023</v>
      </c>
      <c r="J2493" t="s">
        <v>64906</v>
      </c>
      <c r="K2493">
        <v>81</v>
      </c>
      <c r="L2493">
        <v>449.45</v>
      </c>
      <c r="M2493" t="s">
        <v>58737</v>
      </c>
      <c r="N2493" t="s">
        <v>57</v>
      </c>
      <c r="O2493">
        <v>3</v>
      </c>
      <c r="P2493" t="s">
        <v>61</v>
      </c>
    </row>
    <row r="2494" spans="1:16" x14ac:dyDescent="0.3">
      <c r="A2494">
        <v>8272</v>
      </c>
      <c r="B2494" t="s">
        <v>22091</v>
      </c>
      <c r="C2494" t="s">
        <v>58738</v>
      </c>
      <c r="D2494" t="s">
        <v>22093</v>
      </c>
      <c r="E2494">
        <v>1053</v>
      </c>
      <c r="F2494" t="s">
        <v>15</v>
      </c>
      <c r="G2494" t="s">
        <v>65231</v>
      </c>
      <c r="H2494" t="s">
        <v>64664</v>
      </c>
      <c r="I2494">
        <v>2025</v>
      </c>
      <c r="J2494" t="s">
        <v>64846</v>
      </c>
      <c r="K2494">
        <v>18</v>
      </c>
      <c r="L2494">
        <v>303.67</v>
      </c>
      <c r="M2494" t="s">
        <v>58739</v>
      </c>
      <c r="N2494" t="s">
        <v>37</v>
      </c>
      <c r="O2494">
        <v>1</v>
      </c>
      <c r="P2494" t="s">
        <v>21</v>
      </c>
    </row>
    <row r="2495" spans="1:16" x14ac:dyDescent="0.3">
      <c r="A2495">
        <v>8278</v>
      </c>
      <c r="B2495" t="s">
        <v>22107</v>
      </c>
      <c r="C2495" t="s">
        <v>58740</v>
      </c>
      <c r="D2495" t="s">
        <v>22109</v>
      </c>
      <c r="E2495">
        <v>1077</v>
      </c>
      <c r="F2495" t="s">
        <v>73</v>
      </c>
      <c r="G2495" t="s">
        <v>65160</v>
      </c>
      <c r="H2495" t="s">
        <v>64690</v>
      </c>
      <c r="I2495">
        <v>2024</v>
      </c>
      <c r="J2495" t="s">
        <v>64756</v>
      </c>
      <c r="K2495">
        <v>56</v>
      </c>
      <c r="L2495">
        <v>105.76</v>
      </c>
      <c r="M2495" t="s">
        <v>58741</v>
      </c>
      <c r="N2495" t="s">
        <v>37</v>
      </c>
      <c r="O2495">
        <v>-1</v>
      </c>
      <c r="P2495" t="s">
        <v>21</v>
      </c>
    </row>
    <row r="2496" spans="1:16" x14ac:dyDescent="0.3">
      <c r="A2496">
        <v>8280</v>
      </c>
      <c r="B2496" t="s">
        <v>22112</v>
      </c>
      <c r="C2496" t="s">
        <v>58742</v>
      </c>
      <c r="D2496" t="s">
        <v>22114</v>
      </c>
      <c r="E2496">
        <v>1044</v>
      </c>
      <c r="F2496" t="s">
        <v>73</v>
      </c>
      <c r="G2496" t="s">
        <v>65129</v>
      </c>
      <c r="H2496" t="s">
        <v>64693</v>
      </c>
      <c r="I2496">
        <v>2024</v>
      </c>
      <c r="J2496" t="s">
        <v>64853</v>
      </c>
      <c r="K2496">
        <v>238</v>
      </c>
      <c r="L2496">
        <v>201.52</v>
      </c>
      <c r="M2496" t="s">
        <v>58743</v>
      </c>
      <c r="N2496" t="s">
        <v>57</v>
      </c>
      <c r="O2496">
        <v>6</v>
      </c>
      <c r="P2496" t="s">
        <v>21</v>
      </c>
    </row>
    <row r="2497" spans="1:16" x14ac:dyDescent="0.3">
      <c r="A2497">
        <v>8281</v>
      </c>
      <c r="B2497" t="s">
        <v>22115</v>
      </c>
      <c r="C2497" t="s">
        <v>58744</v>
      </c>
      <c r="D2497" t="s">
        <v>22117</v>
      </c>
      <c r="E2497">
        <v>1009</v>
      </c>
      <c r="F2497" t="s">
        <v>56</v>
      </c>
      <c r="G2497" t="s">
        <v>64895</v>
      </c>
      <c r="H2497" t="s">
        <v>64661</v>
      </c>
      <c r="I2497">
        <v>2025</v>
      </c>
      <c r="J2497" t="s">
        <v>64810</v>
      </c>
      <c r="K2497">
        <v>20</v>
      </c>
      <c r="L2497">
        <v>89.25</v>
      </c>
      <c r="M2497" t="s">
        <v>58745</v>
      </c>
      <c r="N2497" t="s">
        <v>64666</v>
      </c>
      <c r="O2497">
        <v>5</v>
      </c>
      <c r="P2497" t="s">
        <v>21</v>
      </c>
    </row>
    <row r="2498" spans="1:16" x14ac:dyDescent="0.3">
      <c r="A2498">
        <v>8286</v>
      </c>
      <c r="B2498" t="s">
        <v>22127</v>
      </c>
      <c r="C2498" t="s">
        <v>22128</v>
      </c>
      <c r="D2498" t="s">
        <v>22129</v>
      </c>
      <c r="E2498">
        <v>1093</v>
      </c>
      <c r="F2498" t="s">
        <v>15</v>
      </c>
      <c r="G2498" t="s">
        <v>64947</v>
      </c>
      <c r="H2498" t="s">
        <v>64720</v>
      </c>
      <c r="I2498">
        <v>2023</v>
      </c>
      <c r="J2498" t="s">
        <v>64987</v>
      </c>
      <c r="K2498">
        <v>399</v>
      </c>
      <c r="L2498">
        <v>291.33</v>
      </c>
      <c r="M2498" t="s">
        <v>58746</v>
      </c>
      <c r="N2498" t="s">
        <v>37</v>
      </c>
      <c r="O2498">
        <v>6</v>
      </c>
      <c r="P2498" t="s">
        <v>61</v>
      </c>
    </row>
    <row r="2499" spans="1:16" x14ac:dyDescent="0.3">
      <c r="A2499">
        <v>8292</v>
      </c>
      <c r="B2499" t="s">
        <v>22143</v>
      </c>
      <c r="C2499" t="s">
        <v>58747</v>
      </c>
      <c r="D2499" t="s">
        <v>22145</v>
      </c>
      <c r="E2499">
        <v>1013</v>
      </c>
      <c r="F2499" t="s">
        <v>73</v>
      </c>
      <c r="G2499" t="s">
        <v>65049</v>
      </c>
      <c r="H2499" t="s">
        <v>64668</v>
      </c>
      <c r="I2499">
        <v>2024</v>
      </c>
      <c r="J2499" t="s">
        <v>65161</v>
      </c>
      <c r="K2499">
        <v>31</v>
      </c>
      <c r="L2499">
        <v>147.27000000000001</v>
      </c>
      <c r="M2499" t="s">
        <v>58748</v>
      </c>
      <c r="N2499" t="s">
        <v>57</v>
      </c>
      <c r="O2499">
        <v>-1</v>
      </c>
      <c r="P2499" t="s">
        <v>61</v>
      </c>
    </row>
    <row r="2500" spans="1:16" x14ac:dyDescent="0.3">
      <c r="A2500">
        <v>8293</v>
      </c>
      <c r="B2500" t="s">
        <v>22146</v>
      </c>
      <c r="C2500" t="s">
        <v>58749</v>
      </c>
      <c r="D2500" t="s">
        <v>22148</v>
      </c>
      <c r="E2500">
        <v>1000</v>
      </c>
      <c r="F2500" t="s">
        <v>56</v>
      </c>
      <c r="G2500" t="s">
        <v>64821</v>
      </c>
      <c r="H2500" t="s">
        <v>64671</v>
      </c>
      <c r="I2500">
        <v>2023</v>
      </c>
      <c r="J2500" t="s">
        <v>64890</v>
      </c>
      <c r="K2500">
        <v>92</v>
      </c>
      <c r="L2500">
        <v>476.52</v>
      </c>
      <c r="M2500" t="s">
        <v>58750</v>
      </c>
      <c r="N2500" t="s">
        <v>57</v>
      </c>
      <c r="O2500">
        <v>-1</v>
      </c>
      <c r="P2500" t="s">
        <v>21</v>
      </c>
    </row>
    <row r="2501" spans="1:16" x14ac:dyDescent="0.3">
      <c r="A2501">
        <v>8296</v>
      </c>
      <c r="B2501" t="s">
        <v>7623</v>
      </c>
      <c r="C2501" t="s">
        <v>56075</v>
      </c>
      <c r="D2501" t="s">
        <v>7625</v>
      </c>
      <c r="E2501">
        <v>1045</v>
      </c>
      <c r="F2501" t="s">
        <v>56</v>
      </c>
      <c r="G2501" t="s">
        <v>64719</v>
      </c>
      <c r="H2501" t="s">
        <v>64720</v>
      </c>
      <c r="I2501">
        <v>2024</v>
      </c>
      <c r="J2501" t="s">
        <v>65084</v>
      </c>
      <c r="K2501">
        <v>160</v>
      </c>
      <c r="L2501">
        <v>153.94</v>
      </c>
      <c r="M2501" t="s">
        <v>56076</v>
      </c>
      <c r="N2501" t="s">
        <v>57</v>
      </c>
      <c r="O2501">
        <v>-1</v>
      </c>
      <c r="P2501" t="s">
        <v>21</v>
      </c>
    </row>
    <row r="2502" spans="1:16" x14ac:dyDescent="0.3">
      <c r="A2502">
        <v>8298</v>
      </c>
      <c r="B2502" t="s">
        <v>22157</v>
      </c>
      <c r="C2502" t="s">
        <v>58751</v>
      </c>
      <c r="D2502" t="s">
        <v>22159</v>
      </c>
      <c r="E2502">
        <v>1006</v>
      </c>
      <c r="F2502" t="s">
        <v>15</v>
      </c>
      <c r="G2502" t="s">
        <v>65503</v>
      </c>
      <c r="H2502" t="s">
        <v>64720</v>
      </c>
      <c r="I2502">
        <v>2023</v>
      </c>
      <c r="J2502" t="s">
        <v>65079</v>
      </c>
      <c r="K2502">
        <v>416</v>
      </c>
      <c r="L2502">
        <v>376.4</v>
      </c>
      <c r="M2502" t="s">
        <v>58752</v>
      </c>
      <c r="N2502" t="s">
        <v>57</v>
      </c>
      <c r="O2502">
        <v>-1</v>
      </c>
      <c r="P2502" t="s">
        <v>21</v>
      </c>
    </row>
    <row r="2503" spans="1:16" x14ac:dyDescent="0.3">
      <c r="A2503">
        <v>8300</v>
      </c>
      <c r="B2503" t="s">
        <v>22163</v>
      </c>
      <c r="C2503" t="s">
        <v>22164</v>
      </c>
      <c r="D2503" t="s">
        <v>22165</v>
      </c>
      <c r="E2503">
        <v>1066</v>
      </c>
      <c r="F2503" t="s">
        <v>15</v>
      </c>
      <c r="G2503" t="s">
        <v>64984</v>
      </c>
      <c r="H2503" t="s">
        <v>64661</v>
      </c>
      <c r="I2503">
        <v>2025</v>
      </c>
      <c r="J2503" t="s">
        <v>65164</v>
      </c>
      <c r="K2503">
        <v>11</v>
      </c>
      <c r="L2503">
        <v>387.69</v>
      </c>
      <c r="M2503" t="s">
        <v>58753</v>
      </c>
      <c r="N2503" t="s">
        <v>57</v>
      </c>
      <c r="O2503">
        <v>-1</v>
      </c>
      <c r="P2503" t="s">
        <v>21</v>
      </c>
    </row>
    <row r="2504" spans="1:16" x14ac:dyDescent="0.3">
      <c r="A2504">
        <v>8306</v>
      </c>
      <c r="B2504" t="s">
        <v>22176</v>
      </c>
      <c r="C2504" t="s">
        <v>58754</v>
      </c>
      <c r="D2504" t="s">
        <v>22178</v>
      </c>
      <c r="E2504">
        <v>1044</v>
      </c>
      <c r="F2504" t="s">
        <v>73</v>
      </c>
      <c r="G2504" t="s">
        <v>64828</v>
      </c>
      <c r="H2504" t="s">
        <v>64681</v>
      </c>
      <c r="I2504">
        <v>2024</v>
      </c>
      <c r="J2504" t="s">
        <v>64913</v>
      </c>
      <c r="K2504">
        <v>117</v>
      </c>
      <c r="L2504">
        <v>330.55</v>
      </c>
      <c r="M2504" t="s">
        <v>58755</v>
      </c>
      <c r="N2504" t="s">
        <v>64666</v>
      </c>
      <c r="O2504">
        <v>-1</v>
      </c>
      <c r="P2504" t="s">
        <v>61</v>
      </c>
    </row>
    <row r="2505" spans="1:16" x14ac:dyDescent="0.3">
      <c r="A2505">
        <v>8307</v>
      </c>
      <c r="B2505" t="s">
        <v>22179</v>
      </c>
      <c r="C2505" t="s">
        <v>1082</v>
      </c>
      <c r="D2505" t="s">
        <v>22180</v>
      </c>
      <c r="E2505">
        <v>1009</v>
      </c>
      <c r="F2505" t="s">
        <v>15</v>
      </c>
      <c r="G2505" t="s">
        <v>65073</v>
      </c>
      <c r="H2505" t="s">
        <v>64693</v>
      </c>
      <c r="I2505">
        <v>2025</v>
      </c>
      <c r="J2505" t="s">
        <v>65504</v>
      </c>
      <c r="K2505">
        <v>39</v>
      </c>
      <c r="L2505">
        <v>308.31</v>
      </c>
      <c r="M2505" t="s">
        <v>58756</v>
      </c>
      <c r="N2505" t="s">
        <v>37</v>
      </c>
      <c r="O2505">
        <v>-1</v>
      </c>
      <c r="P2505" t="s">
        <v>21</v>
      </c>
    </row>
    <row r="2506" spans="1:16" x14ac:dyDescent="0.3">
      <c r="A2506">
        <v>8310</v>
      </c>
      <c r="B2506" t="s">
        <v>22186</v>
      </c>
      <c r="C2506" t="s">
        <v>58757</v>
      </c>
      <c r="D2506" t="s">
        <v>22188</v>
      </c>
      <c r="E2506">
        <v>1052</v>
      </c>
      <c r="F2506" t="s">
        <v>15</v>
      </c>
      <c r="G2506" t="s">
        <v>64884</v>
      </c>
      <c r="H2506" t="s">
        <v>64664</v>
      </c>
      <c r="I2506">
        <v>2025</v>
      </c>
      <c r="J2506" t="s">
        <v>64771</v>
      </c>
      <c r="K2506">
        <v>44</v>
      </c>
      <c r="L2506">
        <v>129.16</v>
      </c>
      <c r="M2506" t="s">
        <v>58758</v>
      </c>
      <c r="N2506" t="s">
        <v>57</v>
      </c>
      <c r="O2506">
        <v>6</v>
      </c>
      <c r="P2506" t="s">
        <v>21</v>
      </c>
    </row>
    <row r="2507" spans="1:16" x14ac:dyDescent="0.3">
      <c r="A2507">
        <v>8311</v>
      </c>
      <c r="B2507" t="s">
        <v>22189</v>
      </c>
      <c r="C2507" t="s">
        <v>58759</v>
      </c>
      <c r="D2507" t="s">
        <v>22191</v>
      </c>
      <c r="E2507">
        <v>1044</v>
      </c>
      <c r="F2507" t="s">
        <v>15</v>
      </c>
      <c r="G2507" t="s">
        <v>64829</v>
      </c>
      <c r="H2507" t="s">
        <v>64717</v>
      </c>
      <c r="I2507">
        <v>2024</v>
      </c>
      <c r="J2507" t="s">
        <v>64702</v>
      </c>
      <c r="K2507">
        <v>208</v>
      </c>
      <c r="L2507">
        <v>158.82</v>
      </c>
      <c r="M2507" t="s">
        <v>58760</v>
      </c>
      <c r="N2507" t="s">
        <v>57</v>
      </c>
      <c r="O2507">
        <v>5</v>
      </c>
      <c r="P2507" t="s">
        <v>21</v>
      </c>
    </row>
    <row r="2508" spans="1:16" x14ac:dyDescent="0.3">
      <c r="A2508">
        <v>8317</v>
      </c>
      <c r="B2508" t="s">
        <v>22205</v>
      </c>
      <c r="C2508" t="s">
        <v>58761</v>
      </c>
      <c r="D2508" t="s">
        <v>22207</v>
      </c>
      <c r="E2508">
        <v>1089</v>
      </c>
      <c r="F2508" t="s">
        <v>15</v>
      </c>
      <c r="G2508" t="s">
        <v>65340</v>
      </c>
      <c r="H2508" t="s">
        <v>64674</v>
      </c>
      <c r="I2508">
        <v>2023</v>
      </c>
      <c r="J2508" t="s">
        <v>64900</v>
      </c>
      <c r="K2508">
        <v>134</v>
      </c>
      <c r="L2508">
        <v>118.92</v>
      </c>
      <c r="M2508" t="s">
        <v>58762</v>
      </c>
      <c r="N2508" t="s">
        <v>64666</v>
      </c>
      <c r="O2508">
        <v>6</v>
      </c>
      <c r="P2508" t="s">
        <v>21</v>
      </c>
    </row>
    <row r="2509" spans="1:16" x14ac:dyDescent="0.3">
      <c r="A2509">
        <v>8318</v>
      </c>
      <c r="B2509" t="s">
        <v>22208</v>
      </c>
      <c r="C2509" t="s">
        <v>58763</v>
      </c>
      <c r="D2509" t="s">
        <v>22210</v>
      </c>
      <c r="E2509">
        <v>1037</v>
      </c>
      <c r="F2509" t="s">
        <v>56</v>
      </c>
      <c r="G2509" t="s">
        <v>65109</v>
      </c>
      <c r="H2509" t="s">
        <v>64674</v>
      </c>
      <c r="I2509">
        <v>2023</v>
      </c>
      <c r="J2509" t="s">
        <v>65109</v>
      </c>
      <c r="K2509">
        <v>0</v>
      </c>
      <c r="L2509">
        <v>259.89</v>
      </c>
      <c r="M2509" t="s">
        <v>54798</v>
      </c>
      <c r="N2509" t="s">
        <v>64666</v>
      </c>
      <c r="O2509">
        <v>5</v>
      </c>
      <c r="P2509" t="s">
        <v>61</v>
      </c>
    </row>
    <row r="2510" spans="1:16" x14ac:dyDescent="0.3">
      <c r="A2510">
        <v>8319</v>
      </c>
      <c r="B2510" t="s">
        <v>22211</v>
      </c>
      <c r="C2510" t="s">
        <v>58764</v>
      </c>
      <c r="D2510" t="s">
        <v>22213</v>
      </c>
      <c r="E2510">
        <v>1008</v>
      </c>
      <c r="F2510" t="s">
        <v>15</v>
      </c>
      <c r="G2510" t="s">
        <v>64963</v>
      </c>
      <c r="H2510" t="s">
        <v>64668</v>
      </c>
      <c r="I2510">
        <v>2024</v>
      </c>
      <c r="J2510" t="s">
        <v>64904</v>
      </c>
      <c r="K2510">
        <v>18</v>
      </c>
      <c r="L2510">
        <v>62.11</v>
      </c>
      <c r="M2510" t="s">
        <v>58765</v>
      </c>
      <c r="N2510" t="s">
        <v>57</v>
      </c>
      <c r="O2510">
        <v>4</v>
      </c>
      <c r="P2510" t="s">
        <v>21</v>
      </c>
    </row>
    <row r="2511" spans="1:16" x14ac:dyDescent="0.3">
      <c r="A2511">
        <v>8320</v>
      </c>
      <c r="B2511" t="s">
        <v>22214</v>
      </c>
      <c r="C2511" t="s">
        <v>58766</v>
      </c>
      <c r="D2511" t="s">
        <v>22216</v>
      </c>
      <c r="E2511">
        <v>1074</v>
      </c>
      <c r="F2511" t="s">
        <v>56</v>
      </c>
      <c r="G2511" t="s">
        <v>64773</v>
      </c>
      <c r="H2511" t="s">
        <v>64664</v>
      </c>
      <c r="I2511">
        <v>2025</v>
      </c>
      <c r="J2511" t="s">
        <v>64922</v>
      </c>
      <c r="K2511">
        <v>20</v>
      </c>
      <c r="L2511">
        <v>395.26</v>
      </c>
      <c r="M2511" t="s">
        <v>58767</v>
      </c>
      <c r="N2511" t="s">
        <v>37</v>
      </c>
      <c r="O2511">
        <v>5</v>
      </c>
      <c r="P2511" t="s">
        <v>61</v>
      </c>
    </row>
    <row r="2512" spans="1:16" x14ac:dyDescent="0.3">
      <c r="A2512">
        <v>8324</v>
      </c>
      <c r="B2512" t="s">
        <v>22223</v>
      </c>
      <c r="C2512" t="s">
        <v>58768</v>
      </c>
      <c r="D2512" t="s">
        <v>22225</v>
      </c>
      <c r="E2512">
        <v>1040</v>
      </c>
      <c r="F2512" t="s">
        <v>15</v>
      </c>
      <c r="G2512" t="s">
        <v>64805</v>
      </c>
      <c r="H2512" t="s">
        <v>64668</v>
      </c>
      <c r="I2512">
        <v>2024</v>
      </c>
      <c r="J2512" t="s">
        <v>64817</v>
      </c>
      <c r="K2512">
        <v>123</v>
      </c>
      <c r="L2512">
        <v>410.73</v>
      </c>
      <c r="M2512" t="s">
        <v>58769</v>
      </c>
      <c r="N2512" t="s">
        <v>64666</v>
      </c>
      <c r="O2512">
        <v>1</v>
      </c>
      <c r="P2512" t="s">
        <v>61</v>
      </c>
    </row>
    <row r="2513" spans="1:16" x14ac:dyDescent="0.3">
      <c r="A2513">
        <v>8333</v>
      </c>
      <c r="B2513" t="s">
        <v>22249</v>
      </c>
      <c r="C2513" t="s">
        <v>29490</v>
      </c>
      <c r="D2513" t="s">
        <v>22251</v>
      </c>
      <c r="E2513">
        <v>1007</v>
      </c>
      <c r="F2513" t="s">
        <v>73</v>
      </c>
      <c r="G2513" t="s">
        <v>65353</v>
      </c>
      <c r="H2513" t="s">
        <v>64717</v>
      </c>
      <c r="I2513">
        <v>2023</v>
      </c>
      <c r="J2513" t="s">
        <v>65031</v>
      </c>
      <c r="K2513">
        <v>289</v>
      </c>
      <c r="L2513">
        <v>485.67</v>
      </c>
      <c r="M2513" t="s">
        <v>58770</v>
      </c>
      <c r="N2513" t="s">
        <v>57</v>
      </c>
      <c r="O2513">
        <v>6</v>
      </c>
      <c r="P2513" t="s">
        <v>61</v>
      </c>
    </row>
    <row r="2514" spans="1:16" x14ac:dyDescent="0.3">
      <c r="A2514">
        <v>8338</v>
      </c>
      <c r="B2514" t="s">
        <v>22264</v>
      </c>
      <c r="C2514" t="s">
        <v>22265</v>
      </c>
      <c r="D2514" t="s">
        <v>22266</v>
      </c>
      <c r="E2514">
        <v>1030</v>
      </c>
      <c r="F2514" t="s">
        <v>73</v>
      </c>
      <c r="G2514" t="s">
        <v>64719</v>
      </c>
      <c r="H2514" t="s">
        <v>64720</v>
      </c>
      <c r="I2514">
        <v>2024</v>
      </c>
      <c r="J2514" t="s">
        <v>64999</v>
      </c>
      <c r="K2514">
        <v>69</v>
      </c>
      <c r="L2514">
        <v>151.69</v>
      </c>
      <c r="M2514" t="s">
        <v>58771</v>
      </c>
      <c r="N2514" t="s">
        <v>64666</v>
      </c>
      <c r="O2514">
        <v>3</v>
      </c>
      <c r="P2514" t="s">
        <v>21</v>
      </c>
    </row>
    <row r="2515" spans="1:16" x14ac:dyDescent="0.3">
      <c r="A2515">
        <v>8339</v>
      </c>
      <c r="B2515" t="s">
        <v>22267</v>
      </c>
      <c r="C2515" t="s">
        <v>58772</v>
      </c>
      <c r="D2515" t="s">
        <v>22269</v>
      </c>
      <c r="E2515">
        <v>1035</v>
      </c>
      <c r="F2515" t="s">
        <v>15</v>
      </c>
      <c r="G2515" t="s">
        <v>64710</v>
      </c>
      <c r="H2515" t="s">
        <v>64674</v>
      </c>
      <c r="I2515">
        <v>2024</v>
      </c>
      <c r="J2515" t="s">
        <v>65324</v>
      </c>
      <c r="K2515">
        <v>46</v>
      </c>
      <c r="L2515">
        <v>459.82</v>
      </c>
      <c r="M2515" t="s">
        <v>58773</v>
      </c>
      <c r="N2515" t="s">
        <v>64666</v>
      </c>
      <c r="O2515">
        <v>-1</v>
      </c>
      <c r="P2515" t="s">
        <v>21</v>
      </c>
    </row>
    <row r="2516" spans="1:16" x14ac:dyDescent="0.3">
      <c r="A2516">
        <v>8340</v>
      </c>
      <c r="B2516" t="s">
        <v>22270</v>
      </c>
      <c r="C2516" t="s">
        <v>58774</v>
      </c>
      <c r="D2516" t="s">
        <v>22272</v>
      </c>
      <c r="E2516">
        <v>1089</v>
      </c>
      <c r="F2516" t="s">
        <v>15</v>
      </c>
      <c r="G2516" t="s">
        <v>65291</v>
      </c>
      <c r="H2516" t="s">
        <v>64661</v>
      </c>
      <c r="I2516">
        <v>2024</v>
      </c>
      <c r="J2516" t="s">
        <v>65126</v>
      </c>
      <c r="K2516">
        <v>296</v>
      </c>
      <c r="L2516">
        <v>282.25</v>
      </c>
      <c r="M2516" t="s">
        <v>58775</v>
      </c>
      <c r="N2516" t="s">
        <v>37</v>
      </c>
      <c r="O2516">
        <v>6</v>
      </c>
      <c r="P2516" t="s">
        <v>21</v>
      </c>
    </row>
    <row r="2517" spans="1:16" x14ac:dyDescent="0.3">
      <c r="A2517">
        <v>8343</v>
      </c>
      <c r="B2517" t="s">
        <v>22277</v>
      </c>
      <c r="C2517" t="s">
        <v>22278</v>
      </c>
      <c r="D2517" t="s">
        <v>22279</v>
      </c>
      <c r="E2517">
        <v>1072</v>
      </c>
      <c r="F2517" t="s">
        <v>73</v>
      </c>
      <c r="G2517" t="s">
        <v>65384</v>
      </c>
      <c r="H2517" t="s">
        <v>64674</v>
      </c>
      <c r="I2517">
        <v>2023</v>
      </c>
      <c r="J2517" t="s">
        <v>65042</v>
      </c>
      <c r="K2517">
        <v>169</v>
      </c>
      <c r="L2517">
        <v>111.73</v>
      </c>
      <c r="M2517" t="s">
        <v>58776</v>
      </c>
      <c r="N2517" t="s">
        <v>64666</v>
      </c>
      <c r="O2517">
        <v>1</v>
      </c>
      <c r="P2517" t="s">
        <v>21</v>
      </c>
    </row>
    <row r="2518" spans="1:16" x14ac:dyDescent="0.3">
      <c r="A2518">
        <v>8346</v>
      </c>
      <c r="B2518" t="s">
        <v>22285</v>
      </c>
      <c r="C2518" t="s">
        <v>58777</v>
      </c>
      <c r="D2518" t="s">
        <v>22287</v>
      </c>
      <c r="E2518">
        <v>1047</v>
      </c>
      <c r="F2518" t="s">
        <v>73</v>
      </c>
      <c r="G2518" t="s">
        <v>65429</v>
      </c>
      <c r="H2518" t="s">
        <v>64704</v>
      </c>
      <c r="I2518">
        <v>2023</v>
      </c>
      <c r="J2518" t="s">
        <v>64702</v>
      </c>
      <c r="K2518">
        <v>651</v>
      </c>
      <c r="L2518">
        <v>116.88</v>
      </c>
      <c r="M2518" t="s">
        <v>58778</v>
      </c>
      <c r="N2518" t="s">
        <v>64666</v>
      </c>
      <c r="O2518">
        <v>6</v>
      </c>
      <c r="P2518" t="s">
        <v>61</v>
      </c>
    </row>
    <row r="2519" spans="1:16" x14ac:dyDescent="0.3">
      <c r="A2519">
        <v>8352</v>
      </c>
      <c r="B2519" t="s">
        <v>22214</v>
      </c>
      <c r="C2519" t="s">
        <v>58766</v>
      </c>
      <c r="D2519" t="s">
        <v>22216</v>
      </c>
      <c r="E2519">
        <v>1074</v>
      </c>
      <c r="F2519" t="s">
        <v>56</v>
      </c>
      <c r="G2519" t="s">
        <v>64773</v>
      </c>
      <c r="H2519" t="s">
        <v>64664</v>
      </c>
      <c r="I2519">
        <v>2025</v>
      </c>
      <c r="J2519" t="s">
        <v>64922</v>
      </c>
      <c r="K2519">
        <v>20</v>
      </c>
      <c r="L2519">
        <v>395.26</v>
      </c>
      <c r="M2519" t="s">
        <v>58767</v>
      </c>
      <c r="N2519" t="s">
        <v>37</v>
      </c>
      <c r="O2519">
        <v>5</v>
      </c>
      <c r="P2519" t="s">
        <v>61</v>
      </c>
    </row>
    <row r="2520" spans="1:16" x14ac:dyDescent="0.3">
      <c r="A2520">
        <v>8353</v>
      </c>
      <c r="B2520" t="s">
        <v>22297</v>
      </c>
      <c r="C2520" t="s">
        <v>22298</v>
      </c>
      <c r="D2520" t="s">
        <v>22299</v>
      </c>
      <c r="E2520">
        <v>1059</v>
      </c>
      <c r="F2520" t="s">
        <v>73</v>
      </c>
      <c r="G2520" t="s">
        <v>64850</v>
      </c>
      <c r="H2520" t="s">
        <v>64668</v>
      </c>
      <c r="I2520">
        <v>2024</v>
      </c>
      <c r="J2520" t="s">
        <v>64928</v>
      </c>
      <c r="K2520">
        <v>179</v>
      </c>
      <c r="L2520">
        <v>373.01</v>
      </c>
      <c r="M2520" t="s">
        <v>58779</v>
      </c>
      <c r="N2520" t="s">
        <v>37</v>
      </c>
      <c r="O2520">
        <v>-1</v>
      </c>
      <c r="P2520" t="s">
        <v>21</v>
      </c>
    </row>
    <row r="2521" spans="1:16" x14ac:dyDescent="0.3">
      <c r="A2521">
        <v>8355</v>
      </c>
      <c r="B2521" t="s">
        <v>7254</v>
      </c>
      <c r="C2521" t="s">
        <v>56016</v>
      </c>
      <c r="D2521" t="s">
        <v>7256</v>
      </c>
      <c r="E2521">
        <v>1000</v>
      </c>
      <c r="F2521" t="s">
        <v>56</v>
      </c>
      <c r="G2521" t="s">
        <v>64969</v>
      </c>
      <c r="H2521" t="s">
        <v>64661</v>
      </c>
      <c r="I2521">
        <v>2025</v>
      </c>
      <c r="J2521" t="s">
        <v>64877</v>
      </c>
      <c r="K2521">
        <v>79</v>
      </c>
      <c r="L2521">
        <v>141.15</v>
      </c>
      <c r="M2521" t="s">
        <v>56017</v>
      </c>
      <c r="N2521" t="s">
        <v>64666</v>
      </c>
      <c r="O2521">
        <v>5</v>
      </c>
      <c r="P2521" t="s">
        <v>21</v>
      </c>
    </row>
    <row r="2522" spans="1:16" x14ac:dyDescent="0.3">
      <c r="A2522">
        <v>8356</v>
      </c>
      <c r="B2522" t="s">
        <v>22302</v>
      </c>
      <c r="C2522" t="s">
        <v>58780</v>
      </c>
      <c r="D2522" t="s">
        <v>22304</v>
      </c>
      <c r="E2522">
        <v>1086</v>
      </c>
      <c r="F2522" t="s">
        <v>15</v>
      </c>
      <c r="G2522" t="s">
        <v>65140</v>
      </c>
      <c r="H2522" t="s">
        <v>64704</v>
      </c>
      <c r="I2522">
        <v>2024</v>
      </c>
      <c r="J2522" t="s">
        <v>65184</v>
      </c>
      <c r="K2522">
        <v>26</v>
      </c>
      <c r="L2522">
        <v>134.19</v>
      </c>
      <c r="M2522" t="s">
        <v>58781</v>
      </c>
      <c r="N2522" t="s">
        <v>37</v>
      </c>
      <c r="O2522">
        <v>6</v>
      </c>
      <c r="P2522" t="s">
        <v>61</v>
      </c>
    </row>
    <row r="2523" spans="1:16" x14ac:dyDescent="0.3">
      <c r="A2523">
        <v>8359</v>
      </c>
      <c r="B2523" t="s">
        <v>22310</v>
      </c>
      <c r="C2523" t="s">
        <v>22311</v>
      </c>
      <c r="D2523" t="s">
        <v>22312</v>
      </c>
      <c r="E2523">
        <v>1098</v>
      </c>
      <c r="F2523" t="s">
        <v>56</v>
      </c>
      <c r="G2523" t="s">
        <v>64913</v>
      </c>
      <c r="H2523" t="s">
        <v>64693</v>
      </c>
      <c r="I2523">
        <v>2025</v>
      </c>
      <c r="J2523" t="s">
        <v>64809</v>
      </c>
      <c r="K2523">
        <v>104</v>
      </c>
      <c r="L2523">
        <v>493.04</v>
      </c>
      <c r="M2523" t="s">
        <v>58782</v>
      </c>
      <c r="N2523" t="s">
        <v>64666</v>
      </c>
      <c r="O2523">
        <v>6</v>
      </c>
      <c r="P2523" t="s">
        <v>21</v>
      </c>
    </row>
    <row r="2524" spans="1:16" x14ac:dyDescent="0.3">
      <c r="A2524">
        <v>8361</v>
      </c>
      <c r="B2524" t="s">
        <v>22313</v>
      </c>
      <c r="C2524" t="s">
        <v>58783</v>
      </c>
      <c r="D2524" t="s">
        <v>22315</v>
      </c>
      <c r="E2524">
        <v>1017</v>
      </c>
      <c r="F2524" t="s">
        <v>56</v>
      </c>
      <c r="G2524" t="s">
        <v>65083</v>
      </c>
      <c r="H2524" t="s">
        <v>64674</v>
      </c>
      <c r="I2524">
        <v>2024</v>
      </c>
      <c r="J2524" t="s">
        <v>65323</v>
      </c>
      <c r="K2524">
        <v>39</v>
      </c>
      <c r="L2524">
        <v>113.58</v>
      </c>
      <c r="M2524" t="s">
        <v>58784</v>
      </c>
      <c r="N2524" t="s">
        <v>57</v>
      </c>
      <c r="O2524">
        <v>4</v>
      </c>
      <c r="P2524" t="s">
        <v>61</v>
      </c>
    </row>
    <row r="2525" spans="1:16" x14ac:dyDescent="0.3">
      <c r="A2525">
        <v>8367</v>
      </c>
      <c r="B2525" t="s">
        <v>22327</v>
      </c>
      <c r="C2525" t="s">
        <v>58785</v>
      </c>
      <c r="D2525" t="s">
        <v>22329</v>
      </c>
      <c r="E2525">
        <v>1061</v>
      </c>
      <c r="F2525" t="s">
        <v>73</v>
      </c>
      <c r="G2525" t="s">
        <v>64715</v>
      </c>
      <c r="H2525" t="s">
        <v>64674</v>
      </c>
      <c r="I2525">
        <v>2024</v>
      </c>
      <c r="J2525" t="s">
        <v>64932</v>
      </c>
      <c r="K2525">
        <v>131</v>
      </c>
      <c r="L2525">
        <v>300.08999999999997</v>
      </c>
      <c r="M2525" t="s">
        <v>58786</v>
      </c>
      <c r="N2525" t="s">
        <v>64666</v>
      </c>
      <c r="O2525">
        <v>2</v>
      </c>
      <c r="P2525" t="s">
        <v>21</v>
      </c>
    </row>
    <row r="2526" spans="1:16" x14ac:dyDescent="0.3">
      <c r="A2526">
        <v>8368</v>
      </c>
      <c r="B2526" t="s">
        <v>22330</v>
      </c>
      <c r="C2526" t="s">
        <v>58787</v>
      </c>
      <c r="D2526" t="s">
        <v>22332</v>
      </c>
      <c r="E2526">
        <v>1016</v>
      </c>
      <c r="F2526" t="s">
        <v>73</v>
      </c>
      <c r="G2526" t="s">
        <v>65003</v>
      </c>
      <c r="H2526" t="s">
        <v>64668</v>
      </c>
      <c r="I2526">
        <v>2023</v>
      </c>
      <c r="J2526" t="s">
        <v>64685</v>
      </c>
      <c r="K2526">
        <v>499</v>
      </c>
      <c r="L2526">
        <v>158.05000000000001</v>
      </c>
      <c r="M2526" t="s">
        <v>58788</v>
      </c>
      <c r="N2526" t="s">
        <v>57</v>
      </c>
      <c r="O2526">
        <v>6</v>
      </c>
      <c r="P2526" t="s">
        <v>61</v>
      </c>
    </row>
    <row r="2527" spans="1:16" x14ac:dyDescent="0.3">
      <c r="A2527">
        <v>8372</v>
      </c>
      <c r="B2527" t="s">
        <v>22342</v>
      </c>
      <c r="C2527" t="s">
        <v>58789</v>
      </c>
      <c r="D2527" t="s">
        <v>13573</v>
      </c>
      <c r="E2527">
        <v>1058</v>
      </c>
      <c r="F2527" t="s">
        <v>56</v>
      </c>
      <c r="G2527" t="s">
        <v>64908</v>
      </c>
      <c r="H2527" t="s">
        <v>64740</v>
      </c>
      <c r="I2527">
        <v>2024</v>
      </c>
      <c r="J2527" t="s">
        <v>65084</v>
      </c>
      <c r="K2527">
        <v>9</v>
      </c>
      <c r="L2527">
        <v>219.63</v>
      </c>
      <c r="M2527" t="s">
        <v>58790</v>
      </c>
      <c r="N2527" t="s">
        <v>57</v>
      </c>
      <c r="O2527">
        <v>-1</v>
      </c>
      <c r="P2527" t="s">
        <v>61</v>
      </c>
    </row>
    <row r="2528" spans="1:16" x14ac:dyDescent="0.3">
      <c r="A2528">
        <v>8379</v>
      </c>
      <c r="B2528" t="s">
        <v>22359</v>
      </c>
      <c r="C2528" t="s">
        <v>22360</v>
      </c>
      <c r="D2528" t="s">
        <v>22361</v>
      </c>
      <c r="E2528">
        <v>1087</v>
      </c>
      <c r="F2528" t="s">
        <v>73</v>
      </c>
      <c r="G2528" t="s">
        <v>65382</v>
      </c>
      <c r="H2528" t="s">
        <v>64693</v>
      </c>
      <c r="I2528">
        <v>2024</v>
      </c>
      <c r="J2528" t="s">
        <v>65192</v>
      </c>
      <c r="K2528">
        <v>62</v>
      </c>
      <c r="L2528">
        <v>87.58</v>
      </c>
      <c r="M2528" t="s">
        <v>58791</v>
      </c>
      <c r="N2528" t="s">
        <v>64666</v>
      </c>
      <c r="O2528">
        <v>3</v>
      </c>
      <c r="P2528" t="s">
        <v>21</v>
      </c>
    </row>
    <row r="2529" spans="1:16" x14ac:dyDescent="0.3">
      <c r="A2529">
        <v>8380</v>
      </c>
      <c r="B2529" t="s">
        <v>22362</v>
      </c>
      <c r="C2529" t="s">
        <v>22363</v>
      </c>
      <c r="D2529" t="s">
        <v>22364</v>
      </c>
      <c r="E2529">
        <v>1027</v>
      </c>
      <c r="F2529" t="s">
        <v>15</v>
      </c>
      <c r="G2529" t="s">
        <v>64719</v>
      </c>
      <c r="H2529" t="s">
        <v>64720</v>
      </c>
      <c r="I2529">
        <v>2024</v>
      </c>
      <c r="J2529" t="s">
        <v>64898</v>
      </c>
      <c r="K2529">
        <v>141</v>
      </c>
      <c r="L2529">
        <v>475.92</v>
      </c>
      <c r="M2529" t="s">
        <v>58792</v>
      </c>
      <c r="N2529" t="s">
        <v>37</v>
      </c>
      <c r="O2529">
        <v>3</v>
      </c>
      <c r="P2529" t="s">
        <v>61</v>
      </c>
    </row>
    <row r="2530" spans="1:16" x14ac:dyDescent="0.3">
      <c r="A2530">
        <v>8391</v>
      </c>
      <c r="B2530" t="s">
        <v>22391</v>
      </c>
      <c r="C2530" t="s">
        <v>58793</v>
      </c>
      <c r="D2530" t="s">
        <v>22393</v>
      </c>
      <c r="E2530">
        <v>1063</v>
      </c>
      <c r="F2530" t="s">
        <v>56</v>
      </c>
      <c r="G2530" t="s">
        <v>64797</v>
      </c>
      <c r="H2530" t="s">
        <v>64693</v>
      </c>
      <c r="I2530">
        <v>2025</v>
      </c>
      <c r="J2530" t="s">
        <v>65351</v>
      </c>
      <c r="K2530">
        <v>133</v>
      </c>
      <c r="L2530">
        <v>58</v>
      </c>
      <c r="M2530" t="s">
        <v>58794</v>
      </c>
      <c r="N2530" t="s">
        <v>57</v>
      </c>
      <c r="O2530">
        <v>-1</v>
      </c>
      <c r="P2530" t="s">
        <v>21</v>
      </c>
    </row>
    <row r="2531" spans="1:16" x14ac:dyDescent="0.3">
      <c r="A2531">
        <v>8394</v>
      </c>
      <c r="B2531" t="s">
        <v>22399</v>
      </c>
      <c r="C2531" t="s">
        <v>22400</v>
      </c>
      <c r="D2531" t="s">
        <v>22401</v>
      </c>
      <c r="E2531">
        <v>1069</v>
      </c>
      <c r="F2531" t="s">
        <v>15</v>
      </c>
      <c r="G2531" t="s">
        <v>64857</v>
      </c>
      <c r="H2531" t="s">
        <v>64661</v>
      </c>
      <c r="I2531">
        <v>2025</v>
      </c>
      <c r="J2531" t="s">
        <v>64679</v>
      </c>
      <c r="K2531">
        <v>24</v>
      </c>
      <c r="L2531">
        <v>332.85</v>
      </c>
      <c r="M2531" t="s">
        <v>58795</v>
      </c>
      <c r="N2531" t="s">
        <v>57</v>
      </c>
      <c r="O2531">
        <v>-1</v>
      </c>
      <c r="P2531" t="s">
        <v>21</v>
      </c>
    </row>
    <row r="2532" spans="1:16" x14ac:dyDescent="0.3">
      <c r="A2532">
        <v>8396</v>
      </c>
      <c r="B2532" t="s">
        <v>22402</v>
      </c>
      <c r="C2532" t="s">
        <v>58796</v>
      </c>
      <c r="D2532" t="s">
        <v>22404</v>
      </c>
      <c r="E2532">
        <v>1010</v>
      </c>
      <c r="F2532" t="s">
        <v>15</v>
      </c>
      <c r="G2532" t="s">
        <v>65052</v>
      </c>
      <c r="H2532" t="s">
        <v>64681</v>
      </c>
      <c r="I2532">
        <v>2024</v>
      </c>
      <c r="J2532" t="s">
        <v>65117</v>
      </c>
      <c r="K2532">
        <v>131</v>
      </c>
      <c r="L2532">
        <v>301.82</v>
      </c>
      <c r="M2532" t="s">
        <v>58797</v>
      </c>
      <c r="N2532" t="s">
        <v>64666</v>
      </c>
      <c r="O2532">
        <v>6</v>
      </c>
      <c r="P2532" t="s">
        <v>61</v>
      </c>
    </row>
    <row r="2533" spans="1:16" x14ac:dyDescent="0.3">
      <c r="A2533">
        <v>8405</v>
      </c>
      <c r="B2533" t="s">
        <v>22426</v>
      </c>
      <c r="C2533" t="s">
        <v>58798</v>
      </c>
      <c r="D2533" t="s">
        <v>12628</v>
      </c>
      <c r="E2533">
        <v>1020</v>
      </c>
      <c r="F2533" t="s">
        <v>15</v>
      </c>
      <c r="G2533" t="s">
        <v>65437</v>
      </c>
      <c r="H2533" t="s">
        <v>64717</v>
      </c>
      <c r="I2533">
        <v>2023</v>
      </c>
      <c r="J2533" t="s">
        <v>65406</v>
      </c>
      <c r="K2533">
        <v>18</v>
      </c>
      <c r="L2533">
        <v>382.46</v>
      </c>
      <c r="M2533" t="s">
        <v>58799</v>
      </c>
      <c r="N2533" t="s">
        <v>57</v>
      </c>
      <c r="O2533">
        <v>6</v>
      </c>
      <c r="P2533" t="s">
        <v>61</v>
      </c>
    </row>
    <row r="2534" spans="1:16" x14ac:dyDescent="0.3">
      <c r="A2534">
        <v>8407</v>
      </c>
      <c r="B2534" t="s">
        <v>22431</v>
      </c>
      <c r="C2534" t="s">
        <v>21701</v>
      </c>
      <c r="D2534" t="s">
        <v>22433</v>
      </c>
      <c r="E2534">
        <v>1033</v>
      </c>
      <c r="F2534" t="s">
        <v>56</v>
      </c>
      <c r="G2534" t="s">
        <v>64817</v>
      </c>
      <c r="H2534" t="s">
        <v>64661</v>
      </c>
      <c r="I2534">
        <v>2025</v>
      </c>
      <c r="J2534" t="s">
        <v>65472</v>
      </c>
      <c r="K2534">
        <v>-351</v>
      </c>
      <c r="L2534">
        <v>415.01</v>
      </c>
      <c r="M2534" t="s">
        <v>58800</v>
      </c>
      <c r="N2534" t="s">
        <v>64666</v>
      </c>
      <c r="O2534">
        <v>-1</v>
      </c>
      <c r="P2534" t="s">
        <v>61</v>
      </c>
    </row>
    <row r="2535" spans="1:16" x14ac:dyDescent="0.3">
      <c r="A2535">
        <v>8412</v>
      </c>
      <c r="B2535" t="s">
        <v>22445</v>
      </c>
      <c r="C2535" t="s">
        <v>58801</v>
      </c>
      <c r="D2535" t="s">
        <v>22447</v>
      </c>
      <c r="E2535">
        <v>1089</v>
      </c>
      <c r="F2535" t="s">
        <v>73</v>
      </c>
      <c r="G2535" t="s">
        <v>65349</v>
      </c>
      <c r="H2535" t="s">
        <v>64668</v>
      </c>
      <c r="I2535">
        <v>2023</v>
      </c>
      <c r="J2535" t="s">
        <v>65301</v>
      </c>
      <c r="K2535">
        <v>514</v>
      </c>
      <c r="L2535">
        <v>151.03</v>
      </c>
      <c r="M2535" t="s">
        <v>58802</v>
      </c>
      <c r="N2535" t="s">
        <v>57</v>
      </c>
      <c r="O2535">
        <v>6</v>
      </c>
      <c r="P2535" t="s">
        <v>21</v>
      </c>
    </row>
    <row r="2536" spans="1:16" x14ac:dyDescent="0.3">
      <c r="A2536">
        <v>8414</v>
      </c>
      <c r="B2536" t="s">
        <v>22451</v>
      </c>
      <c r="C2536" t="s">
        <v>58803</v>
      </c>
      <c r="D2536" t="s">
        <v>22453</v>
      </c>
      <c r="E2536">
        <v>1079</v>
      </c>
      <c r="F2536" t="s">
        <v>73</v>
      </c>
      <c r="G2536" t="s">
        <v>64996</v>
      </c>
      <c r="H2536" t="s">
        <v>64690</v>
      </c>
      <c r="I2536">
        <v>2024</v>
      </c>
      <c r="J2536" t="s">
        <v>64718</v>
      </c>
      <c r="K2536">
        <v>218</v>
      </c>
      <c r="L2536">
        <v>316.57</v>
      </c>
      <c r="M2536" t="s">
        <v>58804</v>
      </c>
      <c r="N2536" t="s">
        <v>57</v>
      </c>
      <c r="O2536">
        <v>-1</v>
      </c>
      <c r="P2536" t="s">
        <v>21</v>
      </c>
    </row>
    <row r="2537" spans="1:16" x14ac:dyDescent="0.3">
      <c r="A2537">
        <v>8415</v>
      </c>
      <c r="B2537" t="s">
        <v>22454</v>
      </c>
      <c r="C2537" t="s">
        <v>58805</v>
      </c>
      <c r="D2537" t="s">
        <v>22456</v>
      </c>
      <c r="E2537">
        <v>1073</v>
      </c>
      <c r="F2537" t="s">
        <v>73</v>
      </c>
      <c r="G2537" t="s">
        <v>64716</v>
      </c>
      <c r="H2537" t="s">
        <v>64717</v>
      </c>
      <c r="I2537">
        <v>2023</v>
      </c>
      <c r="J2537" t="s">
        <v>64939</v>
      </c>
      <c r="K2537">
        <v>370</v>
      </c>
      <c r="L2537">
        <v>422.85</v>
      </c>
      <c r="M2537" t="s">
        <v>58806</v>
      </c>
      <c r="N2537" t="s">
        <v>64666</v>
      </c>
      <c r="O2537">
        <v>-1</v>
      </c>
      <c r="P2537" t="s">
        <v>61</v>
      </c>
    </row>
    <row r="2538" spans="1:16" x14ac:dyDescent="0.3">
      <c r="A2538">
        <v>8418</v>
      </c>
      <c r="B2538" t="s">
        <v>22463</v>
      </c>
      <c r="C2538" t="s">
        <v>22464</v>
      </c>
      <c r="D2538" t="s">
        <v>22465</v>
      </c>
      <c r="E2538">
        <v>1037</v>
      </c>
      <c r="F2538" t="s">
        <v>56</v>
      </c>
      <c r="G2538" t="s">
        <v>64807</v>
      </c>
      <c r="H2538" t="s">
        <v>64717</v>
      </c>
      <c r="I2538">
        <v>2024</v>
      </c>
      <c r="J2538" t="s">
        <v>65324</v>
      </c>
      <c r="K2538">
        <v>71</v>
      </c>
      <c r="L2538">
        <v>370.01</v>
      </c>
      <c r="M2538" t="s">
        <v>58807</v>
      </c>
      <c r="N2538" t="s">
        <v>37</v>
      </c>
      <c r="O2538">
        <v>-1</v>
      </c>
      <c r="P2538" t="s">
        <v>61</v>
      </c>
    </row>
    <row r="2539" spans="1:16" x14ac:dyDescent="0.3">
      <c r="A2539">
        <v>8420</v>
      </c>
      <c r="B2539" t="s">
        <v>22469</v>
      </c>
      <c r="C2539" t="s">
        <v>58808</v>
      </c>
      <c r="D2539" t="s">
        <v>22471</v>
      </c>
      <c r="E2539">
        <v>1010</v>
      </c>
      <c r="F2539" t="s">
        <v>15</v>
      </c>
      <c r="G2539" t="s">
        <v>64667</v>
      </c>
      <c r="H2539" t="s">
        <v>64668</v>
      </c>
      <c r="I2539">
        <v>2023</v>
      </c>
      <c r="J2539" t="s">
        <v>64785</v>
      </c>
      <c r="K2539">
        <v>451</v>
      </c>
      <c r="L2539">
        <v>407.71</v>
      </c>
      <c r="M2539" t="s">
        <v>58809</v>
      </c>
      <c r="N2539" t="s">
        <v>64666</v>
      </c>
      <c r="O2539">
        <v>-1</v>
      </c>
      <c r="P2539" t="s">
        <v>61</v>
      </c>
    </row>
    <row r="2540" spans="1:16" x14ac:dyDescent="0.3">
      <c r="A2540">
        <v>8421</v>
      </c>
      <c r="B2540" t="s">
        <v>22472</v>
      </c>
      <c r="C2540" t="s">
        <v>58810</v>
      </c>
      <c r="D2540" t="s">
        <v>22474</v>
      </c>
      <c r="E2540">
        <v>1093</v>
      </c>
      <c r="F2540" t="s">
        <v>73</v>
      </c>
      <c r="G2540" t="s">
        <v>64673</v>
      </c>
      <c r="H2540" t="s">
        <v>64674</v>
      </c>
      <c r="I2540">
        <v>2023</v>
      </c>
      <c r="J2540" t="s">
        <v>65156</v>
      </c>
      <c r="K2540">
        <v>281</v>
      </c>
      <c r="L2540">
        <v>411.21</v>
      </c>
      <c r="M2540" t="s">
        <v>58811</v>
      </c>
      <c r="N2540" t="s">
        <v>64666</v>
      </c>
      <c r="O2540">
        <v>-1</v>
      </c>
      <c r="P2540" t="s">
        <v>61</v>
      </c>
    </row>
    <row r="2541" spans="1:16" x14ac:dyDescent="0.3">
      <c r="A2541">
        <v>8422</v>
      </c>
      <c r="B2541" t="s">
        <v>22475</v>
      </c>
      <c r="C2541" t="s">
        <v>58812</v>
      </c>
      <c r="D2541" t="s">
        <v>22477</v>
      </c>
      <c r="E2541">
        <v>1058</v>
      </c>
      <c r="F2541" t="s">
        <v>73</v>
      </c>
      <c r="G2541" t="s">
        <v>65410</v>
      </c>
      <c r="H2541" t="s">
        <v>64704</v>
      </c>
      <c r="I2541">
        <v>2023</v>
      </c>
      <c r="J2541" t="s">
        <v>65269</v>
      </c>
      <c r="K2541">
        <v>75</v>
      </c>
      <c r="L2541">
        <v>271.12</v>
      </c>
      <c r="M2541" t="s">
        <v>58813</v>
      </c>
      <c r="N2541" t="s">
        <v>57</v>
      </c>
      <c r="O2541">
        <v>3</v>
      </c>
      <c r="P2541" t="s">
        <v>61</v>
      </c>
    </row>
    <row r="2542" spans="1:16" x14ac:dyDescent="0.3">
      <c r="A2542">
        <v>8423</v>
      </c>
      <c r="B2542" t="s">
        <v>22478</v>
      </c>
      <c r="C2542" t="s">
        <v>58814</v>
      </c>
      <c r="D2542" t="s">
        <v>22480</v>
      </c>
      <c r="E2542">
        <v>1060</v>
      </c>
      <c r="F2542" t="s">
        <v>73</v>
      </c>
      <c r="G2542" t="s">
        <v>65240</v>
      </c>
      <c r="H2542" t="s">
        <v>64668</v>
      </c>
      <c r="I2542">
        <v>2023</v>
      </c>
      <c r="J2542" t="s">
        <v>65060</v>
      </c>
      <c r="K2542">
        <v>314</v>
      </c>
      <c r="L2542">
        <v>74.88</v>
      </c>
      <c r="M2542" t="s">
        <v>58815</v>
      </c>
      <c r="N2542" t="s">
        <v>37</v>
      </c>
      <c r="O2542">
        <v>6</v>
      </c>
      <c r="P2542" t="s">
        <v>61</v>
      </c>
    </row>
    <row r="2543" spans="1:16" x14ac:dyDescent="0.3">
      <c r="A2543">
        <v>8430</v>
      </c>
      <c r="B2543" t="s">
        <v>22495</v>
      </c>
      <c r="C2543" t="s">
        <v>58816</v>
      </c>
      <c r="D2543" t="s">
        <v>22497</v>
      </c>
      <c r="E2543">
        <v>1015</v>
      </c>
      <c r="F2543" t="s">
        <v>73</v>
      </c>
      <c r="G2543" t="s">
        <v>65050</v>
      </c>
      <c r="H2543" t="s">
        <v>64671</v>
      </c>
      <c r="I2543">
        <v>2024</v>
      </c>
      <c r="J2543" t="s">
        <v>64662</v>
      </c>
      <c r="K2543">
        <v>75</v>
      </c>
      <c r="L2543">
        <v>260.83999999999997</v>
      </c>
      <c r="M2543" t="s">
        <v>58817</v>
      </c>
      <c r="N2543" t="s">
        <v>37</v>
      </c>
      <c r="O2543">
        <v>-1</v>
      </c>
      <c r="P2543" t="s">
        <v>61</v>
      </c>
    </row>
    <row r="2544" spans="1:16" x14ac:dyDescent="0.3">
      <c r="A2544">
        <v>8433</v>
      </c>
      <c r="B2544" t="s">
        <v>22504</v>
      </c>
      <c r="C2544" t="s">
        <v>58818</v>
      </c>
      <c r="D2544" t="s">
        <v>22506</v>
      </c>
      <c r="E2544">
        <v>1031</v>
      </c>
      <c r="F2544" t="s">
        <v>15</v>
      </c>
      <c r="G2544" t="s">
        <v>65318</v>
      </c>
      <c r="H2544" t="s">
        <v>64720</v>
      </c>
      <c r="I2544">
        <v>2024</v>
      </c>
      <c r="J2544" t="s">
        <v>65348</v>
      </c>
      <c r="K2544">
        <v>-1</v>
      </c>
      <c r="L2544">
        <v>482.07</v>
      </c>
      <c r="M2544" t="s">
        <v>58819</v>
      </c>
      <c r="N2544" t="s">
        <v>64666</v>
      </c>
      <c r="O2544">
        <v>6</v>
      </c>
      <c r="P2544" t="s">
        <v>21</v>
      </c>
    </row>
    <row r="2545" spans="1:16" x14ac:dyDescent="0.3">
      <c r="A2545">
        <v>8434</v>
      </c>
      <c r="B2545" t="s">
        <v>22507</v>
      </c>
      <c r="C2545" t="s">
        <v>58820</v>
      </c>
      <c r="D2545" t="s">
        <v>22509</v>
      </c>
      <c r="E2545">
        <v>1030</v>
      </c>
      <c r="F2545" t="s">
        <v>56</v>
      </c>
      <c r="G2545" t="s">
        <v>64830</v>
      </c>
      <c r="H2545" t="s">
        <v>64668</v>
      </c>
      <c r="I2545">
        <v>2024</v>
      </c>
      <c r="J2545" t="s">
        <v>65505</v>
      </c>
      <c r="K2545">
        <v>46</v>
      </c>
      <c r="L2545">
        <v>354.38</v>
      </c>
      <c r="M2545" t="s">
        <v>58821</v>
      </c>
      <c r="N2545" t="s">
        <v>57</v>
      </c>
      <c r="O2545">
        <v>6</v>
      </c>
      <c r="P2545" t="s">
        <v>61</v>
      </c>
    </row>
    <row r="2546" spans="1:16" x14ac:dyDescent="0.3">
      <c r="A2546">
        <v>8435</v>
      </c>
      <c r="B2546" t="s">
        <v>22511</v>
      </c>
      <c r="C2546" t="s">
        <v>58822</v>
      </c>
      <c r="D2546" t="s">
        <v>22513</v>
      </c>
      <c r="E2546">
        <v>1087</v>
      </c>
      <c r="F2546" t="s">
        <v>56</v>
      </c>
      <c r="G2546" t="s">
        <v>64846</v>
      </c>
      <c r="H2546" t="s">
        <v>64661</v>
      </c>
      <c r="I2546">
        <v>2025</v>
      </c>
      <c r="J2546" t="s">
        <v>64911</v>
      </c>
      <c r="K2546">
        <v>22</v>
      </c>
      <c r="L2546">
        <v>188.96</v>
      </c>
      <c r="M2546" t="s">
        <v>58823</v>
      </c>
      <c r="N2546" t="s">
        <v>64666</v>
      </c>
      <c r="O2546">
        <v>2</v>
      </c>
      <c r="P2546" t="s">
        <v>61</v>
      </c>
    </row>
    <row r="2547" spans="1:16" x14ac:dyDescent="0.3">
      <c r="A2547">
        <v>8437</v>
      </c>
      <c r="B2547" t="s">
        <v>22517</v>
      </c>
      <c r="C2547" t="s">
        <v>58824</v>
      </c>
      <c r="D2547" t="s">
        <v>22519</v>
      </c>
      <c r="E2547">
        <v>1090</v>
      </c>
      <c r="F2547" t="s">
        <v>56</v>
      </c>
      <c r="G2547" t="s">
        <v>64746</v>
      </c>
      <c r="H2547" t="s">
        <v>64740</v>
      </c>
      <c r="I2547">
        <v>2023</v>
      </c>
      <c r="J2547" t="s">
        <v>65308</v>
      </c>
      <c r="K2547">
        <v>5</v>
      </c>
      <c r="L2547">
        <v>330.31</v>
      </c>
      <c r="M2547" t="s">
        <v>58825</v>
      </c>
      <c r="N2547" t="s">
        <v>64666</v>
      </c>
      <c r="O2547">
        <v>-1</v>
      </c>
      <c r="P2547" t="s">
        <v>61</v>
      </c>
    </row>
    <row r="2548" spans="1:16" x14ac:dyDescent="0.3">
      <c r="A2548">
        <v>8442</v>
      </c>
      <c r="B2548" t="s">
        <v>22531</v>
      </c>
      <c r="C2548" t="s">
        <v>22532</v>
      </c>
      <c r="D2548" t="s">
        <v>22533</v>
      </c>
      <c r="E2548">
        <v>1088</v>
      </c>
      <c r="F2548" t="s">
        <v>73</v>
      </c>
      <c r="G2548" t="s">
        <v>65029</v>
      </c>
      <c r="H2548" t="s">
        <v>64717</v>
      </c>
      <c r="I2548">
        <v>2024</v>
      </c>
      <c r="J2548" t="s">
        <v>65068</v>
      </c>
      <c r="K2548">
        <v>289</v>
      </c>
      <c r="L2548">
        <v>415.04</v>
      </c>
      <c r="M2548" t="s">
        <v>58826</v>
      </c>
      <c r="N2548" t="s">
        <v>64666</v>
      </c>
      <c r="O2548">
        <v>-1</v>
      </c>
      <c r="P2548" t="s">
        <v>61</v>
      </c>
    </row>
    <row r="2549" spans="1:16" x14ac:dyDescent="0.3">
      <c r="A2549">
        <v>8443</v>
      </c>
      <c r="B2549" t="s">
        <v>22534</v>
      </c>
      <c r="C2549" t="s">
        <v>58827</v>
      </c>
      <c r="D2549" t="s">
        <v>22536</v>
      </c>
      <c r="E2549">
        <v>1054</v>
      </c>
      <c r="F2549" t="s">
        <v>56</v>
      </c>
      <c r="G2549" t="s">
        <v>65369</v>
      </c>
      <c r="H2549" t="s">
        <v>64681</v>
      </c>
      <c r="I2549">
        <v>2023</v>
      </c>
      <c r="J2549" t="s">
        <v>65038</v>
      </c>
      <c r="K2549">
        <v>124</v>
      </c>
      <c r="L2549">
        <v>217.87</v>
      </c>
      <c r="M2549" t="s">
        <v>58828</v>
      </c>
      <c r="N2549" t="s">
        <v>64666</v>
      </c>
      <c r="O2549">
        <v>2</v>
      </c>
      <c r="P2549" t="s">
        <v>21</v>
      </c>
    </row>
    <row r="2550" spans="1:16" x14ac:dyDescent="0.3">
      <c r="A2550">
        <v>8447</v>
      </c>
      <c r="B2550" t="s">
        <v>8395</v>
      </c>
      <c r="C2550" t="s">
        <v>56205</v>
      </c>
      <c r="D2550" t="s">
        <v>8397</v>
      </c>
      <c r="E2550">
        <v>1021</v>
      </c>
      <c r="F2550" t="s">
        <v>73</v>
      </c>
      <c r="G2550" t="s">
        <v>64786</v>
      </c>
      <c r="H2550" t="s">
        <v>64693</v>
      </c>
      <c r="I2550">
        <v>2024</v>
      </c>
      <c r="J2550" t="s">
        <v>65283</v>
      </c>
      <c r="K2550">
        <v>320</v>
      </c>
      <c r="L2550">
        <v>342.59</v>
      </c>
      <c r="M2550" t="s">
        <v>56206</v>
      </c>
      <c r="N2550" t="s">
        <v>64666</v>
      </c>
      <c r="O2550">
        <v>-1</v>
      </c>
      <c r="P2550" t="s">
        <v>21</v>
      </c>
    </row>
    <row r="2551" spans="1:16" x14ac:dyDescent="0.3">
      <c r="A2551">
        <v>8448</v>
      </c>
      <c r="B2551" t="s">
        <v>22545</v>
      </c>
      <c r="C2551" t="s">
        <v>58829</v>
      </c>
      <c r="D2551" t="s">
        <v>22547</v>
      </c>
      <c r="E2551">
        <v>1084</v>
      </c>
      <c r="F2551" t="s">
        <v>15</v>
      </c>
      <c r="G2551" t="s">
        <v>65197</v>
      </c>
      <c r="H2551" t="s">
        <v>64671</v>
      </c>
      <c r="I2551">
        <v>2023</v>
      </c>
      <c r="J2551" t="s">
        <v>65360</v>
      </c>
      <c r="K2551">
        <v>148</v>
      </c>
      <c r="L2551">
        <v>148.93</v>
      </c>
      <c r="M2551" t="s">
        <v>58830</v>
      </c>
      <c r="N2551" t="s">
        <v>37</v>
      </c>
      <c r="O2551">
        <v>6</v>
      </c>
      <c r="P2551" t="s">
        <v>21</v>
      </c>
    </row>
    <row r="2552" spans="1:16" x14ac:dyDescent="0.3">
      <c r="A2552">
        <v>8451</v>
      </c>
      <c r="B2552" t="s">
        <v>22554</v>
      </c>
      <c r="C2552" t="s">
        <v>58831</v>
      </c>
      <c r="D2552" t="s">
        <v>22556</v>
      </c>
      <c r="E2552">
        <v>1039</v>
      </c>
      <c r="F2552" t="s">
        <v>73</v>
      </c>
      <c r="G2552" t="s">
        <v>65369</v>
      </c>
      <c r="H2552" t="s">
        <v>64681</v>
      </c>
      <c r="I2552">
        <v>2023</v>
      </c>
      <c r="J2552" t="s">
        <v>64684</v>
      </c>
      <c r="K2552">
        <v>590</v>
      </c>
      <c r="L2552">
        <v>70.709999999999994</v>
      </c>
      <c r="M2552" t="s">
        <v>58832</v>
      </c>
      <c r="N2552" t="s">
        <v>64666</v>
      </c>
      <c r="O2552">
        <v>-1</v>
      </c>
      <c r="P2552" t="s">
        <v>21</v>
      </c>
    </row>
    <row r="2553" spans="1:16" x14ac:dyDescent="0.3">
      <c r="A2553">
        <v>8452</v>
      </c>
      <c r="B2553" t="s">
        <v>22557</v>
      </c>
      <c r="C2553" t="s">
        <v>22558</v>
      </c>
      <c r="D2553" t="s">
        <v>22559</v>
      </c>
      <c r="E2553">
        <v>1022</v>
      </c>
      <c r="F2553" t="s">
        <v>56</v>
      </c>
      <c r="G2553" t="s">
        <v>65182</v>
      </c>
      <c r="H2553" t="s">
        <v>64693</v>
      </c>
      <c r="I2553">
        <v>2025</v>
      </c>
      <c r="J2553" t="s">
        <v>65151</v>
      </c>
      <c r="K2553">
        <v>58</v>
      </c>
      <c r="L2553">
        <v>303.83</v>
      </c>
      <c r="M2553" t="s">
        <v>58833</v>
      </c>
      <c r="N2553" t="s">
        <v>57</v>
      </c>
      <c r="O2553">
        <v>-1</v>
      </c>
      <c r="P2553" t="s">
        <v>61</v>
      </c>
    </row>
    <row r="2554" spans="1:16" x14ac:dyDescent="0.3">
      <c r="A2554">
        <v>8458</v>
      </c>
      <c r="B2554" t="s">
        <v>22570</v>
      </c>
      <c r="C2554" t="s">
        <v>58834</v>
      </c>
      <c r="D2554" t="s">
        <v>22572</v>
      </c>
      <c r="E2554">
        <v>1044</v>
      </c>
      <c r="F2554" t="s">
        <v>15</v>
      </c>
      <c r="G2554" t="s">
        <v>64748</v>
      </c>
      <c r="H2554" t="s">
        <v>64693</v>
      </c>
      <c r="I2554">
        <v>2024</v>
      </c>
      <c r="J2554" t="s">
        <v>64876</v>
      </c>
      <c r="K2554">
        <v>281</v>
      </c>
      <c r="L2554">
        <v>457.51</v>
      </c>
      <c r="M2554" t="s">
        <v>58835</v>
      </c>
      <c r="N2554" t="s">
        <v>57</v>
      </c>
      <c r="O2554">
        <v>3</v>
      </c>
      <c r="P2554" t="s">
        <v>61</v>
      </c>
    </row>
    <row r="2555" spans="1:16" x14ac:dyDescent="0.3">
      <c r="A2555">
        <v>8459</v>
      </c>
      <c r="B2555" t="s">
        <v>22573</v>
      </c>
      <c r="C2555" t="s">
        <v>58836</v>
      </c>
      <c r="D2555" t="s">
        <v>22575</v>
      </c>
      <c r="E2555">
        <v>1095</v>
      </c>
      <c r="F2555" t="s">
        <v>73</v>
      </c>
      <c r="G2555" t="s">
        <v>65394</v>
      </c>
      <c r="H2555" t="s">
        <v>64674</v>
      </c>
      <c r="I2555">
        <v>2024</v>
      </c>
      <c r="J2555" t="s">
        <v>65152</v>
      </c>
      <c r="K2555">
        <v>106</v>
      </c>
      <c r="L2555">
        <v>261.83999999999997</v>
      </c>
      <c r="M2555" t="s">
        <v>58837</v>
      </c>
      <c r="N2555" t="s">
        <v>57</v>
      </c>
      <c r="O2555">
        <v>6</v>
      </c>
      <c r="P2555" t="s">
        <v>21</v>
      </c>
    </row>
    <row r="2556" spans="1:16" x14ac:dyDescent="0.3">
      <c r="A2556">
        <v>8460</v>
      </c>
      <c r="B2556" t="s">
        <v>22576</v>
      </c>
      <c r="C2556" t="s">
        <v>22577</v>
      </c>
      <c r="D2556" t="s">
        <v>22578</v>
      </c>
      <c r="E2556">
        <v>1019</v>
      </c>
      <c r="F2556" t="s">
        <v>15</v>
      </c>
      <c r="G2556" t="s">
        <v>64677</v>
      </c>
      <c r="H2556" t="s">
        <v>64693</v>
      </c>
      <c r="I2556">
        <v>2024</v>
      </c>
      <c r="J2556" t="s">
        <v>64795</v>
      </c>
      <c r="K2556">
        <v>386</v>
      </c>
      <c r="L2556">
        <v>216.43</v>
      </c>
      <c r="M2556" t="s">
        <v>58838</v>
      </c>
      <c r="N2556" t="s">
        <v>64666</v>
      </c>
      <c r="O2556">
        <v>-1</v>
      </c>
      <c r="P2556" t="s">
        <v>21</v>
      </c>
    </row>
    <row r="2557" spans="1:16" x14ac:dyDescent="0.3">
      <c r="A2557">
        <v>8462</v>
      </c>
      <c r="B2557" t="s">
        <v>22582</v>
      </c>
      <c r="C2557" t="s">
        <v>58839</v>
      </c>
      <c r="D2557" t="s">
        <v>22584</v>
      </c>
      <c r="E2557">
        <v>1032</v>
      </c>
      <c r="F2557" t="s">
        <v>56</v>
      </c>
      <c r="G2557" t="s">
        <v>65135</v>
      </c>
      <c r="H2557" t="s">
        <v>64690</v>
      </c>
      <c r="I2557">
        <v>2025</v>
      </c>
      <c r="J2557" t="s">
        <v>64942</v>
      </c>
      <c r="K2557">
        <v>18</v>
      </c>
      <c r="L2557">
        <v>451.05</v>
      </c>
      <c r="M2557" t="s">
        <v>58840</v>
      </c>
      <c r="N2557" t="s">
        <v>64666</v>
      </c>
      <c r="O2557">
        <v>6</v>
      </c>
      <c r="P2557" t="s">
        <v>61</v>
      </c>
    </row>
    <row r="2558" spans="1:16" x14ac:dyDescent="0.3">
      <c r="A2558">
        <v>8469</v>
      </c>
      <c r="B2558" t="s">
        <v>22598</v>
      </c>
      <c r="C2558" t="s">
        <v>58841</v>
      </c>
      <c r="D2558" t="s">
        <v>22600</v>
      </c>
      <c r="E2558">
        <v>1038</v>
      </c>
      <c r="F2558" t="s">
        <v>56</v>
      </c>
      <c r="G2558" t="s">
        <v>64913</v>
      </c>
      <c r="H2558" t="s">
        <v>64693</v>
      </c>
      <c r="I2558">
        <v>2025</v>
      </c>
      <c r="J2558" t="s">
        <v>65438</v>
      </c>
      <c r="K2558">
        <v>6</v>
      </c>
      <c r="L2558">
        <v>476.61</v>
      </c>
      <c r="M2558" t="s">
        <v>58842</v>
      </c>
      <c r="N2558" t="s">
        <v>64666</v>
      </c>
      <c r="O2558">
        <v>-1</v>
      </c>
      <c r="P2558" t="s">
        <v>61</v>
      </c>
    </row>
    <row r="2559" spans="1:16" x14ac:dyDescent="0.3">
      <c r="A2559">
        <v>8470</v>
      </c>
      <c r="B2559" t="s">
        <v>22601</v>
      </c>
      <c r="C2559" t="s">
        <v>22602</v>
      </c>
      <c r="D2559" t="s">
        <v>22603</v>
      </c>
      <c r="E2559">
        <v>1060</v>
      </c>
      <c r="F2559" t="s">
        <v>56</v>
      </c>
      <c r="G2559" t="s">
        <v>65119</v>
      </c>
      <c r="H2559" t="s">
        <v>64668</v>
      </c>
      <c r="I2559">
        <v>2024</v>
      </c>
      <c r="J2559" t="s">
        <v>65313</v>
      </c>
      <c r="K2559">
        <v>97</v>
      </c>
      <c r="L2559">
        <v>319.02</v>
      </c>
      <c r="M2559" t="s">
        <v>58843</v>
      </c>
      <c r="N2559" t="s">
        <v>57</v>
      </c>
      <c r="O2559">
        <v>6</v>
      </c>
      <c r="P2559" t="s">
        <v>21</v>
      </c>
    </row>
    <row r="2560" spans="1:16" x14ac:dyDescent="0.3">
      <c r="A2560">
        <v>8473</v>
      </c>
      <c r="B2560" t="s">
        <v>22607</v>
      </c>
      <c r="C2560" t="s">
        <v>22608</v>
      </c>
      <c r="D2560" t="s">
        <v>22609</v>
      </c>
      <c r="E2560">
        <v>1050</v>
      </c>
      <c r="F2560" t="s">
        <v>73</v>
      </c>
      <c r="G2560" t="s">
        <v>64937</v>
      </c>
      <c r="H2560" t="s">
        <v>64661</v>
      </c>
      <c r="I2560">
        <v>2024</v>
      </c>
      <c r="J2560" t="s">
        <v>65122</v>
      </c>
      <c r="K2560">
        <v>238</v>
      </c>
      <c r="L2560">
        <v>466.07</v>
      </c>
      <c r="M2560" t="s">
        <v>58844</v>
      </c>
      <c r="N2560" t="s">
        <v>64666</v>
      </c>
      <c r="O2560">
        <v>6</v>
      </c>
      <c r="P2560" t="s">
        <v>21</v>
      </c>
    </row>
    <row r="2561" spans="1:16" x14ac:dyDescent="0.3">
      <c r="A2561">
        <v>8475</v>
      </c>
      <c r="B2561" t="s">
        <v>22612</v>
      </c>
      <c r="C2561" t="s">
        <v>58845</v>
      </c>
      <c r="D2561" t="s">
        <v>22614</v>
      </c>
      <c r="E2561">
        <v>1071</v>
      </c>
      <c r="F2561" t="s">
        <v>73</v>
      </c>
      <c r="G2561" t="s">
        <v>64985</v>
      </c>
      <c r="H2561" t="s">
        <v>64693</v>
      </c>
      <c r="I2561">
        <v>2024</v>
      </c>
      <c r="J2561" t="s">
        <v>64988</v>
      </c>
      <c r="K2561">
        <v>484</v>
      </c>
      <c r="L2561">
        <v>202.36</v>
      </c>
      <c r="M2561" t="s">
        <v>58846</v>
      </c>
      <c r="N2561" t="s">
        <v>64666</v>
      </c>
      <c r="O2561">
        <v>6</v>
      </c>
      <c r="P2561" t="s">
        <v>61</v>
      </c>
    </row>
    <row r="2562" spans="1:16" x14ac:dyDescent="0.3">
      <c r="A2562">
        <v>8476</v>
      </c>
      <c r="B2562" t="s">
        <v>22615</v>
      </c>
      <c r="C2562" t="s">
        <v>58847</v>
      </c>
      <c r="D2562" t="s">
        <v>22617</v>
      </c>
      <c r="E2562">
        <v>1041</v>
      </c>
      <c r="F2562" t="s">
        <v>56</v>
      </c>
      <c r="G2562" t="s">
        <v>65499</v>
      </c>
      <c r="H2562" t="s">
        <v>64690</v>
      </c>
      <c r="I2562">
        <v>2023</v>
      </c>
      <c r="J2562" t="s">
        <v>64993</v>
      </c>
      <c r="K2562">
        <v>126</v>
      </c>
      <c r="L2562">
        <v>412.81</v>
      </c>
      <c r="M2562" t="s">
        <v>58848</v>
      </c>
      <c r="N2562" t="s">
        <v>57</v>
      </c>
      <c r="O2562">
        <v>-1</v>
      </c>
      <c r="P2562" t="s">
        <v>21</v>
      </c>
    </row>
    <row r="2563" spans="1:16" x14ac:dyDescent="0.3">
      <c r="A2563">
        <v>8489</v>
      </c>
      <c r="B2563" t="s">
        <v>22646</v>
      </c>
      <c r="C2563" t="s">
        <v>58849</v>
      </c>
      <c r="D2563" t="s">
        <v>22648</v>
      </c>
      <c r="E2563">
        <v>1038</v>
      </c>
      <c r="F2563" t="s">
        <v>56</v>
      </c>
      <c r="G2563" t="s">
        <v>65488</v>
      </c>
      <c r="H2563" t="s">
        <v>64690</v>
      </c>
      <c r="I2563">
        <v>2024</v>
      </c>
      <c r="J2563" t="s">
        <v>65302</v>
      </c>
      <c r="K2563">
        <v>42</v>
      </c>
      <c r="L2563">
        <v>132.01</v>
      </c>
      <c r="M2563" t="s">
        <v>58850</v>
      </c>
      <c r="N2563" t="s">
        <v>37</v>
      </c>
      <c r="O2563">
        <v>6</v>
      </c>
      <c r="P2563" t="s">
        <v>61</v>
      </c>
    </row>
    <row r="2564" spans="1:16" x14ac:dyDescent="0.3">
      <c r="A2564">
        <v>8491</v>
      </c>
      <c r="B2564" t="s">
        <v>22651</v>
      </c>
      <c r="C2564" t="s">
        <v>58851</v>
      </c>
      <c r="D2564" t="s">
        <v>22653</v>
      </c>
      <c r="E2564">
        <v>1052</v>
      </c>
      <c r="F2564" t="s">
        <v>15</v>
      </c>
      <c r="G2564" t="s">
        <v>65415</v>
      </c>
      <c r="H2564" t="s">
        <v>64717</v>
      </c>
      <c r="I2564">
        <v>2023</v>
      </c>
      <c r="J2564" t="s">
        <v>64679</v>
      </c>
      <c r="K2564">
        <v>622</v>
      </c>
      <c r="L2564">
        <v>368.28</v>
      </c>
      <c r="M2564" t="s">
        <v>58852</v>
      </c>
      <c r="N2564" t="s">
        <v>64666</v>
      </c>
      <c r="O2564">
        <v>-1</v>
      </c>
      <c r="P2564" t="s">
        <v>21</v>
      </c>
    </row>
    <row r="2565" spans="1:16" x14ac:dyDescent="0.3">
      <c r="A2565">
        <v>8492</v>
      </c>
      <c r="B2565" t="s">
        <v>22654</v>
      </c>
      <c r="C2565" t="s">
        <v>58853</v>
      </c>
      <c r="D2565" t="s">
        <v>22656</v>
      </c>
      <c r="E2565">
        <v>1086</v>
      </c>
      <c r="F2565" t="s">
        <v>73</v>
      </c>
      <c r="G2565" t="s">
        <v>65021</v>
      </c>
      <c r="H2565" t="s">
        <v>64690</v>
      </c>
      <c r="I2565">
        <v>2024</v>
      </c>
      <c r="J2565" t="s">
        <v>65021</v>
      </c>
      <c r="K2565">
        <v>0</v>
      </c>
      <c r="L2565">
        <v>358.62</v>
      </c>
      <c r="M2565" t="s">
        <v>54798</v>
      </c>
      <c r="N2565" t="s">
        <v>57</v>
      </c>
      <c r="O2565">
        <v>4</v>
      </c>
      <c r="P2565" t="s">
        <v>21</v>
      </c>
    </row>
    <row r="2566" spans="1:16" x14ac:dyDescent="0.3">
      <c r="A2566">
        <v>8493</v>
      </c>
      <c r="B2566" t="s">
        <v>22657</v>
      </c>
      <c r="C2566" t="s">
        <v>58854</v>
      </c>
      <c r="D2566" t="s">
        <v>22659</v>
      </c>
      <c r="E2566">
        <v>1062</v>
      </c>
      <c r="F2566" t="s">
        <v>15</v>
      </c>
      <c r="G2566" t="s">
        <v>64844</v>
      </c>
      <c r="H2566" t="s">
        <v>64681</v>
      </c>
      <c r="I2566">
        <v>2024</v>
      </c>
      <c r="J2566" t="s">
        <v>64857</v>
      </c>
      <c r="K2566">
        <v>170</v>
      </c>
      <c r="L2566">
        <v>429.42</v>
      </c>
      <c r="M2566" t="s">
        <v>58855</v>
      </c>
      <c r="N2566" t="s">
        <v>64666</v>
      </c>
      <c r="O2566">
        <v>-1</v>
      </c>
      <c r="P2566" t="s">
        <v>21</v>
      </c>
    </row>
    <row r="2567" spans="1:16" x14ac:dyDescent="0.3">
      <c r="A2567">
        <v>8498</v>
      </c>
      <c r="B2567" t="s">
        <v>22669</v>
      </c>
      <c r="C2567" t="s">
        <v>58856</v>
      </c>
      <c r="D2567" t="s">
        <v>22671</v>
      </c>
      <c r="E2567">
        <v>1047</v>
      </c>
      <c r="F2567" t="s">
        <v>15</v>
      </c>
      <c r="G2567" t="s">
        <v>65082</v>
      </c>
      <c r="H2567" t="s">
        <v>64668</v>
      </c>
      <c r="I2567">
        <v>2023</v>
      </c>
      <c r="J2567" t="s">
        <v>64703</v>
      </c>
      <c r="K2567">
        <v>206</v>
      </c>
      <c r="L2567">
        <v>471.52</v>
      </c>
      <c r="M2567" t="s">
        <v>58857</v>
      </c>
      <c r="N2567" t="s">
        <v>57</v>
      </c>
      <c r="O2567">
        <v>6</v>
      </c>
      <c r="P2567" t="s">
        <v>21</v>
      </c>
    </row>
    <row r="2568" spans="1:16" x14ac:dyDescent="0.3">
      <c r="A2568">
        <v>8503</v>
      </c>
      <c r="B2568" t="s">
        <v>22681</v>
      </c>
      <c r="C2568" t="s">
        <v>58858</v>
      </c>
      <c r="D2568" t="s">
        <v>22683</v>
      </c>
      <c r="E2568">
        <v>1009</v>
      </c>
      <c r="F2568" t="s">
        <v>56</v>
      </c>
      <c r="G2568" t="s">
        <v>65112</v>
      </c>
      <c r="H2568" t="s">
        <v>64717</v>
      </c>
      <c r="I2568">
        <v>2024</v>
      </c>
      <c r="J2568" t="s">
        <v>64915</v>
      </c>
      <c r="K2568">
        <v>193</v>
      </c>
      <c r="L2568">
        <v>66.34</v>
      </c>
      <c r="M2568" t="s">
        <v>58859</v>
      </c>
      <c r="N2568" t="s">
        <v>64666</v>
      </c>
      <c r="O2568">
        <v>-1</v>
      </c>
      <c r="P2568" t="s">
        <v>61</v>
      </c>
    </row>
    <row r="2569" spans="1:16" x14ac:dyDescent="0.3">
      <c r="A2569">
        <v>8507</v>
      </c>
      <c r="B2569" t="s">
        <v>22693</v>
      </c>
      <c r="C2569" t="s">
        <v>58860</v>
      </c>
      <c r="D2569" t="s">
        <v>22695</v>
      </c>
      <c r="E2569">
        <v>1022</v>
      </c>
      <c r="F2569" t="s">
        <v>73</v>
      </c>
      <c r="G2569" t="s">
        <v>65486</v>
      </c>
      <c r="H2569" t="s">
        <v>64720</v>
      </c>
      <c r="I2569">
        <v>2023</v>
      </c>
      <c r="J2569" t="s">
        <v>65026</v>
      </c>
      <c r="K2569">
        <v>328</v>
      </c>
      <c r="L2569">
        <v>152.83000000000001</v>
      </c>
      <c r="M2569" t="s">
        <v>58861</v>
      </c>
      <c r="N2569" t="s">
        <v>37</v>
      </c>
      <c r="O2569">
        <v>4</v>
      </c>
      <c r="P2569" t="s">
        <v>61</v>
      </c>
    </row>
    <row r="2570" spans="1:16" x14ac:dyDescent="0.3">
      <c r="A2570">
        <v>8508</v>
      </c>
      <c r="B2570" t="s">
        <v>22696</v>
      </c>
      <c r="C2570" t="s">
        <v>58862</v>
      </c>
      <c r="D2570" t="s">
        <v>22698</v>
      </c>
      <c r="E2570">
        <v>1035</v>
      </c>
      <c r="F2570" t="s">
        <v>56</v>
      </c>
      <c r="G2570" t="s">
        <v>64943</v>
      </c>
      <c r="H2570" t="s">
        <v>64704</v>
      </c>
      <c r="I2570">
        <v>2024</v>
      </c>
      <c r="J2570" t="s">
        <v>65158</v>
      </c>
      <c r="K2570">
        <v>132</v>
      </c>
      <c r="L2570">
        <v>164.24</v>
      </c>
      <c r="M2570" t="s">
        <v>58863</v>
      </c>
      <c r="N2570" t="s">
        <v>37</v>
      </c>
      <c r="O2570">
        <v>6</v>
      </c>
      <c r="P2570" t="s">
        <v>21</v>
      </c>
    </row>
    <row r="2571" spans="1:16" x14ac:dyDescent="0.3">
      <c r="A2571">
        <v>8510</v>
      </c>
      <c r="B2571" t="s">
        <v>22702</v>
      </c>
      <c r="C2571" t="s">
        <v>58864</v>
      </c>
      <c r="D2571" t="s">
        <v>22704</v>
      </c>
      <c r="E2571">
        <v>1026</v>
      </c>
      <c r="F2571" t="s">
        <v>15</v>
      </c>
      <c r="G2571" t="s">
        <v>65174</v>
      </c>
      <c r="H2571" t="s">
        <v>64668</v>
      </c>
      <c r="I2571">
        <v>2024</v>
      </c>
      <c r="J2571" t="s">
        <v>65081</v>
      </c>
      <c r="K2571">
        <v>113</v>
      </c>
      <c r="L2571">
        <v>389.26</v>
      </c>
      <c r="M2571" t="s">
        <v>58865</v>
      </c>
      <c r="N2571" t="s">
        <v>57</v>
      </c>
      <c r="O2571">
        <v>2</v>
      </c>
      <c r="P2571" t="s">
        <v>61</v>
      </c>
    </row>
    <row r="2572" spans="1:16" x14ac:dyDescent="0.3">
      <c r="A2572">
        <v>8511</v>
      </c>
      <c r="B2572" t="s">
        <v>22705</v>
      </c>
      <c r="C2572" t="s">
        <v>58866</v>
      </c>
      <c r="D2572" t="s">
        <v>22707</v>
      </c>
      <c r="E2572">
        <v>1013</v>
      </c>
      <c r="F2572" t="s">
        <v>56</v>
      </c>
      <c r="G2572" t="s">
        <v>65176</v>
      </c>
      <c r="H2572" t="s">
        <v>64717</v>
      </c>
      <c r="I2572">
        <v>2023</v>
      </c>
      <c r="J2572" t="s">
        <v>65506</v>
      </c>
      <c r="K2572">
        <v>109</v>
      </c>
      <c r="L2572">
        <v>155.27000000000001</v>
      </c>
      <c r="M2572" t="s">
        <v>58867</v>
      </c>
      <c r="N2572" t="s">
        <v>37</v>
      </c>
      <c r="O2572">
        <v>-1</v>
      </c>
      <c r="P2572" t="s">
        <v>21</v>
      </c>
    </row>
    <row r="2573" spans="1:16" x14ac:dyDescent="0.3">
      <c r="A2573">
        <v>8513</v>
      </c>
      <c r="B2573" t="s">
        <v>22712</v>
      </c>
      <c r="C2573" t="s">
        <v>58868</v>
      </c>
      <c r="D2573" t="s">
        <v>22714</v>
      </c>
      <c r="E2573">
        <v>1054</v>
      </c>
      <c r="F2573" t="s">
        <v>73</v>
      </c>
      <c r="G2573" t="s">
        <v>65264</v>
      </c>
      <c r="H2573" t="s">
        <v>64671</v>
      </c>
      <c r="I2573">
        <v>2024</v>
      </c>
      <c r="J2573" t="s">
        <v>64699</v>
      </c>
      <c r="K2573">
        <v>71</v>
      </c>
      <c r="L2573">
        <v>82.49</v>
      </c>
      <c r="M2573" t="s">
        <v>58869</v>
      </c>
      <c r="N2573" t="s">
        <v>64666</v>
      </c>
      <c r="O2573">
        <v>-1</v>
      </c>
      <c r="P2573" t="s">
        <v>61</v>
      </c>
    </row>
    <row r="2574" spans="1:16" x14ac:dyDescent="0.3">
      <c r="A2574">
        <v>8516</v>
      </c>
      <c r="B2574" t="s">
        <v>22719</v>
      </c>
      <c r="C2574" t="s">
        <v>58870</v>
      </c>
      <c r="D2574" t="s">
        <v>22721</v>
      </c>
      <c r="E2574">
        <v>1089</v>
      </c>
      <c r="F2574" t="s">
        <v>56</v>
      </c>
      <c r="G2574" t="s">
        <v>64983</v>
      </c>
      <c r="H2574" t="s">
        <v>64690</v>
      </c>
      <c r="I2574">
        <v>2025</v>
      </c>
      <c r="J2574" t="s">
        <v>64833</v>
      </c>
      <c r="K2574">
        <v>30</v>
      </c>
      <c r="L2574">
        <v>145.74</v>
      </c>
      <c r="M2574" t="s">
        <v>58871</v>
      </c>
      <c r="N2574" t="s">
        <v>57</v>
      </c>
      <c r="O2574">
        <v>-1</v>
      </c>
      <c r="P2574" t="s">
        <v>61</v>
      </c>
    </row>
    <row r="2575" spans="1:16" x14ac:dyDescent="0.3">
      <c r="A2575">
        <v>8518</v>
      </c>
      <c r="B2575" t="s">
        <v>22725</v>
      </c>
      <c r="C2575" t="s">
        <v>58872</v>
      </c>
      <c r="D2575" t="s">
        <v>22727</v>
      </c>
      <c r="E2575">
        <v>1093</v>
      </c>
      <c r="F2575" t="s">
        <v>56</v>
      </c>
      <c r="G2575" t="s">
        <v>64745</v>
      </c>
      <c r="H2575" t="s">
        <v>64674</v>
      </c>
      <c r="I2575">
        <v>2023</v>
      </c>
      <c r="J2575" t="s">
        <v>64815</v>
      </c>
      <c r="K2575">
        <v>120</v>
      </c>
      <c r="L2575">
        <v>130.03</v>
      </c>
      <c r="M2575" t="s">
        <v>58873</v>
      </c>
      <c r="N2575" t="s">
        <v>57</v>
      </c>
      <c r="O2575">
        <v>4</v>
      </c>
      <c r="P2575" t="s">
        <v>61</v>
      </c>
    </row>
    <row r="2576" spans="1:16" x14ac:dyDescent="0.3">
      <c r="A2576">
        <v>8523</v>
      </c>
      <c r="B2576" t="s">
        <v>22737</v>
      </c>
      <c r="C2576" t="s">
        <v>22738</v>
      </c>
      <c r="D2576" t="s">
        <v>22739</v>
      </c>
      <c r="E2576">
        <v>1052</v>
      </c>
      <c r="F2576" t="s">
        <v>56</v>
      </c>
      <c r="G2576" t="s">
        <v>64990</v>
      </c>
      <c r="H2576" t="s">
        <v>64664</v>
      </c>
      <c r="I2576">
        <v>2024</v>
      </c>
      <c r="J2576" t="s">
        <v>65128</v>
      </c>
      <c r="K2576">
        <v>260</v>
      </c>
      <c r="L2576">
        <v>432.75</v>
      </c>
      <c r="M2576" t="s">
        <v>58874</v>
      </c>
      <c r="N2576" t="s">
        <v>37</v>
      </c>
      <c r="O2576">
        <v>2</v>
      </c>
      <c r="P2576" t="s">
        <v>21</v>
      </c>
    </row>
    <row r="2577" spans="1:16" x14ac:dyDescent="0.3">
      <c r="A2577">
        <v>8531</v>
      </c>
      <c r="B2577" t="s">
        <v>22758</v>
      </c>
      <c r="C2577" t="s">
        <v>58875</v>
      </c>
      <c r="D2577" t="s">
        <v>22760</v>
      </c>
      <c r="E2577">
        <v>1065</v>
      </c>
      <c r="F2577" t="s">
        <v>56</v>
      </c>
      <c r="G2577" t="s">
        <v>64889</v>
      </c>
      <c r="H2577" t="s">
        <v>64681</v>
      </c>
      <c r="I2577">
        <v>2023</v>
      </c>
      <c r="J2577" t="s">
        <v>64861</v>
      </c>
      <c r="K2577">
        <v>340</v>
      </c>
      <c r="L2577">
        <v>97.27</v>
      </c>
      <c r="M2577" t="s">
        <v>58876</v>
      </c>
      <c r="N2577" t="s">
        <v>64666</v>
      </c>
      <c r="O2577">
        <v>2</v>
      </c>
      <c r="P2577" t="s">
        <v>21</v>
      </c>
    </row>
    <row r="2578" spans="1:16" x14ac:dyDescent="0.3">
      <c r="A2578">
        <v>8532</v>
      </c>
      <c r="B2578" t="s">
        <v>22761</v>
      </c>
      <c r="C2578" t="s">
        <v>22762</v>
      </c>
      <c r="D2578" t="s">
        <v>22763</v>
      </c>
      <c r="E2578">
        <v>1041</v>
      </c>
      <c r="F2578" t="s">
        <v>15</v>
      </c>
      <c r="G2578" t="s">
        <v>65407</v>
      </c>
      <c r="H2578" t="s">
        <v>64690</v>
      </c>
      <c r="I2578">
        <v>2024</v>
      </c>
      <c r="J2578" t="s">
        <v>64904</v>
      </c>
      <c r="K2578">
        <v>176</v>
      </c>
      <c r="L2578">
        <v>235.36</v>
      </c>
      <c r="M2578" t="s">
        <v>58877</v>
      </c>
      <c r="N2578" t="s">
        <v>64666</v>
      </c>
      <c r="O2578">
        <v>-1</v>
      </c>
      <c r="P2578" t="s">
        <v>21</v>
      </c>
    </row>
    <row r="2579" spans="1:16" x14ac:dyDescent="0.3">
      <c r="A2579">
        <v>8541</v>
      </c>
      <c r="B2579" t="s">
        <v>22783</v>
      </c>
      <c r="C2579" t="s">
        <v>58878</v>
      </c>
      <c r="D2579" t="s">
        <v>22785</v>
      </c>
      <c r="E2579">
        <v>1096</v>
      </c>
      <c r="F2579" t="s">
        <v>56</v>
      </c>
      <c r="G2579" t="s">
        <v>65229</v>
      </c>
      <c r="H2579" t="s">
        <v>64674</v>
      </c>
      <c r="I2579">
        <v>2023</v>
      </c>
      <c r="J2579" t="s">
        <v>65322</v>
      </c>
      <c r="K2579">
        <v>447</v>
      </c>
      <c r="L2579">
        <v>226.68</v>
      </c>
      <c r="M2579" t="s">
        <v>58879</v>
      </c>
      <c r="N2579" t="s">
        <v>64666</v>
      </c>
      <c r="O2579">
        <v>6</v>
      </c>
      <c r="P2579" t="s">
        <v>61</v>
      </c>
    </row>
    <row r="2580" spans="1:16" x14ac:dyDescent="0.3">
      <c r="A2580">
        <v>8543</v>
      </c>
      <c r="B2580" t="s">
        <v>22789</v>
      </c>
      <c r="C2580" t="s">
        <v>58880</v>
      </c>
      <c r="D2580" t="s">
        <v>22791</v>
      </c>
      <c r="E2580">
        <v>1094</v>
      </c>
      <c r="F2580" t="s">
        <v>56</v>
      </c>
      <c r="G2580" t="s">
        <v>64923</v>
      </c>
      <c r="H2580" t="s">
        <v>64674</v>
      </c>
      <c r="I2580">
        <v>2023</v>
      </c>
      <c r="J2580" t="s">
        <v>65507</v>
      </c>
      <c r="K2580">
        <v>24</v>
      </c>
      <c r="L2580">
        <v>81.19</v>
      </c>
      <c r="M2580" t="s">
        <v>58881</v>
      </c>
      <c r="N2580" t="s">
        <v>57</v>
      </c>
      <c r="O2580">
        <v>3</v>
      </c>
      <c r="P2580" t="s">
        <v>21</v>
      </c>
    </row>
    <row r="2581" spans="1:16" x14ac:dyDescent="0.3">
      <c r="A2581">
        <v>8546</v>
      </c>
      <c r="B2581" t="s">
        <v>22798</v>
      </c>
      <c r="C2581" t="s">
        <v>58882</v>
      </c>
      <c r="D2581" t="s">
        <v>22800</v>
      </c>
      <c r="E2581">
        <v>1002</v>
      </c>
      <c r="F2581" t="s">
        <v>15</v>
      </c>
      <c r="G2581" t="s">
        <v>65368</v>
      </c>
      <c r="H2581" t="s">
        <v>64681</v>
      </c>
      <c r="I2581">
        <v>2023</v>
      </c>
      <c r="J2581" t="s">
        <v>65252</v>
      </c>
      <c r="K2581">
        <v>374</v>
      </c>
      <c r="L2581">
        <v>102.01</v>
      </c>
      <c r="M2581" t="s">
        <v>58883</v>
      </c>
      <c r="N2581" t="s">
        <v>64666</v>
      </c>
      <c r="O2581">
        <v>3</v>
      </c>
      <c r="P2581" t="s">
        <v>61</v>
      </c>
    </row>
    <row r="2582" spans="1:16" x14ac:dyDescent="0.3">
      <c r="A2582">
        <v>8547</v>
      </c>
      <c r="B2582" t="s">
        <v>22801</v>
      </c>
      <c r="C2582" t="s">
        <v>58884</v>
      </c>
      <c r="D2582" t="s">
        <v>22803</v>
      </c>
      <c r="E2582">
        <v>1087</v>
      </c>
      <c r="F2582" t="s">
        <v>56</v>
      </c>
      <c r="G2582" t="s">
        <v>64814</v>
      </c>
      <c r="H2582" t="s">
        <v>64661</v>
      </c>
      <c r="I2582">
        <v>2025</v>
      </c>
      <c r="J2582" t="s">
        <v>64874</v>
      </c>
      <c r="K2582">
        <v>5</v>
      </c>
      <c r="L2582">
        <v>391.57</v>
      </c>
      <c r="M2582" t="s">
        <v>58885</v>
      </c>
      <c r="N2582" t="s">
        <v>64666</v>
      </c>
      <c r="O2582">
        <v>5</v>
      </c>
      <c r="P2582" t="s">
        <v>61</v>
      </c>
    </row>
    <row r="2583" spans="1:16" x14ac:dyDescent="0.3">
      <c r="A2583">
        <v>8549</v>
      </c>
      <c r="B2583" t="s">
        <v>22806</v>
      </c>
      <c r="C2583" t="s">
        <v>56774</v>
      </c>
      <c r="D2583" t="s">
        <v>22807</v>
      </c>
      <c r="E2583">
        <v>1093</v>
      </c>
      <c r="F2583" t="s">
        <v>56</v>
      </c>
      <c r="G2583" t="s">
        <v>65194</v>
      </c>
      <c r="H2583" t="s">
        <v>64671</v>
      </c>
      <c r="I2583">
        <v>2024</v>
      </c>
      <c r="J2583" t="s">
        <v>64838</v>
      </c>
      <c r="K2583">
        <v>36</v>
      </c>
      <c r="L2583">
        <v>162.31</v>
      </c>
      <c r="M2583" t="s">
        <v>58886</v>
      </c>
      <c r="N2583" t="s">
        <v>37</v>
      </c>
      <c r="O2583">
        <v>6</v>
      </c>
      <c r="P2583" t="s">
        <v>61</v>
      </c>
    </row>
    <row r="2584" spans="1:16" x14ac:dyDescent="0.3">
      <c r="A2584">
        <v>8551</v>
      </c>
      <c r="B2584" t="s">
        <v>22811</v>
      </c>
      <c r="C2584" t="s">
        <v>55543</v>
      </c>
      <c r="D2584" t="s">
        <v>22813</v>
      </c>
      <c r="E2584">
        <v>1010</v>
      </c>
      <c r="F2584" t="s">
        <v>56</v>
      </c>
      <c r="G2584" t="s">
        <v>65128</v>
      </c>
      <c r="H2584" t="s">
        <v>64661</v>
      </c>
      <c r="I2584">
        <v>2024</v>
      </c>
      <c r="J2584" t="s">
        <v>65292</v>
      </c>
      <c r="K2584">
        <v>194</v>
      </c>
      <c r="L2584">
        <v>398.74</v>
      </c>
      <c r="M2584" t="s">
        <v>58887</v>
      </c>
      <c r="N2584" t="s">
        <v>64666</v>
      </c>
      <c r="O2584">
        <v>6</v>
      </c>
      <c r="P2584" t="s">
        <v>61</v>
      </c>
    </row>
    <row r="2585" spans="1:16" x14ac:dyDescent="0.3">
      <c r="A2585">
        <v>8552</v>
      </c>
      <c r="B2585" t="s">
        <v>22814</v>
      </c>
      <c r="C2585" t="s">
        <v>58888</v>
      </c>
      <c r="D2585" t="s">
        <v>22816</v>
      </c>
      <c r="E2585">
        <v>1042</v>
      </c>
      <c r="F2585" t="s">
        <v>56</v>
      </c>
      <c r="G2585" t="s">
        <v>65173</v>
      </c>
      <c r="H2585" t="s">
        <v>64693</v>
      </c>
      <c r="I2585">
        <v>2025</v>
      </c>
      <c r="J2585" t="s">
        <v>65233</v>
      </c>
      <c r="K2585">
        <v>6</v>
      </c>
      <c r="L2585">
        <v>432.3</v>
      </c>
      <c r="M2585" t="s">
        <v>58889</v>
      </c>
      <c r="N2585" t="s">
        <v>64666</v>
      </c>
      <c r="O2585">
        <v>6</v>
      </c>
      <c r="P2585" t="s">
        <v>61</v>
      </c>
    </row>
    <row r="2586" spans="1:16" x14ac:dyDescent="0.3">
      <c r="A2586">
        <v>8555</v>
      </c>
      <c r="B2586" t="s">
        <v>22823</v>
      </c>
      <c r="C2586" t="s">
        <v>58890</v>
      </c>
      <c r="D2586" t="s">
        <v>22825</v>
      </c>
      <c r="E2586">
        <v>1050</v>
      </c>
      <c r="F2586" t="s">
        <v>15</v>
      </c>
      <c r="G2586" t="s">
        <v>65393</v>
      </c>
      <c r="H2586" t="s">
        <v>64704</v>
      </c>
      <c r="I2586">
        <v>2023</v>
      </c>
      <c r="J2586" t="s">
        <v>65347</v>
      </c>
      <c r="K2586">
        <v>6</v>
      </c>
      <c r="L2586">
        <v>333.03</v>
      </c>
      <c r="M2586" t="s">
        <v>58891</v>
      </c>
      <c r="N2586" t="s">
        <v>64666</v>
      </c>
      <c r="O2586">
        <v>-1</v>
      </c>
      <c r="P2586" t="s">
        <v>21</v>
      </c>
    </row>
    <row r="2587" spans="1:16" x14ac:dyDescent="0.3">
      <c r="A2587">
        <v>8559</v>
      </c>
      <c r="B2587" t="s">
        <v>22834</v>
      </c>
      <c r="C2587" t="s">
        <v>58892</v>
      </c>
      <c r="D2587" t="s">
        <v>22836</v>
      </c>
      <c r="E2587">
        <v>1067</v>
      </c>
      <c r="F2587" t="s">
        <v>73</v>
      </c>
      <c r="G2587" t="s">
        <v>65167</v>
      </c>
      <c r="H2587" t="s">
        <v>64720</v>
      </c>
      <c r="I2587">
        <v>2024</v>
      </c>
      <c r="J2587" t="s">
        <v>64773</v>
      </c>
      <c r="K2587">
        <v>255</v>
      </c>
      <c r="L2587">
        <v>129.46</v>
      </c>
      <c r="M2587" t="s">
        <v>58893</v>
      </c>
      <c r="N2587" t="s">
        <v>57</v>
      </c>
      <c r="O2587">
        <v>4</v>
      </c>
      <c r="P2587" t="s">
        <v>61</v>
      </c>
    </row>
    <row r="2588" spans="1:16" x14ac:dyDescent="0.3">
      <c r="A2588">
        <v>8560</v>
      </c>
      <c r="B2588" t="s">
        <v>1488</v>
      </c>
      <c r="C2588" t="s">
        <v>54978</v>
      </c>
      <c r="D2588" t="s">
        <v>1490</v>
      </c>
      <c r="E2588">
        <v>1027</v>
      </c>
      <c r="F2588" t="s">
        <v>73</v>
      </c>
      <c r="G2588" t="s">
        <v>64914</v>
      </c>
      <c r="H2588" t="s">
        <v>64717</v>
      </c>
      <c r="I2588">
        <v>2024</v>
      </c>
      <c r="J2588" t="s">
        <v>64797</v>
      </c>
      <c r="K2588">
        <v>161</v>
      </c>
      <c r="L2588">
        <v>86.76</v>
      </c>
      <c r="M2588" t="s">
        <v>54979</v>
      </c>
      <c r="N2588" t="s">
        <v>37</v>
      </c>
      <c r="O2588">
        <v>4</v>
      </c>
      <c r="P2588" t="s">
        <v>61</v>
      </c>
    </row>
    <row r="2589" spans="1:16" x14ac:dyDescent="0.3">
      <c r="A2589">
        <v>8565</v>
      </c>
      <c r="B2589" t="s">
        <v>22848</v>
      </c>
      <c r="C2589" t="s">
        <v>11319</v>
      </c>
      <c r="D2589" t="s">
        <v>22850</v>
      </c>
      <c r="E2589">
        <v>1049</v>
      </c>
      <c r="F2589" t="s">
        <v>73</v>
      </c>
      <c r="G2589" t="s">
        <v>65006</v>
      </c>
      <c r="H2589" t="s">
        <v>64690</v>
      </c>
      <c r="I2589">
        <v>2023</v>
      </c>
      <c r="J2589" t="s">
        <v>64961</v>
      </c>
      <c r="K2589">
        <v>752</v>
      </c>
      <c r="L2589">
        <v>77.290000000000006</v>
      </c>
      <c r="M2589" t="s">
        <v>58894</v>
      </c>
      <c r="N2589" t="s">
        <v>57</v>
      </c>
      <c r="O2589">
        <v>1</v>
      </c>
      <c r="P2589" t="s">
        <v>61</v>
      </c>
    </row>
    <row r="2590" spans="1:16" x14ac:dyDescent="0.3">
      <c r="A2590">
        <v>8566</v>
      </c>
      <c r="B2590" t="s">
        <v>22851</v>
      </c>
      <c r="C2590" t="s">
        <v>58895</v>
      </c>
      <c r="D2590" t="s">
        <v>22853</v>
      </c>
      <c r="E2590">
        <v>1043</v>
      </c>
      <c r="F2590" t="s">
        <v>15</v>
      </c>
      <c r="G2590" t="s">
        <v>65387</v>
      </c>
      <c r="H2590" t="s">
        <v>64704</v>
      </c>
      <c r="I2590">
        <v>2024</v>
      </c>
      <c r="J2590" t="s">
        <v>65111</v>
      </c>
      <c r="K2590">
        <v>222</v>
      </c>
      <c r="L2590">
        <v>487.04</v>
      </c>
      <c r="M2590" t="s">
        <v>58896</v>
      </c>
      <c r="N2590" t="s">
        <v>37</v>
      </c>
      <c r="O2590">
        <v>6</v>
      </c>
      <c r="P2590" t="s">
        <v>21</v>
      </c>
    </row>
    <row r="2591" spans="1:16" x14ac:dyDescent="0.3">
      <c r="A2591">
        <v>8567</v>
      </c>
      <c r="B2591" t="s">
        <v>22854</v>
      </c>
      <c r="C2591" t="s">
        <v>58897</v>
      </c>
      <c r="D2591" t="s">
        <v>22856</v>
      </c>
      <c r="E2591">
        <v>1084</v>
      </c>
      <c r="F2591" t="s">
        <v>73</v>
      </c>
      <c r="G2591" t="s">
        <v>65430</v>
      </c>
      <c r="H2591" t="s">
        <v>64674</v>
      </c>
      <c r="I2591">
        <v>2023</v>
      </c>
      <c r="J2591" t="s">
        <v>65159</v>
      </c>
      <c r="K2591">
        <v>17</v>
      </c>
      <c r="L2591">
        <v>168.81</v>
      </c>
      <c r="M2591" t="s">
        <v>58898</v>
      </c>
      <c r="N2591" t="s">
        <v>57</v>
      </c>
      <c r="O2591">
        <v>-1</v>
      </c>
      <c r="P2591" t="s">
        <v>21</v>
      </c>
    </row>
    <row r="2592" spans="1:16" x14ac:dyDescent="0.3">
      <c r="A2592">
        <v>8569</v>
      </c>
      <c r="B2592" t="s">
        <v>22860</v>
      </c>
      <c r="C2592" t="s">
        <v>58899</v>
      </c>
      <c r="D2592" t="s">
        <v>22862</v>
      </c>
      <c r="E2592">
        <v>1090</v>
      </c>
      <c r="F2592" t="s">
        <v>56</v>
      </c>
      <c r="G2592" t="s">
        <v>65057</v>
      </c>
      <c r="H2592" t="s">
        <v>64717</v>
      </c>
      <c r="I2592">
        <v>2023</v>
      </c>
      <c r="J2592" t="s">
        <v>65224</v>
      </c>
      <c r="K2592">
        <v>336</v>
      </c>
      <c r="L2592">
        <v>64.459999999999994</v>
      </c>
      <c r="M2592" t="s">
        <v>58900</v>
      </c>
      <c r="N2592" t="s">
        <v>57</v>
      </c>
      <c r="O2592">
        <v>6</v>
      </c>
      <c r="P2592" t="s">
        <v>21</v>
      </c>
    </row>
    <row r="2593" spans="1:16" x14ac:dyDescent="0.3">
      <c r="A2593">
        <v>8570</v>
      </c>
      <c r="B2593" t="s">
        <v>22863</v>
      </c>
      <c r="C2593" t="s">
        <v>58901</v>
      </c>
      <c r="D2593" t="s">
        <v>22865</v>
      </c>
      <c r="E2593">
        <v>1023</v>
      </c>
      <c r="F2593" t="s">
        <v>15</v>
      </c>
      <c r="G2593" t="s">
        <v>64660</v>
      </c>
      <c r="H2593" t="s">
        <v>64661</v>
      </c>
      <c r="I2593">
        <v>2024</v>
      </c>
      <c r="J2593" t="s">
        <v>64749</v>
      </c>
      <c r="K2593">
        <v>93</v>
      </c>
      <c r="L2593">
        <v>426.29</v>
      </c>
      <c r="M2593" t="s">
        <v>58902</v>
      </c>
      <c r="N2593" t="s">
        <v>57</v>
      </c>
      <c r="O2593">
        <v>3</v>
      </c>
      <c r="P2593" t="s">
        <v>61</v>
      </c>
    </row>
    <row r="2594" spans="1:16" x14ac:dyDescent="0.3">
      <c r="A2594">
        <v>8574</v>
      </c>
      <c r="B2594" t="s">
        <v>22873</v>
      </c>
      <c r="C2594" t="s">
        <v>20293</v>
      </c>
      <c r="D2594" t="s">
        <v>22874</v>
      </c>
      <c r="E2594">
        <v>1040</v>
      </c>
      <c r="F2594" t="s">
        <v>15</v>
      </c>
      <c r="G2594" t="s">
        <v>64851</v>
      </c>
      <c r="H2594" t="s">
        <v>64693</v>
      </c>
      <c r="I2594">
        <v>2025</v>
      </c>
      <c r="J2594" t="s">
        <v>64976</v>
      </c>
      <c r="K2594">
        <v>19</v>
      </c>
      <c r="L2594">
        <v>469.97</v>
      </c>
      <c r="M2594" t="s">
        <v>58903</v>
      </c>
      <c r="N2594" t="s">
        <v>57</v>
      </c>
      <c r="O2594">
        <v>5</v>
      </c>
      <c r="P2594" t="s">
        <v>61</v>
      </c>
    </row>
    <row r="2595" spans="1:16" x14ac:dyDescent="0.3">
      <c r="A2595">
        <v>8575</v>
      </c>
      <c r="B2595" t="s">
        <v>22875</v>
      </c>
      <c r="C2595" t="s">
        <v>22876</v>
      </c>
      <c r="D2595" t="s">
        <v>22877</v>
      </c>
      <c r="E2595">
        <v>1038</v>
      </c>
      <c r="F2595" t="s">
        <v>73</v>
      </c>
      <c r="G2595" t="s">
        <v>64737</v>
      </c>
      <c r="H2595" t="s">
        <v>64720</v>
      </c>
      <c r="I2595">
        <v>2024</v>
      </c>
      <c r="J2595" t="s">
        <v>65191</v>
      </c>
      <c r="K2595">
        <v>139</v>
      </c>
      <c r="L2595">
        <v>63.61</v>
      </c>
      <c r="M2595" t="s">
        <v>58904</v>
      </c>
      <c r="N2595" t="s">
        <v>57</v>
      </c>
      <c r="O2595">
        <v>2</v>
      </c>
      <c r="P2595" t="s">
        <v>61</v>
      </c>
    </row>
    <row r="2596" spans="1:16" x14ac:dyDescent="0.3">
      <c r="A2596">
        <v>8578</v>
      </c>
      <c r="B2596" t="s">
        <v>22883</v>
      </c>
      <c r="C2596" t="s">
        <v>58905</v>
      </c>
      <c r="D2596" t="s">
        <v>22885</v>
      </c>
      <c r="E2596">
        <v>1014</v>
      </c>
      <c r="F2596" t="s">
        <v>56</v>
      </c>
      <c r="G2596" t="s">
        <v>64887</v>
      </c>
      <c r="H2596" t="s">
        <v>64690</v>
      </c>
      <c r="I2596">
        <v>2024</v>
      </c>
      <c r="J2596" t="s">
        <v>64835</v>
      </c>
      <c r="K2596">
        <v>83</v>
      </c>
      <c r="L2596">
        <v>274.66000000000003</v>
      </c>
      <c r="M2596" t="s">
        <v>58906</v>
      </c>
      <c r="N2596" t="s">
        <v>37</v>
      </c>
      <c r="O2596">
        <v>6</v>
      </c>
      <c r="P2596" t="s">
        <v>61</v>
      </c>
    </row>
    <row r="2597" spans="1:16" x14ac:dyDescent="0.3">
      <c r="A2597">
        <v>8579</v>
      </c>
      <c r="B2597" t="s">
        <v>22886</v>
      </c>
      <c r="C2597" t="s">
        <v>58907</v>
      </c>
      <c r="D2597" t="s">
        <v>22888</v>
      </c>
      <c r="E2597">
        <v>1001</v>
      </c>
      <c r="F2597" t="s">
        <v>56</v>
      </c>
      <c r="G2597" t="s">
        <v>64979</v>
      </c>
      <c r="H2597" t="s">
        <v>64681</v>
      </c>
      <c r="I2597">
        <v>2023</v>
      </c>
      <c r="J2597" t="s">
        <v>64987</v>
      </c>
      <c r="K2597">
        <v>310</v>
      </c>
      <c r="L2597">
        <v>184.35</v>
      </c>
      <c r="M2597" t="s">
        <v>58908</v>
      </c>
      <c r="N2597" t="s">
        <v>37</v>
      </c>
      <c r="O2597">
        <v>3</v>
      </c>
      <c r="P2597" t="s">
        <v>61</v>
      </c>
    </row>
    <row r="2598" spans="1:16" x14ac:dyDescent="0.3">
      <c r="A2598">
        <v>8582</v>
      </c>
      <c r="B2598" t="s">
        <v>22895</v>
      </c>
      <c r="C2598" t="s">
        <v>58909</v>
      </c>
      <c r="D2598" t="s">
        <v>22897</v>
      </c>
      <c r="E2598">
        <v>1089</v>
      </c>
      <c r="F2598" t="s">
        <v>56</v>
      </c>
      <c r="G2598" t="s">
        <v>65450</v>
      </c>
      <c r="H2598" t="s">
        <v>64668</v>
      </c>
      <c r="I2598">
        <v>2023</v>
      </c>
      <c r="J2598" t="s">
        <v>64755</v>
      </c>
      <c r="K2598">
        <v>185</v>
      </c>
      <c r="L2598">
        <v>418.67</v>
      </c>
      <c r="M2598" t="s">
        <v>58910</v>
      </c>
      <c r="N2598" t="s">
        <v>64666</v>
      </c>
      <c r="O2598">
        <v>5</v>
      </c>
      <c r="P2598" t="s">
        <v>61</v>
      </c>
    </row>
    <row r="2599" spans="1:16" x14ac:dyDescent="0.3">
      <c r="A2599">
        <v>8586</v>
      </c>
      <c r="B2599" t="s">
        <v>22906</v>
      </c>
      <c r="C2599" t="s">
        <v>22907</v>
      </c>
      <c r="D2599" t="s">
        <v>22908</v>
      </c>
      <c r="E2599">
        <v>1087</v>
      </c>
      <c r="F2599" t="s">
        <v>73</v>
      </c>
      <c r="G2599" t="s">
        <v>65477</v>
      </c>
      <c r="H2599" t="s">
        <v>64681</v>
      </c>
      <c r="I2599">
        <v>2023</v>
      </c>
      <c r="J2599" t="s">
        <v>64753</v>
      </c>
      <c r="K2599">
        <v>500</v>
      </c>
      <c r="L2599">
        <v>230.6</v>
      </c>
      <c r="M2599" t="s">
        <v>58911</v>
      </c>
      <c r="N2599" t="s">
        <v>64666</v>
      </c>
      <c r="O2599">
        <v>-1</v>
      </c>
      <c r="P2599" t="s">
        <v>21</v>
      </c>
    </row>
    <row r="2600" spans="1:16" x14ac:dyDescent="0.3">
      <c r="A2600">
        <v>8594</v>
      </c>
      <c r="B2600" t="s">
        <v>6045</v>
      </c>
      <c r="C2600" t="s">
        <v>55806</v>
      </c>
      <c r="D2600" t="s">
        <v>6047</v>
      </c>
      <c r="E2600">
        <v>1092</v>
      </c>
      <c r="F2600" t="s">
        <v>73</v>
      </c>
      <c r="G2600" t="s">
        <v>64737</v>
      </c>
      <c r="H2600" t="s">
        <v>64720</v>
      </c>
      <c r="I2600">
        <v>2024</v>
      </c>
      <c r="J2600" t="s">
        <v>65076</v>
      </c>
      <c r="K2600">
        <v>85</v>
      </c>
      <c r="L2600">
        <v>479.98</v>
      </c>
      <c r="M2600" t="s">
        <v>55807</v>
      </c>
      <c r="N2600" t="s">
        <v>37</v>
      </c>
      <c r="O2600">
        <v>-1</v>
      </c>
      <c r="P2600" t="s">
        <v>61</v>
      </c>
    </row>
    <row r="2601" spans="1:16" x14ac:dyDescent="0.3">
      <c r="A2601">
        <v>8595</v>
      </c>
      <c r="B2601" t="s">
        <v>22925</v>
      </c>
      <c r="C2601" t="s">
        <v>58912</v>
      </c>
      <c r="D2601" t="s">
        <v>22927</v>
      </c>
      <c r="E2601">
        <v>1065</v>
      </c>
      <c r="F2601" t="s">
        <v>15</v>
      </c>
      <c r="G2601" t="s">
        <v>64800</v>
      </c>
      <c r="H2601" t="s">
        <v>64690</v>
      </c>
      <c r="I2601">
        <v>2025</v>
      </c>
      <c r="J2601" t="s">
        <v>64988</v>
      </c>
      <c r="K2601">
        <v>30</v>
      </c>
      <c r="L2601">
        <v>281.60000000000002</v>
      </c>
      <c r="M2601" t="s">
        <v>58913</v>
      </c>
      <c r="N2601" t="s">
        <v>64666</v>
      </c>
      <c r="O2601">
        <v>2</v>
      </c>
      <c r="P2601" t="s">
        <v>21</v>
      </c>
    </row>
    <row r="2602" spans="1:16" x14ac:dyDescent="0.3">
      <c r="A2602">
        <v>8597</v>
      </c>
      <c r="B2602" t="s">
        <v>22930</v>
      </c>
      <c r="C2602" t="s">
        <v>58914</v>
      </c>
      <c r="D2602" t="s">
        <v>22932</v>
      </c>
      <c r="E2602">
        <v>1011</v>
      </c>
      <c r="F2602" t="s">
        <v>73</v>
      </c>
      <c r="G2602" t="s">
        <v>64801</v>
      </c>
      <c r="H2602" t="s">
        <v>64690</v>
      </c>
      <c r="I2602">
        <v>2024</v>
      </c>
      <c r="J2602" t="s">
        <v>64971</v>
      </c>
      <c r="K2602">
        <v>87</v>
      </c>
      <c r="L2602">
        <v>412.12</v>
      </c>
      <c r="M2602" t="s">
        <v>58915</v>
      </c>
      <c r="N2602" t="s">
        <v>37</v>
      </c>
      <c r="O2602">
        <v>-1</v>
      </c>
      <c r="P2602" t="s">
        <v>21</v>
      </c>
    </row>
    <row r="2603" spans="1:16" x14ac:dyDescent="0.3">
      <c r="A2603">
        <v>8606</v>
      </c>
      <c r="B2603" t="s">
        <v>8232</v>
      </c>
      <c r="C2603" t="s">
        <v>56170</v>
      </c>
      <c r="D2603" t="s">
        <v>8234</v>
      </c>
      <c r="E2603">
        <v>1092</v>
      </c>
      <c r="F2603" t="s">
        <v>73</v>
      </c>
      <c r="G2603" t="s">
        <v>65238</v>
      </c>
      <c r="H2603" t="s">
        <v>64717</v>
      </c>
      <c r="I2603">
        <v>2023</v>
      </c>
      <c r="J2603" t="s">
        <v>65361</v>
      </c>
      <c r="K2603">
        <v>541</v>
      </c>
      <c r="L2603">
        <v>234.39</v>
      </c>
      <c r="M2603" t="s">
        <v>56171</v>
      </c>
      <c r="N2603" t="s">
        <v>57</v>
      </c>
      <c r="O2603">
        <v>-1</v>
      </c>
      <c r="P2603" t="s">
        <v>21</v>
      </c>
    </row>
    <row r="2604" spans="1:16" x14ac:dyDescent="0.3">
      <c r="A2604">
        <v>8609</v>
      </c>
      <c r="B2604" t="s">
        <v>22962</v>
      </c>
      <c r="C2604" t="s">
        <v>58916</v>
      </c>
      <c r="D2604" t="s">
        <v>22964</v>
      </c>
      <c r="E2604">
        <v>1098</v>
      </c>
      <c r="F2604" t="s">
        <v>15</v>
      </c>
      <c r="G2604" t="s">
        <v>64754</v>
      </c>
      <c r="H2604" t="s">
        <v>64690</v>
      </c>
      <c r="I2604">
        <v>2023</v>
      </c>
      <c r="J2604" t="s">
        <v>64894</v>
      </c>
      <c r="K2604">
        <v>430</v>
      </c>
      <c r="L2604">
        <v>248.88</v>
      </c>
      <c r="M2604" t="s">
        <v>58917</v>
      </c>
      <c r="N2604" t="s">
        <v>57</v>
      </c>
      <c r="O2604">
        <v>6</v>
      </c>
      <c r="P2604" t="s">
        <v>61</v>
      </c>
    </row>
    <row r="2605" spans="1:16" x14ac:dyDescent="0.3">
      <c r="A2605">
        <v>8614</v>
      </c>
      <c r="B2605" t="s">
        <v>22976</v>
      </c>
      <c r="C2605" t="s">
        <v>22977</v>
      </c>
      <c r="D2605" t="s">
        <v>22978</v>
      </c>
      <c r="E2605">
        <v>1056</v>
      </c>
      <c r="F2605" t="s">
        <v>56</v>
      </c>
      <c r="G2605" t="s">
        <v>65361</v>
      </c>
      <c r="H2605" t="s">
        <v>64671</v>
      </c>
      <c r="I2605">
        <v>2024</v>
      </c>
      <c r="J2605" t="s">
        <v>65247</v>
      </c>
      <c r="K2605">
        <v>98</v>
      </c>
      <c r="L2605">
        <v>302.88</v>
      </c>
      <c r="M2605" t="s">
        <v>58918</v>
      </c>
      <c r="N2605" t="s">
        <v>37</v>
      </c>
      <c r="O2605">
        <v>6</v>
      </c>
      <c r="P2605" t="s">
        <v>21</v>
      </c>
    </row>
    <row r="2606" spans="1:16" x14ac:dyDescent="0.3">
      <c r="A2606">
        <v>8619</v>
      </c>
      <c r="B2606" t="s">
        <v>22990</v>
      </c>
      <c r="C2606" t="s">
        <v>58919</v>
      </c>
      <c r="D2606" t="s">
        <v>22992</v>
      </c>
      <c r="E2606">
        <v>1078</v>
      </c>
      <c r="F2606" t="s">
        <v>15</v>
      </c>
      <c r="G2606" t="s">
        <v>65038</v>
      </c>
      <c r="H2606" t="s">
        <v>64693</v>
      </c>
      <c r="I2606">
        <v>2024</v>
      </c>
      <c r="J2606" t="s">
        <v>64968</v>
      </c>
      <c r="K2606">
        <v>4</v>
      </c>
      <c r="L2606">
        <v>219.28</v>
      </c>
      <c r="M2606" t="s">
        <v>58920</v>
      </c>
      <c r="N2606" t="s">
        <v>57</v>
      </c>
      <c r="O2606">
        <v>-1</v>
      </c>
      <c r="P2606" t="s">
        <v>21</v>
      </c>
    </row>
    <row r="2607" spans="1:16" x14ac:dyDescent="0.3">
      <c r="A2607">
        <v>8621</v>
      </c>
      <c r="B2607" t="s">
        <v>22994</v>
      </c>
      <c r="C2607" t="s">
        <v>58921</v>
      </c>
      <c r="D2607" t="s">
        <v>22996</v>
      </c>
      <c r="E2607">
        <v>1004</v>
      </c>
      <c r="F2607" t="s">
        <v>56</v>
      </c>
      <c r="G2607" t="s">
        <v>64849</v>
      </c>
      <c r="H2607" t="s">
        <v>64740</v>
      </c>
      <c r="I2607">
        <v>2024</v>
      </c>
      <c r="J2607" t="s">
        <v>64810</v>
      </c>
      <c r="K2607">
        <v>144</v>
      </c>
      <c r="L2607">
        <v>485.66</v>
      </c>
      <c r="M2607" t="s">
        <v>58922</v>
      </c>
      <c r="N2607" t="s">
        <v>64666</v>
      </c>
      <c r="O2607">
        <v>6</v>
      </c>
      <c r="P2607" t="s">
        <v>21</v>
      </c>
    </row>
    <row r="2608" spans="1:16" x14ac:dyDescent="0.3">
      <c r="A2608">
        <v>8623</v>
      </c>
      <c r="B2608" t="s">
        <v>23000</v>
      </c>
      <c r="C2608" t="s">
        <v>58923</v>
      </c>
      <c r="D2608" t="s">
        <v>23002</v>
      </c>
      <c r="E2608">
        <v>1086</v>
      </c>
      <c r="F2608" t="s">
        <v>15</v>
      </c>
      <c r="G2608" t="s">
        <v>65336</v>
      </c>
      <c r="H2608" t="s">
        <v>64690</v>
      </c>
      <c r="I2608">
        <v>2024</v>
      </c>
      <c r="J2608" t="s">
        <v>65084</v>
      </c>
      <c r="K2608">
        <v>236</v>
      </c>
      <c r="L2608">
        <v>418.83</v>
      </c>
      <c r="M2608" t="s">
        <v>58924</v>
      </c>
      <c r="N2608" t="s">
        <v>57</v>
      </c>
      <c r="O2608">
        <v>5</v>
      </c>
      <c r="P2608" t="s">
        <v>21</v>
      </c>
    </row>
    <row r="2609" spans="1:16" x14ac:dyDescent="0.3">
      <c r="A2609">
        <v>8627</v>
      </c>
      <c r="B2609" t="s">
        <v>23012</v>
      </c>
      <c r="C2609" t="s">
        <v>58925</v>
      </c>
      <c r="D2609" t="s">
        <v>23014</v>
      </c>
      <c r="E2609">
        <v>1014</v>
      </c>
      <c r="F2609" t="s">
        <v>56</v>
      </c>
      <c r="G2609" t="s">
        <v>64978</v>
      </c>
      <c r="H2609" t="s">
        <v>64690</v>
      </c>
      <c r="I2609">
        <v>2023</v>
      </c>
      <c r="J2609" t="s">
        <v>65142</v>
      </c>
      <c r="K2609">
        <v>2</v>
      </c>
      <c r="L2609">
        <v>158.22999999999999</v>
      </c>
      <c r="M2609" t="s">
        <v>58926</v>
      </c>
      <c r="N2609" t="s">
        <v>57</v>
      </c>
      <c r="O2609">
        <v>6</v>
      </c>
      <c r="P2609" t="s">
        <v>21</v>
      </c>
    </row>
    <row r="2610" spans="1:16" x14ac:dyDescent="0.3">
      <c r="A2610">
        <v>8629</v>
      </c>
      <c r="B2610" t="s">
        <v>23018</v>
      </c>
      <c r="C2610" t="s">
        <v>58927</v>
      </c>
      <c r="D2610" t="s">
        <v>23020</v>
      </c>
      <c r="E2610">
        <v>1015</v>
      </c>
      <c r="F2610" t="s">
        <v>56</v>
      </c>
      <c r="G2610" t="s">
        <v>65253</v>
      </c>
      <c r="H2610" t="s">
        <v>64674</v>
      </c>
      <c r="I2610">
        <v>2024</v>
      </c>
      <c r="J2610" t="s">
        <v>65045</v>
      </c>
      <c r="K2610">
        <v>251</v>
      </c>
      <c r="L2610">
        <v>220.37</v>
      </c>
      <c r="M2610" t="s">
        <v>58928</v>
      </c>
      <c r="N2610" t="s">
        <v>37</v>
      </c>
      <c r="O2610">
        <v>6</v>
      </c>
      <c r="P2610" t="s">
        <v>21</v>
      </c>
    </row>
    <row r="2611" spans="1:16" x14ac:dyDescent="0.3">
      <c r="A2611">
        <v>8632</v>
      </c>
      <c r="B2611" t="s">
        <v>23027</v>
      </c>
      <c r="C2611" t="s">
        <v>58929</v>
      </c>
      <c r="D2611" t="s">
        <v>23029</v>
      </c>
      <c r="E2611">
        <v>1025</v>
      </c>
      <c r="F2611" t="s">
        <v>56</v>
      </c>
      <c r="G2611" t="s">
        <v>65298</v>
      </c>
      <c r="H2611" t="s">
        <v>64661</v>
      </c>
      <c r="I2611">
        <v>2025</v>
      </c>
      <c r="J2611" t="s">
        <v>64679</v>
      </c>
      <c r="K2611">
        <v>15</v>
      </c>
      <c r="L2611">
        <v>158.87</v>
      </c>
      <c r="M2611" t="s">
        <v>58930</v>
      </c>
      <c r="N2611" t="s">
        <v>37</v>
      </c>
      <c r="O2611">
        <v>6</v>
      </c>
      <c r="P2611" t="s">
        <v>21</v>
      </c>
    </row>
    <row r="2612" spans="1:16" x14ac:dyDescent="0.3">
      <c r="A2612">
        <v>8636</v>
      </c>
      <c r="B2612" t="s">
        <v>23038</v>
      </c>
      <c r="C2612" t="s">
        <v>58931</v>
      </c>
      <c r="D2612" t="s">
        <v>23040</v>
      </c>
      <c r="E2612">
        <v>1018</v>
      </c>
      <c r="F2612" t="s">
        <v>73</v>
      </c>
      <c r="G2612" t="s">
        <v>65327</v>
      </c>
      <c r="H2612" t="s">
        <v>64681</v>
      </c>
      <c r="I2612">
        <v>2023</v>
      </c>
      <c r="J2612" t="s">
        <v>65013</v>
      </c>
      <c r="K2612">
        <v>183</v>
      </c>
      <c r="L2612">
        <v>64.540000000000006</v>
      </c>
      <c r="M2612" t="s">
        <v>58932</v>
      </c>
      <c r="N2612" t="s">
        <v>57</v>
      </c>
      <c r="O2612">
        <v>-1</v>
      </c>
      <c r="P2612" t="s">
        <v>61</v>
      </c>
    </row>
    <row r="2613" spans="1:16" x14ac:dyDescent="0.3">
      <c r="A2613">
        <v>8637</v>
      </c>
      <c r="B2613" t="s">
        <v>23041</v>
      </c>
      <c r="C2613" t="s">
        <v>58933</v>
      </c>
      <c r="D2613" t="s">
        <v>23043</v>
      </c>
      <c r="E2613">
        <v>1082</v>
      </c>
      <c r="F2613" t="s">
        <v>15</v>
      </c>
      <c r="G2613" t="s">
        <v>64778</v>
      </c>
      <c r="H2613" t="s">
        <v>64740</v>
      </c>
      <c r="I2613">
        <v>2024</v>
      </c>
      <c r="J2613" t="s">
        <v>64700</v>
      </c>
      <c r="K2613">
        <v>131</v>
      </c>
      <c r="L2613">
        <v>101.25</v>
      </c>
      <c r="M2613" t="s">
        <v>58934</v>
      </c>
      <c r="N2613" t="s">
        <v>64666</v>
      </c>
      <c r="O2613">
        <v>6</v>
      </c>
      <c r="P2613" t="s">
        <v>61</v>
      </c>
    </row>
    <row r="2614" spans="1:16" x14ac:dyDescent="0.3">
      <c r="A2614">
        <v>8639</v>
      </c>
      <c r="B2614" t="s">
        <v>23047</v>
      </c>
      <c r="C2614" t="s">
        <v>23048</v>
      </c>
      <c r="D2614" t="s">
        <v>23049</v>
      </c>
      <c r="E2614">
        <v>1026</v>
      </c>
      <c r="F2614" t="s">
        <v>73</v>
      </c>
      <c r="G2614" t="s">
        <v>65398</v>
      </c>
      <c r="H2614" t="s">
        <v>64740</v>
      </c>
      <c r="I2614">
        <v>2023</v>
      </c>
      <c r="J2614" t="s">
        <v>64699</v>
      </c>
      <c r="K2614">
        <v>488</v>
      </c>
      <c r="L2614">
        <v>300.8</v>
      </c>
      <c r="M2614" t="s">
        <v>58935</v>
      </c>
      <c r="N2614" t="s">
        <v>64666</v>
      </c>
      <c r="O2614">
        <v>5</v>
      </c>
      <c r="P2614" t="s">
        <v>61</v>
      </c>
    </row>
    <row r="2615" spans="1:16" x14ac:dyDescent="0.3">
      <c r="A2615">
        <v>8640</v>
      </c>
      <c r="B2615" t="s">
        <v>23050</v>
      </c>
      <c r="C2615" t="s">
        <v>23051</v>
      </c>
      <c r="D2615" t="s">
        <v>23052</v>
      </c>
      <c r="E2615">
        <v>1062</v>
      </c>
      <c r="F2615" t="s">
        <v>15</v>
      </c>
      <c r="G2615" t="s">
        <v>64871</v>
      </c>
      <c r="H2615" t="s">
        <v>64690</v>
      </c>
      <c r="I2615">
        <v>2024</v>
      </c>
      <c r="J2615" t="s">
        <v>65125</v>
      </c>
      <c r="K2615">
        <v>102</v>
      </c>
      <c r="L2615">
        <v>173.94</v>
      </c>
      <c r="M2615" t="s">
        <v>58936</v>
      </c>
      <c r="N2615" t="s">
        <v>37</v>
      </c>
      <c r="O2615">
        <v>1</v>
      </c>
      <c r="P2615" t="s">
        <v>21</v>
      </c>
    </row>
    <row r="2616" spans="1:16" x14ac:dyDescent="0.3">
      <c r="A2616">
        <v>8642</v>
      </c>
      <c r="B2616" t="s">
        <v>23055</v>
      </c>
      <c r="C2616" t="s">
        <v>58937</v>
      </c>
      <c r="D2616" t="s">
        <v>23057</v>
      </c>
      <c r="E2616">
        <v>1037</v>
      </c>
      <c r="F2616" t="s">
        <v>73</v>
      </c>
      <c r="G2616" t="s">
        <v>65125</v>
      </c>
      <c r="H2616" t="s">
        <v>64674</v>
      </c>
      <c r="I2616">
        <v>2024</v>
      </c>
      <c r="J2616" t="s">
        <v>64770</v>
      </c>
      <c r="K2616">
        <v>186</v>
      </c>
      <c r="L2616">
        <v>214.42</v>
      </c>
      <c r="M2616" t="s">
        <v>58938</v>
      </c>
      <c r="N2616" t="s">
        <v>64666</v>
      </c>
      <c r="O2616">
        <v>-1</v>
      </c>
      <c r="P2616" t="s">
        <v>21</v>
      </c>
    </row>
    <row r="2617" spans="1:16" x14ac:dyDescent="0.3">
      <c r="A2617">
        <v>8648</v>
      </c>
      <c r="B2617" t="s">
        <v>23069</v>
      </c>
      <c r="C2617" t="s">
        <v>58939</v>
      </c>
      <c r="D2617" t="s">
        <v>23071</v>
      </c>
      <c r="E2617">
        <v>1042</v>
      </c>
      <c r="F2617" t="s">
        <v>73</v>
      </c>
      <c r="G2617" t="s">
        <v>65076</v>
      </c>
      <c r="H2617" t="s">
        <v>64674</v>
      </c>
      <c r="I2617">
        <v>2024</v>
      </c>
      <c r="J2617" t="s">
        <v>64730</v>
      </c>
      <c r="K2617">
        <v>258</v>
      </c>
      <c r="L2617">
        <v>93.96</v>
      </c>
      <c r="M2617" t="s">
        <v>58940</v>
      </c>
      <c r="N2617" t="s">
        <v>57</v>
      </c>
      <c r="O2617">
        <v>3</v>
      </c>
      <c r="P2617" t="s">
        <v>21</v>
      </c>
    </row>
    <row r="2618" spans="1:16" x14ac:dyDescent="0.3">
      <c r="A2618">
        <v>8652</v>
      </c>
      <c r="B2618" t="s">
        <v>23077</v>
      </c>
      <c r="C2618" t="s">
        <v>58941</v>
      </c>
      <c r="D2618" t="s">
        <v>23079</v>
      </c>
      <c r="E2618">
        <v>1005</v>
      </c>
      <c r="F2618" t="s">
        <v>56</v>
      </c>
      <c r="G2618" t="s">
        <v>64860</v>
      </c>
      <c r="H2618" t="s">
        <v>64740</v>
      </c>
      <c r="I2618">
        <v>2023</v>
      </c>
      <c r="J2618" t="s">
        <v>65301</v>
      </c>
      <c r="K2618">
        <v>475</v>
      </c>
      <c r="L2618">
        <v>397.87</v>
      </c>
      <c r="M2618" t="s">
        <v>58942</v>
      </c>
      <c r="N2618" t="s">
        <v>64666</v>
      </c>
      <c r="O2618">
        <v>6</v>
      </c>
      <c r="P2618" t="s">
        <v>21</v>
      </c>
    </row>
    <row r="2619" spans="1:16" x14ac:dyDescent="0.3">
      <c r="A2619">
        <v>8661</v>
      </c>
      <c r="B2619" t="s">
        <v>23098</v>
      </c>
      <c r="C2619" t="s">
        <v>23099</v>
      </c>
      <c r="D2619" t="s">
        <v>23100</v>
      </c>
      <c r="E2619">
        <v>1059</v>
      </c>
      <c r="F2619" t="s">
        <v>15</v>
      </c>
      <c r="G2619" t="s">
        <v>64945</v>
      </c>
      <c r="H2619" t="s">
        <v>64661</v>
      </c>
      <c r="I2619">
        <v>2024</v>
      </c>
      <c r="J2619" t="s">
        <v>65417</v>
      </c>
      <c r="K2619">
        <v>129</v>
      </c>
      <c r="L2619">
        <v>181.35</v>
      </c>
      <c r="M2619" t="s">
        <v>58943</v>
      </c>
      <c r="N2619" t="s">
        <v>57</v>
      </c>
      <c r="O2619">
        <v>4</v>
      </c>
      <c r="P2619" t="s">
        <v>21</v>
      </c>
    </row>
    <row r="2620" spans="1:16" x14ac:dyDescent="0.3">
      <c r="A2620">
        <v>8666</v>
      </c>
      <c r="B2620" t="s">
        <v>23112</v>
      </c>
      <c r="C2620" t="s">
        <v>58944</v>
      </c>
      <c r="D2620" t="s">
        <v>23114</v>
      </c>
      <c r="E2620">
        <v>1037</v>
      </c>
      <c r="F2620" t="s">
        <v>15</v>
      </c>
      <c r="G2620" t="s">
        <v>65402</v>
      </c>
      <c r="H2620" t="s">
        <v>64668</v>
      </c>
      <c r="I2620">
        <v>2024</v>
      </c>
      <c r="J2620" t="s">
        <v>65039</v>
      </c>
      <c r="K2620">
        <v>37</v>
      </c>
      <c r="L2620">
        <v>380.92</v>
      </c>
      <c r="M2620" t="s">
        <v>58945</v>
      </c>
      <c r="N2620" t="s">
        <v>37</v>
      </c>
      <c r="O2620">
        <v>1</v>
      </c>
      <c r="P2620" t="s">
        <v>61</v>
      </c>
    </row>
    <row r="2621" spans="1:16" x14ac:dyDescent="0.3">
      <c r="A2621">
        <v>8669</v>
      </c>
      <c r="B2621" t="s">
        <v>23120</v>
      </c>
      <c r="C2621" t="s">
        <v>58946</v>
      </c>
      <c r="D2621" t="s">
        <v>23122</v>
      </c>
      <c r="E2621">
        <v>1036</v>
      </c>
      <c r="F2621" t="s">
        <v>15</v>
      </c>
      <c r="G2621" t="s">
        <v>65076</v>
      </c>
      <c r="H2621" t="s">
        <v>64674</v>
      </c>
      <c r="I2621">
        <v>2024</v>
      </c>
      <c r="J2621" t="s">
        <v>65137</v>
      </c>
      <c r="K2621">
        <v>171</v>
      </c>
      <c r="L2621">
        <v>371.16</v>
      </c>
      <c r="M2621" t="s">
        <v>58947</v>
      </c>
      <c r="N2621" t="s">
        <v>37</v>
      </c>
      <c r="O2621">
        <v>-1</v>
      </c>
      <c r="P2621" t="s">
        <v>21</v>
      </c>
    </row>
    <row r="2622" spans="1:16" x14ac:dyDescent="0.3">
      <c r="A2622">
        <v>8671</v>
      </c>
      <c r="B2622" t="s">
        <v>23126</v>
      </c>
      <c r="C2622" t="s">
        <v>58948</v>
      </c>
      <c r="D2622" t="s">
        <v>23128</v>
      </c>
      <c r="E2622">
        <v>1064</v>
      </c>
      <c r="F2622" t="s">
        <v>73</v>
      </c>
      <c r="G2622" t="s">
        <v>65070</v>
      </c>
      <c r="H2622" t="s">
        <v>64681</v>
      </c>
      <c r="I2622">
        <v>2024</v>
      </c>
      <c r="J2622" t="s">
        <v>64774</v>
      </c>
      <c r="K2622">
        <v>163</v>
      </c>
      <c r="L2622">
        <v>297.32</v>
      </c>
      <c r="M2622" t="s">
        <v>58949</v>
      </c>
      <c r="N2622" t="s">
        <v>37</v>
      </c>
      <c r="O2622">
        <v>-1</v>
      </c>
      <c r="P2622" t="s">
        <v>61</v>
      </c>
    </row>
    <row r="2623" spans="1:16" x14ac:dyDescent="0.3">
      <c r="A2623">
        <v>8676</v>
      </c>
      <c r="B2623" t="s">
        <v>20761</v>
      </c>
      <c r="C2623" t="s">
        <v>58509</v>
      </c>
      <c r="D2623" t="s">
        <v>20763</v>
      </c>
      <c r="E2623">
        <v>1029</v>
      </c>
      <c r="F2623" t="s">
        <v>15</v>
      </c>
      <c r="G2623" t="s">
        <v>65169</v>
      </c>
      <c r="H2623" t="s">
        <v>64720</v>
      </c>
      <c r="I2623">
        <v>2023</v>
      </c>
      <c r="J2623" t="s">
        <v>65001</v>
      </c>
      <c r="K2623">
        <v>258</v>
      </c>
      <c r="L2623">
        <v>396.88</v>
      </c>
      <c r="M2623" t="s">
        <v>58510</v>
      </c>
      <c r="N2623" t="s">
        <v>57</v>
      </c>
      <c r="O2623">
        <v>-1</v>
      </c>
      <c r="P2623" t="s">
        <v>61</v>
      </c>
    </row>
    <row r="2624" spans="1:16" x14ac:dyDescent="0.3">
      <c r="A2624">
        <v>8682</v>
      </c>
      <c r="B2624" t="s">
        <v>23150</v>
      </c>
      <c r="C2624" t="s">
        <v>58950</v>
      </c>
      <c r="D2624" t="s">
        <v>23152</v>
      </c>
      <c r="E2624">
        <v>1061</v>
      </c>
      <c r="F2624" t="s">
        <v>73</v>
      </c>
      <c r="G2624" t="s">
        <v>64955</v>
      </c>
      <c r="H2624" t="s">
        <v>64717</v>
      </c>
      <c r="I2624">
        <v>2024</v>
      </c>
      <c r="J2624" t="s">
        <v>64845</v>
      </c>
      <c r="K2624">
        <v>130</v>
      </c>
      <c r="L2624">
        <v>347.94</v>
      </c>
      <c r="M2624" t="s">
        <v>58951</v>
      </c>
      <c r="N2624" t="s">
        <v>64666</v>
      </c>
      <c r="O2624">
        <v>6</v>
      </c>
      <c r="P2624" t="s">
        <v>61</v>
      </c>
    </row>
    <row r="2625" spans="1:16" x14ac:dyDescent="0.3">
      <c r="A2625">
        <v>8684</v>
      </c>
      <c r="B2625" t="s">
        <v>23156</v>
      </c>
      <c r="C2625" t="s">
        <v>58952</v>
      </c>
      <c r="D2625" t="s">
        <v>23158</v>
      </c>
      <c r="E2625">
        <v>1100</v>
      </c>
      <c r="F2625" t="s">
        <v>56</v>
      </c>
      <c r="G2625" t="s">
        <v>65236</v>
      </c>
      <c r="H2625" t="s">
        <v>64740</v>
      </c>
      <c r="I2625">
        <v>2024</v>
      </c>
      <c r="J2625" t="s">
        <v>65203</v>
      </c>
      <c r="K2625">
        <v>61</v>
      </c>
      <c r="L2625">
        <v>404.75</v>
      </c>
      <c r="M2625" t="s">
        <v>58953</v>
      </c>
      <c r="N2625" t="s">
        <v>57</v>
      </c>
      <c r="O2625">
        <v>1</v>
      </c>
      <c r="P2625" t="s">
        <v>61</v>
      </c>
    </row>
    <row r="2626" spans="1:16" x14ac:dyDescent="0.3">
      <c r="A2626">
        <v>8692</v>
      </c>
      <c r="B2626" t="s">
        <v>23180</v>
      </c>
      <c r="C2626" t="s">
        <v>58954</v>
      </c>
      <c r="D2626" t="s">
        <v>23182</v>
      </c>
      <c r="E2626">
        <v>1009</v>
      </c>
      <c r="F2626" t="s">
        <v>15</v>
      </c>
      <c r="G2626" t="s">
        <v>64848</v>
      </c>
      <c r="H2626" t="s">
        <v>64661</v>
      </c>
      <c r="I2626">
        <v>2025</v>
      </c>
      <c r="J2626" t="s">
        <v>65024</v>
      </c>
      <c r="K2626">
        <v>9</v>
      </c>
      <c r="L2626">
        <v>453.17</v>
      </c>
      <c r="M2626" t="s">
        <v>58955</v>
      </c>
      <c r="N2626" t="s">
        <v>37</v>
      </c>
      <c r="O2626">
        <v>2</v>
      </c>
      <c r="P2626" t="s">
        <v>61</v>
      </c>
    </row>
    <row r="2627" spans="1:16" x14ac:dyDescent="0.3">
      <c r="A2627">
        <v>8704</v>
      </c>
      <c r="B2627" t="s">
        <v>23212</v>
      </c>
      <c r="C2627" t="s">
        <v>23213</v>
      </c>
      <c r="D2627" t="s">
        <v>23214</v>
      </c>
      <c r="E2627">
        <v>1100</v>
      </c>
      <c r="F2627" t="s">
        <v>56</v>
      </c>
      <c r="G2627" t="s">
        <v>65279</v>
      </c>
      <c r="H2627" t="s">
        <v>64671</v>
      </c>
      <c r="I2627">
        <v>2023</v>
      </c>
      <c r="J2627" t="s">
        <v>65465</v>
      </c>
      <c r="K2627">
        <v>109</v>
      </c>
      <c r="L2627">
        <v>305.45999999999998</v>
      </c>
      <c r="M2627" t="s">
        <v>58956</v>
      </c>
      <c r="N2627" t="s">
        <v>57</v>
      </c>
      <c r="O2627">
        <v>1</v>
      </c>
      <c r="P2627" t="s">
        <v>61</v>
      </c>
    </row>
    <row r="2628" spans="1:16" x14ac:dyDescent="0.3">
      <c r="A2628">
        <v>8705</v>
      </c>
      <c r="B2628" t="s">
        <v>23215</v>
      </c>
      <c r="C2628" t="s">
        <v>58957</v>
      </c>
      <c r="D2628" t="s">
        <v>23217</v>
      </c>
      <c r="E2628">
        <v>1050</v>
      </c>
      <c r="F2628" t="s">
        <v>15</v>
      </c>
      <c r="G2628" t="s">
        <v>65097</v>
      </c>
      <c r="H2628" t="s">
        <v>64717</v>
      </c>
      <c r="I2628">
        <v>2023</v>
      </c>
      <c r="J2628" t="s">
        <v>64979</v>
      </c>
      <c r="K2628">
        <v>53</v>
      </c>
      <c r="L2628">
        <v>115.64</v>
      </c>
      <c r="M2628" t="s">
        <v>58958</v>
      </c>
      <c r="N2628" t="s">
        <v>37</v>
      </c>
      <c r="O2628">
        <v>6</v>
      </c>
      <c r="P2628" t="s">
        <v>61</v>
      </c>
    </row>
    <row r="2629" spans="1:16" x14ac:dyDescent="0.3">
      <c r="A2629">
        <v>8706</v>
      </c>
      <c r="B2629" t="s">
        <v>23218</v>
      </c>
      <c r="C2629" t="s">
        <v>58959</v>
      </c>
      <c r="D2629" t="s">
        <v>23220</v>
      </c>
      <c r="E2629">
        <v>1092</v>
      </c>
      <c r="F2629" t="s">
        <v>56</v>
      </c>
      <c r="G2629" t="s">
        <v>65316</v>
      </c>
      <c r="H2629" t="s">
        <v>64704</v>
      </c>
      <c r="I2629">
        <v>2023</v>
      </c>
      <c r="J2629" t="s">
        <v>65349</v>
      </c>
      <c r="K2629">
        <v>161</v>
      </c>
      <c r="L2629">
        <v>232.63</v>
      </c>
      <c r="M2629" t="s">
        <v>58960</v>
      </c>
      <c r="N2629" t="s">
        <v>57</v>
      </c>
      <c r="O2629">
        <v>4</v>
      </c>
      <c r="P2629" t="s">
        <v>21</v>
      </c>
    </row>
    <row r="2630" spans="1:16" x14ac:dyDescent="0.3">
      <c r="A2630">
        <v>8709</v>
      </c>
      <c r="B2630" t="s">
        <v>23227</v>
      </c>
      <c r="C2630" t="s">
        <v>23228</v>
      </c>
      <c r="D2630" t="s">
        <v>23229</v>
      </c>
      <c r="E2630">
        <v>1041</v>
      </c>
      <c r="F2630" t="s">
        <v>73</v>
      </c>
      <c r="G2630" t="s">
        <v>65347</v>
      </c>
      <c r="H2630" t="s">
        <v>64704</v>
      </c>
      <c r="I2630">
        <v>2023</v>
      </c>
      <c r="J2630" t="s">
        <v>65167</v>
      </c>
      <c r="K2630">
        <v>381</v>
      </c>
      <c r="L2630">
        <v>112.36</v>
      </c>
      <c r="M2630" t="s">
        <v>58961</v>
      </c>
      <c r="N2630" t="s">
        <v>57</v>
      </c>
      <c r="O2630">
        <v>-1</v>
      </c>
      <c r="P2630" t="s">
        <v>61</v>
      </c>
    </row>
    <row r="2631" spans="1:16" x14ac:dyDescent="0.3">
      <c r="A2631">
        <v>8712</v>
      </c>
      <c r="B2631" t="s">
        <v>23234</v>
      </c>
      <c r="C2631" t="s">
        <v>58962</v>
      </c>
      <c r="D2631" t="s">
        <v>23236</v>
      </c>
      <c r="E2631">
        <v>1019</v>
      </c>
      <c r="F2631" t="s">
        <v>56</v>
      </c>
      <c r="G2631" t="s">
        <v>65009</v>
      </c>
      <c r="H2631" t="s">
        <v>64668</v>
      </c>
      <c r="I2631">
        <v>2023</v>
      </c>
      <c r="J2631" t="s">
        <v>65464</v>
      </c>
      <c r="K2631">
        <v>503</v>
      </c>
      <c r="L2631">
        <v>411.05</v>
      </c>
      <c r="M2631" t="s">
        <v>58963</v>
      </c>
      <c r="N2631" t="s">
        <v>64666</v>
      </c>
      <c r="O2631">
        <v>5</v>
      </c>
      <c r="P2631" t="s">
        <v>21</v>
      </c>
    </row>
    <row r="2632" spans="1:16" x14ac:dyDescent="0.3">
      <c r="A2632">
        <v>8714</v>
      </c>
      <c r="B2632" t="s">
        <v>23240</v>
      </c>
      <c r="C2632" t="s">
        <v>23241</v>
      </c>
      <c r="D2632" t="s">
        <v>23242</v>
      </c>
      <c r="E2632">
        <v>1023</v>
      </c>
      <c r="F2632" t="s">
        <v>73</v>
      </c>
      <c r="G2632" t="s">
        <v>65508</v>
      </c>
      <c r="H2632" t="s">
        <v>64668</v>
      </c>
      <c r="I2632">
        <v>2023</v>
      </c>
      <c r="J2632" t="s">
        <v>64901</v>
      </c>
      <c r="K2632">
        <v>-1</v>
      </c>
      <c r="L2632">
        <v>241.69</v>
      </c>
      <c r="M2632" t="s">
        <v>58964</v>
      </c>
      <c r="N2632" t="s">
        <v>64666</v>
      </c>
      <c r="O2632">
        <v>-1</v>
      </c>
      <c r="P2632" t="s">
        <v>21</v>
      </c>
    </row>
    <row r="2633" spans="1:16" x14ac:dyDescent="0.3">
      <c r="A2633">
        <v>8717</v>
      </c>
      <c r="B2633" t="s">
        <v>23245</v>
      </c>
      <c r="C2633" t="s">
        <v>58965</v>
      </c>
      <c r="D2633" t="s">
        <v>23247</v>
      </c>
      <c r="E2633">
        <v>1017</v>
      </c>
      <c r="F2633" t="s">
        <v>56</v>
      </c>
      <c r="G2633" t="s">
        <v>64970</v>
      </c>
      <c r="H2633" t="s">
        <v>64664</v>
      </c>
      <c r="I2633">
        <v>2024</v>
      </c>
      <c r="J2633" t="s">
        <v>64742</v>
      </c>
      <c r="K2633">
        <v>61</v>
      </c>
      <c r="L2633">
        <v>234.42</v>
      </c>
      <c r="M2633" t="s">
        <v>58966</v>
      </c>
      <c r="N2633" t="s">
        <v>37</v>
      </c>
      <c r="O2633">
        <v>5</v>
      </c>
      <c r="P2633" t="s">
        <v>21</v>
      </c>
    </row>
    <row r="2634" spans="1:16" x14ac:dyDescent="0.3">
      <c r="A2634">
        <v>8722</v>
      </c>
      <c r="B2634" t="s">
        <v>23258</v>
      </c>
      <c r="C2634" t="s">
        <v>24654</v>
      </c>
      <c r="D2634" t="s">
        <v>23260</v>
      </c>
      <c r="E2634">
        <v>1077</v>
      </c>
      <c r="F2634" t="s">
        <v>73</v>
      </c>
      <c r="G2634" t="s">
        <v>65341</v>
      </c>
      <c r="H2634" t="s">
        <v>64661</v>
      </c>
      <c r="I2634">
        <v>2024</v>
      </c>
      <c r="J2634" t="s">
        <v>65318</v>
      </c>
      <c r="K2634">
        <v>91</v>
      </c>
      <c r="L2634">
        <v>464.3</v>
      </c>
      <c r="M2634" t="s">
        <v>58967</v>
      </c>
      <c r="N2634" t="s">
        <v>57</v>
      </c>
      <c r="O2634">
        <v>-1</v>
      </c>
      <c r="P2634" t="s">
        <v>21</v>
      </c>
    </row>
    <row r="2635" spans="1:16" x14ac:dyDescent="0.3">
      <c r="A2635">
        <v>8725</v>
      </c>
      <c r="B2635" t="s">
        <v>23267</v>
      </c>
      <c r="C2635" t="s">
        <v>58968</v>
      </c>
      <c r="D2635" t="s">
        <v>23269</v>
      </c>
      <c r="E2635">
        <v>1048</v>
      </c>
      <c r="F2635" t="s">
        <v>73</v>
      </c>
      <c r="G2635" t="s">
        <v>65272</v>
      </c>
      <c r="H2635" t="s">
        <v>64664</v>
      </c>
      <c r="I2635">
        <v>2024</v>
      </c>
      <c r="J2635" t="s">
        <v>64986</v>
      </c>
      <c r="K2635">
        <v>150</v>
      </c>
      <c r="L2635">
        <v>426.89</v>
      </c>
      <c r="M2635" t="s">
        <v>58969</v>
      </c>
      <c r="N2635" t="s">
        <v>57</v>
      </c>
      <c r="O2635">
        <v>-1</v>
      </c>
      <c r="P2635" t="s">
        <v>21</v>
      </c>
    </row>
    <row r="2636" spans="1:16" x14ac:dyDescent="0.3">
      <c r="A2636">
        <v>8727</v>
      </c>
      <c r="B2636" t="s">
        <v>23273</v>
      </c>
      <c r="C2636" t="s">
        <v>58970</v>
      </c>
      <c r="D2636" t="s">
        <v>23275</v>
      </c>
      <c r="E2636">
        <v>1085</v>
      </c>
      <c r="F2636" t="s">
        <v>56</v>
      </c>
      <c r="G2636" t="s">
        <v>64979</v>
      </c>
      <c r="H2636" t="s">
        <v>64681</v>
      </c>
      <c r="I2636">
        <v>2023</v>
      </c>
      <c r="J2636" t="s">
        <v>65288</v>
      </c>
      <c r="K2636">
        <v>150</v>
      </c>
      <c r="L2636">
        <v>425.62</v>
      </c>
      <c r="M2636" t="s">
        <v>58971</v>
      </c>
      <c r="N2636" t="s">
        <v>57</v>
      </c>
      <c r="O2636">
        <v>-1</v>
      </c>
      <c r="P2636" t="s">
        <v>21</v>
      </c>
    </row>
    <row r="2637" spans="1:16" x14ac:dyDescent="0.3">
      <c r="A2637">
        <v>8732</v>
      </c>
      <c r="B2637" t="s">
        <v>23287</v>
      </c>
      <c r="C2637" t="s">
        <v>58972</v>
      </c>
      <c r="D2637" t="s">
        <v>23289</v>
      </c>
      <c r="E2637">
        <v>1006</v>
      </c>
      <c r="F2637" t="s">
        <v>73</v>
      </c>
      <c r="G2637" t="s">
        <v>64977</v>
      </c>
      <c r="H2637" t="s">
        <v>64717</v>
      </c>
      <c r="I2637">
        <v>2023</v>
      </c>
      <c r="J2637" t="s">
        <v>65509</v>
      </c>
      <c r="K2637">
        <v>588</v>
      </c>
      <c r="L2637">
        <v>56.78</v>
      </c>
      <c r="M2637" t="s">
        <v>58973</v>
      </c>
      <c r="N2637" t="s">
        <v>57</v>
      </c>
      <c r="O2637">
        <v>6</v>
      </c>
      <c r="P2637" t="s">
        <v>61</v>
      </c>
    </row>
    <row r="2638" spans="1:16" x14ac:dyDescent="0.3">
      <c r="A2638">
        <v>8738</v>
      </c>
      <c r="B2638" t="s">
        <v>23305</v>
      </c>
      <c r="C2638" t="s">
        <v>58974</v>
      </c>
      <c r="D2638" t="s">
        <v>23307</v>
      </c>
      <c r="E2638">
        <v>1068</v>
      </c>
      <c r="F2638" t="s">
        <v>56</v>
      </c>
      <c r="G2638" t="s">
        <v>64724</v>
      </c>
      <c r="H2638" t="s">
        <v>64717</v>
      </c>
      <c r="I2638">
        <v>2023</v>
      </c>
      <c r="J2638" t="s">
        <v>64917</v>
      </c>
      <c r="K2638">
        <v>363</v>
      </c>
      <c r="L2638">
        <v>275.57</v>
      </c>
      <c r="M2638" t="s">
        <v>58975</v>
      </c>
      <c r="N2638" t="s">
        <v>64666</v>
      </c>
      <c r="O2638">
        <v>-1</v>
      </c>
      <c r="P2638" t="s">
        <v>21</v>
      </c>
    </row>
    <row r="2639" spans="1:16" x14ac:dyDescent="0.3">
      <c r="A2639">
        <v>8740</v>
      </c>
      <c r="B2639" t="s">
        <v>20542</v>
      </c>
      <c r="C2639" t="s">
        <v>58457</v>
      </c>
      <c r="D2639" t="s">
        <v>20544</v>
      </c>
      <c r="E2639">
        <v>1005</v>
      </c>
      <c r="F2639" t="s">
        <v>73</v>
      </c>
      <c r="G2639" t="s">
        <v>64781</v>
      </c>
      <c r="H2639" t="s">
        <v>64704</v>
      </c>
      <c r="I2639">
        <v>2024</v>
      </c>
      <c r="J2639" t="s">
        <v>65348</v>
      </c>
      <c r="K2639">
        <v>138</v>
      </c>
      <c r="L2639">
        <v>292.95</v>
      </c>
      <c r="M2639" t="s">
        <v>58458</v>
      </c>
      <c r="N2639" t="s">
        <v>37</v>
      </c>
      <c r="O2639">
        <v>5</v>
      </c>
      <c r="P2639" t="s">
        <v>21</v>
      </c>
    </row>
    <row r="2640" spans="1:16" x14ac:dyDescent="0.3">
      <c r="A2640">
        <v>8741</v>
      </c>
      <c r="B2640" t="s">
        <v>23311</v>
      </c>
      <c r="C2640" t="s">
        <v>58976</v>
      </c>
      <c r="D2640" t="s">
        <v>23313</v>
      </c>
      <c r="E2640">
        <v>1015</v>
      </c>
      <c r="F2640" t="s">
        <v>56</v>
      </c>
      <c r="G2640" t="s">
        <v>65259</v>
      </c>
      <c r="H2640" t="s">
        <v>64671</v>
      </c>
      <c r="I2640">
        <v>2024</v>
      </c>
      <c r="J2640" t="s">
        <v>64785</v>
      </c>
      <c r="K2640">
        <v>14</v>
      </c>
      <c r="L2640">
        <v>188.13</v>
      </c>
      <c r="M2640" t="s">
        <v>58977</v>
      </c>
      <c r="N2640" t="s">
        <v>37</v>
      </c>
      <c r="O2640">
        <v>4</v>
      </c>
      <c r="P2640" t="s">
        <v>21</v>
      </c>
    </row>
    <row r="2641" spans="1:16" x14ac:dyDescent="0.3">
      <c r="A2641">
        <v>8743</v>
      </c>
      <c r="B2641" t="s">
        <v>23316</v>
      </c>
      <c r="C2641" t="s">
        <v>58978</v>
      </c>
      <c r="D2641" t="s">
        <v>23318</v>
      </c>
      <c r="E2641">
        <v>1050</v>
      </c>
      <c r="F2641" t="s">
        <v>73</v>
      </c>
      <c r="G2641" t="s">
        <v>65201</v>
      </c>
      <c r="H2641" t="s">
        <v>64661</v>
      </c>
      <c r="I2641">
        <v>2024</v>
      </c>
      <c r="J2641" t="s">
        <v>64937</v>
      </c>
      <c r="K2641">
        <v>24</v>
      </c>
      <c r="L2641">
        <v>446.25</v>
      </c>
      <c r="M2641" t="s">
        <v>58979</v>
      </c>
      <c r="N2641" t="s">
        <v>37</v>
      </c>
      <c r="O2641">
        <v>6</v>
      </c>
      <c r="P2641" t="s">
        <v>21</v>
      </c>
    </row>
    <row r="2642" spans="1:16" x14ac:dyDescent="0.3">
      <c r="A2642">
        <v>8748</v>
      </c>
      <c r="B2642" t="s">
        <v>23328</v>
      </c>
      <c r="C2642" t="s">
        <v>58980</v>
      </c>
      <c r="D2642" t="s">
        <v>23330</v>
      </c>
      <c r="E2642">
        <v>1054</v>
      </c>
      <c r="F2642" t="s">
        <v>56</v>
      </c>
      <c r="G2642" t="s">
        <v>65036</v>
      </c>
      <c r="H2642" t="s">
        <v>64704</v>
      </c>
      <c r="I2642">
        <v>2024</v>
      </c>
      <c r="J2642" t="s">
        <v>64798</v>
      </c>
      <c r="K2642">
        <v>61</v>
      </c>
      <c r="L2642">
        <v>86.36</v>
      </c>
      <c r="M2642" t="s">
        <v>58981</v>
      </c>
      <c r="N2642" t="s">
        <v>57</v>
      </c>
      <c r="O2642">
        <v>6</v>
      </c>
      <c r="P2642" t="s">
        <v>21</v>
      </c>
    </row>
    <row r="2643" spans="1:16" x14ac:dyDescent="0.3">
      <c r="A2643">
        <v>8750</v>
      </c>
      <c r="B2643" t="s">
        <v>23334</v>
      </c>
      <c r="C2643" t="s">
        <v>58982</v>
      </c>
      <c r="D2643" t="s">
        <v>23336</v>
      </c>
      <c r="E2643">
        <v>1037</v>
      </c>
      <c r="F2643" t="s">
        <v>56</v>
      </c>
      <c r="G2643" t="s">
        <v>64985</v>
      </c>
      <c r="H2643" t="s">
        <v>64693</v>
      </c>
      <c r="I2643">
        <v>2024</v>
      </c>
      <c r="J2643" t="s">
        <v>64808</v>
      </c>
      <c r="K2643">
        <v>199</v>
      </c>
      <c r="L2643">
        <v>458.67</v>
      </c>
      <c r="M2643" t="s">
        <v>58983</v>
      </c>
      <c r="N2643" t="s">
        <v>57</v>
      </c>
      <c r="O2643">
        <v>3</v>
      </c>
      <c r="P2643" t="s">
        <v>61</v>
      </c>
    </row>
    <row r="2644" spans="1:16" x14ac:dyDescent="0.3">
      <c r="A2644">
        <v>8755</v>
      </c>
      <c r="B2644" t="s">
        <v>23348</v>
      </c>
      <c r="C2644" t="s">
        <v>23349</v>
      </c>
      <c r="D2644" t="s">
        <v>23350</v>
      </c>
      <c r="E2644">
        <v>1064</v>
      </c>
      <c r="F2644" t="s">
        <v>56</v>
      </c>
      <c r="G2644" t="s">
        <v>65318</v>
      </c>
      <c r="H2644" t="s">
        <v>64720</v>
      </c>
      <c r="I2644">
        <v>2024</v>
      </c>
      <c r="J2644" t="s">
        <v>65204</v>
      </c>
      <c r="K2644">
        <v>-1</v>
      </c>
      <c r="L2644">
        <v>130.02000000000001</v>
      </c>
      <c r="M2644" t="s">
        <v>55096</v>
      </c>
      <c r="N2644" t="s">
        <v>57</v>
      </c>
      <c r="O2644">
        <v>2</v>
      </c>
      <c r="P2644" t="s">
        <v>21</v>
      </c>
    </row>
    <row r="2645" spans="1:16" x14ac:dyDescent="0.3">
      <c r="A2645">
        <v>8765</v>
      </c>
      <c r="B2645" t="s">
        <v>1426</v>
      </c>
      <c r="C2645" t="s">
        <v>54963</v>
      </c>
      <c r="D2645" t="s">
        <v>1428</v>
      </c>
      <c r="E2645">
        <v>1014</v>
      </c>
      <c r="F2645" t="s">
        <v>73</v>
      </c>
      <c r="G2645" t="s">
        <v>64902</v>
      </c>
      <c r="H2645" t="s">
        <v>64674</v>
      </c>
      <c r="I2645">
        <v>2023</v>
      </c>
      <c r="J2645" t="s">
        <v>64903</v>
      </c>
      <c r="K2645">
        <v>192</v>
      </c>
      <c r="L2645">
        <v>96.42</v>
      </c>
      <c r="M2645" t="s">
        <v>54964</v>
      </c>
      <c r="N2645" t="s">
        <v>64666</v>
      </c>
      <c r="O2645">
        <v>6</v>
      </c>
      <c r="P2645" t="s">
        <v>61</v>
      </c>
    </row>
    <row r="2646" spans="1:16" x14ac:dyDescent="0.3">
      <c r="A2646">
        <v>8766</v>
      </c>
      <c r="B2646" t="s">
        <v>23368</v>
      </c>
      <c r="C2646" t="s">
        <v>58984</v>
      </c>
      <c r="D2646" t="s">
        <v>23370</v>
      </c>
      <c r="E2646">
        <v>1060</v>
      </c>
      <c r="F2646" t="s">
        <v>73</v>
      </c>
      <c r="G2646" t="s">
        <v>64889</v>
      </c>
      <c r="H2646" t="s">
        <v>64681</v>
      </c>
      <c r="I2646">
        <v>2023</v>
      </c>
      <c r="J2646" t="s">
        <v>64832</v>
      </c>
      <c r="K2646">
        <v>13</v>
      </c>
      <c r="L2646">
        <v>388.19</v>
      </c>
      <c r="M2646" t="s">
        <v>58985</v>
      </c>
      <c r="N2646" t="s">
        <v>57</v>
      </c>
      <c r="O2646">
        <v>-1</v>
      </c>
      <c r="P2646" t="s">
        <v>21</v>
      </c>
    </row>
    <row r="2647" spans="1:16" x14ac:dyDescent="0.3">
      <c r="A2647">
        <v>8768</v>
      </c>
      <c r="B2647" t="s">
        <v>23374</v>
      </c>
      <c r="C2647" t="s">
        <v>58986</v>
      </c>
      <c r="D2647" t="s">
        <v>23376</v>
      </c>
      <c r="E2647">
        <v>1018</v>
      </c>
      <c r="F2647" t="s">
        <v>73</v>
      </c>
      <c r="G2647" t="s">
        <v>65389</v>
      </c>
      <c r="H2647" t="s">
        <v>64740</v>
      </c>
      <c r="I2647">
        <v>2023</v>
      </c>
      <c r="J2647" t="s">
        <v>64870</v>
      </c>
      <c r="K2647">
        <v>544</v>
      </c>
      <c r="L2647">
        <v>405.38</v>
      </c>
      <c r="M2647" t="s">
        <v>58987</v>
      </c>
      <c r="N2647" t="s">
        <v>64666</v>
      </c>
      <c r="O2647">
        <v>-1</v>
      </c>
      <c r="P2647" t="s">
        <v>61</v>
      </c>
    </row>
    <row r="2648" spans="1:16" x14ac:dyDescent="0.3">
      <c r="A2648">
        <v>8771</v>
      </c>
      <c r="B2648" t="s">
        <v>23383</v>
      </c>
      <c r="C2648" t="s">
        <v>58988</v>
      </c>
      <c r="D2648" t="s">
        <v>23385</v>
      </c>
      <c r="E2648">
        <v>1087</v>
      </c>
      <c r="F2648" t="s">
        <v>56</v>
      </c>
      <c r="G2648" t="s">
        <v>64660</v>
      </c>
      <c r="H2648" t="s">
        <v>64661</v>
      </c>
      <c r="I2648">
        <v>2024</v>
      </c>
      <c r="J2648" t="s">
        <v>65180</v>
      </c>
      <c r="K2648">
        <v>66</v>
      </c>
      <c r="L2648">
        <v>281.49</v>
      </c>
      <c r="M2648" t="s">
        <v>58989</v>
      </c>
      <c r="N2648" t="s">
        <v>37</v>
      </c>
      <c r="O2648">
        <v>5</v>
      </c>
      <c r="P2648" t="s">
        <v>21</v>
      </c>
    </row>
    <row r="2649" spans="1:16" x14ac:dyDescent="0.3">
      <c r="A2649">
        <v>8773</v>
      </c>
      <c r="B2649" t="s">
        <v>23388</v>
      </c>
      <c r="C2649" t="s">
        <v>58990</v>
      </c>
      <c r="D2649" t="s">
        <v>23390</v>
      </c>
      <c r="E2649">
        <v>1075</v>
      </c>
      <c r="F2649" t="s">
        <v>15</v>
      </c>
      <c r="G2649" t="s">
        <v>64915</v>
      </c>
      <c r="H2649" t="s">
        <v>64693</v>
      </c>
      <c r="I2649">
        <v>2025</v>
      </c>
      <c r="J2649" t="s">
        <v>64800</v>
      </c>
      <c r="K2649">
        <v>88</v>
      </c>
      <c r="L2649">
        <v>324.74</v>
      </c>
      <c r="M2649" t="s">
        <v>58991</v>
      </c>
      <c r="N2649" t="s">
        <v>64666</v>
      </c>
      <c r="O2649">
        <v>-1</v>
      </c>
      <c r="P2649" t="s">
        <v>61</v>
      </c>
    </row>
    <row r="2650" spans="1:16" x14ac:dyDescent="0.3">
      <c r="A2650">
        <v>8779</v>
      </c>
      <c r="B2650" t="s">
        <v>23404</v>
      </c>
      <c r="C2650" t="s">
        <v>58992</v>
      </c>
      <c r="D2650" t="s">
        <v>23406</v>
      </c>
      <c r="E2650">
        <v>1016</v>
      </c>
      <c r="F2650" t="s">
        <v>56</v>
      </c>
      <c r="G2650" t="s">
        <v>64971</v>
      </c>
      <c r="H2650" t="s">
        <v>64717</v>
      </c>
      <c r="I2650">
        <v>2024</v>
      </c>
      <c r="J2650" t="s">
        <v>65112</v>
      </c>
      <c r="K2650">
        <v>4</v>
      </c>
      <c r="L2650">
        <v>61.15</v>
      </c>
      <c r="M2650" t="s">
        <v>58993</v>
      </c>
      <c r="N2650" t="s">
        <v>57</v>
      </c>
      <c r="O2650">
        <v>-1</v>
      </c>
      <c r="P2650" t="s">
        <v>61</v>
      </c>
    </row>
    <row r="2651" spans="1:16" x14ac:dyDescent="0.3">
      <c r="A2651">
        <v>8783</v>
      </c>
      <c r="B2651" t="s">
        <v>23414</v>
      </c>
      <c r="C2651" t="s">
        <v>58994</v>
      </c>
      <c r="D2651" t="s">
        <v>23416</v>
      </c>
      <c r="E2651">
        <v>1079</v>
      </c>
      <c r="F2651" t="s">
        <v>73</v>
      </c>
      <c r="G2651" t="s">
        <v>65434</v>
      </c>
      <c r="H2651" t="s">
        <v>64681</v>
      </c>
      <c r="I2651">
        <v>2023</v>
      </c>
      <c r="J2651" t="s">
        <v>64867</v>
      </c>
      <c r="K2651">
        <v>92</v>
      </c>
      <c r="L2651">
        <v>141.58000000000001</v>
      </c>
      <c r="M2651" t="s">
        <v>58995</v>
      </c>
      <c r="N2651" t="s">
        <v>37</v>
      </c>
      <c r="O2651">
        <v>2</v>
      </c>
      <c r="P2651" t="s">
        <v>61</v>
      </c>
    </row>
    <row r="2652" spans="1:16" x14ac:dyDescent="0.3">
      <c r="A2652">
        <v>8784</v>
      </c>
      <c r="B2652" t="s">
        <v>23417</v>
      </c>
      <c r="C2652" t="s">
        <v>23418</v>
      </c>
      <c r="D2652" t="s">
        <v>23419</v>
      </c>
      <c r="E2652">
        <v>1063</v>
      </c>
      <c r="F2652" t="s">
        <v>15</v>
      </c>
      <c r="G2652" t="s">
        <v>65247</v>
      </c>
      <c r="H2652" t="s">
        <v>64690</v>
      </c>
      <c r="I2652">
        <v>2025</v>
      </c>
      <c r="J2652" t="s">
        <v>64695</v>
      </c>
      <c r="K2652">
        <v>6</v>
      </c>
      <c r="L2652">
        <v>219.73</v>
      </c>
      <c r="M2652" t="s">
        <v>56445</v>
      </c>
      <c r="N2652" t="s">
        <v>64666</v>
      </c>
      <c r="O2652">
        <v>6</v>
      </c>
      <c r="P2652" t="s">
        <v>61</v>
      </c>
    </row>
    <row r="2653" spans="1:16" x14ac:dyDescent="0.3">
      <c r="A2653">
        <v>8787</v>
      </c>
      <c r="B2653" t="s">
        <v>23425</v>
      </c>
      <c r="C2653" t="s">
        <v>23426</v>
      </c>
      <c r="D2653" t="s">
        <v>23427</v>
      </c>
      <c r="E2653">
        <v>1083</v>
      </c>
      <c r="F2653" t="s">
        <v>15</v>
      </c>
      <c r="G2653" t="s">
        <v>65077</v>
      </c>
      <c r="H2653" t="s">
        <v>64668</v>
      </c>
      <c r="I2653">
        <v>2024</v>
      </c>
      <c r="J2653" t="s">
        <v>65361</v>
      </c>
      <c r="K2653">
        <v>69</v>
      </c>
      <c r="L2653">
        <v>448.91</v>
      </c>
      <c r="M2653" t="s">
        <v>58996</v>
      </c>
      <c r="N2653" t="s">
        <v>57</v>
      </c>
      <c r="O2653">
        <v>5</v>
      </c>
      <c r="P2653" t="s">
        <v>21</v>
      </c>
    </row>
    <row r="2654" spans="1:16" x14ac:dyDescent="0.3">
      <c r="A2654">
        <v>8788</v>
      </c>
      <c r="B2654" t="s">
        <v>23428</v>
      </c>
      <c r="C2654" t="s">
        <v>58997</v>
      </c>
      <c r="D2654" t="s">
        <v>23430</v>
      </c>
      <c r="E2654">
        <v>1037</v>
      </c>
      <c r="F2654" t="s">
        <v>56</v>
      </c>
      <c r="G2654" t="s">
        <v>65082</v>
      </c>
      <c r="H2654" t="s">
        <v>64668</v>
      </c>
      <c r="I2654">
        <v>2023</v>
      </c>
      <c r="J2654" t="s">
        <v>65133</v>
      </c>
      <c r="K2654">
        <v>476</v>
      </c>
      <c r="L2654">
        <v>178.16</v>
      </c>
      <c r="M2654" t="s">
        <v>58998</v>
      </c>
      <c r="N2654" t="s">
        <v>57</v>
      </c>
      <c r="O2654">
        <v>6</v>
      </c>
      <c r="P2654" t="s">
        <v>61</v>
      </c>
    </row>
    <row r="2655" spans="1:16" x14ac:dyDescent="0.3">
      <c r="A2655">
        <v>8790</v>
      </c>
      <c r="B2655" t="s">
        <v>23433</v>
      </c>
      <c r="C2655" t="s">
        <v>58999</v>
      </c>
      <c r="D2655" t="s">
        <v>23435</v>
      </c>
      <c r="E2655">
        <v>1059</v>
      </c>
      <c r="F2655" t="s">
        <v>56</v>
      </c>
      <c r="G2655" t="s">
        <v>64714</v>
      </c>
      <c r="H2655" t="s">
        <v>64693</v>
      </c>
      <c r="I2655">
        <v>2024</v>
      </c>
      <c r="J2655" t="s">
        <v>65305</v>
      </c>
      <c r="K2655">
        <v>79</v>
      </c>
      <c r="L2655">
        <v>408.31</v>
      </c>
      <c r="M2655" t="s">
        <v>59000</v>
      </c>
      <c r="N2655" t="s">
        <v>57</v>
      </c>
      <c r="O2655">
        <v>-1</v>
      </c>
      <c r="P2655" t="s">
        <v>21</v>
      </c>
    </row>
    <row r="2656" spans="1:16" x14ac:dyDescent="0.3">
      <c r="A2656">
        <v>8794</v>
      </c>
      <c r="B2656" t="s">
        <v>23445</v>
      </c>
      <c r="C2656" t="s">
        <v>59001</v>
      </c>
      <c r="D2656" t="s">
        <v>23447</v>
      </c>
      <c r="E2656">
        <v>1049</v>
      </c>
      <c r="F2656" t="s">
        <v>15</v>
      </c>
      <c r="G2656" t="s">
        <v>64727</v>
      </c>
      <c r="H2656" t="s">
        <v>64664</v>
      </c>
      <c r="I2656">
        <v>2024</v>
      </c>
      <c r="J2656" t="s">
        <v>65510</v>
      </c>
      <c r="K2656">
        <v>79</v>
      </c>
      <c r="L2656">
        <v>418.75</v>
      </c>
      <c r="M2656" t="s">
        <v>59002</v>
      </c>
      <c r="N2656" t="s">
        <v>64666</v>
      </c>
      <c r="O2656">
        <v>-1</v>
      </c>
      <c r="P2656" t="s">
        <v>21</v>
      </c>
    </row>
    <row r="2657" spans="1:16" x14ac:dyDescent="0.3">
      <c r="A2657">
        <v>8802</v>
      </c>
      <c r="B2657" t="s">
        <v>23464</v>
      </c>
      <c r="C2657" t="s">
        <v>23465</v>
      </c>
      <c r="D2657" t="s">
        <v>23466</v>
      </c>
      <c r="E2657">
        <v>1081</v>
      </c>
      <c r="F2657" t="s">
        <v>73</v>
      </c>
      <c r="G2657" t="s">
        <v>65337</v>
      </c>
      <c r="H2657" t="s">
        <v>64681</v>
      </c>
      <c r="I2657">
        <v>2023</v>
      </c>
      <c r="J2657" t="s">
        <v>65397</v>
      </c>
      <c r="K2657">
        <v>80</v>
      </c>
      <c r="L2657">
        <v>97.75</v>
      </c>
      <c r="M2657" t="s">
        <v>59003</v>
      </c>
      <c r="N2657" t="s">
        <v>64666</v>
      </c>
      <c r="O2657">
        <v>-1</v>
      </c>
      <c r="P2657" t="s">
        <v>21</v>
      </c>
    </row>
    <row r="2658" spans="1:16" x14ac:dyDescent="0.3">
      <c r="A2658">
        <v>8807</v>
      </c>
      <c r="B2658" t="s">
        <v>23477</v>
      </c>
      <c r="C2658" t="s">
        <v>59004</v>
      </c>
      <c r="D2658" t="s">
        <v>23479</v>
      </c>
      <c r="E2658">
        <v>1031</v>
      </c>
      <c r="F2658" t="s">
        <v>56</v>
      </c>
      <c r="G2658" t="s">
        <v>65183</v>
      </c>
      <c r="H2658" t="s">
        <v>64690</v>
      </c>
      <c r="I2658">
        <v>2025</v>
      </c>
      <c r="J2658" t="s">
        <v>65164</v>
      </c>
      <c r="K2658">
        <v>2</v>
      </c>
      <c r="L2658">
        <v>307.04000000000002</v>
      </c>
      <c r="M2658" t="s">
        <v>59005</v>
      </c>
      <c r="N2658" t="s">
        <v>57</v>
      </c>
      <c r="O2658">
        <v>-1</v>
      </c>
      <c r="P2658" t="s">
        <v>21</v>
      </c>
    </row>
    <row r="2659" spans="1:16" x14ac:dyDescent="0.3">
      <c r="A2659">
        <v>8816</v>
      </c>
      <c r="B2659" t="s">
        <v>23498</v>
      </c>
      <c r="C2659" t="s">
        <v>23499</v>
      </c>
      <c r="D2659" t="s">
        <v>23500</v>
      </c>
      <c r="E2659">
        <v>1095</v>
      </c>
      <c r="F2659" t="s">
        <v>73</v>
      </c>
      <c r="G2659" t="s">
        <v>65033</v>
      </c>
      <c r="H2659" t="s">
        <v>64720</v>
      </c>
      <c r="I2659">
        <v>2023</v>
      </c>
      <c r="J2659" t="s">
        <v>65085</v>
      </c>
      <c r="K2659">
        <v>604</v>
      </c>
      <c r="L2659">
        <v>331.99</v>
      </c>
      <c r="M2659" t="s">
        <v>59006</v>
      </c>
      <c r="N2659" t="s">
        <v>64666</v>
      </c>
      <c r="O2659">
        <v>2</v>
      </c>
      <c r="P2659" t="s">
        <v>21</v>
      </c>
    </row>
    <row r="2660" spans="1:16" x14ac:dyDescent="0.3">
      <c r="A2660">
        <v>8822</v>
      </c>
      <c r="B2660" t="s">
        <v>23513</v>
      </c>
      <c r="C2660" t="s">
        <v>59007</v>
      </c>
      <c r="D2660" t="s">
        <v>23515</v>
      </c>
      <c r="E2660">
        <v>1034</v>
      </c>
      <c r="F2660" t="s">
        <v>56</v>
      </c>
      <c r="G2660" t="s">
        <v>65093</v>
      </c>
      <c r="H2660" t="s">
        <v>64661</v>
      </c>
      <c r="I2660">
        <v>2025</v>
      </c>
      <c r="J2660" t="s">
        <v>64888</v>
      </c>
      <c r="K2660">
        <v>65</v>
      </c>
      <c r="L2660">
        <v>138.36000000000001</v>
      </c>
      <c r="M2660" t="s">
        <v>59008</v>
      </c>
      <c r="N2660" t="s">
        <v>57</v>
      </c>
      <c r="O2660">
        <v>-1</v>
      </c>
      <c r="P2660" t="s">
        <v>21</v>
      </c>
    </row>
    <row r="2661" spans="1:16" x14ac:dyDescent="0.3">
      <c r="A2661">
        <v>8823</v>
      </c>
      <c r="B2661" t="s">
        <v>23516</v>
      </c>
      <c r="C2661" t="s">
        <v>59009</v>
      </c>
      <c r="D2661" t="s">
        <v>23518</v>
      </c>
      <c r="E2661">
        <v>1031</v>
      </c>
      <c r="F2661" t="s">
        <v>73</v>
      </c>
      <c r="G2661" t="s">
        <v>65190</v>
      </c>
      <c r="H2661" t="s">
        <v>64720</v>
      </c>
      <c r="I2661">
        <v>2023</v>
      </c>
      <c r="J2661" t="s">
        <v>65264</v>
      </c>
      <c r="K2661">
        <v>549</v>
      </c>
      <c r="L2661">
        <v>273.16000000000003</v>
      </c>
      <c r="M2661" t="s">
        <v>59010</v>
      </c>
      <c r="N2661" t="s">
        <v>64666</v>
      </c>
      <c r="O2661">
        <v>4</v>
      </c>
      <c r="P2661" t="s">
        <v>21</v>
      </c>
    </row>
    <row r="2662" spans="1:16" x14ac:dyDescent="0.3">
      <c r="A2662">
        <v>8839</v>
      </c>
      <c r="B2662" t="s">
        <v>23555</v>
      </c>
      <c r="C2662" t="s">
        <v>37224</v>
      </c>
      <c r="D2662" t="s">
        <v>23557</v>
      </c>
      <c r="E2662">
        <v>1097</v>
      </c>
      <c r="F2662" t="s">
        <v>73</v>
      </c>
      <c r="G2662" t="s">
        <v>64983</v>
      </c>
      <c r="H2662" t="s">
        <v>64690</v>
      </c>
      <c r="I2662">
        <v>2025</v>
      </c>
      <c r="J2662" t="s">
        <v>64800</v>
      </c>
      <c r="K2662">
        <v>8</v>
      </c>
      <c r="L2662">
        <v>57.59</v>
      </c>
      <c r="M2662" t="s">
        <v>59011</v>
      </c>
      <c r="N2662" t="s">
        <v>37</v>
      </c>
      <c r="O2662">
        <v>2</v>
      </c>
      <c r="P2662" t="s">
        <v>61</v>
      </c>
    </row>
    <row r="2663" spans="1:16" x14ac:dyDescent="0.3">
      <c r="A2663">
        <v>8840</v>
      </c>
      <c r="B2663" t="s">
        <v>23558</v>
      </c>
      <c r="C2663" t="s">
        <v>59012</v>
      </c>
      <c r="D2663" t="s">
        <v>23560</v>
      </c>
      <c r="E2663">
        <v>1017</v>
      </c>
      <c r="F2663" t="s">
        <v>73</v>
      </c>
      <c r="G2663" t="s">
        <v>65305</v>
      </c>
      <c r="H2663" t="s">
        <v>64661</v>
      </c>
      <c r="I2663">
        <v>2024</v>
      </c>
      <c r="J2663" t="s">
        <v>65231</v>
      </c>
      <c r="K2663">
        <v>321</v>
      </c>
      <c r="L2663">
        <v>112.46</v>
      </c>
      <c r="M2663" t="s">
        <v>59013</v>
      </c>
      <c r="N2663" t="s">
        <v>64666</v>
      </c>
      <c r="O2663">
        <v>5</v>
      </c>
      <c r="P2663" t="s">
        <v>61</v>
      </c>
    </row>
    <row r="2664" spans="1:16" x14ac:dyDescent="0.3">
      <c r="A2664">
        <v>8841</v>
      </c>
      <c r="B2664" t="s">
        <v>23561</v>
      </c>
      <c r="C2664" t="s">
        <v>59014</v>
      </c>
      <c r="D2664" t="s">
        <v>23563</v>
      </c>
      <c r="E2664">
        <v>1086</v>
      </c>
      <c r="F2664" t="s">
        <v>73</v>
      </c>
      <c r="G2664" t="s">
        <v>64883</v>
      </c>
      <c r="H2664" t="s">
        <v>64668</v>
      </c>
      <c r="I2664">
        <v>2023</v>
      </c>
      <c r="J2664" t="s">
        <v>64857</v>
      </c>
      <c r="K2664">
        <v>509</v>
      </c>
      <c r="L2664">
        <v>189.11</v>
      </c>
      <c r="M2664" t="s">
        <v>59015</v>
      </c>
      <c r="N2664" t="s">
        <v>37</v>
      </c>
      <c r="O2664">
        <v>-1</v>
      </c>
      <c r="P2664" t="s">
        <v>21</v>
      </c>
    </row>
    <row r="2665" spans="1:16" x14ac:dyDescent="0.3">
      <c r="A2665">
        <v>8848</v>
      </c>
      <c r="B2665" t="s">
        <v>23579</v>
      </c>
      <c r="C2665" t="s">
        <v>59016</v>
      </c>
      <c r="D2665" t="s">
        <v>23581</v>
      </c>
      <c r="E2665">
        <v>1095</v>
      </c>
      <c r="F2665" t="s">
        <v>15</v>
      </c>
      <c r="G2665" t="s">
        <v>64719</v>
      </c>
      <c r="H2665" t="s">
        <v>64720</v>
      </c>
      <c r="I2665">
        <v>2024</v>
      </c>
      <c r="J2665" t="s">
        <v>65283</v>
      </c>
      <c r="K2665">
        <v>169</v>
      </c>
      <c r="L2665">
        <v>353.86</v>
      </c>
      <c r="M2665" t="s">
        <v>59017</v>
      </c>
      <c r="N2665" t="s">
        <v>57</v>
      </c>
      <c r="O2665">
        <v>4</v>
      </c>
      <c r="P2665" t="s">
        <v>61</v>
      </c>
    </row>
    <row r="2666" spans="1:16" x14ac:dyDescent="0.3">
      <c r="A2666">
        <v>8849</v>
      </c>
      <c r="B2666" t="s">
        <v>23582</v>
      </c>
      <c r="C2666" t="s">
        <v>59018</v>
      </c>
      <c r="D2666" t="s">
        <v>23584</v>
      </c>
      <c r="E2666">
        <v>1093</v>
      </c>
      <c r="F2666" t="s">
        <v>15</v>
      </c>
      <c r="G2666" t="s">
        <v>65310</v>
      </c>
      <c r="H2666" t="s">
        <v>64661</v>
      </c>
      <c r="I2666">
        <v>2024</v>
      </c>
      <c r="J2666" t="s">
        <v>64927</v>
      </c>
      <c r="K2666">
        <v>379</v>
      </c>
      <c r="L2666">
        <v>257.44</v>
      </c>
      <c r="M2666" t="s">
        <v>59019</v>
      </c>
      <c r="N2666" t="s">
        <v>57</v>
      </c>
      <c r="O2666">
        <v>3</v>
      </c>
      <c r="P2666" t="s">
        <v>21</v>
      </c>
    </row>
    <row r="2667" spans="1:16" x14ac:dyDescent="0.3">
      <c r="A2667">
        <v>8851</v>
      </c>
      <c r="B2667" t="s">
        <v>1196</v>
      </c>
      <c r="C2667" t="s">
        <v>54925</v>
      </c>
      <c r="D2667" t="s">
        <v>1198</v>
      </c>
      <c r="E2667">
        <v>1098</v>
      </c>
      <c r="F2667" t="s">
        <v>15</v>
      </c>
      <c r="G2667" t="s">
        <v>64853</v>
      </c>
      <c r="H2667" t="s">
        <v>64681</v>
      </c>
      <c r="I2667">
        <v>2024</v>
      </c>
      <c r="J2667" t="s">
        <v>64870</v>
      </c>
      <c r="K2667">
        <v>247</v>
      </c>
      <c r="L2667">
        <v>253.13</v>
      </c>
      <c r="M2667" t="s">
        <v>54926</v>
      </c>
      <c r="N2667" t="s">
        <v>57</v>
      </c>
      <c r="O2667">
        <v>6</v>
      </c>
      <c r="P2667" t="s">
        <v>61</v>
      </c>
    </row>
    <row r="2668" spans="1:16" x14ac:dyDescent="0.3">
      <c r="A2668">
        <v>8852</v>
      </c>
      <c r="B2668" t="s">
        <v>23588</v>
      </c>
      <c r="C2668" t="s">
        <v>59020</v>
      </c>
      <c r="D2668" t="s">
        <v>23590</v>
      </c>
      <c r="E2668">
        <v>1039</v>
      </c>
      <c r="F2668" t="s">
        <v>56</v>
      </c>
      <c r="G2668" t="s">
        <v>65261</v>
      </c>
      <c r="H2668" t="s">
        <v>64681</v>
      </c>
      <c r="I2668">
        <v>2024</v>
      </c>
      <c r="J2668" t="s">
        <v>64772</v>
      </c>
      <c r="K2668">
        <v>241</v>
      </c>
      <c r="L2668">
        <v>73.11</v>
      </c>
      <c r="M2668" t="s">
        <v>59021</v>
      </c>
      <c r="N2668" t="s">
        <v>64666</v>
      </c>
      <c r="O2668">
        <v>1</v>
      </c>
      <c r="P2668" t="s">
        <v>21</v>
      </c>
    </row>
    <row r="2669" spans="1:16" x14ac:dyDescent="0.3">
      <c r="A2669">
        <v>8853</v>
      </c>
      <c r="B2669" t="s">
        <v>23591</v>
      </c>
      <c r="C2669" t="s">
        <v>59022</v>
      </c>
      <c r="D2669" t="s">
        <v>23593</v>
      </c>
      <c r="E2669">
        <v>1059</v>
      </c>
      <c r="F2669" t="s">
        <v>56</v>
      </c>
      <c r="G2669" t="s">
        <v>64992</v>
      </c>
      <c r="H2669" t="s">
        <v>64671</v>
      </c>
      <c r="I2669">
        <v>2024</v>
      </c>
      <c r="J2669" t="s">
        <v>65226</v>
      </c>
      <c r="K2669">
        <v>120</v>
      </c>
      <c r="L2669">
        <v>470.82</v>
      </c>
      <c r="M2669" t="s">
        <v>59023</v>
      </c>
      <c r="N2669" t="s">
        <v>57</v>
      </c>
      <c r="O2669">
        <v>1</v>
      </c>
      <c r="P2669" t="s">
        <v>21</v>
      </c>
    </row>
    <row r="2670" spans="1:16" x14ac:dyDescent="0.3">
      <c r="A2670">
        <v>8858</v>
      </c>
      <c r="B2670" t="s">
        <v>23603</v>
      </c>
      <c r="C2670" t="s">
        <v>23604</v>
      </c>
      <c r="D2670" t="s">
        <v>23605</v>
      </c>
      <c r="E2670">
        <v>1009</v>
      </c>
      <c r="F2670" t="s">
        <v>73</v>
      </c>
      <c r="G2670" t="s">
        <v>64783</v>
      </c>
      <c r="H2670" t="s">
        <v>64693</v>
      </c>
      <c r="I2670">
        <v>2025</v>
      </c>
      <c r="J2670" t="s">
        <v>64711</v>
      </c>
      <c r="K2670">
        <v>63</v>
      </c>
      <c r="L2670">
        <v>232.38</v>
      </c>
      <c r="M2670" t="s">
        <v>59024</v>
      </c>
      <c r="N2670" t="s">
        <v>64666</v>
      </c>
      <c r="O2670">
        <v>6</v>
      </c>
      <c r="P2670" t="s">
        <v>21</v>
      </c>
    </row>
    <row r="2671" spans="1:16" x14ac:dyDescent="0.3">
      <c r="A2671">
        <v>8860</v>
      </c>
      <c r="B2671" t="s">
        <v>23609</v>
      </c>
      <c r="C2671" t="s">
        <v>59025</v>
      </c>
      <c r="D2671" t="s">
        <v>23611</v>
      </c>
      <c r="E2671">
        <v>1078</v>
      </c>
      <c r="F2671" t="s">
        <v>73</v>
      </c>
      <c r="G2671" t="s">
        <v>64878</v>
      </c>
      <c r="H2671" t="s">
        <v>64664</v>
      </c>
      <c r="I2671">
        <v>2025</v>
      </c>
      <c r="J2671" t="s">
        <v>65183</v>
      </c>
      <c r="K2671">
        <v>55</v>
      </c>
      <c r="L2671">
        <v>318.44</v>
      </c>
      <c r="M2671" t="s">
        <v>59026</v>
      </c>
      <c r="N2671" t="s">
        <v>64666</v>
      </c>
      <c r="O2671">
        <v>6</v>
      </c>
      <c r="P2671" t="s">
        <v>61</v>
      </c>
    </row>
    <row r="2672" spans="1:16" x14ac:dyDescent="0.3">
      <c r="A2672">
        <v>8863</v>
      </c>
      <c r="B2672" t="s">
        <v>23618</v>
      </c>
      <c r="C2672" t="s">
        <v>59027</v>
      </c>
      <c r="D2672" t="s">
        <v>23620</v>
      </c>
      <c r="E2672">
        <v>1095</v>
      </c>
      <c r="F2672" t="s">
        <v>56</v>
      </c>
      <c r="G2672" t="s">
        <v>65142</v>
      </c>
      <c r="H2672" t="s">
        <v>64690</v>
      </c>
      <c r="I2672">
        <v>2023</v>
      </c>
      <c r="J2672" t="s">
        <v>64951</v>
      </c>
      <c r="K2672">
        <v>111</v>
      </c>
      <c r="L2672">
        <v>426.91</v>
      </c>
      <c r="M2672" t="s">
        <v>59028</v>
      </c>
      <c r="N2672" t="s">
        <v>57</v>
      </c>
      <c r="O2672">
        <v>6</v>
      </c>
      <c r="P2672" t="s">
        <v>61</v>
      </c>
    </row>
    <row r="2673" spans="1:16" x14ac:dyDescent="0.3">
      <c r="A2673">
        <v>8866</v>
      </c>
      <c r="B2673" t="s">
        <v>13437</v>
      </c>
      <c r="C2673" t="s">
        <v>57139</v>
      </c>
      <c r="D2673" t="s">
        <v>13439</v>
      </c>
      <c r="E2673">
        <v>1089</v>
      </c>
      <c r="F2673" t="s">
        <v>73</v>
      </c>
      <c r="G2673" t="s">
        <v>65353</v>
      </c>
      <c r="H2673" t="s">
        <v>64717</v>
      </c>
      <c r="I2673">
        <v>2023</v>
      </c>
      <c r="J2673" t="s">
        <v>64660</v>
      </c>
      <c r="K2673">
        <v>243</v>
      </c>
      <c r="L2673">
        <v>75.56</v>
      </c>
      <c r="M2673" t="s">
        <v>57140</v>
      </c>
      <c r="N2673" t="s">
        <v>57</v>
      </c>
      <c r="O2673">
        <v>5</v>
      </c>
      <c r="P2673" t="s">
        <v>21</v>
      </c>
    </row>
    <row r="2674" spans="1:16" x14ac:dyDescent="0.3">
      <c r="A2674">
        <v>8867</v>
      </c>
      <c r="B2674" t="s">
        <v>23627</v>
      </c>
      <c r="C2674" t="s">
        <v>59029</v>
      </c>
      <c r="D2674" t="s">
        <v>23629</v>
      </c>
      <c r="E2674">
        <v>1000</v>
      </c>
      <c r="F2674" t="s">
        <v>56</v>
      </c>
      <c r="G2674" t="s">
        <v>65166</v>
      </c>
      <c r="H2674" t="s">
        <v>64661</v>
      </c>
      <c r="I2674">
        <v>2024</v>
      </c>
      <c r="J2674" t="s">
        <v>64845</v>
      </c>
      <c r="K2674">
        <v>239</v>
      </c>
      <c r="L2674">
        <v>58.47</v>
      </c>
      <c r="M2674" t="s">
        <v>59030</v>
      </c>
      <c r="N2674" t="s">
        <v>64666</v>
      </c>
      <c r="O2674">
        <v>6</v>
      </c>
      <c r="P2674" t="s">
        <v>61</v>
      </c>
    </row>
    <row r="2675" spans="1:16" x14ac:dyDescent="0.3">
      <c r="A2675">
        <v>8871</v>
      </c>
      <c r="B2675" t="s">
        <v>23638</v>
      </c>
      <c r="C2675" t="s">
        <v>23639</v>
      </c>
      <c r="D2675" t="s">
        <v>23640</v>
      </c>
      <c r="E2675">
        <v>1094</v>
      </c>
      <c r="F2675" t="s">
        <v>15</v>
      </c>
      <c r="G2675" t="s">
        <v>65305</v>
      </c>
      <c r="H2675" t="s">
        <v>64661</v>
      </c>
      <c r="I2675">
        <v>2024</v>
      </c>
      <c r="J2675" t="s">
        <v>64752</v>
      </c>
      <c r="K2675">
        <v>306</v>
      </c>
      <c r="L2675">
        <v>301.12</v>
      </c>
      <c r="M2675" t="s">
        <v>59031</v>
      </c>
      <c r="N2675" t="s">
        <v>57</v>
      </c>
      <c r="O2675">
        <v>-1</v>
      </c>
      <c r="P2675" t="s">
        <v>21</v>
      </c>
    </row>
    <row r="2676" spans="1:16" x14ac:dyDescent="0.3">
      <c r="A2676">
        <v>8873</v>
      </c>
      <c r="B2676" t="s">
        <v>23644</v>
      </c>
      <c r="C2676" t="s">
        <v>23645</v>
      </c>
      <c r="D2676" t="s">
        <v>23646</v>
      </c>
      <c r="E2676">
        <v>1010</v>
      </c>
      <c r="F2676" t="s">
        <v>56</v>
      </c>
      <c r="G2676" t="s">
        <v>64771</v>
      </c>
      <c r="H2676" t="s">
        <v>64661</v>
      </c>
      <c r="I2676">
        <v>2025</v>
      </c>
      <c r="J2676" t="s">
        <v>64811</v>
      </c>
      <c r="K2676">
        <v>3</v>
      </c>
      <c r="L2676">
        <v>420.48</v>
      </c>
      <c r="M2676" t="s">
        <v>59032</v>
      </c>
      <c r="N2676" t="s">
        <v>57</v>
      </c>
      <c r="O2676">
        <v>6</v>
      </c>
      <c r="P2676" t="s">
        <v>61</v>
      </c>
    </row>
    <row r="2677" spans="1:16" x14ac:dyDescent="0.3">
      <c r="A2677">
        <v>8879</v>
      </c>
      <c r="B2677" t="s">
        <v>23661</v>
      </c>
      <c r="C2677" t="s">
        <v>59033</v>
      </c>
      <c r="D2677" t="s">
        <v>23663</v>
      </c>
      <c r="E2677">
        <v>1010</v>
      </c>
      <c r="F2677" t="s">
        <v>15</v>
      </c>
      <c r="G2677" t="s">
        <v>65354</v>
      </c>
      <c r="H2677" t="s">
        <v>64668</v>
      </c>
      <c r="I2677">
        <v>2023</v>
      </c>
      <c r="J2677" t="s">
        <v>64660</v>
      </c>
      <c r="K2677">
        <v>155</v>
      </c>
      <c r="L2677">
        <v>137.18</v>
      </c>
      <c r="M2677" t="s">
        <v>59034</v>
      </c>
      <c r="N2677" t="s">
        <v>57</v>
      </c>
      <c r="O2677">
        <v>6</v>
      </c>
      <c r="P2677" t="s">
        <v>21</v>
      </c>
    </row>
    <row r="2678" spans="1:16" x14ac:dyDescent="0.3">
      <c r="A2678">
        <v>8885</v>
      </c>
      <c r="B2678" t="s">
        <v>13807</v>
      </c>
      <c r="C2678" t="s">
        <v>57210</v>
      </c>
      <c r="D2678" t="s">
        <v>13809</v>
      </c>
      <c r="E2678">
        <v>1098</v>
      </c>
      <c r="F2678" t="s">
        <v>73</v>
      </c>
      <c r="G2678" t="s">
        <v>64706</v>
      </c>
      <c r="H2678" t="s">
        <v>64671</v>
      </c>
      <c r="I2678">
        <v>2023</v>
      </c>
      <c r="J2678" t="s">
        <v>64959</v>
      </c>
      <c r="K2678">
        <v>374</v>
      </c>
      <c r="L2678">
        <v>222.84</v>
      </c>
      <c r="M2678" t="s">
        <v>57211</v>
      </c>
      <c r="N2678" t="s">
        <v>57</v>
      </c>
      <c r="O2678">
        <v>-1</v>
      </c>
      <c r="P2678" t="s">
        <v>21</v>
      </c>
    </row>
    <row r="2679" spans="1:16" x14ac:dyDescent="0.3">
      <c r="A2679">
        <v>8887</v>
      </c>
      <c r="B2679" t="s">
        <v>3236</v>
      </c>
      <c r="C2679" t="s">
        <v>55292</v>
      </c>
      <c r="D2679" t="s">
        <v>3238</v>
      </c>
      <c r="E2679">
        <v>1088</v>
      </c>
      <c r="F2679" t="s">
        <v>73</v>
      </c>
      <c r="G2679" t="s">
        <v>64777</v>
      </c>
      <c r="H2679" t="s">
        <v>64704</v>
      </c>
      <c r="I2679">
        <v>2024</v>
      </c>
      <c r="J2679" t="s">
        <v>64982</v>
      </c>
      <c r="K2679">
        <v>366</v>
      </c>
      <c r="L2679">
        <v>375.17</v>
      </c>
      <c r="M2679" t="s">
        <v>55293</v>
      </c>
      <c r="N2679" t="s">
        <v>37</v>
      </c>
      <c r="O2679">
        <v>4</v>
      </c>
      <c r="P2679" t="s">
        <v>61</v>
      </c>
    </row>
    <row r="2680" spans="1:16" x14ac:dyDescent="0.3">
      <c r="A2680">
        <v>8889</v>
      </c>
      <c r="B2680" t="s">
        <v>23678</v>
      </c>
      <c r="C2680" t="s">
        <v>59035</v>
      </c>
      <c r="D2680" t="s">
        <v>23680</v>
      </c>
      <c r="E2680">
        <v>1038</v>
      </c>
      <c r="F2680" t="s">
        <v>15</v>
      </c>
      <c r="G2680" t="s">
        <v>65232</v>
      </c>
      <c r="H2680" t="s">
        <v>64740</v>
      </c>
      <c r="I2680">
        <v>2023</v>
      </c>
      <c r="J2680" t="s">
        <v>64888</v>
      </c>
      <c r="K2680">
        <v>-1</v>
      </c>
      <c r="L2680">
        <v>247.29</v>
      </c>
      <c r="M2680" t="s">
        <v>59036</v>
      </c>
      <c r="N2680" t="s">
        <v>64666</v>
      </c>
      <c r="O2680">
        <v>-1</v>
      </c>
      <c r="P2680" t="s">
        <v>61</v>
      </c>
    </row>
    <row r="2681" spans="1:16" x14ac:dyDescent="0.3">
      <c r="A2681">
        <v>8896</v>
      </c>
      <c r="B2681" t="s">
        <v>23693</v>
      </c>
      <c r="C2681" t="s">
        <v>59037</v>
      </c>
      <c r="D2681" t="s">
        <v>23695</v>
      </c>
      <c r="E2681">
        <v>1099</v>
      </c>
      <c r="F2681" t="s">
        <v>56</v>
      </c>
      <c r="G2681" t="s">
        <v>65458</v>
      </c>
      <c r="H2681" t="s">
        <v>64661</v>
      </c>
      <c r="I2681">
        <v>2024</v>
      </c>
      <c r="J2681" t="s">
        <v>65511</v>
      </c>
      <c r="K2681">
        <v>345</v>
      </c>
      <c r="L2681">
        <v>315.27999999999997</v>
      </c>
      <c r="M2681" t="s">
        <v>59038</v>
      </c>
      <c r="N2681" t="s">
        <v>64666</v>
      </c>
      <c r="O2681">
        <v>-1</v>
      </c>
      <c r="P2681" t="s">
        <v>61</v>
      </c>
    </row>
    <row r="2682" spans="1:16" x14ac:dyDescent="0.3">
      <c r="A2682">
        <v>8899</v>
      </c>
      <c r="B2682" t="s">
        <v>23702</v>
      </c>
      <c r="C2682" t="s">
        <v>59039</v>
      </c>
      <c r="D2682" t="s">
        <v>23704</v>
      </c>
      <c r="E2682">
        <v>1027</v>
      </c>
      <c r="F2682" t="s">
        <v>15</v>
      </c>
      <c r="G2682" t="s">
        <v>65058</v>
      </c>
      <c r="H2682" t="s">
        <v>64671</v>
      </c>
      <c r="I2682">
        <v>2023</v>
      </c>
      <c r="J2682" t="s">
        <v>65208</v>
      </c>
      <c r="K2682">
        <v>381</v>
      </c>
      <c r="L2682">
        <v>482.74</v>
      </c>
      <c r="M2682" t="s">
        <v>59040</v>
      </c>
      <c r="N2682" t="s">
        <v>64666</v>
      </c>
      <c r="O2682">
        <v>1</v>
      </c>
      <c r="P2682" t="s">
        <v>21</v>
      </c>
    </row>
    <row r="2683" spans="1:16" x14ac:dyDescent="0.3">
      <c r="A2683">
        <v>8903</v>
      </c>
      <c r="B2683" t="s">
        <v>23707</v>
      </c>
      <c r="C2683" t="s">
        <v>23708</v>
      </c>
      <c r="D2683" t="s">
        <v>23709</v>
      </c>
      <c r="E2683">
        <v>1033</v>
      </c>
      <c r="F2683" t="s">
        <v>15</v>
      </c>
      <c r="G2683" t="s">
        <v>64767</v>
      </c>
      <c r="H2683" t="s">
        <v>64674</v>
      </c>
      <c r="I2683">
        <v>2024</v>
      </c>
      <c r="J2683" t="s">
        <v>64769</v>
      </c>
      <c r="K2683">
        <v>167</v>
      </c>
      <c r="L2683">
        <v>150.41999999999999</v>
      </c>
      <c r="M2683" t="s">
        <v>59041</v>
      </c>
      <c r="N2683" t="s">
        <v>37</v>
      </c>
      <c r="O2683">
        <v>-1</v>
      </c>
      <c r="P2683" t="s">
        <v>61</v>
      </c>
    </row>
    <row r="2684" spans="1:16" x14ac:dyDescent="0.3">
      <c r="A2684">
        <v>8909</v>
      </c>
      <c r="B2684" t="s">
        <v>23722</v>
      </c>
      <c r="C2684" t="s">
        <v>23723</v>
      </c>
      <c r="D2684" t="s">
        <v>23724</v>
      </c>
      <c r="E2684">
        <v>1008</v>
      </c>
      <c r="F2684" t="s">
        <v>56</v>
      </c>
      <c r="G2684" t="s">
        <v>64822</v>
      </c>
      <c r="H2684" t="s">
        <v>64661</v>
      </c>
      <c r="I2684">
        <v>2025</v>
      </c>
      <c r="J2684" t="s">
        <v>64928</v>
      </c>
      <c r="K2684">
        <v>46</v>
      </c>
      <c r="L2684">
        <v>164.72</v>
      </c>
      <c r="M2684" t="s">
        <v>59042</v>
      </c>
      <c r="N2684" t="s">
        <v>37</v>
      </c>
      <c r="O2684">
        <v>6</v>
      </c>
      <c r="P2684" t="s">
        <v>61</v>
      </c>
    </row>
    <row r="2685" spans="1:16" x14ac:dyDescent="0.3">
      <c r="A2685">
        <v>8917</v>
      </c>
      <c r="B2685" t="s">
        <v>23741</v>
      </c>
      <c r="C2685" t="s">
        <v>59043</v>
      </c>
      <c r="D2685" t="s">
        <v>23743</v>
      </c>
      <c r="E2685">
        <v>1040</v>
      </c>
      <c r="F2685" t="s">
        <v>15</v>
      </c>
      <c r="G2685" t="s">
        <v>64742</v>
      </c>
      <c r="H2685" t="s">
        <v>64690</v>
      </c>
      <c r="I2685">
        <v>2024</v>
      </c>
      <c r="J2685" t="s">
        <v>65145</v>
      </c>
      <c r="K2685">
        <v>69</v>
      </c>
      <c r="L2685">
        <v>266.82</v>
      </c>
      <c r="M2685" t="s">
        <v>59044</v>
      </c>
      <c r="N2685" t="s">
        <v>64666</v>
      </c>
      <c r="O2685">
        <v>-1</v>
      </c>
      <c r="P2685" t="s">
        <v>21</v>
      </c>
    </row>
    <row r="2686" spans="1:16" x14ac:dyDescent="0.3">
      <c r="A2686">
        <v>8921</v>
      </c>
      <c r="B2686" t="s">
        <v>23753</v>
      </c>
      <c r="C2686" t="s">
        <v>59045</v>
      </c>
      <c r="D2686" t="s">
        <v>23755</v>
      </c>
      <c r="E2686">
        <v>1082</v>
      </c>
      <c r="F2686" t="s">
        <v>56</v>
      </c>
      <c r="G2686" t="s">
        <v>64864</v>
      </c>
      <c r="H2686" t="s">
        <v>64681</v>
      </c>
      <c r="I2686">
        <v>2024</v>
      </c>
      <c r="J2686" t="s">
        <v>64864</v>
      </c>
      <c r="K2686">
        <v>0</v>
      </c>
      <c r="L2686">
        <v>348.25</v>
      </c>
      <c r="M2686" t="s">
        <v>54798</v>
      </c>
      <c r="N2686" t="s">
        <v>64666</v>
      </c>
      <c r="O2686">
        <v>4</v>
      </c>
      <c r="P2686" t="s">
        <v>21</v>
      </c>
    </row>
    <row r="2687" spans="1:16" x14ac:dyDescent="0.3">
      <c r="A2687">
        <v>8922</v>
      </c>
      <c r="B2687" t="s">
        <v>23756</v>
      </c>
      <c r="C2687" t="s">
        <v>59046</v>
      </c>
      <c r="D2687" t="s">
        <v>23758</v>
      </c>
      <c r="E2687">
        <v>1099</v>
      </c>
      <c r="F2687" t="s">
        <v>15</v>
      </c>
      <c r="G2687" t="s">
        <v>65381</v>
      </c>
      <c r="H2687" t="s">
        <v>64668</v>
      </c>
      <c r="I2687">
        <v>2023</v>
      </c>
      <c r="J2687" t="s">
        <v>64987</v>
      </c>
      <c r="K2687">
        <v>262</v>
      </c>
      <c r="L2687">
        <v>431.64</v>
      </c>
      <c r="M2687" t="s">
        <v>59047</v>
      </c>
      <c r="N2687" t="s">
        <v>57</v>
      </c>
      <c r="O2687">
        <v>6</v>
      </c>
      <c r="P2687" t="s">
        <v>61</v>
      </c>
    </row>
    <row r="2688" spans="1:16" x14ac:dyDescent="0.3">
      <c r="A2688">
        <v>8925</v>
      </c>
      <c r="B2688" t="s">
        <v>23765</v>
      </c>
      <c r="C2688" t="s">
        <v>23766</v>
      </c>
      <c r="D2688" t="s">
        <v>23767</v>
      </c>
      <c r="E2688">
        <v>1024</v>
      </c>
      <c r="F2688" t="s">
        <v>73</v>
      </c>
      <c r="G2688" t="s">
        <v>65310</v>
      </c>
      <c r="H2688" t="s">
        <v>64661</v>
      </c>
      <c r="I2688">
        <v>2024</v>
      </c>
      <c r="J2688" t="s">
        <v>65104</v>
      </c>
      <c r="K2688">
        <v>353</v>
      </c>
      <c r="L2688">
        <v>215.36</v>
      </c>
      <c r="M2688" t="s">
        <v>59048</v>
      </c>
      <c r="N2688" t="s">
        <v>37</v>
      </c>
      <c r="O2688">
        <v>-1</v>
      </c>
      <c r="P2688" t="s">
        <v>21</v>
      </c>
    </row>
    <row r="2689" spans="1:16" x14ac:dyDescent="0.3">
      <c r="A2689">
        <v>8926</v>
      </c>
      <c r="B2689" t="s">
        <v>23768</v>
      </c>
      <c r="C2689" t="s">
        <v>23769</v>
      </c>
      <c r="D2689" t="s">
        <v>23770</v>
      </c>
      <c r="E2689">
        <v>1012</v>
      </c>
      <c r="F2689" t="s">
        <v>73</v>
      </c>
      <c r="G2689" t="s">
        <v>65455</v>
      </c>
      <c r="H2689" t="s">
        <v>64704</v>
      </c>
      <c r="I2689">
        <v>2023</v>
      </c>
      <c r="J2689" t="s">
        <v>65124</v>
      </c>
      <c r="K2689">
        <v>416</v>
      </c>
      <c r="L2689">
        <v>411.8</v>
      </c>
      <c r="M2689" t="s">
        <v>59049</v>
      </c>
      <c r="N2689" t="s">
        <v>57</v>
      </c>
      <c r="O2689">
        <v>6</v>
      </c>
      <c r="P2689" t="s">
        <v>61</v>
      </c>
    </row>
    <row r="2690" spans="1:16" x14ac:dyDescent="0.3">
      <c r="A2690">
        <v>8945</v>
      </c>
      <c r="B2690" t="s">
        <v>23816</v>
      </c>
      <c r="C2690" t="s">
        <v>59050</v>
      </c>
      <c r="D2690" t="s">
        <v>23818</v>
      </c>
      <c r="E2690">
        <v>1000</v>
      </c>
      <c r="F2690" t="s">
        <v>15</v>
      </c>
      <c r="G2690" t="s">
        <v>65191</v>
      </c>
      <c r="H2690" t="s">
        <v>64668</v>
      </c>
      <c r="I2690">
        <v>2024</v>
      </c>
      <c r="J2690" t="s">
        <v>64814</v>
      </c>
      <c r="K2690">
        <v>159</v>
      </c>
      <c r="L2690">
        <v>154.04</v>
      </c>
      <c r="M2690" t="s">
        <v>59051</v>
      </c>
      <c r="N2690" t="s">
        <v>64666</v>
      </c>
      <c r="O2690">
        <v>1</v>
      </c>
      <c r="P2690" t="s">
        <v>61</v>
      </c>
    </row>
    <row r="2691" spans="1:16" x14ac:dyDescent="0.3">
      <c r="A2691">
        <v>8947</v>
      </c>
      <c r="B2691" t="s">
        <v>23822</v>
      </c>
      <c r="C2691" t="s">
        <v>59052</v>
      </c>
      <c r="D2691" t="s">
        <v>23824</v>
      </c>
      <c r="E2691">
        <v>1018</v>
      </c>
      <c r="F2691" t="s">
        <v>15</v>
      </c>
      <c r="G2691" t="s">
        <v>64951</v>
      </c>
      <c r="H2691" t="s">
        <v>64674</v>
      </c>
      <c r="I2691">
        <v>2023</v>
      </c>
      <c r="J2691" t="s">
        <v>64709</v>
      </c>
      <c r="K2691">
        <v>394</v>
      </c>
      <c r="L2691">
        <v>52.28</v>
      </c>
      <c r="M2691" t="s">
        <v>59053</v>
      </c>
      <c r="N2691" t="s">
        <v>57</v>
      </c>
      <c r="O2691">
        <v>-1</v>
      </c>
      <c r="P2691" t="s">
        <v>61</v>
      </c>
    </row>
    <row r="2692" spans="1:16" x14ac:dyDescent="0.3">
      <c r="A2692">
        <v>8950</v>
      </c>
      <c r="B2692" t="s">
        <v>23831</v>
      </c>
      <c r="C2692" t="s">
        <v>59054</v>
      </c>
      <c r="D2692" t="s">
        <v>23833</v>
      </c>
      <c r="E2692">
        <v>1070</v>
      </c>
      <c r="F2692" t="s">
        <v>73</v>
      </c>
      <c r="G2692" t="s">
        <v>65158</v>
      </c>
      <c r="H2692" t="s">
        <v>64668</v>
      </c>
      <c r="I2692">
        <v>2024</v>
      </c>
      <c r="J2692" t="s">
        <v>65004</v>
      </c>
      <c r="K2692">
        <v>27</v>
      </c>
      <c r="L2692">
        <v>52.6</v>
      </c>
      <c r="M2692" t="s">
        <v>59055</v>
      </c>
      <c r="N2692" t="s">
        <v>57</v>
      </c>
      <c r="O2692">
        <v>5</v>
      </c>
      <c r="P2692" t="s">
        <v>61</v>
      </c>
    </row>
    <row r="2693" spans="1:16" x14ac:dyDescent="0.3">
      <c r="A2693">
        <v>8955</v>
      </c>
      <c r="B2693" t="s">
        <v>23845</v>
      </c>
      <c r="C2693" t="s">
        <v>59056</v>
      </c>
      <c r="D2693" t="s">
        <v>23847</v>
      </c>
      <c r="E2693">
        <v>1020</v>
      </c>
      <c r="F2693" t="s">
        <v>73</v>
      </c>
      <c r="G2693" t="s">
        <v>64806</v>
      </c>
      <c r="H2693" t="s">
        <v>64690</v>
      </c>
      <c r="I2693">
        <v>2025</v>
      </c>
      <c r="J2693" t="s">
        <v>64730</v>
      </c>
      <c r="K2693">
        <v>23</v>
      </c>
      <c r="L2693">
        <v>333.63</v>
      </c>
      <c r="M2693" t="s">
        <v>59057</v>
      </c>
      <c r="N2693" t="s">
        <v>64666</v>
      </c>
      <c r="O2693">
        <v>1</v>
      </c>
      <c r="P2693" t="s">
        <v>61</v>
      </c>
    </row>
    <row r="2694" spans="1:16" x14ac:dyDescent="0.3">
      <c r="A2694">
        <v>8957</v>
      </c>
      <c r="B2694" t="s">
        <v>23851</v>
      </c>
      <c r="C2694" t="s">
        <v>59058</v>
      </c>
      <c r="D2694" t="s">
        <v>23853</v>
      </c>
      <c r="E2694">
        <v>1030</v>
      </c>
      <c r="F2694" t="s">
        <v>56</v>
      </c>
      <c r="G2694" t="s">
        <v>64804</v>
      </c>
      <c r="H2694" t="s">
        <v>64668</v>
      </c>
      <c r="I2694">
        <v>2024</v>
      </c>
      <c r="J2694" t="s">
        <v>64819</v>
      </c>
      <c r="K2694">
        <v>6</v>
      </c>
      <c r="L2694">
        <v>91.16</v>
      </c>
      <c r="M2694" t="s">
        <v>59059</v>
      </c>
      <c r="N2694" t="s">
        <v>37</v>
      </c>
      <c r="O2694">
        <v>-1</v>
      </c>
      <c r="P2694" t="s">
        <v>21</v>
      </c>
    </row>
    <row r="2695" spans="1:16" x14ac:dyDescent="0.3">
      <c r="A2695">
        <v>8959</v>
      </c>
      <c r="B2695" t="s">
        <v>23857</v>
      </c>
      <c r="C2695" t="s">
        <v>59060</v>
      </c>
      <c r="D2695" t="s">
        <v>23859</v>
      </c>
      <c r="E2695">
        <v>1100</v>
      </c>
      <c r="F2695" t="s">
        <v>15</v>
      </c>
      <c r="G2695" t="s">
        <v>65369</v>
      </c>
      <c r="H2695" t="s">
        <v>64681</v>
      </c>
      <c r="I2695">
        <v>2023</v>
      </c>
      <c r="J2695" t="s">
        <v>65381</v>
      </c>
      <c r="K2695">
        <v>42</v>
      </c>
      <c r="L2695">
        <v>429.71</v>
      </c>
      <c r="M2695" t="s">
        <v>59061</v>
      </c>
      <c r="N2695" t="s">
        <v>37</v>
      </c>
      <c r="O2695">
        <v>6</v>
      </c>
      <c r="P2695" t="s">
        <v>61</v>
      </c>
    </row>
    <row r="2696" spans="1:16" x14ac:dyDescent="0.3">
      <c r="A2696">
        <v>8968</v>
      </c>
      <c r="B2696" t="s">
        <v>23879</v>
      </c>
      <c r="C2696" t="s">
        <v>59062</v>
      </c>
      <c r="D2696" t="s">
        <v>23881</v>
      </c>
      <c r="E2696">
        <v>1099</v>
      </c>
      <c r="F2696" t="s">
        <v>15</v>
      </c>
      <c r="G2696" t="s">
        <v>64716</v>
      </c>
      <c r="H2696" t="s">
        <v>64717</v>
      </c>
      <c r="I2696">
        <v>2023</v>
      </c>
      <c r="J2696" t="s">
        <v>64886</v>
      </c>
      <c r="K2696">
        <v>212</v>
      </c>
      <c r="L2696">
        <v>52.17</v>
      </c>
      <c r="M2696" t="s">
        <v>59063</v>
      </c>
      <c r="N2696" t="s">
        <v>64666</v>
      </c>
      <c r="O2696">
        <v>6</v>
      </c>
      <c r="P2696" t="s">
        <v>61</v>
      </c>
    </row>
    <row r="2697" spans="1:16" x14ac:dyDescent="0.3">
      <c r="A2697">
        <v>8972</v>
      </c>
      <c r="B2697" t="s">
        <v>23889</v>
      </c>
      <c r="C2697" t="s">
        <v>23890</v>
      </c>
      <c r="D2697" t="s">
        <v>23891</v>
      </c>
      <c r="E2697">
        <v>1031</v>
      </c>
      <c r="F2697" t="s">
        <v>15</v>
      </c>
      <c r="G2697" t="s">
        <v>65401</v>
      </c>
      <c r="H2697" t="s">
        <v>64717</v>
      </c>
      <c r="I2697">
        <v>2023</v>
      </c>
      <c r="J2697" t="s">
        <v>65088</v>
      </c>
      <c r="K2697">
        <v>406</v>
      </c>
      <c r="L2697">
        <v>451.42</v>
      </c>
      <c r="M2697" t="s">
        <v>59064</v>
      </c>
      <c r="N2697" t="s">
        <v>57</v>
      </c>
      <c r="O2697">
        <v>6</v>
      </c>
      <c r="P2697" t="s">
        <v>61</v>
      </c>
    </row>
    <row r="2698" spans="1:16" x14ac:dyDescent="0.3">
      <c r="A2698">
        <v>8975</v>
      </c>
      <c r="B2698" t="s">
        <v>23898</v>
      </c>
      <c r="C2698" t="s">
        <v>59065</v>
      </c>
      <c r="D2698" t="s">
        <v>23900</v>
      </c>
      <c r="E2698">
        <v>1003</v>
      </c>
      <c r="F2698" t="s">
        <v>73</v>
      </c>
      <c r="G2698" t="s">
        <v>64861</v>
      </c>
      <c r="H2698" t="s">
        <v>64674</v>
      </c>
      <c r="I2698">
        <v>2024</v>
      </c>
      <c r="J2698" t="s">
        <v>65231</v>
      </c>
      <c r="K2698">
        <v>182</v>
      </c>
      <c r="L2698">
        <v>482.7</v>
      </c>
      <c r="M2698" t="s">
        <v>59066</v>
      </c>
      <c r="N2698" t="s">
        <v>57</v>
      </c>
      <c r="O2698">
        <v>-1</v>
      </c>
      <c r="P2698" t="s">
        <v>61</v>
      </c>
    </row>
    <row r="2699" spans="1:16" x14ac:dyDescent="0.3">
      <c r="A2699">
        <v>8976</v>
      </c>
      <c r="B2699" t="s">
        <v>23901</v>
      </c>
      <c r="C2699" t="s">
        <v>59067</v>
      </c>
      <c r="D2699" t="s">
        <v>23903</v>
      </c>
      <c r="E2699">
        <v>1029</v>
      </c>
      <c r="F2699" t="s">
        <v>73</v>
      </c>
      <c r="G2699" t="s">
        <v>64778</v>
      </c>
      <c r="H2699" t="s">
        <v>64740</v>
      </c>
      <c r="I2699">
        <v>2024</v>
      </c>
      <c r="J2699" t="s">
        <v>65107</v>
      </c>
      <c r="K2699">
        <v>170</v>
      </c>
      <c r="L2699">
        <v>224.02</v>
      </c>
      <c r="M2699" t="s">
        <v>59068</v>
      </c>
      <c r="N2699" t="s">
        <v>64666</v>
      </c>
      <c r="O2699">
        <v>6</v>
      </c>
      <c r="P2699" t="s">
        <v>21</v>
      </c>
    </row>
    <row r="2700" spans="1:16" x14ac:dyDescent="0.3">
      <c r="A2700">
        <v>8986</v>
      </c>
      <c r="B2700" t="s">
        <v>23922</v>
      </c>
      <c r="C2700" t="s">
        <v>59069</v>
      </c>
      <c r="D2700" t="s">
        <v>23924</v>
      </c>
      <c r="E2700">
        <v>1038</v>
      </c>
      <c r="F2700" t="s">
        <v>73</v>
      </c>
      <c r="G2700" t="s">
        <v>65413</v>
      </c>
      <c r="H2700" t="s">
        <v>64668</v>
      </c>
      <c r="I2700">
        <v>2023</v>
      </c>
      <c r="J2700" t="s">
        <v>64828</v>
      </c>
      <c r="K2700">
        <v>339</v>
      </c>
      <c r="L2700">
        <v>122.05</v>
      </c>
      <c r="M2700" t="s">
        <v>55987</v>
      </c>
      <c r="N2700" t="s">
        <v>64666</v>
      </c>
      <c r="O2700">
        <v>-1</v>
      </c>
      <c r="P2700" t="s">
        <v>61</v>
      </c>
    </row>
    <row r="2701" spans="1:16" x14ac:dyDescent="0.3">
      <c r="A2701">
        <v>8990</v>
      </c>
      <c r="B2701" t="s">
        <v>23928</v>
      </c>
      <c r="C2701" t="s">
        <v>59070</v>
      </c>
      <c r="D2701" t="s">
        <v>23930</v>
      </c>
      <c r="E2701">
        <v>1020</v>
      </c>
      <c r="F2701" t="s">
        <v>56</v>
      </c>
      <c r="G2701" t="s">
        <v>64944</v>
      </c>
      <c r="H2701" t="s">
        <v>64674</v>
      </c>
      <c r="I2701">
        <v>2024</v>
      </c>
      <c r="J2701" t="s">
        <v>65361</v>
      </c>
      <c r="K2701">
        <v>136</v>
      </c>
      <c r="L2701">
        <v>155.08000000000001</v>
      </c>
      <c r="M2701" t="s">
        <v>59071</v>
      </c>
      <c r="N2701" t="s">
        <v>57</v>
      </c>
      <c r="O2701">
        <v>2</v>
      </c>
      <c r="P2701" t="s">
        <v>21</v>
      </c>
    </row>
    <row r="2702" spans="1:16" x14ac:dyDescent="0.3">
      <c r="A2702">
        <v>8991</v>
      </c>
      <c r="B2702" t="s">
        <v>23931</v>
      </c>
      <c r="C2702" t="s">
        <v>59072</v>
      </c>
      <c r="D2702" t="s">
        <v>23933</v>
      </c>
      <c r="E2702">
        <v>1011</v>
      </c>
      <c r="F2702" t="s">
        <v>73</v>
      </c>
      <c r="G2702" t="s">
        <v>65086</v>
      </c>
      <c r="H2702" t="s">
        <v>64674</v>
      </c>
      <c r="I2702">
        <v>2023</v>
      </c>
      <c r="J2702" t="s">
        <v>65086</v>
      </c>
      <c r="K2702">
        <v>0</v>
      </c>
      <c r="L2702">
        <v>360.66</v>
      </c>
      <c r="M2702" t="s">
        <v>54798</v>
      </c>
      <c r="N2702" t="s">
        <v>64666</v>
      </c>
      <c r="O2702">
        <v>-1</v>
      </c>
      <c r="P2702" t="s">
        <v>61</v>
      </c>
    </row>
    <row r="2703" spans="1:16" x14ac:dyDescent="0.3">
      <c r="A2703">
        <v>8992</v>
      </c>
      <c r="B2703" t="s">
        <v>23934</v>
      </c>
      <c r="C2703" t="s">
        <v>59073</v>
      </c>
      <c r="D2703" t="s">
        <v>23936</v>
      </c>
      <c r="E2703">
        <v>1025</v>
      </c>
      <c r="F2703" t="s">
        <v>73</v>
      </c>
      <c r="G2703" t="s">
        <v>65248</v>
      </c>
      <c r="H2703" t="s">
        <v>64720</v>
      </c>
      <c r="I2703">
        <v>2024</v>
      </c>
      <c r="J2703" t="s">
        <v>65198</v>
      </c>
      <c r="K2703">
        <v>300</v>
      </c>
      <c r="L2703">
        <v>190.53</v>
      </c>
      <c r="M2703" t="s">
        <v>59074</v>
      </c>
      <c r="N2703" t="s">
        <v>64666</v>
      </c>
      <c r="O2703">
        <v>-1</v>
      </c>
      <c r="P2703" t="s">
        <v>61</v>
      </c>
    </row>
    <row r="2704" spans="1:16" x14ac:dyDescent="0.3">
      <c r="A2704">
        <v>8997</v>
      </c>
      <c r="B2704" t="s">
        <v>23948</v>
      </c>
      <c r="C2704" t="s">
        <v>59075</v>
      </c>
      <c r="D2704" t="s">
        <v>23950</v>
      </c>
      <c r="E2704">
        <v>1082</v>
      </c>
      <c r="F2704" t="s">
        <v>73</v>
      </c>
      <c r="G2704" t="s">
        <v>65310</v>
      </c>
      <c r="H2704" t="s">
        <v>64661</v>
      </c>
      <c r="I2704">
        <v>2024</v>
      </c>
      <c r="J2704" t="s">
        <v>65362</v>
      </c>
      <c r="K2704">
        <v>400</v>
      </c>
      <c r="L2704">
        <v>421.67</v>
      </c>
      <c r="M2704" t="s">
        <v>59076</v>
      </c>
      <c r="N2704" t="s">
        <v>64666</v>
      </c>
      <c r="O2704">
        <v>6</v>
      </c>
      <c r="P2704" t="s">
        <v>61</v>
      </c>
    </row>
    <row r="2705" spans="1:16" x14ac:dyDescent="0.3">
      <c r="A2705">
        <v>9001</v>
      </c>
      <c r="B2705" t="s">
        <v>23959</v>
      </c>
      <c r="C2705" t="s">
        <v>23960</v>
      </c>
      <c r="D2705" t="s">
        <v>23961</v>
      </c>
      <c r="E2705">
        <v>1077</v>
      </c>
      <c r="F2705" t="s">
        <v>56</v>
      </c>
      <c r="G2705" t="s">
        <v>65001</v>
      </c>
      <c r="H2705" t="s">
        <v>64690</v>
      </c>
      <c r="I2705">
        <v>2024</v>
      </c>
      <c r="J2705" t="s">
        <v>64861</v>
      </c>
      <c r="K2705">
        <v>135</v>
      </c>
      <c r="L2705">
        <v>363.6</v>
      </c>
      <c r="M2705" t="s">
        <v>59077</v>
      </c>
      <c r="N2705" t="s">
        <v>64666</v>
      </c>
      <c r="O2705">
        <v>-1</v>
      </c>
      <c r="P2705" t="s">
        <v>21</v>
      </c>
    </row>
    <row r="2706" spans="1:16" x14ac:dyDescent="0.3">
      <c r="A2706">
        <v>9003</v>
      </c>
      <c r="B2706" t="s">
        <v>23965</v>
      </c>
      <c r="C2706" t="s">
        <v>59078</v>
      </c>
      <c r="D2706" t="s">
        <v>23967</v>
      </c>
      <c r="E2706">
        <v>1033</v>
      </c>
      <c r="F2706" t="s">
        <v>56</v>
      </c>
      <c r="G2706" t="s">
        <v>64945</v>
      </c>
      <c r="H2706" t="s">
        <v>64661</v>
      </c>
      <c r="I2706">
        <v>2024</v>
      </c>
      <c r="J2706" t="s">
        <v>65322</v>
      </c>
      <c r="K2706">
        <v>235</v>
      </c>
      <c r="L2706">
        <v>69.11</v>
      </c>
      <c r="M2706" t="s">
        <v>59079</v>
      </c>
      <c r="N2706" t="s">
        <v>57</v>
      </c>
      <c r="O2706">
        <v>6</v>
      </c>
      <c r="P2706" t="s">
        <v>61</v>
      </c>
    </row>
    <row r="2707" spans="1:16" x14ac:dyDescent="0.3">
      <c r="A2707">
        <v>9012</v>
      </c>
      <c r="B2707" t="s">
        <v>23987</v>
      </c>
      <c r="C2707" t="s">
        <v>59080</v>
      </c>
      <c r="D2707" t="s">
        <v>23989</v>
      </c>
      <c r="E2707">
        <v>1045</v>
      </c>
      <c r="F2707" t="s">
        <v>15</v>
      </c>
      <c r="G2707" t="s">
        <v>64710</v>
      </c>
      <c r="H2707" t="s">
        <v>64674</v>
      </c>
      <c r="I2707">
        <v>2024</v>
      </c>
      <c r="J2707" t="s">
        <v>64751</v>
      </c>
      <c r="K2707">
        <v>264</v>
      </c>
      <c r="L2707">
        <v>185.93</v>
      </c>
      <c r="M2707" t="s">
        <v>59081</v>
      </c>
      <c r="N2707" t="s">
        <v>57</v>
      </c>
      <c r="O2707">
        <v>2</v>
      </c>
      <c r="P2707" t="s">
        <v>21</v>
      </c>
    </row>
    <row r="2708" spans="1:16" x14ac:dyDescent="0.3">
      <c r="A2708">
        <v>9013</v>
      </c>
      <c r="B2708" t="s">
        <v>23990</v>
      </c>
      <c r="C2708" t="s">
        <v>59082</v>
      </c>
      <c r="D2708" t="s">
        <v>23992</v>
      </c>
      <c r="E2708">
        <v>1067</v>
      </c>
      <c r="F2708" t="s">
        <v>15</v>
      </c>
      <c r="G2708" t="s">
        <v>65247</v>
      </c>
      <c r="H2708" t="s">
        <v>64690</v>
      </c>
      <c r="I2708">
        <v>2025</v>
      </c>
      <c r="J2708" t="s">
        <v>64926</v>
      </c>
      <c r="K2708">
        <v>32</v>
      </c>
      <c r="L2708">
        <v>120.78</v>
      </c>
      <c r="M2708" t="s">
        <v>59083</v>
      </c>
      <c r="N2708" t="s">
        <v>64666</v>
      </c>
      <c r="O2708">
        <v>6</v>
      </c>
      <c r="P2708" t="s">
        <v>61</v>
      </c>
    </row>
    <row r="2709" spans="1:16" x14ac:dyDescent="0.3">
      <c r="A2709">
        <v>9016</v>
      </c>
      <c r="B2709" t="s">
        <v>23999</v>
      </c>
      <c r="C2709" t="s">
        <v>59084</v>
      </c>
      <c r="D2709" t="s">
        <v>24001</v>
      </c>
      <c r="E2709">
        <v>1074</v>
      </c>
      <c r="F2709" t="s">
        <v>15</v>
      </c>
      <c r="G2709" t="s">
        <v>65220</v>
      </c>
      <c r="H2709" t="s">
        <v>64720</v>
      </c>
      <c r="I2709">
        <v>2023</v>
      </c>
      <c r="J2709" t="s">
        <v>65209</v>
      </c>
      <c r="K2709">
        <v>119</v>
      </c>
      <c r="L2709">
        <v>226.62</v>
      </c>
      <c r="M2709" t="s">
        <v>59085</v>
      </c>
      <c r="N2709" t="s">
        <v>64666</v>
      </c>
      <c r="O2709">
        <v>1</v>
      </c>
      <c r="P2709" t="s">
        <v>21</v>
      </c>
    </row>
    <row r="2710" spans="1:16" x14ac:dyDescent="0.3">
      <c r="A2710">
        <v>9017</v>
      </c>
      <c r="B2710" t="s">
        <v>24002</v>
      </c>
      <c r="C2710" t="s">
        <v>59086</v>
      </c>
      <c r="D2710" t="s">
        <v>24004</v>
      </c>
      <c r="E2710">
        <v>1033</v>
      </c>
      <c r="F2710" t="s">
        <v>15</v>
      </c>
      <c r="G2710" t="s">
        <v>64796</v>
      </c>
      <c r="H2710" t="s">
        <v>64681</v>
      </c>
      <c r="I2710">
        <v>2023</v>
      </c>
      <c r="J2710" t="s">
        <v>65273</v>
      </c>
      <c r="K2710">
        <v>273</v>
      </c>
      <c r="L2710">
        <v>148.91999999999999</v>
      </c>
      <c r="M2710" t="s">
        <v>59087</v>
      </c>
      <c r="N2710" t="s">
        <v>57</v>
      </c>
      <c r="O2710">
        <v>6</v>
      </c>
      <c r="P2710" t="s">
        <v>61</v>
      </c>
    </row>
    <row r="2711" spans="1:16" x14ac:dyDescent="0.3">
      <c r="A2711">
        <v>9025</v>
      </c>
      <c r="B2711" t="s">
        <v>24023</v>
      </c>
      <c r="C2711" t="s">
        <v>24024</v>
      </c>
      <c r="D2711" t="s">
        <v>24025</v>
      </c>
      <c r="E2711">
        <v>1006</v>
      </c>
      <c r="F2711" t="s">
        <v>73</v>
      </c>
      <c r="G2711" t="s">
        <v>64716</v>
      </c>
      <c r="H2711" t="s">
        <v>64717</v>
      </c>
      <c r="I2711">
        <v>2023</v>
      </c>
      <c r="J2711" t="s">
        <v>65417</v>
      </c>
      <c r="K2711">
        <v>377</v>
      </c>
      <c r="L2711">
        <v>335.62</v>
      </c>
      <c r="M2711" t="s">
        <v>59088</v>
      </c>
      <c r="N2711" t="s">
        <v>64666</v>
      </c>
      <c r="O2711">
        <v>5</v>
      </c>
      <c r="P2711" t="s">
        <v>21</v>
      </c>
    </row>
    <row r="2712" spans="1:16" x14ac:dyDescent="0.3">
      <c r="A2712">
        <v>9026</v>
      </c>
      <c r="B2712" t="s">
        <v>24026</v>
      </c>
      <c r="C2712" t="s">
        <v>59089</v>
      </c>
      <c r="D2712" t="s">
        <v>24028</v>
      </c>
      <c r="E2712">
        <v>1015</v>
      </c>
      <c r="F2712" t="s">
        <v>56</v>
      </c>
      <c r="G2712" t="s">
        <v>65444</v>
      </c>
      <c r="H2712" t="s">
        <v>64720</v>
      </c>
      <c r="I2712">
        <v>2023</v>
      </c>
      <c r="J2712" t="s">
        <v>65385</v>
      </c>
      <c r="K2712">
        <v>303</v>
      </c>
      <c r="L2712">
        <v>161.28</v>
      </c>
      <c r="M2712" t="s">
        <v>57255</v>
      </c>
      <c r="N2712" t="s">
        <v>57</v>
      </c>
      <c r="O2712">
        <v>-1</v>
      </c>
      <c r="P2712" t="s">
        <v>61</v>
      </c>
    </row>
    <row r="2713" spans="1:16" x14ac:dyDescent="0.3">
      <c r="A2713">
        <v>9031</v>
      </c>
      <c r="B2713" t="s">
        <v>24038</v>
      </c>
      <c r="C2713" t="s">
        <v>17018</v>
      </c>
      <c r="D2713" t="s">
        <v>24040</v>
      </c>
      <c r="E2713">
        <v>1044</v>
      </c>
      <c r="F2713" t="s">
        <v>56</v>
      </c>
      <c r="G2713" t="s">
        <v>65059</v>
      </c>
      <c r="H2713" t="s">
        <v>64690</v>
      </c>
      <c r="I2713">
        <v>2025</v>
      </c>
      <c r="J2713" t="s">
        <v>64982</v>
      </c>
      <c r="K2713">
        <v>16</v>
      </c>
      <c r="L2713">
        <v>358.63</v>
      </c>
      <c r="M2713" t="s">
        <v>59090</v>
      </c>
      <c r="N2713" t="s">
        <v>57</v>
      </c>
      <c r="O2713">
        <v>6</v>
      </c>
      <c r="P2713" t="s">
        <v>21</v>
      </c>
    </row>
    <row r="2714" spans="1:16" x14ac:dyDescent="0.3">
      <c r="A2714">
        <v>9033</v>
      </c>
      <c r="B2714" t="s">
        <v>24044</v>
      </c>
      <c r="C2714" t="s">
        <v>59091</v>
      </c>
      <c r="D2714" t="s">
        <v>24046</v>
      </c>
      <c r="E2714">
        <v>1087</v>
      </c>
      <c r="F2714" t="s">
        <v>73</v>
      </c>
      <c r="G2714" t="s">
        <v>65401</v>
      </c>
      <c r="H2714" t="s">
        <v>64717</v>
      </c>
      <c r="I2714">
        <v>2023</v>
      </c>
      <c r="J2714" t="s">
        <v>65391</v>
      </c>
      <c r="K2714">
        <v>64</v>
      </c>
      <c r="L2714">
        <v>427.09</v>
      </c>
      <c r="M2714" t="s">
        <v>59092</v>
      </c>
      <c r="N2714" t="s">
        <v>57</v>
      </c>
      <c r="O2714">
        <v>2</v>
      </c>
      <c r="P2714" t="s">
        <v>21</v>
      </c>
    </row>
    <row r="2715" spans="1:16" x14ac:dyDescent="0.3">
      <c r="A2715">
        <v>9037</v>
      </c>
      <c r="B2715" t="s">
        <v>24052</v>
      </c>
      <c r="C2715" t="s">
        <v>59093</v>
      </c>
      <c r="D2715" t="s">
        <v>24054</v>
      </c>
      <c r="E2715">
        <v>1040</v>
      </c>
      <c r="F2715" t="s">
        <v>56</v>
      </c>
      <c r="G2715" t="s">
        <v>65470</v>
      </c>
      <c r="H2715" t="s">
        <v>64717</v>
      </c>
      <c r="I2715">
        <v>2024</v>
      </c>
      <c r="J2715" t="s">
        <v>64872</v>
      </c>
      <c r="K2715">
        <v>274</v>
      </c>
      <c r="L2715">
        <v>417.14</v>
      </c>
      <c r="M2715" t="s">
        <v>59094</v>
      </c>
      <c r="N2715" t="s">
        <v>64666</v>
      </c>
      <c r="O2715">
        <v>5</v>
      </c>
      <c r="P2715" t="s">
        <v>61</v>
      </c>
    </row>
    <row r="2716" spans="1:16" x14ac:dyDescent="0.3">
      <c r="A2716">
        <v>9039</v>
      </c>
      <c r="B2716" t="s">
        <v>4530</v>
      </c>
      <c r="C2716" t="s">
        <v>55533</v>
      </c>
      <c r="D2716" t="s">
        <v>4532</v>
      </c>
      <c r="E2716">
        <v>1031</v>
      </c>
      <c r="F2716" t="s">
        <v>56</v>
      </c>
      <c r="G2716" t="s">
        <v>65064</v>
      </c>
      <c r="H2716" t="s">
        <v>64671</v>
      </c>
      <c r="I2716">
        <v>2024</v>
      </c>
      <c r="J2716" t="s">
        <v>65208</v>
      </c>
      <c r="K2716">
        <v>25</v>
      </c>
      <c r="L2716">
        <v>439.4</v>
      </c>
      <c r="M2716" t="s">
        <v>55534</v>
      </c>
      <c r="N2716" t="s">
        <v>64666</v>
      </c>
      <c r="O2716">
        <v>-1</v>
      </c>
      <c r="P2716" t="s">
        <v>21</v>
      </c>
    </row>
    <row r="2717" spans="1:16" x14ac:dyDescent="0.3">
      <c r="A2717">
        <v>9040</v>
      </c>
      <c r="B2717" t="s">
        <v>24057</v>
      </c>
      <c r="C2717" t="s">
        <v>59095</v>
      </c>
      <c r="D2717" t="s">
        <v>24059</v>
      </c>
      <c r="E2717">
        <v>1047</v>
      </c>
      <c r="F2717" t="s">
        <v>73</v>
      </c>
      <c r="G2717" t="s">
        <v>65152</v>
      </c>
      <c r="H2717" t="s">
        <v>64671</v>
      </c>
      <c r="I2717">
        <v>2024</v>
      </c>
      <c r="J2717" t="s">
        <v>65464</v>
      </c>
      <c r="K2717">
        <v>-1</v>
      </c>
      <c r="L2717">
        <v>198.05</v>
      </c>
      <c r="M2717" t="s">
        <v>59096</v>
      </c>
      <c r="N2717" t="s">
        <v>64666</v>
      </c>
      <c r="O2717">
        <v>-1</v>
      </c>
      <c r="P2717" t="s">
        <v>61</v>
      </c>
    </row>
    <row r="2718" spans="1:16" x14ac:dyDescent="0.3">
      <c r="A2718">
        <v>9041</v>
      </c>
      <c r="B2718" t="s">
        <v>24060</v>
      </c>
      <c r="C2718" t="s">
        <v>38059</v>
      </c>
      <c r="D2718" t="s">
        <v>24062</v>
      </c>
      <c r="E2718">
        <v>1046</v>
      </c>
      <c r="F2718" t="s">
        <v>56</v>
      </c>
      <c r="G2718" t="s">
        <v>65325</v>
      </c>
      <c r="H2718" t="s">
        <v>64717</v>
      </c>
      <c r="I2718">
        <v>2023</v>
      </c>
      <c r="J2718" t="s">
        <v>65325</v>
      </c>
      <c r="K2718">
        <v>0</v>
      </c>
      <c r="L2718">
        <v>130.5</v>
      </c>
      <c r="M2718" t="s">
        <v>54798</v>
      </c>
      <c r="N2718" t="s">
        <v>64666</v>
      </c>
      <c r="O2718">
        <v>-1</v>
      </c>
      <c r="P2718" t="s">
        <v>21</v>
      </c>
    </row>
    <row r="2719" spans="1:16" x14ac:dyDescent="0.3">
      <c r="A2719">
        <v>9044</v>
      </c>
      <c r="B2719" t="s">
        <v>24065</v>
      </c>
      <c r="C2719" t="s">
        <v>24066</v>
      </c>
      <c r="D2719" t="s">
        <v>24067</v>
      </c>
      <c r="E2719">
        <v>1085</v>
      </c>
      <c r="F2719" t="s">
        <v>73</v>
      </c>
      <c r="G2719" t="s">
        <v>65428</v>
      </c>
      <c r="H2719" t="s">
        <v>64661</v>
      </c>
      <c r="I2719">
        <v>2024</v>
      </c>
      <c r="J2719" t="s">
        <v>65061</v>
      </c>
      <c r="K2719">
        <v>226</v>
      </c>
      <c r="L2719">
        <v>160.9</v>
      </c>
      <c r="M2719" t="s">
        <v>59097</v>
      </c>
      <c r="N2719" t="s">
        <v>64666</v>
      </c>
      <c r="O2719">
        <v>-1</v>
      </c>
      <c r="P2719" t="s">
        <v>21</v>
      </c>
    </row>
    <row r="2720" spans="1:16" x14ac:dyDescent="0.3">
      <c r="A2720">
        <v>9045</v>
      </c>
      <c r="B2720" t="s">
        <v>24068</v>
      </c>
      <c r="C2720" t="s">
        <v>24069</v>
      </c>
      <c r="D2720" t="s">
        <v>24070</v>
      </c>
      <c r="E2720">
        <v>1010</v>
      </c>
      <c r="F2720" t="s">
        <v>73</v>
      </c>
      <c r="G2720" t="s">
        <v>65441</v>
      </c>
      <c r="H2720" t="s">
        <v>64704</v>
      </c>
      <c r="I2720">
        <v>2023</v>
      </c>
      <c r="J2720" t="s">
        <v>65144</v>
      </c>
      <c r="K2720">
        <v>715</v>
      </c>
      <c r="L2720">
        <v>473.61</v>
      </c>
      <c r="M2720" t="s">
        <v>59098</v>
      </c>
      <c r="N2720" t="s">
        <v>57</v>
      </c>
      <c r="O2720">
        <v>6</v>
      </c>
      <c r="P2720" t="s">
        <v>61</v>
      </c>
    </row>
    <row r="2721" spans="1:16" x14ac:dyDescent="0.3">
      <c r="A2721">
        <v>9048</v>
      </c>
      <c r="B2721" t="s">
        <v>24077</v>
      </c>
      <c r="C2721" t="s">
        <v>59099</v>
      </c>
      <c r="D2721" t="s">
        <v>24079</v>
      </c>
      <c r="E2721">
        <v>1032</v>
      </c>
      <c r="F2721" t="s">
        <v>56</v>
      </c>
      <c r="G2721" t="s">
        <v>65156</v>
      </c>
      <c r="H2721" t="s">
        <v>64704</v>
      </c>
      <c r="I2721">
        <v>2024</v>
      </c>
      <c r="J2721" t="s">
        <v>65253</v>
      </c>
      <c r="K2721">
        <v>83</v>
      </c>
      <c r="L2721">
        <v>479.28</v>
      </c>
      <c r="M2721" t="s">
        <v>59100</v>
      </c>
      <c r="N2721" t="s">
        <v>37</v>
      </c>
      <c r="O2721">
        <v>4</v>
      </c>
      <c r="P2721" t="s">
        <v>61</v>
      </c>
    </row>
    <row r="2722" spans="1:16" x14ac:dyDescent="0.3">
      <c r="A2722">
        <v>9052</v>
      </c>
      <c r="B2722" t="s">
        <v>24087</v>
      </c>
      <c r="C2722" t="s">
        <v>59101</v>
      </c>
      <c r="D2722" t="s">
        <v>24089</v>
      </c>
      <c r="E2722">
        <v>1052</v>
      </c>
      <c r="F2722" t="s">
        <v>56</v>
      </c>
      <c r="G2722" t="s">
        <v>64996</v>
      </c>
      <c r="H2722" t="s">
        <v>64690</v>
      </c>
      <c r="I2722">
        <v>2024</v>
      </c>
      <c r="J2722" t="s">
        <v>64752</v>
      </c>
      <c r="K2722">
        <v>282</v>
      </c>
      <c r="L2722">
        <v>428.08</v>
      </c>
      <c r="M2722" t="s">
        <v>59102</v>
      </c>
      <c r="N2722" t="s">
        <v>57</v>
      </c>
      <c r="O2722">
        <v>2</v>
      </c>
      <c r="P2722" t="s">
        <v>61</v>
      </c>
    </row>
    <row r="2723" spans="1:16" x14ac:dyDescent="0.3">
      <c r="A2723">
        <v>9055</v>
      </c>
      <c r="B2723" t="s">
        <v>24096</v>
      </c>
      <c r="C2723" t="s">
        <v>59103</v>
      </c>
      <c r="D2723" t="s">
        <v>24098</v>
      </c>
      <c r="E2723">
        <v>1073</v>
      </c>
      <c r="F2723" t="s">
        <v>15</v>
      </c>
      <c r="G2723" t="s">
        <v>65381</v>
      </c>
      <c r="H2723" t="s">
        <v>64668</v>
      </c>
      <c r="I2723">
        <v>2023</v>
      </c>
      <c r="J2723" t="s">
        <v>64728</v>
      </c>
      <c r="K2723">
        <v>367</v>
      </c>
      <c r="L2723">
        <v>184.61</v>
      </c>
      <c r="M2723" t="s">
        <v>59104</v>
      </c>
      <c r="N2723" t="s">
        <v>57</v>
      </c>
      <c r="O2723">
        <v>-1</v>
      </c>
      <c r="P2723" t="s">
        <v>61</v>
      </c>
    </row>
    <row r="2724" spans="1:16" x14ac:dyDescent="0.3">
      <c r="A2724">
        <v>9058</v>
      </c>
      <c r="B2724" t="s">
        <v>24104</v>
      </c>
      <c r="C2724" t="s">
        <v>59105</v>
      </c>
      <c r="D2724" t="s">
        <v>24106</v>
      </c>
      <c r="E2724">
        <v>1073</v>
      </c>
      <c r="F2724" t="s">
        <v>56</v>
      </c>
      <c r="G2724" t="s">
        <v>64945</v>
      </c>
      <c r="H2724" t="s">
        <v>64661</v>
      </c>
      <c r="I2724">
        <v>2024</v>
      </c>
      <c r="J2724" t="s">
        <v>65512</v>
      </c>
      <c r="K2724">
        <v>106</v>
      </c>
      <c r="L2724">
        <v>246.7</v>
      </c>
      <c r="M2724" t="s">
        <v>59106</v>
      </c>
      <c r="N2724" t="s">
        <v>57</v>
      </c>
      <c r="O2724">
        <v>6</v>
      </c>
      <c r="P2724" t="s">
        <v>21</v>
      </c>
    </row>
    <row r="2725" spans="1:16" x14ac:dyDescent="0.3">
      <c r="A2725">
        <v>9059</v>
      </c>
      <c r="B2725" t="s">
        <v>24108</v>
      </c>
      <c r="C2725" t="s">
        <v>59107</v>
      </c>
      <c r="D2725" t="s">
        <v>24110</v>
      </c>
      <c r="E2725">
        <v>1069</v>
      </c>
      <c r="F2725" t="s">
        <v>15</v>
      </c>
      <c r="G2725" t="s">
        <v>65146</v>
      </c>
      <c r="H2725" t="s">
        <v>64740</v>
      </c>
      <c r="I2725">
        <v>2024</v>
      </c>
      <c r="J2725" t="s">
        <v>64992</v>
      </c>
      <c r="K2725">
        <v>52</v>
      </c>
      <c r="L2725">
        <v>265.93</v>
      </c>
      <c r="M2725" t="s">
        <v>59108</v>
      </c>
      <c r="N2725" t="s">
        <v>57</v>
      </c>
      <c r="O2725">
        <v>-1</v>
      </c>
      <c r="P2725" t="s">
        <v>61</v>
      </c>
    </row>
    <row r="2726" spans="1:16" x14ac:dyDescent="0.3">
      <c r="A2726">
        <v>9060</v>
      </c>
      <c r="B2726" t="s">
        <v>24111</v>
      </c>
      <c r="C2726" t="s">
        <v>59109</v>
      </c>
      <c r="D2726" t="s">
        <v>24113</v>
      </c>
      <c r="E2726">
        <v>1019</v>
      </c>
      <c r="F2726" t="s">
        <v>73</v>
      </c>
      <c r="G2726" t="s">
        <v>65168</v>
      </c>
      <c r="H2726" t="s">
        <v>64690</v>
      </c>
      <c r="I2726">
        <v>2024</v>
      </c>
      <c r="J2726" t="s">
        <v>65513</v>
      </c>
      <c r="K2726">
        <v>282</v>
      </c>
      <c r="L2726">
        <v>376.05</v>
      </c>
      <c r="M2726" t="s">
        <v>59110</v>
      </c>
      <c r="N2726" t="s">
        <v>57</v>
      </c>
      <c r="O2726">
        <v>-1</v>
      </c>
      <c r="P2726" t="s">
        <v>21</v>
      </c>
    </row>
    <row r="2727" spans="1:16" x14ac:dyDescent="0.3">
      <c r="A2727">
        <v>9064</v>
      </c>
      <c r="B2727" t="s">
        <v>24123</v>
      </c>
      <c r="C2727" t="s">
        <v>59111</v>
      </c>
      <c r="D2727" t="s">
        <v>24125</v>
      </c>
      <c r="E2727">
        <v>1034</v>
      </c>
      <c r="F2727" t="s">
        <v>15</v>
      </c>
      <c r="G2727" t="s">
        <v>65019</v>
      </c>
      <c r="H2727" t="s">
        <v>64720</v>
      </c>
      <c r="I2727">
        <v>2023</v>
      </c>
      <c r="J2727" t="s">
        <v>64759</v>
      </c>
      <c r="K2727">
        <v>86</v>
      </c>
      <c r="L2727">
        <v>273.26</v>
      </c>
      <c r="M2727" t="s">
        <v>59112</v>
      </c>
      <c r="N2727" t="s">
        <v>57</v>
      </c>
      <c r="O2727">
        <v>-1</v>
      </c>
      <c r="P2727" t="s">
        <v>61</v>
      </c>
    </row>
    <row r="2728" spans="1:16" x14ac:dyDescent="0.3">
      <c r="A2728">
        <v>9076</v>
      </c>
      <c r="B2728" t="s">
        <v>24155</v>
      </c>
      <c r="C2728" t="s">
        <v>59113</v>
      </c>
      <c r="D2728" t="s">
        <v>24157</v>
      </c>
      <c r="E2728">
        <v>1039</v>
      </c>
      <c r="F2728" t="s">
        <v>56</v>
      </c>
      <c r="G2728" t="s">
        <v>64762</v>
      </c>
      <c r="H2728" t="s">
        <v>64720</v>
      </c>
      <c r="I2728">
        <v>2024</v>
      </c>
      <c r="J2728" t="s">
        <v>64905</v>
      </c>
      <c r="K2728">
        <v>178</v>
      </c>
      <c r="L2728">
        <v>204.54</v>
      </c>
      <c r="M2728" t="s">
        <v>59114</v>
      </c>
      <c r="N2728" t="s">
        <v>64666</v>
      </c>
      <c r="O2728">
        <v>4</v>
      </c>
      <c r="P2728" t="s">
        <v>61</v>
      </c>
    </row>
    <row r="2729" spans="1:16" x14ac:dyDescent="0.3">
      <c r="A2729">
        <v>9082</v>
      </c>
      <c r="B2729" t="s">
        <v>24170</v>
      </c>
      <c r="C2729" t="s">
        <v>24171</v>
      </c>
      <c r="D2729" t="s">
        <v>24172</v>
      </c>
      <c r="E2729">
        <v>1092</v>
      </c>
      <c r="F2729" t="s">
        <v>56</v>
      </c>
      <c r="G2729" t="s">
        <v>65210</v>
      </c>
      <c r="H2729" t="s">
        <v>64693</v>
      </c>
      <c r="I2729">
        <v>2024</v>
      </c>
      <c r="J2729" t="s">
        <v>64968</v>
      </c>
      <c r="K2729">
        <v>1</v>
      </c>
      <c r="L2729">
        <v>312.31</v>
      </c>
      <c r="M2729" t="s">
        <v>59115</v>
      </c>
      <c r="N2729" t="s">
        <v>57</v>
      </c>
      <c r="O2729">
        <v>4</v>
      </c>
      <c r="P2729" t="s">
        <v>21</v>
      </c>
    </row>
    <row r="2730" spans="1:16" x14ac:dyDescent="0.3">
      <c r="A2730">
        <v>9088</v>
      </c>
      <c r="B2730" t="s">
        <v>24183</v>
      </c>
      <c r="C2730" t="s">
        <v>59116</v>
      </c>
      <c r="D2730" t="s">
        <v>24185</v>
      </c>
      <c r="E2730">
        <v>1094</v>
      </c>
      <c r="F2730" t="s">
        <v>56</v>
      </c>
      <c r="G2730" t="s">
        <v>65030</v>
      </c>
      <c r="H2730" t="s">
        <v>64740</v>
      </c>
      <c r="I2730">
        <v>2023</v>
      </c>
      <c r="J2730" t="s">
        <v>65067</v>
      </c>
      <c r="K2730">
        <v>348</v>
      </c>
      <c r="L2730">
        <v>321.51</v>
      </c>
      <c r="M2730" t="s">
        <v>59117</v>
      </c>
      <c r="N2730" t="s">
        <v>37</v>
      </c>
      <c r="O2730">
        <v>5</v>
      </c>
      <c r="P2730" t="s">
        <v>21</v>
      </c>
    </row>
    <row r="2731" spans="1:16" x14ac:dyDescent="0.3">
      <c r="A2731">
        <v>9092</v>
      </c>
      <c r="B2731" t="s">
        <v>3561</v>
      </c>
      <c r="C2731" t="s">
        <v>55355</v>
      </c>
      <c r="D2731" t="s">
        <v>3563</v>
      </c>
      <c r="E2731">
        <v>1100</v>
      </c>
      <c r="F2731" t="s">
        <v>56</v>
      </c>
      <c r="G2731" t="s">
        <v>64756</v>
      </c>
      <c r="H2731" t="s">
        <v>64720</v>
      </c>
      <c r="I2731">
        <v>2024</v>
      </c>
      <c r="J2731" t="s">
        <v>65092</v>
      </c>
      <c r="K2731">
        <v>117</v>
      </c>
      <c r="L2731">
        <v>431.16</v>
      </c>
      <c r="M2731" t="s">
        <v>55356</v>
      </c>
      <c r="N2731" t="s">
        <v>57</v>
      </c>
      <c r="O2731">
        <v>6</v>
      </c>
      <c r="P2731" t="s">
        <v>61</v>
      </c>
    </row>
    <row r="2732" spans="1:16" x14ac:dyDescent="0.3">
      <c r="A2732">
        <v>9093</v>
      </c>
      <c r="B2732" t="s">
        <v>24191</v>
      </c>
      <c r="C2732" t="s">
        <v>24192</v>
      </c>
      <c r="D2732" t="s">
        <v>24193</v>
      </c>
      <c r="E2732">
        <v>1085</v>
      </c>
      <c r="F2732" t="s">
        <v>15</v>
      </c>
      <c r="G2732" t="s">
        <v>65361</v>
      </c>
      <c r="H2732" t="s">
        <v>64671</v>
      </c>
      <c r="I2732">
        <v>2024</v>
      </c>
      <c r="J2732" t="s">
        <v>64774</v>
      </c>
      <c r="K2732">
        <v>59</v>
      </c>
      <c r="L2732">
        <v>410.3</v>
      </c>
      <c r="M2732" t="s">
        <v>59118</v>
      </c>
      <c r="N2732" t="s">
        <v>64666</v>
      </c>
      <c r="O2732">
        <v>3</v>
      </c>
      <c r="P2732" t="s">
        <v>21</v>
      </c>
    </row>
    <row r="2733" spans="1:16" x14ac:dyDescent="0.3">
      <c r="A2733">
        <v>9095</v>
      </c>
      <c r="B2733" t="s">
        <v>24197</v>
      </c>
      <c r="C2733" t="s">
        <v>59119</v>
      </c>
      <c r="D2733" t="s">
        <v>24199</v>
      </c>
      <c r="E2733">
        <v>1049</v>
      </c>
      <c r="F2733" t="s">
        <v>15</v>
      </c>
      <c r="G2733" t="s">
        <v>65137</v>
      </c>
      <c r="H2733" t="s">
        <v>64664</v>
      </c>
      <c r="I2733">
        <v>2025</v>
      </c>
      <c r="J2733" t="s">
        <v>64848</v>
      </c>
      <c r="K2733">
        <v>43</v>
      </c>
      <c r="L2733">
        <v>380.84</v>
      </c>
      <c r="M2733" t="s">
        <v>59120</v>
      </c>
      <c r="N2733" t="s">
        <v>57</v>
      </c>
      <c r="O2733">
        <v>-1</v>
      </c>
      <c r="P2733" t="s">
        <v>21</v>
      </c>
    </row>
    <row r="2734" spans="1:16" x14ac:dyDescent="0.3">
      <c r="A2734">
        <v>9100</v>
      </c>
      <c r="B2734" t="s">
        <v>24211</v>
      </c>
      <c r="C2734" t="s">
        <v>59121</v>
      </c>
      <c r="D2734" t="s">
        <v>24213</v>
      </c>
      <c r="E2734">
        <v>1087</v>
      </c>
      <c r="F2734" t="s">
        <v>73</v>
      </c>
      <c r="G2734" t="s">
        <v>65282</v>
      </c>
      <c r="H2734" t="s">
        <v>64674</v>
      </c>
      <c r="I2734">
        <v>2024</v>
      </c>
      <c r="J2734" t="s">
        <v>64796</v>
      </c>
      <c r="K2734">
        <v>-337</v>
      </c>
      <c r="L2734">
        <v>449.25</v>
      </c>
      <c r="M2734" t="s">
        <v>59122</v>
      </c>
      <c r="N2734" t="s">
        <v>37</v>
      </c>
      <c r="O2734">
        <v>6</v>
      </c>
      <c r="P2734" t="s">
        <v>21</v>
      </c>
    </row>
    <row r="2735" spans="1:16" x14ac:dyDescent="0.3">
      <c r="A2735">
        <v>9104</v>
      </c>
      <c r="B2735" t="s">
        <v>24222</v>
      </c>
      <c r="C2735" t="s">
        <v>59123</v>
      </c>
      <c r="D2735" t="s">
        <v>24224</v>
      </c>
      <c r="E2735">
        <v>1009</v>
      </c>
      <c r="F2735" t="s">
        <v>56</v>
      </c>
      <c r="G2735" t="s">
        <v>65488</v>
      </c>
      <c r="H2735" t="s">
        <v>64690</v>
      </c>
      <c r="I2735">
        <v>2024</v>
      </c>
      <c r="J2735" t="s">
        <v>64809</v>
      </c>
      <c r="K2735">
        <v>369</v>
      </c>
      <c r="L2735">
        <v>251.53</v>
      </c>
      <c r="M2735" t="s">
        <v>59124</v>
      </c>
      <c r="N2735" t="s">
        <v>37</v>
      </c>
      <c r="O2735">
        <v>6</v>
      </c>
      <c r="P2735" t="s">
        <v>61</v>
      </c>
    </row>
    <row r="2736" spans="1:16" x14ac:dyDescent="0.3">
      <c r="A2736">
        <v>9105</v>
      </c>
      <c r="B2736" t="s">
        <v>24225</v>
      </c>
      <c r="C2736" t="s">
        <v>24226</v>
      </c>
      <c r="D2736" t="s">
        <v>24227</v>
      </c>
      <c r="E2736">
        <v>1072</v>
      </c>
      <c r="F2736" t="s">
        <v>56</v>
      </c>
      <c r="G2736" t="s">
        <v>64879</v>
      </c>
      <c r="H2736" t="s">
        <v>64671</v>
      </c>
      <c r="I2736">
        <v>2023</v>
      </c>
      <c r="J2736" t="s">
        <v>65156</v>
      </c>
      <c r="K2736">
        <v>171</v>
      </c>
      <c r="L2736">
        <v>282.42</v>
      </c>
      <c r="M2736" t="s">
        <v>59125</v>
      </c>
      <c r="N2736" t="s">
        <v>37</v>
      </c>
      <c r="O2736">
        <v>6</v>
      </c>
      <c r="P2736" t="s">
        <v>61</v>
      </c>
    </row>
    <row r="2737" spans="1:16" x14ac:dyDescent="0.3">
      <c r="A2737">
        <v>9107</v>
      </c>
      <c r="B2737" t="s">
        <v>24228</v>
      </c>
      <c r="C2737" t="s">
        <v>59126</v>
      </c>
      <c r="D2737" t="s">
        <v>24230</v>
      </c>
      <c r="E2737">
        <v>1053</v>
      </c>
      <c r="F2737" t="s">
        <v>56</v>
      </c>
      <c r="G2737" t="s">
        <v>65353</v>
      </c>
      <c r="H2737" t="s">
        <v>64717</v>
      </c>
      <c r="I2737">
        <v>2023</v>
      </c>
      <c r="J2737" t="s">
        <v>64901</v>
      </c>
      <c r="K2737">
        <v>209</v>
      </c>
      <c r="L2737">
        <v>481.99</v>
      </c>
      <c r="M2737" t="s">
        <v>59127</v>
      </c>
      <c r="N2737" t="s">
        <v>64666</v>
      </c>
      <c r="O2737">
        <v>6</v>
      </c>
      <c r="P2737" t="s">
        <v>61</v>
      </c>
    </row>
    <row r="2738" spans="1:16" x14ac:dyDescent="0.3">
      <c r="A2738">
        <v>9109</v>
      </c>
      <c r="B2738" t="s">
        <v>24233</v>
      </c>
      <c r="C2738" t="s">
        <v>59128</v>
      </c>
      <c r="D2738" t="s">
        <v>24235</v>
      </c>
      <c r="E2738">
        <v>1045</v>
      </c>
      <c r="F2738" t="s">
        <v>73</v>
      </c>
      <c r="G2738" t="s">
        <v>64915</v>
      </c>
      <c r="H2738" t="s">
        <v>64693</v>
      </c>
      <c r="I2738">
        <v>2025</v>
      </c>
      <c r="J2738" t="s">
        <v>64872</v>
      </c>
      <c r="K2738">
        <v>100</v>
      </c>
      <c r="L2738">
        <v>280.95999999999998</v>
      </c>
      <c r="M2738" t="s">
        <v>59129</v>
      </c>
      <c r="N2738" t="s">
        <v>37</v>
      </c>
      <c r="O2738">
        <v>3</v>
      </c>
      <c r="P2738" t="s">
        <v>61</v>
      </c>
    </row>
    <row r="2739" spans="1:16" x14ac:dyDescent="0.3">
      <c r="A2739">
        <v>9116</v>
      </c>
      <c r="B2739" t="s">
        <v>24250</v>
      </c>
      <c r="C2739" t="s">
        <v>59130</v>
      </c>
      <c r="D2739" t="s">
        <v>24252</v>
      </c>
      <c r="E2739">
        <v>1066</v>
      </c>
      <c r="F2739" t="s">
        <v>56</v>
      </c>
      <c r="G2739" t="s">
        <v>65073</v>
      </c>
      <c r="H2739" t="s">
        <v>64693</v>
      </c>
      <c r="I2739">
        <v>2025</v>
      </c>
      <c r="J2739" t="s">
        <v>64930</v>
      </c>
      <c r="K2739">
        <v>13</v>
      </c>
      <c r="L2739">
        <v>156.15</v>
      </c>
      <c r="M2739" t="s">
        <v>59131</v>
      </c>
      <c r="N2739" t="s">
        <v>57</v>
      </c>
      <c r="O2739">
        <v>6</v>
      </c>
      <c r="P2739" t="s">
        <v>61</v>
      </c>
    </row>
    <row r="2740" spans="1:16" x14ac:dyDescent="0.3">
      <c r="A2740">
        <v>9119</v>
      </c>
      <c r="B2740" t="s">
        <v>24259</v>
      </c>
      <c r="C2740" t="s">
        <v>24260</v>
      </c>
      <c r="D2740" t="s">
        <v>24261</v>
      </c>
      <c r="E2740">
        <v>1092</v>
      </c>
      <c r="F2740" t="s">
        <v>73</v>
      </c>
      <c r="G2740" t="s">
        <v>65051</v>
      </c>
      <c r="H2740" t="s">
        <v>64668</v>
      </c>
      <c r="I2740">
        <v>2023</v>
      </c>
      <c r="J2740" t="s">
        <v>65198</v>
      </c>
      <c r="K2740">
        <v>534</v>
      </c>
      <c r="L2740">
        <v>241.11</v>
      </c>
      <c r="M2740" t="s">
        <v>59132</v>
      </c>
      <c r="N2740" t="s">
        <v>57</v>
      </c>
      <c r="O2740">
        <v>4</v>
      </c>
      <c r="P2740" t="s">
        <v>21</v>
      </c>
    </row>
    <row r="2741" spans="1:16" x14ac:dyDescent="0.3">
      <c r="A2741">
        <v>9126</v>
      </c>
      <c r="B2741" t="s">
        <v>24279</v>
      </c>
      <c r="C2741" t="s">
        <v>24280</v>
      </c>
      <c r="D2741" t="s">
        <v>24281</v>
      </c>
      <c r="E2741">
        <v>1091</v>
      </c>
      <c r="F2741" t="s">
        <v>56</v>
      </c>
      <c r="G2741" t="s">
        <v>65327</v>
      </c>
      <c r="H2741" t="s">
        <v>64681</v>
      </c>
      <c r="I2741">
        <v>2023</v>
      </c>
      <c r="J2741" t="s">
        <v>65080</v>
      </c>
      <c r="K2741">
        <v>460</v>
      </c>
      <c r="L2741">
        <v>396.96</v>
      </c>
      <c r="M2741" t="s">
        <v>59133</v>
      </c>
      <c r="N2741" t="s">
        <v>57</v>
      </c>
      <c r="O2741">
        <v>6</v>
      </c>
      <c r="P2741" t="s">
        <v>61</v>
      </c>
    </row>
    <row r="2742" spans="1:16" x14ac:dyDescent="0.3">
      <c r="A2742">
        <v>9130</v>
      </c>
      <c r="B2742" t="s">
        <v>24290</v>
      </c>
      <c r="C2742" t="s">
        <v>59134</v>
      </c>
      <c r="D2742" t="s">
        <v>24292</v>
      </c>
      <c r="E2742">
        <v>1050</v>
      </c>
      <c r="F2742" t="s">
        <v>73</v>
      </c>
      <c r="G2742" t="s">
        <v>65148</v>
      </c>
      <c r="H2742" t="s">
        <v>64674</v>
      </c>
      <c r="I2742">
        <v>2023</v>
      </c>
      <c r="J2742" t="s">
        <v>64971</v>
      </c>
      <c r="K2742">
        <v>341</v>
      </c>
      <c r="L2742">
        <v>247.47</v>
      </c>
      <c r="M2742" t="s">
        <v>59135</v>
      </c>
      <c r="N2742" t="s">
        <v>57</v>
      </c>
      <c r="O2742">
        <v>-1</v>
      </c>
      <c r="P2742" t="s">
        <v>61</v>
      </c>
    </row>
    <row r="2743" spans="1:16" x14ac:dyDescent="0.3">
      <c r="A2743">
        <v>9139</v>
      </c>
      <c r="B2743" t="s">
        <v>24307</v>
      </c>
      <c r="C2743" t="s">
        <v>59136</v>
      </c>
      <c r="D2743" t="s">
        <v>24309</v>
      </c>
      <c r="E2743">
        <v>1013</v>
      </c>
      <c r="F2743" t="s">
        <v>15</v>
      </c>
      <c r="G2743" t="s">
        <v>65407</v>
      </c>
      <c r="H2743" t="s">
        <v>64690</v>
      </c>
      <c r="I2743">
        <v>2024</v>
      </c>
      <c r="J2743" t="s">
        <v>65409</v>
      </c>
      <c r="K2743">
        <v>146</v>
      </c>
      <c r="L2743">
        <v>314.2</v>
      </c>
      <c r="M2743" t="s">
        <v>59137</v>
      </c>
      <c r="N2743" t="s">
        <v>57</v>
      </c>
      <c r="O2743">
        <v>2</v>
      </c>
      <c r="P2743" t="s">
        <v>21</v>
      </c>
    </row>
    <row r="2744" spans="1:16" x14ac:dyDescent="0.3">
      <c r="A2744">
        <v>9140</v>
      </c>
      <c r="B2744" t="s">
        <v>24310</v>
      </c>
      <c r="C2744" t="s">
        <v>59138</v>
      </c>
      <c r="D2744" t="s">
        <v>24312</v>
      </c>
      <c r="E2744">
        <v>1043</v>
      </c>
      <c r="F2744" t="s">
        <v>15</v>
      </c>
      <c r="G2744" t="s">
        <v>64817</v>
      </c>
      <c r="H2744" t="s">
        <v>64661</v>
      </c>
      <c r="I2744">
        <v>2025</v>
      </c>
      <c r="J2744" t="s">
        <v>64910</v>
      </c>
      <c r="K2744">
        <v>20</v>
      </c>
      <c r="L2744">
        <v>147.35</v>
      </c>
      <c r="M2744" t="s">
        <v>59139</v>
      </c>
      <c r="N2744" t="s">
        <v>37</v>
      </c>
      <c r="O2744">
        <v>4</v>
      </c>
      <c r="P2744" t="s">
        <v>61</v>
      </c>
    </row>
    <row r="2745" spans="1:16" x14ac:dyDescent="0.3">
      <c r="A2745">
        <v>9142</v>
      </c>
      <c r="B2745" t="s">
        <v>24316</v>
      </c>
      <c r="C2745" t="s">
        <v>59140</v>
      </c>
      <c r="D2745" t="s">
        <v>24318</v>
      </c>
      <c r="E2745">
        <v>1068</v>
      </c>
      <c r="F2745" t="s">
        <v>73</v>
      </c>
      <c r="G2745" t="s">
        <v>65380</v>
      </c>
      <c r="H2745" t="s">
        <v>64693</v>
      </c>
      <c r="I2745">
        <v>2025</v>
      </c>
      <c r="J2745" t="s">
        <v>64701</v>
      </c>
      <c r="K2745">
        <v>17</v>
      </c>
      <c r="L2745">
        <v>478.1</v>
      </c>
      <c r="M2745" t="s">
        <v>59141</v>
      </c>
      <c r="N2745" t="s">
        <v>57</v>
      </c>
      <c r="O2745">
        <v>1</v>
      </c>
      <c r="P2745" t="s">
        <v>61</v>
      </c>
    </row>
    <row r="2746" spans="1:16" x14ac:dyDescent="0.3">
      <c r="A2746">
        <v>9144</v>
      </c>
      <c r="B2746" t="s">
        <v>24321</v>
      </c>
      <c r="C2746" t="s">
        <v>59142</v>
      </c>
      <c r="D2746" t="s">
        <v>24323</v>
      </c>
      <c r="E2746">
        <v>1095</v>
      </c>
      <c r="F2746" t="s">
        <v>73</v>
      </c>
      <c r="G2746" t="s">
        <v>64996</v>
      </c>
      <c r="H2746" t="s">
        <v>64690</v>
      </c>
      <c r="I2746">
        <v>2024</v>
      </c>
      <c r="J2746" t="s">
        <v>64853</v>
      </c>
      <c r="K2746">
        <v>141</v>
      </c>
      <c r="L2746">
        <v>70.97</v>
      </c>
      <c r="M2746" t="s">
        <v>59143</v>
      </c>
      <c r="N2746" t="s">
        <v>57</v>
      </c>
      <c r="O2746">
        <v>6</v>
      </c>
      <c r="P2746" t="s">
        <v>21</v>
      </c>
    </row>
    <row r="2747" spans="1:16" x14ac:dyDescent="0.3">
      <c r="A2747">
        <v>9151</v>
      </c>
      <c r="B2747" t="s">
        <v>24339</v>
      </c>
      <c r="C2747" t="s">
        <v>24340</v>
      </c>
      <c r="D2747" t="s">
        <v>24341</v>
      </c>
      <c r="E2747">
        <v>1044</v>
      </c>
      <c r="F2747" t="s">
        <v>73</v>
      </c>
      <c r="G2747" t="s">
        <v>65307</v>
      </c>
      <c r="H2747" t="s">
        <v>64720</v>
      </c>
      <c r="I2747">
        <v>2023</v>
      </c>
      <c r="J2747" t="s">
        <v>65042</v>
      </c>
      <c r="K2747">
        <v>237</v>
      </c>
      <c r="L2747">
        <v>143.28</v>
      </c>
      <c r="M2747" t="s">
        <v>59144</v>
      </c>
      <c r="N2747" t="s">
        <v>64666</v>
      </c>
      <c r="O2747">
        <v>-1</v>
      </c>
      <c r="P2747" t="s">
        <v>61</v>
      </c>
    </row>
    <row r="2748" spans="1:16" x14ac:dyDescent="0.3">
      <c r="A2748">
        <v>9154</v>
      </c>
      <c r="B2748" t="s">
        <v>24347</v>
      </c>
      <c r="C2748" t="s">
        <v>59145</v>
      </c>
      <c r="D2748" t="s">
        <v>24349</v>
      </c>
      <c r="E2748">
        <v>1034</v>
      </c>
      <c r="F2748" t="s">
        <v>56</v>
      </c>
      <c r="G2748" t="s">
        <v>65443</v>
      </c>
      <c r="H2748" t="s">
        <v>64720</v>
      </c>
      <c r="I2748">
        <v>2024</v>
      </c>
      <c r="J2748" t="s">
        <v>64665</v>
      </c>
      <c r="K2748">
        <v>263</v>
      </c>
      <c r="L2748">
        <v>312.41000000000003</v>
      </c>
      <c r="M2748" t="s">
        <v>59146</v>
      </c>
      <c r="N2748" t="s">
        <v>57</v>
      </c>
      <c r="O2748">
        <v>6</v>
      </c>
      <c r="P2748" t="s">
        <v>21</v>
      </c>
    </row>
    <row r="2749" spans="1:16" x14ac:dyDescent="0.3">
      <c r="A2749">
        <v>9163</v>
      </c>
      <c r="B2749" t="s">
        <v>24373</v>
      </c>
      <c r="C2749" t="s">
        <v>24374</v>
      </c>
      <c r="D2749" t="s">
        <v>10119</v>
      </c>
      <c r="E2749">
        <v>1046</v>
      </c>
      <c r="F2749" t="s">
        <v>56</v>
      </c>
      <c r="G2749" t="s">
        <v>65288</v>
      </c>
      <c r="H2749" t="s">
        <v>64664</v>
      </c>
      <c r="I2749">
        <v>2024</v>
      </c>
      <c r="J2749" t="s">
        <v>64981</v>
      </c>
      <c r="K2749">
        <v>195</v>
      </c>
      <c r="L2749">
        <v>52.38</v>
      </c>
      <c r="M2749" t="s">
        <v>59147</v>
      </c>
      <c r="N2749" t="s">
        <v>64666</v>
      </c>
      <c r="O2749">
        <v>-1</v>
      </c>
      <c r="P2749" t="s">
        <v>61</v>
      </c>
    </row>
    <row r="2750" spans="1:16" x14ac:dyDescent="0.3">
      <c r="A2750">
        <v>9168</v>
      </c>
      <c r="B2750" t="s">
        <v>24384</v>
      </c>
      <c r="C2750" t="s">
        <v>59148</v>
      </c>
      <c r="D2750" t="s">
        <v>24386</v>
      </c>
      <c r="E2750">
        <v>1070</v>
      </c>
      <c r="F2750" t="s">
        <v>73</v>
      </c>
      <c r="G2750" t="s">
        <v>65211</v>
      </c>
      <c r="H2750" t="s">
        <v>64671</v>
      </c>
      <c r="I2750">
        <v>2024</v>
      </c>
      <c r="J2750" t="s">
        <v>64911</v>
      </c>
      <c r="K2750">
        <v>99</v>
      </c>
      <c r="L2750">
        <v>125.17</v>
      </c>
      <c r="M2750" t="s">
        <v>59149</v>
      </c>
      <c r="N2750" t="s">
        <v>57</v>
      </c>
      <c r="O2750">
        <v>5</v>
      </c>
      <c r="P2750" t="s">
        <v>61</v>
      </c>
    </row>
    <row r="2751" spans="1:16" x14ac:dyDescent="0.3">
      <c r="A2751">
        <v>9173</v>
      </c>
      <c r="B2751" t="s">
        <v>24396</v>
      </c>
      <c r="C2751" t="s">
        <v>37207</v>
      </c>
      <c r="D2751" t="s">
        <v>24398</v>
      </c>
      <c r="E2751">
        <v>1084</v>
      </c>
      <c r="F2751" t="s">
        <v>15</v>
      </c>
      <c r="G2751" t="s">
        <v>64820</v>
      </c>
      <c r="H2751" t="s">
        <v>64681</v>
      </c>
      <c r="I2751">
        <v>2023</v>
      </c>
      <c r="J2751" t="s">
        <v>64800</v>
      </c>
      <c r="K2751">
        <v>574</v>
      </c>
      <c r="L2751">
        <v>442.04</v>
      </c>
      <c r="M2751" t="s">
        <v>59150</v>
      </c>
      <c r="N2751" t="s">
        <v>37</v>
      </c>
      <c r="O2751">
        <v>-1</v>
      </c>
      <c r="P2751" t="s">
        <v>21</v>
      </c>
    </row>
    <row r="2752" spans="1:16" x14ac:dyDescent="0.3">
      <c r="A2752">
        <v>9175</v>
      </c>
      <c r="B2752" t="s">
        <v>24402</v>
      </c>
      <c r="C2752" t="s">
        <v>24403</v>
      </c>
      <c r="D2752" t="s">
        <v>24404</v>
      </c>
      <c r="E2752">
        <v>1001</v>
      </c>
      <c r="F2752" t="s">
        <v>73</v>
      </c>
      <c r="G2752" t="s">
        <v>65164</v>
      </c>
      <c r="H2752" t="s">
        <v>64690</v>
      </c>
      <c r="I2752">
        <v>2025</v>
      </c>
      <c r="J2752" t="s">
        <v>64791</v>
      </c>
      <c r="K2752">
        <v>10</v>
      </c>
      <c r="L2752">
        <v>236.38</v>
      </c>
      <c r="M2752" t="s">
        <v>59151</v>
      </c>
      <c r="N2752" t="s">
        <v>57</v>
      </c>
      <c r="O2752">
        <v>2</v>
      </c>
      <c r="P2752" t="s">
        <v>21</v>
      </c>
    </row>
    <row r="2753" spans="1:16" x14ac:dyDescent="0.3">
      <c r="A2753">
        <v>9176</v>
      </c>
      <c r="B2753" t="s">
        <v>24405</v>
      </c>
      <c r="C2753" t="s">
        <v>24406</v>
      </c>
      <c r="D2753" t="s">
        <v>24407</v>
      </c>
      <c r="E2753">
        <v>1071</v>
      </c>
      <c r="F2753" t="s">
        <v>73</v>
      </c>
      <c r="G2753" t="s">
        <v>65038</v>
      </c>
      <c r="H2753" t="s">
        <v>64693</v>
      </c>
      <c r="I2753">
        <v>2024</v>
      </c>
      <c r="J2753" t="s">
        <v>65285</v>
      </c>
      <c r="K2753">
        <v>77</v>
      </c>
      <c r="L2753">
        <v>107.1</v>
      </c>
      <c r="M2753" t="s">
        <v>59152</v>
      </c>
      <c r="N2753" t="s">
        <v>57</v>
      </c>
      <c r="O2753">
        <v>-1</v>
      </c>
      <c r="P2753" t="s">
        <v>21</v>
      </c>
    </row>
    <row r="2754" spans="1:16" x14ac:dyDescent="0.3">
      <c r="A2754">
        <v>9177</v>
      </c>
      <c r="B2754" t="s">
        <v>24408</v>
      </c>
      <c r="C2754" t="s">
        <v>59153</v>
      </c>
      <c r="D2754" t="s">
        <v>24410</v>
      </c>
      <c r="E2754">
        <v>1085</v>
      </c>
      <c r="F2754" t="s">
        <v>73</v>
      </c>
      <c r="G2754" t="s">
        <v>64703</v>
      </c>
      <c r="H2754" t="s">
        <v>64704</v>
      </c>
      <c r="I2754">
        <v>2024</v>
      </c>
      <c r="J2754" t="s">
        <v>64939</v>
      </c>
      <c r="K2754">
        <v>61</v>
      </c>
      <c r="L2754">
        <v>95.86</v>
      </c>
      <c r="M2754" t="s">
        <v>59154</v>
      </c>
      <c r="N2754" t="s">
        <v>37</v>
      </c>
      <c r="O2754">
        <v>-1</v>
      </c>
      <c r="P2754" t="s">
        <v>61</v>
      </c>
    </row>
    <row r="2755" spans="1:16" x14ac:dyDescent="0.3">
      <c r="A2755">
        <v>9179</v>
      </c>
      <c r="B2755" t="s">
        <v>24414</v>
      </c>
      <c r="C2755" t="s">
        <v>59155</v>
      </c>
      <c r="D2755" t="s">
        <v>24416</v>
      </c>
      <c r="E2755">
        <v>1082</v>
      </c>
      <c r="F2755" t="s">
        <v>15</v>
      </c>
      <c r="G2755" t="s">
        <v>65489</v>
      </c>
      <c r="H2755" t="s">
        <v>64717</v>
      </c>
      <c r="I2755">
        <v>2023</v>
      </c>
      <c r="J2755" t="s">
        <v>65064</v>
      </c>
      <c r="K2755">
        <v>495</v>
      </c>
      <c r="L2755">
        <v>93.87</v>
      </c>
      <c r="M2755" t="s">
        <v>59156</v>
      </c>
      <c r="N2755" t="s">
        <v>37</v>
      </c>
      <c r="O2755">
        <v>-1</v>
      </c>
      <c r="P2755" t="s">
        <v>61</v>
      </c>
    </row>
    <row r="2756" spans="1:16" x14ac:dyDescent="0.3">
      <c r="A2756">
        <v>9180</v>
      </c>
      <c r="B2756" t="s">
        <v>24417</v>
      </c>
      <c r="C2756" t="s">
        <v>24418</v>
      </c>
      <c r="D2756" t="s">
        <v>24419</v>
      </c>
      <c r="E2756">
        <v>1087</v>
      </c>
      <c r="F2756" t="s">
        <v>56</v>
      </c>
      <c r="G2756" t="s">
        <v>64706</v>
      </c>
      <c r="H2756" t="s">
        <v>64671</v>
      </c>
      <c r="I2756">
        <v>2023</v>
      </c>
      <c r="J2756" t="s">
        <v>64964</v>
      </c>
      <c r="K2756">
        <v>348</v>
      </c>
      <c r="L2756">
        <v>274.43</v>
      </c>
      <c r="M2756" t="s">
        <v>59157</v>
      </c>
      <c r="N2756" t="s">
        <v>64666</v>
      </c>
      <c r="O2756">
        <v>1</v>
      </c>
      <c r="P2756" t="s">
        <v>61</v>
      </c>
    </row>
    <row r="2757" spans="1:16" x14ac:dyDescent="0.3">
      <c r="A2757">
        <v>9182</v>
      </c>
      <c r="B2757" t="s">
        <v>24422</v>
      </c>
      <c r="C2757" t="s">
        <v>24423</v>
      </c>
      <c r="D2757" t="s">
        <v>24424</v>
      </c>
      <c r="E2757">
        <v>1088</v>
      </c>
      <c r="F2757" t="s">
        <v>73</v>
      </c>
      <c r="G2757" t="s">
        <v>65289</v>
      </c>
      <c r="H2757" t="s">
        <v>64664</v>
      </c>
      <c r="I2757">
        <v>2024</v>
      </c>
      <c r="J2757" t="s">
        <v>65330</v>
      </c>
      <c r="K2757">
        <v>301</v>
      </c>
      <c r="L2757">
        <v>256.99</v>
      </c>
      <c r="M2757" t="s">
        <v>59158</v>
      </c>
      <c r="N2757" t="s">
        <v>64666</v>
      </c>
      <c r="O2757">
        <v>-1</v>
      </c>
      <c r="P2757" t="s">
        <v>21</v>
      </c>
    </row>
    <row r="2758" spans="1:16" x14ac:dyDescent="0.3">
      <c r="A2758">
        <v>9189</v>
      </c>
      <c r="B2758" t="s">
        <v>24439</v>
      </c>
      <c r="C2758" t="s">
        <v>59159</v>
      </c>
      <c r="D2758" t="s">
        <v>24441</v>
      </c>
      <c r="E2758">
        <v>1022</v>
      </c>
      <c r="F2758" t="s">
        <v>73</v>
      </c>
      <c r="G2758" t="s">
        <v>65091</v>
      </c>
      <c r="H2758" t="s">
        <v>64668</v>
      </c>
      <c r="I2758">
        <v>2024</v>
      </c>
      <c r="J2758" t="s">
        <v>65084</v>
      </c>
      <c r="K2758">
        <v>38</v>
      </c>
      <c r="L2758">
        <v>491.83</v>
      </c>
      <c r="M2758" t="s">
        <v>59160</v>
      </c>
      <c r="N2758" t="s">
        <v>37</v>
      </c>
      <c r="O2758">
        <v>4</v>
      </c>
      <c r="P2758" t="s">
        <v>21</v>
      </c>
    </row>
    <row r="2759" spans="1:16" x14ac:dyDescent="0.3">
      <c r="A2759">
        <v>9190</v>
      </c>
      <c r="B2759" t="s">
        <v>24442</v>
      </c>
      <c r="C2759" t="s">
        <v>59161</v>
      </c>
      <c r="D2759" t="s">
        <v>24444</v>
      </c>
      <c r="E2759">
        <v>1089</v>
      </c>
      <c r="F2759" t="s">
        <v>56</v>
      </c>
      <c r="G2759" t="s">
        <v>65029</v>
      </c>
      <c r="H2759" t="s">
        <v>64717</v>
      </c>
      <c r="I2759">
        <v>2024</v>
      </c>
      <c r="J2759" t="s">
        <v>65348</v>
      </c>
      <c r="K2759">
        <v>62</v>
      </c>
      <c r="L2759">
        <v>412.05</v>
      </c>
      <c r="M2759" t="s">
        <v>59162</v>
      </c>
      <c r="N2759" t="s">
        <v>57</v>
      </c>
      <c r="O2759">
        <v>6</v>
      </c>
      <c r="P2759" t="s">
        <v>61</v>
      </c>
    </row>
    <row r="2760" spans="1:16" x14ac:dyDescent="0.3">
      <c r="A2760">
        <v>9191</v>
      </c>
      <c r="B2760" t="s">
        <v>24445</v>
      </c>
      <c r="C2760" t="s">
        <v>24446</v>
      </c>
      <c r="D2760" t="s">
        <v>24447</v>
      </c>
      <c r="E2760">
        <v>1078</v>
      </c>
      <c r="F2760" t="s">
        <v>73</v>
      </c>
      <c r="G2760" t="s">
        <v>65273</v>
      </c>
      <c r="H2760" t="s">
        <v>64720</v>
      </c>
      <c r="I2760">
        <v>2024</v>
      </c>
      <c r="J2760" t="s">
        <v>64939</v>
      </c>
      <c r="K2760">
        <v>35</v>
      </c>
      <c r="L2760">
        <v>50.55</v>
      </c>
      <c r="M2760" t="s">
        <v>59163</v>
      </c>
      <c r="N2760" t="s">
        <v>64666</v>
      </c>
      <c r="O2760">
        <v>-1</v>
      </c>
      <c r="P2760" t="s">
        <v>21</v>
      </c>
    </row>
    <row r="2761" spans="1:16" x14ac:dyDescent="0.3">
      <c r="A2761">
        <v>9192</v>
      </c>
      <c r="B2761" t="s">
        <v>24448</v>
      </c>
      <c r="C2761" t="s">
        <v>24449</v>
      </c>
      <c r="D2761" t="s">
        <v>24450</v>
      </c>
      <c r="E2761">
        <v>1094</v>
      </c>
      <c r="F2761" t="s">
        <v>15</v>
      </c>
      <c r="G2761" t="s">
        <v>64787</v>
      </c>
      <c r="H2761" t="s">
        <v>64664</v>
      </c>
      <c r="I2761">
        <v>2025</v>
      </c>
      <c r="J2761" t="s">
        <v>65514</v>
      </c>
      <c r="K2761">
        <v>62</v>
      </c>
      <c r="L2761">
        <v>213.15</v>
      </c>
      <c r="M2761" t="s">
        <v>59164</v>
      </c>
      <c r="N2761" t="s">
        <v>57</v>
      </c>
      <c r="O2761">
        <v>3</v>
      </c>
      <c r="P2761" t="s">
        <v>21</v>
      </c>
    </row>
    <row r="2762" spans="1:16" x14ac:dyDescent="0.3">
      <c r="A2762">
        <v>9194</v>
      </c>
      <c r="B2762" t="s">
        <v>24454</v>
      </c>
      <c r="C2762" t="s">
        <v>59165</v>
      </c>
      <c r="D2762" t="s">
        <v>24456</v>
      </c>
      <c r="E2762">
        <v>1070</v>
      </c>
      <c r="F2762" t="s">
        <v>56</v>
      </c>
      <c r="G2762" t="s">
        <v>65243</v>
      </c>
      <c r="H2762" t="s">
        <v>64681</v>
      </c>
      <c r="I2762">
        <v>2023</v>
      </c>
      <c r="J2762" t="s">
        <v>65081</v>
      </c>
      <c r="K2762">
        <v>534</v>
      </c>
      <c r="L2762">
        <v>458.35</v>
      </c>
      <c r="M2762" t="s">
        <v>59166</v>
      </c>
      <c r="N2762" t="s">
        <v>37</v>
      </c>
      <c r="O2762">
        <v>6</v>
      </c>
      <c r="P2762" t="s">
        <v>21</v>
      </c>
    </row>
    <row r="2763" spans="1:16" x14ac:dyDescent="0.3">
      <c r="A2763">
        <v>9197</v>
      </c>
      <c r="B2763" t="s">
        <v>24461</v>
      </c>
      <c r="C2763" t="s">
        <v>59167</v>
      </c>
      <c r="D2763" t="s">
        <v>24463</v>
      </c>
      <c r="E2763">
        <v>1098</v>
      </c>
      <c r="F2763" t="s">
        <v>73</v>
      </c>
      <c r="G2763" t="s">
        <v>64873</v>
      </c>
      <c r="H2763" t="s">
        <v>64740</v>
      </c>
      <c r="I2763">
        <v>2024</v>
      </c>
      <c r="J2763" t="s">
        <v>64965</v>
      </c>
      <c r="K2763">
        <v>21</v>
      </c>
      <c r="L2763">
        <v>486.63</v>
      </c>
      <c r="M2763" t="s">
        <v>59168</v>
      </c>
      <c r="N2763" t="s">
        <v>57</v>
      </c>
      <c r="O2763">
        <v>6</v>
      </c>
      <c r="P2763" t="s">
        <v>61</v>
      </c>
    </row>
    <row r="2764" spans="1:16" x14ac:dyDescent="0.3">
      <c r="A2764">
        <v>9199</v>
      </c>
      <c r="B2764" t="s">
        <v>24467</v>
      </c>
      <c r="C2764" t="s">
        <v>59169</v>
      </c>
      <c r="D2764" t="s">
        <v>24469</v>
      </c>
      <c r="E2764">
        <v>1072</v>
      </c>
      <c r="F2764" t="s">
        <v>15</v>
      </c>
      <c r="G2764" t="s">
        <v>65308</v>
      </c>
      <c r="H2764" t="s">
        <v>64740</v>
      </c>
      <c r="I2764">
        <v>2023</v>
      </c>
      <c r="J2764" t="s">
        <v>65515</v>
      </c>
      <c r="K2764">
        <v>226</v>
      </c>
      <c r="L2764">
        <v>252.9</v>
      </c>
      <c r="M2764" t="s">
        <v>59170</v>
      </c>
      <c r="N2764" t="s">
        <v>64666</v>
      </c>
      <c r="O2764">
        <v>5</v>
      </c>
      <c r="P2764" t="s">
        <v>61</v>
      </c>
    </row>
    <row r="2765" spans="1:16" x14ac:dyDescent="0.3">
      <c r="A2765">
        <v>9200</v>
      </c>
      <c r="B2765" t="s">
        <v>24470</v>
      </c>
      <c r="C2765" t="s">
        <v>51543</v>
      </c>
      <c r="D2765" t="s">
        <v>24471</v>
      </c>
      <c r="E2765">
        <v>1084</v>
      </c>
      <c r="F2765" t="s">
        <v>15</v>
      </c>
      <c r="G2765" t="s">
        <v>65261</v>
      </c>
      <c r="H2765" t="s">
        <v>64681</v>
      </c>
      <c r="I2765">
        <v>2024</v>
      </c>
      <c r="J2765" t="s">
        <v>64694</v>
      </c>
      <c r="K2765">
        <v>108</v>
      </c>
      <c r="L2765">
        <v>267.69</v>
      </c>
      <c r="M2765" t="s">
        <v>59171</v>
      </c>
      <c r="N2765" t="s">
        <v>57</v>
      </c>
      <c r="O2765">
        <v>-1</v>
      </c>
      <c r="P2765" t="s">
        <v>21</v>
      </c>
    </row>
    <row r="2766" spans="1:16" x14ac:dyDescent="0.3">
      <c r="A2766">
        <v>9202</v>
      </c>
      <c r="B2766" t="s">
        <v>24475</v>
      </c>
      <c r="C2766" t="s">
        <v>59172</v>
      </c>
      <c r="D2766" t="s">
        <v>24477</v>
      </c>
      <c r="E2766">
        <v>1098</v>
      </c>
      <c r="F2766" t="s">
        <v>73</v>
      </c>
      <c r="G2766" t="s">
        <v>65334</v>
      </c>
      <c r="H2766" t="s">
        <v>64704</v>
      </c>
      <c r="I2766">
        <v>2024</v>
      </c>
      <c r="J2766" t="s">
        <v>64705</v>
      </c>
      <c r="K2766">
        <v>26</v>
      </c>
      <c r="L2766">
        <v>396.54</v>
      </c>
      <c r="M2766" t="s">
        <v>59173</v>
      </c>
      <c r="N2766" t="s">
        <v>64666</v>
      </c>
      <c r="O2766">
        <v>-1</v>
      </c>
      <c r="P2766" t="s">
        <v>21</v>
      </c>
    </row>
    <row r="2767" spans="1:16" x14ac:dyDescent="0.3">
      <c r="A2767">
        <v>9207</v>
      </c>
      <c r="B2767" t="s">
        <v>24490</v>
      </c>
      <c r="C2767" t="s">
        <v>59174</v>
      </c>
      <c r="D2767" t="s">
        <v>24492</v>
      </c>
      <c r="E2767">
        <v>1051</v>
      </c>
      <c r="F2767" t="s">
        <v>15</v>
      </c>
      <c r="G2767" t="s">
        <v>65114</v>
      </c>
      <c r="H2767" t="s">
        <v>64720</v>
      </c>
      <c r="I2767">
        <v>2024</v>
      </c>
      <c r="J2767" t="s">
        <v>65114</v>
      </c>
      <c r="K2767">
        <v>0</v>
      </c>
      <c r="L2767">
        <v>346.08</v>
      </c>
      <c r="M2767" t="s">
        <v>54798</v>
      </c>
      <c r="N2767" t="s">
        <v>57</v>
      </c>
      <c r="O2767">
        <v>3</v>
      </c>
      <c r="P2767" t="s">
        <v>61</v>
      </c>
    </row>
    <row r="2768" spans="1:16" x14ac:dyDescent="0.3">
      <c r="A2768">
        <v>9209</v>
      </c>
      <c r="B2768" t="s">
        <v>24495</v>
      </c>
      <c r="C2768" t="s">
        <v>24496</v>
      </c>
      <c r="D2768" t="s">
        <v>24497</v>
      </c>
      <c r="E2768">
        <v>1085</v>
      </c>
      <c r="F2768" t="s">
        <v>15</v>
      </c>
      <c r="G2768" t="s">
        <v>65389</v>
      </c>
      <c r="H2768" t="s">
        <v>64740</v>
      </c>
      <c r="I2768">
        <v>2023</v>
      </c>
      <c r="J2768" t="s">
        <v>65133</v>
      </c>
      <c r="K2768">
        <v>447</v>
      </c>
      <c r="L2768">
        <v>88.66</v>
      </c>
      <c r="M2768" t="s">
        <v>59175</v>
      </c>
      <c r="N2768" t="s">
        <v>64666</v>
      </c>
      <c r="O2768">
        <v>-1</v>
      </c>
      <c r="P2768" t="s">
        <v>21</v>
      </c>
    </row>
    <row r="2769" spans="1:16" x14ac:dyDescent="0.3">
      <c r="A2769">
        <v>9212</v>
      </c>
      <c r="B2769" t="s">
        <v>24502</v>
      </c>
      <c r="C2769" t="s">
        <v>59176</v>
      </c>
      <c r="D2769" t="s">
        <v>24504</v>
      </c>
      <c r="E2769">
        <v>1030</v>
      </c>
      <c r="F2769" t="s">
        <v>73</v>
      </c>
      <c r="G2769" t="s">
        <v>65301</v>
      </c>
      <c r="H2769" t="s">
        <v>64661</v>
      </c>
      <c r="I2769">
        <v>2025</v>
      </c>
      <c r="J2769" t="s">
        <v>64910</v>
      </c>
      <c r="K2769">
        <v>16</v>
      </c>
      <c r="L2769">
        <v>420.19</v>
      </c>
      <c r="M2769" t="s">
        <v>59177</v>
      </c>
      <c r="N2769" t="s">
        <v>57</v>
      </c>
      <c r="O2769">
        <v>4</v>
      </c>
      <c r="P2769" t="s">
        <v>61</v>
      </c>
    </row>
    <row r="2770" spans="1:16" x14ac:dyDescent="0.3">
      <c r="A2770">
        <v>9215</v>
      </c>
      <c r="B2770" t="s">
        <v>24511</v>
      </c>
      <c r="C2770" t="s">
        <v>54976</v>
      </c>
      <c r="D2770" t="s">
        <v>24513</v>
      </c>
      <c r="E2770">
        <v>1100</v>
      </c>
      <c r="F2770" t="s">
        <v>56</v>
      </c>
      <c r="G2770" t="s">
        <v>65409</v>
      </c>
      <c r="H2770" t="s">
        <v>64681</v>
      </c>
      <c r="I2770">
        <v>2024</v>
      </c>
      <c r="J2770" t="s">
        <v>65024</v>
      </c>
      <c r="K2770">
        <v>202</v>
      </c>
      <c r="L2770">
        <v>293.98</v>
      </c>
      <c r="M2770" t="s">
        <v>59178</v>
      </c>
      <c r="N2770" t="s">
        <v>57</v>
      </c>
      <c r="O2770">
        <v>6</v>
      </c>
      <c r="P2770" t="s">
        <v>61</v>
      </c>
    </row>
    <row r="2771" spans="1:16" x14ac:dyDescent="0.3">
      <c r="A2771">
        <v>9216</v>
      </c>
      <c r="B2771" t="s">
        <v>24514</v>
      </c>
      <c r="C2771" t="s">
        <v>59179</v>
      </c>
      <c r="D2771" t="s">
        <v>24516</v>
      </c>
      <c r="E2771">
        <v>1004</v>
      </c>
      <c r="F2771" t="s">
        <v>15</v>
      </c>
      <c r="G2771" t="s">
        <v>65047</v>
      </c>
      <c r="H2771" t="s">
        <v>64681</v>
      </c>
      <c r="I2771">
        <v>2023</v>
      </c>
      <c r="J2771" t="s">
        <v>65088</v>
      </c>
      <c r="K2771">
        <v>340</v>
      </c>
      <c r="L2771">
        <v>457.59</v>
      </c>
      <c r="M2771" t="s">
        <v>59180</v>
      </c>
      <c r="N2771" t="s">
        <v>57</v>
      </c>
      <c r="O2771">
        <v>6</v>
      </c>
      <c r="P2771" t="s">
        <v>61</v>
      </c>
    </row>
    <row r="2772" spans="1:16" x14ac:dyDescent="0.3">
      <c r="A2772">
        <v>9223</v>
      </c>
      <c r="B2772" t="s">
        <v>14398</v>
      </c>
      <c r="C2772" t="s">
        <v>57315</v>
      </c>
      <c r="D2772" t="s">
        <v>14400</v>
      </c>
      <c r="E2772">
        <v>1085</v>
      </c>
      <c r="F2772" t="s">
        <v>73</v>
      </c>
      <c r="G2772" t="s">
        <v>65215</v>
      </c>
      <c r="H2772" t="s">
        <v>64664</v>
      </c>
      <c r="I2772">
        <v>2024</v>
      </c>
      <c r="J2772" t="s">
        <v>64944</v>
      </c>
      <c r="K2772">
        <v>186</v>
      </c>
      <c r="L2772">
        <v>407.19</v>
      </c>
      <c r="M2772" t="s">
        <v>57316</v>
      </c>
      <c r="N2772" t="s">
        <v>57</v>
      </c>
      <c r="O2772">
        <v>5</v>
      </c>
      <c r="P2772" t="s">
        <v>61</v>
      </c>
    </row>
    <row r="2773" spans="1:16" x14ac:dyDescent="0.3">
      <c r="A2773">
        <v>9226</v>
      </c>
      <c r="B2773" t="s">
        <v>24537</v>
      </c>
      <c r="C2773" t="s">
        <v>59181</v>
      </c>
      <c r="D2773" t="s">
        <v>24539</v>
      </c>
      <c r="E2773">
        <v>1005</v>
      </c>
      <c r="F2773" t="s">
        <v>15</v>
      </c>
      <c r="G2773" t="s">
        <v>64776</v>
      </c>
      <c r="H2773" t="s">
        <v>64681</v>
      </c>
      <c r="I2773">
        <v>2023</v>
      </c>
      <c r="J2773" t="s">
        <v>65177</v>
      </c>
      <c r="K2773">
        <v>168</v>
      </c>
      <c r="L2773">
        <v>375.83</v>
      </c>
      <c r="M2773" t="s">
        <v>59182</v>
      </c>
      <c r="N2773" t="s">
        <v>64666</v>
      </c>
      <c r="O2773">
        <v>3</v>
      </c>
      <c r="P2773" t="s">
        <v>61</v>
      </c>
    </row>
    <row r="2774" spans="1:16" x14ac:dyDescent="0.3">
      <c r="A2774">
        <v>9227</v>
      </c>
      <c r="B2774" t="s">
        <v>24540</v>
      </c>
      <c r="C2774" t="s">
        <v>59183</v>
      </c>
      <c r="D2774" t="s">
        <v>24542</v>
      </c>
      <c r="E2774">
        <v>1046</v>
      </c>
      <c r="F2774" t="s">
        <v>15</v>
      </c>
      <c r="G2774" t="s">
        <v>65409</v>
      </c>
      <c r="H2774" t="s">
        <v>64681</v>
      </c>
      <c r="I2774">
        <v>2024</v>
      </c>
      <c r="J2774" t="s">
        <v>64790</v>
      </c>
      <c r="K2774">
        <v>194</v>
      </c>
      <c r="L2774">
        <v>421.45</v>
      </c>
      <c r="M2774" t="s">
        <v>59184</v>
      </c>
      <c r="N2774" t="s">
        <v>64666</v>
      </c>
      <c r="O2774">
        <v>4</v>
      </c>
      <c r="P2774" t="s">
        <v>21</v>
      </c>
    </row>
    <row r="2775" spans="1:16" x14ac:dyDescent="0.3">
      <c r="A2775">
        <v>9239</v>
      </c>
      <c r="B2775" t="s">
        <v>24571</v>
      </c>
      <c r="C2775" t="s">
        <v>59185</v>
      </c>
      <c r="D2775" t="s">
        <v>24573</v>
      </c>
      <c r="E2775">
        <v>1057</v>
      </c>
      <c r="F2775" t="s">
        <v>73</v>
      </c>
      <c r="G2775" t="s">
        <v>65021</v>
      </c>
      <c r="H2775" t="s">
        <v>64690</v>
      </c>
      <c r="I2775">
        <v>2024</v>
      </c>
      <c r="J2775" t="s">
        <v>65059</v>
      </c>
      <c r="K2775">
        <v>369</v>
      </c>
      <c r="L2775">
        <v>420.36</v>
      </c>
      <c r="M2775" t="s">
        <v>59186</v>
      </c>
      <c r="N2775" t="s">
        <v>37</v>
      </c>
      <c r="O2775">
        <v>-1</v>
      </c>
      <c r="P2775" t="s">
        <v>21</v>
      </c>
    </row>
    <row r="2776" spans="1:16" x14ac:dyDescent="0.3">
      <c r="A2776">
        <v>9241</v>
      </c>
      <c r="B2776" t="s">
        <v>24577</v>
      </c>
      <c r="C2776" t="s">
        <v>59187</v>
      </c>
      <c r="D2776" t="s">
        <v>24579</v>
      </c>
      <c r="E2776">
        <v>1066</v>
      </c>
      <c r="F2776" t="s">
        <v>56</v>
      </c>
      <c r="G2776" t="s">
        <v>64760</v>
      </c>
      <c r="H2776" t="s">
        <v>64740</v>
      </c>
      <c r="I2776">
        <v>2024</v>
      </c>
      <c r="J2776" t="s">
        <v>65135</v>
      </c>
      <c r="K2776">
        <v>151</v>
      </c>
      <c r="L2776">
        <v>477.35</v>
      </c>
      <c r="M2776" t="s">
        <v>59188</v>
      </c>
      <c r="N2776" t="s">
        <v>37</v>
      </c>
      <c r="O2776">
        <v>-1</v>
      </c>
      <c r="P2776" t="s">
        <v>61</v>
      </c>
    </row>
    <row r="2777" spans="1:16" x14ac:dyDescent="0.3">
      <c r="A2777">
        <v>9247</v>
      </c>
      <c r="B2777" t="s">
        <v>24590</v>
      </c>
      <c r="C2777" t="s">
        <v>59189</v>
      </c>
      <c r="D2777" t="s">
        <v>24592</v>
      </c>
      <c r="E2777">
        <v>1061</v>
      </c>
      <c r="F2777" t="s">
        <v>15</v>
      </c>
      <c r="G2777" t="s">
        <v>65009</v>
      </c>
      <c r="H2777" t="s">
        <v>64668</v>
      </c>
      <c r="I2777">
        <v>2023</v>
      </c>
      <c r="J2777" t="s">
        <v>65083</v>
      </c>
      <c r="K2777">
        <v>308</v>
      </c>
      <c r="L2777">
        <v>464.97</v>
      </c>
      <c r="M2777" t="s">
        <v>59190</v>
      </c>
      <c r="N2777" t="s">
        <v>64666</v>
      </c>
      <c r="O2777">
        <v>3</v>
      </c>
      <c r="P2777" t="s">
        <v>21</v>
      </c>
    </row>
    <row r="2778" spans="1:16" x14ac:dyDescent="0.3">
      <c r="A2778">
        <v>9248</v>
      </c>
      <c r="B2778" t="s">
        <v>24593</v>
      </c>
      <c r="C2778" t="s">
        <v>24594</v>
      </c>
      <c r="D2778" t="s">
        <v>24595</v>
      </c>
      <c r="E2778">
        <v>1001</v>
      </c>
      <c r="F2778" t="s">
        <v>15</v>
      </c>
      <c r="G2778" t="s">
        <v>65415</v>
      </c>
      <c r="H2778" t="s">
        <v>64717</v>
      </c>
      <c r="I2778">
        <v>2023</v>
      </c>
      <c r="J2778" t="s">
        <v>64683</v>
      </c>
      <c r="K2778">
        <v>213</v>
      </c>
      <c r="L2778">
        <v>129.1</v>
      </c>
      <c r="M2778" t="s">
        <v>59191</v>
      </c>
      <c r="N2778" t="s">
        <v>37</v>
      </c>
      <c r="O2778">
        <v>1</v>
      </c>
      <c r="P2778" t="s">
        <v>61</v>
      </c>
    </row>
    <row r="2779" spans="1:16" x14ac:dyDescent="0.3">
      <c r="A2779">
        <v>9255</v>
      </c>
      <c r="B2779" t="s">
        <v>24612</v>
      </c>
      <c r="C2779" t="s">
        <v>55885</v>
      </c>
      <c r="D2779" t="s">
        <v>24613</v>
      </c>
      <c r="E2779">
        <v>1061</v>
      </c>
      <c r="F2779" t="s">
        <v>73</v>
      </c>
      <c r="G2779" t="s">
        <v>64786</v>
      </c>
      <c r="H2779" t="s">
        <v>64693</v>
      </c>
      <c r="I2779">
        <v>2024</v>
      </c>
      <c r="J2779" t="s">
        <v>65192</v>
      </c>
      <c r="K2779">
        <v>50</v>
      </c>
      <c r="L2779">
        <v>262.45999999999998</v>
      </c>
      <c r="M2779" t="s">
        <v>59192</v>
      </c>
      <c r="N2779" t="s">
        <v>57</v>
      </c>
      <c r="O2779">
        <v>6</v>
      </c>
      <c r="P2779" t="s">
        <v>21</v>
      </c>
    </row>
    <row r="2780" spans="1:16" x14ac:dyDescent="0.3">
      <c r="A2780">
        <v>9256</v>
      </c>
      <c r="B2780" t="s">
        <v>24614</v>
      </c>
      <c r="C2780" t="s">
        <v>59193</v>
      </c>
      <c r="D2780" t="s">
        <v>24616</v>
      </c>
      <c r="E2780">
        <v>1043</v>
      </c>
      <c r="F2780" t="s">
        <v>15</v>
      </c>
      <c r="G2780" t="s">
        <v>65478</v>
      </c>
      <c r="H2780" t="s">
        <v>64693</v>
      </c>
      <c r="I2780">
        <v>2024</v>
      </c>
      <c r="J2780" t="s">
        <v>65311</v>
      </c>
      <c r="K2780">
        <v>156</v>
      </c>
      <c r="L2780">
        <v>411.52</v>
      </c>
      <c r="M2780" t="s">
        <v>59194</v>
      </c>
      <c r="N2780" t="s">
        <v>64666</v>
      </c>
      <c r="O2780">
        <v>-1</v>
      </c>
      <c r="P2780" t="s">
        <v>21</v>
      </c>
    </row>
    <row r="2781" spans="1:16" x14ac:dyDescent="0.3">
      <c r="A2781">
        <v>9258</v>
      </c>
      <c r="B2781" t="s">
        <v>22445</v>
      </c>
      <c r="C2781" t="s">
        <v>58801</v>
      </c>
      <c r="D2781" t="s">
        <v>22447</v>
      </c>
      <c r="E2781">
        <v>1089</v>
      </c>
      <c r="F2781" t="s">
        <v>73</v>
      </c>
      <c r="G2781" t="s">
        <v>65349</v>
      </c>
      <c r="H2781" t="s">
        <v>64668</v>
      </c>
      <c r="I2781">
        <v>2023</v>
      </c>
      <c r="J2781" t="s">
        <v>65301</v>
      </c>
      <c r="K2781">
        <v>514</v>
      </c>
      <c r="L2781">
        <v>151.03</v>
      </c>
      <c r="M2781" t="s">
        <v>58802</v>
      </c>
      <c r="N2781" t="s">
        <v>57</v>
      </c>
      <c r="O2781">
        <v>6</v>
      </c>
      <c r="P2781" t="s">
        <v>21</v>
      </c>
    </row>
    <row r="2782" spans="1:16" x14ac:dyDescent="0.3">
      <c r="A2782">
        <v>9259</v>
      </c>
      <c r="B2782" t="s">
        <v>24619</v>
      </c>
      <c r="C2782" t="s">
        <v>59195</v>
      </c>
      <c r="D2782" t="s">
        <v>24621</v>
      </c>
      <c r="E2782">
        <v>1100</v>
      </c>
      <c r="F2782" t="s">
        <v>15</v>
      </c>
      <c r="G2782" t="s">
        <v>65176</v>
      </c>
      <c r="H2782" t="s">
        <v>64717</v>
      </c>
      <c r="I2782">
        <v>2023</v>
      </c>
      <c r="J2782" t="s">
        <v>64828</v>
      </c>
      <c r="K2782">
        <v>435</v>
      </c>
      <c r="L2782">
        <v>357.52</v>
      </c>
      <c r="M2782" t="s">
        <v>59196</v>
      </c>
      <c r="N2782" t="s">
        <v>57</v>
      </c>
      <c r="O2782">
        <v>6</v>
      </c>
      <c r="P2782" t="s">
        <v>21</v>
      </c>
    </row>
    <row r="2783" spans="1:16" x14ac:dyDescent="0.3">
      <c r="A2783">
        <v>9263</v>
      </c>
      <c r="B2783" t="s">
        <v>24630</v>
      </c>
      <c r="C2783" t="s">
        <v>59197</v>
      </c>
      <c r="D2783" t="s">
        <v>24632</v>
      </c>
      <c r="E2783">
        <v>1029</v>
      </c>
      <c r="F2783" t="s">
        <v>15</v>
      </c>
      <c r="G2783" t="s">
        <v>64979</v>
      </c>
      <c r="H2783" t="s">
        <v>64681</v>
      </c>
      <c r="I2783">
        <v>2023</v>
      </c>
      <c r="J2783" t="s">
        <v>65025</v>
      </c>
      <c r="K2783">
        <v>511</v>
      </c>
      <c r="L2783">
        <v>106.48</v>
      </c>
      <c r="M2783" t="s">
        <v>59198</v>
      </c>
      <c r="N2783" t="s">
        <v>64666</v>
      </c>
      <c r="O2783">
        <v>1</v>
      </c>
      <c r="P2783" t="s">
        <v>61</v>
      </c>
    </row>
    <row r="2784" spans="1:16" x14ac:dyDescent="0.3">
      <c r="A2784">
        <v>9265</v>
      </c>
      <c r="B2784" t="s">
        <v>24636</v>
      </c>
      <c r="C2784" t="s">
        <v>59199</v>
      </c>
      <c r="D2784" t="s">
        <v>24638</v>
      </c>
      <c r="E2784">
        <v>1016</v>
      </c>
      <c r="F2784" t="s">
        <v>56</v>
      </c>
      <c r="G2784" t="s">
        <v>65133</v>
      </c>
      <c r="H2784" t="s">
        <v>64664</v>
      </c>
      <c r="I2784">
        <v>2025</v>
      </c>
      <c r="J2784" t="s">
        <v>64772</v>
      </c>
      <c r="K2784">
        <v>94</v>
      </c>
      <c r="L2784">
        <v>397.39</v>
      </c>
      <c r="M2784" t="s">
        <v>56846</v>
      </c>
      <c r="N2784" t="s">
        <v>64666</v>
      </c>
      <c r="O2784">
        <v>6</v>
      </c>
      <c r="P2784" t="s">
        <v>61</v>
      </c>
    </row>
    <row r="2785" spans="1:16" x14ac:dyDescent="0.3">
      <c r="A2785">
        <v>9268</v>
      </c>
      <c r="B2785" t="s">
        <v>24644</v>
      </c>
      <c r="C2785" t="s">
        <v>59200</v>
      </c>
      <c r="D2785" t="s">
        <v>24646</v>
      </c>
      <c r="E2785">
        <v>1019</v>
      </c>
      <c r="F2785" t="s">
        <v>15</v>
      </c>
      <c r="G2785" t="s">
        <v>65516</v>
      </c>
      <c r="H2785" t="s">
        <v>64717</v>
      </c>
      <c r="I2785">
        <v>2023</v>
      </c>
      <c r="J2785" t="s">
        <v>64711</v>
      </c>
      <c r="K2785">
        <v>620</v>
      </c>
      <c r="L2785">
        <v>231.09</v>
      </c>
      <c r="M2785" t="s">
        <v>59201</v>
      </c>
      <c r="N2785" t="s">
        <v>37</v>
      </c>
      <c r="O2785">
        <v>6</v>
      </c>
      <c r="P2785" t="s">
        <v>61</v>
      </c>
    </row>
    <row r="2786" spans="1:16" x14ac:dyDescent="0.3">
      <c r="A2786">
        <v>9269</v>
      </c>
      <c r="B2786" t="s">
        <v>24647</v>
      </c>
      <c r="C2786" t="s">
        <v>59202</v>
      </c>
      <c r="D2786" t="s">
        <v>24649</v>
      </c>
      <c r="E2786">
        <v>1005</v>
      </c>
      <c r="F2786" t="s">
        <v>73</v>
      </c>
      <c r="G2786" t="s">
        <v>64808</v>
      </c>
      <c r="H2786" t="s">
        <v>64674</v>
      </c>
      <c r="I2786">
        <v>2024</v>
      </c>
      <c r="J2786" t="s">
        <v>65346</v>
      </c>
      <c r="K2786">
        <v>278</v>
      </c>
      <c r="L2786">
        <v>447.49</v>
      </c>
      <c r="M2786" t="s">
        <v>59203</v>
      </c>
      <c r="N2786" t="s">
        <v>57</v>
      </c>
      <c r="O2786">
        <v>-1</v>
      </c>
      <c r="P2786" t="s">
        <v>61</v>
      </c>
    </row>
    <row r="2787" spans="1:16" x14ac:dyDescent="0.3">
      <c r="A2787">
        <v>9278</v>
      </c>
      <c r="B2787" t="s">
        <v>9678</v>
      </c>
      <c r="C2787" t="s">
        <v>9679</v>
      </c>
      <c r="D2787" t="s">
        <v>9680</v>
      </c>
      <c r="E2787">
        <v>1041</v>
      </c>
      <c r="F2787" t="s">
        <v>56</v>
      </c>
      <c r="G2787" t="s">
        <v>65305</v>
      </c>
      <c r="H2787" t="s">
        <v>64661</v>
      </c>
      <c r="I2787">
        <v>2024</v>
      </c>
      <c r="J2787" t="s">
        <v>64955</v>
      </c>
      <c r="K2787">
        <v>96</v>
      </c>
      <c r="L2787">
        <v>222.41</v>
      </c>
      <c r="M2787" t="s">
        <v>56435</v>
      </c>
      <c r="N2787" t="s">
        <v>64666</v>
      </c>
      <c r="O2787">
        <v>-1</v>
      </c>
      <c r="P2787" t="s">
        <v>21</v>
      </c>
    </row>
    <row r="2788" spans="1:16" x14ac:dyDescent="0.3">
      <c r="A2788">
        <v>9281</v>
      </c>
      <c r="B2788" t="s">
        <v>24675</v>
      </c>
      <c r="C2788" t="s">
        <v>59204</v>
      </c>
      <c r="D2788" t="s">
        <v>24677</v>
      </c>
      <c r="E2788">
        <v>1057</v>
      </c>
      <c r="F2788" t="s">
        <v>56</v>
      </c>
      <c r="G2788" t="s">
        <v>64827</v>
      </c>
      <c r="H2788" t="s">
        <v>64661</v>
      </c>
      <c r="I2788">
        <v>2024</v>
      </c>
      <c r="J2788" t="s">
        <v>65194</v>
      </c>
      <c r="K2788">
        <v>276</v>
      </c>
      <c r="L2788">
        <v>109.84</v>
      </c>
      <c r="M2788" t="s">
        <v>59205</v>
      </c>
      <c r="N2788" t="s">
        <v>37</v>
      </c>
      <c r="O2788">
        <v>5</v>
      </c>
      <c r="P2788" t="s">
        <v>21</v>
      </c>
    </row>
    <row r="2789" spans="1:16" x14ac:dyDescent="0.3">
      <c r="A2789">
        <v>9282</v>
      </c>
      <c r="B2789" t="s">
        <v>24678</v>
      </c>
      <c r="C2789" t="s">
        <v>24679</v>
      </c>
      <c r="D2789" t="s">
        <v>24680</v>
      </c>
      <c r="E2789">
        <v>1003</v>
      </c>
      <c r="F2789" t="s">
        <v>56</v>
      </c>
      <c r="G2789" t="s">
        <v>65431</v>
      </c>
      <c r="H2789" t="s">
        <v>64704</v>
      </c>
      <c r="I2789">
        <v>2024</v>
      </c>
      <c r="J2789" t="s">
        <v>64964</v>
      </c>
      <c r="K2789">
        <v>200</v>
      </c>
      <c r="L2789">
        <v>116.62</v>
      </c>
      <c r="M2789" t="s">
        <v>59206</v>
      </c>
      <c r="N2789" t="s">
        <v>57</v>
      </c>
      <c r="O2789">
        <v>-1</v>
      </c>
      <c r="P2789" t="s">
        <v>61</v>
      </c>
    </row>
    <row r="2790" spans="1:16" x14ac:dyDescent="0.3">
      <c r="A2790">
        <v>9292</v>
      </c>
      <c r="B2790" t="s">
        <v>24700</v>
      </c>
      <c r="C2790" t="s">
        <v>59207</v>
      </c>
      <c r="D2790" t="s">
        <v>24702</v>
      </c>
      <c r="E2790">
        <v>1082</v>
      </c>
      <c r="F2790" t="s">
        <v>56</v>
      </c>
      <c r="G2790" t="s">
        <v>64952</v>
      </c>
      <c r="H2790" t="s">
        <v>64690</v>
      </c>
      <c r="I2790">
        <v>2024</v>
      </c>
      <c r="J2790" t="s">
        <v>65104</v>
      </c>
      <c r="K2790">
        <v>332</v>
      </c>
      <c r="L2790">
        <v>353.57</v>
      </c>
      <c r="M2790" t="s">
        <v>59208</v>
      </c>
      <c r="N2790" t="s">
        <v>64666</v>
      </c>
      <c r="O2790">
        <v>6</v>
      </c>
      <c r="P2790" t="s">
        <v>61</v>
      </c>
    </row>
    <row r="2791" spans="1:16" x14ac:dyDescent="0.3">
      <c r="A2791">
        <v>9294</v>
      </c>
      <c r="B2791" t="s">
        <v>24706</v>
      </c>
      <c r="C2791" t="s">
        <v>59209</v>
      </c>
      <c r="D2791" t="s">
        <v>24707</v>
      </c>
      <c r="E2791">
        <v>1042</v>
      </c>
      <c r="F2791" t="s">
        <v>73</v>
      </c>
      <c r="G2791" t="s">
        <v>65327</v>
      </c>
      <c r="H2791" t="s">
        <v>64681</v>
      </c>
      <c r="I2791">
        <v>2023</v>
      </c>
      <c r="J2791" t="s">
        <v>64891</v>
      </c>
      <c r="K2791">
        <v>315</v>
      </c>
      <c r="L2791">
        <v>472.66</v>
      </c>
      <c r="M2791" t="s">
        <v>59210</v>
      </c>
      <c r="N2791" t="s">
        <v>37</v>
      </c>
      <c r="O2791">
        <v>-1</v>
      </c>
      <c r="P2791" t="s">
        <v>61</v>
      </c>
    </row>
    <row r="2792" spans="1:16" x14ac:dyDescent="0.3">
      <c r="A2792">
        <v>9296</v>
      </c>
      <c r="B2792" t="s">
        <v>24711</v>
      </c>
      <c r="C2792" t="s">
        <v>59211</v>
      </c>
      <c r="D2792" t="s">
        <v>24713</v>
      </c>
      <c r="E2792">
        <v>1076</v>
      </c>
      <c r="F2792" t="s">
        <v>73</v>
      </c>
      <c r="G2792" t="s">
        <v>65167</v>
      </c>
      <c r="H2792" t="s">
        <v>64720</v>
      </c>
      <c r="I2792">
        <v>2024</v>
      </c>
      <c r="J2792" t="s">
        <v>65271</v>
      </c>
      <c r="K2792">
        <v>143</v>
      </c>
      <c r="L2792">
        <v>398.49</v>
      </c>
      <c r="M2792" t="s">
        <v>59212</v>
      </c>
      <c r="N2792" t="s">
        <v>37</v>
      </c>
      <c r="O2792">
        <v>6</v>
      </c>
      <c r="P2792" t="s">
        <v>21</v>
      </c>
    </row>
    <row r="2793" spans="1:16" x14ac:dyDescent="0.3">
      <c r="A2793">
        <v>9297</v>
      </c>
      <c r="B2793" t="s">
        <v>24714</v>
      </c>
      <c r="C2793" t="s">
        <v>24715</v>
      </c>
      <c r="D2793" t="s">
        <v>24716</v>
      </c>
      <c r="E2793">
        <v>1084</v>
      </c>
      <c r="F2793" t="s">
        <v>56</v>
      </c>
      <c r="G2793" t="s">
        <v>64859</v>
      </c>
      <c r="H2793" t="s">
        <v>64740</v>
      </c>
      <c r="I2793">
        <v>2024</v>
      </c>
      <c r="J2793" t="s">
        <v>65066</v>
      </c>
      <c r="K2793">
        <v>40</v>
      </c>
      <c r="L2793">
        <v>245.71</v>
      </c>
      <c r="M2793" t="s">
        <v>59213</v>
      </c>
      <c r="N2793" t="s">
        <v>57</v>
      </c>
      <c r="O2793">
        <v>-1</v>
      </c>
      <c r="P2793" t="s">
        <v>61</v>
      </c>
    </row>
    <row r="2794" spans="1:16" x14ac:dyDescent="0.3">
      <c r="A2794">
        <v>9314</v>
      </c>
      <c r="B2794" t="s">
        <v>24759</v>
      </c>
      <c r="C2794" t="s">
        <v>59214</v>
      </c>
      <c r="D2794" t="s">
        <v>24761</v>
      </c>
      <c r="E2794">
        <v>1013</v>
      </c>
      <c r="F2794" t="s">
        <v>15</v>
      </c>
      <c r="G2794" t="s">
        <v>64925</v>
      </c>
      <c r="H2794" t="s">
        <v>64674</v>
      </c>
      <c r="I2794">
        <v>2023</v>
      </c>
      <c r="J2794" t="s">
        <v>64989</v>
      </c>
      <c r="K2794">
        <v>169</v>
      </c>
      <c r="L2794">
        <v>227.76</v>
      </c>
      <c r="M2794" t="s">
        <v>59215</v>
      </c>
      <c r="N2794" t="s">
        <v>64666</v>
      </c>
      <c r="O2794">
        <v>6</v>
      </c>
      <c r="P2794" t="s">
        <v>21</v>
      </c>
    </row>
    <row r="2795" spans="1:16" x14ac:dyDescent="0.3">
      <c r="A2795">
        <v>9320</v>
      </c>
      <c r="B2795" t="s">
        <v>24774</v>
      </c>
      <c r="C2795" t="s">
        <v>24775</v>
      </c>
      <c r="D2795" t="s">
        <v>24776</v>
      </c>
      <c r="E2795">
        <v>1059</v>
      </c>
      <c r="F2795" t="s">
        <v>73</v>
      </c>
      <c r="G2795" t="s">
        <v>65330</v>
      </c>
      <c r="H2795" t="s">
        <v>64671</v>
      </c>
      <c r="I2795">
        <v>2024</v>
      </c>
      <c r="J2795" t="s">
        <v>64822</v>
      </c>
      <c r="K2795">
        <v>75</v>
      </c>
      <c r="L2795">
        <v>130.6</v>
      </c>
      <c r="M2795" t="s">
        <v>59216</v>
      </c>
      <c r="N2795" t="s">
        <v>57</v>
      </c>
      <c r="O2795">
        <v>6</v>
      </c>
      <c r="P2795" t="s">
        <v>21</v>
      </c>
    </row>
    <row r="2796" spans="1:16" x14ac:dyDescent="0.3">
      <c r="A2796">
        <v>9321</v>
      </c>
      <c r="B2796" t="s">
        <v>24777</v>
      </c>
      <c r="C2796" t="s">
        <v>59217</v>
      </c>
      <c r="D2796" t="s">
        <v>24779</v>
      </c>
      <c r="E2796">
        <v>1023</v>
      </c>
      <c r="F2796" t="s">
        <v>56</v>
      </c>
      <c r="G2796" t="s">
        <v>64921</v>
      </c>
      <c r="H2796" t="s">
        <v>64661</v>
      </c>
      <c r="I2796">
        <v>2025</v>
      </c>
      <c r="J2796" t="s">
        <v>65045</v>
      </c>
      <c r="K2796">
        <v>33</v>
      </c>
      <c r="L2796">
        <v>317.11</v>
      </c>
      <c r="M2796" t="s">
        <v>59218</v>
      </c>
      <c r="N2796" t="s">
        <v>57</v>
      </c>
      <c r="O2796">
        <v>6</v>
      </c>
      <c r="P2796" t="s">
        <v>61</v>
      </c>
    </row>
    <row r="2797" spans="1:16" x14ac:dyDescent="0.3">
      <c r="A2797">
        <v>9324</v>
      </c>
      <c r="B2797" t="s">
        <v>24786</v>
      </c>
      <c r="C2797" t="s">
        <v>54667</v>
      </c>
      <c r="D2797" t="s">
        <v>24788</v>
      </c>
      <c r="E2797">
        <v>1066</v>
      </c>
      <c r="F2797" t="s">
        <v>15</v>
      </c>
      <c r="G2797" t="s">
        <v>65385</v>
      </c>
      <c r="H2797" t="s">
        <v>64690</v>
      </c>
      <c r="I2797">
        <v>2024</v>
      </c>
      <c r="J2797" t="s">
        <v>64689</v>
      </c>
      <c r="K2797">
        <v>13</v>
      </c>
      <c r="L2797">
        <v>482.67</v>
      </c>
      <c r="M2797" t="s">
        <v>59219</v>
      </c>
      <c r="N2797" t="s">
        <v>57</v>
      </c>
      <c r="O2797">
        <v>-1</v>
      </c>
      <c r="P2797" t="s">
        <v>61</v>
      </c>
    </row>
    <row r="2798" spans="1:16" x14ac:dyDescent="0.3">
      <c r="A2798">
        <v>9332</v>
      </c>
      <c r="B2798" t="s">
        <v>24806</v>
      </c>
      <c r="C2798" t="s">
        <v>59220</v>
      </c>
      <c r="D2798" t="s">
        <v>24808</v>
      </c>
      <c r="E2798">
        <v>1049</v>
      </c>
      <c r="F2798" t="s">
        <v>56</v>
      </c>
      <c r="G2798" t="s">
        <v>65203</v>
      </c>
      <c r="H2798" t="s">
        <v>64693</v>
      </c>
      <c r="I2798">
        <v>2025</v>
      </c>
      <c r="J2798" t="s">
        <v>65005</v>
      </c>
      <c r="K2798">
        <v>58</v>
      </c>
      <c r="L2798">
        <v>387.53</v>
      </c>
      <c r="M2798" t="s">
        <v>59221</v>
      </c>
      <c r="N2798" t="s">
        <v>37</v>
      </c>
      <c r="O2798">
        <v>1</v>
      </c>
      <c r="P2798" t="s">
        <v>61</v>
      </c>
    </row>
    <row r="2799" spans="1:16" x14ac:dyDescent="0.3">
      <c r="A2799">
        <v>9334</v>
      </c>
      <c r="B2799" t="s">
        <v>24812</v>
      </c>
      <c r="C2799" t="s">
        <v>59222</v>
      </c>
      <c r="D2799" t="s">
        <v>24814</v>
      </c>
      <c r="E2799">
        <v>1012</v>
      </c>
      <c r="F2799" t="s">
        <v>56</v>
      </c>
      <c r="G2799" t="s">
        <v>65041</v>
      </c>
      <c r="H2799" t="s">
        <v>64740</v>
      </c>
      <c r="I2799">
        <v>2023</v>
      </c>
      <c r="J2799" t="s">
        <v>65091</v>
      </c>
      <c r="K2799">
        <v>337</v>
      </c>
      <c r="L2799">
        <v>287.67</v>
      </c>
      <c r="M2799" t="s">
        <v>59223</v>
      </c>
      <c r="N2799" t="s">
        <v>64666</v>
      </c>
      <c r="O2799">
        <v>5</v>
      </c>
      <c r="P2799" t="s">
        <v>21</v>
      </c>
    </row>
    <row r="2800" spans="1:16" x14ac:dyDescent="0.3">
      <c r="A2800">
        <v>9337</v>
      </c>
      <c r="B2800" t="s">
        <v>24821</v>
      </c>
      <c r="C2800" t="s">
        <v>59224</v>
      </c>
      <c r="D2800" t="s">
        <v>24823</v>
      </c>
      <c r="E2800">
        <v>1009</v>
      </c>
      <c r="F2800" t="s">
        <v>73</v>
      </c>
      <c r="G2800" t="s">
        <v>65108</v>
      </c>
      <c r="H2800" t="s">
        <v>64704</v>
      </c>
      <c r="I2800">
        <v>2023</v>
      </c>
      <c r="J2800" t="s">
        <v>64810</v>
      </c>
      <c r="K2800">
        <v>693</v>
      </c>
      <c r="L2800">
        <v>281.77999999999997</v>
      </c>
      <c r="M2800" t="s">
        <v>59225</v>
      </c>
      <c r="N2800" t="s">
        <v>37</v>
      </c>
      <c r="O2800">
        <v>6</v>
      </c>
      <c r="P2800" t="s">
        <v>21</v>
      </c>
    </row>
    <row r="2801" spans="1:16" x14ac:dyDescent="0.3">
      <c r="A2801">
        <v>9338</v>
      </c>
      <c r="B2801" t="s">
        <v>24824</v>
      </c>
      <c r="C2801" t="s">
        <v>24825</v>
      </c>
      <c r="D2801" t="s">
        <v>24826</v>
      </c>
      <c r="E2801">
        <v>1000</v>
      </c>
      <c r="F2801" t="s">
        <v>56</v>
      </c>
      <c r="G2801" t="s">
        <v>65302</v>
      </c>
      <c r="H2801" t="s">
        <v>64720</v>
      </c>
      <c r="I2801">
        <v>2024</v>
      </c>
      <c r="J2801" t="s">
        <v>65297</v>
      </c>
      <c r="K2801">
        <v>187</v>
      </c>
      <c r="L2801">
        <v>212.35</v>
      </c>
      <c r="M2801" t="s">
        <v>59226</v>
      </c>
      <c r="N2801" t="s">
        <v>37</v>
      </c>
      <c r="O2801">
        <v>3</v>
      </c>
      <c r="P2801" t="s">
        <v>61</v>
      </c>
    </row>
    <row r="2802" spans="1:16" x14ac:dyDescent="0.3">
      <c r="A2802">
        <v>9339</v>
      </c>
      <c r="B2802" t="s">
        <v>24827</v>
      </c>
      <c r="C2802" t="s">
        <v>59227</v>
      </c>
      <c r="D2802" t="s">
        <v>24829</v>
      </c>
      <c r="E2802">
        <v>1011</v>
      </c>
      <c r="F2802" t="s">
        <v>73</v>
      </c>
      <c r="G2802" t="s">
        <v>65197</v>
      </c>
      <c r="H2802" t="s">
        <v>64671</v>
      </c>
      <c r="I2802">
        <v>2023</v>
      </c>
      <c r="J2802" t="s">
        <v>65458</v>
      </c>
      <c r="K2802">
        <v>114</v>
      </c>
      <c r="L2802">
        <v>440.42</v>
      </c>
      <c r="M2802" t="s">
        <v>59228</v>
      </c>
      <c r="N2802" t="s">
        <v>57</v>
      </c>
      <c r="O2802">
        <v>6</v>
      </c>
      <c r="P2802" t="s">
        <v>61</v>
      </c>
    </row>
    <row r="2803" spans="1:16" x14ac:dyDescent="0.3">
      <c r="A2803">
        <v>9340</v>
      </c>
      <c r="B2803" t="s">
        <v>24830</v>
      </c>
      <c r="C2803" t="s">
        <v>59229</v>
      </c>
      <c r="D2803" t="s">
        <v>24832</v>
      </c>
      <c r="E2803">
        <v>1069</v>
      </c>
      <c r="F2803" t="s">
        <v>73</v>
      </c>
      <c r="G2803" t="s">
        <v>64788</v>
      </c>
      <c r="H2803" t="s">
        <v>64740</v>
      </c>
      <c r="I2803">
        <v>2023</v>
      </c>
      <c r="J2803" t="s">
        <v>65081</v>
      </c>
      <c r="K2803">
        <v>470</v>
      </c>
      <c r="L2803">
        <v>80.319999999999993</v>
      </c>
      <c r="M2803" t="s">
        <v>59230</v>
      </c>
      <c r="N2803" t="s">
        <v>64666</v>
      </c>
      <c r="O2803">
        <v>5</v>
      </c>
      <c r="P2803" t="s">
        <v>61</v>
      </c>
    </row>
    <row r="2804" spans="1:16" x14ac:dyDescent="0.3">
      <c r="A2804">
        <v>9342</v>
      </c>
      <c r="B2804" t="s">
        <v>24835</v>
      </c>
      <c r="C2804" t="s">
        <v>25505</v>
      </c>
      <c r="D2804" t="s">
        <v>24837</v>
      </c>
      <c r="E2804">
        <v>1034</v>
      </c>
      <c r="F2804" t="s">
        <v>15</v>
      </c>
      <c r="G2804" t="s">
        <v>65298</v>
      </c>
      <c r="H2804" t="s">
        <v>64661</v>
      </c>
      <c r="I2804">
        <v>2025</v>
      </c>
      <c r="J2804" t="s">
        <v>64862</v>
      </c>
      <c r="K2804">
        <v>25</v>
      </c>
      <c r="L2804">
        <v>308</v>
      </c>
      <c r="M2804" t="s">
        <v>59231</v>
      </c>
      <c r="N2804" t="s">
        <v>57</v>
      </c>
      <c r="O2804">
        <v>6</v>
      </c>
      <c r="P2804" t="s">
        <v>61</v>
      </c>
    </row>
    <row r="2805" spans="1:16" x14ac:dyDescent="0.3">
      <c r="A2805">
        <v>9348</v>
      </c>
      <c r="B2805" t="s">
        <v>24852</v>
      </c>
      <c r="C2805" t="s">
        <v>59232</v>
      </c>
      <c r="D2805" t="s">
        <v>24854</v>
      </c>
      <c r="E2805">
        <v>1023</v>
      </c>
      <c r="F2805" t="s">
        <v>56</v>
      </c>
      <c r="G2805" t="s">
        <v>65108</v>
      </c>
      <c r="H2805" t="s">
        <v>64704</v>
      </c>
      <c r="I2805">
        <v>2023</v>
      </c>
      <c r="J2805" t="s">
        <v>65456</v>
      </c>
      <c r="K2805">
        <v>123</v>
      </c>
      <c r="L2805">
        <v>293.18</v>
      </c>
      <c r="M2805" t="s">
        <v>59233</v>
      </c>
      <c r="N2805" t="s">
        <v>64666</v>
      </c>
      <c r="O2805">
        <v>3</v>
      </c>
      <c r="P2805" t="s">
        <v>21</v>
      </c>
    </row>
    <row r="2806" spans="1:16" x14ac:dyDescent="0.3">
      <c r="A2806">
        <v>9349</v>
      </c>
      <c r="B2806" t="s">
        <v>24855</v>
      </c>
      <c r="C2806" t="s">
        <v>59234</v>
      </c>
      <c r="D2806" t="s">
        <v>24857</v>
      </c>
      <c r="E2806">
        <v>1008</v>
      </c>
      <c r="F2806" t="s">
        <v>56</v>
      </c>
      <c r="G2806" t="s">
        <v>65428</v>
      </c>
      <c r="H2806" t="s">
        <v>64661</v>
      </c>
      <c r="I2806">
        <v>2024</v>
      </c>
      <c r="J2806" t="s">
        <v>64877</v>
      </c>
      <c r="K2806">
        <v>414</v>
      </c>
      <c r="L2806">
        <v>417.73</v>
      </c>
      <c r="M2806" t="s">
        <v>59235</v>
      </c>
      <c r="N2806" t="s">
        <v>64666</v>
      </c>
      <c r="O2806">
        <v>2</v>
      </c>
      <c r="P2806" t="s">
        <v>61</v>
      </c>
    </row>
    <row r="2807" spans="1:16" x14ac:dyDescent="0.3">
      <c r="A2807">
        <v>9351</v>
      </c>
      <c r="B2807" t="s">
        <v>21223</v>
      </c>
      <c r="C2807" t="s">
        <v>58593</v>
      </c>
      <c r="D2807" t="s">
        <v>21225</v>
      </c>
      <c r="E2807">
        <v>1031</v>
      </c>
      <c r="F2807" t="s">
        <v>73</v>
      </c>
      <c r="G2807" t="s">
        <v>65198</v>
      </c>
      <c r="H2807" t="s">
        <v>64690</v>
      </c>
      <c r="I2807">
        <v>2025</v>
      </c>
      <c r="J2807" t="s">
        <v>64840</v>
      </c>
      <c r="K2807">
        <v>6</v>
      </c>
      <c r="L2807">
        <v>264.8</v>
      </c>
      <c r="M2807" t="s">
        <v>58594</v>
      </c>
      <c r="N2807" t="s">
        <v>64666</v>
      </c>
      <c r="O2807">
        <v>6</v>
      </c>
      <c r="P2807" t="s">
        <v>61</v>
      </c>
    </row>
    <row r="2808" spans="1:16" x14ac:dyDescent="0.3">
      <c r="A2808">
        <v>9352</v>
      </c>
      <c r="B2808" t="s">
        <v>24861</v>
      </c>
      <c r="C2808" t="s">
        <v>59236</v>
      </c>
      <c r="D2808" t="s">
        <v>24863</v>
      </c>
      <c r="E2808">
        <v>1062</v>
      </c>
      <c r="F2808" t="s">
        <v>56</v>
      </c>
      <c r="G2808" t="s">
        <v>65128</v>
      </c>
      <c r="H2808" t="s">
        <v>64661</v>
      </c>
      <c r="I2808">
        <v>2024</v>
      </c>
      <c r="J2808" t="s">
        <v>64877</v>
      </c>
      <c r="K2808">
        <v>434</v>
      </c>
      <c r="L2808">
        <v>190.67</v>
      </c>
      <c r="M2808" t="s">
        <v>59237</v>
      </c>
      <c r="N2808" t="s">
        <v>64666</v>
      </c>
      <c r="O2808">
        <v>2</v>
      </c>
      <c r="P2808" t="s">
        <v>61</v>
      </c>
    </row>
    <row r="2809" spans="1:16" x14ac:dyDescent="0.3">
      <c r="A2809">
        <v>9354</v>
      </c>
      <c r="B2809" t="s">
        <v>24867</v>
      </c>
      <c r="C2809" t="s">
        <v>59238</v>
      </c>
      <c r="D2809" t="s">
        <v>24869</v>
      </c>
      <c r="E2809">
        <v>1028</v>
      </c>
      <c r="F2809" t="s">
        <v>15</v>
      </c>
      <c r="G2809" t="s">
        <v>65245</v>
      </c>
      <c r="H2809" t="s">
        <v>64704</v>
      </c>
      <c r="I2809">
        <v>2023</v>
      </c>
      <c r="J2809" t="s">
        <v>65357</v>
      </c>
      <c r="K2809">
        <v>240</v>
      </c>
      <c r="L2809">
        <v>364.7</v>
      </c>
      <c r="M2809" t="s">
        <v>59239</v>
      </c>
      <c r="N2809" t="s">
        <v>64666</v>
      </c>
      <c r="O2809">
        <v>6</v>
      </c>
      <c r="P2809" t="s">
        <v>61</v>
      </c>
    </row>
    <row r="2810" spans="1:16" x14ac:dyDescent="0.3">
      <c r="A2810">
        <v>9356</v>
      </c>
      <c r="B2810" t="s">
        <v>24873</v>
      </c>
      <c r="C2810" t="s">
        <v>24874</v>
      </c>
      <c r="D2810" t="s">
        <v>24875</v>
      </c>
      <c r="E2810">
        <v>1041</v>
      </c>
      <c r="F2810" t="s">
        <v>73</v>
      </c>
      <c r="G2810" t="s">
        <v>64662</v>
      </c>
      <c r="H2810" t="s">
        <v>64661</v>
      </c>
      <c r="I2810">
        <v>2025</v>
      </c>
      <c r="J2810" t="s">
        <v>65517</v>
      </c>
      <c r="K2810">
        <v>66</v>
      </c>
      <c r="L2810">
        <v>338.35</v>
      </c>
      <c r="M2810" t="s">
        <v>59240</v>
      </c>
      <c r="N2810" t="s">
        <v>37</v>
      </c>
      <c r="O2810">
        <v>-1</v>
      </c>
      <c r="P2810" t="s">
        <v>61</v>
      </c>
    </row>
    <row r="2811" spans="1:16" x14ac:dyDescent="0.3">
      <c r="A2811">
        <v>9357</v>
      </c>
      <c r="B2811" t="s">
        <v>24876</v>
      </c>
      <c r="C2811" t="s">
        <v>59241</v>
      </c>
      <c r="D2811" t="s">
        <v>24878</v>
      </c>
      <c r="E2811">
        <v>1047</v>
      </c>
      <c r="F2811" t="s">
        <v>73</v>
      </c>
      <c r="G2811" t="s">
        <v>64810</v>
      </c>
      <c r="H2811" t="s">
        <v>64661</v>
      </c>
      <c r="I2811">
        <v>2025</v>
      </c>
      <c r="J2811" t="s">
        <v>64772</v>
      </c>
      <c r="K2811">
        <v>47</v>
      </c>
      <c r="L2811">
        <v>146.68</v>
      </c>
      <c r="M2811" t="s">
        <v>59242</v>
      </c>
      <c r="N2811" t="s">
        <v>57</v>
      </c>
      <c r="O2811">
        <v>-1</v>
      </c>
      <c r="P2811" t="s">
        <v>61</v>
      </c>
    </row>
    <row r="2812" spans="1:16" x14ac:dyDescent="0.3">
      <c r="A2812">
        <v>9360</v>
      </c>
      <c r="B2812" t="s">
        <v>24885</v>
      </c>
      <c r="C2812" t="s">
        <v>59243</v>
      </c>
      <c r="D2812" t="s">
        <v>24887</v>
      </c>
      <c r="E2812">
        <v>1055</v>
      </c>
      <c r="F2812" t="s">
        <v>73</v>
      </c>
      <c r="G2812" t="s">
        <v>65253</v>
      </c>
      <c r="H2812" t="s">
        <v>64674</v>
      </c>
      <c r="I2812">
        <v>2024</v>
      </c>
      <c r="J2812" t="s">
        <v>65361</v>
      </c>
      <c r="K2812">
        <v>130</v>
      </c>
      <c r="L2812">
        <v>498.16</v>
      </c>
      <c r="M2812" t="s">
        <v>59244</v>
      </c>
      <c r="N2812" t="s">
        <v>64666</v>
      </c>
      <c r="O2812">
        <v>6</v>
      </c>
      <c r="P2812" t="s">
        <v>61</v>
      </c>
    </row>
    <row r="2813" spans="1:16" x14ac:dyDescent="0.3">
      <c r="A2813">
        <v>9370</v>
      </c>
      <c r="B2813" t="s">
        <v>24908</v>
      </c>
      <c r="C2813" t="s">
        <v>59245</v>
      </c>
      <c r="D2813" t="s">
        <v>24910</v>
      </c>
      <c r="E2813">
        <v>1030</v>
      </c>
      <c r="F2813" t="s">
        <v>73</v>
      </c>
      <c r="G2813" t="s">
        <v>64678</v>
      </c>
      <c r="H2813" t="s">
        <v>64674</v>
      </c>
      <c r="I2813">
        <v>2024</v>
      </c>
      <c r="J2813" t="s">
        <v>65330</v>
      </c>
      <c r="K2813">
        <v>135</v>
      </c>
      <c r="L2813">
        <v>427.18</v>
      </c>
      <c r="M2813" t="s">
        <v>59246</v>
      </c>
      <c r="N2813" t="s">
        <v>37</v>
      </c>
      <c r="O2813">
        <v>6</v>
      </c>
      <c r="P2813" t="s">
        <v>61</v>
      </c>
    </row>
    <row r="2814" spans="1:16" x14ac:dyDescent="0.3">
      <c r="A2814">
        <v>9371</v>
      </c>
      <c r="B2814" t="s">
        <v>24911</v>
      </c>
      <c r="C2814" t="s">
        <v>59247</v>
      </c>
      <c r="D2814" t="s">
        <v>24913</v>
      </c>
      <c r="E2814">
        <v>1022</v>
      </c>
      <c r="F2814" t="s">
        <v>15</v>
      </c>
      <c r="G2814" t="s">
        <v>65082</v>
      </c>
      <c r="H2814" t="s">
        <v>64668</v>
      </c>
      <c r="I2814">
        <v>2023</v>
      </c>
      <c r="J2814" t="s">
        <v>65064</v>
      </c>
      <c r="K2814">
        <v>407</v>
      </c>
      <c r="L2814">
        <v>435.13</v>
      </c>
      <c r="M2814" t="s">
        <v>59248</v>
      </c>
      <c r="N2814" t="s">
        <v>57</v>
      </c>
      <c r="O2814">
        <v>5</v>
      </c>
      <c r="P2814" t="s">
        <v>61</v>
      </c>
    </row>
    <row r="2815" spans="1:16" x14ac:dyDescent="0.3">
      <c r="A2815">
        <v>9372</v>
      </c>
      <c r="B2815" t="s">
        <v>24914</v>
      </c>
      <c r="C2815" t="s">
        <v>24915</v>
      </c>
      <c r="D2815" t="s">
        <v>24916</v>
      </c>
      <c r="E2815">
        <v>1028</v>
      </c>
      <c r="F2815" t="s">
        <v>15</v>
      </c>
      <c r="G2815" t="s">
        <v>64980</v>
      </c>
      <c r="H2815" t="s">
        <v>64671</v>
      </c>
      <c r="I2815">
        <v>2023</v>
      </c>
      <c r="J2815" t="s">
        <v>64866</v>
      </c>
      <c r="K2815">
        <v>75</v>
      </c>
      <c r="L2815">
        <v>493</v>
      </c>
      <c r="M2815" t="s">
        <v>59249</v>
      </c>
      <c r="N2815" t="s">
        <v>57</v>
      </c>
      <c r="O2815">
        <v>-1</v>
      </c>
      <c r="P2815" t="s">
        <v>21</v>
      </c>
    </row>
    <row r="2816" spans="1:16" x14ac:dyDescent="0.3">
      <c r="A2816">
        <v>9376</v>
      </c>
      <c r="B2816" t="s">
        <v>24926</v>
      </c>
      <c r="C2816" t="s">
        <v>59250</v>
      </c>
      <c r="D2816" t="s">
        <v>24928</v>
      </c>
      <c r="E2816">
        <v>1008</v>
      </c>
      <c r="F2816" t="s">
        <v>73</v>
      </c>
      <c r="G2816" t="s">
        <v>65188</v>
      </c>
      <c r="H2816" t="s">
        <v>64668</v>
      </c>
      <c r="I2816">
        <v>2023</v>
      </c>
      <c r="J2816" t="s">
        <v>65263</v>
      </c>
      <c r="K2816">
        <v>407</v>
      </c>
      <c r="L2816">
        <v>443.39</v>
      </c>
      <c r="M2816" t="s">
        <v>59251</v>
      </c>
      <c r="N2816" t="s">
        <v>64666</v>
      </c>
      <c r="O2816">
        <v>6</v>
      </c>
      <c r="P2816" t="s">
        <v>21</v>
      </c>
    </row>
    <row r="2817" spans="1:16" x14ac:dyDescent="0.3">
      <c r="A2817">
        <v>9379</v>
      </c>
      <c r="B2817" t="s">
        <v>24933</v>
      </c>
      <c r="C2817" t="s">
        <v>59252</v>
      </c>
      <c r="D2817" t="s">
        <v>24934</v>
      </c>
      <c r="E2817">
        <v>1020</v>
      </c>
      <c r="F2817" t="s">
        <v>15</v>
      </c>
      <c r="G2817" t="s">
        <v>65183</v>
      </c>
      <c r="H2817" t="s">
        <v>64690</v>
      </c>
      <c r="I2817">
        <v>2025</v>
      </c>
      <c r="J2817" t="s">
        <v>65518</v>
      </c>
      <c r="K2817">
        <v>3</v>
      </c>
      <c r="L2817">
        <v>333</v>
      </c>
      <c r="M2817" t="s">
        <v>59253</v>
      </c>
      <c r="N2817" t="s">
        <v>57</v>
      </c>
      <c r="O2817">
        <v>-1</v>
      </c>
      <c r="P2817" t="s">
        <v>61</v>
      </c>
    </row>
    <row r="2818" spans="1:16" x14ac:dyDescent="0.3">
      <c r="A2818">
        <v>9385</v>
      </c>
      <c r="B2818" t="s">
        <v>24948</v>
      </c>
      <c r="C2818" t="s">
        <v>24949</v>
      </c>
      <c r="D2818" t="s">
        <v>24950</v>
      </c>
      <c r="E2818">
        <v>1032</v>
      </c>
      <c r="F2818" t="s">
        <v>56</v>
      </c>
      <c r="G2818" t="s">
        <v>64801</v>
      </c>
      <c r="H2818" t="s">
        <v>64690</v>
      </c>
      <c r="I2818">
        <v>2024</v>
      </c>
      <c r="J2818" t="s">
        <v>64709</v>
      </c>
      <c r="K2818">
        <v>155</v>
      </c>
      <c r="L2818">
        <v>52.24</v>
      </c>
      <c r="M2818" t="s">
        <v>59254</v>
      </c>
      <c r="N2818" t="s">
        <v>64666</v>
      </c>
      <c r="O2818">
        <v>-1</v>
      </c>
      <c r="P2818" t="s">
        <v>61</v>
      </c>
    </row>
    <row r="2819" spans="1:16" x14ac:dyDescent="0.3">
      <c r="A2819">
        <v>9388</v>
      </c>
      <c r="B2819" t="s">
        <v>24956</v>
      </c>
      <c r="C2819" t="s">
        <v>59255</v>
      </c>
      <c r="D2819" t="s">
        <v>24958</v>
      </c>
      <c r="E2819">
        <v>1084</v>
      </c>
      <c r="F2819" t="s">
        <v>56</v>
      </c>
      <c r="G2819" t="s">
        <v>65428</v>
      </c>
      <c r="H2819" t="s">
        <v>64661</v>
      </c>
      <c r="I2819">
        <v>2024</v>
      </c>
      <c r="J2819" t="s">
        <v>64880</v>
      </c>
      <c r="K2819">
        <v>147</v>
      </c>
      <c r="L2819">
        <v>426.32</v>
      </c>
      <c r="M2819" t="s">
        <v>59256</v>
      </c>
      <c r="N2819" t="s">
        <v>57</v>
      </c>
      <c r="O2819">
        <v>1</v>
      </c>
      <c r="P2819" t="s">
        <v>61</v>
      </c>
    </row>
    <row r="2820" spans="1:16" x14ac:dyDescent="0.3">
      <c r="A2820">
        <v>9394</v>
      </c>
      <c r="B2820" t="s">
        <v>24972</v>
      </c>
      <c r="C2820" t="s">
        <v>59257</v>
      </c>
      <c r="D2820" t="s">
        <v>24974</v>
      </c>
      <c r="E2820">
        <v>1029</v>
      </c>
      <c r="F2820" t="s">
        <v>73</v>
      </c>
      <c r="G2820" t="s">
        <v>65046</v>
      </c>
      <c r="H2820" t="s">
        <v>64668</v>
      </c>
      <c r="I2820">
        <v>2023</v>
      </c>
      <c r="J2820" t="s">
        <v>64727</v>
      </c>
      <c r="K2820">
        <v>124</v>
      </c>
      <c r="L2820">
        <v>185.32</v>
      </c>
      <c r="M2820" t="s">
        <v>59258</v>
      </c>
      <c r="N2820" t="s">
        <v>64666</v>
      </c>
      <c r="O2820">
        <v>-1</v>
      </c>
      <c r="P2820" t="s">
        <v>21</v>
      </c>
    </row>
    <row r="2821" spans="1:16" x14ac:dyDescent="0.3">
      <c r="A2821">
        <v>9396</v>
      </c>
      <c r="B2821" t="s">
        <v>24977</v>
      </c>
      <c r="C2821" t="s">
        <v>59259</v>
      </c>
      <c r="D2821" t="s">
        <v>24979</v>
      </c>
      <c r="E2821">
        <v>1022</v>
      </c>
      <c r="F2821" t="s">
        <v>73</v>
      </c>
      <c r="G2821" t="s">
        <v>64708</v>
      </c>
      <c r="H2821" t="s">
        <v>64704</v>
      </c>
      <c r="I2821">
        <v>2024</v>
      </c>
      <c r="J2821" t="s">
        <v>64884</v>
      </c>
      <c r="K2821">
        <v>246</v>
      </c>
      <c r="L2821">
        <v>154.88</v>
      </c>
      <c r="M2821" t="s">
        <v>59260</v>
      </c>
      <c r="N2821" t="s">
        <v>64666</v>
      </c>
      <c r="O2821">
        <v>1</v>
      </c>
      <c r="P2821" t="s">
        <v>21</v>
      </c>
    </row>
    <row r="2822" spans="1:16" x14ac:dyDescent="0.3">
      <c r="A2822">
        <v>9399</v>
      </c>
      <c r="B2822" t="s">
        <v>24986</v>
      </c>
      <c r="C2822" t="s">
        <v>59261</v>
      </c>
      <c r="D2822" t="s">
        <v>24988</v>
      </c>
      <c r="E2822">
        <v>1024</v>
      </c>
      <c r="F2822" t="s">
        <v>15</v>
      </c>
      <c r="G2822" t="s">
        <v>65375</v>
      </c>
      <c r="H2822" t="s">
        <v>64717</v>
      </c>
      <c r="I2822">
        <v>2023</v>
      </c>
      <c r="J2822" t="s">
        <v>64679</v>
      </c>
      <c r="K2822">
        <v>639</v>
      </c>
      <c r="L2822">
        <v>263.95999999999998</v>
      </c>
      <c r="M2822" t="s">
        <v>59262</v>
      </c>
      <c r="N2822" t="s">
        <v>64666</v>
      </c>
      <c r="O2822">
        <v>6</v>
      </c>
      <c r="P2822" t="s">
        <v>61</v>
      </c>
    </row>
    <row r="2823" spans="1:16" x14ac:dyDescent="0.3">
      <c r="A2823">
        <v>9402</v>
      </c>
      <c r="B2823" t="s">
        <v>24992</v>
      </c>
      <c r="C2823" t="s">
        <v>59263</v>
      </c>
      <c r="D2823" t="s">
        <v>24994</v>
      </c>
      <c r="E2823">
        <v>1098</v>
      </c>
      <c r="F2823" t="s">
        <v>56</v>
      </c>
      <c r="G2823" t="s">
        <v>64934</v>
      </c>
      <c r="H2823" t="s">
        <v>64693</v>
      </c>
      <c r="I2823">
        <v>2024</v>
      </c>
      <c r="J2823" t="s">
        <v>65002</v>
      </c>
      <c r="K2823">
        <v>236</v>
      </c>
      <c r="L2823">
        <v>220.39</v>
      </c>
      <c r="M2823" t="s">
        <v>59264</v>
      </c>
      <c r="N2823" t="s">
        <v>57</v>
      </c>
      <c r="O2823">
        <v>6</v>
      </c>
      <c r="P2823" t="s">
        <v>21</v>
      </c>
    </row>
    <row r="2824" spans="1:16" x14ac:dyDescent="0.3">
      <c r="A2824">
        <v>9404</v>
      </c>
      <c r="B2824" t="s">
        <v>24998</v>
      </c>
      <c r="C2824" t="s">
        <v>59265</v>
      </c>
      <c r="D2824" t="s">
        <v>25000</v>
      </c>
      <c r="E2824">
        <v>1059</v>
      </c>
      <c r="F2824" t="s">
        <v>56</v>
      </c>
      <c r="G2824" t="s">
        <v>65425</v>
      </c>
      <c r="H2824" t="s">
        <v>64720</v>
      </c>
      <c r="I2824">
        <v>2024</v>
      </c>
      <c r="J2824" t="s">
        <v>65519</v>
      </c>
      <c r="K2824">
        <v>259</v>
      </c>
      <c r="L2824">
        <v>373.97</v>
      </c>
      <c r="M2824" t="s">
        <v>59266</v>
      </c>
      <c r="N2824" t="s">
        <v>37</v>
      </c>
      <c r="O2824">
        <v>6</v>
      </c>
      <c r="P2824" t="s">
        <v>61</v>
      </c>
    </row>
    <row r="2825" spans="1:16" x14ac:dyDescent="0.3">
      <c r="A2825">
        <v>9405</v>
      </c>
      <c r="B2825" t="s">
        <v>25002</v>
      </c>
      <c r="C2825" t="s">
        <v>25003</v>
      </c>
      <c r="D2825" t="s">
        <v>25004</v>
      </c>
      <c r="E2825">
        <v>1095</v>
      </c>
      <c r="F2825" t="s">
        <v>56</v>
      </c>
      <c r="G2825" t="s">
        <v>64682</v>
      </c>
      <c r="H2825" t="s">
        <v>64693</v>
      </c>
      <c r="I2825">
        <v>2025</v>
      </c>
      <c r="J2825" t="s">
        <v>64682</v>
      </c>
      <c r="K2825">
        <v>0</v>
      </c>
      <c r="L2825">
        <v>153.55000000000001</v>
      </c>
      <c r="M2825" t="s">
        <v>54798</v>
      </c>
      <c r="N2825" t="s">
        <v>37</v>
      </c>
      <c r="O2825">
        <v>-1</v>
      </c>
      <c r="P2825" t="s">
        <v>21</v>
      </c>
    </row>
    <row r="2826" spans="1:16" x14ac:dyDescent="0.3">
      <c r="A2826">
        <v>9409</v>
      </c>
      <c r="B2826" t="s">
        <v>25012</v>
      </c>
      <c r="C2826" t="s">
        <v>59267</v>
      </c>
      <c r="D2826" t="s">
        <v>25014</v>
      </c>
      <c r="E2826">
        <v>1043</v>
      </c>
      <c r="F2826" t="s">
        <v>56</v>
      </c>
      <c r="G2826" t="s">
        <v>65413</v>
      </c>
      <c r="H2826" t="s">
        <v>64668</v>
      </c>
      <c r="I2826">
        <v>2023</v>
      </c>
      <c r="J2826" t="s">
        <v>64939</v>
      </c>
      <c r="K2826">
        <v>276</v>
      </c>
      <c r="L2826">
        <v>153.46</v>
      </c>
      <c r="M2826" t="s">
        <v>59268</v>
      </c>
      <c r="N2826" t="s">
        <v>64666</v>
      </c>
      <c r="O2826">
        <v>6</v>
      </c>
      <c r="P2826" t="s">
        <v>61</v>
      </c>
    </row>
    <row r="2827" spans="1:16" x14ac:dyDescent="0.3">
      <c r="A2827">
        <v>9410</v>
      </c>
      <c r="B2827" t="s">
        <v>25015</v>
      </c>
      <c r="C2827" t="s">
        <v>25016</v>
      </c>
      <c r="D2827" t="s">
        <v>25017</v>
      </c>
      <c r="E2827">
        <v>1041</v>
      </c>
      <c r="F2827" t="s">
        <v>73</v>
      </c>
      <c r="G2827" t="s">
        <v>65304</v>
      </c>
      <c r="H2827" t="s">
        <v>64740</v>
      </c>
      <c r="I2827">
        <v>2023</v>
      </c>
      <c r="J2827" t="s">
        <v>65471</v>
      </c>
      <c r="K2827">
        <v>557</v>
      </c>
      <c r="L2827">
        <v>209.01</v>
      </c>
      <c r="M2827" t="s">
        <v>59269</v>
      </c>
      <c r="N2827" t="s">
        <v>64666</v>
      </c>
      <c r="O2827">
        <v>6</v>
      </c>
      <c r="P2827" t="s">
        <v>61</v>
      </c>
    </row>
    <row r="2828" spans="1:16" x14ac:dyDescent="0.3">
      <c r="A2828">
        <v>9413</v>
      </c>
      <c r="B2828" t="s">
        <v>25024</v>
      </c>
      <c r="C2828" t="s">
        <v>59270</v>
      </c>
      <c r="D2828" t="s">
        <v>25026</v>
      </c>
      <c r="E2828">
        <v>1013</v>
      </c>
      <c r="F2828" t="s">
        <v>73</v>
      </c>
      <c r="G2828" t="s">
        <v>64786</v>
      </c>
      <c r="H2828" t="s">
        <v>64693</v>
      </c>
      <c r="I2828">
        <v>2024</v>
      </c>
      <c r="J2828" t="s">
        <v>64873</v>
      </c>
      <c r="K2828">
        <v>193</v>
      </c>
      <c r="L2828">
        <v>189.83</v>
      </c>
      <c r="M2828" t="s">
        <v>59271</v>
      </c>
      <c r="N2828" t="s">
        <v>64666</v>
      </c>
      <c r="O2828">
        <v>6</v>
      </c>
      <c r="P2828" t="s">
        <v>61</v>
      </c>
    </row>
    <row r="2829" spans="1:16" x14ac:dyDescent="0.3">
      <c r="A2829">
        <v>9416</v>
      </c>
      <c r="B2829" t="s">
        <v>25032</v>
      </c>
      <c r="C2829" t="s">
        <v>25033</v>
      </c>
      <c r="D2829" t="s">
        <v>25034</v>
      </c>
      <c r="E2829">
        <v>1041</v>
      </c>
      <c r="F2829" t="s">
        <v>15</v>
      </c>
      <c r="G2829" t="s">
        <v>65041</v>
      </c>
      <c r="H2829" t="s">
        <v>64740</v>
      </c>
      <c r="I2829">
        <v>2023</v>
      </c>
      <c r="J2829" t="s">
        <v>65223</v>
      </c>
      <c r="K2829">
        <v>244</v>
      </c>
      <c r="L2829">
        <v>90.75</v>
      </c>
      <c r="M2829" t="s">
        <v>59272</v>
      </c>
      <c r="N2829" t="s">
        <v>37</v>
      </c>
      <c r="O2829">
        <v>-1</v>
      </c>
      <c r="P2829" t="s">
        <v>61</v>
      </c>
    </row>
    <row r="2830" spans="1:16" x14ac:dyDescent="0.3">
      <c r="A2830">
        <v>9418</v>
      </c>
      <c r="B2830" t="s">
        <v>25038</v>
      </c>
      <c r="C2830" t="s">
        <v>59273</v>
      </c>
      <c r="D2830" t="s">
        <v>25040</v>
      </c>
      <c r="E2830">
        <v>1011</v>
      </c>
      <c r="F2830" t="s">
        <v>15</v>
      </c>
      <c r="G2830" t="s">
        <v>65312</v>
      </c>
      <c r="H2830" t="s">
        <v>64671</v>
      </c>
      <c r="I2830">
        <v>2024</v>
      </c>
      <c r="J2830" t="s">
        <v>64966</v>
      </c>
      <c r="K2830">
        <v>4</v>
      </c>
      <c r="L2830">
        <v>167.52</v>
      </c>
      <c r="M2830" t="s">
        <v>59274</v>
      </c>
      <c r="N2830" t="s">
        <v>64666</v>
      </c>
      <c r="O2830">
        <v>2</v>
      </c>
      <c r="P2830" t="s">
        <v>61</v>
      </c>
    </row>
    <row r="2831" spans="1:16" x14ac:dyDescent="0.3">
      <c r="A2831">
        <v>9419</v>
      </c>
      <c r="B2831" t="s">
        <v>25041</v>
      </c>
      <c r="C2831" t="s">
        <v>59275</v>
      </c>
      <c r="D2831" t="s">
        <v>25043</v>
      </c>
      <c r="E2831">
        <v>1008</v>
      </c>
      <c r="F2831" t="s">
        <v>56</v>
      </c>
      <c r="G2831" t="s">
        <v>65128</v>
      </c>
      <c r="H2831" t="s">
        <v>64661</v>
      </c>
      <c r="I2831">
        <v>2024</v>
      </c>
      <c r="J2831" t="s">
        <v>65107</v>
      </c>
      <c r="K2831">
        <v>414</v>
      </c>
      <c r="L2831">
        <v>394.58</v>
      </c>
      <c r="M2831" t="s">
        <v>59276</v>
      </c>
      <c r="N2831" t="s">
        <v>64666</v>
      </c>
      <c r="O2831">
        <v>6</v>
      </c>
      <c r="P2831" t="s">
        <v>61</v>
      </c>
    </row>
    <row r="2832" spans="1:16" x14ac:dyDescent="0.3">
      <c r="A2832">
        <v>9420</v>
      </c>
      <c r="B2832" t="s">
        <v>25044</v>
      </c>
      <c r="C2832" t="s">
        <v>2233</v>
      </c>
      <c r="D2832" t="s">
        <v>25046</v>
      </c>
      <c r="E2832">
        <v>1017</v>
      </c>
      <c r="F2832" t="s">
        <v>15</v>
      </c>
      <c r="G2832" t="s">
        <v>64905</v>
      </c>
      <c r="H2832" t="s">
        <v>64671</v>
      </c>
      <c r="I2832">
        <v>2024</v>
      </c>
      <c r="J2832" t="s">
        <v>64811</v>
      </c>
      <c r="K2832">
        <v>87</v>
      </c>
      <c r="L2832">
        <v>179.77</v>
      </c>
      <c r="M2832" t="s">
        <v>59277</v>
      </c>
      <c r="N2832" t="s">
        <v>37</v>
      </c>
      <c r="O2832">
        <v>3</v>
      </c>
      <c r="P2832" t="s">
        <v>61</v>
      </c>
    </row>
    <row r="2833" spans="1:16" x14ac:dyDescent="0.3">
      <c r="A2833">
        <v>9422</v>
      </c>
      <c r="B2833" t="s">
        <v>25050</v>
      </c>
      <c r="C2833" t="s">
        <v>59278</v>
      </c>
      <c r="D2833" t="s">
        <v>25052</v>
      </c>
      <c r="E2833">
        <v>1007</v>
      </c>
      <c r="F2833" t="s">
        <v>73</v>
      </c>
      <c r="G2833" t="s">
        <v>64938</v>
      </c>
      <c r="H2833" t="s">
        <v>64668</v>
      </c>
      <c r="I2833">
        <v>2024</v>
      </c>
      <c r="J2833" t="s">
        <v>64817</v>
      </c>
      <c r="K2833">
        <v>149</v>
      </c>
      <c r="L2833">
        <v>461.15</v>
      </c>
      <c r="M2833" t="s">
        <v>59279</v>
      </c>
      <c r="N2833" t="s">
        <v>57</v>
      </c>
      <c r="O2833">
        <v>1</v>
      </c>
      <c r="P2833" t="s">
        <v>21</v>
      </c>
    </row>
    <row r="2834" spans="1:16" x14ac:dyDescent="0.3">
      <c r="A2834">
        <v>9423</v>
      </c>
      <c r="B2834" t="s">
        <v>25053</v>
      </c>
      <c r="C2834" t="s">
        <v>59280</v>
      </c>
      <c r="D2834" t="s">
        <v>25055</v>
      </c>
      <c r="E2834">
        <v>1100</v>
      </c>
      <c r="F2834" t="s">
        <v>73</v>
      </c>
      <c r="G2834" t="s">
        <v>65274</v>
      </c>
      <c r="H2834" t="s">
        <v>64720</v>
      </c>
      <c r="I2834">
        <v>2024</v>
      </c>
      <c r="J2834" t="s">
        <v>65330</v>
      </c>
      <c r="K2834">
        <v>192</v>
      </c>
      <c r="L2834">
        <v>318.68</v>
      </c>
      <c r="M2834" t="s">
        <v>59281</v>
      </c>
      <c r="N2834" t="s">
        <v>64666</v>
      </c>
      <c r="O2834">
        <v>4</v>
      </c>
      <c r="P2834" t="s">
        <v>21</v>
      </c>
    </row>
    <row r="2835" spans="1:16" x14ac:dyDescent="0.3">
      <c r="A2835">
        <v>9427</v>
      </c>
      <c r="B2835" t="s">
        <v>25064</v>
      </c>
      <c r="C2835" t="s">
        <v>59282</v>
      </c>
      <c r="D2835" t="s">
        <v>25066</v>
      </c>
      <c r="E2835">
        <v>1064</v>
      </c>
      <c r="F2835" t="s">
        <v>73</v>
      </c>
      <c r="G2835" t="s">
        <v>65355</v>
      </c>
      <c r="H2835" t="s">
        <v>64668</v>
      </c>
      <c r="I2835">
        <v>2023</v>
      </c>
      <c r="J2835" t="s">
        <v>64950</v>
      </c>
      <c r="K2835">
        <v>233</v>
      </c>
      <c r="L2835">
        <v>257.88</v>
      </c>
      <c r="M2835" t="s">
        <v>59283</v>
      </c>
      <c r="N2835" t="s">
        <v>64666</v>
      </c>
      <c r="O2835">
        <v>5</v>
      </c>
      <c r="P2835" t="s">
        <v>61</v>
      </c>
    </row>
    <row r="2836" spans="1:16" x14ac:dyDescent="0.3">
      <c r="A2836">
        <v>9428</v>
      </c>
      <c r="B2836" t="s">
        <v>25067</v>
      </c>
      <c r="C2836" t="s">
        <v>59284</v>
      </c>
      <c r="D2836" t="s">
        <v>25068</v>
      </c>
      <c r="E2836">
        <v>1017</v>
      </c>
      <c r="F2836" t="s">
        <v>73</v>
      </c>
      <c r="G2836" t="s">
        <v>64971</v>
      </c>
      <c r="H2836" t="s">
        <v>64717</v>
      </c>
      <c r="I2836">
        <v>2024</v>
      </c>
      <c r="J2836" t="s">
        <v>65042</v>
      </c>
      <c r="K2836">
        <v>-153</v>
      </c>
      <c r="L2836">
        <v>407.15</v>
      </c>
      <c r="M2836" t="s">
        <v>59285</v>
      </c>
      <c r="N2836" t="s">
        <v>64666</v>
      </c>
      <c r="O2836">
        <v>6</v>
      </c>
      <c r="P2836" t="s">
        <v>21</v>
      </c>
    </row>
    <row r="2837" spans="1:16" x14ac:dyDescent="0.3">
      <c r="A2837">
        <v>9429</v>
      </c>
      <c r="B2837" t="s">
        <v>25069</v>
      </c>
      <c r="C2837" t="s">
        <v>59286</v>
      </c>
      <c r="D2837" t="s">
        <v>25071</v>
      </c>
      <c r="E2837">
        <v>1035</v>
      </c>
      <c r="F2837" t="s">
        <v>56</v>
      </c>
      <c r="G2837" t="s">
        <v>64930</v>
      </c>
      <c r="H2837" t="s">
        <v>64693</v>
      </c>
      <c r="I2837">
        <v>2025</v>
      </c>
      <c r="J2837" t="s">
        <v>65306</v>
      </c>
      <c r="K2837">
        <v>60</v>
      </c>
      <c r="L2837">
        <v>238.37</v>
      </c>
      <c r="M2837" t="s">
        <v>59287</v>
      </c>
      <c r="N2837" t="s">
        <v>57</v>
      </c>
      <c r="O2837">
        <v>6</v>
      </c>
      <c r="P2837" t="s">
        <v>21</v>
      </c>
    </row>
    <row r="2838" spans="1:16" x14ac:dyDescent="0.3">
      <c r="A2838">
        <v>9430</v>
      </c>
      <c r="B2838" t="s">
        <v>25072</v>
      </c>
      <c r="C2838" t="s">
        <v>25073</v>
      </c>
      <c r="D2838" t="s">
        <v>25074</v>
      </c>
      <c r="E2838">
        <v>1031</v>
      </c>
      <c r="F2838" t="s">
        <v>56</v>
      </c>
      <c r="G2838" t="s">
        <v>65327</v>
      </c>
      <c r="H2838" t="s">
        <v>64681</v>
      </c>
      <c r="I2838">
        <v>2023</v>
      </c>
      <c r="J2838" t="s">
        <v>64962</v>
      </c>
      <c r="K2838">
        <v>571</v>
      </c>
      <c r="L2838">
        <v>101.83</v>
      </c>
      <c r="M2838" t="s">
        <v>59288</v>
      </c>
      <c r="N2838" t="s">
        <v>37</v>
      </c>
      <c r="O2838">
        <v>6</v>
      </c>
      <c r="P2838" t="s">
        <v>61</v>
      </c>
    </row>
    <row r="2839" spans="1:16" x14ac:dyDescent="0.3">
      <c r="A2839">
        <v>9432</v>
      </c>
      <c r="B2839" t="s">
        <v>25078</v>
      </c>
      <c r="C2839" t="s">
        <v>53066</v>
      </c>
      <c r="D2839" t="s">
        <v>25080</v>
      </c>
      <c r="E2839">
        <v>1097</v>
      </c>
      <c r="F2839" t="s">
        <v>15</v>
      </c>
      <c r="G2839" t="s">
        <v>65210</v>
      </c>
      <c r="H2839" t="s">
        <v>64693</v>
      </c>
      <c r="I2839">
        <v>2024</v>
      </c>
      <c r="J2839" t="s">
        <v>65210</v>
      </c>
      <c r="K2839">
        <v>0</v>
      </c>
      <c r="L2839">
        <v>423.37</v>
      </c>
      <c r="M2839" t="s">
        <v>54798</v>
      </c>
      <c r="N2839" t="s">
        <v>57</v>
      </c>
      <c r="O2839">
        <v>6</v>
      </c>
      <c r="P2839" t="s">
        <v>61</v>
      </c>
    </row>
    <row r="2840" spans="1:16" x14ac:dyDescent="0.3">
      <c r="A2840">
        <v>9435</v>
      </c>
      <c r="B2840" t="s">
        <v>25088</v>
      </c>
      <c r="C2840" t="s">
        <v>25089</v>
      </c>
      <c r="D2840" t="s">
        <v>25090</v>
      </c>
      <c r="E2840">
        <v>1009</v>
      </c>
      <c r="F2840" t="s">
        <v>73</v>
      </c>
      <c r="G2840" t="s">
        <v>65495</v>
      </c>
      <c r="H2840" t="s">
        <v>64690</v>
      </c>
      <c r="I2840">
        <v>2024</v>
      </c>
      <c r="J2840" t="s">
        <v>64983</v>
      </c>
      <c r="K2840">
        <v>356</v>
      </c>
      <c r="L2840">
        <v>340.16</v>
      </c>
      <c r="M2840" t="s">
        <v>59289</v>
      </c>
      <c r="N2840" t="s">
        <v>57</v>
      </c>
      <c r="O2840">
        <v>6</v>
      </c>
      <c r="P2840" t="s">
        <v>61</v>
      </c>
    </row>
    <row r="2841" spans="1:16" x14ac:dyDescent="0.3">
      <c r="A2841">
        <v>9436</v>
      </c>
      <c r="B2841" t="s">
        <v>25091</v>
      </c>
      <c r="C2841" t="s">
        <v>25092</v>
      </c>
      <c r="D2841" t="s">
        <v>25093</v>
      </c>
      <c r="E2841">
        <v>1071</v>
      </c>
      <c r="F2841" t="s">
        <v>56</v>
      </c>
      <c r="G2841" t="s">
        <v>65037</v>
      </c>
      <c r="H2841" t="s">
        <v>64671</v>
      </c>
      <c r="I2841">
        <v>2023</v>
      </c>
      <c r="J2841" t="s">
        <v>65520</v>
      </c>
      <c r="K2841">
        <v>456</v>
      </c>
      <c r="L2841">
        <v>308.24</v>
      </c>
      <c r="M2841" t="s">
        <v>59290</v>
      </c>
      <c r="N2841" t="s">
        <v>57</v>
      </c>
      <c r="O2841">
        <v>-1</v>
      </c>
      <c r="P2841" t="s">
        <v>21</v>
      </c>
    </row>
    <row r="2842" spans="1:16" x14ac:dyDescent="0.3">
      <c r="A2842">
        <v>9439</v>
      </c>
      <c r="B2842" t="s">
        <v>25099</v>
      </c>
      <c r="C2842" t="s">
        <v>25100</v>
      </c>
      <c r="D2842" t="s">
        <v>25101</v>
      </c>
      <c r="E2842">
        <v>1018</v>
      </c>
      <c r="F2842" t="s">
        <v>56</v>
      </c>
      <c r="G2842" t="s">
        <v>65065</v>
      </c>
      <c r="H2842" t="s">
        <v>64681</v>
      </c>
      <c r="I2842">
        <v>2024</v>
      </c>
      <c r="J2842" t="s">
        <v>64953</v>
      </c>
      <c r="K2842">
        <v>29</v>
      </c>
      <c r="L2842">
        <v>225.15</v>
      </c>
      <c r="M2842" t="s">
        <v>59291</v>
      </c>
      <c r="N2842" t="s">
        <v>57</v>
      </c>
      <c r="O2842">
        <v>6</v>
      </c>
      <c r="P2842" t="s">
        <v>21</v>
      </c>
    </row>
    <row r="2843" spans="1:16" x14ac:dyDescent="0.3">
      <c r="A2843">
        <v>9442</v>
      </c>
      <c r="B2843" t="s">
        <v>25107</v>
      </c>
      <c r="C2843" t="s">
        <v>25108</v>
      </c>
      <c r="D2843" t="s">
        <v>25109</v>
      </c>
      <c r="E2843">
        <v>1077</v>
      </c>
      <c r="F2843" t="s">
        <v>73</v>
      </c>
      <c r="G2843" t="s">
        <v>65001</v>
      </c>
      <c r="H2843" t="s">
        <v>64690</v>
      </c>
      <c r="I2843">
        <v>2024</v>
      </c>
      <c r="J2843" t="s">
        <v>65293</v>
      </c>
      <c r="K2843">
        <v>70</v>
      </c>
      <c r="L2843">
        <v>239.28</v>
      </c>
      <c r="M2843" t="s">
        <v>59292</v>
      </c>
      <c r="N2843" t="s">
        <v>64666</v>
      </c>
      <c r="O2843">
        <v>3</v>
      </c>
      <c r="P2843" t="s">
        <v>61</v>
      </c>
    </row>
    <row r="2844" spans="1:16" x14ac:dyDescent="0.3">
      <c r="A2844">
        <v>9445</v>
      </c>
      <c r="B2844" t="s">
        <v>25115</v>
      </c>
      <c r="C2844" t="s">
        <v>56729</v>
      </c>
      <c r="D2844" t="s">
        <v>25117</v>
      </c>
      <c r="E2844">
        <v>1060</v>
      </c>
      <c r="F2844" t="s">
        <v>56</v>
      </c>
      <c r="G2844" t="s">
        <v>65396</v>
      </c>
      <c r="H2844" t="s">
        <v>64668</v>
      </c>
      <c r="I2844">
        <v>2023</v>
      </c>
      <c r="J2844" t="s">
        <v>65236</v>
      </c>
      <c r="K2844">
        <v>393</v>
      </c>
      <c r="L2844">
        <v>364.19</v>
      </c>
      <c r="M2844" t="s">
        <v>59293</v>
      </c>
      <c r="N2844" t="s">
        <v>57</v>
      </c>
      <c r="O2844">
        <v>5</v>
      </c>
      <c r="P2844" t="s">
        <v>61</v>
      </c>
    </row>
    <row r="2845" spans="1:16" x14ac:dyDescent="0.3">
      <c r="A2845">
        <v>9453</v>
      </c>
      <c r="B2845" t="s">
        <v>25137</v>
      </c>
      <c r="C2845" t="s">
        <v>59294</v>
      </c>
      <c r="D2845" t="s">
        <v>25139</v>
      </c>
      <c r="E2845">
        <v>1015</v>
      </c>
      <c r="F2845" t="s">
        <v>15</v>
      </c>
      <c r="G2845" t="s">
        <v>64994</v>
      </c>
      <c r="H2845" t="s">
        <v>64704</v>
      </c>
      <c r="I2845">
        <v>2023</v>
      </c>
      <c r="J2845" t="s">
        <v>64705</v>
      </c>
      <c r="K2845">
        <v>384</v>
      </c>
      <c r="L2845">
        <v>473.1</v>
      </c>
      <c r="M2845" t="s">
        <v>59295</v>
      </c>
      <c r="N2845" t="s">
        <v>64666</v>
      </c>
      <c r="O2845">
        <v>4</v>
      </c>
      <c r="P2845" t="s">
        <v>61</v>
      </c>
    </row>
    <row r="2846" spans="1:16" x14ac:dyDescent="0.3">
      <c r="A2846">
        <v>9456</v>
      </c>
      <c r="B2846" t="s">
        <v>25145</v>
      </c>
      <c r="C2846" t="s">
        <v>25146</v>
      </c>
      <c r="D2846" t="s">
        <v>25147</v>
      </c>
      <c r="E2846">
        <v>1075</v>
      </c>
      <c r="F2846" t="s">
        <v>56</v>
      </c>
      <c r="G2846" t="s">
        <v>65432</v>
      </c>
      <c r="H2846" t="s">
        <v>64717</v>
      </c>
      <c r="I2846">
        <v>2024</v>
      </c>
      <c r="J2846" t="s">
        <v>65072</v>
      </c>
      <c r="K2846">
        <v>35</v>
      </c>
      <c r="L2846">
        <v>135.66</v>
      </c>
      <c r="M2846" t="s">
        <v>59296</v>
      </c>
      <c r="N2846" t="s">
        <v>64666</v>
      </c>
      <c r="O2846">
        <v>1</v>
      </c>
      <c r="P2846" t="s">
        <v>21</v>
      </c>
    </row>
    <row r="2847" spans="1:16" x14ac:dyDescent="0.3">
      <c r="A2847">
        <v>9458</v>
      </c>
      <c r="B2847" t="s">
        <v>25151</v>
      </c>
      <c r="C2847" t="s">
        <v>59297</v>
      </c>
      <c r="D2847" t="s">
        <v>25153</v>
      </c>
      <c r="E2847">
        <v>1030</v>
      </c>
      <c r="F2847" t="s">
        <v>15</v>
      </c>
      <c r="G2847" t="s">
        <v>64836</v>
      </c>
      <c r="H2847" t="s">
        <v>64674</v>
      </c>
      <c r="I2847">
        <v>2024</v>
      </c>
      <c r="J2847" t="s">
        <v>64700</v>
      </c>
      <c r="K2847">
        <v>228</v>
      </c>
      <c r="L2847">
        <v>91.97</v>
      </c>
      <c r="M2847" t="s">
        <v>59298</v>
      </c>
      <c r="N2847" t="s">
        <v>64666</v>
      </c>
      <c r="O2847">
        <v>-1</v>
      </c>
      <c r="P2847" t="s">
        <v>21</v>
      </c>
    </row>
    <row r="2848" spans="1:16" x14ac:dyDescent="0.3">
      <c r="A2848">
        <v>9459</v>
      </c>
      <c r="B2848" t="s">
        <v>2654</v>
      </c>
      <c r="C2848" t="s">
        <v>2655</v>
      </c>
      <c r="D2848" t="s">
        <v>2656</v>
      </c>
      <c r="E2848">
        <v>1051</v>
      </c>
      <c r="F2848" t="s">
        <v>73</v>
      </c>
      <c r="G2848" t="s">
        <v>65002</v>
      </c>
      <c r="H2848" t="s">
        <v>64681</v>
      </c>
      <c r="I2848">
        <v>2024</v>
      </c>
      <c r="J2848" t="s">
        <v>65039</v>
      </c>
      <c r="K2848">
        <v>59</v>
      </c>
      <c r="L2848">
        <v>158.43</v>
      </c>
      <c r="M2848" t="s">
        <v>55178</v>
      </c>
      <c r="N2848" t="s">
        <v>64666</v>
      </c>
      <c r="O2848">
        <v>-1</v>
      </c>
      <c r="P2848" t="s">
        <v>61</v>
      </c>
    </row>
    <row r="2849" spans="1:16" x14ac:dyDescent="0.3">
      <c r="A2849">
        <v>9462</v>
      </c>
      <c r="B2849" t="s">
        <v>25158</v>
      </c>
      <c r="C2849" t="s">
        <v>59299</v>
      </c>
      <c r="D2849" t="s">
        <v>25160</v>
      </c>
      <c r="E2849">
        <v>1064</v>
      </c>
      <c r="F2849" t="s">
        <v>15</v>
      </c>
      <c r="G2849" t="s">
        <v>65417</v>
      </c>
      <c r="H2849" t="s">
        <v>64717</v>
      </c>
      <c r="I2849">
        <v>2024</v>
      </c>
      <c r="J2849" t="s">
        <v>65351</v>
      </c>
      <c r="K2849">
        <v>304</v>
      </c>
      <c r="L2849">
        <v>57.16</v>
      </c>
      <c r="M2849" t="s">
        <v>59300</v>
      </c>
      <c r="N2849" t="s">
        <v>64666</v>
      </c>
      <c r="O2849">
        <v>6</v>
      </c>
      <c r="P2849" t="s">
        <v>61</v>
      </c>
    </row>
    <row r="2850" spans="1:16" x14ac:dyDescent="0.3">
      <c r="A2850">
        <v>9465</v>
      </c>
      <c r="B2850" t="s">
        <v>1193</v>
      </c>
      <c r="C2850" t="s">
        <v>54923</v>
      </c>
      <c r="D2850" t="s">
        <v>1195</v>
      </c>
      <c r="E2850">
        <v>1032</v>
      </c>
      <c r="F2850" t="s">
        <v>15</v>
      </c>
      <c r="G2850" t="s">
        <v>64869</v>
      </c>
      <c r="H2850" t="s">
        <v>64668</v>
      </c>
      <c r="I2850">
        <v>2023</v>
      </c>
      <c r="J2850" t="s">
        <v>64838</v>
      </c>
      <c r="K2850">
        <v>449</v>
      </c>
      <c r="L2850">
        <v>354.54</v>
      </c>
      <c r="M2850" t="s">
        <v>54924</v>
      </c>
      <c r="N2850" t="s">
        <v>37</v>
      </c>
      <c r="O2850">
        <v>5</v>
      </c>
      <c r="P2850" t="s">
        <v>21</v>
      </c>
    </row>
    <row r="2851" spans="1:16" x14ac:dyDescent="0.3">
      <c r="A2851">
        <v>9472</v>
      </c>
      <c r="B2851" t="s">
        <v>25182</v>
      </c>
      <c r="C2851" t="s">
        <v>25183</v>
      </c>
      <c r="D2851" t="s">
        <v>25184</v>
      </c>
      <c r="E2851">
        <v>1074</v>
      </c>
      <c r="F2851" t="s">
        <v>56</v>
      </c>
      <c r="G2851" t="s">
        <v>65005</v>
      </c>
      <c r="H2851" t="s">
        <v>64661</v>
      </c>
      <c r="I2851">
        <v>2025</v>
      </c>
      <c r="J2851" t="s">
        <v>65132</v>
      </c>
      <c r="K2851">
        <v>49</v>
      </c>
      <c r="L2851">
        <v>384.99</v>
      </c>
      <c r="M2851" t="s">
        <v>59301</v>
      </c>
      <c r="N2851" t="s">
        <v>57</v>
      </c>
      <c r="O2851">
        <v>2</v>
      </c>
      <c r="P2851" t="s">
        <v>21</v>
      </c>
    </row>
    <row r="2852" spans="1:16" x14ac:dyDescent="0.3">
      <c r="A2852">
        <v>9474</v>
      </c>
      <c r="B2852" t="s">
        <v>25188</v>
      </c>
      <c r="C2852" t="s">
        <v>25189</v>
      </c>
      <c r="D2852" t="s">
        <v>25190</v>
      </c>
      <c r="E2852">
        <v>1022</v>
      </c>
      <c r="F2852" t="s">
        <v>73</v>
      </c>
      <c r="G2852" t="s">
        <v>64967</v>
      </c>
      <c r="H2852" t="s">
        <v>64661</v>
      </c>
      <c r="I2852">
        <v>2024</v>
      </c>
      <c r="J2852" t="s">
        <v>64849</v>
      </c>
      <c r="K2852">
        <v>246</v>
      </c>
      <c r="L2852">
        <v>80.58</v>
      </c>
      <c r="M2852" t="s">
        <v>59302</v>
      </c>
      <c r="N2852" t="s">
        <v>37</v>
      </c>
      <c r="O2852">
        <v>6</v>
      </c>
      <c r="P2852" t="s">
        <v>61</v>
      </c>
    </row>
    <row r="2853" spans="1:16" x14ac:dyDescent="0.3">
      <c r="A2853">
        <v>9480</v>
      </c>
      <c r="B2853" t="s">
        <v>25198</v>
      </c>
      <c r="C2853" t="s">
        <v>25199</v>
      </c>
      <c r="D2853" t="s">
        <v>25200</v>
      </c>
      <c r="E2853">
        <v>1093</v>
      </c>
      <c r="F2853" t="s">
        <v>73</v>
      </c>
      <c r="G2853" t="s">
        <v>65121</v>
      </c>
      <c r="H2853" t="s">
        <v>64693</v>
      </c>
      <c r="I2853">
        <v>2024</v>
      </c>
      <c r="J2853" t="s">
        <v>65083</v>
      </c>
      <c r="K2853">
        <v>239</v>
      </c>
      <c r="L2853">
        <v>206.17</v>
      </c>
      <c r="M2853" t="s">
        <v>59303</v>
      </c>
      <c r="N2853" t="s">
        <v>57</v>
      </c>
      <c r="O2853">
        <v>2</v>
      </c>
      <c r="P2853" t="s">
        <v>61</v>
      </c>
    </row>
    <row r="2854" spans="1:16" x14ac:dyDescent="0.3">
      <c r="A2854">
        <v>9482</v>
      </c>
      <c r="B2854" t="s">
        <v>25204</v>
      </c>
      <c r="C2854" t="s">
        <v>59304</v>
      </c>
      <c r="D2854" t="s">
        <v>25206</v>
      </c>
      <c r="E2854">
        <v>1092</v>
      </c>
      <c r="F2854" t="s">
        <v>56</v>
      </c>
      <c r="G2854" t="s">
        <v>64734</v>
      </c>
      <c r="H2854" t="s">
        <v>64690</v>
      </c>
      <c r="I2854">
        <v>2025</v>
      </c>
      <c r="J2854" t="s">
        <v>64688</v>
      </c>
      <c r="K2854">
        <v>7</v>
      </c>
      <c r="L2854">
        <v>476.93</v>
      </c>
      <c r="M2854" t="s">
        <v>59305</v>
      </c>
      <c r="N2854" t="s">
        <v>57</v>
      </c>
      <c r="O2854">
        <v>6</v>
      </c>
      <c r="P2854" t="s">
        <v>61</v>
      </c>
    </row>
    <row r="2855" spans="1:16" x14ac:dyDescent="0.3">
      <c r="A2855">
        <v>9484</v>
      </c>
      <c r="B2855" t="s">
        <v>25209</v>
      </c>
      <c r="C2855" t="s">
        <v>25210</v>
      </c>
      <c r="D2855" t="s">
        <v>25211</v>
      </c>
      <c r="E2855">
        <v>1042</v>
      </c>
      <c r="F2855" t="s">
        <v>15</v>
      </c>
      <c r="G2855" t="s">
        <v>65340</v>
      </c>
      <c r="H2855" t="s">
        <v>64674</v>
      </c>
      <c r="I2855">
        <v>2023</v>
      </c>
      <c r="J2855" t="s">
        <v>65030</v>
      </c>
      <c r="K2855">
        <v>72</v>
      </c>
      <c r="L2855">
        <v>489.59</v>
      </c>
      <c r="M2855" t="s">
        <v>59306</v>
      </c>
      <c r="N2855" t="s">
        <v>57</v>
      </c>
      <c r="O2855">
        <v>5</v>
      </c>
      <c r="P2855" t="s">
        <v>61</v>
      </c>
    </row>
    <row r="2856" spans="1:16" x14ac:dyDescent="0.3">
      <c r="A2856">
        <v>9485</v>
      </c>
      <c r="B2856" t="s">
        <v>25212</v>
      </c>
      <c r="C2856" t="s">
        <v>25213</v>
      </c>
      <c r="D2856" t="s">
        <v>25214</v>
      </c>
      <c r="E2856">
        <v>1039</v>
      </c>
      <c r="F2856" t="s">
        <v>15</v>
      </c>
      <c r="G2856" t="s">
        <v>65099</v>
      </c>
      <c r="H2856" t="s">
        <v>64671</v>
      </c>
      <c r="I2856">
        <v>2024</v>
      </c>
      <c r="J2856" t="s">
        <v>64822</v>
      </c>
      <c r="K2856">
        <v>73</v>
      </c>
      <c r="L2856">
        <v>455.6</v>
      </c>
      <c r="M2856" t="s">
        <v>59307</v>
      </c>
      <c r="N2856" t="s">
        <v>57</v>
      </c>
      <c r="O2856">
        <v>-1</v>
      </c>
      <c r="P2856" t="s">
        <v>61</v>
      </c>
    </row>
    <row r="2857" spans="1:16" x14ac:dyDescent="0.3">
      <c r="A2857">
        <v>9492</v>
      </c>
      <c r="B2857" t="s">
        <v>25230</v>
      </c>
      <c r="C2857" t="s">
        <v>59308</v>
      </c>
      <c r="D2857" t="s">
        <v>25232</v>
      </c>
      <c r="E2857">
        <v>1037</v>
      </c>
      <c r="F2857" t="s">
        <v>73</v>
      </c>
      <c r="G2857" t="s">
        <v>65055</v>
      </c>
      <c r="H2857" t="s">
        <v>64681</v>
      </c>
      <c r="I2857">
        <v>2023</v>
      </c>
      <c r="J2857" t="s">
        <v>64873</v>
      </c>
      <c r="K2857">
        <v>412</v>
      </c>
      <c r="L2857">
        <v>465.89</v>
      </c>
      <c r="M2857" t="s">
        <v>59309</v>
      </c>
      <c r="N2857" t="s">
        <v>37</v>
      </c>
      <c r="O2857">
        <v>2</v>
      </c>
      <c r="P2857" t="s">
        <v>21</v>
      </c>
    </row>
    <row r="2858" spans="1:16" x14ac:dyDescent="0.3">
      <c r="A2858">
        <v>9494</v>
      </c>
      <c r="B2858" t="s">
        <v>25236</v>
      </c>
      <c r="C2858" t="s">
        <v>59310</v>
      </c>
      <c r="D2858" t="s">
        <v>25238</v>
      </c>
      <c r="E2858">
        <v>1038</v>
      </c>
      <c r="F2858" t="s">
        <v>73</v>
      </c>
      <c r="G2858" t="s">
        <v>65448</v>
      </c>
      <c r="H2858" t="s">
        <v>64740</v>
      </c>
      <c r="I2858">
        <v>2023</v>
      </c>
      <c r="J2858" t="s">
        <v>65387</v>
      </c>
      <c r="K2858">
        <v>156</v>
      </c>
      <c r="L2858">
        <v>421.7</v>
      </c>
      <c r="M2858" t="s">
        <v>59311</v>
      </c>
      <c r="N2858" t="s">
        <v>37</v>
      </c>
      <c r="O2858">
        <v>3</v>
      </c>
      <c r="P2858" t="s">
        <v>21</v>
      </c>
    </row>
    <row r="2859" spans="1:16" x14ac:dyDescent="0.3">
      <c r="A2859">
        <v>9499</v>
      </c>
      <c r="B2859" t="s">
        <v>25246</v>
      </c>
      <c r="C2859" t="s">
        <v>59312</v>
      </c>
      <c r="D2859" t="s">
        <v>25248</v>
      </c>
      <c r="E2859">
        <v>1017</v>
      </c>
      <c r="F2859" t="s">
        <v>56</v>
      </c>
      <c r="G2859" t="s">
        <v>65167</v>
      </c>
      <c r="H2859" t="s">
        <v>64720</v>
      </c>
      <c r="I2859">
        <v>2024</v>
      </c>
      <c r="J2859" t="s">
        <v>64984</v>
      </c>
      <c r="K2859">
        <v>291</v>
      </c>
      <c r="L2859">
        <v>418.85</v>
      </c>
      <c r="M2859" t="s">
        <v>59313</v>
      </c>
      <c r="N2859" t="s">
        <v>64666</v>
      </c>
      <c r="O2859">
        <v>-1</v>
      </c>
      <c r="P2859" t="s">
        <v>21</v>
      </c>
    </row>
    <row r="2860" spans="1:16" x14ac:dyDescent="0.3">
      <c r="A2860">
        <v>9500</v>
      </c>
      <c r="B2860" t="s">
        <v>18225</v>
      </c>
      <c r="C2860" t="s">
        <v>18226</v>
      </c>
      <c r="D2860" t="s">
        <v>18227</v>
      </c>
      <c r="E2860">
        <v>1068</v>
      </c>
      <c r="F2860" t="s">
        <v>56</v>
      </c>
      <c r="G2860" t="s">
        <v>65109</v>
      </c>
      <c r="H2860" t="s">
        <v>64674</v>
      </c>
      <c r="I2860">
        <v>2023</v>
      </c>
      <c r="J2860" t="s">
        <v>64872</v>
      </c>
      <c r="K2860">
        <v>631</v>
      </c>
      <c r="L2860">
        <v>73.11</v>
      </c>
      <c r="M2860" t="s">
        <v>58050</v>
      </c>
      <c r="N2860" t="s">
        <v>64666</v>
      </c>
      <c r="O2860">
        <v>-1</v>
      </c>
      <c r="P2860" t="s">
        <v>21</v>
      </c>
    </row>
    <row r="2861" spans="1:16" x14ac:dyDescent="0.3">
      <c r="A2861">
        <v>9501</v>
      </c>
      <c r="B2861" t="s">
        <v>25249</v>
      </c>
      <c r="C2861" t="s">
        <v>59314</v>
      </c>
      <c r="D2861" t="s">
        <v>25251</v>
      </c>
      <c r="E2861">
        <v>1077</v>
      </c>
      <c r="F2861" t="s">
        <v>73</v>
      </c>
      <c r="G2861" t="s">
        <v>65177</v>
      </c>
      <c r="H2861" t="s">
        <v>64664</v>
      </c>
      <c r="I2861">
        <v>2024</v>
      </c>
      <c r="J2861" t="s">
        <v>65031</v>
      </c>
      <c r="K2861">
        <v>77</v>
      </c>
      <c r="L2861">
        <v>480.29</v>
      </c>
      <c r="M2861" t="s">
        <v>59315</v>
      </c>
      <c r="N2861" t="s">
        <v>57</v>
      </c>
      <c r="O2861">
        <v>2</v>
      </c>
      <c r="P2861" t="s">
        <v>61</v>
      </c>
    </row>
    <row r="2862" spans="1:16" x14ac:dyDescent="0.3">
      <c r="A2862">
        <v>9507</v>
      </c>
      <c r="B2862" t="s">
        <v>25264</v>
      </c>
      <c r="C2862" t="s">
        <v>59316</v>
      </c>
      <c r="D2862" t="s">
        <v>25266</v>
      </c>
      <c r="E2862">
        <v>1050</v>
      </c>
      <c r="F2862" t="s">
        <v>15</v>
      </c>
      <c r="G2862" t="s">
        <v>65368</v>
      </c>
      <c r="H2862" t="s">
        <v>64681</v>
      </c>
      <c r="I2862">
        <v>2023</v>
      </c>
      <c r="J2862" t="s">
        <v>65152</v>
      </c>
      <c r="K2862">
        <v>463</v>
      </c>
      <c r="L2862">
        <v>274.04000000000002</v>
      </c>
      <c r="M2862" t="s">
        <v>59317</v>
      </c>
      <c r="N2862" t="s">
        <v>37</v>
      </c>
      <c r="O2862">
        <v>-1</v>
      </c>
      <c r="P2862" t="s">
        <v>61</v>
      </c>
    </row>
    <row r="2863" spans="1:16" x14ac:dyDescent="0.3">
      <c r="A2863">
        <v>9513</v>
      </c>
      <c r="B2863" t="s">
        <v>25282</v>
      </c>
      <c r="C2863" t="s">
        <v>59318</v>
      </c>
      <c r="D2863" t="s">
        <v>25133</v>
      </c>
      <c r="E2863">
        <v>1008</v>
      </c>
      <c r="F2863" t="s">
        <v>56</v>
      </c>
      <c r="G2863" t="s">
        <v>65306</v>
      </c>
      <c r="H2863" t="s">
        <v>64661</v>
      </c>
      <c r="I2863">
        <v>2025</v>
      </c>
      <c r="J2863" t="s">
        <v>64734</v>
      </c>
      <c r="K2863">
        <v>-1</v>
      </c>
      <c r="L2863">
        <v>271.24</v>
      </c>
      <c r="M2863" t="s">
        <v>59319</v>
      </c>
      <c r="N2863" t="s">
        <v>64666</v>
      </c>
      <c r="O2863">
        <v>5</v>
      </c>
      <c r="P2863" t="s">
        <v>61</v>
      </c>
    </row>
    <row r="2864" spans="1:16" x14ac:dyDescent="0.3">
      <c r="A2864">
        <v>9515</v>
      </c>
      <c r="B2864" t="s">
        <v>25287</v>
      </c>
      <c r="C2864" t="s">
        <v>58448</v>
      </c>
      <c r="D2864" t="s">
        <v>25289</v>
      </c>
      <c r="E2864">
        <v>1043</v>
      </c>
      <c r="F2864" t="s">
        <v>56</v>
      </c>
      <c r="G2864" t="s">
        <v>65342</v>
      </c>
      <c r="H2864" t="s">
        <v>64720</v>
      </c>
      <c r="I2864">
        <v>2024</v>
      </c>
      <c r="J2864" t="s">
        <v>65423</v>
      </c>
      <c r="K2864">
        <v>136</v>
      </c>
      <c r="L2864">
        <v>334.02</v>
      </c>
      <c r="M2864" t="s">
        <v>59320</v>
      </c>
      <c r="N2864" t="s">
        <v>64666</v>
      </c>
      <c r="O2864">
        <v>-1</v>
      </c>
      <c r="P2864" t="s">
        <v>21</v>
      </c>
    </row>
    <row r="2865" spans="1:16" x14ac:dyDescent="0.3">
      <c r="A2865">
        <v>9516</v>
      </c>
      <c r="B2865" t="s">
        <v>20551</v>
      </c>
      <c r="C2865" t="s">
        <v>58461</v>
      </c>
      <c r="D2865" t="s">
        <v>20553</v>
      </c>
      <c r="E2865">
        <v>1085</v>
      </c>
      <c r="F2865" t="s">
        <v>15</v>
      </c>
      <c r="G2865" t="s">
        <v>65166</v>
      </c>
      <c r="H2865" t="s">
        <v>64661</v>
      </c>
      <c r="I2865">
        <v>2024</v>
      </c>
      <c r="J2865" t="s">
        <v>64684</v>
      </c>
      <c r="K2865">
        <v>410</v>
      </c>
      <c r="L2865">
        <v>84.52</v>
      </c>
      <c r="M2865" t="s">
        <v>58462</v>
      </c>
      <c r="N2865" t="s">
        <v>64666</v>
      </c>
      <c r="O2865">
        <v>6</v>
      </c>
      <c r="P2865" t="s">
        <v>21</v>
      </c>
    </row>
    <row r="2866" spans="1:16" x14ac:dyDescent="0.3">
      <c r="A2866">
        <v>9519</v>
      </c>
      <c r="B2866" t="s">
        <v>25293</v>
      </c>
      <c r="C2866" t="s">
        <v>59321</v>
      </c>
      <c r="D2866" t="s">
        <v>25295</v>
      </c>
      <c r="E2866">
        <v>1028</v>
      </c>
      <c r="F2866" t="s">
        <v>56</v>
      </c>
      <c r="G2866" t="s">
        <v>64865</v>
      </c>
      <c r="H2866" t="s">
        <v>64681</v>
      </c>
      <c r="I2866">
        <v>2023</v>
      </c>
      <c r="J2866" t="s">
        <v>64728</v>
      </c>
      <c r="K2866">
        <v>402</v>
      </c>
      <c r="L2866">
        <v>223.22</v>
      </c>
      <c r="M2866" t="s">
        <v>59322</v>
      </c>
      <c r="N2866" t="s">
        <v>37</v>
      </c>
      <c r="O2866">
        <v>4</v>
      </c>
      <c r="P2866" t="s">
        <v>61</v>
      </c>
    </row>
    <row r="2867" spans="1:16" x14ac:dyDescent="0.3">
      <c r="A2867">
        <v>9523</v>
      </c>
      <c r="B2867" t="s">
        <v>25305</v>
      </c>
      <c r="C2867" t="s">
        <v>59323</v>
      </c>
      <c r="D2867" t="s">
        <v>25307</v>
      </c>
      <c r="E2867">
        <v>1087</v>
      </c>
      <c r="F2867" t="s">
        <v>73</v>
      </c>
      <c r="G2867" t="s">
        <v>65263</v>
      </c>
      <c r="H2867" t="s">
        <v>64671</v>
      </c>
      <c r="I2867">
        <v>2024</v>
      </c>
      <c r="J2867" t="s">
        <v>65005</v>
      </c>
      <c r="K2867">
        <v>104</v>
      </c>
      <c r="L2867">
        <v>193.95</v>
      </c>
      <c r="M2867" t="s">
        <v>59324</v>
      </c>
      <c r="N2867" t="s">
        <v>57</v>
      </c>
      <c r="O2867">
        <v>5</v>
      </c>
      <c r="P2867" t="s">
        <v>21</v>
      </c>
    </row>
    <row r="2868" spans="1:16" x14ac:dyDescent="0.3">
      <c r="A2868">
        <v>9530</v>
      </c>
      <c r="B2868" t="s">
        <v>25322</v>
      </c>
      <c r="C2868" t="s">
        <v>59325</v>
      </c>
      <c r="D2868" t="s">
        <v>25324</v>
      </c>
      <c r="E2868">
        <v>1030</v>
      </c>
      <c r="F2868" t="s">
        <v>15</v>
      </c>
      <c r="G2868" t="s">
        <v>65303</v>
      </c>
      <c r="H2868" t="s">
        <v>64674</v>
      </c>
      <c r="I2868">
        <v>2023</v>
      </c>
      <c r="J2868" t="s">
        <v>65064</v>
      </c>
      <c r="K2868">
        <v>479</v>
      </c>
      <c r="L2868">
        <v>107.32</v>
      </c>
      <c r="M2868" t="s">
        <v>59326</v>
      </c>
      <c r="N2868" t="s">
        <v>64666</v>
      </c>
      <c r="O2868">
        <v>-1</v>
      </c>
      <c r="P2868" t="s">
        <v>61</v>
      </c>
    </row>
    <row r="2869" spans="1:16" x14ac:dyDescent="0.3">
      <c r="A2869">
        <v>9532</v>
      </c>
      <c r="B2869" t="s">
        <v>24630</v>
      </c>
      <c r="C2869" t="s">
        <v>59197</v>
      </c>
      <c r="D2869" t="s">
        <v>24632</v>
      </c>
      <c r="E2869">
        <v>1029</v>
      </c>
      <c r="F2869" t="s">
        <v>15</v>
      </c>
      <c r="G2869" t="s">
        <v>64979</v>
      </c>
      <c r="H2869" t="s">
        <v>64681</v>
      </c>
      <c r="I2869">
        <v>2023</v>
      </c>
      <c r="J2869" t="s">
        <v>65025</v>
      </c>
      <c r="K2869">
        <v>511</v>
      </c>
      <c r="L2869">
        <v>106.48</v>
      </c>
      <c r="M2869" t="s">
        <v>59198</v>
      </c>
      <c r="N2869" t="s">
        <v>64666</v>
      </c>
      <c r="O2869">
        <v>1</v>
      </c>
      <c r="P2869" t="s">
        <v>61</v>
      </c>
    </row>
    <row r="2870" spans="1:16" x14ac:dyDescent="0.3">
      <c r="A2870">
        <v>9533</v>
      </c>
      <c r="B2870" t="s">
        <v>25328</v>
      </c>
      <c r="C2870" t="s">
        <v>25329</v>
      </c>
      <c r="D2870" t="s">
        <v>25330</v>
      </c>
      <c r="E2870">
        <v>1032</v>
      </c>
      <c r="F2870" t="s">
        <v>73</v>
      </c>
      <c r="G2870" t="s">
        <v>65447</v>
      </c>
      <c r="H2870" t="s">
        <v>64740</v>
      </c>
      <c r="I2870">
        <v>2023</v>
      </c>
      <c r="J2870" t="s">
        <v>64719</v>
      </c>
      <c r="K2870">
        <v>229</v>
      </c>
      <c r="L2870">
        <v>81.28</v>
      </c>
      <c r="M2870" t="s">
        <v>59327</v>
      </c>
      <c r="N2870" t="s">
        <v>64666</v>
      </c>
      <c r="O2870">
        <v>6</v>
      </c>
      <c r="P2870" t="s">
        <v>61</v>
      </c>
    </row>
    <row r="2871" spans="1:16" x14ac:dyDescent="0.3">
      <c r="A2871">
        <v>9534</v>
      </c>
      <c r="B2871" t="s">
        <v>25331</v>
      </c>
      <c r="C2871" t="s">
        <v>25332</v>
      </c>
      <c r="D2871" t="s">
        <v>25333</v>
      </c>
      <c r="E2871">
        <v>1035</v>
      </c>
      <c r="F2871" t="s">
        <v>73</v>
      </c>
      <c r="G2871" t="s">
        <v>65190</v>
      </c>
      <c r="H2871" t="s">
        <v>64720</v>
      </c>
      <c r="I2871">
        <v>2023</v>
      </c>
      <c r="J2871" t="s">
        <v>65516</v>
      </c>
      <c r="K2871">
        <v>5</v>
      </c>
      <c r="L2871">
        <v>144.16</v>
      </c>
      <c r="M2871" t="s">
        <v>59328</v>
      </c>
      <c r="N2871" t="s">
        <v>64666</v>
      </c>
      <c r="O2871">
        <v>5</v>
      </c>
      <c r="P2871" t="s">
        <v>21</v>
      </c>
    </row>
    <row r="2872" spans="1:16" x14ac:dyDescent="0.3">
      <c r="A2872">
        <v>9537</v>
      </c>
      <c r="B2872" t="s">
        <v>9509</v>
      </c>
      <c r="C2872" t="s">
        <v>56403</v>
      </c>
      <c r="D2872" t="s">
        <v>9511</v>
      </c>
      <c r="E2872">
        <v>1052</v>
      </c>
      <c r="F2872" t="s">
        <v>73</v>
      </c>
      <c r="G2872" t="s">
        <v>65198</v>
      </c>
      <c r="H2872" t="s">
        <v>64690</v>
      </c>
      <c r="I2872">
        <v>2025</v>
      </c>
      <c r="J2872" t="s">
        <v>65281</v>
      </c>
      <c r="K2872">
        <v>14</v>
      </c>
      <c r="L2872">
        <v>107.43</v>
      </c>
      <c r="M2872" t="s">
        <v>56023</v>
      </c>
      <c r="N2872" t="s">
        <v>64666</v>
      </c>
      <c r="O2872">
        <v>6</v>
      </c>
      <c r="P2872" t="s">
        <v>61</v>
      </c>
    </row>
    <row r="2873" spans="1:16" x14ac:dyDescent="0.3">
      <c r="A2873">
        <v>9539</v>
      </c>
      <c r="B2873" t="s">
        <v>25341</v>
      </c>
      <c r="C2873" t="s">
        <v>59329</v>
      </c>
      <c r="D2873" t="s">
        <v>25343</v>
      </c>
      <c r="E2873">
        <v>1006</v>
      </c>
      <c r="F2873" t="s">
        <v>56</v>
      </c>
      <c r="G2873" t="s">
        <v>64866</v>
      </c>
      <c r="H2873" t="s">
        <v>64664</v>
      </c>
      <c r="I2873">
        <v>2024</v>
      </c>
      <c r="J2873" t="s">
        <v>64680</v>
      </c>
      <c r="K2873">
        <v>218</v>
      </c>
      <c r="L2873">
        <v>439.31</v>
      </c>
      <c r="M2873" t="s">
        <v>59330</v>
      </c>
      <c r="N2873" t="s">
        <v>64666</v>
      </c>
      <c r="O2873">
        <v>6</v>
      </c>
      <c r="P2873" t="s">
        <v>61</v>
      </c>
    </row>
    <row r="2874" spans="1:16" x14ac:dyDescent="0.3">
      <c r="A2874">
        <v>9543</v>
      </c>
      <c r="B2874" t="s">
        <v>25349</v>
      </c>
      <c r="C2874" t="s">
        <v>59331</v>
      </c>
      <c r="D2874" t="s">
        <v>25351</v>
      </c>
      <c r="E2874">
        <v>1006</v>
      </c>
      <c r="F2874" t="s">
        <v>56</v>
      </c>
      <c r="G2874" t="s">
        <v>65037</v>
      </c>
      <c r="H2874" t="s">
        <v>64671</v>
      </c>
      <c r="I2874">
        <v>2023</v>
      </c>
      <c r="J2874" t="s">
        <v>65178</v>
      </c>
      <c r="K2874">
        <v>34</v>
      </c>
      <c r="L2874">
        <v>97.06</v>
      </c>
      <c r="M2874" t="s">
        <v>59332</v>
      </c>
      <c r="N2874" t="s">
        <v>64666</v>
      </c>
      <c r="O2874">
        <v>5</v>
      </c>
      <c r="P2874" t="s">
        <v>61</v>
      </c>
    </row>
    <row r="2875" spans="1:16" x14ac:dyDescent="0.3">
      <c r="A2875">
        <v>9551</v>
      </c>
      <c r="B2875" t="s">
        <v>25371</v>
      </c>
      <c r="C2875" t="s">
        <v>25372</v>
      </c>
      <c r="D2875" t="s">
        <v>25373</v>
      </c>
      <c r="E2875">
        <v>1058</v>
      </c>
      <c r="F2875" t="s">
        <v>15</v>
      </c>
      <c r="G2875" t="s">
        <v>65119</v>
      </c>
      <c r="H2875" t="s">
        <v>64668</v>
      </c>
      <c r="I2875">
        <v>2024</v>
      </c>
      <c r="J2875" t="s">
        <v>65183</v>
      </c>
      <c r="K2875">
        <v>178</v>
      </c>
      <c r="L2875">
        <v>273.45999999999998</v>
      </c>
      <c r="M2875" t="s">
        <v>59333</v>
      </c>
      <c r="N2875" t="s">
        <v>37</v>
      </c>
      <c r="O2875">
        <v>1</v>
      </c>
      <c r="P2875" t="s">
        <v>21</v>
      </c>
    </row>
    <row r="2876" spans="1:16" x14ac:dyDescent="0.3">
      <c r="A2876">
        <v>9555</v>
      </c>
      <c r="B2876" t="s">
        <v>25384</v>
      </c>
      <c r="C2876" t="s">
        <v>25385</v>
      </c>
      <c r="D2876" t="s">
        <v>25386</v>
      </c>
      <c r="E2876">
        <v>1046</v>
      </c>
      <c r="F2876" t="s">
        <v>73</v>
      </c>
      <c r="G2876" t="s">
        <v>65191</v>
      </c>
      <c r="H2876" t="s">
        <v>64668</v>
      </c>
      <c r="I2876">
        <v>2024</v>
      </c>
      <c r="J2876" t="s">
        <v>64695</v>
      </c>
      <c r="K2876">
        <v>168</v>
      </c>
      <c r="L2876">
        <v>272.12</v>
      </c>
      <c r="M2876" t="s">
        <v>59334</v>
      </c>
      <c r="N2876" t="s">
        <v>57</v>
      </c>
      <c r="O2876">
        <v>4</v>
      </c>
      <c r="P2876" t="s">
        <v>61</v>
      </c>
    </row>
    <row r="2877" spans="1:16" x14ac:dyDescent="0.3">
      <c r="A2877">
        <v>9562</v>
      </c>
      <c r="B2877" t="s">
        <v>25404</v>
      </c>
      <c r="C2877" t="s">
        <v>59335</v>
      </c>
      <c r="D2877" t="s">
        <v>25406</v>
      </c>
      <c r="E2877">
        <v>1059</v>
      </c>
      <c r="F2877" t="s">
        <v>73</v>
      </c>
      <c r="G2877" t="s">
        <v>65159</v>
      </c>
      <c r="H2877" t="s">
        <v>64674</v>
      </c>
      <c r="I2877">
        <v>2023</v>
      </c>
      <c r="J2877" t="s">
        <v>65090</v>
      </c>
      <c r="K2877">
        <v>73</v>
      </c>
      <c r="L2877">
        <v>283.35000000000002</v>
      </c>
      <c r="M2877" t="s">
        <v>59336</v>
      </c>
      <c r="N2877" t="s">
        <v>64666</v>
      </c>
      <c r="O2877">
        <v>2</v>
      </c>
      <c r="P2877" t="s">
        <v>21</v>
      </c>
    </row>
    <row r="2878" spans="1:16" x14ac:dyDescent="0.3">
      <c r="A2878">
        <v>9570</v>
      </c>
      <c r="B2878" t="s">
        <v>25426</v>
      </c>
      <c r="C2878" t="s">
        <v>59337</v>
      </c>
      <c r="D2878" t="s">
        <v>25428</v>
      </c>
      <c r="E2878">
        <v>1003</v>
      </c>
      <c r="F2878" t="s">
        <v>15</v>
      </c>
      <c r="G2878" t="s">
        <v>65162</v>
      </c>
      <c r="H2878" t="s">
        <v>64704</v>
      </c>
      <c r="I2878">
        <v>2023</v>
      </c>
      <c r="J2878" t="s">
        <v>64752</v>
      </c>
      <c r="K2878">
        <v>613</v>
      </c>
      <c r="L2878">
        <v>220.18</v>
      </c>
      <c r="M2878" t="s">
        <v>59338</v>
      </c>
      <c r="N2878" t="s">
        <v>37</v>
      </c>
      <c r="O2878">
        <v>1</v>
      </c>
      <c r="P2878" t="s">
        <v>61</v>
      </c>
    </row>
    <row r="2879" spans="1:16" x14ac:dyDescent="0.3">
      <c r="A2879">
        <v>9572</v>
      </c>
      <c r="B2879" t="s">
        <v>17470</v>
      </c>
      <c r="C2879" t="s">
        <v>17471</v>
      </c>
      <c r="D2879" t="s">
        <v>17472</v>
      </c>
      <c r="E2879">
        <v>1036</v>
      </c>
      <c r="F2879" t="s">
        <v>56</v>
      </c>
      <c r="G2879" t="s">
        <v>64863</v>
      </c>
      <c r="H2879" t="s">
        <v>64690</v>
      </c>
      <c r="I2879">
        <v>2023</v>
      </c>
      <c r="J2879" t="s">
        <v>64923</v>
      </c>
      <c r="K2879">
        <v>95</v>
      </c>
      <c r="L2879">
        <v>346.65</v>
      </c>
      <c r="M2879" t="s">
        <v>57891</v>
      </c>
      <c r="N2879" t="s">
        <v>64666</v>
      </c>
      <c r="O2879">
        <v>1</v>
      </c>
      <c r="P2879" t="s">
        <v>61</v>
      </c>
    </row>
    <row r="2880" spans="1:16" x14ac:dyDescent="0.3">
      <c r="A2880">
        <v>9577</v>
      </c>
      <c r="B2880" t="s">
        <v>25445</v>
      </c>
      <c r="C2880" t="s">
        <v>59339</v>
      </c>
      <c r="D2880" t="s">
        <v>25447</v>
      </c>
      <c r="E2880">
        <v>1055</v>
      </c>
      <c r="F2880" t="s">
        <v>56</v>
      </c>
      <c r="G2880" t="s">
        <v>64762</v>
      </c>
      <c r="H2880" t="s">
        <v>64720</v>
      </c>
      <c r="I2880">
        <v>2024</v>
      </c>
      <c r="J2880" t="s">
        <v>65060</v>
      </c>
      <c r="K2880">
        <v>61</v>
      </c>
      <c r="L2880">
        <v>359.04</v>
      </c>
      <c r="M2880" t="s">
        <v>59340</v>
      </c>
      <c r="N2880" t="s">
        <v>57</v>
      </c>
      <c r="O2880">
        <v>-1</v>
      </c>
      <c r="P2880" t="s">
        <v>61</v>
      </c>
    </row>
    <row r="2881" spans="1:16" x14ac:dyDescent="0.3">
      <c r="A2881">
        <v>9579</v>
      </c>
      <c r="B2881" t="s">
        <v>25451</v>
      </c>
      <c r="C2881" t="s">
        <v>25452</v>
      </c>
      <c r="D2881" t="s">
        <v>25453</v>
      </c>
      <c r="E2881">
        <v>1071</v>
      </c>
      <c r="F2881" t="s">
        <v>15</v>
      </c>
      <c r="G2881" t="s">
        <v>64858</v>
      </c>
      <c r="H2881" t="s">
        <v>64690</v>
      </c>
      <c r="I2881">
        <v>2024</v>
      </c>
      <c r="J2881" t="s">
        <v>65482</v>
      </c>
      <c r="K2881">
        <v>109</v>
      </c>
      <c r="L2881">
        <v>389.39</v>
      </c>
      <c r="M2881" t="s">
        <v>59341</v>
      </c>
      <c r="N2881" t="s">
        <v>57</v>
      </c>
      <c r="O2881">
        <v>6</v>
      </c>
      <c r="P2881" t="s">
        <v>21</v>
      </c>
    </row>
    <row r="2882" spans="1:16" x14ac:dyDescent="0.3">
      <c r="A2882">
        <v>9580</v>
      </c>
      <c r="B2882" t="s">
        <v>25454</v>
      </c>
      <c r="C2882" t="s">
        <v>25455</v>
      </c>
      <c r="D2882" t="s">
        <v>25456</v>
      </c>
      <c r="E2882">
        <v>1053</v>
      </c>
      <c r="F2882" t="s">
        <v>56</v>
      </c>
      <c r="G2882" t="s">
        <v>65324</v>
      </c>
      <c r="H2882" t="s">
        <v>64681</v>
      </c>
      <c r="I2882">
        <v>2024</v>
      </c>
      <c r="J2882" t="s">
        <v>64850</v>
      </c>
      <c r="K2882">
        <v>36</v>
      </c>
      <c r="L2882">
        <v>202.88</v>
      </c>
      <c r="M2882" t="s">
        <v>59342</v>
      </c>
      <c r="N2882" t="s">
        <v>57</v>
      </c>
      <c r="O2882">
        <v>-1</v>
      </c>
      <c r="P2882" t="s">
        <v>61</v>
      </c>
    </row>
    <row r="2883" spans="1:16" x14ac:dyDescent="0.3">
      <c r="A2883">
        <v>9581</v>
      </c>
      <c r="B2883" t="s">
        <v>25457</v>
      </c>
      <c r="C2883" t="s">
        <v>59343</v>
      </c>
      <c r="D2883" t="s">
        <v>25459</v>
      </c>
      <c r="E2883">
        <v>1021</v>
      </c>
      <c r="F2883" t="s">
        <v>15</v>
      </c>
      <c r="G2883" t="s">
        <v>65053</v>
      </c>
      <c r="H2883" t="s">
        <v>64681</v>
      </c>
      <c r="I2883">
        <v>2024</v>
      </c>
      <c r="J2883" t="s">
        <v>64679</v>
      </c>
      <c r="K2883">
        <v>219</v>
      </c>
      <c r="L2883">
        <v>52.69</v>
      </c>
      <c r="M2883" t="s">
        <v>59344</v>
      </c>
      <c r="N2883" t="s">
        <v>64666</v>
      </c>
      <c r="O2883">
        <v>-1</v>
      </c>
      <c r="P2883" t="s">
        <v>21</v>
      </c>
    </row>
    <row r="2884" spans="1:16" x14ac:dyDescent="0.3">
      <c r="A2884">
        <v>9582</v>
      </c>
      <c r="B2884" t="s">
        <v>25460</v>
      </c>
      <c r="C2884" t="s">
        <v>59345</v>
      </c>
      <c r="D2884" t="s">
        <v>25462</v>
      </c>
      <c r="E2884">
        <v>1029</v>
      </c>
      <c r="F2884" t="s">
        <v>73</v>
      </c>
      <c r="G2884" t="s">
        <v>65153</v>
      </c>
      <c r="H2884" t="s">
        <v>64704</v>
      </c>
      <c r="I2884">
        <v>2024</v>
      </c>
      <c r="J2884" t="s">
        <v>65132</v>
      </c>
      <c r="K2884">
        <v>358</v>
      </c>
      <c r="L2884">
        <v>418.06</v>
      </c>
      <c r="M2884" t="s">
        <v>59346</v>
      </c>
      <c r="N2884" t="s">
        <v>57</v>
      </c>
      <c r="O2884">
        <v>-1</v>
      </c>
      <c r="P2884" t="s">
        <v>21</v>
      </c>
    </row>
    <row r="2885" spans="1:16" x14ac:dyDescent="0.3">
      <c r="A2885">
        <v>9583</v>
      </c>
      <c r="B2885" t="s">
        <v>25463</v>
      </c>
      <c r="C2885" t="s">
        <v>25464</v>
      </c>
      <c r="D2885" t="s">
        <v>25465</v>
      </c>
      <c r="E2885">
        <v>1042</v>
      </c>
      <c r="F2885" t="s">
        <v>56</v>
      </c>
      <c r="G2885" t="s">
        <v>65442</v>
      </c>
      <c r="H2885" t="s">
        <v>64720</v>
      </c>
      <c r="I2885">
        <v>2023</v>
      </c>
      <c r="J2885" t="s">
        <v>65521</v>
      </c>
      <c r="K2885">
        <v>2</v>
      </c>
      <c r="L2885">
        <v>66.39</v>
      </c>
      <c r="M2885" t="s">
        <v>59347</v>
      </c>
      <c r="N2885" t="s">
        <v>64666</v>
      </c>
      <c r="O2885">
        <v>-1</v>
      </c>
      <c r="P2885" t="s">
        <v>21</v>
      </c>
    </row>
    <row r="2886" spans="1:16" x14ac:dyDescent="0.3">
      <c r="A2886">
        <v>9585</v>
      </c>
      <c r="B2886" t="s">
        <v>25469</v>
      </c>
      <c r="C2886" t="s">
        <v>59348</v>
      </c>
      <c r="D2886" t="s">
        <v>25471</v>
      </c>
      <c r="E2886">
        <v>1051</v>
      </c>
      <c r="F2886" t="s">
        <v>73</v>
      </c>
      <c r="G2886" t="s">
        <v>65117</v>
      </c>
      <c r="H2886" t="s">
        <v>64693</v>
      </c>
      <c r="I2886">
        <v>2025</v>
      </c>
      <c r="J2886" t="s">
        <v>64787</v>
      </c>
      <c r="K2886">
        <v>40</v>
      </c>
      <c r="L2886">
        <v>154.78</v>
      </c>
      <c r="M2886" t="s">
        <v>59349</v>
      </c>
      <c r="N2886" t="s">
        <v>37</v>
      </c>
      <c r="O2886">
        <v>-1</v>
      </c>
      <c r="P2886" t="s">
        <v>61</v>
      </c>
    </row>
    <row r="2887" spans="1:16" x14ac:dyDescent="0.3">
      <c r="A2887">
        <v>9589</v>
      </c>
      <c r="B2887" t="s">
        <v>25480</v>
      </c>
      <c r="C2887" t="s">
        <v>25481</v>
      </c>
      <c r="D2887" t="s">
        <v>25482</v>
      </c>
      <c r="E2887">
        <v>1017</v>
      </c>
      <c r="F2887" t="s">
        <v>15</v>
      </c>
      <c r="G2887" t="s">
        <v>65470</v>
      </c>
      <c r="H2887" t="s">
        <v>64717</v>
      </c>
      <c r="I2887">
        <v>2024</v>
      </c>
      <c r="J2887" t="s">
        <v>64782</v>
      </c>
      <c r="K2887">
        <v>36</v>
      </c>
      <c r="L2887">
        <v>122.47</v>
      </c>
      <c r="M2887" t="s">
        <v>59350</v>
      </c>
      <c r="N2887" t="s">
        <v>57</v>
      </c>
      <c r="O2887">
        <v>3</v>
      </c>
      <c r="P2887" t="s">
        <v>61</v>
      </c>
    </row>
    <row r="2888" spans="1:16" x14ac:dyDescent="0.3">
      <c r="A2888">
        <v>9590</v>
      </c>
      <c r="B2888" t="s">
        <v>25483</v>
      </c>
      <c r="C2888" t="s">
        <v>59351</v>
      </c>
      <c r="D2888" t="s">
        <v>25485</v>
      </c>
      <c r="E2888">
        <v>1021</v>
      </c>
      <c r="F2888" t="s">
        <v>15</v>
      </c>
      <c r="G2888" t="s">
        <v>64818</v>
      </c>
      <c r="H2888" t="s">
        <v>64661</v>
      </c>
      <c r="I2888">
        <v>2024</v>
      </c>
      <c r="J2888" t="s">
        <v>65049</v>
      </c>
      <c r="K2888">
        <v>225</v>
      </c>
      <c r="L2888">
        <v>434.04</v>
      </c>
      <c r="M2888" t="s">
        <v>59352</v>
      </c>
      <c r="N2888" t="s">
        <v>37</v>
      </c>
      <c r="O2888">
        <v>-1</v>
      </c>
      <c r="P2888" t="s">
        <v>61</v>
      </c>
    </row>
    <row r="2889" spans="1:16" x14ac:dyDescent="0.3">
      <c r="A2889">
        <v>9592</v>
      </c>
      <c r="B2889" t="s">
        <v>25489</v>
      </c>
      <c r="C2889" t="s">
        <v>25490</v>
      </c>
      <c r="D2889" t="s">
        <v>25491</v>
      </c>
      <c r="E2889">
        <v>1085</v>
      </c>
      <c r="F2889" t="s">
        <v>73</v>
      </c>
      <c r="G2889" t="s">
        <v>64669</v>
      </c>
      <c r="H2889" t="s">
        <v>64668</v>
      </c>
      <c r="I2889">
        <v>2023</v>
      </c>
      <c r="J2889" t="s">
        <v>65398</v>
      </c>
      <c r="K2889">
        <v>16</v>
      </c>
      <c r="L2889">
        <v>291.45999999999998</v>
      </c>
      <c r="M2889" t="s">
        <v>59353</v>
      </c>
      <c r="N2889" t="s">
        <v>64666</v>
      </c>
      <c r="O2889">
        <v>6</v>
      </c>
      <c r="P2889" t="s">
        <v>21</v>
      </c>
    </row>
    <row r="2890" spans="1:16" x14ac:dyDescent="0.3">
      <c r="A2890">
        <v>9599</v>
      </c>
      <c r="B2890" t="s">
        <v>25507</v>
      </c>
      <c r="C2890" t="s">
        <v>59354</v>
      </c>
      <c r="D2890" t="s">
        <v>25509</v>
      </c>
      <c r="E2890">
        <v>1099</v>
      </c>
      <c r="F2890" t="s">
        <v>73</v>
      </c>
      <c r="G2890" t="s">
        <v>65195</v>
      </c>
      <c r="H2890" t="s">
        <v>64704</v>
      </c>
      <c r="I2890">
        <v>2023</v>
      </c>
      <c r="J2890" t="s">
        <v>65051</v>
      </c>
      <c r="K2890">
        <v>176</v>
      </c>
      <c r="L2890">
        <v>71.52</v>
      </c>
      <c r="M2890" t="s">
        <v>59355</v>
      </c>
      <c r="N2890" t="s">
        <v>64666</v>
      </c>
      <c r="O2890">
        <v>6</v>
      </c>
      <c r="P2890" t="s">
        <v>21</v>
      </c>
    </row>
    <row r="2891" spans="1:16" x14ac:dyDescent="0.3">
      <c r="A2891">
        <v>9601</v>
      </c>
      <c r="B2891" t="s">
        <v>25513</v>
      </c>
      <c r="C2891" t="s">
        <v>59356</v>
      </c>
      <c r="D2891" t="s">
        <v>25515</v>
      </c>
      <c r="E2891">
        <v>1048</v>
      </c>
      <c r="F2891" t="s">
        <v>15</v>
      </c>
      <c r="G2891" t="s">
        <v>65070</v>
      </c>
      <c r="H2891" t="s">
        <v>64681</v>
      </c>
      <c r="I2891">
        <v>2024</v>
      </c>
      <c r="J2891" t="s">
        <v>65292</v>
      </c>
      <c r="K2891">
        <v>9</v>
      </c>
      <c r="L2891">
        <v>128.52000000000001</v>
      </c>
      <c r="M2891" t="s">
        <v>59357</v>
      </c>
      <c r="N2891" t="s">
        <v>37</v>
      </c>
      <c r="O2891">
        <v>-1</v>
      </c>
      <c r="P2891" t="s">
        <v>21</v>
      </c>
    </row>
    <row r="2892" spans="1:16" x14ac:dyDescent="0.3">
      <c r="A2892">
        <v>9604</v>
      </c>
      <c r="B2892" t="s">
        <v>25521</v>
      </c>
      <c r="C2892" t="s">
        <v>59358</v>
      </c>
      <c r="D2892" t="s">
        <v>25523</v>
      </c>
      <c r="E2892">
        <v>1053</v>
      </c>
      <c r="F2892" t="s">
        <v>15</v>
      </c>
      <c r="G2892" t="s">
        <v>64960</v>
      </c>
      <c r="H2892" t="s">
        <v>64720</v>
      </c>
      <c r="I2892">
        <v>2023</v>
      </c>
      <c r="J2892" t="s">
        <v>65025</v>
      </c>
      <c r="K2892">
        <v>604</v>
      </c>
      <c r="L2892">
        <v>445.33</v>
      </c>
      <c r="M2892" t="s">
        <v>59359</v>
      </c>
      <c r="N2892" t="s">
        <v>64666</v>
      </c>
      <c r="O2892">
        <v>-1</v>
      </c>
      <c r="P2892" t="s">
        <v>21</v>
      </c>
    </row>
    <row r="2893" spans="1:16" x14ac:dyDescent="0.3">
      <c r="A2893">
        <v>9613</v>
      </c>
      <c r="B2893" t="s">
        <v>25546</v>
      </c>
      <c r="C2893" t="s">
        <v>59360</v>
      </c>
      <c r="D2893" t="s">
        <v>25548</v>
      </c>
      <c r="E2893">
        <v>1070</v>
      </c>
      <c r="F2893" t="s">
        <v>56</v>
      </c>
      <c r="G2893" t="s">
        <v>65102</v>
      </c>
      <c r="H2893" t="s">
        <v>64681</v>
      </c>
      <c r="I2893">
        <v>2023</v>
      </c>
      <c r="J2893" t="s">
        <v>65265</v>
      </c>
      <c r="K2893">
        <v>111</v>
      </c>
      <c r="L2893">
        <v>436.55</v>
      </c>
      <c r="M2893" t="s">
        <v>59361</v>
      </c>
      <c r="N2893" t="s">
        <v>37</v>
      </c>
      <c r="O2893">
        <v>5</v>
      </c>
      <c r="P2893" t="s">
        <v>21</v>
      </c>
    </row>
    <row r="2894" spans="1:16" x14ac:dyDescent="0.3">
      <c r="A2894">
        <v>9614</v>
      </c>
      <c r="B2894" t="s">
        <v>25549</v>
      </c>
      <c r="C2894" t="s">
        <v>59362</v>
      </c>
      <c r="D2894" t="s">
        <v>25551</v>
      </c>
      <c r="E2894">
        <v>1091</v>
      </c>
      <c r="F2894" t="s">
        <v>15</v>
      </c>
      <c r="G2894" t="s">
        <v>64766</v>
      </c>
      <c r="H2894" t="s">
        <v>64674</v>
      </c>
      <c r="I2894">
        <v>2024</v>
      </c>
      <c r="J2894" t="s">
        <v>65522</v>
      </c>
      <c r="K2894">
        <v>47</v>
      </c>
      <c r="L2894">
        <v>224</v>
      </c>
      <c r="M2894" t="s">
        <v>59363</v>
      </c>
      <c r="N2894" t="s">
        <v>37</v>
      </c>
      <c r="O2894">
        <v>4</v>
      </c>
      <c r="P2894" t="s">
        <v>61</v>
      </c>
    </row>
    <row r="2895" spans="1:16" x14ac:dyDescent="0.3">
      <c r="A2895">
        <v>9617</v>
      </c>
      <c r="B2895" t="s">
        <v>25558</v>
      </c>
      <c r="C2895" t="s">
        <v>59364</v>
      </c>
      <c r="D2895" t="s">
        <v>25560</v>
      </c>
      <c r="E2895">
        <v>1075</v>
      </c>
      <c r="F2895" t="s">
        <v>56</v>
      </c>
      <c r="G2895" t="s">
        <v>65194</v>
      </c>
      <c r="H2895" t="s">
        <v>64671</v>
      </c>
      <c r="I2895">
        <v>2024</v>
      </c>
      <c r="J2895" t="s">
        <v>65131</v>
      </c>
      <c r="K2895">
        <v>133</v>
      </c>
      <c r="L2895">
        <v>106.33</v>
      </c>
      <c r="M2895" t="s">
        <v>59365</v>
      </c>
      <c r="N2895" t="s">
        <v>64666</v>
      </c>
      <c r="O2895">
        <v>1</v>
      </c>
      <c r="P2895" t="s">
        <v>21</v>
      </c>
    </row>
    <row r="2896" spans="1:16" x14ac:dyDescent="0.3">
      <c r="A2896">
        <v>9622</v>
      </c>
      <c r="B2896" t="s">
        <v>25567</v>
      </c>
      <c r="C2896" t="s">
        <v>25568</v>
      </c>
      <c r="D2896" t="s">
        <v>25569</v>
      </c>
      <c r="E2896">
        <v>1072</v>
      </c>
      <c r="F2896" t="s">
        <v>15</v>
      </c>
      <c r="G2896" t="s">
        <v>64775</v>
      </c>
      <c r="H2896" t="s">
        <v>64717</v>
      </c>
      <c r="I2896">
        <v>2023</v>
      </c>
      <c r="J2896" t="s">
        <v>65523</v>
      </c>
      <c r="K2896">
        <v>575</v>
      </c>
      <c r="L2896">
        <v>339.34</v>
      </c>
      <c r="M2896" t="s">
        <v>59366</v>
      </c>
      <c r="N2896" t="s">
        <v>57</v>
      </c>
      <c r="O2896">
        <v>-1</v>
      </c>
      <c r="P2896" t="s">
        <v>61</v>
      </c>
    </row>
    <row r="2897" spans="1:16" x14ac:dyDescent="0.3">
      <c r="A2897">
        <v>9626</v>
      </c>
      <c r="B2897" t="s">
        <v>25575</v>
      </c>
      <c r="C2897" t="s">
        <v>25576</v>
      </c>
      <c r="D2897" t="s">
        <v>25577</v>
      </c>
      <c r="E2897">
        <v>1039</v>
      </c>
      <c r="F2897" t="s">
        <v>73</v>
      </c>
      <c r="G2897" t="s">
        <v>65421</v>
      </c>
      <c r="H2897" t="s">
        <v>64671</v>
      </c>
      <c r="I2897">
        <v>2023</v>
      </c>
      <c r="J2897" t="s">
        <v>65313</v>
      </c>
      <c r="K2897">
        <v>383</v>
      </c>
      <c r="L2897">
        <v>262.02999999999997</v>
      </c>
      <c r="M2897" t="s">
        <v>59367</v>
      </c>
      <c r="N2897" t="s">
        <v>57</v>
      </c>
      <c r="O2897">
        <v>6</v>
      </c>
      <c r="P2897" t="s">
        <v>61</v>
      </c>
    </row>
    <row r="2898" spans="1:16" x14ac:dyDescent="0.3">
      <c r="A2898">
        <v>9627</v>
      </c>
      <c r="B2898" t="s">
        <v>25578</v>
      </c>
      <c r="C2898" t="s">
        <v>59368</v>
      </c>
      <c r="D2898" t="s">
        <v>25580</v>
      </c>
      <c r="E2898">
        <v>1074</v>
      </c>
      <c r="F2898" t="s">
        <v>73</v>
      </c>
      <c r="G2898" t="s">
        <v>65148</v>
      </c>
      <c r="H2898" t="s">
        <v>64674</v>
      </c>
      <c r="I2898">
        <v>2023</v>
      </c>
      <c r="J2898" t="s">
        <v>64949</v>
      </c>
      <c r="K2898">
        <v>129</v>
      </c>
      <c r="L2898">
        <v>164.95</v>
      </c>
      <c r="M2898" t="s">
        <v>59369</v>
      </c>
      <c r="N2898" t="s">
        <v>64666</v>
      </c>
      <c r="O2898">
        <v>6</v>
      </c>
      <c r="P2898" t="s">
        <v>61</v>
      </c>
    </row>
    <row r="2899" spans="1:16" x14ac:dyDescent="0.3">
      <c r="A2899">
        <v>9632</v>
      </c>
      <c r="B2899" t="s">
        <v>25591</v>
      </c>
      <c r="C2899" t="s">
        <v>59370</v>
      </c>
      <c r="D2899" t="s">
        <v>25593</v>
      </c>
      <c r="E2899">
        <v>1096</v>
      </c>
      <c r="F2899" t="s">
        <v>73</v>
      </c>
      <c r="G2899" t="s">
        <v>64759</v>
      </c>
      <c r="H2899" t="s">
        <v>64674</v>
      </c>
      <c r="I2899">
        <v>2023</v>
      </c>
      <c r="J2899" t="s">
        <v>65075</v>
      </c>
      <c r="K2899">
        <v>417</v>
      </c>
      <c r="L2899">
        <v>367.36</v>
      </c>
      <c r="M2899" t="s">
        <v>59371</v>
      </c>
      <c r="N2899" t="s">
        <v>37</v>
      </c>
      <c r="O2899">
        <v>1</v>
      </c>
      <c r="P2899" t="s">
        <v>21</v>
      </c>
    </row>
    <row r="2900" spans="1:16" x14ac:dyDescent="0.3">
      <c r="A2900">
        <v>9638</v>
      </c>
      <c r="B2900" t="s">
        <v>25604</v>
      </c>
      <c r="C2900" t="s">
        <v>21404</v>
      </c>
      <c r="D2900" t="s">
        <v>25605</v>
      </c>
      <c r="E2900">
        <v>1084</v>
      </c>
      <c r="F2900" t="s">
        <v>73</v>
      </c>
      <c r="G2900" t="s">
        <v>65031</v>
      </c>
      <c r="H2900" t="s">
        <v>64704</v>
      </c>
      <c r="I2900">
        <v>2024</v>
      </c>
      <c r="J2900" t="s">
        <v>64981</v>
      </c>
      <c r="K2900">
        <v>110</v>
      </c>
      <c r="L2900">
        <v>391.6</v>
      </c>
      <c r="M2900" t="s">
        <v>59372</v>
      </c>
      <c r="N2900" t="s">
        <v>64666</v>
      </c>
      <c r="O2900">
        <v>-1</v>
      </c>
      <c r="P2900" t="s">
        <v>61</v>
      </c>
    </row>
    <row r="2901" spans="1:16" x14ac:dyDescent="0.3">
      <c r="A2901">
        <v>9641</v>
      </c>
      <c r="B2901" t="s">
        <v>22495</v>
      </c>
      <c r="C2901" t="s">
        <v>58816</v>
      </c>
      <c r="D2901" t="s">
        <v>22497</v>
      </c>
      <c r="E2901">
        <v>1015</v>
      </c>
      <c r="F2901" t="s">
        <v>73</v>
      </c>
      <c r="G2901" t="s">
        <v>65050</v>
      </c>
      <c r="H2901" t="s">
        <v>64671</v>
      </c>
      <c r="I2901">
        <v>2024</v>
      </c>
      <c r="J2901" t="s">
        <v>64662</v>
      </c>
      <c r="K2901">
        <v>75</v>
      </c>
      <c r="L2901">
        <v>260.83999999999997</v>
      </c>
      <c r="M2901" t="s">
        <v>58817</v>
      </c>
      <c r="N2901" t="s">
        <v>37</v>
      </c>
      <c r="O2901">
        <v>-1</v>
      </c>
      <c r="P2901" t="s">
        <v>61</v>
      </c>
    </row>
    <row r="2902" spans="1:16" x14ac:dyDescent="0.3">
      <c r="A2902">
        <v>9644</v>
      </c>
      <c r="B2902" t="s">
        <v>25616</v>
      </c>
      <c r="C2902" t="s">
        <v>59373</v>
      </c>
      <c r="D2902" t="s">
        <v>25618</v>
      </c>
      <c r="E2902">
        <v>1053</v>
      </c>
      <c r="F2902" t="s">
        <v>15</v>
      </c>
      <c r="G2902" t="s">
        <v>64732</v>
      </c>
      <c r="H2902" t="s">
        <v>64740</v>
      </c>
      <c r="I2902">
        <v>2024</v>
      </c>
      <c r="J2902" t="s">
        <v>64770</v>
      </c>
      <c r="K2902">
        <v>69</v>
      </c>
      <c r="L2902">
        <v>403.63</v>
      </c>
      <c r="M2902" t="s">
        <v>59374</v>
      </c>
      <c r="N2902" t="s">
        <v>64666</v>
      </c>
      <c r="O2902">
        <v>6</v>
      </c>
      <c r="P2902" t="s">
        <v>61</v>
      </c>
    </row>
    <row r="2903" spans="1:16" x14ac:dyDescent="0.3">
      <c r="A2903">
        <v>9645</v>
      </c>
      <c r="B2903" t="s">
        <v>25619</v>
      </c>
      <c r="C2903" t="s">
        <v>59375</v>
      </c>
      <c r="D2903" t="s">
        <v>25621</v>
      </c>
      <c r="E2903">
        <v>1060</v>
      </c>
      <c r="F2903" t="s">
        <v>56</v>
      </c>
      <c r="G2903" t="s">
        <v>64789</v>
      </c>
      <c r="H2903" t="s">
        <v>64693</v>
      </c>
      <c r="I2903">
        <v>2024</v>
      </c>
      <c r="J2903" t="s">
        <v>64711</v>
      </c>
      <c r="K2903">
        <v>434</v>
      </c>
      <c r="L2903">
        <v>272.67</v>
      </c>
      <c r="M2903" t="s">
        <v>59376</v>
      </c>
      <c r="N2903" t="s">
        <v>57</v>
      </c>
      <c r="O2903">
        <v>1</v>
      </c>
      <c r="P2903" t="s">
        <v>61</v>
      </c>
    </row>
    <row r="2904" spans="1:16" x14ac:dyDescent="0.3">
      <c r="A2904">
        <v>9648</v>
      </c>
      <c r="B2904" t="s">
        <v>18165</v>
      </c>
      <c r="C2904" t="s">
        <v>18166</v>
      </c>
      <c r="D2904" t="s">
        <v>18167</v>
      </c>
      <c r="E2904">
        <v>1068</v>
      </c>
      <c r="F2904" t="s">
        <v>73</v>
      </c>
      <c r="G2904" t="s">
        <v>65477</v>
      </c>
      <c r="H2904" t="s">
        <v>64681</v>
      </c>
      <c r="I2904">
        <v>2023</v>
      </c>
      <c r="J2904" t="s">
        <v>64777</v>
      </c>
      <c r="K2904">
        <v>216</v>
      </c>
      <c r="L2904">
        <v>166.68</v>
      </c>
      <c r="M2904" t="s">
        <v>58038</v>
      </c>
      <c r="N2904" t="s">
        <v>37</v>
      </c>
      <c r="O2904">
        <v>-1</v>
      </c>
      <c r="P2904" t="s">
        <v>61</v>
      </c>
    </row>
    <row r="2905" spans="1:16" x14ac:dyDescent="0.3">
      <c r="A2905">
        <v>9650</v>
      </c>
      <c r="B2905" t="s">
        <v>25627</v>
      </c>
      <c r="C2905" t="s">
        <v>59377</v>
      </c>
      <c r="D2905" t="s">
        <v>25629</v>
      </c>
      <c r="E2905">
        <v>1054</v>
      </c>
      <c r="F2905" t="s">
        <v>56</v>
      </c>
      <c r="G2905" t="s">
        <v>65277</v>
      </c>
      <c r="H2905" t="s">
        <v>64717</v>
      </c>
      <c r="I2905">
        <v>2023</v>
      </c>
      <c r="J2905" t="s">
        <v>64712</v>
      </c>
      <c r="K2905">
        <v>332</v>
      </c>
      <c r="L2905">
        <v>231.84</v>
      </c>
      <c r="M2905" t="s">
        <v>59378</v>
      </c>
      <c r="N2905" t="s">
        <v>64666</v>
      </c>
      <c r="O2905">
        <v>6</v>
      </c>
      <c r="P2905" t="s">
        <v>21</v>
      </c>
    </row>
    <row r="2906" spans="1:16" x14ac:dyDescent="0.3">
      <c r="A2906">
        <v>9651</v>
      </c>
      <c r="B2906" t="s">
        <v>25630</v>
      </c>
      <c r="C2906" t="s">
        <v>59379</v>
      </c>
      <c r="D2906" t="s">
        <v>25632</v>
      </c>
      <c r="E2906">
        <v>1064</v>
      </c>
      <c r="F2906" t="s">
        <v>73</v>
      </c>
      <c r="G2906" t="s">
        <v>64738</v>
      </c>
      <c r="H2906" t="s">
        <v>64664</v>
      </c>
      <c r="I2906">
        <v>2025</v>
      </c>
      <c r="J2906" t="s">
        <v>64791</v>
      </c>
      <c r="K2906">
        <v>49</v>
      </c>
      <c r="L2906">
        <v>79.52</v>
      </c>
      <c r="M2906" t="s">
        <v>59380</v>
      </c>
      <c r="N2906" t="s">
        <v>57</v>
      </c>
      <c r="O2906">
        <v>1</v>
      </c>
      <c r="P2906" t="s">
        <v>21</v>
      </c>
    </row>
    <row r="2907" spans="1:16" x14ac:dyDescent="0.3">
      <c r="A2907">
        <v>9653</v>
      </c>
      <c r="B2907" t="s">
        <v>25635</v>
      </c>
      <c r="C2907" t="s">
        <v>25636</v>
      </c>
      <c r="D2907" t="s">
        <v>25637</v>
      </c>
      <c r="E2907">
        <v>1027</v>
      </c>
      <c r="F2907" t="s">
        <v>15</v>
      </c>
      <c r="G2907" t="s">
        <v>64995</v>
      </c>
      <c r="H2907" t="s">
        <v>64704</v>
      </c>
      <c r="I2907">
        <v>2023</v>
      </c>
      <c r="J2907" t="s">
        <v>65034</v>
      </c>
      <c r="K2907">
        <v>126</v>
      </c>
      <c r="L2907">
        <v>377.17</v>
      </c>
      <c r="M2907" t="s">
        <v>59381</v>
      </c>
      <c r="N2907" t="s">
        <v>37</v>
      </c>
      <c r="O2907">
        <v>-1</v>
      </c>
      <c r="P2907" t="s">
        <v>21</v>
      </c>
    </row>
    <row r="2908" spans="1:16" x14ac:dyDescent="0.3">
      <c r="A2908">
        <v>9655</v>
      </c>
      <c r="B2908" t="s">
        <v>25641</v>
      </c>
      <c r="C2908" t="s">
        <v>25642</v>
      </c>
      <c r="D2908" t="s">
        <v>25643</v>
      </c>
      <c r="E2908">
        <v>1080</v>
      </c>
      <c r="F2908" t="s">
        <v>73</v>
      </c>
      <c r="G2908" t="s">
        <v>64959</v>
      </c>
      <c r="H2908" t="s">
        <v>64693</v>
      </c>
      <c r="I2908">
        <v>2025</v>
      </c>
      <c r="J2908" t="s">
        <v>65068</v>
      </c>
      <c r="K2908">
        <v>127</v>
      </c>
      <c r="L2908">
        <v>231.22</v>
      </c>
      <c r="M2908" t="s">
        <v>59382</v>
      </c>
      <c r="N2908" t="s">
        <v>57</v>
      </c>
      <c r="O2908">
        <v>-1</v>
      </c>
      <c r="P2908" t="s">
        <v>21</v>
      </c>
    </row>
    <row r="2909" spans="1:16" x14ac:dyDescent="0.3">
      <c r="A2909">
        <v>9661</v>
      </c>
      <c r="B2909" t="s">
        <v>25656</v>
      </c>
      <c r="C2909" t="s">
        <v>25657</v>
      </c>
      <c r="D2909" t="s">
        <v>25658</v>
      </c>
      <c r="E2909">
        <v>1013</v>
      </c>
      <c r="F2909" t="s">
        <v>73</v>
      </c>
      <c r="G2909" t="s">
        <v>65201</v>
      </c>
      <c r="H2909" t="s">
        <v>64661</v>
      </c>
      <c r="I2909">
        <v>2024</v>
      </c>
      <c r="J2909" t="s">
        <v>64793</v>
      </c>
      <c r="K2909">
        <v>4</v>
      </c>
      <c r="L2909">
        <v>135.61000000000001</v>
      </c>
      <c r="M2909" t="s">
        <v>59383</v>
      </c>
      <c r="N2909" t="s">
        <v>57</v>
      </c>
      <c r="O2909">
        <v>2</v>
      </c>
      <c r="P2909" t="s">
        <v>61</v>
      </c>
    </row>
    <row r="2910" spans="1:16" x14ac:dyDescent="0.3">
      <c r="A2910">
        <v>9663</v>
      </c>
      <c r="B2910" t="s">
        <v>25661</v>
      </c>
      <c r="C2910" t="s">
        <v>59384</v>
      </c>
      <c r="D2910" t="s">
        <v>25663</v>
      </c>
      <c r="E2910">
        <v>1023</v>
      </c>
      <c r="F2910" t="s">
        <v>73</v>
      </c>
      <c r="G2910" t="s">
        <v>64752</v>
      </c>
      <c r="H2910" t="s">
        <v>64693</v>
      </c>
      <c r="I2910">
        <v>2025</v>
      </c>
      <c r="J2910" t="s">
        <v>64928</v>
      </c>
      <c r="K2910">
        <v>80</v>
      </c>
      <c r="L2910">
        <v>354.11</v>
      </c>
      <c r="M2910" t="s">
        <v>59385</v>
      </c>
      <c r="N2910" t="s">
        <v>64666</v>
      </c>
      <c r="O2910">
        <v>-1</v>
      </c>
      <c r="P2910" t="s">
        <v>61</v>
      </c>
    </row>
    <row r="2911" spans="1:16" x14ac:dyDescent="0.3">
      <c r="A2911">
        <v>9664</v>
      </c>
      <c r="B2911" t="s">
        <v>25664</v>
      </c>
      <c r="C2911" t="s">
        <v>59386</v>
      </c>
      <c r="D2911" t="s">
        <v>25666</v>
      </c>
      <c r="E2911">
        <v>1009</v>
      </c>
      <c r="F2911" t="s">
        <v>73</v>
      </c>
      <c r="G2911" t="s">
        <v>64768</v>
      </c>
      <c r="H2911" t="s">
        <v>64664</v>
      </c>
      <c r="I2911">
        <v>2025</v>
      </c>
      <c r="J2911" t="s">
        <v>65135</v>
      </c>
      <c r="K2911">
        <v>52</v>
      </c>
      <c r="L2911">
        <v>135.52000000000001</v>
      </c>
      <c r="M2911" t="s">
        <v>59387</v>
      </c>
      <c r="N2911" t="s">
        <v>57</v>
      </c>
      <c r="O2911">
        <v>3</v>
      </c>
      <c r="P2911" t="s">
        <v>21</v>
      </c>
    </row>
    <row r="2912" spans="1:16" x14ac:dyDescent="0.3">
      <c r="A2912">
        <v>9677</v>
      </c>
      <c r="B2912" t="s">
        <v>25693</v>
      </c>
      <c r="C2912" t="s">
        <v>25694</v>
      </c>
      <c r="D2912" t="s">
        <v>25695</v>
      </c>
      <c r="E2912">
        <v>1098</v>
      </c>
      <c r="F2912" t="s">
        <v>15</v>
      </c>
      <c r="G2912" t="s">
        <v>64805</v>
      </c>
      <c r="H2912" t="s">
        <v>64668</v>
      </c>
      <c r="I2912">
        <v>2024</v>
      </c>
      <c r="J2912" t="s">
        <v>64910</v>
      </c>
      <c r="K2912">
        <v>170</v>
      </c>
      <c r="L2912">
        <v>240.84</v>
      </c>
      <c r="M2912" t="s">
        <v>59388</v>
      </c>
      <c r="N2912" t="s">
        <v>37</v>
      </c>
      <c r="O2912">
        <v>1</v>
      </c>
      <c r="P2912" t="s">
        <v>21</v>
      </c>
    </row>
    <row r="2913" spans="1:16" x14ac:dyDescent="0.3">
      <c r="A2913">
        <v>9679</v>
      </c>
      <c r="B2913" t="s">
        <v>25700</v>
      </c>
      <c r="C2913" t="s">
        <v>59389</v>
      </c>
      <c r="D2913" t="s">
        <v>3797</v>
      </c>
      <c r="E2913">
        <v>1006</v>
      </c>
      <c r="F2913" t="s">
        <v>15</v>
      </c>
      <c r="G2913" t="s">
        <v>65203</v>
      </c>
      <c r="H2913" t="s">
        <v>64693</v>
      </c>
      <c r="I2913">
        <v>2025</v>
      </c>
      <c r="J2913" t="s">
        <v>64701</v>
      </c>
      <c r="K2913">
        <v>6</v>
      </c>
      <c r="L2913">
        <v>155.88</v>
      </c>
      <c r="M2913" t="s">
        <v>59390</v>
      </c>
      <c r="N2913" t="s">
        <v>57</v>
      </c>
      <c r="O2913">
        <v>-1</v>
      </c>
      <c r="P2913" t="s">
        <v>21</v>
      </c>
    </row>
    <row r="2914" spans="1:16" x14ac:dyDescent="0.3">
      <c r="A2914">
        <v>9680</v>
      </c>
      <c r="B2914" t="s">
        <v>25702</v>
      </c>
      <c r="C2914" t="s">
        <v>25703</v>
      </c>
      <c r="D2914" t="s">
        <v>25704</v>
      </c>
      <c r="E2914">
        <v>1061</v>
      </c>
      <c r="F2914" t="s">
        <v>73</v>
      </c>
      <c r="G2914" t="s">
        <v>64795</v>
      </c>
      <c r="H2914" t="s">
        <v>64693</v>
      </c>
      <c r="I2914">
        <v>2025</v>
      </c>
      <c r="J2914" t="s">
        <v>64954</v>
      </c>
      <c r="K2914">
        <v>28</v>
      </c>
      <c r="L2914">
        <v>411.62</v>
      </c>
      <c r="M2914" t="s">
        <v>59391</v>
      </c>
      <c r="N2914" t="s">
        <v>64666</v>
      </c>
      <c r="O2914">
        <v>6</v>
      </c>
      <c r="P2914" t="s">
        <v>21</v>
      </c>
    </row>
    <row r="2915" spans="1:16" x14ac:dyDescent="0.3">
      <c r="A2915">
        <v>9681</v>
      </c>
      <c r="B2915" t="s">
        <v>25705</v>
      </c>
      <c r="C2915" t="s">
        <v>59392</v>
      </c>
      <c r="D2915" t="s">
        <v>25707</v>
      </c>
      <c r="E2915">
        <v>1024</v>
      </c>
      <c r="F2915" t="s">
        <v>73</v>
      </c>
      <c r="G2915" t="s">
        <v>65128</v>
      </c>
      <c r="H2915" t="s">
        <v>64661</v>
      </c>
      <c r="I2915">
        <v>2024</v>
      </c>
      <c r="J2915" t="s">
        <v>65335</v>
      </c>
      <c r="K2915">
        <v>112</v>
      </c>
      <c r="L2915">
        <v>300.52999999999997</v>
      </c>
      <c r="M2915" t="s">
        <v>59393</v>
      </c>
      <c r="N2915" t="s">
        <v>57</v>
      </c>
      <c r="O2915">
        <v>-1</v>
      </c>
      <c r="P2915" t="s">
        <v>21</v>
      </c>
    </row>
    <row r="2916" spans="1:16" x14ac:dyDescent="0.3">
      <c r="A2916">
        <v>9682</v>
      </c>
      <c r="B2916" t="s">
        <v>11226</v>
      </c>
      <c r="C2916" t="s">
        <v>56723</v>
      </c>
      <c r="D2916" t="s">
        <v>11228</v>
      </c>
      <c r="E2916">
        <v>1035</v>
      </c>
      <c r="F2916" t="s">
        <v>15</v>
      </c>
      <c r="G2916" t="s">
        <v>65324</v>
      </c>
      <c r="H2916" t="s">
        <v>64681</v>
      </c>
      <c r="I2916">
        <v>2024</v>
      </c>
      <c r="J2916" t="s">
        <v>64959</v>
      </c>
      <c r="K2916">
        <v>106</v>
      </c>
      <c r="L2916">
        <v>117.57</v>
      </c>
      <c r="M2916" t="s">
        <v>56724</v>
      </c>
      <c r="N2916" t="s">
        <v>64666</v>
      </c>
      <c r="O2916">
        <v>4</v>
      </c>
      <c r="P2916" t="s">
        <v>61</v>
      </c>
    </row>
    <row r="2917" spans="1:16" x14ac:dyDescent="0.3">
      <c r="A2917">
        <v>9683</v>
      </c>
      <c r="B2917" t="s">
        <v>25708</v>
      </c>
      <c r="C2917" t="s">
        <v>25709</v>
      </c>
      <c r="D2917" t="s">
        <v>25710</v>
      </c>
      <c r="E2917">
        <v>1097</v>
      </c>
      <c r="F2917" t="s">
        <v>73</v>
      </c>
      <c r="G2917" t="s">
        <v>64778</v>
      </c>
      <c r="H2917" t="s">
        <v>64740</v>
      </c>
      <c r="I2917">
        <v>2024</v>
      </c>
      <c r="J2917" t="s">
        <v>64778</v>
      </c>
      <c r="K2917">
        <v>0</v>
      </c>
      <c r="L2917">
        <v>197.9</v>
      </c>
      <c r="M2917" t="s">
        <v>54798</v>
      </c>
      <c r="N2917" t="s">
        <v>57</v>
      </c>
      <c r="O2917">
        <v>3</v>
      </c>
      <c r="P2917" t="s">
        <v>61</v>
      </c>
    </row>
    <row r="2918" spans="1:16" x14ac:dyDescent="0.3">
      <c r="A2918">
        <v>9684</v>
      </c>
      <c r="B2918" t="s">
        <v>25711</v>
      </c>
      <c r="C2918" t="s">
        <v>59394</v>
      </c>
      <c r="D2918" t="s">
        <v>25713</v>
      </c>
      <c r="E2918">
        <v>1015</v>
      </c>
      <c r="F2918" t="s">
        <v>73</v>
      </c>
      <c r="G2918" t="s">
        <v>64689</v>
      </c>
      <c r="H2918" t="s">
        <v>64690</v>
      </c>
      <c r="I2918">
        <v>2024</v>
      </c>
      <c r="J2918" t="s">
        <v>64964</v>
      </c>
      <c r="K2918">
        <v>232</v>
      </c>
      <c r="L2918">
        <v>371.5</v>
      </c>
      <c r="M2918" t="s">
        <v>59395</v>
      </c>
      <c r="N2918" t="s">
        <v>57</v>
      </c>
      <c r="O2918">
        <v>6</v>
      </c>
      <c r="P2918" t="s">
        <v>61</v>
      </c>
    </row>
    <row r="2919" spans="1:16" x14ac:dyDescent="0.3">
      <c r="A2919">
        <v>9686</v>
      </c>
      <c r="B2919" t="s">
        <v>25717</v>
      </c>
      <c r="C2919" t="s">
        <v>59396</v>
      </c>
      <c r="D2919" t="s">
        <v>25719</v>
      </c>
      <c r="E2919">
        <v>1047</v>
      </c>
      <c r="F2919" t="s">
        <v>73</v>
      </c>
      <c r="G2919" t="s">
        <v>64883</v>
      </c>
      <c r="H2919" t="s">
        <v>64668</v>
      </c>
      <c r="I2919">
        <v>2023</v>
      </c>
      <c r="J2919" t="s">
        <v>65295</v>
      </c>
      <c r="K2919">
        <v>262</v>
      </c>
      <c r="L2919">
        <v>388.59</v>
      </c>
      <c r="M2919" t="s">
        <v>59397</v>
      </c>
      <c r="N2919" t="s">
        <v>57</v>
      </c>
      <c r="O2919">
        <v>-1</v>
      </c>
      <c r="P2919" t="s">
        <v>61</v>
      </c>
    </row>
    <row r="2920" spans="1:16" x14ac:dyDescent="0.3">
      <c r="A2920">
        <v>9687</v>
      </c>
      <c r="B2920" t="s">
        <v>25720</v>
      </c>
      <c r="C2920" t="s">
        <v>59398</v>
      </c>
      <c r="D2920" t="s">
        <v>25722</v>
      </c>
      <c r="E2920">
        <v>1041</v>
      </c>
      <c r="F2920" t="s">
        <v>73</v>
      </c>
      <c r="G2920" t="s">
        <v>64875</v>
      </c>
      <c r="H2920" t="s">
        <v>64671</v>
      </c>
      <c r="I2920">
        <v>2023</v>
      </c>
      <c r="J2920" t="s">
        <v>64872</v>
      </c>
      <c r="K2920">
        <v>492</v>
      </c>
      <c r="L2920">
        <v>289.62</v>
      </c>
      <c r="M2920" t="s">
        <v>59399</v>
      </c>
      <c r="N2920" t="s">
        <v>64666</v>
      </c>
      <c r="O2920">
        <v>5</v>
      </c>
      <c r="P2920" t="s">
        <v>61</v>
      </c>
    </row>
    <row r="2921" spans="1:16" x14ac:dyDescent="0.3">
      <c r="A2921">
        <v>9694</v>
      </c>
      <c r="B2921" t="s">
        <v>25736</v>
      </c>
      <c r="C2921" t="s">
        <v>59400</v>
      </c>
      <c r="D2921" t="s">
        <v>25738</v>
      </c>
      <c r="E2921">
        <v>1084</v>
      </c>
      <c r="F2921" t="s">
        <v>73</v>
      </c>
      <c r="G2921" t="s">
        <v>65333</v>
      </c>
      <c r="H2921" t="s">
        <v>64720</v>
      </c>
      <c r="I2921">
        <v>2023</v>
      </c>
      <c r="J2921" t="s">
        <v>65068</v>
      </c>
      <c r="K2921">
        <v>700</v>
      </c>
      <c r="L2921">
        <v>444.97</v>
      </c>
      <c r="M2921" t="s">
        <v>59401</v>
      </c>
      <c r="N2921" t="s">
        <v>37</v>
      </c>
      <c r="O2921">
        <v>5</v>
      </c>
      <c r="P2921" t="s">
        <v>61</v>
      </c>
    </row>
    <row r="2922" spans="1:16" x14ac:dyDescent="0.3">
      <c r="A2922">
        <v>9695</v>
      </c>
      <c r="B2922" t="s">
        <v>25739</v>
      </c>
      <c r="C2922" t="s">
        <v>59402</v>
      </c>
      <c r="D2922" t="s">
        <v>25741</v>
      </c>
      <c r="E2922">
        <v>1000</v>
      </c>
      <c r="F2922" t="s">
        <v>56</v>
      </c>
      <c r="G2922" t="s">
        <v>65018</v>
      </c>
      <c r="H2922" t="s">
        <v>64720</v>
      </c>
      <c r="I2922">
        <v>2023</v>
      </c>
      <c r="J2922" t="s">
        <v>65456</v>
      </c>
      <c r="K2922">
        <v>86</v>
      </c>
      <c r="L2922">
        <v>276.16000000000003</v>
      </c>
      <c r="M2922" t="s">
        <v>59403</v>
      </c>
      <c r="N2922" t="s">
        <v>37</v>
      </c>
      <c r="O2922">
        <v>-1</v>
      </c>
      <c r="P2922" t="s">
        <v>61</v>
      </c>
    </row>
    <row r="2923" spans="1:16" x14ac:dyDescent="0.3">
      <c r="A2923">
        <v>9697</v>
      </c>
      <c r="B2923" t="s">
        <v>25745</v>
      </c>
      <c r="C2923" t="s">
        <v>59404</v>
      </c>
      <c r="D2923" t="s">
        <v>25747</v>
      </c>
      <c r="E2923">
        <v>1025</v>
      </c>
      <c r="F2923" t="s">
        <v>56</v>
      </c>
      <c r="G2923" t="s">
        <v>64773</v>
      </c>
      <c r="H2923" t="s">
        <v>64664</v>
      </c>
      <c r="I2923">
        <v>2025</v>
      </c>
      <c r="J2923" t="s">
        <v>64810</v>
      </c>
      <c r="K2923">
        <v>38</v>
      </c>
      <c r="L2923">
        <v>135.07</v>
      </c>
      <c r="M2923" t="s">
        <v>59405</v>
      </c>
      <c r="N2923" t="s">
        <v>57</v>
      </c>
      <c r="O2923">
        <v>6</v>
      </c>
      <c r="P2923" t="s">
        <v>61</v>
      </c>
    </row>
    <row r="2924" spans="1:16" x14ac:dyDescent="0.3">
      <c r="A2924">
        <v>9699</v>
      </c>
      <c r="B2924" t="s">
        <v>25751</v>
      </c>
      <c r="C2924" t="s">
        <v>59406</v>
      </c>
      <c r="D2924" t="s">
        <v>25753</v>
      </c>
      <c r="E2924">
        <v>1031</v>
      </c>
      <c r="F2924" t="s">
        <v>56</v>
      </c>
      <c r="G2924" t="s">
        <v>64895</v>
      </c>
      <c r="H2924" t="s">
        <v>64661</v>
      </c>
      <c r="I2924">
        <v>2025</v>
      </c>
      <c r="J2924" t="s">
        <v>64699</v>
      </c>
      <c r="K2924">
        <v>3</v>
      </c>
      <c r="L2924">
        <v>231.42</v>
      </c>
      <c r="M2924" t="s">
        <v>59407</v>
      </c>
      <c r="N2924" t="s">
        <v>57</v>
      </c>
      <c r="O2924">
        <v>3</v>
      </c>
      <c r="P2924" t="s">
        <v>61</v>
      </c>
    </row>
    <row r="2925" spans="1:16" x14ac:dyDescent="0.3">
      <c r="A2925">
        <v>9703</v>
      </c>
      <c r="B2925" t="s">
        <v>25763</v>
      </c>
      <c r="C2925" t="s">
        <v>59408</v>
      </c>
      <c r="D2925" t="s">
        <v>25765</v>
      </c>
      <c r="E2925">
        <v>1043</v>
      </c>
      <c r="F2925" t="s">
        <v>73</v>
      </c>
      <c r="G2925" t="s">
        <v>65143</v>
      </c>
      <c r="H2925" t="s">
        <v>64661</v>
      </c>
      <c r="I2925">
        <v>2024</v>
      </c>
      <c r="J2925" t="s">
        <v>65173</v>
      </c>
      <c r="K2925">
        <v>325</v>
      </c>
      <c r="L2925">
        <v>108.72</v>
      </c>
      <c r="M2925" t="s">
        <v>59409</v>
      </c>
      <c r="N2925" t="s">
        <v>64666</v>
      </c>
      <c r="O2925">
        <v>-1</v>
      </c>
      <c r="P2925" t="s">
        <v>21</v>
      </c>
    </row>
    <row r="2926" spans="1:16" x14ac:dyDescent="0.3">
      <c r="A2926">
        <v>9705</v>
      </c>
      <c r="B2926" t="s">
        <v>25769</v>
      </c>
      <c r="C2926" t="s">
        <v>59410</v>
      </c>
      <c r="D2926" t="s">
        <v>25771</v>
      </c>
      <c r="E2926">
        <v>1062</v>
      </c>
      <c r="F2926" t="s">
        <v>56</v>
      </c>
      <c r="G2926" t="s">
        <v>64727</v>
      </c>
      <c r="H2926" t="s">
        <v>64664</v>
      </c>
      <c r="I2926">
        <v>2024</v>
      </c>
      <c r="J2926" t="s">
        <v>65083</v>
      </c>
      <c r="K2926">
        <v>209</v>
      </c>
      <c r="L2926">
        <v>327.45999999999998</v>
      </c>
      <c r="M2926" t="s">
        <v>59411</v>
      </c>
      <c r="N2926" t="s">
        <v>57</v>
      </c>
      <c r="O2926">
        <v>6</v>
      </c>
      <c r="P2926" t="s">
        <v>21</v>
      </c>
    </row>
    <row r="2927" spans="1:16" x14ac:dyDescent="0.3">
      <c r="A2927">
        <v>9708</v>
      </c>
      <c r="B2927" t="s">
        <v>25777</v>
      </c>
      <c r="C2927" t="s">
        <v>59412</v>
      </c>
      <c r="D2927" t="s">
        <v>25779</v>
      </c>
      <c r="E2927">
        <v>1007</v>
      </c>
      <c r="F2927" t="s">
        <v>73</v>
      </c>
      <c r="G2927" t="s">
        <v>64920</v>
      </c>
      <c r="H2927" t="s">
        <v>64740</v>
      </c>
      <c r="I2927">
        <v>2023</v>
      </c>
      <c r="J2927" t="s">
        <v>65053</v>
      </c>
      <c r="K2927">
        <v>290</v>
      </c>
      <c r="L2927">
        <v>89.77</v>
      </c>
      <c r="M2927" t="s">
        <v>59413</v>
      </c>
      <c r="N2927" t="s">
        <v>64666</v>
      </c>
      <c r="O2927">
        <v>6</v>
      </c>
      <c r="P2927" t="s">
        <v>61</v>
      </c>
    </row>
    <row r="2928" spans="1:16" x14ac:dyDescent="0.3">
      <c r="A2928">
        <v>9709</v>
      </c>
      <c r="B2928" t="s">
        <v>25780</v>
      </c>
      <c r="C2928" t="s">
        <v>59414</v>
      </c>
      <c r="D2928" t="s">
        <v>25782</v>
      </c>
      <c r="E2928">
        <v>1078</v>
      </c>
      <c r="F2928" t="s">
        <v>73</v>
      </c>
      <c r="G2928" t="s">
        <v>64960</v>
      </c>
      <c r="H2928" t="s">
        <v>64720</v>
      </c>
      <c r="I2928">
        <v>2023</v>
      </c>
      <c r="J2928" t="s">
        <v>65021</v>
      </c>
      <c r="K2928">
        <v>305</v>
      </c>
      <c r="L2928">
        <v>458.95</v>
      </c>
      <c r="M2928" t="s">
        <v>59415</v>
      </c>
      <c r="N2928" t="s">
        <v>37</v>
      </c>
      <c r="O2928">
        <v>6</v>
      </c>
      <c r="P2928" t="s">
        <v>61</v>
      </c>
    </row>
    <row r="2929" spans="1:16" x14ac:dyDescent="0.3">
      <c r="A2929">
        <v>9712</v>
      </c>
      <c r="B2929" t="s">
        <v>25787</v>
      </c>
      <c r="C2929" t="s">
        <v>25788</v>
      </c>
      <c r="D2929" t="s">
        <v>25789</v>
      </c>
      <c r="E2929">
        <v>1012</v>
      </c>
      <c r="F2929" t="s">
        <v>15</v>
      </c>
      <c r="G2929" t="s">
        <v>65430</v>
      </c>
      <c r="H2929" t="s">
        <v>64674</v>
      </c>
      <c r="I2929">
        <v>2023</v>
      </c>
      <c r="J2929" t="s">
        <v>65188</v>
      </c>
      <c r="K2929">
        <v>78</v>
      </c>
      <c r="L2929">
        <v>273.58</v>
      </c>
      <c r="M2929" t="s">
        <v>59416</v>
      </c>
      <c r="N2929" t="s">
        <v>64666</v>
      </c>
      <c r="O2929">
        <v>4</v>
      </c>
      <c r="P2929" t="s">
        <v>61</v>
      </c>
    </row>
    <row r="2930" spans="1:16" x14ac:dyDescent="0.3">
      <c r="A2930">
        <v>9718</v>
      </c>
      <c r="B2930" t="s">
        <v>25805</v>
      </c>
      <c r="C2930" t="s">
        <v>59417</v>
      </c>
      <c r="D2930" t="s">
        <v>25807</v>
      </c>
      <c r="E2930">
        <v>1031</v>
      </c>
      <c r="F2930" t="s">
        <v>73</v>
      </c>
      <c r="G2930" t="s">
        <v>65233</v>
      </c>
      <c r="H2930" t="s">
        <v>64664</v>
      </c>
      <c r="I2930">
        <v>2025</v>
      </c>
      <c r="J2930" t="s">
        <v>64944</v>
      </c>
      <c r="K2930">
        <v>-177</v>
      </c>
      <c r="L2930">
        <v>338.91</v>
      </c>
      <c r="M2930" t="s">
        <v>59418</v>
      </c>
      <c r="N2930" t="s">
        <v>57</v>
      </c>
      <c r="O2930">
        <v>-1</v>
      </c>
      <c r="P2930" t="s">
        <v>21</v>
      </c>
    </row>
    <row r="2931" spans="1:16" x14ac:dyDescent="0.3">
      <c r="A2931">
        <v>9720</v>
      </c>
      <c r="B2931" t="s">
        <v>25810</v>
      </c>
      <c r="C2931" t="s">
        <v>25811</v>
      </c>
      <c r="D2931" t="s">
        <v>25812</v>
      </c>
      <c r="E2931">
        <v>1016</v>
      </c>
      <c r="F2931" t="s">
        <v>15</v>
      </c>
      <c r="G2931" t="s">
        <v>65354</v>
      </c>
      <c r="H2931" t="s">
        <v>64668</v>
      </c>
      <c r="I2931">
        <v>2023</v>
      </c>
      <c r="J2931" t="s">
        <v>65251</v>
      </c>
      <c r="K2931">
        <v>49</v>
      </c>
      <c r="L2931">
        <v>178.56</v>
      </c>
      <c r="M2931" t="s">
        <v>59419</v>
      </c>
      <c r="N2931" t="s">
        <v>64666</v>
      </c>
      <c r="O2931">
        <v>6</v>
      </c>
      <c r="P2931" t="s">
        <v>21</v>
      </c>
    </row>
    <row r="2932" spans="1:16" x14ac:dyDescent="0.3">
      <c r="A2932">
        <v>9721</v>
      </c>
      <c r="B2932" t="s">
        <v>25813</v>
      </c>
      <c r="C2932" t="s">
        <v>25814</v>
      </c>
      <c r="D2932" t="s">
        <v>25815</v>
      </c>
      <c r="E2932">
        <v>1074</v>
      </c>
      <c r="F2932" t="s">
        <v>15</v>
      </c>
      <c r="G2932" t="s">
        <v>64712</v>
      </c>
      <c r="H2932" t="s">
        <v>64704</v>
      </c>
      <c r="I2932">
        <v>2024</v>
      </c>
      <c r="J2932" t="s">
        <v>65111</v>
      </c>
      <c r="K2932">
        <v>196</v>
      </c>
      <c r="L2932">
        <v>84.37</v>
      </c>
      <c r="M2932" t="s">
        <v>59420</v>
      </c>
      <c r="N2932" t="s">
        <v>37</v>
      </c>
      <c r="O2932">
        <v>6</v>
      </c>
      <c r="P2932" t="s">
        <v>21</v>
      </c>
    </row>
    <row r="2933" spans="1:16" x14ac:dyDescent="0.3">
      <c r="A2933">
        <v>9723</v>
      </c>
      <c r="B2933" t="s">
        <v>25819</v>
      </c>
      <c r="C2933" t="s">
        <v>25820</v>
      </c>
      <c r="D2933" t="s">
        <v>25821</v>
      </c>
      <c r="E2933">
        <v>1039</v>
      </c>
      <c r="F2933" t="s">
        <v>15</v>
      </c>
      <c r="G2933" t="s">
        <v>64695</v>
      </c>
      <c r="H2933" t="s">
        <v>64690</v>
      </c>
      <c r="I2933">
        <v>2025</v>
      </c>
      <c r="J2933" t="s">
        <v>64862</v>
      </c>
      <c r="K2933">
        <v>14</v>
      </c>
      <c r="L2933">
        <v>103.13</v>
      </c>
      <c r="M2933" t="s">
        <v>59421</v>
      </c>
      <c r="N2933" t="s">
        <v>64666</v>
      </c>
      <c r="O2933">
        <v>-1</v>
      </c>
      <c r="P2933" t="s">
        <v>21</v>
      </c>
    </row>
    <row r="2934" spans="1:16" x14ac:dyDescent="0.3">
      <c r="A2934">
        <v>9725</v>
      </c>
      <c r="B2934" t="s">
        <v>25825</v>
      </c>
      <c r="C2934" t="s">
        <v>41354</v>
      </c>
      <c r="D2934" t="s">
        <v>25827</v>
      </c>
      <c r="E2934">
        <v>1022</v>
      </c>
      <c r="F2934" t="s">
        <v>73</v>
      </c>
      <c r="G2934" t="s">
        <v>64794</v>
      </c>
      <c r="H2934" t="s">
        <v>64693</v>
      </c>
      <c r="I2934">
        <v>2025</v>
      </c>
      <c r="J2934" t="s">
        <v>65479</v>
      </c>
      <c r="K2934">
        <v>37</v>
      </c>
      <c r="L2934">
        <v>481.52</v>
      </c>
      <c r="M2934" t="s">
        <v>59422</v>
      </c>
      <c r="N2934" t="s">
        <v>57</v>
      </c>
      <c r="O2934">
        <v>3</v>
      </c>
      <c r="P2934" t="s">
        <v>21</v>
      </c>
    </row>
    <row r="2935" spans="1:16" x14ac:dyDescent="0.3">
      <c r="A2935">
        <v>9726</v>
      </c>
      <c r="B2935" t="s">
        <v>25828</v>
      </c>
      <c r="C2935" t="s">
        <v>59423</v>
      </c>
      <c r="D2935" t="s">
        <v>25830</v>
      </c>
      <c r="E2935">
        <v>1060</v>
      </c>
      <c r="F2935" t="s">
        <v>56</v>
      </c>
      <c r="G2935" t="s">
        <v>65049</v>
      </c>
      <c r="H2935" t="s">
        <v>64668</v>
      </c>
      <c r="I2935">
        <v>2024</v>
      </c>
      <c r="J2935" t="s">
        <v>65132</v>
      </c>
      <c r="K2935">
        <v>210</v>
      </c>
      <c r="L2935">
        <v>127</v>
      </c>
      <c r="M2935" t="s">
        <v>59424</v>
      </c>
      <c r="N2935" t="s">
        <v>64666</v>
      </c>
      <c r="O2935">
        <v>6</v>
      </c>
      <c r="P2935" t="s">
        <v>61</v>
      </c>
    </row>
    <row r="2936" spans="1:16" x14ac:dyDescent="0.3">
      <c r="A2936">
        <v>9727</v>
      </c>
      <c r="B2936" t="s">
        <v>10831</v>
      </c>
      <c r="C2936" t="s">
        <v>56648</v>
      </c>
      <c r="D2936" t="s">
        <v>10833</v>
      </c>
      <c r="E2936">
        <v>1082</v>
      </c>
      <c r="F2936" t="s">
        <v>15</v>
      </c>
      <c r="G2936" t="s">
        <v>64788</v>
      </c>
      <c r="H2936" t="s">
        <v>64740</v>
      </c>
      <c r="I2936">
        <v>2023</v>
      </c>
      <c r="J2936" t="s">
        <v>64950</v>
      </c>
      <c r="K2936">
        <v>208</v>
      </c>
      <c r="L2936">
        <v>77.88</v>
      </c>
      <c r="M2936" t="s">
        <v>56649</v>
      </c>
      <c r="N2936" t="s">
        <v>37</v>
      </c>
      <c r="O2936">
        <v>1</v>
      </c>
      <c r="P2936" t="s">
        <v>61</v>
      </c>
    </row>
    <row r="2937" spans="1:16" x14ac:dyDescent="0.3">
      <c r="A2937">
        <v>9730</v>
      </c>
      <c r="B2937" t="s">
        <v>25836</v>
      </c>
      <c r="C2937" t="s">
        <v>59425</v>
      </c>
      <c r="D2937" t="s">
        <v>25838</v>
      </c>
      <c r="E2937">
        <v>1071</v>
      </c>
      <c r="F2937" t="s">
        <v>56</v>
      </c>
      <c r="G2937" t="s">
        <v>64762</v>
      </c>
      <c r="H2937" t="s">
        <v>64720</v>
      </c>
      <c r="I2937">
        <v>2024</v>
      </c>
      <c r="J2937" t="s">
        <v>65183</v>
      </c>
      <c r="K2937">
        <v>279</v>
      </c>
      <c r="L2937">
        <v>52.97</v>
      </c>
      <c r="M2937" t="s">
        <v>59426</v>
      </c>
      <c r="N2937" t="s">
        <v>37</v>
      </c>
      <c r="O2937">
        <v>6</v>
      </c>
      <c r="P2937" t="s">
        <v>21</v>
      </c>
    </row>
    <row r="2938" spans="1:16" x14ac:dyDescent="0.3">
      <c r="A2938">
        <v>9734</v>
      </c>
      <c r="B2938" t="s">
        <v>25847</v>
      </c>
      <c r="C2938" t="s">
        <v>59427</v>
      </c>
      <c r="D2938" t="s">
        <v>25849</v>
      </c>
      <c r="E2938">
        <v>1027</v>
      </c>
      <c r="F2938" t="s">
        <v>56</v>
      </c>
      <c r="G2938" t="s">
        <v>64743</v>
      </c>
      <c r="H2938" t="s">
        <v>64674</v>
      </c>
      <c r="I2938">
        <v>2024</v>
      </c>
      <c r="J2938" t="s">
        <v>65040</v>
      </c>
      <c r="K2938">
        <v>182</v>
      </c>
      <c r="L2938">
        <v>70.88</v>
      </c>
      <c r="M2938" t="s">
        <v>59428</v>
      </c>
      <c r="N2938" t="s">
        <v>64666</v>
      </c>
      <c r="O2938">
        <v>6</v>
      </c>
      <c r="P2938" t="s">
        <v>61</v>
      </c>
    </row>
    <row r="2939" spans="1:16" x14ac:dyDescent="0.3">
      <c r="A2939">
        <v>9736</v>
      </c>
      <c r="B2939" t="s">
        <v>25853</v>
      </c>
      <c r="C2939" t="s">
        <v>59429</v>
      </c>
      <c r="D2939" t="s">
        <v>25855</v>
      </c>
      <c r="E2939">
        <v>1044</v>
      </c>
      <c r="F2939" t="s">
        <v>73</v>
      </c>
      <c r="G2939" t="s">
        <v>65374</v>
      </c>
      <c r="H2939" t="s">
        <v>64717</v>
      </c>
      <c r="I2939">
        <v>2023</v>
      </c>
      <c r="J2939" t="s">
        <v>65269</v>
      </c>
      <c r="K2939">
        <v>8</v>
      </c>
      <c r="L2939">
        <v>51.19</v>
      </c>
      <c r="M2939" t="s">
        <v>59430</v>
      </c>
      <c r="N2939" t="s">
        <v>64666</v>
      </c>
      <c r="O2939">
        <v>-1</v>
      </c>
      <c r="P2939" t="s">
        <v>21</v>
      </c>
    </row>
    <row r="2940" spans="1:16" x14ac:dyDescent="0.3">
      <c r="A2940">
        <v>9739</v>
      </c>
      <c r="B2940" t="s">
        <v>25862</v>
      </c>
      <c r="C2940" t="s">
        <v>59431</v>
      </c>
      <c r="D2940" t="s">
        <v>25864</v>
      </c>
      <c r="E2940">
        <v>1030</v>
      </c>
      <c r="F2940" t="s">
        <v>15</v>
      </c>
      <c r="G2940" t="s">
        <v>65325</v>
      </c>
      <c r="H2940" t="s">
        <v>64717</v>
      </c>
      <c r="I2940">
        <v>2023</v>
      </c>
      <c r="J2940" t="s">
        <v>65482</v>
      </c>
      <c r="K2940">
        <v>389</v>
      </c>
      <c r="L2940">
        <v>144.49</v>
      </c>
      <c r="M2940" t="s">
        <v>59432</v>
      </c>
      <c r="N2940" t="s">
        <v>57</v>
      </c>
      <c r="O2940">
        <v>2</v>
      </c>
      <c r="P2940" t="s">
        <v>61</v>
      </c>
    </row>
    <row r="2941" spans="1:16" x14ac:dyDescent="0.3">
      <c r="A2941">
        <v>9740</v>
      </c>
      <c r="B2941" t="s">
        <v>25865</v>
      </c>
      <c r="C2941" t="s">
        <v>59433</v>
      </c>
      <c r="D2941" t="s">
        <v>25867</v>
      </c>
      <c r="E2941">
        <v>1035</v>
      </c>
      <c r="F2941" t="s">
        <v>73</v>
      </c>
      <c r="G2941" t="s">
        <v>65160</v>
      </c>
      <c r="H2941" t="s">
        <v>64690</v>
      </c>
      <c r="I2941">
        <v>2024</v>
      </c>
      <c r="J2941" t="s">
        <v>65167</v>
      </c>
      <c r="K2941">
        <v>72</v>
      </c>
      <c r="L2941">
        <v>427.58</v>
      </c>
      <c r="M2941" t="s">
        <v>59434</v>
      </c>
      <c r="N2941" t="s">
        <v>57</v>
      </c>
      <c r="O2941">
        <v>5</v>
      </c>
      <c r="P2941" t="s">
        <v>61</v>
      </c>
    </row>
    <row r="2942" spans="1:16" x14ac:dyDescent="0.3">
      <c r="A2942">
        <v>9741</v>
      </c>
      <c r="B2942" t="s">
        <v>25868</v>
      </c>
      <c r="C2942" t="s">
        <v>59435</v>
      </c>
      <c r="D2942" t="s">
        <v>25870</v>
      </c>
      <c r="E2942">
        <v>1077</v>
      </c>
      <c r="F2942" t="s">
        <v>56</v>
      </c>
      <c r="G2942" t="s">
        <v>65060</v>
      </c>
      <c r="H2942" t="s">
        <v>64674</v>
      </c>
      <c r="I2942">
        <v>2024</v>
      </c>
      <c r="J2942" t="s">
        <v>64941</v>
      </c>
      <c r="K2942">
        <v>12</v>
      </c>
      <c r="L2942">
        <v>382.04</v>
      </c>
      <c r="M2942" t="s">
        <v>59436</v>
      </c>
      <c r="N2942" t="s">
        <v>37</v>
      </c>
      <c r="O2942">
        <v>1</v>
      </c>
      <c r="P2942" t="s">
        <v>21</v>
      </c>
    </row>
    <row r="2943" spans="1:16" x14ac:dyDescent="0.3">
      <c r="A2943">
        <v>9744</v>
      </c>
      <c r="B2943" t="s">
        <v>25877</v>
      </c>
      <c r="C2943" t="s">
        <v>59437</v>
      </c>
      <c r="D2943" t="s">
        <v>25879</v>
      </c>
      <c r="E2943">
        <v>1006</v>
      </c>
      <c r="F2943" t="s">
        <v>73</v>
      </c>
      <c r="G2943" t="s">
        <v>65012</v>
      </c>
      <c r="H2943" t="s">
        <v>64740</v>
      </c>
      <c r="I2943">
        <v>2023</v>
      </c>
      <c r="J2943" t="s">
        <v>65199</v>
      </c>
      <c r="K2943">
        <v>115</v>
      </c>
      <c r="L2943">
        <v>416.76</v>
      </c>
      <c r="M2943" t="s">
        <v>59438</v>
      </c>
      <c r="N2943" t="s">
        <v>37</v>
      </c>
      <c r="O2943">
        <v>-1</v>
      </c>
      <c r="P2943" t="s">
        <v>21</v>
      </c>
    </row>
    <row r="2944" spans="1:16" x14ac:dyDescent="0.3">
      <c r="A2944">
        <v>9745</v>
      </c>
      <c r="B2944" t="s">
        <v>25880</v>
      </c>
      <c r="C2944" t="s">
        <v>25881</v>
      </c>
      <c r="D2944" t="s">
        <v>25882</v>
      </c>
      <c r="E2944">
        <v>1064</v>
      </c>
      <c r="F2944" t="s">
        <v>73</v>
      </c>
      <c r="G2944" t="s">
        <v>65140</v>
      </c>
      <c r="H2944" t="s">
        <v>64704</v>
      </c>
      <c r="I2944">
        <v>2024</v>
      </c>
      <c r="J2944" t="s">
        <v>65496</v>
      </c>
      <c r="K2944">
        <v>157</v>
      </c>
      <c r="L2944">
        <v>212.82</v>
      </c>
      <c r="M2944" t="s">
        <v>59439</v>
      </c>
      <c r="N2944" t="s">
        <v>64666</v>
      </c>
      <c r="O2944">
        <v>-1</v>
      </c>
      <c r="P2944" t="s">
        <v>21</v>
      </c>
    </row>
    <row r="2945" spans="1:16" x14ac:dyDescent="0.3">
      <c r="A2945">
        <v>9749</v>
      </c>
      <c r="B2945" t="s">
        <v>6628</v>
      </c>
      <c r="C2945" t="s">
        <v>55901</v>
      </c>
      <c r="D2945" t="s">
        <v>6630</v>
      </c>
      <c r="E2945">
        <v>1060</v>
      </c>
      <c r="F2945" t="s">
        <v>56</v>
      </c>
      <c r="G2945" t="s">
        <v>64959</v>
      </c>
      <c r="H2945" t="s">
        <v>64693</v>
      </c>
      <c r="I2945">
        <v>2025</v>
      </c>
      <c r="J2945" t="s">
        <v>64699</v>
      </c>
      <c r="K2945">
        <v>68</v>
      </c>
      <c r="L2945">
        <v>152.86000000000001</v>
      </c>
      <c r="M2945" t="s">
        <v>55902</v>
      </c>
      <c r="N2945" t="s">
        <v>57</v>
      </c>
      <c r="O2945">
        <v>6</v>
      </c>
      <c r="P2945" t="s">
        <v>61</v>
      </c>
    </row>
    <row r="2946" spans="1:16" x14ac:dyDescent="0.3">
      <c r="A2946">
        <v>9757</v>
      </c>
      <c r="B2946" t="s">
        <v>25906</v>
      </c>
      <c r="C2946" t="s">
        <v>59440</v>
      </c>
      <c r="D2946" t="s">
        <v>25908</v>
      </c>
      <c r="E2946">
        <v>1074</v>
      </c>
      <c r="F2946" t="s">
        <v>15</v>
      </c>
      <c r="G2946" t="s">
        <v>64769</v>
      </c>
      <c r="H2946" t="s">
        <v>64693</v>
      </c>
      <c r="I2946">
        <v>2025</v>
      </c>
      <c r="J2946" t="s">
        <v>64770</v>
      </c>
      <c r="K2946">
        <v>7</v>
      </c>
      <c r="L2946">
        <v>168.04</v>
      </c>
      <c r="M2946" t="s">
        <v>59441</v>
      </c>
      <c r="N2946" t="s">
        <v>57</v>
      </c>
      <c r="O2946">
        <v>1</v>
      </c>
      <c r="P2946" t="s">
        <v>21</v>
      </c>
    </row>
    <row r="2947" spans="1:16" x14ac:dyDescent="0.3">
      <c r="A2947">
        <v>9762</v>
      </c>
      <c r="B2947" t="s">
        <v>25919</v>
      </c>
      <c r="C2947" t="s">
        <v>25920</v>
      </c>
      <c r="D2947" t="s">
        <v>25921</v>
      </c>
      <c r="E2947">
        <v>1099</v>
      </c>
      <c r="F2947" t="s">
        <v>15</v>
      </c>
      <c r="G2947" t="s">
        <v>64925</v>
      </c>
      <c r="H2947" t="s">
        <v>64674</v>
      </c>
      <c r="I2947">
        <v>2023</v>
      </c>
      <c r="J2947" t="s">
        <v>65115</v>
      </c>
      <c r="K2947">
        <v>389</v>
      </c>
      <c r="L2947">
        <v>232.51</v>
      </c>
      <c r="M2947" t="s">
        <v>59442</v>
      </c>
      <c r="N2947" t="s">
        <v>57</v>
      </c>
      <c r="O2947">
        <v>1</v>
      </c>
      <c r="P2947" t="s">
        <v>21</v>
      </c>
    </row>
    <row r="2948" spans="1:16" x14ac:dyDescent="0.3">
      <c r="A2948">
        <v>9763</v>
      </c>
      <c r="B2948" t="s">
        <v>25922</v>
      </c>
      <c r="C2948" t="s">
        <v>25923</v>
      </c>
      <c r="D2948" t="s">
        <v>25924</v>
      </c>
      <c r="E2948">
        <v>1055</v>
      </c>
      <c r="F2948" t="s">
        <v>15</v>
      </c>
      <c r="G2948" t="s">
        <v>65364</v>
      </c>
      <c r="H2948" t="s">
        <v>64690</v>
      </c>
      <c r="I2948">
        <v>2024</v>
      </c>
      <c r="J2948" t="s">
        <v>64702</v>
      </c>
      <c r="K2948">
        <v>315</v>
      </c>
      <c r="L2948">
        <v>350.14</v>
      </c>
      <c r="M2948" t="s">
        <v>59443</v>
      </c>
      <c r="N2948" t="s">
        <v>57</v>
      </c>
      <c r="O2948">
        <v>-1</v>
      </c>
      <c r="P2948" t="s">
        <v>21</v>
      </c>
    </row>
    <row r="2949" spans="1:16" x14ac:dyDescent="0.3">
      <c r="A2949">
        <v>9766</v>
      </c>
      <c r="B2949" t="s">
        <v>25929</v>
      </c>
      <c r="C2949" t="s">
        <v>59444</v>
      </c>
      <c r="D2949" t="s">
        <v>25931</v>
      </c>
      <c r="E2949">
        <v>1075</v>
      </c>
      <c r="F2949" t="s">
        <v>73</v>
      </c>
      <c r="G2949" t="s">
        <v>65384</v>
      </c>
      <c r="H2949" t="s">
        <v>64674</v>
      </c>
      <c r="I2949">
        <v>2023</v>
      </c>
      <c r="J2949" t="s">
        <v>64860</v>
      </c>
      <c r="K2949">
        <v>89</v>
      </c>
      <c r="L2949">
        <v>88.93</v>
      </c>
      <c r="M2949" t="s">
        <v>59445</v>
      </c>
      <c r="N2949" t="s">
        <v>57</v>
      </c>
      <c r="O2949">
        <v>6</v>
      </c>
      <c r="P2949" t="s">
        <v>21</v>
      </c>
    </row>
    <row r="2950" spans="1:16" x14ac:dyDescent="0.3">
      <c r="A2950">
        <v>9768</v>
      </c>
      <c r="B2950" t="s">
        <v>25932</v>
      </c>
      <c r="C2950" t="s">
        <v>59446</v>
      </c>
      <c r="D2950" t="s">
        <v>25934</v>
      </c>
      <c r="E2950">
        <v>1065</v>
      </c>
      <c r="F2950" t="s">
        <v>56</v>
      </c>
      <c r="G2950" t="s">
        <v>64808</v>
      </c>
      <c r="H2950" t="s">
        <v>64674</v>
      </c>
      <c r="I2950">
        <v>2024</v>
      </c>
      <c r="J2950" t="s">
        <v>64730</v>
      </c>
      <c r="K2950">
        <v>281</v>
      </c>
      <c r="L2950">
        <v>343.46</v>
      </c>
      <c r="M2950" t="s">
        <v>59447</v>
      </c>
      <c r="N2950" t="s">
        <v>57</v>
      </c>
      <c r="O2950">
        <v>-1</v>
      </c>
      <c r="P2950" t="s">
        <v>61</v>
      </c>
    </row>
    <row r="2951" spans="1:16" x14ac:dyDescent="0.3">
      <c r="A2951">
        <v>9771</v>
      </c>
      <c r="B2951" t="s">
        <v>25940</v>
      </c>
      <c r="C2951" t="s">
        <v>21561</v>
      </c>
      <c r="D2951" t="s">
        <v>25942</v>
      </c>
      <c r="E2951">
        <v>1059</v>
      </c>
      <c r="F2951" t="s">
        <v>73</v>
      </c>
      <c r="G2951" t="s">
        <v>65364</v>
      </c>
      <c r="H2951" t="s">
        <v>64690</v>
      </c>
      <c r="I2951">
        <v>2024</v>
      </c>
      <c r="J2951" t="s">
        <v>64987</v>
      </c>
      <c r="K2951">
        <v>100</v>
      </c>
      <c r="L2951">
        <v>110.63</v>
      </c>
      <c r="M2951" t="s">
        <v>59448</v>
      </c>
      <c r="N2951" t="s">
        <v>37</v>
      </c>
      <c r="O2951">
        <v>-1</v>
      </c>
      <c r="P2951" t="s">
        <v>61</v>
      </c>
    </row>
    <row r="2952" spans="1:16" x14ac:dyDescent="0.3">
      <c r="A2952">
        <v>9776</v>
      </c>
      <c r="B2952" t="s">
        <v>25954</v>
      </c>
      <c r="C2952" t="s">
        <v>25955</v>
      </c>
      <c r="D2952" t="s">
        <v>25956</v>
      </c>
      <c r="E2952">
        <v>1074</v>
      </c>
      <c r="F2952" t="s">
        <v>73</v>
      </c>
      <c r="G2952" t="s">
        <v>64822</v>
      </c>
      <c r="H2952" t="s">
        <v>64661</v>
      </c>
      <c r="I2952">
        <v>2025</v>
      </c>
      <c r="J2952" t="s">
        <v>64926</v>
      </c>
      <c r="K2952">
        <v>60</v>
      </c>
      <c r="L2952">
        <v>113.83</v>
      </c>
      <c r="M2952" t="s">
        <v>59449</v>
      </c>
      <c r="N2952" t="s">
        <v>37</v>
      </c>
      <c r="O2952">
        <v>1</v>
      </c>
      <c r="P2952" t="s">
        <v>61</v>
      </c>
    </row>
    <row r="2953" spans="1:16" x14ac:dyDescent="0.3">
      <c r="A2953">
        <v>9778</v>
      </c>
      <c r="B2953" t="s">
        <v>25958</v>
      </c>
      <c r="C2953" t="s">
        <v>59450</v>
      </c>
      <c r="D2953" t="s">
        <v>25960</v>
      </c>
      <c r="E2953">
        <v>1025</v>
      </c>
      <c r="F2953" t="s">
        <v>73</v>
      </c>
      <c r="G2953" t="s">
        <v>64830</v>
      </c>
      <c r="H2953" t="s">
        <v>64668</v>
      </c>
      <c r="I2953">
        <v>2024</v>
      </c>
      <c r="J2953" t="s">
        <v>64679</v>
      </c>
      <c r="K2953">
        <v>192</v>
      </c>
      <c r="L2953">
        <v>103.29</v>
      </c>
      <c r="M2953" t="s">
        <v>56106</v>
      </c>
      <c r="N2953" t="s">
        <v>64666</v>
      </c>
      <c r="O2953">
        <v>6</v>
      </c>
      <c r="P2953" t="s">
        <v>21</v>
      </c>
    </row>
    <row r="2954" spans="1:16" x14ac:dyDescent="0.3">
      <c r="A2954">
        <v>9779</v>
      </c>
      <c r="B2954" t="s">
        <v>25961</v>
      </c>
      <c r="C2954" t="s">
        <v>59451</v>
      </c>
      <c r="D2954" t="s">
        <v>25963</v>
      </c>
      <c r="E2954">
        <v>1096</v>
      </c>
      <c r="F2954" t="s">
        <v>56</v>
      </c>
      <c r="G2954" t="s">
        <v>64670</v>
      </c>
      <c r="H2954" t="s">
        <v>64671</v>
      </c>
      <c r="I2954">
        <v>2023</v>
      </c>
      <c r="J2954" t="s">
        <v>64870</v>
      </c>
      <c r="K2954">
        <v>510</v>
      </c>
      <c r="L2954">
        <v>428.69</v>
      </c>
      <c r="M2954" t="s">
        <v>59452</v>
      </c>
      <c r="N2954" t="s">
        <v>64666</v>
      </c>
      <c r="O2954">
        <v>3</v>
      </c>
      <c r="P2954" t="s">
        <v>21</v>
      </c>
    </row>
    <row r="2955" spans="1:16" x14ac:dyDescent="0.3">
      <c r="A2955">
        <v>9783</v>
      </c>
      <c r="B2955" t="s">
        <v>25972</v>
      </c>
      <c r="C2955" t="s">
        <v>59453</v>
      </c>
      <c r="D2955" t="s">
        <v>25974</v>
      </c>
      <c r="E2955">
        <v>1093</v>
      </c>
      <c r="F2955" t="s">
        <v>15</v>
      </c>
      <c r="G2955" t="s">
        <v>64824</v>
      </c>
      <c r="H2955" t="s">
        <v>64681</v>
      </c>
      <c r="I2955">
        <v>2024</v>
      </c>
      <c r="J2955" t="s">
        <v>64691</v>
      </c>
      <c r="K2955">
        <v>237</v>
      </c>
      <c r="L2955">
        <v>303.48</v>
      </c>
      <c r="M2955" t="s">
        <v>59454</v>
      </c>
      <c r="N2955" t="s">
        <v>57</v>
      </c>
      <c r="O2955">
        <v>-1</v>
      </c>
      <c r="P2955" t="s">
        <v>21</v>
      </c>
    </row>
    <row r="2956" spans="1:16" x14ac:dyDescent="0.3">
      <c r="A2956">
        <v>9788</v>
      </c>
      <c r="B2956" t="s">
        <v>17043</v>
      </c>
      <c r="C2956" t="s">
        <v>17044</v>
      </c>
      <c r="D2956" t="s">
        <v>17045</v>
      </c>
      <c r="E2956">
        <v>1031</v>
      </c>
      <c r="F2956" t="s">
        <v>15</v>
      </c>
      <c r="G2956" t="s">
        <v>65344</v>
      </c>
      <c r="H2956" t="s">
        <v>64674</v>
      </c>
      <c r="I2956">
        <v>2024</v>
      </c>
      <c r="J2956" t="s">
        <v>65117</v>
      </c>
      <c r="K2956">
        <v>160</v>
      </c>
      <c r="L2956">
        <v>454.91</v>
      </c>
      <c r="M2956" t="s">
        <v>57828</v>
      </c>
      <c r="N2956" t="s">
        <v>57</v>
      </c>
      <c r="O2956">
        <v>5</v>
      </c>
      <c r="P2956" t="s">
        <v>61</v>
      </c>
    </row>
    <row r="2957" spans="1:16" x14ac:dyDescent="0.3">
      <c r="A2957">
        <v>9789</v>
      </c>
      <c r="B2957" t="s">
        <v>25985</v>
      </c>
      <c r="C2957" t="s">
        <v>59455</v>
      </c>
      <c r="D2957" t="s">
        <v>25987</v>
      </c>
      <c r="E2957">
        <v>1028</v>
      </c>
      <c r="F2957" t="s">
        <v>15</v>
      </c>
      <c r="G2957" t="s">
        <v>65358</v>
      </c>
      <c r="H2957" t="s">
        <v>64671</v>
      </c>
      <c r="I2957">
        <v>2023</v>
      </c>
      <c r="J2957" t="s">
        <v>65358</v>
      </c>
      <c r="K2957">
        <v>0</v>
      </c>
      <c r="L2957">
        <v>85.4</v>
      </c>
      <c r="M2957" t="s">
        <v>54798</v>
      </c>
      <c r="N2957" t="s">
        <v>57</v>
      </c>
      <c r="O2957">
        <v>3</v>
      </c>
      <c r="P2957" t="s">
        <v>61</v>
      </c>
    </row>
    <row r="2958" spans="1:16" x14ac:dyDescent="0.3">
      <c r="A2958">
        <v>9803</v>
      </c>
      <c r="B2958" t="s">
        <v>26022</v>
      </c>
      <c r="C2958" t="s">
        <v>59456</v>
      </c>
      <c r="D2958" t="s">
        <v>26024</v>
      </c>
      <c r="E2958">
        <v>1010</v>
      </c>
      <c r="F2958" t="s">
        <v>15</v>
      </c>
      <c r="G2958" t="s">
        <v>65270</v>
      </c>
      <c r="H2958" t="s">
        <v>64664</v>
      </c>
      <c r="I2958">
        <v>2024</v>
      </c>
      <c r="J2958" t="s">
        <v>65151</v>
      </c>
      <c r="K2958">
        <v>446</v>
      </c>
      <c r="L2958">
        <v>464.88</v>
      </c>
      <c r="M2958" t="s">
        <v>59457</v>
      </c>
      <c r="N2958" t="s">
        <v>57</v>
      </c>
      <c r="O2958">
        <v>-1</v>
      </c>
      <c r="P2958" t="s">
        <v>61</v>
      </c>
    </row>
    <row r="2959" spans="1:16" x14ac:dyDescent="0.3">
      <c r="A2959">
        <v>9806</v>
      </c>
      <c r="B2959" t="s">
        <v>18583</v>
      </c>
      <c r="C2959" t="s">
        <v>58118</v>
      </c>
      <c r="D2959" t="s">
        <v>18585</v>
      </c>
      <c r="E2959">
        <v>1086</v>
      </c>
      <c r="F2959" t="s">
        <v>15</v>
      </c>
      <c r="G2959" t="s">
        <v>65099</v>
      </c>
      <c r="H2959" t="s">
        <v>64671</v>
      </c>
      <c r="I2959">
        <v>2024</v>
      </c>
      <c r="J2959" t="s">
        <v>65085</v>
      </c>
      <c r="K2959">
        <v>55</v>
      </c>
      <c r="L2959">
        <v>452.21</v>
      </c>
      <c r="M2959" t="s">
        <v>58119</v>
      </c>
      <c r="N2959" t="s">
        <v>57</v>
      </c>
      <c r="O2959">
        <v>-1</v>
      </c>
      <c r="P2959" t="s">
        <v>61</v>
      </c>
    </row>
    <row r="2960" spans="1:16" x14ac:dyDescent="0.3">
      <c r="A2960">
        <v>9808</v>
      </c>
      <c r="B2960" t="s">
        <v>26034</v>
      </c>
      <c r="C2960" t="s">
        <v>26035</v>
      </c>
      <c r="D2960" t="s">
        <v>26036</v>
      </c>
      <c r="E2960">
        <v>1039</v>
      </c>
      <c r="F2960" t="s">
        <v>15</v>
      </c>
      <c r="G2960" t="s">
        <v>64865</v>
      </c>
      <c r="H2960" t="s">
        <v>64681</v>
      </c>
      <c r="I2960">
        <v>2023</v>
      </c>
      <c r="J2960" t="s">
        <v>64771</v>
      </c>
      <c r="K2960">
        <v>538</v>
      </c>
      <c r="L2960">
        <v>310.02999999999997</v>
      </c>
      <c r="M2960" t="s">
        <v>59458</v>
      </c>
      <c r="N2960" t="s">
        <v>64666</v>
      </c>
      <c r="O2960">
        <v>-1</v>
      </c>
      <c r="P2960" t="s">
        <v>21</v>
      </c>
    </row>
    <row r="2961" spans="1:16" x14ac:dyDescent="0.3">
      <c r="A2961">
        <v>9817</v>
      </c>
      <c r="B2961" t="s">
        <v>26060</v>
      </c>
      <c r="C2961" t="s">
        <v>26061</v>
      </c>
      <c r="D2961" t="s">
        <v>26062</v>
      </c>
      <c r="E2961">
        <v>1028</v>
      </c>
      <c r="F2961" t="s">
        <v>15</v>
      </c>
      <c r="G2961" t="s">
        <v>65368</v>
      </c>
      <c r="H2961" t="s">
        <v>64681</v>
      </c>
      <c r="I2961">
        <v>2023</v>
      </c>
      <c r="J2961" t="s">
        <v>64682</v>
      </c>
      <c r="K2961">
        <v>501</v>
      </c>
      <c r="L2961">
        <v>249.69</v>
      </c>
      <c r="M2961" t="s">
        <v>59459</v>
      </c>
      <c r="N2961" t="s">
        <v>64666</v>
      </c>
      <c r="O2961">
        <v>3</v>
      </c>
      <c r="P2961" t="s">
        <v>21</v>
      </c>
    </row>
    <row r="2962" spans="1:16" x14ac:dyDescent="0.3">
      <c r="A2962">
        <v>9818</v>
      </c>
      <c r="B2962" t="s">
        <v>26063</v>
      </c>
      <c r="C2962" t="s">
        <v>59460</v>
      </c>
      <c r="D2962" t="s">
        <v>26065</v>
      </c>
      <c r="E2962">
        <v>1091</v>
      </c>
      <c r="F2962" t="s">
        <v>15</v>
      </c>
      <c r="G2962" t="s">
        <v>65043</v>
      </c>
      <c r="H2962" t="s">
        <v>64661</v>
      </c>
      <c r="I2962">
        <v>2024</v>
      </c>
      <c r="J2962" t="s">
        <v>65253</v>
      </c>
      <c r="K2962">
        <v>145</v>
      </c>
      <c r="L2962">
        <v>240.6</v>
      </c>
      <c r="M2962" t="s">
        <v>59461</v>
      </c>
      <c r="N2962" t="s">
        <v>57</v>
      </c>
      <c r="O2962">
        <v>6</v>
      </c>
      <c r="P2962" t="s">
        <v>61</v>
      </c>
    </row>
    <row r="2963" spans="1:16" x14ac:dyDescent="0.3">
      <c r="A2963">
        <v>9822</v>
      </c>
      <c r="B2963" t="s">
        <v>26073</v>
      </c>
      <c r="C2963" t="s">
        <v>26074</v>
      </c>
      <c r="D2963" t="s">
        <v>26075</v>
      </c>
      <c r="E2963">
        <v>1051</v>
      </c>
      <c r="F2963" t="s">
        <v>15</v>
      </c>
      <c r="G2963" t="s">
        <v>65064</v>
      </c>
      <c r="H2963" t="s">
        <v>64671</v>
      </c>
      <c r="I2963">
        <v>2024</v>
      </c>
      <c r="J2963" t="s">
        <v>65126</v>
      </c>
      <c r="K2963">
        <v>39</v>
      </c>
      <c r="L2963">
        <v>117.95</v>
      </c>
      <c r="M2963" t="s">
        <v>59462</v>
      </c>
      <c r="N2963" t="s">
        <v>57</v>
      </c>
      <c r="O2963">
        <v>6</v>
      </c>
      <c r="P2963" t="s">
        <v>61</v>
      </c>
    </row>
    <row r="2964" spans="1:16" x14ac:dyDescent="0.3">
      <c r="A2964">
        <v>9825</v>
      </c>
      <c r="B2964" t="s">
        <v>7463</v>
      </c>
      <c r="C2964" t="s">
        <v>7464</v>
      </c>
      <c r="D2964" t="s">
        <v>7465</v>
      </c>
      <c r="E2964">
        <v>1001</v>
      </c>
      <c r="F2964" t="s">
        <v>73</v>
      </c>
      <c r="G2964" t="s">
        <v>64665</v>
      </c>
      <c r="H2964" t="s">
        <v>64661</v>
      </c>
      <c r="I2964">
        <v>2025</v>
      </c>
      <c r="J2964" t="s">
        <v>64751</v>
      </c>
      <c r="K2964">
        <v>38</v>
      </c>
      <c r="L2964">
        <v>384.55</v>
      </c>
      <c r="M2964" t="s">
        <v>56049</v>
      </c>
      <c r="N2964" t="s">
        <v>37</v>
      </c>
      <c r="O2964">
        <v>-1</v>
      </c>
      <c r="P2964" t="s">
        <v>21</v>
      </c>
    </row>
    <row r="2965" spans="1:16" x14ac:dyDescent="0.3">
      <c r="A2965">
        <v>9828</v>
      </c>
      <c r="B2965" t="s">
        <v>26088</v>
      </c>
      <c r="C2965" t="s">
        <v>26089</v>
      </c>
      <c r="D2965" t="s">
        <v>26090</v>
      </c>
      <c r="E2965">
        <v>1007</v>
      </c>
      <c r="F2965" t="s">
        <v>56</v>
      </c>
      <c r="G2965" t="s">
        <v>65025</v>
      </c>
      <c r="H2965" t="s">
        <v>64664</v>
      </c>
      <c r="I2965">
        <v>2025</v>
      </c>
      <c r="J2965" t="s">
        <v>65040</v>
      </c>
      <c r="K2965">
        <v>8</v>
      </c>
      <c r="L2965">
        <v>315.23</v>
      </c>
      <c r="M2965" t="s">
        <v>59463</v>
      </c>
      <c r="N2965" t="s">
        <v>37</v>
      </c>
      <c r="O2965">
        <v>4</v>
      </c>
      <c r="P2965" t="s">
        <v>61</v>
      </c>
    </row>
    <row r="2966" spans="1:16" x14ac:dyDescent="0.3">
      <c r="A2966">
        <v>9829</v>
      </c>
      <c r="B2966" t="s">
        <v>26091</v>
      </c>
      <c r="C2966" t="s">
        <v>59464</v>
      </c>
      <c r="D2966" t="s">
        <v>26093</v>
      </c>
      <c r="E2966">
        <v>1065</v>
      </c>
      <c r="F2966" t="s">
        <v>56</v>
      </c>
      <c r="G2966" t="s">
        <v>65475</v>
      </c>
      <c r="H2966" t="s">
        <v>64664</v>
      </c>
      <c r="I2966">
        <v>2024</v>
      </c>
      <c r="J2966" t="s">
        <v>64850</v>
      </c>
      <c r="K2966">
        <v>244</v>
      </c>
      <c r="L2966">
        <v>358.13</v>
      </c>
      <c r="M2966" t="s">
        <v>59465</v>
      </c>
      <c r="N2966" t="s">
        <v>57</v>
      </c>
      <c r="O2966">
        <v>6</v>
      </c>
      <c r="P2966" t="s">
        <v>61</v>
      </c>
    </row>
    <row r="2967" spans="1:16" x14ac:dyDescent="0.3">
      <c r="A2967">
        <v>9832</v>
      </c>
      <c r="B2967" t="s">
        <v>26096</v>
      </c>
      <c r="C2967" t="s">
        <v>26097</v>
      </c>
      <c r="D2967" t="s">
        <v>26098</v>
      </c>
      <c r="E2967">
        <v>1032</v>
      </c>
      <c r="F2967" t="s">
        <v>15</v>
      </c>
      <c r="G2967" t="s">
        <v>64855</v>
      </c>
      <c r="H2967" t="s">
        <v>64671</v>
      </c>
      <c r="I2967">
        <v>2024</v>
      </c>
      <c r="J2967" t="s">
        <v>65524</v>
      </c>
      <c r="K2967">
        <v>151</v>
      </c>
      <c r="L2967">
        <v>176.42</v>
      </c>
      <c r="M2967" t="s">
        <v>59466</v>
      </c>
      <c r="N2967" t="s">
        <v>64666</v>
      </c>
      <c r="O2967">
        <v>4</v>
      </c>
      <c r="P2967" t="s">
        <v>61</v>
      </c>
    </row>
    <row r="2968" spans="1:16" x14ac:dyDescent="0.3">
      <c r="A2968">
        <v>9833</v>
      </c>
      <c r="B2968" t="s">
        <v>26099</v>
      </c>
      <c r="C2968" t="s">
        <v>59467</v>
      </c>
      <c r="D2968" t="s">
        <v>26101</v>
      </c>
      <c r="E2968">
        <v>1025</v>
      </c>
      <c r="F2968" t="s">
        <v>73</v>
      </c>
      <c r="G2968" t="s">
        <v>64965</v>
      </c>
      <c r="H2968" t="s">
        <v>64740</v>
      </c>
      <c r="I2968">
        <v>2024</v>
      </c>
      <c r="J2968" t="s">
        <v>64954</v>
      </c>
      <c r="K2968">
        <v>83</v>
      </c>
      <c r="L2968">
        <v>313.8</v>
      </c>
      <c r="M2968" t="s">
        <v>59468</v>
      </c>
      <c r="N2968" t="s">
        <v>57</v>
      </c>
      <c r="O2968">
        <v>2</v>
      </c>
      <c r="P2968" t="s">
        <v>21</v>
      </c>
    </row>
    <row r="2969" spans="1:16" x14ac:dyDescent="0.3">
      <c r="A2969">
        <v>9834</v>
      </c>
      <c r="B2969" t="s">
        <v>26102</v>
      </c>
      <c r="C2969" t="s">
        <v>59469</v>
      </c>
      <c r="D2969" t="s">
        <v>26104</v>
      </c>
      <c r="E2969">
        <v>1066</v>
      </c>
      <c r="F2969" t="s">
        <v>15</v>
      </c>
      <c r="G2969" t="s">
        <v>64931</v>
      </c>
      <c r="H2969" t="s">
        <v>64740</v>
      </c>
      <c r="I2969">
        <v>2023</v>
      </c>
      <c r="J2969" t="s">
        <v>64694</v>
      </c>
      <c r="K2969">
        <v>403</v>
      </c>
      <c r="L2969">
        <v>389.77</v>
      </c>
      <c r="M2969" t="s">
        <v>59470</v>
      </c>
      <c r="N2969" t="s">
        <v>57</v>
      </c>
      <c r="O2969">
        <v>1</v>
      </c>
      <c r="P2969" t="s">
        <v>61</v>
      </c>
    </row>
    <row r="2970" spans="1:16" x14ac:dyDescent="0.3">
      <c r="A2970">
        <v>9835</v>
      </c>
      <c r="B2970" t="s">
        <v>26105</v>
      </c>
      <c r="C2970" t="s">
        <v>1359</v>
      </c>
      <c r="D2970" t="s">
        <v>26106</v>
      </c>
      <c r="E2970">
        <v>1025</v>
      </c>
      <c r="F2970" t="s">
        <v>15</v>
      </c>
      <c r="G2970" t="s">
        <v>64903</v>
      </c>
      <c r="H2970" t="s">
        <v>64664</v>
      </c>
      <c r="I2970">
        <v>2024</v>
      </c>
      <c r="J2970" t="s">
        <v>64721</v>
      </c>
      <c r="K2970">
        <v>275</v>
      </c>
      <c r="L2970">
        <v>115.16</v>
      </c>
      <c r="M2970" t="s">
        <v>59471</v>
      </c>
      <c r="N2970" t="s">
        <v>64666</v>
      </c>
      <c r="O2970">
        <v>3</v>
      </c>
      <c r="P2970" t="s">
        <v>21</v>
      </c>
    </row>
    <row r="2971" spans="1:16" x14ac:dyDescent="0.3">
      <c r="A2971">
        <v>9839</v>
      </c>
      <c r="B2971" t="s">
        <v>26115</v>
      </c>
      <c r="C2971" t="s">
        <v>59472</v>
      </c>
      <c r="D2971" t="s">
        <v>26117</v>
      </c>
      <c r="E2971">
        <v>1095</v>
      </c>
      <c r="F2971" t="s">
        <v>15</v>
      </c>
      <c r="G2971" t="s">
        <v>64985</v>
      </c>
      <c r="H2971" t="s">
        <v>64693</v>
      </c>
      <c r="I2971">
        <v>2024</v>
      </c>
      <c r="J2971" t="s">
        <v>65525</v>
      </c>
      <c r="K2971">
        <v>152</v>
      </c>
      <c r="L2971">
        <v>216.37</v>
      </c>
      <c r="M2971" t="s">
        <v>59473</v>
      </c>
      <c r="N2971" t="s">
        <v>57</v>
      </c>
      <c r="O2971">
        <v>6</v>
      </c>
      <c r="P2971" t="s">
        <v>61</v>
      </c>
    </row>
    <row r="2972" spans="1:16" x14ac:dyDescent="0.3">
      <c r="A2972">
        <v>9842</v>
      </c>
      <c r="B2972" t="s">
        <v>26124</v>
      </c>
      <c r="C2972" t="s">
        <v>59474</v>
      </c>
      <c r="D2972" t="s">
        <v>26126</v>
      </c>
      <c r="E2972">
        <v>1083</v>
      </c>
      <c r="F2972" t="s">
        <v>73</v>
      </c>
      <c r="G2972" t="s">
        <v>65150</v>
      </c>
      <c r="H2972" t="s">
        <v>64740</v>
      </c>
      <c r="I2972">
        <v>2023</v>
      </c>
      <c r="J2972" t="s">
        <v>64876</v>
      </c>
      <c r="K2972">
        <v>349</v>
      </c>
      <c r="L2972">
        <v>177.79</v>
      </c>
      <c r="M2972" t="s">
        <v>59475</v>
      </c>
      <c r="N2972" t="s">
        <v>37</v>
      </c>
      <c r="O2972">
        <v>-1</v>
      </c>
      <c r="P2972" t="s">
        <v>21</v>
      </c>
    </row>
    <row r="2973" spans="1:16" x14ac:dyDescent="0.3">
      <c r="A2973">
        <v>9845</v>
      </c>
      <c r="B2973" t="s">
        <v>26127</v>
      </c>
      <c r="C2973" t="s">
        <v>59476</v>
      </c>
      <c r="D2973" t="s">
        <v>26129</v>
      </c>
      <c r="E2973">
        <v>1056</v>
      </c>
      <c r="F2973" t="s">
        <v>15</v>
      </c>
      <c r="G2973" t="s">
        <v>64946</v>
      </c>
      <c r="H2973" t="s">
        <v>64717</v>
      </c>
      <c r="I2973">
        <v>2024</v>
      </c>
      <c r="J2973" t="s">
        <v>65298</v>
      </c>
      <c r="K2973">
        <v>259</v>
      </c>
      <c r="L2973">
        <v>350.12</v>
      </c>
      <c r="M2973" t="s">
        <v>59477</v>
      </c>
      <c r="N2973" t="s">
        <v>57</v>
      </c>
      <c r="O2973">
        <v>6</v>
      </c>
      <c r="P2973" t="s">
        <v>21</v>
      </c>
    </row>
    <row r="2974" spans="1:16" x14ac:dyDescent="0.3">
      <c r="A2974">
        <v>9846</v>
      </c>
      <c r="B2974" t="s">
        <v>26130</v>
      </c>
      <c r="C2974" t="s">
        <v>26131</v>
      </c>
      <c r="D2974" t="s">
        <v>26132</v>
      </c>
      <c r="E2974">
        <v>1017</v>
      </c>
      <c r="F2974" t="s">
        <v>15</v>
      </c>
      <c r="G2974" t="s">
        <v>64874</v>
      </c>
      <c r="H2974" t="s">
        <v>64690</v>
      </c>
      <c r="I2974">
        <v>2025</v>
      </c>
      <c r="J2974" t="s">
        <v>65024</v>
      </c>
      <c r="K2974">
        <v>5</v>
      </c>
      <c r="L2974">
        <v>486.02</v>
      </c>
      <c r="M2974" t="s">
        <v>59478</v>
      </c>
      <c r="N2974" t="s">
        <v>64666</v>
      </c>
      <c r="O2974">
        <v>-1</v>
      </c>
      <c r="P2974" t="s">
        <v>61</v>
      </c>
    </row>
    <row r="2975" spans="1:16" x14ac:dyDescent="0.3">
      <c r="A2975">
        <v>9849</v>
      </c>
      <c r="B2975" t="s">
        <v>26139</v>
      </c>
      <c r="C2975" t="s">
        <v>20402</v>
      </c>
      <c r="D2975" t="s">
        <v>26141</v>
      </c>
      <c r="E2975">
        <v>1085</v>
      </c>
      <c r="F2975" t="s">
        <v>73</v>
      </c>
      <c r="G2975" t="s">
        <v>64817</v>
      </c>
      <c r="H2975" t="s">
        <v>64661</v>
      </c>
      <c r="I2975">
        <v>2025</v>
      </c>
      <c r="J2975" t="s">
        <v>64699</v>
      </c>
      <c r="K2975">
        <v>8</v>
      </c>
      <c r="L2975">
        <v>261.25</v>
      </c>
      <c r="M2975" t="s">
        <v>59479</v>
      </c>
      <c r="N2975" t="s">
        <v>64666</v>
      </c>
      <c r="O2975">
        <v>6</v>
      </c>
      <c r="P2975" t="s">
        <v>21</v>
      </c>
    </row>
    <row r="2976" spans="1:16" x14ac:dyDescent="0.3">
      <c r="A2976">
        <v>9850</v>
      </c>
      <c r="B2976" t="s">
        <v>26142</v>
      </c>
      <c r="C2976" t="s">
        <v>59480</v>
      </c>
      <c r="D2976" t="s">
        <v>26144</v>
      </c>
      <c r="E2976">
        <v>1035</v>
      </c>
      <c r="F2976" t="s">
        <v>56</v>
      </c>
      <c r="G2976" t="s">
        <v>65335</v>
      </c>
      <c r="H2976" t="s">
        <v>64693</v>
      </c>
      <c r="I2976">
        <v>2024</v>
      </c>
      <c r="J2976" t="s">
        <v>64760</v>
      </c>
      <c r="K2976">
        <v>317</v>
      </c>
      <c r="L2976">
        <v>123.31</v>
      </c>
      <c r="M2976" t="s">
        <v>59481</v>
      </c>
      <c r="N2976" t="s">
        <v>57</v>
      </c>
      <c r="O2976">
        <v>1</v>
      </c>
      <c r="P2976" t="s">
        <v>61</v>
      </c>
    </row>
    <row r="2977" spans="1:16" x14ac:dyDescent="0.3">
      <c r="A2977">
        <v>9853</v>
      </c>
      <c r="B2977" t="s">
        <v>26150</v>
      </c>
      <c r="C2977" t="s">
        <v>59482</v>
      </c>
      <c r="D2977" t="s">
        <v>26152</v>
      </c>
      <c r="E2977">
        <v>1018</v>
      </c>
      <c r="F2977" t="s">
        <v>73</v>
      </c>
      <c r="G2977" t="s">
        <v>64959</v>
      </c>
      <c r="H2977" t="s">
        <v>64693</v>
      </c>
      <c r="I2977">
        <v>2025</v>
      </c>
      <c r="J2977" t="s">
        <v>64797</v>
      </c>
      <c r="K2977">
        <v>7</v>
      </c>
      <c r="L2977">
        <v>452.59</v>
      </c>
      <c r="M2977" t="s">
        <v>59483</v>
      </c>
      <c r="N2977" t="s">
        <v>64666</v>
      </c>
      <c r="O2977">
        <v>1</v>
      </c>
      <c r="P2977" t="s">
        <v>61</v>
      </c>
    </row>
    <row r="2978" spans="1:16" x14ac:dyDescent="0.3">
      <c r="A2978">
        <v>9859</v>
      </c>
      <c r="B2978" t="s">
        <v>26164</v>
      </c>
      <c r="C2978" t="s">
        <v>59484</v>
      </c>
      <c r="D2978" t="s">
        <v>26166</v>
      </c>
      <c r="E2978">
        <v>1022</v>
      </c>
      <c r="F2978" t="s">
        <v>15</v>
      </c>
      <c r="G2978" t="s">
        <v>64943</v>
      </c>
      <c r="H2978" t="s">
        <v>64704</v>
      </c>
      <c r="I2978">
        <v>2024</v>
      </c>
      <c r="J2978" t="s">
        <v>64864</v>
      </c>
      <c r="K2978">
        <v>124</v>
      </c>
      <c r="L2978">
        <v>373.49</v>
      </c>
      <c r="M2978" t="s">
        <v>59485</v>
      </c>
      <c r="N2978" t="s">
        <v>57</v>
      </c>
      <c r="O2978">
        <v>6</v>
      </c>
      <c r="P2978" t="s">
        <v>21</v>
      </c>
    </row>
    <row r="2979" spans="1:16" x14ac:dyDescent="0.3">
      <c r="A2979">
        <v>9861</v>
      </c>
      <c r="B2979" t="s">
        <v>26167</v>
      </c>
      <c r="C2979" t="s">
        <v>26168</v>
      </c>
      <c r="D2979" t="s">
        <v>26169</v>
      </c>
      <c r="E2979">
        <v>1062</v>
      </c>
      <c r="F2979" t="s">
        <v>56</v>
      </c>
      <c r="G2979" t="s">
        <v>65023</v>
      </c>
      <c r="H2979" t="s">
        <v>64674</v>
      </c>
      <c r="I2979">
        <v>2023</v>
      </c>
      <c r="J2979" t="s">
        <v>65123</v>
      </c>
      <c r="K2979">
        <v>3</v>
      </c>
      <c r="L2979">
        <v>223.49</v>
      </c>
      <c r="M2979" t="s">
        <v>59486</v>
      </c>
      <c r="N2979" t="s">
        <v>57</v>
      </c>
      <c r="O2979">
        <v>-1</v>
      </c>
      <c r="P2979" t="s">
        <v>21</v>
      </c>
    </row>
    <row r="2980" spans="1:16" x14ac:dyDescent="0.3">
      <c r="A2980">
        <v>9872</v>
      </c>
      <c r="B2980" t="s">
        <v>26193</v>
      </c>
      <c r="C2980" t="s">
        <v>26194</v>
      </c>
      <c r="D2980" t="s">
        <v>26195</v>
      </c>
      <c r="E2980">
        <v>1013</v>
      </c>
      <c r="F2980" t="s">
        <v>15</v>
      </c>
      <c r="G2980" t="s">
        <v>65155</v>
      </c>
      <c r="H2980" t="s">
        <v>64693</v>
      </c>
      <c r="I2980">
        <v>2025</v>
      </c>
      <c r="J2980" t="s">
        <v>65054</v>
      </c>
      <c r="K2980">
        <v>9</v>
      </c>
      <c r="L2980">
        <v>430.96</v>
      </c>
      <c r="M2980" t="s">
        <v>59487</v>
      </c>
      <c r="N2980" t="s">
        <v>64666</v>
      </c>
      <c r="O2980">
        <v>6</v>
      </c>
      <c r="P2980" t="s">
        <v>61</v>
      </c>
    </row>
    <row r="2981" spans="1:16" x14ac:dyDescent="0.3">
      <c r="A2981">
        <v>9875</v>
      </c>
      <c r="B2981" t="s">
        <v>26202</v>
      </c>
      <c r="C2981" t="s">
        <v>59488</v>
      </c>
      <c r="D2981" t="s">
        <v>26204</v>
      </c>
      <c r="E2981">
        <v>1060</v>
      </c>
      <c r="F2981" t="s">
        <v>73</v>
      </c>
      <c r="G2981" t="s">
        <v>65291</v>
      </c>
      <c r="H2981" t="s">
        <v>64661</v>
      </c>
      <c r="I2981">
        <v>2024</v>
      </c>
      <c r="J2981" t="s">
        <v>65145</v>
      </c>
      <c r="K2981">
        <v>109</v>
      </c>
      <c r="L2981">
        <v>286.52</v>
      </c>
      <c r="M2981" t="s">
        <v>59489</v>
      </c>
      <c r="N2981" t="s">
        <v>57</v>
      </c>
      <c r="O2981">
        <v>-1</v>
      </c>
      <c r="P2981" t="s">
        <v>21</v>
      </c>
    </row>
    <row r="2982" spans="1:16" x14ac:dyDescent="0.3">
      <c r="A2982">
        <v>9876</v>
      </c>
      <c r="B2982" t="s">
        <v>26205</v>
      </c>
      <c r="C2982" t="s">
        <v>59490</v>
      </c>
      <c r="D2982" t="s">
        <v>26207</v>
      </c>
      <c r="E2982">
        <v>1060</v>
      </c>
      <c r="F2982" t="s">
        <v>15</v>
      </c>
      <c r="G2982" t="s">
        <v>65090</v>
      </c>
      <c r="H2982" t="s">
        <v>64740</v>
      </c>
      <c r="I2982">
        <v>2023</v>
      </c>
      <c r="J2982" t="s">
        <v>64920</v>
      </c>
      <c r="K2982">
        <v>9</v>
      </c>
      <c r="L2982">
        <v>439.32</v>
      </c>
      <c r="M2982" t="s">
        <v>58797</v>
      </c>
      <c r="N2982" t="s">
        <v>37</v>
      </c>
      <c r="O2982">
        <v>1</v>
      </c>
      <c r="P2982" t="s">
        <v>61</v>
      </c>
    </row>
    <row r="2983" spans="1:16" x14ac:dyDescent="0.3">
      <c r="A2983">
        <v>9879</v>
      </c>
      <c r="B2983" t="s">
        <v>26213</v>
      </c>
      <c r="C2983" t="s">
        <v>59491</v>
      </c>
      <c r="D2983" t="s">
        <v>26215</v>
      </c>
      <c r="E2983">
        <v>1100</v>
      </c>
      <c r="F2983" t="s">
        <v>56</v>
      </c>
      <c r="G2983" t="s">
        <v>64934</v>
      </c>
      <c r="H2983" t="s">
        <v>64693</v>
      </c>
      <c r="I2983">
        <v>2024</v>
      </c>
      <c r="J2983" t="s">
        <v>65208</v>
      </c>
      <c r="K2983">
        <v>335</v>
      </c>
      <c r="L2983">
        <v>370.66</v>
      </c>
      <c r="M2983" t="s">
        <v>59492</v>
      </c>
      <c r="N2983" t="s">
        <v>57</v>
      </c>
      <c r="O2983">
        <v>6</v>
      </c>
      <c r="P2983" t="s">
        <v>21</v>
      </c>
    </row>
    <row r="2984" spans="1:16" x14ac:dyDescent="0.3">
      <c r="A2984">
        <v>9882</v>
      </c>
      <c r="B2984" t="s">
        <v>26222</v>
      </c>
      <c r="C2984" t="s">
        <v>59493</v>
      </c>
      <c r="D2984" t="s">
        <v>26224</v>
      </c>
      <c r="E2984">
        <v>1014</v>
      </c>
      <c r="F2984" t="s">
        <v>15</v>
      </c>
      <c r="G2984" t="s">
        <v>64716</v>
      </c>
      <c r="H2984" t="s">
        <v>64717</v>
      </c>
      <c r="I2984">
        <v>2023</v>
      </c>
      <c r="J2984" t="s">
        <v>65458</v>
      </c>
      <c r="K2984">
        <v>261</v>
      </c>
      <c r="L2984">
        <v>69.680000000000007</v>
      </c>
      <c r="M2984" t="s">
        <v>59494</v>
      </c>
      <c r="N2984" t="s">
        <v>57</v>
      </c>
      <c r="O2984">
        <v>6</v>
      </c>
      <c r="P2984" t="s">
        <v>21</v>
      </c>
    </row>
    <row r="2985" spans="1:16" x14ac:dyDescent="0.3">
      <c r="A2985">
        <v>9893</v>
      </c>
      <c r="B2985" t="s">
        <v>26251</v>
      </c>
      <c r="C2985" t="s">
        <v>59495</v>
      </c>
      <c r="D2985" t="s">
        <v>26253</v>
      </c>
      <c r="E2985">
        <v>1095</v>
      </c>
      <c r="F2985" t="s">
        <v>56</v>
      </c>
      <c r="G2985" t="s">
        <v>65002</v>
      </c>
      <c r="H2985" t="s">
        <v>64681</v>
      </c>
      <c r="I2985">
        <v>2024</v>
      </c>
      <c r="J2985" t="s">
        <v>64877</v>
      </c>
      <c r="K2985">
        <v>243</v>
      </c>
      <c r="L2985">
        <v>336.22</v>
      </c>
      <c r="M2985" t="s">
        <v>59496</v>
      </c>
      <c r="N2985" t="s">
        <v>57</v>
      </c>
      <c r="O2985">
        <v>1</v>
      </c>
      <c r="P2985" t="s">
        <v>21</v>
      </c>
    </row>
    <row r="2986" spans="1:16" x14ac:dyDescent="0.3">
      <c r="A2986">
        <v>9896</v>
      </c>
      <c r="B2986" t="s">
        <v>26256</v>
      </c>
      <c r="C2986" t="s">
        <v>59497</v>
      </c>
      <c r="D2986" t="s">
        <v>26258</v>
      </c>
      <c r="E2986">
        <v>1014</v>
      </c>
      <c r="F2986" t="s">
        <v>15</v>
      </c>
      <c r="G2986" t="s">
        <v>64788</v>
      </c>
      <c r="H2986" t="s">
        <v>64740</v>
      </c>
      <c r="I2986">
        <v>2023</v>
      </c>
      <c r="J2986" t="s">
        <v>64859</v>
      </c>
      <c r="K2986">
        <v>380</v>
      </c>
      <c r="L2986">
        <v>83.03</v>
      </c>
      <c r="M2986" t="s">
        <v>59498</v>
      </c>
      <c r="N2986" t="s">
        <v>37</v>
      </c>
      <c r="O2986">
        <v>5</v>
      </c>
      <c r="P2986" t="s">
        <v>21</v>
      </c>
    </row>
    <row r="2987" spans="1:16" x14ac:dyDescent="0.3">
      <c r="A2987">
        <v>9897</v>
      </c>
      <c r="B2987" t="s">
        <v>2694</v>
      </c>
      <c r="C2987" t="s">
        <v>2695</v>
      </c>
      <c r="D2987" t="s">
        <v>2696</v>
      </c>
      <c r="E2987">
        <v>1084</v>
      </c>
      <c r="F2987" t="s">
        <v>56</v>
      </c>
      <c r="G2987" t="s">
        <v>65044</v>
      </c>
      <c r="H2987" t="s">
        <v>64717</v>
      </c>
      <c r="I2987">
        <v>2023</v>
      </c>
      <c r="J2987" t="s">
        <v>64736</v>
      </c>
      <c r="K2987">
        <v>140</v>
      </c>
      <c r="L2987">
        <v>99.59</v>
      </c>
      <c r="M2987" t="s">
        <v>55184</v>
      </c>
      <c r="N2987" t="s">
        <v>37</v>
      </c>
      <c r="O2987">
        <v>6</v>
      </c>
      <c r="P2987" t="s">
        <v>21</v>
      </c>
    </row>
    <row r="2988" spans="1:16" x14ac:dyDescent="0.3">
      <c r="A2988">
        <v>9898</v>
      </c>
      <c r="B2988" t="s">
        <v>26259</v>
      </c>
      <c r="C2988" t="s">
        <v>59499</v>
      </c>
      <c r="D2988" t="s">
        <v>26261</v>
      </c>
      <c r="E2988">
        <v>1078</v>
      </c>
      <c r="F2988" t="s">
        <v>73</v>
      </c>
      <c r="G2988" t="s">
        <v>64882</v>
      </c>
      <c r="H2988" t="s">
        <v>64668</v>
      </c>
      <c r="I2988">
        <v>2024</v>
      </c>
      <c r="J2988" t="s">
        <v>64696</v>
      </c>
      <c r="K2988">
        <v>205</v>
      </c>
      <c r="L2988">
        <v>228.43</v>
      </c>
      <c r="M2988" t="s">
        <v>59500</v>
      </c>
      <c r="N2988" t="s">
        <v>57</v>
      </c>
      <c r="O2988">
        <v>-1</v>
      </c>
      <c r="P2988" t="s">
        <v>21</v>
      </c>
    </row>
    <row r="2989" spans="1:16" x14ac:dyDescent="0.3">
      <c r="A2989">
        <v>9899</v>
      </c>
      <c r="B2989" t="s">
        <v>26262</v>
      </c>
      <c r="C2989" t="s">
        <v>59501</v>
      </c>
      <c r="D2989" t="s">
        <v>26264</v>
      </c>
      <c r="E2989">
        <v>1085</v>
      </c>
      <c r="F2989" t="s">
        <v>56</v>
      </c>
      <c r="G2989" t="s">
        <v>64922</v>
      </c>
      <c r="H2989" t="s">
        <v>64661</v>
      </c>
      <c r="I2989">
        <v>2025</v>
      </c>
      <c r="J2989" t="s">
        <v>64771</v>
      </c>
      <c r="K2989">
        <v>8</v>
      </c>
      <c r="L2989">
        <v>85.03</v>
      </c>
      <c r="M2989" t="s">
        <v>59502</v>
      </c>
      <c r="N2989" t="s">
        <v>57</v>
      </c>
      <c r="O2989">
        <v>-1</v>
      </c>
      <c r="P2989" t="s">
        <v>21</v>
      </c>
    </row>
    <row r="2990" spans="1:16" x14ac:dyDescent="0.3">
      <c r="A2990">
        <v>9900</v>
      </c>
      <c r="B2990" t="s">
        <v>26265</v>
      </c>
      <c r="C2990" t="s">
        <v>26266</v>
      </c>
      <c r="D2990" t="s">
        <v>26267</v>
      </c>
      <c r="E2990">
        <v>1093</v>
      </c>
      <c r="F2990" t="s">
        <v>73</v>
      </c>
      <c r="G2990" t="s">
        <v>65319</v>
      </c>
      <c r="H2990" t="s">
        <v>64671</v>
      </c>
      <c r="I2990">
        <v>2023</v>
      </c>
      <c r="J2990" t="s">
        <v>64697</v>
      </c>
      <c r="K2990">
        <v>25</v>
      </c>
      <c r="L2990">
        <v>146.74</v>
      </c>
      <c r="M2990" t="s">
        <v>59503</v>
      </c>
      <c r="N2990" t="s">
        <v>57</v>
      </c>
      <c r="O2990">
        <v>6</v>
      </c>
      <c r="P2990" t="s">
        <v>21</v>
      </c>
    </row>
    <row r="2991" spans="1:16" x14ac:dyDescent="0.3">
      <c r="A2991">
        <v>9905</v>
      </c>
      <c r="B2991" t="s">
        <v>26277</v>
      </c>
      <c r="C2991" t="s">
        <v>59504</v>
      </c>
      <c r="D2991" t="s">
        <v>26279</v>
      </c>
      <c r="E2991">
        <v>1100</v>
      </c>
      <c r="F2991" t="s">
        <v>56</v>
      </c>
      <c r="G2991" t="s">
        <v>65450</v>
      </c>
      <c r="H2991" t="s">
        <v>64668</v>
      </c>
      <c r="I2991">
        <v>2023</v>
      </c>
      <c r="J2991" t="s">
        <v>65203</v>
      </c>
      <c r="K2991">
        <v>469</v>
      </c>
      <c r="L2991">
        <v>68.52</v>
      </c>
      <c r="M2991" t="s">
        <v>56525</v>
      </c>
      <c r="N2991" t="s">
        <v>57</v>
      </c>
      <c r="O2991">
        <v>3</v>
      </c>
      <c r="P2991" t="s">
        <v>61</v>
      </c>
    </row>
    <row r="2992" spans="1:16" x14ac:dyDescent="0.3">
      <c r="A2992">
        <v>9909</v>
      </c>
      <c r="B2992" t="s">
        <v>26289</v>
      </c>
      <c r="C2992" t="s">
        <v>26290</v>
      </c>
      <c r="D2992" t="s">
        <v>26291</v>
      </c>
      <c r="E2992">
        <v>1035</v>
      </c>
      <c r="F2992" t="s">
        <v>15</v>
      </c>
      <c r="G2992" t="s">
        <v>64745</v>
      </c>
      <c r="H2992" t="s">
        <v>64674</v>
      </c>
      <c r="I2992">
        <v>2023</v>
      </c>
      <c r="J2992" t="s">
        <v>65334</v>
      </c>
      <c r="K2992">
        <v>286</v>
      </c>
      <c r="L2992">
        <v>408.28</v>
      </c>
      <c r="M2992" t="s">
        <v>59505</v>
      </c>
      <c r="N2992" t="s">
        <v>64666</v>
      </c>
      <c r="O2992">
        <v>6</v>
      </c>
      <c r="P2992" t="s">
        <v>61</v>
      </c>
    </row>
    <row r="2993" spans="1:16" x14ac:dyDescent="0.3">
      <c r="A2993">
        <v>9913</v>
      </c>
      <c r="B2993" t="s">
        <v>26300</v>
      </c>
      <c r="C2993" t="s">
        <v>59506</v>
      </c>
      <c r="D2993" t="s">
        <v>26302</v>
      </c>
      <c r="E2993">
        <v>1045</v>
      </c>
      <c r="F2993" t="s">
        <v>73</v>
      </c>
      <c r="G2993" t="s">
        <v>65447</v>
      </c>
      <c r="H2993" t="s">
        <v>64740</v>
      </c>
      <c r="I2993">
        <v>2023</v>
      </c>
      <c r="J2993" t="s">
        <v>65161</v>
      </c>
      <c r="K2993">
        <v>366</v>
      </c>
      <c r="L2993">
        <v>199.64</v>
      </c>
      <c r="M2993" t="s">
        <v>59507</v>
      </c>
      <c r="N2993" t="s">
        <v>64666</v>
      </c>
      <c r="O2993">
        <v>6</v>
      </c>
      <c r="P2993" t="s">
        <v>21</v>
      </c>
    </row>
    <row r="2994" spans="1:16" x14ac:dyDescent="0.3">
      <c r="A2994">
        <v>9915</v>
      </c>
      <c r="B2994" t="s">
        <v>26306</v>
      </c>
      <c r="C2994" t="s">
        <v>59508</v>
      </c>
      <c r="D2994" t="s">
        <v>26308</v>
      </c>
      <c r="E2994">
        <v>1085</v>
      </c>
      <c r="F2994" t="s">
        <v>15</v>
      </c>
      <c r="G2994" t="s">
        <v>64863</v>
      </c>
      <c r="H2994" t="s">
        <v>64690</v>
      </c>
      <c r="I2994">
        <v>2023</v>
      </c>
      <c r="J2994" t="s">
        <v>64823</v>
      </c>
      <c r="K2994">
        <v>141</v>
      </c>
      <c r="L2994">
        <v>371.06</v>
      </c>
      <c r="M2994" t="s">
        <v>55666</v>
      </c>
      <c r="N2994" t="s">
        <v>57</v>
      </c>
      <c r="O2994">
        <v>6</v>
      </c>
      <c r="P2994" t="s">
        <v>21</v>
      </c>
    </row>
    <row r="2995" spans="1:16" x14ac:dyDescent="0.3">
      <c r="A2995">
        <v>9917</v>
      </c>
      <c r="B2995" t="s">
        <v>26313</v>
      </c>
      <c r="C2995" t="s">
        <v>59509</v>
      </c>
      <c r="D2995" t="s">
        <v>26315</v>
      </c>
      <c r="E2995">
        <v>1077</v>
      </c>
      <c r="F2995" t="s">
        <v>73</v>
      </c>
      <c r="G2995" t="s">
        <v>65008</v>
      </c>
      <c r="H2995" t="s">
        <v>64671</v>
      </c>
      <c r="I2995">
        <v>2023</v>
      </c>
      <c r="J2995" t="s">
        <v>64905</v>
      </c>
      <c r="K2995">
        <v>360</v>
      </c>
      <c r="L2995">
        <v>411.33</v>
      </c>
      <c r="M2995" t="s">
        <v>59510</v>
      </c>
      <c r="N2995" t="s">
        <v>64666</v>
      </c>
      <c r="O2995">
        <v>6</v>
      </c>
      <c r="P2995" t="s">
        <v>61</v>
      </c>
    </row>
    <row r="2996" spans="1:16" x14ac:dyDescent="0.3">
      <c r="A2996">
        <v>9919</v>
      </c>
      <c r="B2996" t="s">
        <v>26318</v>
      </c>
      <c r="C2996" t="s">
        <v>26319</v>
      </c>
      <c r="D2996" t="s">
        <v>26320</v>
      </c>
      <c r="E2996">
        <v>1033</v>
      </c>
      <c r="F2996" t="s">
        <v>73</v>
      </c>
      <c r="G2996" t="s">
        <v>64663</v>
      </c>
      <c r="H2996" t="s">
        <v>64664</v>
      </c>
      <c r="I2996">
        <v>2024</v>
      </c>
      <c r="J2996" t="s">
        <v>64769</v>
      </c>
      <c r="K2996">
        <v>333</v>
      </c>
      <c r="L2996">
        <v>365.53</v>
      </c>
      <c r="M2996" t="s">
        <v>59511</v>
      </c>
      <c r="N2996" t="s">
        <v>64666</v>
      </c>
      <c r="O2996">
        <v>-1</v>
      </c>
      <c r="P2996" t="s">
        <v>21</v>
      </c>
    </row>
    <row r="2997" spans="1:16" x14ac:dyDescent="0.3">
      <c r="A2997">
        <v>9930</v>
      </c>
      <c r="B2997" t="s">
        <v>26345</v>
      </c>
      <c r="C2997" t="s">
        <v>26346</v>
      </c>
      <c r="D2997" t="s">
        <v>26347</v>
      </c>
      <c r="E2997">
        <v>1086</v>
      </c>
      <c r="F2997" t="s">
        <v>15</v>
      </c>
      <c r="G2997" t="s">
        <v>64792</v>
      </c>
      <c r="H2997" t="s">
        <v>64674</v>
      </c>
      <c r="I2997">
        <v>2023</v>
      </c>
      <c r="J2997" t="s">
        <v>64667</v>
      </c>
      <c r="K2997">
        <v>76</v>
      </c>
      <c r="L2997">
        <v>410.82</v>
      </c>
      <c r="M2997" t="s">
        <v>59512</v>
      </c>
      <c r="N2997" t="s">
        <v>64666</v>
      </c>
      <c r="O2997">
        <v>6</v>
      </c>
      <c r="P2997" t="s">
        <v>61</v>
      </c>
    </row>
    <row r="2998" spans="1:16" x14ac:dyDescent="0.3">
      <c r="A2998">
        <v>9933</v>
      </c>
      <c r="B2998" t="s">
        <v>26353</v>
      </c>
      <c r="C2998" t="s">
        <v>59513</v>
      </c>
      <c r="D2998" t="s">
        <v>26355</v>
      </c>
      <c r="E2998">
        <v>1070</v>
      </c>
      <c r="F2998" t="s">
        <v>73</v>
      </c>
      <c r="G2998" t="s">
        <v>65014</v>
      </c>
      <c r="H2998" t="s">
        <v>64671</v>
      </c>
      <c r="I2998">
        <v>2023</v>
      </c>
      <c r="J2998" t="s">
        <v>64801</v>
      </c>
      <c r="K2998">
        <v>116</v>
      </c>
      <c r="L2998">
        <v>340.68</v>
      </c>
      <c r="M2998" t="s">
        <v>59514</v>
      </c>
      <c r="N2998" t="s">
        <v>57</v>
      </c>
      <c r="O2998">
        <v>-1</v>
      </c>
      <c r="P2998" t="s">
        <v>61</v>
      </c>
    </row>
    <row r="2999" spans="1:16" x14ac:dyDescent="0.3">
      <c r="A2999">
        <v>9944</v>
      </c>
      <c r="B2999" t="s">
        <v>26383</v>
      </c>
      <c r="C2999" t="s">
        <v>59515</v>
      </c>
      <c r="D2999" t="s">
        <v>26385</v>
      </c>
      <c r="E2999">
        <v>1012</v>
      </c>
      <c r="F2999" t="s">
        <v>15</v>
      </c>
      <c r="G2999" t="s">
        <v>64959</v>
      </c>
      <c r="H2999" t="s">
        <v>64693</v>
      </c>
      <c r="I2999">
        <v>2025</v>
      </c>
      <c r="J2999" t="s">
        <v>64962</v>
      </c>
      <c r="K2999">
        <v>87</v>
      </c>
      <c r="L2999">
        <v>186.09</v>
      </c>
      <c r="M2999" t="s">
        <v>59516</v>
      </c>
      <c r="N2999" t="s">
        <v>57</v>
      </c>
      <c r="O2999">
        <v>6</v>
      </c>
      <c r="P2999" t="s">
        <v>61</v>
      </c>
    </row>
    <row r="3000" spans="1:16" x14ac:dyDescent="0.3">
      <c r="A3000">
        <v>9945</v>
      </c>
      <c r="B3000" t="s">
        <v>26386</v>
      </c>
      <c r="C3000" t="s">
        <v>59517</v>
      </c>
      <c r="D3000" t="s">
        <v>26388</v>
      </c>
      <c r="E3000">
        <v>1030</v>
      </c>
      <c r="F3000" t="s">
        <v>15</v>
      </c>
      <c r="G3000" t="s">
        <v>65387</v>
      </c>
      <c r="H3000" t="s">
        <v>64704</v>
      </c>
      <c r="I3000">
        <v>2024</v>
      </c>
      <c r="J3000" t="s">
        <v>65344</v>
      </c>
      <c r="K3000">
        <v>97</v>
      </c>
      <c r="L3000">
        <v>86.52</v>
      </c>
      <c r="M3000" t="s">
        <v>59518</v>
      </c>
      <c r="N3000" t="s">
        <v>37</v>
      </c>
      <c r="O3000">
        <v>6</v>
      </c>
      <c r="P3000" t="s">
        <v>61</v>
      </c>
    </row>
    <row r="3001" spans="1:16" x14ac:dyDescent="0.3">
      <c r="A3001">
        <v>9947</v>
      </c>
      <c r="B3001" t="s">
        <v>26391</v>
      </c>
      <c r="C3001" t="s">
        <v>26392</v>
      </c>
      <c r="D3001" t="s">
        <v>26393</v>
      </c>
      <c r="E3001">
        <v>1059</v>
      </c>
      <c r="F3001" t="s">
        <v>15</v>
      </c>
      <c r="G3001" t="s">
        <v>65318</v>
      </c>
      <c r="H3001" t="s">
        <v>64720</v>
      </c>
      <c r="I3001">
        <v>2024</v>
      </c>
      <c r="J3001" t="s">
        <v>65111</v>
      </c>
      <c r="K3001">
        <v>188</v>
      </c>
      <c r="L3001">
        <v>136.47</v>
      </c>
      <c r="M3001" t="s">
        <v>59519</v>
      </c>
      <c r="N3001" t="s">
        <v>57</v>
      </c>
      <c r="O3001">
        <v>-1</v>
      </c>
      <c r="P3001" t="s">
        <v>21</v>
      </c>
    </row>
    <row r="3002" spans="1:16" x14ac:dyDescent="0.3">
      <c r="A3002">
        <v>9954</v>
      </c>
      <c r="B3002" t="s">
        <v>26410</v>
      </c>
      <c r="C3002" t="s">
        <v>59520</v>
      </c>
      <c r="D3002" t="s">
        <v>26412</v>
      </c>
      <c r="E3002">
        <v>1079</v>
      </c>
      <c r="F3002" t="s">
        <v>73</v>
      </c>
      <c r="G3002" t="s">
        <v>65029</v>
      </c>
      <c r="H3002" t="s">
        <v>64717</v>
      </c>
      <c r="I3002">
        <v>2024</v>
      </c>
      <c r="J3002" t="s">
        <v>65463</v>
      </c>
      <c r="K3002">
        <v>74</v>
      </c>
      <c r="L3002">
        <v>160.5</v>
      </c>
      <c r="M3002" t="s">
        <v>59521</v>
      </c>
      <c r="N3002" t="s">
        <v>64666</v>
      </c>
      <c r="O3002">
        <v>3</v>
      </c>
      <c r="P3002" t="s">
        <v>21</v>
      </c>
    </row>
    <row r="3003" spans="1:16" x14ac:dyDescent="0.3">
      <c r="A3003">
        <v>9955</v>
      </c>
      <c r="B3003" t="s">
        <v>26413</v>
      </c>
      <c r="C3003" t="s">
        <v>59522</v>
      </c>
      <c r="D3003" t="s">
        <v>26415</v>
      </c>
      <c r="E3003">
        <v>1068</v>
      </c>
      <c r="F3003" t="s">
        <v>73</v>
      </c>
      <c r="G3003" t="s">
        <v>64993</v>
      </c>
      <c r="H3003" t="s">
        <v>64681</v>
      </c>
      <c r="I3003">
        <v>2023</v>
      </c>
      <c r="J3003" t="s">
        <v>64953</v>
      </c>
      <c r="K3003">
        <v>-1</v>
      </c>
      <c r="L3003">
        <v>220.29</v>
      </c>
      <c r="M3003" t="s">
        <v>59523</v>
      </c>
      <c r="N3003" t="s">
        <v>64666</v>
      </c>
      <c r="O3003">
        <v>-1</v>
      </c>
      <c r="P3003" t="s">
        <v>21</v>
      </c>
    </row>
    <row r="3004" spans="1:16" x14ac:dyDescent="0.3">
      <c r="A3004">
        <v>9956</v>
      </c>
      <c r="B3004" t="s">
        <v>26416</v>
      </c>
      <c r="C3004" t="s">
        <v>59524</v>
      </c>
      <c r="D3004" t="s">
        <v>26418</v>
      </c>
      <c r="E3004">
        <v>1012</v>
      </c>
      <c r="F3004" t="s">
        <v>15</v>
      </c>
      <c r="G3004" t="s">
        <v>64951</v>
      </c>
      <c r="H3004" t="s">
        <v>64674</v>
      </c>
      <c r="I3004">
        <v>2023</v>
      </c>
      <c r="J3004" t="s">
        <v>65046</v>
      </c>
      <c r="K3004">
        <v>48</v>
      </c>
      <c r="L3004">
        <v>344.41</v>
      </c>
      <c r="M3004" t="s">
        <v>59525</v>
      </c>
      <c r="N3004" t="s">
        <v>37</v>
      </c>
      <c r="O3004">
        <v>3</v>
      </c>
      <c r="P3004" t="s">
        <v>21</v>
      </c>
    </row>
    <row r="3005" spans="1:16" x14ac:dyDescent="0.3">
      <c r="A3005">
        <v>9961</v>
      </c>
      <c r="B3005" t="s">
        <v>26430</v>
      </c>
      <c r="C3005" t="s">
        <v>59526</v>
      </c>
      <c r="D3005" t="s">
        <v>26432</v>
      </c>
      <c r="E3005">
        <v>1099</v>
      </c>
      <c r="F3005" t="s">
        <v>73</v>
      </c>
      <c r="G3005" t="s">
        <v>65002</v>
      </c>
      <c r="H3005" t="s">
        <v>64681</v>
      </c>
      <c r="I3005">
        <v>2024</v>
      </c>
      <c r="J3005" t="s">
        <v>65361</v>
      </c>
      <c r="K3005">
        <v>98</v>
      </c>
      <c r="L3005">
        <v>195.16</v>
      </c>
      <c r="M3005" t="s">
        <v>59527</v>
      </c>
      <c r="N3005" t="s">
        <v>57</v>
      </c>
      <c r="O3005">
        <v>-1</v>
      </c>
      <c r="P3005" t="s">
        <v>61</v>
      </c>
    </row>
    <row r="3006" spans="1:16" x14ac:dyDescent="0.3">
      <c r="A3006">
        <v>9968</v>
      </c>
      <c r="B3006" t="s">
        <v>24307</v>
      </c>
      <c r="C3006" t="s">
        <v>59136</v>
      </c>
      <c r="D3006" t="s">
        <v>24309</v>
      </c>
      <c r="E3006">
        <v>1013</v>
      </c>
      <c r="F3006" t="s">
        <v>15</v>
      </c>
      <c r="G3006" t="s">
        <v>65407</v>
      </c>
      <c r="H3006" t="s">
        <v>64690</v>
      </c>
      <c r="I3006">
        <v>2024</v>
      </c>
      <c r="J3006" t="s">
        <v>65409</v>
      </c>
      <c r="K3006">
        <v>146</v>
      </c>
      <c r="L3006">
        <v>314.2</v>
      </c>
      <c r="M3006" t="s">
        <v>59137</v>
      </c>
      <c r="N3006" t="s">
        <v>57</v>
      </c>
      <c r="O3006">
        <v>2</v>
      </c>
      <c r="P3006" t="s">
        <v>21</v>
      </c>
    </row>
    <row r="3007" spans="1:16" x14ac:dyDescent="0.3">
      <c r="A3007">
        <v>9976</v>
      </c>
      <c r="B3007" t="s">
        <v>26465</v>
      </c>
      <c r="C3007" t="s">
        <v>59528</v>
      </c>
      <c r="D3007" t="s">
        <v>26467</v>
      </c>
      <c r="E3007">
        <v>1062</v>
      </c>
      <c r="F3007" t="s">
        <v>56</v>
      </c>
      <c r="G3007" t="s">
        <v>65172</v>
      </c>
      <c r="H3007" t="s">
        <v>64704</v>
      </c>
      <c r="I3007">
        <v>2024</v>
      </c>
      <c r="J3007" t="s">
        <v>65054</v>
      </c>
      <c r="K3007">
        <v>258</v>
      </c>
      <c r="L3007">
        <v>499.17</v>
      </c>
      <c r="M3007" t="s">
        <v>59529</v>
      </c>
      <c r="N3007" t="s">
        <v>57</v>
      </c>
      <c r="O3007">
        <v>-1</v>
      </c>
      <c r="P3007" t="s">
        <v>61</v>
      </c>
    </row>
    <row r="3008" spans="1:16" x14ac:dyDescent="0.3">
      <c r="A3008">
        <v>9977</v>
      </c>
      <c r="B3008" t="s">
        <v>26468</v>
      </c>
      <c r="C3008" t="s">
        <v>26469</v>
      </c>
      <c r="D3008" t="s">
        <v>26470</v>
      </c>
      <c r="E3008">
        <v>1058</v>
      </c>
      <c r="F3008" t="s">
        <v>73</v>
      </c>
      <c r="G3008" t="s">
        <v>65063</v>
      </c>
      <c r="H3008" t="s">
        <v>64720</v>
      </c>
      <c r="I3008">
        <v>2023</v>
      </c>
      <c r="J3008" t="s">
        <v>64663</v>
      </c>
      <c r="K3008">
        <v>259</v>
      </c>
      <c r="L3008">
        <v>216.21</v>
      </c>
      <c r="M3008" t="s">
        <v>59530</v>
      </c>
      <c r="N3008" t="s">
        <v>37</v>
      </c>
      <c r="O3008">
        <v>-1</v>
      </c>
      <c r="P3008" t="s">
        <v>61</v>
      </c>
    </row>
    <row r="3009" spans="1:16" x14ac:dyDescent="0.3">
      <c r="A3009">
        <v>9987</v>
      </c>
      <c r="B3009" t="s">
        <v>26493</v>
      </c>
      <c r="C3009" t="s">
        <v>59531</v>
      </c>
      <c r="D3009" t="s">
        <v>26495</v>
      </c>
      <c r="E3009">
        <v>1064</v>
      </c>
      <c r="F3009" t="s">
        <v>73</v>
      </c>
      <c r="G3009" t="s">
        <v>65292</v>
      </c>
      <c r="H3009" t="s">
        <v>64681</v>
      </c>
      <c r="I3009">
        <v>2024</v>
      </c>
      <c r="J3009" t="s">
        <v>64784</v>
      </c>
      <c r="K3009">
        <v>16</v>
      </c>
      <c r="L3009">
        <v>277.60000000000002</v>
      </c>
      <c r="M3009" t="s">
        <v>59532</v>
      </c>
      <c r="N3009" t="s">
        <v>64666</v>
      </c>
      <c r="O3009">
        <v>-1</v>
      </c>
      <c r="P3009" t="s">
        <v>61</v>
      </c>
    </row>
    <row r="3010" spans="1:16" x14ac:dyDescent="0.3">
      <c r="A3010">
        <v>9988</v>
      </c>
      <c r="B3010" t="s">
        <v>26496</v>
      </c>
      <c r="C3010" t="s">
        <v>59533</v>
      </c>
      <c r="D3010" t="s">
        <v>26498</v>
      </c>
      <c r="E3010">
        <v>1022</v>
      </c>
      <c r="F3010" t="s">
        <v>56</v>
      </c>
      <c r="G3010" t="s">
        <v>65400</v>
      </c>
      <c r="H3010" t="s">
        <v>64704</v>
      </c>
      <c r="I3010">
        <v>2024</v>
      </c>
      <c r="J3010" t="s">
        <v>64678</v>
      </c>
      <c r="K3010">
        <v>71</v>
      </c>
      <c r="L3010">
        <v>387.57</v>
      </c>
      <c r="M3010" t="s">
        <v>59534</v>
      </c>
      <c r="N3010" t="s">
        <v>64666</v>
      </c>
      <c r="O3010">
        <v>1</v>
      </c>
      <c r="P3010" t="s">
        <v>61</v>
      </c>
    </row>
    <row r="3011" spans="1:16" x14ac:dyDescent="0.3">
      <c r="A3011">
        <v>9989</v>
      </c>
      <c r="B3011" t="s">
        <v>26499</v>
      </c>
      <c r="C3011" t="s">
        <v>59535</v>
      </c>
      <c r="D3011" t="s">
        <v>26501</v>
      </c>
      <c r="E3011">
        <v>1058</v>
      </c>
      <c r="F3011" t="s">
        <v>73</v>
      </c>
      <c r="G3011" t="s">
        <v>64857</v>
      </c>
      <c r="H3011" t="s">
        <v>64661</v>
      </c>
      <c r="I3011">
        <v>2025</v>
      </c>
      <c r="J3011" t="s">
        <v>65351</v>
      </c>
      <c r="K3011">
        <v>63</v>
      </c>
      <c r="L3011">
        <v>271.64</v>
      </c>
      <c r="M3011" t="s">
        <v>59536</v>
      </c>
      <c r="N3011" t="s">
        <v>57</v>
      </c>
      <c r="O3011">
        <v>2</v>
      </c>
      <c r="P3011" t="s">
        <v>61</v>
      </c>
    </row>
    <row r="3012" spans="1:16" x14ac:dyDescent="0.3">
      <c r="A3012">
        <v>9995</v>
      </c>
      <c r="B3012" t="s">
        <v>26512</v>
      </c>
      <c r="C3012" t="s">
        <v>59537</v>
      </c>
      <c r="D3012" t="s">
        <v>26514</v>
      </c>
      <c r="E3012">
        <v>1050</v>
      </c>
      <c r="F3012" t="s">
        <v>73</v>
      </c>
      <c r="G3012" t="s">
        <v>64937</v>
      </c>
      <c r="H3012" t="s">
        <v>64661</v>
      </c>
      <c r="I3012">
        <v>2024</v>
      </c>
      <c r="J3012" t="s">
        <v>64961</v>
      </c>
      <c r="K3012">
        <v>412</v>
      </c>
      <c r="L3012">
        <v>279.64999999999998</v>
      </c>
      <c r="M3012" t="s">
        <v>59538</v>
      </c>
      <c r="N3012" t="s">
        <v>57</v>
      </c>
      <c r="O3012">
        <v>-1</v>
      </c>
      <c r="P3012" t="s">
        <v>21</v>
      </c>
    </row>
    <row r="3013" spans="1:16" x14ac:dyDescent="0.3">
      <c r="A3013">
        <v>10002</v>
      </c>
      <c r="B3013" t="s">
        <v>26531</v>
      </c>
      <c r="C3013" t="s">
        <v>59539</v>
      </c>
      <c r="D3013" t="s">
        <v>26533</v>
      </c>
      <c r="E3013">
        <v>1023</v>
      </c>
      <c r="F3013" t="s">
        <v>15</v>
      </c>
      <c r="G3013" t="s">
        <v>65178</v>
      </c>
      <c r="H3013" t="s">
        <v>64693</v>
      </c>
      <c r="I3013">
        <v>2024</v>
      </c>
      <c r="J3013" t="s">
        <v>64838</v>
      </c>
      <c r="K3013">
        <v>355</v>
      </c>
      <c r="L3013">
        <v>345.02</v>
      </c>
      <c r="M3013" t="s">
        <v>59540</v>
      </c>
      <c r="N3013" t="s">
        <v>57</v>
      </c>
      <c r="O3013">
        <v>3</v>
      </c>
      <c r="P3013" t="s">
        <v>21</v>
      </c>
    </row>
    <row r="3014" spans="1:16" x14ac:dyDescent="0.3">
      <c r="A3014">
        <v>10007</v>
      </c>
      <c r="B3014" t="s">
        <v>24821</v>
      </c>
      <c r="C3014" t="s">
        <v>59224</v>
      </c>
      <c r="D3014" t="s">
        <v>24823</v>
      </c>
      <c r="E3014">
        <v>1009</v>
      </c>
      <c r="F3014" t="s">
        <v>73</v>
      </c>
      <c r="G3014" t="s">
        <v>65108</v>
      </c>
      <c r="H3014" t="s">
        <v>64704</v>
      </c>
      <c r="I3014">
        <v>2023</v>
      </c>
      <c r="J3014" t="s">
        <v>64810</v>
      </c>
      <c r="K3014">
        <v>693</v>
      </c>
      <c r="L3014">
        <v>281.77999999999997</v>
      </c>
      <c r="M3014" t="s">
        <v>59225</v>
      </c>
      <c r="N3014" t="s">
        <v>37</v>
      </c>
      <c r="O3014">
        <v>6</v>
      </c>
      <c r="P3014" t="s">
        <v>21</v>
      </c>
    </row>
    <row r="3015" spans="1:16" x14ac:dyDescent="0.3">
      <c r="A3015">
        <v>10008</v>
      </c>
      <c r="B3015" t="s">
        <v>26541</v>
      </c>
      <c r="C3015" t="s">
        <v>59541</v>
      </c>
      <c r="D3015" t="s">
        <v>26543</v>
      </c>
      <c r="E3015">
        <v>1051</v>
      </c>
      <c r="F3015" t="s">
        <v>73</v>
      </c>
      <c r="G3015" t="s">
        <v>64947</v>
      </c>
      <c r="H3015" t="s">
        <v>64720</v>
      </c>
      <c r="I3015">
        <v>2023</v>
      </c>
      <c r="J3015" t="s">
        <v>64857</v>
      </c>
      <c r="K3015">
        <v>642</v>
      </c>
      <c r="L3015">
        <v>246.47</v>
      </c>
      <c r="M3015" t="s">
        <v>59542</v>
      </c>
      <c r="N3015" t="s">
        <v>57</v>
      </c>
      <c r="O3015">
        <v>6</v>
      </c>
      <c r="P3015" t="s">
        <v>21</v>
      </c>
    </row>
    <row r="3016" spans="1:16" x14ac:dyDescent="0.3">
      <c r="A3016">
        <v>10010</v>
      </c>
      <c r="B3016" t="s">
        <v>26544</v>
      </c>
      <c r="C3016" t="s">
        <v>59543</v>
      </c>
      <c r="D3016" t="s">
        <v>2246</v>
      </c>
      <c r="E3016">
        <v>1008</v>
      </c>
      <c r="F3016" t="s">
        <v>15</v>
      </c>
      <c r="G3016" t="s">
        <v>64895</v>
      </c>
      <c r="H3016" t="s">
        <v>64661</v>
      </c>
      <c r="I3016">
        <v>2025</v>
      </c>
      <c r="J3016" t="s">
        <v>65135</v>
      </c>
      <c r="K3016">
        <v>43</v>
      </c>
      <c r="L3016">
        <v>402.92</v>
      </c>
      <c r="M3016" t="s">
        <v>59544</v>
      </c>
      <c r="N3016" t="s">
        <v>64666</v>
      </c>
      <c r="O3016">
        <v>2</v>
      </c>
      <c r="P3016" t="s">
        <v>21</v>
      </c>
    </row>
    <row r="3017" spans="1:16" x14ac:dyDescent="0.3">
      <c r="A3017">
        <v>10019</v>
      </c>
      <c r="B3017" t="s">
        <v>26561</v>
      </c>
      <c r="C3017" t="s">
        <v>59545</v>
      </c>
      <c r="D3017" t="s">
        <v>26563</v>
      </c>
      <c r="E3017">
        <v>1024</v>
      </c>
      <c r="F3017" t="s">
        <v>15</v>
      </c>
      <c r="G3017" t="s">
        <v>65100</v>
      </c>
      <c r="H3017" t="s">
        <v>64704</v>
      </c>
      <c r="I3017">
        <v>2023</v>
      </c>
      <c r="J3017" t="s">
        <v>64763</v>
      </c>
      <c r="K3017">
        <v>137</v>
      </c>
      <c r="L3017">
        <v>57.3</v>
      </c>
      <c r="M3017" t="s">
        <v>59546</v>
      </c>
      <c r="N3017" t="s">
        <v>64666</v>
      </c>
      <c r="O3017">
        <v>3</v>
      </c>
      <c r="P3017" t="s">
        <v>21</v>
      </c>
    </row>
    <row r="3018" spans="1:16" x14ac:dyDescent="0.3">
      <c r="A3018">
        <v>10023</v>
      </c>
      <c r="B3018" t="s">
        <v>26569</v>
      </c>
      <c r="C3018" t="s">
        <v>59547</v>
      </c>
      <c r="D3018" t="s">
        <v>26571</v>
      </c>
      <c r="E3018">
        <v>1078</v>
      </c>
      <c r="F3018" t="s">
        <v>73</v>
      </c>
      <c r="G3018" t="s">
        <v>64954</v>
      </c>
      <c r="H3018" t="s">
        <v>64664</v>
      </c>
      <c r="I3018">
        <v>2025</v>
      </c>
      <c r="J3018" t="s">
        <v>64787</v>
      </c>
      <c r="K3018">
        <v>4</v>
      </c>
      <c r="L3018">
        <v>181.44</v>
      </c>
      <c r="M3018" t="s">
        <v>59548</v>
      </c>
      <c r="N3018" t="s">
        <v>37</v>
      </c>
      <c r="O3018">
        <v>6</v>
      </c>
      <c r="P3018" t="s">
        <v>21</v>
      </c>
    </row>
    <row r="3019" spans="1:16" x14ac:dyDescent="0.3">
      <c r="A3019">
        <v>10026</v>
      </c>
      <c r="B3019" t="s">
        <v>26575</v>
      </c>
      <c r="C3019" t="s">
        <v>59549</v>
      </c>
      <c r="D3019" t="s">
        <v>26577</v>
      </c>
      <c r="E3019">
        <v>1082</v>
      </c>
      <c r="F3019" t="s">
        <v>73</v>
      </c>
      <c r="G3019" t="s">
        <v>64715</v>
      </c>
      <c r="H3019" t="s">
        <v>64674</v>
      </c>
      <c r="I3019">
        <v>2024</v>
      </c>
      <c r="J3019" t="s">
        <v>65247</v>
      </c>
      <c r="K3019">
        <v>218</v>
      </c>
      <c r="L3019">
        <v>141.07</v>
      </c>
      <c r="M3019" t="s">
        <v>59550</v>
      </c>
      <c r="N3019" t="s">
        <v>57</v>
      </c>
      <c r="O3019">
        <v>-1</v>
      </c>
      <c r="P3019" t="s">
        <v>21</v>
      </c>
    </row>
    <row r="3020" spans="1:16" x14ac:dyDescent="0.3">
      <c r="A3020">
        <v>10032</v>
      </c>
      <c r="B3020" t="s">
        <v>26590</v>
      </c>
      <c r="C3020" t="s">
        <v>59551</v>
      </c>
      <c r="D3020" t="s">
        <v>26592</v>
      </c>
      <c r="E3020">
        <v>1072</v>
      </c>
      <c r="F3020" t="s">
        <v>15</v>
      </c>
      <c r="G3020" t="s">
        <v>65002</v>
      </c>
      <c r="H3020" t="s">
        <v>64681</v>
      </c>
      <c r="I3020">
        <v>2024</v>
      </c>
      <c r="J3020" t="s">
        <v>64866</v>
      </c>
      <c r="K3020">
        <v>-212</v>
      </c>
      <c r="L3020">
        <v>341.92</v>
      </c>
      <c r="M3020" t="s">
        <v>59552</v>
      </c>
      <c r="N3020" t="s">
        <v>64666</v>
      </c>
      <c r="O3020">
        <v>-1</v>
      </c>
      <c r="P3020" t="s">
        <v>21</v>
      </c>
    </row>
    <row r="3021" spans="1:16" x14ac:dyDescent="0.3">
      <c r="A3021">
        <v>10035</v>
      </c>
      <c r="B3021" t="s">
        <v>26599</v>
      </c>
      <c r="C3021" t="s">
        <v>59553</v>
      </c>
      <c r="D3021" t="s">
        <v>26601</v>
      </c>
      <c r="E3021">
        <v>1096</v>
      </c>
      <c r="F3021" t="s">
        <v>56</v>
      </c>
      <c r="G3021" t="s">
        <v>65437</v>
      </c>
      <c r="H3021" t="s">
        <v>64717</v>
      </c>
      <c r="I3021">
        <v>2023</v>
      </c>
      <c r="J3021" t="s">
        <v>64703</v>
      </c>
      <c r="K3021">
        <v>292</v>
      </c>
      <c r="L3021">
        <v>214.57</v>
      </c>
      <c r="M3021" t="s">
        <v>59554</v>
      </c>
      <c r="N3021" t="s">
        <v>37</v>
      </c>
      <c r="O3021">
        <v>6</v>
      </c>
      <c r="P3021" t="s">
        <v>61</v>
      </c>
    </row>
    <row r="3022" spans="1:16" x14ac:dyDescent="0.3">
      <c r="A3022">
        <v>10036</v>
      </c>
      <c r="B3022" t="s">
        <v>26602</v>
      </c>
      <c r="C3022" t="s">
        <v>26603</v>
      </c>
      <c r="D3022" t="s">
        <v>26604</v>
      </c>
      <c r="E3022">
        <v>1022</v>
      </c>
      <c r="F3022" t="s">
        <v>15</v>
      </c>
      <c r="G3022" t="s">
        <v>65326</v>
      </c>
      <c r="H3022" t="s">
        <v>64690</v>
      </c>
      <c r="I3022">
        <v>2024</v>
      </c>
      <c r="J3022" t="s">
        <v>64924</v>
      </c>
      <c r="K3022">
        <v>295</v>
      </c>
      <c r="L3022">
        <v>336.19</v>
      </c>
      <c r="M3022" t="s">
        <v>59555</v>
      </c>
      <c r="N3022" t="s">
        <v>64666</v>
      </c>
      <c r="O3022">
        <v>-1</v>
      </c>
      <c r="P3022" t="s">
        <v>21</v>
      </c>
    </row>
    <row r="3023" spans="1:16" x14ac:dyDescent="0.3">
      <c r="A3023">
        <v>10038</v>
      </c>
      <c r="B3023" t="s">
        <v>26607</v>
      </c>
      <c r="C3023" t="s">
        <v>59556</v>
      </c>
      <c r="D3023" t="s">
        <v>26609</v>
      </c>
      <c r="E3023">
        <v>1048</v>
      </c>
      <c r="F3023" t="s">
        <v>73</v>
      </c>
      <c r="G3023" t="s">
        <v>65324</v>
      </c>
      <c r="H3023" t="s">
        <v>64681</v>
      </c>
      <c r="I3023">
        <v>2024</v>
      </c>
      <c r="J3023" t="s">
        <v>64752</v>
      </c>
      <c r="K3023">
        <v>135</v>
      </c>
      <c r="L3023">
        <v>123.82</v>
      </c>
      <c r="M3023" t="s">
        <v>59557</v>
      </c>
      <c r="N3023" t="s">
        <v>57</v>
      </c>
      <c r="O3023">
        <v>5</v>
      </c>
      <c r="P3023" t="s">
        <v>61</v>
      </c>
    </row>
    <row r="3024" spans="1:16" x14ac:dyDescent="0.3">
      <c r="A3024">
        <v>10039</v>
      </c>
      <c r="B3024" t="s">
        <v>26610</v>
      </c>
      <c r="C3024" t="s">
        <v>59558</v>
      </c>
      <c r="D3024" t="s">
        <v>26612</v>
      </c>
      <c r="E3024">
        <v>1081</v>
      </c>
      <c r="F3024" t="s">
        <v>73</v>
      </c>
      <c r="G3024" t="s">
        <v>64747</v>
      </c>
      <c r="H3024" t="s">
        <v>64668</v>
      </c>
      <c r="I3024">
        <v>2023</v>
      </c>
      <c r="J3024" t="s">
        <v>65126</v>
      </c>
      <c r="K3024">
        <v>-1</v>
      </c>
      <c r="L3024">
        <v>120.69</v>
      </c>
      <c r="M3024" t="s">
        <v>59559</v>
      </c>
      <c r="N3024" t="s">
        <v>37</v>
      </c>
      <c r="O3024">
        <v>-1</v>
      </c>
      <c r="P3024" t="s">
        <v>61</v>
      </c>
    </row>
    <row r="3025" spans="1:16" x14ac:dyDescent="0.3">
      <c r="A3025">
        <v>10041</v>
      </c>
      <c r="B3025" t="s">
        <v>26615</v>
      </c>
      <c r="C3025" t="s">
        <v>59560</v>
      </c>
      <c r="D3025" t="s">
        <v>26617</v>
      </c>
      <c r="E3025">
        <v>1069</v>
      </c>
      <c r="F3025" t="s">
        <v>56</v>
      </c>
      <c r="G3025" t="s">
        <v>64746</v>
      </c>
      <c r="H3025" t="s">
        <v>64740</v>
      </c>
      <c r="I3025">
        <v>2023</v>
      </c>
      <c r="J3025" t="s">
        <v>64965</v>
      </c>
      <c r="K3025">
        <v>370</v>
      </c>
      <c r="L3025">
        <v>333.25</v>
      </c>
      <c r="M3025" t="s">
        <v>59561</v>
      </c>
      <c r="N3025" t="s">
        <v>37</v>
      </c>
      <c r="O3025">
        <v>6</v>
      </c>
      <c r="P3025" t="s">
        <v>61</v>
      </c>
    </row>
    <row r="3026" spans="1:16" x14ac:dyDescent="0.3">
      <c r="A3026">
        <v>10043</v>
      </c>
      <c r="B3026" t="s">
        <v>26621</v>
      </c>
      <c r="C3026" t="s">
        <v>59562</v>
      </c>
      <c r="D3026" t="s">
        <v>26623</v>
      </c>
      <c r="E3026">
        <v>1046</v>
      </c>
      <c r="F3026" t="s">
        <v>56</v>
      </c>
      <c r="G3026" t="s">
        <v>65072</v>
      </c>
      <c r="H3026" t="s">
        <v>64674</v>
      </c>
      <c r="I3026">
        <v>2024</v>
      </c>
      <c r="J3026" t="s">
        <v>64772</v>
      </c>
      <c r="K3026">
        <v>262</v>
      </c>
      <c r="L3026">
        <v>170.39</v>
      </c>
      <c r="M3026" t="s">
        <v>59563</v>
      </c>
      <c r="N3026" t="s">
        <v>57</v>
      </c>
      <c r="O3026">
        <v>1</v>
      </c>
      <c r="P3026" t="s">
        <v>61</v>
      </c>
    </row>
    <row r="3027" spans="1:16" x14ac:dyDescent="0.3">
      <c r="A3027">
        <v>10048</v>
      </c>
      <c r="B3027" t="s">
        <v>26632</v>
      </c>
      <c r="C3027" t="s">
        <v>59058</v>
      </c>
      <c r="D3027" t="s">
        <v>26633</v>
      </c>
      <c r="E3027">
        <v>1008</v>
      </c>
      <c r="F3027" t="s">
        <v>15</v>
      </c>
      <c r="G3027" t="s">
        <v>64906</v>
      </c>
      <c r="H3027" t="s">
        <v>64693</v>
      </c>
      <c r="I3027">
        <v>2024</v>
      </c>
      <c r="J3027" t="s">
        <v>64966</v>
      </c>
      <c r="K3027">
        <v>350</v>
      </c>
      <c r="L3027">
        <v>120.96</v>
      </c>
      <c r="M3027" t="s">
        <v>59564</v>
      </c>
      <c r="N3027" t="s">
        <v>57</v>
      </c>
      <c r="O3027">
        <v>6</v>
      </c>
      <c r="P3027" t="s">
        <v>61</v>
      </c>
    </row>
    <row r="3028" spans="1:16" x14ac:dyDescent="0.3">
      <c r="A3028">
        <v>10051</v>
      </c>
      <c r="B3028" t="s">
        <v>26640</v>
      </c>
      <c r="C3028" t="s">
        <v>59565</v>
      </c>
      <c r="D3028" t="s">
        <v>26642</v>
      </c>
      <c r="E3028">
        <v>1027</v>
      </c>
      <c r="F3028" t="s">
        <v>73</v>
      </c>
      <c r="G3028" t="s">
        <v>65301</v>
      </c>
      <c r="H3028" t="s">
        <v>64661</v>
      </c>
      <c r="I3028">
        <v>2025</v>
      </c>
      <c r="J3028" t="s">
        <v>64928</v>
      </c>
      <c r="K3028">
        <v>45</v>
      </c>
      <c r="L3028">
        <v>99.14</v>
      </c>
      <c r="M3028" t="s">
        <v>59566</v>
      </c>
      <c r="N3028" t="s">
        <v>64666</v>
      </c>
      <c r="O3028">
        <v>-1</v>
      </c>
      <c r="P3028" t="s">
        <v>21</v>
      </c>
    </row>
    <row r="3029" spans="1:16" x14ac:dyDescent="0.3">
      <c r="A3029">
        <v>10052</v>
      </c>
      <c r="B3029" t="s">
        <v>26643</v>
      </c>
      <c r="C3029" t="s">
        <v>59567</v>
      </c>
      <c r="D3029" t="s">
        <v>26645</v>
      </c>
      <c r="E3029">
        <v>1004</v>
      </c>
      <c r="F3029" t="s">
        <v>73</v>
      </c>
      <c r="G3029" t="s">
        <v>64716</v>
      </c>
      <c r="H3029" t="s">
        <v>64717</v>
      </c>
      <c r="I3029">
        <v>2023</v>
      </c>
      <c r="J3029" t="s">
        <v>65508</v>
      </c>
      <c r="K3029">
        <v>87</v>
      </c>
      <c r="L3029">
        <v>337.98</v>
      </c>
      <c r="M3029" t="s">
        <v>59568</v>
      </c>
      <c r="N3029" t="s">
        <v>57</v>
      </c>
      <c r="O3029">
        <v>-1</v>
      </c>
      <c r="P3029" t="s">
        <v>21</v>
      </c>
    </row>
    <row r="3030" spans="1:16" x14ac:dyDescent="0.3">
      <c r="A3030">
        <v>10057</v>
      </c>
      <c r="B3030" t="s">
        <v>26656</v>
      </c>
      <c r="C3030" t="s">
        <v>59569</v>
      </c>
      <c r="D3030" t="s">
        <v>26658</v>
      </c>
      <c r="E3030">
        <v>1028</v>
      </c>
      <c r="F3030" t="s">
        <v>73</v>
      </c>
      <c r="G3030" t="s">
        <v>65001</v>
      </c>
      <c r="H3030" t="s">
        <v>64690</v>
      </c>
      <c r="I3030">
        <v>2024</v>
      </c>
      <c r="J3030" t="s">
        <v>65231</v>
      </c>
      <c r="K3030">
        <v>317</v>
      </c>
      <c r="L3030">
        <v>414.18</v>
      </c>
      <c r="M3030" t="s">
        <v>59570</v>
      </c>
      <c r="N3030" t="s">
        <v>37</v>
      </c>
      <c r="O3030">
        <v>5</v>
      </c>
      <c r="P3030" t="s">
        <v>61</v>
      </c>
    </row>
    <row r="3031" spans="1:16" x14ac:dyDescent="0.3">
      <c r="A3031">
        <v>10070</v>
      </c>
      <c r="B3031" t="s">
        <v>26689</v>
      </c>
      <c r="C3031" t="s">
        <v>59571</v>
      </c>
      <c r="D3031" t="s">
        <v>26691</v>
      </c>
      <c r="E3031">
        <v>1072</v>
      </c>
      <c r="F3031" t="s">
        <v>56</v>
      </c>
      <c r="G3031" t="s">
        <v>64964</v>
      </c>
      <c r="H3031" t="s">
        <v>64671</v>
      </c>
      <c r="I3031">
        <v>2024</v>
      </c>
      <c r="J3031" t="s">
        <v>65173</v>
      </c>
      <c r="K3031">
        <v>54</v>
      </c>
      <c r="L3031">
        <v>162.75</v>
      </c>
      <c r="M3031" t="s">
        <v>59572</v>
      </c>
      <c r="N3031" t="s">
        <v>37</v>
      </c>
      <c r="O3031">
        <v>-1</v>
      </c>
      <c r="P3031" t="s">
        <v>61</v>
      </c>
    </row>
    <row r="3032" spans="1:16" x14ac:dyDescent="0.3">
      <c r="A3032">
        <v>10085</v>
      </c>
      <c r="B3032" t="s">
        <v>26724</v>
      </c>
      <c r="C3032" t="s">
        <v>59573</v>
      </c>
      <c r="D3032" t="s">
        <v>26726</v>
      </c>
      <c r="E3032">
        <v>1028</v>
      </c>
      <c r="F3032" t="s">
        <v>73</v>
      </c>
      <c r="G3032" t="s">
        <v>65111</v>
      </c>
      <c r="H3032" t="s">
        <v>64671</v>
      </c>
      <c r="I3032">
        <v>2024</v>
      </c>
      <c r="J3032" t="s">
        <v>64911</v>
      </c>
      <c r="K3032">
        <v>105</v>
      </c>
      <c r="L3032">
        <v>376.66</v>
      </c>
      <c r="M3032" t="s">
        <v>59574</v>
      </c>
      <c r="N3032" t="s">
        <v>37</v>
      </c>
      <c r="O3032">
        <v>6</v>
      </c>
      <c r="P3032" t="s">
        <v>61</v>
      </c>
    </row>
    <row r="3033" spans="1:16" x14ac:dyDescent="0.3">
      <c r="A3033">
        <v>10096</v>
      </c>
      <c r="B3033" t="s">
        <v>26750</v>
      </c>
      <c r="C3033" t="s">
        <v>59575</v>
      </c>
      <c r="D3033" t="s">
        <v>26752</v>
      </c>
      <c r="E3033">
        <v>1002</v>
      </c>
      <c r="F3033" t="s">
        <v>15</v>
      </c>
      <c r="G3033" t="s">
        <v>65055</v>
      </c>
      <c r="H3033" t="s">
        <v>64681</v>
      </c>
      <c r="I3033">
        <v>2023</v>
      </c>
      <c r="J3033" t="s">
        <v>64817</v>
      </c>
      <c r="K3033">
        <v>526</v>
      </c>
      <c r="L3033">
        <v>435.21</v>
      </c>
      <c r="M3033" t="s">
        <v>59576</v>
      </c>
      <c r="N3033" t="s">
        <v>57</v>
      </c>
      <c r="O3033">
        <v>1</v>
      </c>
      <c r="P3033" t="s">
        <v>21</v>
      </c>
    </row>
    <row r="3034" spans="1:16" x14ac:dyDescent="0.3">
      <c r="A3034">
        <v>10098</v>
      </c>
      <c r="B3034" t="s">
        <v>26755</v>
      </c>
      <c r="C3034" t="s">
        <v>59577</v>
      </c>
      <c r="D3034" t="s">
        <v>26757</v>
      </c>
      <c r="E3034">
        <v>1081</v>
      </c>
      <c r="F3034" t="s">
        <v>15</v>
      </c>
      <c r="G3034" t="s">
        <v>65276</v>
      </c>
      <c r="H3034" t="s">
        <v>64671</v>
      </c>
      <c r="I3034">
        <v>2024</v>
      </c>
      <c r="J3034" t="s">
        <v>64698</v>
      </c>
      <c r="K3034">
        <v>77</v>
      </c>
      <c r="L3034">
        <v>220.81</v>
      </c>
      <c r="M3034" t="s">
        <v>59578</v>
      </c>
      <c r="N3034" t="s">
        <v>57</v>
      </c>
      <c r="O3034">
        <v>-1</v>
      </c>
      <c r="P3034" t="s">
        <v>21</v>
      </c>
    </row>
    <row r="3035" spans="1:16" x14ac:dyDescent="0.3">
      <c r="A3035">
        <v>10105</v>
      </c>
      <c r="B3035" t="s">
        <v>26772</v>
      </c>
      <c r="C3035" t="s">
        <v>26773</v>
      </c>
      <c r="D3035" t="s">
        <v>26774</v>
      </c>
      <c r="E3035">
        <v>1084</v>
      </c>
      <c r="F3035" t="s">
        <v>73</v>
      </c>
      <c r="G3035" t="s">
        <v>65099</v>
      </c>
      <c r="H3035" t="s">
        <v>64671</v>
      </c>
      <c r="I3035">
        <v>2024</v>
      </c>
      <c r="J3035" t="s">
        <v>64800</v>
      </c>
      <c r="K3035">
        <v>117</v>
      </c>
      <c r="L3035">
        <v>379.38</v>
      </c>
      <c r="M3035" t="s">
        <v>55907</v>
      </c>
      <c r="N3035" t="s">
        <v>57</v>
      </c>
      <c r="O3035">
        <v>2</v>
      </c>
      <c r="P3035" t="s">
        <v>21</v>
      </c>
    </row>
    <row r="3036" spans="1:16" x14ac:dyDescent="0.3">
      <c r="A3036">
        <v>10106</v>
      </c>
      <c r="B3036" t="s">
        <v>26775</v>
      </c>
      <c r="C3036" t="s">
        <v>59579</v>
      </c>
      <c r="D3036" t="s">
        <v>26777</v>
      </c>
      <c r="E3036">
        <v>1094</v>
      </c>
      <c r="F3036" t="s">
        <v>73</v>
      </c>
      <c r="G3036" t="s">
        <v>65201</v>
      </c>
      <c r="H3036" t="s">
        <v>64661</v>
      </c>
      <c r="I3036">
        <v>2024</v>
      </c>
      <c r="J3036" t="s">
        <v>65140</v>
      </c>
      <c r="K3036">
        <v>69</v>
      </c>
      <c r="L3036">
        <v>159.9</v>
      </c>
      <c r="M3036" t="s">
        <v>59580</v>
      </c>
      <c r="N3036" t="s">
        <v>57</v>
      </c>
      <c r="O3036">
        <v>6</v>
      </c>
      <c r="P3036" t="s">
        <v>21</v>
      </c>
    </row>
    <row r="3037" spans="1:16" x14ac:dyDescent="0.3">
      <c r="A3037">
        <v>10107</v>
      </c>
      <c r="B3037" t="s">
        <v>26778</v>
      </c>
      <c r="C3037" t="s">
        <v>26779</v>
      </c>
      <c r="D3037" t="s">
        <v>26780</v>
      </c>
      <c r="E3037">
        <v>1007</v>
      </c>
      <c r="F3037" t="s">
        <v>73</v>
      </c>
      <c r="G3037" t="s">
        <v>65386</v>
      </c>
      <c r="H3037" t="s">
        <v>64720</v>
      </c>
      <c r="I3037">
        <v>2023</v>
      </c>
      <c r="J3037" t="s">
        <v>65354</v>
      </c>
      <c r="K3037">
        <v>130</v>
      </c>
      <c r="L3037">
        <v>383.84</v>
      </c>
      <c r="M3037" t="s">
        <v>59581</v>
      </c>
      <c r="N3037" t="s">
        <v>57</v>
      </c>
      <c r="O3037">
        <v>5</v>
      </c>
      <c r="P3037" t="s">
        <v>21</v>
      </c>
    </row>
    <row r="3038" spans="1:16" x14ac:dyDescent="0.3">
      <c r="A3038">
        <v>10109</v>
      </c>
      <c r="B3038" t="s">
        <v>26784</v>
      </c>
      <c r="C3038" t="s">
        <v>59582</v>
      </c>
      <c r="D3038" t="s">
        <v>26786</v>
      </c>
      <c r="E3038">
        <v>1037</v>
      </c>
      <c r="F3038" t="s">
        <v>56</v>
      </c>
      <c r="G3038" t="s">
        <v>65341</v>
      </c>
      <c r="H3038" t="s">
        <v>64661</v>
      </c>
      <c r="I3038">
        <v>2024</v>
      </c>
      <c r="J3038" t="s">
        <v>65488</v>
      </c>
      <c r="K3038">
        <v>44</v>
      </c>
      <c r="L3038">
        <v>181</v>
      </c>
      <c r="M3038" t="s">
        <v>59583</v>
      </c>
      <c r="N3038" t="s">
        <v>57</v>
      </c>
      <c r="O3038">
        <v>6</v>
      </c>
      <c r="P3038" t="s">
        <v>21</v>
      </c>
    </row>
    <row r="3039" spans="1:16" x14ac:dyDescent="0.3">
      <c r="A3039">
        <v>10111</v>
      </c>
      <c r="B3039" t="s">
        <v>26787</v>
      </c>
      <c r="C3039" t="s">
        <v>59584</v>
      </c>
      <c r="D3039" t="s">
        <v>26789</v>
      </c>
      <c r="E3039">
        <v>1003</v>
      </c>
      <c r="F3039" t="s">
        <v>56</v>
      </c>
      <c r="G3039" t="s">
        <v>64820</v>
      </c>
      <c r="H3039" t="s">
        <v>64681</v>
      </c>
      <c r="I3039">
        <v>2023</v>
      </c>
      <c r="J3039" t="s">
        <v>64820</v>
      </c>
      <c r="K3039">
        <v>0</v>
      </c>
      <c r="L3039">
        <v>217.17</v>
      </c>
      <c r="M3039" t="s">
        <v>54798</v>
      </c>
      <c r="N3039" t="s">
        <v>64666</v>
      </c>
      <c r="O3039">
        <v>-1</v>
      </c>
      <c r="P3039" t="s">
        <v>61</v>
      </c>
    </row>
    <row r="3040" spans="1:16" x14ac:dyDescent="0.3">
      <c r="A3040">
        <v>10113</v>
      </c>
      <c r="B3040" t="s">
        <v>26793</v>
      </c>
      <c r="C3040" t="s">
        <v>59585</v>
      </c>
      <c r="D3040" t="s">
        <v>26795</v>
      </c>
      <c r="E3040">
        <v>1093</v>
      </c>
      <c r="F3040" t="s">
        <v>15</v>
      </c>
      <c r="G3040" t="s">
        <v>65034</v>
      </c>
      <c r="H3040" t="s">
        <v>64681</v>
      </c>
      <c r="I3040">
        <v>2023</v>
      </c>
      <c r="J3040" t="s">
        <v>65012</v>
      </c>
      <c r="K3040">
        <v>42</v>
      </c>
      <c r="L3040">
        <v>426.52</v>
      </c>
      <c r="M3040" t="s">
        <v>59586</v>
      </c>
      <c r="N3040" t="s">
        <v>64666</v>
      </c>
      <c r="O3040">
        <v>3</v>
      </c>
      <c r="P3040" t="s">
        <v>61</v>
      </c>
    </row>
    <row r="3041" spans="1:16" x14ac:dyDescent="0.3">
      <c r="A3041">
        <v>10115</v>
      </c>
      <c r="B3041" t="s">
        <v>26798</v>
      </c>
      <c r="C3041" t="s">
        <v>59587</v>
      </c>
      <c r="D3041" t="s">
        <v>26800</v>
      </c>
      <c r="E3041">
        <v>1071</v>
      </c>
      <c r="F3041" t="s">
        <v>73</v>
      </c>
      <c r="G3041" t="s">
        <v>65429</v>
      </c>
      <c r="H3041" t="s">
        <v>64704</v>
      </c>
      <c r="I3041">
        <v>2023</v>
      </c>
      <c r="J3041" t="s">
        <v>65332</v>
      </c>
      <c r="K3041">
        <v>422</v>
      </c>
      <c r="L3041">
        <v>213.6</v>
      </c>
      <c r="M3041" t="s">
        <v>59588</v>
      </c>
      <c r="N3041" t="s">
        <v>57</v>
      </c>
      <c r="O3041">
        <v>3</v>
      </c>
      <c r="P3041" t="s">
        <v>21</v>
      </c>
    </row>
    <row r="3042" spans="1:16" x14ac:dyDescent="0.3">
      <c r="A3042">
        <v>10116</v>
      </c>
      <c r="B3042" t="s">
        <v>26801</v>
      </c>
      <c r="C3042" t="s">
        <v>59589</v>
      </c>
      <c r="D3042" t="s">
        <v>26803</v>
      </c>
      <c r="E3042">
        <v>1045</v>
      </c>
      <c r="F3042" t="s">
        <v>56</v>
      </c>
      <c r="G3042" t="s">
        <v>64801</v>
      </c>
      <c r="H3042" t="s">
        <v>64690</v>
      </c>
      <c r="I3042">
        <v>2024</v>
      </c>
      <c r="J3042" t="s">
        <v>64905</v>
      </c>
      <c r="K3042">
        <v>256</v>
      </c>
      <c r="L3042">
        <v>130.69</v>
      </c>
      <c r="M3042" t="s">
        <v>59590</v>
      </c>
      <c r="N3042" t="s">
        <v>64666</v>
      </c>
      <c r="O3042">
        <v>-1</v>
      </c>
      <c r="P3042" t="s">
        <v>61</v>
      </c>
    </row>
    <row r="3043" spans="1:16" x14ac:dyDescent="0.3">
      <c r="A3043">
        <v>10124</v>
      </c>
      <c r="B3043" t="s">
        <v>26823</v>
      </c>
      <c r="C3043" t="s">
        <v>59591</v>
      </c>
      <c r="D3043" t="s">
        <v>26825</v>
      </c>
      <c r="E3043">
        <v>1064</v>
      </c>
      <c r="F3043" t="s">
        <v>56</v>
      </c>
      <c r="G3043" t="s">
        <v>65333</v>
      </c>
      <c r="H3043" t="s">
        <v>64720</v>
      </c>
      <c r="I3043">
        <v>2023</v>
      </c>
      <c r="J3043" t="s">
        <v>65264</v>
      </c>
      <c r="K3043">
        <v>570</v>
      </c>
      <c r="L3043">
        <v>113.43</v>
      </c>
      <c r="M3043" t="s">
        <v>59592</v>
      </c>
      <c r="N3043" t="s">
        <v>64666</v>
      </c>
      <c r="O3043">
        <v>4</v>
      </c>
      <c r="P3043" t="s">
        <v>61</v>
      </c>
    </row>
    <row r="3044" spans="1:16" x14ac:dyDescent="0.3">
      <c r="A3044">
        <v>10125</v>
      </c>
      <c r="B3044" t="s">
        <v>26826</v>
      </c>
      <c r="C3044" t="s">
        <v>26827</v>
      </c>
      <c r="D3044" t="s">
        <v>26828</v>
      </c>
      <c r="E3044">
        <v>1071</v>
      </c>
      <c r="F3044" t="s">
        <v>73</v>
      </c>
      <c r="G3044" t="s">
        <v>65005</v>
      </c>
      <c r="H3044" t="s">
        <v>64661</v>
      </c>
      <c r="I3044">
        <v>2025</v>
      </c>
      <c r="J3044" t="s">
        <v>65135</v>
      </c>
      <c r="K3044">
        <v>26</v>
      </c>
      <c r="L3044">
        <v>97.24</v>
      </c>
      <c r="M3044" t="s">
        <v>59593</v>
      </c>
      <c r="N3044" t="s">
        <v>37</v>
      </c>
      <c r="O3044">
        <v>6</v>
      </c>
      <c r="P3044" t="s">
        <v>61</v>
      </c>
    </row>
    <row r="3045" spans="1:16" x14ac:dyDescent="0.3">
      <c r="A3045">
        <v>10133</v>
      </c>
      <c r="B3045" t="s">
        <v>26843</v>
      </c>
      <c r="C3045" t="s">
        <v>59594</v>
      </c>
      <c r="D3045" t="s">
        <v>26845</v>
      </c>
      <c r="E3045">
        <v>1067</v>
      </c>
      <c r="F3045" t="s">
        <v>56</v>
      </c>
      <c r="G3045" t="s">
        <v>64915</v>
      </c>
      <c r="H3045" t="s">
        <v>64693</v>
      </c>
      <c r="I3045">
        <v>2025</v>
      </c>
      <c r="J3045" t="s">
        <v>65005</v>
      </c>
      <c r="K3045">
        <v>63</v>
      </c>
      <c r="L3045">
        <v>426.51</v>
      </c>
      <c r="M3045" t="s">
        <v>59595</v>
      </c>
      <c r="N3045" t="s">
        <v>64666</v>
      </c>
      <c r="O3045">
        <v>-1</v>
      </c>
      <c r="P3045" t="s">
        <v>61</v>
      </c>
    </row>
    <row r="3046" spans="1:16" x14ac:dyDescent="0.3">
      <c r="A3046">
        <v>10134</v>
      </c>
      <c r="B3046" t="s">
        <v>26846</v>
      </c>
      <c r="C3046" t="s">
        <v>59596</v>
      </c>
      <c r="D3046" t="s">
        <v>26848</v>
      </c>
      <c r="E3046">
        <v>1023</v>
      </c>
      <c r="F3046" t="s">
        <v>73</v>
      </c>
      <c r="G3046" t="s">
        <v>65058</v>
      </c>
      <c r="H3046" t="s">
        <v>64671</v>
      </c>
      <c r="I3046">
        <v>2023</v>
      </c>
      <c r="J3046" t="s">
        <v>64752</v>
      </c>
      <c r="K3046">
        <v>416</v>
      </c>
      <c r="L3046">
        <v>166.14</v>
      </c>
      <c r="M3046" t="s">
        <v>59597</v>
      </c>
      <c r="N3046" t="s">
        <v>37</v>
      </c>
      <c r="O3046">
        <v>-1</v>
      </c>
      <c r="P3046" t="s">
        <v>21</v>
      </c>
    </row>
    <row r="3047" spans="1:16" x14ac:dyDescent="0.3">
      <c r="A3047">
        <v>10135</v>
      </c>
      <c r="B3047" t="s">
        <v>17749</v>
      </c>
      <c r="C3047" t="s">
        <v>17750</v>
      </c>
      <c r="D3047" t="s">
        <v>17751</v>
      </c>
      <c r="E3047">
        <v>1074</v>
      </c>
      <c r="F3047" t="s">
        <v>73</v>
      </c>
      <c r="G3047" t="s">
        <v>64808</v>
      </c>
      <c r="H3047" t="s">
        <v>64674</v>
      </c>
      <c r="I3047">
        <v>2024</v>
      </c>
      <c r="J3047" t="s">
        <v>65361</v>
      </c>
      <c r="K3047">
        <v>141</v>
      </c>
      <c r="L3047">
        <v>265.14999999999998</v>
      </c>
      <c r="M3047" t="s">
        <v>57960</v>
      </c>
      <c r="N3047" t="s">
        <v>37</v>
      </c>
      <c r="O3047">
        <v>5</v>
      </c>
      <c r="P3047" t="s">
        <v>61</v>
      </c>
    </row>
    <row r="3048" spans="1:16" x14ac:dyDescent="0.3">
      <c r="A3048">
        <v>10138</v>
      </c>
      <c r="B3048" t="s">
        <v>26852</v>
      </c>
      <c r="C3048" t="s">
        <v>59598</v>
      </c>
      <c r="D3048" t="s">
        <v>26854</v>
      </c>
      <c r="E3048">
        <v>1093</v>
      </c>
      <c r="F3048" t="s">
        <v>56</v>
      </c>
      <c r="G3048" t="s">
        <v>65168</v>
      </c>
      <c r="H3048" t="s">
        <v>64690</v>
      </c>
      <c r="I3048">
        <v>2024</v>
      </c>
      <c r="J3048" t="s">
        <v>65119</v>
      </c>
      <c r="K3048">
        <v>189</v>
      </c>
      <c r="L3048">
        <v>101.18</v>
      </c>
      <c r="M3048" t="s">
        <v>59599</v>
      </c>
      <c r="N3048" t="s">
        <v>57</v>
      </c>
      <c r="O3048">
        <v>3</v>
      </c>
      <c r="P3048" t="s">
        <v>61</v>
      </c>
    </row>
    <row r="3049" spans="1:16" x14ac:dyDescent="0.3">
      <c r="A3049">
        <v>10139</v>
      </c>
      <c r="B3049" t="s">
        <v>26855</v>
      </c>
      <c r="C3049" t="s">
        <v>59600</v>
      </c>
      <c r="D3049" t="s">
        <v>26857</v>
      </c>
      <c r="E3049">
        <v>1049</v>
      </c>
      <c r="F3049" t="s">
        <v>56</v>
      </c>
      <c r="G3049" t="s">
        <v>65387</v>
      </c>
      <c r="H3049" t="s">
        <v>64704</v>
      </c>
      <c r="I3049">
        <v>2024</v>
      </c>
      <c r="J3049" t="s">
        <v>64982</v>
      </c>
      <c r="K3049">
        <v>364</v>
      </c>
      <c r="L3049">
        <v>393.35</v>
      </c>
      <c r="M3049" t="s">
        <v>59601</v>
      </c>
      <c r="N3049" t="s">
        <v>57</v>
      </c>
      <c r="O3049">
        <v>6</v>
      </c>
      <c r="P3049" t="s">
        <v>61</v>
      </c>
    </row>
    <row r="3050" spans="1:16" x14ac:dyDescent="0.3">
      <c r="A3050">
        <v>10142</v>
      </c>
      <c r="B3050" t="s">
        <v>26864</v>
      </c>
      <c r="C3050" t="s">
        <v>59602</v>
      </c>
      <c r="D3050" t="s">
        <v>26866</v>
      </c>
      <c r="E3050">
        <v>1006</v>
      </c>
      <c r="F3050" t="s">
        <v>15</v>
      </c>
      <c r="G3050" t="s">
        <v>64743</v>
      </c>
      <c r="H3050" t="s">
        <v>64674</v>
      </c>
      <c r="I3050">
        <v>2024</v>
      </c>
      <c r="J3050" t="s">
        <v>65136</v>
      </c>
      <c r="K3050">
        <v>160</v>
      </c>
      <c r="L3050">
        <v>204.19</v>
      </c>
      <c r="M3050" t="s">
        <v>59603</v>
      </c>
      <c r="N3050" t="s">
        <v>64666</v>
      </c>
      <c r="O3050">
        <v>-1</v>
      </c>
      <c r="P3050" t="s">
        <v>21</v>
      </c>
    </row>
    <row r="3051" spans="1:16" x14ac:dyDescent="0.3">
      <c r="A3051">
        <v>10151</v>
      </c>
      <c r="B3051" t="s">
        <v>26878</v>
      </c>
      <c r="C3051" t="s">
        <v>26879</v>
      </c>
      <c r="D3051" t="s">
        <v>26880</v>
      </c>
      <c r="E3051">
        <v>1033</v>
      </c>
      <c r="F3051" t="s">
        <v>73</v>
      </c>
      <c r="G3051" t="s">
        <v>64916</v>
      </c>
      <c r="H3051" t="s">
        <v>64740</v>
      </c>
      <c r="I3051">
        <v>2023</v>
      </c>
      <c r="J3051" t="s">
        <v>64840</v>
      </c>
      <c r="K3051">
        <v>522</v>
      </c>
      <c r="L3051">
        <v>431.66</v>
      </c>
      <c r="M3051" t="s">
        <v>59604</v>
      </c>
      <c r="N3051" t="s">
        <v>57</v>
      </c>
      <c r="O3051">
        <v>6</v>
      </c>
      <c r="P3051" t="s">
        <v>61</v>
      </c>
    </row>
    <row r="3052" spans="1:16" x14ac:dyDescent="0.3">
      <c r="A3052">
        <v>10153</v>
      </c>
      <c r="B3052" t="s">
        <v>26883</v>
      </c>
      <c r="C3052" t="s">
        <v>59605</v>
      </c>
      <c r="D3052" t="s">
        <v>26885</v>
      </c>
      <c r="E3052">
        <v>1099</v>
      </c>
      <c r="F3052" t="s">
        <v>15</v>
      </c>
      <c r="G3052" t="s">
        <v>65334</v>
      </c>
      <c r="H3052" t="s">
        <v>64704</v>
      </c>
      <c r="I3052">
        <v>2024</v>
      </c>
      <c r="J3052" t="s">
        <v>64953</v>
      </c>
      <c r="K3052">
        <v>155</v>
      </c>
      <c r="L3052">
        <v>464.56</v>
      </c>
      <c r="M3052" t="s">
        <v>59606</v>
      </c>
      <c r="N3052" t="s">
        <v>64666</v>
      </c>
      <c r="O3052">
        <v>1</v>
      </c>
      <c r="P3052" t="s">
        <v>61</v>
      </c>
    </row>
    <row r="3053" spans="1:16" x14ac:dyDescent="0.3">
      <c r="A3053">
        <v>10154</v>
      </c>
      <c r="B3053" t="s">
        <v>26886</v>
      </c>
      <c r="C3053" t="s">
        <v>59607</v>
      </c>
      <c r="D3053" t="s">
        <v>26888</v>
      </c>
      <c r="E3053">
        <v>1092</v>
      </c>
      <c r="F3053" t="s">
        <v>73</v>
      </c>
      <c r="G3053" t="s">
        <v>64785</v>
      </c>
      <c r="H3053" t="s">
        <v>64693</v>
      </c>
      <c r="I3053">
        <v>2025</v>
      </c>
      <c r="J3053" t="s">
        <v>64665</v>
      </c>
      <c r="K3053">
        <v>62</v>
      </c>
      <c r="L3053">
        <v>139.26</v>
      </c>
      <c r="M3053" t="s">
        <v>59608</v>
      </c>
      <c r="N3053" t="s">
        <v>64666</v>
      </c>
      <c r="O3053">
        <v>6</v>
      </c>
      <c r="P3053" t="s">
        <v>21</v>
      </c>
    </row>
    <row r="3054" spans="1:16" x14ac:dyDescent="0.3">
      <c r="A3054">
        <v>10156</v>
      </c>
      <c r="B3054" t="s">
        <v>26892</v>
      </c>
      <c r="C3054" t="s">
        <v>59609</v>
      </c>
      <c r="D3054" t="s">
        <v>26894</v>
      </c>
      <c r="E3054">
        <v>1029</v>
      </c>
      <c r="F3054" t="s">
        <v>73</v>
      </c>
      <c r="G3054" t="s">
        <v>65383</v>
      </c>
      <c r="H3054" t="s">
        <v>64671</v>
      </c>
      <c r="I3054">
        <v>2024</v>
      </c>
      <c r="J3054" t="s">
        <v>65054</v>
      </c>
      <c r="K3054">
        <v>55</v>
      </c>
      <c r="L3054">
        <v>476.81</v>
      </c>
      <c r="M3054" t="s">
        <v>59610</v>
      </c>
      <c r="N3054" t="s">
        <v>64666</v>
      </c>
      <c r="O3054">
        <v>3</v>
      </c>
      <c r="P3054" t="s">
        <v>21</v>
      </c>
    </row>
    <row r="3055" spans="1:16" x14ac:dyDescent="0.3">
      <c r="A3055">
        <v>10159</v>
      </c>
      <c r="B3055" t="s">
        <v>26901</v>
      </c>
      <c r="C3055" t="s">
        <v>59611</v>
      </c>
      <c r="D3055" t="s">
        <v>26903</v>
      </c>
      <c r="E3055">
        <v>1071</v>
      </c>
      <c r="F3055" t="s">
        <v>15</v>
      </c>
      <c r="G3055" t="s">
        <v>64845</v>
      </c>
      <c r="H3055" t="s">
        <v>64740</v>
      </c>
      <c r="I3055">
        <v>2024</v>
      </c>
      <c r="J3055" t="s">
        <v>64711</v>
      </c>
      <c r="K3055">
        <v>124</v>
      </c>
      <c r="L3055">
        <v>264.92</v>
      </c>
      <c r="M3055" t="s">
        <v>59612</v>
      </c>
      <c r="N3055" t="s">
        <v>57</v>
      </c>
      <c r="O3055">
        <v>-1</v>
      </c>
      <c r="P3055" t="s">
        <v>21</v>
      </c>
    </row>
    <row r="3056" spans="1:16" x14ac:dyDescent="0.3">
      <c r="A3056">
        <v>10163</v>
      </c>
      <c r="B3056" t="s">
        <v>26909</v>
      </c>
      <c r="C3056" t="s">
        <v>59613</v>
      </c>
      <c r="D3056" t="s">
        <v>26911</v>
      </c>
      <c r="E3056">
        <v>1004</v>
      </c>
      <c r="F3056" t="s">
        <v>73</v>
      </c>
      <c r="G3056" t="s">
        <v>64787</v>
      </c>
      <c r="H3056" t="s">
        <v>64664</v>
      </c>
      <c r="I3056">
        <v>2025</v>
      </c>
      <c r="J3056" t="s">
        <v>64922</v>
      </c>
      <c r="K3056">
        <v>13</v>
      </c>
      <c r="L3056">
        <v>306.69</v>
      </c>
      <c r="M3056" t="s">
        <v>59614</v>
      </c>
      <c r="N3056" t="s">
        <v>57</v>
      </c>
      <c r="O3056">
        <v>3</v>
      </c>
      <c r="P3056" t="s">
        <v>21</v>
      </c>
    </row>
    <row r="3057" spans="1:16" x14ac:dyDescent="0.3">
      <c r="A3057">
        <v>10164</v>
      </c>
      <c r="B3057" t="s">
        <v>13704</v>
      </c>
      <c r="C3057" t="s">
        <v>55185</v>
      </c>
      <c r="D3057" t="s">
        <v>13706</v>
      </c>
      <c r="E3057">
        <v>1055</v>
      </c>
      <c r="F3057" t="s">
        <v>73</v>
      </c>
      <c r="G3057" t="s">
        <v>64897</v>
      </c>
      <c r="H3057" t="s">
        <v>64690</v>
      </c>
      <c r="I3057">
        <v>2023</v>
      </c>
      <c r="J3057" t="s">
        <v>64931</v>
      </c>
      <c r="K3057">
        <v>215</v>
      </c>
      <c r="L3057">
        <v>377.3</v>
      </c>
      <c r="M3057" t="s">
        <v>57196</v>
      </c>
      <c r="N3057" t="s">
        <v>57</v>
      </c>
      <c r="O3057">
        <v>1</v>
      </c>
      <c r="P3057" t="s">
        <v>21</v>
      </c>
    </row>
    <row r="3058" spans="1:16" x14ac:dyDescent="0.3">
      <c r="A3058">
        <v>10179</v>
      </c>
      <c r="B3058" t="s">
        <v>26949</v>
      </c>
      <c r="C3058" t="s">
        <v>59615</v>
      </c>
      <c r="D3058" t="s">
        <v>26951</v>
      </c>
      <c r="E3058">
        <v>1020</v>
      </c>
      <c r="F3058" t="s">
        <v>15</v>
      </c>
      <c r="G3058" t="s">
        <v>64842</v>
      </c>
      <c r="H3058" t="s">
        <v>64671</v>
      </c>
      <c r="I3058">
        <v>2023</v>
      </c>
      <c r="J3058" t="s">
        <v>64827</v>
      </c>
      <c r="K3058">
        <v>72</v>
      </c>
      <c r="L3058">
        <v>100.96</v>
      </c>
      <c r="M3058" t="s">
        <v>59616</v>
      </c>
      <c r="N3058" t="s">
        <v>64666</v>
      </c>
      <c r="O3058">
        <v>6</v>
      </c>
      <c r="P3058" t="s">
        <v>21</v>
      </c>
    </row>
    <row r="3059" spans="1:16" x14ac:dyDescent="0.3">
      <c r="A3059">
        <v>10180</v>
      </c>
      <c r="B3059" t="s">
        <v>26952</v>
      </c>
      <c r="C3059" t="s">
        <v>59617</v>
      </c>
      <c r="D3059" t="s">
        <v>26954</v>
      </c>
      <c r="E3059">
        <v>1093</v>
      </c>
      <c r="F3059" t="s">
        <v>15</v>
      </c>
      <c r="G3059" t="s">
        <v>65043</v>
      </c>
      <c r="H3059" t="s">
        <v>64661</v>
      </c>
      <c r="I3059">
        <v>2024</v>
      </c>
      <c r="J3059" t="s">
        <v>64726</v>
      </c>
      <c r="K3059">
        <v>138</v>
      </c>
      <c r="L3059">
        <v>479.07</v>
      </c>
      <c r="M3059" t="s">
        <v>59618</v>
      </c>
      <c r="N3059" t="s">
        <v>64666</v>
      </c>
      <c r="O3059">
        <v>6</v>
      </c>
      <c r="P3059" t="s">
        <v>61</v>
      </c>
    </row>
    <row r="3060" spans="1:16" x14ac:dyDescent="0.3">
      <c r="A3060">
        <v>10181</v>
      </c>
      <c r="B3060" t="s">
        <v>26955</v>
      </c>
      <c r="C3060" t="s">
        <v>26956</v>
      </c>
      <c r="D3060" t="s">
        <v>26957</v>
      </c>
      <c r="E3060">
        <v>1072</v>
      </c>
      <c r="F3060" t="s">
        <v>73</v>
      </c>
      <c r="G3060" t="s">
        <v>64820</v>
      </c>
      <c r="H3060" t="s">
        <v>64681</v>
      </c>
      <c r="I3060">
        <v>2023</v>
      </c>
      <c r="J3060" t="s">
        <v>64777</v>
      </c>
      <c r="K3060">
        <v>222</v>
      </c>
      <c r="L3060">
        <v>302.85000000000002</v>
      </c>
      <c r="M3060" t="s">
        <v>59619</v>
      </c>
      <c r="N3060" t="s">
        <v>64666</v>
      </c>
      <c r="O3060">
        <v>6</v>
      </c>
      <c r="P3060" t="s">
        <v>61</v>
      </c>
    </row>
    <row r="3061" spans="1:16" x14ac:dyDescent="0.3">
      <c r="A3061">
        <v>10183</v>
      </c>
      <c r="B3061" t="s">
        <v>26960</v>
      </c>
      <c r="C3061" t="s">
        <v>59620</v>
      </c>
      <c r="D3061" t="s">
        <v>26962</v>
      </c>
      <c r="E3061">
        <v>1057</v>
      </c>
      <c r="F3061" t="s">
        <v>15</v>
      </c>
      <c r="G3061" t="s">
        <v>64737</v>
      </c>
      <c r="H3061" t="s">
        <v>64720</v>
      </c>
      <c r="I3061">
        <v>2024</v>
      </c>
      <c r="J3061" t="s">
        <v>64819</v>
      </c>
      <c r="K3061">
        <v>135</v>
      </c>
      <c r="L3061">
        <v>114.7</v>
      </c>
      <c r="M3061" t="s">
        <v>59621</v>
      </c>
      <c r="N3061" t="s">
        <v>57</v>
      </c>
      <c r="O3061">
        <v>-1</v>
      </c>
      <c r="P3061" t="s">
        <v>21</v>
      </c>
    </row>
    <row r="3062" spans="1:16" x14ac:dyDescent="0.3">
      <c r="A3062">
        <v>10186</v>
      </c>
      <c r="B3062" t="s">
        <v>26968</v>
      </c>
      <c r="C3062" t="s">
        <v>59622</v>
      </c>
      <c r="D3062" t="s">
        <v>26970</v>
      </c>
      <c r="E3062">
        <v>1090</v>
      </c>
      <c r="F3062" t="s">
        <v>15</v>
      </c>
      <c r="G3062" t="s">
        <v>64921</v>
      </c>
      <c r="H3062" t="s">
        <v>64661</v>
      </c>
      <c r="I3062">
        <v>2025</v>
      </c>
      <c r="J3062" t="s">
        <v>65005</v>
      </c>
      <c r="K3062">
        <v>1</v>
      </c>
      <c r="L3062">
        <v>430.85</v>
      </c>
      <c r="M3062" t="s">
        <v>59623</v>
      </c>
      <c r="N3062" t="s">
        <v>57</v>
      </c>
      <c r="O3062">
        <v>6</v>
      </c>
      <c r="P3062" t="s">
        <v>61</v>
      </c>
    </row>
    <row r="3063" spans="1:16" x14ac:dyDescent="0.3">
      <c r="A3063">
        <v>10188</v>
      </c>
      <c r="B3063" t="s">
        <v>26974</v>
      </c>
      <c r="C3063" t="s">
        <v>26975</v>
      </c>
      <c r="D3063" t="s">
        <v>26976</v>
      </c>
      <c r="E3063">
        <v>1036</v>
      </c>
      <c r="F3063" t="s">
        <v>56</v>
      </c>
      <c r="G3063" t="s">
        <v>65052</v>
      </c>
      <c r="H3063" t="s">
        <v>64681</v>
      </c>
      <c r="I3063">
        <v>2024</v>
      </c>
      <c r="J3063" t="s">
        <v>65312</v>
      </c>
      <c r="K3063">
        <v>109</v>
      </c>
      <c r="L3063">
        <v>199.22</v>
      </c>
      <c r="M3063" t="s">
        <v>59624</v>
      </c>
      <c r="N3063" t="s">
        <v>37</v>
      </c>
      <c r="O3063">
        <v>6</v>
      </c>
      <c r="P3063" t="s">
        <v>61</v>
      </c>
    </row>
    <row r="3064" spans="1:16" x14ac:dyDescent="0.3">
      <c r="A3064">
        <v>10189</v>
      </c>
      <c r="B3064" t="s">
        <v>26977</v>
      </c>
      <c r="C3064" t="s">
        <v>59625</v>
      </c>
      <c r="D3064" t="s">
        <v>26979</v>
      </c>
      <c r="E3064">
        <v>1016</v>
      </c>
      <c r="F3064" t="s">
        <v>56</v>
      </c>
      <c r="G3064" t="s">
        <v>65139</v>
      </c>
      <c r="H3064" t="s">
        <v>64717</v>
      </c>
      <c r="I3064">
        <v>2023</v>
      </c>
      <c r="J3064" t="s">
        <v>65139</v>
      </c>
      <c r="K3064">
        <v>0</v>
      </c>
      <c r="L3064">
        <v>139.21</v>
      </c>
      <c r="M3064" t="s">
        <v>54798</v>
      </c>
      <c r="N3064" t="s">
        <v>37</v>
      </c>
      <c r="O3064">
        <v>2</v>
      </c>
      <c r="P3064" t="s">
        <v>21</v>
      </c>
    </row>
    <row r="3065" spans="1:16" x14ac:dyDescent="0.3">
      <c r="A3065">
        <v>10193</v>
      </c>
      <c r="B3065" t="s">
        <v>26989</v>
      </c>
      <c r="C3065" t="s">
        <v>2076</v>
      </c>
      <c r="D3065" t="s">
        <v>26991</v>
      </c>
      <c r="E3065">
        <v>1098</v>
      </c>
      <c r="F3065" t="s">
        <v>15</v>
      </c>
      <c r="G3065" t="s">
        <v>64979</v>
      </c>
      <c r="H3065" t="s">
        <v>64681</v>
      </c>
      <c r="I3065">
        <v>2023</v>
      </c>
      <c r="J3065" t="s">
        <v>64860</v>
      </c>
      <c r="K3065">
        <v>65</v>
      </c>
      <c r="L3065">
        <v>407.8</v>
      </c>
      <c r="M3065" t="s">
        <v>59626</v>
      </c>
      <c r="N3065" t="s">
        <v>57</v>
      </c>
      <c r="O3065">
        <v>6</v>
      </c>
      <c r="P3065" t="s">
        <v>21</v>
      </c>
    </row>
    <row r="3066" spans="1:16" x14ac:dyDescent="0.3">
      <c r="A3066">
        <v>10196</v>
      </c>
      <c r="B3066" t="s">
        <v>26997</v>
      </c>
      <c r="C3066" t="s">
        <v>59627</v>
      </c>
      <c r="D3066" t="s">
        <v>26999</v>
      </c>
      <c r="E3066">
        <v>1070</v>
      </c>
      <c r="F3066" t="s">
        <v>15</v>
      </c>
      <c r="G3066" t="s">
        <v>65086</v>
      </c>
      <c r="H3066" t="s">
        <v>64674</v>
      </c>
      <c r="I3066">
        <v>2023</v>
      </c>
      <c r="J3066" t="s">
        <v>65451</v>
      </c>
      <c r="K3066">
        <v>420</v>
      </c>
      <c r="L3066">
        <v>318.89</v>
      </c>
      <c r="M3066" t="s">
        <v>59628</v>
      </c>
      <c r="N3066" t="s">
        <v>64666</v>
      </c>
      <c r="O3066">
        <v>6</v>
      </c>
      <c r="P3066" t="s">
        <v>61</v>
      </c>
    </row>
    <row r="3067" spans="1:16" x14ac:dyDescent="0.3">
      <c r="A3067">
        <v>10199</v>
      </c>
      <c r="B3067" t="s">
        <v>16551</v>
      </c>
      <c r="C3067" t="s">
        <v>57714</v>
      </c>
      <c r="D3067" t="s">
        <v>16553</v>
      </c>
      <c r="E3067">
        <v>1058</v>
      </c>
      <c r="F3067" t="s">
        <v>15</v>
      </c>
      <c r="G3067" t="s">
        <v>64804</v>
      </c>
      <c r="H3067" t="s">
        <v>64668</v>
      </c>
      <c r="I3067">
        <v>2024</v>
      </c>
      <c r="J3067" t="s">
        <v>64794</v>
      </c>
      <c r="K3067">
        <v>98</v>
      </c>
      <c r="L3067">
        <v>97.34</v>
      </c>
      <c r="M3067" t="s">
        <v>57715</v>
      </c>
      <c r="N3067" t="s">
        <v>57</v>
      </c>
      <c r="O3067">
        <v>-1</v>
      </c>
      <c r="P3067" t="s">
        <v>61</v>
      </c>
    </row>
    <row r="3068" spans="1:16" x14ac:dyDescent="0.3">
      <c r="A3068">
        <v>10210</v>
      </c>
      <c r="B3068" t="s">
        <v>27032</v>
      </c>
      <c r="C3068" t="s">
        <v>59629</v>
      </c>
      <c r="D3068" t="s">
        <v>27034</v>
      </c>
      <c r="E3068">
        <v>1023</v>
      </c>
      <c r="F3068" t="s">
        <v>73</v>
      </c>
      <c r="G3068" t="s">
        <v>65274</v>
      </c>
      <c r="H3068" t="s">
        <v>64720</v>
      </c>
      <c r="I3068">
        <v>2024</v>
      </c>
      <c r="J3068" t="s">
        <v>65274</v>
      </c>
      <c r="K3068">
        <v>0</v>
      </c>
      <c r="L3068">
        <v>399.56</v>
      </c>
      <c r="M3068" t="s">
        <v>54798</v>
      </c>
      <c r="N3068" t="s">
        <v>57</v>
      </c>
      <c r="O3068">
        <v>2</v>
      </c>
      <c r="P3068" t="s">
        <v>61</v>
      </c>
    </row>
    <row r="3069" spans="1:16" x14ac:dyDescent="0.3">
      <c r="A3069">
        <v>10211</v>
      </c>
      <c r="B3069" t="s">
        <v>27035</v>
      </c>
      <c r="C3069" t="s">
        <v>59630</v>
      </c>
      <c r="D3069" t="s">
        <v>27037</v>
      </c>
      <c r="E3069">
        <v>1023</v>
      </c>
      <c r="F3069" t="s">
        <v>73</v>
      </c>
      <c r="G3069" t="s">
        <v>65027</v>
      </c>
      <c r="H3069" t="s">
        <v>64717</v>
      </c>
      <c r="I3069">
        <v>2023</v>
      </c>
      <c r="J3069" t="s">
        <v>65332</v>
      </c>
      <c r="K3069">
        <v>342</v>
      </c>
      <c r="L3069">
        <v>369.52</v>
      </c>
      <c r="M3069" t="s">
        <v>59631</v>
      </c>
      <c r="N3069" t="s">
        <v>57</v>
      </c>
      <c r="O3069">
        <v>5</v>
      </c>
      <c r="P3069" t="s">
        <v>61</v>
      </c>
    </row>
    <row r="3070" spans="1:16" x14ac:dyDescent="0.3">
      <c r="A3070">
        <v>10214</v>
      </c>
      <c r="B3070" t="s">
        <v>27041</v>
      </c>
      <c r="C3070" t="s">
        <v>59632</v>
      </c>
      <c r="D3070" t="s">
        <v>27043</v>
      </c>
      <c r="E3070">
        <v>1003</v>
      </c>
      <c r="F3070" t="s">
        <v>73</v>
      </c>
      <c r="G3070" t="s">
        <v>64994</v>
      </c>
      <c r="H3070" t="s">
        <v>64704</v>
      </c>
      <c r="I3070">
        <v>2023</v>
      </c>
      <c r="J3070" t="s">
        <v>65453</v>
      </c>
      <c r="K3070">
        <v>365</v>
      </c>
      <c r="L3070">
        <v>416.01</v>
      </c>
      <c r="M3070" t="s">
        <v>59633</v>
      </c>
      <c r="N3070" t="s">
        <v>64666</v>
      </c>
      <c r="O3070">
        <v>6</v>
      </c>
      <c r="P3070" t="s">
        <v>21</v>
      </c>
    </row>
    <row r="3071" spans="1:16" x14ac:dyDescent="0.3">
      <c r="A3071">
        <v>10215</v>
      </c>
      <c r="B3071" t="s">
        <v>27044</v>
      </c>
      <c r="C3071" t="s">
        <v>59634</v>
      </c>
      <c r="D3071" t="s">
        <v>27046</v>
      </c>
      <c r="E3071">
        <v>1038</v>
      </c>
      <c r="F3071" t="s">
        <v>15</v>
      </c>
      <c r="G3071" t="s">
        <v>64947</v>
      </c>
      <c r="H3071" t="s">
        <v>64720</v>
      </c>
      <c r="I3071">
        <v>2023</v>
      </c>
      <c r="J3071" t="s">
        <v>65526</v>
      </c>
      <c r="K3071">
        <v>364</v>
      </c>
      <c r="L3071">
        <v>433.28</v>
      </c>
      <c r="M3071" t="s">
        <v>59635</v>
      </c>
      <c r="N3071" t="s">
        <v>57</v>
      </c>
      <c r="O3071">
        <v>6</v>
      </c>
      <c r="P3071" t="s">
        <v>61</v>
      </c>
    </row>
    <row r="3072" spans="1:16" x14ac:dyDescent="0.3">
      <c r="A3072">
        <v>10229</v>
      </c>
      <c r="B3072" t="s">
        <v>27081</v>
      </c>
      <c r="C3072" t="s">
        <v>27082</v>
      </c>
      <c r="D3072" t="s">
        <v>27083</v>
      </c>
      <c r="E3072">
        <v>1008</v>
      </c>
      <c r="F3072" t="s">
        <v>56</v>
      </c>
      <c r="G3072" t="s">
        <v>64914</v>
      </c>
      <c r="H3072" t="s">
        <v>64717</v>
      </c>
      <c r="I3072">
        <v>2024</v>
      </c>
      <c r="J3072" t="s">
        <v>65064</v>
      </c>
      <c r="K3072">
        <v>123</v>
      </c>
      <c r="L3072">
        <v>356.85</v>
      </c>
      <c r="M3072" t="s">
        <v>59636</v>
      </c>
      <c r="N3072" t="s">
        <v>37</v>
      </c>
      <c r="O3072">
        <v>6</v>
      </c>
      <c r="P3072" t="s">
        <v>21</v>
      </c>
    </row>
    <row r="3073" spans="1:16" x14ac:dyDescent="0.3">
      <c r="A3073">
        <v>10232</v>
      </c>
      <c r="B3073" t="s">
        <v>27090</v>
      </c>
      <c r="C3073" t="s">
        <v>59637</v>
      </c>
      <c r="D3073" t="s">
        <v>27092</v>
      </c>
      <c r="E3073">
        <v>1032</v>
      </c>
      <c r="F3073" t="s">
        <v>15</v>
      </c>
      <c r="G3073" t="s">
        <v>64812</v>
      </c>
      <c r="H3073" t="s">
        <v>64720</v>
      </c>
      <c r="I3073">
        <v>2024</v>
      </c>
      <c r="J3073" t="s">
        <v>64957</v>
      </c>
      <c r="K3073">
        <v>120</v>
      </c>
      <c r="L3073">
        <v>424.88</v>
      </c>
      <c r="M3073" t="s">
        <v>59638</v>
      </c>
      <c r="N3073" t="s">
        <v>57</v>
      </c>
      <c r="O3073">
        <v>4</v>
      </c>
      <c r="P3073" t="s">
        <v>21</v>
      </c>
    </row>
    <row r="3074" spans="1:16" x14ac:dyDescent="0.3">
      <c r="A3074">
        <v>10238</v>
      </c>
      <c r="B3074" t="s">
        <v>27104</v>
      </c>
      <c r="C3074" t="s">
        <v>59639</v>
      </c>
      <c r="D3074" t="s">
        <v>27106</v>
      </c>
      <c r="E3074">
        <v>1013</v>
      </c>
      <c r="F3074" t="s">
        <v>73</v>
      </c>
      <c r="G3074" t="s">
        <v>65214</v>
      </c>
      <c r="H3074" t="s">
        <v>64720</v>
      </c>
      <c r="I3074">
        <v>2023</v>
      </c>
      <c r="J3074" t="s">
        <v>65374</v>
      </c>
      <c r="K3074">
        <v>29</v>
      </c>
      <c r="L3074">
        <v>140.65</v>
      </c>
      <c r="M3074" t="s">
        <v>59640</v>
      </c>
      <c r="N3074" t="s">
        <v>64666</v>
      </c>
      <c r="O3074">
        <v>6</v>
      </c>
      <c r="P3074" t="s">
        <v>21</v>
      </c>
    </row>
    <row r="3075" spans="1:16" x14ac:dyDescent="0.3">
      <c r="A3075">
        <v>10240</v>
      </c>
      <c r="B3075" t="s">
        <v>27109</v>
      </c>
      <c r="C3075" t="s">
        <v>59641</v>
      </c>
      <c r="D3075" t="s">
        <v>27111</v>
      </c>
      <c r="E3075">
        <v>1072</v>
      </c>
      <c r="F3075" t="s">
        <v>73</v>
      </c>
      <c r="G3075" t="s">
        <v>65336</v>
      </c>
      <c r="H3075" t="s">
        <v>64690</v>
      </c>
      <c r="I3075">
        <v>2024</v>
      </c>
      <c r="J3075" t="s">
        <v>65098</v>
      </c>
      <c r="K3075">
        <v>163</v>
      </c>
      <c r="L3075">
        <v>282.95</v>
      </c>
      <c r="M3075" t="s">
        <v>59642</v>
      </c>
      <c r="N3075" t="s">
        <v>64666</v>
      </c>
      <c r="O3075">
        <v>6</v>
      </c>
      <c r="P3075" t="s">
        <v>61</v>
      </c>
    </row>
    <row r="3076" spans="1:16" x14ac:dyDescent="0.3">
      <c r="A3076">
        <v>10241</v>
      </c>
      <c r="B3076" t="s">
        <v>27112</v>
      </c>
      <c r="C3076" t="s">
        <v>59643</v>
      </c>
      <c r="D3076" t="s">
        <v>27114</v>
      </c>
      <c r="E3076">
        <v>1046</v>
      </c>
      <c r="F3076" t="s">
        <v>73</v>
      </c>
      <c r="G3076" t="s">
        <v>65190</v>
      </c>
      <c r="H3076" t="s">
        <v>64720</v>
      </c>
      <c r="I3076">
        <v>2023</v>
      </c>
      <c r="J3076" t="s">
        <v>64801</v>
      </c>
      <c r="K3076">
        <v>287</v>
      </c>
      <c r="L3076">
        <v>134.84</v>
      </c>
      <c r="M3076" t="s">
        <v>59644</v>
      </c>
      <c r="N3076" t="s">
        <v>64666</v>
      </c>
      <c r="O3076">
        <v>1</v>
      </c>
      <c r="P3076" t="s">
        <v>61</v>
      </c>
    </row>
    <row r="3077" spans="1:16" x14ac:dyDescent="0.3">
      <c r="A3077">
        <v>10246</v>
      </c>
      <c r="B3077" t="s">
        <v>27125</v>
      </c>
      <c r="C3077" t="s">
        <v>59645</v>
      </c>
      <c r="D3077" t="s">
        <v>27127</v>
      </c>
      <c r="E3077">
        <v>1036</v>
      </c>
      <c r="F3077" t="s">
        <v>56</v>
      </c>
      <c r="G3077" t="s">
        <v>65401</v>
      </c>
      <c r="H3077" t="s">
        <v>64717</v>
      </c>
      <c r="I3077">
        <v>2023</v>
      </c>
      <c r="J3077" t="s">
        <v>64903</v>
      </c>
      <c r="K3077">
        <v>217</v>
      </c>
      <c r="L3077">
        <v>208.87</v>
      </c>
      <c r="M3077" t="s">
        <v>59646</v>
      </c>
      <c r="N3077" t="s">
        <v>64666</v>
      </c>
      <c r="O3077">
        <v>-1</v>
      </c>
      <c r="P3077" t="s">
        <v>21</v>
      </c>
    </row>
    <row r="3078" spans="1:16" x14ac:dyDescent="0.3">
      <c r="A3078">
        <v>10247</v>
      </c>
      <c r="B3078" t="s">
        <v>27128</v>
      </c>
      <c r="C3078" t="s">
        <v>59647</v>
      </c>
      <c r="D3078" t="s">
        <v>27130</v>
      </c>
      <c r="E3078">
        <v>1073</v>
      </c>
      <c r="F3078" t="s">
        <v>56</v>
      </c>
      <c r="G3078" t="s">
        <v>64915</v>
      </c>
      <c r="H3078" t="s">
        <v>64693</v>
      </c>
      <c r="I3078">
        <v>2025</v>
      </c>
      <c r="J3078" t="s">
        <v>64961</v>
      </c>
      <c r="K3078">
        <v>115</v>
      </c>
      <c r="L3078">
        <v>148.59</v>
      </c>
      <c r="M3078" t="s">
        <v>59648</v>
      </c>
      <c r="N3078" t="s">
        <v>64666</v>
      </c>
      <c r="O3078">
        <v>6</v>
      </c>
      <c r="P3078" t="s">
        <v>21</v>
      </c>
    </row>
    <row r="3079" spans="1:16" x14ac:dyDescent="0.3">
      <c r="A3079">
        <v>10251</v>
      </c>
      <c r="B3079" t="s">
        <v>27140</v>
      </c>
      <c r="C3079" t="s">
        <v>27141</v>
      </c>
      <c r="D3079" t="s">
        <v>27142</v>
      </c>
      <c r="E3079">
        <v>1008</v>
      </c>
      <c r="F3079" t="s">
        <v>73</v>
      </c>
      <c r="G3079" t="s">
        <v>65316</v>
      </c>
      <c r="H3079" t="s">
        <v>64704</v>
      </c>
      <c r="I3079">
        <v>2023</v>
      </c>
      <c r="J3079" t="s">
        <v>65297</v>
      </c>
      <c r="K3079">
        <v>584</v>
      </c>
      <c r="L3079">
        <v>358.93</v>
      </c>
      <c r="M3079" t="s">
        <v>59649</v>
      </c>
      <c r="N3079" t="s">
        <v>64666</v>
      </c>
      <c r="O3079">
        <v>4</v>
      </c>
      <c r="P3079" t="s">
        <v>61</v>
      </c>
    </row>
    <row r="3080" spans="1:16" x14ac:dyDescent="0.3">
      <c r="A3080">
        <v>10257</v>
      </c>
      <c r="B3080" t="s">
        <v>27157</v>
      </c>
      <c r="C3080" t="s">
        <v>59650</v>
      </c>
      <c r="D3080" t="s">
        <v>27159</v>
      </c>
      <c r="E3080">
        <v>1065</v>
      </c>
      <c r="F3080" t="s">
        <v>56</v>
      </c>
      <c r="G3080" t="s">
        <v>65054</v>
      </c>
      <c r="H3080" t="s">
        <v>64693</v>
      </c>
      <c r="I3080">
        <v>2025</v>
      </c>
      <c r="J3080" t="s">
        <v>64711</v>
      </c>
      <c r="K3080">
        <v>46</v>
      </c>
      <c r="L3080">
        <v>143.94999999999999</v>
      </c>
      <c r="M3080" t="s">
        <v>59651</v>
      </c>
      <c r="N3080" t="s">
        <v>64666</v>
      </c>
      <c r="O3080">
        <v>-1</v>
      </c>
      <c r="P3080" t="s">
        <v>21</v>
      </c>
    </row>
    <row r="3081" spans="1:16" x14ac:dyDescent="0.3">
      <c r="A3081">
        <v>10259</v>
      </c>
      <c r="B3081" t="s">
        <v>27163</v>
      </c>
      <c r="C3081" t="s">
        <v>59652</v>
      </c>
      <c r="D3081" t="s">
        <v>27165</v>
      </c>
      <c r="E3081">
        <v>1067</v>
      </c>
      <c r="F3081" t="s">
        <v>15</v>
      </c>
      <c r="G3081" t="s">
        <v>65103</v>
      </c>
      <c r="H3081" t="s">
        <v>64693</v>
      </c>
      <c r="I3081">
        <v>2025</v>
      </c>
      <c r="J3081" t="s">
        <v>65306</v>
      </c>
      <c r="K3081">
        <v>61</v>
      </c>
      <c r="L3081">
        <v>323.64999999999998</v>
      </c>
      <c r="M3081" t="s">
        <v>59653</v>
      </c>
      <c r="N3081" t="s">
        <v>37</v>
      </c>
      <c r="O3081">
        <v>6</v>
      </c>
      <c r="P3081" t="s">
        <v>61</v>
      </c>
    </row>
    <row r="3082" spans="1:16" x14ac:dyDescent="0.3">
      <c r="A3082">
        <v>10260</v>
      </c>
      <c r="B3082" t="s">
        <v>9222</v>
      </c>
      <c r="C3082" t="s">
        <v>56362</v>
      </c>
      <c r="D3082" t="s">
        <v>9224</v>
      </c>
      <c r="E3082">
        <v>1086</v>
      </c>
      <c r="F3082" t="s">
        <v>73</v>
      </c>
      <c r="G3082" t="s">
        <v>64868</v>
      </c>
      <c r="H3082" t="s">
        <v>64664</v>
      </c>
      <c r="I3082">
        <v>2024</v>
      </c>
      <c r="J3082" t="s">
        <v>65226</v>
      </c>
      <c r="K3082">
        <v>442</v>
      </c>
      <c r="L3082">
        <v>275.52</v>
      </c>
      <c r="M3082" t="s">
        <v>56363</v>
      </c>
      <c r="N3082" t="s">
        <v>57</v>
      </c>
      <c r="O3082">
        <v>-1</v>
      </c>
      <c r="P3082" t="s">
        <v>21</v>
      </c>
    </row>
    <row r="3083" spans="1:16" x14ac:dyDescent="0.3">
      <c r="A3083">
        <v>10261</v>
      </c>
      <c r="B3083" t="s">
        <v>27166</v>
      </c>
      <c r="C3083" t="s">
        <v>59654</v>
      </c>
      <c r="D3083" t="s">
        <v>4734</v>
      </c>
      <c r="E3083">
        <v>1058</v>
      </c>
      <c r="F3083" t="s">
        <v>73</v>
      </c>
      <c r="G3083" t="s">
        <v>64854</v>
      </c>
      <c r="H3083" t="s">
        <v>64704</v>
      </c>
      <c r="I3083">
        <v>2024</v>
      </c>
      <c r="J3083" t="s">
        <v>64845</v>
      </c>
      <c r="K3083">
        <v>186</v>
      </c>
      <c r="L3083">
        <v>419.02</v>
      </c>
      <c r="M3083" t="s">
        <v>59655</v>
      </c>
      <c r="N3083" t="s">
        <v>57</v>
      </c>
      <c r="O3083">
        <v>1</v>
      </c>
      <c r="P3083" t="s">
        <v>61</v>
      </c>
    </row>
    <row r="3084" spans="1:16" x14ac:dyDescent="0.3">
      <c r="A3084">
        <v>10263</v>
      </c>
      <c r="B3084" t="s">
        <v>27171</v>
      </c>
      <c r="C3084" t="s">
        <v>59656</v>
      </c>
      <c r="D3084" t="s">
        <v>27173</v>
      </c>
      <c r="E3084">
        <v>1031</v>
      </c>
      <c r="F3084" t="s">
        <v>56</v>
      </c>
      <c r="G3084" t="s">
        <v>64939</v>
      </c>
      <c r="H3084" t="s">
        <v>64717</v>
      </c>
      <c r="I3084">
        <v>2024</v>
      </c>
      <c r="J3084" t="s">
        <v>64915</v>
      </c>
      <c r="K3084">
        <v>190</v>
      </c>
      <c r="L3084">
        <v>374.73</v>
      </c>
      <c r="M3084" t="s">
        <v>59657</v>
      </c>
      <c r="N3084" t="s">
        <v>37</v>
      </c>
      <c r="O3084">
        <v>-1</v>
      </c>
      <c r="P3084" t="s">
        <v>61</v>
      </c>
    </row>
    <row r="3085" spans="1:16" x14ac:dyDescent="0.3">
      <c r="A3085">
        <v>10270</v>
      </c>
      <c r="B3085" t="s">
        <v>27186</v>
      </c>
      <c r="C3085" t="s">
        <v>27187</v>
      </c>
      <c r="D3085" t="s">
        <v>27188</v>
      </c>
      <c r="E3085">
        <v>1038</v>
      </c>
      <c r="F3085" t="s">
        <v>56</v>
      </c>
      <c r="G3085" t="s">
        <v>65464</v>
      </c>
      <c r="H3085" t="s">
        <v>64661</v>
      </c>
      <c r="I3085">
        <v>2025</v>
      </c>
      <c r="J3085" t="s">
        <v>64848</v>
      </c>
      <c r="K3085">
        <v>17</v>
      </c>
      <c r="L3085">
        <v>228.49</v>
      </c>
      <c r="M3085" t="s">
        <v>59658</v>
      </c>
      <c r="N3085" t="s">
        <v>57</v>
      </c>
      <c r="O3085">
        <v>6</v>
      </c>
      <c r="P3085" t="s">
        <v>61</v>
      </c>
    </row>
    <row r="3086" spans="1:16" x14ac:dyDescent="0.3">
      <c r="A3086">
        <v>10272</v>
      </c>
      <c r="B3086" t="s">
        <v>3344</v>
      </c>
      <c r="C3086" t="s">
        <v>55314</v>
      </c>
      <c r="D3086" t="s">
        <v>3346</v>
      </c>
      <c r="E3086">
        <v>1077</v>
      </c>
      <c r="F3086" t="s">
        <v>73</v>
      </c>
      <c r="G3086" t="s">
        <v>64665</v>
      </c>
      <c r="H3086" t="s">
        <v>64661</v>
      </c>
      <c r="I3086">
        <v>2025</v>
      </c>
      <c r="J3086" t="s">
        <v>65107</v>
      </c>
      <c r="K3086">
        <v>44</v>
      </c>
      <c r="L3086">
        <v>238.12</v>
      </c>
      <c r="M3086" t="s">
        <v>55315</v>
      </c>
      <c r="N3086" t="s">
        <v>37</v>
      </c>
      <c r="O3086">
        <v>-1</v>
      </c>
      <c r="P3086" t="s">
        <v>21</v>
      </c>
    </row>
    <row r="3087" spans="1:16" x14ac:dyDescent="0.3">
      <c r="A3087">
        <v>10276</v>
      </c>
      <c r="B3087" t="s">
        <v>11091</v>
      </c>
      <c r="C3087" t="s">
        <v>56702</v>
      </c>
      <c r="D3087" t="s">
        <v>11093</v>
      </c>
      <c r="E3087">
        <v>1015</v>
      </c>
      <c r="F3087" t="s">
        <v>56</v>
      </c>
      <c r="G3087" t="s">
        <v>65205</v>
      </c>
      <c r="H3087" t="s">
        <v>64720</v>
      </c>
      <c r="I3087">
        <v>2023</v>
      </c>
      <c r="J3087" t="s">
        <v>65032</v>
      </c>
      <c r="K3087">
        <v>452</v>
      </c>
      <c r="L3087">
        <v>328.4</v>
      </c>
      <c r="M3087" t="s">
        <v>56703</v>
      </c>
      <c r="N3087" t="s">
        <v>37</v>
      </c>
      <c r="O3087">
        <v>1</v>
      </c>
      <c r="P3087" t="s">
        <v>21</v>
      </c>
    </row>
    <row r="3088" spans="1:16" x14ac:dyDescent="0.3">
      <c r="A3088">
        <v>10277</v>
      </c>
      <c r="B3088" t="s">
        <v>27199</v>
      </c>
      <c r="C3088" t="s">
        <v>27200</v>
      </c>
      <c r="D3088" t="s">
        <v>27201</v>
      </c>
      <c r="E3088">
        <v>1085</v>
      </c>
      <c r="F3088" t="s">
        <v>73</v>
      </c>
      <c r="G3088" t="s">
        <v>65220</v>
      </c>
      <c r="H3088" t="s">
        <v>64720</v>
      </c>
      <c r="I3088">
        <v>2023</v>
      </c>
      <c r="J3088" t="s">
        <v>64904</v>
      </c>
      <c r="K3088">
        <v>486</v>
      </c>
      <c r="L3088">
        <v>490.31</v>
      </c>
      <c r="M3088" t="s">
        <v>59659</v>
      </c>
      <c r="N3088" t="s">
        <v>37</v>
      </c>
      <c r="O3088">
        <v>-1</v>
      </c>
      <c r="P3088" t="s">
        <v>21</v>
      </c>
    </row>
    <row r="3089" spans="1:16" x14ac:dyDescent="0.3">
      <c r="A3089">
        <v>10280</v>
      </c>
      <c r="B3089" t="s">
        <v>27208</v>
      </c>
      <c r="C3089" t="s">
        <v>59660</v>
      </c>
      <c r="D3089" t="s">
        <v>27210</v>
      </c>
      <c r="E3089">
        <v>1003</v>
      </c>
      <c r="F3089" t="s">
        <v>15</v>
      </c>
      <c r="G3089" t="s">
        <v>64774</v>
      </c>
      <c r="H3089" t="s">
        <v>64664</v>
      </c>
      <c r="I3089">
        <v>2025</v>
      </c>
      <c r="J3089" t="s">
        <v>64814</v>
      </c>
      <c r="K3089">
        <v>36</v>
      </c>
      <c r="L3089">
        <v>54.71</v>
      </c>
      <c r="M3089" t="s">
        <v>59661</v>
      </c>
      <c r="N3089" t="s">
        <v>64666</v>
      </c>
      <c r="O3089">
        <v>4</v>
      </c>
      <c r="P3089" t="s">
        <v>21</v>
      </c>
    </row>
    <row r="3090" spans="1:16" x14ac:dyDescent="0.3">
      <c r="A3090">
        <v>10285</v>
      </c>
      <c r="B3090" t="s">
        <v>27220</v>
      </c>
      <c r="C3090" t="s">
        <v>59662</v>
      </c>
      <c r="D3090" t="s">
        <v>27222</v>
      </c>
      <c r="E3090">
        <v>1043</v>
      </c>
      <c r="F3090" t="s">
        <v>73</v>
      </c>
      <c r="G3090" t="s">
        <v>64818</v>
      </c>
      <c r="H3090" t="s">
        <v>64661</v>
      </c>
      <c r="I3090">
        <v>2024</v>
      </c>
      <c r="J3090" t="s">
        <v>64691</v>
      </c>
      <c r="K3090">
        <v>420</v>
      </c>
      <c r="L3090">
        <v>168.09</v>
      </c>
      <c r="M3090" t="s">
        <v>59663</v>
      </c>
      <c r="N3090" t="s">
        <v>37</v>
      </c>
      <c r="O3090">
        <v>3</v>
      </c>
      <c r="P3090" t="s">
        <v>61</v>
      </c>
    </row>
    <row r="3091" spans="1:16" x14ac:dyDescent="0.3">
      <c r="A3091">
        <v>10288</v>
      </c>
      <c r="B3091" t="s">
        <v>27229</v>
      </c>
      <c r="C3091" t="s">
        <v>59664</v>
      </c>
      <c r="D3091" t="s">
        <v>27231</v>
      </c>
      <c r="E3091">
        <v>1035</v>
      </c>
      <c r="F3091" t="s">
        <v>15</v>
      </c>
      <c r="G3091" t="s">
        <v>64811</v>
      </c>
      <c r="H3091" t="s">
        <v>64661</v>
      </c>
      <c r="I3091">
        <v>2025</v>
      </c>
      <c r="J3091" t="s">
        <v>64834</v>
      </c>
      <c r="K3091">
        <v>50</v>
      </c>
      <c r="L3091">
        <v>353.4</v>
      </c>
      <c r="M3091" t="s">
        <v>55324</v>
      </c>
      <c r="N3091" t="s">
        <v>57</v>
      </c>
      <c r="O3091">
        <v>6</v>
      </c>
      <c r="P3091" t="s">
        <v>21</v>
      </c>
    </row>
    <row r="3092" spans="1:16" x14ac:dyDescent="0.3">
      <c r="A3092">
        <v>10289</v>
      </c>
      <c r="B3092" t="s">
        <v>27232</v>
      </c>
      <c r="C3092" t="s">
        <v>59665</v>
      </c>
      <c r="D3092" t="s">
        <v>27234</v>
      </c>
      <c r="E3092">
        <v>1083</v>
      </c>
      <c r="F3092" t="s">
        <v>15</v>
      </c>
      <c r="G3092" t="s">
        <v>65050</v>
      </c>
      <c r="H3092" t="s">
        <v>64671</v>
      </c>
      <c r="I3092">
        <v>2024</v>
      </c>
      <c r="J3092" t="s">
        <v>65315</v>
      </c>
      <c r="K3092">
        <v>139</v>
      </c>
      <c r="L3092">
        <v>114.53</v>
      </c>
      <c r="M3092" t="s">
        <v>59666</v>
      </c>
      <c r="N3092" t="s">
        <v>57</v>
      </c>
      <c r="O3092">
        <v>6</v>
      </c>
      <c r="P3092" t="s">
        <v>21</v>
      </c>
    </row>
    <row r="3093" spans="1:16" x14ac:dyDescent="0.3">
      <c r="A3093">
        <v>10295</v>
      </c>
      <c r="B3093" t="s">
        <v>27245</v>
      </c>
      <c r="C3093" t="s">
        <v>27246</v>
      </c>
      <c r="D3093" t="s">
        <v>27247</v>
      </c>
      <c r="E3093">
        <v>1091</v>
      </c>
      <c r="F3093" t="s">
        <v>73</v>
      </c>
      <c r="G3093" t="s">
        <v>64775</v>
      </c>
      <c r="H3093" t="s">
        <v>64717</v>
      </c>
      <c r="I3093">
        <v>2023</v>
      </c>
      <c r="J3093" t="s">
        <v>65132</v>
      </c>
      <c r="K3093">
        <v>663</v>
      </c>
      <c r="L3093">
        <v>181.07</v>
      </c>
      <c r="M3093" t="s">
        <v>59667</v>
      </c>
      <c r="N3093" t="s">
        <v>57</v>
      </c>
      <c r="O3093">
        <v>6</v>
      </c>
      <c r="P3093" t="s">
        <v>61</v>
      </c>
    </row>
    <row r="3094" spans="1:16" x14ac:dyDescent="0.3">
      <c r="A3094">
        <v>10299</v>
      </c>
      <c r="B3094" t="s">
        <v>27255</v>
      </c>
      <c r="C3094" t="s">
        <v>59668</v>
      </c>
      <c r="D3094" t="s">
        <v>27257</v>
      </c>
      <c r="E3094">
        <v>1079</v>
      </c>
      <c r="F3094" t="s">
        <v>56</v>
      </c>
      <c r="G3094" t="s">
        <v>65415</v>
      </c>
      <c r="H3094" t="s">
        <v>64717</v>
      </c>
      <c r="I3094">
        <v>2023</v>
      </c>
      <c r="J3094" t="s">
        <v>64850</v>
      </c>
      <c r="K3094">
        <v>451</v>
      </c>
      <c r="L3094">
        <v>107.21</v>
      </c>
      <c r="M3094" t="s">
        <v>59669</v>
      </c>
      <c r="N3094" t="s">
        <v>37</v>
      </c>
      <c r="O3094">
        <v>3</v>
      </c>
      <c r="P3094" t="s">
        <v>61</v>
      </c>
    </row>
    <row r="3095" spans="1:16" x14ac:dyDescent="0.3">
      <c r="A3095">
        <v>10300</v>
      </c>
      <c r="B3095" t="s">
        <v>27258</v>
      </c>
      <c r="C3095" t="s">
        <v>27259</v>
      </c>
      <c r="D3095" t="s">
        <v>27260</v>
      </c>
      <c r="E3095">
        <v>1069</v>
      </c>
      <c r="F3095" t="s">
        <v>73</v>
      </c>
      <c r="G3095" t="s">
        <v>64699</v>
      </c>
      <c r="H3095" t="s">
        <v>64661</v>
      </c>
      <c r="I3095">
        <v>2025</v>
      </c>
      <c r="J3095" t="s">
        <v>64695</v>
      </c>
      <c r="K3095">
        <v>29</v>
      </c>
      <c r="L3095">
        <v>443.59</v>
      </c>
      <c r="M3095" t="s">
        <v>59670</v>
      </c>
      <c r="N3095" t="s">
        <v>64666</v>
      </c>
      <c r="O3095">
        <v>-1</v>
      </c>
      <c r="P3095" t="s">
        <v>61</v>
      </c>
    </row>
    <row r="3096" spans="1:16" x14ac:dyDescent="0.3">
      <c r="A3096">
        <v>10310</v>
      </c>
      <c r="B3096" t="s">
        <v>27285</v>
      </c>
      <c r="C3096" t="s">
        <v>59671</v>
      </c>
      <c r="D3096" t="s">
        <v>27287</v>
      </c>
      <c r="E3096">
        <v>1059</v>
      </c>
      <c r="F3096" t="s">
        <v>15</v>
      </c>
      <c r="G3096" t="s">
        <v>64944</v>
      </c>
      <c r="H3096" t="s">
        <v>64674</v>
      </c>
      <c r="I3096">
        <v>2024</v>
      </c>
      <c r="J3096" t="s">
        <v>64750</v>
      </c>
      <c r="K3096">
        <v>175</v>
      </c>
      <c r="L3096">
        <v>350.58</v>
      </c>
      <c r="M3096" t="s">
        <v>59672</v>
      </c>
      <c r="N3096" t="s">
        <v>57</v>
      </c>
      <c r="O3096">
        <v>6</v>
      </c>
      <c r="P3096" t="s">
        <v>61</v>
      </c>
    </row>
    <row r="3097" spans="1:16" x14ac:dyDescent="0.3">
      <c r="A3097">
        <v>10316</v>
      </c>
      <c r="B3097" t="s">
        <v>27302</v>
      </c>
      <c r="C3097" t="s">
        <v>27303</v>
      </c>
      <c r="D3097" t="s">
        <v>27304</v>
      </c>
      <c r="E3097">
        <v>1073</v>
      </c>
      <c r="F3097" t="s">
        <v>15</v>
      </c>
      <c r="G3097" t="s">
        <v>65275</v>
      </c>
      <c r="H3097" t="s">
        <v>64740</v>
      </c>
      <c r="I3097">
        <v>2023</v>
      </c>
      <c r="J3097" t="s">
        <v>64908</v>
      </c>
      <c r="K3097">
        <v>373</v>
      </c>
      <c r="L3097">
        <v>307.83999999999997</v>
      </c>
      <c r="M3097" t="s">
        <v>59673</v>
      </c>
      <c r="N3097" t="s">
        <v>37</v>
      </c>
      <c r="O3097">
        <v>-1</v>
      </c>
      <c r="P3097" t="s">
        <v>61</v>
      </c>
    </row>
    <row r="3098" spans="1:16" x14ac:dyDescent="0.3">
      <c r="A3098">
        <v>10317</v>
      </c>
      <c r="B3098" t="s">
        <v>27305</v>
      </c>
      <c r="C3098" t="s">
        <v>59674</v>
      </c>
      <c r="D3098" t="s">
        <v>27307</v>
      </c>
      <c r="E3098">
        <v>1074</v>
      </c>
      <c r="F3098" t="s">
        <v>15</v>
      </c>
      <c r="G3098" t="s">
        <v>64875</v>
      </c>
      <c r="H3098" t="s">
        <v>64671</v>
      </c>
      <c r="I3098">
        <v>2023</v>
      </c>
      <c r="J3098" t="s">
        <v>64991</v>
      </c>
      <c r="K3098">
        <v>3</v>
      </c>
      <c r="L3098">
        <v>388.28</v>
      </c>
      <c r="M3098" t="s">
        <v>59675</v>
      </c>
      <c r="N3098" t="s">
        <v>57</v>
      </c>
      <c r="O3098">
        <v>6</v>
      </c>
      <c r="P3098" t="s">
        <v>61</v>
      </c>
    </row>
    <row r="3099" spans="1:16" x14ac:dyDescent="0.3">
      <c r="A3099">
        <v>10318</v>
      </c>
      <c r="B3099" t="s">
        <v>27308</v>
      </c>
      <c r="C3099" t="s">
        <v>59676</v>
      </c>
      <c r="D3099" t="s">
        <v>27310</v>
      </c>
      <c r="E3099">
        <v>1060</v>
      </c>
      <c r="F3099" t="s">
        <v>56</v>
      </c>
      <c r="G3099" t="s">
        <v>65312</v>
      </c>
      <c r="H3099" t="s">
        <v>64671</v>
      </c>
      <c r="I3099">
        <v>2024</v>
      </c>
      <c r="J3099" t="s">
        <v>64800</v>
      </c>
      <c r="K3099">
        <v>115</v>
      </c>
      <c r="L3099">
        <v>208.37</v>
      </c>
      <c r="M3099" t="s">
        <v>59677</v>
      </c>
      <c r="N3099" t="s">
        <v>64666</v>
      </c>
      <c r="O3099">
        <v>4</v>
      </c>
      <c r="P3099" t="s">
        <v>21</v>
      </c>
    </row>
    <row r="3100" spans="1:16" x14ac:dyDescent="0.3">
      <c r="A3100">
        <v>10319</v>
      </c>
      <c r="B3100" t="s">
        <v>27311</v>
      </c>
      <c r="C3100" t="s">
        <v>59678</v>
      </c>
      <c r="D3100" t="s">
        <v>27313</v>
      </c>
      <c r="E3100">
        <v>1067</v>
      </c>
      <c r="F3100" t="s">
        <v>56</v>
      </c>
      <c r="G3100" t="s">
        <v>64776</v>
      </c>
      <c r="H3100" t="s">
        <v>64681</v>
      </c>
      <c r="I3100">
        <v>2023</v>
      </c>
      <c r="J3100" t="s">
        <v>65045</v>
      </c>
      <c r="K3100">
        <v>600</v>
      </c>
      <c r="L3100">
        <v>442.21</v>
      </c>
      <c r="M3100" t="s">
        <v>59679</v>
      </c>
      <c r="N3100" t="s">
        <v>64666</v>
      </c>
      <c r="O3100">
        <v>-1</v>
      </c>
      <c r="P3100" t="s">
        <v>61</v>
      </c>
    </row>
    <row r="3101" spans="1:16" x14ac:dyDescent="0.3">
      <c r="A3101">
        <v>10322</v>
      </c>
      <c r="B3101" t="s">
        <v>27320</v>
      </c>
      <c r="C3101" t="s">
        <v>59680</v>
      </c>
      <c r="D3101" t="s">
        <v>27322</v>
      </c>
      <c r="E3101">
        <v>1093</v>
      </c>
      <c r="F3101" t="s">
        <v>73</v>
      </c>
      <c r="G3101" t="s">
        <v>64816</v>
      </c>
      <c r="H3101" t="s">
        <v>64690</v>
      </c>
      <c r="I3101">
        <v>2024</v>
      </c>
      <c r="J3101" t="s">
        <v>65244</v>
      </c>
      <c r="K3101">
        <v>121</v>
      </c>
      <c r="L3101">
        <v>361.51</v>
      </c>
      <c r="M3101" t="s">
        <v>59681</v>
      </c>
      <c r="N3101" t="s">
        <v>64666</v>
      </c>
      <c r="O3101">
        <v>-1</v>
      </c>
      <c r="P3101" t="s">
        <v>61</v>
      </c>
    </row>
    <row r="3102" spans="1:16" x14ac:dyDescent="0.3">
      <c r="A3102">
        <v>10324</v>
      </c>
      <c r="B3102" t="s">
        <v>27326</v>
      </c>
      <c r="C3102" t="s">
        <v>59682</v>
      </c>
      <c r="D3102" t="s">
        <v>27328</v>
      </c>
      <c r="E3102">
        <v>1100</v>
      </c>
      <c r="F3102" t="s">
        <v>73</v>
      </c>
      <c r="G3102" t="s">
        <v>64697</v>
      </c>
      <c r="H3102" t="s">
        <v>64693</v>
      </c>
      <c r="I3102">
        <v>2024</v>
      </c>
      <c r="J3102" t="s">
        <v>64727</v>
      </c>
      <c r="K3102">
        <v>23</v>
      </c>
      <c r="L3102">
        <v>73.47</v>
      </c>
      <c r="M3102" t="s">
        <v>59683</v>
      </c>
      <c r="N3102" t="s">
        <v>57</v>
      </c>
      <c r="O3102">
        <v>6</v>
      </c>
      <c r="P3102" t="s">
        <v>61</v>
      </c>
    </row>
    <row r="3103" spans="1:16" x14ac:dyDescent="0.3">
      <c r="A3103">
        <v>10332</v>
      </c>
      <c r="B3103" t="s">
        <v>27345</v>
      </c>
      <c r="C3103" t="s">
        <v>59684</v>
      </c>
      <c r="D3103" t="s">
        <v>27347</v>
      </c>
      <c r="E3103">
        <v>1029</v>
      </c>
      <c r="F3103" t="s">
        <v>73</v>
      </c>
      <c r="G3103" t="s">
        <v>64972</v>
      </c>
      <c r="H3103" t="s">
        <v>64704</v>
      </c>
      <c r="I3103">
        <v>2023</v>
      </c>
      <c r="J3103" t="s">
        <v>65133</v>
      </c>
      <c r="K3103">
        <v>636</v>
      </c>
      <c r="L3103">
        <v>65.98</v>
      </c>
      <c r="M3103" t="s">
        <v>59685</v>
      </c>
      <c r="N3103" t="s">
        <v>64666</v>
      </c>
      <c r="O3103">
        <v>2</v>
      </c>
      <c r="P3103" t="s">
        <v>21</v>
      </c>
    </row>
    <row r="3104" spans="1:16" x14ac:dyDescent="0.3">
      <c r="A3104">
        <v>10333</v>
      </c>
      <c r="B3104" t="s">
        <v>27348</v>
      </c>
      <c r="C3104" t="s">
        <v>59686</v>
      </c>
      <c r="D3104" t="s">
        <v>27350</v>
      </c>
      <c r="E3104">
        <v>1001</v>
      </c>
      <c r="F3104" t="s">
        <v>56</v>
      </c>
      <c r="G3104" t="s">
        <v>65364</v>
      </c>
      <c r="H3104" t="s">
        <v>64690</v>
      </c>
      <c r="I3104">
        <v>2024</v>
      </c>
      <c r="J3104" t="s">
        <v>64688</v>
      </c>
      <c r="K3104">
        <v>368</v>
      </c>
      <c r="L3104">
        <v>286.39999999999998</v>
      </c>
      <c r="M3104" t="s">
        <v>59687</v>
      </c>
      <c r="N3104" t="s">
        <v>57</v>
      </c>
      <c r="O3104">
        <v>6</v>
      </c>
      <c r="P3104" t="s">
        <v>61</v>
      </c>
    </row>
    <row r="3105" spans="1:16" x14ac:dyDescent="0.3">
      <c r="A3105">
        <v>10336</v>
      </c>
      <c r="B3105" t="s">
        <v>13998</v>
      </c>
      <c r="C3105" t="s">
        <v>13999</v>
      </c>
      <c r="D3105" t="s">
        <v>14000</v>
      </c>
      <c r="E3105">
        <v>1059</v>
      </c>
      <c r="F3105" t="s">
        <v>73</v>
      </c>
      <c r="G3105" t="s">
        <v>65170</v>
      </c>
      <c r="H3105" t="s">
        <v>64668</v>
      </c>
      <c r="I3105">
        <v>2023</v>
      </c>
      <c r="J3105" t="s">
        <v>65443</v>
      </c>
      <c r="K3105">
        <v>246</v>
      </c>
      <c r="L3105">
        <v>321.79000000000002</v>
      </c>
      <c r="M3105" t="s">
        <v>57257</v>
      </c>
      <c r="N3105" t="s">
        <v>57</v>
      </c>
      <c r="O3105">
        <v>6</v>
      </c>
      <c r="P3105" t="s">
        <v>61</v>
      </c>
    </row>
    <row r="3106" spans="1:16" x14ac:dyDescent="0.3">
      <c r="A3106">
        <v>10338</v>
      </c>
      <c r="B3106" t="s">
        <v>27360</v>
      </c>
      <c r="C3106" t="s">
        <v>59688</v>
      </c>
      <c r="D3106" t="s">
        <v>27362</v>
      </c>
      <c r="E3106">
        <v>1073</v>
      </c>
      <c r="F3106" t="s">
        <v>73</v>
      </c>
      <c r="G3106" t="s">
        <v>65385</v>
      </c>
      <c r="H3106" t="s">
        <v>64690</v>
      </c>
      <c r="I3106">
        <v>2024</v>
      </c>
      <c r="J3106" t="s">
        <v>65207</v>
      </c>
      <c r="K3106">
        <v>204</v>
      </c>
      <c r="L3106">
        <v>230.05</v>
      </c>
      <c r="M3106" t="s">
        <v>59689</v>
      </c>
      <c r="N3106" t="s">
        <v>37</v>
      </c>
      <c r="O3106">
        <v>-1</v>
      </c>
      <c r="P3106" t="s">
        <v>61</v>
      </c>
    </row>
    <row r="3107" spans="1:16" x14ac:dyDescent="0.3">
      <c r="A3107">
        <v>10339</v>
      </c>
      <c r="B3107" t="s">
        <v>27363</v>
      </c>
      <c r="C3107" t="s">
        <v>59480</v>
      </c>
      <c r="D3107" t="s">
        <v>27365</v>
      </c>
      <c r="E3107">
        <v>1062</v>
      </c>
      <c r="F3107" t="s">
        <v>73</v>
      </c>
      <c r="G3107" t="s">
        <v>65452</v>
      </c>
      <c r="H3107" t="s">
        <v>64671</v>
      </c>
      <c r="I3107">
        <v>2023</v>
      </c>
      <c r="J3107" t="s">
        <v>65233</v>
      </c>
      <c r="K3107">
        <v>431</v>
      </c>
      <c r="L3107">
        <v>490.3</v>
      </c>
      <c r="M3107" t="s">
        <v>59690</v>
      </c>
      <c r="N3107" t="s">
        <v>57</v>
      </c>
      <c r="O3107">
        <v>4</v>
      </c>
      <c r="P3107" t="s">
        <v>21</v>
      </c>
    </row>
    <row r="3108" spans="1:16" x14ac:dyDescent="0.3">
      <c r="A3108">
        <v>10340</v>
      </c>
      <c r="B3108" t="s">
        <v>10314</v>
      </c>
      <c r="C3108" t="s">
        <v>56555</v>
      </c>
      <c r="D3108" t="s">
        <v>10316</v>
      </c>
      <c r="E3108">
        <v>1053</v>
      </c>
      <c r="F3108" t="s">
        <v>73</v>
      </c>
      <c r="G3108" t="s">
        <v>64753</v>
      </c>
      <c r="H3108" t="s">
        <v>64664</v>
      </c>
      <c r="I3108">
        <v>2025</v>
      </c>
      <c r="J3108" t="s">
        <v>65198</v>
      </c>
      <c r="K3108">
        <v>61</v>
      </c>
      <c r="L3108">
        <v>162.44999999999999</v>
      </c>
      <c r="M3108" t="s">
        <v>56556</v>
      </c>
      <c r="N3108" t="s">
        <v>37</v>
      </c>
      <c r="O3108">
        <v>3</v>
      </c>
      <c r="P3108" t="s">
        <v>21</v>
      </c>
    </row>
    <row r="3109" spans="1:16" x14ac:dyDescent="0.3">
      <c r="A3109">
        <v>10348</v>
      </c>
      <c r="B3109" t="s">
        <v>27384</v>
      </c>
      <c r="C3109" t="s">
        <v>59691</v>
      </c>
      <c r="D3109" t="s">
        <v>27386</v>
      </c>
      <c r="E3109">
        <v>1012</v>
      </c>
      <c r="F3109" t="s">
        <v>15</v>
      </c>
      <c r="G3109" t="s">
        <v>64799</v>
      </c>
      <c r="H3109" t="s">
        <v>64668</v>
      </c>
      <c r="I3109">
        <v>2024</v>
      </c>
      <c r="J3109" t="s">
        <v>64922</v>
      </c>
      <c r="K3109">
        <v>147</v>
      </c>
      <c r="L3109">
        <v>102.81</v>
      </c>
      <c r="M3109" t="s">
        <v>59692</v>
      </c>
      <c r="N3109" t="s">
        <v>57</v>
      </c>
      <c r="O3109">
        <v>-1</v>
      </c>
      <c r="P3109" t="s">
        <v>21</v>
      </c>
    </row>
    <row r="3110" spans="1:16" x14ac:dyDescent="0.3">
      <c r="A3110">
        <v>10350</v>
      </c>
      <c r="B3110" t="s">
        <v>27390</v>
      </c>
      <c r="C3110" t="s">
        <v>27391</v>
      </c>
      <c r="D3110" t="s">
        <v>27392</v>
      </c>
      <c r="E3110">
        <v>1070</v>
      </c>
      <c r="F3110" t="s">
        <v>73</v>
      </c>
      <c r="G3110" t="s">
        <v>64669</v>
      </c>
      <c r="H3110" t="s">
        <v>64668</v>
      </c>
      <c r="I3110">
        <v>2023</v>
      </c>
      <c r="J3110" t="s">
        <v>65453</v>
      </c>
      <c r="K3110">
        <v>220</v>
      </c>
      <c r="L3110">
        <v>419.51</v>
      </c>
      <c r="M3110" t="s">
        <v>59693</v>
      </c>
      <c r="N3110" t="s">
        <v>57</v>
      </c>
      <c r="O3110">
        <v>5</v>
      </c>
      <c r="P3110" t="s">
        <v>61</v>
      </c>
    </row>
    <row r="3111" spans="1:16" x14ac:dyDescent="0.3">
      <c r="A3111">
        <v>10354</v>
      </c>
      <c r="B3111" t="s">
        <v>27399</v>
      </c>
      <c r="C3111" t="s">
        <v>27400</v>
      </c>
      <c r="D3111" t="s">
        <v>27401</v>
      </c>
      <c r="E3111">
        <v>1084</v>
      </c>
      <c r="F3111" t="s">
        <v>73</v>
      </c>
      <c r="G3111" t="s">
        <v>64799</v>
      </c>
      <c r="H3111" t="s">
        <v>64668</v>
      </c>
      <c r="I3111">
        <v>2024</v>
      </c>
      <c r="J3111" t="s">
        <v>65049</v>
      </c>
      <c r="K3111">
        <v>1</v>
      </c>
      <c r="L3111">
        <v>259.45999999999998</v>
      </c>
      <c r="M3111" t="s">
        <v>59694</v>
      </c>
      <c r="N3111" t="s">
        <v>57</v>
      </c>
      <c r="O3111">
        <v>-1</v>
      </c>
      <c r="P3111" t="s">
        <v>21</v>
      </c>
    </row>
    <row r="3112" spans="1:16" x14ac:dyDescent="0.3">
      <c r="A3112">
        <v>10357</v>
      </c>
      <c r="B3112" t="s">
        <v>27407</v>
      </c>
      <c r="C3112" t="s">
        <v>59695</v>
      </c>
      <c r="D3112" t="s">
        <v>27409</v>
      </c>
      <c r="E3112">
        <v>1061</v>
      </c>
      <c r="F3112" t="s">
        <v>73</v>
      </c>
      <c r="G3112" t="s">
        <v>64975</v>
      </c>
      <c r="H3112" t="s">
        <v>64661</v>
      </c>
      <c r="I3112">
        <v>2024</v>
      </c>
      <c r="J3112" t="s">
        <v>65155</v>
      </c>
      <c r="K3112">
        <v>307</v>
      </c>
      <c r="L3112">
        <v>496.34</v>
      </c>
      <c r="M3112" t="s">
        <v>59696</v>
      </c>
      <c r="N3112" t="s">
        <v>57</v>
      </c>
      <c r="O3112">
        <v>5</v>
      </c>
      <c r="P3112" t="s">
        <v>61</v>
      </c>
    </row>
    <row r="3113" spans="1:16" x14ac:dyDescent="0.3">
      <c r="A3113">
        <v>10362</v>
      </c>
      <c r="B3113" t="s">
        <v>27417</v>
      </c>
      <c r="C3113" t="s">
        <v>59697</v>
      </c>
      <c r="D3113" t="s">
        <v>27419</v>
      </c>
      <c r="E3113">
        <v>1068</v>
      </c>
      <c r="F3113" t="s">
        <v>15</v>
      </c>
      <c r="G3113" t="s">
        <v>65005</v>
      </c>
      <c r="H3113" t="s">
        <v>64661</v>
      </c>
      <c r="I3113">
        <v>2025</v>
      </c>
      <c r="J3113" t="s">
        <v>64961</v>
      </c>
      <c r="K3113">
        <v>52</v>
      </c>
      <c r="L3113">
        <v>429.66</v>
      </c>
      <c r="M3113" t="s">
        <v>59698</v>
      </c>
      <c r="N3113" t="s">
        <v>37</v>
      </c>
      <c r="O3113">
        <v>6</v>
      </c>
      <c r="P3113" t="s">
        <v>21</v>
      </c>
    </row>
    <row r="3114" spans="1:16" x14ac:dyDescent="0.3">
      <c r="A3114">
        <v>10364</v>
      </c>
      <c r="B3114" t="s">
        <v>27422</v>
      </c>
      <c r="C3114" t="s">
        <v>27423</v>
      </c>
      <c r="D3114" t="s">
        <v>27424</v>
      </c>
      <c r="E3114">
        <v>1081</v>
      </c>
      <c r="F3114" t="s">
        <v>15</v>
      </c>
      <c r="G3114" t="s">
        <v>64722</v>
      </c>
      <c r="H3114" t="s">
        <v>64674</v>
      </c>
      <c r="I3114">
        <v>2023</v>
      </c>
      <c r="J3114" t="s">
        <v>65508</v>
      </c>
      <c r="K3114">
        <v>54</v>
      </c>
      <c r="L3114">
        <v>308.08</v>
      </c>
      <c r="M3114" t="s">
        <v>59699</v>
      </c>
      <c r="N3114" t="s">
        <v>57</v>
      </c>
      <c r="O3114">
        <v>-1</v>
      </c>
      <c r="P3114" t="s">
        <v>21</v>
      </c>
    </row>
    <row r="3115" spans="1:16" x14ac:dyDescent="0.3">
      <c r="A3115">
        <v>10366</v>
      </c>
      <c r="B3115" t="s">
        <v>27427</v>
      </c>
      <c r="C3115" t="s">
        <v>59700</v>
      </c>
      <c r="D3115" t="s">
        <v>27429</v>
      </c>
      <c r="E3115">
        <v>1014</v>
      </c>
      <c r="F3115" t="s">
        <v>56</v>
      </c>
      <c r="G3115" t="s">
        <v>65163</v>
      </c>
      <c r="H3115" t="s">
        <v>64693</v>
      </c>
      <c r="I3115">
        <v>2024</v>
      </c>
      <c r="J3115" t="s">
        <v>65394</v>
      </c>
      <c r="K3115">
        <v>220</v>
      </c>
      <c r="L3115">
        <v>336.18</v>
      </c>
      <c r="M3115" t="s">
        <v>59701</v>
      </c>
      <c r="N3115" t="s">
        <v>37</v>
      </c>
      <c r="O3115">
        <v>6</v>
      </c>
      <c r="P3115" t="s">
        <v>21</v>
      </c>
    </row>
    <row r="3116" spans="1:16" x14ac:dyDescent="0.3">
      <c r="A3116">
        <v>10369</v>
      </c>
      <c r="B3116" t="s">
        <v>27435</v>
      </c>
      <c r="C3116" t="s">
        <v>59702</v>
      </c>
      <c r="D3116" t="s">
        <v>27437</v>
      </c>
      <c r="E3116">
        <v>1016</v>
      </c>
      <c r="F3116" t="s">
        <v>73</v>
      </c>
      <c r="G3116" t="s">
        <v>64812</v>
      </c>
      <c r="H3116" t="s">
        <v>64720</v>
      </c>
      <c r="I3116">
        <v>2024</v>
      </c>
      <c r="J3116" t="s">
        <v>64965</v>
      </c>
      <c r="K3116">
        <v>169</v>
      </c>
      <c r="L3116">
        <v>205.96</v>
      </c>
      <c r="M3116" t="s">
        <v>59703</v>
      </c>
      <c r="N3116" t="s">
        <v>37</v>
      </c>
      <c r="O3116">
        <v>-1</v>
      </c>
      <c r="P3116" t="s">
        <v>61</v>
      </c>
    </row>
    <row r="3117" spans="1:16" x14ac:dyDescent="0.3">
      <c r="A3117">
        <v>10374</v>
      </c>
      <c r="B3117" t="s">
        <v>27448</v>
      </c>
      <c r="C3117" t="s">
        <v>55306</v>
      </c>
      <c r="D3117" t="s">
        <v>27450</v>
      </c>
      <c r="E3117">
        <v>1087</v>
      </c>
      <c r="F3117" t="s">
        <v>56</v>
      </c>
      <c r="G3117" t="s">
        <v>64908</v>
      </c>
      <c r="H3117" t="s">
        <v>64740</v>
      </c>
      <c r="I3117">
        <v>2024</v>
      </c>
      <c r="J3117" t="s">
        <v>65099</v>
      </c>
      <c r="K3117">
        <v>24</v>
      </c>
      <c r="L3117">
        <v>160.91999999999999</v>
      </c>
      <c r="M3117" t="s">
        <v>59704</v>
      </c>
      <c r="N3117" t="s">
        <v>64666</v>
      </c>
      <c r="O3117">
        <v>-1</v>
      </c>
      <c r="P3117" t="s">
        <v>61</v>
      </c>
    </row>
    <row r="3118" spans="1:16" x14ac:dyDescent="0.3">
      <c r="A3118">
        <v>10378</v>
      </c>
      <c r="B3118" t="s">
        <v>27460</v>
      </c>
      <c r="C3118" t="s">
        <v>59705</v>
      </c>
      <c r="D3118" t="s">
        <v>27462</v>
      </c>
      <c r="E3118">
        <v>1047</v>
      </c>
      <c r="F3118" t="s">
        <v>15</v>
      </c>
      <c r="G3118" t="s">
        <v>65430</v>
      </c>
      <c r="H3118" t="s">
        <v>64674</v>
      </c>
      <c r="I3118">
        <v>2023</v>
      </c>
      <c r="J3118" t="s">
        <v>64899</v>
      </c>
      <c r="K3118">
        <v>509</v>
      </c>
      <c r="L3118">
        <v>373.86</v>
      </c>
      <c r="M3118" t="s">
        <v>59706</v>
      </c>
      <c r="N3118" t="s">
        <v>64666</v>
      </c>
      <c r="O3118">
        <v>-1</v>
      </c>
      <c r="P3118" t="s">
        <v>61</v>
      </c>
    </row>
    <row r="3119" spans="1:16" x14ac:dyDescent="0.3">
      <c r="A3119">
        <v>10385</v>
      </c>
      <c r="B3119" t="s">
        <v>27474</v>
      </c>
      <c r="C3119" t="s">
        <v>59707</v>
      </c>
      <c r="D3119" t="s">
        <v>27476</v>
      </c>
      <c r="E3119">
        <v>1058</v>
      </c>
      <c r="F3119" t="s">
        <v>15</v>
      </c>
      <c r="G3119" t="s">
        <v>65436</v>
      </c>
      <c r="H3119" t="s">
        <v>64704</v>
      </c>
      <c r="I3119">
        <v>2023</v>
      </c>
      <c r="J3119" t="s">
        <v>65319</v>
      </c>
      <c r="K3119">
        <v>216</v>
      </c>
      <c r="L3119">
        <v>285.62</v>
      </c>
      <c r="M3119" t="s">
        <v>59708</v>
      </c>
      <c r="N3119" t="s">
        <v>64666</v>
      </c>
      <c r="O3119">
        <v>6</v>
      </c>
      <c r="P3119" t="s">
        <v>21</v>
      </c>
    </row>
    <row r="3120" spans="1:16" x14ac:dyDescent="0.3">
      <c r="A3120">
        <v>10391</v>
      </c>
      <c r="B3120" t="s">
        <v>27490</v>
      </c>
      <c r="C3120" t="s">
        <v>59709</v>
      </c>
      <c r="D3120" t="s">
        <v>27492</v>
      </c>
      <c r="E3120">
        <v>1045</v>
      </c>
      <c r="F3120" t="s">
        <v>15</v>
      </c>
      <c r="G3120" t="s">
        <v>65477</v>
      </c>
      <c r="H3120" t="s">
        <v>64681</v>
      </c>
      <c r="I3120">
        <v>2023</v>
      </c>
      <c r="J3120" t="s">
        <v>65024</v>
      </c>
      <c r="K3120">
        <v>559</v>
      </c>
      <c r="L3120">
        <v>289.33</v>
      </c>
      <c r="M3120" t="s">
        <v>59710</v>
      </c>
      <c r="N3120" t="s">
        <v>64666</v>
      </c>
      <c r="O3120">
        <v>-1</v>
      </c>
      <c r="P3120" t="s">
        <v>61</v>
      </c>
    </row>
    <row r="3121" spans="1:16" x14ac:dyDescent="0.3">
      <c r="A3121">
        <v>10393</v>
      </c>
      <c r="B3121" t="s">
        <v>27495</v>
      </c>
      <c r="C3121" t="s">
        <v>59711</v>
      </c>
      <c r="D3121" t="s">
        <v>27497</v>
      </c>
      <c r="E3121">
        <v>1053</v>
      </c>
      <c r="F3121" t="s">
        <v>73</v>
      </c>
      <c r="G3121" t="s">
        <v>65217</v>
      </c>
      <c r="H3121" t="s">
        <v>64668</v>
      </c>
      <c r="I3121">
        <v>2024</v>
      </c>
      <c r="J3121" t="s">
        <v>64684</v>
      </c>
      <c r="K3121">
        <v>205</v>
      </c>
      <c r="L3121">
        <v>362.09</v>
      </c>
      <c r="M3121" t="s">
        <v>59712</v>
      </c>
      <c r="N3121" t="s">
        <v>37</v>
      </c>
      <c r="O3121">
        <v>4</v>
      </c>
      <c r="P3121" t="s">
        <v>21</v>
      </c>
    </row>
    <row r="3122" spans="1:16" x14ac:dyDescent="0.3">
      <c r="A3122">
        <v>10402</v>
      </c>
      <c r="B3122" t="s">
        <v>27516</v>
      </c>
      <c r="C3122" t="s">
        <v>27517</v>
      </c>
      <c r="D3122" t="s">
        <v>27518</v>
      </c>
      <c r="E3122">
        <v>1084</v>
      </c>
      <c r="F3122" t="s">
        <v>56</v>
      </c>
      <c r="G3122" t="s">
        <v>65390</v>
      </c>
      <c r="H3122" t="s">
        <v>64704</v>
      </c>
      <c r="I3122">
        <v>2023</v>
      </c>
      <c r="J3122" t="s">
        <v>64809</v>
      </c>
      <c r="K3122">
        <v>712</v>
      </c>
      <c r="L3122">
        <v>169.03</v>
      </c>
      <c r="M3122" t="s">
        <v>59713</v>
      </c>
      <c r="N3122" t="s">
        <v>64666</v>
      </c>
      <c r="O3122">
        <v>6</v>
      </c>
      <c r="P3122" t="s">
        <v>21</v>
      </c>
    </row>
    <row r="3123" spans="1:16" x14ac:dyDescent="0.3">
      <c r="A3123">
        <v>10404</v>
      </c>
      <c r="B3123" t="s">
        <v>27522</v>
      </c>
      <c r="C3123" t="s">
        <v>59714</v>
      </c>
      <c r="D3123" t="s">
        <v>27524</v>
      </c>
      <c r="E3123">
        <v>1016</v>
      </c>
      <c r="F3123" t="s">
        <v>15</v>
      </c>
      <c r="G3123" t="s">
        <v>65313</v>
      </c>
      <c r="H3123" t="s">
        <v>64693</v>
      </c>
      <c r="I3123">
        <v>2025</v>
      </c>
      <c r="J3123" t="s">
        <v>64809</v>
      </c>
      <c r="K3123">
        <v>102</v>
      </c>
      <c r="L3123">
        <v>328.29</v>
      </c>
      <c r="M3123" t="s">
        <v>59715</v>
      </c>
      <c r="N3123" t="s">
        <v>37</v>
      </c>
      <c r="O3123">
        <v>6</v>
      </c>
      <c r="P3123" t="s">
        <v>21</v>
      </c>
    </row>
    <row r="3124" spans="1:16" x14ac:dyDescent="0.3">
      <c r="A3124">
        <v>10405</v>
      </c>
      <c r="B3124" t="s">
        <v>27525</v>
      </c>
      <c r="C3124" t="s">
        <v>59716</v>
      </c>
      <c r="D3124" t="s">
        <v>27527</v>
      </c>
      <c r="E3124">
        <v>1032</v>
      </c>
      <c r="F3124" t="s">
        <v>15</v>
      </c>
      <c r="G3124" t="s">
        <v>65126</v>
      </c>
      <c r="H3124" t="s">
        <v>64693</v>
      </c>
      <c r="I3124">
        <v>2025</v>
      </c>
      <c r="J3124" t="s">
        <v>65164</v>
      </c>
      <c r="K3124">
        <v>86</v>
      </c>
      <c r="L3124">
        <v>360.59</v>
      </c>
      <c r="M3124" t="s">
        <v>59717</v>
      </c>
      <c r="N3124" t="s">
        <v>64666</v>
      </c>
      <c r="O3124">
        <v>6</v>
      </c>
      <c r="P3124" t="s">
        <v>61</v>
      </c>
    </row>
    <row r="3125" spans="1:16" x14ac:dyDescent="0.3">
      <c r="A3125">
        <v>10406</v>
      </c>
      <c r="B3125" t="s">
        <v>27528</v>
      </c>
      <c r="C3125" t="s">
        <v>34457</v>
      </c>
      <c r="D3125" t="s">
        <v>27530</v>
      </c>
      <c r="E3125">
        <v>1049</v>
      </c>
      <c r="F3125" t="s">
        <v>73</v>
      </c>
      <c r="G3125" t="s">
        <v>64683</v>
      </c>
      <c r="H3125" t="s">
        <v>64664</v>
      </c>
      <c r="I3125">
        <v>2024</v>
      </c>
      <c r="J3125" t="s">
        <v>64847</v>
      </c>
      <c r="K3125">
        <v>349</v>
      </c>
      <c r="L3125">
        <v>271.17</v>
      </c>
      <c r="M3125" t="s">
        <v>59718</v>
      </c>
      <c r="N3125" t="s">
        <v>57</v>
      </c>
      <c r="O3125">
        <v>2</v>
      </c>
      <c r="P3125" t="s">
        <v>61</v>
      </c>
    </row>
    <row r="3126" spans="1:16" x14ac:dyDescent="0.3">
      <c r="A3126">
        <v>10407</v>
      </c>
      <c r="B3126" t="s">
        <v>27531</v>
      </c>
      <c r="C3126" t="s">
        <v>27532</v>
      </c>
      <c r="D3126" t="s">
        <v>27533</v>
      </c>
      <c r="E3126">
        <v>1100</v>
      </c>
      <c r="F3126" t="s">
        <v>15</v>
      </c>
      <c r="G3126" t="s">
        <v>64867</v>
      </c>
      <c r="H3126" t="s">
        <v>64671</v>
      </c>
      <c r="I3126">
        <v>2023</v>
      </c>
      <c r="J3126" t="s">
        <v>65039</v>
      </c>
      <c r="K3126">
        <v>342</v>
      </c>
      <c r="L3126">
        <v>154.01</v>
      </c>
      <c r="M3126" t="s">
        <v>59719</v>
      </c>
      <c r="N3126" t="s">
        <v>57</v>
      </c>
      <c r="O3126">
        <v>-1</v>
      </c>
      <c r="P3126" t="s">
        <v>21</v>
      </c>
    </row>
    <row r="3127" spans="1:16" x14ac:dyDescent="0.3">
      <c r="A3127">
        <v>10412</v>
      </c>
      <c r="B3127" t="s">
        <v>27542</v>
      </c>
      <c r="C3127" t="s">
        <v>59720</v>
      </c>
      <c r="D3127" t="s">
        <v>27544</v>
      </c>
      <c r="E3127">
        <v>1075</v>
      </c>
      <c r="F3127" t="s">
        <v>73</v>
      </c>
      <c r="G3127" t="s">
        <v>64978</v>
      </c>
      <c r="H3127" t="s">
        <v>64690</v>
      </c>
      <c r="I3127">
        <v>2023</v>
      </c>
      <c r="J3127" t="s">
        <v>64990</v>
      </c>
      <c r="K3127">
        <v>298</v>
      </c>
      <c r="L3127">
        <v>69.98</v>
      </c>
      <c r="M3127" t="s">
        <v>59721</v>
      </c>
      <c r="N3127" t="s">
        <v>64666</v>
      </c>
      <c r="O3127">
        <v>6</v>
      </c>
      <c r="P3127" t="s">
        <v>61</v>
      </c>
    </row>
    <row r="3128" spans="1:16" x14ac:dyDescent="0.3">
      <c r="A3128">
        <v>10413</v>
      </c>
      <c r="B3128" t="s">
        <v>25454</v>
      </c>
      <c r="C3128" t="s">
        <v>25455</v>
      </c>
      <c r="D3128" t="s">
        <v>25456</v>
      </c>
      <c r="E3128">
        <v>1053</v>
      </c>
      <c r="F3128" t="s">
        <v>56</v>
      </c>
      <c r="G3128" t="s">
        <v>65324</v>
      </c>
      <c r="H3128" t="s">
        <v>64681</v>
      </c>
      <c r="I3128">
        <v>2024</v>
      </c>
      <c r="J3128" t="s">
        <v>64850</v>
      </c>
      <c r="K3128">
        <v>36</v>
      </c>
      <c r="L3128">
        <v>202.88</v>
      </c>
      <c r="M3128" t="s">
        <v>59342</v>
      </c>
      <c r="N3128" t="s">
        <v>57</v>
      </c>
      <c r="O3128">
        <v>-1</v>
      </c>
      <c r="P3128" t="s">
        <v>61</v>
      </c>
    </row>
    <row r="3129" spans="1:16" x14ac:dyDescent="0.3">
      <c r="A3129">
        <v>10418</v>
      </c>
      <c r="B3129" t="s">
        <v>27556</v>
      </c>
      <c r="C3129" t="s">
        <v>59722</v>
      </c>
      <c r="D3129" t="s">
        <v>27558</v>
      </c>
      <c r="E3129">
        <v>1007</v>
      </c>
      <c r="F3129" t="s">
        <v>56</v>
      </c>
      <c r="G3129" t="s">
        <v>65169</v>
      </c>
      <c r="H3129" t="s">
        <v>64720</v>
      </c>
      <c r="I3129">
        <v>2023</v>
      </c>
      <c r="J3129" t="s">
        <v>64818</v>
      </c>
      <c r="K3129">
        <v>257</v>
      </c>
      <c r="L3129">
        <v>246.31</v>
      </c>
      <c r="M3129" t="s">
        <v>59723</v>
      </c>
      <c r="N3129" t="s">
        <v>57</v>
      </c>
      <c r="O3129">
        <v>3</v>
      </c>
      <c r="P3129" t="s">
        <v>21</v>
      </c>
    </row>
    <row r="3130" spans="1:16" x14ac:dyDescent="0.3">
      <c r="A3130">
        <v>10421</v>
      </c>
      <c r="B3130" t="s">
        <v>27563</v>
      </c>
      <c r="C3130" t="s">
        <v>59724</v>
      </c>
      <c r="D3130" t="s">
        <v>27565</v>
      </c>
      <c r="E3130">
        <v>1025</v>
      </c>
      <c r="F3130" t="s">
        <v>56</v>
      </c>
      <c r="G3130" t="s">
        <v>64699</v>
      </c>
      <c r="H3130" t="s">
        <v>64661</v>
      </c>
      <c r="I3130">
        <v>2025</v>
      </c>
      <c r="J3130" t="s">
        <v>64790</v>
      </c>
      <c r="K3130">
        <v>22</v>
      </c>
      <c r="L3130">
        <v>400.92</v>
      </c>
      <c r="M3130" t="s">
        <v>59725</v>
      </c>
      <c r="N3130" t="s">
        <v>37</v>
      </c>
      <c r="O3130">
        <v>-1</v>
      </c>
      <c r="P3130" t="s">
        <v>61</v>
      </c>
    </row>
    <row r="3131" spans="1:16" x14ac:dyDescent="0.3">
      <c r="A3131">
        <v>10423</v>
      </c>
      <c r="B3131" t="s">
        <v>27569</v>
      </c>
      <c r="C3131" t="s">
        <v>59726</v>
      </c>
      <c r="D3131" t="s">
        <v>27571</v>
      </c>
      <c r="E3131">
        <v>1095</v>
      </c>
      <c r="F3131" t="s">
        <v>73</v>
      </c>
      <c r="G3131" t="s">
        <v>65133</v>
      </c>
      <c r="H3131" t="s">
        <v>64664</v>
      </c>
      <c r="I3131">
        <v>2025</v>
      </c>
      <c r="J3131" t="s">
        <v>65135</v>
      </c>
      <c r="K3131">
        <v>70</v>
      </c>
      <c r="L3131">
        <v>458.5</v>
      </c>
      <c r="M3131" t="s">
        <v>59727</v>
      </c>
      <c r="N3131" t="s">
        <v>57</v>
      </c>
      <c r="O3131">
        <v>6</v>
      </c>
      <c r="P3131" t="s">
        <v>21</v>
      </c>
    </row>
    <row r="3132" spans="1:16" x14ac:dyDescent="0.3">
      <c r="A3132">
        <v>10430</v>
      </c>
      <c r="B3132" t="s">
        <v>27587</v>
      </c>
      <c r="C3132" t="s">
        <v>59728</v>
      </c>
      <c r="D3132" t="s">
        <v>27589</v>
      </c>
      <c r="E3132">
        <v>1057</v>
      </c>
      <c r="F3132" t="s">
        <v>56</v>
      </c>
      <c r="G3132" t="s">
        <v>65180</v>
      </c>
      <c r="H3132" t="s">
        <v>64704</v>
      </c>
      <c r="I3132">
        <v>2024</v>
      </c>
      <c r="J3132" t="s">
        <v>64941</v>
      </c>
      <c r="K3132">
        <v>-1</v>
      </c>
      <c r="L3132">
        <v>170.54</v>
      </c>
      <c r="M3132" t="s">
        <v>59729</v>
      </c>
      <c r="N3132" t="s">
        <v>57</v>
      </c>
      <c r="O3132">
        <v>2</v>
      </c>
      <c r="P3132" t="s">
        <v>61</v>
      </c>
    </row>
    <row r="3133" spans="1:16" x14ac:dyDescent="0.3">
      <c r="A3133">
        <v>10436</v>
      </c>
      <c r="B3133" t="s">
        <v>27600</v>
      </c>
      <c r="C3133" t="s">
        <v>59730</v>
      </c>
      <c r="D3133" t="s">
        <v>27602</v>
      </c>
      <c r="E3133">
        <v>1037</v>
      </c>
      <c r="F3133" t="s">
        <v>73</v>
      </c>
      <c r="G3133" t="s">
        <v>65425</v>
      </c>
      <c r="H3133" t="s">
        <v>64720</v>
      </c>
      <c r="I3133">
        <v>2024</v>
      </c>
      <c r="J3133" t="s">
        <v>65320</v>
      </c>
      <c r="K3133">
        <v>15</v>
      </c>
      <c r="L3133">
        <v>273.58999999999997</v>
      </c>
      <c r="M3133" t="s">
        <v>59731</v>
      </c>
      <c r="N3133" t="s">
        <v>57</v>
      </c>
      <c r="O3133">
        <v>3</v>
      </c>
      <c r="P3133" t="s">
        <v>61</v>
      </c>
    </row>
    <row r="3134" spans="1:16" x14ac:dyDescent="0.3">
      <c r="A3134">
        <v>10439</v>
      </c>
      <c r="B3134" t="s">
        <v>27608</v>
      </c>
      <c r="C3134" t="s">
        <v>59732</v>
      </c>
      <c r="D3134" t="s">
        <v>27610</v>
      </c>
      <c r="E3134">
        <v>1012</v>
      </c>
      <c r="F3134" t="s">
        <v>73</v>
      </c>
      <c r="G3134" t="s">
        <v>65322</v>
      </c>
      <c r="H3134" t="s">
        <v>64740</v>
      </c>
      <c r="I3134">
        <v>2024</v>
      </c>
      <c r="J3134" t="s">
        <v>64750</v>
      </c>
      <c r="K3134">
        <v>90</v>
      </c>
      <c r="L3134">
        <v>110.26</v>
      </c>
      <c r="M3134" t="s">
        <v>59733</v>
      </c>
      <c r="N3134" t="s">
        <v>64666</v>
      </c>
      <c r="O3134">
        <v>5</v>
      </c>
      <c r="P3134" t="s">
        <v>61</v>
      </c>
    </row>
    <row r="3135" spans="1:16" x14ac:dyDescent="0.3">
      <c r="A3135">
        <v>10441</v>
      </c>
      <c r="B3135" t="s">
        <v>27613</v>
      </c>
      <c r="C3135" t="s">
        <v>27614</v>
      </c>
      <c r="D3135" t="s">
        <v>27615</v>
      </c>
      <c r="E3135">
        <v>1054</v>
      </c>
      <c r="F3135" t="s">
        <v>56</v>
      </c>
      <c r="G3135" t="s">
        <v>65527</v>
      </c>
      <c r="H3135" t="s">
        <v>64720</v>
      </c>
      <c r="I3135">
        <v>2023</v>
      </c>
      <c r="J3135" t="s">
        <v>65396</v>
      </c>
      <c r="K3135">
        <v>147</v>
      </c>
      <c r="L3135">
        <v>426.21</v>
      </c>
      <c r="M3135" t="s">
        <v>59734</v>
      </c>
      <c r="N3135" t="s">
        <v>57</v>
      </c>
      <c r="O3135">
        <v>-1</v>
      </c>
      <c r="P3135" t="s">
        <v>61</v>
      </c>
    </row>
    <row r="3136" spans="1:16" x14ac:dyDescent="0.3">
      <c r="A3136">
        <v>10443</v>
      </c>
      <c r="B3136" t="s">
        <v>27619</v>
      </c>
      <c r="C3136" t="s">
        <v>59735</v>
      </c>
      <c r="D3136" t="s">
        <v>27621</v>
      </c>
      <c r="E3136">
        <v>1046</v>
      </c>
      <c r="F3136" t="s">
        <v>56</v>
      </c>
      <c r="G3136" t="s">
        <v>64829</v>
      </c>
      <c r="H3136" t="s">
        <v>64717</v>
      </c>
      <c r="I3136">
        <v>2024</v>
      </c>
      <c r="J3136" t="s">
        <v>64743</v>
      </c>
      <c r="K3136">
        <v>20</v>
      </c>
      <c r="L3136">
        <v>182.46</v>
      </c>
      <c r="M3136" t="s">
        <v>59736</v>
      </c>
      <c r="N3136" t="s">
        <v>57</v>
      </c>
      <c r="O3136">
        <v>5</v>
      </c>
      <c r="P3136" t="s">
        <v>61</v>
      </c>
    </row>
    <row r="3137" spans="1:16" x14ac:dyDescent="0.3">
      <c r="A3137">
        <v>10445</v>
      </c>
      <c r="B3137" t="s">
        <v>27625</v>
      </c>
      <c r="C3137" t="s">
        <v>57119</v>
      </c>
      <c r="D3137" t="s">
        <v>27627</v>
      </c>
      <c r="E3137">
        <v>1091</v>
      </c>
      <c r="F3137" t="s">
        <v>56</v>
      </c>
      <c r="G3137" t="s">
        <v>65377</v>
      </c>
      <c r="H3137" t="s">
        <v>64740</v>
      </c>
      <c r="I3137">
        <v>2023</v>
      </c>
      <c r="J3137" t="s">
        <v>64872</v>
      </c>
      <c r="K3137">
        <v>546</v>
      </c>
      <c r="L3137">
        <v>477.89</v>
      </c>
      <c r="M3137" t="s">
        <v>59737</v>
      </c>
      <c r="N3137" t="s">
        <v>64666</v>
      </c>
      <c r="O3137">
        <v>6</v>
      </c>
      <c r="P3137" t="s">
        <v>21</v>
      </c>
    </row>
    <row r="3138" spans="1:16" x14ac:dyDescent="0.3">
      <c r="A3138">
        <v>10453</v>
      </c>
      <c r="B3138" t="s">
        <v>27649</v>
      </c>
      <c r="C3138" t="s">
        <v>27650</v>
      </c>
      <c r="D3138" t="s">
        <v>27651</v>
      </c>
      <c r="E3138">
        <v>1033</v>
      </c>
      <c r="F3138" t="s">
        <v>56</v>
      </c>
      <c r="G3138" t="s">
        <v>65331</v>
      </c>
      <c r="H3138" t="s">
        <v>64740</v>
      </c>
      <c r="I3138">
        <v>2024</v>
      </c>
      <c r="J3138" t="s">
        <v>64966</v>
      </c>
      <c r="K3138">
        <v>28</v>
      </c>
      <c r="L3138">
        <v>110.73</v>
      </c>
      <c r="M3138" t="s">
        <v>59738</v>
      </c>
      <c r="N3138" t="s">
        <v>64666</v>
      </c>
      <c r="O3138">
        <v>4</v>
      </c>
      <c r="P3138" t="s">
        <v>61</v>
      </c>
    </row>
    <row r="3139" spans="1:16" x14ac:dyDescent="0.3">
      <c r="A3139">
        <v>10456</v>
      </c>
      <c r="B3139" t="s">
        <v>27658</v>
      </c>
      <c r="C3139" t="s">
        <v>59739</v>
      </c>
      <c r="D3139" t="s">
        <v>27660</v>
      </c>
      <c r="E3139">
        <v>1023</v>
      </c>
      <c r="F3139" t="s">
        <v>15</v>
      </c>
      <c r="G3139" t="s">
        <v>64837</v>
      </c>
      <c r="H3139" t="s">
        <v>64664</v>
      </c>
      <c r="I3139">
        <v>2024</v>
      </c>
      <c r="J3139" t="s">
        <v>64873</v>
      </c>
      <c r="K3139">
        <v>281</v>
      </c>
      <c r="L3139">
        <v>178.21</v>
      </c>
      <c r="M3139" t="s">
        <v>59740</v>
      </c>
      <c r="N3139" t="s">
        <v>64666</v>
      </c>
      <c r="O3139">
        <v>6</v>
      </c>
      <c r="P3139" t="s">
        <v>61</v>
      </c>
    </row>
    <row r="3140" spans="1:16" x14ac:dyDescent="0.3">
      <c r="A3140">
        <v>10460</v>
      </c>
      <c r="B3140" t="s">
        <v>27669</v>
      </c>
      <c r="C3140" t="s">
        <v>59741</v>
      </c>
      <c r="D3140" t="s">
        <v>27671</v>
      </c>
      <c r="E3140">
        <v>1090</v>
      </c>
      <c r="F3140" t="s">
        <v>73</v>
      </c>
      <c r="G3140" t="s">
        <v>65356</v>
      </c>
      <c r="H3140" t="s">
        <v>64681</v>
      </c>
      <c r="I3140">
        <v>2023</v>
      </c>
      <c r="J3140" t="s">
        <v>65251</v>
      </c>
      <c r="K3140">
        <v>75</v>
      </c>
      <c r="L3140">
        <v>110.44</v>
      </c>
      <c r="M3140" t="s">
        <v>59742</v>
      </c>
      <c r="N3140" t="s">
        <v>37</v>
      </c>
      <c r="O3140">
        <v>6</v>
      </c>
      <c r="P3140" t="s">
        <v>61</v>
      </c>
    </row>
    <row r="3141" spans="1:16" x14ac:dyDescent="0.3">
      <c r="A3141">
        <v>10467</v>
      </c>
      <c r="B3141" t="s">
        <v>27685</v>
      </c>
      <c r="C3141" t="s">
        <v>27686</v>
      </c>
      <c r="D3141" t="s">
        <v>27687</v>
      </c>
      <c r="E3141">
        <v>1083</v>
      </c>
      <c r="F3141" t="s">
        <v>15</v>
      </c>
      <c r="G3141" t="s">
        <v>64927</v>
      </c>
      <c r="H3141" t="s">
        <v>64690</v>
      </c>
      <c r="I3141">
        <v>2025</v>
      </c>
      <c r="J3141" t="s">
        <v>65351</v>
      </c>
      <c r="K3141">
        <v>44</v>
      </c>
      <c r="L3141">
        <v>368.54</v>
      </c>
      <c r="M3141" t="s">
        <v>59743</v>
      </c>
      <c r="N3141" t="s">
        <v>57</v>
      </c>
      <c r="O3141">
        <v>-1</v>
      </c>
      <c r="P3141" t="s">
        <v>21</v>
      </c>
    </row>
    <row r="3142" spans="1:16" x14ac:dyDescent="0.3">
      <c r="A3142">
        <v>10469</v>
      </c>
      <c r="B3142" t="s">
        <v>27691</v>
      </c>
      <c r="C3142" t="s">
        <v>59744</v>
      </c>
      <c r="D3142" t="s">
        <v>27693</v>
      </c>
      <c r="E3142">
        <v>1068</v>
      </c>
      <c r="F3142" t="s">
        <v>56</v>
      </c>
      <c r="G3142" t="s">
        <v>64759</v>
      </c>
      <c r="H3142" t="s">
        <v>64674</v>
      </c>
      <c r="I3142">
        <v>2023</v>
      </c>
      <c r="J3142" t="s">
        <v>65061</v>
      </c>
      <c r="K3142">
        <v>461</v>
      </c>
      <c r="L3142">
        <v>398.6</v>
      </c>
      <c r="M3142" t="s">
        <v>59745</v>
      </c>
      <c r="N3142" t="s">
        <v>64666</v>
      </c>
      <c r="O3142">
        <v>6</v>
      </c>
      <c r="P3142" t="s">
        <v>21</v>
      </c>
    </row>
    <row r="3143" spans="1:16" x14ac:dyDescent="0.3">
      <c r="A3143">
        <v>10474</v>
      </c>
      <c r="B3143" t="s">
        <v>27702</v>
      </c>
      <c r="C3143" t="s">
        <v>59746</v>
      </c>
      <c r="D3143" t="s">
        <v>27704</v>
      </c>
      <c r="E3143">
        <v>1094</v>
      </c>
      <c r="F3143" t="s">
        <v>56</v>
      </c>
      <c r="G3143" t="s">
        <v>65117</v>
      </c>
      <c r="H3143" t="s">
        <v>64693</v>
      </c>
      <c r="I3143">
        <v>2025</v>
      </c>
      <c r="J3143" t="s">
        <v>64688</v>
      </c>
      <c r="K3143">
        <v>88</v>
      </c>
      <c r="L3143">
        <v>230.35</v>
      </c>
      <c r="M3143" t="s">
        <v>59747</v>
      </c>
      <c r="N3143" t="s">
        <v>57</v>
      </c>
      <c r="O3143">
        <v>5</v>
      </c>
      <c r="P3143" t="s">
        <v>61</v>
      </c>
    </row>
    <row r="3144" spans="1:16" x14ac:dyDescent="0.3">
      <c r="A3144">
        <v>10478</v>
      </c>
      <c r="B3144" t="s">
        <v>27713</v>
      </c>
      <c r="C3144" t="s">
        <v>59748</v>
      </c>
      <c r="D3144" t="s">
        <v>27715</v>
      </c>
      <c r="E3144">
        <v>1011</v>
      </c>
      <c r="F3144" t="s">
        <v>56</v>
      </c>
      <c r="G3144" t="s">
        <v>65105</v>
      </c>
      <c r="H3144" t="s">
        <v>64664</v>
      </c>
      <c r="I3144">
        <v>2024</v>
      </c>
      <c r="J3144" t="s">
        <v>64990</v>
      </c>
      <c r="K3144">
        <v>9</v>
      </c>
      <c r="L3144">
        <v>129.43</v>
      </c>
      <c r="M3144" t="s">
        <v>59675</v>
      </c>
      <c r="N3144" t="s">
        <v>37</v>
      </c>
      <c r="O3144">
        <v>6</v>
      </c>
      <c r="P3144" t="s">
        <v>61</v>
      </c>
    </row>
    <row r="3145" spans="1:16" x14ac:dyDescent="0.3">
      <c r="A3145">
        <v>10479</v>
      </c>
      <c r="B3145" t="s">
        <v>27716</v>
      </c>
      <c r="C3145" t="s">
        <v>59749</v>
      </c>
      <c r="D3145" t="s">
        <v>27718</v>
      </c>
      <c r="E3145">
        <v>1053</v>
      </c>
      <c r="F3145" t="s">
        <v>56</v>
      </c>
      <c r="G3145" t="s">
        <v>64969</v>
      </c>
      <c r="H3145" t="s">
        <v>64661</v>
      </c>
      <c r="I3145">
        <v>2025</v>
      </c>
      <c r="J3145" t="s">
        <v>65260</v>
      </c>
      <c r="K3145">
        <v>71</v>
      </c>
      <c r="L3145">
        <v>151.02000000000001</v>
      </c>
      <c r="M3145" t="s">
        <v>59750</v>
      </c>
      <c r="N3145" t="s">
        <v>57</v>
      </c>
      <c r="O3145">
        <v>6</v>
      </c>
      <c r="P3145" t="s">
        <v>21</v>
      </c>
    </row>
    <row r="3146" spans="1:16" x14ac:dyDescent="0.3">
      <c r="A3146">
        <v>10483</v>
      </c>
      <c r="B3146" t="s">
        <v>27727</v>
      </c>
      <c r="C3146" t="s">
        <v>56373</v>
      </c>
      <c r="D3146" t="s">
        <v>27729</v>
      </c>
      <c r="E3146">
        <v>1084</v>
      </c>
      <c r="F3146" t="s">
        <v>73</v>
      </c>
      <c r="G3146" t="s">
        <v>64956</v>
      </c>
      <c r="H3146" t="s">
        <v>64668</v>
      </c>
      <c r="I3146">
        <v>2023</v>
      </c>
      <c r="J3146" t="s">
        <v>64814</v>
      </c>
      <c r="K3146">
        <v>540</v>
      </c>
      <c r="L3146">
        <v>496.23</v>
      </c>
      <c r="M3146" t="s">
        <v>59751</v>
      </c>
      <c r="N3146" t="s">
        <v>64666</v>
      </c>
      <c r="O3146">
        <v>6</v>
      </c>
      <c r="P3146" t="s">
        <v>61</v>
      </c>
    </row>
    <row r="3147" spans="1:16" x14ac:dyDescent="0.3">
      <c r="A3147">
        <v>10486</v>
      </c>
      <c r="B3147" t="s">
        <v>27735</v>
      </c>
      <c r="C3147" t="s">
        <v>59752</v>
      </c>
      <c r="D3147" t="s">
        <v>27737</v>
      </c>
      <c r="E3147">
        <v>1010</v>
      </c>
      <c r="F3147" t="s">
        <v>15</v>
      </c>
      <c r="G3147" t="s">
        <v>65368</v>
      </c>
      <c r="H3147" t="s">
        <v>64681</v>
      </c>
      <c r="I3147">
        <v>2023</v>
      </c>
      <c r="J3147" t="s">
        <v>65387</v>
      </c>
      <c r="K3147">
        <v>238</v>
      </c>
      <c r="L3147">
        <v>158.68</v>
      </c>
      <c r="M3147" t="s">
        <v>59753</v>
      </c>
      <c r="N3147" t="s">
        <v>57</v>
      </c>
      <c r="O3147">
        <v>6</v>
      </c>
      <c r="P3147" t="s">
        <v>61</v>
      </c>
    </row>
    <row r="3148" spans="1:16" x14ac:dyDescent="0.3">
      <c r="A3148">
        <v>10492</v>
      </c>
      <c r="B3148" t="s">
        <v>27751</v>
      </c>
      <c r="C3148" t="s">
        <v>59754</v>
      </c>
      <c r="D3148" t="s">
        <v>27753</v>
      </c>
      <c r="E3148">
        <v>1032</v>
      </c>
      <c r="F3148" t="s">
        <v>73</v>
      </c>
      <c r="G3148" t="s">
        <v>64936</v>
      </c>
      <c r="H3148" t="s">
        <v>64664</v>
      </c>
      <c r="I3148">
        <v>2024</v>
      </c>
      <c r="J3148" t="s">
        <v>65135</v>
      </c>
      <c r="K3148">
        <v>442</v>
      </c>
      <c r="L3148">
        <v>479.26</v>
      </c>
      <c r="M3148" t="s">
        <v>59755</v>
      </c>
      <c r="N3148" t="s">
        <v>57</v>
      </c>
      <c r="O3148">
        <v>-1</v>
      </c>
      <c r="P3148" t="s">
        <v>21</v>
      </c>
    </row>
    <row r="3149" spans="1:16" x14ac:dyDescent="0.3">
      <c r="A3149">
        <v>10495</v>
      </c>
      <c r="B3149" t="s">
        <v>27756</v>
      </c>
      <c r="C3149" t="s">
        <v>59756</v>
      </c>
      <c r="D3149" t="s">
        <v>27758</v>
      </c>
      <c r="E3149">
        <v>1002</v>
      </c>
      <c r="F3149" t="s">
        <v>15</v>
      </c>
      <c r="G3149" t="s">
        <v>65190</v>
      </c>
      <c r="H3149" t="s">
        <v>64720</v>
      </c>
      <c r="I3149">
        <v>2023</v>
      </c>
      <c r="J3149" t="s">
        <v>65186</v>
      </c>
      <c r="K3149">
        <v>229</v>
      </c>
      <c r="L3149">
        <v>376.94</v>
      </c>
      <c r="M3149" t="s">
        <v>59757</v>
      </c>
      <c r="N3149" t="s">
        <v>64666</v>
      </c>
      <c r="O3149">
        <v>4</v>
      </c>
      <c r="P3149" t="s">
        <v>61</v>
      </c>
    </row>
    <row r="3150" spans="1:16" x14ac:dyDescent="0.3">
      <c r="A3150">
        <v>10498</v>
      </c>
      <c r="B3150" t="s">
        <v>27765</v>
      </c>
      <c r="C3150" t="s">
        <v>27766</v>
      </c>
      <c r="D3150" t="s">
        <v>27767</v>
      </c>
      <c r="E3150">
        <v>1007</v>
      </c>
      <c r="F3150" t="s">
        <v>73</v>
      </c>
      <c r="G3150" t="s">
        <v>64955</v>
      </c>
      <c r="H3150" t="s">
        <v>64717</v>
      </c>
      <c r="I3150">
        <v>2024</v>
      </c>
      <c r="J3150" t="s">
        <v>65200</v>
      </c>
      <c r="K3150">
        <v>47</v>
      </c>
      <c r="L3150">
        <v>155.6</v>
      </c>
      <c r="M3150" t="s">
        <v>59758</v>
      </c>
      <c r="N3150" t="s">
        <v>64666</v>
      </c>
      <c r="O3150">
        <v>6</v>
      </c>
      <c r="P3150" t="s">
        <v>21</v>
      </c>
    </row>
    <row r="3151" spans="1:16" x14ac:dyDescent="0.3">
      <c r="A3151">
        <v>10500</v>
      </c>
      <c r="B3151" t="s">
        <v>27771</v>
      </c>
      <c r="C3151" t="s">
        <v>59759</v>
      </c>
      <c r="D3151" t="s">
        <v>27773</v>
      </c>
      <c r="E3151">
        <v>1056</v>
      </c>
      <c r="F3151" t="s">
        <v>56</v>
      </c>
      <c r="G3151" t="s">
        <v>65077</v>
      </c>
      <c r="H3151" t="s">
        <v>64668</v>
      </c>
      <c r="I3151">
        <v>2024</v>
      </c>
      <c r="J3151" t="s">
        <v>65362</v>
      </c>
      <c r="K3151">
        <v>193</v>
      </c>
      <c r="L3151">
        <v>295.17</v>
      </c>
      <c r="M3151" t="s">
        <v>59760</v>
      </c>
      <c r="N3151" t="s">
        <v>64666</v>
      </c>
      <c r="O3151">
        <v>6</v>
      </c>
      <c r="P3151" t="s">
        <v>61</v>
      </c>
    </row>
    <row r="3152" spans="1:16" x14ac:dyDescent="0.3">
      <c r="A3152">
        <v>10501</v>
      </c>
      <c r="B3152" t="s">
        <v>27774</v>
      </c>
      <c r="C3152" t="s">
        <v>59761</v>
      </c>
      <c r="D3152" t="s">
        <v>27776</v>
      </c>
      <c r="E3152">
        <v>1037</v>
      </c>
      <c r="F3152" t="s">
        <v>15</v>
      </c>
      <c r="G3152" t="s">
        <v>64765</v>
      </c>
      <c r="H3152" t="s">
        <v>64664</v>
      </c>
      <c r="I3152">
        <v>2024</v>
      </c>
      <c r="J3152" t="s">
        <v>64835</v>
      </c>
      <c r="K3152">
        <v>154</v>
      </c>
      <c r="L3152">
        <v>183.1</v>
      </c>
      <c r="M3152" t="s">
        <v>59762</v>
      </c>
      <c r="N3152" t="s">
        <v>57</v>
      </c>
      <c r="O3152">
        <v>-1</v>
      </c>
      <c r="P3152" t="s">
        <v>61</v>
      </c>
    </row>
    <row r="3153" spans="1:16" x14ac:dyDescent="0.3">
      <c r="A3153">
        <v>10503</v>
      </c>
      <c r="B3153" t="s">
        <v>27778</v>
      </c>
      <c r="C3153" t="s">
        <v>57701</v>
      </c>
      <c r="D3153" t="s">
        <v>27780</v>
      </c>
      <c r="E3153">
        <v>1025</v>
      </c>
      <c r="F3153" t="s">
        <v>73</v>
      </c>
      <c r="G3153" t="s">
        <v>65285</v>
      </c>
      <c r="H3153" t="s">
        <v>64690</v>
      </c>
      <c r="I3153">
        <v>2024</v>
      </c>
      <c r="J3153" t="s">
        <v>64942</v>
      </c>
      <c r="K3153">
        <v>395</v>
      </c>
      <c r="L3153">
        <v>314.60000000000002</v>
      </c>
      <c r="M3153" t="s">
        <v>59763</v>
      </c>
      <c r="N3153" t="s">
        <v>57</v>
      </c>
      <c r="O3153">
        <v>-1</v>
      </c>
      <c r="P3153" t="s">
        <v>61</v>
      </c>
    </row>
    <row r="3154" spans="1:16" x14ac:dyDescent="0.3">
      <c r="A3154">
        <v>10515</v>
      </c>
      <c r="B3154" t="s">
        <v>27808</v>
      </c>
      <c r="C3154" t="s">
        <v>59764</v>
      </c>
      <c r="D3154" t="s">
        <v>27810</v>
      </c>
      <c r="E3154">
        <v>1012</v>
      </c>
      <c r="F3154" t="s">
        <v>15</v>
      </c>
      <c r="G3154" t="s">
        <v>65248</v>
      </c>
      <c r="H3154" t="s">
        <v>64720</v>
      </c>
      <c r="I3154">
        <v>2024</v>
      </c>
      <c r="J3154" t="s">
        <v>65079</v>
      </c>
      <c r="K3154">
        <v>65</v>
      </c>
      <c r="L3154">
        <v>87.41</v>
      </c>
      <c r="M3154" t="s">
        <v>59765</v>
      </c>
      <c r="N3154" t="s">
        <v>57</v>
      </c>
      <c r="O3154">
        <v>4</v>
      </c>
      <c r="P3154" t="s">
        <v>61</v>
      </c>
    </row>
    <row r="3155" spans="1:16" x14ac:dyDescent="0.3">
      <c r="A3155">
        <v>10516</v>
      </c>
      <c r="B3155" t="s">
        <v>27811</v>
      </c>
      <c r="C3155" t="s">
        <v>59766</v>
      </c>
      <c r="D3155" t="s">
        <v>27813</v>
      </c>
      <c r="E3155">
        <v>1010</v>
      </c>
      <c r="F3155" t="s">
        <v>56</v>
      </c>
      <c r="G3155" t="s">
        <v>65122</v>
      </c>
      <c r="H3155" t="s">
        <v>64740</v>
      </c>
      <c r="I3155">
        <v>2024</v>
      </c>
      <c r="J3155" t="s">
        <v>64688</v>
      </c>
      <c r="K3155">
        <v>142</v>
      </c>
      <c r="L3155">
        <v>378.18</v>
      </c>
      <c r="M3155" t="s">
        <v>59767</v>
      </c>
      <c r="N3155" t="s">
        <v>57</v>
      </c>
      <c r="O3155">
        <v>-1</v>
      </c>
      <c r="P3155" t="s">
        <v>21</v>
      </c>
    </row>
    <row r="3156" spans="1:16" x14ac:dyDescent="0.3">
      <c r="A3156">
        <v>10519</v>
      </c>
      <c r="B3156" t="s">
        <v>27819</v>
      </c>
      <c r="C3156" t="s">
        <v>59768</v>
      </c>
      <c r="D3156" t="s">
        <v>27821</v>
      </c>
      <c r="E3156">
        <v>1096</v>
      </c>
      <c r="F3156" t="s">
        <v>15</v>
      </c>
      <c r="G3156" t="s">
        <v>64810</v>
      </c>
      <c r="H3156" t="s">
        <v>64661</v>
      </c>
      <c r="I3156">
        <v>2025</v>
      </c>
      <c r="J3156" t="s">
        <v>64814</v>
      </c>
      <c r="K3156">
        <v>3</v>
      </c>
      <c r="L3156">
        <v>369.24</v>
      </c>
      <c r="M3156" t="s">
        <v>59769</v>
      </c>
      <c r="N3156" t="s">
        <v>57</v>
      </c>
      <c r="O3156">
        <v>6</v>
      </c>
      <c r="P3156" t="s">
        <v>21</v>
      </c>
    </row>
    <row r="3157" spans="1:16" x14ac:dyDescent="0.3">
      <c r="A3157">
        <v>10524</v>
      </c>
      <c r="B3157" t="s">
        <v>27831</v>
      </c>
      <c r="C3157" t="s">
        <v>59770</v>
      </c>
      <c r="D3157" t="s">
        <v>27833</v>
      </c>
      <c r="E3157">
        <v>1100</v>
      </c>
      <c r="F3157" t="s">
        <v>15</v>
      </c>
      <c r="G3157" t="s">
        <v>64784</v>
      </c>
      <c r="H3157" t="s">
        <v>64717</v>
      </c>
      <c r="I3157">
        <v>2024</v>
      </c>
      <c r="J3157" t="s">
        <v>65004</v>
      </c>
      <c r="K3157">
        <v>115</v>
      </c>
      <c r="L3157">
        <v>459.05</v>
      </c>
      <c r="M3157" t="s">
        <v>59771</v>
      </c>
      <c r="N3157" t="s">
        <v>57</v>
      </c>
      <c r="O3157">
        <v>-1</v>
      </c>
      <c r="P3157" t="s">
        <v>61</v>
      </c>
    </row>
    <row r="3158" spans="1:16" x14ac:dyDescent="0.3">
      <c r="A3158">
        <v>10526</v>
      </c>
      <c r="B3158" t="s">
        <v>27837</v>
      </c>
      <c r="C3158" t="s">
        <v>59772</v>
      </c>
      <c r="D3158" t="s">
        <v>27839</v>
      </c>
      <c r="E3158">
        <v>1038</v>
      </c>
      <c r="F3158" t="s">
        <v>56</v>
      </c>
      <c r="G3158" t="s">
        <v>64998</v>
      </c>
      <c r="H3158" t="s">
        <v>64661</v>
      </c>
      <c r="I3158">
        <v>2024</v>
      </c>
      <c r="J3158" t="s">
        <v>65247</v>
      </c>
      <c r="K3158">
        <v>385</v>
      </c>
      <c r="L3158">
        <v>74</v>
      </c>
      <c r="M3158" t="s">
        <v>59773</v>
      </c>
      <c r="N3158" t="s">
        <v>57</v>
      </c>
      <c r="O3158">
        <v>4</v>
      </c>
      <c r="P3158" t="s">
        <v>61</v>
      </c>
    </row>
    <row r="3159" spans="1:16" x14ac:dyDescent="0.3">
      <c r="A3159">
        <v>10529</v>
      </c>
      <c r="B3159" t="s">
        <v>27845</v>
      </c>
      <c r="C3159" t="s">
        <v>59774</v>
      </c>
      <c r="D3159" t="s">
        <v>27847</v>
      </c>
      <c r="E3159">
        <v>1044</v>
      </c>
      <c r="F3159" t="s">
        <v>73</v>
      </c>
      <c r="G3159" t="s">
        <v>64912</v>
      </c>
      <c r="H3159" t="s">
        <v>64704</v>
      </c>
      <c r="I3159">
        <v>2024</v>
      </c>
      <c r="J3159" t="s">
        <v>65432</v>
      </c>
      <c r="K3159">
        <v>69</v>
      </c>
      <c r="L3159">
        <v>425.49</v>
      </c>
      <c r="M3159" t="s">
        <v>59775</v>
      </c>
      <c r="N3159" t="s">
        <v>64666</v>
      </c>
      <c r="O3159">
        <v>-1</v>
      </c>
      <c r="P3159" t="s">
        <v>61</v>
      </c>
    </row>
    <row r="3160" spans="1:16" x14ac:dyDescent="0.3">
      <c r="A3160">
        <v>10530</v>
      </c>
      <c r="B3160" t="s">
        <v>27848</v>
      </c>
      <c r="C3160" t="s">
        <v>59776</v>
      </c>
      <c r="D3160" t="s">
        <v>27850</v>
      </c>
      <c r="E3160">
        <v>1026</v>
      </c>
      <c r="F3160" t="s">
        <v>15</v>
      </c>
      <c r="G3160" t="s">
        <v>64928</v>
      </c>
      <c r="H3160" t="s">
        <v>64690</v>
      </c>
      <c r="I3160">
        <v>2025</v>
      </c>
      <c r="J3160" t="s">
        <v>64862</v>
      </c>
      <c r="K3160">
        <v>2</v>
      </c>
      <c r="L3160">
        <v>497.23</v>
      </c>
      <c r="M3160" t="s">
        <v>59777</v>
      </c>
      <c r="N3160" t="s">
        <v>64666</v>
      </c>
      <c r="O3160">
        <v>6</v>
      </c>
      <c r="P3160" t="s">
        <v>21</v>
      </c>
    </row>
    <row r="3161" spans="1:16" x14ac:dyDescent="0.3">
      <c r="A3161">
        <v>10531</v>
      </c>
      <c r="B3161" t="s">
        <v>27851</v>
      </c>
      <c r="C3161" t="s">
        <v>59778</v>
      </c>
      <c r="D3161" t="s">
        <v>27853</v>
      </c>
      <c r="E3161">
        <v>1000</v>
      </c>
      <c r="F3161" t="s">
        <v>56</v>
      </c>
      <c r="G3161" t="s">
        <v>65054</v>
      </c>
      <c r="H3161" t="s">
        <v>64693</v>
      </c>
      <c r="I3161">
        <v>2025</v>
      </c>
      <c r="J3161" t="s">
        <v>64685</v>
      </c>
      <c r="K3161">
        <v>39</v>
      </c>
      <c r="L3161">
        <v>391.93</v>
      </c>
      <c r="M3161" t="s">
        <v>59779</v>
      </c>
      <c r="N3161" t="s">
        <v>57</v>
      </c>
      <c r="O3161">
        <v>-1</v>
      </c>
      <c r="P3161" t="s">
        <v>21</v>
      </c>
    </row>
    <row r="3162" spans="1:16" x14ac:dyDescent="0.3">
      <c r="A3162">
        <v>10532</v>
      </c>
      <c r="B3162" t="s">
        <v>27854</v>
      </c>
      <c r="C3162" t="s">
        <v>59780</v>
      </c>
      <c r="D3162" t="s">
        <v>27856</v>
      </c>
      <c r="E3162">
        <v>1099</v>
      </c>
      <c r="F3162" t="s">
        <v>56</v>
      </c>
      <c r="G3162" t="s">
        <v>65432</v>
      </c>
      <c r="H3162" t="s">
        <v>64717</v>
      </c>
      <c r="I3162">
        <v>2024</v>
      </c>
      <c r="J3162" t="s">
        <v>65206</v>
      </c>
      <c r="K3162">
        <v>43</v>
      </c>
      <c r="L3162">
        <v>246.04</v>
      </c>
      <c r="M3162" t="s">
        <v>59781</v>
      </c>
      <c r="N3162" t="s">
        <v>64666</v>
      </c>
      <c r="O3162">
        <v>6</v>
      </c>
      <c r="P3162" t="s">
        <v>21</v>
      </c>
    </row>
    <row r="3163" spans="1:16" x14ac:dyDescent="0.3">
      <c r="A3163">
        <v>10537</v>
      </c>
      <c r="B3163" t="s">
        <v>27865</v>
      </c>
      <c r="C3163" t="s">
        <v>59782</v>
      </c>
      <c r="D3163" t="s">
        <v>27867</v>
      </c>
      <c r="E3163">
        <v>1063</v>
      </c>
      <c r="F3163" t="s">
        <v>73</v>
      </c>
      <c r="G3163" t="s">
        <v>65214</v>
      </c>
      <c r="H3163" t="s">
        <v>64720</v>
      </c>
      <c r="I3163">
        <v>2023</v>
      </c>
      <c r="J3163" t="s">
        <v>65419</v>
      </c>
      <c r="K3163">
        <v>125</v>
      </c>
      <c r="L3163">
        <v>401.21</v>
      </c>
      <c r="M3163" t="s">
        <v>59783</v>
      </c>
      <c r="N3163" t="s">
        <v>64666</v>
      </c>
      <c r="O3163">
        <v>-1</v>
      </c>
      <c r="P3163" t="s">
        <v>61</v>
      </c>
    </row>
    <row r="3164" spans="1:16" x14ac:dyDescent="0.3">
      <c r="A3164">
        <v>10542</v>
      </c>
      <c r="B3164" t="s">
        <v>27878</v>
      </c>
      <c r="C3164" t="s">
        <v>27879</v>
      </c>
      <c r="D3164" t="s">
        <v>27880</v>
      </c>
      <c r="E3164">
        <v>1028</v>
      </c>
      <c r="F3164" t="s">
        <v>73</v>
      </c>
      <c r="G3164" t="s">
        <v>64940</v>
      </c>
      <c r="H3164" t="s">
        <v>64717</v>
      </c>
      <c r="I3164">
        <v>2023</v>
      </c>
      <c r="J3164" t="s">
        <v>64935</v>
      </c>
      <c r="K3164">
        <v>46</v>
      </c>
      <c r="L3164">
        <v>453.31</v>
      </c>
      <c r="M3164" t="s">
        <v>59784</v>
      </c>
      <c r="N3164" t="s">
        <v>57</v>
      </c>
      <c r="O3164">
        <v>6</v>
      </c>
      <c r="P3164" t="s">
        <v>21</v>
      </c>
    </row>
    <row r="3165" spans="1:16" x14ac:dyDescent="0.3">
      <c r="A3165">
        <v>10549</v>
      </c>
      <c r="B3165" t="s">
        <v>21223</v>
      </c>
      <c r="C3165" t="s">
        <v>58593</v>
      </c>
      <c r="D3165" t="s">
        <v>21225</v>
      </c>
      <c r="E3165">
        <v>1031</v>
      </c>
      <c r="F3165" t="s">
        <v>73</v>
      </c>
      <c r="G3165" t="s">
        <v>65198</v>
      </c>
      <c r="H3165" t="s">
        <v>64690</v>
      </c>
      <c r="I3165">
        <v>2025</v>
      </c>
      <c r="J3165" t="s">
        <v>64840</v>
      </c>
      <c r="K3165">
        <v>6</v>
      </c>
      <c r="L3165">
        <v>264.8</v>
      </c>
      <c r="M3165" t="s">
        <v>58594</v>
      </c>
      <c r="N3165" t="s">
        <v>64666</v>
      </c>
      <c r="O3165">
        <v>6</v>
      </c>
      <c r="P3165" t="s">
        <v>61</v>
      </c>
    </row>
    <row r="3166" spans="1:16" x14ac:dyDescent="0.3">
      <c r="A3166">
        <v>10563</v>
      </c>
      <c r="B3166" t="s">
        <v>27932</v>
      </c>
      <c r="C3166" t="s">
        <v>27933</v>
      </c>
      <c r="D3166" t="s">
        <v>27934</v>
      </c>
      <c r="E3166">
        <v>1095</v>
      </c>
      <c r="F3166" t="s">
        <v>73</v>
      </c>
      <c r="G3166" t="s">
        <v>65234</v>
      </c>
      <c r="H3166" t="s">
        <v>64704</v>
      </c>
      <c r="I3166">
        <v>2024</v>
      </c>
      <c r="J3166" t="s">
        <v>65509</v>
      </c>
      <c r="K3166">
        <v>-1</v>
      </c>
      <c r="L3166">
        <v>405.45</v>
      </c>
      <c r="M3166" t="s">
        <v>59785</v>
      </c>
      <c r="N3166" t="s">
        <v>37</v>
      </c>
      <c r="O3166">
        <v>6</v>
      </c>
      <c r="P3166" t="s">
        <v>21</v>
      </c>
    </row>
    <row r="3167" spans="1:16" x14ac:dyDescent="0.3">
      <c r="A3167">
        <v>10569</v>
      </c>
      <c r="B3167" t="s">
        <v>27946</v>
      </c>
      <c r="C3167" t="s">
        <v>27947</v>
      </c>
      <c r="D3167" t="s">
        <v>27948</v>
      </c>
      <c r="E3167">
        <v>1044</v>
      </c>
      <c r="F3167" t="s">
        <v>15</v>
      </c>
      <c r="G3167" t="s">
        <v>64688</v>
      </c>
      <c r="H3167" t="s">
        <v>64690</v>
      </c>
      <c r="I3167">
        <v>2025</v>
      </c>
      <c r="J3167" t="s">
        <v>64961</v>
      </c>
      <c r="K3167">
        <v>32</v>
      </c>
      <c r="L3167">
        <v>124.75</v>
      </c>
      <c r="M3167" t="s">
        <v>59786</v>
      </c>
      <c r="N3167" t="s">
        <v>64666</v>
      </c>
      <c r="O3167">
        <v>6</v>
      </c>
      <c r="P3167" t="s">
        <v>21</v>
      </c>
    </row>
    <row r="3168" spans="1:16" x14ac:dyDescent="0.3">
      <c r="A3168">
        <v>10571</v>
      </c>
      <c r="B3168" t="s">
        <v>27952</v>
      </c>
      <c r="C3168" t="s">
        <v>27953</v>
      </c>
      <c r="D3168" t="s">
        <v>27954</v>
      </c>
      <c r="E3168">
        <v>1098</v>
      </c>
      <c r="F3168" t="s">
        <v>73</v>
      </c>
      <c r="G3168" t="s">
        <v>64880</v>
      </c>
      <c r="H3168" t="s">
        <v>64674</v>
      </c>
      <c r="I3168">
        <v>2024</v>
      </c>
      <c r="J3168" t="s">
        <v>65362</v>
      </c>
      <c r="K3168">
        <v>246</v>
      </c>
      <c r="L3168">
        <v>293.64999999999998</v>
      </c>
      <c r="M3168" t="s">
        <v>59787</v>
      </c>
      <c r="N3168" t="s">
        <v>57</v>
      </c>
      <c r="O3168">
        <v>6</v>
      </c>
      <c r="P3168" t="s">
        <v>21</v>
      </c>
    </row>
    <row r="3169" spans="1:16" x14ac:dyDescent="0.3">
      <c r="A3169">
        <v>10575</v>
      </c>
      <c r="B3169" t="s">
        <v>27961</v>
      </c>
      <c r="C3169" t="s">
        <v>27962</v>
      </c>
      <c r="D3169" t="s">
        <v>27963</v>
      </c>
      <c r="E3169">
        <v>1021</v>
      </c>
      <c r="F3169" t="s">
        <v>73</v>
      </c>
      <c r="G3169" t="s">
        <v>65387</v>
      </c>
      <c r="H3169" t="s">
        <v>64704</v>
      </c>
      <c r="I3169">
        <v>2024</v>
      </c>
      <c r="J3169" t="s">
        <v>64817</v>
      </c>
      <c r="K3169">
        <v>303</v>
      </c>
      <c r="L3169">
        <v>203.97</v>
      </c>
      <c r="M3169" t="s">
        <v>59788</v>
      </c>
      <c r="N3169" t="s">
        <v>64666</v>
      </c>
      <c r="O3169">
        <v>4</v>
      </c>
      <c r="P3169" t="s">
        <v>21</v>
      </c>
    </row>
    <row r="3170" spans="1:16" x14ac:dyDescent="0.3">
      <c r="A3170">
        <v>10583</v>
      </c>
      <c r="B3170" t="s">
        <v>27983</v>
      </c>
      <c r="C3170" t="s">
        <v>27984</v>
      </c>
      <c r="D3170" t="s">
        <v>27985</v>
      </c>
      <c r="E3170">
        <v>1093</v>
      </c>
      <c r="F3170" t="s">
        <v>56</v>
      </c>
      <c r="G3170" t="s">
        <v>64663</v>
      </c>
      <c r="H3170" t="s">
        <v>64664</v>
      </c>
      <c r="I3170">
        <v>2024</v>
      </c>
      <c r="J3170" t="s">
        <v>64924</v>
      </c>
      <c r="K3170">
        <v>355</v>
      </c>
      <c r="L3170">
        <v>422.82</v>
      </c>
      <c r="M3170" t="s">
        <v>59789</v>
      </c>
      <c r="N3170" t="s">
        <v>57</v>
      </c>
      <c r="O3170">
        <v>-1</v>
      </c>
      <c r="P3170" t="s">
        <v>61</v>
      </c>
    </row>
    <row r="3171" spans="1:16" x14ac:dyDescent="0.3">
      <c r="A3171">
        <v>10586</v>
      </c>
      <c r="B3171" t="s">
        <v>27992</v>
      </c>
      <c r="C3171" t="s">
        <v>59790</v>
      </c>
      <c r="D3171" t="s">
        <v>27994</v>
      </c>
      <c r="E3171">
        <v>1016</v>
      </c>
      <c r="F3171" t="s">
        <v>56</v>
      </c>
      <c r="G3171" t="s">
        <v>65069</v>
      </c>
      <c r="H3171" t="s">
        <v>64740</v>
      </c>
      <c r="I3171">
        <v>2023</v>
      </c>
      <c r="J3171" t="s">
        <v>65196</v>
      </c>
      <c r="K3171">
        <v>274</v>
      </c>
      <c r="L3171">
        <v>317.57</v>
      </c>
      <c r="M3171" t="s">
        <v>59791</v>
      </c>
      <c r="N3171" t="s">
        <v>57</v>
      </c>
      <c r="O3171">
        <v>6</v>
      </c>
      <c r="P3171" t="s">
        <v>21</v>
      </c>
    </row>
    <row r="3172" spans="1:16" x14ac:dyDescent="0.3">
      <c r="A3172">
        <v>10600</v>
      </c>
      <c r="B3172" t="s">
        <v>28025</v>
      </c>
      <c r="C3172" t="s">
        <v>28026</v>
      </c>
      <c r="D3172" t="s">
        <v>28027</v>
      </c>
      <c r="E3172">
        <v>1059</v>
      </c>
      <c r="F3172" t="s">
        <v>73</v>
      </c>
      <c r="G3172" t="s">
        <v>64759</v>
      </c>
      <c r="H3172" t="s">
        <v>64674</v>
      </c>
      <c r="I3172">
        <v>2023</v>
      </c>
      <c r="J3172" t="s">
        <v>65261</v>
      </c>
      <c r="K3172">
        <v>402</v>
      </c>
      <c r="L3172">
        <v>234.15</v>
      </c>
      <c r="M3172" t="s">
        <v>59792</v>
      </c>
      <c r="N3172" t="s">
        <v>57</v>
      </c>
      <c r="O3172">
        <v>5</v>
      </c>
      <c r="P3172" t="s">
        <v>61</v>
      </c>
    </row>
    <row r="3173" spans="1:16" x14ac:dyDescent="0.3">
      <c r="A3173">
        <v>10601</v>
      </c>
      <c r="B3173" t="s">
        <v>28028</v>
      </c>
      <c r="C3173" t="s">
        <v>59793</v>
      </c>
      <c r="D3173" t="s">
        <v>28030</v>
      </c>
      <c r="E3173">
        <v>1004</v>
      </c>
      <c r="F3173" t="s">
        <v>15</v>
      </c>
      <c r="G3173" t="s">
        <v>64864</v>
      </c>
      <c r="H3173" t="s">
        <v>64681</v>
      </c>
      <c r="I3173">
        <v>2024</v>
      </c>
      <c r="J3173" t="s">
        <v>64892</v>
      </c>
      <c r="K3173">
        <v>164</v>
      </c>
      <c r="L3173">
        <v>438.17</v>
      </c>
      <c r="M3173" t="s">
        <v>59794</v>
      </c>
      <c r="N3173" t="s">
        <v>57</v>
      </c>
      <c r="O3173">
        <v>6</v>
      </c>
      <c r="P3173" t="s">
        <v>61</v>
      </c>
    </row>
    <row r="3174" spans="1:16" x14ac:dyDescent="0.3">
      <c r="A3174">
        <v>10603</v>
      </c>
      <c r="B3174" t="s">
        <v>28034</v>
      </c>
      <c r="C3174" t="s">
        <v>28035</v>
      </c>
      <c r="D3174" t="s">
        <v>28036</v>
      </c>
      <c r="E3174">
        <v>1027</v>
      </c>
      <c r="F3174" t="s">
        <v>56</v>
      </c>
      <c r="G3174" t="s">
        <v>65060</v>
      </c>
      <c r="H3174" t="s">
        <v>64674</v>
      </c>
      <c r="I3174">
        <v>2024</v>
      </c>
      <c r="J3174" t="s">
        <v>65239</v>
      </c>
      <c r="K3174">
        <v>103</v>
      </c>
      <c r="L3174">
        <v>100.6</v>
      </c>
      <c r="M3174" t="s">
        <v>59795</v>
      </c>
      <c r="N3174" t="s">
        <v>37</v>
      </c>
      <c r="O3174">
        <v>-1</v>
      </c>
      <c r="P3174" t="s">
        <v>21</v>
      </c>
    </row>
    <row r="3175" spans="1:16" x14ac:dyDescent="0.3">
      <c r="A3175">
        <v>10604</v>
      </c>
      <c r="B3175" t="s">
        <v>28037</v>
      </c>
      <c r="C3175" t="s">
        <v>28038</v>
      </c>
      <c r="D3175" t="s">
        <v>28039</v>
      </c>
      <c r="E3175">
        <v>1034</v>
      </c>
      <c r="F3175" t="s">
        <v>73</v>
      </c>
      <c r="G3175" t="s">
        <v>64822</v>
      </c>
      <c r="H3175" t="s">
        <v>64661</v>
      </c>
      <c r="I3175">
        <v>2025</v>
      </c>
      <c r="J3175" t="s">
        <v>65045</v>
      </c>
      <c r="K3175">
        <v>51</v>
      </c>
      <c r="L3175">
        <v>209.93</v>
      </c>
      <c r="M3175" t="s">
        <v>59796</v>
      </c>
      <c r="N3175" t="s">
        <v>57</v>
      </c>
      <c r="O3175">
        <v>4</v>
      </c>
      <c r="P3175" t="s">
        <v>21</v>
      </c>
    </row>
    <row r="3176" spans="1:16" x14ac:dyDescent="0.3">
      <c r="A3176">
        <v>10606</v>
      </c>
      <c r="B3176" t="s">
        <v>28043</v>
      </c>
      <c r="C3176" t="s">
        <v>59797</v>
      </c>
      <c r="D3176" t="s">
        <v>28045</v>
      </c>
      <c r="E3176">
        <v>1039</v>
      </c>
      <c r="F3176" t="s">
        <v>73</v>
      </c>
      <c r="G3176" t="s">
        <v>64932</v>
      </c>
      <c r="H3176" t="s">
        <v>64693</v>
      </c>
      <c r="I3176">
        <v>2025</v>
      </c>
      <c r="J3176" t="s">
        <v>64682</v>
      </c>
      <c r="K3176">
        <v>16</v>
      </c>
      <c r="L3176">
        <v>241.98</v>
      </c>
      <c r="M3176" t="s">
        <v>59798</v>
      </c>
      <c r="N3176" t="s">
        <v>64666</v>
      </c>
      <c r="O3176">
        <v>3</v>
      </c>
      <c r="P3176" t="s">
        <v>21</v>
      </c>
    </row>
    <row r="3177" spans="1:16" x14ac:dyDescent="0.3">
      <c r="A3177">
        <v>10609</v>
      </c>
      <c r="B3177" t="s">
        <v>28050</v>
      </c>
      <c r="C3177" t="s">
        <v>59799</v>
      </c>
      <c r="D3177" t="s">
        <v>28052</v>
      </c>
      <c r="E3177">
        <v>1054</v>
      </c>
      <c r="F3177" t="s">
        <v>73</v>
      </c>
      <c r="G3177" t="s">
        <v>65293</v>
      </c>
      <c r="H3177" t="s">
        <v>64720</v>
      </c>
      <c r="I3177">
        <v>2024</v>
      </c>
      <c r="J3177" t="s">
        <v>65164</v>
      </c>
      <c r="K3177">
        <v>297</v>
      </c>
      <c r="L3177">
        <v>119.98</v>
      </c>
      <c r="M3177" t="s">
        <v>59800</v>
      </c>
      <c r="N3177" t="s">
        <v>57</v>
      </c>
      <c r="O3177">
        <v>4</v>
      </c>
      <c r="P3177" t="s">
        <v>61</v>
      </c>
    </row>
    <row r="3178" spans="1:16" x14ac:dyDescent="0.3">
      <c r="A3178">
        <v>10610</v>
      </c>
      <c r="B3178" t="s">
        <v>28053</v>
      </c>
      <c r="C3178" t="s">
        <v>59801</v>
      </c>
      <c r="D3178" t="s">
        <v>28055</v>
      </c>
      <c r="E3178">
        <v>1092</v>
      </c>
      <c r="F3178" t="s">
        <v>15</v>
      </c>
      <c r="G3178" t="s">
        <v>64691</v>
      </c>
      <c r="H3178" t="s">
        <v>64690</v>
      </c>
      <c r="I3178">
        <v>2025</v>
      </c>
      <c r="J3178" t="s">
        <v>65338</v>
      </c>
      <c r="K3178">
        <v>-383</v>
      </c>
      <c r="L3178">
        <v>377.96</v>
      </c>
      <c r="M3178" t="s">
        <v>59802</v>
      </c>
      <c r="N3178" t="s">
        <v>57</v>
      </c>
      <c r="O3178">
        <v>6</v>
      </c>
      <c r="P3178" t="s">
        <v>21</v>
      </c>
    </row>
    <row r="3179" spans="1:16" x14ac:dyDescent="0.3">
      <c r="A3179">
        <v>10611</v>
      </c>
      <c r="B3179" t="s">
        <v>28056</v>
      </c>
      <c r="C3179" t="s">
        <v>28057</v>
      </c>
      <c r="D3179" t="s">
        <v>28058</v>
      </c>
      <c r="E3179">
        <v>1028</v>
      </c>
      <c r="F3179" t="s">
        <v>15</v>
      </c>
      <c r="G3179" t="s">
        <v>65099</v>
      </c>
      <c r="H3179" t="s">
        <v>64671</v>
      </c>
      <c r="I3179">
        <v>2024</v>
      </c>
      <c r="J3179" t="s">
        <v>64699</v>
      </c>
      <c r="K3179">
        <v>78</v>
      </c>
      <c r="L3179">
        <v>419.79</v>
      </c>
      <c r="M3179" t="s">
        <v>59803</v>
      </c>
      <c r="N3179" t="s">
        <v>57</v>
      </c>
      <c r="O3179">
        <v>-1</v>
      </c>
      <c r="P3179" t="s">
        <v>21</v>
      </c>
    </row>
    <row r="3180" spans="1:16" x14ac:dyDescent="0.3">
      <c r="A3180">
        <v>10613</v>
      </c>
      <c r="B3180" t="s">
        <v>28061</v>
      </c>
      <c r="C3180" t="s">
        <v>28062</v>
      </c>
      <c r="D3180" t="s">
        <v>28063</v>
      </c>
      <c r="E3180">
        <v>1063</v>
      </c>
      <c r="F3180" t="s">
        <v>56</v>
      </c>
      <c r="G3180" t="s">
        <v>64774</v>
      </c>
      <c r="H3180" t="s">
        <v>64664</v>
      </c>
      <c r="I3180">
        <v>2025</v>
      </c>
      <c r="J3180" t="s">
        <v>64738</v>
      </c>
      <c r="K3180">
        <v>3</v>
      </c>
      <c r="L3180">
        <v>295.43</v>
      </c>
      <c r="M3180" t="s">
        <v>59804</v>
      </c>
      <c r="N3180" t="s">
        <v>57</v>
      </c>
      <c r="O3180">
        <v>-1</v>
      </c>
      <c r="P3180" t="s">
        <v>61</v>
      </c>
    </row>
    <row r="3181" spans="1:16" x14ac:dyDescent="0.3">
      <c r="A3181">
        <v>10614</v>
      </c>
      <c r="B3181" t="s">
        <v>28064</v>
      </c>
      <c r="C3181" t="s">
        <v>24819</v>
      </c>
      <c r="D3181" t="s">
        <v>28065</v>
      </c>
      <c r="E3181">
        <v>1056</v>
      </c>
      <c r="F3181" t="s">
        <v>56</v>
      </c>
      <c r="G3181" t="s">
        <v>65458</v>
      </c>
      <c r="H3181" t="s">
        <v>64661</v>
      </c>
      <c r="I3181">
        <v>2024</v>
      </c>
      <c r="J3181" t="s">
        <v>64728</v>
      </c>
      <c r="K3181">
        <v>219</v>
      </c>
      <c r="L3181">
        <v>83.77</v>
      </c>
      <c r="M3181" t="s">
        <v>59805</v>
      </c>
      <c r="N3181" t="s">
        <v>64666</v>
      </c>
      <c r="O3181">
        <v>6</v>
      </c>
      <c r="P3181" t="s">
        <v>61</v>
      </c>
    </row>
    <row r="3182" spans="1:16" x14ac:dyDescent="0.3">
      <c r="A3182">
        <v>10617</v>
      </c>
      <c r="B3182" t="s">
        <v>28072</v>
      </c>
      <c r="C3182" t="s">
        <v>59806</v>
      </c>
      <c r="D3182" t="s">
        <v>28074</v>
      </c>
      <c r="E3182">
        <v>1028</v>
      </c>
      <c r="F3182" t="s">
        <v>15</v>
      </c>
      <c r="G3182" t="s">
        <v>65027</v>
      </c>
      <c r="H3182" t="s">
        <v>64717</v>
      </c>
      <c r="I3182">
        <v>2023</v>
      </c>
      <c r="J3182" t="s">
        <v>65279</v>
      </c>
      <c r="K3182">
        <v>145</v>
      </c>
      <c r="L3182">
        <v>144.06</v>
      </c>
      <c r="M3182" t="s">
        <v>59807</v>
      </c>
      <c r="N3182" t="s">
        <v>57</v>
      </c>
      <c r="O3182">
        <v>1</v>
      </c>
      <c r="P3182" t="s">
        <v>61</v>
      </c>
    </row>
    <row r="3183" spans="1:16" x14ac:dyDescent="0.3">
      <c r="A3183">
        <v>10619</v>
      </c>
      <c r="B3183" t="s">
        <v>28075</v>
      </c>
      <c r="C3183" t="s">
        <v>59808</v>
      </c>
      <c r="D3183" t="s">
        <v>28077</v>
      </c>
      <c r="E3183">
        <v>1015</v>
      </c>
      <c r="F3183" t="s">
        <v>73</v>
      </c>
      <c r="G3183" t="s">
        <v>64947</v>
      </c>
      <c r="H3183" t="s">
        <v>64720</v>
      </c>
      <c r="I3183">
        <v>2023</v>
      </c>
      <c r="J3183" t="s">
        <v>64783</v>
      </c>
      <c r="K3183">
        <v>575</v>
      </c>
      <c r="L3183">
        <v>92.74</v>
      </c>
      <c r="M3183" t="s">
        <v>59809</v>
      </c>
      <c r="N3183" t="s">
        <v>64666</v>
      </c>
      <c r="O3183">
        <v>-1</v>
      </c>
      <c r="P3183" t="s">
        <v>61</v>
      </c>
    </row>
    <row r="3184" spans="1:16" x14ac:dyDescent="0.3">
      <c r="A3184">
        <v>10620</v>
      </c>
      <c r="B3184" t="s">
        <v>28078</v>
      </c>
      <c r="C3184" t="s">
        <v>59810</v>
      </c>
      <c r="D3184" t="s">
        <v>28080</v>
      </c>
      <c r="E3184">
        <v>1027</v>
      </c>
      <c r="F3184" t="s">
        <v>73</v>
      </c>
      <c r="G3184" t="s">
        <v>64918</v>
      </c>
      <c r="H3184" t="s">
        <v>64674</v>
      </c>
      <c r="I3184">
        <v>2023</v>
      </c>
      <c r="J3184" t="s">
        <v>65104</v>
      </c>
      <c r="K3184">
        <v>569</v>
      </c>
      <c r="L3184">
        <v>183.4</v>
      </c>
      <c r="M3184" t="s">
        <v>59811</v>
      </c>
      <c r="N3184" t="s">
        <v>37</v>
      </c>
      <c r="O3184">
        <v>5</v>
      </c>
      <c r="P3184" t="s">
        <v>21</v>
      </c>
    </row>
    <row r="3185" spans="1:16" x14ac:dyDescent="0.3">
      <c r="A3185">
        <v>10621</v>
      </c>
      <c r="B3185" t="s">
        <v>28081</v>
      </c>
      <c r="C3185" t="s">
        <v>59812</v>
      </c>
      <c r="D3185" t="s">
        <v>28083</v>
      </c>
      <c r="E3185">
        <v>1075</v>
      </c>
      <c r="F3185" t="s">
        <v>15</v>
      </c>
      <c r="G3185" t="s">
        <v>65355</v>
      </c>
      <c r="H3185" t="s">
        <v>64668</v>
      </c>
      <c r="I3185">
        <v>2023</v>
      </c>
      <c r="J3185" t="s">
        <v>64741</v>
      </c>
      <c r="K3185">
        <v>93</v>
      </c>
      <c r="L3185">
        <v>332.08</v>
      </c>
      <c r="M3185" t="s">
        <v>59813</v>
      </c>
      <c r="N3185" t="s">
        <v>64666</v>
      </c>
      <c r="O3185">
        <v>1</v>
      </c>
      <c r="P3185" t="s">
        <v>21</v>
      </c>
    </row>
    <row r="3186" spans="1:16" x14ac:dyDescent="0.3">
      <c r="A3186">
        <v>10629</v>
      </c>
      <c r="B3186" t="s">
        <v>28098</v>
      </c>
      <c r="C3186" t="s">
        <v>59814</v>
      </c>
      <c r="D3186" t="s">
        <v>28100</v>
      </c>
      <c r="E3186">
        <v>1071</v>
      </c>
      <c r="F3186" t="s">
        <v>56</v>
      </c>
      <c r="G3186" t="s">
        <v>65251</v>
      </c>
      <c r="H3186" t="s">
        <v>64671</v>
      </c>
      <c r="I3186">
        <v>2023</v>
      </c>
      <c r="J3186" t="s">
        <v>64772</v>
      </c>
      <c r="K3186">
        <v>525</v>
      </c>
      <c r="L3186">
        <v>104.36</v>
      </c>
      <c r="M3186" t="s">
        <v>59815</v>
      </c>
      <c r="N3186" t="s">
        <v>64666</v>
      </c>
      <c r="O3186">
        <v>5</v>
      </c>
      <c r="P3186" t="s">
        <v>21</v>
      </c>
    </row>
    <row r="3187" spans="1:16" x14ac:dyDescent="0.3">
      <c r="A3187">
        <v>10633</v>
      </c>
      <c r="B3187" t="s">
        <v>28110</v>
      </c>
      <c r="C3187" t="s">
        <v>59816</v>
      </c>
      <c r="D3187" t="s">
        <v>28112</v>
      </c>
      <c r="E3187">
        <v>1047</v>
      </c>
      <c r="F3187" t="s">
        <v>56</v>
      </c>
      <c r="G3187" t="s">
        <v>65234</v>
      </c>
      <c r="H3187" t="s">
        <v>64704</v>
      </c>
      <c r="I3187">
        <v>2024</v>
      </c>
      <c r="J3187" t="s">
        <v>65073</v>
      </c>
      <c r="K3187">
        <v>242</v>
      </c>
      <c r="L3187">
        <v>141.91999999999999</v>
      </c>
      <c r="M3187" t="s">
        <v>59817</v>
      </c>
      <c r="N3187" t="s">
        <v>57</v>
      </c>
      <c r="O3187">
        <v>-1</v>
      </c>
      <c r="P3187" t="s">
        <v>61</v>
      </c>
    </row>
    <row r="3188" spans="1:16" x14ac:dyDescent="0.3">
      <c r="A3188">
        <v>10636</v>
      </c>
      <c r="B3188" t="s">
        <v>28119</v>
      </c>
      <c r="C3188" t="s">
        <v>59818</v>
      </c>
      <c r="D3188" t="s">
        <v>28121</v>
      </c>
      <c r="E3188">
        <v>1009</v>
      </c>
      <c r="F3188" t="s">
        <v>15</v>
      </c>
      <c r="G3188" t="s">
        <v>65003</v>
      </c>
      <c r="H3188" t="s">
        <v>64668</v>
      </c>
      <c r="I3188">
        <v>2023</v>
      </c>
      <c r="J3188" t="s">
        <v>65025</v>
      </c>
      <c r="K3188">
        <v>468</v>
      </c>
      <c r="L3188">
        <v>213.36</v>
      </c>
      <c r="M3188" t="s">
        <v>59819</v>
      </c>
      <c r="N3188" t="s">
        <v>57</v>
      </c>
      <c r="O3188">
        <v>6</v>
      </c>
      <c r="P3188" t="s">
        <v>21</v>
      </c>
    </row>
    <row r="3189" spans="1:16" x14ac:dyDescent="0.3">
      <c r="A3189">
        <v>10637</v>
      </c>
      <c r="B3189" t="s">
        <v>28122</v>
      </c>
      <c r="C3189" t="s">
        <v>4700</v>
      </c>
      <c r="D3189" t="s">
        <v>28124</v>
      </c>
      <c r="E3189">
        <v>1084</v>
      </c>
      <c r="F3189" t="s">
        <v>73</v>
      </c>
      <c r="G3189" t="s">
        <v>65193</v>
      </c>
      <c r="H3189" t="s">
        <v>64704</v>
      </c>
      <c r="I3189">
        <v>2023</v>
      </c>
      <c r="J3189" t="s">
        <v>64905</v>
      </c>
      <c r="K3189">
        <v>597</v>
      </c>
      <c r="L3189">
        <v>298.61</v>
      </c>
      <c r="M3189" t="s">
        <v>59820</v>
      </c>
      <c r="N3189" t="s">
        <v>57</v>
      </c>
      <c r="O3189">
        <v>-1</v>
      </c>
      <c r="P3189" t="s">
        <v>61</v>
      </c>
    </row>
    <row r="3190" spans="1:16" x14ac:dyDescent="0.3">
      <c r="A3190">
        <v>10638</v>
      </c>
      <c r="B3190" t="s">
        <v>28125</v>
      </c>
      <c r="C3190" t="s">
        <v>59821</v>
      </c>
      <c r="D3190" t="s">
        <v>28127</v>
      </c>
      <c r="E3190">
        <v>1010</v>
      </c>
      <c r="F3190" t="s">
        <v>56</v>
      </c>
      <c r="G3190" t="s">
        <v>64852</v>
      </c>
      <c r="H3190" t="s">
        <v>64671</v>
      </c>
      <c r="I3190">
        <v>2024</v>
      </c>
      <c r="J3190" t="s">
        <v>64685</v>
      </c>
      <c r="K3190">
        <v>85</v>
      </c>
      <c r="L3190">
        <v>82.47</v>
      </c>
      <c r="M3190" t="s">
        <v>59822</v>
      </c>
      <c r="N3190" t="s">
        <v>64666</v>
      </c>
      <c r="O3190">
        <v>6</v>
      </c>
      <c r="P3190" t="s">
        <v>61</v>
      </c>
    </row>
    <row r="3191" spans="1:16" x14ac:dyDescent="0.3">
      <c r="A3191">
        <v>10639</v>
      </c>
      <c r="B3191" t="s">
        <v>28128</v>
      </c>
      <c r="C3191" t="s">
        <v>59823</v>
      </c>
      <c r="D3191" t="s">
        <v>28130</v>
      </c>
      <c r="E3191">
        <v>1038</v>
      </c>
      <c r="F3191" t="s">
        <v>56</v>
      </c>
      <c r="G3191" t="s">
        <v>65183</v>
      </c>
      <c r="H3191" t="s">
        <v>64690</v>
      </c>
      <c r="I3191">
        <v>2025</v>
      </c>
      <c r="J3191" t="s">
        <v>64695</v>
      </c>
      <c r="K3191">
        <v>5</v>
      </c>
      <c r="L3191">
        <v>136.24</v>
      </c>
      <c r="M3191" t="s">
        <v>59824</v>
      </c>
      <c r="N3191" t="s">
        <v>64666</v>
      </c>
      <c r="O3191">
        <v>-1</v>
      </c>
      <c r="P3191" t="s">
        <v>61</v>
      </c>
    </row>
    <row r="3192" spans="1:16" x14ac:dyDescent="0.3">
      <c r="A3192">
        <v>10641</v>
      </c>
      <c r="B3192" t="s">
        <v>28134</v>
      </c>
      <c r="C3192" t="s">
        <v>59825</v>
      </c>
      <c r="D3192" t="s">
        <v>28136</v>
      </c>
      <c r="E3192">
        <v>1049</v>
      </c>
      <c r="F3192" t="s">
        <v>73</v>
      </c>
      <c r="G3192" t="s">
        <v>64776</v>
      </c>
      <c r="H3192" t="s">
        <v>64681</v>
      </c>
      <c r="I3192">
        <v>2023</v>
      </c>
      <c r="J3192" t="s">
        <v>65178</v>
      </c>
      <c r="K3192">
        <v>137</v>
      </c>
      <c r="L3192">
        <v>159.38999999999999</v>
      </c>
      <c r="M3192" t="s">
        <v>59826</v>
      </c>
      <c r="N3192" t="s">
        <v>57</v>
      </c>
      <c r="O3192">
        <v>-1</v>
      </c>
      <c r="P3192" t="s">
        <v>61</v>
      </c>
    </row>
    <row r="3193" spans="1:16" x14ac:dyDescent="0.3">
      <c r="A3193">
        <v>10642</v>
      </c>
      <c r="B3193" t="s">
        <v>28137</v>
      </c>
      <c r="C3193" t="s">
        <v>13048</v>
      </c>
      <c r="D3193" t="s">
        <v>28139</v>
      </c>
      <c r="E3193">
        <v>1054</v>
      </c>
      <c r="F3193" t="s">
        <v>73</v>
      </c>
      <c r="G3193" t="s">
        <v>64757</v>
      </c>
      <c r="H3193" t="s">
        <v>64717</v>
      </c>
      <c r="I3193">
        <v>2023</v>
      </c>
      <c r="J3193" t="s">
        <v>65050</v>
      </c>
      <c r="K3193">
        <v>526</v>
      </c>
      <c r="L3193">
        <v>320.25</v>
      </c>
      <c r="M3193" t="s">
        <v>59827</v>
      </c>
      <c r="N3193" t="s">
        <v>64666</v>
      </c>
      <c r="O3193">
        <v>-1</v>
      </c>
      <c r="P3193" t="s">
        <v>61</v>
      </c>
    </row>
    <row r="3194" spans="1:16" x14ac:dyDescent="0.3">
      <c r="A3194">
        <v>10643</v>
      </c>
      <c r="B3194" t="s">
        <v>28140</v>
      </c>
      <c r="C3194" t="s">
        <v>4108</v>
      </c>
      <c r="D3194" t="s">
        <v>28141</v>
      </c>
      <c r="E3194">
        <v>1070</v>
      </c>
      <c r="F3194" t="s">
        <v>56</v>
      </c>
      <c r="G3194" t="s">
        <v>64985</v>
      </c>
      <c r="H3194" t="s">
        <v>64693</v>
      </c>
      <c r="I3194">
        <v>2024</v>
      </c>
      <c r="J3194" t="s">
        <v>64778</v>
      </c>
      <c r="K3194">
        <v>295</v>
      </c>
      <c r="L3194">
        <v>80.31</v>
      </c>
      <c r="M3194" t="s">
        <v>59828</v>
      </c>
      <c r="N3194" t="s">
        <v>64666</v>
      </c>
      <c r="O3194">
        <v>-1</v>
      </c>
      <c r="P3194" t="s">
        <v>61</v>
      </c>
    </row>
    <row r="3195" spans="1:16" x14ac:dyDescent="0.3">
      <c r="A3195">
        <v>10644</v>
      </c>
      <c r="B3195" t="s">
        <v>28142</v>
      </c>
      <c r="C3195" t="s">
        <v>59829</v>
      </c>
      <c r="D3195" t="s">
        <v>28144</v>
      </c>
      <c r="E3195">
        <v>1032</v>
      </c>
      <c r="F3195" t="s">
        <v>15</v>
      </c>
      <c r="G3195" t="s">
        <v>65158</v>
      </c>
      <c r="H3195" t="s">
        <v>64668</v>
      </c>
      <c r="I3195">
        <v>2024</v>
      </c>
      <c r="J3195" t="s">
        <v>65081</v>
      </c>
      <c r="K3195">
        <v>138</v>
      </c>
      <c r="L3195">
        <v>68.37</v>
      </c>
      <c r="M3195" t="s">
        <v>59830</v>
      </c>
      <c r="N3195" t="s">
        <v>64666</v>
      </c>
      <c r="O3195">
        <v>4</v>
      </c>
      <c r="P3195" t="s">
        <v>21</v>
      </c>
    </row>
    <row r="3196" spans="1:16" x14ac:dyDescent="0.3">
      <c r="A3196">
        <v>10645</v>
      </c>
      <c r="B3196" t="s">
        <v>28145</v>
      </c>
      <c r="C3196" t="s">
        <v>59831</v>
      </c>
      <c r="D3196" t="s">
        <v>28147</v>
      </c>
      <c r="E3196">
        <v>1100</v>
      </c>
      <c r="F3196" t="s">
        <v>73</v>
      </c>
      <c r="G3196" t="s">
        <v>64819</v>
      </c>
      <c r="H3196" t="s">
        <v>64668</v>
      </c>
      <c r="I3196">
        <v>2024</v>
      </c>
      <c r="J3196" t="s">
        <v>64685</v>
      </c>
      <c r="K3196">
        <v>141</v>
      </c>
      <c r="L3196">
        <v>269.73</v>
      </c>
      <c r="M3196" t="s">
        <v>59832</v>
      </c>
      <c r="N3196" t="s">
        <v>57</v>
      </c>
      <c r="O3196">
        <v>6</v>
      </c>
      <c r="P3196" t="s">
        <v>61</v>
      </c>
    </row>
    <row r="3197" spans="1:16" x14ac:dyDescent="0.3">
      <c r="A3197">
        <v>10646</v>
      </c>
      <c r="B3197" t="s">
        <v>28148</v>
      </c>
      <c r="C3197" t="s">
        <v>59833</v>
      </c>
      <c r="D3197" t="s">
        <v>28150</v>
      </c>
      <c r="E3197">
        <v>1045</v>
      </c>
      <c r="F3197" t="s">
        <v>15</v>
      </c>
      <c r="G3197" t="s">
        <v>65080</v>
      </c>
      <c r="H3197" t="s">
        <v>64671</v>
      </c>
      <c r="I3197">
        <v>2024</v>
      </c>
      <c r="J3197" t="s">
        <v>65103</v>
      </c>
      <c r="K3197">
        <v>-1</v>
      </c>
      <c r="L3197">
        <v>444.66</v>
      </c>
      <c r="M3197" t="s">
        <v>59834</v>
      </c>
      <c r="N3197" t="s">
        <v>64666</v>
      </c>
      <c r="O3197">
        <v>6</v>
      </c>
      <c r="P3197" t="s">
        <v>61</v>
      </c>
    </row>
    <row r="3198" spans="1:16" x14ac:dyDescent="0.3">
      <c r="A3198">
        <v>10647</v>
      </c>
      <c r="B3198" t="s">
        <v>28151</v>
      </c>
      <c r="C3198" t="s">
        <v>59835</v>
      </c>
      <c r="D3198" t="s">
        <v>28153</v>
      </c>
      <c r="E3198">
        <v>1084</v>
      </c>
      <c r="F3198" t="s">
        <v>73</v>
      </c>
      <c r="G3198" t="s">
        <v>64677</v>
      </c>
      <c r="H3198" t="s">
        <v>64693</v>
      </c>
      <c r="I3198">
        <v>2024</v>
      </c>
      <c r="J3198" t="s">
        <v>65259</v>
      </c>
      <c r="K3198">
        <v>362</v>
      </c>
      <c r="L3198">
        <v>456.12</v>
      </c>
      <c r="M3198" t="s">
        <v>59836</v>
      </c>
      <c r="N3198" t="s">
        <v>64666</v>
      </c>
      <c r="O3198">
        <v>6</v>
      </c>
      <c r="P3198" t="s">
        <v>21</v>
      </c>
    </row>
    <row r="3199" spans="1:16" x14ac:dyDescent="0.3">
      <c r="A3199">
        <v>10648</v>
      </c>
      <c r="B3199" t="s">
        <v>28154</v>
      </c>
      <c r="C3199" t="s">
        <v>59837</v>
      </c>
      <c r="D3199" t="s">
        <v>28156</v>
      </c>
      <c r="E3199">
        <v>1047</v>
      </c>
      <c r="F3199" t="s">
        <v>73</v>
      </c>
      <c r="G3199" t="s">
        <v>64965</v>
      </c>
      <c r="H3199" t="s">
        <v>64740</v>
      </c>
      <c r="I3199">
        <v>2024</v>
      </c>
      <c r="J3199" t="s">
        <v>65066</v>
      </c>
      <c r="K3199">
        <v>34</v>
      </c>
      <c r="L3199">
        <v>99.58</v>
      </c>
      <c r="M3199" t="s">
        <v>59838</v>
      </c>
      <c r="N3199" t="s">
        <v>57</v>
      </c>
      <c r="O3199">
        <v>-1</v>
      </c>
      <c r="P3199" t="s">
        <v>61</v>
      </c>
    </row>
    <row r="3200" spans="1:16" x14ac:dyDescent="0.3">
      <c r="A3200">
        <v>10650</v>
      </c>
      <c r="B3200" t="s">
        <v>28159</v>
      </c>
      <c r="C3200" t="s">
        <v>59839</v>
      </c>
      <c r="D3200" t="s">
        <v>28161</v>
      </c>
      <c r="E3200">
        <v>1001</v>
      </c>
      <c r="F3200" t="s">
        <v>15</v>
      </c>
      <c r="G3200" t="s">
        <v>64683</v>
      </c>
      <c r="H3200" t="s">
        <v>64664</v>
      </c>
      <c r="I3200">
        <v>2024</v>
      </c>
      <c r="J3200" t="s">
        <v>65029</v>
      </c>
      <c r="K3200">
        <v>146</v>
      </c>
      <c r="L3200">
        <v>472.15</v>
      </c>
      <c r="M3200" t="s">
        <v>59840</v>
      </c>
      <c r="N3200" t="s">
        <v>64666</v>
      </c>
      <c r="O3200">
        <v>6</v>
      </c>
      <c r="P3200" t="s">
        <v>21</v>
      </c>
    </row>
    <row r="3201" spans="1:16" x14ac:dyDescent="0.3">
      <c r="A3201">
        <v>10652</v>
      </c>
      <c r="B3201" t="s">
        <v>28164</v>
      </c>
      <c r="C3201" t="s">
        <v>28165</v>
      </c>
      <c r="D3201" t="s">
        <v>28166</v>
      </c>
      <c r="E3201">
        <v>1091</v>
      </c>
      <c r="F3201" t="s">
        <v>73</v>
      </c>
      <c r="G3201" t="s">
        <v>65043</v>
      </c>
      <c r="H3201" t="s">
        <v>64661</v>
      </c>
      <c r="I3201">
        <v>2024</v>
      </c>
      <c r="J3201" t="s">
        <v>64771</v>
      </c>
      <c r="K3201">
        <v>357</v>
      </c>
      <c r="L3201">
        <v>175.65</v>
      </c>
      <c r="M3201" t="s">
        <v>59841</v>
      </c>
      <c r="N3201" t="s">
        <v>57</v>
      </c>
      <c r="O3201">
        <v>6</v>
      </c>
      <c r="P3201" t="s">
        <v>21</v>
      </c>
    </row>
    <row r="3202" spans="1:16" x14ac:dyDescent="0.3">
      <c r="A3202">
        <v>10653</v>
      </c>
      <c r="B3202" t="s">
        <v>28167</v>
      </c>
      <c r="C3202" t="s">
        <v>59842</v>
      </c>
      <c r="D3202" t="s">
        <v>28169</v>
      </c>
      <c r="E3202">
        <v>1031</v>
      </c>
      <c r="F3202" t="s">
        <v>73</v>
      </c>
      <c r="G3202" t="s">
        <v>65441</v>
      </c>
      <c r="H3202" t="s">
        <v>64704</v>
      </c>
      <c r="I3202">
        <v>2023</v>
      </c>
      <c r="J3202" t="s">
        <v>65279</v>
      </c>
      <c r="K3202">
        <v>214</v>
      </c>
      <c r="L3202">
        <v>469.17</v>
      </c>
      <c r="M3202" t="s">
        <v>59843</v>
      </c>
      <c r="N3202" t="s">
        <v>64666</v>
      </c>
      <c r="O3202">
        <v>1</v>
      </c>
      <c r="P3202" t="s">
        <v>21</v>
      </c>
    </row>
    <row r="3203" spans="1:16" x14ac:dyDescent="0.3">
      <c r="A3203">
        <v>10655</v>
      </c>
      <c r="B3203" t="s">
        <v>28173</v>
      </c>
      <c r="C3203" t="s">
        <v>59844</v>
      </c>
      <c r="D3203" t="s">
        <v>28175</v>
      </c>
      <c r="E3203">
        <v>1083</v>
      </c>
      <c r="F3203" t="s">
        <v>56</v>
      </c>
      <c r="G3203" t="s">
        <v>64783</v>
      </c>
      <c r="H3203" t="s">
        <v>64693</v>
      </c>
      <c r="I3203">
        <v>2025</v>
      </c>
      <c r="J3203" t="s">
        <v>64679</v>
      </c>
      <c r="K3203">
        <v>91</v>
      </c>
      <c r="L3203">
        <v>395.33</v>
      </c>
      <c r="M3203" t="s">
        <v>59845</v>
      </c>
      <c r="N3203" t="s">
        <v>64666</v>
      </c>
      <c r="O3203">
        <v>6</v>
      </c>
      <c r="P3203" t="s">
        <v>61</v>
      </c>
    </row>
    <row r="3204" spans="1:16" x14ac:dyDescent="0.3">
      <c r="A3204">
        <v>10657</v>
      </c>
      <c r="B3204" t="s">
        <v>28179</v>
      </c>
      <c r="C3204" t="s">
        <v>28180</v>
      </c>
      <c r="D3204" t="s">
        <v>28181</v>
      </c>
      <c r="E3204">
        <v>1095</v>
      </c>
      <c r="F3204" t="s">
        <v>73</v>
      </c>
      <c r="G3204" t="s">
        <v>64802</v>
      </c>
      <c r="H3204" t="s">
        <v>64720</v>
      </c>
      <c r="I3204">
        <v>2024</v>
      </c>
      <c r="J3204" t="s">
        <v>64942</v>
      </c>
      <c r="K3204">
        <v>314</v>
      </c>
      <c r="L3204">
        <v>495.59</v>
      </c>
      <c r="M3204" t="s">
        <v>59846</v>
      </c>
      <c r="N3204" t="s">
        <v>57</v>
      </c>
      <c r="O3204">
        <v>3</v>
      </c>
      <c r="P3204" t="s">
        <v>21</v>
      </c>
    </row>
    <row r="3205" spans="1:16" x14ac:dyDescent="0.3">
      <c r="A3205">
        <v>10660</v>
      </c>
      <c r="B3205" t="s">
        <v>28186</v>
      </c>
      <c r="C3205" t="s">
        <v>59847</v>
      </c>
      <c r="D3205" t="s">
        <v>28188</v>
      </c>
      <c r="E3205">
        <v>1017</v>
      </c>
      <c r="F3205" t="s">
        <v>15</v>
      </c>
      <c r="G3205" t="s">
        <v>65077</v>
      </c>
      <c r="H3205" t="s">
        <v>64668</v>
      </c>
      <c r="I3205">
        <v>2024</v>
      </c>
      <c r="J3205" t="s">
        <v>65464</v>
      </c>
      <c r="K3205">
        <v>148</v>
      </c>
      <c r="L3205">
        <v>447.31</v>
      </c>
      <c r="M3205" t="s">
        <v>59848</v>
      </c>
      <c r="N3205" t="s">
        <v>57</v>
      </c>
      <c r="O3205">
        <v>2</v>
      </c>
      <c r="P3205" t="s">
        <v>61</v>
      </c>
    </row>
    <row r="3206" spans="1:16" x14ac:dyDescent="0.3">
      <c r="A3206">
        <v>10661</v>
      </c>
      <c r="B3206" t="s">
        <v>28189</v>
      </c>
      <c r="C3206" t="s">
        <v>59849</v>
      </c>
      <c r="D3206" t="s">
        <v>28191</v>
      </c>
      <c r="E3206">
        <v>1008</v>
      </c>
      <c r="F3206" t="s">
        <v>73</v>
      </c>
      <c r="G3206" t="s">
        <v>65001</v>
      </c>
      <c r="H3206" t="s">
        <v>64690</v>
      </c>
      <c r="I3206">
        <v>2024</v>
      </c>
      <c r="J3206" t="s">
        <v>65079</v>
      </c>
      <c r="K3206">
        <v>138</v>
      </c>
      <c r="L3206">
        <v>438.4</v>
      </c>
      <c r="M3206" t="s">
        <v>59850</v>
      </c>
      <c r="N3206" t="s">
        <v>64666</v>
      </c>
      <c r="O3206">
        <v>6</v>
      </c>
      <c r="P3206" t="s">
        <v>61</v>
      </c>
    </row>
    <row r="3207" spans="1:16" x14ac:dyDescent="0.3">
      <c r="A3207">
        <v>10662</v>
      </c>
      <c r="B3207" t="s">
        <v>28192</v>
      </c>
      <c r="C3207" t="s">
        <v>59851</v>
      </c>
      <c r="D3207" t="s">
        <v>28194</v>
      </c>
      <c r="E3207">
        <v>1074</v>
      </c>
      <c r="F3207" t="s">
        <v>15</v>
      </c>
      <c r="G3207" t="s">
        <v>65308</v>
      </c>
      <c r="H3207" t="s">
        <v>64740</v>
      </c>
      <c r="I3207">
        <v>2023</v>
      </c>
      <c r="J3207" t="s">
        <v>65117</v>
      </c>
      <c r="K3207">
        <v>412</v>
      </c>
      <c r="L3207">
        <v>266.41000000000003</v>
      </c>
      <c r="M3207" t="s">
        <v>59852</v>
      </c>
      <c r="N3207" t="s">
        <v>57</v>
      </c>
      <c r="O3207">
        <v>2</v>
      </c>
      <c r="P3207" t="s">
        <v>61</v>
      </c>
    </row>
    <row r="3208" spans="1:16" x14ac:dyDescent="0.3">
      <c r="A3208">
        <v>10663</v>
      </c>
      <c r="B3208" t="s">
        <v>28195</v>
      </c>
      <c r="C3208" t="s">
        <v>59853</v>
      </c>
      <c r="D3208" t="s">
        <v>28197</v>
      </c>
      <c r="E3208">
        <v>1006</v>
      </c>
      <c r="F3208" t="s">
        <v>73</v>
      </c>
      <c r="G3208" t="s">
        <v>65430</v>
      </c>
      <c r="H3208" t="s">
        <v>64674</v>
      </c>
      <c r="I3208">
        <v>2023</v>
      </c>
      <c r="J3208" t="s">
        <v>64884</v>
      </c>
      <c r="K3208">
        <v>538</v>
      </c>
      <c r="L3208">
        <v>297.38</v>
      </c>
      <c r="M3208" t="s">
        <v>59854</v>
      </c>
      <c r="N3208" t="s">
        <v>57</v>
      </c>
      <c r="O3208">
        <v>5</v>
      </c>
      <c r="P3208" t="s">
        <v>21</v>
      </c>
    </row>
    <row r="3209" spans="1:16" x14ac:dyDescent="0.3">
      <c r="A3209">
        <v>10669</v>
      </c>
      <c r="B3209" t="s">
        <v>28212</v>
      </c>
      <c r="C3209" t="s">
        <v>59855</v>
      </c>
      <c r="D3209" t="s">
        <v>28213</v>
      </c>
      <c r="E3209">
        <v>1093</v>
      </c>
      <c r="F3209" t="s">
        <v>56</v>
      </c>
      <c r="G3209" t="s">
        <v>64950</v>
      </c>
      <c r="H3209" t="s">
        <v>64720</v>
      </c>
      <c r="I3209">
        <v>2024</v>
      </c>
      <c r="J3209" t="s">
        <v>64924</v>
      </c>
      <c r="K3209">
        <v>259</v>
      </c>
      <c r="L3209">
        <v>185.52</v>
      </c>
      <c r="M3209" t="s">
        <v>59856</v>
      </c>
      <c r="N3209" t="s">
        <v>64666</v>
      </c>
      <c r="O3209">
        <v>6</v>
      </c>
      <c r="P3209" t="s">
        <v>61</v>
      </c>
    </row>
    <row r="3210" spans="1:16" x14ac:dyDescent="0.3">
      <c r="A3210">
        <v>10670</v>
      </c>
      <c r="B3210" t="s">
        <v>27658</v>
      </c>
      <c r="C3210" t="s">
        <v>59739</v>
      </c>
      <c r="D3210" t="s">
        <v>27660</v>
      </c>
      <c r="E3210">
        <v>1023</v>
      </c>
      <c r="F3210" t="s">
        <v>15</v>
      </c>
      <c r="G3210" t="s">
        <v>64837</v>
      </c>
      <c r="H3210" t="s">
        <v>64664</v>
      </c>
      <c r="I3210">
        <v>2024</v>
      </c>
      <c r="J3210" t="s">
        <v>64873</v>
      </c>
      <c r="K3210">
        <v>281</v>
      </c>
      <c r="L3210">
        <v>178.21</v>
      </c>
      <c r="M3210" t="s">
        <v>59740</v>
      </c>
      <c r="N3210" t="s">
        <v>64666</v>
      </c>
      <c r="O3210">
        <v>6</v>
      </c>
      <c r="P3210" t="s">
        <v>61</v>
      </c>
    </row>
    <row r="3211" spans="1:16" x14ac:dyDescent="0.3">
      <c r="A3211">
        <v>10673</v>
      </c>
      <c r="B3211" t="s">
        <v>28220</v>
      </c>
      <c r="C3211" t="s">
        <v>28221</v>
      </c>
      <c r="D3211" t="s">
        <v>28222</v>
      </c>
      <c r="E3211">
        <v>1089</v>
      </c>
      <c r="F3211" t="s">
        <v>73</v>
      </c>
      <c r="G3211" t="s">
        <v>65064</v>
      </c>
      <c r="H3211" t="s">
        <v>64671</v>
      </c>
      <c r="I3211">
        <v>2024</v>
      </c>
      <c r="J3211" t="s">
        <v>65203</v>
      </c>
      <c r="K3211">
        <v>55</v>
      </c>
      <c r="L3211">
        <v>496.83</v>
      </c>
      <c r="M3211" t="s">
        <v>59857</v>
      </c>
      <c r="N3211" t="s">
        <v>64666</v>
      </c>
      <c r="O3211">
        <v>2</v>
      </c>
      <c r="P3211" t="s">
        <v>61</v>
      </c>
    </row>
    <row r="3212" spans="1:16" x14ac:dyDescent="0.3">
      <c r="A3212">
        <v>10675</v>
      </c>
      <c r="B3212" t="s">
        <v>28226</v>
      </c>
      <c r="C3212" t="s">
        <v>28227</v>
      </c>
      <c r="D3212" t="s">
        <v>28228</v>
      </c>
      <c r="E3212">
        <v>1059</v>
      </c>
      <c r="F3212" t="s">
        <v>15</v>
      </c>
      <c r="G3212" t="s">
        <v>65149</v>
      </c>
      <c r="H3212" t="s">
        <v>64664</v>
      </c>
      <c r="I3212">
        <v>2025</v>
      </c>
      <c r="J3212" t="s">
        <v>64969</v>
      </c>
      <c r="K3212">
        <v>-1</v>
      </c>
      <c r="L3212">
        <v>114.21</v>
      </c>
      <c r="M3212" t="s">
        <v>59858</v>
      </c>
      <c r="N3212" t="s">
        <v>64666</v>
      </c>
      <c r="O3212">
        <v>6</v>
      </c>
      <c r="P3212" t="s">
        <v>21</v>
      </c>
    </row>
    <row r="3213" spans="1:16" x14ac:dyDescent="0.3">
      <c r="A3213">
        <v>10678</v>
      </c>
      <c r="B3213" t="s">
        <v>28234</v>
      </c>
      <c r="C3213" t="s">
        <v>59859</v>
      </c>
      <c r="D3213" t="s">
        <v>28236</v>
      </c>
      <c r="E3213">
        <v>1059</v>
      </c>
      <c r="F3213" t="s">
        <v>56</v>
      </c>
      <c r="G3213" t="s">
        <v>65062</v>
      </c>
      <c r="H3213" t="s">
        <v>64668</v>
      </c>
      <c r="I3213">
        <v>2023</v>
      </c>
      <c r="J3213" t="s">
        <v>65423</v>
      </c>
      <c r="K3213">
        <v>382</v>
      </c>
      <c r="L3213">
        <v>323.39999999999998</v>
      </c>
      <c r="M3213" t="s">
        <v>59860</v>
      </c>
      <c r="N3213" t="s">
        <v>64666</v>
      </c>
      <c r="O3213">
        <v>6</v>
      </c>
      <c r="P3213" t="s">
        <v>61</v>
      </c>
    </row>
    <row r="3214" spans="1:16" x14ac:dyDescent="0.3">
      <c r="A3214">
        <v>10680</v>
      </c>
      <c r="B3214" t="s">
        <v>28239</v>
      </c>
      <c r="C3214" t="s">
        <v>59861</v>
      </c>
      <c r="D3214" t="s">
        <v>28241</v>
      </c>
      <c r="E3214">
        <v>1006</v>
      </c>
      <c r="F3214" t="s">
        <v>56</v>
      </c>
      <c r="G3214" t="s">
        <v>65203</v>
      </c>
      <c r="H3214" t="s">
        <v>64693</v>
      </c>
      <c r="I3214">
        <v>2025</v>
      </c>
      <c r="J3214" t="s">
        <v>65135</v>
      </c>
      <c r="K3214">
        <v>84</v>
      </c>
      <c r="L3214">
        <v>438.09</v>
      </c>
      <c r="M3214" t="s">
        <v>59862</v>
      </c>
      <c r="N3214" t="s">
        <v>37</v>
      </c>
      <c r="O3214">
        <v>-1</v>
      </c>
      <c r="P3214" t="s">
        <v>61</v>
      </c>
    </row>
    <row r="3215" spans="1:16" x14ac:dyDescent="0.3">
      <c r="A3215">
        <v>10682</v>
      </c>
      <c r="B3215" t="s">
        <v>28245</v>
      </c>
      <c r="C3215" t="s">
        <v>28246</v>
      </c>
      <c r="D3215" t="s">
        <v>28247</v>
      </c>
      <c r="E3215">
        <v>1070</v>
      </c>
      <c r="F3215" t="s">
        <v>56</v>
      </c>
      <c r="G3215" t="s">
        <v>65178</v>
      </c>
      <c r="H3215" t="s">
        <v>64693</v>
      </c>
      <c r="I3215">
        <v>2024</v>
      </c>
      <c r="J3215" t="s">
        <v>64744</v>
      </c>
      <c r="K3215">
        <v>338</v>
      </c>
      <c r="L3215">
        <v>359.28</v>
      </c>
      <c r="M3215" t="s">
        <v>59863</v>
      </c>
      <c r="N3215" t="s">
        <v>64666</v>
      </c>
      <c r="O3215">
        <v>6</v>
      </c>
      <c r="P3215" t="s">
        <v>61</v>
      </c>
    </row>
    <row r="3216" spans="1:16" x14ac:dyDescent="0.3">
      <c r="A3216">
        <v>10690</v>
      </c>
      <c r="B3216" t="s">
        <v>28262</v>
      </c>
      <c r="C3216" t="s">
        <v>59864</v>
      </c>
      <c r="D3216" t="s">
        <v>28264</v>
      </c>
      <c r="E3216">
        <v>1053</v>
      </c>
      <c r="F3216" t="s">
        <v>15</v>
      </c>
      <c r="G3216" t="s">
        <v>64975</v>
      </c>
      <c r="H3216" t="s">
        <v>64661</v>
      </c>
      <c r="I3216">
        <v>2024</v>
      </c>
      <c r="J3216" t="s">
        <v>64888</v>
      </c>
      <c r="K3216">
        <v>425</v>
      </c>
      <c r="L3216">
        <v>73.44</v>
      </c>
      <c r="M3216" t="s">
        <v>59865</v>
      </c>
      <c r="N3216" t="s">
        <v>37</v>
      </c>
      <c r="O3216">
        <v>1</v>
      </c>
      <c r="P3216" t="s">
        <v>21</v>
      </c>
    </row>
    <row r="3217" spans="1:16" x14ac:dyDescent="0.3">
      <c r="A3217">
        <v>10692</v>
      </c>
      <c r="B3217" t="s">
        <v>21736</v>
      </c>
      <c r="C3217" t="s">
        <v>21737</v>
      </c>
      <c r="D3217" t="s">
        <v>21738</v>
      </c>
      <c r="E3217">
        <v>1078</v>
      </c>
      <c r="F3217" t="s">
        <v>56</v>
      </c>
      <c r="G3217" t="s">
        <v>65049</v>
      </c>
      <c r="H3217" t="s">
        <v>64668</v>
      </c>
      <c r="I3217">
        <v>2024</v>
      </c>
      <c r="J3217" t="s">
        <v>65500</v>
      </c>
      <c r="K3217">
        <v>1</v>
      </c>
      <c r="L3217">
        <v>140.25</v>
      </c>
      <c r="M3217" t="s">
        <v>58665</v>
      </c>
      <c r="N3217" t="s">
        <v>57</v>
      </c>
      <c r="O3217">
        <v>6</v>
      </c>
      <c r="P3217" t="s">
        <v>61</v>
      </c>
    </row>
    <row r="3218" spans="1:16" x14ac:dyDescent="0.3">
      <c r="A3218">
        <v>10694</v>
      </c>
      <c r="B3218" t="s">
        <v>22270</v>
      </c>
      <c r="C3218" t="s">
        <v>58774</v>
      </c>
      <c r="D3218" t="s">
        <v>22272</v>
      </c>
      <c r="E3218">
        <v>1089</v>
      </c>
      <c r="F3218" t="s">
        <v>15</v>
      </c>
      <c r="G3218" t="s">
        <v>65291</v>
      </c>
      <c r="H3218" t="s">
        <v>64661</v>
      </c>
      <c r="I3218">
        <v>2024</v>
      </c>
      <c r="J3218" t="s">
        <v>65126</v>
      </c>
      <c r="K3218">
        <v>296</v>
      </c>
      <c r="L3218">
        <v>282.25</v>
      </c>
      <c r="M3218" t="s">
        <v>58775</v>
      </c>
      <c r="N3218" t="s">
        <v>37</v>
      </c>
      <c r="O3218">
        <v>6</v>
      </c>
      <c r="P3218" t="s">
        <v>21</v>
      </c>
    </row>
    <row r="3219" spans="1:16" x14ac:dyDescent="0.3">
      <c r="A3219">
        <v>10698</v>
      </c>
      <c r="B3219" t="s">
        <v>28279</v>
      </c>
      <c r="C3219" t="s">
        <v>59866</v>
      </c>
      <c r="D3219" t="s">
        <v>28281</v>
      </c>
      <c r="E3219">
        <v>1034</v>
      </c>
      <c r="F3219" t="s">
        <v>73</v>
      </c>
      <c r="G3219" t="s">
        <v>64789</v>
      </c>
      <c r="H3219" t="s">
        <v>64693</v>
      </c>
      <c r="I3219">
        <v>2024</v>
      </c>
      <c r="J3219" t="s">
        <v>64689</v>
      </c>
      <c r="K3219">
        <v>103</v>
      </c>
      <c r="L3219">
        <v>398.08</v>
      </c>
      <c r="M3219" t="s">
        <v>59867</v>
      </c>
      <c r="N3219" t="s">
        <v>57</v>
      </c>
      <c r="O3219">
        <v>6</v>
      </c>
      <c r="P3219" t="s">
        <v>61</v>
      </c>
    </row>
    <row r="3220" spans="1:16" x14ac:dyDescent="0.3">
      <c r="A3220">
        <v>10701</v>
      </c>
      <c r="B3220" t="s">
        <v>28286</v>
      </c>
      <c r="C3220" t="s">
        <v>59868</v>
      </c>
      <c r="D3220" t="s">
        <v>28288</v>
      </c>
      <c r="E3220">
        <v>1078</v>
      </c>
      <c r="F3220" t="s">
        <v>73</v>
      </c>
      <c r="G3220" t="s">
        <v>65263</v>
      </c>
      <c r="H3220" t="s">
        <v>64671</v>
      </c>
      <c r="I3220">
        <v>2024</v>
      </c>
      <c r="J3220" t="s">
        <v>65211</v>
      </c>
      <c r="K3220">
        <v>7</v>
      </c>
      <c r="L3220">
        <v>244.58</v>
      </c>
      <c r="M3220" t="s">
        <v>59869</v>
      </c>
      <c r="N3220" t="s">
        <v>57</v>
      </c>
      <c r="O3220">
        <v>6</v>
      </c>
      <c r="P3220" t="s">
        <v>21</v>
      </c>
    </row>
    <row r="3221" spans="1:16" x14ac:dyDescent="0.3">
      <c r="A3221">
        <v>10711</v>
      </c>
      <c r="B3221" t="s">
        <v>28311</v>
      </c>
      <c r="C3221" t="s">
        <v>59870</v>
      </c>
      <c r="D3221" t="s">
        <v>28313</v>
      </c>
      <c r="E3221">
        <v>1065</v>
      </c>
      <c r="F3221" t="s">
        <v>15</v>
      </c>
      <c r="G3221" t="s">
        <v>64732</v>
      </c>
      <c r="H3221" t="s">
        <v>64740</v>
      </c>
      <c r="I3221">
        <v>2024</v>
      </c>
      <c r="J3221" t="s">
        <v>65117</v>
      </c>
      <c r="K3221">
        <v>50</v>
      </c>
      <c r="L3221">
        <v>486.84</v>
      </c>
      <c r="M3221" t="s">
        <v>59871</v>
      </c>
      <c r="N3221" t="s">
        <v>37</v>
      </c>
      <c r="O3221">
        <v>-1</v>
      </c>
      <c r="P3221" t="s">
        <v>61</v>
      </c>
    </row>
    <row r="3222" spans="1:16" x14ac:dyDescent="0.3">
      <c r="A3222">
        <v>10713</v>
      </c>
      <c r="B3222" t="s">
        <v>3455</v>
      </c>
      <c r="C3222" t="s">
        <v>3456</v>
      </c>
      <c r="D3222" t="s">
        <v>3457</v>
      </c>
      <c r="E3222">
        <v>1042</v>
      </c>
      <c r="F3222" t="s">
        <v>73</v>
      </c>
      <c r="G3222" t="s">
        <v>64851</v>
      </c>
      <c r="H3222" t="s">
        <v>64693</v>
      </c>
      <c r="I3222">
        <v>2025</v>
      </c>
      <c r="J3222" t="s">
        <v>64927</v>
      </c>
      <c r="K3222">
        <v>73</v>
      </c>
      <c r="L3222">
        <v>81.23</v>
      </c>
      <c r="M3222" t="s">
        <v>55340</v>
      </c>
      <c r="N3222" t="s">
        <v>37</v>
      </c>
      <c r="O3222">
        <v>6</v>
      </c>
      <c r="P3222" t="s">
        <v>21</v>
      </c>
    </row>
    <row r="3223" spans="1:16" x14ac:dyDescent="0.3">
      <c r="A3223">
        <v>10714</v>
      </c>
      <c r="B3223" t="s">
        <v>28317</v>
      </c>
      <c r="C3223" t="s">
        <v>59872</v>
      </c>
      <c r="D3223" t="s">
        <v>28319</v>
      </c>
      <c r="E3223">
        <v>1077</v>
      </c>
      <c r="F3223" t="s">
        <v>56</v>
      </c>
      <c r="G3223" t="s">
        <v>64902</v>
      </c>
      <c r="H3223" t="s">
        <v>64674</v>
      </c>
      <c r="I3223">
        <v>2023</v>
      </c>
      <c r="J3223" t="s">
        <v>64818</v>
      </c>
      <c r="K3223">
        <v>210</v>
      </c>
      <c r="L3223">
        <v>454.79</v>
      </c>
      <c r="M3223" t="s">
        <v>59873</v>
      </c>
      <c r="N3223" t="s">
        <v>64666</v>
      </c>
      <c r="O3223">
        <v>6</v>
      </c>
      <c r="P3223" t="s">
        <v>61</v>
      </c>
    </row>
    <row r="3224" spans="1:16" x14ac:dyDescent="0.3">
      <c r="A3224">
        <v>10716</v>
      </c>
      <c r="B3224" t="s">
        <v>28322</v>
      </c>
      <c r="C3224" t="s">
        <v>59874</v>
      </c>
      <c r="D3224" t="s">
        <v>28324</v>
      </c>
      <c r="E3224">
        <v>1069</v>
      </c>
      <c r="F3224" t="s">
        <v>56</v>
      </c>
      <c r="G3224" t="s">
        <v>65065</v>
      </c>
      <c r="H3224" t="s">
        <v>64681</v>
      </c>
      <c r="I3224">
        <v>2024</v>
      </c>
      <c r="J3224" t="s">
        <v>65092</v>
      </c>
      <c r="K3224">
        <v>19</v>
      </c>
      <c r="L3224">
        <v>393.36</v>
      </c>
      <c r="M3224" t="s">
        <v>59875</v>
      </c>
      <c r="N3224" t="s">
        <v>64666</v>
      </c>
      <c r="O3224">
        <v>5</v>
      </c>
      <c r="P3224" t="s">
        <v>61</v>
      </c>
    </row>
    <row r="3225" spans="1:16" x14ac:dyDescent="0.3">
      <c r="A3225">
        <v>10717</v>
      </c>
      <c r="B3225" t="s">
        <v>28325</v>
      </c>
      <c r="C3225" t="s">
        <v>59876</v>
      </c>
      <c r="D3225" t="s">
        <v>28327</v>
      </c>
      <c r="E3225">
        <v>1033</v>
      </c>
      <c r="F3225" t="s">
        <v>73</v>
      </c>
      <c r="G3225" t="s">
        <v>65450</v>
      </c>
      <c r="H3225" t="s">
        <v>64668</v>
      </c>
      <c r="I3225">
        <v>2023</v>
      </c>
      <c r="J3225" t="s">
        <v>65124</v>
      </c>
      <c r="K3225">
        <v>278</v>
      </c>
      <c r="L3225">
        <v>58.17</v>
      </c>
      <c r="M3225" t="s">
        <v>59877</v>
      </c>
      <c r="N3225" t="s">
        <v>64666</v>
      </c>
      <c r="O3225">
        <v>6</v>
      </c>
      <c r="P3225" t="s">
        <v>61</v>
      </c>
    </row>
    <row r="3226" spans="1:16" x14ac:dyDescent="0.3">
      <c r="A3226">
        <v>10722</v>
      </c>
      <c r="B3226" t="s">
        <v>28336</v>
      </c>
      <c r="C3226" t="s">
        <v>59878</v>
      </c>
      <c r="D3226" t="s">
        <v>28338</v>
      </c>
      <c r="E3226">
        <v>1036</v>
      </c>
      <c r="F3226" t="s">
        <v>15</v>
      </c>
      <c r="G3226" t="s">
        <v>65274</v>
      </c>
      <c r="H3226" t="s">
        <v>64720</v>
      </c>
      <c r="I3226">
        <v>2024</v>
      </c>
      <c r="J3226" t="s">
        <v>64701</v>
      </c>
      <c r="K3226">
        <v>234</v>
      </c>
      <c r="L3226">
        <v>425.29</v>
      </c>
      <c r="M3226" t="s">
        <v>59879</v>
      </c>
      <c r="N3226" t="s">
        <v>57</v>
      </c>
      <c r="O3226">
        <v>6</v>
      </c>
      <c r="P3226" t="s">
        <v>21</v>
      </c>
    </row>
    <row r="3227" spans="1:16" x14ac:dyDescent="0.3">
      <c r="A3227">
        <v>10727</v>
      </c>
      <c r="B3227" t="s">
        <v>28348</v>
      </c>
      <c r="C3227" t="s">
        <v>59880</v>
      </c>
      <c r="D3227" t="s">
        <v>28350</v>
      </c>
      <c r="E3227">
        <v>1089</v>
      </c>
      <c r="F3227" t="s">
        <v>73</v>
      </c>
      <c r="G3227" t="s">
        <v>64726</v>
      </c>
      <c r="H3227" t="s">
        <v>64674</v>
      </c>
      <c r="I3227">
        <v>2024</v>
      </c>
      <c r="J3227" t="s">
        <v>64992</v>
      </c>
      <c r="K3227">
        <v>139</v>
      </c>
      <c r="L3227">
        <v>297.57</v>
      </c>
      <c r="M3227" t="s">
        <v>59881</v>
      </c>
      <c r="N3227" t="s">
        <v>64666</v>
      </c>
      <c r="O3227">
        <v>1</v>
      </c>
      <c r="P3227" t="s">
        <v>61</v>
      </c>
    </row>
    <row r="3228" spans="1:16" x14ac:dyDescent="0.3">
      <c r="A3228">
        <v>10728</v>
      </c>
      <c r="B3228" t="s">
        <v>28351</v>
      </c>
      <c r="C3228" t="s">
        <v>59882</v>
      </c>
      <c r="D3228" t="s">
        <v>28353</v>
      </c>
      <c r="E3228">
        <v>1086</v>
      </c>
      <c r="F3228" t="s">
        <v>56</v>
      </c>
      <c r="G3228" t="s">
        <v>65145</v>
      </c>
      <c r="H3228" t="s">
        <v>64717</v>
      </c>
      <c r="I3228">
        <v>2024</v>
      </c>
      <c r="J3228" t="s">
        <v>64982</v>
      </c>
      <c r="K3228">
        <v>300</v>
      </c>
      <c r="L3228">
        <v>139.53</v>
      </c>
      <c r="M3228" t="s">
        <v>59883</v>
      </c>
      <c r="N3228" t="s">
        <v>37</v>
      </c>
      <c r="O3228">
        <v>3</v>
      </c>
      <c r="P3228" t="s">
        <v>61</v>
      </c>
    </row>
    <row r="3229" spans="1:16" x14ac:dyDescent="0.3">
      <c r="A3229">
        <v>10730</v>
      </c>
      <c r="B3229" t="s">
        <v>28354</v>
      </c>
      <c r="C3229" t="s">
        <v>59884</v>
      </c>
      <c r="D3229" t="s">
        <v>28356</v>
      </c>
      <c r="E3229">
        <v>1097</v>
      </c>
      <c r="F3229" t="s">
        <v>73</v>
      </c>
      <c r="G3229" t="s">
        <v>65048</v>
      </c>
      <c r="H3229" t="s">
        <v>64704</v>
      </c>
      <c r="I3229">
        <v>2024</v>
      </c>
      <c r="J3229" t="s">
        <v>65268</v>
      </c>
      <c r="K3229">
        <v>184</v>
      </c>
      <c r="L3229">
        <v>87.18</v>
      </c>
      <c r="M3229" t="s">
        <v>59885</v>
      </c>
      <c r="N3229" t="s">
        <v>57</v>
      </c>
      <c r="O3229">
        <v>1</v>
      </c>
      <c r="P3229" t="s">
        <v>61</v>
      </c>
    </row>
    <row r="3230" spans="1:16" x14ac:dyDescent="0.3">
      <c r="A3230">
        <v>10731</v>
      </c>
      <c r="B3230" t="s">
        <v>28357</v>
      </c>
      <c r="C3230" t="s">
        <v>59886</v>
      </c>
      <c r="D3230" t="s">
        <v>28359</v>
      </c>
      <c r="E3230">
        <v>1098</v>
      </c>
      <c r="F3230" t="s">
        <v>56</v>
      </c>
      <c r="G3230" t="s">
        <v>65365</v>
      </c>
      <c r="H3230" t="s">
        <v>64668</v>
      </c>
      <c r="I3230">
        <v>2023</v>
      </c>
      <c r="J3230" t="s">
        <v>64890</v>
      </c>
      <c r="K3230">
        <v>154</v>
      </c>
      <c r="L3230">
        <v>309.06</v>
      </c>
      <c r="M3230" t="s">
        <v>59887</v>
      </c>
      <c r="N3230" t="s">
        <v>64666</v>
      </c>
      <c r="O3230">
        <v>6</v>
      </c>
      <c r="P3230" t="s">
        <v>21</v>
      </c>
    </row>
    <row r="3231" spans="1:16" x14ac:dyDescent="0.3">
      <c r="A3231">
        <v>10732</v>
      </c>
      <c r="B3231" t="s">
        <v>28360</v>
      </c>
      <c r="C3231" t="s">
        <v>59888</v>
      </c>
      <c r="D3231" t="s">
        <v>28362</v>
      </c>
      <c r="E3231">
        <v>1052</v>
      </c>
      <c r="F3231" t="s">
        <v>73</v>
      </c>
      <c r="G3231" t="s">
        <v>65387</v>
      </c>
      <c r="H3231" t="s">
        <v>64704</v>
      </c>
      <c r="I3231">
        <v>2024</v>
      </c>
      <c r="J3231" t="s">
        <v>65342</v>
      </c>
      <c r="K3231">
        <v>38</v>
      </c>
      <c r="L3231">
        <v>425.48</v>
      </c>
      <c r="M3231" t="s">
        <v>59889</v>
      </c>
      <c r="N3231" t="s">
        <v>64666</v>
      </c>
      <c r="O3231">
        <v>2</v>
      </c>
      <c r="P3231" t="s">
        <v>21</v>
      </c>
    </row>
    <row r="3232" spans="1:16" x14ac:dyDescent="0.3">
      <c r="A3232">
        <v>10734</v>
      </c>
      <c r="B3232" t="s">
        <v>28366</v>
      </c>
      <c r="C3232" t="s">
        <v>56084</v>
      </c>
      <c r="D3232" t="s">
        <v>28368</v>
      </c>
      <c r="E3232">
        <v>1001</v>
      </c>
      <c r="F3232" t="s">
        <v>15</v>
      </c>
      <c r="G3232" t="s">
        <v>64916</v>
      </c>
      <c r="H3232" t="s">
        <v>64740</v>
      </c>
      <c r="I3232">
        <v>2023</v>
      </c>
      <c r="J3232" t="s">
        <v>64983</v>
      </c>
      <c r="K3232">
        <v>515</v>
      </c>
      <c r="L3232">
        <v>317.33999999999997</v>
      </c>
      <c r="M3232" t="s">
        <v>59890</v>
      </c>
      <c r="N3232" t="s">
        <v>57</v>
      </c>
      <c r="O3232">
        <v>1</v>
      </c>
      <c r="P3232" t="s">
        <v>21</v>
      </c>
    </row>
    <row r="3233" spans="1:16" x14ac:dyDescent="0.3">
      <c r="A3233">
        <v>10738</v>
      </c>
      <c r="B3233" t="s">
        <v>28377</v>
      </c>
      <c r="C3233" t="s">
        <v>59891</v>
      </c>
      <c r="D3233" t="s">
        <v>1618</v>
      </c>
      <c r="E3233">
        <v>1026</v>
      </c>
      <c r="F3233" t="s">
        <v>73</v>
      </c>
      <c r="G3233" t="s">
        <v>64873</v>
      </c>
      <c r="H3233" t="s">
        <v>64740</v>
      </c>
      <c r="I3233">
        <v>2024</v>
      </c>
      <c r="J3233" t="s">
        <v>65135</v>
      </c>
      <c r="K3233">
        <v>162</v>
      </c>
      <c r="L3233">
        <v>53.76</v>
      </c>
      <c r="M3233" t="s">
        <v>59892</v>
      </c>
      <c r="N3233" t="s">
        <v>57</v>
      </c>
      <c r="O3233">
        <v>6</v>
      </c>
      <c r="P3233" t="s">
        <v>61</v>
      </c>
    </row>
    <row r="3234" spans="1:16" x14ac:dyDescent="0.3">
      <c r="A3234">
        <v>10740</v>
      </c>
      <c r="B3234" t="s">
        <v>28381</v>
      </c>
      <c r="C3234" t="s">
        <v>59893</v>
      </c>
      <c r="D3234" t="s">
        <v>28383</v>
      </c>
      <c r="E3234">
        <v>1041</v>
      </c>
      <c r="F3234" t="s">
        <v>73</v>
      </c>
      <c r="G3234" t="s">
        <v>65067</v>
      </c>
      <c r="H3234" t="s">
        <v>64668</v>
      </c>
      <c r="I3234">
        <v>2024</v>
      </c>
      <c r="J3234" t="s">
        <v>64795</v>
      </c>
      <c r="K3234">
        <v>99</v>
      </c>
      <c r="L3234">
        <v>353.65</v>
      </c>
      <c r="M3234" t="s">
        <v>59894</v>
      </c>
      <c r="N3234" t="s">
        <v>64666</v>
      </c>
      <c r="O3234">
        <v>-1</v>
      </c>
      <c r="P3234" t="s">
        <v>21</v>
      </c>
    </row>
    <row r="3235" spans="1:16" x14ac:dyDescent="0.3">
      <c r="A3235">
        <v>10741</v>
      </c>
      <c r="B3235" t="s">
        <v>28384</v>
      </c>
      <c r="C3235" t="s">
        <v>28385</v>
      </c>
      <c r="D3235" t="s">
        <v>28386</v>
      </c>
      <c r="E3235">
        <v>1082</v>
      </c>
      <c r="F3235" t="s">
        <v>73</v>
      </c>
      <c r="G3235" t="s">
        <v>65050</v>
      </c>
      <c r="H3235" t="s">
        <v>64671</v>
      </c>
      <c r="I3235">
        <v>2024</v>
      </c>
      <c r="J3235" t="s">
        <v>65068</v>
      </c>
      <c r="K3235">
        <v>141</v>
      </c>
      <c r="L3235">
        <v>257.33999999999997</v>
      </c>
      <c r="M3235" t="s">
        <v>59895</v>
      </c>
      <c r="N3235" t="s">
        <v>37</v>
      </c>
      <c r="O3235">
        <v>4</v>
      </c>
      <c r="P3235" t="s">
        <v>61</v>
      </c>
    </row>
    <row r="3236" spans="1:16" x14ac:dyDescent="0.3">
      <c r="A3236">
        <v>10747</v>
      </c>
      <c r="B3236" t="s">
        <v>28398</v>
      </c>
      <c r="C3236" t="s">
        <v>59896</v>
      </c>
      <c r="D3236" t="s">
        <v>28400</v>
      </c>
      <c r="E3236">
        <v>1071</v>
      </c>
      <c r="F3236" t="s">
        <v>15</v>
      </c>
      <c r="G3236" t="s">
        <v>65489</v>
      </c>
      <c r="H3236" t="s">
        <v>64717</v>
      </c>
      <c r="I3236">
        <v>2023</v>
      </c>
      <c r="J3236" t="s">
        <v>64900</v>
      </c>
      <c r="K3236">
        <v>163</v>
      </c>
      <c r="L3236">
        <v>264.49</v>
      </c>
      <c r="M3236" t="s">
        <v>59897</v>
      </c>
      <c r="N3236" t="s">
        <v>57</v>
      </c>
      <c r="O3236">
        <v>4</v>
      </c>
      <c r="P3236" t="s">
        <v>61</v>
      </c>
    </row>
    <row r="3237" spans="1:16" x14ac:dyDescent="0.3">
      <c r="A3237">
        <v>10753</v>
      </c>
      <c r="B3237" t="s">
        <v>28413</v>
      </c>
      <c r="C3237" t="s">
        <v>59898</v>
      </c>
      <c r="D3237" t="s">
        <v>28415</v>
      </c>
      <c r="E3237">
        <v>1038</v>
      </c>
      <c r="F3237" t="s">
        <v>73</v>
      </c>
      <c r="G3237" t="s">
        <v>64845</v>
      </c>
      <c r="H3237" t="s">
        <v>64740</v>
      </c>
      <c r="I3237">
        <v>2024</v>
      </c>
      <c r="J3237" t="s">
        <v>65113</v>
      </c>
      <c r="K3237">
        <v>34</v>
      </c>
      <c r="L3237">
        <v>493.25</v>
      </c>
      <c r="M3237" t="s">
        <v>59899</v>
      </c>
      <c r="N3237" t="s">
        <v>57</v>
      </c>
      <c r="O3237">
        <v>-1</v>
      </c>
      <c r="P3237" t="s">
        <v>21</v>
      </c>
    </row>
    <row r="3238" spans="1:16" x14ac:dyDescent="0.3">
      <c r="A3238">
        <v>10757</v>
      </c>
      <c r="B3238" t="s">
        <v>28423</v>
      </c>
      <c r="C3238" t="s">
        <v>28424</v>
      </c>
      <c r="D3238" t="s">
        <v>28425</v>
      </c>
      <c r="E3238">
        <v>1004</v>
      </c>
      <c r="F3238" t="s">
        <v>56</v>
      </c>
      <c r="G3238" t="s">
        <v>64816</v>
      </c>
      <c r="H3238" t="s">
        <v>64690</v>
      </c>
      <c r="I3238">
        <v>2024</v>
      </c>
      <c r="J3238" t="s">
        <v>65528</v>
      </c>
      <c r="K3238">
        <v>236</v>
      </c>
      <c r="L3238">
        <v>155.33000000000001</v>
      </c>
      <c r="M3238" t="s">
        <v>59900</v>
      </c>
      <c r="N3238" t="s">
        <v>64666</v>
      </c>
      <c r="O3238">
        <v>3</v>
      </c>
      <c r="P3238" t="s">
        <v>61</v>
      </c>
    </row>
    <row r="3239" spans="1:16" x14ac:dyDescent="0.3">
      <c r="A3239">
        <v>10758</v>
      </c>
      <c r="B3239" t="s">
        <v>28426</v>
      </c>
      <c r="C3239" t="s">
        <v>59901</v>
      </c>
      <c r="D3239" t="s">
        <v>28428</v>
      </c>
      <c r="E3239">
        <v>1085</v>
      </c>
      <c r="F3239" t="s">
        <v>73</v>
      </c>
      <c r="G3239" t="s">
        <v>64912</v>
      </c>
      <c r="H3239" t="s">
        <v>64704</v>
      </c>
      <c r="I3239">
        <v>2024</v>
      </c>
      <c r="J3239" t="s">
        <v>64938</v>
      </c>
      <c r="K3239">
        <v>-1</v>
      </c>
      <c r="L3239">
        <v>51.91</v>
      </c>
      <c r="M3239" t="s">
        <v>59902</v>
      </c>
      <c r="N3239" t="s">
        <v>57</v>
      </c>
      <c r="O3239">
        <v>6</v>
      </c>
      <c r="P3239" t="s">
        <v>61</v>
      </c>
    </row>
    <row r="3240" spans="1:16" x14ac:dyDescent="0.3">
      <c r="A3240">
        <v>10760</v>
      </c>
      <c r="B3240" t="s">
        <v>28432</v>
      </c>
      <c r="C3240" t="s">
        <v>28433</v>
      </c>
      <c r="D3240" t="s">
        <v>28434</v>
      </c>
      <c r="E3240">
        <v>1085</v>
      </c>
      <c r="F3240" t="s">
        <v>73</v>
      </c>
      <c r="G3240" t="s">
        <v>64987</v>
      </c>
      <c r="H3240" t="s">
        <v>64717</v>
      </c>
      <c r="I3240">
        <v>2024</v>
      </c>
      <c r="J3240" t="s">
        <v>65206</v>
      </c>
      <c r="K3240">
        <v>44</v>
      </c>
      <c r="L3240">
        <v>231.97</v>
      </c>
      <c r="M3240" t="s">
        <v>59903</v>
      </c>
      <c r="N3240" t="s">
        <v>37</v>
      </c>
      <c r="O3240">
        <v>-1</v>
      </c>
      <c r="P3240" t="s">
        <v>21</v>
      </c>
    </row>
    <row r="3241" spans="1:16" x14ac:dyDescent="0.3">
      <c r="A3241">
        <v>10765</v>
      </c>
      <c r="B3241" t="s">
        <v>28444</v>
      </c>
      <c r="C3241" t="s">
        <v>59904</v>
      </c>
      <c r="D3241" t="s">
        <v>28446</v>
      </c>
      <c r="E3241">
        <v>1053</v>
      </c>
      <c r="F3241" t="s">
        <v>56</v>
      </c>
      <c r="G3241" t="s">
        <v>65308</v>
      </c>
      <c r="H3241" t="s">
        <v>64740</v>
      </c>
      <c r="I3241">
        <v>2023</v>
      </c>
      <c r="J3241" t="s">
        <v>64862</v>
      </c>
      <c r="K3241">
        <v>509</v>
      </c>
      <c r="L3241">
        <v>412.06</v>
      </c>
      <c r="M3241" t="s">
        <v>59905</v>
      </c>
      <c r="N3241" t="s">
        <v>64666</v>
      </c>
      <c r="O3241">
        <v>-1</v>
      </c>
      <c r="P3241" t="s">
        <v>21</v>
      </c>
    </row>
    <row r="3242" spans="1:16" x14ac:dyDescent="0.3">
      <c r="A3242">
        <v>10767</v>
      </c>
      <c r="B3242" t="s">
        <v>28447</v>
      </c>
      <c r="C3242" t="s">
        <v>59906</v>
      </c>
      <c r="D3242" t="s">
        <v>28449</v>
      </c>
      <c r="E3242">
        <v>1066</v>
      </c>
      <c r="F3242" t="s">
        <v>73</v>
      </c>
      <c r="G3242" t="s">
        <v>64718</v>
      </c>
      <c r="H3242" t="s">
        <v>64740</v>
      </c>
      <c r="I3242">
        <v>2024</v>
      </c>
      <c r="J3242" t="s">
        <v>64809</v>
      </c>
      <c r="K3242">
        <v>148</v>
      </c>
      <c r="L3242">
        <v>445.86</v>
      </c>
      <c r="M3242" t="s">
        <v>59907</v>
      </c>
      <c r="N3242" t="s">
        <v>57</v>
      </c>
      <c r="O3242">
        <v>4</v>
      </c>
      <c r="P3242" t="s">
        <v>61</v>
      </c>
    </row>
    <row r="3243" spans="1:16" x14ac:dyDescent="0.3">
      <c r="A3243">
        <v>10770</v>
      </c>
      <c r="B3243" t="s">
        <v>28455</v>
      </c>
      <c r="C3243" t="s">
        <v>59908</v>
      </c>
      <c r="D3243" t="s">
        <v>28457</v>
      </c>
      <c r="E3243">
        <v>1031</v>
      </c>
      <c r="F3243" t="s">
        <v>73</v>
      </c>
      <c r="G3243" t="s">
        <v>65350</v>
      </c>
      <c r="H3243" t="s">
        <v>64704</v>
      </c>
      <c r="I3243">
        <v>2023</v>
      </c>
      <c r="J3243" t="s">
        <v>64854</v>
      </c>
      <c r="K3243">
        <v>356</v>
      </c>
      <c r="L3243">
        <v>484.21</v>
      </c>
      <c r="M3243" t="s">
        <v>59909</v>
      </c>
      <c r="N3243" t="s">
        <v>57</v>
      </c>
      <c r="O3243">
        <v>6</v>
      </c>
      <c r="P3243" t="s">
        <v>21</v>
      </c>
    </row>
    <row r="3244" spans="1:16" x14ac:dyDescent="0.3">
      <c r="A3244">
        <v>10776</v>
      </c>
      <c r="B3244" t="s">
        <v>28468</v>
      </c>
      <c r="C3244" t="s">
        <v>28469</v>
      </c>
      <c r="D3244" t="s">
        <v>28470</v>
      </c>
      <c r="E3244">
        <v>1070</v>
      </c>
      <c r="F3244" t="s">
        <v>56</v>
      </c>
      <c r="G3244" t="s">
        <v>64747</v>
      </c>
      <c r="H3244" t="s">
        <v>64668</v>
      </c>
      <c r="I3244">
        <v>2023</v>
      </c>
      <c r="J3244" t="s">
        <v>65285</v>
      </c>
      <c r="K3244">
        <v>179</v>
      </c>
      <c r="L3244">
        <v>382.66</v>
      </c>
      <c r="M3244" t="s">
        <v>59910</v>
      </c>
      <c r="N3244" t="s">
        <v>57</v>
      </c>
      <c r="O3244">
        <v>3</v>
      </c>
      <c r="P3244" t="s">
        <v>61</v>
      </c>
    </row>
    <row r="3245" spans="1:16" x14ac:dyDescent="0.3">
      <c r="A3245">
        <v>10778</v>
      </c>
      <c r="B3245" t="s">
        <v>28473</v>
      </c>
      <c r="C3245" t="s">
        <v>28474</v>
      </c>
      <c r="D3245" t="s">
        <v>28475</v>
      </c>
      <c r="E3245">
        <v>1076</v>
      </c>
      <c r="F3245" t="s">
        <v>15</v>
      </c>
      <c r="G3245" t="s">
        <v>65285</v>
      </c>
      <c r="H3245" t="s">
        <v>64690</v>
      </c>
      <c r="I3245">
        <v>2024</v>
      </c>
      <c r="J3245" t="s">
        <v>64791</v>
      </c>
      <c r="K3245">
        <v>373</v>
      </c>
      <c r="L3245">
        <v>402.58</v>
      </c>
      <c r="M3245" t="s">
        <v>59911</v>
      </c>
      <c r="N3245" t="s">
        <v>37</v>
      </c>
      <c r="O3245">
        <v>6</v>
      </c>
      <c r="P3245" t="s">
        <v>61</v>
      </c>
    </row>
    <row r="3246" spans="1:16" x14ac:dyDescent="0.3">
      <c r="A3246">
        <v>10779</v>
      </c>
      <c r="B3246" t="s">
        <v>16775</v>
      </c>
      <c r="C3246" t="s">
        <v>16776</v>
      </c>
      <c r="D3246" t="s">
        <v>16777</v>
      </c>
      <c r="E3246">
        <v>1039</v>
      </c>
      <c r="F3246" t="s">
        <v>15</v>
      </c>
      <c r="G3246" t="s">
        <v>65228</v>
      </c>
      <c r="H3246" t="s">
        <v>64664</v>
      </c>
      <c r="I3246">
        <v>2025</v>
      </c>
      <c r="J3246" t="s">
        <v>64921</v>
      </c>
      <c r="K3246">
        <v>41</v>
      </c>
      <c r="L3246">
        <v>52.29</v>
      </c>
      <c r="M3246" t="s">
        <v>57764</v>
      </c>
      <c r="N3246" t="s">
        <v>37</v>
      </c>
      <c r="O3246">
        <v>-1</v>
      </c>
      <c r="P3246" t="s">
        <v>21</v>
      </c>
    </row>
    <row r="3247" spans="1:16" x14ac:dyDescent="0.3">
      <c r="A3247">
        <v>10780</v>
      </c>
      <c r="B3247" t="s">
        <v>28476</v>
      </c>
      <c r="C3247" t="s">
        <v>58244</v>
      </c>
      <c r="D3247" t="s">
        <v>28478</v>
      </c>
      <c r="E3247">
        <v>1006</v>
      </c>
      <c r="F3247" t="s">
        <v>73</v>
      </c>
      <c r="G3247" t="s">
        <v>65377</v>
      </c>
      <c r="H3247" t="s">
        <v>64740</v>
      </c>
      <c r="I3247">
        <v>2023</v>
      </c>
      <c r="J3247" t="s">
        <v>65342</v>
      </c>
      <c r="K3247">
        <v>222</v>
      </c>
      <c r="L3247">
        <v>370.43</v>
      </c>
      <c r="M3247" t="s">
        <v>59912</v>
      </c>
      <c r="N3247" t="s">
        <v>37</v>
      </c>
      <c r="O3247">
        <v>-1</v>
      </c>
      <c r="P3247" t="s">
        <v>61</v>
      </c>
    </row>
    <row r="3248" spans="1:16" x14ac:dyDescent="0.3">
      <c r="A3248">
        <v>10783</v>
      </c>
      <c r="B3248" t="s">
        <v>28485</v>
      </c>
      <c r="C3248" t="s">
        <v>59913</v>
      </c>
      <c r="D3248" t="s">
        <v>28487</v>
      </c>
      <c r="E3248">
        <v>1082</v>
      </c>
      <c r="F3248" t="s">
        <v>73</v>
      </c>
      <c r="G3248" t="s">
        <v>65251</v>
      </c>
      <c r="H3248" t="s">
        <v>64671</v>
      </c>
      <c r="I3248">
        <v>2023</v>
      </c>
      <c r="J3248" t="s">
        <v>65113</v>
      </c>
      <c r="K3248">
        <v>376</v>
      </c>
      <c r="L3248">
        <v>85.54</v>
      </c>
      <c r="M3248" t="s">
        <v>59914</v>
      </c>
      <c r="N3248" t="s">
        <v>64666</v>
      </c>
      <c r="O3248">
        <v>1</v>
      </c>
      <c r="P3248" t="s">
        <v>61</v>
      </c>
    </row>
    <row r="3249" spans="1:16" x14ac:dyDescent="0.3">
      <c r="A3249">
        <v>10786</v>
      </c>
      <c r="B3249" t="s">
        <v>28493</v>
      </c>
      <c r="C3249" t="s">
        <v>28494</v>
      </c>
      <c r="D3249" t="s">
        <v>28495</v>
      </c>
      <c r="E3249">
        <v>1065</v>
      </c>
      <c r="F3249" t="s">
        <v>56</v>
      </c>
      <c r="G3249" t="s">
        <v>65180</v>
      </c>
      <c r="H3249" t="s">
        <v>64704</v>
      </c>
      <c r="I3249">
        <v>2024</v>
      </c>
      <c r="J3249" t="s">
        <v>65184</v>
      </c>
      <c r="K3249">
        <v>14</v>
      </c>
      <c r="L3249">
        <v>171.82</v>
      </c>
      <c r="M3249" t="s">
        <v>59915</v>
      </c>
      <c r="N3249" t="s">
        <v>37</v>
      </c>
      <c r="O3249">
        <v>-1</v>
      </c>
      <c r="P3249" t="s">
        <v>61</v>
      </c>
    </row>
    <row r="3250" spans="1:16" x14ac:dyDescent="0.3">
      <c r="A3250">
        <v>10788</v>
      </c>
      <c r="B3250" t="s">
        <v>28499</v>
      </c>
      <c r="C3250" t="s">
        <v>59916</v>
      </c>
      <c r="D3250" t="s">
        <v>28501</v>
      </c>
      <c r="E3250">
        <v>1084</v>
      </c>
      <c r="F3250" t="s">
        <v>56</v>
      </c>
      <c r="G3250" t="s">
        <v>64919</v>
      </c>
      <c r="H3250" t="s">
        <v>64720</v>
      </c>
      <c r="I3250">
        <v>2024</v>
      </c>
      <c r="J3250" t="s">
        <v>65262</v>
      </c>
      <c r="K3250">
        <v>11</v>
      </c>
      <c r="L3250">
        <v>153.88</v>
      </c>
      <c r="M3250" t="s">
        <v>59917</v>
      </c>
      <c r="N3250" t="s">
        <v>57</v>
      </c>
      <c r="O3250">
        <v>3</v>
      </c>
      <c r="P3250" t="s">
        <v>21</v>
      </c>
    </row>
    <row r="3251" spans="1:16" x14ac:dyDescent="0.3">
      <c r="A3251">
        <v>10792</v>
      </c>
      <c r="B3251" t="s">
        <v>21811</v>
      </c>
      <c r="C3251" t="s">
        <v>58684</v>
      </c>
      <c r="D3251" t="s">
        <v>21813</v>
      </c>
      <c r="E3251">
        <v>1083</v>
      </c>
      <c r="F3251" t="s">
        <v>73</v>
      </c>
      <c r="G3251" t="s">
        <v>65128</v>
      </c>
      <c r="H3251" t="s">
        <v>64661</v>
      </c>
      <c r="I3251">
        <v>2024</v>
      </c>
      <c r="J3251" t="s">
        <v>64855</v>
      </c>
      <c r="K3251">
        <v>283</v>
      </c>
      <c r="L3251">
        <v>211.14</v>
      </c>
      <c r="M3251" t="s">
        <v>58685</v>
      </c>
      <c r="N3251" t="s">
        <v>57</v>
      </c>
      <c r="O3251">
        <v>-1</v>
      </c>
      <c r="P3251" t="s">
        <v>61</v>
      </c>
    </row>
    <row r="3252" spans="1:16" x14ac:dyDescent="0.3">
      <c r="A3252">
        <v>10794</v>
      </c>
      <c r="B3252" t="s">
        <v>28512</v>
      </c>
      <c r="C3252" t="s">
        <v>59918</v>
      </c>
      <c r="D3252" t="s">
        <v>28514</v>
      </c>
      <c r="E3252">
        <v>1073</v>
      </c>
      <c r="F3252" t="s">
        <v>73</v>
      </c>
      <c r="G3252" t="s">
        <v>65133</v>
      </c>
      <c r="H3252" t="s">
        <v>64664</v>
      </c>
      <c r="I3252">
        <v>2025</v>
      </c>
      <c r="J3252" t="s">
        <v>64672</v>
      </c>
      <c r="K3252">
        <v>15</v>
      </c>
      <c r="L3252">
        <v>332.74</v>
      </c>
      <c r="M3252" t="s">
        <v>59919</v>
      </c>
      <c r="N3252" t="s">
        <v>57</v>
      </c>
      <c r="O3252">
        <v>-1</v>
      </c>
      <c r="P3252" t="s">
        <v>61</v>
      </c>
    </row>
    <row r="3253" spans="1:16" x14ac:dyDescent="0.3">
      <c r="A3253">
        <v>10796</v>
      </c>
      <c r="B3253" t="s">
        <v>28517</v>
      </c>
      <c r="C3253" t="s">
        <v>59920</v>
      </c>
      <c r="D3253" t="s">
        <v>28519</v>
      </c>
      <c r="E3253">
        <v>1009</v>
      </c>
      <c r="F3253" t="s">
        <v>15</v>
      </c>
      <c r="G3253" t="s">
        <v>65168</v>
      </c>
      <c r="H3253" t="s">
        <v>64690</v>
      </c>
      <c r="I3253">
        <v>2024</v>
      </c>
      <c r="J3253" t="s">
        <v>64844</v>
      </c>
      <c r="K3253">
        <v>182</v>
      </c>
      <c r="L3253">
        <v>304.57</v>
      </c>
      <c r="M3253" t="s">
        <v>59921</v>
      </c>
      <c r="N3253" t="s">
        <v>37</v>
      </c>
      <c r="O3253">
        <v>-1</v>
      </c>
      <c r="P3253" t="s">
        <v>21</v>
      </c>
    </row>
    <row r="3254" spans="1:16" x14ac:dyDescent="0.3">
      <c r="A3254">
        <v>10798</v>
      </c>
      <c r="B3254" t="s">
        <v>28523</v>
      </c>
      <c r="C3254" t="s">
        <v>30091</v>
      </c>
      <c r="D3254" t="s">
        <v>28525</v>
      </c>
      <c r="E3254">
        <v>1023</v>
      </c>
      <c r="F3254" t="s">
        <v>56</v>
      </c>
      <c r="G3254" t="s">
        <v>65084</v>
      </c>
      <c r="H3254" t="s">
        <v>64671</v>
      </c>
      <c r="I3254">
        <v>2024</v>
      </c>
      <c r="J3254" t="s">
        <v>64983</v>
      </c>
      <c r="K3254">
        <v>124</v>
      </c>
      <c r="L3254">
        <v>418.66</v>
      </c>
      <c r="M3254" t="s">
        <v>59922</v>
      </c>
      <c r="N3254" t="s">
        <v>57</v>
      </c>
      <c r="O3254">
        <v>-1</v>
      </c>
      <c r="P3254" t="s">
        <v>21</v>
      </c>
    </row>
    <row r="3255" spans="1:16" x14ac:dyDescent="0.3">
      <c r="A3255">
        <v>10800</v>
      </c>
      <c r="B3255" t="s">
        <v>28528</v>
      </c>
      <c r="C3255" t="s">
        <v>59923</v>
      </c>
      <c r="D3255" t="s">
        <v>28530</v>
      </c>
      <c r="E3255">
        <v>1027</v>
      </c>
      <c r="F3255" t="s">
        <v>73</v>
      </c>
      <c r="G3255" t="s">
        <v>64931</v>
      </c>
      <c r="H3255" t="s">
        <v>64740</v>
      </c>
      <c r="I3255">
        <v>2023</v>
      </c>
      <c r="J3255" t="s">
        <v>64794</v>
      </c>
      <c r="K3255">
        <v>421</v>
      </c>
      <c r="L3255">
        <v>488.89</v>
      </c>
      <c r="M3255" t="s">
        <v>59924</v>
      </c>
      <c r="N3255" t="s">
        <v>57</v>
      </c>
      <c r="O3255">
        <v>6</v>
      </c>
      <c r="P3255" t="s">
        <v>61</v>
      </c>
    </row>
    <row r="3256" spans="1:16" x14ac:dyDescent="0.3">
      <c r="A3256">
        <v>10801</v>
      </c>
      <c r="B3256" t="s">
        <v>28531</v>
      </c>
      <c r="C3256" t="s">
        <v>59925</v>
      </c>
      <c r="D3256" t="s">
        <v>28533</v>
      </c>
      <c r="E3256">
        <v>1064</v>
      </c>
      <c r="F3256" t="s">
        <v>73</v>
      </c>
      <c r="G3256" t="s">
        <v>64778</v>
      </c>
      <c r="H3256" t="s">
        <v>64740</v>
      </c>
      <c r="I3256">
        <v>2024</v>
      </c>
      <c r="J3256" t="s">
        <v>65005</v>
      </c>
      <c r="K3256">
        <v>134</v>
      </c>
      <c r="L3256">
        <v>153.28</v>
      </c>
      <c r="M3256" t="s">
        <v>59926</v>
      </c>
      <c r="N3256" t="s">
        <v>57</v>
      </c>
      <c r="O3256">
        <v>-1</v>
      </c>
      <c r="P3256" t="s">
        <v>61</v>
      </c>
    </row>
    <row r="3257" spans="1:16" x14ac:dyDescent="0.3">
      <c r="A3257">
        <v>10804</v>
      </c>
      <c r="B3257" t="s">
        <v>28539</v>
      </c>
      <c r="C3257" t="s">
        <v>28540</v>
      </c>
      <c r="D3257" t="s">
        <v>28541</v>
      </c>
      <c r="E3257">
        <v>1047</v>
      </c>
      <c r="F3257" t="s">
        <v>73</v>
      </c>
      <c r="G3257" t="s">
        <v>65263</v>
      </c>
      <c r="H3257" t="s">
        <v>64671</v>
      </c>
      <c r="I3257">
        <v>2024</v>
      </c>
      <c r="J3257" t="s">
        <v>65136</v>
      </c>
      <c r="K3257">
        <v>43</v>
      </c>
      <c r="L3257">
        <v>127.45</v>
      </c>
      <c r="M3257" t="s">
        <v>59927</v>
      </c>
      <c r="N3257" t="s">
        <v>57</v>
      </c>
      <c r="O3257">
        <v>1</v>
      </c>
      <c r="P3257" t="s">
        <v>21</v>
      </c>
    </row>
    <row r="3258" spans="1:16" x14ac:dyDescent="0.3">
      <c r="A3258">
        <v>10805</v>
      </c>
      <c r="B3258" t="s">
        <v>28542</v>
      </c>
      <c r="C3258" t="s">
        <v>59928</v>
      </c>
      <c r="D3258" t="s">
        <v>28544</v>
      </c>
      <c r="E3258">
        <v>1043</v>
      </c>
      <c r="F3258" t="s">
        <v>56</v>
      </c>
      <c r="G3258" t="s">
        <v>64911</v>
      </c>
      <c r="H3258" t="s">
        <v>64661</v>
      </c>
      <c r="I3258">
        <v>2025</v>
      </c>
      <c r="J3258" t="s">
        <v>64791</v>
      </c>
      <c r="K3258">
        <v>20</v>
      </c>
      <c r="L3258">
        <v>95.09</v>
      </c>
      <c r="M3258" t="s">
        <v>59929</v>
      </c>
      <c r="N3258" t="s">
        <v>57</v>
      </c>
      <c r="O3258">
        <v>6</v>
      </c>
      <c r="P3258" t="s">
        <v>61</v>
      </c>
    </row>
    <row r="3259" spans="1:16" x14ac:dyDescent="0.3">
      <c r="A3259">
        <v>10809</v>
      </c>
      <c r="B3259" t="s">
        <v>28553</v>
      </c>
      <c r="C3259" t="s">
        <v>28554</v>
      </c>
      <c r="D3259" t="s">
        <v>21355</v>
      </c>
      <c r="E3259">
        <v>1079</v>
      </c>
      <c r="F3259" t="s">
        <v>73</v>
      </c>
      <c r="G3259" t="s">
        <v>65141</v>
      </c>
      <c r="H3259" t="s">
        <v>64717</v>
      </c>
      <c r="I3259">
        <v>2023</v>
      </c>
      <c r="J3259" t="s">
        <v>65171</v>
      </c>
      <c r="K3259">
        <v>399</v>
      </c>
      <c r="L3259">
        <v>489.13</v>
      </c>
      <c r="M3259" t="s">
        <v>59930</v>
      </c>
      <c r="N3259" t="s">
        <v>57</v>
      </c>
      <c r="O3259">
        <v>-1</v>
      </c>
      <c r="P3259" t="s">
        <v>21</v>
      </c>
    </row>
    <row r="3260" spans="1:16" x14ac:dyDescent="0.3">
      <c r="A3260">
        <v>10811</v>
      </c>
      <c r="B3260" t="s">
        <v>28557</v>
      </c>
      <c r="C3260" t="s">
        <v>59931</v>
      </c>
      <c r="D3260" t="s">
        <v>28559</v>
      </c>
      <c r="E3260">
        <v>1003</v>
      </c>
      <c r="F3260" t="s">
        <v>15</v>
      </c>
      <c r="G3260" t="s">
        <v>65463</v>
      </c>
      <c r="H3260" t="s">
        <v>64668</v>
      </c>
      <c r="I3260">
        <v>2024</v>
      </c>
      <c r="J3260" t="s">
        <v>65383</v>
      </c>
      <c r="K3260">
        <v>60</v>
      </c>
      <c r="L3260">
        <v>349.84</v>
      </c>
      <c r="M3260" t="s">
        <v>59932</v>
      </c>
      <c r="N3260" t="s">
        <v>37</v>
      </c>
      <c r="O3260">
        <v>-1</v>
      </c>
      <c r="P3260" t="s">
        <v>21</v>
      </c>
    </row>
    <row r="3261" spans="1:16" x14ac:dyDescent="0.3">
      <c r="A3261">
        <v>10815</v>
      </c>
      <c r="B3261" t="s">
        <v>28567</v>
      </c>
      <c r="C3261" t="s">
        <v>59933</v>
      </c>
      <c r="D3261" t="s">
        <v>28569</v>
      </c>
      <c r="E3261">
        <v>1011</v>
      </c>
      <c r="F3261" t="s">
        <v>15</v>
      </c>
      <c r="G3261" t="s">
        <v>65194</v>
      </c>
      <c r="H3261" t="s">
        <v>64671</v>
      </c>
      <c r="I3261">
        <v>2024</v>
      </c>
      <c r="J3261" t="s">
        <v>64679</v>
      </c>
      <c r="K3261">
        <v>131</v>
      </c>
      <c r="L3261">
        <v>248.04</v>
      </c>
      <c r="M3261" t="s">
        <v>59934</v>
      </c>
      <c r="N3261" t="s">
        <v>64666</v>
      </c>
      <c r="O3261">
        <v>6</v>
      </c>
      <c r="P3261" t="s">
        <v>61</v>
      </c>
    </row>
    <row r="3262" spans="1:16" x14ac:dyDescent="0.3">
      <c r="A3262">
        <v>10820</v>
      </c>
      <c r="B3262" t="s">
        <v>28581</v>
      </c>
      <c r="C3262" t="s">
        <v>28582</v>
      </c>
      <c r="D3262" t="s">
        <v>28583</v>
      </c>
      <c r="E3262">
        <v>1022</v>
      </c>
      <c r="F3262" t="s">
        <v>73</v>
      </c>
      <c r="G3262" t="s">
        <v>65320</v>
      </c>
      <c r="H3262" t="s">
        <v>64720</v>
      </c>
      <c r="I3262">
        <v>2024</v>
      </c>
      <c r="J3262" t="s">
        <v>65320</v>
      </c>
      <c r="K3262">
        <v>0</v>
      </c>
      <c r="L3262">
        <v>245.29</v>
      </c>
      <c r="M3262" t="s">
        <v>54798</v>
      </c>
      <c r="N3262" t="s">
        <v>57</v>
      </c>
      <c r="O3262">
        <v>-1</v>
      </c>
      <c r="P3262" t="s">
        <v>21</v>
      </c>
    </row>
    <row r="3263" spans="1:16" x14ac:dyDescent="0.3">
      <c r="A3263">
        <v>10821</v>
      </c>
      <c r="B3263" t="s">
        <v>28584</v>
      </c>
      <c r="C3263" t="s">
        <v>28585</v>
      </c>
      <c r="D3263" t="s">
        <v>28586</v>
      </c>
      <c r="E3263">
        <v>1023</v>
      </c>
      <c r="F3263" t="s">
        <v>15</v>
      </c>
      <c r="G3263" t="s">
        <v>64987</v>
      </c>
      <c r="H3263" t="s">
        <v>64717</v>
      </c>
      <c r="I3263">
        <v>2024</v>
      </c>
      <c r="J3263" t="s">
        <v>65271</v>
      </c>
      <c r="K3263">
        <v>101</v>
      </c>
      <c r="L3263">
        <v>343.7</v>
      </c>
      <c r="M3263" t="s">
        <v>59935</v>
      </c>
      <c r="N3263" t="s">
        <v>64666</v>
      </c>
      <c r="O3263">
        <v>6</v>
      </c>
      <c r="P3263" t="s">
        <v>61</v>
      </c>
    </row>
    <row r="3264" spans="1:16" x14ac:dyDescent="0.3">
      <c r="A3264">
        <v>10823</v>
      </c>
      <c r="B3264" t="s">
        <v>28589</v>
      </c>
      <c r="C3264" t="s">
        <v>59936</v>
      </c>
      <c r="D3264" t="s">
        <v>28591</v>
      </c>
      <c r="E3264">
        <v>1092</v>
      </c>
      <c r="F3264" t="s">
        <v>15</v>
      </c>
      <c r="G3264" t="s">
        <v>65092</v>
      </c>
      <c r="H3264" t="s">
        <v>64668</v>
      </c>
      <c r="I3264">
        <v>2024</v>
      </c>
      <c r="J3264" t="s">
        <v>65103</v>
      </c>
      <c r="K3264">
        <v>93</v>
      </c>
      <c r="L3264">
        <v>264.08</v>
      </c>
      <c r="M3264" t="s">
        <v>59937</v>
      </c>
      <c r="N3264" t="s">
        <v>37</v>
      </c>
      <c r="O3264">
        <v>5</v>
      </c>
      <c r="P3264" t="s">
        <v>61</v>
      </c>
    </row>
    <row r="3265" spans="1:16" x14ac:dyDescent="0.3">
      <c r="A3265">
        <v>10825</v>
      </c>
      <c r="B3265" t="s">
        <v>28595</v>
      </c>
      <c r="C3265" t="s">
        <v>28596</v>
      </c>
      <c r="D3265" t="s">
        <v>28597</v>
      </c>
      <c r="E3265">
        <v>1002</v>
      </c>
      <c r="F3265" t="s">
        <v>56</v>
      </c>
      <c r="G3265" t="s">
        <v>65338</v>
      </c>
      <c r="H3265" t="s">
        <v>64690</v>
      </c>
      <c r="I3265">
        <v>2024</v>
      </c>
      <c r="J3265" t="s">
        <v>65394</v>
      </c>
      <c r="K3265">
        <v>143</v>
      </c>
      <c r="L3265">
        <v>360.47</v>
      </c>
      <c r="M3265" t="s">
        <v>59938</v>
      </c>
      <c r="N3265" t="s">
        <v>57</v>
      </c>
      <c r="O3265">
        <v>3</v>
      </c>
      <c r="P3265" t="s">
        <v>61</v>
      </c>
    </row>
    <row r="3266" spans="1:16" x14ac:dyDescent="0.3">
      <c r="A3266">
        <v>10833</v>
      </c>
      <c r="B3266" t="s">
        <v>28615</v>
      </c>
      <c r="C3266" t="s">
        <v>59939</v>
      </c>
      <c r="D3266" t="s">
        <v>28617</v>
      </c>
      <c r="E3266">
        <v>1026</v>
      </c>
      <c r="F3266" t="s">
        <v>56</v>
      </c>
      <c r="G3266" t="s">
        <v>65452</v>
      </c>
      <c r="H3266" t="s">
        <v>64671</v>
      </c>
      <c r="I3266">
        <v>2023</v>
      </c>
      <c r="J3266" t="s">
        <v>64882</v>
      </c>
      <c r="K3266">
        <v>331</v>
      </c>
      <c r="L3266">
        <v>439.36</v>
      </c>
      <c r="M3266" t="s">
        <v>59940</v>
      </c>
      <c r="N3266" t="s">
        <v>57</v>
      </c>
      <c r="O3266">
        <v>-1</v>
      </c>
      <c r="P3266" t="s">
        <v>61</v>
      </c>
    </row>
    <row r="3267" spans="1:16" x14ac:dyDescent="0.3">
      <c r="A3267">
        <v>10841</v>
      </c>
      <c r="B3267" t="s">
        <v>28637</v>
      </c>
      <c r="C3267" t="s">
        <v>28638</v>
      </c>
      <c r="D3267" t="s">
        <v>28639</v>
      </c>
      <c r="E3267">
        <v>1100</v>
      </c>
      <c r="F3267" t="s">
        <v>56</v>
      </c>
      <c r="G3267" t="s">
        <v>65209</v>
      </c>
      <c r="H3267" t="s">
        <v>64668</v>
      </c>
      <c r="I3267">
        <v>2023</v>
      </c>
      <c r="J3267" t="s">
        <v>65209</v>
      </c>
      <c r="K3267">
        <v>0</v>
      </c>
      <c r="L3267">
        <v>315.47000000000003</v>
      </c>
      <c r="M3267" t="s">
        <v>54798</v>
      </c>
      <c r="N3267" t="s">
        <v>57</v>
      </c>
      <c r="O3267">
        <v>4</v>
      </c>
      <c r="P3267" t="s">
        <v>21</v>
      </c>
    </row>
    <row r="3268" spans="1:16" x14ac:dyDescent="0.3">
      <c r="A3268">
        <v>10844</v>
      </c>
      <c r="B3268" t="s">
        <v>28645</v>
      </c>
      <c r="C3268" t="s">
        <v>28646</v>
      </c>
      <c r="D3268" t="s">
        <v>28647</v>
      </c>
      <c r="E3268">
        <v>1047</v>
      </c>
      <c r="F3268" t="s">
        <v>73</v>
      </c>
      <c r="G3268" t="s">
        <v>65085</v>
      </c>
      <c r="H3268" t="s">
        <v>64664</v>
      </c>
      <c r="I3268">
        <v>2025</v>
      </c>
      <c r="J3268" t="s">
        <v>64942</v>
      </c>
      <c r="K3268">
        <v>81</v>
      </c>
      <c r="L3268">
        <v>416.78</v>
      </c>
      <c r="M3268" t="s">
        <v>59941</v>
      </c>
      <c r="N3268" t="s">
        <v>57</v>
      </c>
      <c r="O3268">
        <v>6</v>
      </c>
      <c r="P3268" t="s">
        <v>61</v>
      </c>
    </row>
    <row r="3269" spans="1:16" x14ac:dyDescent="0.3">
      <c r="A3269">
        <v>10845</v>
      </c>
      <c r="B3269" t="s">
        <v>28648</v>
      </c>
      <c r="C3269" t="s">
        <v>28649</v>
      </c>
      <c r="D3269" t="s">
        <v>28650</v>
      </c>
      <c r="E3269">
        <v>1054</v>
      </c>
      <c r="F3269" t="s">
        <v>56</v>
      </c>
      <c r="G3269" t="s">
        <v>65111</v>
      </c>
      <c r="H3269" t="s">
        <v>64671</v>
      </c>
      <c r="I3269">
        <v>2024</v>
      </c>
      <c r="J3269" t="s">
        <v>65529</v>
      </c>
      <c r="K3269">
        <v>103</v>
      </c>
      <c r="L3269">
        <v>437.18</v>
      </c>
      <c r="M3269" t="s">
        <v>59942</v>
      </c>
      <c r="N3269" t="s">
        <v>64666</v>
      </c>
      <c r="O3269">
        <v>-1</v>
      </c>
      <c r="P3269" t="s">
        <v>61</v>
      </c>
    </row>
    <row r="3270" spans="1:16" x14ac:dyDescent="0.3">
      <c r="A3270">
        <v>10847</v>
      </c>
      <c r="B3270" t="s">
        <v>28654</v>
      </c>
      <c r="C3270" t="s">
        <v>28655</v>
      </c>
      <c r="D3270" t="s">
        <v>28656</v>
      </c>
      <c r="E3270">
        <v>1026</v>
      </c>
      <c r="F3270" t="s">
        <v>15</v>
      </c>
      <c r="G3270" t="s">
        <v>65139</v>
      </c>
      <c r="H3270" t="s">
        <v>64717</v>
      </c>
      <c r="I3270">
        <v>2023</v>
      </c>
      <c r="J3270" t="s">
        <v>65264</v>
      </c>
      <c r="K3270">
        <v>524</v>
      </c>
      <c r="L3270">
        <v>250.91</v>
      </c>
      <c r="M3270" t="s">
        <v>59943</v>
      </c>
      <c r="N3270" t="s">
        <v>57</v>
      </c>
      <c r="O3270">
        <v>-1</v>
      </c>
      <c r="P3270" t="s">
        <v>21</v>
      </c>
    </row>
    <row r="3271" spans="1:16" x14ac:dyDescent="0.3">
      <c r="A3271">
        <v>10857</v>
      </c>
      <c r="B3271" t="s">
        <v>28681</v>
      </c>
      <c r="C3271" t="s">
        <v>59944</v>
      </c>
      <c r="D3271" t="s">
        <v>28683</v>
      </c>
      <c r="E3271">
        <v>1029</v>
      </c>
      <c r="F3271" t="s">
        <v>56</v>
      </c>
      <c r="G3271" t="s">
        <v>65048</v>
      </c>
      <c r="H3271" t="s">
        <v>64704</v>
      </c>
      <c r="I3271">
        <v>2024</v>
      </c>
      <c r="J3271" t="s">
        <v>65211</v>
      </c>
      <c r="K3271">
        <v>207</v>
      </c>
      <c r="L3271">
        <v>137.94</v>
      </c>
      <c r="M3271" t="s">
        <v>59945</v>
      </c>
      <c r="N3271" t="s">
        <v>37</v>
      </c>
      <c r="O3271">
        <v>1</v>
      </c>
      <c r="P3271" t="s">
        <v>61</v>
      </c>
    </row>
    <row r="3272" spans="1:16" x14ac:dyDescent="0.3">
      <c r="A3272">
        <v>10859</v>
      </c>
      <c r="B3272" t="s">
        <v>28686</v>
      </c>
      <c r="C3272" t="s">
        <v>28687</v>
      </c>
      <c r="D3272" t="s">
        <v>28688</v>
      </c>
      <c r="E3272">
        <v>1024</v>
      </c>
      <c r="F3272" t="s">
        <v>73</v>
      </c>
      <c r="G3272" t="s">
        <v>64920</v>
      </c>
      <c r="H3272" t="s">
        <v>64740</v>
      </c>
      <c r="I3272">
        <v>2023</v>
      </c>
      <c r="J3272" t="s">
        <v>64975</v>
      </c>
      <c r="K3272">
        <v>119</v>
      </c>
      <c r="L3272">
        <v>321.73</v>
      </c>
      <c r="M3272" t="s">
        <v>59946</v>
      </c>
      <c r="N3272" t="s">
        <v>57</v>
      </c>
      <c r="O3272">
        <v>2</v>
      </c>
      <c r="P3272" t="s">
        <v>61</v>
      </c>
    </row>
    <row r="3273" spans="1:16" x14ac:dyDescent="0.3">
      <c r="A3273">
        <v>10860</v>
      </c>
      <c r="B3273" t="s">
        <v>28689</v>
      </c>
      <c r="C3273" t="s">
        <v>59947</v>
      </c>
      <c r="D3273" t="s">
        <v>28691</v>
      </c>
      <c r="E3273">
        <v>1018</v>
      </c>
      <c r="F3273" t="s">
        <v>15</v>
      </c>
      <c r="G3273" t="s">
        <v>64852</v>
      </c>
      <c r="H3273" t="s">
        <v>64671</v>
      </c>
      <c r="I3273">
        <v>2024</v>
      </c>
      <c r="J3273" t="s">
        <v>64888</v>
      </c>
      <c r="K3273">
        <v>155</v>
      </c>
      <c r="L3273">
        <v>79.14</v>
      </c>
      <c r="M3273" t="s">
        <v>59948</v>
      </c>
      <c r="N3273" t="s">
        <v>37</v>
      </c>
      <c r="O3273">
        <v>5</v>
      </c>
      <c r="P3273" t="s">
        <v>21</v>
      </c>
    </row>
    <row r="3274" spans="1:16" x14ac:dyDescent="0.3">
      <c r="A3274">
        <v>10861</v>
      </c>
      <c r="B3274" t="s">
        <v>28692</v>
      </c>
      <c r="C3274" t="s">
        <v>59949</v>
      </c>
      <c r="D3274" t="s">
        <v>28694</v>
      </c>
      <c r="E3274">
        <v>1014</v>
      </c>
      <c r="F3274" t="s">
        <v>56</v>
      </c>
      <c r="G3274" t="s">
        <v>64815</v>
      </c>
      <c r="H3274" t="s">
        <v>64671</v>
      </c>
      <c r="I3274">
        <v>2023</v>
      </c>
      <c r="J3274" t="s">
        <v>64697</v>
      </c>
      <c r="K3274">
        <v>358</v>
      </c>
      <c r="L3274">
        <v>94.14</v>
      </c>
      <c r="M3274" t="s">
        <v>59950</v>
      </c>
      <c r="N3274" t="s">
        <v>57</v>
      </c>
      <c r="O3274">
        <v>6</v>
      </c>
      <c r="P3274" t="s">
        <v>61</v>
      </c>
    </row>
    <row r="3275" spans="1:16" x14ac:dyDescent="0.3">
      <c r="A3275">
        <v>10865</v>
      </c>
      <c r="B3275" t="s">
        <v>28702</v>
      </c>
      <c r="C3275" t="s">
        <v>19314</v>
      </c>
      <c r="D3275" t="s">
        <v>28704</v>
      </c>
      <c r="E3275">
        <v>1007</v>
      </c>
      <c r="F3275" t="s">
        <v>15</v>
      </c>
      <c r="G3275" t="s">
        <v>65113</v>
      </c>
      <c r="H3275" t="s">
        <v>64671</v>
      </c>
      <c r="I3275">
        <v>2024</v>
      </c>
      <c r="J3275" t="s">
        <v>64751</v>
      </c>
      <c r="K3275">
        <v>129</v>
      </c>
      <c r="L3275">
        <v>81.93</v>
      </c>
      <c r="M3275" t="s">
        <v>59951</v>
      </c>
      <c r="N3275" t="s">
        <v>57</v>
      </c>
      <c r="O3275">
        <v>-1</v>
      </c>
      <c r="P3275" t="s">
        <v>61</v>
      </c>
    </row>
    <row r="3276" spans="1:16" x14ac:dyDescent="0.3">
      <c r="A3276">
        <v>10868</v>
      </c>
      <c r="B3276" t="s">
        <v>28710</v>
      </c>
      <c r="C3276" t="s">
        <v>59952</v>
      </c>
      <c r="D3276" t="s">
        <v>28712</v>
      </c>
      <c r="E3276">
        <v>1002</v>
      </c>
      <c r="F3276" t="s">
        <v>56</v>
      </c>
      <c r="G3276" t="s">
        <v>64660</v>
      </c>
      <c r="H3276" t="s">
        <v>64661</v>
      </c>
      <c r="I3276">
        <v>2024</v>
      </c>
      <c r="J3276" t="s">
        <v>65161</v>
      </c>
      <c r="K3276">
        <v>239</v>
      </c>
      <c r="L3276">
        <v>183.01</v>
      </c>
      <c r="M3276" t="s">
        <v>59953</v>
      </c>
      <c r="N3276" t="s">
        <v>37</v>
      </c>
      <c r="O3276">
        <v>6</v>
      </c>
      <c r="P3276" t="s">
        <v>21</v>
      </c>
    </row>
    <row r="3277" spans="1:16" x14ac:dyDescent="0.3">
      <c r="A3277">
        <v>10869</v>
      </c>
      <c r="B3277" t="s">
        <v>28713</v>
      </c>
      <c r="C3277" t="s">
        <v>59954</v>
      </c>
      <c r="D3277" t="s">
        <v>28715</v>
      </c>
      <c r="E3277">
        <v>1082</v>
      </c>
      <c r="F3277" t="s">
        <v>15</v>
      </c>
      <c r="G3277" t="s">
        <v>65425</v>
      </c>
      <c r="H3277" t="s">
        <v>64720</v>
      </c>
      <c r="I3277">
        <v>2024</v>
      </c>
      <c r="J3277" t="s">
        <v>64850</v>
      </c>
      <c r="K3277">
        <v>143</v>
      </c>
      <c r="L3277">
        <v>226.93</v>
      </c>
      <c r="M3277" t="s">
        <v>59955</v>
      </c>
      <c r="N3277" t="s">
        <v>37</v>
      </c>
      <c r="O3277">
        <v>6</v>
      </c>
      <c r="P3277" t="s">
        <v>21</v>
      </c>
    </row>
    <row r="3278" spans="1:16" x14ac:dyDescent="0.3">
      <c r="A3278">
        <v>10870</v>
      </c>
      <c r="B3278" t="s">
        <v>28716</v>
      </c>
      <c r="C3278" t="s">
        <v>59956</v>
      </c>
      <c r="D3278" t="s">
        <v>28718</v>
      </c>
      <c r="E3278">
        <v>1083</v>
      </c>
      <c r="F3278" t="s">
        <v>56</v>
      </c>
      <c r="G3278" t="s">
        <v>64881</v>
      </c>
      <c r="H3278" t="s">
        <v>64720</v>
      </c>
      <c r="I3278">
        <v>2023</v>
      </c>
      <c r="J3278" t="s">
        <v>64833</v>
      </c>
      <c r="K3278">
        <v>708</v>
      </c>
      <c r="L3278">
        <v>109.56</v>
      </c>
      <c r="M3278" t="s">
        <v>59957</v>
      </c>
      <c r="N3278" t="s">
        <v>57</v>
      </c>
      <c r="O3278">
        <v>-1</v>
      </c>
      <c r="P3278" t="s">
        <v>61</v>
      </c>
    </row>
    <row r="3279" spans="1:16" x14ac:dyDescent="0.3">
      <c r="A3279">
        <v>10871</v>
      </c>
      <c r="B3279" t="s">
        <v>28719</v>
      </c>
      <c r="C3279" t="s">
        <v>59958</v>
      </c>
      <c r="D3279" t="s">
        <v>28721</v>
      </c>
      <c r="E3279">
        <v>1050</v>
      </c>
      <c r="F3279" t="s">
        <v>73</v>
      </c>
      <c r="G3279" t="s">
        <v>64714</v>
      </c>
      <c r="H3279" t="s">
        <v>64693</v>
      </c>
      <c r="I3279">
        <v>2024</v>
      </c>
      <c r="J3279" t="s">
        <v>64679</v>
      </c>
      <c r="K3279">
        <v>457</v>
      </c>
      <c r="L3279">
        <v>187.71</v>
      </c>
      <c r="M3279" t="s">
        <v>59959</v>
      </c>
      <c r="N3279" t="s">
        <v>57</v>
      </c>
      <c r="O3279">
        <v>6</v>
      </c>
      <c r="P3279" t="s">
        <v>61</v>
      </c>
    </row>
    <row r="3280" spans="1:16" x14ac:dyDescent="0.3">
      <c r="A3280">
        <v>10876</v>
      </c>
      <c r="B3280" t="s">
        <v>28730</v>
      </c>
      <c r="C3280" t="s">
        <v>59960</v>
      </c>
      <c r="D3280" t="s">
        <v>28732</v>
      </c>
      <c r="E3280">
        <v>1099</v>
      </c>
      <c r="F3280" t="s">
        <v>73</v>
      </c>
      <c r="G3280" t="s">
        <v>65236</v>
      </c>
      <c r="H3280" t="s">
        <v>64740</v>
      </c>
      <c r="I3280">
        <v>2024</v>
      </c>
      <c r="J3280" t="s">
        <v>65117</v>
      </c>
      <c r="K3280">
        <v>51</v>
      </c>
      <c r="L3280">
        <v>106.39</v>
      </c>
      <c r="M3280" t="s">
        <v>59961</v>
      </c>
      <c r="N3280" t="s">
        <v>37</v>
      </c>
      <c r="O3280">
        <v>-1</v>
      </c>
      <c r="P3280" t="s">
        <v>21</v>
      </c>
    </row>
    <row r="3281" spans="1:16" x14ac:dyDescent="0.3">
      <c r="A3281">
        <v>10877</v>
      </c>
      <c r="B3281" t="s">
        <v>28733</v>
      </c>
      <c r="C3281" t="s">
        <v>59962</v>
      </c>
      <c r="D3281" t="s">
        <v>28735</v>
      </c>
      <c r="E3281">
        <v>1007</v>
      </c>
      <c r="F3281" t="s">
        <v>73</v>
      </c>
      <c r="G3281" t="s">
        <v>64937</v>
      </c>
      <c r="H3281" t="s">
        <v>64661</v>
      </c>
      <c r="I3281">
        <v>2024</v>
      </c>
      <c r="J3281" t="s">
        <v>64891</v>
      </c>
      <c r="K3281">
        <v>109</v>
      </c>
      <c r="L3281">
        <v>481</v>
      </c>
      <c r="M3281" t="s">
        <v>59963</v>
      </c>
      <c r="N3281" t="s">
        <v>57</v>
      </c>
      <c r="O3281">
        <v>6</v>
      </c>
      <c r="P3281" t="s">
        <v>21</v>
      </c>
    </row>
    <row r="3282" spans="1:16" x14ac:dyDescent="0.3">
      <c r="A3282">
        <v>10893</v>
      </c>
      <c r="B3282" t="s">
        <v>28773</v>
      </c>
      <c r="C3282" t="s">
        <v>59964</v>
      </c>
      <c r="D3282" t="s">
        <v>28775</v>
      </c>
      <c r="E3282">
        <v>1018</v>
      </c>
      <c r="F3282" t="s">
        <v>56</v>
      </c>
      <c r="G3282" t="s">
        <v>65198</v>
      </c>
      <c r="H3282" t="s">
        <v>64690</v>
      </c>
      <c r="I3282">
        <v>2025</v>
      </c>
      <c r="J3282" t="s">
        <v>65362</v>
      </c>
      <c r="K3282">
        <v>17</v>
      </c>
      <c r="L3282">
        <v>457.58</v>
      </c>
      <c r="M3282" t="s">
        <v>59965</v>
      </c>
      <c r="N3282" t="s">
        <v>64666</v>
      </c>
      <c r="O3282">
        <v>6</v>
      </c>
      <c r="P3282" t="s">
        <v>61</v>
      </c>
    </row>
    <row r="3283" spans="1:16" x14ac:dyDescent="0.3">
      <c r="A3283">
        <v>10894</v>
      </c>
      <c r="B3283" t="s">
        <v>28776</v>
      </c>
      <c r="C3283" t="s">
        <v>59966</v>
      </c>
      <c r="D3283" t="s">
        <v>28778</v>
      </c>
      <c r="E3283">
        <v>1088</v>
      </c>
      <c r="F3283" t="s">
        <v>56</v>
      </c>
      <c r="G3283" t="s">
        <v>65201</v>
      </c>
      <c r="H3283" t="s">
        <v>64661</v>
      </c>
      <c r="I3283">
        <v>2024</v>
      </c>
      <c r="J3283" t="s">
        <v>65116</v>
      </c>
      <c r="K3283">
        <v>206</v>
      </c>
      <c r="L3283">
        <v>454.34</v>
      </c>
      <c r="M3283" t="s">
        <v>59967</v>
      </c>
      <c r="N3283" t="s">
        <v>57</v>
      </c>
      <c r="O3283">
        <v>-1</v>
      </c>
      <c r="P3283" t="s">
        <v>21</v>
      </c>
    </row>
    <row r="3284" spans="1:16" x14ac:dyDescent="0.3">
      <c r="A3284">
        <v>10897</v>
      </c>
      <c r="B3284" t="s">
        <v>28782</v>
      </c>
      <c r="C3284" t="s">
        <v>59968</v>
      </c>
      <c r="D3284" t="s">
        <v>28784</v>
      </c>
      <c r="E3284">
        <v>1017</v>
      </c>
      <c r="F3284" t="s">
        <v>15</v>
      </c>
      <c r="G3284" t="s">
        <v>64857</v>
      </c>
      <c r="H3284" t="s">
        <v>64661</v>
      </c>
      <c r="I3284">
        <v>2025</v>
      </c>
      <c r="J3284" t="s">
        <v>65005</v>
      </c>
      <c r="K3284">
        <v>5</v>
      </c>
      <c r="L3284">
        <v>209.28</v>
      </c>
      <c r="M3284" t="s">
        <v>59218</v>
      </c>
      <c r="N3284" t="s">
        <v>37</v>
      </c>
      <c r="O3284">
        <v>6</v>
      </c>
      <c r="P3284" t="s">
        <v>21</v>
      </c>
    </row>
    <row r="3285" spans="1:16" x14ac:dyDescent="0.3">
      <c r="A3285">
        <v>10900</v>
      </c>
      <c r="B3285" t="s">
        <v>28791</v>
      </c>
      <c r="C3285" t="s">
        <v>59969</v>
      </c>
      <c r="D3285" t="s">
        <v>28793</v>
      </c>
      <c r="E3285">
        <v>1056</v>
      </c>
      <c r="F3285" t="s">
        <v>15</v>
      </c>
      <c r="G3285" t="s">
        <v>64940</v>
      </c>
      <c r="H3285" t="s">
        <v>64717</v>
      </c>
      <c r="I3285">
        <v>2023</v>
      </c>
      <c r="J3285" t="s">
        <v>65186</v>
      </c>
      <c r="K3285">
        <v>219</v>
      </c>
      <c r="L3285">
        <v>178.12</v>
      </c>
      <c r="M3285" t="s">
        <v>59970</v>
      </c>
      <c r="N3285" t="s">
        <v>57</v>
      </c>
      <c r="O3285">
        <v>3</v>
      </c>
      <c r="P3285" t="s">
        <v>21</v>
      </c>
    </row>
    <row r="3286" spans="1:16" x14ac:dyDescent="0.3">
      <c r="A3286">
        <v>10902</v>
      </c>
      <c r="B3286" t="s">
        <v>25961</v>
      </c>
      <c r="C3286" t="s">
        <v>59451</v>
      </c>
      <c r="D3286" t="s">
        <v>25963</v>
      </c>
      <c r="E3286">
        <v>1096</v>
      </c>
      <c r="F3286" t="s">
        <v>56</v>
      </c>
      <c r="G3286" t="s">
        <v>64670</v>
      </c>
      <c r="H3286" t="s">
        <v>64671</v>
      </c>
      <c r="I3286">
        <v>2023</v>
      </c>
      <c r="J3286" t="s">
        <v>64870</v>
      </c>
      <c r="K3286">
        <v>510</v>
      </c>
      <c r="L3286">
        <v>428.69</v>
      </c>
      <c r="M3286" t="s">
        <v>59452</v>
      </c>
      <c r="N3286" t="s">
        <v>64666</v>
      </c>
      <c r="O3286">
        <v>3</v>
      </c>
      <c r="P3286" t="s">
        <v>21</v>
      </c>
    </row>
    <row r="3287" spans="1:16" x14ac:dyDescent="0.3">
      <c r="A3287">
        <v>10903</v>
      </c>
      <c r="B3287" t="s">
        <v>28796</v>
      </c>
      <c r="C3287" t="s">
        <v>59971</v>
      </c>
      <c r="D3287" t="s">
        <v>28798</v>
      </c>
      <c r="E3287">
        <v>1020</v>
      </c>
      <c r="F3287" t="s">
        <v>56</v>
      </c>
      <c r="G3287" t="s">
        <v>65368</v>
      </c>
      <c r="H3287" t="s">
        <v>64681</v>
      </c>
      <c r="I3287">
        <v>2023</v>
      </c>
      <c r="J3287" t="s">
        <v>65184</v>
      </c>
      <c r="K3287">
        <v>274</v>
      </c>
      <c r="L3287">
        <v>421.62</v>
      </c>
      <c r="M3287" t="s">
        <v>59972</v>
      </c>
      <c r="N3287" t="s">
        <v>64666</v>
      </c>
      <c r="O3287">
        <v>-1</v>
      </c>
      <c r="P3287" t="s">
        <v>21</v>
      </c>
    </row>
    <row r="3288" spans="1:16" x14ac:dyDescent="0.3">
      <c r="A3288">
        <v>10906</v>
      </c>
      <c r="B3288" t="s">
        <v>23722</v>
      </c>
      <c r="C3288" t="s">
        <v>23723</v>
      </c>
      <c r="D3288" t="s">
        <v>23724</v>
      </c>
      <c r="E3288">
        <v>1008</v>
      </c>
      <c r="F3288" t="s">
        <v>56</v>
      </c>
      <c r="G3288" t="s">
        <v>64822</v>
      </c>
      <c r="H3288" t="s">
        <v>64661</v>
      </c>
      <c r="I3288">
        <v>2025</v>
      </c>
      <c r="J3288" t="s">
        <v>64928</v>
      </c>
      <c r="K3288">
        <v>46</v>
      </c>
      <c r="L3288">
        <v>164.72</v>
      </c>
      <c r="M3288" t="s">
        <v>59042</v>
      </c>
      <c r="N3288" t="s">
        <v>37</v>
      </c>
      <c r="O3288">
        <v>6</v>
      </c>
      <c r="P3288" t="s">
        <v>61</v>
      </c>
    </row>
    <row r="3289" spans="1:16" x14ac:dyDescent="0.3">
      <c r="A3289">
        <v>10907</v>
      </c>
      <c r="B3289" t="s">
        <v>28805</v>
      </c>
      <c r="C3289" t="s">
        <v>59973</v>
      </c>
      <c r="D3289" t="s">
        <v>28807</v>
      </c>
      <c r="E3289">
        <v>1020</v>
      </c>
      <c r="F3289" t="s">
        <v>15</v>
      </c>
      <c r="G3289" t="s">
        <v>64845</v>
      </c>
      <c r="H3289" t="s">
        <v>64740</v>
      </c>
      <c r="I3289">
        <v>2024</v>
      </c>
      <c r="J3289" t="s">
        <v>64794</v>
      </c>
      <c r="K3289">
        <v>68</v>
      </c>
      <c r="L3289">
        <v>376.48</v>
      </c>
      <c r="M3289" t="s">
        <v>59974</v>
      </c>
      <c r="N3289" t="s">
        <v>57</v>
      </c>
      <c r="O3289">
        <v>6</v>
      </c>
      <c r="P3289" t="s">
        <v>61</v>
      </c>
    </row>
    <row r="3290" spans="1:16" x14ac:dyDescent="0.3">
      <c r="A3290">
        <v>10908</v>
      </c>
      <c r="B3290" t="s">
        <v>7727</v>
      </c>
      <c r="C3290" t="s">
        <v>7728</v>
      </c>
      <c r="D3290" t="s">
        <v>7729</v>
      </c>
      <c r="E3290">
        <v>1052</v>
      </c>
      <c r="F3290" t="s">
        <v>15</v>
      </c>
      <c r="G3290" t="s">
        <v>65109</v>
      </c>
      <c r="H3290" t="s">
        <v>64674</v>
      </c>
      <c r="I3290">
        <v>2023</v>
      </c>
      <c r="J3290" t="s">
        <v>65109</v>
      </c>
      <c r="K3290">
        <v>0</v>
      </c>
      <c r="L3290">
        <v>270.86</v>
      </c>
      <c r="M3290" t="s">
        <v>54798</v>
      </c>
      <c r="N3290" t="s">
        <v>64666</v>
      </c>
      <c r="O3290">
        <v>-1</v>
      </c>
      <c r="P3290" t="s">
        <v>21</v>
      </c>
    </row>
    <row r="3291" spans="1:16" x14ac:dyDescent="0.3">
      <c r="A3291">
        <v>10916</v>
      </c>
      <c r="B3291" t="s">
        <v>26060</v>
      </c>
      <c r="C3291" t="s">
        <v>26061</v>
      </c>
      <c r="D3291" t="s">
        <v>26062</v>
      </c>
      <c r="E3291">
        <v>1028</v>
      </c>
      <c r="F3291" t="s">
        <v>15</v>
      </c>
      <c r="G3291" t="s">
        <v>65368</v>
      </c>
      <c r="H3291" t="s">
        <v>64681</v>
      </c>
      <c r="I3291">
        <v>2023</v>
      </c>
      <c r="J3291" t="s">
        <v>64682</v>
      </c>
      <c r="K3291">
        <v>501</v>
      </c>
      <c r="L3291">
        <v>249.69</v>
      </c>
      <c r="M3291" t="s">
        <v>59459</v>
      </c>
      <c r="N3291" t="s">
        <v>64666</v>
      </c>
      <c r="O3291">
        <v>3</v>
      </c>
      <c r="P3291" t="s">
        <v>21</v>
      </c>
    </row>
    <row r="3292" spans="1:16" x14ac:dyDescent="0.3">
      <c r="A3292">
        <v>10919</v>
      </c>
      <c r="B3292" t="s">
        <v>28831</v>
      </c>
      <c r="C3292" t="s">
        <v>28832</v>
      </c>
      <c r="D3292" t="s">
        <v>28833</v>
      </c>
      <c r="E3292">
        <v>1018</v>
      </c>
      <c r="F3292" t="s">
        <v>73</v>
      </c>
      <c r="G3292" t="s">
        <v>64732</v>
      </c>
      <c r="H3292" t="s">
        <v>64740</v>
      </c>
      <c r="I3292">
        <v>2024</v>
      </c>
      <c r="J3292" t="s">
        <v>64750</v>
      </c>
      <c r="K3292">
        <v>68</v>
      </c>
      <c r="L3292">
        <v>198.91</v>
      </c>
      <c r="M3292" t="s">
        <v>59975</v>
      </c>
      <c r="N3292" t="s">
        <v>57</v>
      </c>
      <c r="O3292">
        <v>6</v>
      </c>
      <c r="P3292" t="s">
        <v>61</v>
      </c>
    </row>
    <row r="3293" spans="1:16" x14ac:dyDescent="0.3">
      <c r="A3293">
        <v>10923</v>
      </c>
      <c r="B3293" t="s">
        <v>28838</v>
      </c>
      <c r="C3293" t="s">
        <v>59976</v>
      </c>
      <c r="D3293" t="s">
        <v>28840</v>
      </c>
      <c r="E3293">
        <v>1045</v>
      </c>
      <c r="F3293" t="s">
        <v>15</v>
      </c>
      <c r="G3293" t="s">
        <v>64925</v>
      </c>
      <c r="H3293" t="s">
        <v>64674</v>
      </c>
      <c r="I3293">
        <v>2023</v>
      </c>
      <c r="J3293" t="s">
        <v>65107</v>
      </c>
      <c r="K3293">
        <v>620</v>
      </c>
      <c r="L3293">
        <v>245.68</v>
      </c>
      <c r="M3293" t="s">
        <v>59977</v>
      </c>
      <c r="N3293" t="s">
        <v>57</v>
      </c>
      <c r="O3293">
        <v>1</v>
      </c>
      <c r="P3293" t="s">
        <v>61</v>
      </c>
    </row>
    <row r="3294" spans="1:16" x14ac:dyDescent="0.3">
      <c r="A3294">
        <v>10925</v>
      </c>
      <c r="B3294" t="s">
        <v>16084</v>
      </c>
      <c r="C3294" t="s">
        <v>16085</v>
      </c>
      <c r="D3294" t="s">
        <v>16086</v>
      </c>
      <c r="E3294">
        <v>1086</v>
      </c>
      <c r="F3294" t="s">
        <v>73</v>
      </c>
      <c r="G3294" t="s">
        <v>64979</v>
      </c>
      <c r="H3294" t="s">
        <v>64681</v>
      </c>
      <c r="I3294">
        <v>2023</v>
      </c>
      <c r="J3294" t="s">
        <v>65093</v>
      </c>
      <c r="K3294">
        <v>547</v>
      </c>
      <c r="L3294">
        <v>427.54</v>
      </c>
      <c r="M3294" t="s">
        <v>57635</v>
      </c>
      <c r="N3294" t="s">
        <v>64666</v>
      </c>
      <c r="O3294">
        <v>6</v>
      </c>
      <c r="P3294" t="s">
        <v>61</v>
      </c>
    </row>
    <row r="3295" spans="1:16" x14ac:dyDescent="0.3">
      <c r="A3295">
        <v>10926</v>
      </c>
      <c r="B3295" t="s">
        <v>28844</v>
      </c>
      <c r="C3295" t="s">
        <v>59978</v>
      </c>
      <c r="D3295" t="s">
        <v>28846</v>
      </c>
      <c r="E3295">
        <v>1028</v>
      </c>
      <c r="F3295" t="s">
        <v>56</v>
      </c>
      <c r="G3295" t="s">
        <v>65314</v>
      </c>
      <c r="H3295" t="s">
        <v>64674</v>
      </c>
      <c r="I3295">
        <v>2023</v>
      </c>
      <c r="J3295" t="s">
        <v>64915</v>
      </c>
      <c r="K3295">
        <v>522</v>
      </c>
      <c r="L3295">
        <v>164.93</v>
      </c>
      <c r="M3295" t="s">
        <v>59979</v>
      </c>
      <c r="N3295" t="s">
        <v>64666</v>
      </c>
      <c r="O3295">
        <v>6</v>
      </c>
      <c r="P3295" t="s">
        <v>61</v>
      </c>
    </row>
    <row r="3296" spans="1:16" x14ac:dyDescent="0.3">
      <c r="A3296">
        <v>10928</v>
      </c>
      <c r="B3296" t="s">
        <v>28850</v>
      </c>
      <c r="C3296" t="s">
        <v>59980</v>
      </c>
      <c r="D3296" t="s">
        <v>28852</v>
      </c>
      <c r="E3296">
        <v>1033</v>
      </c>
      <c r="F3296" t="s">
        <v>15</v>
      </c>
      <c r="G3296" t="s">
        <v>65097</v>
      </c>
      <c r="H3296" t="s">
        <v>64717</v>
      </c>
      <c r="I3296">
        <v>2023</v>
      </c>
      <c r="J3296" t="s">
        <v>65097</v>
      </c>
      <c r="K3296">
        <v>0</v>
      </c>
      <c r="L3296">
        <v>320.64999999999998</v>
      </c>
      <c r="M3296" t="s">
        <v>54798</v>
      </c>
      <c r="N3296" t="s">
        <v>57</v>
      </c>
      <c r="O3296">
        <v>5</v>
      </c>
      <c r="P3296" t="s">
        <v>61</v>
      </c>
    </row>
    <row r="3297" spans="1:16" x14ac:dyDescent="0.3">
      <c r="A3297">
        <v>10935</v>
      </c>
      <c r="B3297" t="s">
        <v>28869</v>
      </c>
      <c r="C3297" t="s">
        <v>59981</v>
      </c>
      <c r="D3297" t="s">
        <v>28871</v>
      </c>
      <c r="E3297">
        <v>1061</v>
      </c>
      <c r="F3297" t="s">
        <v>56</v>
      </c>
      <c r="G3297" t="s">
        <v>64923</v>
      </c>
      <c r="H3297" t="s">
        <v>64674</v>
      </c>
      <c r="I3297">
        <v>2023</v>
      </c>
      <c r="J3297" t="s">
        <v>64699</v>
      </c>
      <c r="K3297">
        <v>585</v>
      </c>
      <c r="L3297">
        <v>52.72</v>
      </c>
      <c r="M3297" t="s">
        <v>59982</v>
      </c>
      <c r="N3297" t="s">
        <v>64666</v>
      </c>
      <c r="O3297">
        <v>6</v>
      </c>
      <c r="P3297" t="s">
        <v>21</v>
      </c>
    </row>
    <row r="3298" spans="1:16" x14ac:dyDescent="0.3">
      <c r="A3298">
        <v>10936</v>
      </c>
      <c r="B3298" t="s">
        <v>28872</v>
      </c>
      <c r="C3298" t="s">
        <v>28873</v>
      </c>
      <c r="D3298" t="s">
        <v>28874</v>
      </c>
      <c r="E3298">
        <v>1088</v>
      </c>
      <c r="F3298" t="s">
        <v>56</v>
      </c>
      <c r="G3298" t="s">
        <v>64967</v>
      </c>
      <c r="H3298" t="s">
        <v>64661</v>
      </c>
      <c r="I3298">
        <v>2024</v>
      </c>
      <c r="J3298" t="s">
        <v>65297</v>
      </c>
      <c r="K3298">
        <v>278</v>
      </c>
      <c r="L3298">
        <v>276.02999999999997</v>
      </c>
      <c r="M3298" t="s">
        <v>59983</v>
      </c>
      <c r="N3298" t="s">
        <v>64666</v>
      </c>
      <c r="O3298">
        <v>3</v>
      </c>
      <c r="P3298" t="s">
        <v>21</v>
      </c>
    </row>
    <row r="3299" spans="1:16" x14ac:dyDescent="0.3">
      <c r="A3299">
        <v>10938</v>
      </c>
      <c r="B3299" t="s">
        <v>28877</v>
      </c>
      <c r="C3299" t="s">
        <v>59984</v>
      </c>
      <c r="D3299" t="s">
        <v>28879</v>
      </c>
      <c r="E3299">
        <v>1031</v>
      </c>
      <c r="F3299" t="s">
        <v>56</v>
      </c>
      <c r="G3299" t="s">
        <v>65077</v>
      </c>
      <c r="H3299" t="s">
        <v>64668</v>
      </c>
      <c r="I3299">
        <v>2024</v>
      </c>
      <c r="J3299" t="s">
        <v>64954</v>
      </c>
      <c r="K3299">
        <v>126</v>
      </c>
      <c r="L3299">
        <v>427.56</v>
      </c>
      <c r="M3299" t="s">
        <v>59985</v>
      </c>
      <c r="N3299" t="s">
        <v>57</v>
      </c>
      <c r="O3299">
        <v>1</v>
      </c>
      <c r="P3299" t="s">
        <v>21</v>
      </c>
    </row>
    <row r="3300" spans="1:16" x14ac:dyDescent="0.3">
      <c r="A3300">
        <v>10943</v>
      </c>
      <c r="B3300" t="s">
        <v>28890</v>
      </c>
      <c r="C3300" t="s">
        <v>59986</v>
      </c>
      <c r="D3300" t="s">
        <v>28892</v>
      </c>
      <c r="E3300">
        <v>1058</v>
      </c>
      <c r="F3300" t="s">
        <v>73</v>
      </c>
      <c r="G3300" t="s">
        <v>65080</v>
      </c>
      <c r="H3300" t="s">
        <v>64671</v>
      </c>
      <c r="I3300">
        <v>2024</v>
      </c>
      <c r="J3300" t="s">
        <v>65298</v>
      </c>
      <c r="K3300">
        <v>110</v>
      </c>
      <c r="L3300">
        <v>404.82</v>
      </c>
      <c r="M3300" t="s">
        <v>59987</v>
      </c>
      <c r="N3300" t="s">
        <v>64666</v>
      </c>
      <c r="O3300">
        <v>-1</v>
      </c>
      <c r="P3300" t="s">
        <v>61</v>
      </c>
    </row>
    <row r="3301" spans="1:16" x14ac:dyDescent="0.3">
      <c r="A3301">
        <v>10945</v>
      </c>
      <c r="B3301" t="s">
        <v>28895</v>
      </c>
      <c r="C3301" t="s">
        <v>28896</v>
      </c>
      <c r="D3301" t="s">
        <v>28897</v>
      </c>
      <c r="E3301">
        <v>1088</v>
      </c>
      <c r="F3301" t="s">
        <v>15</v>
      </c>
      <c r="G3301" t="s">
        <v>64778</v>
      </c>
      <c r="H3301" t="s">
        <v>64740</v>
      </c>
      <c r="I3301">
        <v>2024</v>
      </c>
      <c r="J3301" t="s">
        <v>64662</v>
      </c>
      <c r="K3301">
        <v>113</v>
      </c>
      <c r="L3301">
        <v>375.99</v>
      </c>
      <c r="M3301" t="s">
        <v>59988</v>
      </c>
      <c r="N3301" t="s">
        <v>64666</v>
      </c>
      <c r="O3301">
        <v>-1</v>
      </c>
      <c r="P3301" t="s">
        <v>21</v>
      </c>
    </row>
    <row r="3302" spans="1:16" x14ac:dyDescent="0.3">
      <c r="A3302">
        <v>10946</v>
      </c>
      <c r="B3302" t="s">
        <v>28898</v>
      </c>
      <c r="C3302" t="s">
        <v>59989</v>
      </c>
      <c r="D3302" t="s">
        <v>28900</v>
      </c>
      <c r="E3302">
        <v>1000</v>
      </c>
      <c r="F3302" t="s">
        <v>56</v>
      </c>
      <c r="G3302" t="s">
        <v>64823</v>
      </c>
      <c r="H3302" t="s">
        <v>64681</v>
      </c>
      <c r="I3302">
        <v>2023</v>
      </c>
      <c r="J3302" t="s">
        <v>64712</v>
      </c>
      <c r="K3302">
        <v>254</v>
      </c>
      <c r="L3302">
        <v>460.97</v>
      </c>
      <c r="M3302" t="s">
        <v>59990</v>
      </c>
      <c r="N3302" t="s">
        <v>57</v>
      </c>
      <c r="O3302">
        <v>4</v>
      </c>
      <c r="P3302" t="s">
        <v>61</v>
      </c>
    </row>
    <row r="3303" spans="1:16" x14ac:dyDescent="0.3">
      <c r="A3303">
        <v>10948</v>
      </c>
      <c r="B3303" t="s">
        <v>28903</v>
      </c>
      <c r="C3303" t="s">
        <v>28904</v>
      </c>
      <c r="D3303" t="s">
        <v>28905</v>
      </c>
      <c r="E3303">
        <v>1024</v>
      </c>
      <c r="F3303" t="s">
        <v>73</v>
      </c>
      <c r="G3303" t="s">
        <v>64745</v>
      </c>
      <c r="H3303" t="s">
        <v>64674</v>
      </c>
      <c r="I3303">
        <v>2023</v>
      </c>
      <c r="J3303" t="s">
        <v>64745</v>
      </c>
      <c r="K3303">
        <v>0</v>
      </c>
      <c r="L3303">
        <v>444.24</v>
      </c>
      <c r="M3303" t="s">
        <v>54798</v>
      </c>
      <c r="N3303" t="s">
        <v>57</v>
      </c>
      <c r="O3303">
        <v>-1</v>
      </c>
      <c r="P3303" t="s">
        <v>61</v>
      </c>
    </row>
    <row r="3304" spans="1:16" x14ac:dyDescent="0.3">
      <c r="A3304">
        <v>10950</v>
      </c>
      <c r="B3304" t="s">
        <v>28908</v>
      </c>
      <c r="C3304" t="s">
        <v>59991</v>
      </c>
      <c r="D3304" t="s">
        <v>28910</v>
      </c>
      <c r="E3304">
        <v>1060</v>
      </c>
      <c r="F3304" t="s">
        <v>56</v>
      </c>
      <c r="G3304" t="s">
        <v>65336</v>
      </c>
      <c r="H3304" t="s">
        <v>64690</v>
      </c>
      <c r="I3304">
        <v>2024</v>
      </c>
      <c r="J3304" t="s">
        <v>65526</v>
      </c>
      <c r="K3304">
        <v>60</v>
      </c>
      <c r="L3304">
        <v>499.74</v>
      </c>
      <c r="M3304" t="s">
        <v>59992</v>
      </c>
      <c r="N3304" t="s">
        <v>64666</v>
      </c>
      <c r="O3304">
        <v>6</v>
      </c>
      <c r="P3304" t="s">
        <v>61</v>
      </c>
    </row>
    <row r="3305" spans="1:16" x14ac:dyDescent="0.3">
      <c r="A3305">
        <v>10951</v>
      </c>
      <c r="B3305" t="s">
        <v>28911</v>
      </c>
      <c r="C3305" t="s">
        <v>28912</v>
      </c>
      <c r="D3305" t="s">
        <v>28913</v>
      </c>
      <c r="E3305">
        <v>1004</v>
      </c>
      <c r="F3305" t="s">
        <v>15</v>
      </c>
      <c r="G3305" t="s">
        <v>64971</v>
      </c>
      <c r="H3305" t="s">
        <v>64717</v>
      </c>
      <c r="I3305">
        <v>2024</v>
      </c>
      <c r="J3305" t="s">
        <v>64874</v>
      </c>
      <c r="K3305">
        <v>271</v>
      </c>
      <c r="L3305">
        <v>442.07</v>
      </c>
      <c r="M3305" t="s">
        <v>59993</v>
      </c>
      <c r="N3305" t="s">
        <v>57</v>
      </c>
      <c r="O3305">
        <v>6</v>
      </c>
      <c r="P3305" t="s">
        <v>61</v>
      </c>
    </row>
    <row r="3306" spans="1:16" x14ac:dyDescent="0.3">
      <c r="A3306">
        <v>10952</v>
      </c>
      <c r="B3306" t="s">
        <v>28914</v>
      </c>
      <c r="C3306" t="s">
        <v>5397</v>
      </c>
      <c r="D3306" t="s">
        <v>28916</v>
      </c>
      <c r="E3306">
        <v>1042</v>
      </c>
      <c r="F3306" t="s">
        <v>15</v>
      </c>
      <c r="G3306" t="s">
        <v>64816</v>
      </c>
      <c r="H3306" t="s">
        <v>64690</v>
      </c>
      <c r="I3306">
        <v>2024</v>
      </c>
      <c r="J3306" t="s">
        <v>65077</v>
      </c>
      <c r="K3306">
        <v>173</v>
      </c>
      <c r="L3306">
        <v>133.66999999999999</v>
      </c>
      <c r="M3306" t="s">
        <v>59994</v>
      </c>
      <c r="N3306" t="s">
        <v>57</v>
      </c>
      <c r="O3306">
        <v>6</v>
      </c>
      <c r="P3306" t="s">
        <v>21</v>
      </c>
    </row>
    <row r="3307" spans="1:16" x14ac:dyDescent="0.3">
      <c r="A3307">
        <v>10953</v>
      </c>
      <c r="B3307" t="s">
        <v>28917</v>
      </c>
      <c r="C3307" t="s">
        <v>6732</v>
      </c>
      <c r="D3307" t="s">
        <v>28918</v>
      </c>
      <c r="E3307">
        <v>1077</v>
      </c>
      <c r="F3307" t="s">
        <v>73</v>
      </c>
      <c r="G3307" t="s">
        <v>65380</v>
      </c>
      <c r="H3307" t="s">
        <v>64693</v>
      </c>
      <c r="I3307">
        <v>2025</v>
      </c>
      <c r="J3307" t="s">
        <v>64910</v>
      </c>
      <c r="K3307">
        <v>67</v>
      </c>
      <c r="L3307">
        <v>277.33999999999997</v>
      </c>
      <c r="M3307" t="s">
        <v>59995</v>
      </c>
      <c r="N3307" t="s">
        <v>57</v>
      </c>
      <c r="O3307">
        <v>4</v>
      </c>
      <c r="P3307" t="s">
        <v>21</v>
      </c>
    </row>
    <row r="3308" spans="1:16" x14ac:dyDescent="0.3">
      <c r="A3308">
        <v>10954</v>
      </c>
      <c r="B3308" t="s">
        <v>16521</v>
      </c>
      <c r="C3308" t="s">
        <v>57708</v>
      </c>
      <c r="D3308" t="s">
        <v>16523</v>
      </c>
      <c r="E3308">
        <v>1007</v>
      </c>
      <c r="F3308" t="s">
        <v>73</v>
      </c>
      <c r="G3308" t="s">
        <v>64917</v>
      </c>
      <c r="H3308" t="s">
        <v>64717</v>
      </c>
      <c r="I3308">
        <v>2024</v>
      </c>
      <c r="J3308" t="s">
        <v>65252</v>
      </c>
      <c r="K3308">
        <v>65</v>
      </c>
      <c r="L3308">
        <v>87.69</v>
      </c>
      <c r="M3308" t="s">
        <v>57709</v>
      </c>
      <c r="N3308" t="s">
        <v>57</v>
      </c>
      <c r="O3308">
        <v>-1</v>
      </c>
      <c r="P3308" t="s">
        <v>61</v>
      </c>
    </row>
    <row r="3309" spans="1:16" x14ac:dyDescent="0.3">
      <c r="A3309">
        <v>10956</v>
      </c>
      <c r="B3309" t="s">
        <v>28921</v>
      </c>
      <c r="C3309" t="s">
        <v>59996</v>
      </c>
      <c r="D3309" t="s">
        <v>28923</v>
      </c>
      <c r="E3309">
        <v>1091</v>
      </c>
      <c r="F3309" t="s">
        <v>56</v>
      </c>
      <c r="G3309" t="s">
        <v>65348</v>
      </c>
      <c r="H3309" t="s">
        <v>64681</v>
      </c>
      <c r="I3309">
        <v>2024</v>
      </c>
      <c r="J3309" t="s">
        <v>64831</v>
      </c>
      <c r="K3309">
        <v>136</v>
      </c>
      <c r="L3309">
        <v>222.56</v>
      </c>
      <c r="M3309" t="s">
        <v>59997</v>
      </c>
      <c r="N3309" t="s">
        <v>64666</v>
      </c>
      <c r="O3309">
        <v>6</v>
      </c>
      <c r="P3309" t="s">
        <v>21</v>
      </c>
    </row>
    <row r="3310" spans="1:16" x14ac:dyDescent="0.3">
      <c r="A3310">
        <v>10960</v>
      </c>
      <c r="B3310" t="s">
        <v>28037</v>
      </c>
      <c r="C3310" t="s">
        <v>28038</v>
      </c>
      <c r="D3310" t="s">
        <v>28039</v>
      </c>
      <c r="E3310">
        <v>1034</v>
      </c>
      <c r="F3310" t="s">
        <v>73</v>
      </c>
      <c r="G3310" t="s">
        <v>64822</v>
      </c>
      <c r="H3310" t="s">
        <v>64661</v>
      </c>
      <c r="I3310">
        <v>2025</v>
      </c>
      <c r="J3310" t="s">
        <v>65045</v>
      </c>
      <c r="K3310">
        <v>51</v>
      </c>
      <c r="L3310">
        <v>209.93</v>
      </c>
      <c r="M3310" t="s">
        <v>59796</v>
      </c>
      <c r="N3310" t="s">
        <v>57</v>
      </c>
      <c r="O3310">
        <v>4</v>
      </c>
      <c r="P3310" t="s">
        <v>21</v>
      </c>
    </row>
    <row r="3311" spans="1:16" x14ac:dyDescent="0.3">
      <c r="A3311">
        <v>10963</v>
      </c>
      <c r="B3311" t="s">
        <v>28936</v>
      </c>
      <c r="C3311" t="s">
        <v>28937</v>
      </c>
      <c r="D3311" t="s">
        <v>28938</v>
      </c>
      <c r="E3311">
        <v>1086</v>
      </c>
      <c r="F3311" t="s">
        <v>56</v>
      </c>
      <c r="G3311" t="s">
        <v>65290</v>
      </c>
      <c r="H3311" t="s">
        <v>64674</v>
      </c>
      <c r="I3311">
        <v>2023</v>
      </c>
      <c r="J3311" t="s">
        <v>64926</v>
      </c>
      <c r="K3311">
        <v>615</v>
      </c>
      <c r="L3311">
        <v>391.73</v>
      </c>
      <c r="M3311" t="s">
        <v>59998</v>
      </c>
      <c r="N3311" t="s">
        <v>57</v>
      </c>
      <c r="O3311">
        <v>5</v>
      </c>
      <c r="P3311" t="s">
        <v>61</v>
      </c>
    </row>
    <row r="3312" spans="1:16" x14ac:dyDescent="0.3">
      <c r="A3312">
        <v>10967</v>
      </c>
      <c r="B3312" t="s">
        <v>28948</v>
      </c>
      <c r="C3312" t="s">
        <v>59999</v>
      </c>
      <c r="D3312" t="s">
        <v>28950</v>
      </c>
      <c r="E3312">
        <v>1057</v>
      </c>
      <c r="F3312" t="s">
        <v>15</v>
      </c>
      <c r="G3312" t="s">
        <v>64750</v>
      </c>
      <c r="H3312" t="s">
        <v>64664</v>
      </c>
      <c r="I3312">
        <v>2025</v>
      </c>
      <c r="J3312" t="s">
        <v>64770</v>
      </c>
      <c r="K3312">
        <v>1</v>
      </c>
      <c r="L3312">
        <v>423.95</v>
      </c>
      <c r="M3312" t="s">
        <v>60000</v>
      </c>
      <c r="N3312" t="s">
        <v>57</v>
      </c>
      <c r="O3312">
        <v>-1</v>
      </c>
      <c r="P3312" t="s">
        <v>61</v>
      </c>
    </row>
    <row r="3313" spans="1:16" x14ac:dyDescent="0.3">
      <c r="A3313">
        <v>10970</v>
      </c>
      <c r="B3313" t="s">
        <v>28956</v>
      </c>
      <c r="C3313" t="s">
        <v>60001</v>
      </c>
      <c r="D3313" t="s">
        <v>28958</v>
      </c>
      <c r="E3313">
        <v>1095</v>
      </c>
      <c r="F3313" t="s">
        <v>73</v>
      </c>
      <c r="G3313" t="s">
        <v>65009</v>
      </c>
      <c r="H3313" t="s">
        <v>64668</v>
      </c>
      <c r="I3313">
        <v>2023</v>
      </c>
      <c r="J3313" t="s">
        <v>64712</v>
      </c>
      <c r="K3313">
        <v>214</v>
      </c>
      <c r="L3313">
        <v>348.5</v>
      </c>
      <c r="M3313" t="s">
        <v>60002</v>
      </c>
      <c r="N3313" t="s">
        <v>64666</v>
      </c>
      <c r="O3313">
        <v>6</v>
      </c>
      <c r="P3313" t="s">
        <v>21</v>
      </c>
    </row>
    <row r="3314" spans="1:16" x14ac:dyDescent="0.3">
      <c r="A3314">
        <v>10975</v>
      </c>
      <c r="B3314" t="s">
        <v>5162</v>
      </c>
      <c r="C3314" t="s">
        <v>55648</v>
      </c>
      <c r="D3314" t="s">
        <v>5164</v>
      </c>
      <c r="E3314">
        <v>1017</v>
      </c>
      <c r="F3314" t="s">
        <v>15</v>
      </c>
      <c r="G3314" t="s">
        <v>65245</v>
      </c>
      <c r="H3314" t="s">
        <v>64704</v>
      </c>
      <c r="I3314">
        <v>2023</v>
      </c>
      <c r="J3314" t="s">
        <v>64775</v>
      </c>
      <c r="K3314">
        <v>73</v>
      </c>
      <c r="L3314">
        <v>84.45</v>
      </c>
      <c r="M3314" t="s">
        <v>55649</v>
      </c>
      <c r="N3314" t="s">
        <v>64666</v>
      </c>
      <c r="O3314">
        <v>2</v>
      </c>
      <c r="P3314" t="s">
        <v>61</v>
      </c>
    </row>
    <row r="3315" spans="1:16" x14ac:dyDescent="0.3">
      <c r="A3315">
        <v>10985</v>
      </c>
      <c r="B3315" t="s">
        <v>28988</v>
      </c>
      <c r="C3315" t="s">
        <v>28989</v>
      </c>
      <c r="D3315" t="s">
        <v>28990</v>
      </c>
      <c r="E3315">
        <v>1074</v>
      </c>
      <c r="F3315" t="s">
        <v>15</v>
      </c>
      <c r="G3315" t="s">
        <v>64827</v>
      </c>
      <c r="H3315" t="s">
        <v>64661</v>
      </c>
      <c r="I3315">
        <v>2024</v>
      </c>
      <c r="J3315" t="s">
        <v>64891</v>
      </c>
      <c r="K3315">
        <v>137</v>
      </c>
      <c r="L3315">
        <v>374.06</v>
      </c>
      <c r="M3315" t="s">
        <v>60003</v>
      </c>
      <c r="N3315" t="s">
        <v>57</v>
      </c>
      <c r="O3315">
        <v>6</v>
      </c>
      <c r="P3315" t="s">
        <v>61</v>
      </c>
    </row>
    <row r="3316" spans="1:16" x14ac:dyDescent="0.3">
      <c r="A3316">
        <v>10986</v>
      </c>
      <c r="B3316" t="s">
        <v>28991</v>
      </c>
      <c r="C3316" t="s">
        <v>60004</v>
      </c>
      <c r="D3316" t="s">
        <v>28993</v>
      </c>
      <c r="E3316">
        <v>1008</v>
      </c>
      <c r="F3316" t="s">
        <v>15</v>
      </c>
      <c r="G3316" t="s">
        <v>65303</v>
      </c>
      <c r="H3316" t="s">
        <v>64674</v>
      </c>
      <c r="I3316">
        <v>2023</v>
      </c>
      <c r="J3316" t="s">
        <v>64755</v>
      </c>
      <c r="K3316">
        <v>250</v>
      </c>
      <c r="L3316">
        <v>301.02</v>
      </c>
      <c r="M3316" t="s">
        <v>60005</v>
      </c>
      <c r="N3316" t="s">
        <v>57</v>
      </c>
      <c r="O3316">
        <v>6</v>
      </c>
      <c r="P3316" t="s">
        <v>21</v>
      </c>
    </row>
    <row r="3317" spans="1:16" x14ac:dyDescent="0.3">
      <c r="A3317">
        <v>10988</v>
      </c>
      <c r="B3317" t="s">
        <v>28997</v>
      </c>
      <c r="C3317" t="s">
        <v>60006</v>
      </c>
      <c r="D3317" t="s">
        <v>28999</v>
      </c>
      <c r="E3317">
        <v>1046</v>
      </c>
      <c r="F3317" t="s">
        <v>15</v>
      </c>
      <c r="G3317" t="s">
        <v>65087</v>
      </c>
      <c r="H3317" t="s">
        <v>64704</v>
      </c>
      <c r="I3317">
        <v>2023</v>
      </c>
      <c r="J3317" t="s">
        <v>64733</v>
      </c>
      <c r="K3317">
        <v>14</v>
      </c>
      <c r="L3317">
        <v>202.29</v>
      </c>
      <c r="M3317" t="s">
        <v>60007</v>
      </c>
      <c r="N3317" t="s">
        <v>57</v>
      </c>
      <c r="O3317">
        <v>6</v>
      </c>
      <c r="P3317" t="s">
        <v>21</v>
      </c>
    </row>
    <row r="3318" spans="1:16" x14ac:dyDescent="0.3">
      <c r="A3318">
        <v>10990</v>
      </c>
      <c r="B3318" t="s">
        <v>29002</v>
      </c>
      <c r="C3318" t="s">
        <v>60008</v>
      </c>
      <c r="D3318" t="s">
        <v>29004</v>
      </c>
      <c r="E3318">
        <v>1098</v>
      </c>
      <c r="F3318" t="s">
        <v>15</v>
      </c>
      <c r="G3318" t="s">
        <v>65299</v>
      </c>
      <c r="H3318" t="s">
        <v>64674</v>
      </c>
      <c r="I3318">
        <v>2024</v>
      </c>
      <c r="J3318" t="s">
        <v>64938</v>
      </c>
      <c r="K3318">
        <v>62</v>
      </c>
      <c r="L3318">
        <v>385.87</v>
      </c>
      <c r="M3318" t="s">
        <v>60009</v>
      </c>
      <c r="N3318" t="s">
        <v>37</v>
      </c>
      <c r="O3318">
        <v>1</v>
      </c>
      <c r="P3318" t="s">
        <v>61</v>
      </c>
    </row>
    <row r="3319" spans="1:16" x14ac:dyDescent="0.3">
      <c r="A3319">
        <v>10994</v>
      </c>
      <c r="B3319" t="s">
        <v>29013</v>
      </c>
      <c r="C3319" t="s">
        <v>60010</v>
      </c>
      <c r="D3319" t="s">
        <v>29015</v>
      </c>
      <c r="E3319">
        <v>1013</v>
      </c>
      <c r="F3319" t="s">
        <v>56</v>
      </c>
      <c r="G3319" t="s">
        <v>65114</v>
      </c>
      <c r="H3319" t="s">
        <v>64720</v>
      </c>
      <c r="I3319">
        <v>2024</v>
      </c>
      <c r="J3319" t="s">
        <v>64921</v>
      </c>
      <c r="K3319">
        <v>280</v>
      </c>
      <c r="L3319">
        <v>331.41</v>
      </c>
      <c r="M3319" t="s">
        <v>60011</v>
      </c>
      <c r="N3319" t="s">
        <v>64666</v>
      </c>
      <c r="O3319">
        <v>6</v>
      </c>
      <c r="P3319" t="s">
        <v>21</v>
      </c>
    </row>
    <row r="3320" spans="1:16" x14ac:dyDescent="0.3">
      <c r="A3320">
        <v>10995</v>
      </c>
      <c r="B3320" t="s">
        <v>29016</v>
      </c>
      <c r="C3320" t="s">
        <v>29017</v>
      </c>
      <c r="D3320" t="s">
        <v>29018</v>
      </c>
      <c r="E3320">
        <v>1043</v>
      </c>
      <c r="F3320" t="s">
        <v>73</v>
      </c>
      <c r="G3320" t="s">
        <v>64874</v>
      </c>
      <c r="H3320" t="s">
        <v>64690</v>
      </c>
      <c r="I3320">
        <v>2025</v>
      </c>
      <c r="J3320" t="s">
        <v>64730</v>
      </c>
      <c r="K3320">
        <v>40</v>
      </c>
      <c r="L3320">
        <v>472.17</v>
      </c>
      <c r="M3320" t="s">
        <v>60012</v>
      </c>
      <c r="N3320" t="s">
        <v>57</v>
      </c>
      <c r="O3320">
        <v>6</v>
      </c>
      <c r="P3320" t="s">
        <v>61</v>
      </c>
    </row>
    <row r="3321" spans="1:16" x14ac:dyDescent="0.3">
      <c r="A3321">
        <v>11000</v>
      </c>
      <c r="B3321" t="s">
        <v>29028</v>
      </c>
      <c r="C3321" t="s">
        <v>60013</v>
      </c>
      <c r="D3321" t="s">
        <v>29030</v>
      </c>
      <c r="E3321">
        <v>1025</v>
      </c>
      <c r="F3321" t="s">
        <v>56</v>
      </c>
      <c r="G3321" t="s">
        <v>65356</v>
      </c>
      <c r="H3321" t="s">
        <v>64681</v>
      </c>
      <c r="I3321">
        <v>2023</v>
      </c>
      <c r="J3321" t="s">
        <v>65426</v>
      </c>
      <c r="K3321">
        <v>310</v>
      </c>
      <c r="L3321">
        <v>447.73</v>
      </c>
      <c r="M3321" t="s">
        <v>60014</v>
      </c>
      <c r="N3321" t="s">
        <v>57</v>
      </c>
      <c r="O3321">
        <v>-1</v>
      </c>
      <c r="P3321" t="s">
        <v>21</v>
      </c>
    </row>
    <row r="3322" spans="1:16" x14ac:dyDescent="0.3">
      <c r="A3322">
        <v>11001</v>
      </c>
      <c r="B3322" t="s">
        <v>29031</v>
      </c>
      <c r="C3322" t="s">
        <v>60015</v>
      </c>
      <c r="D3322" t="s">
        <v>29033</v>
      </c>
      <c r="E3322">
        <v>1026</v>
      </c>
      <c r="F3322" t="s">
        <v>73</v>
      </c>
      <c r="G3322" t="s">
        <v>64728</v>
      </c>
      <c r="H3322" t="s">
        <v>64740</v>
      </c>
      <c r="I3322">
        <v>2024</v>
      </c>
      <c r="J3322" t="s">
        <v>65066</v>
      </c>
      <c r="K3322">
        <v>62</v>
      </c>
      <c r="L3322">
        <v>201.09</v>
      </c>
      <c r="M3322" t="s">
        <v>60016</v>
      </c>
      <c r="N3322" t="s">
        <v>57</v>
      </c>
      <c r="O3322">
        <v>-1</v>
      </c>
      <c r="P3322" t="s">
        <v>21</v>
      </c>
    </row>
    <row r="3323" spans="1:16" x14ac:dyDescent="0.3">
      <c r="A3323">
        <v>11006</v>
      </c>
      <c r="B3323" t="s">
        <v>29044</v>
      </c>
      <c r="C3323" t="s">
        <v>60017</v>
      </c>
      <c r="D3323" t="s">
        <v>29046</v>
      </c>
      <c r="E3323">
        <v>1056</v>
      </c>
      <c r="F3323" t="s">
        <v>15</v>
      </c>
      <c r="G3323" t="s">
        <v>65316</v>
      </c>
      <c r="H3323" t="s">
        <v>64704</v>
      </c>
      <c r="I3323">
        <v>2023</v>
      </c>
      <c r="J3323" t="s">
        <v>65056</v>
      </c>
      <c r="K3323">
        <v>341</v>
      </c>
      <c r="L3323">
        <v>229.21</v>
      </c>
      <c r="M3323" t="s">
        <v>60018</v>
      </c>
      <c r="N3323" t="s">
        <v>37</v>
      </c>
      <c r="O3323">
        <v>-1</v>
      </c>
      <c r="P3323" t="s">
        <v>21</v>
      </c>
    </row>
    <row r="3324" spans="1:16" x14ac:dyDescent="0.3">
      <c r="A3324">
        <v>11007</v>
      </c>
      <c r="B3324" t="s">
        <v>29047</v>
      </c>
      <c r="C3324" t="s">
        <v>60019</v>
      </c>
      <c r="D3324" t="s">
        <v>29049</v>
      </c>
      <c r="E3324">
        <v>1037</v>
      </c>
      <c r="F3324" t="s">
        <v>73</v>
      </c>
      <c r="G3324" t="s">
        <v>65164</v>
      </c>
      <c r="H3324" t="s">
        <v>64690</v>
      </c>
      <c r="I3324">
        <v>2025</v>
      </c>
      <c r="J3324" t="s">
        <v>64983</v>
      </c>
      <c r="K3324">
        <v>5</v>
      </c>
      <c r="L3324">
        <v>225.6</v>
      </c>
      <c r="M3324" t="s">
        <v>60020</v>
      </c>
      <c r="N3324" t="s">
        <v>37</v>
      </c>
      <c r="O3324">
        <v>1</v>
      </c>
      <c r="P3324" t="s">
        <v>61</v>
      </c>
    </row>
    <row r="3325" spans="1:16" x14ac:dyDescent="0.3">
      <c r="A3325">
        <v>11011</v>
      </c>
      <c r="B3325" t="s">
        <v>29059</v>
      </c>
      <c r="C3325" t="s">
        <v>60021</v>
      </c>
      <c r="D3325" t="s">
        <v>29061</v>
      </c>
      <c r="E3325">
        <v>1093</v>
      </c>
      <c r="F3325" t="s">
        <v>15</v>
      </c>
      <c r="G3325" t="s">
        <v>64881</v>
      </c>
      <c r="H3325" t="s">
        <v>64720</v>
      </c>
      <c r="I3325">
        <v>2023</v>
      </c>
      <c r="J3325" t="s">
        <v>64997</v>
      </c>
      <c r="K3325">
        <v>226</v>
      </c>
      <c r="L3325">
        <v>295.73</v>
      </c>
      <c r="M3325" t="s">
        <v>60022</v>
      </c>
      <c r="N3325" t="s">
        <v>57</v>
      </c>
      <c r="O3325">
        <v>-1</v>
      </c>
      <c r="P3325" t="s">
        <v>21</v>
      </c>
    </row>
    <row r="3326" spans="1:16" x14ac:dyDescent="0.3">
      <c r="A3326">
        <v>11012</v>
      </c>
      <c r="B3326" t="s">
        <v>29062</v>
      </c>
      <c r="C3326" t="s">
        <v>60023</v>
      </c>
      <c r="D3326" t="s">
        <v>29064</v>
      </c>
      <c r="E3326">
        <v>1024</v>
      </c>
      <c r="F3326" t="s">
        <v>73</v>
      </c>
      <c r="G3326" t="s">
        <v>64964</v>
      </c>
      <c r="H3326" t="s">
        <v>64671</v>
      </c>
      <c r="I3326">
        <v>2024</v>
      </c>
      <c r="J3326" t="s">
        <v>65530</v>
      </c>
      <c r="K3326">
        <v>92</v>
      </c>
      <c r="L3326">
        <v>389.44</v>
      </c>
      <c r="M3326" t="s">
        <v>60024</v>
      </c>
      <c r="N3326" t="s">
        <v>57</v>
      </c>
      <c r="O3326">
        <v>-1</v>
      </c>
      <c r="P3326" t="s">
        <v>61</v>
      </c>
    </row>
    <row r="3327" spans="1:16" x14ac:dyDescent="0.3">
      <c r="A3327">
        <v>11015</v>
      </c>
      <c r="B3327" t="s">
        <v>29067</v>
      </c>
      <c r="C3327" t="s">
        <v>60025</v>
      </c>
      <c r="D3327" t="s">
        <v>29069</v>
      </c>
      <c r="E3327">
        <v>1053</v>
      </c>
      <c r="F3327" t="s">
        <v>56</v>
      </c>
      <c r="G3327" t="s">
        <v>64667</v>
      </c>
      <c r="H3327" t="s">
        <v>64668</v>
      </c>
      <c r="I3327">
        <v>2023</v>
      </c>
      <c r="J3327" t="s">
        <v>65310</v>
      </c>
      <c r="K3327">
        <v>156</v>
      </c>
      <c r="L3327">
        <v>398.61</v>
      </c>
      <c r="M3327" t="s">
        <v>60026</v>
      </c>
      <c r="N3327" t="s">
        <v>64666</v>
      </c>
      <c r="O3327">
        <v>2</v>
      </c>
      <c r="P3327" t="s">
        <v>61</v>
      </c>
    </row>
    <row r="3328" spans="1:16" x14ac:dyDescent="0.3">
      <c r="A3328">
        <v>11026</v>
      </c>
      <c r="B3328" t="s">
        <v>29095</v>
      </c>
      <c r="C3328" t="s">
        <v>29096</v>
      </c>
      <c r="D3328" t="s">
        <v>29097</v>
      </c>
      <c r="E3328">
        <v>1022</v>
      </c>
      <c r="F3328" t="s">
        <v>56</v>
      </c>
      <c r="G3328" t="s">
        <v>64889</v>
      </c>
      <c r="H3328" t="s">
        <v>64681</v>
      </c>
      <c r="I3328">
        <v>2023</v>
      </c>
      <c r="J3328" t="s">
        <v>65378</v>
      </c>
      <c r="K3328">
        <v>215</v>
      </c>
      <c r="L3328">
        <v>413.2</v>
      </c>
      <c r="M3328" t="s">
        <v>60027</v>
      </c>
      <c r="N3328" t="s">
        <v>37</v>
      </c>
      <c r="O3328">
        <v>2</v>
      </c>
      <c r="P3328" t="s">
        <v>61</v>
      </c>
    </row>
    <row r="3329" spans="1:16" x14ac:dyDescent="0.3">
      <c r="A3329">
        <v>11027</v>
      </c>
      <c r="B3329" t="s">
        <v>29098</v>
      </c>
      <c r="C3329" t="s">
        <v>60028</v>
      </c>
      <c r="D3329" t="s">
        <v>29100</v>
      </c>
      <c r="E3329">
        <v>1081</v>
      </c>
      <c r="F3329" t="s">
        <v>15</v>
      </c>
      <c r="G3329" t="s">
        <v>65464</v>
      </c>
      <c r="H3329" t="s">
        <v>64661</v>
      </c>
      <c r="I3329">
        <v>2025</v>
      </c>
      <c r="J3329" t="s">
        <v>64679</v>
      </c>
      <c r="K3329">
        <v>29</v>
      </c>
      <c r="L3329">
        <v>265.18</v>
      </c>
      <c r="M3329" t="s">
        <v>60029</v>
      </c>
      <c r="N3329" t="s">
        <v>57</v>
      </c>
      <c r="O3329">
        <v>6</v>
      </c>
      <c r="P3329" t="s">
        <v>21</v>
      </c>
    </row>
    <row r="3330" spans="1:16" x14ac:dyDescent="0.3">
      <c r="A3330">
        <v>11029</v>
      </c>
      <c r="B3330" t="s">
        <v>29103</v>
      </c>
      <c r="C3330" t="s">
        <v>60030</v>
      </c>
      <c r="D3330" t="s">
        <v>29105</v>
      </c>
      <c r="E3330">
        <v>1029</v>
      </c>
      <c r="F3330" t="s">
        <v>56</v>
      </c>
      <c r="G3330" t="s">
        <v>65286</v>
      </c>
      <c r="H3330" t="s">
        <v>64704</v>
      </c>
      <c r="I3330">
        <v>2023</v>
      </c>
      <c r="J3330" t="s">
        <v>65286</v>
      </c>
      <c r="K3330">
        <v>0</v>
      </c>
      <c r="L3330">
        <v>95.12</v>
      </c>
      <c r="M3330" t="s">
        <v>54798</v>
      </c>
      <c r="N3330" t="s">
        <v>64666</v>
      </c>
      <c r="O3330">
        <v>-1</v>
      </c>
      <c r="P3330" t="s">
        <v>21</v>
      </c>
    </row>
    <row r="3331" spans="1:16" x14ac:dyDescent="0.3">
      <c r="A3331">
        <v>11038</v>
      </c>
      <c r="B3331" t="s">
        <v>29121</v>
      </c>
      <c r="C3331" t="s">
        <v>60031</v>
      </c>
      <c r="D3331" t="s">
        <v>29123</v>
      </c>
      <c r="E3331">
        <v>1056</v>
      </c>
      <c r="F3331" t="s">
        <v>73</v>
      </c>
      <c r="G3331" t="s">
        <v>64923</v>
      </c>
      <c r="H3331" t="s">
        <v>64674</v>
      </c>
      <c r="I3331">
        <v>2023</v>
      </c>
      <c r="J3331" t="s">
        <v>64963</v>
      </c>
      <c r="K3331">
        <v>425</v>
      </c>
      <c r="L3331">
        <v>151.07</v>
      </c>
      <c r="M3331" t="s">
        <v>60032</v>
      </c>
      <c r="N3331" t="s">
        <v>57</v>
      </c>
      <c r="O3331">
        <v>6</v>
      </c>
      <c r="P3331" t="s">
        <v>61</v>
      </c>
    </row>
    <row r="3332" spans="1:16" x14ac:dyDescent="0.3">
      <c r="A3332">
        <v>11042</v>
      </c>
      <c r="B3332" t="s">
        <v>29131</v>
      </c>
      <c r="C3332" t="s">
        <v>60033</v>
      </c>
      <c r="D3332" t="s">
        <v>29132</v>
      </c>
      <c r="E3332">
        <v>1005</v>
      </c>
      <c r="F3332" t="s">
        <v>15</v>
      </c>
      <c r="G3332" t="s">
        <v>65397</v>
      </c>
      <c r="H3332" t="s">
        <v>64671</v>
      </c>
      <c r="I3332">
        <v>2023</v>
      </c>
      <c r="J3332" t="s">
        <v>64839</v>
      </c>
      <c r="K3332">
        <v>100</v>
      </c>
      <c r="L3332">
        <v>435.13</v>
      </c>
      <c r="M3332" t="s">
        <v>60034</v>
      </c>
      <c r="N3332" t="s">
        <v>37</v>
      </c>
      <c r="O3332">
        <v>3</v>
      </c>
      <c r="P3332" t="s">
        <v>21</v>
      </c>
    </row>
    <row r="3333" spans="1:16" x14ac:dyDescent="0.3">
      <c r="A3333">
        <v>11043</v>
      </c>
      <c r="B3333" t="s">
        <v>29133</v>
      </c>
      <c r="C3333" t="s">
        <v>60035</v>
      </c>
      <c r="D3333" t="s">
        <v>29135</v>
      </c>
      <c r="E3333">
        <v>1017</v>
      </c>
      <c r="F3333" t="s">
        <v>56</v>
      </c>
      <c r="G3333" t="s">
        <v>65001</v>
      </c>
      <c r="H3333" t="s">
        <v>64690</v>
      </c>
      <c r="I3333">
        <v>2024</v>
      </c>
      <c r="J3333" t="s">
        <v>64801</v>
      </c>
      <c r="K3333">
        <v>8</v>
      </c>
      <c r="L3333">
        <v>305.91000000000003</v>
      </c>
      <c r="M3333" t="s">
        <v>60036</v>
      </c>
      <c r="N3333" t="s">
        <v>64666</v>
      </c>
      <c r="O3333">
        <v>3</v>
      </c>
      <c r="P3333" t="s">
        <v>61</v>
      </c>
    </row>
    <row r="3334" spans="1:16" x14ac:dyDescent="0.3">
      <c r="A3334">
        <v>11048</v>
      </c>
      <c r="B3334" t="s">
        <v>29147</v>
      </c>
      <c r="C3334" t="s">
        <v>60037</v>
      </c>
      <c r="D3334" t="s">
        <v>29149</v>
      </c>
      <c r="E3334">
        <v>1080</v>
      </c>
      <c r="F3334" t="s">
        <v>56</v>
      </c>
      <c r="G3334" t="s">
        <v>65195</v>
      </c>
      <c r="H3334" t="s">
        <v>64704</v>
      </c>
      <c r="I3334">
        <v>2023</v>
      </c>
      <c r="J3334" t="s">
        <v>65027</v>
      </c>
      <c r="K3334">
        <v>88</v>
      </c>
      <c r="L3334">
        <v>385.69</v>
      </c>
      <c r="M3334" t="s">
        <v>60038</v>
      </c>
      <c r="N3334" t="s">
        <v>64666</v>
      </c>
      <c r="O3334">
        <v>4</v>
      </c>
      <c r="P3334" t="s">
        <v>21</v>
      </c>
    </row>
    <row r="3335" spans="1:16" x14ac:dyDescent="0.3">
      <c r="A3335">
        <v>11049</v>
      </c>
      <c r="B3335" t="s">
        <v>29150</v>
      </c>
      <c r="C3335" t="s">
        <v>60039</v>
      </c>
      <c r="D3335" t="s">
        <v>29152</v>
      </c>
      <c r="E3335">
        <v>1010</v>
      </c>
      <c r="F3335" t="s">
        <v>73</v>
      </c>
      <c r="G3335" t="s">
        <v>65342</v>
      </c>
      <c r="H3335" t="s">
        <v>64720</v>
      </c>
      <c r="I3335">
        <v>2024</v>
      </c>
      <c r="J3335" t="s">
        <v>64701</v>
      </c>
      <c r="K3335">
        <v>235</v>
      </c>
      <c r="L3335">
        <v>133.27000000000001</v>
      </c>
      <c r="M3335" t="s">
        <v>60040</v>
      </c>
      <c r="N3335" t="s">
        <v>57</v>
      </c>
      <c r="O3335">
        <v>6</v>
      </c>
      <c r="P3335" t="s">
        <v>61</v>
      </c>
    </row>
    <row r="3336" spans="1:16" x14ac:dyDescent="0.3">
      <c r="A3336">
        <v>11050</v>
      </c>
      <c r="B3336" t="s">
        <v>29153</v>
      </c>
      <c r="C3336" t="s">
        <v>60041</v>
      </c>
      <c r="D3336" t="s">
        <v>29155</v>
      </c>
      <c r="E3336">
        <v>1096</v>
      </c>
      <c r="F3336" t="s">
        <v>56</v>
      </c>
      <c r="G3336" t="s">
        <v>64787</v>
      </c>
      <c r="H3336" t="s">
        <v>64664</v>
      </c>
      <c r="I3336">
        <v>2025</v>
      </c>
      <c r="J3336" t="s">
        <v>64921</v>
      </c>
      <c r="K3336">
        <v>27</v>
      </c>
      <c r="L3336">
        <v>221.3</v>
      </c>
      <c r="M3336" t="s">
        <v>60042</v>
      </c>
      <c r="N3336" t="s">
        <v>64666</v>
      </c>
      <c r="O3336">
        <v>3</v>
      </c>
      <c r="P3336" t="s">
        <v>61</v>
      </c>
    </row>
    <row r="3337" spans="1:16" x14ac:dyDescent="0.3">
      <c r="A3337">
        <v>11053</v>
      </c>
      <c r="B3337" t="s">
        <v>29162</v>
      </c>
      <c r="C3337" t="s">
        <v>29163</v>
      </c>
      <c r="D3337" t="s">
        <v>29164</v>
      </c>
      <c r="E3337">
        <v>1025</v>
      </c>
      <c r="F3337" t="s">
        <v>15</v>
      </c>
      <c r="G3337" t="s">
        <v>65516</v>
      </c>
      <c r="H3337" t="s">
        <v>64717</v>
      </c>
      <c r="I3337">
        <v>2023</v>
      </c>
      <c r="J3337" t="s">
        <v>65061</v>
      </c>
      <c r="K3337">
        <v>497</v>
      </c>
      <c r="L3337">
        <v>278.14999999999998</v>
      </c>
      <c r="M3337" t="s">
        <v>60043</v>
      </c>
      <c r="N3337" t="s">
        <v>37</v>
      </c>
      <c r="O3337">
        <v>4</v>
      </c>
      <c r="P3337" t="s">
        <v>61</v>
      </c>
    </row>
    <row r="3338" spans="1:16" x14ac:dyDescent="0.3">
      <c r="A3338">
        <v>11056</v>
      </c>
      <c r="B3338" t="s">
        <v>29170</v>
      </c>
      <c r="C3338" t="s">
        <v>60044</v>
      </c>
      <c r="D3338" t="s">
        <v>29172</v>
      </c>
      <c r="E3338">
        <v>1053</v>
      </c>
      <c r="F3338" t="s">
        <v>56</v>
      </c>
      <c r="G3338" t="s">
        <v>65309</v>
      </c>
      <c r="H3338" t="s">
        <v>64740</v>
      </c>
      <c r="I3338">
        <v>2023</v>
      </c>
      <c r="J3338" t="s">
        <v>64774</v>
      </c>
      <c r="K3338">
        <v>474</v>
      </c>
      <c r="L3338">
        <v>59.77</v>
      </c>
      <c r="M3338" t="s">
        <v>60045</v>
      </c>
      <c r="N3338" t="s">
        <v>57</v>
      </c>
      <c r="O3338">
        <v>-1</v>
      </c>
      <c r="P3338" t="s">
        <v>21</v>
      </c>
    </row>
    <row r="3339" spans="1:16" x14ac:dyDescent="0.3">
      <c r="A3339">
        <v>11059</v>
      </c>
      <c r="B3339" t="s">
        <v>9653</v>
      </c>
      <c r="C3339" t="s">
        <v>56429</v>
      </c>
      <c r="D3339" t="s">
        <v>9655</v>
      </c>
      <c r="E3339">
        <v>1052</v>
      </c>
      <c r="F3339" t="s">
        <v>73</v>
      </c>
      <c r="G3339" t="s">
        <v>65154</v>
      </c>
      <c r="H3339" t="s">
        <v>64668</v>
      </c>
      <c r="I3339">
        <v>2023</v>
      </c>
      <c r="J3339" t="s">
        <v>65043</v>
      </c>
      <c r="K3339">
        <v>171</v>
      </c>
      <c r="L3339">
        <v>289.38</v>
      </c>
      <c r="M3339" t="s">
        <v>56430</v>
      </c>
      <c r="N3339" t="s">
        <v>57</v>
      </c>
      <c r="O3339">
        <v>6</v>
      </c>
      <c r="P3339" t="s">
        <v>61</v>
      </c>
    </row>
    <row r="3340" spans="1:16" x14ac:dyDescent="0.3">
      <c r="A3340">
        <v>11064</v>
      </c>
      <c r="B3340" t="s">
        <v>29189</v>
      </c>
      <c r="C3340" t="s">
        <v>29190</v>
      </c>
      <c r="D3340" t="s">
        <v>29191</v>
      </c>
      <c r="E3340">
        <v>1030</v>
      </c>
      <c r="F3340" t="s">
        <v>56</v>
      </c>
      <c r="G3340" t="s">
        <v>64702</v>
      </c>
      <c r="H3340" t="s">
        <v>64664</v>
      </c>
      <c r="I3340">
        <v>2025</v>
      </c>
      <c r="J3340" t="s">
        <v>64962</v>
      </c>
      <c r="K3340">
        <v>38</v>
      </c>
      <c r="L3340">
        <v>323.95999999999998</v>
      </c>
      <c r="M3340" t="s">
        <v>60046</v>
      </c>
      <c r="N3340" t="s">
        <v>64666</v>
      </c>
      <c r="O3340">
        <v>3</v>
      </c>
      <c r="P3340" t="s">
        <v>21</v>
      </c>
    </row>
    <row r="3341" spans="1:16" x14ac:dyDescent="0.3">
      <c r="A3341">
        <v>11067</v>
      </c>
      <c r="B3341" t="s">
        <v>10447</v>
      </c>
      <c r="C3341" t="s">
        <v>10448</v>
      </c>
      <c r="D3341" t="s">
        <v>10449</v>
      </c>
      <c r="E3341">
        <v>1081</v>
      </c>
      <c r="F3341" t="s">
        <v>56</v>
      </c>
      <c r="G3341" t="s">
        <v>64814</v>
      </c>
      <c r="H3341" t="s">
        <v>64661</v>
      </c>
      <c r="I3341">
        <v>2025</v>
      </c>
      <c r="J3341" t="s">
        <v>65131</v>
      </c>
      <c r="K3341">
        <v>15</v>
      </c>
      <c r="L3341">
        <v>222.14</v>
      </c>
      <c r="M3341" t="s">
        <v>56579</v>
      </c>
      <c r="N3341" t="s">
        <v>57</v>
      </c>
      <c r="O3341">
        <v>6</v>
      </c>
      <c r="P3341" t="s">
        <v>61</v>
      </c>
    </row>
    <row r="3342" spans="1:16" x14ac:dyDescent="0.3">
      <c r="A3342">
        <v>11068</v>
      </c>
      <c r="B3342" t="s">
        <v>29197</v>
      </c>
      <c r="C3342" t="s">
        <v>29198</v>
      </c>
      <c r="D3342" t="s">
        <v>29199</v>
      </c>
      <c r="E3342">
        <v>1076</v>
      </c>
      <c r="F3342" t="s">
        <v>56</v>
      </c>
      <c r="G3342" t="s">
        <v>65336</v>
      </c>
      <c r="H3342" t="s">
        <v>64690</v>
      </c>
      <c r="I3342">
        <v>2024</v>
      </c>
      <c r="J3342" t="s">
        <v>65119</v>
      </c>
      <c r="K3342">
        <v>175</v>
      </c>
      <c r="L3342">
        <v>401.08</v>
      </c>
      <c r="M3342" t="s">
        <v>60047</v>
      </c>
      <c r="N3342" t="s">
        <v>57</v>
      </c>
      <c r="O3342">
        <v>6</v>
      </c>
      <c r="P3342" t="s">
        <v>61</v>
      </c>
    </row>
    <row r="3343" spans="1:16" x14ac:dyDescent="0.3">
      <c r="A3343">
        <v>11072</v>
      </c>
      <c r="B3343" t="s">
        <v>29206</v>
      </c>
      <c r="C3343" t="s">
        <v>60048</v>
      </c>
      <c r="D3343" t="s">
        <v>29208</v>
      </c>
      <c r="E3343">
        <v>1037</v>
      </c>
      <c r="F3343" t="s">
        <v>73</v>
      </c>
      <c r="G3343" t="s">
        <v>64773</v>
      </c>
      <c r="H3343" t="s">
        <v>64664</v>
      </c>
      <c r="I3343">
        <v>2025</v>
      </c>
      <c r="J3343" t="s">
        <v>64874</v>
      </c>
      <c r="K3343">
        <v>46</v>
      </c>
      <c r="L3343">
        <v>377.76</v>
      </c>
      <c r="M3343" t="s">
        <v>59300</v>
      </c>
      <c r="N3343" t="s">
        <v>57</v>
      </c>
      <c r="O3343">
        <v>3</v>
      </c>
      <c r="P3343" t="s">
        <v>21</v>
      </c>
    </row>
    <row r="3344" spans="1:16" x14ac:dyDescent="0.3">
      <c r="A3344">
        <v>11076</v>
      </c>
      <c r="B3344" t="s">
        <v>29215</v>
      </c>
      <c r="C3344" t="s">
        <v>37870</v>
      </c>
      <c r="D3344" t="s">
        <v>29217</v>
      </c>
      <c r="E3344">
        <v>1033</v>
      </c>
      <c r="F3344" t="s">
        <v>56</v>
      </c>
      <c r="G3344" t="s">
        <v>64998</v>
      </c>
      <c r="H3344" t="s">
        <v>64661</v>
      </c>
      <c r="I3344">
        <v>2024</v>
      </c>
      <c r="J3344" t="s">
        <v>64798</v>
      </c>
      <c r="K3344">
        <v>126</v>
      </c>
      <c r="L3344">
        <v>354.25</v>
      </c>
      <c r="M3344" t="s">
        <v>60049</v>
      </c>
      <c r="N3344" t="s">
        <v>64666</v>
      </c>
      <c r="O3344">
        <v>3</v>
      </c>
      <c r="P3344" t="s">
        <v>21</v>
      </c>
    </row>
    <row r="3345" spans="1:16" x14ac:dyDescent="0.3">
      <c r="A3345">
        <v>11077</v>
      </c>
      <c r="B3345" t="s">
        <v>29218</v>
      </c>
      <c r="C3345" t="s">
        <v>60050</v>
      </c>
      <c r="D3345" t="s">
        <v>29220</v>
      </c>
      <c r="E3345">
        <v>1016</v>
      </c>
      <c r="F3345" t="s">
        <v>56</v>
      </c>
      <c r="G3345" t="s">
        <v>65043</v>
      </c>
      <c r="H3345" t="s">
        <v>64661</v>
      </c>
      <c r="I3345">
        <v>2024</v>
      </c>
      <c r="J3345" t="s">
        <v>65241</v>
      </c>
      <c r="K3345">
        <v>227</v>
      </c>
      <c r="L3345">
        <v>267.85000000000002</v>
      </c>
      <c r="M3345" t="s">
        <v>60051</v>
      </c>
      <c r="N3345" t="s">
        <v>57</v>
      </c>
      <c r="O3345">
        <v>6</v>
      </c>
      <c r="P3345" t="s">
        <v>21</v>
      </c>
    </row>
    <row r="3346" spans="1:16" x14ac:dyDescent="0.3">
      <c r="A3346">
        <v>11078</v>
      </c>
      <c r="B3346" t="s">
        <v>29221</v>
      </c>
      <c r="C3346" t="s">
        <v>60052</v>
      </c>
      <c r="D3346" t="s">
        <v>29223</v>
      </c>
      <c r="E3346">
        <v>1057</v>
      </c>
      <c r="F3346" t="s">
        <v>56</v>
      </c>
      <c r="G3346" t="s">
        <v>64904</v>
      </c>
      <c r="H3346" t="s">
        <v>64668</v>
      </c>
      <c r="I3346">
        <v>2024</v>
      </c>
      <c r="J3346" t="s">
        <v>64984</v>
      </c>
      <c r="K3346">
        <v>157</v>
      </c>
      <c r="L3346">
        <v>465.53</v>
      </c>
      <c r="M3346" t="s">
        <v>60053</v>
      </c>
      <c r="N3346" t="s">
        <v>57</v>
      </c>
      <c r="O3346">
        <v>6</v>
      </c>
      <c r="P3346" t="s">
        <v>21</v>
      </c>
    </row>
    <row r="3347" spans="1:16" x14ac:dyDescent="0.3">
      <c r="A3347">
        <v>11088</v>
      </c>
      <c r="B3347" t="s">
        <v>29247</v>
      </c>
      <c r="C3347" t="s">
        <v>60054</v>
      </c>
      <c r="D3347" t="s">
        <v>29249</v>
      </c>
      <c r="E3347">
        <v>1045</v>
      </c>
      <c r="F3347" t="s">
        <v>73</v>
      </c>
      <c r="G3347" t="s">
        <v>65102</v>
      </c>
      <c r="H3347" t="s">
        <v>64681</v>
      </c>
      <c r="I3347">
        <v>2023</v>
      </c>
      <c r="J3347" t="s">
        <v>65361</v>
      </c>
      <c r="K3347">
        <v>462</v>
      </c>
      <c r="L3347">
        <v>325.16000000000003</v>
      </c>
      <c r="M3347" t="s">
        <v>60055</v>
      </c>
      <c r="N3347" t="s">
        <v>57</v>
      </c>
      <c r="O3347">
        <v>-1</v>
      </c>
      <c r="P3347" t="s">
        <v>21</v>
      </c>
    </row>
    <row r="3348" spans="1:16" x14ac:dyDescent="0.3">
      <c r="A3348">
        <v>11089</v>
      </c>
      <c r="B3348" t="s">
        <v>29250</v>
      </c>
      <c r="C3348" t="s">
        <v>60056</v>
      </c>
      <c r="D3348" t="s">
        <v>29252</v>
      </c>
      <c r="E3348">
        <v>1094</v>
      </c>
      <c r="F3348" t="s">
        <v>73</v>
      </c>
      <c r="G3348" t="s">
        <v>64912</v>
      </c>
      <c r="H3348" t="s">
        <v>64704</v>
      </c>
      <c r="I3348">
        <v>2024</v>
      </c>
      <c r="J3348" t="s">
        <v>64829</v>
      </c>
      <c r="K3348">
        <v>75</v>
      </c>
      <c r="L3348">
        <v>445.93</v>
      </c>
      <c r="M3348" t="s">
        <v>60057</v>
      </c>
      <c r="N3348" t="s">
        <v>64666</v>
      </c>
      <c r="O3348">
        <v>3</v>
      </c>
      <c r="P3348" t="s">
        <v>61</v>
      </c>
    </row>
    <row r="3349" spans="1:16" x14ac:dyDescent="0.3">
      <c r="A3349">
        <v>11097</v>
      </c>
      <c r="B3349" t="s">
        <v>29270</v>
      </c>
      <c r="C3349" t="s">
        <v>60058</v>
      </c>
      <c r="D3349" t="s">
        <v>29272</v>
      </c>
      <c r="E3349">
        <v>1038</v>
      </c>
      <c r="F3349" t="s">
        <v>15</v>
      </c>
      <c r="G3349" t="s">
        <v>64673</v>
      </c>
      <c r="H3349" t="s">
        <v>64674</v>
      </c>
      <c r="I3349">
        <v>2023</v>
      </c>
      <c r="J3349" t="s">
        <v>65337</v>
      </c>
      <c r="K3349">
        <v>42</v>
      </c>
      <c r="L3349">
        <v>76.36</v>
      </c>
      <c r="M3349" t="s">
        <v>55583</v>
      </c>
      <c r="N3349" t="s">
        <v>57</v>
      </c>
      <c r="O3349">
        <v>4</v>
      </c>
      <c r="P3349" t="s">
        <v>21</v>
      </c>
    </row>
    <row r="3350" spans="1:16" x14ac:dyDescent="0.3">
      <c r="A3350">
        <v>11099</v>
      </c>
      <c r="B3350" t="s">
        <v>29276</v>
      </c>
      <c r="C3350" t="s">
        <v>58526</v>
      </c>
      <c r="D3350" t="s">
        <v>29278</v>
      </c>
      <c r="E3350">
        <v>1087</v>
      </c>
      <c r="F3350" t="s">
        <v>73</v>
      </c>
      <c r="G3350" t="s">
        <v>65234</v>
      </c>
      <c r="H3350" t="s">
        <v>64704</v>
      </c>
      <c r="I3350">
        <v>2024</v>
      </c>
      <c r="J3350" t="s">
        <v>65122</v>
      </c>
      <c r="K3350">
        <v>199</v>
      </c>
      <c r="L3350">
        <v>98.45</v>
      </c>
      <c r="M3350" t="s">
        <v>60059</v>
      </c>
      <c r="N3350" t="s">
        <v>37</v>
      </c>
      <c r="O3350">
        <v>6</v>
      </c>
      <c r="P3350" t="s">
        <v>61</v>
      </c>
    </row>
    <row r="3351" spans="1:16" x14ac:dyDescent="0.3">
      <c r="A3351">
        <v>11103</v>
      </c>
      <c r="B3351" t="s">
        <v>29287</v>
      </c>
      <c r="C3351" t="s">
        <v>55959</v>
      </c>
      <c r="D3351" t="s">
        <v>29289</v>
      </c>
      <c r="E3351">
        <v>1029</v>
      </c>
      <c r="F3351" t="s">
        <v>73</v>
      </c>
      <c r="G3351" t="s">
        <v>65298</v>
      </c>
      <c r="H3351" t="s">
        <v>64661</v>
      </c>
      <c r="I3351">
        <v>2025</v>
      </c>
      <c r="J3351" t="s">
        <v>64888</v>
      </c>
      <c r="K3351">
        <v>50</v>
      </c>
      <c r="L3351">
        <v>464.16</v>
      </c>
      <c r="M3351" t="s">
        <v>60060</v>
      </c>
      <c r="N3351" t="s">
        <v>64666</v>
      </c>
      <c r="O3351">
        <v>-1</v>
      </c>
      <c r="P3351" t="s">
        <v>61</v>
      </c>
    </row>
    <row r="3352" spans="1:16" x14ac:dyDescent="0.3">
      <c r="A3352">
        <v>11106</v>
      </c>
      <c r="B3352" t="s">
        <v>29295</v>
      </c>
      <c r="C3352" t="s">
        <v>60061</v>
      </c>
      <c r="D3352" t="s">
        <v>29297</v>
      </c>
      <c r="E3352">
        <v>1078</v>
      </c>
      <c r="F3352" t="s">
        <v>73</v>
      </c>
      <c r="G3352" t="s">
        <v>65455</v>
      </c>
      <c r="H3352" t="s">
        <v>64704</v>
      </c>
      <c r="I3352">
        <v>2023</v>
      </c>
      <c r="J3352" t="s">
        <v>64838</v>
      </c>
      <c r="K3352">
        <v>589</v>
      </c>
      <c r="L3352">
        <v>343.68</v>
      </c>
      <c r="M3352" t="s">
        <v>60062</v>
      </c>
      <c r="N3352" t="s">
        <v>37</v>
      </c>
      <c r="O3352">
        <v>2</v>
      </c>
      <c r="P3352" t="s">
        <v>21</v>
      </c>
    </row>
    <row r="3353" spans="1:16" x14ac:dyDescent="0.3">
      <c r="A3353">
        <v>11108</v>
      </c>
      <c r="B3353" t="s">
        <v>29301</v>
      </c>
      <c r="C3353" t="s">
        <v>58905</v>
      </c>
      <c r="D3353" t="s">
        <v>29302</v>
      </c>
      <c r="E3353">
        <v>1073</v>
      </c>
      <c r="F3353" t="s">
        <v>56</v>
      </c>
      <c r="G3353" t="s">
        <v>65078</v>
      </c>
      <c r="H3353" t="s">
        <v>64671</v>
      </c>
      <c r="I3353">
        <v>2023</v>
      </c>
      <c r="J3353" t="s">
        <v>65137</v>
      </c>
      <c r="K3353">
        <v>422</v>
      </c>
      <c r="L3353">
        <v>210.84</v>
      </c>
      <c r="M3353" t="s">
        <v>60063</v>
      </c>
      <c r="N3353" t="s">
        <v>64666</v>
      </c>
      <c r="O3353">
        <v>4</v>
      </c>
      <c r="P3353" t="s">
        <v>21</v>
      </c>
    </row>
    <row r="3354" spans="1:16" x14ac:dyDescent="0.3">
      <c r="A3354">
        <v>11115</v>
      </c>
      <c r="B3354" t="s">
        <v>29317</v>
      </c>
      <c r="C3354" t="s">
        <v>29318</v>
      </c>
      <c r="D3354" t="s">
        <v>29319</v>
      </c>
      <c r="E3354">
        <v>1030</v>
      </c>
      <c r="F3354" t="s">
        <v>73</v>
      </c>
      <c r="G3354" t="s">
        <v>65074</v>
      </c>
      <c r="H3354" t="s">
        <v>64704</v>
      </c>
      <c r="I3354">
        <v>2023</v>
      </c>
      <c r="J3354" t="s">
        <v>64947</v>
      </c>
      <c r="K3354">
        <v>20</v>
      </c>
      <c r="L3354">
        <v>178.24</v>
      </c>
      <c r="M3354" t="s">
        <v>57249</v>
      </c>
      <c r="N3354" t="s">
        <v>64666</v>
      </c>
      <c r="O3354">
        <v>-1</v>
      </c>
      <c r="P3354" t="s">
        <v>61</v>
      </c>
    </row>
    <row r="3355" spans="1:16" x14ac:dyDescent="0.3">
      <c r="A3355">
        <v>11117</v>
      </c>
      <c r="B3355" t="s">
        <v>29322</v>
      </c>
      <c r="C3355" t="s">
        <v>60064</v>
      </c>
      <c r="D3355" t="s">
        <v>29324</v>
      </c>
      <c r="E3355">
        <v>1092</v>
      </c>
      <c r="F3355" t="s">
        <v>56</v>
      </c>
      <c r="G3355" t="s">
        <v>65220</v>
      </c>
      <c r="H3355" t="s">
        <v>64720</v>
      </c>
      <c r="I3355">
        <v>2023</v>
      </c>
      <c r="J3355" t="s">
        <v>65079</v>
      </c>
      <c r="K3355">
        <v>425</v>
      </c>
      <c r="L3355">
        <v>495.03</v>
      </c>
      <c r="M3355" t="s">
        <v>60065</v>
      </c>
      <c r="N3355" t="s">
        <v>57</v>
      </c>
      <c r="O3355">
        <v>-1</v>
      </c>
      <c r="P3355" t="s">
        <v>21</v>
      </c>
    </row>
    <row r="3356" spans="1:16" x14ac:dyDescent="0.3">
      <c r="A3356">
        <v>11119</v>
      </c>
      <c r="B3356" t="s">
        <v>29329</v>
      </c>
      <c r="C3356" t="s">
        <v>60066</v>
      </c>
      <c r="D3356" t="s">
        <v>19931</v>
      </c>
      <c r="E3356">
        <v>1045</v>
      </c>
      <c r="F3356" t="s">
        <v>15</v>
      </c>
      <c r="G3356" t="s">
        <v>64981</v>
      </c>
      <c r="H3356" t="s">
        <v>64674</v>
      </c>
      <c r="I3356">
        <v>2024</v>
      </c>
      <c r="J3356" t="s">
        <v>65217</v>
      </c>
      <c r="K3356">
        <v>46</v>
      </c>
      <c r="L3356">
        <v>249.55</v>
      </c>
      <c r="M3356" t="s">
        <v>55250</v>
      </c>
      <c r="N3356" t="s">
        <v>64666</v>
      </c>
      <c r="O3356">
        <v>3</v>
      </c>
      <c r="P3356" t="s">
        <v>21</v>
      </c>
    </row>
    <row r="3357" spans="1:16" x14ac:dyDescent="0.3">
      <c r="A3357">
        <v>11120</v>
      </c>
      <c r="B3357" t="s">
        <v>29331</v>
      </c>
      <c r="C3357" t="s">
        <v>60067</v>
      </c>
      <c r="D3357" t="s">
        <v>29333</v>
      </c>
      <c r="E3357">
        <v>1082</v>
      </c>
      <c r="F3357" t="s">
        <v>56</v>
      </c>
      <c r="G3357" t="s">
        <v>65062</v>
      </c>
      <c r="H3357" t="s">
        <v>64668</v>
      </c>
      <c r="I3357">
        <v>2023</v>
      </c>
      <c r="J3357" t="s">
        <v>64769</v>
      </c>
      <c r="K3357">
        <v>477</v>
      </c>
      <c r="L3357">
        <v>173.25</v>
      </c>
      <c r="M3357" t="s">
        <v>60068</v>
      </c>
      <c r="N3357" t="s">
        <v>64666</v>
      </c>
      <c r="O3357">
        <v>-1</v>
      </c>
      <c r="P3357" t="s">
        <v>61</v>
      </c>
    </row>
    <row r="3358" spans="1:16" x14ac:dyDescent="0.3">
      <c r="A3358">
        <v>11121</v>
      </c>
      <c r="B3358" t="s">
        <v>29334</v>
      </c>
      <c r="C3358" t="s">
        <v>52891</v>
      </c>
      <c r="D3358" t="s">
        <v>29336</v>
      </c>
      <c r="E3358">
        <v>1067</v>
      </c>
      <c r="F3358" t="s">
        <v>15</v>
      </c>
      <c r="G3358" t="s">
        <v>64846</v>
      </c>
      <c r="H3358" t="s">
        <v>64661</v>
      </c>
      <c r="I3358">
        <v>2025</v>
      </c>
      <c r="J3358" t="s">
        <v>64811</v>
      </c>
      <c r="K3358">
        <v>16</v>
      </c>
      <c r="L3358">
        <v>386.85</v>
      </c>
      <c r="M3358" t="s">
        <v>60069</v>
      </c>
      <c r="N3358" t="s">
        <v>64666</v>
      </c>
      <c r="O3358">
        <v>6</v>
      </c>
      <c r="P3358" t="s">
        <v>61</v>
      </c>
    </row>
    <row r="3359" spans="1:16" x14ac:dyDescent="0.3">
      <c r="A3359">
        <v>11125</v>
      </c>
      <c r="B3359" t="s">
        <v>29345</v>
      </c>
      <c r="C3359" t="s">
        <v>60070</v>
      </c>
      <c r="D3359" t="s">
        <v>29347</v>
      </c>
      <c r="E3359">
        <v>1054</v>
      </c>
      <c r="F3359" t="s">
        <v>56</v>
      </c>
      <c r="G3359" t="s">
        <v>65204</v>
      </c>
      <c r="H3359" t="s">
        <v>64740</v>
      </c>
      <c r="I3359">
        <v>2024</v>
      </c>
      <c r="J3359" t="s">
        <v>64913</v>
      </c>
      <c r="K3359">
        <v>50</v>
      </c>
      <c r="L3359">
        <v>322.10000000000002</v>
      </c>
      <c r="M3359" t="s">
        <v>60071</v>
      </c>
      <c r="N3359" t="s">
        <v>57</v>
      </c>
      <c r="O3359">
        <v>-1</v>
      </c>
      <c r="P3359" t="s">
        <v>61</v>
      </c>
    </row>
    <row r="3360" spans="1:16" x14ac:dyDescent="0.3">
      <c r="A3360">
        <v>11126</v>
      </c>
      <c r="B3360" t="s">
        <v>29348</v>
      </c>
      <c r="C3360" t="s">
        <v>60072</v>
      </c>
      <c r="D3360" t="s">
        <v>29350</v>
      </c>
      <c r="E3360">
        <v>1035</v>
      </c>
      <c r="F3360" t="s">
        <v>73</v>
      </c>
      <c r="G3360" t="s">
        <v>65314</v>
      </c>
      <c r="H3360" t="s">
        <v>64674</v>
      </c>
      <c r="I3360">
        <v>2023</v>
      </c>
      <c r="J3360" t="s">
        <v>65005</v>
      </c>
      <c r="K3360">
        <v>585</v>
      </c>
      <c r="L3360">
        <v>440.59</v>
      </c>
      <c r="M3360" t="s">
        <v>60073</v>
      </c>
      <c r="N3360" t="s">
        <v>57</v>
      </c>
      <c r="O3360">
        <v>6</v>
      </c>
      <c r="P3360" t="s">
        <v>21</v>
      </c>
    </row>
    <row r="3361" spans="1:16" x14ac:dyDescent="0.3">
      <c r="A3361">
        <v>11128</v>
      </c>
      <c r="B3361" t="s">
        <v>29354</v>
      </c>
      <c r="C3361" t="s">
        <v>60074</v>
      </c>
      <c r="D3361" t="s">
        <v>29356</v>
      </c>
      <c r="E3361">
        <v>1073</v>
      </c>
      <c r="F3361" t="s">
        <v>15</v>
      </c>
      <c r="G3361" t="s">
        <v>64670</v>
      </c>
      <c r="H3361" t="s">
        <v>64671</v>
      </c>
      <c r="I3361">
        <v>2023</v>
      </c>
      <c r="J3361" t="s">
        <v>64959</v>
      </c>
      <c r="K3361">
        <v>375</v>
      </c>
      <c r="L3361">
        <v>189.74</v>
      </c>
      <c r="M3361" t="s">
        <v>60075</v>
      </c>
      <c r="N3361" t="s">
        <v>64666</v>
      </c>
      <c r="O3361">
        <v>6</v>
      </c>
      <c r="P3361" t="s">
        <v>21</v>
      </c>
    </row>
    <row r="3362" spans="1:16" x14ac:dyDescent="0.3">
      <c r="A3362">
        <v>11134</v>
      </c>
      <c r="B3362" t="s">
        <v>29368</v>
      </c>
      <c r="C3362" t="s">
        <v>60076</v>
      </c>
      <c r="D3362" t="s">
        <v>29370</v>
      </c>
      <c r="E3362">
        <v>1084</v>
      </c>
      <c r="F3362" t="s">
        <v>15</v>
      </c>
      <c r="G3362" t="s">
        <v>65074</v>
      </c>
      <c r="H3362" t="s">
        <v>64704</v>
      </c>
      <c r="I3362">
        <v>2023</v>
      </c>
      <c r="J3362" t="s">
        <v>65070</v>
      </c>
      <c r="K3362">
        <v>474</v>
      </c>
      <c r="L3362">
        <v>292.06</v>
      </c>
      <c r="M3362" t="s">
        <v>60077</v>
      </c>
      <c r="N3362" t="s">
        <v>57</v>
      </c>
      <c r="O3362">
        <v>6</v>
      </c>
      <c r="P3362" t="s">
        <v>21</v>
      </c>
    </row>
    <row r="3363" spans="1:16" x14ac:dyDescent="0.3">
      <c r="A3363">
        <v>11135</v>
      </c>
      <c r="B3363" t="s">
        <v>29371</v>
      </c>
      <c r="C3363" t="s">
        <v>60078</v>
      </c>
      <c r="D3363" t="s">
        <v>29373</v>
      </c>
      <c r="E3363">
        <v>1090</v>
      </c>
      <c r="F3363" t="s">
        <v>56</v>
      </c>
      <c r="G3363" t="s">
        <v>64859</v>
      </c>
      <c r="H3363" t="s">
        <v>64740</v>
      </c>
      <c r="I3363">
        <v>2024</v>
      </c>
      <c r="J3363" t="s">
        <v>64817</v>
      </c>
      <c r="K3363">
        <v>99</v>
      </c>
      <c r="L3363">
        <v>89.95</v>
      </c>
      <c r="M3363" t="s">
        <v>60079</v>
      </c>
      <c r="N3363" t="s">
        <v>64666</v>
      </c>
      <c r="O3363">
        <v>4</v>
      </c>
      <c r="P3363" t="s">
        <v>61</v>
      </c>
    </row>
    <row r="3364" spans="1:16" x14ac:dyDescent="0.3">
      <c r="A3364">
        <v>11139</v>
      </c>
      <c r="B3364" t="s">
        <v>29383</v>
      </c>
      <c r="C3364" t="s">
        <v>20051</v>
      </c>
      <c r="D3364" t="s">
        <v>29384</v>
      </c>
      <c r="E3364">
        <v>1020</v>
      </c>
      <c r="F3364" t="s">
        <v>15</v>
      </c>
      <c r="G3364" t="s">
        <v>65349</v>
      </c>
      <c r="H3364" t="s">
        <v>64668</v>
      </c>
      <c r="I3364">
        <v>2023</v>
      </c>
      <c r="J3364" t="s">
        <v>65210</v>
      </c>
      <c r="K3364">
        <v>107</v>
      </c>
      <c r="L3364">
        <v>260.62</v>
      </c>
      <c r="M3364" t="s">
        <v>60080</v>
      </c>
      <c r="N3364" t="s">
        <v>57</v>
      </c>
      <c r="O3364">
        <v>1</v>
      </c>
      <c r="P3364" t="s">
        <v>21</v>
      </c>
    </row>
    <row r="3365" spans="1:16" x14ac:dyDescent="0.3">
      <c r="A3365">
        <v>11149</v>
      </c>
      <c r="B3365" t="s">
        <v>29409</v>
      </c>
      <c r="C3365" t="s">
        <v>60081</v>
      </c>
      <c r="D3365" t="s">
        <v>29411</v>
      </c>
      <c r="E3365">
        <v>1097</v>
      </c>
      <c r="F3365" t="s">
        <v>73</v>
      </c>
      <c r="G3365" t="s">
        <v>64983</v>
      </c>
      <c r="H3365" t="s">
        <v>64690</v>
      </c>
      <c r="I3365">
        <v>2025</v>
      </c>
      <c r="J3365" t="s">
        <v>64833</v>
      </c>
      <c r="K3365">
        <v>30</v>
      </c>
      <c r="L3365">
        <v>142.79</v>
      </c>
      <c r="M3365" t="s">
        <v>60082</v>
      </c>
      <c r="N3365" t="s">
        <v>64666</v>
      </c>
      <c r="O3365">
        <v>6</v>
      </c>
      <c r="P3365" t="s">
        <v>61</v>
      </c>
    </row>
    <row r="3366" spans="1:16" x14ac:dyDescent="0.3">
      <c r="A3366">
        <v>11150</v>
      </c>
      <c r="B3366" t="s">
        <v>29412</v>
      </c>
      <c r="C3366" t="s">
        <v>60083</v>
      </c>
      <c r="D3366" t="s">
        <v>29414</v>
      </c>
      <c r="E3366">
        <v>1052</v>
      </c>
      <c r="F3366" t="s">
        <v>15</v>
      </c>
      <c r="G3366" t="s">
        <v>65197</v>
      </c>
      <c r="H3366" t="s">
        <v>64671</v>
      </c>
      <c r="I3366">
        <v>2023</v>
      </c>
      <c r="J3366" t="s">
        <v>64969</v>
      </c>
      <c r="K3366">
        <v>453</v>
      </c>
      <c r="L3366">
        <v>448.86</v>
      </c>
      <c r="M3366" t="s">
        <v>60084</v>
      </c>
      <c r="N3366" t="s">
        <v>57</v>
      </c>
      <c r="O3366">
        <v>-1</v>
      </c>
      <c r="P3366" t="s">
        <v>61</v>
      </c>
    </row>
    <row r="3367" spans="1:16" x14ac:dyDescent="0.3">
      <c r="A3367">
        <v>11153</v>
      </c>
      <c r="B3367" t="s">
        <v>29421</v>
      </c>
      <c r="C3367" t="s">
        <v>60085</v>
      </c>
      <c r="D3367" t="s">
        <v>29423</v>
      </c>
      <c r="E3367">
        <v>1100</v>
      </c>
      <c r="F3367" t="s">
        <v>15</v>
      </c>
      <c r="G3367" t="s">
        <v>64770</v>
      </c>
      <c r="H3367" t="s">
        <v>64664</v>
      </c>
      <c r="I3367">
        <v>2025</v>
      </c>
      <c r="J3367" t="s">
        <v>64810</v>
      </c>
      <c r="K3367">
        <v>-1</v>
      </c>
      <c r="L3367">
        <v>343.84</v>
      </c>
      <c r="M3367" t="s">
        <v>60086</v>
      </c>
      <c r="N3367" t="s">
        <v>64666</v>
      </c>
      <c r="O3367">
        <v>6</v>
      </c>
      <c r="P3367" t="s">
        <v>21</v>
      </c>
    </row>
    <row r="3368" spans="1:16" x14ac:dyDescent="0.3">
      <c r="A3368">
        <v>11154</v>
      </c>
      <c r="B3368" t="s">
        <v>29424</v>
      </c>
      <c r="C3368" t="s">
        <v>29425</v>
      </c>
      <c r="D3368" t="s">
        <v>29426</v>
      </c>
      <c r="E3368">
        <v>1066</v>
      </c>
      <c r="F3368" t="s">
        <v>56</v>
      </c>
      <c r="G3368" t="s">
        <v>64889</v>
      </c>
      <c r="H3368" t="s">
        <v>64681</v>
      </c>
      <c r="I3368">
        <v>2023</v>
      </c>
      <c r="J3368" t="s">
        <v>64963</v>
      </c>
      <c r="K3368">
        <v>386</v>
      </c>
      <c r="L3368">
        <v>256.08</v>
      </c>
      <c r="M3368" t="s">
        <v>60087</v>
      </c>
      <c r="N3368" t="s">
        <v>57</v>
      </c>
      <c r="O3368">
        <v>3</v>
      </c>
      <c r="P3368" t="s">
        <v>61</v>
      </c>
    </row>
    <row r="3369" spans="1:16" x14ac:dyDescent="0.3">
      <c r="A3369">
        <v>11161</v>
      </c>
      <c r="B3369" t="s">
        <v>29441</v>
      </c>
      <c r="C3369" t="s">
        <v>29442</v>
      </c>
      <c r="D3369" t="s">
        <v>29443</v>
      </c>
      <c r="E3369">
        <v>1013</v>
      </c>
      <c r="F3369" t="s">
        <v>15</v>
      </c>
      <c r="G3369" t="s">
        <v>65147</v>
      </c>
      <c r="H3369" t="s">
        <v>64674</v>
      </c>
      <c r="I3369">
        <v>2023</v>
      </c>
      <c r="J3369" t="s">
        <v>65420</v>
      </c>
      <c r="K3369">
        <v>255</v>
      </c>
      <c r="L3369">
        <v>270.83999999999997</v>
      </c>
      <c r="M3369" t="s">
        <v>60088</v>
      </c>
      <c r="N3369" t="s">
        <v>57</v>
      </c>
      <c r="O3369">
        <v>1</v>
      </c>
      <c r="P3369" t="s">
        <v>21</v>
      </c>
    </row>
    <row r="3370" spans="1:16" x14ac:dyDescent="0.3">
      <c r="A3370">
        <v>11166</v>
      </c>
      <c r="B3370" t="s">
        <v>29456</v>
      </c>
      <c r="C3370" t="s">
        <v>29457</v>
      </c>
      <c r="D3370" t="s">
        <v>29458</v>
      </c>
      <c r="E3370">
        <v>1086</v>
      </c>
      <c r="F3370" t="s">
        <v>15</v>
      </c>
      <c r="G3370" t="s">
        <v>65284</v>
      </c>
      <c r="H3370" t="s">
        <v>64717</v>
      </c>
      <c r="I3370">
        <v>2024</v>
      </c>
      <c r="J3370" t="s">
        <v>64688</v>
      </c>
      <c r="K3370">
        <v>265</v>
      </c>
      <c r="L3370">
        <v>207.76</v>
      </c>
      <c r="M3370" t="s">
        <v>60089</v>
      </c>
      <c r="N3370" t="s">
        <v>57</v>
      </c>
      <c r="O3370">
        <v>-1</v>
      </c>
      <c r="P3370" t="s">
        <v>61</v>
      </c>
    </row>
    <row r="3371" spans="1:16" x14ac:dyDescent="0.3">
      <c r="A3371">
        <v>11172</v>
      </c>
      <c r="B3371" t="s">
        <v>29472</v>
      </c>
      <c r="C3371" t="s">
        <v>60090</v>
      </c>
      <c r="D3371" t="s">
        <v>29474</v>
      </c>
      <c r="E3371">
        <v>1024</v>
      </c>
      <c r="F3371" t="s">
        <v>15</v>
      </c>
      <c r="G3371" t="s">
        <v>64875</v>
      </c>
      <c r="H3371" t="s">
        <v>64671</v>
      </c>
      <c r="I3371">
        <v>2023</v>
      </c>
      <c r="J3371" t="s">
        <v>65075</v>
      </c>
      <c r="K3371">
        <v>279</v>
      </c>
      <c r="L3371">
        <v>165.1</v>
      </c>
      <c r="M3371" t="s">
        <v>60091</v>
      </c>
      <c r="N3371" t="s">
        <v>64666</v>
      </c>
      <c r="O3371">
        <v>6</v>
      </c>
      <c r="P3371" t="s">
        <v>61</v>
      </c>
    </row>
    <row r="3372" spans="1:16" x14ac:dyDescent="0.3">
      <c r="A3372">
        <v>11174</v>
      </c>
      <c r="B3372" t="s">
        <v>29478</v>
      </c>
      <c r="C3372" t="s">
        <v>29479</v>
      </c>
      <c r="D3372" t="s">
        <v>29480</v>
      </c>
      <c r="E3372">
        <v>1027</v>
      </c>
      <c r="F3372" t="s">
        <v>56</v>
      </c>
      <c r="G3372" t="s">
        <v>65341</v>
      </c>
      <c r="H3372" t="s">
        <v>64661</v>
      </c>
      <c r="I3372">
        <v>2024</v>
      </c>
      <c r="J3372" t="s">
        <v>65485</v>
      </c>
      <c r="K3372">
        <v>385</v>
      </c>
      <c r="L3372">
        <v>493.18</v>
      </c>
      <c r="M3372" t="s">
        <v>60092</v>
      </c>
      <c r="N3372" t="s">
        <v>57</v>
      </c>
      <c r="O3372">
        <v>-1</v>
      </c>
      <c r="P3372" t="s">
        <v>61</v>
      </c>
    </row>
    <row r="3373" spans="1:16" x14ac:dyDescent="0.3">
      <c r="A3373">
        <v>11176</v>
      </c>
      <c r="B3373" t="s">
        <v>29483</v>
      </c>
      <c r="C3373" t="s">
        <v>60093</v>
      </c>
      <c r="D3373" t="s">
        <v>29485</v>
      </c>
      <c r="E3373">
        <v>1044</v>
      </c>
      <c r="F3373" t="s">
        <v>73</v>
      </c>
      <c r="G3373" t="s">
        <v>65463</v>
      </c>
      <c r="H3373" t="s">
        <v>64668</v>
      </c>
      <c r="I3373">
        <v>2024</v>
      </c>
      <c r="J3373" t="s">
        <v>64847</v>
      </c>
      <c r="K3373">
        <v>129</v>
      </c>
      <c r="L3373">
        <v>244.81</v>
      </c>
      <c r="M3373" t="s">
        <v>60094</v>
      </c>
      <c r="N3373" t="s">
        <v>37</v>
      </c>
      <c r="O3373">
        <v>6</v>
      </c>
      <c r="P3373" t="s">
        <v>21</v>
      </c>
    </row>
    <row r="3374" spans="1:16" x14ac:dyDescent="0.3">
      <c r="A3374">
        <v>11177</v>
      </c>
      <c r="B3374" t="s">
        <v>29486</v>
      </c>
      <c r="C3374" t="s">
        <v>60095</v>
      </c>
      <c r="D3374" t="s">
        <v>29488</v>
      </c>
      <c r="E3374">
        <v>1069</v>
      </c>
      <c r="F3374" t="s">
        <v>56</v>
      </c>
      <c r="G3374" t="s">
        <v>64678</v>
      </c>
      <c r="H3374" t="s">
        <v>64674</v>
      </c>
      <c r="I3374">
        <v>2024</v>
      </c>
      <c r="J3374" t="s">
        <v>64750</v>
      </c>
      <c r="K3374">
        <v>-1</v>
      </c>
      <c r="L3374">
        <v>288.14</v>
      </c>
      <c r="M3374" t="s">
        <v>60096</v>
      </c>
      <c r="N3374" t="s">
        <v>64666</v>
      </c>
      <c r="O3374">
        <v>-1</v>
      </c>
      <c r="P3374" t="s">
        <v>61</v>
      </c>
    </row>
    <row r="3375" spans="1:16" x14ac:dyDescent="0.3">
      <c r="A3375">
        <v>11181</v>
      </c>
      <c r="B3375" t="s">
        <v>29496</v>
      </c>
      <c r="C3375" t="s">
        <v>60097</v>
      </c>
      <c r="D3375" t="s">
        <v>29498</v>
      </c>
      <c r="E3375">
        <v>1063</v>
      </c>
      <c r="F3375" t="s">
        <v>56</v>
      </c>
      <c r="G3375" t="s">
        <v>65369</v>
      </c>
      <c r="H3375" t="s">
        <v>64681</v>
      </c>
      <c r="I3375">
        <v>2023</v>
      </c>
      <c r="J3375" t="s">
        <v>65357</v>
      </c>
      <c r="K3375">
        <v>105</v>
      </c>
      <c r="L3375">
        <v>103.9</v>
      </c>
      <c r="M3375" t="s">
        <v>60098</v>
      </c>
      <c r="N3375" t="s">
        <v>37</v>
      </c>
      <c r="O3375">
        <v>-1</v>
      </c>
      <c r="P3375" t="s">
        <v>61</v>
      </c>
    </row>
    <row r="3376" spans="1:16" x14ac:dyDescent="0.3">
      <c r="A3376">
        <v>11185</v>
      </c>
      <c r="B3376" t="s">
        <v>29508</v>
      </c>
      <c r="C3376" t="s">
        <v>29509</v>
      </c>
      <c r="D3376" t="s">
        <v>29510</v>
      </c>
      <c r="E3376">
        <v>1058</v>
      </c>
      <c r="F3376" t="s">
        <v>56</v>
      </c>
      <c r="G3376" t="s">
        <v>65113</v>
      </c>
      <c r="H3376" t="s">
        <v>64671</v>
      </c>
      <c r="I3376">
        <v>2024</v>
      </c>
      <c r="J3376" t="s">
        <v>64976</v>
      </c>
      <c r="K3376">
        <v>59</v>
      </c>
      <c r="L3376">
        <v>289.45</v>
      </c>
      <c r="M3376" t="s">
        <v>60099</v>
      </c>
      <c r="N3376" t="s">
        <v>37</v>
      </c>
      <c r="O3376">
        <v>-1</v>
      </c>
      <c r="P3376" t="s">
        <v>21</v>
      </c>
    </row>
    <row r="3377" spans="1:16" x14ac:dyDescent="0.3">
      <c r="A3377">
        <v>11197</v>
      </c>
      <c r="B3377" t="s">
        <v>29538</v>
      </c>
      <c r="C3377" t="s">
        <v>60100</v>
      </c>
      <c r="D3377" t="s">
        <v>29540</v>
      </c>
      <c r="E3377">
        <v>1006</v>
      </c>
      <c r="F3377" t="s">
        <v>15</v>
      </c>
      <c r="G3377" t="s">
        <v>64665</v>
      </c>
      <c r="H3377" t="s">
        <v>64661</v>
      </c>
      <c r="I3377">
        <v>2025</v>
      </c>
      <c r="J3377" t="s">
        <v>65135</v>
      </c>
      <c r="K3377">
        <v>34</v>
      </c>
      <c r="L3377">
        <v>420.75</v>
      </c>
      <c r="M3377" t="s">
        <v>60101</v>
      </c>
      <c r="N3377" t="s">
        <v>37</v>
      </c>
      <c r="O3377">
        <v>-1</v>
      </c>
      <c r="P3377" t="s">
        <v>21</v>
      </c>
    </row>
    <row r="3378" spans="1:16" x14ac:dyDescent="0.3">
      <c r="A3378">
        <v>11199</v>
      </c>
      <c r="B3378" t="s">
        <v>29543</v>
      </c>
      <c r="C3378" t="s">
        <v>60102</v>
      </c>
      <c r="D3378" t="s">
        <v>29545</v>
      </c>
      <c r="E3378">
        <v>1035</v>
      </c>
      <c r="F3378" t="s">
        <v>73</v>
      </c>
      <c r="G3378" t="s">
        <v>65403</v>
      </c>
      <c r="H3378" t="s">
        <v>64668</v>
      </c>
      <c r="I3378">
        <v>2023</v>
      </c>
      <c r="J3378" t="s">
        <v>65222</v>
      </c>
      <c r="K3378">
        <v>51</v>
      </c>
      <c r="L3378">
        <v>335.5</v>
      </c>
      <c r="M3378" t="s">
        <v>60103</v>
      </c>
      <c r="N3378" t="s">
        <v>57</v>
      </c>
      <c r="O3378">
        <v>2</v>
      </c>
      <c r="P3378" t="s">
        <v>61</v>
      </c>
    </row>
    <row r="3379" spans="1:16" x14ac:dyDescent="0.3">
      <c r="A3379">
        <v>11201</v>
      </c>
      <c r="B3379" t="s">
        <v>29549</v>
      </c>
      <c r="C3379" t="s">
        <v>60104</v>
      </c>
      <c r="D3379" t="s">
        <v>29551</v>
      </c>
      <c r="E3379">
        <v>1069</v>
      </c>
      <c r="F3379" t="s">
        <v>15</v>
      </c>
      <c r="G3379" t="s">
        <v>65355</v>
      </c>
      <c r="H3379" t="s">
        <v>64668</v>
      </c>
      <c r="I3379">
        <v>2023</v>
      </c>
      <c r="J3379" t="s">
        <v>64833</v>
      </c>
      <c r="K3379">
        <v>573</v>
      </c>
      <c r="L3379">
        <v>380.15</v>
      </c>
      <c r="M3379" t="s">
        <v>60105</v>
      </c>
      <c r="N3379" t="s">
        <v>57</v>
      </c>
      <c r="O3379">
        <v>-1</v>
      </c>
      <c r="P3379" t="s">
        <v>21</v>
      </c>
    </row>
    <row r="3380" spans="1:16" x14ac:dyDescent="0.3">
      <c r="A3380">
        <v>11204</v>
      </c>
      <c r="B3380" t="s">
        <v>29555</v>
      </c>
      <c r="C3380" t="s">
        <v>60106</v>
      </c>
      <c r="D3380" t="s">
        <v>29557</v>
      </c>
      <c r="E3380">
        <v>1039</v>
      </c>
      <c r="F3380" t="s">
        <v>15</v>
      </c>
      <c r="G3380" t="s">
        <v>64849</v>
      </c>
      <c r="H3380" t="s">
        <v>64740</v>
      </c>
      <c r="I3380">
        <v>2024</v>
      </c>
      <c r="J3380" t="s">
        <v>65226</v>
      </c>
      <c r="K3380">
        <v>174</v>
      </c>
      <c r="L3380">
        <v>67.540000000000006</v>
      </c>
      <c r="M3380" t="s">
        <v>60107</v>
      </c>
      <c r="N3380" t="s">
        <v>57</v>
      </c>
      <c r="O3380">
        <v>6</v>
      </c>
      <c r="P3380" t="s">
        <v>21</v>
      </c>
    </row>
    <row r="3381" spans="1:16" x14ac:dyDescent="0.3">
      <c r="A3381">
        <v>11206</v>
      </c>
      <c r="B3381" t="s">
        <v>29558</v>
      </c>
      <c r="C3381" t="s">
        <v>29559</v>
      </c>
      <c r="D3381" t="s">
        <v>29560</v>
      </c>
      <c r="E3381">
        <v>1099</v>
      </c>
      <c r="F3381" t="s">
        <v>73</v>
      </c>
      <c r="G3381" t="s">
        <v>65339</v>
      </c>
      <c r="H3381" t="s">
        <v>64740</v>
      </c>
      <c r="I3381">
        <v>2024</v>
      </c>
      <c r="J3381" t="s">
        <v>65085</v>
      </c>
      <c r="K3381">
        <v>94</v>
      </c>
      <c r="L3381">
        <v>272</v>
      </c>
      <c r="M3381" t="s">
        <v>60108</v>
      </c>
      <c r="N3381" t="s">
        <v>57</v>
      </c>
      <c r="O3381">
        <v>6</v>
      </c>
      <c r="P3381" t="s">
        <v>61</v>
      </c>
    </row>
    <row r="3382" spans="1:16" x14ac:dyDescent="0.3">
      <c r="A3382">
        <v>11209</v>
      </c>
      <c r="B3382" t="s">
        <v>29566</v>
      </c>
      <c r="C3382" t="s">
        <v>60109</v>
      </c>
      <c r="D3382" t="s">
        <v>29568</v>
      </c>
      <c r="E3382">
        <v>1036</v>
      </c>
      <c r="F3382" t="s">
        <v>73</v>
      </c>
      <c r="G3382" t="s">
        <v>65298</v>
      </c>
      <c r="H3382" t="s">
        <v>64661</v>
      </c>
      <c r="I3382">
        <v>2025</v>
      </c>
      <c r="J3382" t="s">
        <v>64684</v>
      </c>
      <c r="K3382">
        <v>34</v>
      </c>
      <c r="L3382">
        <v>241.34</v>
      </c>
      <c r="M3382" t="s">
        <v>60110</v>
      </c>
      <c r="N3382" t="s">
        <v>57</v>
      </c>
      <c r="O3382">
        <v>6</v>
      </c>
      <c r="P3382" t="s">
        <v>61</v>
      </c>
    </row>
    <row r="3383" spans="1:16" x14ac:dyDescent="0.3">
      <c r="A3383">
        <v>11211</v>
      </c>
      <c r="B3383" t="s">
        <v>29572</v>
      </c>
      <c r="C3383" t="s">
        <v>29573</v>
      </c>
      <c r="D3383" t="s">
        <v>29574</v>
      </c>
      <c r="E3383">
        <v>1009</v>
      </c>
      <c r="F3383" t="s">
        <v>73</v>
      </c>
      <c r="G3383" t="s">
        <v>65168</v>
      </c>
      <c r="H3383" t="s">
        <v>64690</v>
      </c>
      <c r="I3383">
        <v>2024</v>
      </c>
      <c r="J3383" t="s">
        <v>64952</v>
      </c>
      <c r="K3383">
        <v>13</v>
      </c>
      <c r="L3383">
        <v>467.13</v>
      </c>
      <c r="M3383" t="s">
        <v>60111</v>
      </c>
      <c r="N3383" t="s">
        <v>64666</v>
      </c>
      <c r="O3383">
        <v>6</v>
      </c>
      <c r="P3383" t="s">
        <v>21</v>
      </c>
    </row>
    <row r="3384" spans="1:16" x14ac:dyDescent="0.3">
      <c r="A3384">
        <v>11213</v>
      </c>
      <c r="B3384" t="s">
        <v>29577</v>
      </c>
      <c r="C3384" t="s">
        <v>60112</v>
      </c>
      <c r="D3384" t="s">
        <v>29579</v>
      </c>
      <c r="E3384">
        <v>1007</v>
      </c>
      <c r="F3384" t="s">
        <v>73</v>
      </c>
      <c r="G3384" t="s">
        <v>65012</v>
      </c>
      <c r="H3384" t="s">
        <v>64740</v>
      </c>
      <c r="I3384">
        <v>2023</v>
      </c>
      <c r="J3384" t="s">
        <v>65180</v>
      </c>
      <c r="K3384">
        <v>197</v>
      </c>
      <c r="L3384">
        <v>62.37</v>
      </c>
      <c r="M3384" t="s">
        <v>60113</v>
      </c>
      <c r="N3384" t="s">
        <v>57</v>
      </c>
      <c r="O3384">
        <v>6</v>
      </c>
      <c r="P3384" t="s">
        <v>21</v>
      </c>
    </row>
    <row r="3385" spans="1:16" x14ac:dyDescent="0.3">
      <c r="A3385">
        <v>11217</v>
      </c>
      <c r="B3385" t="s">
        <v>27808</v>
      </c>
      <c r="C3385" t="s">
        <v>59764</v>
      </c>
      <c r="D3385" t="s">
        <v>27810</v>
      </c>
      <c r="E3385">
        <v>1012</v>
      </c>
      <c r="F3385" t="s">
        <v>15</v>
      </c>
      <c r="G3385" t="s">
        <v>65248</v>
      </c>
      <c r="H3385" t="s">
        <v>64720</v>
      </c>
      <c r="I3385">
        <v>2024</v>
      </c>
      <c r="J3385" t="s">
        <v>65079</v>
      </c>
      <c r="K3385">
        <v>65</v>
      </c>
      <c r="L3385">
        <v>87.41</v>
      </c>
      <c r="M3385" t="s">
        <v>59765</v>
      </c>
      <c r="N3385" t="s">
        <v>57</v>
      </c>
      <c r="O3385">
        <v>4</v>
      </c>
      <c r="P3385" t="s">
        <v>61</v>
      </c>
    </row>
    <row r="3386" spans="1:16" x14ac:dyDescent="0.3">
      <c r="A3386">
        <v>11219</v>
      </c>
      <c r="B3386" t="s">
        <v>29590</v>
      </c>
      <c r="C3386" t="s">
        <v>60114</v>
      </c>
      <c r="D3386" t="s">
        <v>29592</v>
      </c>
      <c r="E3386">
        <v>1093</v>
      </c>
      <c r="F3386" t="s">
        <v>15</v>
      </c>
      <c r="G3386" t="s">
        <v>65035</v>
      </c>
      <c r="H3386" t="s">
        <v>64664</v>
      </c>
      <c r="I3386">
        <v>2024</v>
      </c>
      <c r="J3386" t="s">
        <v>65152</v>
      </c>
      <c r="K3386">
        <v>293</v>
      </c>
      <c r="L3386">
        <v>156.03</v>
      </c>
      <c r="M3386" t="s">
        <v>59334</v>
      </c>
      <c r="N3386" t="s">
        <v>57</v>
      </c>
      <c r="O3386">
        <v>5</v>
      </c>
      <c r="P3386" t="s">
        <v>61</v>
      </c>
    </row>
    <row r="3387" spans="1:16" x14ac:dyDescent="0.3">
      <c r="A3387">
        <v>11222</v>
      </c>
      <c r="B3387" t="s">
        <v>29595</v>
      </c>
      <c r="C3387" t="s">
        <v>16713</v>
      </c>
      <c r="D3387" t="s">
        <v>29596</v>
      </c>
      <c r="E3387">
        <v>1020</v>
      </c>
      <c r="F3387" t="s">
        <v>73</v>
      </c>
      <c r="G3387" t="s">
        <v>65207</v>
      </c>
      <c r="H3387" t="s">
        <v>64668</v>
      </c>
      <c r="I3387">
        <v>2024</v>
      </c>
      <c r="J3387" t="s">
        <v>64691</v>
      </c>
      <c r="K3387">
        <v>183</v>
      </c>
      <c r="L3387">
        <v>240.68</v>
      </c>
      <c r="M3387" t="s">
        <v>60115</v>
      </c>
      <c r="N3387" t="s">
        <v>57</v>
      </c>
      <c r="O3387">
        <v>6</v>
      </c>
      <c r="P3387" t="s">
        <v>21</v>
      </c>
    </row>
    <row r="3388" spans="1:16" x14ac:dyDescent="0.3">
      <c r="A3388">
        <v>11225</v>
      </c>
      <c r="B3388" t="s">
        <v>29599</v>
      </c>
      <c r="C3388" t="s">
        <v>60116</v>
      </c>
      <c r="D3388" t="s">
        <v>29601</v>
      </c>
      <c r="E3388">
        <v>1017</v>
      </c>
      <c r="F3388" t="s">
        <v>15</v>
      </c>
      <c r="G3388" t="s">
        <v>64811</v>
      </c>
      <c r="H3388" t="s">
        <v>64661</v>
      </c>
      <c r="I3388">
        <v>2025</v>
      </c>
      <c r="J3388" t="s">
        <v>64790</v>
      </c>
      <c r="K3388">
        <v>12</v>
      </c>
      <c r="L3388">
        <v>230.38</v>
      </c>
      <c r="M3388" t="s">
        <v>60117</v>
      </c>
      <c r="N3388" t="s">
        <v>64666</v>
      </c>
      <c r="O3388">
        <v>-1</v>
      </c>
      <c r="P3388" t="s">
        <v>21</v>
      </c>
    </row>
    <row r="3389" spans="1:16" x14ac:dyDescent="0.3">
      <c r="A3389">
        <v>11231</v>
      </c>
      <c r="B3389" t="s">
        <v>29614</v>
      </c>
      <c r="C3389" t="s">
        <v>29615</v>
      </c>
      <c r="D3389" t="s">
        <v>29616</v>
      </c>
      <c r="E3389">
        <v>1067</v>
      </c>
      <c r="F3389" t="s">
        <v>73</v>
      </c>
      <c r="G3389" t="s">
        <v>64974</v>
      </c>
      <c r="H3389" t="s">
        <v>64664</v>
      </c>
      <c r="I3389">
        <v>2024</v>
      </c>
      <c r="J3389" t="s">
        <v>64926</v>
      </c>
      <c r="K3389">
        <v>439</v>
      </c>
      <c r="L3389">
        <v>94.01</v>
      </c>
      <c r="M3389" t="s">
        <v>60118</v>
      </c>
      <c r="N3389" t="s">
        <v>57</v>
      </c>
      <c r="O3389">
        <v>-1</v>
      </c>
      <c r="P3389" t="s">
        <v>21</v>
      </c>
    </row>
    <row r="3390" spans="1:16" x14ac:dyDescent="0.3">
      <c r="A3390">
        <v>11233</v>
      </c>
      <c r="B3390" t="s">
        <v>29620</v>
      </c>
      <c r="C3390" t="s">
        <v>60119</v>
      </c>
      <c r="D3390" t="s">
        <v>29622</v>
      </c>
      <c r="E3390">
        <v>1073</v>
      </c>
      <c r="F3390" t="s">
        <v>15</v>
      </c>
      <c r="G3390" t="s">
        <v>65463</v>
      </c>
      <c r="H3390" t="s">
        <v>64668</v>
      </c>
      <c r="I3390">
        <v>2024</v>
      </c>
      <c r="J3390" t="s">
        <v>64927</v>
      </c>
      <c r="K3390">
        <v>184</v>
      </c>
      <c r="L3390">
        <v>136.59</v>
      </c>
      <c r="M3390" t="s">
        <v>60120</v>
      </c>
      <c r="N3390" t="s">
        <v>57</v>
      </c>
      <c r="O3390">
        <v>-1</v>
      </c>
      <c r="P3390" t="s">
        <v>21</v>
      </c>
    </row>
    <row r="3391" spans="1:16" x14ac:dyDescent="0.3">
      <c r="A3391">
        <v>11236</v>
      </c>
      <c r="B3391" t="s">
        <v>5452</v>
      </c>
      <c r="C3391" t="s">
        <v>5453</v>
      </c>
      <c r="D3391" t="s">
        <v>5454</v>
      </c>
      <c r="E3391">
        <v>1060</v>
      </c>
      <c r="F3391" t="s">
        <v>56</v>
      </c>
      <c r="G3391" t="s">
        <v>64856</v>
      </c>
      <c r="H3391" t="s">
        <v>64720</v>
      </c>
      <c r="I3391">
        <v>2023</v>
      </c>
      <c r="J3391" t="s">
        <v>64778</v>
      </c>
      <c r="K3391">
        <v>526</v>
      </c>
      <c r="L3391">
        <v>251.91</v>
      </c>
      <c r="M3391" t="s">
        <v>55715</v>
      </c>
      <c r="N3391" t="s">
        <v>57</v>
      </c>
      <c r="O3391">
        <v>6</v>
      </c>
      <c r="P3391" t="s">
        <v>61</v>
      </c>
    </row>
    <row r="3392" spans="1:16" x14ac:dyDescent="0.3">
      <c r="A3392">
        <v>11239</v>
      </c>
      <c r="B3392" t="s">
        <v>29635</v>
      </c>
      <c r="C3392" t="s">
        <v>60121</v>
      </c>
      <c r="D3392" t="s">
        <v>29637</v>
      </c>
      <c r="E3392">
        <v>1094</v>
      </c>
      <c r="F3392" t="s">
        <v>73</v>
      </c>
      <c r="G3392" t="s">
        <v>65055</v>
      </c>
      <c r="H3392" t="s">
        <v>64681</v>
      </c>
      <c r="I3392">
        <v>2023</v>
      </c>
      <c r="J3392" t="s">
        <v>65136</v>
      </c>
      <c r="K3392">
        <v>487</v>
      </c>
      <c r="L3392">
        <v>158</v>
      </c>
      <c r="M3392" t="s">
        <v>60122</v>
      </c>
      <c r="N3392" t="s">
        <v>64666</v>
      </c>
      <c r="O3392">
        <v>6</v>
      </c>
      <c r="P3392" t="s">
        <v>61</v>
      </c>
    </row>
    <row r="3393" spans="1:16" x14ac:dyDescent="0.3">
      <c r="A3393">
        <v>11240</v>
      </c>
      <c r="B3393" t="s">
        <v>29638</v>
      </c>
      <c r="C3393" t="s">
        <v>29639</v>
      </c>
      <c r="D3393" t="s">
        <v>29640</v>
      </c>
      <c r="E3393">
        <v>1026</v>
      </c>
      <c r="F3393" t="s">
        <v>73</v>
      </c>
      <c r="G3393" t="s">
        <v>65210</v>
      </c>
      <c r="H3393" t="s">
        <v>64693</v>
      </c>
      <c r="I3393">
        <v>2024</v>
      </c>
      <c r="J3393" t="s">
        <v>64946</v>
      </c>
      <c r="K3393">
        <v>170</v>
      </c>
      <c r="L3393">
        <v>478.71</v>
      </c>
      <c r="M3393" t="s">
        <v>60123</v>
      </c>
      <c r="N3393" t="s">
        <v>64666</v>
      </c>
      <c r="O3393">
        <v>4</v>
      </c>
      <c r="P3393" t="s">
        <v>61</v>
      </c>
    </row>
    <row r="3394" spans="1:16" x14ac:dyDescent="0.3">
      <c r="A3394">
        <v>11245</v>
      </c>
      <c r="B3394" t="s">
        <v>29648</v>
      </c>
      <c r="C3394" t="s">
        <v>60124</v>
      </c>
      <c r="D3394" t="s">
        <v>29650</v>
      </c>
      <c r="E3394">
        <v>1044</v>
      </c>
      <c r="F3394" t="s">
        <v>73</v>
      </c>
      <c r="G3394" t="s">
        <v>64848</v>
      </c>
      <c r="H3394" t="s">
        <v>64661</v>
      </c>
      <c r="I3394">
        <v>2025</v>
      </c>
      <c r="J3394" t="s">
        <v>64982</v>
      </c>
      <c r="K3394">
        <v>32</v>
      </c>
      <c r="L3394">
        <v>279.7</v>
      </c>
      <c r="M3394" t="s">
        <v>60125</v>
      </c>
      <c r="N3394" t="s">
        <v>64666</v>
      </c>
      <c r="O3394">
        <v>1</v>
      </c>
      <c r="P3394" t="s">
        <v>21</v>
      </c>
    </row>
    <row r="3395" spans="1:16" x14ac:dyDescent="0.3">
      <c r="A3395">
        <v>11246</v>
      </c>
      <c r="B3395" t="s">
        <v>29651</v>
      </c>
      <c r="C3395" t="s">
        <v>60126</v>
      </c>
      <c r="D3395" t="s">
        <v>29653</v>
      </c>
      <c r="E3395">
        <v>1036</v>
      </c>
      <c r="F3395" t="s">
        <v>56</v>
      </c>
      <c r="G3395" t="s">
        <v>64804</v>
      </c>
      <c r="H3395" t="s">
        <v>64668</v>
      </c>
      <c r="I3395">
        <v>2024</v>
      </c>
      <c r="J3395" t="s">
        <v>64964</v>
      </c>
      <c r="K3395">
        <v>55</v>
      </c>
      <c r="L3395">
        <v>97.95</v>
      </c>
      <c r="M3395" t="s">
        <v>59985</v>
      </c>
      <c r="N3395" t="s">
        <v>64666</v>
      </c>
      <c r="O3395">
        <v>1</v>
      </c>
      <c r="P3395" t="s">
        <v>21</v>
      </c>
    </row>
    <row r="3396" spans="1:16" x14ac:dyDescent="0.3">
      <c r="A3396">
        <v>11248</v>
      </c>
      <c r="B3396" t="s">
        <v>29656</v>
      </c>
      <c r="C3396" t="s">
        <v>60127</v>
      </c>
      <c r="D3396" t="s">
        <v>29657</v>
      </c>
      <c r="E3396">
        <v>1049</v>
      </c>
      <c r="F3396" t="s">
        <v>73</v>
      </c>
      <c r="G3396" t="s">
        <v>65177</v>
      </c>
      <c r="H3396" t="s">
        <v>64664</v>
      </c>
      <c r="I3396">
        <v>2024</v>
      </c>
      <c r="J3396" t="s">
        <v>65239</v>
      </c>
      <c r="K3396">
        <v>295</v>
      </c>
      <c r="L3396">
        <v>197.82</v>
      </c>
      <c r="M3396" t="s">
        <v>60128</v>
      </c>
      <c r="N3396" t="s">
        <v>64666</v>
      </c>
      <c r="O3396">
        <v>-1</v>
      </c>
      <c r="P3396" t="s">
        <v>21</v>
      </c>
    </row>
    <row r="3397" spans="1:16" x14ac:dyDescent="0.3">
      <c r="A3397">
        <v>11251</v>
      </c>
      <c r="B3397" t="s">
        <v>29664</v>
      </c>
      <c r="C3397" t="s">
        <v>29665</v>
      </c>
      <c r="D3397" t="s">
        <v>29666</v>
      </c>
      <c r="E3397">
        <v>1041</v>
      </c>
      <c r="F3397" t="s">
        <v>56</v>
      </c>
      <c r="G3397" t="s">
        <v>64724</v>
      </c>
      <c r="H3397" t="s">
        <v>64717</v>
      </c>
      <c r="I3397">
        <v>2023</v>
      </c>
      <c r="J3397" t="s">
        <v>65428</v>
      </c>
      <c r="K3397">
        <v>259</v>
      </c>
      <c r="L3397">
        <v>252.68</v>
      </c>
      <c r="M3397" t="s">
        <v>60129</v>
      </c>
      <c r="N3397" t="s">
        <v>57</v>
      </c>
      <c r="O3397">
        <v>-1</v>
      </c>
      <c r="P3397" t="s">
        <v>61</v>
      </c>
    </row>
    <row r="3398" spans="1:16" x14ac:dyDescent="0.3">
      <c r="A3398">
        <v>11254</v>
      </c>
      <c r="B3398" t="s">
        <v>29672</v>
      </c>
      <c r="C3398" t="s">
        <v>29673</v>
      </c>
      <c r="D3398" t="s">
        <v>29674</v>
      </c>
      <c r="E3398">
        <v>1056</v>
      </c>
      <c r="F3398" t="s">
        <v>56</v>
      </c>
      <c r="G3398" t="s">
        <v>64994</v>
      </c>
      <c r="H3398" t="s">
        <v>64704</v>
      </c>
      <c r="I3398">
        <v>2023</v>
      </c>
      <c r="J3398" t="s">
        <v>64689</v>
      </c>
      <c r="K3398">
        <v>323</v>
      </c>
      <c r="L3398">
        <v>319.29000000000002</v>
      </c>
      <c r="M3398" t="s">
        <v>60130</v>
      </c>
      <c r="N3398" t="s">
        <v>64666</v>
      </c>
      <c r="O3398">
        <v>5</v>
      </c>
      <c r="P3398" t="s">
        <v>61</v>
      </c>
    </row>
    <row r="3399" spans="1:16" x14ac:dyDescent="0.3">
      <c r="A3399">
        <v>11255</v>
      </c>
      <c r="B3399" t="s">
        <v>29675</v>
      </c>
      <c r="C3399" t="s">
        <v>60131</v>
      </c>
      <c r="D3399" t="s">
        <v>29677</v>
      </c>
      <c r="E3399">
        <v>1055</v>
      </c>
      <c r="F3399" t="s">
        <v>73</v>
      </c>
      <c r="G3399" t="s">
        <v>64996</v>
      </c>
      <c r="H3399" t="s">
        <v>64690</v>
      </c>
      <c r="I3399">
        <v>2024</v>
      </c>
      <c r="J3399" t="s">
        <v>64964</v>
      </c>
      <c r="K3399">
        <v>227</v>
      </c>
      <c r="L3399">
        <v>282.3</v>
      </c>
      <c r="M3399" t="s">
        <v>60132</v>
      </c>
      <c r="N3399" t="s">
        <v>37</v>
      </c>
      <c r="O3399">
        <v>6</v>
      </c>
      <c r="P3399" t="s">
        <v>21</v>
      </c>
    </row>
    <row r="3400" spans="1:16" x14ac:dyDescent="0.3">
      <c r="A3400">
        <v>11266</v>
      </c>
      <c r="B3400" t="s">
        <v>29697</v>
      </c>
      <c r="C3400" t="s">
        <v>29698</v>
      </c>
      <c r="D3400" t="s">
        <v>29699</v>
      </c>
      <c r="E3400">
        <v>1080</v>
      </c>
      <c r="F3400" t="s">
        <v>15</v>
      </c>
      <c r="G3400" t="s">
        <v>64756</v>
      </c>
      <c r="H3400" t="s">
        <v>64720</v>
      </c>
      <c r="I3400">
        <v>2024</v>
      </c>
      <c r="J3400" t="s">
        <v>64850</v>
      </c>
      <c r="K3400">
        <v>125</v>
      </c>
      <c r="L3400">
        <v>176.25</v>
      </c>
      <c r="M3400" t="s">
        <v>60133</v>
      </c>
      <c r="N3400" t="s">
        <v>37</v>
      </c>
      <c r="O3400">
        <v>5</v>
      </c>
      <c r="P3400" t="s">
        <v>21</v>
      </c>
    </row>
    <row r="3401" spans="1:16" x14ac:dyDescent="0.3">
      <c r="A3401">
        <v>11268</v>
      </c>
      <c r="B3401" t="s">
        <v>29703</v>
      </c>
      <c r="C3401" t="s">
        <v>29704</v>
      </c>
      <c r="D3401" t="s">
        <v>29705</v>
      </c>
      <c r="E3401">
        <v>1096</v>
      </c>
      <c r="F3401" t="s">
        <v>56</v>
      </c>
      <c r="G3401" t="s">
        <v>64956</v>
      </c>
      <c r="H3401" t="s">
        <v>64668</v>
      </c>
      <c r="I3401">
        <v>2023</v>
      </c>
      <c r="J3401" t="s">
        <v>65081</v>
      </c>
      <c r="K3401">
        <v>503</v>
      </c>
      <c r="L3401">
        <v>243.26</v>
      </c>
      <c r="M3401" t="s">
        <v>60134</v>
      </c>
      <c r="N3401" t="s">
        <v>37</v>
      </c>
      <c r="O3401">
        <v>2</v>
      </c>
      <c r="P3401" t="s">
        <v>61</v>
      </c>
    </row>
    <row r="3402" spans="1:16" x14ac:dyDescent="0.3">
      <c r="A3402">
        <v>11272</v>
      </c>
      <c r="B3402" t="s">
        <v>29714</v>
      </c>
      <c r="C3402" t="s">
        <v>60135</v>
      </c>
      <c r="D3402" t="s">
        <v>29716</v>
      </c>
      <c r="E3402">
        <v>1047</v>
      </c>
      <c r="F3402" t="s">
        <v>56</v>
      </c>
      <c r="G3402" t="s">
        <v>65149</v>
      </c>
      <c r="H3402" t="s">
        <v>64664</v>
      </c>
      <c r="I3402">
        <v>2025</v>
      </c>
      <c r="J3402" t="s">
        <v>65164</v>
      </c>
      <c r="K3402">
        <v>36</v>
      </c>
      <c r="L3402">
        <v>60.28</v>
      </c>
      <c r="M3402" t="s">
        <v>60136</v>
      </c>
      <c r="N3402" t="s">
        <v>57</v>
      </c>
      <c r="O3402">
        <v>6</v>
      </c>
      <c r="P3402" t="s">
        <v>61</v>
      </c>
    </row>
    <row r="3403" spans="1:16" x14ac:dyDescent="0.3">
      <c r="A3403">
        <v>11273</v>
      </c>
      <c r="B3403" t="s">
        <v>29717</v>
      </c>
      <c r="C3403" t="s">
        <v>60137</v>
      </c>
      <c r="D3403" t="s">
        <v>29719</v>
      </c>
      <c r="E3403">
        <v>1070</v>
      </c>
      <c r="F3403" t="s">
        <v>73</v>
      </c>
      <c r="G3403" t="s">
        <v>65023</v>
      </c>
      <c r="H3403" t="s">
        <v>64674</v>
      </c>
      <c r="I3403">
        <v>2023</v>
      </c>
      <c r="J3403" t="s">
        <v>65202</v>
      </c>
      <c r="K3403">
        <v>224</v>
      </c>
      <c r="L3403">
        <v>154.59</v>
      </c>
      <c r="M3403" t="s">
        <v>60138</v>
      </c>
      <c r="N3403" t="s">
        <v>37</v>
      </c>
      <c r="O3403">
        <v>6</v>
      </c>
      <c r="P3403" t="s">
        <v>21</v>
      </c>
    </row>
    <row r="3404" spans="1:16" x14ac:dyDescent="0.3">
      <c r="A3404">
        <v>11277</v>
      </c>
      <c r="B3404" t="s">
        <v>29724</v>
      </c>
      <c r="C3404" t="s">
        <v>60139</v>
      </c>
      <c r="D3404" t="s">
        <v>29726</v>
      </c>
      <c r="E3404">
        <v>1032</v>
      </c>
      <c r="F3404" t="s">
        <v>73</v>
      </c>
      <c r="G3404" t="s">
        <v>65368</v>
      </c>
      <c r="H3404" t="s">
        <v>64681</v>
      </c>
      <c r="I3404">
        <v>2023</v>
      </c>
      <c r="J3404" t="s">
        <v>64692</v>
      </c>
      <c r="K3404">
        <v>124</v>
      </c>
      <c r="L3404">
        <v>455.56</v>
      </c>
      <c r="M3404" t="s">
        <v>60140</v>
      </c>
      <c r="N3404" t="s">
        <v>37</v>
      </c>
      <c r="O3404">
        <v>1</v>
      </c>
      <c r="P3404" t="s">
        <v>61</v>
      </c>
    </row>
    <row r="3405" spans="1:16" x14ac:dyDescent="0.3">
      <c r="A3405">
        <v>11279</v>
      </c>
      <c r="B3405" t="s">
        <v>29730</v>
      </c>
      <c r="C3405" t="s">
        <v>55308</v>
      </c>
      <c r="D3405" t="s">
        <v>29731</v>
      </c>
      <c r="E3405">
        <v>1097</v>
      </c>
      <c r="F3405" t="s">
        <v>73</v>
      </c>
      <c r="G3405" t="s">
        <v>64683</v>
      </c>
      <c r="H3405" t="s">
        <v>64664</v>
      </c>
      <c r="I3405">
        <v>2024</v>
      </c>
      <c r="J3405" t="s">
        <v>65305</v>
      </c>
      <c r="K3405">
        <v>31</v>
      </c>
      <c r="L3405">
        <v>223.79</v>
      </c>
      <c r="M3405" t="s">
        <v>60141</v>
      </c>
      <c r="N3405" t="s">
        <v>57</v>
      </c>
      <c r="O3405">
        <v>-1</v>
      </c>
      <c r="P3405" t="s">
        <v>61</v>
      </c>
    </row>
    <row r="3406" spans="1:16" x14ac:dyDescent="0.3">
      <c r="A3406">
        <v>11284</v>
      </c>
      <c r="B3406" t="s">
        <v>29742</v>
      </c>
      <c r="C3406" t="s">
        <v>60142</v>
      </c>
      <c r="D3406" t="s">
        <v>29744</v>
      </c>
      <c r="E3406">
        <v>1087</v>
      </c>
      <c r="F3406" t="s">
        <v>73</v>
      </c>
      <c r="G3406" t="s">
        <v>65322</v>
      </c>
      <c r="H3406" t="s">
        <v>64740</v>
      </c>
      <c r="I3406">
        <v>2024</v>
      </c>
      <c r="J3406" t="s">
        <v>64744</v>
      </c>
      <c r="K3406">
        <v>47</v>
      </c>
      <c r="L3406">
        <v>60.47</v>
      </c>
      <c r="M3406" t="s">
        <v>60143</v>
      </c>
      <c r="N3406" t="s">
        <v>64666</v>
      </c>
      <c r="O3406">
        <v>6</v>
      </c>
      <c r="P3406" t="s">
        <v>21</v>
      </c>
    </row>
    <row r="3407" spans="1:16" x14ac:dyDescent="0.3">
      <c r="A3407">
        <v>11285</v>
      </c>
      <c r="B3407" t="s">
        <v>29745</v>
      </c>
      <c r="C3407" t="s">
        <v>60144</v>
      </c>
      <c r="D3407" t="s">
        <v>29746</v>
      </c>
      <c r="E3407">
        <v>1026</v>
      </c>
      <c r="F3407" t="s">
        <v>73</v>
      </c>
      <c r="G3407" t="s">
        <v>65213</v>
      </c>
      <c r="H3407" t="s">
        <v>64661</v>
      </c>
      <c r="I3407">
        <v>2024</v>
      </c>
      <c r="J3407" t="s">
        <v>65213</v>
      </c>
      <c r="K3407">
        <v>0</v>
      </c>
      <c r="L3407">
        <v>210.7</v>
      </c>
      <c r="M3407" t="s">
        <v>54798</v>
      </c>
      <c r="N3407" t="s">
        <v>57</v>
      </c>
      <c r="O3407">
        <v>-1</v>
      </c>
      <c r="P3407" t="s">
        <v>21</v>
      </c>
    </row>
    <row r="3408" spans="1:16" x14ac:dyDescent="0.3">
      <c r="A3408">
        <v>11291</v>
      </c>
      <c r="B3408" t="s">
        <v>29759</v>
      </c>
      <c r="C3408" t="s">
        <v>56763</v>
      </c>
      <c r="D3408" t="s">
        <v>29760</v>
      </c>
      <c r="E3408">
        <v>1088</v>
      </c>
      <c r="F3408" t="s">
        <v>15</v>
      </c>
      <c r="G3408" t="s">
        <v>64917</v>
      </c>
      <c r="H3408" t="s">
        <v>64717</v>
      </c>
      <c r="I3408">
        <v>2024</v>
      </c>
      <c r="J3408" t="s">
        <v>64976</v>
      </c>
      <c r="K3408">
        <v>214</v>
      </c>
      <c r="L3408">
        <v>448.32</v>
      </c>
      <c r="M3408" t="s">
        <v>60145</v>
      </c>
      <c r="N3408" t="s">
        <v>57</v>
      </c>
      <c r="O3408">
        <v>-1</v>
      </c>
      <c r="P3408" t="s">
        <v>61</v>
      </c>
    </row>
    <row r="3409" spans="1:16" x14ac:dyDescent="0.3">
      <c r="A3409">
        <v>11292</v>
      </c>
      <c r="B3409" t="s">
        <v>29761</v>
      </c>
      <c r="C3409" t="s">
        <v>60146</v>
      </c>
      <c r="D3409" t="s">
        <v>29763</v>
      </c>
      <c r="E3409">
        <v>1069</v>
      </c>
      <c r="F3409" t="s">
        <v>56</v>
      </c>
      <c r="G3409" t="s">
        <v>65178</v>
      </c>
      <c r="H3409" t="s">
        <v>64693</v>
      </c>
      <c r="I3409">
        <v>2024</v>
      </c>
      <c r="J3409" t="s">
        <v>64861</v>
      </c>
      <c r="K3409">
        <v>211</v>
      </c>
      <c r="L3409">
        <v>397.82</v>
      </c>
      <c r="M3409" t="s">
        <v>60147</v>
      </c>
      <c r="N3409" t="s">
        <v>64666</v>
      </c>
      <c r="O3409">
        <v>5</v>
      </c>
      <c r="P3409" t="s">
        <v>61</v>
      </c>
    </row>
    <row r="3410" spans="1:16" x14ac:dyDescent="0.3">
      <c r="A3410">
        <v>11294</v>
      </c>
      <c r="B3410" t="s">
        <v>29767</v>
      </c>
      <c r="C3410" t="s">
        <v>60148</v>
      </c>
      <c r="D3410" t="s">
        <v>29769</v>
      </c>
      <c r="E3410">
        <v>1012</v>
      </c>
      <c r="F3410" t="s">
        <v>56</v>
      </c>
      <c r="G3410" t="s">
        <v>65177</v>
      </c>
      <c r="H3410" t="s">
        <v>64664</v>
      </c>
      <c r="I3410">
        <v>2024</v>
      </c>
      <c r="J3410" t="s">
        <v>65236</v>
      </c>
      <c r="K3410">
        <v>281</v>
      </c>
      <c r="L3410">
        <v>251.42</v>
      </c>
      <c r="M3410" t="s">
        <v>60149</v>
      </c>
      <c r="N3410" t="s">
        <v>64666</v>
      </c>
      <c r="O3410">
        <v>-1</v>
      </c>
      <c r="P3410" t="s">
        <v>61</v>
      </c>
    </row>
    <row r="3411" spans="1:16" x14ac:dyDescent="0.3">
      <c r="A3411">
        <v>11297</v>
      </c>
      <c r="B3411" t="s">
        <v>29775</v>
      </c>
      <c r="C3411" t="s">
        <v>60150</v>
      </c>
      <c r="D3411" t="s">
        <v>29777</v>
      </c>
      <c r="E3411">
        <v>1036</v>
      </c>
      <c r="F3411" t="s">
        <v>73</v>
      </c>
      <c r="G3411" t="s">
        <v>64852</v>
      </c>
      <c r="H3411" t="s">
        <v>64671</v>
      </c>
      <c r="I3411">
        <v>2024</v>
      </c>
      <c r="J3411" t="s">
        <v>65208</v>
      </c>
      <c r="K3411">
        <v>13</v>
      </c>
      <c r="L3411">
        <v>493.73</v>
      </c>
      <c r="M3411" t="s">
        <v>60151</v>
      </c>
      <c r="N3411" t="s">
        <v>57</v>
      </c>
      <c r="O3411">
        <v>6</v>
      </c>
      <c r="P3411" t="s">
        <v>61</v>
      </c>
    </row>
    <row r="3412" spans="1:16" x14ac:dyDescent="0.3">
      <c r="A3412">
        <v>11298</v>
      </c>
      <c r="B3412" t="s">
        <v>29778</v>
      </c>
      <c r="C3412" t="s">
        <v>60152</v>
      </c>
      <c r="D3412" t="s">
        <v>8061</v>
      </c>
      <c r="E3412">
        <v>1081</v>
      </c>
      <c r="F3412" t="s">
        <v>73</v>
      </c>
      <c r="G3412" t="s">
        <v>64813</v>
      </c>
      <c r="H3412" t="s">
        <v>64720</v>
      </c>
      <c r="I3412">
        <v>2024</v>
      </c>
      <c r="J3412" t="s">
        <v>65099</v>
      </c>
      <c r="K3412">
        <v>186</v>
      </c>
      <c r="L3412">
        <v>427.76</v>
      </c>
      <c r="M3412" t="s">
        <v>60153</v>
      </c>
      <c r="N3412" t="s">
        <v>37</v>
      </c>
      <c r="O3412">
        <v>1</v>
      </c>
      <c r="P3412" t="s">
        <v>61</v>
      </c>
    </row>
    <row r="3413" spans="1:16" x14ac:dyDescent="0.3">
      <c r="A3413">
        <v>11299</v>
      </c>
      <c r="B3413" t="s">
        <v>29780</v>
      </c>
      <c r="C3413" t="s">
        <v>60154</v>
      </c>
      <c r="D3413" t="s">
        <v>29782</v>
      </c>
      <c r="E3413">
        <v>1002</v>
      </c>
      <c r="F3413" t="s">
        <v>56</v>
      </c>
      <c r="G3413" t="s">
        <v>65061</v>
      </c>
      <c r="H3413" t="s">
        <v>64740</v>
      </c>
      <c r="I3413">
        <v>2024</v>
      </c>
      <c r="J3413" t="s">
        <v>65233</v>
      </c>
      <c r="K3413">
        <v>84</v>
      </c>
      <c r="L3413">
        <v>334.95</v>
      </c>
      <c r="M3413" t="s">
        <v>60155</v>
      </c>
      <c r="N3413" t="s">
        <v>64666</v>
      </c>
      <c r="O3413">
        <v>6</v>
      </c>
      <c r="P3413" t="s">
        <v>21</v>
      </c>
    </row>
    <row r="3414" spans="1:16" x14ac:dyDescent="0.3">
      <c r="A3414">
        <v>11300</v>
      </c>
      <c r="B3414" t="s">
        <v>29783</v>
      </c>
      <c r="C3414" t="s">
        <v>29784</v>
      </c>
      <c r="D3414" t="s">
        <v>29785</v>
      </c>
      <c r="E3414">
        <v>1003</v>
      </c>
      <c r="F3414" t="s">
        <v>15</v>
      </c>
      <c r="G3414" t="s">
        <v>65047</v>
      </c>
      <c r="H3414" t="s">
        <v>64681</v>
      </c>
      <c r="I3414">
        <v>2023</v>
      </c>
      <c r="J3414" t="s">
        <v>64904</v>
      </c>
      <c r="K3414">
        <v>399</v>
      </c>
      <c r="L3414">
        <v>212.17</v>
      </c>
      <c r="M3414" t="s">
        <v>60156</v>
      </c>
      <c r="N3414" t="s">
        <v>64666</v>
      </c>
      <c r="O3414">
        <v>-1</v>
      </c>
      <c r="P3414" t="s">
        <v>61</v>
      </c>
    </row>
    <row r="3415" spans="1:16" x14ac:dyDescent="0.3">
      <c r="A3415">
        <v>11302</v>
      </c>
      <c r="B3415" t="s">
        <v>29786</v>
      </c>
      <c r="C3415" t="s">
        <v>60157</v>
      </c>
      <c r="D3415" t="s">
        <v>29788</v>
      </c>
      <c r="E3415">
        <v>1001</v>
      </c>
      <c r="F3415" t="s">
        <v>56</v>
      </c>
      <c r="G3415" t="s">
        <v>65300</v>
      </c>
      <c r="H3415" t="s">
        <v>64704</v>
      </c>
      <c r="I3415">
        <v>2023</v>
      </c>
      <c r="J3415" t="s">
        <v>65247</v>
      </c>
      <c r="K3415">
        <v>678</v>
      </c>
      <c r="L3415">
        <v>168.05</v>
      </c>
      <c r="M3415" t="s">
        <v>60158</v>
      </c>
      <c r="N3415" t="s">
        <v>57</v>
      </c>
      <c r="O3415">
        <v>4</v>
      </c>
      <c r="P3415" t="s">
        <v>61</v>
      </c>
    </row>
    <row r="3416" spans="1:16" x14ac:dyDescent="0.3">
      <c r="A3416">
        <v>11304</v>
      </c>
      <c r="B3416" t="s">
        <v>29791</v>
      </c>
      <c r="C3416" t="s">
        <v>60159</v>
      </c>
      <c r="D3416" t="s">
        <v>29793</v>
      </c>
      <c r="E3416">
        <v>1052</v>
      </c>
      <c r="F3416" t="s">
        <v>73</v>
      </c>
      <c r="G3416" t="s">
        <v>64737</v>
      </c>
      <c r="H3416" t="s">
        <v>64720</v>
      </c>
      <c r="I3416">
        <v>2024</v>
      </c>
      <c r="J3416" t="s">
        <v>65112</v>
      </c>
      <c r="K3416">
        <v>36</v>
      </c>
      <c r="L3416">
        <v>451.42</v>
      </c>
      <c r="M3416" t="s">
        <v>60160</v>
      </c>
      <c r="N3416" t="s">
        <v>37</v>
      </c>
      <c r="O3416">
        <v>-1</v>
      </c>
      <c r="P3416" t="s">
        <v>21</v>
      </c>
    </row>
    <row r="3417" spans="1:16" x14ac:dyDescent="0.3">
      <c r="A3417">
        <v>11309</v>
      </c>
      <c r="B3417" t="s">
        <v>29803</v>
      </c>
      <c r="C3417" t="s">
        <v>29804</v>
      </c>
      <c r="D3417" t="s">
        <v>29805</v>
      </c>
      <c r="E3417">
        <v>1097</v>
      </c>
      <c r="F3417" t="s">
        <v>56</v>
      </c>
      <c r="G3417" t="s">
        <v>65152</v>
      </c>
      <c r="H3417" t="s">
        <v>64671</v>
      </c>
      <c r="I3417">
        <v>2024</v>
      </c>
      <c r="J3417" t="s">
        <v>64688</v>
      </c>
      <c r="K3417">
        <v>120</v>
      </c>
      <c r="L3417">
        <v>143.65</v>
      </c>
      <c r="M3417" t="s">
        <v>60161</v>
      </c>
      <c r="N3417" t="s">
        <v>57</v>
      </c>
      <c r="O3417">
        <v>6</v>
      </c>
      <c r="P3417" t="s">
        <v>61</v>
      </c>
    </row>
    <row r="3418" spans="1:16" x14ac:dyDescent="0.3">
      <c r="A3418">
        <v>11313</v>
      </c>
      <c r="B3418" t="s">
        <v>29806</v>
      </c>
      <c r="C3418" t="s">
        <v>60162</v>
      </c>
      <c r="D3418" t="s">
        <v>29808</v>
      </c>
      <c r="E3418">
        <v>1033</v>
      </c>
      <c r="F3418" t="s">
        <v>56</v>
      </c>
      <c r="G3418" t="s">
        <v>65128</v>
      </c>
      <c r="H3418" t="s">
        <v>64661</v>
      </c>
      <c r="I3418">
        <v>2024</v>
      </c>
      <c r="J3418" t="s">
        <v>64898</v>
      </c>
      <c r="K3418">
        <v>252</v>
      </c>
      <c r="L3418">
        <v>216.69</v>
      </c>
      <c r="M3418" t="s">
        <v>60163</v>
      </c>
      <c r="N3418" t="s">
        <v>57</v>
      </c>
      <c r="O3418">
        <v>4</v>
      </c>
      <c r="P3418" t="s">
        <v>61</v>
      </c>
    </row>
    <row r="3419" spans="1:16" x14ac:dyDescent="0.3">
      <c r="A3419">
        <v>11316</v>
      </c>
      <c r="B3419" t="s">
        <v>29815</v>
      </c>
      <c r="C3419" t="s">
        <v>29816</v>
      </c>
      <c r="D3419" t="s">
        <v>29817</v>
      </c>
      <c r="E3419">
        <v>1045</v>
      </c>
      <c r="F3419" t="s">
        <v>56</v>
      </c>
      <c r="G3419" t="s">
        <v>65297</v>
      </c>
      <c r="H3419" t="s">
        <v>64671</v>
      </c>
      <c r="I3419">
        <v>2024</v>
      </c>
      <c r="J3419" t="s">
        <v>64785</v>
      </c>
      <c r="K3419">
        <v>39</v>
      </c>
      <c r="L3419">
        <v>76.849999999999994</v>
      </c>
      <c r="M3419" t="s">
        <v>60164</v>
      </c>
      <c r="N3419" t="s">
        <v>57</v>
      </c>
      <c r="O3419">
        <v>5</v>
      </c>
      <c r="P3419" t="s">
        <v>21</v>
      </c>
    </row>
    <row r="3420" spans="1:16" x14ac:dyDescent="0.3">
      <c r="A3420">
        <v>11320</v>
      </c>
      <c r="B3420" t="s">
        <v>29826</v>
      </c>
      <c r="C3420" t="s">
        <v>29827</v>
      </c>
      <c r="D3420" t="s">
        <v>29828</v>
      </c>
      <c r="E3420">
        <v>1089</v>
      </c>
      <c r="F3420" t="s">
        <v>15</v>
      </c>
      <c r="G3420" t="s">
        <v>65122</v>
      </c>
      <c r="H3420" t="s">
        <v>64740</v>
      </c>
      <c r="I3420">
        <v>2024</v>
      </c>
      <c r="J3420" t="s">
        <v>65239</v>
      </c>
      <c r="K3420">
        <v>17</v>
      </c>
      <c r="L3420">
        <v>345.57</v>
      </c>
      <c r="M3420" t="s">
        <v>60165</v>
      </c>
      <c r="N3420" t="s">
        <v>64666</v>
      </c>
      <c r="O3420">
        <v>-1</v>
      </c>
      <c r="P3420" t="s">
        <v>21</v>
      </c>
    </row>
    <row r="3421" spans="1:16" x14ac:dyDescent="0.3">
      <c r="A3421">
        <v>11321</v>
      </c>
      <c r="B3421" t="s">
        <v>29829</v>
      </c>
      <c r="C3421" t="s">
        <v>60166</v>
      </c>
      <c r="D3421" t="s">
        <v>29831</v>
      </c>
      <c r="E3421">
        <v>1079</v>
      </c>
      <c r="F3421" t="s">
        <v>15</v>
      </c>
      <c r="G3421" t="s">
        <v>65005</v>
      </c>
      <c r="H3421" t="s">
        <v>64661</v>
      </c>
      <c r="I3421">
        <v>2025</v>
      </c>
      <c r="J3421" t="s">
        <v>64928</v>
      </c>
      <c r="K3421">
        <v>27</v>
      </c>
      <c r="L3421">
        <v>287.74</v>
      </c>
      <c r="M3421" t="s">
        <v>60167</v>
      </c>
      <c r="N3421" t="s">
        <v>57</v>
      </c>
      <c r="O3421">
        <v>6</v>
      </c>
      <c r="P3421" t="s">
        <v>61</v>
      </c>
    </row>
    <row r="3422" spans="1:16" x14ac:dyDescent="0.3">
      <c r="A3422">
        <v>11322</v>
      </c>
      <c r="B3422" t="s">
        <v>9494</v>
      </c>
      <c r="C3422" t="s">
        <v>56396</v>
      </c>
      <c r="D3422" t="s">
        <v>9496</v>
      </c>
      <c r="E3422">
        <v>1022</v>
      </c>
      <c r="F3422" t="s">
        <v>56</v>
      </c>
      <c r="G3422" t="s">
        <v>65390</v>
      </c>
      <c r="H3422" t="s">
        <v>64704</v>
      </c>
      <c r="I3422">
        <v>2023</v>
      </c>
      <c r="J3422" t="s">
        <v>64694</v>
      </c>
      <c r="K3422">
        <v>598</v>
      </c>
      <c r="L3422">
        <v>338.18</v>
      </c>
      <c r="M3422" t="s">
        <v>56397</v>
      </c>
      <c r="N3422" t="s">
        <v>37</v>
      </c>
      <c r="O3422">
        <v>-1</v>
      </c>
      <c r="P3422" t="s">
        <v>21</v>
      </c>
    </row>
    <row r="3423" spans="1:16" x14ac:dyDescent="0.3">
      <c r="A3423">
        <v>11327</v>
      </c>
      <c r="B3423" t="s">
        <v>29842</v>
      </c>
      <c r="C3423" t="s">
        <v>60168</v>
      </c>
      <c r="D3423" t="s">
        <v>29844</v>
      </c>
      <c r="E3423">
        <v>1019</v>
      </c>
      <c r="F3423" t="s">
        <v>56</v>
      </c>
      <c r="G3423" t="s">
        <v>65269</v>
      </c>
      <c r="H3423" t="s">
        <v>64717</v>
      </c>
      <c r="I3423">
        <v>2023</v>
      </c>
      <c r="J3423" t="s">
        <v>64869</v>
      </c>
      <c r="K3423">
        <v>82</v>
      </c>
      <c r="L3423">
        <v>417.86</v>
      </c>
      <c r="M3423" t="s">
        <v>60169</v>
      </c>
      <c r="N3423" t="s">
        <v>37</v>
      </c>
      <c r="O3423">
        <v>-1</v>
      </c>
      <c r="P3423" t="s">
        <v>61</v>
      </c>
    </row>
    <row r="3424" spans="1:16" x14ac:dyDescent="0.3">
      <c r="A3424">
        <v>11328</v>
      </c>
      <c r="B3424" t="s">
        <v>29845</v>
      </c>
      <c r="C3424" t="s">
        <v>60170</v>
      </c>
      <c r="D3424" t="s">
        <v>29847</v>
      </c>
      <c r="E3424">
        <v>1044</v>
      </c>
      <c r="F3424" t="s">
        <v>56</v>
      </c>
      <c r="G3424" t="s">
        <v>65013</v>
      </c>
      <c r="H3424" t="s">
        <v>64661</v>
      </c>
      <c r="I3424">
        <v>2024</v>
      </c>
      <c r="J3424" t="s">
        <v>64772</v>
      </c>
      <c r="K3424">
        <v>433</v>
      </c>
      <c r="L3424">
        <v>165.17</v>
      </c>
      <c r="M3424" t="s">
        <v>60171</v>
      </c>
      <c r="N3424" t="s">
        <v>64666</v>
      </c>
      <c r="O3424">
        <v>-1</v>
      </c>
      <c r="P3424" t="s">
        <v>61</v>
      </c>
    </row>
    <row r="3425" spans="1:16" x14ac:dyDescent="0.3">
      <c r="A3425">
        <v>11332</v>
      </c>
      <c r="B3425" t="s">
        <v>29857</v>
      </c>
      <c r="C3425" t="s">
        <v>60172</v>
      </c>
      <c r="D3425" t="s">
        <v>29859</v>
      </c>
      <c r="E3425">
        <v>1060</v>
      </c>
      <c r="F3425" t="s">
        <v>56</v>
      </c>
      <c r="G3425" t="s">
        <v>65429</v>
      </c>
      <c r="H3425" t="s">
        <v>64704</v>
      </c>
      <c r="I3425">
        <v>2023</v>
      </c>
      <c r="J3425" t="s">
        <v>65273</v>
      </c>
      <c r="K3425">
        <v>396</v>
      </c>
      <c r="L3425">
        <v>293.35000000000002</v>
      </c>
      <c r="M3425" t="s">
        <v>60173</v>
      </c>
      <c r="N3425" t="s">
        <v>64666</v>
      </c>
      <c r="O3425">
        <v>3</v>
      </c>
      <c r="P3425" t="s">
        <v>21</v>
      </c>
    </row>
    <row r="3426" spans="1:16" x14ac:dyDescent="0.3">
      <c r="A3426">
        <v>11337</v>
      </c>
      <c r="B3426" t="s">
        <v>29869</v>
      </c>
      <c r="C3426" t="s">
        <v>60174</v>
      </c>
      <c r="D3426" t="s">
        <v>29871</v>
      </c>
      <c r="E3426">
        <v>1077</v>
      </c>
      <c r="F3426" t="s">
        <v>73</v>
      </c>
      <c r="G3426" t="s">
        <v>64915</v>
      </c>
      <c r="H3426" t="s">
        <v>64693</v>
      </c>
      <c r="I3426">
        <v>2025</v>
      </c>
      <c r="J3426" t="s">
        <v>64962</v>
      </c>
      <c r="K3426">
        <v>68</v>
      </c>
      <c r="L3426">
        <v>433.3</v>
      </c>
      <c r="M3426" t="s">
        <v>60175</v>
      </c>
      <c r="N3426" t="s">
        <v>64666</v>
      </c>
      <c r="O3426">
        <v>3</v>
      </c>
      <c r="P3426" t="s">
        <v>61</v>
      </c>
    </row>
    <row r="3427" spans="1:16" x14ac:dyDescent="0.3">
      <c r="A3427">
        <v>11339</v>
      </c>
      <c r="B3427" t="s">
        <v>29872</v>
      </c>
      <c r="C3427" t="s">
        <v>60176</v>
      </c>
      <c r="D3427" t="s">
        <v>29874</v>
      </c>
      <c r="E3427">
        <v>1053</v>
      </c>
      <c r="F3427" t="s">
        <v>15</v>
      </c>
      <c r="G3427" t="s">
        <v>65240</v>
      </c>
      <c r="H3427" t="s">
        <v>64668</v>
      </c>
      <c r="I3427">
        <v>2023</v>
      </c>
      <c r="J3427" t="s">
        <v>65013</v>
      </c>
      <c r="K3427">
        <v>139</v>
      </c>
      <c r="L3427">
        <v>356.04</v>
      </c>
      <c r="M3427" t="s">
        <v>60177</v>
      </c>
      <c r="N3427" t="s">
        <v>57</v>
      </c>
      <c r="O3427">
        <v>6</v>
      </c>
      <c r="P3427" t="s">
        <v>21</v>
      </c>
    </row>
    <row r="3428" spans="1:16" x14ac:dyDescent="0.3">
      <c r="A3428">
        <v>11343</v>
      </c>
      <c r="B3428" t="s">
        <v>29881</v>
      </c>
      <c r="C3428" t="s">
        <v>29882</v>
      </c>
      <c r="D3428" t="s">
        <v>29883</v>
      </c>
      <c r="E3428">
        <v>1043</v>
      </c>
      <c r="F3428" t="s">
        <v>73</v>
      </c>
      <c r="G3428" t="s">
        <v>65383</v>
      </c>
      <c r="H3428" t="s">
        <v>64671</v>
      </c>
      <c r="I3428">
        <v>2024</v>
      </c>
      <c r="J3428" t="s">
        <v>65361</v>
      </c>
      <c r="K3428">
        <v>21</v>
      </c>
      <c r="L3428">
        <v>380.68</v>
      </c>
      <c r="M3428" t="s">
        <v>60178</v>
      </c>
      <c r="N3428" t="s">
        <v>57</v>
      </c>
      <c r="O3428">
        <v>4</v>
      </c>
      <c r="P3428" t="s">
        <v>21</v>
      </c>
    </row>
    <row r="3429" spans="1:16" x14ac:dyDescent="0.3">
      <c r="A3429">
        <v>11352</v>
      </c>
      <c r="B3429" t="s">
        <v>29904</v>
      </c>
      <c r="C3429" t="s">
        <v>29905</v>
      </c>
      <c r="D3429" t="s">
        <v>29906</v>
      </c>
      <c r="E3429">
        <v>1088</v>
      </c>
      <c r="F3429" t="s">
        <v>15</v>
      </c>
      <c r="G3429" t="s">
        <v>65255</v>
      </c>
      <c r="H3429" t="s">
        <v>64704</v>
      </c>
      <c r="I3429">
        <v>2024</v>
      </c>
      <c r="J3429" t="s">
        <v>64719</v>
      </c>
      <c r="K3429">
        <v>59</v>
      </c>
      <c r="L3429">
        <v>413.09</v>
      </c>
      <c r="M3429" t="s">
        <v>60179</v>
      </c>
      <c r="N3429" t="s">
        <v>57</v>
      </c>
      <c r="O3429">
        <v>6</v>
      </c>
      <c r="P3429" t="s">
        <v>21</v>
      </c>
    </row>
    <row r="3430" spans="1:16" x14ac:dyDescent="0.3">
      <c r="A3430">
        <v>11354</v>
      </c>
      <c r="B3430" t="s">
        <v>29910</v>
      </c>
      <c r="C3430" t="s">
        <v>29911</v>
      </c>
      <c r="D3430" t="s">
        <v>29912</v>
      </c>
      <c r="E3430">
        <v>1018</v>
      </c>
      <c r="F3430" t="s">
        <v>15</v>
      </c>
      <c r="G3430" t="s">
        <v>65463</v>
      </c>
      <c r="H3430" t="s">
        <v>64668</v>
      </c>
      <c r="I3430">
        <v>2024</v>
      </c>
      <c r="J3430" t="s">
        <v>64849</v>
      </c>
      <c r="K3430">
        <v>29</v>
      </c>
      <c r="L3430">
        <v>334.24</v>
      </c>
      <c r="M3430" t="s">
        <v>60180</v>
      </c>
      <c r="N3430" t="s">
        <v>37</v>
      </c>
      <c r="O3430">
        <v>6</v>
      </c>
      <c r="P3430" t="s">
        <v>61</v>
      </c>
    </row>
    <row r="3431" spans="1:16" x14ac:dyDescent="0.3">
      <c r="A3431">
        <v>11357</v>
      </c>
      <c r="B3431" t="s">
        <v>29919</v>
      </c>
      <c r="C3431" t="s">
        <v>60181</v>
      </c>
      <c r="D3431" t="s">
        <v>29921</v>
      </c>
      <c r="E3431">
        <v>1029</v>
      </c>
      <c r="F3431" t="s">
        <v>15</v>
      </c>
      <c r="G3431" t="s">
        <v>64913</v>
      </c>
      <c r="H3431" t="s">
        <v>64693</v>
      </c>
      <c r="I3431">
        <v>2025</v>
      </c>
      <c r="J3431" t="s">
        <v>64911</v>
      </c>
      <c r="K3431">
        <v>75</v>
      </c>
      <c r="L3431">
        <v>391.17</v>
      </c>
      <c r="M3431" t="s">
        <v>60182</v>
      </c>
      <c r="N3431" t="s">
        <v>57</v>
      </c>
      <c r="O3431">
        <v>-1</v>
      </c>
      <c r="P3431" t="s">
        <v>61</v>
      </c>
    </row>
    <row r="3432" spans="1:16" x14ac:dyDescent="0.3">
      <c r="A3432">
        <v>11360</v>
      </c>
      <c r="B3432" t="s">
        <v>29924</v>
      </c>
      <c r="C3432" t="s">
        <v>59014</v>
      </c>
      <c r="D3432" t="s">
        <v>29926</v>
      </c>
      <c r="E3432">
        <v>1071</v>
      </c>
      <c r="F3432" t="s">
        <v>56</v>
      </c>
      <c r="G3432" t="s">
        <v>65341</v>
      </c>
      <c r="H3432" t="s">
        <v>64661</v>
      </c>
      <c r="I3432">
        <v>2024</v>
      </c>
      <c r="J3432" t="s">
        <v>64871</v>
      </c>
      <c r="K3432">
        <v>45</v>
      </c>
      <c r="L3432">
        <v>124.96</v>
      </c>
      <c r="M3432" t="s">
        <v>60183</v>
      </c>
      <c r="N3432" t="s">
        <v>57</v>
      </c>
      <c r="O3432">
        <v>6</v>
      </c>
      <c r="P3432" t="s">
        <v>61</v>
      </c>
    </row>
    <row r="3433" spans="1:16" x14ac:dyDescent="0.3">
      <c r="A3433">
        <v>11363</v>
      </c>
      <c r="B3433" t="s">
        <v>29932</v>
      </c>
      <c r="C3433" t="s">
        <v>60184</v>
      </c>
      <c r="D3433" t="s">
        <v>29934</v>
      </c>
      <c r="E3433">
        <v>1045</v>
      </c>
      <c r="F3433" t="s">
        <v>56</v>
      </c>
      <c r="G3433" t="s">
        <v>65312</v>
      </c>
      <c r="H3433" t="s">
        <v>64671</v>
      </c>
      <c r="I3433">
        <v>2024</v>
      </c>
      <c r="J3433" t="s">
        <v>65005</v>
      </c>
      <c r="K3433">
        <v>90</v>
      </c>
      <c r="L3433">
        <v>367.15</v>
      </c>
      <c r="M3433" t="s">
        <v>60185</v>
      </c>
      <c r="N3433" t="s">
        <v>64666</v>
      </c>
      <c r="O3433">
        <v>4</v>
      </c>
      <c r="P3433" t="s">
        <v>21</v>
      </c>
    </row>
    <row r="3434" spans="1:16" x14ac:dyDescent="0.3">
      <c r="A3434">
        <v>11365</v>
      </c>
      <c r="B3434" t="s">
        <v>29935</v>
      </c>
      <c r="C3434" t="s">
        <v>60186</v>
      </c>
      <c r="D3434" t="s">
        <v>29937</v>
      </c>
      <c r="E3434">
        <v>1043</v>
      </c>
      <c r="F3434" t="s">
        <v>56</v>
      </c>
      <c r="G3434" t="s">
        <v>65155</v>
      </c>
      <c r="H3434" t="s">
        <v>64693</v>
      </c>
      <c r="I3434">
        <v>2025</v>
      </c>
      <c r="J3434" t="s">
        <v>64711</v>
      </c>
      <c r="K3434">
        <v>55</v>
      </c>
      <c r="L3434">
        <v>438.77</v>
      </c>
      <c r="M3434" t="s">
        <v>60187</v>
      </c>
      <c r="N3434" t="s">
        <v>57</v>
      </c>
      <c r="O3434">
        <v>3</v>
      </c>
      <c r="P3434" t="s">
        <v>21</v>
      </c>
    </row>
    <row r="3435" spans="1:16" x14ac:dyDescent="0.3">
      <c r="A3435">
        <v>11366</v>
      </c>
      <c r="B3435" t="s">
        <v>29938</v>
      </c>
      <c r="C3435" t="s">
        <v>29939</v>
      </c>
      <c r="D3435" t="s">
        <v>20177</v>
      </c>
      <c r="E3435">
        <v>1014</v>
      </c>
      <c r="F3435" t="s">
        <v>56</v>
      </c>
      <c r="G3435" t="s">
        <v>64968</v>
      </c>
      <c r="H3435" t="s">
        <v>64693</v>
      </c>
      <c r="I3435">
        <v>2024</v>
      </c>
      <c r="J3435" t="s">
        <v>65324</v>
      </c>
      <c r="K3435">
        <v>236</v>
      </c>
      <c r="L3435">
        <v>347.11</v>
      </c>
      <c r="M3435" t="s">
        <v>60188</v>
      </c>
      <c r="N3435" t="s">
        <v>64666</v>
      </c>
      <c r="O3435">
        <v>-1</v>
      </c>
      <c r="P3435" t="s">
        <v>61</v>
      </c>
    </row>
    <row r="3436" spans="1:16" x14ac:dyDescent="0.3">
      <c r="A3436">
        <v>11371</v>
      </c>
      <c r="B3436" t="s">
        <v>29951</v>
      </c>
      <c r="C3436" t="s">
        <v>29952</v>
      </c>
      <c r="D3436" t="s">
        <v>29953</v>
      </c>
      <c r="E3436">
        <v>1073</v>
      </c>
      <c r="F3436" t="s">
        <v>73</v>
      </c>
      <c r="G3436" t="s">
        <v>64808</v>
      </c>
      <c r="H3436" t="s">
        <v>64674</v>
      </c>
      <c r="I3436">
        <v>2024</v>
      </c>
      <c r="J3436" t="s">
        <v>65079</v>
      </c>
      <c r="K3436">
        <v>13</v>
      </c>
      <c r="L3436">
        <v>200.99</v>
      </c>
      <c r="M3436" t="s">
        <v>60189</v>
      </c>
      <c r="N3436" t="s">
        <v>57</v>
      </c>
      <c r="O3436">
        <v>5</v>
      </c>
      <c r="P3436" t="s">
        <v>61</v>
      </c>
    </row>
    <row r="3437" spans="1:16" x14ac:dyDescent="0.3">
      <c r="A3437">
        <v>11374</v>
      </c>
      <c r="B3437" t="s">
        <v>29960</v>
      </c>
      <c r="C3437" t="s">
        <v>60190</v>
      </c>
      <c r="D3437" t="s">
        <v>29962</v>
      </c>
      <c r="E3437">
        <v>1056</v>
      </c>
      <c r="F3437" t="s">
        <v>15</v>
      </c>
      <c r="G3437" t="s">
        <v>64878</v>
      </c>
      <c r="H3437" t="s">
        <v>64664</v>
      </c>
      <c r="I3437">
        <v>2025</v>
      </c>
      <c r="J3437" t="s">
        <v>65531</v>
      </c>
      <c r="K3437">
        <v>89</v>
      </c>
      <c r="L3437">
        <v>425.6</v>
      </c>
      <c r="M3437" t="s">
        <v>60191</v>
      </c>
      <c r="N3437" t="s">
        <v>64666</v>
      </c>
      <c r="O3437">
        <v>-1</v>
      </c>
      <c r="P3437" t="s">
        <v>61</v>
      </c>
    </row>
    <row r="3438" spans="1:16" x14ac:dyDescent="0.3">
      <c r="A3438">
        <v>11375</v>
      </c>
      <c r="B3438" t="s">
        <v>29963</v>
      </c>
      <c r="C3438" t="s">
        <v>60192</v>
      </c>
      <c r="D3438" t="s">
        <v>29964</v>
      </c>
      <c r="E3438">
        <v>1054</v>
      </c>
      <c r="F3438" t="s">
        <v>73</v>
      </c>
      <c r="G3438" t="s">
        <v>64860</v>
      </c>
      <c r="H3438" t="s">
        <v>64740</v>
      </c>
      <c r="I3438">
        <v>2023</v>
      </c>
      <c r="J3438" t="s">
        <v>65026</v>
      </c>
      <c r="K3438">
        <v>181</v>
      </c>
      <c r="L3438">
        <v>442.59</v>
      </c>
      <c r="M3438" t="s">
        <v>60193</v>
      </c>
      <c r="N3438" t="s">
        <v>64666</v>
      </c>
      <c r="O3438">
        <v>-1</v>
      </c>
      <c r="P3438" t="s">
        <v>21</v>
      </c>
    </row>
    <row r="3439" spans="1:16" x14ac:dyDescent="0.3">
      <c r="A3439">
        <v>11378</v>
      </c>
      <c r="B3439" t="s">
        <v>29967</v>
      </c>
      <c r="C3439" t="s">
        <v>29968</v>
      </c>
      <c r="D3439" t="s">
        <v>29969</v>
      </c>
      <c r="E3439">
        <v>1064</v>
      </c>
      <c r="F3439" t="s">
        <v>56</v>
      </c>
      <c r="G3439" t="s">
        <v>64857</v>
      </c>
      <c r="H3439" t="s">
        <v>64661</v>
      </c>
      <c r="I3439">
        <v>2025</v>
      </c>
      <c r="J3439" t="s">
        <v>64910</v>
      </c>
      <c r="K3439">
        <v>3</v>
      </c>
      <c r="L3439">
        <v>246.07</v>
      </c>
      <c r="M3439" t="s">
        <v>60194</v>
      </c>
      <c r="N3439" t="s">
        <v>37</v>
      </c>
      <c r="O3439">
        <v>6</v>
      </c>
      <c r="P3439" t="s">
        <v>61</v>
      </c>
    </row>
    <row r="3440" spans="1:16" x14ac:dyDescent="0.3">
      <c r="A3440">
        <v>11379</v>
      </c>
      <c r="B3440" t="s">
        <v>9019</v>
      </c>
      <c r="C3440" t="s">
        <v>56320</v>
      </c>
      <c r="D3440" t="s">
        <v>9021</v>
      </c>
      <c r="E3440">
        <v>1020</v>
      </c>
      <c r="F3440" t="s">
        <v>15</v>
      </c>
      <c r="G3440" t="s">
        <v>64669</v>
      </c>
      <c r="H3440" t="s">
        <v>64668</v>
      </c>
      <c r="I3440">
        <v>2023</v>
      </c>
      <c r="J3440" t="s">
        <v>64920</v>
      </c>
      <c r="K3440">
        <v>28</v>
      </c>
      <c r="L3440">
        <v>473.01</v>
      </c>
      <c r="M3440" t="s">
        <v>56321</v>
      </c>
      <c r="N3440" t="s">
        <v>57</v>
      </c>
      <c r="O3440">
        <v>5</v>
      </c>
      <c r="P3440" t="s">
        <v>21</v>
      </c>
    </row>
    <row r="3441" spans="1:16" x14ac:dyDescent="0.3">
      <c r="A3441">
        <v>11381</v>
      </c>
      <c r="B3441" t="s">
        <v>5381</v>
      </c>
      <c r="C3441" t="s">
        <v>55701</v>
      </c>
      <c r="D3441" t="s">
        <v>5383</v>
      </c>
      <c r="E3441">
        <v>1039</v>
      </c>
      <c r="F3441" t="s">
        <v>73</v>
      </c>
      <c r="G3441" t="s">
        <v>65258</v>
      </c>
      <c r="H3441" t="s">
        <v>64674</v>
      </c>
      <c r="I3441">
        <v>2023</v>
      </c>
      <c r="J3441" t="s">
        <v>65041</v>
      </c>
      <c r="K3441">
        <v>94</v>
      </c>
      <c r="L3441">
        <v>455.56</v>
      </c>
      <c r="M3441" t="s">
        <v>55702</v>
      </c>
      <c r="N3441" t="s">
        <v>64666</v>
      </c>
      <c r="O3441">
        <v>6</v>
      </c>
      <c r="P3441" t="s">
        <v>21</v>
      </c>
    </row>
    <row r="3442" spans="1:16" x14ac:dyDescent="0.3">
      <c r="A3442">
        <v>11395</v>
      </c>
      <c r="B3442" t="s">
        <v>29997</v>
      </c>
      <c r="C3442" t="s">
        <v>60195</v>
      </c>
      <c r="D3442" t="s">
        <v>29999</v>
      </c>
      <c r="E3442">
        <v>1035</v>
      </c>
      <c r="F3442" t="s">
        <v>73</v>
      </c>
      <c r="G3442" t="s">
        <v>65065</v>
      </c>
      <c r="H3442" t="s">
        <v>64681</v>
      </c>
      <c r="I3442">
        <v>2024</v>
      </c>
      <c r="J3442" t="s">
        <v>64930</v>
      </c>
      <c r="K3442">
        <v>113</v>
      </c>
      <c r="L3442">
        <v>261.83999999999997</v>
      </c>
      <c r="M3442" t="s">
        <v>60196</v>
      </c>
      <c r="N3442" t="s">
        <v>37</v>
      </c>
      <c r="O3442">
        <v>-1</v>
      </c>
      <c r="P3442" t="s">
        <v>21</v>
      </c>
    </row>
    <row r="3443" spans="1:16" x14ac:dyDescent="0.3">
      <c r="A3443">
        <v>11397</v>
      </c>
      <c r="B3443" t="s">
        <v>27220</v>
      </c>
      <c r="C3443" t="s">
        <v>59662</v>
      </c>
      <c r="D3443" t="s">
        <v>27222</v>
      </c>
      <c r="E3443">
        <v>1043</v>
      </c>
      <c r="F3443" t="s">
        <v>73</v>
      </c>
      <c r="G3443" t="s">
        <v>64818</v>
      </c>
      <c r="H3443" t="s">
        <v>64661</v>
      </c>
      <c r="I3443">
        <v>2024</v>
      </c>
      <c r="J3443" t="s">
        <v>64691</v>
      </c>
      <c r="K3443">
        <v>420</v>
      </c>
      <c r="L3443">
        <v>168.09</v>
      </c>
      <c r="M3443" t="s">
        <v>59663</v>
      </c>
      <c r="N3443" t="s">
        <v>37</v>
      </c>
      <c r="O3443">
        <v>3</v>
      </c>
      <c r="P3443" t="s">
        <v>61</v>
      </c>
    </row>
    <row r="3444" spans="1:16" x14ac:dyDescent="0.3">
      <c r="A3444">
        <v>11407</v>
      </c>
      <c r="B3444" t="s">
        <v>30024</v>
      </c>
      <c r="C3444" t="s">
        <v>30025</v>
      </c>
      <c r="D3444" t="s">
        <v>30026</v>
      </c>
      <c r="E3444">
        <v>1097</v>
      </c>
      <c r="F3444" t="s">
        <v>56</v>
      </c>
      <c r="G3444" t="s">
        <v>64901</v>
      </c>
      <c r="H3444" t="s">
        <v>64664</v>
      </c>
      <c r="I3444">
        <v>2024</v>
      </c>
      <c r="J3444" t="s">
        <v>64970</v>
      </c>
      <c r="K3444">
        <v>12</v>
      </c>
      <c r="L3444">
        <v>319.52999999999997</v>
      </c>
      <c r="M3444" t="s">
        <v>60197</v>
      </c>
      <c r="N3444" t="s">
        <v>57</v>
      </c>
      <c r="O3444">
        <v>-1</v>
      </c>
      <c r="P3444" t="s">
        <v>61</v>
      </c>
    </row>
    <row r="3445" spans="1:16" x14ac:dyDescent="0.3">
      <c r="A3445">
        <v>11412</v>
      </c>
      <c r="B3445" t="s">
        <v>30035</v>
      </c>
      <c r="C3445" t="s">
        <v>60198</v>
      </c>
      <c r="D3445" t="s">
        <v>30037</v>
      </c>
      <c r="E3445">
        <v>1012</v>
      </c>
      <c r="F3445" t="s">
        <v>73</v>
      </c>
      <c r="G3445" t="s">
        <v>65232</v>
      </c>
      <c r="H3445" t="s">
        <v>64740</v>
      </c>
      <c r="I3445">
        <v>2023</v>
      </c>
      <c r="J3445" t="s">
        <v>65156</v>
      </c>
      <c r="K3445">
        <v>201</v>
      </c>
      <c r="L3445">
        <v>254.85</v>
      </c>
      <c r="M3445" t="s">
        <v>60199</v>
      </c>
      <c r="N3445" t="s">
        <v>64666</v>
      </c>
      <c r="O3445">
        <v>3</v>
      </c>
      <c r="P3445" t="s">
        <v>61</v>
      </c>
    </row>
    <row r="3446" spans="1:16" x14ac:dyDescent="0.3">
      <c r="A3446">
        <v>11415</v>
      </c>
      <c r="B3446" t="s">
        <v>30043</v>
      </c>
      <c r="C3446" t="s">
        <v>60200</v>
      </c>
      <c r="D3446" t="s">
        <v>30045</v>
      </c>
      <c r="E3446">
        <v>1028</v>
      </c>
      <c r="F3446" t="s">
        <v>73</v>
      </c>
      <c r="G3446" t="s">
        <v>64947</v>
      </c>
      <c r="H3446" t="s">
        <v>64720</v>
      </c>
      <c r="I3446">
        <v>2023</v>
      </c>
      <c r="J3446" t="s">
        <v>65388</v>
      </c>
      <c r="K3446">
        <v>10</v>
      </c>
      <c r="L3446">
        <v>115.22</v>
      </c>
      <c r="M3446" t="s">
        <v>60201</v>
      </c>
      <c r="N3446" t="s">
        <v>64666</v>
      </c>
      <c r="O3446">
        <v>6</v>
      </c>
      <c r="P3446" t="s">
        <v>61</v>
      </c>
    </row>
    <row r="3447" spans="1:16" x14ac:dyDescent="0.3">
      <c r="A3447">
        <v>11417</v>
      </c>
      <c r="B3447" t="s">
        <v>30049</v>
      </c>
      <c r="C3447" t="s">
        <v>30050</v>
      </c>
      <c r="D3447" t="s">
        <v>30051</v>
      </c>
      <c r="E3447">
        <v>1063</v>
      </c>
      <c r="F3447" t="s">
        <v>73</v>
      </c>
      <c r="G3447" t="s">
        <v>65348</v>
      </c>
      <c r="H3447" t="s">
        <v>64681</v>
      </c>
      <c r="I3447">
        <v>2024</v>
      </c>
      <c r="J3447" t="s">
        <v>65045</v>
      </c>
      <c r="K3447">
        <v>214</v>
      </c>
      <c r="L3447">
        <v>97.84</v>
      </c>
      <c r="M3447" t="s">
        <v>60202</v>
      </c>
      <c r="N3447" t="s">
        <v>37</v>
      </c>
      <c r="O3447">
        <v>-1</v>
      </c>
      <c r="P3447" t="s">
        <v>61</v>
      </c>
    </row>
    <row r="3448" spans="1:16" x14ac:dyDescent="0.3">
      <c r="A3448">
        <v>11419</v>
      </c>
      <c r="B3448" t="s">
        <v>30054</v>
      </c>
      <c r="C3448" t="s">
        <v>30055</v>
      </c>
      <c r="D3448" t="s">
        <v>30056</v>
      </c>
      <c r="E3448">
        <v>1093</v>
      </c>
      <c r="F3448" t="s">
        <v>15</v>
      </c>
      <c r="G3448" t="s">
        <v>64874</v>
      </c>
      <c r="H3448" t="s">
        <v>64690</v>
      </c>
      <c r="I3448">
        <v>2025</v>
      </c>
      <c r="J3448" t="s">
        <v>65151</v>
      </c>
      <c r="K3448">
        <v>29</v>
      </c>
      <c r="L3448">
        <v>220.42</v>
      </c>
      <c r="M3448" t="s">
        <v>60203</v>
      </c>
      <c r="N3448" t="s">
        <v>57</v>
      </c>
      <c r="O3448">
        <v>-1</v>
      </c>
      <c r="P3448" t="s">
        <v>61</v>
      </c>
    </row>
    <row r="3449" spans="1:16" x14ac:dyDescent="0.3">
      <c r="A3449">
        <v>11424</v>
      </c>
      <c r="B3449" t="s">
        <v>30066</v>
      </c>
      <c r="C3449" t="s">
        <v>60204</v>
      </c>
      <c r="D3449" t="s">
        <v>30068</v>
      </c>
      <c r="E3449">
        <v>1036</v>
      </c>
      <c r="F3449" t="s">
        <v>73</v>
      </c>
      <c r="G3449" t="s">
        <v>65441</v>
      </c>
      <c r="H3449" t="s">
        <v>64704</v>
      </c>
      <c r="I3449">
        <v>2023</v>
      </c>
      <c r="J3449" t="s">
        <v>65167</v>
      </c>
      <c r="K3449">
        <v>383</v>
      </c>
      <c r="L3449">
        <v>65.89</v>
      </c>
      <c r="M3449" t="s">
        <v>60205</v>
      </c>
      <c r="N3449" t="s">
        <v>64666</v>
      </c>
      <c r="O3449">
        <v>1</v>
      </c>
      <c r="P3449" t="s">
        <v>21</v>
      </c>
    </row>
    <row r="3450" spans="1:16" x14ac:dyDescent="0.3">
      <c r="A3450">
        <v>11427</v>
      </c>
      <c r="B3450" t="s">
        <v>6577</v>
      </c>
      <c r="C3450" t="s">
        <v>55891</v>
      </c>
      <c r="D3450" t="s">
        <v>6579</v>
      </c>
      <c r="E3450">
        <v>1047</v>
      </c>
      <c r="F3450" t="s">
        <v>73</v>
      </c>
      <c r="G3450" t="s">
        <v>64771</v>
      </c>
      <c r="H3450" t="s">
        <v>64661</v>
      </c>
      <c r="I3450">
        <v>2025</v>
      </c>
      <c r="J3450" t="s">
        <v>65068</v>
      </c>
      <c r="K3450">
        <v>52</v>
      </c>
      <c r="L3450">
        <v>247.99</v>
      </c>
      <c r="M3450" t="s">
        <v>55892</v>
      </c>
      <c r="N3450" t="s">
        <v>64666</v>
      </c>
      <c r="O3450">
        <v>6</v>
      </c>
      <c r="P3450" t="s">
        <v>21</v>
      </c>
    </row>
    <row r="3451" spans="1:16" x14ac:dyDescent="0.3">
      <c r="A3451">
        <v>11433</v>
      </c>
      <c r="B3451" t="s">
        <v>30084</v>
      </c>
      <c r="C3451" t="s">
        <v>60206</v>
      </c>
      <c r="D3451" t="s">
        <v>30086</v>
      </c>
      <c r="E3451">
        <v>1029</v>
      </c>
      <c r="F3451" t="s">
        <v>73</v>
      </c>
      <c r="G3451" t="s">
        <v>65048</v>
      </c>
      <c r="H3451" t="s">
        <v>64704</v>
      </c>
      <c r="I3451">
        <v>2024</v>
      </c>
      <c r="J3451" t="s">
        <v>64930</v>
      </c>
      <c r="K3451">
        <v>238</v>
      </c>
      <c r="L3451">
        <v>184.52</v>
      </c>
      <c r="M3451" t="s">
        <v>60207</v>
      </c>
      <c r="N3451" t="s">
        <v>57</v>
      </c>
      <c r="O3451">
        <v>6</v>
      </c>
      <c r="P3451" t="s">
        <v>61</v>
      </c>
    </row>
    <row r="3452" spans="1:16" x14ac:dyDescent="0.3">
      <c r="A3452">
        <v>11435</v>
      </c>
      <c r="B3452" t="s">
        <v>30087</v>
      </c>
      <c r="C3452" t="s">
        <v>47118</v>
      </c>
      <c r="D3452" t="s">
        <v>30089</v>
      </c>
      <c r="E3452">
        <v>1026</v>
      </c>
      <c r="F3452" t="s">
        <v>56</v>
      </c>
      <c r="G3452" t="s">
        <v>64771</v>
      </c>
      <c r="H3452" t="s">
        <v>64661</v>
      </c>
      <c r="I3452">
        <v>2025</v>
      </c>
      <c r="J3452" t="s">
        <v>64730</v>
      </c>
      <c r="K3452">
        <v>58</v>
      </c>
      <c r="L3452">
        <v>416.79</v>
      </c>
      <c r="M3452" t="s">
        <v>60208</v>
      </c>
      <c r="N3452" t="s">
        <v>57</v>
      </c>
      <c r="O3452">
        <v>6</v>
      </c>
      <c r="P3452" t="s">
        <v>61</v>
      </c>
    </row>
    <row r="3453" spans="1:16" x14ac:dyDescent="0.3">
      <c r="A3453">
        <v>11436</v>
      </c>
      <c r="B3453" t="s">
        <v>30090</v>
      </c>
      <c r="C3453" t="s">
        <v>30091</v>
      </c>
      <c r="D3453" t="s">
        <v>30092</v>
      </c>
      <c r="E3453">
        <v>1076</v>
      </c>
      <c r="F3453" t="s">
        <v>56</v>
      </c>
      <c r="G3453" t="s">
        <v>65014</v>
      </c>
      <c r="H3453" t="s">
        <v>64671</v>
      </c>
      <c r="I3453">
        <v>2023</v>
      </c>
      <c r="J3453" t="s">
        <v>65174</v>
      </c>
      <c r="K3453">
        <v>319</v>
      </c>
      <c r="L3453">
        <v>312.04000000000002</v>
      </c>
      <c r="M3453" t="s">
        <v>60209</v>
      </c>
      <c r="N3453" t="s">
        <v>64666</v>
      </c>
      <c r="O3453">
        <v>-1</v>
      </c>
      <c r="P3453" t="s">
        <v>61</v>
      </c>
    </row>
    <row r="3454" spans="1:16" x14ac:dyDescent="0.3">
      <c r="A3454">
        <v>11442</v>
      </c>
      <c r="B3454" t="s">
        <v>30107</v>
      </c>
      <c r="C3454" t="s">
        <v>60210</v>
      </c>
      <c r="D3454" t="s">
        <v>30109</v>
      </c>
      <c r="E3454">
        <v>1066</v>
      </c>
      <c r="F3454" t="s">
        <v>73</v>
      </c>
      <c r="G3454" t="s">
        <v>65046</v>
      </c>
      <c r="H3454" t="s">
        <v>64668</v>
      </c>
      <c r="I3454">
        <v>2023</v>
      </c>
      <c r="J3454" t="s">
        <v>64768</v>
      </c>
      <c r="K3454">
        <v>512</v>
      </c>
      <c r="L3454">
        <v>50.53</v>
      </c>
      <c r="M3454" t="s">
        <v>60211</v>
      </c>
      <c r="N3454" t="s">
        <v>64666</v>
      </c>
      <c r="O3454">
        <v>2</v>
      </c>
      <c r="P3454" t="s">
        <v>21</v>
      </c>
    </row>
    <row r="3455" spans="1:16" x14ac:dyDescent="0.3">
      <c r="A3455">
        <v>11446</v>
      </c>
      <c r="B3455" t="s">
        <v>30118</v>
      </c>
      <c r="C3455" t="s">
        <v>60212</v>
      </c>
      <c r="D3455" t="s">
        <v>30120</v>
      </c>
      <c r="E3455">
        <v>1050</v>
      </c>
      <c r="F3455" t="s">
        <v>56</v>
      </c>
      <c r="G3455" t="s">
        <v>65190</v>
      </c>
      <c r="H3455" t="s">
        <v>64720</v>
      </c>
      <c r="I3455">
        <v>2023</v>
      </c>
      <c r="J3455" t="s">
        <v>65036</v>
      </c>
      <c r="K3455">
        <v>323</v>
      </c>
      <c r="L3455">
        <v>62.86</v>
      </c>
      <c r="M3455" t="s">
        <v>60213</v>
      </c>
      <c r="N3455" t="s">
        <v>64666</v>
      </c>
      <c r="O3455">
        <v>-1</v>
      </c>
      <c r="P3455" t="s">
        <v>21</v>
      </c>
    </row>
    <row r="3456" spans="1:16" x14ac:dyDescent="0.3">
      <c r="A3456">
        <v>11447</v>
      </c>
      <c r="B3456" t="s">
        <v>30121</v>
      </c>
      <c r="C3456" t="s">
        <v>60214</v>
      </c>
      <c r="D3456" t="s">
        <v>30123</v>
      </c>
      <c r="E3456">
        <v>1054</v>
      </c>
      <c r="F3456" t="s">
        <v>73</v>
      </c>
      <c r="G3456" t="s">
        <v>64807</v>
      </c>
      <c r="H3456" t="s">
        <v>64717</v>
      </c>
      <c r="I3456">
        <v>2024</v>
      </c>
      <c r="J3456" t="s">
        <v>64814</v>
      </c>
      <c r="K3456">
        <v>265</v>
      </c>
      <c r="L3456">
        <v>372.39</v>
      </c>
      <c r="M3456" t="s">
        <v>60215</v>
      </c>
      <c r="N3456" t="s">
        <v>37</v>
      </c>
      <c r="O3456">
        <v>6</v>
      </c>
      <c r="P3456" t="s">
        <v>61</v>
      </c>
    </row>
    <row r="3457" spans="1:16" x14ac:dyDescent="0.3">
      <c r="A3457">
        <v>11454</v>
      </c>
      <c r="B3457" t="s">
        <v>30137</v>
      </c>
      <c r="C3457" t="s">
        <v>30138</v>
      </c>
      <c r="D3457" t="s">
        <v>30139</v>
      </c>
      <c r="E3457">
        <v>1020</v>
      </c>
      <c r="F3457" t="s">
        <v>15</v>
      </c>
      <c r="G3457" t="s">
        <v>64746</v>
      </c>
      <c r="H3457" t="s">
        <v>64740</v>
      </c>
      <c r="I3457">
        <v>2023</v>
      </c>
      <c r="J3457" t="s">
        <v>65184</v>
      </c>
      <c r="K3457">
        <v>255</v>
      </c>
      <c r="L3457">
        <v>119.9</v>
      </c>
      <c r="M3457" t="s">
        <v>60216</v>
      </c>
      <c r="N3457" t="s">
        <v>37</v>
      </c>
      <c r="O3457">
        <v>6</v>
      </c>
      <c r="P3457" t="s">
        <v>61</v>
      </c>
    </row>
    <row r="3458" spans="1:16" x14ac:dyDescent="0.3">
      <c r="A3458">
        <v>11459</v>
      </c>
      <c r="B3458" t="s">
        <v>30151</v>
      </c>
      <c r="C3458" t="s">
        <v>60217</v>
      </c>
      <c r="D3458" t="s">
        <v>30153</v>
      </c>
      <c r="E3458">
        <v>1040</v>
      </c>
      <c r="F3458" t="s">
        <v>15</v>
      </c>
      <c r="G3458" t="s">
        <v>65168</v>
      </c>
      <c r="H3458" t="s">
        <v>64690</v>
      </c>
      <c r="I3458">
        <v>2024</v>
      </c>
      <c r="J3458" t="s">
        <v>64850</v>
      </c>
      <c r="K3458">
        <v>205</v>
      </c>
      <c r="L3458">
        <v>154.38</v>
      </c>
      <c r="M3458" t="s">
        <v>60218</v>
      </c>
      <c r="N3458" t="s">
        <v>64666</v>
      </c>
      <c r="O3458">
        <v>-1</v>
      </c>
      <c r="P3458" t="s">
        <v>21</v>
      </c>
    </row>
    <row r="3459" spans="1:16" x14ac:dyDescent="0.3">
      <c r="A3459">
        <v>11461</v>
      </c>
      <c r="B3459" t="s">
        <v>30157</v>
      </c>
      <c r="C3459" t="s">
        <v>30158</v>
      </c>
      <c r="D3459" t="s">
        <v>30159</v>
      </c>
      <c r="E3459">
        <v>1061</v>
      </c>
      <c r="F3459" t="s">
        <v>15</v>
      </c>
      <c r="G3459" t="s">
        <v>65327</v>
      </c>
      <c r="H3459" t="s">
        <v>64681</v>
      </c>
      <c r="I3459">
        <v>2023</v>
      </c>
      <c r="J3459" t="s">
        <v>65149</v>
      </c>
      <c r="K3459">
        <v>542</v>
      </c>
      <c r="L3459">
        <v>273.77</v>
      </c>
      <c r="M3459" t="s">
        <v>60219</v>
      </c>
      <c r="N3459" t="s">
        <v>57</v>
      </c>
      <c r="O3459">
        <v>-1</v>
      </c>
      <c r="P3459" t="s">
        <v>21</v>
      </c>
    </row>
    <row r="3460" spans="1:16" x14ac:dyDescent="0.3">
      <c r="A3460">
        <v>11462</v>
      </c>
      <c r="B3460" t="s">
        <v>30160</v>
      </c>
      <c r="C3460" t="s">
        <v>60220</v>
      </c>
      <c r="D3460" t="s">
        <v>30162</v>
      </c>
      <c r="E3460">
        <v>1087</v>
      </c>
      <c r="F3460" t="s">
        <v>73</v>
      </c>
      <c r="G3460" t="s">
        <v>65396</v>
      </c>
      <c r="H3460" t="s">
        <v>64668</v>
      </c>
      <c r="I3460">
        <v>2023</v>
      </c>
      <c r="J3460" t="s">
        <v>65114</v>
      </c>
      <c r="K3460">
        <v>231</v>
      </c>
      <c r="L3460">
        <v>139.99</v>
      </c>
      <c r="M3460" t="s">
        <v>56468</v>
      </c>
      <c r="N3460" t="s">
        <v>57</v>
      </c>
      <c r="O3460">
        <v>-1</v>
      </c>
      <c r="P3460" t="s">
        <v>61</v>
      </c>
    </row>
    <row r="3461" spans="1:16" x14ac:dyDescent="0.3">
      <c r="A3461">
        <v>11470</v>
      </c>
      <c r="B3461" t="s">
        <v>30183</v>
      </c>
      <c r="C3461" t="s">
        <v>60221</v>
      </c>
      <c r="D3461" t="s">
        <v>30185</v>
      </c>
      <c r="E3461">
        <v>1083</v>
      </c>
      <c r="F3461" t="s">
        <v>73</v>
      </c>
      <c r="G3461" t="s">
        <v>64865</v>
      </c>
      <c r="H3461" t="s">
        <v>64681</v>
      </c>
      <c r="I3461">
        <v>2023</v>
      </c>
      <c r="J3461" t="s">
        <v>65319</v>
      </c>
      <c r="K3461">
        <v>83</v>
      </c>
      <c r="L3461">
        <v>485.67</v>
      </c>
      <c r="M3461" t="s">
        <v>60222</v>
      </c>
      <c r="N3461" t="s">
        <v>64666</v>
      </c>
      <c r="O3461">
        <v>2</v>
      </c>
      <c r="P3461" t="s">
        <v>21</v>
      </c>
    </row>
    <row r="3462" spans="1:16" x14ac:dyDescent="0.3">
      <c r="A3462">
        <v>11472</v>
      </c>
      <c r="B3462" t="s">
        <v>30188</v>
      </c>
      <c r="C3462" t="s">
        <v>53949</v>
      </c>
      <c r="D3462" t="s">
        <v>30190</v>
      </c>
      <c r="E3462">
        <v>1013</v>
      </c>
      <c r="F3462" t="s">
        <v>15</v>
      </c>
      <c r="G3462" t="s">
        <v>65025</v>
      </c>
      <c r="H3462" t="s">
        <v>64664</v>
      </c>
      <c r="I3462">
        <v>2025</v>
      </c>
      <c r="J3462" t="s">
        <v>64811</v>
      </c>
      <c r="K3462">
        <v>43</v>
      </c>
      <c r="L3462">
        <v>123.12</v>
      </c>
      <c r="M3462" t="s">
        <v>60223</v>
      </c>
      <c r="N3462" t="s">
        <v>37</v>
      </c>
      <c r="O3462">
        <v>-1</v>
      </c>
      <c r="P3462" t="s">
        <v>21</v>
      </c>
    </row>
    <row r="3463" spans="1:16" x14ac:dyDescent="0.3">
      <c r="A3463">
        <v>11476</v>
      </c>
      <c r="B3463" t="s">
        <v>30196</v>
      </c>
      <c r="C3463" t="s">
        <v>60224</v>
      </c>
      <c r="D3463" t="s">
        <v>30198</v>
      </c>
      <c r="E3463">
        <v>1049</v>
      </c>
      <c r="F3463" t="s">
        <v>56</v>
      </c>
      <c r="G3463" t="s">
        <v>64826</v>
      </c>
      <c r="H3463" t="s">
        <v>64740</v>
      </c>
      <c r="I3463">
        <v>2024</v>
      </c>
      <c r="J3463" t="s">
        <v>65081</v>
      </c>
      <c r="K3463">
        <v>96</v>
      </c>
      <c r="L3463">
        <v>71.56</v>
      </c>
      <c r="M3463" t="s">
        <v>60225</v>
      </c>
      <c r="N3463" t="s">
        <v>37</v>
      </c>
      <c r="O3463">
        <v>4</v>
      </c>
      <c r="P3463" t="s">
        <v>61</v>
      </c>
    </row>
    <row r="3464" spans="1:16" x14ac:dyDescent="0.3">
      <c r="A3464">
        <v>11478</v>
      </c>
      <c r="B3464" t="s">
        <v>11863</v>
      </c>
      <c r="C3464" t="s">
        <v>56841</v>
      </c>
      <c r="D3464" t="s">
        <v>11865</v>
      </c>
      <c r="E3464">
        <v>1062</v>
      </c>
      <c r="F3464" t="s">
        <v>73</v>
      </c>
      <c r="G3464" t="s">
        <v>64799</v>
      </c>
      <c r="H3464" t="s">
        <v>64668</v>
      </c>
      <c r="I3464">
        <v>2024</v>
      </c>
      <c r="J3464" t="s">
        <v>64751</v>
      </c>
      <c r="K3464">
        <v>192</v>
      </c>
      <c r="L3464">
        <v>148.21</v>
      </c>
      <c r="M3464" t="s">
        <v>56842</v>
      </c>
      <c r="N3464" t="s">
        <v>64666</v>
      </c>
      <c r="O3464">
        <v>1</v>
      </c>
      <c r="P3464" t="s">
        <v>61</v>
      </c>
    </row>
    <row r="3465" spans="1:16" x14ac:dyDescent="0.3">
      <c r="A3465">
        <v>11479</v>
      </c>
      <c r="B3465" t="s">
        <v>30201</v>
      </c>
      <c r="C3465" t="s">
        <v>60226</v>
      </c>
      <c r="D3465" t="s">
        <v>30203</v>
      </c>
      <c r="E3465">
        <v>1020</v>
      </c>
      <c r="F3465" t="s">
        <v>73</v>
      </c>
      <c r="G3465" t="s">
        <v>65335</v>
      </c>
      <c r="H3465" t="s">
        <v>64693</v>
      </c>
      <c r="I3465">
        <v>2024</v>
      </c>
      <c r="J3465" t="s">
        <v>64699</v>
      </c>
      <c r="K3465">
        <v>428</v>
      </c>
      <c r="L3465">
        <v>462.17</v>
      </c>
      <c r="M3465" t="s">
        <v>60227</v>
      </c>
      <c r="N3465" t="s">
        <v>64666</v>
      </c>
      <c r="O3465">
        <v>5</v>
      </c>
      <c r="P3465" t="s">
        <v>61</v>
      </c>
    </row>
    <row r="3466" spans="1:16" x14ac:dyDescent="0.3">
      <c r="A3466">
        <v>11480</v>
      </c>
      <c r="B3466" t="s">
        <v>30204</v>
      </c>
      <c r="C3466" t="s">
        <v>60228</v>
      </c>
      <c r="D3466" t="s">
        <v>30206</v>
      </c>
      <c r="E3466">
        <v>1043</v>
      </c>
      <c r="F3466" t="s">
        <v>73</v>
      </c>
      <c r="G3466" t="s">
        <v>64958</v>
      </c>
      <c r="H3466" t="s">
        <v>64720</v>
      </c>
      <c r="I3466">
        <v>2024</v>
      </c>
      <c r="J3466" t="s">
        <v>65164</v>
      </c>
      <c r="K3466">
        <v>285</v>
      </c>
      <c r="L3466">
        <v>221.08</v>
      </c>
      <c r="M3466" t="s">
        <v>60229</v>
      </c>
      <c r="N3466" t="s">
        <v>57</v>
      </c>
      <c r="O3466">
        <v>-1</v>
      </c>
      <c r="P3466" t="s">
        <v>21</v>
      </c>
    </row>
    <row r="3467" spans="1:16" x14ac:dyDescent="0.3">
      <c r="A3467">
        <v>11483</v>
      </c>
      <c r="B3467" t="s">
        <v>28413</v>
      </c>
      <c r="C3467" t="s">
        <v>59898</v>
      </c>
      <c r="D3467" t="s">
        <v>28415</v>
      </c>
      <c r="E3467">
        <v>1038</v>
      </c>
      <c r="F3467" t="s">
        <v>73</v>
      </c>
      <c r="G3467" t="s">
        <v>64845</v>
      </c>
      <c r="H3467" t="s">
        <v>64740</v>
      </c>
      <c r="I3467">
        <v>2024</v>
      </c>
      <c r="J3467" t="s">
        <v>65113</v>
      </c>
      <c r="K3467">
        <v>34</v>
      </c>
      <c r="L3467">
        <v>493.25</v>
      </c>
      <c r="M3467" t="s">
        <v>59899</v>
      </c>
      <c r="N3467" t="s">
        <v>57</v>
      </c>
      <c r="O3467">
        <v>-1</v>
      </c>
      <c r="P3467" t="s">
        <v>21</v>
      </c>
    </row>
    <row r="3468" spans="1:16" x14ac:dyDescent="0.3">
      <c r="A3468">
        <v>11487</v>
      </c>
      <c r="B3468" t="s">
        <v>30219</v>
      </c>
      <c r="C3468" t="s">
        <v>60230</v>
      </c>
      <c r="D3468" t="s">
        <v>30221</v>
      </c>
      <c r="E3468">
        <v>1034</v>
      </c>
      <c r="F3468" t="s">
        <v>73</v>
      </c>
      <c r="G3468" t="s">
        <v>64745</v>
      </c>
      <c r="H3468" t="s">
        <v>64674</v>
      </c>
      <c r="I3468">
        <v>2023</v>
      </c>
      <c r="J3468" t="s">
        <v>65414</v>
      </c>
      <c r="K3468">
        <v>228</v>
      </c>
      <c r="L3468">
        <v>92.8</v>
      </c>
      <c r="M3468" t="s">
        <v>60231</v>
      </c>
      <c r="N3468" t="s">
        <v>57</v>
      </c>
      <c r="O3468">
        <v>4</v>
      </c>
      <c r="P3468" t="s">
        <v>21</v>
      </c>
    </row>
    <row r="3469" spans="1:16" x14ac:dyDescent="0.3">
      <c r="A3469">
        <v>11488</v>
      </c>
      <c r="B3469" t="s">
        <v>30222</v>
      </c>
      <c r="C3469" t="s">
        <v>60232</v>
      </c>
      <c r="D3469" t="s">
        <v>30224</v>
      </c>
      <c r="E3469">
        <v>1099</v>
      </c>
      <c r="F3469" t="s">
        <v>15</v>
      </c>
      <c r="G3469" t="s">
        <v>64773</v>
      </c>
      <c r="H3469" t="s">
        <v>64664</v>
      </c>
      <c r="I3469">
        <v>2025</v>
      </c>
      <c r="J3469" t="s">
        <v>65198</v>
      </c>
      <c r="K3469">
        <v>53</v>
      </c>
      <c r="L3469">
        <v>151.01</v>
      </c>
      <c r="M3469" t="s">
        <v>60233</v>
      </c>
      <c r="N3469" t="s">
        <v>57</v>
      </c>
      <c r="O3469">
        <v>4</v>
      </c>
      <c r="P3469" t="s">
        <v>61</v>
      </c>
    </row>
    <row r="3470" spans="1:16" x14ac:dyDescent="0.3">
      <c r="A3470">
        <v>11497</v>
      </c>
      <c r="B3470" t="s">
        <v>30245</v>
      </c>
      <c r="C3470" t="s">
        <v>60234</v>
      </c>
      <c r="D3470" t="s">
        <v>30247</v>
      </c>
      <c r="E3470">
        <v>1051</v>
      </c>
      <c r="F3470" t="s">
        <v>73</v>
      </c>
      <c r="G3470" t="s">
        <v>64891</v>
      </c>
      <c r="H3470" t="s">
        <v>64717</v>
      </c>
      <c r="I3470">
        <v>2024</v>
      </c>
      <c r="J3470" t="s">
        <v>65394</v>
      </c>
      <c r="K3470">
        <v>45</v>
      </c>
      <c r="L3470">
        <v>114.34</v>
      </c>
      <c r="M3470" t="s">
        <v>56129</v>
      </c>
      <c r="N3470" t="s">
        <v>37</v>
      </c>
      <c r="O3470">
        <v>6</v>
      </c>
      <c r="P3470" t="s">
        <v>21</v>
      </c>
    </row>
    <row r="3471" spans="1:16" x14ac:dyDescent="0.3">
      <c r="A3471">
        <v>11498</v>
      </c>
      <c r="B3471" t="s">
        <v>30248</v>
      </c>
      <c r="C3471" t="s">
        <v>60235</v>
      </c>
      <c r="D3471" t="s">
        <v>30250</v>
      </c>
      <c r="E3471">
        <v>1032</v>
      </c>
      <c r="F3471" t="s">
        <v>56</v>
      </c>
      <c r="G3471" t="s">
        <v>64761</v>
      </c>
      <c r="H3471" t="s">
        <v>64661</v>
      </c>
      <c r="I3471">
        <v>2024</v>
      </c>
      <c r="J3471" t="s">
        <v>64709</v>
      </c>
      <c r="K3471">
        <v>185</v>
      </c>
      <c r="L3471">
        <v>496.35</v>
      </c>
      <c r="M3471" t="s">
        <v>60236</v>
      </c>
      <c r="N3471" t="s">
        <v>64666</v>
      </c>
      <c r="O3471">
        <v>4</v>
      </c>
      <c r="P3471" t="s">
        <v>61</v>
      </c>
    </row>
    <row r="3472" spans="1:16" x14ac:dyDescent="0.3">
      <c r="A3472">
        <v>11499</v>
      </c>
      <c r="B3472" t="s">
        <v>30251</v>
      </c>
      <c r="C3472" t="s">
        <v>30252</v>
      </c>
      <c r="D3472" t="s">
        <v>30253</v>
      </c>
      <c r="E3472">
        <v>1090</v>
      </c>
      <c r="F3472" t="s">
        <v>15</v>
      </c>
      <c r="G3472" t="s">
        <v>64729</v>
      </c>
      <c r="H3472" t="s">
        <v>64693</v>
      </c>
      <c r="I3472">
        <v>2025</v>
      </c>
      <c r="J3472" t="s">
        <v>64811</v>
      </c>
      <c r="K3472">
        <v>53</v>
      </c>
      <c r="L3472">
        <v>203.17</v>
      </c>
      <c r="M3472" t="s">
        <v>60237</v>
      </c>
      <c r="N3472" t="s">
        <v>64666</v>
      </c>
      <c r="O3472">
        <v>-1</v>
      </c>
      <c r="P3472" t="s">
        <v>61</v>
      </c>
    </row>
    <row r="3473" spans="1:16" x14ac:dyDescent="0.3">
      <c r="A3473">
        <v>11506</v>
      </c>
      <c r="B3473" t="s">
        <v>30269</v>
      </c>
      <c r="C3473" t="s">
        <v>30270</v>
      </c>
      <c r="D3473" t="s">
        <v>30271</v>
      </c>
      <c r="E3473">
        <v>1045</v>
      </c>
      <c r="F3473" t="s">
        <v>73</v>
      </c>
      <c r="G3473" t="s">
        <v>64999</v>
      </c>
      <c r="H3473" t="s">
        <v>64681</v>
      </c>
      <c r="I3473">
        <v>2024</v>
      </c>
      <c r="J3473" t="s">
        <v>64753</v>
      </c>
      <c r="K3473">
        <v>155</v>
      </c>
      <c r="L3473">
        <v>326.14999999999998</v>
      </c>
      <c r="M3473" t="s">
        <v>60238</v>
      </c>
      <c r="N3473" t="s">
        <v>37</v>
      </c>
      <c r="O3473">
        <v>-1</v>
      </c>
      <c r="P3473" t="s">
        <v>21</v>
      </c>
    </row>
    <row r="3474" spans="1:16" x14ac:dyDescent="0.3">
      <c r="A3474">
        <v>11508</v>
      </c>
      <c r="B3474" t="s">
        <v>30275</v>
      </c>
      <c r="C3474" t="s">
        <v>30276</v>
      </c>
      <c r="D3474" t="s">
        <v>30277</v>
      </c>
      <c r="E3474">
        <v>1047</v>
      </c>
      <c r="F3474" t="s">
        <v>73</v>
      </c>
      <c r="G3474" t="s">
        <v>64915</v>
      </c>
      <c r="H3474" t="s">
        <v>64693</v>
      </c>
      <c r="I3474">
        <v>2025</v>
      </c>
      <c r="J3474" t="s">
        <v>64915</v>
      </c>
      <c r="K3474">
        <v>0</v>
      </c>
      <c r="L3474">
        <v>467.53</v>
      </c>
      <c r="M3474" t="s">
        <v>54798</v>
      </c>
      <c r="N3474" t="s">
        <v>37</v>
      </c>
      <c r="O3474">
        <v>6</v>
      </c>
      <c r="P3474" t="s">
        <v>61</v>
      </c>
    </row>
    <row r="3475" spans="1:16" x14ac:dyDescent="0.3">
      <c r="A3475">
        <v>11511</v>
      </c>
      <c r="B3475" t="s">
        <v>30283</v>
      </c>
      <c r="C3475" t="s">
        <v>60239</v>
      </c>
      <c r="D3475" t="s">
        <v>30285</v>
      </c>
      <c r="E3475">
        <v>1098</v>
      </c>
      <c r="F3475" t="s">
        <v>56</v>
      </c>
      <c r="G3475" t="s">
        <v>64814</v>
      </c>
      <c r="H3475" t="s">
        <v>64661</v>
      </c>
      <c r="I3475">
        <v>2025</v>
      </c>
      <c r="J3475" t="s">
        <v>65131</v>
      </c>
      <c r="K3475">
        <v>15</v>
      </c>
      <c r="L3475">
        <v>451.29</v>
      </c>
      <c r="M3475" t="s">
        <v>60240</v>
      </c>
      <c r="N3475" t="s">
        <v>64666</v>
      </c>
      <c r="O3475">
        <v>6</v>
      </c>
      <c r="P3475" t="s">
        <v>21</v>
      </c>
    </row>
    <row r="3476" spans="1:16" x14ac:dyDescent="0.3">
      <c r="A3476">
        <v>11517</v>
      </c>
      <c r="B3476" t="s">
        <v>30298</v>
      </c>
      <c r="C3476" t="s">
        <v>60241</v>
      </c>
      <c r="D3476" t="s">
        <v>30300</v>
      </c>
      <c r="E3476">
        <v>1069</v>
      </c>
      <c r="F3476" t="s">
        <v>73</v>
      </c>
      <c r="G3476" t="s">
        <v>65293</v>
      </c>
      <c r="H3476" t="s">
        <v>64720</v>
      </c>
      <c r="I3476">
        <v>2024</v>
      </c>
      <c r="J3476" t="s">
        <v>65135</v>
      </c>
      <c r="K3476">
        <v>311</v>
      </c>
      <c r="L3476">
        <v>271.3</v>
      </c>
      <c r="M3476" t="s">
        <v>60242</v>
      </c>
      <c r="N3476" t="s">
        <v>57</v>
      </c>
      <c r="O3476">
        <v>6</v>
      </c>
      <c r="P3476" t="s">
        <v>61</v>
      </c>
    </row>
    <row r="3477" spans="1:16" x14ac:dyDescent="0.3">
      <c r="A3477">
        <v>11519</v>
      </c>
      <c r="B3477" t="s">
        <v>10235</v>
      </c>
      <c r="C3477" t="s">
        <v>10236</v>
      </c>
      <c r="D3477" t="s">
        <v>10237</v>
      </c>
      <c r="E3477">
        <v>1035</v>
      </c>
      <c r="F3477" t="s">
        <v>15</v>
      </c>
      <c r="G3477" t="s">
        <v>64868</v>
      </c>
      <c r="H3477" t="s">
        <v>64664</v>
      </c>
      <c r="I3477">
        <v>2024</v>
      </c>
      <c r="J3477" t="s">
        <v>65065</v>
      </c>
      <c r="K3477">
        <v>230</v>
      </c>
      <c r="L3477">
        <v>118.02</v>
      </c>
      <c r="M3477" t="s">
        <v>56545</v>
      </c>
      <c r="N3477" t="s">
        <v>64666</v>
      </c>
      <c r="O3477">
        <v>6</v>
      </c>
      <c r="P3477" t="s">
        <v>21</v>
      </c>
    </row>
    <row r="3478" spans="1:16" x14ac:dyDescent="0.3">
      <c r="A3478">
        <v>11521</v>
      </c>
      <c r="B3478" t="s">
        <v>30308</v>
      </c>
      <c r="C3478" t="s">
        <v>60243</v>
      </c>
      <c r="D3478" t="s">
        <v>30310</v>
      </c>
      <c r="E3478">
        <v>1057</v>
      </c>
      <c r="F3478" t="s">
        <v>56</v>
      </c>
      <c r="G3478" t="s">
        <v>64688</v>
      </c>
      <c r="H3478" t="s">
        <v>64690</v>
      </c>
      <c r="I3478">
        <v>2025</v>
      </c>
      <c r="J3478" t="s">
        <v>65226</v>
      </c>
      <c r="K3478">
        <v>13</v>
      </c>
      <c r="L3478">
        <v>180.53</v>
      </c>
      <c r="M3478" t="s">
        <v>60244</v>
      </c>
      <c r="N3478" t="s">
        <v>64666</v>
      </c>
      <c r="O3478">
        <v>5</v>
      </c>
      <c r="P3478" t="s">
        <v>61</v>
      </c>
    </row>
    <row r="3479" spans="1:16" x14ac:dyDescent="0.3">
      <c r="A3479">
        <v>11529</v>
      </c>
      <c r="B3479" t="s">
        <v>30326</v>
      </c>
      <c r="C3479" t="s">
        <v>60245</v>
      </c>
      <c r="D3479" t="s">
        <v>30328</v>
      </c>
      <c r="E3479">
        <v>1062</v>
      </c>
      <c r="F3479" t="s">
        <v>56</v>
      </c>
      <c r="G3479" t="s">
        <v>65157</v>
      </c>
      <c r="H3479" t="s">
        <v>64740</v>
      </c>
      <c r="I3479">
        <v>2023</v>
      </c>
      <c r="J3479" t="s">
        <v>64712</v>
      </c>
      <c r="K3479">
        <v>207</v>
      </c>
      <c r="L3479">
        <v>79.88</v>
      </c>
      <c r="M3479" t="s">
        <v>60246</v>
      </c>
      <c r="N3479" t="s">
        <v>64666</v>
      </c>
      <c r="O3479">
        <v>6</v>
      </c>
      <c r="P3479" t="s">
        <v>21</v>
      </c>
    </row>
    <row r="3480" spans="1:16" x14ac:dyDescent="0.3">
      <c r="A3480">
        <v>11537</v>
      </c>
      <c r="B3480" t="s">
        <v>30345</v>
      </c>
      <c r="C3480" t="s">
        <v>30346</v>
      </c>
      <c r="D3480" t="s">
        <v>30347</v>
      </c>
      <c r="E3480">
        <v>1089</v>
      </c>
      <c r="F3480" t="s">
        <v>73</v>
      </c>
      <c r="G3480" t="s">
        <v>65285</v>
      </c>
      <c r="H3480" t="s">
        <v>64690</v>
      </c>
      <c r="I3480">
        <v>2024</v>
      </c>
      <c r="J3480" t="s">
        <v>64919</v>
      </c>
      <c r="K3480">
        <v>76</v>
      </c>
      <c r="L3480">
        <v>136.04</v>
      </c>
      <c r="M3480" t="s">
        <v>60247</v>
      </c>
      <c r="N3480" t="s">
        <v>57</v>
      </c>
      <c r="O3480">
        <v>-1</v>
      </c>
      <c r="P3480" t="s">
        <v>21</v>
      </c>
    </row>
    <row r="3481" spans="1:16" x14ac:dyDescent="0.3">
      <c r="A3481">
        <v>11546</v>
      </c>
      <c r="B3481" t="s">
        <v>30370</v>
      </c>
      <c r="C3481" t="s">
        <v>60248</v>
      </c>
      <c r="D3481" t="s">
        <v>30372</v>
      </c>
      <c r="E3481">
        <v>1017</v>
      </c>
      <c r="F3481" t="s">
        <v>15</v>
      </c>
      <c r="G3481" t="s">
        <v>64735</v>
      </c>
      <c r="H3481" t="s">
        <v>64674</v>
      </c>
      <c r="I3481">
        <v>2023</v>
      </c>
      <c r="J3481" t="s">
        <v>64991</v>
      </c>
      <c r="K3481">
        <v>148</v>
      </c>
      <c r="L3481">
        <v>308.47000000000003</v>
      </c>
      <c r="M3481" t="s">
        <v>58748</v>
      </c>
      <c r="N3481" t="s">
        <v>64666</v>
      </c>
      <c r="O3481">
        <v>-1</v>
      </c>
      <c r="P3481" t="s">
        <v>61</v>
      </c>
    </row>
    <row r="3482" spans="1:16" x14ac:dyDescent="0.3">
      <c r="A3482">
        <v>11551</v>
      </c>
      <c r="B3482" t="s">
        <v>30381</v>
      </c>
      <c r="C3482" t="s">
        <v>60249</v>
      </c>
      <c r="D3482" t="s">
        <v>30383</v>
      </c>
      <c r="E3482">
        <v>1001</v>
      </c>
      <c r="F3482" t="s">
        <v>15</v>
      </c>
      <c r="G3482" t="s">
        <v>64944</v>
      </c>
      <c r="H3482" t="s">
        <v>64674</v>
      </c>
      <c r="I3482">
        <v>2024</v>
      </c>
      <c r="J3482" t="s">
        <v>65486</v>
      </c>
      <c r="K3482">
        <v>-415</v>
      </c>
      <c r="L3482">
        <v>493.06</v>
      </c>
      <c r="M3482" t="s">
        <v>60250</v>
      </c>
      <c r="N3482" t="s">
        <v>57</v>
      </c>
      <c r="O3482">
        <v>-1</v>
      </c>
      <c r="P3482" t="s">
        <v>21</v>
      </c>
    </row>
    <row r="3483" spans="1:16" x14ac:dyDescent="0.3">
      <c r="A3483">
        <v>11555</v>
      </c>
      <c r="B3483" t="s">
        <v>30393</v>
      </c>
      <c r="C3483" t="s">
        <v>60251</v>
      </c>
      <c r="D3483" t="s">
        <v>30395</v>
      </c>
      <c r="E3483">
        <v>1005</v>
      </c>
      <c r="F3483" t="s">
        <v>73</v>
      </c>
      <c r="G3483" t="s">
        <v>65043</v>
      </c>
      <c r="H3483" t="s">
        <v>64661</v>
      </c>
      <c r="I3483">
        <v>2024</v>
      </c>
      <c r="J3483" t="s">
        <v>65191</v>
      </c>
      <c r="K3483">
        <v>211</v>
      </c>
      <c r="L3483">
        <v>153.80000000000001</v>
      </c>
      <c r="M3483" t="s">
        <v>60252</v>
      </c>
      <c r="N3483" t="s">
        <v>57</v>
      </c>
      <c r="O3483">
        <v>5</v>
      </c>
      <c r="P3483" t="s">
        <v>61</v>
      </c>
    </row>
    <row r="3484" spans="1:16" x14ac:dyDescent="0.3">
      <c r="A3484">
        <v>11556</v>
      </c>
      <c r="B3484" t="s">
        <v>30396</v>
      </c>
      <c r="C3484" t="s">
        <v>30397</v>
      </c>
      <c r="D3484" t="s">
        <v>30398</v>
      </c>
      <c r="E3484">
        <v>1050</v>
      </c>
      <c r="F3484" t="s">
        <v>56</v>
      </c>
      <c r="G3484" t="s">
        <v>65298</v>
      </c>
      <c r="H3484" t="s">
        <v>64661</v>
      </c>
      <c r="I3484">
        <v>2025</v>
      </c>
      <c r="J3484" t="s">
        <v>64888</v>
      </c>
      <c r="K3484">
        <v>50</v>
      </c>
      <c r="L3484">
        <v>490.29</v>
      </c>
      <c r="M3484" t="s">
        <v>60253</v>
      </c>
      <c r="N3484" t="s">
        <v>57</v>
      </c>
      <c r="O3484">
        <v>6</v>
      </c>
      <c r="P3484" t="s">
        <v>61</v>
      </c>
    </row>
    <row r="3485" spans="1:16" x14ac:dyDescent="0.3">
      <c r="A3485">
        <v>11561</v>
      </c>
      <c r="B3485" t="s">
        <v>30407</v>
      </c>
      <c r="C3485" t="s">
        <v>60254</v>
      </c>
      <c r="D3485" t="s">
        <v>30409</v>
      </c>
      <c r="E3485">
        <v>1052</v>
      </c>
      <c r="F3485" t="s">
        <v>56</v>
      </c>
      <c r="G3485" t="s">
        <v>64955</v>
      </c>
      <c r="H3485" t="s">
        <v>64717</v>
      </c>
      <c r="I3485">
        <v>2024</v>
      </c>
      <c r="J3485" t="s">
        <v>64695</v>
      </c>
      <c r="K3485">
        <v>278</v>
      </c>
      <c r="L3485">
        <v>219.27</v>
      </c>
      <c r="M3485" t="s">
        <v>60255</v>
      </c>
      <c r="N3485" t="s">
        <v>64666</v>
      </c>
      <c r="O3485">
        <v>6</v>
      </c>
      <c r="P3485" t="s">
        <v>21</v>
      </c>
    </row>
    <row r="3486" spans="1:16" x14ac:dyDescent="0.3">
      <c r="A3486">
        <v>11562</v>
      </c>
      <c r="B3486" t="s">
        <v>30410</v>
      </c>
      <c r="C3486" t="s">
        <v>60256</v>
      </c>
      <c r="D3486" t="s">
        <v>30412</v>
      </c>
      <c r="E3486">
        <v>1052</v>
      </c>
      <c r="F3486" t="s">
        <v>73</v>
      </c>
      <c r="G3486" t="s">
        <v>64760</v>
      </c>
      <c r="H3486" t="s">
        <v>64740</v>
      </c>
      <c r="I3486">
        <v>2024</v>
      </c>
      <c r="J3486" t="s">
        <v>64769</v>
      </c>
      <c r="K3486">
        <v>69</v>
      </c>
      <c r="L3486">
        <v>294.69</v>
      </c>
      <c r="M3486" t="s">
        <v>60257</v>
      </c>
      <c r="N3486" t="s">
        <v>57</v>
      </c>
      <c r="O3486">
        <v>-1</v>
      </c>
      <c r="P3486" t="s">
        <v>21</v>
      </c>
    </row>
    <row r="3487" spans="1:16" x14ac:dyDescent="0.3">
      <c r="A3487">
        <v>11566</v>
      </c>
      <c r="B3487" t="s">
        <v>30421</v>
      </c>
      <c r="C3487" t="s">
        <v>60258</v>
      </c>
      <c r="D3487" t="s">
        <v>30423</v>
      </c>
      <c r="E3487">
        <v>1008</v>
      </c>
      <c r="F3487" t="s">
        <v>56</v>
      </c>
      <c r="G3487" t="s">
        <v>65381</v>
      </c>
      <c r="H3487" t="s">
        <v>64668</v>
      </c>
      <c r="I3487">
        <v>2023</v>
      </c>
      <c r="J3487" t="s">
        <v>65031</v>
      </c>
      <c r="K3487">
        <v>187</v>
      </c>
      <c r="L3487">
        <v>484.29</v>
      </c>
      <c r="M3487" t="s">
        <v>60259</v>
      </c>
      <c r="N3487" t="s">
        <v>37</v>
      </c>
      <c r="O3487">
        <v>6</v>
      </c>
      <c r="P3487" t="s">
        <v>61</v>
      </c>
    </row>
    <row r="3488" spans="1:16" x14ac:dyDescent="0.3">
      <c r="A3488">
        <v>11575</v>
      </c>
      <c r="B3488" t="s">
        <v>30446</v>
      </c>
      <c r="C3488" t="s">
        <v>11391</v>
      </c>
      <c r="D3488" t="s">
        <v>30448</v>
      </c>
      <c r="E3488">
        <v>1042</v>
      </c>
      <c r="F3488" t="s">
        <v>73</v>
      </c>
      <c r="G3488" t="s">
        <v>65116</v>
      </c>
      <c r="H3488" t="s">
        <v>64681</v>
      </c>
      <c r="I3488">
        <v>2024</v>
      </c>
      <c r="J3488" t="s">
        <v>65523</v>
      </c>
      <c r="K3488">
        <v>139</v>
      </c>
      <c r="L3488">
        <v>489.37</v>
      </c>
      <c r="M3488" t="s">
        <v>60260</v>
      </c>
      <c r="N3488" t="s">
        <v>64666</v>
      </c>
      <c r="O3488">
        <v>6</v>
      </c>
      <c r="P3488" t="s">
        <v>21</v>
      </c>
    </row>
    <row r="3489" spans="1:16" x14ac:dyDescent="0.3">
      <c r="A3489">
        <v>11576</v>
      </c>
      <c r="B3489" t="s">
        <v>30449</v>
      </c>
      <c r="C3489" t="s">
        <v>30450</v>
      </c>
      <c r="D3489" t="s">
        <v>30451</v>
      </c>
      <c r="E3489">
        <v>1059</v>
      </c>
      <c r="F3489" t="s">
        <v>73</v>
      </c>
      <c r="G3489" t="s">
        <v>65473</v>
      </c>
      <c r="H3489" t="s">
        <v>64704</v>
      </c>
      <c r="I3489">
        <v>2023</v>
      </c>
      <c r="J3489" t="s">
        <v>64669</v>
      </c>
      <c r="K3489">
        <v>171</v>
      </c>
      <c r="L3489">
        <v>305.41000000000003</v>
      </c>
      <c r="M3489" t="s">
        <v>60261</v>
      </c>
      <c r="N3489" t="s">
        <v>64666</v>
      </c>
      <c r="O3489">
        <v>-1</v>
      </c>
      <c r="P3489" t="s">
        <v>61</v>
      </c>
    </row>
    <row r="3490" spans="1:16" x14ac:dyDescent="0.3">
      <c r="A3490">
        <v>11581</v>
      </c>
      <c r="B3490" t="s">
        <v>30458</v>
      </c>
      <c r="C3490" t="s">
        <v>60262</v>
      </c>
      <c r="D3490" t="s">
        <v>30460</v>
      </c>
      <c r="E3490">
        <v>1044</v>
      </c>
      <c r="F3490" t="s">
        <v>73</v>
      </c>
      <c r="G3490" t="s">
        <v>64826</v>
      </c>
      <c r="H3490" t="s">
        <v>64740</v>
      </c>
      <c r="I3490">
        <v>2024</v>
      </c>
      <c r="J3490" t="s">
        <v>64751</v>
      </c>
      <c r="K3490">
        <v>157</v>
      </c>
      <c r="L3490">
        <v>352.53</v>
      </c>
      <c r="M3490" t="s">
        <v>60263</v>
      </c>
      <c r="N3490" t="s">
        <v>57</v>
      </c>
      <c r="O3490">
        <v>6</v>
      </c>
      <c r="P3490" t="s">
        <v>61</v>
      </c>
    </row>
    <row r="3491" spans="1:16" x14ac:dyDescent="0.3">
      <c r="A3491">
        <v>11591</v>
      </c>
      <c r="B3491" t="s">
        <v>30486</v>
      </c>
      <c r="C3491" t="s">
        <v>60264</v>
      </c>
      <c r="D3491" t="s">
        <v>30488</v>
      </c>
      <c r="E3491">
        <v>1036</v>
      </c>
      <c r="F3491" t="s">
        <v>56</v>
      </c>
      <c r="G3491" t="s">
        <v>64821</v>
      </c>
      <c r="H3491" t="s">
        <v>64671</v>
      </c>
      <c r="I3491">
        <v>2023</v>
      </c>
      <c r="J3491" t="s">
        <v>64909</v>
      </c>
      <c r="K3491">
        <v>281</v>
      </c>
      <c r="L3491">
        <v>482.76</v>
      </c>
      <c r="M3491" t="s">
        <v>60265</v>
      </c>
      <c r="N3491" t="s">
        <v>37</v>
      </c>
      <c r="O3491">
        <v>6</v>
      </c>
      <c r="P3491" t="s">
        <v>61</v>
      </c>
    </row>
    <row r="3492" spans="1:16" x14ac:dyDescent="0.3">
      <c r="A3492">
        <v>11592</v>
      </c>
      <c r="B3492" t="s">
        <v>30489</v>
      </c>
      <c r="C3492" t="s">
        <v>60266</v>
      </c>
      <c r="D3492" t="s">
        <v>30491</v>
      </c>
      <c r="E3492">
        <v>1032</v>
      </c>
      <c r="F3492" t="s">
        <v>73</v>
      </c>
      <c r="G3492" t="s">
        <v>65239</v>
      </c>
      <c r="H3492" t="s">
        <v>64671</v>
      </c>
      <c r="I3492">
        <v>2024</v>
      </c>
      <c r="J3492" t="s">
        <v>64932</v>
      </c>
      <c r="K3492">
        <v>143</v>
      </c>
      <c r="L3492">
        <v>494.98</v>
      </c>
      <c r="M3492" t="s">
        <v>60267</v>
      </c>
      <c r="N3492" t="s">
        <v>64666</v>
      </c>
      <c r="O3492">
        <v>6</v>
      </c>
      <c r="P3492" t="s">
        <v>61</v>
      </c>
    </row>
    <row r="3493" spans="1:16" x14ac:dyDescent="0.3">
      <c r="A3493">
        <v>11593</v>
      </c>
      <c r="B3493" t="s">
        <v>30492</v>
      </c>
      <c r="C3493" t="s">
        <v>60268</v>
      </c>
      <c r="D3493" t="s">
        <v>30494</v>
      </c>
      <c r="E3493">
        <v>1044</v>
      </c>
      <c r="F3493" t="s">
        <v>15</v>
      </c>
      <c r="G3493" t="s">
        <v>65057</v>
      </c>
      <c r="H3493" t="s">
        <v>64717</v>
      </c>
      <c r="I3493">
        <v>2023</v>
      </c>
      <c r="J3493" t="s">
        <v>65148</v>
      </c>
      <c r="K3493">
        <v>9</v>
      </c>
      <c r="L3493">
        <v>125.16</v>
      </c>
      <c r="M3493" t="s">
        <v>60269</v>
      </c>
      <c r="N3493" t="s">
        <v>64666</v>
      </c>
      <c r="O3493">
        <v>6</v>
      </c>
      <c r="P3493" t="s">
        <v>21</v>
      </c>
    </row>
    <row r="3494" spans="1:16" x14ac:dyDescent="0.3">
      <c r="A3494">
        <v>11595</v>
      </c>
      <c r="B3494" t="s">
        <v>6504</v>
      </c>
      <c r="C3494" t="s">
        <v>55880</v>
      </c>
      <c r="D3494" t="s">
        <v>6506</v>
      </c>
      <c r="E3494">
        <v>1032</v>
      </c>
      <c r="F3494" t="s">
        <v>73</v>
      </c>
      <c r="G3494" t="s">
        <v>64736</v>
      </c>
      <c r="H3494" t="s">
        <v>64671</v>
      </c>
      <c r="I3494">
        <v>2023</v>
      </c>
      <c r="J3494" t="s">
        <v>65070</v>
      </c>
      <c r="K3494">
        <v>285</v>
      </c>
      <c r="L3494">
        <v>461.23</v>
      </c>
      <c r="M3494" t="s">
        <v>55881</v>
      </c>
      <c r="N3494" t="s">
        <v>57</v>
      </c>
      <c r="O3494">
        <v>1</v>
      </c>
      <c r="P3494" t="s">
        <v>21</v>
      </c>
    </row>
    <row r="3495" spans="1:16" x14ac:dyDescent="0.3">
      <c r="A3495">
        <v>11596</v>
      </c>
      <c r="B3495" t="s">
        <v>30498</v>
      </c>
      <c r="C3495" t="s">
        <v>60270</v>
      </c>
      <c r="D3495" t="s">
        <v>30500</v>
      </c>
      <c r="E3495">
        <v>1042</v>
      </c>
      <c r="F3495" t="s">
        <v>73</v>
      </c>
      <c r="G3495" t="s">
        <v>64698</v>
      </c>
      <c r="H3495" t="s">
        <v>64664</v>
      </c>
      <c r="I3495">
        <v>2025</v>
      </c>
      <c r="J3495" t="s">
        <v>64961</v>
      </c>
      <c r="K3495">
        <v>77</v>
      </c>
      <c r="L3495">
        <v>331.12</v>
      </c>
      <c r="M3495" t="s">
        <v>60271</v>
      </c>
      <c r="N3495" t="s">
        <v>64666</v>
      </c>
      <c r="O3495">
        <v>6</v>
      </c>
      <c r="P3495" t="s">
        <v>21</v>
      </c>
    </row>
    <row r="3496" spans="1:16" x14ac:dyDescent="0.3">
      <c r="A3496">
        <v>11599</v>
      </c>
      <c r="B3496" t="s">
        <v>20121</v>
      </c>
      <c r="C3496" t="s">
        <v>58385</v>
      </c>
      <c r="D3496" t="s">
        <v>20123</v>
      </c>
      <c r="E3496">
        <v>1039</v>
      </c>
      <c r="F3496" t="s">
        <v>73</v>
      </c>
      <c r="G3496" t="s">
        <v>65024</v>
      </c>
      <c r="H3496" t="s">
        <v>64690</v>
      </c>
      <c r="I3496">
        <v>2025</v>
      </c>
      <c r="J3496" t="s">
        <v>64791</v>
      </c>
      <c r="K3496">
        <v>6</v>
      </c>
      <c r="L3496">
        <v>353.99</v>
      </c>
      <c r="M3496" t="s">
        <v>58386</v>
      </c>
      <c r="N3496" t="s">
        <v>64666</v>
      </c>
      <c r="O3496">
        <v>5</v>
      </c>
      <c r="P3496" t="s">
        <v>21</v>
      </c>
    </row>
    <row r="3497" spans="1:16" x14ac:dyDescent="0.3">
      <c r="A3497">
        <v>11600</v>
      </c>
      <c r="B3497" t="s">
        <v>30506</v>
      </c>
      <c r="C3497" t="s">
        <v>60272</v>
      </c>
      <c r="D3497" t="s">
        <v>30508</v>
      </c>
      <c r="E3497">
        <v>1030</v>
      </c>
      <c r="F3497" t="s">
        <v>73</v>
      </c>
      <c r="G3497" t="s">
        <v>64823</v>
      </c>
      <c r="H3497" t="s">
        <v>64681</v>
      </c>
      <c r="I3497">
        <v>2023</v>
      </c>
      <c r="J3497" t="s">
        <v>65037</v>
      </c>
      <c r="K3497">
        <v>88</v>
      </c>
      <c r="L3497">
        <v>334.22</v>
      </c>
      <c r="M3497" t="s">
        <v>60273</v>
      </c>
      <c r="N3497" t="s">
        <v>57</v>
      </c>
      <c r="O3497">
        <v>6</v>
      </c>
      <c r="P3497" t="s">
        <v>21</v>
      </c>
    </row>
    <row r="3498" spans="1:16" x14ac:dyDescent="0.3">
      <c r="A3498">
        <v>11601</v>
      </c>
      <c r="B3498" t="s">
        <v>30509</v>
      </c>
      <c r="C3498" t="s">
        <v>60274</v>
      </c>
      <c r="D3498" t="s">
        <v>30511</v>
      </c>
      <c r="E3498">
        <v>1071</v>
      </c>
      <c r="F3498" t="s">
        <v>73</v>
      </c>
      <c r="G3498" t="s">
        <v>64716</v>
      </c>
      <c r="H3498" t="s">
        <v>64717</v>
      </c>
      <c r="I3498">
        <v>2023</v>
      </c>
      <c r="J3498" t="s">
        <v>65532</v>
      </c>
      <c r="K3498">
        <v>134</v>
      </c>
      <c r="L3498">
        <v>439.85</v>
      </c>
      <c r="M3498" t="s">
        <v>60275</v>
      </c>
      <c r="N3498" t="s">
        <v>64666</v>
      </c>
      <c r="O3498">
        <v>-1</v>
      </c>
      <c r="P3498" t="s">
        <v>61</v>
      </c>
    </row>
    <row r="3499" spans="1:16" x14ac:dyDescent="0.3">
      <c r="A3499">
        <v>11607</v>
      </c>
      <c r="B3499" t="s">
        <v>30522</v>
      </c>
      <c r="C3499" t="s">
        <v>60276</v>
      </c>
      <c r="D3499" t="s">
        <v>30524</v>
      </c>
      <c r="E3499">
        <v>1052</v>
      </c>
      <c r="F3499" t="s">
        <v>56</v>
      </c>
      <c r="G3499" t="s">
        <v>64941</v>
      </c>
      <c r="H3499" t="s">
        <v>64681</v>
      </c>
      <c r="I3499">
        <v>2024</v>
      </c>
      <c r="J3499" t="s">
        <v>65049</v>
      </c>
      <c r="K3499">
        <v>35</v>
      </c>
      <c r="L3499">
        <v>79.69</v>
      </c>
      <c r="M3499" t="s">
        <v>60277</v>
      </c>
      <c r="N3499" t="s">
        <v>57</v>
      </c>
      <c r="O3499">
        <v>5</v>
      </c>
      <c r="P3499" t="s">
        <v>21</v>
      </c>
    </row>
    <row r="3500" spans="1:16" x14ac:dyDescent="0.3">
      <c r="A3500">
        <v>11608</v>
      </c>
      <c r="B3500" t="s">
        <v>18142</v>
      </c>
      <c r="C3500" t="s">
        <v>58031</v>
      </c>
      <c r="D3500" t="s">
        <v>18144</v>
      </c>
      <c r="E3500">
        <v>1092</v>
      </c>
      <c r="F3500" t="s">
        <v>56</v>
      </c>
      <c r="G3500" t="s">
        <v>65377</v>
      </c>
      <c r="H3500" t="s">
        <v>64740</v>
      </c>
      <c r="I3500">
        <v>2023</v>
      </c>
      <c r="J3500" t="s">
        <v>64835</v>
      </c>
      <c r="K3500">
        <v>251</v>
      </c>
      <c r="L3500">
        <v>358.03</v>
      </c>
      <c r="M3500" t="s">
        <v>58032</v>
      </c>
      <c r="N3500" t="s">
        <v>57</v>
      </c>
      <c r="O3500">
        <v>6</v>
      </c>
      <c r="P3500" t="s">
        <v>21</v>
      </c>
    </row>
    <row r="3501" spans="1:16" x14ac:dyDescent="0.3">
      <c r="A3501">
        <v>11611</v>
      </c>
      <c r="B3501" t="s">
        <v>30531</v>
      </c>
      <c r="C3501" t="s">
        <v>30532</v>
      </c>
      <c r="D3501" t="s">
        <v>30533</v>
      </c>
      <c r="E3501">
        <v>1014</v>
      </c>
      <c r="F3501" t="s">
        <v>15</v>
      </c>
      <c r="G3501" t="s">
        <v>64873</v>
      </c>
      <c r="H3501" t="s">
        <v>64740</v>
      </c>
      <c r="I3501">
        <v>2024</v>
      </c>
      <c r="J3501" t="s">
        <v>65260</v>
      </c>
      <c r="K3501">
        <v>184</v>
      </c>
      <c r="L3501">
        <v>484.83</v>
      </c>
      <c r="M3501" t="s">
        <v>60278</v>
      </c>
      <c r="N3501" t="s">
        <v>57</v>
      </c>
      <c r="O3501">
        <v>6</v>
      </c>
      <c r="P3501" t="s">
        <v>21</v>
      </c>
    </row>
    <row r="3502" spans="1:16" x14ac:dyDescent="0.3">
      <c r="A3502">
        <v>11612</v>
      </c>
      <c r="B3502" t="s">
        <v>30534</v>
      </c>
      <c r="C3502" t="s">
        <v>60279</v>
      </c>
      <c r="D3502" t="s">
        <v>30536</v>
      </c>
      <c r="E3502">
        <v>1089</v>
      </c>
      <c r="F3502" t="s">
        <v>73</v>
      </c>
      <c r="G3502" t="s">
        <v>65193</v>
      </c>
      <c r="H3502" t="s">
        <v>64704</v>
      </c>
      <c r="I3502">
        <v>2023</v>
      </c>
      <c r="J3502" t="s">
        <v>64864</v>
      </c>
      <c r="K3502">
        <v>511</v>
      </c>
      <c r="L3502">
        <v>172.13</v>
      </c>
      <c r="M3502" t="s">
        <v>60280</v>
      </c>
      <c r="N3502" t="s">
        <v>57</v>
      </c>
      <c r="O3502">
        <v>4</v>
      </c>
      <c r="P3502" t="s">
        <v>61</v>
      </c>
    </row>
    <row r="3503" spans="1:16" x14ac:dyDescent="0.3">
      <c r="A3503">
        <v>11613</v>
      </c>
      <c r="B3503" t="s">
        <v>30537</v>
      </c>
      <c r="C3503" t="s">
        <v>60281</v>
      </c>
      <c r="D3503" t="s">
        <v>30539</v>
      </c>
      <c r="E3503">
        <v>1041</v>
      </c>
      <c r="F3503" t="s">
        <v>15</v>
      </c>
      <c r="G3503" t="s">
        <v>65212</v>
      </c>
      <c r="H3503" t="s">
        <v>64664</v>
      </c>
      <c r="I3503">
        <v>2024</v>
      </c>
      <c r="J3503" t="s">
        <v>65092</v>
      </c>
      <c r="K3503">
        <v>237</v>
      </c>
      <c r="L3503">
        <v>201.72</v>
      </c>
      <c r="M3503" t="s">
        <v>60282</v>
      </c>
      <c r="N3503" t="s">
        <v>64666</v>
      </c>
      <c r="O3503">
        <v>6</v>
      </c>
      <c r="P3503" t="s">
        <v>61</v>
      </c>
    </row>
    <row r="3504" spans="1:16" x14ac:dyDescent="0.3">
      <c r="A3504">
        <v>11617</v>
      </c>
      <c r="B3504" t="s">
        <v>30549</v>
      </c>
      <c r="C3504" t="s">
        <v>30550</v>
      </c>
      <c r="D3504" t="s">
        <v>30551</v>
      </c>
      <c r="E3504">
        <v>1029</v>
      </c>
      <c r="F3504" t="s">
        <v>56</v>
      </c>
      <c r="G3504" t="s">
        <v>64965</v>
      </c>
      <c r="H3504" t="s">
        <v>64740</v>
      </c>
      <c r="I3504">
        <v>2024</v>
      </c>
      <c r="J3504" t="s">
        <v>64962</v>
      </c>
      <c r="K3504">
        <v>120</v>
      </c>
      <c r="L3504">
        <v>366.83</v>
      </c>
      <c r="M3504" t="s">
        <v>60283</v>
      </c>
      <c r="N3504" t="s">
        <v>57</v>
      </c>
      <c r="O3504">
        <v>3</v>
      </c>
      <c r="P3504" t="s">
        <v>21</v>
      </c>
    </row>
    <row r="3505" spans="1:16" x14ac:dyDescent="0.3">
      <c r="A3505">
        <v>11624</v>
      </c>
      <c r="B3505" t="s">
        <v>30568</v>
      </c>
      <c r="C3505" t="s">
        <v>60284</v>
      </c>
      <c r="D3505" t="s">
        <v>30570</v>
      </c>
      <c r="E3505">
        <v>1046</v>
      </c>
      <c r="F3505" t="s">
        <v>15</v>
      </c>
      <c r="G3505" t="s">
        <v>64970</v>
      </c>
      <c r="H3505" t="s">
        <v>64664</v>
      </c>
      <c r="I3505">
        <v>2024</v>
      </c>
      <c r="J3505" t="s">
        <v>64921</v>
      </c>
      <c r="K3505">
        <v>390</v>
      </c>
      <c r="L3505">
        <v>212.67</v>
      </c>
      <c r="M3505" t="s">
        <v>60285</v>
      </c>
      <c r="N3505" t="s">
        <v>57</v>
      </c>
      <c r="O3505">
        <v>5</v>
      </c>
      <c r="P3505" t="s">
        <v>61</v>
      </c>
    </row>
    <row r="3506" spans="1:16" x14ac:dyDescent="0.3">
      <c r="A3506">
        <v>11627</v>
      </c>
      <c r="B3506" t="s">
        <v>14359</v>
      </c>
      <c r="C3506" t="s">
        <v>14360</v>
      </c>
      <c r="D3506" t="s">
        <v>14361</v>
      </c>
      <c r="E3506">
        <v>1032</v>
      </c>
      <c r="F3506" t="s">
        <v>56</v>
      </c>
      <c r="G3506" t="s">
        <v>65305</v>
      </c>
      <c r="H3506" t="s">
        <v>64661</v>
      </c>
      <c r="I3506">
        <v>2024</v>
      </c>
      <c r="J3506" t="s">
        <v>65451</v>
      </c>
      <c r="K3506">
        <v>204</v>
      </c>
      <c r="L3506">
        <v>61.62</v>
      </c>
      <c r="M3506" t="s">
        <v>57306</v>
      </c>
      <c r="N3506" t="s">
        <v>57</v>
      </c>
      <c r="O3506">
        <v>-1</v>
      </c>
      <c r="P3506" t="s">
        <v>21</v>
      </c>
    </row>
    <row r="3507" spans="1:16" x14ac:dyDescent="0.3">
      <c r="A3507">
        <v>11640</v>
      </c>
      <c r="B3507" t="s">
        <v>30606</v>
      </c>
      <c r="C3507" t="s">
        <v>30607</v>
      </c>
      <c r="D3507" t="s">
        <v>30608</v>
      </c>
      <c r="E3507">
        <v>1046</v>
      </c>
      <c r="F3507" t="s">
        <v>56</v>
      </c>
      <c r="G3507" t="s">
        <v>65048</v>
      </c>
      <c r="H3507" t="s">
        <v>64704</v>
      </c>
      <c r="I3507">
        <v>2024</v>
      </c>
      <c r="J3507" t="s">
        <v>64688</v>
      </c>
      <c r="K3507">
        <v>324</v>
      </c>
      <c r="L3507">
        <v>141.29</v>
      </c>
      <c r="M3507" t="s">
        <v>60286</v>
      </c>
      <c r="N3507" t="s">
        <v>64666</v>
      </c>
      <c r="O3507">
        <v>2</v>
      </c>
      <c r="P3507" t="s">
        <v>21</v>
      </c>
    </row>
    <row r="3508" spans="1:16" x14ac:dyDescent="0.3">
      <c r="A3508">
        <v>11644</v>
      </c>
      <c r="B3508" t="s">
        <v>30614</v>
      </c>
      <c r="C3508" t="s">
        <v>30615</v>
      </c>
      <c r="D3508" t="s">
        <v>30616</v>
      </c>
      <c r="E3508">
        <v>1014</v>
      </c>
      <c r="F3508" t="s">
        <v>15</v>
      </c>
      <c r="G3508" t="s">
        <v>65165</v>
      </c>
      <c r="H3508" t="s">
        <v>64664</v>
      </c>
      <c r="I3508">
        <v>2024</v>
      </c>
      <c r="J3508" t="s">
        <v>65276</v>
      </c>
      <c r="K3508">
        <v>300</v>
      </c>
      <c r="L3508">
        <v>380.86</v>
      </c>
      <c r="M3508" t="s">
        <v>60287</v>
      </c>
      <c r="N3508" t="s">
        <v>57</v>
      </c>
      <c r="O3508">
        <v>-1</v>
      </c>
      <c r="P3508" t="s">
        <v>21</v>
      </c>
    </row>
    <row r="3509" spans="1:16" x14ac:dyDescent="0.3">
      <c r="A3509">
        <v>11648</v>
      </c>
      <c r="B3509" t="s">
        <v>12979</v>
      </c>
      <c r="C3509" t="s">
        <v>57056</v>
      </c>
      <c r="D3509" t="s">
        <v>12981</v>
      </c>
      <c r="E3509">
        <v>1011</v>
      </c>
      <c r="F3509" t="s">
        <v>56</v>
      </c>
      <c r="G3509" t="s">
        <v>64858</v>
      </c>
      <c r="H3509" t="s">
        <v>64690</v>
      </c>
      <c r="I3509">
        <v>2024</v>
      </c>
      <c r="J3509" t="s">
        <v>64738</v>
      </c>
      <c r="K3509">
        <v>309</v>
      </c>
      <c r="L3509">
        <v>230.39</v>
      </c>
      <c r="M3509" t="s">
        <v>57057</v>
      </c>
      <c r="N3509" t="s">
        <v>64666</v>
      </c>
      <c r="O3509">
        <v>-1</v>
      </c>
      <c r="P3509" t="s">
        <v>61</v>
      </c>
    </row>
    <row r="3510" spans="1:16" x14ac:dyDescent="0.3">
      <c r="A3510">
        <v>11652</v>
      </c>
      <c r="B3510" t="s">
        <v>30633</v>
      </c>
      <c r="C3510" t="s">
        <v>60288</v>
      </c>
      <c r="D3510" t="s">
        <v>30635</v>
      </c>
      <c r="E3510">
        <v>1099</v>
      </c>
      <c r="F3510" t="s">
        <v>56</v>
      </c>
      <c r="G3510" t="s">
        <v>64874</v>
      </c>
      <c r="H3510" t="s">
        <v>64690</v>
      </c>
      <c r="I3510">
        <v>2025</v>
      </c>
      <c r="J3510" t="s">
        <v>65006</v>
      </c>
      <c r="K3510">
        <v>-711</v>
      </c>
      <c r="L3510">
        <v>139.16999999999999</v>
      </c>
      <c r="M3510" t="s">
        <v>60289</v>
      </c>
      <c r="N3510" t="s">
        <v>37</v>
      </c>
      <c r="O3510">
        <v>6</v>
      </c>
      <c r="P3510" t="s">
        <v>61</v>
      </c>
    </row>
    <row r="3511" spans="1:16" x14ac:dyDescent="0.3">
      <c r="A3511">
        <v>11654</v>
      </c>
      <c r="B3511" t="s">
        <v>30637</v>
      </c>
      <c r="C3511" t="s">
        <v>60290</v>
      </c>
      <c r="D3511" t="s">
        <v>30639</v>
      </c>
      <c r="E3511">
        <v>1050</v>
      </c>
      <c r="F3511" t="s">
        <v>56</v>
      </c>
      <c r="G3511" t="s">
        <v>65150</v>
      </c>
      <c r="H3511" t="s">
        <v>64740</v>
      </c>
      <c r="I3511">
        <v>2023</v>
      </c>
      <c r="J3511" t="s">
        <v>65128</v>
      </c>
      <c r="K3511">
        <v>117</v>
      </c>
      <c r="L3511">
        <v>124.48</v>
      </c>
      <c r="M3511" t="s">
        <v>60291</v>
      </c>
      <c r="N3511" t="s">
        <v>64666</v>
      </c>
      <c r="O3511">
        <v>6</v>
      </c>
      <c r="P3511" t="s">
        <v>21</v>
      </c>
    </row>
    <row r="3512" spans="1:16" x14ac:dyDescent="0.3">
      <c r="A3512">
        <v>11659</v>
      </c>
      <c r="B3512" t="s">
        <v>30648</v>
      </c>
      <c r="C3512" t="s">
        <v>30649</v>
      </c>
      <c r="D3512" t="s">
        <v>30650</v>
      </c>
      <c r="E3512">
        <v>1079</v>
      </c>
      <c r="F3512" t="s">
        <v>56</v>
      </c>
      <c r="G3512" t="s">
        <v>64721</v>
      </c>
      <c r="H3512" t="s">
        <v>64740</v>
      </c>
      <c r="I3512">
        <v>2024</v>
      </c>
      <c r="J3512" t="s">
        <v>64892</v>
      </c>
      <c r="K3512">
        <v>116</v>
      </c>
      <c r="L3512">
        <v>79.89</v>
      </c>
      <c r="M3512" t="s">
        <v>60292</v>
      </c>
      <c r="N3512" t="s">
        <v>57</v>
      </c>
      <c r="O3512">
        <v>6</v>
      </c>
      <c r="P3512" t="s">
        <v>21</v>
      </c>
    </row>
    <row r="3513" spans="1:16" x14ac:dyDescent="0.3">
      <c r="A3513">
        <v>11662</v>
      </c>
      <c r="B3513" t="s">
        <v>30654</v>
      </c>
      <c r="C3513" t="s">
        <v>60293</v>
      </c>
      <c r="D3513" t="s">
        <v>30656</v>
      </c>
      <c r="E3513">
        <v>1025</v>
      </c>
      <c r="F3513" t="s">
        <v>15</v>
      </c>
      <c r="G3513" t="s">
        <v>64803</v>
      </c>
      <c r="H3513" t="s">
        <v>64671</v>
      </c>
      <c r="I3513">
        <v>2023</v>
      </c>
      <c r="J3513" t="s">
        <v>64975</v>
      </c>
      <c r="K3513">
        <v>82</v>
      </c>
      <c r="L3513">
        <v>74.44</v>
      </c>
      <c r="M3513" t="s">
        <v>60294</v>
      </c>
      <c r="N3513" t="s">
        <v>37</v>
      </c>
      <c r="O3513">
        <v>3</v>
      </c>
      <c r="P3513" t="s">
        <v>61</v>
      </c>
    </row>
    <row r="3514" spans="1:16" x14ac:dyDescent="0.3">
      <c r="A3514">
        <v>11663</v>
      </c>
      <c r="B3514" t="s">
        <v>30657</v>
      </c>
      <c r="C3514" t="s">
        <v>60295</v>
      </c>
      <c r="D3514" t="s">
        <v>30659</v>
      </c>
      <c r="E3514">
        <v>1041</v>
      </c>
      <c r="F3514" t="s">
        <v>15</v>
      </c>
      <c r="G3514" t="s">
        <v>65065</v>
      </c>
      <c r="H3514" t="s">
        <v>64681</v>
      </c>
      <c r="I3514">
        <v>2024</v>
      </c>
      <c r="J3514" t="s">
        <v>64810</v>
      </c>
      <c r="K3514">
        <v>182</v>
      </c>
      <c r="L3514">
        <v>237.09</v>
      </c>
      <c r="M3514" t="s">
        <v>60296</v>
      </c>
      <c r="N3514" t="s">
        <v>57</v>
      </c>
      <c r="O3514">
        <v>-1</v>
      </c>
      <c r="P3514" t="s">
        <v>61</v>
      </c>
    </row>
    <row r="3515" spans="1:16" x14ac:dyDescent="0.3">
      <c r="A3515">
        <v>11664</v>
      </c>
      <c r="B3515" t="s">
        <v>30660</v>
      </c>
      <c r="C3515" t="s">
        <v>60297</v>
      </c>
      <c r="D3515" t="s">
        <v>30662</v>
      </c>
      <c r="E3515">
        <v>1091</v>
      </c>
      <c r="F3515" t="s">
        <v>56</v>
      </c>
      <c r="G3515" t="s">
        <v>65205</v>
      </c>
      <c r="H3515" t="s">
        <v>64720</v>
      </c>
      <c r="I3515">
        <v>2023</v>
      </c>
      <c r="J3515" t="s">
        <v>65041</v>
      </c>
      <c r="K3515">
        <v>153</v>
      </c>
      <c r="L3515">
        <v>422.98</v>
      </c>
      <c r="M3515" t="s">
        <v>60298</v>
      </c>
      <c r="N3515" t="s">
        <v>64666</v>
      </c>
      <c r="O3515">
        <v>1</v>
      </c>
      <c r="P3515" t="s">
        <v>61</v>
      </c>
    </row>
    <row r="3516" spans="1:16" x14ac:dyDescent="0.3">
      <c r="A3516">
        <v>11671</v>
      </c>
      <c r="B3516" t="s">
        <v>2843</v>
      </c>
      <c r="C3516" t="s">
        <v>55203</v>
      </c>
      <c r="D3516" t="s">
        <v>2845</v>
      </c>
      <c r="E3516">
        <v>1021</v>
      </c>
      <c r="F3516" t="s">
        <v>73</v>
      </c>
      <c r="G3516" t="s">
        <v>65055</v>
      </c>
      <c r="H3516" t="s">
        <v>64681</v>
      </c>
      <c r="I3516">
        <v>2023</v>
      </c>
      <c r="J3516" t="s">
        <v>65056</v>
      </c>
      <c r="K3516">
        <v>196</v>
      </c>
      <c r="L3516">
        <v>445.41</v>
      </c>
      <c r="M3516" t="s">
        <v>55204</v>
      </c>
      <c r="N3516" t="s">
        <v>57</v>
      </c>
      <c r="O3516">
        <v>1</v>
      </c>
      <c r="P3516" t="s">
        <v>21</v>
      </c>
    </row>
    <row r="3517" spans="1:16" x14ac:dyDescent="0.3">
      <c r="A3517">
        <v>11679</v>
      </c>
      <c r="B3517" t="s">
        <v>30695</v>
      </c>
      <c r="C3517" t="s">
        <v>60299</v>
      </c>
      <c r="D3517" t="s">
        <v>30697</v>
      </c>
      <c r="E3517">
        <v>1100</v>
      </c>
      <c r="F3517" t="s">
        <v>56</v>
      </c>
      <c r="G3517" t="s">
        <v>64845</v>
      </c>
      <c r="H3517" t="s">
        <v>64740</v>
      </c>
      <c r="I3517">
        <v>2024</v>
      </c>
      <c r="J3517" t="s">
        <v>64884</v>
      </c>
      <c r="K3517">
        <v>82</v>
      </c>
      <c r="L3517">
        <v>269.98</v>
      </c>
      <c r="M3517" t="s">
        <v>60300</v>
      </c>
      <c r="N3517" t="s">
        <v>57</v>
      </c>
      <c r="O3517">
        <v>3</v>
      </c>
      <c r="P3517" t="s">
        <v>21</v>
      </c>
    </row>
    <row r="3518" spans="1:16" x14ac:dyDescent="0.3">
      <c r="A3518">
        <v>11682</v>
      </c>
      <c r="B3518" t="s">
        <v>30704</v>
      </c>
      <c r="C3518" t="s">
        <v>60301</v>
      </c>
      <c r="D3518" t="s">
        <v>30706</v>
      </c>
      <c r="E3518">
        <v>1020</v>
      </c>
      <c r="F3518" t="s">
        <v>15</v>
      </c>
      <c r="G3518" t="s">
        <v>65123</v>
      </c>
      <c r="H3518" t="s">
        <v>64674</v>
      </c>
      <c r="I3518">
        <v>2023</v>
      </c>
      <c r="J3518" t="s">
        <v>64833</v>
      </c>
      <c r="K3518">
        <v>624</v>
      </c>
      <c r="L3518">
        <v>418.62</v>
      </c>
      <c r="M3518" t="s">
        <v>60302</v>
      </c>
      <c r="N3518" t="s">
        <v>37</v>
      </c>
      <c r="O3518">
        <v>2</v>
      </c>
      <c r="P3518" t="s">
        <v>21</v>
      </c>
    </row>
    <row r="3519" spans="1:16" x14ac:dyDescent="0.3">
      <c r="A3519">
        <v>11683</v>
      </c>
      <c r="B3519" t="s">
        <v>30707</v>
      </c>
      <c r="C3519" t="s">
        <v>60303</v>
      </c>
      <c r="D3519" t="s">
        <v>30709</v>
      </c>
      <c r="E3519">
        <v>1014</v>
      </c>
      <c r="F3519" t="s">
        <v>56</v>
      </c>
      <c r="G3519" t="s">
        <v>64986</v>
      </c>
      <c r="H3519" t="s">
        <v>64717</v>
      </c>
      <c r="I3519">
        <v>2024</v>
      </c>
      <c r="J3519" t="s">
        <v>64870</v>
      </c>
      <c r="K3519">
        <v>295</v>
      </c>
      <c r="L3519">
        <v>97.35</v>
      </c>
      <c r="M3519" t="s">
        <v>60304</v>
      </c>
      <c r="N3519" t="s">
        <v>37</v>
      </c>
      <c r="O3519">
        <v>4</v>
      </c>
      <c r="P3519" t="s">
        <v>21</v>
      </c>
    </row>
    <row r="3520" spans="1:16" x14ac:dyDescent="0.3">
      <c r="A3520">
        <v>11685</v>
      </c>
      <c r="B3520" t="s">
        <v>30713</v>
      </c>
      <c r="C3520" t="s">
        <v>60305</v>
      </c>
      <c r="D3520" t="s">
        <v>30715</v>
      </c>
      <c r="E3520">
        <v>1071</v>
      </c>
      <c r="F3520" t="s">
        <v>15</v>
      </c>
      <c r="G3520" t="s">
        <v>65112</v>
      </c>
      <c r="H3520" t="s">
        <v>64717</v>
      </c>
      <c r="I3520">
        <v>2024</v>
      </c>
      <c r="J3520" t="s">
        <v>64992</v>
      </c>
      <c r="K3520">
        <v>169</v>
      </c>
      <c r="L3520">
        <v>239.59</v>
      </c>
      <c r="M3520" t="s">
        <v>60306</v>
      </c>
      <c r="N3520" t="s">
        <v>64666</v>
      </c>
      <c r="O3520">
        <v>1</v>
      </c>
      <c r="P3520" t="s">
        <v>21</v>
      </c>
    </row>
    <row r="3521" spans="1:16" x14ac:dyDescent="0.3">
      <c r="A3521">
        <v>11687</v>
      </c>
      <c r="B3521" t="s">
        <v>4761</v>
      </c>
      <c r="C3521" t="s">
        <v>55573</v>
      </c>
      <c r="D3521" t="s">
        <v>4763</v>
      </c>
      <c r="E3521">
        <v>1016</v>
      </c>
      <c r="F3521" t="s">
        <v>73</v>
      </c>
      <c r="G3521" t="s">
        <v>65217</v>
      </c>
      <c r="H3521" t="s">
        <v>64668</v>
      </c>
      <c r="I3521">
        <v>2024</v>
      </c>
      <c r="J3521" t="s">
        <v>65218</v>
      </c>
      <c r="K3521">
        <v>185</v>
      </c>
      <c r="L3521">
        <v>86.03</v>
      </c>
      <c r="M3521" t="s">
        <v>55574</v>
      </c>
      <c r="N3521" t="s">
        <v>57</v>
      </c>
      <c r="O3521">
        <v>1</v>
      </c>
      <c r="P3521" t="s">
        <v>61</v>
      </c>
    </row>
    <row r="3522" spans="1:16" x14ac:dyDescent="0.3">
      <c r="A3522">
        <v>11695</v>
      </c>
      <c r="B3522" t="s">
        <v>30734</v>
      </c>
      <c r="C3522" t="s">
        <v>60307</v>
      </c>
      <c r="D3522" t="s">
        <v>30736</v>
      </c>
      <c r="E3522">
        <v>1010</v>
      </c>
      <c r="F3522" t="s">
        <v>56</v>
      </c>
      <c r="G3522" t="s">
        <v>64806</v>
      </c>
      <c r="H3522" t="s">
        <v>64690</v>
      </c>
      <c r="I3522">
        <v>2025</v>
      </c>
      <c r="J3522" t="s">
        <v>64806</v>
      </c>
      <c r="K3522">
        <v>0</v>
      </c>
      <c r="L3522">
        <v>123.92</v>
      </c>
      <c r="M3522" t="s">
        <v>54798</v>
      </c>
      <c r="N3522" t="s">
        <v>57</v>
      </c>
      <c r="O3522">
        <v>2</v>
      </c>
      <c r="P3522" t="s">
        <v>21</v>
      </c>
    </row>
    <row r="3523" spans="1:16" x14ac:dyDescent="0.3">
      <c r="A3523">
        <v>11700</v>
      </c>
      <c r="B3523" t="s">
        <v>30748</v>
      </c>
      <c r="C3523" t="s">
        <v>30749</v>
      </c>
      <c r="D3523" t="s">
        <v>30750</v>
      </c>
      <c r="E3523">
        <v>1048</v>
      </c>
      <c r="F3523" t="s">
        <v>56</v>
      </c>
      <c r="G3523" t="s">
        <v>65378</v>
      </c>
      <c r="H3523" t="s">
        <v>64690</v>
      </c>
      <c r="I3523">
        <v>2024</v>
      </c>
      <c r="J3523" t="s">
        <v>64780</v>
      </c>
      <c r="K3523">
        <v>210</v>
      </c>
      <c r="L3523">
        <v>96.79</v>
      </c>
      <c r="M3523" t="s">
        <v>60308</v>
      </c>
      <c r="N3523" t="s">
        <v>57</v>
      </c>
      <c r="O3523">
        <v>-1</v>
      </c>
      <c r="P3523" t="s">
        <v>21</v>
      </c>
    </row>
    <row r="3524" spans="1:16" x14ac:dyDescent="0.3">
      <c r="A3524">
        <v>11702</v>
      </c>
      <c r="B3524" t="s">
        <v>30754</v>
      </c>
      <c r="C3524" t="s">
        <v>60309</v>
      </c>
      <c r="D3524" t="s">
        <v>30756</v>
      </c>
      <c r="E3524">
        <v>1067</v>
      </c>
      <c r="F3524" t="s">
        <v>73</v>
      </c>
      <c r="G3524" t="s">
        <v>65361</v>
      </c>
      <c r="H3524" t="s">
        <v>64671</v>
      </c>
      <c r="I3524">
        <v>2024</v>
      </c>
      <c r="J3524" t="s">
        <v>64831</v>
      </c>
      <c r="K3524">
        <v>43</v>
      </c>
      <c r="L3524">
        <v>206.55</v>
      </c>
      <c r="M3524" t="s">
        <v>60310</v>
      </c>
      <c r="N3524" t="s">
        <v>57</v>
      </c>
      <c r="O3524">
        <v>-1</v>
      </c>
      <c r="P3524" t="s">
        <v>21</v>
      </c>
    </row>
    <row r="3525" spans="1:16" x14ac:dyDescent="0.3">
      <c r="A3525">
        <v>11704</v>
      </c>
      <c r="B3525" t="s">
        <v>30759</v>
      </c>
      <c r="C3525" t="s">
        <v>60311</v>
      </c>
      <c r="D3525" t="s">
        <v>30761</v>
      </c>
      <c r="E3525">
        <v>1053</v>
      </c>
      <c r="F3525" t="s">
        <v>15</v>
      </c>
      <c r="G3525" t="s">
        <v>64759</v>
      </c>
      <c r="H3525" t="s">
        <v>64674</v>
      </c>
      <c r="I3525">
        <v>2023</v>
      </c>
      <c r="J3525" t="s">
        <v>64689</v>
      </c>
      <c r="K3525">
        <v>253</v>
      </c>
      <c r="L3525">
        <v>81.87</v>
      </c>
      <c r="M3525" t="s">
        <v>60312</v>
      </c>
      <c r="N3525" t="s">
        <v>57</v>
      </c>
      <c r="O3525">
        <v>5</v>
      </c>
      <c r="P3525" t="s">
        <v>21</v>
      </c>
    </row>
    <row r="3526" spans="1:16" x14ac:dyDescent="0.3">
      <c r="A3526">
        <v>11711</v>
      </c>
      <c r="B3526" t="s">
        <v>4693</v>
      </c>
      <c r="C3526" t="s">
        <v>55561</v>
      </c>
      <c r="D3526" t="s">
        <v>4695</v>
      </c>
      <c r="E3526">
        <v>1010</v>
      </c>
      <c r="F3526" t="s">
        <v>56</v>
      </c>
      <c r="G3526" t="s">
        <v>64848</v>
      </c>
      <c r="H3526" t="s">
        <v>64661</v>
      </c>
      <c r="I3526">
        <v>2025</v>
      </c>
      <c r="J3526" t="s">
        <v>64874</v>
      </c>
      <c r="K3526">
        <v>4</v>
      </c>
      <c r="L3526">
        <v>312.18</v>
      </c>
      <c r="M3526" t="s">
        <v>55562</v>
      </c>
      <c r="N3526" t="s">
        <v>37</v>
      </c>
      <c r="O3526">
        <v>-1</v>
      </c>
      <c r="P3526" t="s">
        <v>21</v>
      </c>
    </row>
    <row r="3527" spans="1:16" x14ac:dyDescent="0.3">
      <c r="A3527">
        <v>11715</v>
      </c>
      <c r="B3527" t="s">
        <v>30783</v>
      </c>
      <c r="C3527" t="s">
        <v>60313</v>
      </c>
      <c r="D3527" t="s">
        <v>30785</v>
      </c>
      <c r="E3527">
        <v>1028</v>
      </c>
      <c r="F3527" t="s">
        <v>15</v>
      </c>
      <c r="G3527" t="s">
        <v>64743</v>
      </c>
      <c r="H3527" t="s">
        <v>64674</v>
      </c>
      <c r="I3527">
        <v>2024</v>
      </c>
      <c r="J3527" t="s">
        <v>65173</v>
      </c>
      <c r="K3527">
        <v>167</v>
      </c>
      <c r="L3527">
        <v>229.19</v>
      </c>
      <c r="M3527" t="s">
        <v>60314</v>
      </c>
      <c r="N3527" t="s">
        <v>37</v>
      </c>
      <c r="O3527">
        <v>-1</v>
      </c>
      <c r="P3527" t="s">
        <v>21</v>
      </c>
    </row>
    <row r="3528" spans="1:16" x14ac:dyDescent="0.3">
      <c r="A3528">
        <v>11716</v>
      </c>
      <c r="B3528" t="s">
        <v>30786</v>
      </c>
      <c r="C3528" t="s">
        <v>30787</v>
      </c>
      <c r="D3528" t="s">
        <v>30788</v>
      </c>
      <c r="E3528">
        <v>1026</v>
      </c>
      <c r="F3528" t="s">
        <v>15</v>
      </c>
      <c r="G3528" t="s">
        <v>64662</v>
      </c>
      <c r="H3528" t="s">
        <v>64661</v>
      </c>
      <c r="I3528">
        <v>2025</v>
      </c>
      <c r="J3528" t="s">
        <v>64857</v>
      </c>
      <c r="K3528">
        <v>16</v>
      </c>
      <c r="L3528">
        <v>374.02</v>
      </c>
      <c r="M3528" t="s">
        <v>60315</v>
      </c>
      <c r="N3528" t="s">
        <v>64666</v>
      </c>
      <c r="O3528">
        <v>-1</v>
      </c>
      <c r="P3528" t="s">
        <v>61</v>
      </c>
    </row>
    <row r="3529" spans="1:16" x14ac:dyDescent="0.3">
      <c r="A3529">
        <v>11719</v>
      </c>
      <c r="B3529" t="s">
        <v>30794</v>
      </c>
      <c r="C3529" t="s">
        <v>60316</v>
      </c>
      <c r="D3529" t="s">
        <v>30796</v>
      </c>
      <c r="E3529">
        <v>1095</v>
      </c>
      <c r="F3529" t="s">
        <v>15</v>
      </c>
      <c r="G3529" t="s">
        <v>64978</v>
      </c>
      <c r="H3529" t="s">
        <v>64690</v>
      </c>
      <c r="I3529">
        <v>2023</v>
      </c>
      <c r="J3529" t="s">
        <v>64797</v>
      </c>
      <c r="K3529">
        <v>624</v>
      </c>
      <c r="L3529">
        <v>215.6</v>
      </c>
      <c r="M3529" t="s">
        <v>60317</v>
      </c>
      <c r="N3529" t="s">
        <v>57</v>
      </c>
      <c r="O3529">
        <v>6</v>
      </c>
      <c r="P3529" t="s">
        <v>61</v>
      </c>
    </row>
    <row r="3530" spans="1:16" x14ac:dyDescent="0.3">
      <c r="A3530">
        <v>11720</v>
      </c>
      <c r="B3530" t="s">
        <v>30797</v>
      </c>
      <c r="C3530" t="s">
        <v>60318</v>
      </c>
      <c r="D3530" t="s">
        <v>30799</v>
      </c>
      <c r="E3530">
        <v>1061</v>
      </c>
      <c r="F3530" t="s">
        <v>73</v>
      </c>
      <c r="G3530" t="s">
        <v>64713</v>
      </c>
      <c r="H3530" t="s">
        <v>64681</v>
      </c>
      <c r="I3530">
        <v>2024</v>
      </c>
      <c r="J3530" t="s">
        <v>65312</v>
      </c>
      <c r="K3530">
        <v>112</v>
      </c>
      <c r="L3530">
        <v>206.25</v>
      </c>
      <c r="M3530" t="s">
        <v>60319</v>
      </c>
      <c r="N3530" t="s">
        <v>64666</v>
      </c>
      <c r="O3530">
        <v>-1</v>
      </c>
      <c r="P3530" t="s">
        <v>21</v>
      </c>
    </row>
    <row r="3531" spans="1:16" x14ac:dyDescent="0.3">
      <c r="A3531">
        <v>11721</v>
      </c>
      <c r="B3531" t="s">
        <v>30800</v>
      </c>
      <c r="C3531" t="s">
        <v>60320</v>
      </c>
      <c r="D3531" t="s">
        <v>30802</v>
      </c>
      <c r="E3531">
        <v>1009</v>
      </c>
      <c r="F3531" t="s">
        <v>73</v>
      </c>
      <c r="G3531" t="s">
        <v>65380</v>
      </c>
      <c r="H3531" t="s">
        <v>64693</v>
      </c>
      <c r="I3531">
        <v>2025</v>
      </c>
      <c r="J3531" t="s">
        <v>65380</v>
      </c>
      <c r="K3531">
        <v>0</v>
      </c>
      <c r="L3531">
        <v>200.34</v>
      </c>
      <c r="M3531" t="s">
        <v>54798</v>
      </c>
      <c r="N3531" t="s">
        <v>37</v>
      </c>
      <c r="O3531">
        <v>6</v>
      </c>
      <c r="P3531" t="s">
        <v>61</v>
      </c>
    </row>
    <row r="3532" spans="1:16" x14ac:dyDescent="0.3">
      <c r="A3532">
        <v>11727</v>
      </c>
      <c r="B3532" t="s">
        <v>30815</v>
      </c>
      <c r="C3532" t="s">
        <v>57923</v>
      </c>
      <c r="D3532" t="s">
        <v>30817</v>
      </c>
      <c r="E3532">
        <v>1075</v>
      </c>
      <c r="F3532" t="s">
        <v>56</v>
      </c>
      <c r="G3532" t="s">
        <v>64805</v>
      </c>
      <c r="H3532" t="s">
        <v>64668</v>
      </c>
      <c r="I3532">
        <v>2024</v>
      </c>
      <c r="J3532" t="s">
        <v>64770</v>
      </c>
      <c r="K3532">
        <v>123</v>
      </c>
      <c r="L3532">
        <v>66.239999999999995</v>
      </c>
      <c r="M3532" t="s">
        <v>60321</v>
      </c>
      <c r="N3532" t="s">
        <v>37</v>
      </c>
      <c r="O3532">
        <v>6</v>
      </c>
      <c r="P3532" t="s">
        <v>21</v>
      </c>
    </row>
    <row r="3533" spans="1:16" x14ac:dyDescent="0.3">
      <c r="A3533">
        <v>11732</v>
      </c>
      <c r="B3533" t="s">
        <v>30829</v>
      </c>
      <c r="C3533" t="s">
        <v>60322</v>
      </c>
      <c r="D3533" t="s">
        <v>30831</v>
      </c>
      <c r="E3533">
        <v>1024</v>
      </c>
      <c r="F3533" t="s">
        <v>73</v>
      </c>
      <c r="G3533" t="s">
        <v>64992</v>
      </c>
      <c r="H3533" t="s">
        <v>64671</v>
      </c>
      <c r="I3533">
        <v>2024</v>
      </c>
      <c r="J3533" t="s">
        <v>65260</v>
      </c>
      <c r="K3533">
        <v>135</v>
      </c>
      <c r="L3533">
        <v>293.31</v>
      </c>
      <c r="M3533" t="s">
        <v>60323</v>
      </c>
      <c r="N3533" t="s">
        <v>37</v>
      </c>
      <c r="O3533">
        <v>6</v>
      </c>
      <c r="P3533" t="s">
        <v>21</v>
      </c>
    </row>
    <row r="3534" spans="1:16" x14ac:dyDescent="0.3">
      <c r="A3534">
        <v>11735</v>
      </c>
      <c r="B3534" t="s">
        <v>30837</v>
      </c>
      <c r="C3534" t="s">
        <v>30838</v>
      </c>
      <c r="D3534" t="s">
        <v>30839</v>
      </c>
      <c r="E3534">
        <v>1023</v>
      </c>
      <c r="F3534" t="s">
        <v>56</v>
      </c>
      <c r="G3534" t="s">
        <v>65358</v>
      </c>
      <c r="H3534" t="s">
        <v>64671</v>
      </c>
      <c r="I3534">
        <v>2023</v>
      </c>
      <c r="J3534" t="s">
        <v>64838</v>
      </c>
      <c r="K3534">
        <v>388</v>
      </c>
      <c r="L3534">
        <v>263.75</v>
      </c>
      <c r="M3534" t="s">
        <v>60324</v>
      </c>
      <c r="N3534" t="s">
        <v>57</v>
      </c>
      <c r="O3534">
        <v>6</v>
      </c>
      <c r="P3534" t="s">
        <v>21</v>
      </c>
    </row>
    <row r="3535" spans="1:16" x14ac:dyDescent="0.3">
      <c r="A3535">
        <v>11741</v>
      </c>
      <c r="B3535" t="s">
        <v>30852</v>
      </c>
      <c r="C3535" t="s">
        <v>30853</v>
      </c>
      <c r="D3535" t="s">
        <v>30854</v>
      </c>
      <c r="E3535">
        <v>1017</v>
      </c>
      <c r="F3535" t="s">
        <v>73</v>
      </c>
      <c r="G3535" t="s">
        <v>65450</v>
      </c>
      <c r="H3535" t="s">
        <v>64668</v>
      </c>
      <c r="I3535">
        <v>2023</v>
      </c>
      <c r="J3535" t="s">
        <v>65357</v>
      </c>
      <c r="K3535">
        <v>80</v>
      </c>
      <c r="L3535">
        <v>224.61</v>
      </c>
      <c r="M3535" t="s">
        <v>60325</v>
      </c>
      <c r="N3535" t="s">
        <v>57</v>
      </c>
      <c r="O3535">
        <v>1</v>
      </c>
      <c r="P3535" t="s">
        <v>21</v>
      </c>
    </row>
    <row r="3536" spans="1:16" x14ac:dyDescent="0.3">
      <c r="A3536">
        <v>11742</v>
      </c>
      <c r="B3536" t="s">
        <v>30855</v>
      </c>
      <c r="C3536" t="s">
        <v>60326</v>
      </c>
      <c r="D3536" t="s">
        <v>30857</v>
      </c>
      <c r="E3536">
        <v>1088</v>
      </c>
      <c r="F3536" t="s">
        <v>15</v>
      </c>
      <c r="G3536" t="s">
        <v>65376</v>
      </c>
      <c r="H3536" t="s">
        <v>64664</v>
      </c>
      <c r="I3536">
        <v>2024</v>
      </c>
      <c r="J3536" t="s">
        <v>64770</v>
      </c>
      <c r="K3536">
        <v>358</v>
      </c>
      <c r="L3536">
        <v>104.22</v>
      </c>
      <c r="M3536" t="s">
        <v>60327</v>
      </c>
      <c r="N3536" t="s">
        <v>64666</v>
      </c>
      <c r="O3536">
        <v>6</v>
      </c>
      <c r="P3536" t="s">
        <v>21</v>
      </c>
    </row>
    <row r="3537" spans="1:16" x14ac:dyDescent="0.3">
      <c r="A3537">
        <v>11743</v>
      </c>
      <c r="B3537" t="s">
        <v>30858</v>
      </c>
      <c r="C3537" t="s">
        <v>60328</v>
      </c>
      <c r="D3537" t="s">
        <v>30860</v>
      </c>
      <c r="E3537">
        <v>1071</v>
      </c>
      <c r="F3537" t="s">
        <v>73</v>
      </c>
      <c r="G3537" t="s">
        <v>65450</v>
      </c>
      <c r="H3537" t="s">
        <v>64668</v>
      </c>
      <c r="I3537">
        <v>2023</v>
      </c>
      <c r="J3537" t="s">
        <v>65168</v>
      </c>
      <c r="K3537">
        <v>170</v>
      </c>
      <c r="L3537">
        <v>386.23</v>
      </c>
      <c r="M3537" t="s">
        <v>60329</v>
      </c>
      <c r="N3537" t="s">
        <v>37</v>
      </c>
      <c r="O3537">
        <v>4</v>
      </c>
      <c r="P3537" t="s">
        <v>21</v>
      </c>
    </row>
    <row r="3538" spans="1:16" x14ac:dyDescent="0.3">
      <c r="A3538">
        <v>11746</v>
      </c>
      <c r="B3538" t="s">
        <v>30866</v>
      </c>
      <c r="C3538" t="s">
        <v>35700</v>
      </c>
      <c r="D3538" t="s">
        <v>30868</v>
      </c>
      <c r="E3538">
        <v>1094</v>
      </c>
      <c r="F3538" t="s">
        <v>73</v>
      </c>
      <c r="G3538" t="s">
        <v>64891</v>
      </c>
      <c r="H3538" t="s">
        <v>64717</v>
      </c>
      <c r="I3538">
        <v>2024</v>
      </c>
      <c r="J3538" t="s">
        <v>65402</v>
      </c>
      <c r="K3538">
        <v>86</v>
      </c>
      <c r="L3538">
        <v>84.19</v>
      </c>
      <c r="M3538" t="s">
        <v>60330</v>
      </c>
      <c r="N3538" t="s">
        <v>57</v>
      </c>
      <c r="O3538">
        <v>5</v>
      </c>
      <c r="P3538" t="s">
        <v>61</v>
      </c>
    </row>
    <row r="3539" spans="1:16" x14ac:dyDescent="0.3">
      <c r="A3539">
        <v>11751</v>
      </c>
      <c r="B3539" t="s">
        <v>30880</v>
      </c>
      <c r="C3539" t="s">
        <v>60331</v>
      </c>
      <c r="D3539" t="s">
        <v>30882</v>
      </c>
      <c r="E3539">
        <v>1082</v>
      </c>
      <c r="F3539" t="s">
        <v>15</v>
      </c>
      <c r="G3539" t="s">
        <v>65131</v>
      </c>
      <c r="H3539" t="s">
        <v>64690</v>
      </c>
      <c r="I3539">
        <v>2025</v>
      </c>
      <c r="J3539" t="s">
        <v>64870</v>
      </c>
      <c r="K3539">
        <v>32</v>
      </c>
      <c r="L3539">
        <v>265.20999999999998</v>
      </c>
      <c r="M3539" t="s">
        <v>60332</v>
      </c>
      <c r="N3539" t="s">
        <v>57</v>
      </c>
      <c r="O3539">
        <v>6</v>
      </c>
      <c r="P3539" t="s">
        <v>61</v>
      </c>
    </row>
    <row r="3540" spans="1:16" x14ac:dyDescent="0.3">
      <c r="A3540">
        <v>11756</v>
      </c>
      <c r="B3540" t="s">
        <v>30889</v>
      </c>
      <c r="C3540" t="s">
        <v>60333</v>
      </c>
      <c r="D3540" t="s">
        <v>30891</v>
      </c>
      <c r="E3540">
        <v>1052</v>
      </c>
      <c r="F3540" t="s">
        <v>56</v>
      </c>
      <c r="G3540" t="s">
        <v>64782</v>
      </c>
      <c r="H3540" t="s">
        <v>64681</v>
      </c>
      <c r="I3540">
        <v>2024</v>
      </c>
      <c r="J3540" t="s">
        <v>65331</v>
      </c>
      <c r="K3540">
        <v>87</v>
      </c>
      <c r="L3540">
        <v>52.14</v>
      </c>
      <c r="M3540" t="s">
        <v>56566</v>
      </c>
      <c r="N3540" t="s">
        <v>64666</v>
      </c>
      <c r="O3540">
        <v>3</v>
      </c>
      <c r="P3540" t="s">
        <v>21</v>
      </c>
    </row>
    <row r="3541" spans="1:16" x14ac:dyDescent="0.3">
      <c r="A3541">
        <v>11758</v>
      </c>
      <c r="B3541" t="s">
        <v>30894</v>
      </c>
      <c r="C3541" t="s">
        <v>60334</v>
      </c>
      <c r="D3541" t="s">
        <v>30896</v>
      </c>
      <c r="E3541">
        <v>1063</v>
      </c>
      <c r="F3541" t="s">
        <v>73</v>
      </c>
      <c r="G3541" t="s">
        <v>64966</v>
      </c>
      <c r="H3541" t="s">
        <v>64671</v>
      </c>
      <c r="I3541">
        <v>2024</v>
      </c>
      <c r="J3541" t="s">
        <v>64817</v>
      </c>
      <c r="K3541">
        <v>64</v>
      </c>
      <c r="L3541">
        <v>276.73</v>
      </c>
      <c r="M3541" t="s">
        <v>60335</v>
      </c>
      <c r="N3541" t="s">
        <v>64666</v>
      </c>
      <c r="O3541">
        <v>3</v>
      </c>
      <c r="P3541" t="s">
        <v>21</v>
      </c>
    </row>
    <row r="3542" spans="1:16" x14ac:dyDescent="0.3">
      <c r="A3542">
        <v>11766</v>
      </c>
      <c r="B3542" t="s">
        <v>30916</v>
      </c>
      <c r="C3542" t="s">
        <v>60336</v>
      </c>
      <c r="D3542" t="s">
        <v>30918</v>
      </c>
      <c r="E3542">
        <v>1004</v>
      </c>
      <c r="F3542" t="s">
        <v>73</v>
      </c>
      <c r="G3542" t="s">
        <v>65436</v>
      </c>
      <c r="H3542" t="s">
        <v>64704</v>
      </c>
      <c r="I3542">
        <v>2023</v>
      </c>
      <c r="J3542" t="s">
        <v>64745</v>
      </c>
      <c r="K3542">
        <v>87</v>
      </c>
      <c r="L3542">
        <v>258.17</v>
      </c>
      <c r="M3542" t="s">
        <v>60337</v>
      </c>
      <c r="N3542" t="s">
        <v>57</v>
      </c>
      <c r="O3542">
        <v>-1</v>
      </c>
      <c r="P3542" t="s">
        <v>21</v>
      </c>
    </row>
    <row r="3543" spans="1:16" x14ac:dyDescent="0.3">
      <c r="A3543">
        <v>11770</v>
      </c>
      <c r="B3543" t="s">
        <v>14141</v>
      </c>
      <c r="C3543" t="s">
        <v>14142</v>
      </c>
      <c r="D3543" t="s">
        <v>14143</v>
      </c>
      <c r="E3543">
        <v>1034</v>
      </c>
      <c r="F3543" t="s">
        <v>56</v>
      </c>
      <c r="G3543" t="s">
        <v>64789</v>
      </c>
      <c r="H3543" t="s">
        <v>64693</v>
      </c>
      <c r="I3543">
        <v>2024</v>
      </c>
      <c r="J3543" t="s">
        <v>65361</v>
      </c>
      <c r="K3543">
        <v>354</v>
      </c>
      <c r="L3543">
        <v>163.99</v>
      </c>
      <c r="M3543" t="s">
        <v>57267</v>
      </c>
      <c r="N3543" t="s">
        <v>64666</v>
      </c>
      <c r="O3543">
        <v>6</v>
      </c>
      <c r="P3543" t="s">
        <v>61</v>
      </c>
    </row>
    <row r="3544" spans="1:16" x14ac:dyDescent="0.3">
      <c r="A3544">
        <v>11774</v>
      </c>
      <c r="B3544" t="s">
        <v>30936</v>
      </c>
      <c r="C3544" t="s">
        <v>60338</v>
      </c>
      <c r="D3544" t="s">
        <v>30938</v>
      </c>
      <c r="E3544">
        <v>1086</v>
      </c>
      <c r="F3544" t="s">
        <v>56</v>
      </c>
      <c r="G3544" t="s">
        <v>65090</v>
      </c>
      <c r="H3544" t="s">
        <v>64740</v>
      </c>
      <c r="I3544">
        <v>2023</v>
      </c>
      <c r="J3544" t="s">
        <v>64927</v>
      </c>
      <c r="K3544">
        <v>513</v>
      </c>
      <c r="L3544">
        <v>392.67</v>
      </c>
      <c r="M3544" t="s">
        <v>60339</v>
      </c>
      <c r="N3544" t="s">
        <v>57</v>
      </c>
      <c r="O3544">
        <v>6</v>
      </c>
      <c r="P3544" t="s">
        <v>21</v>
      </c>
    </row>
    <row r="3545" spans="1:16" x14ac:dyDescent="0.3">
      <c r="A3545">
        <v>11778</v>
      </c>
      <c r="B3545" t="s">
        <v>30948</v>
      </c>
      <c r="C3545" t="s">
        <v>60340</v>
      </c>
      <c r="D3545" t="s">
        <v>30950</v>
      </c>
      <c r="E3545">
        <v>1041</v>
      </c>
      <c r="F3545" t="s">
        <v>56</v>
      </c>
      <c r="G3545" t="s">
        <v>65054</v>
      </c>
      <c r="H3545" t="s">
        <v>64693</v>
      </c>
      <c r="I3545">
        <v>2025</v>
      </c>
      <c r="J3545" t="s">
        <v>65173</v>
      </c>
      <c r="K3545">
        <v>1</v>
      </c>
      <c r="L3545">
        <v>340.54</v>
      </c>
      <c r="M3545" t="s">
        <v>60341</v>
      </c>
      <c r="N3545" t="s">
        <v>57</v>
      </c>
      <c r="O3545">
        <v>-1</v>
      </c>
      <c r="P3545" t="s">
        <v>61</v>
      </c>
    </row>
    <row r="3546" spans="1:16" x14ac:dyDescent="0.3">
      <c r="A3546">
        <v>11779</v>
      </c>
      <c r="B3546" t="s">
        <v>30951</v>
      </c>
      <c r="C3546" t="s">
        <v>60342</v>
      </c>
      <c r="D3546" t="s">
        <v>30953</v>
      </c>
      <c r="E3546">
        <v>1073</v>
      </c>
      <c r="F3546" t="s">
        <v>56</v>
      </c>
      <c r="G3546" t="s">
        <v>65110</v>
      </c>
      <c r="H3546" t="s">
        <v>64717</v>
      </c>
      <c r="I3546">
        <v>2023</v>
      </c>
      <c r="J3546" t="s">
        <v>64833</v>
      </c>
      <c r="K3546">
        <v>675</v>
      </c>
      <c r="L3546">
        <v>399.6</v>
      </c>
      <c r="M3546" t="s">
        <v>60343</v>
      </c>
      <c r="N3546" t="s">
        <v>57</v>
      </c>
      <c r="O3546">
        <v>2</v>
      </c>
      <c r="P3546" t="s">
        <v>61</v>
      </c>
    </row>
    <row r="3547" spans="1:16" x14ac:dyDescent="0.3">
      <c r="A3547">
        <v>11785</v>
      </c>
      <c r="B3547" t="s">
        <v>30966</v>
      </c>
      <c r="C3547" t="s">
        <v>60344</v>
      </c>
      <c r="D3547" t="s">
        <v>30968</v>
      </c>
      <c r="E3547">
        <v>1065</v>
      </c>
      <c r="F3547" t="s">
        <v>73</v>
      </c>
      <c r="G3547" t="s">
        <v>65027</v>
      </c>
      <c r="H3547" t="s">
        <v>64717</v>
      </c>
      <c r="I3547">
        <v>2023</v>
      </c>
      <c r="J3547" t="s">
        <v>64725</v>
      </c>
      <c r="K3547">
        <v>185</v>
      </c>
      <c r="L3547">
        <v>262.48</v>
      </c>
      <c r="M3547" t="s">
        <v>60345</v>
      </c>
      <c r="N3547" t="s">
        <v>57</v>
      </c>
      <c r="O3547">
        <v>5</v>
      </c>
      <c r="P3547" t="s">
        <v>61</v>
      </c>
    </row>
    <row r="3548" spans="1:16" x14ac:dyDescent="0.3">
      <c r="A3548">
        <v>11788</v>
      </c>
      <c r="B3548" t="s">
        <v>30975</v>
      </c>
      <c r="C3548" t="s">
        <v>30976</v>
      </c>
      <c r="D3548" t="s">
        <v>30977</v>
      </c>
      <c r="E3548">
        <v>1004</v>
      </c>
      <c r="F3548" t="s">
        <v>56</v>
      </c>
      <c r="G3548" t="s">
        <v>65326</v>
      </c>
      <c r="H3548" t="s">
        <v>64690</v>
      </c>
      <c r="I3548">
        <v>2024</v>
      </c>
      <c r="J3548" t="s">
        <v>65133</v>
      </c>
      <c r="K3548">
        <v>285</v>
      </c>
      <c r="L3548">
        <v>444.76</v>
      </c>
      <c r="M3548" t="s">
        <v>60346</v>
      </c>
      <c r="N3548" t="s">
        <v>57</v>
      </c>
      <c r="O3548">
        <v>6</v>
      </c>
      <c r="P3548" t="s">
        <v>21</v>
      </c>
    </row>
    <row r="3549" spans="1:16" x14ac:dyDescent="0.3">
      <c r="A3549">
        <v>11791</v>
      </c>
      <c r="B3549" t="s">
        <v>30983</v>
      </c>
      <c r="C3549" t="s">
        <v>30984</v>
      </c>
      <c r="D3549" t="s">
        <v>30985</v>
      </c>
      <c r="E3549">
        <v>1038</v>
      </c>
      <c r="F3549" t="s">
        <v>56</v>
      </c>
      <c r="G3549" t="s">
        <v>65220</v>
      </c>
      <c r="H3549" t="s">
        <v>64720</v>
      </c>
      <c r="I3549">
        <v>2023</v>
      </c>
      <c r="J3549" t="s">
        <v>65038</v>
      </c>
      <c r="K3549">
        <v>214</v>
      </c>
      <c r="L3549">
        <v>349.03</v>
      </c>
      <c r="M3549" t="s">
        <v>60347</v>
      </c>
      <c r="N3549" t="s">
        <v>37</v>
      </c>
      <c r="O3549">
        <v>1</v>
      </c>
      <c r="P3549" t="s">
        <v>61</v>
      </c>
    </row>
    <row r="3550" spans="1:16" x14ac:dyDescent="0.3">
      <c r="A3550">
        <v>11792</v>
      </c>
      <c r="B3550" t="s">
        <v>30986</v>
      </c>
      <c r="C3550" t="s">
        <v>60348</v>
      </c>
      <c r="D3550" t="s">
        <v>22578</v>
      </c>
      <c r="E3550">
        <v>1052</v>
      </c>
      <c r="F3550" t="s">
        <v>15</v>
      </c>
      <c r="G3550" t="s">
        <v>64980</v>
      </c>
      <c r="H3550" t="s">
        <v>64671</v>
      </c>
      <c r="I3550">
        <v>2023</v>
      </c>
      <c r="J3550" t="s">
        <v>64926</v>
      </c>
      <c r="K3550">
        <v>515</v>
      </c>
      <c r="L3550">
        <v>474.79</v>
      </c>
      <c r="M3550" t="s">
        <v>60349</v>
      </c>
      <c r="N3550" t="s">
        <v>37</v>
      </c>
      <c r="O3550">
        <v>6</v>
      </c>
      <c r="P3550" t="s">
        <v>61</v>
      </c>
    </row>
    <row r="3551" spans="1:16" x14ac:dyDescent="0.3">
      <c r="A3551">
        <v>11795</v>
      </c>
      <c r="B3551" t="s">
        <v>30993</v>
      </c>
      <c r="C3551" t="s">
        <v>60350</v>
      </c>
      <c r="D3551" t="s">
        <v>30995</v>
      </c>
      <c r="E3551">
        <v>1098</v>
      </c>
      <c r="F3551" t="s">
        <v>73</v>
      </c>
      <c r="G3551" t="s">
        <v>65212</v>
      </c>
      <c r="H3551" t="s">
        <v>64664</v>
      </c>
      <c r="I3551">
        <v>2024</v>
      </c>
      <c r="J3551" t="s">
        <v>64957</v>
      </c>
      <c r="K3551">
        <v>233</v>
      </c>
      <c r="L3551">
        <v>472.32</v>
      </c>
      <c r="M3551" t="s">
        <v>60351</v>
      </c>
      <c r="N3551" t="s">
        <v>64666</v>
      </c>
      <c r="O3551">
        <v>-1</v>
      </c>
      <c r="P3551" t="s">
        <v>21</v>
      </c>
    </row>
    <row r="3552" spans="1:16" x14ac:dyDescent="0.3">
      <c r="A3552">
        <v>11800</v>
      </c>
      <c r="B3552" t="s">
        <v>31006</v>
      </c>
      <c r="C3552" t="s">
        <v>60352</v>
      </c>
      <c r="D3552" t="s">
        <v>31008</v>
      </c>
      <c r="E3552">
        <v>1046</v>
      </c>
      <c r="F3552" t="s">
        <v>73</v>
      </c>
      <c r="G3552" t="s">
        <v>65275</v>
      </c>
      <c r="H3552" t="s">
        <v>64740</v>
      </c>
      <c r="I3552">
        <v>2023</v>
      </c>
      <c r="J3552" t="s">
        <v>64842</v>
      </c>
      <c r="K3552">
        <v>29</v>
      </c>
      <c r="L3552">
        <v>281.64999999999998</v>
      </c>
      <c r="M3552" t="s">
        <v>60353</v>
      </c>
      <c r="N3552" t="s">
        <v>64666</v>
      </c>
      <c r="O3552">
        <v>-1</v>
      </c>
      <c r="P3552" t="s">
        <v>61</v>
      </c>
    </row>
    <row r="3553" spans="1:16" x14ac:dyDescent="0.3">
      <c r="A3553">
        <v>11803</v>
      </c>
      <c r="B3553" t="s">
        <v>13743</v>
      </c>
      <c r="C3553" t="s">
        <v>57197</v>
      </c>
      <c r="D3553" t="s">
        <v>13745</v>
      </c>
      <c r="E3553">
        <v>1013</v>
      </c>
      <c r="F3553" t="s">
        <v>73</v>
      </c>
      <c r="G3553" t="s">
        <v>65382</v>
      </c>
      <c r="H3553" t="s">
        <v>64693</v>
      </c>
      <c r="I3553">
        <v>2024</v>
      </c>
      <c r="J3553" t="s">
        <v>65035</v>
      </c>
      <c r="K3553">
        <v>37</v>
      </c>
      <c r="L3553">
        <v>450.49</v>
      </c>
      <c r="M3553" t="s">
        <v>57198</v>
      </c>
      <c r="N3553" t="s">
        <v>37</v>
      </c>
      <c r="O3553">
        <v>-1</v>
      </c>
      <c r="P3553" t="s">
        <v>61</v>
      </c>
    </row>
    <row r="3554" spans="1:16" x14ac:dyDescent="0.3">
      <c r="A3554">
        <v>11808</v>
      </c>
      <c r="B3554" t="s">
        <v>31024</v>
      </c>
      <c r="C3554" t="s">
        <v>50814</v>
      </c>
      <c r="D3554" t="s">
        <v>31026</v>
      </c>
      <c r="E3554">
        <v>1060</v>
      </c>
      <c r="F3554" t="s">
        <v>73</v>
      </c>
      <c r="G3554" t="s">
        <v>65331</v>
      </c>
      <c r="H3554" t="s">
        <v>64740</v>
      </c>
      <c r="I3554">
        <v>2024</v>
      </c>
      <c r="J3554" t="s">
        <v>64729</v>
      </c>
      <c r="K3554">
        <v>57</v>
      </c>
      <c r="L3554">
        <v>413.63</v>
      </c>
      <c r="M3554" t="s">
        <v>60354</v>
      </c>
      <c r="N3554" t="s">
        <v>37</v>
      </c>
      <c r="O3554">
        <v>3</v>
      </c>
      <c r="P3554" t="s">
        <v>21</v>
      </c>
    </row>
    <row r="3555" spans="1:16" x14ac:dyDescent="0.3">
      <c r="A3555">
        <v>11814</v>
      </c>
      <c r="B3555" t="s">
        <v>31043</v>
      </c>
      <c r="C3555" t="s">
        <v>60355</v>
      </c>
      <c r="D3555" t="s">
        <v>31045</v>
      </c>
      <c r="E3555">
        <v>1012</v>
      </c>
      <c r="F3555" t="s">
        <v>73</v>
      </c>
      <c r="G3555" t="s">
        <v>65412</v>
      </c>
      <c r="H3555" t="s">
        <v>64704</v>
      </c>
      <c r="I3555">
        <v>2024</v>
      </c>
      <c r="J3555" t="s">
        <v>64926</v>
      </c>
      <c r="K3555">
        <v>348</v>
      </c>
      <c r="L3555">
        <v>480.45</v>
      </c>
      <c r="M3555" t="s">
        <v>60356</v>
      </c>
      <c r="N3555" t="s">
        <v>57</v>
      </c>
      <c r="O3555">
        <v>4</v>
      </c>
      <c r="P3555" t="s">
        <v>21</v>
      </c>
    </row>
    <row r="3556" spans="1:16" x14ac:dyDescent="0.3">
      <c r="A3556">
        <v>11815</v>
      </c>
      <c r="B3556" t="s">
        <v>31046</v>
      </c>
      <c r="C3556" t="s">
        <v>60357</v>
      </c>
      <c r="D3556" t="s">
        <v>31048</v>
      </c>
      <c r="E3556">
        <v>1095</v>
      </c>
      <c r="F3556" t="s">
        <v>73</v>
      </c>
      <c r="G3556" t="s">
        <v>64774</v>
      </c>
      <c r="H3556" t="s">
        <v>64664</v>
      </c>
      <c r="I3556">
        <v>2025</v>
      </c>
      <c r="J3556" t="s">
        <v>65533</v>
      </c>
      <c r="K3556">
        <v>88</v>
      </c>
      <c r="L3556">
        <v>56.56</v>
      </c>
      <c r="M3556" t="s">
        <v>60358</v>
      </c>
      <c r="N3556" t="s">
        <v>64666</v>
      </c>
      <c r="O3556">
        <v>3</v>
      </c>
      <c r="P3556" t="s">
        <v>21</v>
      </c>
    </row>
    <row r="3557" spans="1:16" x14ac:dyDescent="0.3">
      <c r="A3557">
        <v>11817</v>
      </c>
      <c r="B3557" t="s">
        <v>31052</v>
      </c>
      <c r="C3557" t="s">
        <v>60359</v>
      </c>
      <c r="D3557" t="s">
        <v>31054</v>
      </c>
      <c r="E3557">
        <v>1075</v>
      </c>
      <c r="F3557" t="s">
        <v>15</v>
      </c>
      <c r="G3557" t="s">
        <v>65385</v>
      </c>
      <c r="H3557" t="s">
        <v>64690</v>
      </c>
      <c r="I3557">
        <v>2024</v>
      </c>
      <c r="J3557" t="s">
        <v>65392</v>
      </c>
      <c r="K3557">
        <v>388</v>
      </c>
      <c r="L3557">
        <v>204.17</v>
      </c>
      <c r="M3557" t="s">
        <v>60360</v>
      </c>
      <c r="N3557" t="s">
        <v>57</v>
      </c>
      <c r="O3557">
        <v>1</v>
      </c>
      <c r="P3557" t="s">
        <v>61</v>
      </c>
    </row>
    <row r="3558" spans="1:16" x14ac:dyDescent="0.3">
      <c r="A3558">
        <v>11819</v>
      </c>
      <c r="B3558" t="s">
        <v>31057</v>
      </c>
      <c r="C3558" t="s">
        <v>60361</v>
      </c>
      <c r="D3558" t="s">
        <v>31059</v>
      </c>
      <c r="E3558">
        <v>1037</v>
      </c>
      <c r="F3558" t="s">
        <v>73</v>
      </c>
      <c r="G3558" t="s">
        <v>65053</v>
      </c>
      <c r="H3558" t="s">
        <v>64681</v>
      </c>
      <c r="I3558">
        <v>2024</v>
      </c>
      <c r="J3558" t="s">
        <v>65263</v>
      </c>
      <c r="K3558">
        <v>96</v>
      </c>
      <c r="L3558">
        <v>247.53</v>
      </c>
      <c r="M3558" t="s">
        <v>60362</v>
      </c>
      <c r="N3558" t="s">
        <v>57</v>
      </c>
      <c r="O3558">
        <v>6</v>
      </c>
      <c r="P3558" t="s">
        <v>21</v>
      </c>
    </row>
    <row r="3559" spans="1:16" x14ac:dyDescent="0.3">
      <c r="A3559">
        <v>11820</v>
      </c>
      <c r="B3559" t="s">
        <v>31060</v>
      </c>
      <c r="C3559" t="s">
        <v>12945</v>
      </c>
      <c r="D3559" t="s">
        <v>31062</v>
      </c>
      <c r="E3559">
        <v>1094</v>
      </c>
      <c r="F3559" t="s">
        <v>73</v>
      </c>
      <c r="G3559" t="s">
        <v>64922</v>
      </c>
      <c r="H3559" t="s">
        <v>64661</v>
      </c>
      <c r="I3559">
        <v>2025</v>
      </c>
      <c r="J3559" t="s">
        <v>64834</v>
      </c>
      <c r="K3559">
        <v>61</v>
      </c>
      <c r="L3559">
        <v>280.25</v>
      </c>
      <c r="M3559" t="s">
        <v>60363</v>
      </c>
      <c r="N3559" t="s">
        <v>64666</v>
      </c>
      <c r="O3559">
        <v>2</v>
      </c>
      <c r="P3559" t="s">
        <v>21</v>
      </c>
    </row>
    <row r="3560" spans="1:16" x14ac:dyDescent="0.3">
      <c r="A3560">
        <v>11828</v>
      </c>
      <c r="B3560" t="s">
        <v>31074</v>
      </c>
      <c r="C3560" t="s">
        <v>60364</v>
      </c>
      <c r="D3560" t="s">
        <v>31076</v>
      </c>
      <c r="E3560">
        <v>1030</v>
      </c>
      <c r="F3560" t="s">
        <v>73</v>
      </c>
      <c r="G3560" t="s">
        <v>65063</v>
      </c>
      <c r="H3560" t="s">
        <v>64720</v>
      </c>
      <c r="I3560">
        <v>2023</v>
      </c>
      <c r="J3560" t="s">
        <v>64986</v>
      </c>
      <c r="K3560">
        <v>406</v>
      </c>
      <c r="L3560">
        <v>240.33</v>
      </c>
      <c r="M3560" t="s">
        <v>60365</v>
      </c>
      <c r="N3560" t="s">
        <v>64666</v>
      </c>
      <c r="O3560">
        <v>6</v>
      </c>
      <c r="P3560" t="s">
        <v>61</v>
      </c>
    </row>
    <row r="3561" spans="1:16" x14ac:dyDescent="0.3">
      <c r="A3561">
        <v>11833</v>
      </c>
      <c r="B3561" t="s">
        <v>31083</v>
      </c>
      <c r="C3561" t="s">
        <v>31084</v>
      </c>
      <c r="D3561" t="s">
        <v>31085</v>
      </c>
      <c r="E3561">
        <v>1018</v>
      </c>
      <c r="F3561" t="s">
        <v>15</v>
      </c>
      <c r="G3561" t="s">
        <v>65154</v>
      </c>
      <c r="H3561" t="s">
        <v>64668</v>
      </c>
      <c r="I3561">
        <v>2023</v>
      </c>
      <c r="J3561" t="s">
        <v>65495</v>
      </c>
      <c r="K3561">
        <v>196</v>
      </c>
      <c r="L3561">
        <v>416.28</v>
      </c>
      <c r="M3561" t="s">
        <v>60366</v>
      </c>
      <c r="N3561" t="s">
        <v>64666</v>
      </c>
      <c r="O3561">
        <v>6</v>
      </c>
      <c r="P3561" t="s">
        <v>61</v>
      </c>
    </row>
    <row r="3562" spans="1:16" x14ac:dyDescent="0.3">
      <c r="A3562">
        <v>11835</v>
      </c>
      <c r="B3562" t="s">
        <v>31086</v>
      </c>
      <c r="C3562" t="s">
        <v>60367</v>
      </c>
      <c r="D3562" t="s">
        <v>31088</v>
      </c>
      <c r="E3562">
        <v>1091</v>
      </c>
      <c r="F3562" t="s">
        <v>56</v>
      </c>
      <c r="G3562" t="s">
        <v>64779</v>
      </c>
      <c r="H3562" t="s">
        <v>64740</v>
      </c>
      <c r="I3562">
        <v>2023</v>
      </c>
      <c r="J3562" t="s">
        <v>64809</v>
      </c>
      <c r="K3562">
        <v>525</v>
      </c>
      <c r="L3562">
        <v>173.22</v>
      </c>
      <c r="M3562" t="s">
        <v>60368</v>
      </c>
      <c r="N3562" t="s">
        <v>57</v>
      </c>
      <c r="O3562">
        <v>-1</v>
      </c>
      <c r="P3562" t="s">
        <v>21</v>
      </c>
    </row>
    <row r="3563" spans="1:16" x14ac:dyDescent="0.3">
      <c r="A3563">
        <v>11838</v>
      </c>
      <c r="B3563" t="s">
        <v>31094</v>
      </c>
      <c r="C3563" t="s">
        <v>31095</v>
      </c>
      <c r="D3563" t="s">
        <v>31096</v>
      </c>
      <c r="E3563">
        <v>1063</v>
      </c>
      <c r="F3563" t="s">
        <v>73</v>
      </c>
      <c r="G3563" t="s">
        <v>65261</v>
      </c>
      <c r="H3563" t="s">
        <v>64681</v>
      </c>
      <c r="I3563">
        <v>2024</v>
      </c>
      <c r="J3563" t="s">
        <v>64905</v>
      </c>
      <c r="K3563">
        <v>100</v>
      </c>
      <c r="L3563">
        <v>358.48</v>
      </c>
      <c r="M3563" t="s">
        <v>60369</v>
      </c>
      <c r="N3563" t="s">
        <v>57</v>
      </c>
      <c r="O3563">
        <v>6</v>
      </c>
      <c r="P3563" t="s">
        <v>61</v>
      </c>
    </row>
    <row r="3564" spans="1:16" x14ac:dyDescent="0.3">
      <c r="A3564">
        <v>11839</v>
      </c>
      <c r="B3564" t="s">
        <v>31097</v>
      </c>
      <c r="C3564" t="s">
        <v>60370</v>
      </c>
      <c r="D3564" t="s">
        <v>31099</v>
      </c>
      <c r="E3564">
        <v>1010</v>
      </c>
      <c r="F3564" t="s">
        <v>15</v>
      </c>
      <c r="G3564" t="s">
        <v>64755</v>
      </c>
      <c r="H3564" t="s">
        <v>64690</v>
      </c>
      <c r="I3564">
        <v>2024</v>
      </c>
      <c r="J3564" t="s">
        <v>65284</v>
      </c>
      <c r="K3564">
        <v>97</v>
      </c>
      <c r="L3564">
        <v>437.65</v>
      </c>
      <c r="M3564" t="s">
        <v>60371</v>
      </c>
      <c r="N3564" t="s">
        <v>64666</v>
      </c>
      <c r="O3564">
        <v>4</v>
      </c>
      <c r="P3564" t="s">
        <v>21</v>
      </c>
    </row>
    <row r="3565" spans="1:16" x14ac:dyDescent="0.3">
      <c r="A3565">
        <v>11840</v>
      </c>
      <c r="B3565" t="s">
        <v>31100</v>
      </c>
      <c r="C3565" t="s">
        <v>60372</v>
      </c>
      <c r="D3565" t="s">
        <v>31102</v>
      </c>
      <c r="E3565">
        <v>1095</v>
      </c>
      <c r="F3565" t="s">
        <v>56</v>
      </c>
      <c r="G3565" t="s">
        <v>65110</v>
      </c>
      <c r="H3565" t="s">
        <v>64717</v>
      </c>
      <c r="I3565">
        <v>2023</v>
      </c>
      <c r="J3565" t="s">
        <v>65296</v>
      </c>
      <c r="K3565">
        <v>1</v>
      </c>
      <c r="L3565">
        <v>71.739999999999995</v>
      </c>
      <c r="M3565" t="s">
        <v>60373</v>
      </c>
      <c r="N3565" t="s">
        <v>57</v>
      </c>
      <c r="O3565">
        <v>2</v>
      </c>
      <c r="P3565" t="s">
        <v>61</v>
      </c>
    </row>
    <row r="3566" spans="1:16" x14ac:dyDescent="0.3">
      <c r="A3566">
        <v>11843</v>
      </c>
      <c r="B3566" t="s">
        <v>31106</v>
      </c>
      <c r="C3566" t="s">
        <v>60374</v>
      </c>
      <c r="D3566" t="s">
        <v>31108</v>
      </c>
      <c r="E3566">
        <v>1067</v>
      </c>
      <c r="F3566" t="s">
        <v>73</v>
      </c>
      <c r="G3566" t="s">
        <v>64683</v>
      </c>
      <c r="H3566" t="s">
        <v>64664</v>
      </c>
      <c r="I3566">
        <v>2024</v>
      </c>
      <c r="J3566" t="s">
        <v>65323</v>
      </c>
      <c r="K3566">
        <v>224</v>
      </c>
      <c r="L3566">
        <v>401.9</v>
      </c>
      <c r="M3566" t="s">
        <v>60375</v>
      </c>
      <c r="N3566" t="s">
        <v>64666</v>
      </c>
      <c r="O3566">
        <v>-1</v>
      </c>
      <c r="P3566" t="s">
        <v>61</v>
      </c>
    </row>
    <row r="3567" spans="1:16" x14ac:dyDescent="0.3">
      <c r="A3567">
        <v>11844</v>
      </c>
      <c r="B3567" t="s">
        <v>31109</v>
      </c>
      <c r="C3567" t="s">
        <v>60376</v>
      </c>
      <c r="D3567" t="s">
        <v>31111</v>
      </c>
      <c r="E3567">
        <v>1086</v>
      </c>
      <c r="F3567" t="s">
        <v>15</v>
      </c>
      <c r="G3567" t="s">
        <v>64802</v>
      </c>
      <c r="H3567" t="s">
        <v>64720</v>
      </c>
      <c r="I3567">
        <v>2024</v>
      </c>
      <c r="J3567" t="s">
        <v>65534</v>
      </c>
      <c r="K3567">
        <v>306</v>
      </c>
      <c r="L3567">
        <v>242.61</v>
      </c>
      <c r="M3567" t="s">
        <v>60377</v>
      </c>
      <c r="N3567" t="s">
        <v>64666</v>
      </c>
      <c r="O3567">
        <v>5</v>
      </c>
      <c r="P3567" t="s">
        <v>21</v>
      </c>
    </row>
    <row r="3568" spans="1:16" x14ac:dyDescent="0.3">
      <c r="A3568">
        <v>11845</v>
      </c>
      <c r="B3568" t="s">
        <v>31112</v>
      </c>
      <c r="C3568" t="s">
        <v>60378</v>
      </c>
      <c r="D3568" t="s">
        <v>31114</v>
      </c>
      <c r="E3568">
        <v>1085</v>
      </c>
      <c r="F3568" t="s">
        <v>56</v>
      </c>
      <c r="G3568" t="s">
        <v>65222</v>
      </c>
      <c r="H3568" t="s">
        <v>64740</v>
      </c>
      <c r="I3568">
        <v>2023</v>
      </c>
      <c r="J3568" t="s">
        <v>64699</v>
      </c>
      <c r="K3568">
        <v>474</v>
      </c>
      <c r="L3568">
        <v>295</v>
      </c>
      <c r="M3568" t="s">
        <v>60379</v>
      </c>
      <c r="N3568" t="s">
        <v>57</v>
      </c>
      <c r="O3568">
        <v>1</v>
      </c>
      <c r="P3568" t="s">
        <v>61</v>
      </c>
    </row>
    <row r="3569" spans="1:16" x14ac:dyDescent="0.3">
      <c r="A3569">
        <v>11856</v>
      </c>
      <c r="B3569" t="s">
        <v>31137</v>
      </c>
      <c r="C3569" t="s">
        <v>31138</v>
      </c>
      <c r="D3569" t="s">
        <v>31139</v>
      </c>
      <c r="E3569">
        <v>1100</v>
      </c>
      <c r="F3569" t="s">
        <v>56</v>
      </c>
      <c r="G3569" t="s">
        <v>65145</v>
      </c>
      <c r="H3569" t="s">
        <v>64717</v>
      </c>
      <c r="I3569">
        <v>2024</v>
      </c>
      <c r="J3569" t="s">
        <v>65253</v>
      </c>
      <c r="K3569">
        <v>42</v>
      </c>
      <c r="L3569">
        <v>166.85</v>
      </c>
      <c r="M3569" t="s">
        <v>60380</v>
      </c>
      <c r="N3569" t="s">
        <v>37</v>
      </c>
      <c r="O3569">
        <v>3</v>
      </c>
      <c r="P3569" t="s">
        <v>21</v>
      </c>
    </row>
    <row r="3570" spans="1:16" x14ac:dyDescent="0.3">
      <c r="A3570">
        <v>11857</v>
      </c>
      <c r="B3570" t="s">
        <v>31140</v>
      </c>
      <c r="C3570" t="s">
        <v>60381</v>
      </c>
      <c r="D3570" t="s">
        <v>31142</v>
      </c>
      <c r="E3570">
        <v>1089</v>
      </c>
      <c r="F3570" t="s">
        <v>15</v>
      </c>
      <c r="G3570" t="s">
        <v>65262</v>
      </c>
      <c r="H3570" t="s">
        <v>64717</v>
      </c>
      <c r="I3570">
        <v>2024</v>
      </c>
      <c r="J3570" t="s">
        <v>65295</v>
      </c>
      <c r="K3570">
        <v>12</v>
      </c>
      <c r="L3570">
        <v>54.9</v>
      </c>
      <c r="M3570" t="s">
        <v>60382</v>
      </c>
      <c r="N3570" t="s">
        <v>64666</v>
      </c>
      <c r="O3570">
        <v>5</v>
      </c>
      <c r="P3570" t="s">
        <v>21</v>
      </c>
    </row>
    <row r="3571" spans="1:16" x14ac:dyDescent="0.3">
      <c r="A3571">
        <v>11860</v>
      </c>
      <c r="B3571" t="s">
        <v>31149</v>
      </c>
      <c r="C3571" t="s">
        <v>60383</v>
      </c>
      <c r="D3571" t="s">
        <v>31151</v>
      </c>
      <c r="E3571">
        <v>1074</v>
      </c>
      <c r="F3571" t="s">
        <v>73</v>
      </c>
      <c r="G3571" t="s">
        <v>65174</v>
      </c>
      <c r="H3571" t="s">
        <v>64668</v>
      </c>
      <c r="I3571">
        <v>2024</v>
      </c>
      <c r="J3571" t="s">
        <v>65144</v>
      </c>
      <c r="K3571">
        <v>186</v>
      </c>
      <c r="L3571">
        <v>246.58</v>
      </c>
      <c r="M3571" t="s">
        <v>60384</v>
      </c>
      <c r="N3571" t="s">
        <v>57</v>
      </c>
      <c r="O3571">
        <v>4</v>
      </c>
      <c r="P3571" t="s">
        <v>61</v>
      </c>
    </row>
    <row r="3572" spans="1:16" x14ac:dyDescent="0.3">
      <c r="A3572">
        <v>11861</v>
      </c>
      <c r="B3572" t="s">
        <v>20830</v>
      </c>
      <c r="C3572" t="s">
        <v>58522</v>
      </c>
      <c r="D3572" t="s">
        <v>20832</v>
      </c>
      <c r="E3572">
        <v>1056</v>
      </c>
      <c r="F3572" t="s">
        <v>15</v>
      </c>
      <c r="G3572" t="s">
        <v>65026</v>
      </c>
      <c r="H3572" t="s">
        <v>64704</v>
      </c>
      <c r="I3572">
        <v>2024</v>
      </c>
      <c r="J3572" t="s">
        <v>64810</v>
      </c>
      <c r="K3572">
        <v>315</v>
      </c>
      <c r="L3572">
        <v>418.82</v>
      </c>
      <c r="M3572" t="s">
        <v>58523</v>
      </c>
      <c r="N3572" t="s">
        <v>57</v>
      </c>
      <c r="O3572">
        <v>6</v>
      </c>
      <c r="P3572" t="s">
        <v>61</v>
      </c>
    </row>
    <row r="3573" spans="1:16" x14ac:dyDescent="0.3">
      <c r="A3573">
        <v>11866</v>
      </c>
      <c r="B3573" t="s">
        <v>31162</v>
      </c>
      <c r="C3573" t="s">
        <v>56694</v>
      </c>
      <c r="D3573" t="s">
        <v>11090</v>
      </c>
      <c r="E3573">
        <v>1074</v>
      </c>
      <c r="F3573" t="s">
        <v>15</v>
      </c>
      <c r="G3573" t="s">
        <v>65187</v>
      </c>
      <c r="H3573" t="s">
        <v>64704</v>
      </c>
      <c r="I3573">
        <v>2024</v>
      </c>
      <c r="J3573" t="s">
        <v>64957</v>
      </c>
      <c r="K3573">
        <v>158</v>
      </c>
      <c r="L3573">
        <v>357.19</v>
      </c>
      <c r="M3573" t="s">
        <v>60385</v>
      </c>
      <c r="N3573" t="s">
        <v>57</v>
      </c>
      <c r="O3573">
        <v>-1</v>
      </c>
      <c r="P3573" t="s">
        <v>21</v>
      </c>
    </row>
    <row r="3574" spans="1:16" x14ac:dyDescent="0.3">
      <c r="A3574">
        <v>11869</v>
      </c>
      <c r="B3574" t="s">
        <v>31168</v>
      </c>
      <c r="C3574" t="s">
        <v>31169</v>
      </c>
      <c r="D3574" t="s">
        <v>31170</v>
      </c>
      <c r="E3574">
        <v>1019</v>
      </c>
      <c r="F3574" t="s">
        <v>73</v>
      </c>
      <c r="G3574" t="s">
        <v>65325</v>
      </c>
      <c r="H3574" t="s">
        <v>64717</v>
      </c>
      <c r="I3574">
        <v>2023</v>
      </c>
      <c r="J3574" t="s">
        <v>64912</v>
      </c>
      <c r="K3574">
        <v>300</v>
      </c>
      <c r="L3574">
        <v>491.41</v>
      </c>
      <c r="M3574" t="s">
        <v>60386</v>
      </c>
      <c r="N3574" t="s">
        <v>57</v>
      </c>
      <c r="O3574">
        <v>3</v>
      </c>
      <c r="P3574" t="s">
        <v>61</v>
      </c>
    </row>
    <row r="3575" spans="1:16" x14ac:dyDescent="0.3">
      <c r="A3575">
        <v>11877</v>
      </c>
      <c r="B3575" t="s">
        <v>6270</v>
      </c>
      <c r="C3575" t="s">
        <v>55844</v>
      </c>
      <c r="D3575" t="s">
        <v>6272</v>
      </c>
      <c r="E3575">
        <v>1097</v>
      </c>
      <c r="F3575" t="s">
        <v>73</v>
      </c>
      <c r="G3575" t="s">
        <v>65117</v>
      </c>
      <c r="H3575" t="s">
        <v>64693</v>
      </c>
      <c r="I3575">
        <v>2025</v>
      </c>
      <c r="J3575" t="s">
        <v>64814</v>
      </c>
      <c r="K3575">
        <v>74</v>
      </c>
      <c r="L3575">
        <v>389.38</v>
      </c>
      <c r="M3575" t="s">
        <v>55845</v>
      </c>
      <c r="N3575" t="s">
        <v>57</v>
      </c>
      <c r="O3575">
        <v>5</v>
      </c>
      <c r="P3575" t="s">
        <v>21</v>
      </c>
    </row>
    <row r="3576" spans="1:16" x14ac:dyDescent="0.3">
      <c r="A3576">
        <v>11878</v>
      </c>
      <c r="B3576" t="s">
        <v>31185</v>
      </c>
      <c r="C3576" t="s">
        <v>18273</v>
      </c>
      <c r="D3576" t="s">
        <v>31187</v>
      </c>
      <c r="E3576">
        <v>1013</v>
      </c>
      <c r="F3576" t="s">
        <v>15</v>
      </c>
      <c r="G3576" t="s">
        <v>64680</v>
      </c>
      <c r="H3576" t="s">
        <v>64681</v>
      </c>
      <c r="I3576">
        <v>2024</v>
      </c>
      <c r="J3576" t="s">
        <v>64857</v>
      </c>
      <c r="K3576">
        <v>176</v>
      </c>
      <c r="L3576">
        <v>264.94</v>
      </c>
      <c r="M3576" t="s">
        <v>60387</v>
      </c>
      <c r="N3576" t="s">
        <v>64666</v>
      </c>
      <c r="O3576">
        <v>2</v>
      </c>
      <c r="P3576" t="s">
        <v>61</v>
      </c>
    </row>
    <row r="3577" spans="1:16" x14ac:dyDescent="0.3">
      <c r="A3577">
        <v>11882</v>
      </c>
      <c r="B3577" t="s">
        <v>31196</v>
      </c>
      <c r="C3577" t="s">
        <v>31197</v>
      </c>
      <c r="D3577" t="s">
        <v>31198</v>
      </c>
      <c r="E3577">
        <v>1067</v>
      </c>
      <c r="F3577" t="s">
        <v>15</v>
      </c>
      <c r="G3577" t="s">
        <v>65049</v>
      </c>
      <c r="H3577" t="s">
        <v>64668</v>
      </c>
      <c r="I3577">
        <v>2024</v>
      </c>
      <c r="J3577" t="s">
        <v>65092</v>
      </c>
      <c r="K3577">
        <v>1</v>
      </c>
      <c r="L3577">
        <v>262.45999999999998</v>
      </c>
      <c r="M3577" t="s">
        <v>60388</v>
      </c>
      <c r="N3577" t="s">
        <v>37</v>
      </c>
      <c r="O3577">
        <v>6</v>
      </c>
      <c r="P3577" t="s">
        <v>61</v>
      </c>
    </row>
    <row r="3578" spans="1:16" x14ac:dyDescent="0.3">
      <c r="A3578">
        <v>11891</v>
      </c>
      <c r="B3578" t="s">
        <v>31222</v>
      </c>
      <c r="C3578" t="s">
        <v>60389</v>
      </c>
      <c r="D3578" t="s">
        <v>31224</v>
      </c>
      <c r="E3578">
        <v>1023</v>
      </c>
      <c r="F3578" t="s">
        <v>73</v>
      </c>
      <c r="G3578" t="s">
        <v>65201</v>
      </c>
      <c r="H3578" t="s">
        <v>64661</v>
      </c>
      <c r="I3578">
        <v>2024</v>
      </c>
      <c r="J3578" t="s">
        <v>64976</v>
      </c>
      <c r="K3578">
        <v>344</v>
      </c>
      <c r="L3578">
        <v>386.81</v>
      </c>
      <c r="M3578" t="s">
        <v>60390</v>
      </c>
      <c r="N3578" t="s">
        <v>57</v>
      </c>
      <c r="O3578">
        <v>6</v>
      </c>
      <c r="P3578" t="s">
        <v>21</v>
      </c>
    </row>
    <row r="3579" spans="1:16" x14ac:dyDescent="0.3">
      <c r="A3579">
        <v>11893</v>
      </c>
      <c r="B3579" t="s">
        <v>31228</v>
      </c>
      <c r="C3579" t="s">
        <v>60391</v>
      </c>
      <c r="D3579" t="s">
        <v>31230</v>
      </c>
      <c r="E3579">
        <v>1071</v>
      </c>
      <c r="F3579" t="s">
        <v>73</v>
      </c>
      <c r="G3579" t="s">
        <v>65358</v>
      </c>
      <c r="H3579" t="s">
        <v>64671</v>
      </c>
      <c r="I3579">
        <v>2023</v>
      </c>
      <c r="J3579" t="s">
        <v>64677</v>
      </c>
      <c r="K3579">
        <v>76</v>
      </c>
      <c r="L3579">
        <v>477.18</v>
      </c>
      <c r="M3579" t="s">
        <v>60392</v>
      </c>
      <c r="N3579" t="s">
        <v>37</v>
      </c>
      <c r="O3579">
        <v>6</v>
      </c>
      <c r="P3579" t="s">
        <v>21</v>
      </c>
    </row>
    <row r="3580" spans="1:16" x14ac:dyDescent="0.3">
      <c r="A3580">
        <v>11898</v>
      </c>
      <c r="B3580" t="s">
        <v>31240</v>
      </c>
      <c r="C3580" t="s">
        <v>60393</v>
      </c>
      <c r="D3580" t="s">
        <v>31242</v>
      </c>
      <c r="E3580">
        <v>1097</v>
      </c>
      <c r="F3580" t="s">
        <v>56</v>
      </c>
      <c r="G3580" t="s">
        <v>65148</v>
      </c>
      <c r="H3580" t="s">
        <v>64674</v>
      </c>
      <c r="I3580">
        <v>2023</v>
      </c>
      <c r="J3580" t="s">
        <v>64982</v>
      </c>
      <c r="K3580">
        <v>640</v>
      </c>
      <c r="L3580">
        <v>65.989999999999995</v>
      </c>
      <c r="M3580" t="s">
        <v>60394</v>
      </c>
      <c r="N3580" t="s">
        <v>57</v>
      </c>
      <c r="O3580">
        <v>4</v>
      </c>
      <c r="P3580" t="s">
        <v>21</v>
      </c>
    </row>
    <row r="3581" spans="1:16" x14ac:dyDescent="0.3">
      <c r="A3581">
        <v>11900</v>
      </c>
      <c r="B3581" t="s">
        <v>31140</v>
      </c>
      <c r="C3581" t="s">
        <v>60381</v>
      </c>
      <c r="D3581" t="s">
        <v>31142</v>
      </c>
      <c r="E3581">
        <v>1089</v>
      </c>
      <c r="F3581" t="s">
        <v>15</v>
      </c>
      <c r="G3581" t="s">
        <v>65262</v>
      </c>
      <c r="H3581" t="s">
        <v>64717</v>
      </c>
      <c r="I3581">
        <v>2024</v>
      </c>
      <c r="J3581" t="s">
        <v>65295</v>
      </c>
      <c r="K3581">
        <v>12</v>
      </c>
      <c r="L3581">
        <v>54.9</v>
      </c>
      <c r="M3581" t="s">
        <v>60382</v>
      </c>
      <c r="N3581" t="s">
        <v>64666</v>
      </c>
      <c r="O3581">
        <v>5</v>
      </c>
      <c r="P3581" t="s">
        <v>21</v>
      </c>
    </row>
    <row r="3582" spans="1:16" x14ac:dyDescent="0.3">
      <c r="A3582">
        <v>11904</v>
      </c>
      <c r="B3582" t="s">
        <v>31255</v>
      </c>
      <c r="C3582" t="s">
        <v>60395</v>
      </c>
      <c r="D3582" t="s">
        <v>31257</v>
      </c>
      <c r="E3582">
        <v>1014</v>
      </c>
      <c r="F3582" t="s">
        <v>73</v>
      </c>
      <c r="G3582" t="s">
        <v>65085</v>
      </c>
      <c r="H3582" t="s">
        <v>64664</v>
      </c>
      <c r="I3582">
        <v>2025</v>
      </c>
      <c r="J3582" t="s">
        <v>64857</v>
      </c>
      <c r="K3582">
        <v>32</v>
      </c>
      <c r="L3582">
        <v>447.77</v>
      </c>
      <c r="M3582" t="s">
        <v>60396</v>
      </c>
      <c r="N3582" t="s">
        <v>57</v>
      </c>
      <c r="O3582">
        <v>6</v>
      </c>
      <c r="P3582" t="s">
        <v>21</v>
      </c>
    </row>
    <row r="3583" spans="1:16" x14ac:dyDescent="0.3">
      <c r="A3583">
        <v>11906</v>
      </c>
      <c r="B3583" t="s">
        <v>31260</v>
      </c>
      <c r="C3583" t="s">
        <v>31261</v>
      </c>
      <c r="D3583" t="s">
        <v>31262</v>
      </c>
      <c r="E3583">
        <v>1004</v>
      </c>
      <c r="F3583" t="s">
        <v>73</v>
      </c>
      <c r="G3583" t="s">
        <v>64765</v>
      </c>
      <c r="H3583" t="s">
        <v>64664</v>
      </c>
      <c r="I3583">
        <v>2024</v>
      </c>
      <c r="J3583" t="s">
        <v>64770</v>
      </c>
      <c r="K3583">
        <v>363</v>
      </c>
      <c r="L3583">
        <v>344.64</v>
      </c>
      <c r="M3583" t="s">
        <v>60397</v>
      </c>
      <c r="N3583" t="s">
        <v>64666</v>
      </c>
      <c r="O3583">
        <v>6</v>
      </c>
      <c r="P3583" t="s">
        <v>61</v>
      </c>
    </row>
    <row r="3584" spans="1:16" x14ac:dyDescent="0.3">
      <c r="A3584">
        <v>11918</v>
      </c>
      <c r="B3584" t="s">
        <v>31292</v>
      </c>
      <c r="C3584" t="s">
        <v>60398</v>
      </c>
      <c r="D3584" t="s">
        <v>31294</v>
      </c>
      <c r="E3584">
        <v>1093</v>
      </c>
      <c r="F3584" t="s">
        <v>73</v>
      </c>
      <c r="G3584" t="s">
        <v>64765</v>
      </c>
      <c r="H3584" t="s">
        <v>64664</v>
      </c>
      <c r="I3584">
        <v>2024</v>
      </c>
      <c r="J3584" t="s">
        <v>64781</v>
      </c>
      <c r="K3584">
        <v>92</v>
      </c>
      <c r="L3584">
        <v>439.7</v>
      </c>
      <c r="M3584" t="s">
        <v>60399</v>
      </c>
      <c r="N3584" t="s">
        <v>37</v>
      </c>
      <c r="O3584">
        <v>4</v>
      </c>
      <c r="P3584" t="s">
        <v>21</v>
      </c>
    </row>
    <row r="3585" spans="1:16" x14ac:dyDescent="0.3">
      <c r="A3585">
        <v>11919</v>
      </c>
      <c r="B3585" t="s">
        <v>31295</v>
      </c>
      <c r="C3585" t="s">
        <v>31296</v>
      </c>
      <c r="D3585" t="s">
        <v>31297</v>
      </c>
      <c r="E3585">
        <v>1018</v>
      </c>
      <c r="F3585" t="s">
        <v>73</v>
      </c>
      <c r="G3585" t="s">
        <v>65179</v>
      </c>
      <c r="H3585" t="s">
        <v>64668</v>
      </c>
      <c r="I3585">
        <v>2023</v>
      </c>
      <c r="J3585" t="s">
        <v>64816</v>
      </c>
      <c r="K3585">
        <v>-1</v>
      </c>
      <c r="L3585">
        <v>290.43</v>
      </c>
      <c r="M3585" t="s">
        <v>60400</v>
      </c>
      <c r="N3585" t="s">
        <v>64666</v>
      </c>
      <c r="O3585">
        <v>-1</v>
      </c>
      <c r="P3585" t="s">
        <v>61</v>
      </c>
    </row>
    <row r="3586" spans="1:16" x14ac:dyDescent="0.3">
      <c r="A3586">
        <v>11920</v>
      </c>
      <c r="B3586" t="s">
        <v>31298</v>
      </c>
      <c r="C3586" t="s">
        <v>60401</v>
      </c>
      <c r="D3586" t="s">
        <v>31300</v>
      </c>
      <c r="E3586">
        <v>1047</v>
      </c>
      <c r="F3586" t="s">
        <v>15</v>
      </c>
      <c r="G3586" t="s">
        <v>65234</v>
      </c>
      <c r="H3586" t="s">
        <v>64704</v>
      </c>
      <c r="I3586">
        <v>2024</v>
      </c>
      <c r="J3586" t="s">
        <v>65318</v>
      </c>
      <c r="K3586">
        <v>30</v>
      </c>
      <c r="L3586">
        <v>237.35</v>
      </c>
      <c r="M3586" t="s">
        <v>60402</v>
      </c>
      <c r="N3586" t="s">
        <v>57</v>
      </c>
      <c r="O3586">
        <v>4</v>
      </c>
      <c r="P3586" t="s">
        <v>61</v>
      </c>
    </row>
    <row r="3587" spans="1:16" x14ac:dyDescent="0.3">
      <c r="A3587">
        <v>11923</v>
      </c>
      <c r="B3587" t="s">
        <v>31307</v>
      </c>
      <c r="C3587" t="s">
        <v>60403</v>
      </c>
      <c r="D3587" t="s">
        <v>31309</v>
      </c>
      <c r="E3587">
        <v>1046</v>
      </c>
      <c r="F3587" t="s">
        <v>73</v>
      </c>
      <c r="G3587" t="s">
        <v>64790</v>
      </c>
      <c r="H3587" t="s">
        <v>64690</v>
      </c>
      <c r="I3587">
        <v>2025</v>
      </c>
      <c r="J3587" t="s">
        <v>64961</v>
      </c>
      <c r="K3587">
        <v>44</v>
      </c>
      <c r="L3587">
        <v>227.41</v>
      </c>
      <c r="M3587" t="s">
        <v>59143</v>
      </c>
      <c r="N3587" t="s">
        <v>37</v>
      </c>
      <c r="O3587">
        <v>3</v>
      </c>
      <c r="P3587" t="s">
        <v>61</v>
      </c>
    </row>
    <row r="3588" spans="1:16" x14ac:dyDescent="0.3">
      <c r="A3588">
        <v>11924</v>
      </c>
      <c r="B3588" t="s">
        <v>20749</v>
      </c>
      <c r="C3588" t="s">
        <v>58504</v>
      </c>
      <c r="D3588" t="s">
        <v>20751</v>
      </c>
      <c r="E3588">
        <v>1018</v>
      </c>
      <c r="F3588" t="s">
        <v>15</v>
      </c>
      <c r="G3588" t="s">
        <v>64773</v>
      </c>
      <c r="H3588" t="s">
        <v>64664</v>
      </c>
      <c r="I3588">
        <v>2025</v>
      </c>
      <c r="J3588" t="s">
        <v>64684</v>
      </c>
      <c r="K3588">
        <v>73</v>
      </c>
      <c r="L3588">
        <v>271.47000000000003</v>
      </c>
      <c r="M3588" t="s">
        <v>58505</v>
      </c>
      <c r="N3588" t="s">
        <v>57</v>
      </c>
      <c r="O3588">
        <v>5</v>
      </c>
      <c r="P3588" t="s">
        <v>21</v>
      </c>
    </row>
    <row r="3589" spans="1:16" x14ac:dyDescent="0.3">
      <c r="A3589">
        <v>11925</v>
      </c>
      <c r="B3589" t="s">
        <v>31310</v>
      </c>
      <c r="C3589" t="s">
        <v>60404</v>
      </c>
      <c r="D3589" t="s">
        <v>31312</v>
      </c>
      <c r="E3589">
        <v>1089</v>
      </c>
      <c r="F3589" t="s">
        <v>15</v>
      </c>
      <c r="G3589" t="s">
        <v>64673</v>
      </c>
      <c r="H3589" t="s">
        <v>64674</v>
      </c>
      <c r="I3589">
        <v>2023</v>
      </c>
      <c r="J3589" t="s">
        <v>64990</v>
      </c>
      <c r="K3589">
        <v>182</v>
      </c>
      <c r="L3589">
        <v>212.71</v>
      </c>
      <c r="M3589" t="s">
        <v>60405</v>
      </c>
      <c r="N3589" t="s">
        <v>64666</v>
      </c>
      <c r="O3589">
        <v>6</v>
      </c>
      <c r="P3589" t="s">
        <v>21</v>
      </c>
    </row>
    <row r="3590" spans="1:16" x14ac:dyDescent="0.3">
      <c r="A3590">
        <v>11926</v>
      </c>
      <c r="B3590" t="s">
        <v>31313</v>
      </c>
      <c r="C3590" t="s">
        <v>31314</v>
      </c>
      <c r="D3590" t="s">
        <v>31315</v>
      </c>
      <c r="E3590">
        <v>1034</v>
      </c>
      <c r="F3590" t="s">
        <v>15</v>
      </c>
      <c r="G3590" t="s">
        <v>64882</v>
      </c>
      <c r="H3590" t="s">
        <v>64668</v>
      </c>
      <c r="I3590">
        <v>2024</v>
      </c>
      <c r="J3590" t="s">
        <v>65066</v>
      </c>
      <c r="K3590">
        <v>67</v>
      </c>
      <c r="L3590">
        <v>161.97</v>
      </c>
      <c r="M3590" t="s">
        <v>60406</v>
      </c>
      <c r="N3590" t="s">
        <v>37</v>
      </c>
      <c r="O3590">
        <v>6</v>
      </c>
      <c r="P3590" t="s">
        <v>21</v>
      </c>
    </row>
    <row r="3591" spans="1:16" x14ac:dyDescent="0.3">
      <c r="A3591">
        <v>11928</v>
      </c>
      <c r="B3591" t="s">
        <v>31316</v>
      </c>
      <c r="C3591" t="s">
        <v>60407</v>
      </c>
      <c r="D3591" t="s">
        <v>31318</v>
      </c>
      <c r="E3591">
        <v>1036</v>
      </c>
      <c r="F3591" t="s">
        <v>73</v>
      </c>
      <c r="G3591" t="s">
        <v>64949</v>
      </c>
      <c r="H3591" t="s">
        <v>64671</v>
      </c>
      <c r="I3591">
        <v>2023</v>
      </c>
      <c r="J3591" t="s">
        <v>64944</v>
      </c>
      <c r="K3591">
        <v>247</v>
      </c>
      <c r="L3591">
        <v>322.04000000000002</v>
      </c>
      <c r="M3591" t="s">
        <v>60408</v>
      </c>
      <c r="N3591" t="s">
        <v>57</v>
      </c>
      <c r="O3591">
        <v>6</v>
      </c>
      <c r="P3591" t="s">
        <v>21</v>
      </c>
    </row>
    <row r="3592" spans="1:16" x14ac:dyDescent="0.3">
      <c r="A3592">
        <v>11930</v>
      </c>
      <c r="B3592" t="s">
        <v>31322</v>
      </c>
      <c r="C3592" t="s">
        <v>60409</v>
      </c>
      <c r="D3592" t="s">
        <v>31324</v>
      </c>
      <c r="E3592">
        <v>1066</v>
      </c>
      <c r="F3592" t="s">
        <v>73</v>
      </c>
      <c r="G3592" t="s">
        <v>64819</v>
      </c>
      <c r="H3592" t="s">
        <v>64668</v>
      </c>
      <c r="I3592">
        <v>2024</v>
      </c>
      <c r="J3592" t="s">
        <v>64921</v>
      </c>
      <c r="K3592">
        <v>156</v>
      </c>
      <c r="L3592">
        <v>322.56</v>
      </c>
      <c r="M3592" t="s">
        <v>60410</v>
      </c>
      <c r="N3592" t="s">
        <v>64666</v>
      </c>
      <c r="O3592">
        <v>2</v>
      </c>
      <c r="P3592" t="s">
        <v>61</v>
      </c>
    </row>
    <row r="3593" spans="1:16" x14ac:dyDescent="0.3">
      <c r="A3593">
        <v>11931</v>
      </c>
      <c r="B3593" t="s">
        <v>31325</v>
      </c>
      <c r="C3593" t="s">
        <v>60411</v>
      </c>
      <c r="D3593" t="s">
        <v>31327</v>
      </c>
      <c r="E3593">
        <v>1100</v>
      </c>
      <c r="F3593" t="s">
        <v>73</v>
      </c>
      <c r="G3593" t="s">
        <v>64819</v>
      </c>
      <c r="H3593" t="s">
        <v>64668</v>
      </c>
      <c r="I3593">
        <v>2024</v>
      </c>
      <c r="J3593" t="s">
        <v>64878</v>
      </c>
      <c r="K3593">
        <v>112</v>
      </c>
      <c r="L3593">
        <v>163.06</v>
      </c>
      <c r="M3593" t="s">
        <v>60412</v>
      </c>
      <c r="N3593" t="s">
        <v>37</v>
      </c>
      <c r="O3593">
        <v>6</v>
      </c>
      <c r="P3593" t="s">
        <v>61</v>
      </c>
    </row>
    <row r="3594" spans="1:16" x14ac:dyDescent="0.3">
      <c r="A3594">
        <v>11934</v>
      </c>
      <c r="B3594" t="s">
        <v>27104</v>
      </c>
      <c r="C3594" t="s">
        <v>59639</v>
      </c>
      <c r="D3594" t="s">
        <v>27106</v>
      </c>
      <c r="E3594">
        <v>1013</v>
      </c>
      <c r="F3594" t="s">
        <v>73</v>
      </c>
      <c r="G3594" t="s">
        <v>65214</v>
      </c>
      <c r="H3594" t="s">
        <v>64720</v>
      </c>
      <c r="I3594">
        <v>2023</v>
      </c>
      <c r="J3594" t="s">
        <v>65374</v>
      </c>
      <c r="K3594">
        <v>29</v>
      </c>
      <c r="L3594">
        <v>140.65</v>
      </c>
      <c r="M3594" t="s">
        <v>59640</v>
      </c>
      <c r="N3594" t="s">
        <v>64666</v>
      </c>
      <c r="O3594">
        <v>6</v>
      </c>
      <c r="P3594" t="s">
        <v>21</v>
      </c>
    </row>
    <row r="3595" spans="1:16" x14ac:dyDescent="0.3">
      <c r="A3595">
        <v>11936</v>
      </c>
      <c r="B3595" t="s">
        <v>31337</v>
      </c>
      <c r="C3595" t="s">
        <v>60413</v>
      </c>
      <c r="D3595" t="s">
        <v>31339</v>
      </c>
      <c r="E3595">
        <v>1034</v>
      </c>
      <c r="F3595" t="s">
        <v>15</v>
      </c>
      <c r="G3595" t="s">
        <v>64714</v>
      </c>
      <c r="H3595" t="s">
        <v>64693</v>
      </c>
      <c r="I3595">
        <v>2024</v>
      </c>
      <c r="J3595" t="s">
        <v>65535</v>
      </c>
      <c r="K3595">
        <v>369</v>
      </c>
      <c r="L3595">
        <v>330.15</v>
      </c>
      <c r="M3595" t="s">
        <v>60414</v>
      </c>
      <c r="N3595" t="s">
        <v>37</v>
      </c>
      <c r="O3595">
        <v>-1</v>
      </c>
      <c r="P3595" t="s">
        <v>21</v>
      </c>
    </row>
    <row r="3596" spans="1:16" x14ac:dyDescent="0.3">
      <c r="A3596">
        <v>11939</v>
      </c>
      <c r="B3596" t="s">
        <v>31347</v>
      </c>
      <c r="C3596" t="s">
        <v>60415</v>
      </c>
      <c r="D3596" t="s">
        <v>31349</v>
      </c>
      <c r="E3596">
        <v>1027</v>
      </c>
      <c r="F3596" t="s">
        <v>73</v>
      </c>
      <c r="G3596" t="s">
        <v>65437</v>
      </c>
      <c r="H3596" t="s">
        <v>64717</v>
      </c>
      <c r="I3596">
        <v>2023</v>
      </c>
      <c r="J3596" t="s">
        <v>65196</v>
      </c>
      <c r="K3596">
        <v>388</v>
      </c>
      <c r="L3596">
        <v>173.78</v>
      </c>
      <c r="M3596" t="s">
        <v>60416</v>
      </c>
      <c r="N3596" t="s">
        <v>57</v>
      </c>
      <c r="O3596">
        <v>6</v>
      </c>
      <c r="P3596" t="s">
        <v>21</v>
      </c>
    </row>
    <row r="3597" spans="1:16" x14ac:dyDescent="0.3">
      <c r="A3597">
        <v>11941</v>
      </c>
      <c r="B3597" t="s">
        <v>31354</v>
      </c>
      <c r="C3597" t="s">
        <v>60417</v>
      </c>
      <c r="D3597" t="s">
        <v>31356</v>
      </c>
      <c r="E3597">
        <v>1074</v>
      </c>
      <c r="F3597" t="s">
        <v>73</v>
      </c>
      <c r="G3597" t="s">
        <v>64663</v>
      </c>
      <c r="H3597" t="s">
        <v>64664</v>
      </c>
      <c r="I3597">
        <v>2024</v>
      </c>
      <c r="J3597" t="s">
        <v>65002</v>
      </c>
      <c r="K3597">
        <v>202</v>
      </c>
      <c r="L3597">
        <v>461.03</v>
      </c>
      <c r="M3597" t="s">
        <v>60418</v>
      </c>
      <c r="N3597" t="s">
        <v>37</v>
      </c>
      <c r="O3597">
        <v>2</v>
      </c>
      <c r="P3597" t="s">
        <v>21</v>
      </c>
    </row>
    <row r="3598" spans="1:16" x14ac:dyDescent="0.3">
      <c r="A3598">
        <v>11944</v>
      </c>
      <c r="B3598" t="s">
        <v>31362</v>
      </c>
      <c r="C3598" t="s">
        <v>8939</v>
      </c>
      <c r="D3598" t="s">
        <v>31363</v>
      </c>
      <c r="E3598">
        <v>1047</v>
      </c>
      <c r="F3598" t="s">
        <v>56</v>
      </c>
      <c r="G3598" t="s">
        <v>65371</v>
      </c>
      <c r="H3598" t="s">
        <v>64717</v>
      </c>
      <c r="I3598">
        <v>2023</v>
      </c>
      <c r="J3598" t="s">
        <v>64785</v>
      </c>
      <c r="K3598">
        <v>562</v>
      </c>
      <c r="L3598">
        <v>450.13</v>
      </c>
      <c r="M3598" t="s">
        <v>60419</v>
      </c>
      <c r="N3598" t="s">
        <v>64666</v>
      </c>
      <c r="O3598">
        <v>-1</v>
      </c>
      <c r="P3598" t="s">
        <v>21</v>
      </c>
    </row>
    <row r="3599" spans="1:16" x14ac:dyDescent="0.3">
      <c r="A3599">
        <v>11947</v>
      </c>
      <c r="B3599" t="s">
        <v>31369</v>
      </c>
      <c r="C3599" t="s">
        <v>60420</v>
      </c>
      <c r="D3599" t="s">
        <v>31371</v>
      </c>
      <c r="E3599">
        <v>1037</v>
      </c>
      <c r="F3599" t="s">
        <v>56</v>
      </c>
      <c r="G3599" t="s">
        <v>64673</v>
      </c>
      <c r="H3599" t="s">
        <v>64674</v>
      </c>
      <c r="I3599">
        <v>2023</v>
      </c>
      <c r="J3599" t="s">
        <v>64795</v>
      </c>
      <c r="K3599">
        <v>523</v>
      </c>
      <c r="L3599">
        <v>279.42</v>
      </c>
      <c r="M3599" t="s">
        <v>60421</v>
      </c>
      <c r="N3599" t="s">
        <v>64666</v>
      </c>
      <c r="O3599">
        <v>6</v>
      </c>
      <c r="P3599" t="s">
        <v>21</v>
      </c>
    </row>
    <row r="3600" spans="1:16" x14ac:dyDescent="0.3">
      <c r="A3600">
        <v>11949</v>
      </c>
      <c r="B3600" t="s">
        <v>10248</v>
      </c>
      <c r="C3600" t="s">
        <v>56546</v>
      </c>
      <c r="D3600" t="s">
        <v>10250</v>
      </c>
      <c r="E3600">
        <v>1095</v>
      </c>
      <c r="F3600" t="s">
        <v>73</v>
      </c>
      <c r="G3600" t="s">
        <v>64921</v>
      </c>
      <c r="H3600" t="s">
        <v>64661</v>
      </c>
      <c r="I3600">
        <v>2025</v>
      </c>
      <c r="J3600" t="s">
        <v>64911</v>
      </c>
      <c r="K3600">
        <v>3</v>
      </c>
      <c r="L3600">
        <v>68.98</v>
      </c>
      <c r="M3600" t="s">
        <v>56547</v>
      </c>
      <c r="N3600" t="s">
        <v>57</v>
      </c>
      <c r="O3600">
        <v>6</v>
      </c>
      <c r="P3600" t="s">
        <v>61</v>
      </c>
    </row>
    <row r="3601" spans="1:16" x14ac:dyDescent="0.3">
      <c r="A3601">
        <v>11958</v>
      </c>
      <c r="B3601" t="s">
        <v>31394</v>
      </c>
      <c r="C3601" t="s">
        <v>31395</v>
      </c>
      <c r="D3601" t="s">
        <v>31396</v>
      </c>
      <c r="E3601">
        <v>1056</v>
      </c>
      <c r="F3601" t="s">
        <v>15</v>
      </c>
      <c r="G3601" t="s">
        <v>65329</v>
      </c>
      <c r="H3601" t="s">
        <v>64717</v>
      </c>
      <c r="I3601">
        <v>2023</v>
      </c>
      <c r="J3601" t="s">
        <v>64764</v>
      </c>
      <c r="K3601">
        <v>374</v>
      </c>
      <c r="L3601">
        <v>461.59</v>
      </c>
      <c r="M3601" t="s">
        <v>60422</v>
      </c>
      <c r="N3601" t="s">
        <v>57</v>
      </c>
      <c r="O3601">
        <v>6</v>
      </c>
      <c r="P3601" t="s">
        <v>21</v>
      </c>
    </row>
    <row r="3602" spans="1:16" x14ac:dyDescent="0.3">
      <c r="A3602">
        <v>11961</v>
      </c>
      <c r="B3602" t="s">
        <v>31402</v>
      </c>
      <c r="C3602" t="s">
        <v>60423</v>
      </c>
      <c r="D3602" t="s">
        <v>31404</v>
      </c>
      <c r="E3602">
        <v>1038</v>
      </c>
      <c r="F3602" t="s">
        <v>15</v>
      </c>
      <c r="G3602" t="s">
        <v>65177</v>
      </c>
      <c r="H3602" t="s">
        <v>64664</v>
      </c>
      <c r="I3602">
        <v>2024</v>
      </c>
      <c r="J3602" t="s">
        <v>64698</v>
      </c>
      <c r="K3602">
        <v>375</v>
      </c>
      <c r="L3602">
        <v>399.97</v>
      </c>
      <c r="M3602" t="s">
        <v>60424</v>
      </c>
      <c r="N3602" t="s">
        <v>64666</v>
      </c>
      <c r="O3602">
        <v>6</v>
      </c>
      <c r="P3602" t="s">
        <v>21</v>
      </c>
    </row>
    <row r="3603" spans="1:16" x14ac:dyDescent="0.3">
      <c r="A3603">
        <v>11964</v>
      </c>
      <c r="B3603" t="s">
        <v>24700</v>
      </c>
      <c r="C3603" t="s">
        <v>59207</v>
      </c>
      <c r="D3603" t="s">
        <v>24702</v>
      </c>
      <c r="E3603">
        <v>1082</v>
      </c>
      <c r="F3603" t="s">
        <v>56</v>
      </c>
      <c r="G3603" t="s">
        <v>64952</v>
      </c>
      <c r="H3603" t="s">
        <v>64690</v>
      </c>
      <c r="I3603">
        <v>2024</v>
      </c>
      <c r="J3603" t="s">
        <v>65104</v>
      </c>
      <c r="K3603">
        <v>332</v>
      </c>
      <c r="L3603">
        <v>353.57</v>
      </c>
      <c r="M3603" t="s">
        <v>59208</v>
      </c>
      <c r="N3603" t="s">
        <v>64666</v>
      </c>
      <c r="O3603">
        <v>6</v>
      </c>
      <c r="P3603" t="s">
        <v>61</v>
      </c>
    </row>
    <row r="3604" spans="1:16" x14ac:dyDescent="0.3">
      <c r="A3604">
        <v>11965</v>
      </c>
      <c r="B3604" t="s">
        <v>31410</v>
      </c>
      <c r="C3604" t="s">
        <v>60425</v>
      </c>
      <c r="D3604" t="s">
        <v>31412</v>
      </c>
      <c r="E3604">
        <v>1032</v>
      </c>
      <c r="F3604" t="s">
        <v>73</v>
      </c>
      <c r="G3604" t="s">
        <v>65103</v>
      </c>
      <c r="H3604" t="s">
        <v>64693</v>
      </c>
      <c r="I3604">
        <v>2025</v>
      </c>
      <c r="J3604" t="s">
        <v>64921</v>
      </c>
      <c r="K3604">
        <v>66</v>
      </c>
      <c r="L3604">
        <v>480.6</v>
      </c>
      <c r="M3604" t="s">
        <v>60426</v>
      </c>
      <c r="N3604" t="s">
        <v>64666</v>
      </c>
      <c r="O3604">
        <v>6</v>
      </c>
      <c r="P3604" t="s">
        <v>61</v>
      </c>
    </row>
    <row r="3605" spans="1:16" x14ac:dyDescent="0.3">
      <c r="A3605">
        <v>11973</v>
      </c>
      <c r="B3605" t="s">
        <v>31430</v>
      </c>
      <c r="C3605" t="s">
        <v>60427</v>
      </c>
      <c r="D3605" t="s">
        <v>31432</v>
      </c>
      <c r="E3605">
        <v>1052</v>
      </c>
      <c r="F3605" t="s">
        <v>15</v>
      </c>
      <c r="G3605" t="s">
        <v>65426</v>
      </c>
      <c r="H3605" t="s">
        <v>64717</v>
      </c>
      <c r="I3605">
        <v>2024</v>
      </c>
      <c r="J3605" t="s">
        <v>64730</v>
      </c>
      <c r="K3605">
        <v>291</v>
      </c>
      <c r="L3605">
        <v>217.82</v>
      </c>
      <c r="M3605" t="s">
        <v>60428</v>
      </c>
      <c r="N3605" t="s">
        <v>57</v>
      </c>
      <c r="O3605">
        <v>-1</v>
      </c>
      <c r="P3605" t="s">
        <v>21</v>
      </c>
    </row>
    <row r="3606" spans="1:16" x14ac:dyDescent="0.3">
      <c r="A3606">
        <v>11974</v>
      </c>
      <c r="B3606" t="s">
        <v>31433</v>
      </c>
      <c r="C3606" t="s">
        <v>60429</v>
      </c>
      <c r="D3606" t="s">
        <v>31435</v>
      </c>
      <c r="E3606">
        <v>1003</v>
      </c>
      <c r="F3606" t="s">
        <v>73</v>
      </c>
      <c r="G3606" t="s">
        <v>65353</v>
      </c>
      <c r="H3606" t="s">
        <v>64717</v>
      </c>
      <c r="I3606">
        <v>2023</v>
      </c>
      <c r="J3606" t="s">
        <v>64824</v>
      </c>
      <c r="K3606">
        <v>409</v>
      </c>
      <c r="L3606">
        <v>407.48</v>
      </c>
      <c r="M3606" t="s">
        <v>60430</v>
      </c>
      <c r="N3606" t="s">
        <v>57</v>
      </c>
      <c r="O3606">
        <v>-1</v>
      </c>
      <c r="P3606" t="s">
        <v>21</v>
      </c>
    </row>
    <row r="3607" spans="1:16" x14ac:dyDescent="0.3">
      <c r="A3607">
        <v>11975</v>
      </c>
      <c r="B3607" t="s">
        <v>31436</v>
      </c>
      <c r="C3607" t="s">
        <v>60431</v>
      </c>
      <c r="D3607" t="s">
        <v>31438</v>
      </c>
      <c r="E3607">
        <v>1002</v>
      </c>
      <c r="F3607" t="s">
        <v>73</v>
      </c>
      <c r="G3607" t="s">
        <v>65211</v>
      </c>
      <c r="H3607" t="s">
        <v>64671</v>
      </c>
      <c r="I3607">
        <v>2024</v>
      </c>
      <c r="J3607" t="s">
        <v>65117</v>
      </c>
      <c r="K3607">
        <v>29</v>
      </c>
      <c r="L3607">
        <v>412.12</v>
      </c>
      <c r="M3607" t="s">
        <v>60432</v>
      </c>
      <c r="N3607" t="s">
        <v>57</v>
      </c>
      <c r="O3607">
        <v>6</v>
      </c>
      <c r="P3607" t="s">
        <v>21</v>
      </c>
    </row>
    <row r="3608" spans="1:16" x14ac:dyDescent="0.3">
      <c r="A3608">
        <v>11978</v>
      </c>
      <c r="B3608" t="s">
        <v>31443</v>
      </c>
      <c r="C3608" t="s">
        <v>31444</v>
      </c>
      <c r="D3608" t="s">
        <v>31445</v>
      </c>
      <c r="E3608">
        <v>1069</v>
      </c>
      <c r="F3608" t="s">
        <v>56</v>
      </c>
      <c r="G3608" t="s">
        <v>65159</v>
      </c>
      <c r="H3608" t="s">
        <v>64674</v>
      </c>
      <c r="I3608">
        <v>2023</v>
      </c>
      <c r="J3608" t="s">
        <v>64732</v>
      </c>
      <c r="K3608">
        <v>454</v>
      </c>
      <c r="L3608">
        <v>255.98</v>
      </c>
      <c r="M3608" t="s">
        <v>60433</v>
      </c>
      <c r="N3608" t="s">
        <v>57</v>
      </c>
      <c r="O3608">
        <v>6</v>
      </c>
      <c r="P3608" t="s">
        <v>21</v>
      </c>
    </row>
    <row r="3609" spans="1:16" x14ac:dyDescent="0.3">
      <c r="A3609">
        <v>11981</v>
      </c>
      <c r="B3609" t="s">
        <v>31451</v>
      </c>
      <c r="C3609" t="s">
        <v>60434</v>
      </c>
      <c r="D3609" t="s">
        <v>31453</v>
      </c>
      <c r="E3609">
        <v>1031</v>
      </c>
      <c r="F3609" t="s">
        <v>73</v>
      </c>
      <c r="G3609" t="s">
        <v>64858</v>
      </c>
      <c r="H3609" t="s">
        <v>64690</v>
      </c>
      <c r="I3609">
        <v>2024</v>
      </c>
      <c r="J3609" t="s">
        <v>65234</v>
      </c>
      <c r="K3609">
        <v>15</v>
      </c>
      <c r="L3609">
        <v>79.239999999999995</v>
      </c>
      <c r="M3609" t="s">
        <v>60435</v>
      </c>
      <c r="N3609" t="s">
        <v>57</v>
      </c>
      <c r="O3609">
        <v>6</v>
      </c>
      <c r="P3609" t="s">
        <v>21</v>
      </c>
    </row>
    <row r="3610" spans="1:16" x14ac:dyDescent="0.3">
      <c r="A3610">
        <v>11984</v>
      </c>
      <c r="B3610" t="s">
        <v>31458</v>
      </c>
      <c r="C3610" t="s">
        <v>31459</v>
      </c>
      <c r="D3610" t="s">
        <v>31460</v>
      </c>
      <c r="E3610">
        <v>1078</v>
      </c>
      <c r="F3610" t="s">
        <v>73</v>
      </c>
      <c r="G3610" t="s">
        <v>65382</v>
      </c>
      <c r="H3610" t="s">
        <v>64693</v>
      </c>
      <c r="I3610">
        <v>2024</v>
      </c>
      <c r="J3610" t="s">
        <v>64835</v>
      </c>
      <c r="K3610">
        <v>172</v>
      </c>
      <c r="L3610">
        <v>334.52</v>
      </c>
      <c r="M3610" t="s">
        <v>60436</v>
      </c>
      <c r="N3610" t="s">
        <v>64666</v>
      </c>
      <c r="O3610">
        <v>6</v>
      </c>
      <c r="P3610" t="s">
        <v>61</v>
      </c>
    </row>
    <row r="3611" spans="1:16" x14ac:dyDescent="0.3">
      <c r="A3611">
        <v>11985</v>
      </c>
      <c r="B3611" t="s">
        <v>31461</v>
      </c>
      <c r="C3611" t="s">
        <v>60437</v>
      </c>
      <c r="D3611" t="s">
        <v>31463</v>
      </c>
      <c r="E3611">
        <v>1039</v>
      </c>
      <c r="F3611" t="s">
        <v>56</v>
      </c>
      <c r="G3611" t="s">
        <v>64793</v>
      </c>
      <c r="H3611" t="s">
        <v>64661</v>
      </c>
      <c r="I3611">
        <v>2024</v>
      </c>
      <c r="J3611" t="s">
        <v>65085</v>
      </c>
      <c r="K3611">
        <v>343</v>
      </c>
      <c r="L3611">
        <v>473.52</v>
      </c>
      <c r="M3611" t="s">
        <v>60438</v>
      </c>
      <c r="N3611" t="s">
        <v>57</v>
      </c>
      <c r="O3611">
        <v>4</v>
      </c>
      <c r="P3611" t="s">
        <v>61</v>
      </c>
    </row>
    <row r="3612" spans="1:16" x14ac:dyDescent="0.3">
      <c r="A3612">
        <v>11986</v>
      </c>
      <c r="B3612" t="s">
        <v>31464</v>
      </c>
      <c r="C3612" t="s">
        <v>60439</v>
      </c>
      <c r="D3612" t="s">
        <v>31466</v>
      </c>
      <c r="E3612">
        <v>1019</v>
      </c>
      <c r="F3612" t="s">
        <v>15</v>
      </c>
      <c r="G3612" t="s">
        <v>65390</v>
      </c>
      <c r="H3612" t="s">
        <v>64704</v>
      </c>
      <c r="I3612">
        <v>2023</v>
      </c>
      <c r="J3612" t="s">
        <v>65013</v>
      </c>
      <c r="K3612">
        <v>-1</v>
      </c>
      <c r="L3612">
        <v>318.44</v>
      </c>
      <c r="M3612" t="s">
        <v>60440</v>
      </c>
      <c r="N3612" t="s">
        <v>57</v>
      </c>
      <c r="O3612">
        <v>-1</v>
      </c>
      <c r="P3612" t="s">
        <v>21</v>
      </c>
    </row>
    <row r="3613" spans="1:16" x14ac:dyDescent="0.3">
      <c r="A3613">
        <v>11991</v>
      </c>
      <c r="B3613" t="s">
        <v>31473</v>
      </c>
      <c r="C3613" t="s">
        <v>60441</v>
      </c>
      <c r="D3613" t="s">
        <v>31475</v>
      </c>
      <c r="E3613">
        <v>1012</v>
      </c>
      <c r="F3613" t="s">
        <v>15</v>
      </c>
      <c r="G3613" t="s">
        <v>64920</v>
      </c>
      <c r="H3613" t="s">
        <v>64740</v>
      </c>
      <c r="I3613">
        <v>2023</v>
      </c>
      <c r="J3613" t="s">
        <v>64726</v>
      </c>
      <c r="K3613">
        <v>264</v>
      </c>
      <c r="L3613">
        <v>205.56</v>
      </c>
      <c r="M3613" t="s">
        <v>57434</v>
      </c>
      <c r="N3613" t="s">
        <v>57</v>
      </c>
      <c r="O3613">
        <v>-1</v>
      </c>
      <c r="P3613" t="s">
        <v>61</v>
      </c>
    </row>
    <row r="3614" spans="1:16" x14ac:dyDescent="0.3">
      <c r="A3614">
        <v>11993</v>
      </c>
      <c r="B3614" t="s">
        <v>31479</v>
      </c>
      <c r="C3614" t="s">
        <v>31480</v>
      </c>
      <c r="D3614" t="s">
        <v>31481</v>
      </c>
      <c r="E3614">
        <v>1100</v>
      </c>
      <c r="F3614" t="s">
        <v>73</v>
      </c>
      <c r="G3614" t="s">
        <v>65147</v>
      </c>
      <c r="H3614" t="s">
        <v>64674</v>
      </c>
      <c r="I3614">
        <v>2023</v>
      </c>
      <c r="J3614" t="s">
        <v>65147</v>
      </c>
      <c r="K3614">
        <v>0</v>
      </c>
      <c r="L3614">
        <v>124.1</v>
      </c>
      <c r="M3614" t="s">
        <v>54798</v>
      </c>
      <c r="N3614" t="s">
        <v>64666</v>
      </c>
      <c r="O3614">
        <v>-1</v>
      </c>
      <c r="P3614" t="s">
        <v>61</v>
      </c>
    </row>
    <row r="3615" spans="1:16" x14ac:dyDescent="0.3">
      <c r="A3615">
        <v>11996</v>
      </c>
      <c r="B3615" t="s">
        <v>31487</v>
      </c>
      <c r="C3615" t="s">
        <v>60442</v>
      </c>
      <c r="D3615" t="s">
        <v>31489</v>
      </c>
      <c r="E3615">
        <v>1025</v>
      </c>
      <c r="F3615" t="s">
        <v>73</v>
      </c>
      <c r="G3615" t="s">
        <v>64682</v>
      </c>
      <c r="H3615" t="s">
        <v>64693</v>
      </c>
      <c r="I3615">
        <v>2025</v>
      </c>
      <c r="J3615" t="s">
        <v>64922</v>
      </c>
      <c r="K3615">
        <v>47</v>
      </c>
      <c r="L3615">
        <v>350.48</v>
      </c>
      <c r="M3615" t="s">
        <v>60443</v>
      </c>
      <c r="N3615" t="s">
        <v>57</v>
      </c>
      <c r="O3615">
        <v>6</v>
      </c>
      <c r="P3615" t="s">
        <v>61</v>
      </c>
    </row>
    <row r="3616" spans="1:16" x14ac:dyDescent="0.3">
      <c r="A3616">
        <v>11999</v>
      </c>
      <c r="B3616" t="s">
        <v>31492</v>
      </c>
      <c r="C3616" t="s">
        <v>60444</v>
      </c>
      <c r="D3616" t="s">
        <v>31494</v>
      </c>
      <c r="E3616">
        <v>1056</v>
      </c>
      <c r="F3616" t="s">
        <v>73</v>
      </c>
      <c r="G3616" t="s">
        <v>64771</v>
      </c>
      <c r="H3616" t="s">
        <v>64661</v>
      </c>
      <c r="I3616">
        <v>2025</v>
      </c>
      <c r="J3616" t="s">
        <v>64857</v>
      </c>
      <c r="K3616">
        <v>2</v>
      </c>
      <c r="L3616">
        <v>363.7</v>
      </c>
      <c r="M3616" t="s">
        <v>60445</v>
      </c>
      <c r="N3616" t="s">
        <v>64666</v>
      </c>
      <c r="O3616">
        <v>4</v>
      </c>
      <c r="P3616" t="s">
        <v>21</v>
      </c>
    </row>
    <row r="3617" spans="1:16" x14ac:dyDescent="0.3">
      <c r="A3617">
        <v>12005</v>
      </c>
      <c r="B3617" t="s">
        <v>31509</v>
      </c>
      <c r="C3617" t="s">
        <v>60446</v>
      </c>
      <c r="D3617" t="s">
        <v>31511</v>
      </c>
      <c r="E3617">
        <v>1027</v>
      </c>
      <c r="F3617" t="s">
        <v>73</v>
      </c>
      <c r="G3617" t="s">
        <v>65327</v>
      </c>
      <c r="H3617" t="s">
        <v>64681</v>
      </c>
      <c r="I3617">
        <v>2023</v>
      </c>
      <c r="J3617" t="s">
        <v>65215</v>
      </c>
      <c r="K3617">
        <v>155</v>
      </c>
      <c r="L3617">
        <v>237.19</v>
      </c>
      <c r="M3617" t="s">
        <v>60447</v>
      </c>
      <c r="N3617" t="s">
        <v>57</v>
      </c>
      <c r="O3617">
        <v>-1</v>
      </c>
      <c r="P3617" t="s">
        <v>61</v>
      </c>
    </row>
    <row r="3618" spans="1:16" x14ac:dyDescent="0.3">
      <c r="A3618">
        <v>12007</v>
      </c>
      <c r="B3618" t="s">
        <v>31515</v>
      </c>
      <c r="C3618" t="s">
        <v>60448</v>
      </c>
      <c r="D3618" t="s">
        <v>31517</v>
      </c>
      <c r="E3618">
        <v>1062</v>
      </c>
      <c r="F3618" t="s">
        <v>56</v>
      </c>
      <c r="G3618" t="s">
        <v>65442</v>
      </c>
      <c r="H3618" t="s">
        <v>64720</v>
      </c>
      <c r="I3618">
        <v>2023</v>
      </c>
      <c r="J3618" t="s">
        <v>65536</v>
      </c>
      <c r="K3618">
        <v>175</v>
      </c>
      <c r="L3618">
        <v>439.39</v>
      </c>
      <c r="M3618" t="s">
        <v>56451</v>
      </c>
      <c r="N3618" t="s">
        <v>57</v>
      </c>
      <c r="O3618">
        <v>5</v>
      </c>
      <c r="P3618" t="s">
        <v>21</v>
      </c>
    </row>
    <row r="3619" spans="1:16" x14ac:dyDescent="0.3">
      <c r="A3619">
        <v>12012</v>
      </c>
      <c r="B3619" t="s">
        <v>31526</v>
      </c>
      <c r="C3619" t="s">
        <v>60449</v>
      </c>
      <c r="D3619" t="s">
        <v>31528</v>
      </c>
      <c r="E3619">
        <v>1087</v>
      </c>
      <c r="F3619" t="s">
        <v>56</v>
      </c>
      <c r="G3619" t="s">
        <v>65448</v>
      </c>
      <c r="H3619" t="s">
        <v>64740</v>
      </c>
      <c r="I3619">
        <v>2023</v>
      </c>
      <c r="J3619" t="s">
        <v>65039</v>
      </c>
      <c r="K3619">
        <v>353</v>
      </c>
      <c r="L3619">
        <v>106.42</v>
      </c>
      <c r="M3619" t="s">
        <v>60450</v>
      </c>
      <c r="N3619" t="s">
        <v>64666</v>
      </c>
      <c r="O3619">
        <v>-1</v>
      </c>
      <c r="P3619" t="s">
        <v>21</v>
      </c>
    </row>
    <row r="3620" spans="1:16" x14ac:dyDescent="0.3">
      <c r="A3620">
        <v>12014</v>
      </c>
      <c r="B3620" t="s">
        <v>31531</v>
      </c>
      <c r="C3620" t="s">
        <v>60451</v>
      </c>
      <c r="D3620" t="s">
        <v>31533</v>
      </c>
      <c r="E3620">
        <v>1031</v>
      </c>
      <c r="F3620" t="s">
        <v>73</v>
      </c>
      <c r="G3620" t="s">
        <v>65242</v>
      </c>
      <c r="H3620" t="s">
        <v>64717</v>
      </c>
      <c r="I3620">
        <v>2024</v>
      </c>
      <c r="J3620" t="s">
        <v>65155</v>
      </c>
      <c r="K3620">
        <v>179</v>
      </c>
      <c r="L3620">
        <v>81</v>
      </c>
      <c r="M3620" t="s">
        <v>60452</v>
      </c>
      <c r="N3620" t="s">
        <v>57</v>
      </c>
      <c r="O3620">
        <v>-1</v>
      </c>
      <c r="P3620" t="s">
        <v>21</v>
      </c>
    </row>
    <row r="3621" spans="1:16" x14ac:dyDescent="0.3">
      <c r="A3621">
        <v>12015</v>
      </c>
      <c r="B3621" t="s">
        <v>21617</v>
      </c>
      <c r="C3621" t="s">
        <v>58648</v>
      </c>
      <c r="D3621" t="s">
        <v>21619</v>
      </c>
      <c r="E3621">
        <v>1096</v>
      </c>
      <c r="F3621" t="s">
        <v>73</v>
      </c>
      <c r="G3621" t="s">
        <v>65443</v>
      </c>
      <c r="H3621" t="s">
        <v>64720</v>
      </c>
      <c r="I3621">
        <v>2024</v>
      </c>
      <c r="J3621" t="s">
        <v>64718</v>
      </c>
      <c r="K3621">
        <v>154</v>
      </c>
      <c r="L3621">
        <v>72.56</v>
      </c>
      <c r="M3621" t="s">
        <v>58649</v>
      </c>
      <c r="N3621" t="s">
        <v>64666</v>
      </c>
      <c r="O3621">
        <v>6</v>
      </c>
      <c r="P3621" t="s">
        <v>61</v>
      </c>
    </row>
    <row r="3622" spans="1:16" x14ac:dyDescent="0.3">
      <c r="A3622">
        <v>12017</v>
      </c>
      <c r="B3622" t="s">
        <v>31537</v>
      </c>
      <c r="C3622" t="s">
        <v>31538</v>
      </c>
      <c r="D3622" t="s">
        <v>31539</v>
      </c>
      <c r="E3622">
        <v>1099</v>
      </c>
      <c r="F3622" t="s">
        <v>73</v>
      </c>
      <c r="G3622" t="s">
        <v>65055</v>
      </c>
      <c r="H3622" t="s">
        <v>64681</v>
      </c>
      <c r="I3622">
        <v>2023</v>
      </c>
      <c r="J3622" t="s">
        <v>64777</v>
      </c>
      <c r="K3622">
        <v>221</v>
      </c>
      <c r="L3622">
        <v>221.24</v>
      </c>
      <c r="M3622" t="s">
        <v>60453</v>
      </c>
      <c r="N3622" t="s">
        <v>64666</v>
      </c>
      <c r="O3622">
        <v>4</v>
      </c>
      <c r="P3622" t="s">
        <v>21</v>
      </c>
    </row>
    <row r="3623" spans="1:16" x14ac:dyDescent="0.3">
      <c r="A3623">
        <v>12020</v>
      </c>
      <c r="B3623" t="s">
        <v>31543</v>
      </c>
      <c r="C3623" t="s">
        <v>31544</v>
      </c>
      <c r="D3623" t="s">
        <v>31545</v>
      </c>
      <c r="E3623">
        <v>1080</v>
      </c>
      <c r="F3623" t="s">
        <v>73</v>
      </c>
      <c r="G3623" t="s">
        <v>64841</v>
      </c>
      <c r="H3623" t="s">
        <v>64740</v>
      </c>
      <c r="I3623">
        <v>2023</v>
      </c>
      <c r="J3623" t="s">
        <v>65364</v>
      </c>
      <c r="K3623">
        <v>135</v>
      </c>
      <c r="L3623">
        <v>471.37</v>
      </c>
      <c r="M3623" t="s">
        <v>60454</v>
      </c>
      <c r="N3623" t="s">
        <v>57</v>
      </c>
      <c r="O3623">
        <v>3</v>
      </c>
      <c r="P3623" t="s">
        <v>21</v>
      </c>
    </row>
    <row r="3624" spans="1:16" x14ac:dyDescent="0.3">
      <c r="A3624">
        <v>12025</v>
      </c>
      <c r="B3624" t="s">
        <v>31556</v>
      </c>
      <c r="C3624" t="s">
        <v>60455</v>
      </c>
      <c r="D3624" t="s">
        <v>31558</v>
      </c>
      <c r="E3624">
        <v>1044</v>
      </c>
      <c r="F3624" t="s">
        <v>73</v>
      </c>
      <c r="G3624" t="s">
        <v>64692</v>
      </c>
      <c r="H3624" t="s">
        <v>64693</v>
      </c>
      <c r="I3624">
        <v>2024</v>
      </c>
      <c r="J3624" t="s">
        <v>64798</v>
      </c>
      <c r="K3624">
        <v>189</v>
      </c>
      <c r="L3624">
        <v>469.22</v>
      </c>
      <c r="M3624" t="s">
        <v>60456</v>
      </c>
      <c r="N3624" t="s">
        <v>57</v>
      </c>
      <c r="O3624">
        <v>4</v>
      </c>
      <c r="P3624" t="s">
        <v>61</v>
      </c>
    </row>
    <row r="3625" spans="1:16" x14ac:dyDescent="0.3">
      <c r="A3625">
        <v>12026</v>
      </c>
      <c r="B3625" t="s">
        <v>31559</v>
      </c>
      <c r="C3625" t="s">
        <v>60457</v>
      </c>
      <c r="D3625" t="s">
        <v>31561</v>
      </c>
      <c r="E3625">
        <v>1094</v>
      </c>
      <c r="F3625" t="s">
        <v>56</v>
      </c>
      <c r="G3625" t="s">
        <v>65203</v>
      </c>
      <c r="H3625" t="s">
        <v>64693</v>
      </c>
      <c r="I3625">
        <v>2025</v>
      </c>
      <c r="J3625" t="s">
        <v>64752</v>
      </c>
      <c r="K3625">
        <v>5</v>
      </c>
      <c r="L3625">
        <v>179.28</v>
      </c>
      <c r="M3625" t="s">
        <v>60458</v>
      </c>
      <c r="N3625" t="s">
        <v>64666</v>
      </c>
      <c r="O3625">
        <v>6</v>
      </c>
      <c r="P3625" t="s">
        <v>21</v>
      </c>
    </row>
    <row r="3626" spans="1:16" x14ac:dyDescent="0.3">
      <c r="A3626">
        <v>12032</v>
      </c>
      <c r="B3626" t="s">
        <v>31574</v>
      </c>
      <c r="C3626" t="s">
        <v>7405</v>
      </c>
      <c r="D3626" t="s">
        <v>31576</v>
      </c>
      <c r="E3626">
        <v>1080</v>
      </c>
      <c r="F3626" t="s">
        <v>73</v>
      </c>
      <c r="G3626" t="s">
        <v>65198</v>
      </c>
      <c r="H3626" t="s">
        <v>64690</v>
      </c>
      <c r="I3626">
        <v>2025</v>
      </c>
      <c r="J3626" t="s">
        <v>64809</v>
      </c>
      <c r="K3626">
        <v>13</v>
      </c>
      <c r="L3626">
        <v>379.56</v>
      </c>
      <c r="M3626" t="s">
        <v>60459</v>
      </c>
      <c r="N3626" t="s">
        <v>64666</v>
      </c>
      <c r="O3626">
        <v>6</v>
      </c>
      <c r="P3626" t="s">
        <v>21</v>
      </c>
    </row>
    <row r="3627" spans="1:16" x14ac:dyDescent="0.3">
      <c r="A3627">
        <v>12035</v>
      </c>
      <c r="B3627" t="s">
        <v>31581</v>
      </c>
      <c r="C3627" t="s">
        <v>60460</v>
      </c>
      <c r="D3627" t="s">
        <v>31583</v>
      </c>
      <c r="E3627">
        <v>1049</v>
      </c>
      <c r="F3627" t="s">
        <v>73</v>
      </c>
      <c r="G3627" t="s">
        <v>64706</v>
      </c>
      <c r="H3627" t="s">
        <v>64671</v>
      </c>
      <c r="I3627">
        <v>2023</v>
      </c>
      <c r="J3627" t="s">
        <v>65133</v>
      </c>
      <c r="K3627">
        <v>412</v>
      </c>
      <c r="L3627">
        <v>307.06</v>
      </c>
      <c r="M3627" t="s">
        <v>60461</v>
      </c>
      <c r="N3627" t="s">
        <v>64666</v>
      </c>
      <c r="O3627">
        <v>4</v>
      </c>
      <c r="P3627" t="s">
        <v>61</v>
      </c>
    </row>
    <row r="3628" spans="1:16" x14ac:dyDescent="0.3">
      <c r="A3628">
        <v>12036</v>
      </c>
      <c r="B3628" t="s">
        <v>31584</v>
      </c>
      <c r="C3628" t="s">
        <v>31585</v>
      </c>
      <c r="D3628" t="s">
        <v>31586</v>
      </c>
      <c r="E3628">
        <v>1079</v>
      </c>
      <c r="F3628" t="s">
        <v>15</v>
      </c>
      <c r="G3628" t="s">
        <v>65205</v>
      </c>
      <c r="H3628" t="s">
        <v>64720</v>
      </c>
      <c r="I3628">
        <v>2023</v>
      </c>
      <c r="J3628" t="s">
        <v>65128</v>
      </c>
      <c r="K3628">
        <v>257</v>
      </c>
      <c r="L3628">
        <v>270.83999999999997</v>
      </c>
      <c r="M3628" t="s">
        <v>60462</v>
      </c>
      <c r="N3628" t="s">
        <v>57</v>
      </c>
      <c r="O3628">
        <v>-1</v>
      </c>
      <c r="P3628" t="s">
        <v>61</v>
      </c>
    </row>
    <row r="3629" spans="1:16" x14ac:dyDescent="0.3">
      <c r="A3629">
        <v>12037</v>
      </c>
      <c r="B3629" t="s">
        <v>31587</v>
      </c>
      <c r="C3629" t="s">
        <v>60463</v>
      </c>
      <c r="D3629" t="s">
        <v>31589</v>
      </c>
      <c r="E3629">
        <v>1073</v>
      </c>
      <c r="F3629" t="s">
        <v>56</v>
      </c>
      <c r="G3629" t="s">
        <v>65298</v>
      </c>
      <c r="H3629" t="s">
        <v>64661</v>
      </c>
      <c r="I3629">
        <v>2025</v>
      </c>
      <c r="J3629" t="s">
        <v>65226</v>
      </c>
      <c r="K3629">
        <v>29</v>
      </c>
      <c r="L3629">
        <v>129.96</v>
      </c>
      <c r="M3629" t="s">
        <v>60464</v>
      </c>
      <c r="N3629" t="s">
        <v>57</v>
      </c>
      <c r="O3629">
        <v>-1</v>
      </c>
      <c r="P3629" t="s">
        <v>21</v>
      </c>
    </row>
    <row r="3630" spans="1:16" x14ac:dyDescent="0.3">
      <c r="A3630">
        <v>12041</v>
      </c>
      <c r="B3630" t="s">
        <v>31595</v>
      </c>
      <c r="C3630" t="s">
        <v>60465</v>
      </c>
      <c r="D3630" t="s">
        <v>31597</v>
      </c>
      <c r="E3630">
        <v>1034</v>
      </c>
      <c r="F3630" t="s">
        <v>56</v>
      </c>
      <c r="G3630" t="s">
        <v>65263</v>
      </c>
      <c r="H3630" t="s">
        <v>64671</v>
      </c>
      <c r="I3630">
        <v>2024</v>
      </c>
      <c r="J3630" t="s">
        <v>64899</v>
      </c>
      <c r="K3630">
        <v>24</v>
      </c>
      <c r="L3630">
        <v>303.64</v>
      </c>
      <c r="M3630" t="s">
        <v>60466</v>
      </c>
      <c r="N3630" t="s">
        <v>57</v>
      </c>
      <c r="O3630">
        <v>6</v>
      </c>
      <c r="P3630" t="s">
        <v>61</v>
      </c>
    </row>
    <row r="3631" spans="1:16" x14ac:dyDescent="0.3">
      <c r="A3631">
        <v>12043</v>
      </c>
      <c r="B3631" t="s">
        <v>31602</v>
      </c>
      <c r="C3631" t="s">
        <v>60467</v>
      </c>
      <c r="D3631" t="s">
        <v>31604</v>
      </c>
      <c r="E3631">
        <v>1032</v>
      </c>
      <c r="F3631" t="s">
        <v>15</v>
      </c>
      <c r="G3631" t="s">
        <v>64765</v>
      </c>
      <c r="H3631" t="s">
        <v>64664</v>
      </c>
      <c r="I3631">
        <v>2024</v>
      </c>
      <c r="J3631" t="s">
        <v>64839</v>
      </c>
      <c r="K3631">
        <v>51</v>
      </c>
      <c r="L3631">
        <v>356.42</v>
      </c>
      <c r="M3631" t="s">
        <v>60468</v>
      </c>
      <c r="N3631" t="s">
        <v>57</v>
      </c>
      <c r="O3631">
        <v>6</v>
      </c>
      <c r="P3631" t="s">
        <v>21</v>
      </c>
    </row>
    <row r="3632" spans="1:16" x14ac:dyDescent="0.3">
      <c r="A3632">
        <v>12044</v>
      </c>
      <c r="B3632" t="s">
        <v>31605</v>
      </c>
      <c r="C3632" t="s">
        <v>60469</v>
      </c>
      <c r="D3632" t="s">
        <v>31607</v>
      </c>
      <c r="E3632">
        <v>1092</v>
      </c>
      <c r="F3632" t="s">
        <v>73</v>
      </c>
      <c r="G3632" t="s">
        <v>65089</v>
      </c>
      <c r="H3632" t="s">
        <v>64740</v>
      </c>
      <c r="I3632">
        <v>2024</v>
      </c>
      <c r="J3632" t="s">
        <v>64695</v>
      </c>
      <c r="K3632">
        <v>139</v>
      </c>
      <c r="L3632">
        <v>370.88</v>
      </c>
      <c r="M3632" t="s">
        <v>60470</v>
      </c>
      <c r="N3632" t="s">
        <v>64666</v>
      </c>
      <c r="O3632">
        <v>2</v>
      </c>
      <c r="P3632" t="s">
        <v>61</v>
      </c>
    </row>
    <row r="3633" spans="1:16" x14ac:dyDescent="0.3">
      <c r="A3633">
        <v>12045</v>
      </c>
      <c r="B3633" t="s">
        <v>31608</v>
      </c>
      <c r="C3633" t="s">
        <v>60471</v>
      </c>
      <c r="D3633" t="s">
        <v>31610</v>
      </c>
      <c r="E3633">
        <v>1043</v>
      </c>
      <c r="F3633" t="s">
        <v>15</v>
      </c>
      <c r="G3633" t="s">
        <v>65396</v>
      </c>
      <c r="H3633" t="s">
        <v>64668</v>
      </c>
      <c r="I3633">
        <v>2023</v>
      </c>
      <c r="J3633" t="s">
        <v>65197</v>
      </c>
      <c r="K3633">
        <v>36</v>
      </c>
      <c r="L3633">
        <v>205.67</v>
      </c>
      <c r="M3633" t="s">
        <v>60472</v>
      </c>
      <c r="N3633" t="s">
        <v>57</v>
      </c>
      <c r="O3633">
        <v>6</v>
      </c>
      <c r="P3633" t="s">
        <v>61</v>
      </c>
    </row>
    <row r="3634" spans="1:16" x14ac:dyDescent="0.3">
      <c r="A3634">
        <v>12046</v>
      </c>
      <c r="B3634" t="s">
        <v>31611</v>
      </c>
      <c r="C3634" t="s">
        <v>55895</v>
      </c>
      <c r="D3634" t="s">
        <v>31613</v>
      </c>
      <c r="E3634">
        <v>1016</v>
      </c>
      <c r="F3634" t="s">
        <v>56</v>
      </c>
      <c r="G3634" t="s">
        <v>65187</v>
      </c>
      <c r="H3634" t="s">
        <v>64704</v>
      </c>
      <c r="I3634">
        <v>2024</v>
      </c>
      <c r="J3634" t="s">
        <v>64915</v>
      </c>
      <c r="K3634">
        <v>259</v>
      </c>
      <c r="L3634">
        <v>118.22</v>
      </c>
      <c r="M3634" t="s">
        <v>60473</v>
      </c>
      <c r="N3634" t="s">
        <v>37</v>
      </c>
      <c r="O3634">
        <v>3</v>
      </c>
      <c r="P3634" t="s">
        <v>61</v>
      </c>
    </row>
    <row r="3635" spans="1:16" x14ac:dyDescent="0.3">
      <c r="A3635">
        <v>12049</v>
      </c>
      <c r="B3635" t="s">
        <v>31620</v>
      </c>
      <c r="C3635" t="s">
        <v>60474</v>
      </c>
      <c r="D3635" t="s">
        <v>31622</v>
      </c>
      <c r="E3635">
        <v>1072</v>
      </c>
      <c r="F3635" t="s">
        <v>73</v>
      </c>
      <c r="G3635" t="s">
        <v>65126</v>
      </c>
      <c r="H3635" t="s">
        <v>64693</v>
      </c>
      <c r="I3635">
        <v>2025</v>
      </c>
      <c r="J3635" t="s">
        <v>65104</v>
      </c>
      <c r="K3635">
        <v>62</v>
      </c>
      <c r="L3635">
        <v>276.94</v>
      </c>
      <c r="M3635" t="s">
        <v>60475</v>
      </c>
      <c r="N3635" t="s">
        <v>64666</v>
      </c>
      <c r="O3635">
        <v>1</v>
      </c>
      <c r="P3635" t="s">
        <v>61</v>
      </c>
    </row>
    <row r="3636" spans="1:16" x14ac:dyDescent="0.3">
      <c r="A3636">
        <v>12051</v>
      </c>
      <c r="B3636" t="s">
        <v>31626</v>
      </c>
      <c r="C3636" t="s">
        <v>60476</v>
      </c>
      <c r="D3636" t="s">
        <v>31628</v>
      </c>
      <c r="E3636">
        <v>1085</v>
      </c>
      <c r="F3636" t="s">
        <v>56</v>
      </c>
      <c r="G3636" t="s">
        <v>65152</v>
      </c>
      <c r="H3636" t="s">
        <v>64671</v>
      </c>
      <c r="I3636">
        <v>2024</v>
      </c>
      <c r="J3636" t="s">
        <v>64874</v>
      </c>
      <c r="K3636">
        <v>111</v>
      </c>
      <c r="L3636">
        <v>476.98</v>
      </c>
      <c r="M3636" t="s">
        <v>60477</v>
      </c>
      <c r="N3636" t="s">
        <v>57</v>
      </c>
      <c r="O3636">
        <v>1</v>
      </c>
      <c r="P3636" t="s">
        <v>21</v>
      </c>
    </row>
    <row r="3637" spans="1:16" x14ac:dyDescent="0.3">
      <c r="A3637">
        <v>12052</v>
      </c>
      <c r="B3637" t="s">
        <v>31629</v>
      </c>
      <c r="C3637" t="s">
        <v>60478</v>
      </c>
      <c r="D3637" t="s">
        <v>31631</v>
      </c>
      <c r="E3637">
        <v>1071</v>
      </c>
      <c r="F3637" t="s">
        <v>73</v>
      </c>
      <c r="G3637" t="s">
        <v>65091</v>
      </c>
      <c r="H3637" t="s">
        <v>64668</v>
      </c>
      <c r="I3637">
        <v>2024</v>
      </c>
      <c r="J3637" t="s">
        <v>65054</v>
      </c>
      <c r="K3637">
        <v>90</v>
      </c>
      <c r="L3637">
        <v>281.14</v>
      </c>
      <c r="M3637" t="s">
        <v>60479</v>
      </c>
      <c r="N3637" t="s">
        <v>64666</v>
      </c>
      <c r="O3637">
        <v>-1</v>
      </c>
      <c r="P3637" t="s">
        <v>21</v>
      </c>
    </row>
    <row r="3638" spans="1:16" x14ac:dyDescent="0.3">
      <c r="A3638">
        <v>12059</v>
      </c>
      <c r="B3638" t="s">
        <v>31646</v>
      </c>
      <c r="C3638" t="s">
        <v>60480</v>
      </c>
      <c r="D3638" t="s">
        <v>31648</v>
      </c>
      <c r="E3638">
        <v>1020</v>
      </c>
      <c r="F3638" t="s">
        <v>73</v>
      </c>
      <c r="G3638" t="s">
        <v>64917</v>
      </c>
      <c r="H3638" t="s">
        <v>64717</v>
      </c>
      <c r="I3638">
        <v>2024</v>
      </c>
      <c r="J3638" t="s">
        <v>64939</v>
      </c>
      <c r="K3638">
        <v>1</v>
      </c>
      <c r="L3638">
        <v>352.86</v>
      </c>
      <c r="M3638" t="s">
        <v>60481</v>
      </c>
      <c r="N3638" t="s">
        <v>57</v>
      </c>
      <c r="O3638">
        <v>5</v>
      </c>
      <c r="P3638" t="s">
        <v>21</v>
      </c>
    </row>
    <row r="3639" spans="1:16" x14ac:dyDescent="0.3">
      <c r="A3639">
        <v>12060</v>
      </c>
      <c r="B3639" t="s">
        <v>31649</v>
      </c>
      <c r="C3639" t="s">
        <v>22001</v>
      </c>
      <c r="D3639" t="s">
        <v>31651</v>
      </c>
      <c r="E3639">
        <v>1066</v>
      </c>
      <c r="F3639" t="s">
        <v>15</v>
      </c>
      <c r="G3639" t="s">
        <v>65158</v>
      </c>
      <c r="H3639" t="s">
        <v>64668</v>
      </c>
      <c r="I3639">
        <v>2024</v>
      </c>
      <c r="J3639" t="s">
        <v>64726</v>
      </c>
      <c r="K3639">
        <v>2</v>
      </c>
      <c r="L3639">
        <v>339.74</v>
      </c>
      <c r="M3639" t="s">
        <v>60482</v>
      </c>
      <c r="N3639" t="s">
        <v>64666</v>
      </c>
      <c r="O3639">
        <v>6</v>
      </c>
      <c r="P3639" t="s">
        <v>61</v>
      </c>
    </row>
    <row r="3640" spans="1:16" x14ac:dyDescent="0.3">
      <c r="A3640">
        <v>12062</v>
      </c>
      <c r="B3640" t="s">
        <v>2858</v>
      </c>
      <c r="C3640" t="s">
        <v>2859</v>
      </c>
      <c r="D3640" t="s">
        <v>2860</v>
      </c>
      <c r="E3640">
        <v>1078</v>
      </c>
      <c r="F3640" t="s">
        <v>73</v>
      </c>
      <c r="G3640" t="s">
        <v>64676</v>
      </c>
      <c r="H3640" t="s">
        <v>64674</v>
      </c>
      <c r="I3640">
        <v>2023</v>
      </c>
      <c r="J3640" t="s">
        <v>64911</v>
      </c>
      <c r="K3640">
        <v>573</v>
      </c>
      <c r="L3640">
        <v>184.26</v>
      </c>
      <c r="M3640" t="s">
        <v>55207</v>
      </c>
      <c r="N3640" t="s">
        <v>64666</v>
      </c>
      <c r="O3640">
        <v>6</v>
      </c>
      <c r="P3640" t="s">
        <v>61</v>
      </c>
    </row>
    <row r="3641" spans="1:16" x14ac:dyDescent="0.3">
      <c r="A3641">
        <v>12066</v>
      </c>
      <c r="B3641" t="s">
        <v>31661</v>
      </c>
      <c r="C3641" t="s">
        <v>60483</v>
      </c>
      <c r="D3641" t="s">
        <v>31663</v>
      </c>
      <c r="E3641">
        <v>1034</v>
      </c>
      <c r="F3641" t="s">
        <v>15</v>
      </c>
      <c r="G3641" t="s">
        <v>64792</v>
      </c>
      <c r="H3641" t="s">
        <v>64674</v>
      </c>
      <c r="I3641">
        <v>2023</v>
      </c>
      <c r="J3641" t="s">
        <v>65458</v>
      </c>
      <c r="K3641">
        <v>235</v>
      </c>
      <c r="L3641">
        <v>336.47</v>
      </c>
      <c r="M3641" t="s">
        <v>60484</v>
      </c>
      <c r="N3641" t="s">
        <v>37</v>
      </c>
      <c r="O3641">
        <v>6</v>
      </c>
      <c r="P3641" t="s">
        <v>21</v>
      </c>
    </row>
    <row r="3642" spans="1:16" x14ac:dyDescent="0.3">
      <c r="A3642">
        <v>12068</v>
      </c>
      <c r="B3642" t="s">
        <v>31666</v>
      </c>
      <c r="C3642" t="s">
        <v>60485</v>
      </c>
      <c r="D3642" t="s">
        <v>31668</v>
      </c>
      <c r="E3642">
        <v>1051</v>
      </c>
      <c r="F3642" t="s">
        <v>73</v>
      </c>
      <c r="G3642" t="s">
        <v>65052</v>
      </c>
      <c r="H3642" t="s">
        <v>64681</v>
      </c>
      <c r="I3642">
        <v>2024</v>
      </c>
      <c r="J3642" t="s">
        <v>65194</v>
      </c>
      <c r="K3642">
        <v>87</v>
      </c>
      <c r="L3642">
        <v>50.35</v>
      </c>
      <c r="M3642" t="s">
        <v>60486</v>
      </c>
      <c r="N3642" t="s">
        <v>64666</v>
      </c>
      <c r="O3642">
        <v>6</v>
      </c>
      <c r="P3642" t="s">
        <v>61</v>
      </c>
    </row>
    <row r="3643" spans="1:16" x14ac:dyDescent="0.3">
      <c r="A3643">
        <v>12069</v>
      </c>
      <c r="B3643" t="s">
        <v>31669</v>
      </c>
      <c r="C3643" t="s">
        <v>60487</v>
      </c>
      <c r="D3643" t="s">
        <v>27994</v>
      </c>
      <c r="E3643">
        <v>1025</v>
      </c>
      <c r="F3643" t="s">
        <v>56</v>
      </c>
      <c r="G3643" t="s">
        <v>65230</v>
      </c>
      <c r="H3643" t="s">
        <v>64693</v>
      </c>
      <c r="I3643">
        <v>2024</v>
      </c>
      <c r="J3643" t="s">
        <v>64846</v>
      </c>
      <c r="K3643">
        <v>400</v>
      </c>
      <c r="L3643">
        <v>118.71</v>
      </c>
      <c r="M3643" t="s">
        <v>60488</v>
      </c>
      <c r="N3643" t="s">
        <v>57</v>
      </c>
      <c r="O3643">
        <v>6</v>
      </c>
      <c r="P3643" t="s">
        <v>21</v>
      </c>
    </row>
    <row r="3644" spans="1:16" x14ac:dyDescent="0.3">
      <c r="A3644">
        <v>12071</v>
      </c>
      <c r="B3644" t="s">
        <v>31674</v>
      </c>
      <c r="C3644" t="s">
        <v>31675</v>
      </c>
      <c r="D3644" t="s">
        <v>31676</v>
      </c>
      <c r="E3644">
        <v>1027</v>
      </c>
      <c r="F3644" t="s">
        <v>56</v>
      </c>
      <c r="G3644" t="s">
        <v>65319</v>
      </c>
      <c r="H3644" t="s">
        <v>64671</v>
      </c>
      <c r="I3644">
        <v>2023</v>
      </c>
      <c r="J3644" t="s">
        <v>64926</v>
      </c>
      <c r="K3644">
        <v>503</v>
      </c>
      <c r="L3644">
        <v>207.35</v>
      </c>
      <c r="M3644" t="s">
        <v>60489</v>
      </c>
      <c r="N3644" t="s">
        <v>64666</v>
      </c>
      <c r="O3644">
        <v>-1</v>
      </c>
      <c r="P3644" t="s">
        <v>61</v>
      </c>
    </row>
    <row r="3645" spans="1:16" x14ac:dyDescent="0.3">
      <c r="A3645">
        <v>12072</v>
      </c>
      <c r="B3645" t="s">
        <v>2001</v>
      </c>
      <c r="C3645" t="s">
        <v>55071</v>
      </c>
      <c r="D3645" t="s">
        <v>2003</v>
      </c>
      <c r="E3645">
        <v>1077</v>
      </c>
      <c r="F3645" t="s">
        <v>56</v>
      </c>
      <c r="G3645" t="s">
        <v>64970</v>
      </c>
      <c r="H3645" t="s">
        <v>64664</v>
      </c>
      <c r="I3645">
        <v>2024</v>
      </c>
      <c r="J3645" t="s">
        <v>64970</v>
      </c>
      <c r="K3645">
        <v>0</v>
      </c>
      <c r="L3645">
        <v>101.74</v>
      </c>
      <c r="M3645" t="s">
        <v>54798</v>
      </c>
      <c r="N3645" t="s">
        <v>57</v>
      </c>
      <c r="O3645">
        <v>1</v>
      </c>
      <c r="P3645" t="s">
        <v>61</v>
      </c>
    </row>
    <row r="3646" spans="1:16" x14ac:dyDescent="0.3">
      <c r="A3646">
        <v>12081</v>
      </c>
      <c r="B3646" t="s">
        <v>31698</v>
      </c>
      <c r="C3646" t="s">
        <v>31699</v>
      </c>
      <c r="D3646" t="s">
        <v>31700</v>
      </c>
      <c r="E3646">
        <v>1008</v>
      </c>
      <c r="F3646" t="s">
        <v>56</v>
      </c>
      <c r="G3646" t="s">
        <v>65066</v>
      </c>
      <c r="H3646" t="s">
        <v>64693</v>
      </c>
      <c r="I3646">
        <v>2025</v>
      </c>
      <c r="J3646" t="s">
        <v>65025</v>
      </c>
      <c r="K3646">
        <v>34</v>
      </c>
      <c r="L3646">
        <v>159.63999999999999</v>
      </c>
      <c r="M3646" t="s">
        <v>60490</v>
      </c>
      <c r="N3646" t="s">
        <v>57</v>
      </c>
      <c r="O3646">
        <v>4</v>
      </c>
      <c r="P3646" t="s">
        <v>21</v>
      </c>
    </row>
    <row r="3647" spans="1:16" x14ac:dyDescent="0.3">
      <c r="A3647">
        <v>12093</v>
      </c>
      <c r="B3647" t="s">
        <v>31723</v>
      </c>
      <c r="C3647" t="s">
        <v>60491</v>
      </c>
      <c r="D3647" t="s">
        <v>31725</v>
      </c>
      <c r="E3647">
        <v>1074</v>
      </c>
      <c r="F3647" t="s">
        <v>56</v>
      </c>
      <c r="G3647" t="s">
        <v>65343</v>
      </c>
      <c r="H3647" t="s">
        <v>64740</v>
      </c>
      <c r="I3647">
        <v>2024</v>
      </c>
      <c r="J3647" t="s">
        <v>64905</v>
      </c>
      <c r="K3647">
        <v>47</v>
      </c>
      <c r="L3647">
        <v>332</v>
      </c>
      <c r="M3647" t="s">
        <v>60492</v>
      </c>
      <c r="N3647" t="s">
        <v>57</v>
      </c>
      <c r="O3647">
        <v>6</v>
      </c>
      <c r="P3647" t="s">
        <v>61</v>
      </c>
    </row>
    <row r="3648" spans="1:16" x14ac:dyDescent="0.3">
      <c r="A3648">
        <v>12096</v>
      </c>
      <c r="B3648" t="s">
        <v>31732</v>
      </c>
      <c r="C3648" t="s">
        <v>31733</v>
      </c>
      <c r="D3648" t="s">
        <v>31734</v>
      </c>
      <c r="E3648">
        <v>1008</v>
      </c>
      <c r="F3648" t="s">
        <v>15</v>
      </c>
      <c r="G3648" t="s">
        <v>64746</v>
      </c>
      <c r="H3648" t="s">
        <v>64740</v>
      </c>
      <c r="I3648">
        <v>2023</v>
      </c>
      <c r="J3648" t="s">
        <v>64732</v>
      </c>
      <c r="K3648">
        <v>367</v>
      </c>
      <c r="L3648">
        <v>499.68</v>
      </c>
      <c r="M3648" t="s">
        <v>60493</v>
      </c>
      <c r="N3648" t="s">
        <v>57</v>
      </c>
      <c r="O3648">
        <v>3</v>
      </c>
      <c r="P3648" t="s">
        <v>61</v>
      </c>
    </row>
    <row r="3649" spans="1:16" x14ac:dyDescent="0.3">
      <c r="A3649">
        <v>12098</v>
      </c>
      <c r="B3649" t="s">
        <v>31738</v>
      </c>
      <c r="C3649" t="s">
        <v>60494</v>
      </c>
      <c r="D3649" t="s">
        <v>31740</v>
      </c>
      <c r="E3649">
        <v>1041</v>
      </c>
      <c r="F3649" t="s">
        <v>56</v>
      </c>
      <c r="G3649" t="s">
        <v>64687</v>
      </c>
      <c r="H3649" t="s">
        <v>64674</v>
      </c>
      <c r="I3649">
        <v>2024</v>
      </c>
      <c r="J3649" t="s">
        <v>64926</v>
      </c>
      <c r="K3649">
        <v>263</v>
      </c>
      <c r="L3649">
        <v>203.53</v>
      </c>
      <c r="M3649" t="s">
        <v>60495</v>
      </c>
      <c r="N3649" t="s">
        <v>57</v>
      </c>
      <c r="O3649">
        <v>-1</v>
      </c>
      <c r="P3649" t="s">
        <v>61</v>
      </c>
    </row>
    <row r="3650" spans="1:16" x14ac:dyDescent="0.3">
      <c r="A3650">
        <v>12104</v>
      </c>
      <c r="B3650" t="s">
        <v>31755</v>
      </c>
      <c r="C3650" t="s">
        <v>60496</v>
      </c>
      <c r="D3650" t="s">
        <v>31757</v>
      </c>
      <c r="E3650">
        <v>1011</v>
      </c>
      <c r="F3650" t="s">
        <v>73</v>
      </c>
      <c r="G3650" t="s">
        <v>65030</v>
      </c>
      <c r="H3650" t="s">
        <v>64740</v>
      </c>
      <c r="I3650">
        <v>2023</v>
      </c>
      <c r="J3650" t="s">
        <v>64954</v>
      </c>
      <c r="K3650">
        <v>475</v>
      </c>
      <c r="L3650">
        <v>189.7</v>
      </c>
      <c r="M3650" t="s">
        <v>60497</v>
      </c>
      <c r="N3650" t="s">
        <v>37</v>
      </c>
      <c r="O3650">
        <v>5</v>
      </c>
      <c r="P3650" t="s">
        <v>61</v>
      </c>
    </row>
    <row r="3651" spans="1:16" x14ac:dyDescent="0.3">
      <c r="A3651">
        <v>12112</v>
      </c>
      <c r="B3651" t="s">
        <v>31768</v>
      </c>
      <c r="C3651" t="s">
        <v>25183</v>
      </c>
      <c r="D3651" t="s">
        <v>31769</v>
      </c>
      <c r="E3651">
        <v>1004</v>
      </c>
      <c r="F3651" t="s">
        <v>15</v>
      </c>
      <c r="G3651" t="s">
        <v>65441</v>
      </c>
      <c r="H3651" t="s">
        <v>64704</v>
      </c>
      <c r="I3651">
        <v>2023</v>
      </c>
      <c r="J3651" t="s">
        <v>64660</v>
      </c>
      <c r="K3651">
        <v>304</v>
      </c>
      <c r="L3651">
        <v>387.2</v>
      </c>
      <c r="M3651" t="s">
        <v>60498</v>
      </c>
      <c r="N3651" t="s">
        <v>57</v>
      </c>
      <c r="O3651">
        <v>6</v>
      </c>
      <c r="P3651" t="s">
        <v>21</v>
      </c>
    </row>
    <row r="3652" spans="1:16" x14ac:dyDescent="0.3">
      <c r="A3652">
        <v>12113</v>
      </c>
      <c r="B3652" t="s">
        <v>31770</v>
      </c>
      <c r="C3652" t="s">
        <v>31771</v>
      </c>
      <c r="D3652" t="s">
        <v>31772</v>
      </c>
      <c r="E3652">
        <v>1078</v>
      </c>
      <c r="F3652" t="s">
        <v>15</v>
      </c>
      <c r="G3652" t="s">
        <v>64932</v>
      </c>
      <c r="H3652" t="s">
        <v>64693</v>
      </c>
      <c r="I3652">
        <v>2025</v>
      </c>
      <c r="J3652" t="s">
        <v>65131</v>
      </c>
      <c r="K3652">
        <v>99</v>
      </c>
      <c r="L3652">
        <v>198.52</v>
      </c>
      <c r="M3652" t="s">
        <v>60499</v>
      </c>
      <c r="N3652" t="s">
        <v>64666</v>
      </c>
      <c r="O3652">
        <v>6</v>
      </c>
      <c r="P3652" t="s">
        <v>61</v>
      </c>
    </row>
    <row r="3653" spans="1:16" x14ac:dyDescent="0.3">
      <c r="A3653">
        <v>12114</v>
      </c>
      <c r="B3653" t="s">
        <v>31773</v>
      </c>
      <c r="C3653" t="s">
        <v>60500</v>
      </c>
      <c r="D3653" t="s">
        <v>31775</v>
      </c>
      <c r="E3653">
        <v>1023</v>
      </c>
      <c r="F3653" t="s">
        <v>56</v>
      </c>
      <c r="G3653" t="s">
        <v>64844</v>
      </c>
      <c r="H3653" t="s">
        <v>64681</v>
      </c>
      <c r="I3653">
        <v>2024</v>
      </c>
      <c r="J3653" t="s">
        <v>65144</v>
      </c>
      <c r="K3653">
        <v>217</v>
      </c>
      <c r="L3653">
        <v>344.59</v>
      </c>
      <c r="M3653" t="s">
        <v>60501</v>
      </c>
      <c r="N3653" t="s">
        <v>64666</v>
      </c>
      <c r="O3653">
        <v>-1</v>
      </c>
      <c r="P3653" t="s">
        <v>61</v>
      </c>
    </row>
    <row r="3654" spans="1:16" x14ac:dyDescent="0.3">
      <c r="A3654">
        <v>12116</v>
      </c>
      <c r="B3654" t="s">
        <v>31779</v>
      </c>
      <c r="C3654" t="s">
        <v>60502</v>
      </c>
      <c r="D3654" t="s">
        <v>31781</v>
      </c>
      <c r="E3654">
        <v>1023</v>
      </c>
      <c r="F3654" t="s">
        <v>56</v>
      </c>
      <c r="G3654" t="s">
        <v>64672</v>
      </c>
      <c r="H3654" t="s">
        <v>64664</v>
      </c>
      <c r="I3654">
        <v>2025</v>
      </c>
      <c r="J3654" t="s">
        <v>64695</v>
      </c>
      <c r="K3654">
        <v>44</v>
      </c>
      <c r="L3654">
        <v>446.14</v>
      </c>
      <c r="M3654" t="s">
        <v>60503</v>
      </c>
      <c r="N3654" t="s">
        <v>64666</v>
      </c>
      <c r="O3654">
        <v>5</v>
      </c>
      <c r="P3654" t="s">
        <v>21</v>
      </c>
    </row>
    <row r="3655" spans="1:16" x14ac:dyDescent="0.3">
      <c r="A3655">
        <v>12123</v>
      </c>
      <c r="B3655" t="s">
        <v>31793</v>
      </c>
      <c r="C3655" t="s">
        <v>60504</v>
      </c>
      <c r="D3655" t="s">
        <v>31795</v>
      </c>
      <c r="E3655">
        <v>1030</v>
      </c>
      <c r="F3655" t="s">
        <v>73</v>
      </c>
      <c r="G3655" t="s">
        <v>64782</v>
      </c>
      <c r="H3655" t="s">
        <v>64681</v>
      </c>
      <c r="I3655">
        <v>2024</v>
      </c>
      <c r="J3655" t="s">
        <v>64967</v>
      </c>
      <c r="K3655">
        <v>-186</v>
      </c>
      <c r="L3655">
        <v>421.11</v>
      </c>
      <c r="M3655" t="s">
        <v>60505</v>
      </c>
      <c r="N3655" t="s">
        <v>37</v>
      </c>
      <c r="O3655">
        <v>-1</v>
      </c>
      <c r="P3655" t="s">
        <v>61</v>
      </c>
    </row>
    <row r="3656" spans="1:16" x14ac:dyDescent="0.3">
      <c r="A3656">
        <v>12126</v>
      </c>
      <c r="B3656" t="s">
        <v>31800</v>
      </c>
      <c r="C3656" t="s">
        <v>60506</v>
      </c>
      <c r="D3656" t="s">
        <v>31802</v>
      </c>
      <c r="E3656">
        <v>1064</v>
      </c>
      <c r="F3656" t="s">
        <v>15</v>
      </c>
      <c r="G3656" t="s">
        <v>65157</v>
      </c>
      <c r="H3656" t="s">
        <v>64740</v>
      </c>
      <c r="I3656">
        <v>2023</v>
      </c>
      <c r="J3656" t="s">
        <v>64876</v>
      </c>
      <c r="K3656">
        <v>360</v>
      </c>
      <c r="L3656">
        <v>338.4</v>
      </c>
      <c r="M3656" t="s">
        <v>60507</v>
      </c>
      <c r="N3656" t="s">
        <v>57</v>
      </c>
      <c r="O3656">
        <v>6</v>
      </c>
      <c r="P3656" t="s">
        <v>61</v>
      </c>
    </row>
    <row r="3657" spans="1:16" x14ac:dyDescent="0.3">
      <c r="A3657">
        <v>12127</v>
      </c>
      <c r="B3657" t="s">
        <v>31803</v>
      </c>
      <c r="C3657" t="s">
        <v>60508</v>
      </c>
      <c r="D3657" t="s">
        <v>31805</v>
      </c>
      <c r="E3657">
        <v>1051</v>
      </c>
      <c r="F3657" t="s">
        <v>15</v>
      </c>
      <c r="G3657" t="s">
        <v>64733</v>
      </c>
      <c r="H3657" t="s">
        <v>64704</v>
      </c>
      <c r="I3657">
        <v>2023</v>
      </c>
      <c r="J3657" t="s">
        <v>64708</v>
      </c>
      <c r="K3657">
        <v>375</v>
      </c>
      <c r="L3657">
        <v>134.30000000000001</v>
      </c>
      <c r="M3657" t="s">
        <v>60509</v>
      </c>
      <c r="N3657" t="s">
        <v>64666</v>
      </c>
      <c r="O3657">
        <v>-1</v>
      </c>
      <c r="P3657" t="s">
        <v>21</v>
      </c>
    </row>
    <row r="3658" spans="1:16" x14ac:dyDescent="0.3">
      <c r="A3658">
        <v>12128</v>
      </c>
      <c r="B3658" t="s">
        <v>31806</v>
      </c>
      <c r="C3658" t="s">
        <v>60510</v>
      </c>
      <c r="D3658" t="s">
        <v>31808</v>
      </c>
      <c r="E3658">
        <v>1090</v>
      </c>
      <c r="F3658" t="s">
        <v>56</v>
      </c>
      <c r="G3658" t="s">
        <v>65211</v>
      </c>
      <c r="H3658" t="s">
        <v>64671</v>
      </c>
      <c r="I3658">
        <v>2024</v>
      </c>
      <c r="J3658" t="s">
        <v>64984</v>
      </c>
      <c r="K3658">
        <v>98</v>
      </c>
      <c r="L3658">
        <v>116.99</v>
      </c>
      <c r="M3658" t="s">
        <v>60511</v>
      </c>
      <c r="N3658" t="s">
        <v>64666</v>
      </c>
      <c r="O3658">
        <v>-1</v>
      </c>
      <c r="P3658" t="s">
        <v>21</v>
      </c>
    </row>
    <row r="3659" spans="1:16" x14ac:dyDescent="0.3">
      <c r="A3659">
        <v>12131</v>
      </c>
      <c r="B3659" t="s">
        <v>31815</v>
      </c>
      <c r="C3659" t="s">
        <v>60512</v>
      </c>
      <c r="D3659" t="s">
        <v>31817</v>
      </c>
      <c r="E3659">
        <v>1004</v>
      </c>
      <c r="F3659" t="s">
        <v>15</v>
      </c>
      <c r="G3659" t="s">
        <v>65391</v>
      </c>
      <c r="H3659" t="s">
        <v>64681</v>
      </c>
      <c r="I3659">
        <v>2023</v>
      </c>
      <c r="J3659" t="s">
        <v>64942</v>
      </c>
      <c r="K3659">
        <v>601</v>
      </c>
      <c r="L3659">
        <v>217.09</v>
      </c>
      <c r="M3659" t="s">
        <v>60513</v>
      </c>
      <c r="N3659" t="s">
        <v>57</v>
      </c>
      <c r="O3659">
        <v>-1</v>
      </c>
      <c r="P3659" t="s">
        <v>61</v>
      </c>
    </row>
    <row r="3660" spans="1:16" x14ac:dyDescent="0.3">
      <c r="A3660">
        <v>12135</v>
      </c>
      <c r="B3660" t="s">
        <v>31826</v>
      </c>
      <c r="C3660" t="s">
        <v>60514</v>
      </c>
      <c r="D3660" t="s">
        <v>31828</v>
      </c>
      <c r="E3660">
        <v>1055</v>
      </c>
      <c r="F3660" t="s">
        <v>56</v>
      </c>
      <c r="G3660" t="s">
        <v>65385</v>
      </c>
      <c r="H3660" t="s">
        <v>64690</v>
      </c>
      <c r="I3660">
        <v>2024</v>
      </c>
      <c r="J3660" t="s">
        <v>64957</v>
      </c>
      <c r="K3660">
        <v>189</v>
      </c>
      <c r="L3660">
        <v>63.47</v>
      </c>
      <c r="M3660" t="s">
        <v>60515</v>
      </c>
      <c r="N3660" t="s">
        <v>57</v>
      </c>
      <c r="O3660">
        <v>-1</v>
      </c>
      <c r="P3660" t="s">
        <v>21</v>
      </c>
    </row>
    <row r="3661" spans="1:16" x14ac:dyDescent="0.3">
      <c r="A3661">
        <v>12144</v>
      </c>
      <c r="B3661" t="s">
        <v>31848</v>
      </c>
      <c r="C3661" t="s">
        <v>60516</v>
      </c>
      <c r="D3661" t="s">
        <v>31850</v>
      </c>
      <c r="E3661">
        <v>1058</v>
      </c>
      <c r="F3661" t="s">
        <v>73</v>
      </c>
      <c r="G3661" t="s">
        <v>65080</v>
      </c>
      <c r="H3661" t="s">
        <v>64671</v>
      </c>
      <c r="I3661">
        <v>2024</v>
      </c>
      <c r="J3661" t="s">
        <v>65208</v>
      </c>
      <c r="K3661">
        <v>18</v>
      </c>
      <c r="L3661">
        <v>454.53</v>
      </c>
      <c r="M3661" t="s">
        <v>60517</v>
      </c>
      <c r="N3661" t="s">
        <v>64666</v>
      </c>
      <c r="O3661">
        <v>3</v>
      </c>
      <c r="P3661" t="s">
        <v>61</v>
      </c>
    </row>
    <row r="3662" spans="1:16" x14ac:dyDescent="0.3">
      <c r="A3662">
        <v>12146</v>
      </c>
      <c r="B3662" t="s">
        <v>31854</v>
      </c>
      <c r="C3662" t="s">
        <v>60518</v>
      </c>
      <c r="D3662" t="s">
        <v>31856</v>
      </c>
      <c r="E3662">
        <v>1079</v>
      </c>
      <c r="F3662" t="s">
        <v>15</v>
      </c>
      <c r="G3662" t="s">
        <v>65241</v>
      </c>
      <c r="H3662" t="s">
        <v>64740</v>
      </c>
      <c r="I3662">
        <v>2024</v>
      </c>
      <c r="J3662" t="s">
        <v>64679</v>
      </c>
      <c r="K3662">
        <v>156</v>
      </c>
      <c r="L3662">
        <v>413.84</v>
      </c>
      <c r="M3662" t="s">
        <v>60519</v>
      </c>
      <c r="N3662" t="s">
        <v>57</v>
      </c>
      <c r="O3662">
        <v>6</v>
      </c>
      <c r="P3662" t="s">
        <v>61</v>
      </c>
    </row>
    <row r="3663" spans="1:16" x14ac:dyDescent="0.3">
      <c r="A3663">
        <v>12148</v>
      </c>
      <c r="B3663" t="s">
        <v>7612</v>
      </c>
      <c r="C3663" t="s">
        <v>56073</v>
      </c>
      <c r="D3663" t="s">
        <v>7614</v>
      </c>
      <c r="E3663">
        <v>1075</v>
      </c>
      <c r="F3663" t="s">
        <v>56</v>
      </c>
      <c r="G3663" t="s">
        <v>65343</v>
      </c>
      <c r="H3663" t="s">
        <v>64740</v>
      </c>
      <c r="I3663">
        <v>2024</v>
      </c>
      <c r="J3663" t="s">
        <v>64752</v>
      </c>
      <c r="K3663">
        <v>85</v>
      </c>
      <c r="L3663">
        <v>120.07</v>
      </c>
      <c r="M3663" t="s">
        <v>56074</v>
      </c>
      <c r="N3663" t="s">
        <v>57</v>
      </c>
      <c r="O3663">
        <v>-1</v>
      </c>
      <c r="P3663" t="s">
        <v>21</v>
      </c>
    </row>
    <row r="3664" spans="1:16" x14ac:dyDescent="0.3">
      <c r="A3664">
        <v>12153</v>
      </c>
      <c r="B3664" t="s">
        <v>31872</v>
      </c>
      <c r="C3664" t="s">
        <v>31873</v>
      </c>
      <c r="D3664" t="s">
        <v>31874</v>
      </c>
      <c r="E3664">
        <v>1061</v>
      </c>
      <c r="F3664" t="s">
        <v>15</v>
      </c>
      <c r="G3664" t="s">
        <v>65273</v>
      </c>
      <c r="H3664" t="s">
        <v>64720</v>
      </c>
      <c r="I3664">
        <v>2024</v>
      </c>
      <c r="J3664" t="s">
        <v>65101</v>
      </c>
      <c r="K3664">
        <v>304</v>
      </c>
      <c r="L3664">
        <v>367.64</v>
      </c>
      <c r="M3664" t="s">
        <v>60520</v>
      </c>
      <c r="N3664" t="s">
        <v>64666</v>
      </c>
      <c r="O3664">
        <v>5</v>
      </c>
      <c r="P3664" t="s">
        <v>21</v>
      </c>
    </row>
    <row r="3665" spans="1:16" x14ac:dyDescent="0.3">
      <c r="A3665">
        <v>12155</v>
      </c>
      <c r="B3665" t="s">
        <v>31878</v>
      </c>
      <c r="C3665" t="s">
        <v>60521</v>
      </c>
      <c r="D3665" t="s">
        <v>31880</v>
      </c>
      <c r="E3665">
        <v>1031</v>
      </c>
      <c r="F3665" t="s">
        <v>56</v>
      </c>
      <c r="G3665" t="s">
        <v>65093</v>
      </c>
      <c r="H3665" t="s">
        <v>64661</v>
      </c>
      <c r="I3665">
        <v>2025</v>
      </c>
      <c r="J3665" t="s">
        <v>64927</v>
      </c>
      <c r="K3665">
        <v>25</v>
      </c>
      <c r="L3665">
        <v>124.37</v>
      </c>
      <c r="M3665" t="s">
        <v>60522</v>
      </c>
      <c r="N3665" t="s">
        <v>64666</v>
      </c>
      <c r="O3665">
        <v>1</v>
      </c>
      <c r="P3665" t="s">
        <v>21</v>
      </c>
    </row>
    <row r="3666" spans="1:16" x14ac:dyDescent="0.3">
      <c r="A3666">
        <v>12158</v>
      </c>
      <c r="B3666" t="s">
        <v>31886</v>
      </c>
      <c r="C3666" t="s">
        <v>60523</v>
      </c>
      <c r="D3666" t="s">
        <v>31888</v>
      </c>
      <c r="E3666">
        <v>1088</v>
      </c>
      <c r="F3666" t="s">
        <v>56</v>
      </c>
      <c r="G3666" t="s">
        <v>65002</v>
      </c>
      <c r="H3666" t="s">
        <v>64681</v>
      </c>
      <c r="I3666">
        <v>2024</v>
      </c>
      <c r="J3666" t="s">
        <v>65161</v>
      </c>
      <c r="K3666">
        <v>57</v>
      </c>
      <c r="L3666">
        <v>220.45</v>
      </c>
      <c r="M3666" t="s">
        <v>60524</v>
      </c>
      <c r="N3666" t="s">
        <v>37</v>
      </c>
      <c r="O3666">
        <v>6</v>
      </c>
      <c r="P3666" t="s">
        <v>61</v>
      </c>
    </row>
    <row r="3667" spans="1:16" x14ac:dyDescent="0.3">
      <c r="A3667">
        <v>12164</v>
      </c>
      <c r="B3667" t="s">
        <v>31901</v>
      </c>
      <c r="C3667" t="s">
        <v>31902</v>
      </c>
      <c r="D3667" t="s">
        <v>31903</v>
      </c>
      <c r="E3667">
        <v>1062</v>
      </c>
      <c r="F3667" t="s">
        <v>73</v>
      </c>
      <c r="G3667" t="s">
        <v>65239</v>
      </c>
      <c r="H3667" t="s">
        <v>64671</v>
      </c>
      <c r="I3667">
        <v>2024</v>
      </c>
      <c r="J3667" t="s">
        <v>64752</v>
      </c>
      <c r="K3667">
        <v>52</v>
      </c>
      <c r="L3667">
        <v>379.91</v>
      </c>
      <c r="M3667" t="s">
        <v>60525</v>
      </c>
      <c r="N3667" t="s">
        <v>37</v>
      </c>
      <c r="O3667">
        <v>-1</v>
      </c>
      <c r="P3667" t="s">
        <v>21</v>
      </c>
    </row>
    <row r="3668" spans="1:16" x14ac:dyDescent="0.3">
      <c r="A3668">
        <v>12166</v>
      </c>
      <c r="B3668" t="s">
        <v>31907</v>
      </c>
      <c r="C3668" t="s">
        <v>60526</v>
      </c>
      <c r="D3668" t="s">
        <v>31909</v>
      </c>
      <c r="E3668">
        <v>1006</v>
      </c>
      <c r="F3668" t="s">
        <v>56</v>
      </c>
      <c r="G3668" t="s">
        <v>65356</v>
      </c>
      <c r="H3668" t="s">
        <v>64681</v>
      </c>
      <c r="I3668">
        <v>2023</v>
      </c>
      <c r="J3668" t="s">
        <v>64956</v>
      </c>
      <c r="K3668">
        <v>16</v>
      </c>
      <c r="L3668">
        <v>105.84</v>
      </c>
      <c r="M3668" t="s">
        <v>60527</v>
      </c>
      <c r="N3668" t="s">
        <v>64666</v>
      </c>
      <c r="O3668">
        <v>6</v>
      </c>
      <c r="P3668" t="s">
        <v>61</v>
      </c>
    </row>
    <row r="3669" spans="1:16" x14ac:dyDescent="0.3">
      <c r="A3669">
        <v>12168</v>
      </c>
      <c r="B3669" t="s">
        <v>31913</v>
      </c>
      <c r="C3669" t="s">
        <v>60528</v>
      </c>
      <c r="D3669" t="s">
        <v>31915</v>
      </c>
      <c r="E3669">
        <v>1049</v>
      </c>
      <c r="F3669" t="s">
        <v>73</v>
      </c>
      <c r="G3669" t="s">
        <v>65390</v>
      </c>
      <c r="H3669" t="s">
        <v>64704</v>
      </c>
      <c r="I3669">
        <v>2023</v>
      </c>
      <c r="J3669" t="s">
        <v>65274</v>
      </c>
      <c r="K3669">
        <v>395</v>
      </c>
      <c r="L3669">
        <v>191.19</v>
      </c>
      <c r="M3669" t="s">
        <v>60529</v>
      </c>
      <c r="N3669" t="s">
        <v>37</v>
      </c>
      <c r="O3669">
        <v>3</v>
      </c>
      <c r="P3669" t="s">
        <v>61</v>
      </c>
    </row>
    <row r="3670" spans="1:16" x14ac:dyDescent="0.3">
      <c r="A3670">
        <v>12170</v>
      </c>
      <c r="B3670" t="s">
        <v>31916</v>
      </c>
      <c r="C3670" t="s">
        <v>31917</v>
      </c>
      <c r="D3670" t="s">
        <v>31918</v>
      </c>
      <c r="E3670">
        <v>1041</v>
      </c>
      <c r="F3670" t="s">
        <v>73</v>
      </c>
      <c r="G3670" t="s">
        <v>64757</v>
      </c>
      <c r="H3670" t="s">
        <v>64717</v>
      </c>
      <c r="I3670">
        <v>2023</v>
      </c>
      <c r="J3670" t="s">
        <v>64708</v>
      </c>
      <c r="K3670">
        <v>325</v>
      </c>
      <c r="L3670">
        <v>233.25</v>
      </c>
      <c r="M3670" t="s">
        <v>60530</v>
      </c>
      <c r="N3670" t="s">
        <v>37</v>
      </c>
      <c r="O3670">
        <v>3</v>
      </c>
      <c r="P3670" t="s">
        <v>61</v>
      </c>
    </row>
    <row r="3671" spans="1:16" x14ac:dyDescent="0.3">
      <c r="A3671">
        <v>12179</v>
      </c>
      <c r="B3671" t="s">
        <v>31936</v>
      </c>
      <c r="C3671" t="s">
        <v>60531</v>
      </c>
      <c r="D3671" t="s">
        <v>31938</v>
      </c>
      <c r="E3671">
        <v>1018</v>
      </c>
      <c r="F3671" t="s">
        <v>73</v>
      </c>
      <c r="G3671" t="s">
        <v>65338</v>
      </c>
      <c r="H3671" t="s">
        <v>64690</v>
      </c>
      <c r="I3671">
        <v>2024</v>
      </c>
      <c r="J3671" t="s">
        <v>65070</v>
      </c>
      <c r="K3671">
        <v>156</v>
      </c>
      <c r="L3671">
        <v>466.81</v>
      </c>
      <c r="M3671" t="s">
        <v>60532</v>
      </c>
      <c r="N3671" t="s">
        <v>37</v>
      </c>
      <c r="O3671">
        <v>1</v>
      </c>
      <c r="P3671" t="s">
        <v>61</v>
      </c>
    </row>
    <row r="3672" spans="1:16" x14ac:dyDescent="0.3">
      <c r="A3672">
        <v>12180</v>
      </c>
      <c r="B3672" t="s">
        <v>31939</v>
      </c>
      <c r="C3672" t="s">
        <v>60533</v>
      </c>
      <c r="D3672" t="s">
        <v>31941</v>
      </c>
      <c r="E3672">
        <v>1037</v>
      </c>
      <c r="F3672" t="s">
        <v>15</v>
      </c>
      <c r="G3672" t="s">
        <v>64745</v>
      </c>
      <c r="H3672" t="s">
        <v>64674</v>
      </c>
      <c r="I3672">
        <v>2023</v>
      </c>
      <c r="J3672" t="s">
        <v>64680</v>
      </c>
      <c r="K3672">
        <v>410</v>
      </c>
      <c r="L3672">
        <v>175.81</v>
      </c>
      <c r="M3672" t="s">
        <v>60534</v>
      </c>
      <c r="N3672" t="s">
        <v>64666</v>
      </c>
      <c r="O3672">
        <v>2</v>
      </c>
      <c r="P3672" t="s">
        <v>61</v>
      </c>
    </row>
    <row r="3673" spans="1:16" x14ac:dyDescent="0.3">
      <c r="A3673">
        <v>12186</v>
      </c>
      <c r="B3673" t="s">
        <v>31956</v>
      </c>
      <c r="C3673" t="s">
        <v>31957</v>
      </c>
      <c r="D3673" t="s">
        <v>31958</v>
      </c>
      <c r="E3673">
        <v>1064</v>
      </c>
      <c r="F3673" t="s">
        <v>73</v>
      </c>
      <c r="G3673" t="s">
        <v>65251</v>
      </c>
      <c r="H3673" t="s">
        <v>64671</v>
      </c>
      <c r="I3673">
        <v>2023</v>
      </c>
      <c r="J3673" t="s">
        <v>64936</v>
      </c>
      <c r="K3673">
        <v>59</v>
      </c>
      <c r="L3673">
        <v>87.09</v>
      </c>
      <c r="M3673" t="s">
        <v>60535</v>
      </c>
      <c r="N3673" t="s">
        <v>64666</v>
      </c>
      <c r="O3673">
        <v>2</v>
      </c>
      <c r="P3673" t="s">
        <v>61</v>
      </c>
    </row>
    <row r="3674" spans="1:16" x14ac:dyDescent="0.3">
      <c r="A3674">
        <v>12188</v>
      </c>
      <c r="B3674" t="s">
        <v>31961</v>
      </c>
      <c r="C3674" t="s">
        <v>60536</v>
      </c>
      <c r="D3674" t="s">
        <v>31963</v>
      </c>
      <c r="E3674">
        <v>1021</v>
      </c>
      <c r="F3674" t="s">
        <v>73</v>
      </c>
      <c r="G3674" t="s">
        <v>64978</v>
      </c>
      <c r="H3674" t="s">
        <v>64690</v>
      </c>
      <c r="I3674">
        <v>2023</v>
      </c>
      <c r="J3674" t="s">
        <v>65111</v>
      </c>
      <c r="K3674">
        <v>596</v>
      </c>
      <c r="L3674">
        <v>138.21</v>
      </c>
      <c r="M3674" t="s">
        <v>60537</v>
      </c>
      <c r="N3674" t="s">
        <v>37</v>
      </c>
      <c r="O3674">
        <v>-1</v>
      </c>
      <c r="P3674" t="s">
        <v>61</v>
      </c>
    </row>
    <row r="3675" spans="1:16" x14ac:dyDescent="0.3">
      <c r="A3675">
        <v>12189</v>
      </c>
      <c r="B3675" t="s">
        <v>31964</v>
      </c>
      <c r="C3675" t="s">
        <v>31965</v>
      </c>
      <c r="D3675" t="s">
        <v>31966</v>
      </c>
      <c r="E3675">
        <v>1048</v>
      </c>
      <c r="F3675" t="s">
        <v>56</v>
      </c>
      <c r="G3675" t="s">
        <v>64673</v>
      </c>
      <c r="H3675" t="s">
        <v>64674</v>
      </c>
      <c r="I3675">
        <v>2023</v>
      </c>
      <c r="J3675" t="s">
        <v>64673</v>
      </c>
      <c r="K3675">
        <v>0</v>
      </c>
      <c r="L3675">
        <v>222.71</v>
      </c>
      <c r="M3675" t="s">
        <v>54798</v>
      </c>
      <c r="N3675" t="s">
        <v>37</v>
      </c>
      <c r="O3675">
        <v>-1</v>
      </c>
      <c r="P3675" t="s">
        <v>61</v>
      </c>
    </row>
    <row r="3676" spans="1:16" x14ac:dyDescent="0.3">
      <c r="A3676">
        <v>12193</v>
      </c>
      <c r="B3676" t="s">
        <v>4019</v>
      </c>
      <c r="C3676" t="s">
        <v>55437</v>
      </c>
      <c r="D3676" t="s">
        <v>4021</v>
      </c>
      <c r="E3676">
        <v>1037</v>
      </c>
      <c r="F3676" t="s">
        <v>73</v>
      </c>
      <c r="G3676" t="s">
        <v>65084</v>
      </c>
      <c r="H3676" t="s">
        <v>64671</v>
      </c>
      <c r="I3676">
        <v>2024</v>
      </c>
      <c r="J3676" t="s">
        <v>65117</v>
      </c>
      <c r="K3676">
        <v>39</v>
      </c>
      <c r="L3676">
        <v>226.04</v>
      </c>
      <c r="M3676" t="s">
        <v>55438</v>
      </c>
      <c r="N3676" t="s">
        <v>57</v>
      </c>
      <c r="O3676">
        <v>6</v>
      </c>
      <c r="P3676" t="s">
        <v>21</v>
      </c>
    </row>
    <row r="3677" spans="1:16" x14ac:dyDescent="0.3">
      <c r="A3677">
        <v>12198</v>
      </c>
      <c r="B3677" t="s">
        <v>31987</v>
      </c>
      <c r="C3677" t="s">
        <v>60538</v>
      </c>
      <c r="D3677" t="s">
        <v>31989</v>
      </c>
      <c r="E3677">
        <v>1038</v>
      </c>
      <c r="F3677" t="s">
        <v>73</v>
      </c>
      <c r="G3677" t="s">
        <v>65032</v>
      </c>
      <c r="H3677" t="s">
        <v>64681</v>
      </c>
      <c r="I3677">
        <v>2024</v>
      </c>
      <c r="J3677" t="s">
        <v>64849</v>
      </c>
      <c r="K3677">
        <v>42</v>
      </c>
      <c r="L3677">
        <v>262.58</v>
      </c>
      <c r="M3677" t="s">
        <v>60539</v>
      </c>
      <c r="N3677" t="s">
        <v>57</v>
      </c>
      <c r="O3677">
        <v>6</v>
      </c>
      <c r="P3677" t="s">
        <v>21</v>
      </c>
    </row>
    <row r="3678" spans="1:16" x14ac:dyDescent="0.3">
      <c r="A3678">
        <v>12201</v>
      </c>
      <c r="B3678" t="s">
        <v>31996</v>
      </c>
      <c r="C3678" t="s">
        <v>60540</v>
      </c>
      <c r="D3678" t="s">
        <v>31998</v>
      </c>
      <c r="E3678">
        <v>1054</v>
      </c>
      <c r="F3678" t="s">
        <v>15</v>
      </c>
      <c r="G3678" t="s">
        <v>64989</v>
      </c>
      <c r="H3678" t="s">
        <v>64664</v>
      </c>
      <c r="I3678">
        <v>2024</v>
      </c>
      <c r="J3678" t="s">
        <v>64880</v>
      </c>
      <c r="K3678">
        <v>204</v>
      </c>
      <c r="L3678">
        <v>274.82</v>
      </c>
      <c r="M3678" t="s">
        <v>60541</v>
      </c>
      <c r="N3678" t="s">
        <v>57</v>
      </c>
      <c r="O3678">
        <v>-1</v>
      </c>
      <c r="P3678" t="s">
        <v>61</v>
      </c>
    </row>
    <row r="3679" spans="1:16" x14ac:dyDescent="0.3">
      <c r="A3679">
        <v>12202</v>
      </c>
      <c r="B3679" t="s">
        <v>31999</v>
      </c>
      <c r="C3679" t="s">
        <v>60542</v>
      </c>
      <c r="D3679" t="s">
        <v>32001</v>
      </c>
      <c r="E3679">
        <v>1062</v>
      </c>
      <c r="F3679" t="s">
        <v>56</v>
      </c>
      <c r="G3679" t="s">
        <v>64950</v>
      </c>
      <c r="H3679" t="s">
        <v>64720</v>
      </c>
      <c r="I3679">
        <v>2024</v>
      </c>
      <c r="J3679" t="s">
        <v>64709</v>
      </c>
      <c r="K3679">
        <v>101</v>
      </c>
      <c r="L3679">
        <v>321.39</v>
      </c>
      <c r="M3679" t="s">
        <v>60543</v>
      </c>
      <c r="N3679" t="s">
        <v>64666</v>
      </c>
      <c r="O3679">
        <v>2</v>
      </c>
      <c r="P3679" t="s">
        <v>61</v>
      </c>
    </row>
    <row r="3680" spans="1:16" x14ac:dyDescent="0.3">
      <c r="A3680">
        <v>12203</v>
      </c>
      <c r="B3680" t="s">
        <v>32002</v>
      </c>
      <c r="C3680" t="s">
        <v>60544</v>
      </c>
      <c r="D3680" t="s">
        <v>32004</v>
      </c>
      <c r="E3680">
        <v>1035</v>
      </c>
      <c r="F3680" t="s">
        <v>73</v>
      </c>
      <c r="G3680" t="s">
        <v>65184</v>
      </c>
      <c r="H3680" t="s">
        <v>64720</v>
      </c>
      <c r="I3680">
        <v>2024</v>
      </c>
      <c r="J3680" t="s">
        <v>65029</v>
      </c>
      <c r="K3680">
        <v>45</v>
      </c>
      <c r="L3680">
        <v>270.77</v>
      </c>
      <c r="M3680" t="s">
        <v>60545</v>
      </c>
      <c r="N3680" t="s">
        <v>57</v>
      </c>
      <c r="O3680">
        <v>3</v>
      </c>
      <c r="P3680" t="s">
        <v>21</v>
      </c>
    </row>
    <row r="3681" spans="1:16" x14ac:dyDescent="0.3">
      <c r="A3681">
        <v>12204</v>
      </c>
      <c r="B3681" t="s">
        <v>32005</v>
      </c>
      <c r="C3681" t="s">
        <v>55709</v>
      </c>
      <c r="D3681" t="s">
        <v>32006</v>
      </c>
      <c r="E3681">
        <v>1078</v>
      </c>
      <c r="F3681" t="s">
        <v>15</v>
      </c>
      <c r="G3681" t="s">
        <v>65357</v>
      </c>
      <c r="H3681" t="s">
        <v>64693</v>
      </c>
      <c r="I3681">
        <v>2024</v>
      </c>
      <c r="J3681" t="s">
        <v>65060</v>
      </c>
      <c r="K3681">
        <v>239</v>
      </c>
      <c r="L3681">
        <v>198.8</v>
      </c>
      <c r="M3681" t="s">
        <v>60546</v>
      </c>
      <c r="N3681" t="s">
        <v>57</v>
      </c>
      <c r="O3681">
        <v>-1</v>
      </c>
      <c r="P3681" t="s">
        <v>21</v>
      </c>
    </row>
    <row r="3682" spans="1:16" x14ac:dyDescent="0.3">
      <c r="A3682">
        <v>12206</v>
      </c>
      <c r="B3682" t="s">
        <v>32010</v>
      </c>
      <c r="C3682" t="s">
        <v>60547</v>
      </c>
      <c r="D3682" t="s">
        <v>32012</v>
      </c>
      <c r="E3682">
        <v>1056</v>
      </c>
      <c r="F3682" t="s">
        <v>15</v>
      </c>
      <c r="G3682" t="s">
        <v>65131</v>
      </c>
      <c r="H3682" t="s">
        <v>64690</v>
      </c>
      <c r="I3682">
        <v>2025</v>
      </c>
      <c r="J3682" t="s">
        <v>65131</v>
      </c>
      <c r="K3682">
        <v>0</v>
      </c>
      <c r="L3682">
        <v>338.63</v>
      </c>
      <c r="M3682" t="s">
        <v>54798</v>
      </c>
      <c r="N3682" t="s">
        <v>37</v>
      </c>
      <c r="O3682">
        <v>-1</v>
      </c>
      <c r="P3682" t="s">
        <v>61</v>
      </c>
    </row>
    <row r="3683" spans="1:16" x14ac:dyDescent="0.3">
      <c r="A3683">
        <v>12209</v>
      </c>
      <c r="B3683" t="s">
        <v>32019</v>
      </c>
      <c r="C3683" t="s">
        <v>32020</v>
      </c>
      <c r="D3683" t="s">
        <v>32021</v>
      </c>
      <c r="E3683">
        <v>1043</v>
      </c>
      <c r="F3683" t="s">
        <v>15</v>
      </c>
      <c r="G3683" t="s">
        <v>64665</v>
      </c>
      <c r="H3683" t="s">
        <v>64661</v>
      </c>
      <c r="I3683">
        <v>2025</v>
      </c>
      <c r="J3683" t="s">
        <v>64665</v>
      </c>
      <c r="K3683">
        <v>0</v>
      </c>
      <c r="L3683">
        <v>62.96</v>
      </c>
      <c r="M3683" t="s">
        <v>54798</v>
      </c>
      <c r="N3683" t="s">
        <v>64666</v>
      </c>
      <c r="O3683">
        <v>6</v>
      </c>
      <c r="P3683" t="s">
        <v>21</v>
      </c>
    </row>
    <row r="3684" spans="1:16" x14ac:dyDescent="0.3">
      <c r="A3684">
        <v>12211</v>
      </c>
      <c r="B3684" t="s">
        <v>32025</v>
      </c>
      <c r="C3684" t="s">
        <v>32026</v>
      </c>
      <c r="D3684" t="s">
        <v>32027</v>
      </c>
      <c r="E3684">
        <v>1087</v>
      </c>
      <c r="F3684" t="s">
        <v>73</v>
      </c>
      <c r="G3684" t="s">
        <v>65149</v>
      </c>
      <c r="H3684" t="s">
        <v>64664</v>
      </c>
      <c r="I3684">
        <v>2025</v>
      </c>
      <c r="J3684" t="s">
        <v>64822</v>
      </c>
      <c r="K3684">
        <v>5</v>
      </c>
      <c r="L3684">
        <v>149.54</v>
      </c>
      <c r="M3684" t="s">
        <v>60548</v>
      </c>
      <c r="N3684" t="s">
        <v>37</v>
      </c>
      <c r="O3684">
        <v>-1</v>
      </c>
      <c r="P3684" t="s">
        <v>61</v>
      </c>
    </row>
    <row r="3685" spans="1:16" x14ac:dyDescent="0.3">
      <c r="A3685">
        <v>12213</v>
      </c>
      <c r="B3685" t="s">
        <v>32030</v>
      </c>
      <c r="C3685" t="s">
        <v>60549</v>
      </c>
      <c r="D3685" t="s">
        <v>32032</v>
      </c>
      <c r="E3685">
        <v>1012</v>
      </c>
      <c r="F3685" t="s">
        <v>73</v>
      </c>
      <c r="G3685" t="s">
        <v>64687</v>
      </c>
      <c r="H3685" t="s">
        <v>64674</v>
      </c>
      <c r="I3685">
        <v>2024</v>
      </c>
      <c r="J3685" t="s">
        <v>65146</v>
      </c>
      <c r="K3685">
        <v>83</v>
      </c>
      <c r="L3685">
        <v>77.16</v>
      </c>
      <c r="M3685" t="s">
        <v>60550</v>
      </c>
      <c r="N3685" t="s">
        <v>57</v>
      </c>
      <c r="O3685">
        <v>6</v>
      </c>
      <c r="P3685" t="s">
        <v>61</v>
      </c>
    </row>
    <row r="3686" spans="1:16" x14ac:dyDescent="0.3">
      <c r="A3686">
        <v>12216</v>
      </c>
      <c r="B3686" t="s">
        <v>32039</v>
      </c>
      <c r="C3686" t="s">
        <v>60551</v>
      </c>
      <c r="D3686" t="s">
        <v>32041</v>
      </c>
      <c r="E3686">
        <v>1064</v>
      </c>
      <c r="F3686" t="s">
        <v>73</v>
      </c>
      <c r="G3686" t="s">
        <v>65405</v>
      </c>
      <c r="H3686" t="s">
        <v>64671</v>
      </c>
      <c r="I3686">
        <v>2023</v>
      </c>
      <c r="J3686" t="s">
        <v>65145</v>
      </c>
      <c r="K3686">
        <v>206</v>
      </c>
      <c r="L3686">
        <v>248.78</v>
      </c>
      <c r="M3686" t="s">
        <v>60552</v>
      </c>
      <c r="N3686" t="s">
        <v>57</v>
      </c>
      <c r="O3686">
        <v>6</v>
      </c>
      <c r="P3686" t="s">
        <v>61</v>
      </c>
    </row>
    <row r="3687" spans="1:16" x14ac:dyDescent="0.3">
      <c r="A3687">
        <v>12217</v>
      </c>
      <c r="B3687" t="s">
        <v>32042</v>
      </c>
      <c r="C3687" t="s">
        <v>32043</v>
      </c>
      <c r="D3687" t="s">
        <v>32044</v>
      </c>
      <c r="E3687">
        <v>1068</v>
      </c>
      <c r="F3687" t="s">
        <v>56</v>
      </c>
      <c r="G3687" t="s">
        <v>65428</v>
      </c>
      <c r="H3687" t="s">
        <v>64661</v>
      </c>
      <c r="I3687">
        <v>2024</v>
      </c>
      <c r="J3687" t="s">
        <v>64957</v>
      </c>
      <c r="K3687">
        <v>194</v>
      </c>
      <c r="L3687">
        <v>250.69</v>
      </c>
      <c r="M3687" t="s">
        <v>60553</v>
      </c>
      <c r="N3687" t="s">
        <v>37</v>
      </c>
      <c r="O3687">
        <v>-1</v>
      </c>
      <c r="P3687" t="s">
        <v>61</v>
      </c>
    </row>
    <row r="3688" spans="1:16" x14ac:dyDescent="0.3">
      <c r="A3688">
        <v>12221</v>
      </c>
      <c r="B3688" t="s">
        <v>32052</v>
      </c>
      <c r="C3688" t="s">
        <v>34689</v>
      </c>
      <c r="D3688" t="s">
        <v>32054</v>
      </c>
      <c r="E3688">
        <v>1019</v>
      </c>
      <c r="F3688" t="s">
        <v>56</v>
      </c>
      <c r="G3688" t="s">
        <v>64774</v>
      </c>
      <c r="H3688" t="s">
        <v>64664</v>
      </c>
      <c r="I3688">
        <v>2025</v>
      </c>
      <c r="J3688" t="s">
        <v>64911</v>
      </c>
      <c r="K3688">
        <v>32</v>
      </c>
      <c r="L3688">
        <v>365.33</v>
      </c>
      <c r="M3688" t="s">
        <v>60554</v>
      </c>
      <c r="N3688" t="s">
        <v>37</v>
      </c>
      <c r="O3688">
        <v>4</v>
      </c>
      <c r="P3688" t="s">
        <v>21</v>
      </c>
    </row>
    <row r="3689" spans="1:16" x14ac:dyDescent="0.3">
      <c r="A3689">
        <v>12222</v>
      </c>
      <c r="B3689" t="s">
        <v>32055</v>
      </c>
      <c r="C3689" t="s">
        <v>60555</v>
      </c>
      <c r="D3689" t="s">
        <v>32057</v>
      </c>
      <c r="E3689">
        <v>1019</v>
      </c>
      <c r="F3689" t="s">
        <v>56</v>
      </c>
      <c r="G3689" t="s">
        <v>64816</v>
      </c>
      <c r="H3689" t="s">
        <v>64690</v>
      </c>
      <c r="I3689">
        <v>2024</v>
      </c>
      <c r="J3689" t="s">
        <v>65182</v>
      </c>
      <c r="K3689">
        <v>254</v>
      </c>
      <c r="L3689">
        <v>387.72</v>
      </c>
      <c r="M3689" t="s">
        <v>60556</v>
      </c>
      <c r="N3689" t="s">
        <v>57</v>
      </c>
      <c r="O3689">
        <v>6</v>
      </c>
      <c r="P3689" t="s">
        <v>21</v>
      </c>
    </row>
    <row r="3690" spans="1:16" x14ac:dyDescent="0.3">
      <c r="A3690">
        <v>12226</v>
      </c>
      <c r="B3690" t="s">
        <v>32066</v>
      </c>
      <c r="C3690" t="s">
        <v>60557</v>
      </c>
      <c r="D3690" t="s">
        <v>32068</v>
      </c>
      <c r="E3690">
        <v>1007</v>
      </c>
      <c r="F3690" t="s">
        <v>15</v>
      </c>
      <c r="G3690" t="s">
        <v>65014</v>
      </c>
      <c r="H3690" t="s">
        <v>64671</v>
      </c>
      <c r="I3690">
        <v>2023</v>
      </c>
      <c r="J3690" t="s">
        <v>64878</v>
      </c>
      <c r="K3690">
        <v>418</v>
      </c>
      <c r="L3690">
        <v>297.67</v>
      </c>
      <c r="M3690" t="s">
        <v>60558</v>
      </c>
      <c r="N3690" t="s">
        <v>57</v>
      </c>
      <c r="O3690">
        <v>3</v>
      </c>
      <c r="P3690" t="s">
        <v>61</v>
      </c>
    </row>
    <row r="3691" spans="1:16" x14ac:dyDescent="0.3">
      <c r="A3691">
        <v>12230</v>
      </c>
      <c r="B3691" t="s">
        <v>32077</v>
      </c>
      <c r="C3691" t="s">
        <v>60559</v>
      </c>
      <c r="D3691" t="s">
        <v>32079</v>
      </c>
      <c r="E3691">
        <v>1040</v>
      </c>
      <c r="F3691" t="s">
        <v>56</v>
      </c>
      <c r="G3691" t="s">
        <v>65357</v>
      </c>
      <c r="H3691" t="s">
        <v>64693</v>
      </c>
      <c r="I3691">
        <v>2024</v>
      </c>
      <c r="J3691" t="s">
        <v>65339</v>
      </c>
      <c r="K3691">
        <v>316</v>
      </c>
      <c r="L3691">
        <v>430.92</v>
      </c>
      <c r="M3691" t="s">
        <v>60560</v>
      </c>
      <c r="N3691" t="s">
        <v>57</v>
      </c>
      <c r="O3691">
        <v>-1</v>
      </c>
      <c r="P3691" t="s">
        <v>61</v>
      </c>
    </row>
    <row r="3692" spans="1:16" x14ac:dyDescent="0.3">
      <c r="A3692">
        <v>12232</v>
      </c>
      <c r="B3692" t="s">
        <v>32082</v>
      </c>
      <c r="C3692" t="s">
        <v>60561</v>
      </c>
      <c r="D3692" t="s">
        <v>32084</v>
      </c>
      <c r="E3692">
        <v>1084</v>
      </c>
      <c r="F3692" t="s">
        <v>56</v>
      </c>
      <c r="G3692" t="s">
        <v>65131</v>
      </c>
      <c r="H3692" t="s">
        <v>64690</v>
      </c>
      <c r="I3692">
        <v>2025</v>
      </c>
      <c r="J3692" t="s">
        <v>64862</v>
      </c>
      <c r="K3692">
        <v>8</v>
      </c>
      <c r="L3692">
        <v>286.32</v>
      </c>
      <c r="M3692" t="s">
        <v>60562</v>
      </c>
      <c r="N3692" t="s">
        <v>64666</v>
      </c>
      <c r="O3692">
        <v>6</v>
      </c>
      <c r="P3692" t="s">
        <v>61</v>
      </c>
    </row>
    <row r="3693" spans="1:16" x14ac:dyDescent="0.3">
      <c r="A3693">
        <v>12233</v>
      </c>
      <c r="B3693" t="s">
        <v>32085</v>
      </c>
      <c r="C3693" t="s">
        <v>32086</v>
      </c>
      <c r="D3693" t="s">
        <v>32087</v>
      </c>
      <c r="E3693">
        <v>1095</v>
      </c>
      <c r="F3693" t="s">
        <v>56</v>
      </c>
      <c r="G3693" t="s">
        <v>65187</v>
      </c>
      <c r="H3693" t="s">
        <v>64704</v>
      </c>
      <c r="I3693">
        <v>2024</v>
      </c>
      <c r="J3693" t="s">
        <v>64824</v>
      </c>
      <c r="K3693">
        <v>-1</v>
      </c>
      <c r="L3693">
        <v>162.47</v>
      </c>
      <c r="M3693" t="s">
        <v>60563</v>
      </c>
      <c r="N3693" t="s">
        <v>57</v>
      </c>
      <c r="O3693">
        <v>6</v>
      </c>
      <c r="P3693" t="s">
        <v>21</v>
      </c>
    </row>
    <row r="3694" spans="1:16" x14ac:dyDescent="0.3">
      <c r="A3694">
        <v>12238</v>
      </c>
      <c r="B3694" t="s">
        <v>32098</v>
      </c>
      <c r="C3694" t="s">
        <v>60564</v>
      </c>
      <c r="D3694" t="s">
        <v>32100</v>
      </c>
      <c r="E3694">
        <v>1022</v>
      </c>
      <c r="F3694" t="s">
        <v>56</v>
      </c>
      <c r="G3694" t="s">
        <v>65354</v>
      </c>
      <c r="H3694" t="s">
        <v>64668</v>
      </c>
      <c r="I3694">
        <v>2023</v>
      </c>
      <c r="J3694" t="s">
        <v>64871</v>
      </c>
      <c r="K3694">
        <v>187</v>
      </c>
      <c r="L3694">
        <v>124.41</v>
      </c>
      <c r="M3694" t="s">
        <v>60565</v>
      </c>
      <c r="N3694" t="s">
        <v>64666</v>
      </c>
      <c r="O3694">
        <v>-1</v>
      </c>
      <c r="P3694" t="s">
        <v>21</v>
      </c>
    </row>
    <row r="3695" spans="1:16" x14ac:dyDescent="0.3">
      <c r="A3695">
        <v>12241</v>
      </c>
      <c r="B3695" t="s">
        <v>17689</v>
      </c>
      <c r="C3695" t="s">
        <v>57939</v>
      </c>
      <c r="D3695" t="s">
        <v>17691</v>
      </c>
      <c r="E3695">
        <v>1011</v>
      </c>
      <c r="F3695" t="s">
        <v>73</v>
      </c>
      <c r="G3695" t="s">
        <v>65103</v>
      </c>
      <c r="H3695" t="s">
        <v>64693</v>
      </c>
      <c r="I3695">
        <v>2025</v>
      </c>
      <c r="J3695" t="s">
        <v>64795</v>
      </c>
      <c r="K3695">
        <v>7</v>
      </c>
      <c r="L3695">
        <v>436.21</v>
      </c>
      <c r="M3695" t="s">
        <v>57940</v>
      </c>
      <c r="N3695" t="s">
        <v>64666</v>
      </c>
      <c r="O3695">
        <v>-1</v>
      </c>
      <c r="P3695" t="s">
        <v>21</v>
      </c>
    </row>
    <row r="3696" spans="1:16" x14ac:dyDescent="0.3">
      <c r="A3696">
        <v>12242</v>
      </c>
      <c r="B3696" t="s">
        <v>32107</v>
      </c>
      <c r="C3696" t="s">
        <v>32108</v>
      </c>
      <c r="D3696" t="s">
        <v>32109</v>
      </c>
      <c r="E3696">
        <v>1048</v>
      </c>
      <c r="F3696" t="s">
        <v>15</v>
      </c>
      <c r="G3696" t="s">
        <v>64776</v>
      </c>
      <c r="H3696" t="s">
        <v>64681</v>
      </c>
      <c r="I3696">
        <v>2023</v>
      </c>
      <c r="J3696" t="s">
        <v>65252</v>
      </c>
      <c r="K3696">
        <v>379</v>
      </c>
      <c r="L3696">
        <v>331.11</v>
      </c>
      <c r="M3696" t="s">
        <v>60566</v>
      </c>
      <c r="N3696" t="s">
        <v>57</v>
      </c>
      <c r="O3696">
        <v>2</v>
      </c>
      <c r="P3696" t="s">
        <v>21</v>
      </c>
    </row>
    <row r="3697" spans="1:16" x14ac:dyDescent="0.3">
      <c r="A3697">
        <v>12245</v>
      </c>
      <c r="B3697" t="s">
        <v>32115</v>
      </c>
      <c r="C3697" t="s">
        <v>32116</v>
      </c>
      <c r="D3697" t="s">
        <v>32117</v>
      </c>
      <c r="E3697">
        <v>1038</v>
      </c>
      <c r="F3697" t="s">
        <v>56</v>
      </c>
      <c r="G3697" t="s">
        <v>64895</v>
      </c>
      <c r="H3697" t="s">
        <v>64661</v>
      </c>
      <c r="I3697">
        <v>2025</v>
      </c>
      <c r="J3697" t="s">
        <v>64833</v>
      </c>
      <c r="K3697">
        <v>64</v>
      </c>
      <c r="L3697">
        <v>408.23</v>
      </c>
      <c r="M3697" t="s">
        <v>60567</v>
      </c>
      <c r="N3697" t="s">
        <v>57</v>
      </c>
      <c r="O3697">
        <v>6</v>
      </c>
      <c r="P3697" t="s">
        <v>61</v>
      </c>
    </row>
    <row r="3698" spans="1:16" x14ac:dyDescent="0.3">
      <c r="A3698">
        <v>12249</v>
      </c>
      <c r="B3698" t="s">
        <v>32126</v>
      </c>
      <c r="C3698" t="s">
        <v>32127</v>
      </c>
      <c r="D3698" t="s">
        <v>32128</v>
      </c>
      <c r="E3698">
        <v>1098</v>
      </c>
      <c r="F3698" t="s">
        <v>15</v>
      </c>
      <c r="G3698" t="s">
        <v>64783</v>
      </c>
      <c r="H3698" t="s">
        <v>64693</v>
      </c>
      <c r="I3698">
        <v>2025</v>
      </c>
      <c r="J3698" t="s">
        <v>64785</v>
      </c>
      <c r="K3698">
        <v>2</v>
      </c>
      <c r="L3698">
        <v>145.94</v>
      </c>
      <c r="M3698" t="s">
        <v>60568</v>
      </c>
      <c r="N3698" t="s">
        <v>57</v>
      </c>
      <c r="O3698">
        <v>6</v>
      </c>
      <c r="P3698" t="s">
        <v>61</v>
      </c>
    </row>
    <row r="3699" spans="1:16" x14ac:dyDescent="0.3">
      <c r="A3699">
        <v>12252</v>
      </c>
      <c r="B3699" t="s">
        <v>32133</v>
      </c>
      <c r="C3699" t="s">
        <v>60569</v>
      </c>
      <c r="D3699" t="s">
        <v>32135</v>
      </c>
      <c r="E3699">
        <v>1089</v>
      </c>
      <c r="F3699" t="s">
        <v>15</v>
      </c>
      <c r="G3699" t="s">
        <v>65123</v>
      </c>
      <c r="H3699" t="s">
        <v>64674</v>
      </c>
      <c r="I3699">
        <v>2023</v>
      </c>
      <c r="J3699" t="s">
        <v>65537</v>
      </c>
      <c r="K3699">
        <v>451</v>
      </c>
      <c r="L3699">
        <v>220.9</v>
      </c>
      <c r="M3699" t="s">
        <v>60570</v>
      </c>
      <c r="N3699" t="s">
        <v>64666</v>
      </c>
      <c r="O3699">
        <v>3</v>
      </c>
      <c r="P3699" t="s">
        <v>61</v>
      </c>
    </row>
    <row r="3700" spans="1:16" x14ac:dyDescent="0.3">
      <c r="A3700">
        <v>12253</v>
      </c>
      <c r="B3700" t="s">
        <v>32136</v>
      </c>
      <c r="C3700" t="s">
        <v>60571</v>
      </c>
      <c r="D3700" t="s">
        <v>32138</v>
      </c>
      <c r="E3700">
        <v>1063</v>
      </c>
      <c r="F3700" t="s">
        <v>73</v>
      </c>
      <c r="G3700" t="s">
        <v>65508</v>
      </c>
      <c r="H3700" t="s">
        <v>64668</v>
      </c>
      <c r="I3700">
        <v>2023</v>
      </c>
      <c r="J3700" t="s">
        <v>65323</v>
      </c>
      <c r="K3700">
        <v>370</v>
      </c>
      <c r="L3700">
        <v>283.89999999999998</v>
      </c>
      <c r="M3700" t="s">
        <v>60572</v>
      </c>
      <c r="N3700" t="s">
        <v>64666</v>
      </c>
      <c r="O3700">
        <v>5</v>
      </c>
      <c r="P3700" t="s">
        <v>21</v>
      </c>
    </row>
    <row r="3701" spans="1:16" x14ac:dyDescent="0.3">
      <c r="A3701">
        <v>12257</v>
      </c>
      <c r="B3701" t="s">
        <v>32142</v>
      </c>
      <c r="C3701" t="s">
        <v>32143</v>
      </c>
      <c r="D3701" t="s">
        <v>32144</v>
      </c>
      <c r="E3701">
        <v>1076</v>
      </c>
      <c r="F3701" t="s">
        <v>15</v>
      </c>
      <c r="G3701" t="s">
        <v>65330</v>
      </c>
      <c r="H3701" t="s">
        <v>64671</v>
      </c>
      <c r="I3701">
        <v>2024</v>
      </c>
      <c r="J3701" t="s">
        <v>64992</v>
      </c>
      <c r="K3701">
        <v>7</v>
      </c>
      <c r="L3701">
        <v>80.77</v>
      </c>
      <c r="M3701" t="s">
        <v>60573</v>
      </c>
      <c r="N3701" t="s">
        <v>37</v>
      </c>
      <c r="O3701">
        <v>6</v>
      </c>
      <c r="P3701" t="s">
        <v>21</v>
      </c>
    </row>
    <row r="3702" spans="1:16" x14ac:dyDescent="0.3">
      <c r="A3702">
        <v>12260</v>
      </c>
      <c r="B3702" t="s">
        <v>6330</v>
      </c>
      <c r="C3702" t="s">
        <v>55858</v>
      </c>
      <c r="D3702" t="s">
        <v>6332</v>
      </c>
      <c r="E3702">
        <v>1058</v>
      </c>
      <c r="F3702" t="s">
        <v>56</v>
      </c>
      <c r="G3702" t="s">
        <v>65127</v>
      </c>
      <c r="H3702" t="s">
        <v>64740</v>
      </c>
      <c r="I3702">
        <v>2023</v>
      </c>
      <c r="J3702" t="s">
        <v>65292</v>
      </c>
      <c r="K3702">
        <v>303</v>
      </c>
      <c r="L3702">
        <v>216.41</v>
      </c>
      <c r="M3702" t="s">
        <v>55859</v>
      </c>
      <c r="N3702" t="s">
        <v>57</v>
      </c>
      <c r="O3702">
        <v>3</v>
      </c>
      <c r="P3702" t="s">
        <v>21</v>
      </c>
    </row>
    <row r="3703" spans="1:16" x14ac:dyDescent="0.3">
      <c r="A3703">
        <v>12262</v>
      </c>
      <c r="B3703" t="s">
        <v>32151</v>
      </c>
      <c r="C3703" t="s">
        <v>60574</v>
      </c>
      <c r="D3703" t="s">
        <v>32153</v>
      </c>
      <c r="E3703">
        <v>1074</v>
      </c>
      <c r="F3703" t="s">
        <v>73</v>
      </c>
      <c r="G3703" t="s">
        <v>65304</v>
      </c>
      <c r="H3703" t="s">
        <v>64740</v>
      </c>
      <c r="I3703">
        <v>2023</v>
      </c>
      <c r="J3703" t="s">
        <v>65077</v>
      </c>
      <c r="K3703">
        <v>350</v>
      </c>
      <c r="L3703">
        <v>266.33999999999997</v>
      </c>
      <c r="M3703" t="s">
        <v>57909</v>
      </c>
      <c r="N3703" t="s">
        <v>37</v>
      </c>
      <c r="O3703">
        <v>-1</v>
      </c>
      <c r="P3703" t="s">
        <v>21</v>
      </c>
    </row>
    <row r="3704" spans="1:16" x14ac:dyDescent="0.3">
      <c r="A3704">
        <v>12269</v>
      </c>
      <c r="B3704" t="s">
        <v>28831</v>
      </c>
      <c r="C3704" t="s">
        <v>28832</v>
      </c>
      <c r="D3704" t="s">
        <v>28833</v>
      </c>
      <c r="E3704">
        <v>1018</v>
      </c>
      <c r="F3704" t="s">
        <v>73</v>
      </c>
      <c r="G3704" t="s">
        <v>64732</v>
      </c>
      <c r="H3704" t="s">
        <v>64740</v>
      </c>
      <c r="I3704">
        <v>2024</v>
      </c>
      <c r="J3704" t="s">
        <v>64750</v>
      </c>
      <c r="K3704">
        <v>68</v>
      </c>
      <c r="L3704">
        <v>198.91</v>
      </c>
      <c r="M3704" t="s">
        <v>59975</v>
      </c>
      <c r="N3704" t="s">
        <v>57</v>
      </c>
      <c r="O3704">
        <v>6</v>
      </c>
      <c r="P3704" t="s">
        <v>61</v>
      </c>
    </row>
    <row r="3705" spans="1:16" x14ac:dyDescent="0.3">
      <c r="A3705">
        <v>12270</v>
      </c>
      <c r="B3705" t="s">
        <v>376</v>
      </c>
      <c r="C3705" t="s">
        <v>54789</v>
      </c>
      <c r="D3705" t="s">
        <v>378</v>
      </c>
      <c r="E3705">
        <v>1058</v>
      </c>
      <c r="F3705" t="s">
        <v>56</v>
      </c>
      <c r="G3705" t="s">
        <v>64749</v>
      </c>
      <c r="H3705" t="s">
        <v>64720</v>
      </c>
      <c r="I3705">
        <v>2024</v>
      </c>
      <c r="J3705" t="s">
        <v>64672</v>
      </c>
      <c r="K3705">
        <v>247</v>
      </c>
      <c r="L3705">
        <v>461.7</v>
      </c>
      <c r="M3705" t="s">
        <v>54790</v>
      </c>
      <c r="N3705" t="s">
        <v>57</v>
      </c>
      <c r="O3705">
        <v>1</v>
      </c>
      <c r="P3705" t="s">
        <v>21</v>
      </c>
    </row>
    <row r="3706" spans="1:16" x14ac:dyDescent="0.3">
      <c r="A3706">
        <v>12273</v>
      </c>
      <c r="B3706" t="s">
        <v>32173</v>
      </c>
      <c r="C3706" t="s">
        <v>60575</v>
      </c>
      <c r="D3706" t="s">
        <v>32175</v>
      </c>
      <c r="E3706">
        <v>1027</v>
      </c>
      <c r="F3706" t="s">
        <v>56</v>
      </c>
      <c r="G3706" t="s">
        <v>65129</v>
      </c>
      <c r="H3706" t="s">
        <v>64693</v>
      </c>
      <c r="I3706">
        <v>2024</v>
      </c>
      <c r="J3706" t="s">
        <v>64752</v>
      </c>
      <c r="K3706">
        <v>379</v>
      </c>
      <c r="L3706">
        <v>153.33000000000001</v>
      </c>
      <c r="M3706" t="s">
        <v>60576</v>
      </c>
      <c r="N3706" t="s">
        <v>64666</v>
      </c>
      <c r="O3706">
        <v>-1</v>
      </c>
      <c r="P3706" t="s">
        <v>61</v>
      </c>
    </row>
    <row r="3707" spans="1:16" x14ac:dyDescent="0.3">
      <c r="A3707">
        <v>12275</v>
      </c>
      <c r="B3707" t="s">
        <v>32179</v>
      </c>
      <c r="C3707" t="s">
        <v>60577</v>
      </c>
      <c r="D3707" t="s">
        <v>32181</v>
      </c>
      <c r="E3707">
        <v>1060</v>
      </c>
      <c r="F3707" t="s">
        <v>15</v>
      </c>
      <c r="G3707" t="s">
        <v>65261</v>
      </c>
      <c r="H3707" t="s">
        <v>64681</v>
      </c>
      <c r="I3707">
        <v>2024</v>
      </c>
      <c r="J3707" t="s">
        <v>65174</v>
      </c>
      <c r="K3707">
        <v>47</v>
      </c>
      <c r="L3707">
        <v>411.53</v>
      </c>
      <c r="M3707" t="s">
        <v>60578</v>
      </c>
      <c r="N3707" t="s">
        <v>64666</v>
      </c>
      <c r="O3707">
        <v>4</v>
      </c>
      <c r="P3707" t="s">
        <v>21</v>
      </c>
    </row>
    <row r="3708" spans="1:16" x14ac:dyDescent="0.3">
      <c r="A3708">
        <v>12279</v>
      </c>
      <c r="B3708" t="s">
        <v>32190</v>
      </c>
      <c r="C3708" t="s">
        <v>60579</v>
      </c>
      <c r="D3708" t="s">
        <v>32192</v>
      </c>
      <c r="E3708">
        <v>1089</v>
      </c>
      <c r="F3708" t="s">
        <v>73</v>
      </c>
      <c r="G3708" t="s">
        <v>64788</v>
      </c>
      <c r="H3708" t="s">
        <v>64740</v>
      </c>
      <c r="I3708">
        <v>2023</v>
      </c>
      <c r="J3708" t="s">
        <v>65242</v>
      </c>
      <c r="K3708">
        <v>258</v>
      </c>
      <c r="L3708">
        <v>192.99</v>
      </c>
      <c r="M3708" t="s">
        <v>60580</v>
      </c>
      <c r="N3708" t="s">
        <v>57</v>
      </c>
      <c r="O3708">
        <v>-1</v>
      </c>
      <c r="P3708" t="s">
        <v>21</v>
      </c>
    </row>
    <row r="3709" spans="1:16" x14ac:dyDescent="0.3">
      <c r="A3709">
        <v>12280</v>
      </c>
      <c r="B3709" t="s">
        <v>32193</v>
      </c>
      <c r="C3709" t="s">
        <v>60581</v>
      </c>
      <c r="D3709" t="s">
        <v>32195</v>
      </c>
      <c r="E3709">
        <v>1067</v>
      </c>
      <c r="F3709" t="s">
        <v>15</v>
      </c>
      <c r="G3709" t="s">
        <v>64935</v>
      </c>
      <c r="H3709" t="s">
        <v>64674</v>
      </c>
      <c r="I3709">
        <v>2023</v>
      </c>
      <c r="J3709" t="s">
        <v>65207</v>
      </c>
      <c r="K3709">
        <v>429</v>
      </c>
      <c r="L3709">
        <v>298.14</v>
      </c>
      <c r="M3709" t="s">
        <v>60582</v>
      </c>
      <c r="N3709" t="s">
        <v>64666</v>
      </c>
      <c r="O3709">
        <v>-1</v>
      </c>
      <c r="P3709" t="s">
        <v>21</v>
      </c>
    </row>
    <row r="3710" spans="1:16" x14ac:dyDescent="0.3">
      <c r="A3710">
        <v>12283</v>
      </c>
      <c r="B3710" t="s">
        <v>32201</v>
      </c>
      <c r="C3710" t="s">
        <v>60583</v>
      </c>
      <c r="D3710" t="s">
        <v>32203</v>
      </c>
      <c r="E3710">
        <v>1041</v>
      </c>
      <c r="F3710" t="s">
        <v>15</v>
      </c>
      <c r="G3710" t="s">
        <v>65092</v>
      </c>
      <c r="H3710" t="s">
        <v>64668</v>
      </c>
      <c r="I3710">
        <v>2024</v>
      </c>
      <c r="J3710" t="s">
        <v>64811</v>
      </c>
      <c r="K3710">
        <v>156</v>
      </c>
      <c r="L3710">
        <v>123.21</v>
      </c>
      <c r="M3710" t="s">
        <v>60584</v>
      </c>
      <c r="N3710" t="s">
        <v>64666</v>
      </c>
      <c r="O3710">
        <v>-1</v>
      </c>
      <c r="P3710" t="s">
        <v>61</v>
      </c>
    </row>
    <row r="3711" spans="1:16" x14ac:dyDescent="0.3">
      <c r="A3711">
        <v>12284</v>
      </c>
      <c r="B3711" t="s">
        <v>32204</v>
      </c>
      <c r="C3711" t="s">
        <v>5681</v>
      </c>
      <c r="D3711" t="s">
        <v>32206</v>
      </c>
      <c r="E3711">
        <v>1030</v>
      </c>
      <c r="F3711" t="s">
        <v>73</v>
      </c>
      <c r="G3711" t="s">
        <v>64665</v>
      </c>
      <c r="H3711" t="s">
        <v>64661</v>
      </c>
      <c r="I3711">
        <v>2025</v>
      </c>
      <c r="J3711" t="s">
        <v>64810</v>
      </c>
      <c r="K3711">
        <v>11</v>
      </c>
      <c r="L3711">
        <v>409.12</v>
      </c>
      <c r="M3711" t="s">
        <v>60585</v>
      </c>
      <c r="N3711" t="s">
        <v>37</v>
      </c>
      <c r="O3711">
        <v>-1</v>
      </c>
      <c r="P3711" t="s">
        <v>61</v>
      </c>
    </row>
    <row r="3712" spans="1:16" x14ac:dyDescent="0.3">
      <c r="A3712">
        <v>12286</v>
      </c>
      <c r="B3712" t="s">
        <v>32210</v>
      </c>
      <c r="C3712" t="s">
        <v>60586</v>
      </c>
      <c r="D3712" t="s">
        <v>32212</v>
      </c>
      <c r="E3712">
        <v>1038</v>
      </c>
      <c r="F3712" t="s">
        <v>56</v>
      </c>
      <c r="G3712" t="s">
        <v>65160</v>
      </c>
      <c r="H3712" t="s">
        <v>64690</v>
      </c>
      <c r="I3712">
        <v>2024</v>
      </c>
      <c r="J3712" t="s">
        <v>64813</v>
      </c>
      <c r="K3712">
        <v>55</v>
      </c>
      <c r="L3712">
        <v>160.65</v>
      </c>
      <c r="M3712" t="s">
        <v>60587</v>
      </c>
      <c r="N3712" t="s">
        <v>37</v>
      </c>
      <c r="O3712">
        <v>-1</v>
      </c>
      <c r="P3712" t="s">
        <v>61</v>
      </c>
    </row>
    <row r="3713" spans="1:16" x14ac:dyDescent="0.3">
      <c r="A3713">
        <v>12288</v>
      </c>
      <c r="B3713" t="s">
        <v>32216</v>
      </c>
      <c r="C3713" t="s">
        <v>60588</v>
      </c>
      <c r="D3713" t="s">
        <v>32218</v>
      </c>
      <c r="E3713">
        <v>1088</v>
      </c>
      <c r="F3713" t="s">
        <v>73</v>
      </c>
      <c r="G3713" t="s">
        <v>64662</v>
      </c>
      <c r="H3713" t="s">
        <v>64661</v>
      </c>
      <c r="I3713">
        <v>2025</v>
      </c>
      <c r="J3713" t="s">
        <v>64957</v>
      </c>
      <c r="K3713">
        <v>-143</v>
      </c>
      <c r="L3713">
        <v>368.03</v>
      </c>
      <c r="M3713" t="s">
        <v>60589</v>
      </c>
      <c r="N3713" t="s">
        <v>57</v>
      </c>
      <c r="O3713">
        <v>6</v>
      </c>
      <c r="P3713" t="s">
        <v>21</v>
      </c>
    </row>
    <row r="3714" spans="1:16" x14ac:dyDescent="0.3">
      <c r="A3714">
        <v>12295</v>
      </c>
      <c r="B3714" t="s">
        <v>32233</v>
      </c>
      <c r="C3714" t="s">
        <v>60590</v>
      </c>
      <c r="D3714" t="s">
        <v>32235</v>
      </c>
      <c r="E3714">
        <v>1069</v>
      </c>
      <c r="F3714" t="s">
        <v>56</v>
      </c>
      <c r="G3714" t="s">
        <v>65142</v>
      </c>
      <c r="H3714" t="s">
        <v>64690</v>
      </c>
      <c r="I3714">
        <v>2023</v>
      </c>
      <c r="J3714" t="s">
        <v>65072</v>
      </c>
      <c r="K3714">
        <v>485</v>
      </c>
      <c r="L3714">
        <v>184.32</v>
      </c>
      <c r="M3714" t="s">
        <v>60591</v>
      </c>
      <c r="N3714" t="s">
        <v>57</v>
      </c>
      <c r="O3714">
        <v>5</v>
      </c>
      <c r="P3714" t="s">
        <v>21</v>
      </c>
    </row>
    <row r="3715" spans="1:16" x14ac:dyDescent="0.3">
      <c r="A3715">
        <v>12300</v>
      </c>
      <c r="B3715" t="s">
        <v>32248</v>
      </c>
      <c r="C3715" t="s">
        <v>60592</v>
      </c>
      <c r="D3715" t="s">
        <v>32250</v>
      </c>
      <c r="E3715">
        <v>1030</v>
      </c>
      <c r="F3715" t="s">
        <v>15</v>
      </c>
      <c r="G3715" t="s">
        <v>65091</v>
      </c>
      <c r="H3715" t="s">
        <v>64668</v>
      </c>
      <c r="I3715">
        <v>2024</v>
      </c>
      <c r="J3715" t="s">
        <v>64738</v>
      </c>
      <c r="K3715">
        <v>118</v>
      </c>
      <c r="L3715">
        <v>422.13</v>
      </c>
      <c r="M3715" t="s">
        <v>60593</v>
      </c>
      <c r="N3715" t="s">
        <v>64666</v>
      </c>
      <c r="O3715">
        <v>5</v>
      </c>
      <c r="P3715" t="s">
        <v>21</v>
      </c>
    </row>
    <row r="3716" spans="1:16" x14ac:dyDescent="0.3">
      <c r="A3716">
        <v>12305</v>
      </c>
      <c r="B3716" t="s">
        <v>32261</v>
      </c>
      <c r="C3716" t="s">
        <v>60594</v>
      </c>
      <c r="D3716" t="s">
        <v>32263</v>
      </c>
      <c r="E3716">
        <v>1084</v>
      </c>
      <c r="F3716" t="s">
        <v>15</v>
      </c>
      <c r="G3716" t="s">
        <v>64780</v>
      </c>
      <c r="H3716" t="s">
        <v>64740</v>
      </c>
      <c r="I3716">
        <v>2024</v>
      </c>
      <c r="J3716" t="s">
        <v>65161</v>
      </c>
      <c r="K3716">
        <v>5</v>
      </c>
      <c r="L3716">
        <v>478.32</v>
      </c>
      <c r="M3716" t="s">
        <v>60595</v>
      </c>
      <c r="N3716" t="s">
        <v>64666</v>
      </c>
      <c r="O3716">
        <v>-1</v>
      </c>
      <c r="P3716" t="s">
        <v>21</v>
      </c>
    </row>
    <row r="3717" spans="1:16" x14ac:dyDescent="0.3">
      <c r="A3717">
        <v>12313</v>
      </c>
      <c r="B3717" t="s">
        <v>4465</v>
      </c>
      <c r="C3717" t="s">
        <v>4466</v>
      </c>
      <c r="D3717" t="s">
        <v>4467</v>
      </c>
      <c r="E3717">
        <v>1056</v>
      </c>
      <c r="F3717" t="s">
        <v>56</v>
      </c>
      <c r="G3717" t="s">
        <v>65199</v>
      </c>
      <c r="H3717" t="s">
        <v>64661</v>
      </c>
      <c r="I3717">
        <v>2024</v>
      </c>
      <c r="J3717" t="s">
        <v>65024</v>
      </c>
      <c r="K3717">
        <v>401</v>
      </c>
      <c r="L3717">
        <v>314.87</v>
      </c>
      <c r="M3717" t="s">
        <v>55518</v>
      </c>
      <c r="N3717" t="s">
        <v>57</v>
      </c>
      <c r="O3717">
        <v>-1</v>
      </c>
      <c r="P3717" t="s">
        <v>61</v>
      </c>
    </row>
    <row r="3718" spans="1:16" x14ac:dyDescent="0.3">
      <c r="A3718">
        <v>12315</v>
      </c>
      <c r="B3718" t="s">
        <v>32284</v>
      </c>
      <c r="C3718" t="s">
        <v>60596</v>
      </c>
      <c r="D3718" t="s">
        <v>32286</v>
      </c>
      <c r="E3718">
        <v>1002</v>
      </c>
      <c r="F3718" t="s">
        <v>56</v>
      </c>
      <c r="G3718" t="s">
        <v>65164</v>
      </c>
      <c r="H3718" t="s">
        <v>64690</v>
      </c>
      <c r="I3718">
        <v>2025</v>
      </c>
      <c r="J3718" t="s">
        <v>65538</v>
      </c>
      <c r="K3718">
        <v>3</v>
      </c>
      <c r="L3718">
        <v>386.24</v>
      </c>
      <c r="M3718" t="s">
        <v>60597</v>
      </c>
      <c r="N3718" t="s">
        <v>37</v>
      </c>
      <c r="O3718">
        <v>-1</v>
      </c>
      <c r="P3718" t="s">
        <v>61</v>
      </c>
    </row>
    <row r="3719" spans="1:16" x14ac:dyDescent="0.3">
      <c r="A3719">
        <v>12318</v>
      </c>
      <c r="B3719" t="s">
        <v>32292</v>
      </c>
      <c r="C3719" t="s">
        <v>60598</v>
      </c>
      <c r="D3719" t="s">
        <v>32294</v>
      </c>
      <c r="E3719">
        <v>1058</v>
      </c>
      <c r="F3719" t="s">
        <v>56</v>
      </c>
      <c r="G3719" t="s">
        <v>64979</v>
      </c>
      <c r="H3719" t="s">
        <v>64681</v>
      </c>
      <c r="I3719">
        <v>2023</v>
      </c>
      <c r="J3719" t="s">
        <v>65050</v>
      </c>
      <c r="K3719">
        <v>462</v>
      </c>
      <c r="L3719">
        <v>57.67</v>
      </c>
      <c r="M3719" t="s">
        <v>60599</v>
      </c>
      <c r="N3719" t="s">
        <v>57</v>
      </c>
      <c r="O3719">
        <v>6</v>
      </c>
      <c r="P3719" t="s">
        <v>61</v>
      </c>
    </row>
    <row r="3720" spans="1:16" x14ac:dyDescent="0.3">
      <c r="A3720">
        <v>12334</v>
      </c>
      <c r="B3720" t="s">
        <v>32327</v>
      </c>
      <c r="C3720" t="s">
        <v>13477</v>
      </c>
      <c r="D3720" t="s">
        <v>32329</v>
      </c>
      <c r="E3720">
        <v>1024</v>
      </c>
      <c r="F3720" t="s">
        <v>56</v>
      </c>
      <c r="G3720" t="s">
        <v>65211</v>
      </c>
      <c r="H3720" t="s">
        <v>64671</v>
      </c>
      <c r="I3720">
        <v>2024</v>
      </c>
      <c r="J3720" t="s">
        <v>64874</v>
      </c>
      <c r="K3720">
        <v>108</v>
      </c>
      <c r="L3720">
        <v>172.75</v>
      </c>
      <c r="M3720" t="s">
        <v>60600</v>
      </c>
      <c r="N3720" t="s">
        <v>64666</v>
      </c>
      <c r="O3720">
        <v>6</v>
      </c>
      <c r="P3720" t="s">
        <v>21</v>
      </c>
    </row>
    <row r="3721" spans="1:16" x14ac:dyDescent="0.3">
      <c r="A3721">
        <v>12341</v>
      </c>
      <c r="B3721" t="s">
        <v>32343</v>
      </c>
      <c r="C3721" t="s">
        <v>32344</v>
      </c>
      <c r="D3721" t="s">
        <v>32345</v>
      </c>
      <c r="E3721">
        <v>1047</v>
      </c>
      <c r="F3721" t="s">
        <v>15</v>
      </c>
      <c r="G3721" t="s">
        <v>65129</v>
      </c>
      <c r="H3721" t="s">
        <v>64693</v>
      </c>
      <c r="I3721">
        <v>2024</v>
      </c>
      <c r="J3721" t="s">
        <v>65268</v>
      </c>
      <c r="K3721">
        <v>312</v>
      </c>
      <c r="L3721">
        <v>141.91</v>
      </c>
      <c r="M3721" t="s">
        <v>60601</v>
      </c>
      <c r="N3721" t="s">
        <v>64666</v>
      </c>
      <c r="O3721">
        <v>-1</v>
      </c>
      <c r="P3721" t="s">
        <v>21</v>
      </c>
    </row>
    <row r="3722" spans="1:16" x14ac:dyDescent="0.3">
      <c r="A3722">
        <v>12344</v>
      </c>
      <c r="B3722" t="s">
        <v>32350</v>
      </c>
      <c r="C3722" t="s">
        <v>60602</v>
      </c>
      <c r="D3722" t="s">
        <v>32352</v>
      </c>
      <c r="E3722">
        <v>1076</v>
      </c>
      <c r="F3722" t="s">
        <v>56</v>
      </c>
      <c r="G3722" t="s">
        <v>64892</v>
      </c>
      <c r="H3722" t="s">
        <v>64661</v>
      </c>
      <c r="I3722">
        <v>2025</v>
      </c>
      <c r="J3722" t="s">
        <v>64857</v>
      </c>
      <c r="K3722">
        <v>8</v>
      </c>
      <c r="L3722">
        <v>258.63</v>
      </c>
      <c r="M3722" t="s">
        <v>60603</v>
      </c>
      <c r="N3722" t="s">
        <v>57</v>
      </c>
      <c r="O3722">
        <v>-1</v>
      </c>
      <c r="P3722" t="s">
        <v>61</v>
      </c>
    </row>
    <row r="3723" spans="1:16" x14ac:dyDescent="0.3">
      <c r="A3723">
        <v>12346</v>
      </c>
      <c r="B3723" t="s">
        <v>32355</v>
      </c>
      <c r="C3723" t="s">
        <v>60604</v>
      </c>
      <c r="D3723" t="s">
        <v>32357</v>
      </c>
      <c r="E3723">
        <v>1041</v>
      </c>
      <c r="F3723" t="s">
        <v>15</v>
      </c>
      <c r="G3723" t="s">
        <v>64762</v>
      </c>
      <c r="H3723" t="s">
        <v>64720</v>
      </c>
      <c r="I3723">
        <v>2024</v>
      </c>
      <c r="J3723" t="s">
        <v>64732</v>
      </c>
      <c r="K3723">
        <v>151</v>
      </c>
      <c r="L3723">
        <v>222.81</v>
      </c>
      <c r="M3723" t="s">
        <v>60605</v>
      </c>
      <c r="N3723" t="s">
        <v>57</v>
      </c>
      <c r="O3723">
        <v>-1</v>
      </c>
      <c r="P3723" t="s">
        <v>21</v>
      </c>
    </row>
    <row r="3724" spans="1:16" x14ac:dyDescent="0.3">
      <c r="A3724">
        <v>12347</v>
      </c>
      <c r="B3724" t="s">
        <v>32358</v>
      </c>
      <c r="C3724" t="s">
        <v>60606</v>
      </c>
      <c r="D3724" t="s">
        <v>32360</v>
      </c>
      <c r="E3724">
        <v>1097</v>
      </c>
      <c r="F3724" t="s">
        <v>73</v>
      </c>
      <c r="G3724" t="s">
        <v>65148</v>
      </c>
      <c r="H3724" t="s">
        <v>64674</v>
      </c>
      <c r="I3724">
        <v>2023</v>
      </c>
      <c r="J3724" t="s">
        <v>64815</v>
      </c>
      <c r="K3724">
        <v>130</v>
      </c>
      <c r="L3724">
        <v>312.20999999999998</v>
      </c>
      <c r="M3724" t="s">
        <v>60607</v>
      </c>
      <c r="N3724" t="s">
        <v>37</v>
      </c>
      <c r="O3724">
        <v>-1</v>
      </c>
      <c r="P3724" t="s">
        <v>21</v>
      </c>
    </row>
    <row r="3725" spans="1:16" x14ac:dyDescent="0.3">
      <c r="A3725">
        <v>12349</v>
      </c>
      <c r="B3725" t="s">
        <v>32364</v>
      </c>
      <c r="C3725" t="s">
        <v>32365</v>
      </c>
      <c r="D3725" t="s">
        <v>32366</v>
      </c>
      <c r="E3725">
        <v>1042</v>
      </c>
      <c r="F3725" t="s">
        <v>56</v>
      </c>
      <c r="G3725" t="s">
        <v>65383</v>
      </c>
      <c r="H3725" t="s">
        <v>64671</v>
      </c>
      <c r="I3725">
        <v>2024</v>
      </c>
      <c r="J3725" t="s">
        <v>64884</v>
      </c>
      <c r="K3725">
        <v>59</v>
      </c>
      <c r="L3725">
        <v>477.31</v>
      </c>
      <c r="M3725" t="s">
        <v>60608</v>
      </c>
      <c r="N3725" t="s">
        <v>57</v>
      </c>
      <c r="O3725">
        <v>-1</v>
      </c>
      <c r="P3725" t="s">
        <v>61</v>
      </c>
    </row>
    <row r="3726" spans="1:16" x14ac:dyDescent="0.3">
      <c r="A3726">
        <v>12351</v>
      </c>
      <c r="B3726" t="s">
        <v>32371</v>
      </c>
      <c r="C3726" t="s">
        <v>18226</v>
      </c>
      <c r="D3726" t="s">
        <v>32373</v>
      </c>
      <c r="E3726">
        <v>1086</v>
      </c>
      <c r="F3726" t="s">
        <v>73</v>
      </c>
      <c r="G3726" t="s">
        <v>64808</v>
      </c>
      <c r="H3726" t="s">
        <v>64674</v>
      </c>
      <c r="I3726">
        <v>2024</v>
      </c>
      <c r="J3726" t="s">
        <v>64808</v>
      </c>
      <c r="K3726">
        <v>0</v>
      </c>
      <c r="L3726">
        <v>230.88</v>
      </c>
      <c r="M3726" t="s">
        <v>54798</v>
      </c>
      <c r="N3726" t="s">
        <v>64666</v>
      </c>
      <c r="O3726">
        <v>4</v>
      </c>
      <c r="P3726" t="s">
        <v>21</v>
      </c>
    </row>
    <row r="3727" spans="1:16" x14ac:dyDescent="0.3">
      <c r="A3727">
        <v>12352</v>
      </c>
      <c r="B3727" t="s">
        <v>32374</v>
      </c>
      <c r="C3727" t="s">
        <v>60609</v>
      </c>
      <c r="D3727" t="s">
        <v>32376</v>
      </c>
      <c r="E3727">
        <v>1096</v>
      </c>
      <c r="F3727" t="s">
        <v>56</v>
      </c>
      <c r="G3727" t="s">
        <v>65073</v>
      </c>
      <c r="H3727" t="s">
        <v>64693</v>
      </c>
      <c r="I3727">
        <v>2025</v>
      </c>
      <c r="J3727" t="s">
        <v>64811</v>
      </c>
      <c r="K3727">
        <v>75</v>
      </c>
      <c r="L3727">
        <v>191.34</v>
      </c>
      <c r="M3727" t="s">
        <v>60610</v>
      </c>
      <c r="N3727" t="s">
        <v>57</v>
      </c>
      <c r="O3727">
        <v>-1</v>
      </c>
      <c r="P3727" t="s">
        <v>61</v>
      </c>
    </row>
    <row r="3728" spans="1:16" x14ac:dyDescent="0.3">
      <c r="A3728">
        <v>12358</v>
      </c>
      <c r="B3728" t="s">
        <v>32386</v>
      </c>
      <c r="C3728" t="s">
        <v>60611</v>
      </c>
      <c r="D3728" t="s">
        <v>32388</v>
      </c>
      <c r="E3728">
        <v>1025</v>
      </c>
      <c r="F3728" t="s">
        <v>73</v>
      </c>
      <c r="G3728" t="s">
        <v>65460</v>
      </c>
      <c r="H3728" t="s">
        <v>64720</v>
      </c>
      <c r="I3728">
        <v>2023</v>
      </c>
      <c r="J3728" t="s">
        <v>65111</v>
      </c>
      <c r="K3728">
        <v>543</v>
      </c>
      <c r="L3728">
        <v>391.35</v>
      </c>
      <c r="M3728" t="s">
        <v>60612</v>
      </c>
      <c r="N3728" t="s">
        <v>57</v>
      </c>
      <c r="O3728">
        <v>2</v>
      </c>
      <c r="P3728" t="s">
        <v>61</v>
      </c>
    </row>
    <row r="3729" spans="1:16" x14ac:dyDescent="0.3">
      <c r="A3729">
        <v>12359</v>
      </c>
      <c r="B3729" t="s">
        <v>32389</v>
      </c>
      <c r="C3729" t="s">
        <v>60613</v>
      </c>
      <c r="D3729" t="s">
        <v>32391</v>
      </c>
      <c r="E3729">
        <v>1010</v>
      </c>
      <c r="F3729" t="s">
        <v>15</v>
      </c>
      <c r="G3729" t="s">
        <v>65304</v>
      </c>
      <c r="H3729" t="s">
        <v>64740</v>
      </c>
      <c r="I3729">
        <v>2023</v>
      </c>
      <c r="J3729" t="s">
        <v>64915</v>
      </c>
      <c r="K3729">
        <v>445</v>
      </c>
      <c r="L3729">
        <v>165.79</v>
      </c>
      <c r="M3729" t="s">
        <v>60614</v>
      </c>
      <c r="N3729" t="s">
        <v>64666</v>
      </c>
      <c r="O3729">
        <v>3</v>
      </c>
      <c r="P3729" t="s">
        <v>61</v>
      </c>
    </row>
    <row r="3730" spans="1:16" x14ac:dyDescent="0.3">
      <c r="A3730">
        <v>12360</v>
      </c>
      <c r="B3730" t="s">
        <v>14001</v>
      </c>
      <c r="C3730" t="s">
        <v>57258</v>
      </c>
      <c r="D3730" t="s">
        <v>14003</v>
      </c>
      <c r="E3730">
        <v>1079</v>
      </c>
      <c r="F3730" t="s">
        <v>56</v>
      </c>
      <c r="G3730" t="s">
        <v>64838</v>
      </c>
      <c r="H3730" t="s">
        <v>64693</v>
      </c>
      <c r="I3730">
        <v>2025</v>
      </c>
      <c r="J3730" t="s">
        <v>65081</v>
      </c>
      <c r="K3730">
        <v>45</v>
      </c>
      <c r="L3730">
        <v>88.3</v>
      </c>
      <c r="M3730" t="s">
        <v>57259</v>
      </c>
      <c r="N3730" t="s">
        <v>64666</v>
      </c>
      <c r="O3730">
        <v>3</v>
      </c>
      <c r="P3730" t="s">
        <v>21</v>
      </c>
    </row>
    <row r="3731" spans="1:16" x14ac:dyDescent="0.3">
      <c r="A3731">
        <v>12361</v>
      </c>
      <c r="B3731" t="s">
        <v>8880</v>
      </c>
      <c r="C3731" t="s">
        <v>8881</v>
      </c>
      <c r="D3731" t="s">
        <v>8882</v>
      </c>
      <c r="E3731">
        <v>1066</v>
      </c>
      <c r="F3731" t="s">
        <v>56</v>
      </c>
      <c r="G3731" t="s">
        <v>65377</v>
      </c>
      <c r="H3731" t="s">
        <v>64740</v>
      </c>
      <c r="I3731">
        <v>2023</v>
      </c>
      <c r="J3731" t="s">
        <v>65378</v>
      </c>
      <c r="K3731">
        <v>164</v>
      </c>
      <c r="L3731">
        <v>253.9</v>
      </c>
      <c r="M3731" t="s">
        <v>56286</v>
      </c>
      <c r="N3731" t="s">
        <v>37</v>
      </c>
      <c r="O3731">
        <v>3</v>
      </c>
      <c r="P3731" t="s">
        <v>21</v>
      </c>
    </row>
    <row r="3732" spans="1:16" x14ac:dyDescent="0.3">
      <c r="A3732">
        <v>12365</v>
      </c>
      <c r="B3732" t="s">
        <v>32400</v>
      </c>
      <c r="C3732" t="s">
        <v>60615</v>
      </c>
      <c r="D3732" t="s">
        <v>32402</v>
      </c>
      <c r="E3732">
        <v>1095</v>
      </c>
      <c r="F3732" t="s">
        <v>15</v>
      </c>
      <c r="G3732" t="s">
        <v>65331</v>
      </c>
      <c r="H3732" t="s">
        <v>64740</v>
      </c>
      <c r="I3732">
        <v>2024</v>
      </c>
      <c r="J3732" t="s">
        <v>65362</v>
      </c>
      <c r="K3732">
        <v>149</v>
      </c>
      <c r="L3732">
        <v>349.57</v>
      </c>
      <c r="M3732" t="s">
        <v>60616</v>
      </c>
      <c r="N3732" t="s">
        <v>57</v>
      </c>
      <c r="O3732">
        <v>3</v>
      </c>
      <c r="P3732" t="s">
        <v>21</v>
      </c>
    </row>
    <row r="3733" spans="1:16" x14ac:dyDescent="0.3">
      <c r="A3733">
        <v>12366</v>
      </c>
      <c r="B3733" t="s">
        <v>32403</v>
      </c>
      <c r="C3733" t="s">
        <v>60617</v>
      </c>
      <c r="D3733" t="s">
        <v>32405</v>
      </c>
      <c r="E3733">
        <v>1000</v>
      </c>
      <c r="F3733" t="s">
        <v>56</v>
      </c>
      <c r="G3733" t="s">
        <v>65436</v>
      </c>
      <c r="H3733" t="s">
        <v>64704</v>
      </c>
      <c r="I3733">
        <v>2023</v>
      </c>
      <c r="J3733" t="s">
        <v>64791</v>
      </c>
      <c r="K3733">
        <v>700</v>
      </c>
      <c r="L3733">
        <v>466.76</v>
      </c>
      <c r="M3733" t="s">
        <v>60618</v>
      </c>
      <c r="N3733" t="s">
        <v>37</v>
      </c>
      <c r="O3733">
        <v>5</v>
      </c>
      <c r="P3733" t="s">
        <v>21</v>
      </c>
    </row>
    <row r="3734" spans="1:16" x14ac:dyDescent="0.3">
      <c r="A3734">
        <v>12370</v>
      </c>
      <c r="B3734" t="s">
        <v>2930</v>
      </c>
      <c r="C3734" t="s">
        <v>55228</v>
      </c>
      <c r="D3734" t="s">
        <v>2932</v>
      </c>
      <c r="E3734">
        <v>1070</v>
      </c>
      <c r="F3734" t="s">
        <v>73</v>
      </c>
      <c r="G3734" t="s">
        <v>64925</v>
      </c>
      <c r="H3734" t="s">
        <v>64674</v>
      </c>
      <c r="I3734">
        <v>2023</v>
      </c>
      <c r="J3734" t="s">
        <v>64956</v>
      </c>
      <c r="K3734">
        <v>50</v>
      </c>
      <c r="L3734">
        <v>221.64</v>
      </c>
      <c r="M3734" t="s">
        <v>55229</v>
      </c>
      <c r="N3734" t="s">
        <v>64666</v>
      </c>
      <c r="O3734">
        <v>-1</v>
      </c>
      <c r="P3734" t="s">
        <v>21</v>
      </c>
    </row>
    <row r="3735" spans="1:16" x14ac:dyDescent="0.3">
      <c r="A3735">
        <v>12375</v>
      </c>
      <c r="B3735" t="s">
        <v>32419</v>
      </c>
      <c r="C3735" t="s">
        <v>60619</v>
      </c>
      <c r="D3735" t="s">
        <v>32421</v>
      </c>
      <c r="E3735">
        <v>1096</v>
      </c>
      <c r="F3735" t="s">
        <v>56</v>
      </c>
      <c r="G3735" t="s">
        <v>64754</v>
      </c>
      <c r="H3735" t="s">
        <v>64690</v>
      </c>
      <c r="I3735">
        <v>2023</v>
      </c>
      <c r="J3735" t="s">
        <v>65164</v>
      </c>
      <c r="K3735">
        <v>710</v>
      </c>
      <c r="L3735">
        <v>192.42</v>
      </c>
      <c r="M3735" t="s">
        <v>60620</v>
      </c>
      <c r="N3735" t="s">
        <v>64666</v>
      </c>
      <c r="O3735">
        <v>5</v>
      </c>
      <c r="P3735" t="s">
        <v>61</v>
      </c>
    </row>
    <row r="3736" spans="1:16" x14ac:dyDescent="0.3">
      <c r="A3736">
        <v>12378</v>
      </c>
      <c r="B3736" t="s">
        <v>32427</v>
      </c>
      <c r="C3736" t="s">
        <v>60621</v>
      </c>
      <c r="D3736" t="s">
        <v>32429</v>
      </c>
      <c r="E3736">
        <v>1071</v>
      </c>
      <c r="F3736" t="s">
        <v>73</v>
      </c>
      <c r="G3736" t="s">
        <v>64804</v>
      </c>
      <c r="H3736" t="s">
        <v>64668</v>
      </c>
      <c r="I3736">
        <v>2024</v>
      </c>
      <c r="J3736" t="s">
        <v>65135</v>
      </c>
      <c r="K3736">
        <v>189</v>
      </c>
      <c r="L3736">
        <v>496.32</v>
      </c>
      <c r="M3736" t="s">
        <v>60622</v>
      </c>
      <c r="N3736" t="s">
        <v>57</v>
      </c>
      <c r="O3736">
        <v>6</v>
      </c>
      <c r="P3736" t="s">
        <v>21</v>
      </c>
    </row>
    <row r="3737" spans="1:16" x14ac:dyDescent="0.3">
      <c r="A3737">
        <v>12383</v>
      </c>
      <c r="B3737" t="s">
        <v>32441</v>
      </c>
      <c r="C3737" t="s">
        <v>60623</v>
      </c>
      <c r="D3737" t="s">
        <v>32443</v>
      </c>
      <c r="E3737">
        <v>1031</v>
      </c>
      <c r="F3737" t="s">
        <v>73</v>
      </c>
      <c r="G3737" t="s">
        <v>64831</v>
      </c>
      <c r="H3737" t="s">
        <v>64664</v>
      </c>
      <c r="I3737">
        <v>2025</v>
      </c>
      <c r="J3737" t="s">
        <v>65315</v>
      </c>
      <c r="K3737">
        <v>89</v>
      </c>
      <c r="L3737">
        <v>101.78</v>
      </c>
      <c r="M3737" t="s">
        <v>60624</v>
      </c>
      <c r="N3737" t="s">
        <v>64666</v>
      </c>
      <c r="O3737">
        <v>6</v>
      </c>
      <c r="P3737" t="s">
        <v>21</v>
      </c>
    </row>
    <row r="3738" spans="1:16" x14ac:dyDescent="0.3">
      <c r="A3738">
        <v>12385</v>
      </c>
      <c r="B3738" t="s">
        <v>32447</v>
      </c>
      <c r="C3738" t="s">
        <v>60625</v>
      </c>
      <c r="D3738" t="s">
        <v>32449</v>
      </c>
      <c r="E3738">
        <v>1032</v>
      </c>
      <c r="F3738" t="s">
        <v>56</v>
      </c>
      <c r="G3738" t="s">
        <v>65252</v>
      </c>
      <c r="H3738" t="s">
        <v>64681</v>
      </c>
      <c r="I3738">
        <v>2024</v>
      </c>
      <c r="J3738" t="s">
        <v>64785</v>
      </c>
      <c r="K3738">
        <v>119</v>
      </c>
      <c r="L3738">
        <v>244.88</v>
      </c>
      <c r="M3738" t="s">
        <v>60626</v>
      </c>
      <c r="N3738" t="s">
        <v>57</v>
      </c>
      <c r="O3738">
        <v>-1</v>
      </c>
      <c r="P3738" t="s">
        <v>61</v>
      </c>
    </row>
    <row r="3739" spans="1:16" x14ac:dyDescent="0.3">
      <c r="A3739">
        <v>12386</v>
      </c>
      <c r="B3739" t="s">
        <v>32450</v>
      </c>
      <c r="C3739" t="s">
        <v>32451</v>
      </c>
      <c r="D3739" t="s">
        <v>32452</v>
      </c>
      <c r="E3739">
        <v>1016</v>
      </c>
      <c r="F3739" t="s">
        <v>15</v>
      </c>
      <c r="G3739" t="s">
        <v>65331</v>
      </c>
      <c r="H3739" t="s">
        <v>64740</v>
      </c>
      <c r="I3739">
        <v>2024</v>
      </c>
      <c r="J3739" t="s">
        <v>65183</v>
      </c>
      <c r="K3739">
        <v>124</v>
      </c>
      <c r="L3739">
        <v>384.65</v>
      </c>
      <c r="M3739" t="s">
        <v>60627</v>
      </c>
      <c r="N3739" t="s">
        <v>57</v>
      </c>
      <c r="O3739">
        <v>4</v>
      </c>
      <c r="P3739" t="s">
        <v>21</v>
      </c>
    </row>
    <row r="3740" spans="1:16" x14ac:dyDescent="0.3">
      <c r="A3740">
        <v>12387</v>
      </c>
      <c r="B3740" t="s">
        <v>32453</v>
      </c>
      <c r="C3740" t="s">
        <v>60628</v>
      </c>
      <c r="D3740" t="s">
        <v>32455</v>
      </c>
      <c r="E3740">
        <v>1081</v>
      </c>
      <c r="F3740" t="s">
        <v>73</v>
      </c>
      <c r="G3740" t="s">
        <v>64780</v>
      </c>
      <c r="H3740" t="s">
        <v>64740</v>
      </c>
      <c r="I3740">
        <v>2024</v>
      </c>
      <c r="J3740" t="s">
        <v>64877</v>
      </c>
      <c r="K3740">
        <v>191</v>
      </c>
      <c r="L3740">
        <v>375.61</v>
      </c>
      <c r="M3740" t="s">
        <v>60629</v>
      </c>
      <c r="N3740" t="s">
        <v>64666</v>
      </c>
      <c r="O3740">
        <v>6</v>
      </c>
      <c r="P3740" t="s">
        <v>21</v>
      </c>
    </row>
    <row r="3741" spans="1:16" x14ac:dyDescent="0.3">
      <c r="A3741">
        <v>12393</v>
      </c>
      <c r="B3741" t="s">
        <v>32466</v>
      </c>
      <c r="C3741" t="s">
        <v>60630</v>
      </c>
      <c r="D3741" t="s">
        <v>32468</v>
      </c>
      <c r="E3741">
        <v>1087</v>
      </c>
      <c r="F3741" t="s">
        <v>56</v>
      </c>
      <c r="G3741" t="s">
        <v>65301</v>
      </c>
      <c r="H3741" t="s">
        <v>64661</v>
      </c>
      <c r="I3741">
        <v>2025</v>
      </c>
      <c r="J3741" t="s">
        <v>64910</v>
      </c>
      <c r="K3741">
        <v>16</v>
      </c>
      <c r="L3741">
        <v>420.98</v>
      </c>
      <c r="M3741" t="s">
        <v>60631</v>
      </c>
      <c r="N3741" t="s">
        <v>37</v>
      </c>
      <c r="O3741">
        <v>2</v>
      </c>
      <c r="P3741" t="s">
        <v>21</v>
      </c>
    </row>
    <row r="3742" spans="1:16" x14ac:dyDescent="0.3">
      <c r="A3742">
        <v>12395</v>
      </c>
      <c r="B3742" t="s">
        <v>32472</v>
      </c>
      <c r="C3742" t="s">
        <v>60632</v>
      </c>
      <c r="D3742" t="s">
        <v>32474</v>
      </c>
      <c r="E3742">
        <v>1080</v>
      </c>
      <c r="F3742" t="s">
        <v>73</v>
      </c>
      <c r="G3742" t="s">
        <v>65280</v>
      </c>
      <c r="H3742" t="s">
        <v>64720</v>
      </c>
      <c r="I3742">
        <v>2024</v>
      </c>
      <c r="J3742" t="s">
        <v>64665</v>
      </c>
      <c r="K3742">
        <v>264</v>
      </c>
      <c r="L3742">
        <v>189.06</v>
      </c>
      <c r="M3742" t="s">
        <v>59919</v>
      </c>
      <c r="N3742" t="s">
        <v>64666</v>
      </c>
      <c r="O3742">
        <v>6</v>
      </c>
      <c r="P3742" t="s">
        <v>61</v>
      </c>
    </row>
    <row r="3743" spans="1:16" x14ac:dyDescent="0.3">
      <c r="A3743">
        <v>12397</v>
      </c>
      <c r="B3743" t="s">
        <v>32478</v>
      </c>
      <c r="C3743" t="s">
        <v>32479</v>
      </c>
      <c r="D3743" t="s">
        <v>32480</v>
      </c>
      <c r="E3743">
        <v>1006</v>
      </c>
      <c r="F3743" t="s">
        <v>15</v>
      </c>
      <c r="G3743" t="s">
        <v>64981</v>
      </c>
      <c r="H3743" t="s">
        <v>64674</v>
      </c>
      <c r="I3743">
        <v>2024</v>
      </c>
      <c r="J3743" t="s">
        <v>64684</v>
      </c>
      <c r="K3743">
        <v>251</v>
      </c>
      <c r="L3743">
        <v>95.51</v>
      </c>
      <c r="M3743" t="s">
        <v>60633</v>
      </c>
      <c r="N3743" t="s">
        <v>37</v>
      </c>
      <c r="O3743">
        <v>6</v>
      </c>
      <c r="P3743" t="s">
        <v>61</v>
      </c>
    </row>
    <row r="3744" spans="1:16" x14ac:dyDescent="0.3">
      <c r="A3744">
        <v>12399</v>
      </c>
      <c r="B3744" t="s">
        <v>10147</v>
      </c>
      <c r="C3744" t="s">
        <v>10148</v>
      </c>
      <c r="D3744" t="s">
        <v>10149</v>
      </c>
      <c r="E3744">
        <v>1078</v>
      </c>
      <c r="F3744" t="s">
        <v>73</v>
      </c>
      <c r="G3744" t="s">
        <v>65011</v>
      </c>
      <c r="H3744" t="s">
        <v>64681</v>
      </c>
      <c r="I3744">
        <v>2023</v>
      </c>
      <c r="J3744" t="s">
        <v>64830</v>
      </c>
      <c r="K3744">
        <v>391</v>
      </c>
      <c r="L3744">
        <v>176.83</v>
      </c>
      <c r="M3744" t="s">
        <v>56524</v>
      </c>
      <c r="N3744" t="s">
        <v>64666</v>
      </c>
      <c r="O3744">
        <v>6</v>
      </c>
      <c r="P3744" t="s">
        <v>61</v>
      </c>
    </row>
    <row r="3745" spans="1:16" x14ac:dyDescent="0.3">
      <c r="A3745">
        <v>12404</v>
      </c>
      <c r="B3745" t="s">
        <v>32489</v>
      </c>
      <c r="C3745" t="s">
        <v>60634</v>
      </c>
      <c r="D3745" t="s">
        <v>32491</v>
      </c>
      <c r="E3745">
        <v>1031</v>
      </c>
      <c r="F3745" t="s">
        <v>56</v>
      </c>
      <c r="G3745" t="s">
        <v>64760</v>
      </c>
      <c r="H3745" t="s">
        <v>64740</v>
      </c>
      <c r="I3745">
        <v>2024</v>
      </c>
      <c r="J3745" t="s">
        <v>64834</v>
      </c>
      <c r="K3745">
        <v>171</v>
      </c>
      <c r="L3745">
        <v>155.77000000000001</v>
      </c>
      <c r="M3745" t="s">
        <v>60635</v>
      </c>
      <c r="N3745" t="s">
        <v>64666</v>
      </c>
      <c r="O3745">
        <v>-1</v>
      </c>
      <c r="P3745" t="s">
        <v>61</v>
      </c>
    </row>
    <row r="3746" spans="1:16" x14ac:dyDescent="0.3">
      <c r="A3746">
        <v>12407</v>
      </c>
      <c r="B3746" t="s">
        <v>32497</v>
      </c>
      <c r="C3746" t="s">
        <v>32498</v>
      </c>
      <c r="D3746" t="s">
        <v>32499</v>
      </c>
      <c r="E3746">
        <v>1083</v>
      </c>
      <c r="F3746" t="s">
        <v>15</v>
      </c>
      <c r="G3746" t="s">
        <v>65211</v>
      </c>
      <c r="H3746" t="s">
        <v>64671</v>
      </c>
      <c r="I3746">
        <v>2024</v>
      </c>
      <c r="J3746" t="s">
        <v>65059</v>
      </c>
      <c r="K3746">
        <v>120</v>
      </c>
      <c r="L3746">
        <v>410.88</v>
      </c>
      <c r="M3746" t="s">
        <v>60636</v>
      </c>
      <c r="N3746" t="s">
        <v>64666</v>
      </c>
      <c r="O3746">
        <v>-1</v>
      </c>
      <c r="P3746" t="s">
        <v>21</v>
      </c>
    </row>
    <row r="3747" spans="1:16" x14ac:dyDescent="0.3">
      <c r="A3747">
        <v>12409</v>
      </c>
      <c r="B3747" t="s">
        <v>32500</v>
      </c>
      <c r="C3747" t="s">
        <v>60637</v>
      </c>
      <c r="D3747" t="s">
        <v>32502</v>
      </c>
      <c r="E3747">
        <v>1086</v>
      </c>
      <c r="F3747" t="s">
        <v>73</v>
      </c>
      <c r="G3747" t="s">
        <v>64867</v>
      </c>
      <c r="H3747" t="s">
        <v>64671</v>
      </c>
      <c r="I3747">
        <v>2023</v>
      </c>
      <c r="J3747" t="s">
        <v>65259</v>
      </c>
      <c r="K3747">
        <v>386</v>
      </c>
      <c r="L3747">
        <v>423.95</v>
      </c>
      <c r="M3747" t="s">
        <v>60638</v>
      </c>
      <c r="N3747" t="s">
        <v>57</v>
      </c>
      <c r="O3747">
        <v>6</v>
      </c>
      <c r="P3747" t="s">
        <v>21</v>
      </c>
    </row>
    <row r="3748" spans="1:16" x14ac:dyDescent="0.3">
      <c r="A3748">
        <v>12410</v>
      </c>
      <c r="B3748" t="s">
        <v>32503</v>
      </c>
      <c r="C3748" t="s">
        <v>60639</v>
      </c>
      <c r="D3748" t="s">
        <v>32505</v>
      </c>
      <c r="E3748">
        <v>1063</v>
      </c>
      <c r="F3748" t="s">
        <v>73</v>
      </c>
      <c r="G3748" t="s">
        <v>64676</v>
      </c>
      <c r="H3748" t="s">
        <v>64674</v>
      </c>
      <c r="I3748">
        <v>2023</v>
      </c>
      <c r="J3748" t="s">
        <v>65432</v>
      </c>
      <c r="K3748">
        <v>324</v>
      </c>
      <c r="L3748">
        <v>250.09</v>
      </c>
      <c r="M3748" t="s">
        <v>60640</v>
      </c>
      <c r="N3748" t="s">
        <v>64666</v>
      </c>
      <c r="O3748">
        <v>-1</v>
      </c>
      <c r="P3748" t="s">
        <v>61</v>
      </c>
    </row>
    <row r="3749" spans="1:16" x14ac:dyDescent="0.3">
      <c r="A3749">
        <v>12416</v>
      </c>
      <c r="B3749" t="s">
        <v>32515</v>
      </c>
      <c r="C3749" t="s">
        <v>60641</v>
      </c>
      <c r="D3749" t="s">
        <v>32517</v>
      </c>
      <c r="E3749">
        <v>1083</v>
      </c>
      <c r="F3749" t="s">
        <v>15</v>
      </c>
      <c r="G3749" t="s">
        <v>65441</v>
      </c>
      <c r="H3749" t="s">
        <v>64704</v>
      </c>
      <c r="I3749">
        <v>2023</v>
      </c>
      <c r="J3749" t="s">
        <v>64759</v>
      </c>
      <c r="K3749">
        <v>80</v>
      </c>
      <c r="L3749">
        <v>85.19</v>
      </c>
      <c r="M3749" t="s">
        <v>60642</v>
      </c>
      <c r="N3749" t="s">
        <v>57</v>
      </c>
      <c r="O3749">
        <v>-1</v>
      </c>
      <c r="P3749" t="s">
        <v>61</v>
      </c>
    </row>
    <row r="3750" spans="1:16" x14ac:dyDescent="0.3">
      <c r="A3750">
        <v>12417</v>
      </c>
      <c r="B3750" t="s">
        <v>32518</v>
      </c>
      <c r="C3750" t="s">
        <v>60643</v>
      </c>
      <c r="D3750" t="s">
        <v>32520</v>
      </c>
      <c r="E3750">
        <v>1082</v>
      </c>
      <c r="F3750" t="s">
        <v>73</v>
      </c>
      <c r="G3750" t="s">
        <v>65142</v>
      </c>
      <c r="H3750" t="s">
        <v>64690</v>
      </c>
      <c r="I3750">
        <v>2023</v>
      </c>
      <c r="J3750" t="s">
        <v>65331</v>
      </c>
      <c r="K3750">
        <v>583</v>
      </c>
      <c r="L3750">
        <v>438.73</v>
      </c>
      <c r="M3750" t="s">
        <v>60644</v>
      </c>
      <c r="N3750" t="s">
        <v>37</v>
      </c>
      <c r="O3750">
        <v>3</v>
      </c>
      <c r="P3750" t="s">
        <v>61</v>
      </c>
    </row>
    <row r="3751" spans="1:16" x14ac:dyDescent="0.3">
      <c r="A3751">
        <v>12429</v>
      </c>
      <c r="B3751" t="s">
        <v>32550</v>
      </c>
      <c r="C3751" t="s">
        <v>60645</v>
      </c>
      <c r="D3751" t="s">
        <v>32552</v>
      </c>
      <c r="E3751">
        <v>1021</v>
      </c>
      <c r="F3751" t="s">
        <v>15</v>
      </c>
      <c r="G3751" t="s">
        <v>64706</v>
      </c>
      <c r="H3751" t="s">
        <v>64671</v>
      </c>
      <c r="I3751">
        <v>2023</v>
      </c>
      <c r="J3751" t="s">
        <v>64855</v>
      </c>
      <c r="K3751">
        <v>361</v>
      </c>
      <c r="L3751">
        <v>163.83000000000001</v>
      </c>
      <c r="M3751" t="s">
        <v>60646</v>
      </c>
      <c r="N3751" t="s">
        <v>57</v>
      </c>
      <c r="O3751">
        <v>-1</v>
      </c>
      <c r="P3751" t="s">
        <v>61</v>
      </c>
    </row>
    <row r="3752" spans="1:16" x14ac:dyDescent="0.3">
      <c r="A3752">
        <v>12437</v>
      </c>
      <c r="B3752" t="s">
        <v>32571</v>
      </c>
      <c r="C3752" t="s">
        <v>60647</v>
      </c>
      <c r="D3752" t="s">
        <v>32573</v>
      </c>
      <c r="E3752">
        <v>1092</v>
      </c>
      <c r="F3752" t="s">
        <v>56</v>
      </c>
      <c r="G3752" t="s">
        <v>65293</v>
      </c>
      <c r="H3752" t="s">
        <v>64720</v>
      </c>
      <c r="I3752">
        <v>2024</v>
      </c>
      <c r="J3752" t="s">
        <v>64870</v>
      </c>
      <c r="K3752">
        <v>338</v>
      </c>
      <c r="L3752">
        <v>111.52</v>
      </c>
      <c r="M3752" t="s">
        <v>60648</v>
      </c>
      <c r="N3752" t="s">
        <v>57</v>
      </c>
      <c r="O3752">
        <v>3</v>
      </c>
      <c r="P3752" t="s">
        <v>21</v>
      </c>
    </row>
    <row r="3753" spans="1:16" x14ac:dyDescent="0.3">
      <c r="A3753">
        <v>12439</v>
      </c>
      <c r="B3753" t="s">
        <v>32577</v>
      </c>
      <c r="C3753" t="s">
        <v>60649</v>
      </c>
      <c r="D3753" t="s">
        <v>32579</v>
      </c>
      <c r="E3753">
        <v>1047</v>
      </c>
      <c r="F3753" t="s">
        <v>15</v>
      </c>
      <c r="G3753" t="s">
        <v>64821</v>
      </c>
      <c r="H3753" t="s">
        <v>64671</v>
      </c>
      <c r="I3753">
        <v>2023</v>
      </c>
      <c r="J3753" t="s">
        <v>65207</v>
      </c>
      <c r="K3753">
        <v>317</v>
      </c>
      <c r="L3753">
        <v>238.61</v>
      </c>
      <c r="M3753" t="s">
        <v>60650</v>
      </c>
      <c r="N3753" t="s">
        <v>64666</v>
      </c>
      <c r="O3753">
        <v>-1</v>
      </c>
      <c r="P3753" t="s">
        <v>61</v>
      </c>
    </row>
    <row r="3754" spans="1:16" x14ac:dyDescent="0.3">
      <c r="A3754">
        <v>12442</v>
      </c>
      <c r="B3754" t="s">
        <v>32585</v>
      </c>
      <c r="C3754" t="s">
        <v>32586</v>
      </c>
      <c r="D3754" t="s">
        <v>32587</v>
      </c>
      <c r="E3754">
        <v>1051</v>
      </c>
      <c r="F3754" t="s">
        <v>15</v>
      </c>
      <c r="G3754" t="s">
        <v>65072</v>
      </c>
      <c r="H3754" t="s">
        <v>64674</v>
      </c>
      <c r="I3754">
        <v>2024</v>
      </c>
      <c r="J3754" t="s">
        <v>64700</v>
      </c>
      <c r="K3754">
        <v>209</v>
      </c>
      <c r="L3754">
        <v>454.13</v>
      </c>
      <c r="M3754" t="s">
        <v>60651</v>
      </c>
      <c r="N3754" t="s">
        <v>57</v>
      </c>
      <c r="O3754">
        <v>5</v>
      </c>
      <c r="P3754" t="s">
        <v>21</v>
      </c>
    </row>
    <row r="3755" spans="1:16" x14ac:dyDescent="0.3">
      <c r="A3755">
        <v>12447</v>
      </c>
      <c r="B3755" t="s">
        <v>32591</v>
      </c>
      <c r="C3755" t="s">
        <v>60652</v>
      </c>
      <c r="D3755" t="s">
        <v>32593</v>
      </c>
      <c r="E3755">
        <v>1083</v>
      </c>
      <c r="F3755" t="s">
        <v>15</v>
      </c>
      <c r="G3755" t="s">
        <v>65463</v>
      </c>
      <c r="H3755" t="s">
        <v>64668</v>
      </c>
      <c r="I3755">
        <v>2024</v>
      </c>
      <c r="J3755" t="s">
        <v>64811</v>
      </c>
      <c r="K3755">
        <v>166</v>
      </c>
      <c r="L3755">
        <v>362.95</v>
      </c>
      <c r="M3755" t="s">
        <v>60653</v>
      </c>
      <c r="N3755" t="s">
        <v>57</v>
      </c>
      <c r="O3755">
        <v>6</v>
      </c>
      <c r="P3755" t="s">
        <v>21</v>
      </c>
    </row>
    <row r="3756" spans="1:16" x14ac:dyDescent="0.3">
      <c r="A3756">
        <v>12449</v>
      </c>
      <c r="B3756" t="s">
        <v>32597</v>
      </c>
      <c r="C3756" t="s">
        <v>60654</v>
      </c>
      <c r="D3756" t="s">
        <v>32599</v>
      </c>
      <c r="E3756">
        <v>1091</v>
      </c>
      <c r="F3756" t="s">
        <v>73</v>
      </c>
      <c r="G3756" t="s">
        <v>64895</v>
      </c>
      <c r="H3756" t="s">
        <v>64661</v>
      </c>
      <c r="I3756">
        <v>2025</v>
      </c>
      <c r="J3756" t="s">
        <v>64811</v>
      </c>
      <c r="K3756">
        <v>13</v>
      </c>
      <c r="L3756">
        <v>252.23</v>
      </c>
      <c r="M3756" t="s">
        <v>60655</v>
      </c>
      <c r="N3756" t="s">
        <v>57</v>
      </c>
      <c r="O3756">
        <v>-1</v>
      </c>
      <c r="P3756" t="s">
        <v>61</v>
      </c>
    </row>
    <row r="3757" spans="1:16" x14ac:dyDescent="0.3">
      <c r="A3757">
        <v>12451</v>
      </c>
      <c r="B3757" t="s">
        <v>32603</v>
      </c>
      <c r="C3757" t="s">
        <v>60656</v>
      </c>
      <c r="D3757" t="s">
        <v>32605</v>
      </c>
      <c r="E3757">
        <v>1046</v>
      </c>
      <c r="F3757" t="s">
        <v>56</v>
      </c>
      <c r="G3757" t="s">
        <v>65416</v>
      </c>
      <c r="H3757" t="s">
        <v>64704</v>
      </c>
      <c r="I3757">
        <v>2024</v>
      </c>
      <c r="J3757" t="s">
        <v>65348</v>
      </c>
      <c r="K3757">
        <v>128</v>
      </c>
      <c r="L3757">
        <v>276.36</v>
      </c>
      <c r="M3757" t="s">
        <v>60657</v>
      </c>
      <c r="N3757" t="s">
        <v>64666</v>
      </c>
      <c r="O3757">
        <v>1</v>
      </c>
      <c r="P3757" t="s">
        <v>61</v>
      </c>
    </row>
    <row r="3758" spans="1:16" x14ac:dyDescent="0.3">
      <c r="A3758">
        <v>12465</v>
      </c>
      <c r="B3758" t="s">
        <v>32638</v>
      </c>
      <c r="C3758" t="s">
        <v>60658</v>
      </c>
      <c r="D3758" t="s">
        <v>32640</v>
      </c>
      <c r="E3758">
        <v>1013</v>
      </c>
      <c r="F3758" t="s">
        <v>73</v>
      </c>
      <c r="G3758" t="s">
        <v>65052</v>
      </c>
      <c r="H3758" t="s">
        <v>64681</v>
      </c>
      <c r="I3758">
        <v>2024</v>
      </c>
      <c r="J3758" t="s">
        <v>64691</v>
      </c>
      <c r="K3758">
        <v>233</v>
      </c>
      <c r="L3758">
        <v>318.39</v>
      </c>
      <c r="M3758" t="s">
        <v>60659</v>
      </c>
      <c r="N3758" t="s">
        <v>57</v>
      </c>
      <c r="O3758">
        <v>-1</v>
      </c>
      <c r="P3758" t="s">
        <v>21</v>
      </c>
    </row>
    <row r="3759" spans="1:16" x14ac:dyDescent="0.3">
      <c r="A3759">
        <v>12467</v>
      </c>
      <c r="B3759" t="s">
        <v>32643</v>
      </c>
      <c r="C3759" t="s">
        <v>60660</v>
      </c>
      <c r="D3759" t="s">
        <v>32645</v>
      </c>
      <c r="E3759">
        <v>1062</v>
      </c>
      <c r="F3759" t="s">
        <v>15</v>
      </c>
      <c r="G3759" t="s">
        <v>65103</v>
      </c>
      <c r="H3759" t="s">
        <v>64693</v>
      </c>
      <c r="I3759">
        <v>2025</v>
      </c>
      <c r="J3759" t="s">
        <v>64729</v>
      </c>
      <c r="K3759">
        <v>-1</v>
      </c>
      <c r="L3759">
        <v>218.3</v>
      </c>
      <c r="M3759" t="s">
        <v>60661</v>
      </c>
      <c r="N3759" t="s">
        <v>64666</v>
      </c>
      <c r="O3759">
        <v>-1</v>
      </c>
      <c r="P3759" t="s">
        <v>21</v>
      </c>
    </row>
    <row r="3760" spans="1:16" x14ac:dyDescent="0.3">
      <c r="A3760">
        <v>12470</v>
      </c>
      <c r="B3760" t="s">
        <v>32652</v>
      </c>
      <c r="C3760" t="s">
        <v>60662</v>
      </c>
      <c r="D3760" t="s">
        <v>32654</v>
      </c>
      <c r="E3760">
        <v>1082</v>
      </c>
      <c r="F3760" t="s">
        <v>73</v>
      </c>
      <c r="G3760" t="s">
        <v>65318</v>
      </c>
      <c r="H3760" t="s">
        <v>64720</v>
      </c>
      <c r="I3760">
        <v>2024</v>
      </c>
      <c r="J3760" t="s">
        <v>65098</v>
      </c>
      <c r="K3760">
        <v>111</v>
      </c>
      <c r="L3760">
        <v>251.46</v>
      </c>
      <c r="M3760" t="s">
        <v>60663</v>
      </c>
      <c r="N3760" t="s">
        <v>64666</v>
      </c>
      <c r="O3760">
        <v>4</v>
      </c>
      <c r="P3760" t="s">
        <v>61</v>
      </c>
    </row>
    <row r="3761" spans="1:16" x14ac:dyDescent="0.3">
      <c r="A3761">
        <v>12478</v>
      </c>
      <c r="B3761" t="s">
        <v>32673</v>
      </c>
      <c r="C3761" t="s">
        <v>32674</v>
      </c>
      <c r="D3761" t="s">
        <v>32675</v>
      </c>
      <c r="E3761">
        <v>1031</v>
      </c>
      <c r="F3761" t="s">
        <v>15</v>
      </c>
      <c r="G3761" t="s">
        <v>64697</v>
      </c>
      <c r="H3761" t="s">
        <v>64693</v>
      </c>
      <c r="I3761">
        <v>2024</v>
      </c>
      <c r="J3761" t="s">
        <v>65160</v>
      </c>
      <c r="K3761">
        <v>104</v>
      </c>
      <c r="L3761">
        <v>316.87</v>
      </c>
      <c r="M3761" t="s">
        <v>60664</v>
      </c>
      <c r="N3761" t="s">
        <v>64666</v>
      </c>
      <c r="O3761">
        <v>1</v>
      </c>
      <c r="P3761" t="s">
        <v>61</v>
      </c>
    </row>
    <row r="3762" spans="1:16" x14ac:dyDescent="0.3">
      <c r="A3762">
        <v>12479</v>
      </c>
      <c r="B3762" t="s">
        <v>32676</v>
      </c>
      <c r="C3762" t="s">
        <v>60665</v>
      </c>
      <c r="D3762" t="s">
        <v>32678</v>
      </c>
      <c r="E3762">
        <v>1008</v>
      </c>
      <c r="F3762" t="s">
        <v>73</v>
      </c>
      <c r="G3762" t="s">
        <v>64732</v>
      </c>
      <c r="H3762" t="s">
        <v>64740</v>
      </c>
      <c r="I3762">
        <v>2024</v>
      </c>
      <c r="J3762" t="s">
        <v>65380</v>
      </c>
      <c r="K3762">
        <v>49</v>
      </c>
      <c r="L3762">
        <v>469.15</v>
      </c>
      <c r="M3762" t="s">
        <v>60666</v>
      </c>
      <c r="N3762" t="s">
        <v>57</v>
      </c>
      <c r="O3762">
        <v>-1</v>
      </c>
      <c r="P3762" t="s">
        <v>21</v>
      </c>
    </row>
    <row r="3763" spans="1:16" x14ac:dyDescent="0.3">
      <c r="A3763">
        <v>12481</v>
      </c>
      <c r="B3763" t="s">
        <v>22693</v>
      </c>
      <c r="C3763" t="s">
        <v>58860</v>
      </c>
      <c r="D3763" t="s">
        <v>22695</v>
      </c>
      <c r="E3763">
        <v>1022</v>
      </c>
      <c r="F3763" t="s">
        <v>73</v>
      </c>
      <c r="G3763" t="s">
        <v>65486</v>
      </c>
      <c r="H3763" t="s">
        <v>64720</v>
      </c>
      <c r="I3763">
        <v>2023</v>
      </c>
      <c r="J3763" t="s">
        <v>65026</v>
      </c>
      <c r="K3763">
        <v>328</v>
      </c>
      <c r="L3763">
        <v>152.83000000000001</v>
      </c>
      <c r="M3763" t="s">
        <v>58861</v>
      </c>
      <c r="N3763" t="s">
        <v>37</v>
      </c>
      <c r="O3763">
        <v>4</v>
      </c>
      <c r="P3763" t="s">
        <v>61</v>
      </c>
    </row>
    <row r="3764" spans="1:16" x14ac:dyDescent="0.3">
      <c r="A3764">
        <v>12483</v>
      </c>
      <c r="B3764" t="s">
        <v>32682</v>
      </c>
      <c r="C3764" t="s">
        <v>55185</v>
      </c>
      <c r="D3764" t="s">
        <v>32683</v>
      </c>
      <c r="E3764">
        <v>1069</v>
      </c>
      <c r="F3764" t="s">
        <v>15</v>
      </c>
      <c r="G3764" t="s">
        <v>64713</v>
      </c>
      <c r="H3764" t="s">
        <v>64681</v>
      </c>
      <c r="I3764">
        <v>2024</v>
      </c>
      <c r="J3764" t="s">
        <v>65040</v>
      </c>
      <c r="K3764">
        <v>163</v>
      </c>
      <c r="L3764">
        <v>162.04</v>
      </c>
      <c r="M3764" t="s">
        <v>60667</v>
      </c>
      <c r="N3764" t="s">
        <v>64666</v>
      </c>
      <c r="O3764">
        <v>-1</v>
      </c>
      <c r="P3764" t="s">
        <v>61</v>
      </c>
    </row>
    <row r="3765" spans="1:16" x14ac:dyDescent="0.3">
      <c r="A3765">
        <v>12485</v>
      </c>
      <c r="B3765" t="s">
        <v>32684</v>
      </c>
      <c r="C3765" t="s">
        <v>60668</v>
      </c>
      <c r="D3765" t="s">
        <v>32686</v>
      </c>
      <c r="E3765">
        <v>1022</v>
      </c>
      <c r="F3765" t="s">
        <v>15</v>
      </c>
      <c r="G3765" t="s">
        <v>65161</v>
      </c>
      <c r="H3765" t="s">
        <v>64740</v>
      </c>
      <c r="I3765">
        <v>2024</v>
      </c>
      <c r="J3765" t="s">
        <v>64976</v>
      </c>
      <c r="K3765">
        <v>90</v>
      </c>
      <c r="L3765">
        <v>254.34</v>
      </c>
      <c r="M3765" t="s">
        <v>60669</v>
      </c>
      <c r="N3765" t="s">
        <v>37</v>
      </c>
      <c r="O3765">
        <v>6</v>
      </c>
      <c r="P3765" t="s">
        <v>21</v>
      </c>
    </row>
    <row r="3766" spans="1:16" x14ac:dyDescent="0.3">
      <c r="A3766">
        <v>12489</v>
      </c>
      <c r="B3766" t="s">
        <v>32694</v>
      </c>
      <c r="C3766" t="s">
        <v>60670</v>
      </c>
      <c r="D3766" t="s">
        <v>32696</v>
      </c>
      <c r="E3766">
        <v>1012</v>
      </c>
      <c r="F3766" t="s">
        <v>73</v>
      </c>
      <c r="G3766" t="s">
        <v>65010</v>
      </c>
      <c r="H3766" t="s">
        <v>64704</v>
      </c>
      <c r="I3766">
        <v>2024</v>
      </c>
      <c r="J3766" t="s">
        <v>65206</v>
      </c>
      <c r="K3766">
        <v>102</v>
      </c>
      <c r="L3766">
        <v>225.06</v>
      </c>
      <c r="M3766" t="s">
        <v>60671</v>
      </c>
      <c r="N3766" t="s">
        <v>57</v>
      </c>
      <c r="O3766">
        <v>-1</v>
      </c>
      <c r="P3766" t="s">
        <v>61</v>
      </c>
    </row>
    <row r="3767" spans="1:16" x14ac:dyDescent="0.3">
      <c r="A3767">
        <v>12491</v>
      </c>
      <c r="B3767" t="s">
        <v>32699</v>
      </c>
      <c r="C3767" t="s">
        <v>60672</v>
      </c>
      <c r="D3767" t="s">
        <v>32701</v>
      </c>
      <c r="E3767">
        <v>1004</v>
      </c>
      <c r="F3767" t="s">
        <v>15</v>
      </c>
      <c r="G3767" t="s">
        <v>64981</v>
      </c>
      <c r="H3767" t="s">
        <v>64674</v>
      </c>
      <c r="I3767">
        <v>2024</v>
      </c>
      <c r="J3767" t="s">
        <v>64685</v>
      </c>
      <c r="K3767">
        <v>197</v>
      </c>
      <c r="L3767">
        <v>311.85000000000002</v>
      </c>
      <c r="M3767" t="s">
        <v>60673</v>
      </c>
      <c r="N3767" t="s">
        <v>37</v>
      </c>
      <c r="O3767">
        <v>6</v>
      </c>
      <c r="P3767" t="s">
        <v>21</v>
      </c>
    </row>
    <row r="3768" spans="1:16" x14ac:dyDescent="0.3">
      <c r="A3768">
        <v>12493</v>
      </c>
      <c r="B3768" t="s">
        <v>32704</v>
      </c>
      <c r="C3768" t="s">
        <v>28221</v>
      </c>
      <c r="D3768" t="s">
        <v>32705</v>
      </c>
      <c r="E3768">
        <v>1022</v>
      </c>
      <c r="F3768" t="s">
        <v>73</v>
      </c>
      <c r="G3768" t="s">
        <v>65338</v>
      </c>
      <c r="H3768" t="s">
        <v>64690</v>
      </c>
      <c r="I3768">
        <v>2024</v>
      </c>
      <c r="J3768" t="s">
        <v>65326</v>
      </c>
      <c r="K3768">
        <v>20</v>
      </c>
      <c r="L3768">
        <v>223.94</v>
      </c>
      <c r="M3768" t="s">
        <v>60674</v>
      </c>
      <c r="N3768" t="s">
        <v>57</v>
      </c>
      <c r="O3768">
        <v>6</v>
      </c>
      <c r="P3768" t="s">
        <v>61</v>
      </c>
    </row>
    <row r="3769" spans="1:16" x14ac:dyDescent="0.3">
      <c r="A3769">
        <v>12495</v>
      </c>
      <c r="B3769" t="s">
        <v>32709</v>
      </c>
      <c r="C3769" t="s">
        <v>60675</v>
      </c>
      <c r="D3769" t="s">
        <v>32711</v>
      </c>
      <c r="E3769">
        <v>1076</v>
      </c>
      <c r="F3769" t="s">
        <v>73</v>
      </c>
      <c r="G3769" t="s">
        <v>64977</v>
      </c>
      <c r="H3769" t="s">
        <v>64717</v>
      </c>
      <c r="I3769">
        <v>2023</v>
      </c>
      <c r="J3769" t="s">
        <v>64961</v>
      </c>
      <c r="K3769">
        <v>-1</v>
      </c>
      <c r="L3769">
        <v>450.28</v>
      </c>
      <c r="M3769" t="s">
        <v>60676</v>
      </c>
      <c r="N3769" t="s">
        <v>57</v>
      </c>
      <c r="O3769">
        <v>-1</v>
      </c>
      <c r="P3769" t="s">
        <v>21</v>
      </c>
    </row>
    <row r="3770" spans="1:16" x14ac:dyDescent="0.3">
      <c r="A3770">
        <v>12500</v>
      </c>
      <c r="B3770" t="s">
        <v>32721</v>
      </c>
      <c r="C3770" t="s">
        <v>60677</v>
      </c>
      <c r="D3770" t="s">
        <v>32723</v>
      </c>
      <c r="E3770">
        <v>1048</v>
      </c>
      <c r="F3770" t="s">
        <v>73</v>
      </c>
      <c r="G3770" t="s">
        <v>65398</v>
      </c>
      <c r="H3770" t="s">
        <v>64740</v>
      </c>
      <c r="I3770">
        <v>2023</v>
      </c>
      <c r="J3770" t="s">
        <v>64818</v>
      </c>
      <c r="K3770">
        <v>116</v>
      </c>
      <c r="L3770">
        <v>339</v>
      </c>
      <c r="M3770" t="s">
        <v>60678</v>
      </c>
      <c r="N3770" t="s">
        <v>57</v>
      </c>
      <c r="O3770">
        <v>2</v>
      </c>
      <c r="P3770" t="s">
        <v>61</v>
      </c>
    </row>
    <row r="3771" spans="1:16" x14ac:dyDescent="0.3">
      <c r="A3771">
        <v>12502</v>
      </c>
      <c r="B3771" t="s">
        <v>32727</v>
      </c>
      <c r="C3771" t="s">
        <v>60679</v>
      </c>
      <c r="D3771" t="s">
        <v>32729</v>
      </c>
      <c r="E3771">
        <v>1060</v>
      </c>
      <c r="F3771" t="s">
        <v>73</v>
      </c>
      <c r="G3771" t="s">
        <v>64875</v>
      </c>
      <c r="H3771" t="s">
        <v>64671</v>
      </c>
      <c r="I3771">
        <v>2023</v>
      </c>
      <c r="J3771" t="s">
        <v>65310</v>
      </c>
      <c r="K3771">
        <v>90</v>
      </c>
      <c r="L3771">
        <v>310.83</v>
      </c>
      <c r="M3771" t="s">
        <v>60680</v>
      </c>
      <c r="N3771" t="s">
        <v>37</v>
      </c>
      <c r="O3771">
        <v>6</v>
      </c>
      <c r="P3771" t="s">
        <v>61</v>
      </c>
    </row>
    <row r="3772" spans="1:16" x14ac:dyDescent="0.3">
      <c r="A3772">
        <v>12506</v>
      </c>
      <c r="B3772" t="s">
        <v>32737</v>
      </c>
      <c r="C3772" t="s">
        <v>60681</v>
      </c>
      <c r="D3772" t="s">
        <v>32739</v>
      </c>
      <c r="E3772">
        <v>1008</v>
      </c>
      <c r="F3772" t="s">
        <v>15</v>
      </c>
      <c r="G3772" t="s">
        <v>65368</v>
      </c>
      <c r="H3772" t="s">
        <v>64681</v>
      </c>
      <c r="I3772">
        <v>2023</v>
      </c>
      <c r="J3772" t="s">
        <v>65045</v>
      </c>
      <c r="K3772">
        <v>595</v>
      </c>
      <c r="L3772">
        <v>349.94</v>
      </c>
      <c r="M3772" t="s">
        <v>60682</v>
      </c>
      <c r="N3772" t="s">
        <v>37</v>
      </c>
      <c r="O3772">
        <v>3</v>
      </c>
      <c r="P3772" t="s">
        <v>61</v>
      </c>
    </row>
    <row r="3773" spans="1:16" x14ac:dyDescent="0.3">
      <c r="A3773">
        <v>12507</v>
      </c>
      <c r="B3773" t="s">
        <v>32740</v>
      </c>
      <c r="C3773" t="s">
        <v>34510</v>
      </c>
      <c r="D3773" t="s">
        <v>32742</v>
      </c>
      <c r="E3773">
        <v>1081</v>
      </c>
      <c r="F3773" t="s">
        <v>73</v>
      </c>
      <c r="G3773" t="s">
        <v>64914</v>
      </c>
      <c r="H3773" t="s">
        <v>64717</v>
      </c>
      <c r="I3773">
        <v>2024</v>
      </c>
      <c r="J3773" t="s">
        <v>65131</v>
      </c>
      <c r="K3773">
        <v>257</v>
      </c>
      <c r="L3773">
        <v>120.43</v>
      </c>
      <c r="M3773" t="s">
        <v>60683</v>
      </c>
      <c r="N3773" t="s">
        <v>64666</v>
      </c>
      <c r="O3773">
        <v>6</v>
      </c>
      <c r="P3773" t="s">
        <v>61</v>
      </c>
    </row>
    <row r="3774" spans="1:16" x14ac:dyDescent="0.3">
      <c r="A3774">
        <v>12509</v>
      </c>
      <c r="B3774" t="s">
        <v>32746</v>
      </c>
      <c r="C3774" t="s">
        <v>32747</v>
      </c>
      <c r="D3774" t="s">
        <v>32748</v>
      </c>
      <c r="E3774">
        <v>1005</v>
      </c>
      <c r="F3774" t="s">
        <v>56</v>
      </c>
      <c r="G3774" t="s">
        <v>64908</v>
      </c>
      <c r="H3774" t="s">
        <v>64740</v>
      </c>
      <c r="I3774">
        <v>2024</v>
      </c>
      <c r="J3774" t="s">
        <v>65464</v>
      </c>
      <c r="K3774">
        <v>106</v>
      </c>
      <c r="L3774">
        <v>398.47</v>
      </c>
      <c r="M3774" t="s">
        <v>60684</v>
      </c>
      <c r="N3774" t="s">
        <v>57</v>
      </c>
      <c r="O3774">
        <v>5</v>
      </c>
      <c r="P3774" t="s">
        <v>61</v>
      </c>
    </row>
    <row r="3775" spans="1:16" x14ac:dyDescent="0.3">
      <c r="A3775">
        <v>12517</v>
      </c>
      <c r="B3775" t="s">
        <v>32766</v>
      </c>
      <c r="C3775" t="s">
        <v>60685</v>
      </c>
      <c r="D3775" t="s">
        <v>32768</v>
      </c>
      <c r="E3775">
        <v>1024</v>
      </c>
      <c r="F3775" t="s">
        <v>56</v>
      </c>
      <c r="G3775" t="s">
        <v>65193</v>
      </c>
      <c r="H3775" t="s">
        <v>64704</v>
      </c>
      <c r="I3775">
        <v>2023</v>
      </c>
      <c r="J3775" t="s">
        <v>65280</v>
      </c>
      <c r="K3775">
        <v>416</v>
      </c>
      <c r="L3775">
        <v>359.22</v>
      </c>
      <c r="M3775" t="s">
        <v>60686</v>
      </c>
      <c r="N3775" t="s">
        <v>64666</v>
      </c>
      <c r="O3775">
        <v>6</v>
      </c>
      <c r="P3775" t="s">
        <v>61</v>
      </c>
    </row>
    <row r="3776" spans="1:16" x14ac:dyDescent="0.3">
      <c r="A3776">
        <v>12518</v>
      </c>
      <c r="B3776" t="s">
        <v>32769</v>
      </c>
      <c r="C3776" t="s">
        <v>60687</v>
      </c>
      <c r="D3776" t="s">
        <v>32771</v>
      </c>
      <c r="E3776">
        <v>1078</v>
      </c>
      <c r="F3776" t="s">
        <v>73</v>
      </c>
      <c r="G3776" t="s">
        <v>65382</v>
      </c>
      <c r="H3776" t="s">
        <v>64693</v>
      </c>
      <c r="I3776">
        <v>2024</v>
      </c>
      <c r="J3776" t="s">
        <v>64689</v>
      </c>
      <c r="K3776">
        <v>90</v>
      </c>
      <c r="L3776">
        <v>62.64</v>
      </c>
      <c r="M3776" t="s">
        <v>60688</v>
      </c>
      <c r="N3776" t="s">
        <v>57</v>
      </c>
      <c r="O3776">
        <v>2</v>
      </c>
      <c r="P3776" t="s">
        <v>21</v>
      </c>
    </row>
    <row r="3777" spans="1:16" x14ac:dyDescent="0.3">
      <c r="A3777">
        <v>12529</v>
      </c>
      <c r="B3777" t="s">
        <v>32790</v>
      </c>
      <c r="C3777" t="s">
        <v>60689</v>
      </c>
      <c r="D3777" t="s">
        <v>32792</v>
      </c>
      <c r="E3777">
        <v>1004</v>
      </c>
      <c r="F3777" t="s">
        <v>73</v>
      </c>
      <c r="G3777" t="s">
        <v>65261</v>
      </c>
      <c r="H3777" t="s">
        <v>64681</v>
      </c>
      <c r="I3777">
        <v>2024</v>
      </c>
      <c r="J3777" t="s">
        <v>64962</v>
      </c>
      <c r="K3777">
        <v>196</v>
      </c>
      <c r="L3777">
        <v>90.32</v>
      </c>
      <c r="M3777" t="s">
        <v>60690</v>
      </c>
      <c r="N3777" t="s">
        <v>57</v>
      </c>
      <c r="O3777">
        <v>6</v>
      </c>
      <c r="P3777" t="s">
        <v>61</v>
      </c>
    </row>
    <row r="3778" spans="1:16" x14ac:dyDescent="0.3">
      <c r="A3778">
        <v>12530</v>
      </c>
      <c r="B3778" t="s">
        <v>32793</v>
      </c>
      <c r="C3778" t="s">
        <v>60691</v>
      </c>
      <c r="D3778" t="s">
        <v>32795</v>
      </c>
      <c r="E3778">
        <v>1082</v>
      </c>
      <c r="F3778" t="s">
        <v>73</v>
      </c>
      <c r="G3778" t="s">
        <v>65121</v>
      </c>
      <c r="H3778" t="s">
        <v>64693</v>
      </c>
      <c r="I3778">
        <v>2024</v>
      </c>
      <c r="J3778" t="s">
        <v>65206</v>
      </c>
      <c r="K3778">
        <v>240</v>
      </c>
      <c r="L3778">
        <v>191.59</v>
      </c>
      <c r="M3778" t="s">
        <v>60692</v>
      </c>
      <c r="N3778" t="s">
        <v>64666</v>
      </c>
      <c r="O3778">
        <v>6</v>
      </c>
      <c r="P3778" t="s">
        <v>21</v>
      </c>
    </row>
    <row r="3779" spans="1:16" x14ac:dyDescent="0.3">
      <c r="A3779">
        <v>12533</v>
      </c>
      <c r="B3779" t="s">
        <v>32799</v>
      </c>
      <c r="C3779" t="s">
        <v>32800</v>
      </c>
      <c r="D3779" t="s">
        <v>32801</v>
      </c>
      <c r="E3779">
        <v>1087</v>
      </c>
      <c r="F3779" t="s">
        <v>73</v>
      </c>
      <c r="G3779" t="s">
        <v>64779</v>
      </c>
      <c r="H3779" t="s">
        <v>64740</v>
      </c>
      <c r="I3779">
        <v>2023</v>
      </c>
      <c r="J3779" t="s">
        <v>64705</v>
      </c>
      <c r="K3779">
        <v>215</v>
      </c>
      <c r="L3779">
        <v>195.61</v>
      </c>
      <c r="M3779" t="s">
        <v>60693</v>
      </c>
      <c r="N3779" t="s">
        <v>57</v>
      </c>
      <c r="O3779">
        <v>3</v>
      </c>
      <c r="P3779" t="s">
        <v>21</v>
      </c>
    </row>
    <row r="3780" spans="1:16" x14ac:dyDescent="0.3">
      <c r="A3780">
        <v>12538</v>
      </c>
      <c r="B3780" t="s">
        <v>32813</v>
      </c>
      <c r="C3780" t="s">
        <v>60694</v>
      </c>
      <c r="D3780" t="s">
        <v>32815</v>
      </c>
      <c r="E3780">
        <v>1083</v>
      </c>
      <c r="F3780" t="s">
        <v>73</v>
      </c>
      <c r="G3780" t="s">
        <v>64734</v>
      </c>
      <c r="H3780" t="s">
        <v>64690</v>
      </c>
      <c r="I3780">
        <v>2025</v>
      </c>
      <c r="J3780" t="s">
        <v>65045</v>
      </c>
      <c r="K3780">
        <v>19</v>
      </c>
      <c r="L3780">
        <v>188.48</v>
      </c>
      <c r="M3780" t="s">
        <v>60695</v>
      </c>
      <c r="N3780" t="s">
        <v>57</v>
      </c>
      <c r="O3780">
        <v>-1</v>
      </c>
      <c r="P3780" t="s">
        <v>21</v>
      </c>
    </row>
    <row r="3781" spans="1:16" x14ac:dyDescent="0.3">
      <c r="A3781">
        <v>12540</v>
      </c>
      <c r="B3781" t="s">
        <v>18957</v>
      </c>
      <c r="C3781" t="s">
        <v>58180</v>
      </c>
      <c r="D3781" t="s">
        <v>18959</v>
      </c>
      <c r="E3781">
        <v>1096</v>
      </c>
      <c r="F3781" t="s">
        <v>56</v>
      </c>
      <c r="G3781" t="s">
        <v>65074</v>
      </c>
      <c r="H3781" t="s">
        <v>64704</v>
      </c>
      <c r="I3781">
        <v>2023</v>
      </c>
      <c r="J3781" t="s">
        <v>64889</v>
      </c>
      <c r="K3781">
        <v>107</v>
      </c>
      <c r="L3781">
        <v>413.7</v>
      </c>
      <c r="M3781" t="s">
        <v>58181</v>
      </c>
      <c r="N3781" t="s">
        <v>64666</v>
      </c>
      <c r="O3781">
        <v>-1</v>
      </c>
      <c r="P3781" t="s">
        <v>21</v>
      </c>
    </row>
    <row r="3782" spans="1:16" x14ac:dyDescent="0.3">
      <c r="A3782">
        <v>12542</v>
      </c>
      <c r="B3782" t="s">
        <v>19613</v>
      </c>
      <c r="C3782" t="s">
        <v>58299</v>
      </c>
      <c r="D3782" t="s">
        <v>19615</v>
      </c>
      <c r="E3782">
        <v>1009</v>
      </c>
      <c r="F3782" t="s">
        <v>73</v>
      </c>
      <c r="G3782" t="s">
        <v>65271</v>
      </c>
      <c r="H3782" t="s">
        <v>64668</v>
      </c>
      <c r="I3782">
        <v>2024</v>
      </c>
      <c r="J3782" t="s">
        <v>65155</v>
      </c>
      <c r="K3782">
        <v>83</v>
      </c>
      <c r="L3782">
        <v>320.83</v>
      </c>
      <c r="M3782" t="s">
        <v>58300</v>
      </c>
      <c r="N3782" t="s">
        <v>64666</v>
      </c>
      <c r="O3782">
        <v>6</v>
      </c>
      <c r="P3782" t="s">
        <v>21</v>
      </c>
    </row>
    <row r="3783" spans="1:16" x14ac:dyDescent="0.3">
      <c r="A3783">
        <v>12550</v>
      </c>
      <c r="B3783" t="s">
        <v>32831</v>
      </c>
      <c r="C3783" t="s">
        <v>60696</v>
      </c>
      <c r="D3783" t="s">
        <v>32833</v>
      </c>
      <c r="E3783">
        <v>1006</v>
      </c>
      <c r="F3783" t="s">
        <v>56</v>
      </c>
      <c r="G3783" t="s">
        <v>65296</v>
      </c>
      <c r="H3783" t="s">
        <v>64717</v>
      </c>
      <c r="I3783">
        <v>2023</v>
      </c>
      <c r="J3783" t="s">
        <v>65155</v>
      </c>
      <c r="K3783">
        <v>563</v>
      </c>
      <c r="L3783">
        <v>177.85</v>
      </c>
      <c r="M3783" t="s">
        <v>60697</v>
      </c>
      <c r="N3783" t="s">
        <v>64666</v>
      </c>
      <c r="O3783">
        <v>6</v>
      </c>
      <c r="P3783" t="s">
        <v>21</v>
      </c>
    </row>
    <row r="3784" spans="1:16" x14ac:dyDescent="0.3">
      <c r="A3784">
        <v>12552</v>
      </c>
      <c r="B3784" t="s">
        <v>32837</v>
      </c>
      <c r="C3784" t="s">
        <v>60698</v>
      </c>
      <c r="D3784" t="s">
        <v>32839</v>
      </c>
      <c r="E3784">
        <v>1002</v>
      </c>
      <c r="F3784" t="s">
        <v>15</v>
      </c>
      <c r="G3784" t="s">
        <v>65150</v>
      </c>
      <c r="H3784" t="s">
        <v>64740</v>
      </c>
      <c r="I3784">
        <v>2023</v>
      </c>
      <c r="J3784" t="s">
        <v>65112</v>
      </c>
      <c r="K3784">
        <v>239</v>
      </c>
      <c r="L3784">
        <v>217.41</v>
      </c>
      <c r="M3784" t="s">
        <v>60699</v>
      </c>
      <c r="N3784" t="s">
        <v>57</v>
      </c>
      <c r="O3784">
        <v>-1</v>
      </c>
      <c r="P3784" t="s">
        <v>21</v>
      </c>
    </row>
    <row r="3785" spans="1:16" x14ac:dyDescent="0.3">
      <c r="A3785">
        <v>12561</v>
      </c>
      <c r="B3785" t="s">
        <v>32860</v>
      </c>
      <c r="C3785" t="s">
        <v>60700</v>
      </c>
      <c r="D3785" t="s">
        <v>32862</v>
      </c>
      <c r="E3785">
        <v>1043</v>
      </c>
      <c r="F3785" t="s">
        <v>56</v>
      </c>
      <c r="G3785" t="s">
        <v>64683</v>
      </c>
      <c r="H3785" t="s">
        <v>64664</v>
      </c>
      <c r="I3785">
        <v>2024</v>
      </c>
      <c r="J3785" t="s">
        <v>64895</v>
      </c>
      <c r="K3785">
        <v>373</v>
      </c>
      <c r="L3785">
        <v>169.49</v>
      </c>
      <c r="M3785" t="s">
        <v>60701</v>
      </c>
      <c r="N3785" t="s">
        <v>57</v>
      </c>
      <c r="O3785">
        <v>6</v>
      </c>
      <c r="P3785" t="s">
        <v>21</v>
      </c>
    </row>
    <row r="3786" spans="1:16" x14ac:dyDescent="0.3">
      <c r="A3786">
        <v>12564</v>
      </c>
      <c r="B3786" t="s">
        <v>8813</v>
      </c>
      <c r="C3786" t="s">
        <v>56276</v>
      </c>
      <c r="D3786" t="s">
        <v>8815</v>
      </c>
      <c r="E3786">
        <v>1039</v>
      </c>
      <c r="F3786" t="s">
        <v>73</v>
      </c>
      <c r="G3786" t="s">
        <v>65032</v>
      </c>
      <c r="H3786" t="s">
        <v>64681</v>
      </c>
      <c r="I3786">
        <v>2024</v>
      </c>
      <c r="J3786" t="s">
        <v>65103</v>
      </c>
      <c r="K3786">
        <v>116</v>
      </c>
      <c r="L3786">
        <v>216.96</v>
      </c>
      <c r="M3786" t="s">
        <v>56277</v>
      </c>
      <c r="N3786" t="s">
        <v>64666</v>
      </c>
      <c r="O3786">
        <v>6</v>
      </c>
      <c r="P3786" t="s">
        <v>61</v>
      </c>
    </row>
    <row r="3787" spans="1:16" x14ac:dyDescent="0.3">
      <c r="A3787">
        <v>12572</v>
      </c>
      <c r="B3787" t="s">
        <v>32888</v>
      </c>
      <c r="C3787" t="s">
        <v>32889</v>
      </c>
      <c r="D3787" t="s">
        <v>32890</v>
      </c>
      <c r="E3787">
        <v>1043</v>
      </c>
      <c r="F3787" t="s">
        <v>73</v>
      </c>
      <c r="G3787" t="s">
        <v>64705</v>
      </c>
      <c r="H3787" t="s">
        <v>64720</v>
      </c>
      <c r="I3787">
        <v>2024</v>
      </c>
      <c r="J3787" t="s">
        <v>64760</v>
      </c>
      <c r="K3787">
        <v>154</v>
      </c>
      <c r="L3787">
        <v>291.52</v>
      </c>
      <c r="M3787" t="s">
        <v>60702</v>
      </c>
      <c r="N3787" t="s">
        <v>64666</v>
      </c>
      <c r="O3787">
        <v>6</v>
      </c>
      <c r="P3787" t="s">
        <v>21</v>
      </c>
    </row>
    <row r="3788" spans="1:16" x14ac:dyDescent="0.3">
      <c r="A3788">
        <v>12573</v>
      </c>
      <c r="B3788" t="s">
        <v>32891</v>
      </c>
      <c r="C3788" t="s">
        <v>60703</v>
      </c>
      <c r="D3788" t="s">
        <v>32893</v>
      </c>
      <c r="E3788">
        <v>1007</v>
      </c>
      <c r="F3788" t="s">
        <v>73</v>
      </c>
      <c r="G3788" t="s">
        <v>65274</v>
      </c>
      <c r="H3788" t="s">
        <v>64720</v>
      </c>
      <c r="I3788">
        <v>2024</v>
      </c>
      <c r="J3788" t="s">
        <v>64811</v>
      </c>
      <c r="K3788">
        <v>282</v>
      </c>
      <c r="L3788">
        <v>422.43</v>
      </c>
      <c r="M3788" t="s">
        <v>60704</v>
      </c>
      <c r="N3788" t="s">
        <v>57</v>
      </c>
      <c r="O3788">
        <v>-1</v>
      </c>
      <c r="P3788" t="s">
        <v>61</v>
      </c>
    </row>
    <row r="3789" spans="1:16" x14ac:dyDescent="0.3">
      <c r="A3789">
        <v>12578</v>
      </c>
      <c r="B3789" t="s">
        <v>32899</v>
      </c>
      <c r="C3789" t="s">
        <v>34306</v>
      </c>
      <c r="D3789" t="s">
        <v>32901</v>
      </c>
      <c r="E3789">
        <v>1100</v>
      </c>
      <c r="F3789" t="s">
        <v>73</v>
      </c>
      <c r="G3789" t="s">
        <v>64771</v>
      </c>
      <c r="H3789" t="s">
        <v>64661</v>
      </c>
      <c r="I3789">
        <v>2025</v>
      </c>
      <c r="J3789" t="s">
        <v>64983</v>
      </c>
      <c r="K3789">
        <v>24</v>
      </c>
      <c r="L3789">
        <v>424.16</v>
      </c>
      <c r="M3789" t="s">
        <v>56331</v>
      </c>
      <c r="N3789" t="s">
        <v>37</v>
      </c>
      <c r="O3789">
        <v>6</v>
      </c>
      <c r="P3789" t="s">
        <v>21</v>
      </c>
    </row>
    <row r="3790" spans="1:16" x14ac:dyDescent="0.3">
      <c r="A3790">
        <v>12597</v>
      </c>
      <c r="B3790" t="s">
        <v>32948</v>
      </c>
      <c r="C3790" t="s">
        <v>60705</v>
      </c>
      <c r="D3790" t="s">
        <v>32950</v>
      </c>
      <c r="E3790">
        <v>1002</v>
      </c>
      <c r="F3790" t="s">
        <v>15</v>
      </c>
      <c r="G3790" t="s">
        <v>65095</v>
      </c>
      <c r="H3790" t="s">
        <v>64671</v>
      </c>
      <c r="I3790">
        <v>2024</v>
      </c>
      <c r="J3790" t="s">
        <v>64672</v>
      </c>
      <c r="K3790">
        <v>82</v>
      </c>
      <c r="L3790">
        <v>219.32</v>
      </c>
      <c r="M3790" t="s">
        <v>60706</v>
      </c>
      <c r="N3790" t="s">
        <v>57</v>
      </c>
      <c r="O3790">
        <v>1</v>
      </c>
      <c r="P3790" t="s">
        <v>21</v>
      </c>
    </row>
    <row r="3791" spans="1:16" x14ac:dyDescent="0.3">
      <c r="A3791">
        <v>12602</v>
      </c>
      <c r="B3791" t="s">
        <v>32956</v>
      </c>
      <c r="C3791" t="s">
        <v>32957</v>
      </c>
      <c r="D3791" t="s">
        <v>32958</v>
      </c>
      <c r="E3791">
        <v>1001</v>
      </c>
      <c r="F3791" t="s">
        <v>56</v>
      </c>
      <c r="G3791" t="s">
        <v>65179</v>
      </c>
      <c r="H3791" t="s">
        <v>64668</v>
      </c>
      <c r="I3791">
        <v>2023</v>
      </c>
      <c r="J3791" t="s">
        <v>64706</v>
      </c>
      <c r="K3791">
        <v>75</v>
      </c>
      <c r="L3791">
        <v>328.94</v>
      </c>
      <c r="M3791" t="s">
        <v>60707</v>
      </c>
      <c r="N3791" t="s">
        <v>64666</v>
      </c>
      <c r="O3791">
        <v>6</v>
      </c>
      <c r="P3791" t="s">
        <v>61</v>
      </c>
    </row>
    <row r="3792" spans="1:16" x14ac:dyDescent="0.3">
      <c r="A3792">
        <v>12612</v>
      </c>
      <c r="B3792" t="s">
        <v>32975</v>
      </c>
      <c r="C3792" t="s">
        <v>60708</v>
      </c>
      <c r="D3792" t="s">
        <v>32977</v>
      </c>
      <c r="E3792">
        <v>1087</v>
      </c>
      <c r="F3792" t="s">
        <v>56</v>
      </c>
      <c r="G3792" t="s">
        <v>65145</v>
      </c>
      <c r="H3792" t="s">
        <v>64717</v>
      </c>
      <c r="I3792">
        <v>2024</v>
      </c>
      <c r="J3792" t="s">
        <v>65253</v>
      </c>
      <c r="K3792">
        <v>42</v>
      </c>
      <c r="L3792">
        <v>159.06</v>
      </c>
      <c r="M3792" t="s">
        <v>58280</v>
      </c>
      <c r="N3792" t="s">
        <v>57</v>
      </c>
      <c r="O3792">
        <v>4</v>
      </c>
      <c r="P3792" t="s">
        <v>61</v>
      </c>
    </row>
    <row r="3793" spans="1:16" x14ac:dyDescent="0.3">
      <c r="A3793">
        <v>12613</v>
      </c>
      <c r="B3793" t="s">
        <v>32978</v>
      </c>
      <c r="C3793" t="s">
        <v>60709</v>
      </c>
      <c r="D3793" t="s">
        <v>32980</v>
      </c>
      <c r="E3793">
        <v>1047</v>
      </c>
      <c r="F3793" t="s">
        <v>73</v>
      </c>
      <c r="G3793" t="s">
        <v>65070</v>
      </c>
      <c r="H3793" t="s">
        <v>64681</v>
      </c>
      <c r="I3793">
        <v>2024</v>
      </c>
      <c r="J3793" t="s">
        <v>65194</v>
      </c>
      <c r="K3793">
        <v>81</v>
      </c>
      <c r="L3793">
        <v>488.93</v>
      </c>
      <c r="M3793" t="s">
        <v>60710</v>
      </c>
      <c r="N3793" t="s">
        <v>57</v>
      </c>
      <c r="O3793">
        <v>6</v>
      </c>
      <c r="P3793" t="s">
        <v>61</v>
      </c>
    </row>
    <row r="3794" spans="1:16" x14ac:dyDescent="0.3">
      <c r="A3794">
        <v>12625</v>
      </c>
      <c r="B3794" t="s">
        <v>33004</v>
      </c>
      <c r="C3794" t="s">
        <v>55082</v>
      </c>
      <c r="D3794" t="s">
        <v>33006</v>
      </c>
      <c r="E3794">
        <v>1086</v>
      </c>
      <c r="F3794" t="s">
        <v>73</v>
      </c>
      <c r="G3794" t="s">
        <v>65464</v>
      </c>
      <c r="H3794" t="s">
        <v>64661</v>
      </c>
      <c r="I3794">
        <v>2025</v>
      </c>
      <c r="J3794" t="s">
        <v>64921</v>
      </c>
      <c r="K3794">
        <v>9</v>
      </c>
      <c r="L3794">
        <v>498.24</v>
      </c>
      <c r="M3794" t="s">
        <v>60711</v>
      </c>
      <c r="N3794" t="s">
        <v>57</v>
      </c>
      <c r="O3794">
        <v>6</v>
      </c>
      <c r="P3794" t="s">
        <v>21</v>
      </c>
    </row>
    <row r="3795" spans="1:16" x14ac:dyDescent="0.3">
      <c r="A3795">
        <v>12628</v>
      </c>
      <c r="B3795" t="s">
        <v>33012</v>
      </c>
      <c r="C3795" t="s">
        <v>60712</v>
      </c>
      <c r="D3795" t="s">
        <v>33014</v>
      </c>
      <c r="E3795">
        <v>1008</v>
      </c>
      <c r="F3795" t="s">
        <v>15</v>
      </c>
      <c r="G3795" t="s">
        <v>64705</v>
      </c>
      <c r="H3795" t="s">
        <v>64720</v>
      </c>
      <c r="I3795">
        <v>2024</v>
      </c>
      <c r="J3795" t="s">
        <v>64986</v>
      </c>
      <c r="K3795">
        <v>37</v>
      </c>
      <c r="L3795">
        <v>186.09</v>
      </c>
      <c r="M3795" t="s">
        <v>60713</v>
      </c>
      <c r="N3795" t="s">
        <v>64666</v>
      </c>
      <c r="O3795">
        <v>-1</v>
      </c>
      <c r="P3795" t="s">
        <v>61</v>
      </c>
    </row>
    <row r="3796" spans="1:16" x14ac:dyDescent="0.3">
      <c r="A3796">
        <v>12633</v>
      </c>
      <c r="B3796" t="s">
        <v>33018</v>
      </c>
      <c r="C3796" t="s">
        <v>60714</v>
      </c>
      <c r="D3796" t="s">
        <v>33020</v>
      </c>
      <c r="E3796">
        <v>1042</v>
      </c>
      <c r="F3796" t="s">
        <v>73</v>
      </c>
      <c r="G3796" t="s">
        <v>65409</v>
      </c>
      <c r="H3796" t="s">
        <v>64681</v>
      </c>
      <c r="I3796">
        <v>2024</v>
      </c>
      <c r="J3796" t="s">
        <v>65040</v>
      </c>
      <c r="K3796">
        <v>147</v>
      </c>
      <c r="L3796">
        <v>216.06</v>
      </c>
      <c r="M3796" t="s">
        <v>60715</v>
      </c>
      <c r="N3796" t="s">
        <v>57</v>
      </c>
      <c r="O3796">
        <v>3</v>
      </c>
      <c r="P3796" t="s">
        <v>61</v>
      </c>
    </row>
    <row r="3797" spans="1:16" x14ac:dyDescent="0.3">
      <c r="A3797">
        <v>12635</v>
      </c>
      <c r="B3797" t="s">
        <v>33024</v>
      </c>
      <c r="C3797" t="s">
        <v>60716</v>
      </c>
      <c r="D3797" t="s">
        <v>33025</v>
      </c>
      <c r="E3797">
        <v>1034</v>
      </c>
      <c r="F3797" t="s">
        <v>56</v>
      </c>
      <c r="G3797" t="s">
        <v>65432</v>
      </c>
      <c r="H3797" t="s">
        <v>64717</v>
      </c>
      <c r="I3797">
        <v>2024</v>
      </c>
      <c r="J3797" t="s">
        <v>64904</v>
      </c>
      <c r="K3797">
        <v>91</v>
      </c>
      <c r="L3797">
        <v>231.89</v>
      </c>
      <c r="M3797" t="s">
        <v>60717</v>
      </c>
      <c r="N3797" t="s">
        <v>57</v>
      </c>
      <c r="O3797">
        <v>-1</v>
      </c>
      <c r="P3797" t="s">
        <v>21</v>
      </c>
    </row>
    <row r="3798" spans="1:16" x14ac:dyDescent="0.3">
      <c r="A3798">
        <v>12636</v>
      </c>
      <c r="B3798" t="s">
        <v>33026</v>
      </c>
      <c r="C3798" t="s">
        <v>60718</v>
      </c>
      <c r="D3798" t="s">
        <v>33028</v>
      </c>
      <c r="E3798">
        <v>1059</v>
      </c>
      <c r="F3798" t="s">
        <v>56</v>
      </c>
      <c r="G3798" t="s">
        <v>65141</v>
      </c>
      <c r="H3798" t="s">
        <v>64717</v>
      </c>
      <c r="I3798">
        <v>2023</v>
      </c>
      <c r="J3798" t="s">
        <v>64876</v>
      </c>
      <c r="K3798">
        <v>480</v>
      </c>
      <c r="L3798">
        <v>244.11</v>
      </c>
      <c r="M3798" t="s">
        <v>60719</v>
      </c>
      <c r="N3798" t="s">
        <v>64666</v>
      </c>
      <c r="O3798">
        <v>-1</v>
      </c>
      <c r="P3798" t="s">
        <v>61</v>
      </c>
    </row>
    <row r="3799" spans="1:16" x14ac:dyDescent="0.3">
      <c r="A3799">
        <v>12639</v>
      </c>
      <c r="B3799" t="s">
        <v>33034</v>
      </c>
      <c r="C3799" t="s">
        <v>60720</v>
      </c>
      <c r="D3799" t="s">
        <v>33036</v>
      </c>
      <c r="E3799">
        <v>1009</v>
      </c>
      <c r="F3799" t="s">
        <v>56</v>
      </c>
      <c r="G3799" t="s">
        <v>65429</v>
      </c>
      <c r="H3799" t="s">
        <v>64704</v>
      </c>
      <c r="I3799">
        <v>2023</v>
      </c>
      <c r="J3799" t="s">
        <v>65121</v>
      </c>
      <c r="K3799">
        <v>240</v>
      </c>
      <c r="L3799">
        <v>294.63</v>
      </c>
      <c r="M3799" t="s">
        <v>60721</v>
      </c>
      <c r="N3799" t="s">
        <v>37</v>
      </c>
      <c r="O3799">
        <v>4</v>
      </c>
      <c r="P3799" t="s">
        <v>21</v>
      </c>
    </row>
    <row r="3800" spans="1:16" x14ac:dyDescent="0.3">
      <c r="A3800">
        <v>12643</v>
      </c>
      <c r="B3800" t="s">
        <v>33043</v>
      </c>
      <c r="C3800" t="s">
        <v>60722</v>
      </c>
      <c r="D3800" t="s">
        <v>33045</v>
      </c>
      <c r="E3800">
        <v>1099</v>
      </c>
      <c r="F3800" t="s">
        <v>73</v>
      </c>
      <c r="G3800" t="s">
        <v>65084</v>
      </c>
      <c r="H3800" t="s">
        <v>64671</v>
      </c>
      <c r="I3800">
        <v>2024</v>
      </c>
      <c r="J3800" t="s">
        <v>64927</v>
      </c>
      <c r="K3800">
        <v>121</v>
      </c>
      <c r="L3800">
        <v>300.04000000000002</v>
      </c>
      <c r="M3800" t="s">
        <v>60723</v>
      </c>
      <c r="N3800" t="s">
        <v>57</v>
      </c>
      <c r="O3800">
        <v>6</v>
      </c>
      <c r="P3800" t="s">
        <v>61</v>
      </c>
    </row>
    <row r="3801" spans="1:16" x14ac:dyDescent="0.3">
      <c r="A3801">
        <v>12649</v>
      </c>
      <c r="B3801" t="s">
        <v>33057</v>
      </c>
      <c r="C3801" t="s">
        <v>60724</v>
      </c>
      <c r="D3801" t="s">
        <v>33059</v>
      </c>
      <c r="E3801">
        <v>1077</v>
      </c>
      <c r="F3801" t="s">
        <v>15</v>
      </c>
      <c r="G3801" t="s">
        <v>64987</v>
      </c>
      <c r="H3801" t="s">
        <v>64717</v>
      </c>
      <c r="I3801">
        <v>2024</v>
      </c>
      <c r="J3801" t="s">
        <v>65024</v>
      </c>
      <c r="K3801">
        <v>264</v>
      </c>
      <c r="L3801">
        <v>364.22</v>
      </c>
      <c r="M3801" t="s">
        <v>60725</v>
      </c>
      <c r="N3801" t="s">
        <v>37</v>
      </c>
      <c r="O3801">
        <v>1</v>
      </c>
      <c r="P3801" t="s">
        <v>61</v>
      </c>
    </row>
    <row r="3802" spans="1:16" x14ac:dyDescent="0.3">
      <c r="A3802">
        <v>12650</v>
      </c>
      <c r="B3802" t="s">
        <v>31543</v>
      </c>
      <c r="C3802" t="s">
        <v>31544</v>
      </c>
      <c r="D3802" t="s">
        <v>31545</v>
      </c>
      <c r="E3802">
        <v>1080</v>
      </c>
      <c r="F3802" t="s">
        <v>73</v>
      </c>
      <c r="G3802" t="s">
        <v>64841</v>
      </c>
      <c r="H3802" t="s">
        <v>64740</v>
      </c>
      <c r="I3802">
        <v>2023</v>
      </c>
      <c r="J3802" t="s">
        <v>65364</v>
      </c>
      <c r="K3802">
        <v>135</v>
      </c>
      <c r="L3802">
        <v>471.37</v>
      </c>
      <c r="M3802" t="s">
        <v>60454</v>
      </c>
      <c r="N3802" t="s">
        <v>57</v>
      </c>
      <c r="O3802">
        <v>3</v>
      </c>
      <c r="P3802" t="s">
        <v>21</v>
      </c>
    </row>
    <row r="3803" spans="1:16" x14ac:dyDescent="0.3">
      <c r="A3803">
        <v>12651</v>
      </c>
      <c r="B3803" t="s">
        <v>33060</v>
      </c>
      <c r="C3803" t="s">
        <v>60726</v>
      </c>
      <c r="D3803" t="s">
        <v>33062</v>
      </c>
      <c r="E3803">
        <v>1094</v>
      </c>
      <c r="F3803" t="s">
        <v>56</v>
      </c>
      <c r="G3803" t="s">
        <v>65147</v>
      </c>
      <c r="H3803" t="s">
        <v>64674</v>
      </c>
      <c r="I3803">
        <v>2023</v>
      </c>
      <c r="J3803" t="s">
        <v>64826</v>
      </c>
      <c r="K3803">
        <v>446</v>
      </c>
      <c r="L3803">
        <v>73.459999999999994</v>
      </c>
      <c r="M3803" t="s">
        <v>60727</v>
      </c>
      <c r="N3803" t="s">
        <v>57</v>
      </c>
      <c r="O3803">
        <v>2</v>
      </c>
      <c r="P3803" t="s">
        <v>61</v>
      </c>
    </row>
    <row r="3804" spans="1:16" x14ac:dyDescent="0.3">
      <c r="A3804">
        <v>12655</v>
      </c>
      <c r="B3804" t="s">
        <v>33069</v>
      </c>
      <c r="C3804" t="s">
        <v>60728</v>
      </c>
      <c r="D3804" t="s">
        <v>33071</v>
      </c>
      <c r="E3804">
        <v>1035</v>
      </c>
      <c r="F3804" t="s">
        <v>73</v>
      </c>
      <c r="G3804" t="s">
        <v>65195</v>
      </c>
      <c r="H3804" t="s">
        <v>64704</v>
      </c>
      <c r="I3804">
        <v>2023</v>
      </c>
      <c r="J3804" t="s">
        <v>65539</v>
      </c>
      <c r="K3804">
        <v>577</v>
      </c>
      <c r="L3804">
        <v>74.14</v>
      </c>
      <c r="M3804" t="s">
        <v>60729</v>
      </c>
      <c r="N3804" t="s">
        <v>57</v>
      </c>
      <c r="O3804">
        <v>-1</v>
      </c>
      <c r="P3804" t="s">
        <v>21</v>
      </c>
    </row>
    <row r="3805" spans="1:16" x14ac:dyDescent="0.3">
      <c r="A3805">
        <v>12656</v>
      </c>
      <c r="B3805" t="s">
        <v>33073</v>
      </c>
      <c r="C3805" t="s">
        <v>33074</v>
      </c>
      <c r="D3805" t="s">
        <v>33075</v>
      </c>
      <c r="E3805">
        <v>1096</v>
      </c>
      <c r="F3805" t="s">
        <v>15</v>
      </c>
      <c r="G3805" t="s">
        <v>65488</v>
      </c>
      <c r="H3805" t="s">
        <v>64690</v>
      </c>
      <c r="I3805">
        <v>2024</v>
      </c>
      <c r="J3805" t="s">
        <v>64895</v>
      </c>
      <c r="K3805">
        <v>321</v>
      </c>
      <c r="L3805">
        <v>286.61</v>
      </c>
      <c r="M3805" t="s">
        <v>60730</v>
      </c>
      <c r="N3805" t="s">
        <v>57</v>
      </c>
      <c r="O3805">
        <v>6</v>
      </c>
      <c r="P3805" t="s">
        <v>21</v>
      </c>
    </row>
    <row r="3806" spans="1:16" x14ac:dyDescent="0.3">
      <c r="A3806">
        <v>12661</v>
      </c>
      <c r="B3806" t="s">
        <v>33086</v>
      </c>
      <c r="C3806" t="s">
        <v>60731</v>
      </c>
      <c r="D3806" t="s">
        <v>33088</v>
      </c>
      <c r="E3806">
        <v>1031</v>
      </c>
      <c r="F3806" t="s">
        <v>56</v>
      </c>
      <c r="G3806" t="s">
        <v>65527</v>
      </c>
      <c r="H3806" t="s">
        <v>64720</v>
      </c>
      <c r="I3806">
        <v>2023</v>
      </c>
      <c r="J3806" t="s">
        <v>64800</v>
      </c>
      <c r="K3806">
        <v>684</v>
      </c>
      <c r="L3806">
        <v>346.91</v>
      </c>
      <c r="M3806" t="s">
        <v>60732</v>
      </c>
      <c r="N3806" t="s">
        <v>57</v>
      </c>
      <c r="O3806">
        <v>-1</v>
      </c>
      <c r="P3806" t="s">
        <v>61</v>
      </c>
    </row>
    <row r="3807" spans="1:16" x14ac:dyDescent="0.3">
      <c r="A3807">
        <v>12668</v>
      </c>
      <c r="B3807" t="s">
        <v>33104</v>
      </c>
      <c r="C3807" t="s">
        <v>60733</v>
      </c>
      <c r="D3807" t="s">
        <v>33106</v>
      </c>
      <c r="E3807">
        <v>1045</v>
      </c>
      <c r="F3807" t="s">
        <v>73</v>
      </c>
      <c r="G3807" t="s">
        <v>65171</v>
      </c>
      <c r="H3807" t="s">
        <v>64681</v>
      </c>
      <c r="I3807">
        <v>2024</v>
      </c>
      <c r="J3807" t="s">
        <v>64848</v>
      </c>
      <c r="K3807">
        <v>204</v>
      </c>
      <c r="L3807">
        <v>118.64</v>
      </c>
      <c r="M3807" t="s">
        <v>60734</v>
      </c>
      <c r="N3807" t="s">
        <v>37</v>
      </c>
      <c r="O3807">
        <v>-1</v>
      </c>
      <c r="P3807" t="s">
        <v>21</v>
      </c>
    </row>
    <row r="3808" spans="1:16" x14ac:dyDescent="0.3">
      <c r="A3808">
        <v>12679</v>
      </c>
      <c r="B3808" t="s">
        <v>33127</v>
      </c>
      <c r="C3808" t="s">
        <v>33128</v>
      </c>
      <c r="D3808" t="s">
        <v>33129</v>
      </c>
      <c r="E3808">
        <v>1090</v>
      </c>
      <c r="F3808" t="s">
        <v>56</v>
      </c>
      <c r="G3808" t="s">
        <v>65320</v>
      </c>
      <c r="H3808" t="s">
        <v>64720</v>
      </c>
      <c r="I3808">
        <v>2024</v>
      </c>
      <c r="J3808" t="s">
        <v>65161</v>
      </c>
      <c r="K3808">
        <v>150</v>
      </c>
      <c r="L3808">
        <v>349.33</v>
      </c>
      <c r="M3808" t="s">
        <v>60735</v>
      </c>
      <c r="N3808" t="s">
        <v>64666</v>
      </c>
      <c r="O3808">
        <v>6</v>
      </c>
      <c r="P3808" t="s">
        <v>61</v>
      </c>
    </row>
    <row r="3809" spans="1:16" x14ac:dyDescent="0.3">
      <c r="A3809">
        <v>12682</v>
      </c>
      <c r="B3809" t="s">
        <v>33136</v>
      </c>
      <c r="C3809" t="s">
        <v>60736</v>
      </c>
      <c r="D3809" t="s">
        <v>33138</v>
      </c>
      <c r="E3809">
        <v>1038</v>
      </c>
      <c r="F3809" t="s">
        <v>56</v>
      </c>
      <c r="G3809" t="s">
        <v>64838</v>
      </c>
      <c r="H3809" t="s">
        <v>64693</v>
      </c>
      <c r="I3809">
        <v>2025</v>
      </c>
      <c r="J3809" t="s">
        <v>65173</v>
      </c>
      <c r="K3809">
        <v>22</v>
      </c>
      <c r="L3809">
        <v>156.15</v>
      </c>
      <c r="M3809" t="s">
        <v>60737</v>
      </c>
      <c r="N3809" t="s">
        <v>64666</v>
      </c>
      <c r="O3809">
        <v>3</v>
      </c>
      <c r="P3809" t="s">
        <v>21</v>
      </c>
    </row>
    <row r="3810" spans="1:16" x14ac:dyDescent="0.3">
      <c r="A3810">
        <v>12689</v>
      </c>
      <c r="B3810" t="s">
        <v>5794</v>
      </c>
      <c r="C3810" t="s">
        <v>55765</v>
      </c>
      <c r="D3810" t="s">
        <v>5796</v>
      </c>
      <c r="E3810">
        <v>1012</v>
      </c>
      <c r="F3810" t="s">
        <v>15</v>
      </c>
      <c r="G3810" t="s">
        <v>64689</v>
      </c>
      <c r="H3810" t="s">
        <v>64690</v>
      </c>
      <c r="I3810">
        <v>2024</v>
      </c>
      <c r="J3810" t="s">
        <v>64721</v>
      </c>
      <c r="K3810">
        <v>211</v>
      </c>
      <c r="L3810">
        <v>387.09</v>
      </c>
      <c r="M3810" t="s">
        <v>55766</v>
      </c>
      <c r="N3810" t="s">
        <v>57</v>
      </c>
      <c r="O3810">
        <v>-1</v>
      </c>
      <c r="P3810" t="s">
        <v>61</v>
      </c>
    </row>
    <row r="3811" spans="1:16" x14ac:dyDescent="0.3">
      <c r="A3811">
        <v>12690</v>
      </c>
      <c r="B3811" t="s">
        <v>33150</v>
      </c>
      <c r="C3811" t="s">
        <v>60738</v>
      </c>
      <c r="D3811" t="s">
        <v>33152</v>
      </c>
      <c r="E3811">
        <v>1079</v>
      </c>
      <c r="F3811" t="s">
        <v>15</v>
      </c>
      <c r="G3811" t="s">
        <v>64945</v>
      </c>
      <c r="H3811" t="s">
        <v>64661</v>
      </c>
      <c r="I3811">
        <v>2024</v>
      </c>
      <c r="J3811" t="s">
        <v>64799</v>
      </c>
      <c r="K3811">
        <v>213</v>
      </c>
      <c r="L3811">
        <v>306.41000000000003</v>
      </c>
      <c r="M3811" t="s">
        <v>60739</v>
      </c>
      <c r="N3811" t="s">
        <v>64666</v>
      </c>
      <c r="O3811">
        <v>6</v>
      </c>
      <c r="P3811" t="s">
        <v>21</v>
      </c>
    </row>
    <row r="3812" spans="1:16" x14ac:dyDescent="0.3">
      <c r="A3812">
        <v>12695</v>
      </c>
      <c r="B3812" t="s">
        <v>33162</v>
      </c>
      <c r="C3812" t="s">
        <v>60740</v>
      </c>
      <c r="D3812" t="s">
        <v>33164</v>
      </c>
      <c r="E3812">
        <v>1031</v>
      </c>
      <c r="F3812" t="s">
        <v>56</v>
      </c>
      <c r="G3812" t="s">
        <v>64830</v>
      </c>
      <c r="H3812" t="s">
        <v>64668</v>
      </c>
      <c r="I3812">
        <v>2024</v>
      </c>
      <c r="J3812" t="s">
        <v>64852</v>
      </c>
      <c r="K3812">
        <v>72</v>
      </c>
      <c r="L3812">
        <v>116.55</v>
      </c>
      <c r="M3812" t="s">
        <v>60741</v>
      </c>
      <c r="N3812" t="s">
        <v>64666</v>
      </c>
      <c r="O3812">
        <v>1</v>
      </c>
      <c r="P3812" t="s">
        <v>61</v>
      </c>
    </row>
    <row r="3813" spans="1:16" x14ac:dyDescent="0.3">
      <c r="A3813">
        <v>12696</v>
      </c>
      <c r="B3813" t="s">
        <v>29648</v>
      </c>
      <c r="C3813" t="s">
        <v>60124</v>
      </c>
      <c r="D3813" t="s">
        <v>29650</v>
      </c>
      <c r="E3813">
        <v>1044</v>
      </c>
      <c r="F3813" t="s">
        <v>73</v>
      </c>
      <c r="G3813" t="s">
        <v>64848</v>
      </c>
      <c r="H3813" t="s">
        <v>64661</v>
      </c>
      <c r="I3813">
        <v>2025</v>
      </c>
      <c r="J3813" t="s">
        <v>64982</v>
      </c>
      <c r="K3813">
        <v>32</v>
      </c>
      <c r="L3813">
        <v>279.7</v>
      </c>
      <c r="M3813" t="s">
        <v>60125</v>
      </c>
      <c r="N3813" t="s">
        <v>64666</v>
      </c>
      <c r="O3813">
        <v>1</v>
      </c>
      <c r="P3813" t="s">
        <v>21</v>
      </c>
    </row>
    <row r="3814" spans="1:16" x14ac:dyDescent="0.3">
      <c r="A3814">
        <v>12697</v>
      </c>
      <c r="B3814" t="s">
        <v>33165</v>
      </c>
      <c r="C3814" t="s">
        <v>33166</v>
      </c>
      <c r="D3814" t="s">
        <v>33167</v>
      </c>
      <c r="E3814">
        <v>1096</v>
      </c>
      <c r="F3814" t="s">
        <v>73</v>
      </c>
      <c r="G3814" t="s">
        <v>64922</v>
      </c>
      <c r="H3814" t="s">
        <v>64661</v>
      </c>
      <c r="I3814">
        <v>2025</v>
      </c>
      <c r="J3814" t="s">
        <v>64811</v>
      </c>
      <c r="K3814">
        <v>11</v>
      </c>
      <c r="L3814">
        <v>117.02</v>
      </c>
      <c r="M3814" t="s">
        <v>60742</v>
      </c>
      <c r="N3814" t="s">
        <v>37</v>
      </c>
      <c r="O3814">
        <v>-1</v>
      </c>
      <c r="P3814" t="s">
        <v>21</v>
      </c>
    </row>
    <row r="3815" spans="1:16" x14ac:dyDescent="0.3">
      <c r="A3815">
        <v>12700</v>
      </c>
      <c r="B3815" t="s">
        <v>33168</v>
      </c>
      <c r="C3815" t="s">
        <v>60743</v>
      </c>
      <c r="D3815" t="s">
        <v>33170</v>
      </c>
      <c r="E3815">
        <v>1040</v>
      </c>
      <c r="F3815" t="s">
        <v>73</v>
      </c>
      <c r="G3815" t="s">
        <v>65472</v>
      </c>
      <c r="H3815" t="s">
        <v>64661</v>
      </c>
      <c r="I3815">
        <v>2024</v>
      </c>
      <c r="J3815" t="s">
        <v>65164</v>
      </c>
      <c r="K3815">
        <v>385</v>
      </c>
      <c r="L3815">
        <v>211.05</v>
      </c>
      <c r="M3815" t="s">
        <v>60744</v>
      </c>
      <c r="N3815" t="s">
        <v>37</v>
      </c>
      <c r="O3815">
        <v>6</v>
      </c>
      <c r="P3815" t="s">
        <v>61</v>
      </c>
    </row>
    <row r="3816" spans="1:16" x14ac:dyDescent="0.3">
      <c r="A3816">
        <v>12704</v>
      </c>
      <c r="B3816" t="s">
        <v>33177</v>
      </c>
      <c r="C3816" t="s">
        <v>60745</v>
      </c>
      <c r="D3816" t="s">
        <v>33179</v>
      </c>
      <c r="E3816">
        <v>1009</v>
      </c>
      <c r="F3816" t="s">
        <v>15</v>
      </c>
      <c r="G3816" t="s">
        <v>65503</v>
      </c>
      <c r="H3816" t="s">
        <v>64720</v>
      </c>
      <c r="I3816">
        <v>2023</v>
      </c>
      <c r="J3816" t="s">
        <v>65201</v>
      </c>
      <c r="K3816">
        <v>249</v>
      </c>
      <c r="L3816">
        <v>307.83999999999997</v>
      </c>
      <c r="M3816" t="s">
        <v>60746</v>
      </c>
      <c r="N3816" t="s">
        <v>64666</v>
      </c>
      <c r="O3816">
        <v>5</v>
      </c>
      <c r="P3816" t="s">
        <v>21</v>
      </c>
    </row>
    <row r="3817" spans="1:16" x14ac:dyDescent="0.3">
      <c r="A3817">
        <v>12707</v>
      </c>
      <c r="B3817" t="s">
        <v>33185</v>
      </c>
      <c r="C3817" t="s">
        <v>60747</v>
      </c>
      <c r="D3817" t="s">
        <v>33187</v>
      </c>
      <c r="E3817">
        <v>1060</v>
      </c>
      <c r="F3817" t="s">
        <v>56</v>
      </c>
      <c r="G3817" t="s">
        <v>65369</v>
      </c>
      <c r="H3817" t="s">
        <v>64681</v>
      </c>
      <c r="I3817">
        <v>2023</v>
      </c>
      <c r="J3817" t="s">
        <v>64688</v>
      </c>
      <c r="K3817">
        <v>572</v>
      </c>
      <c r="L3817">
        <v>141.16999999999999</v>
      </c>
      <c r="M3817" t="s">
        <v>60748</v>
      </c>
      <c r="N3817" t="s">
        <v>64666</v>
      </c>
      <c r="O3817">
        <v>6</v>
      </c>
      <c r="P3817" t="s">
        <v>21</v>
      </c>
    </row>
    <row r="3818" spans="1:16" x14ac:dyDescent="0.3">
      <c r="A3818">
        <v>12709</v>
      </c>
      <c r="B3818" t="s">
        <v>33188</v>
      </c>
      <c r="C3818" t="s">
        <v>60749</v>
      </c>
      <c r="D3818" t="s">
        <v>33190</v>
      </c>
      <c r="E3818">
        <v>1023</v>
      </c>
      <c r="F3818" t="s">
        <v>73</v>
      </c>
      <c r="G3818" t="s">
        <v>65181</v>
      </c>
      <c r="H3818" t="s">
        <v>64681</v>
      </c>
      <c r="I3818">
        <v>2023</v>
      </c>
      <c r="J3818" t="s">
        <v>64859</v>
      </c>
      <c r="K3818">
        <v>423</v>
      </c>
      <c r="L3818">
        <v>389.25</v>
      </c>
      <c r="M3818" t="s">
        <v>60750</v>
      </c>
      <c r="N3818" t="s">
        <v>57</v>
      </c>
      <c r="O3818">
        <v>2</v>
      </c>
      <c r="P3818" t="s">
        <v>61</v>
      </c>
    </row>
    <row r="3819" spans="1:16" x14ac:dyDescent="0.3">
      <c r="A3819">
        <v>12711</v>
      </c>
      <c r="B3819" t="s">
        <v>33191</v>
      </c>
      <c r="C3819" t="s">
        <v>60751</v>
      </c>
      <c r="D3819" t="s">
        <v>33193</v>
      </c>
      <c r="E3819">
        <v>1048</v>
      </c>
      <c r="F3819" t="s">
        <v>73</v>
      </c>
      <c r="G3819" t="s">
        <v>64873</v>
      </c>
      <c r="H3819" t="s">
        <v>64740</v>
      </c>
      <c r="I3819">
        <v>2024</v>
      </c>
      <c r="J3819" t="s">
        <v>65144</v>
      </c>
      <c r="K3819">
        <v>178</v>
      </c>
      <c r="L3819">
        <v>69.55</v>
      </c>
      <c r="M3819" t="s">
        <v>60752</v>
      </c>
      <c r="N3819" t="s">
        <v>57</v>
      </c>
      <c r="O3819">
        <v>4</v>
      </c>
      <c r="P3819" t="s">
        <v>21</v>
      </c>
    </row>
    <row r="3820" spans="1:16" x14ac:dyDescent="0.3">
      <c r="A3820">
        <v>12721</v>
      </c>
      <c r="B3820" t="s">
        <v>33216</v>
      </c>
      <c r="C3820" t="s">
        <v>60753</v>
      </c>
      <c r="D3820" t="s">
        <v>33218</v>
      </c>
      <c r="E3820">
        <v>1093</v>
      </c>
      <c r="F3820" t="s">
        <v>15</v>
      </c>
      <c r="G3820" t="s">
        <v>65095</v>
      </c>
      <c r="H3820" t="s">
        <v>64671</v>
      </c>
      <c r="I3820">
        <v>2024</v>
      </c>
      <c r="J3820" t="s">
        <v>65144</v>
      </c>
      <c r="K3820">
        <v>153</v>
      </c>
      <c r="L3820">
        <v>79.11</v>
      </c>
      <c r="M3820" t="s">
        <v>60754</v>
      </c>
      <c r="N3820" t="s">
        <v>64666</v>
      </c>
      <c r="O3820">
        <v>6</v>
      </c>
      <c r="P3820" t="s">
        <v>61</v>
      </c>
    </row>
    <row r="3821" spans="1:16" x14ac:dyDescent="0.3">
      <c r="A3821">
        <v>12722</v>
      </c>
      <c r="B3821" t="s">
        <v>33219</v>
      </c>
      <c r="C3821" t="s">
        <v>60755</v>
      </c>
      <c r="D3821" t="s">
        <v>33221</v>
      </c>
      <c r="E3821">
        <v>1077</v>
      </c>
      <c r="F3821" t="s">
        <v>56</v>
      </c>
      <c r="G3821" t="s">
        <v>65495</v>
      </c>
      <c r="H3821" t="s">
        <v>64690</v>
      </c>
      <c r="I3821">
        <v>2024</v>
      </c>
      <c r="J3821" t="s">
        <v>65297</v>
      </c>
      <c r="K3821">
        <v>230</v>
      </c>
      <c r="L3821">
        <v>403.87</v>
      </c>
      <c r="M3821" t="s">
        <v>60756</v>
      </c>
      <c r="N3821" t="s">
        <v>57</v>
      </c>
      <c r="O3821">
        <v>1</v>
      </c>
      <c r="P3821" t="s">
        <v>61</v>
      </c>
    </row>
    <row r="3822" spans="1:16" x14ac:dyDescent="0.3">
      <c r="A3822">
        <v>12725</v>
      </c>
      <c r="B3822" t="s">
        <v>33227</v>
      </c>
      <c r="C3822" t="s">
        <v>60757</v>
      </c>
      <c r="D3822" t="s">
        <v>33229</v>
      </c>
      <c r="E3822">
        <v>1056</v>
      </c>
      <c r="F3822" t="s">
        <v>15</v>
      </c>
      <c r="G3822" t="s">
        <v>64754</v>
      </c>
      <c r="H3822" t="s">
        <v>64690</v>
      </c>
      <c r="I3822">
        <v>2023</v>
      </c>
      <c r="J3822" t="s">
        <v>65301</v>
      </c>
      <c r="K3822">
        <v>680</v>
      </c>
      <c r="L3822">
        <v>448.09</v>
      </c>
      <c r="M3822" t="s">
        <v>60758</v>
      </c>
      <c r="N3822" t="s">
        <v>64666</v>
      </c>
      <c r="O3822">
        <v>-1</v>
      </c>
      <c r="P3822" t="s">
        <v>61</v>
      </c>
    </row>
    <row r="3823" spans="1:16" x14ac:dyDescent="0.3">
      <c r="A3823">
        <v>12730</v>
      </c>
      <c r="B3823" t="s">
        <v>33240</v>
      </c>
      <c r="C3823" t="s">
        <v>60759</v>
      </c>
      <c r="D3823" t="s">
        <v>33242</v>
      </c>
      <c r="E3823">
        <v>1087</v>
      </c>
      <c r="F3823" t="s">
        <v>73</v>
      </c>
      <c r="G3823" t="s">
        <v>65123</v>
      </c>
      <c r="H3823" t="s">
        <v>64674</v>
      </c>
      <c r="I3823">
        <v>2023</v>
      </c>
      <c r="J3823" t="s">
        <v>64660</v>
      </c>
      <c r="K3823">
        <v>208</v>
      </c>
      <c r="L3823">
        <v>162.52000000000001</v>
      </c>
      <c r="M3823" t="s">
        <v>60760</v>
      </c>
      <c r="N3823" t="s">
        <v>64666</v>
      </c>
      <c r="O3823">
        <v>6</v>
      </c>
      <c r="P3823" t="s">
        <v>21</v>
      </c>
    </row>
    <row r="3824" spans="1:16" x14ac:dyDescent="0.3">
      <c r="A3824">
        <v>12733</v>
      </c>
      <c r="B3824" t="s">
        <v>33248</v>
      </c>
      <c r="C3824" t="s">
        <v>60761</v>
      </c>
      <c r="D3824" t="s">
        <v>33250</v>
      </c>
      <c r="E3824">
        <v>1091</v>
      </c>
      <c r="F3824" t="s">
        <v>73</v>
      </c>
      <c r="G3824" t="s">
        <v>65136</v>
      </c>
      <c r="H3824" t="s">
        <v>64693</v>
      </c>
      <c r="I3824">
        <v>2025</v>
      </c>
      <c r="J3824" t="s">
        <v>64851</v>
      </c>
      <c r="K3824">
        <v>2</v>
      </c>
      <c r="L3824">
        <v>460.72</v>
      </c>
      <c r="M3824" t="s">
        <v>60762</v>
      </c>
      <c r="N3824" t="s">
        <v>37</v>
      </c>
      <c r="O3824">
        <v>2</v>
      </c>
      <c r="P3824" t="s">
        <v>21</v>
      </c>
    </row>
    <row r="3825" spans="1:16" x14ac:dyDescent="0.3">
      <c r="A3825">
        <v>12741</v>
      </c>
      <c r="B3825" t="s">
        <v>33267</v>
      </c>
      <c r="C3825" t="s">
        <v>60763</v>
      </c>
      <c r="D3825" t="s">
        <v>33269</v>
      </c>
      <c r="E3825">
        <v>1091</v>
      </c>
      <c r="F3825" t="s">
        <v>56</v>
      </c>
      <c r="G3825" t="s">
        <v>65354</v>
      </c>
      <c r="H3825" t="s">
        <v>64668</v>
      </c>
      <c r="I3825">
        <v>2023</v>
      </c>
      <c r="J3825" t="s">
        <v>65199</v>
      </c>
      <c r="K3825">
        <v>139</v>
      </c>
      <c r="L3825">
        <v>419.73</v>
      </c>
      <c r="M3825" t="s">
        <v>54911</v>
      </c>
      <c r="N3825" t="s">
        <v>37</v>
      </c>
      <c r="O3825">
        <v>4</v>
      </c>
      <c r="P3825" t="s">
        <v>61</v>
      </c>
    </row>
    <row r="3826" spans="1:16" x14ac:dyDescent="0.3">
      <c r="A3826">
        <v>12744</v>
      </c>
      <c r="B3826" t="s">
        <v>33275</v>
      </c>
      <c r="C3826" t="s">
        <v>33276</v>
      </c>
      <c r="D3826" t="s">
        <v>33277</v>
      </c>
      <c r="E3826">
        <v>1063</v>
      </c>
      <c r="F3826" t="s">
        <v>73</v>
      </c>
      <c r="G3826" t="s">
        <v>65312</v>
      </c>
      <c r="H3826" t="s">
        <v>64671</v>
      </c>
      <c r="I3826">
        <v>2024</v>
      </c>
      <c r="J3826" t="s">
        <v>64790</v>
      </c>
      <c r="K3826">
        <v>98</v>
      </c>
      <c r="L3826">
        <v>143.22</v>
      </c>
      <c r="M3826" t="s">
        <v>60764</v>
      </c>
      <c r="N3826" t="s">
        <v>64666</v>
      </c>
      <c r="O3826">
        <v>2</v>
      </c>
      <c r="P3826" t="s">
        <v>21</v>
      </c>
    </row>
    <row r="3827" spans="1:16" x14ac:dyDescent="0.3">
      <c r="A3827">
        <v>12749</v>
      </c>
      <c r="B3827" t="s">
        <v>33288</v>
      </c>
      <c r="C3827" t="s">
        <v>60765</v>
      </c>
      <c r="D3827" t="s">
        <v>33290</v>
      </c>
      <c r="E3827">
        <v>1020</v>
      </c>
      <c r="F3827" t="s">
        <v>15</v>
      </c>
      <c r="G3827" t="s">
        <v>64921</v>
      </c>
      <c r="H3827" t="s">
        <v>64661</v>
      </c>
      <c r="I3827">
        <v>2025</v>
      </c>
      <c r="J3827" t="s">
        <v>64814</v>
      </c>
      <c r="K3827">
        <v>7</v>
      </c>
      <c r="L3827">
        <v>350.56</v>
      </c>
      <c r="M3827" t="s">
        <v>60766</v>
      </c>
      <c r="N3827" t="s">
        <v>57</v>
      </c>
      <c r="O3827">
        <v>3</v>
      </c>
      <c r="P3827" t="s">
        <v>61</v>
      </c>
    </row>
    <row r="3828" spans="1:16" x14ac:dyDescent="0.3">
      <c r="A3828">
        <v>12751</v>
      </c>
      <c r="B3828" t="s">
        <v>33293</v>
      </c>
      <c r="C3828" t="s">
        <v>60767</v>
      </c>
      <c r="D3828" t="s">
        <v>33295</v>
      </c>
      <c r="E3828">
        <v>1018</v>
      </c>
      <c r="F3828" t="s">
        <v>15</v>
      </c>
      <c r="G3828" t="s">
        <v>65035</v>
      </c>
      <c r="H3828" t="s">
        <v>64664</v>
      </c>
      <c r="I3828">
        <v>2024</v>
      </c>
      <c r="J3828" t="s">
        <v>64678</v>
      </c>
      <c r="K3828">
        <v>164</v>
      </c>
      <c r="L3828">
        <v>178.46</v>
      </c>
      <c r="M3828" t="s">
        <v>60768</v>
      </c>
      <c r="N3828" t="s">
        <v>57</v>
      </c>
      <c r="O3828">
        <v>-1</v>
      </c>
      <c r="P3828" t="s">
        <v>21</v>
      </c>
    </row>
    <row r="3829" spans="1:16" x14ac:dyDescent="0.3">
      <c r="A3829">
        <v>12760</v>
      </c>
      <c r="B3829" t="s">
        <v>33317</v>
      </c>
      <c r="C3829" t="s">
        <v>33318</v>
      </c>
      <c r="D3829" t="s">
        <v>33319</v>
      </c>
      <c r="E3829">
        <v>1080</v>
      </c>
      <c r="F3829" t="s">
        <v>73</v>
      </c>
      <c r="G3829" t="s">
        <v>64811</v>
      </c>
      <c r="H3829" t="s">
        <v>64661</v>
      </c>
      <c r="I3829">
        <v>2025</v>
      </c>
      <c r="J3829" t="s">
        <v>65260</v>
      </c>
      <c r="K3829">
        <v>52</v>
      </c>
      <c r="L3829">
        <v>470.96</v>
      </c>
      <c r="M3829" t="s">
        <v>60769</v>
      </c>
      <c r="N3829" t="s">
        <v>37</v>
      </c>
      <c r="O3829">
        <v>-1</v>
      </c>
      <c r="P3829" t="s">
        <v>61</v>
      </c>
    </row>
    <row r="3830" spans="1:16" x14ac:dyDescent="0.3">
      <c r="A3830">
        <v>12762</v>
      </c>
      <c r="B3830" t="s">
        <v>19078</v>
      </c>
      <c r="C3830" t="s">
        <v>58196</v>
      </c>
      <c r="D3830" t="s">
        <v>19080</v>
      </c>
      <c r="E3830">
        <v>1072</v>
      </c>
      <c r="F3830" t="s">
        <v>15</v>
      </c>
      <c r="G3830" t="s">
        <v>64981</v>
      </c>
      <c r="H3830" t="s">
        <v>64674</v>
      </c>
      <c r="I3830">
        <v>2024</v>
      </c>
      <c r="J3830" t="s">
        <v>64662</v>
      </c>
      <c r="K3830">
        <v>192</v>
      </c>
      <c r="L3830">
        <v>396.17</v>
      </c>
      <c r="M3830" t="s">
        <v>58197</v>
      </c>
      <c r="N3830" t="s">
        <v>57</v>
      </c>
      <c r="O3830">
        <v>3</v>
      </c>
      <c r="P3830" t="s">
        <v>21</v>
      </c>
    </row>
    <row r="3831" spans="1:16" x14ac:dyDescent="0.3">
      <c r="A3831">
        <v>12763</v>
      </c>
      <c r="B3831" t="s">
        <v>33323</v>
      </c>
      <c r="C3831" t="s">
        <v>60770</v>
      </c>
      <c r="D3831" t="s">
        <v>32038</v>
      </c>
      <c r="E3831">
        <v>1015</v>
      </c>
      <c r="F3831" t="s">
        <v>15</v>
      </c>
      <c r="G3831" t="s">
        <v>65097</v>
      </c>
      <c r="H3831" t="s">
        <v>64717</v>
      </c>
      <c r="I3831">
        <v>2023</v>
      </c>
      <c r="J3831" t="s">
        <v>64680</v>
      </c>
      <c r="K3831">
        <v>430</v>
      </c>
      <c r="L3831">
        <v>366.41</v>
      </c>
      <c r="M3831" t="s">
        <v>60771</v>
      </c>
      <c r="N3831" t="s">
        <v>57</v>
      </c>
      <c r="O3831">
        <v>5</v>
      </c>
      <c r="P3831" t="s">
        <v>21</v>
      </c>
    </row>
    <row r="3832" spans="1:16" x14ac:dyDescent="0.3">
      <c r="A3832">
        <v>12764</v>
      </c>
      <c r="B3832" t="s">
        <v>33325</v>
      </c>
      <c r="C3832" t="s">
        <v>12232</v>
      </c>
      <c r="D3832" t="s">
        <v>33327</v>
      </c>
      <c r="E3832">
        <v>1059</v>
      </c>
      <c r="F3832" t="s">
        <v>73</v>
      </c>
      <c r="G3832" t="s">
        <v>64723</v>
      </c>
      <c r="H3832" t="s">
        <v>64690</v>
      </c>
      <c r="I3832">
        <v>2024</v>
      </c>
      <c r="J3832" t="s">
        <v>64771</v>
      </c>
      <c r="K3832">
        <v>347</v>
      </c>
      <c r="L3832">
        <v>498.44</v>
      </c>
      <c r="M3832" t="s">
        <v>60772</v>
      </c>
      <c r="N3832" t="s">
        <v>57</v>
      </c>
      <c r="O3832">
        <v>2</v>
      </c>
      <c r="P3832" t="s">
        <v>61</v>
      </c>
    </row>
    <row r="3833" spans="1:16" x14ac:dyDescent="0.3">
      <c r="A3833">
        <v>12766</v>
      </c>
      <c r="B3833" t="s">
        <v>33331</v>
      </c>
      <c r="C3833" t="s">
        <v>60773</v>
      </c>
      <c r="D3833" t="s">
        <v>33333</v>
      </c>
      <c r="E3833">
        <v>1019</v>
      </c>
      <c r="F3833" t="s">
        <v>73</v>
      </c>
      <c r="G3833" t="s">
        <v>64911</v>
      </c>
      <c r="H3833" t="s">
        <v>64661</v>
      </c>
      <c r="I3833">
        <v>2025</v>
      </c>
      <c r="J3833" t="s">
        <v>64927</v>
      </c>
      <c r="K3833">
        <v>12</v>
      </c>
      <c r="L3833">
        <v>117.97</v>
      </c>
      <c r="M3833" t="s">
        <v>60774</v>
      </c>
      <c r="N3833" t="s">
        <v>64666</v>
      </c>
      <c r="O3833">
        <v>6</v>
      </c>
      <c r="P3833" t="s">
        <v>61</v>
      </c>
    </row>
    <row r="3834" spans="1:16" x14ac:dyDescent="0.3">
      <c r="A3834">
        <v>12767</v>
      </c>
      <c r="B3834" t="s">
        <v>33334</v>
      </c>
      <c r="C3834" t="s">
        <v>60775</v>
      </c>
      <c r="D3834" t="s">
        <v>33336</v>
      </c>
      <c r="E3834">
        <v>1095</v>
      </c>
      <c r="F3834" t="s">
        <v>73</v>
      </c>
      <c r="G3834" t="s">
        <v>64865</v>
      </c>
      <c r="H3834" t="s">
        <v>64681</v>
      </c>
      <c r="I3834">
        <v>2023</v>
      </c>
      <c r="J3834" t="s">
        <v>64908</v>
      </c>
      <c r="K3834">
        <v>429</v>
      </c>
      <c r="L3834">
        <v>172.51</v>
      </c>
      <c r="M3834" t="s">
        <v>60776</v>
      </c>
      <c r="N3834" t="s">
        <v>57</v>
      </c>
      <c r="O3834">
        <v>6</v>
      </c>
      <c r="P3834" t="s">
        <v>61</v>
      </c>
    </row>
    <row r="3835" spans="1:16" x14ac:dyDescent="0.3">
      <c r="A3835">
        <v>12770</v>
      </c>
      <c r="B3835" t="s">
        <v>33342</v>
      </c>
      <c r="C3835" t="s">
        <v>60777</v>
      </c>
      <c r="D3835" t="s">
        <v>33344</v>
      </c>
      <c r="E3835">
        <v>1076</v>
      </c>
      <c r="F3835" t="s">
        <v>15</v>
      </c>
      <c r="G3835" t="s">
        <v>65351</v>
      </c>
      <c r="H3835" t="s">
        <v>64704</v>
      </c>
      <c r="I3835">
        <v>2025</v>
      </c>
      <c r="J3835" t="s">
        <v>65387</v>
      </c>
      <c r="K3835">
        <v>-383</v>
      </c>
      <c r="L3835">
        <v>99.94</v>
      </c>
      <c r="M3835" t="s">
        <v>60778</v>
      </c>
      <c r="N3835" t="s">
        <v>57</v>
      </c>
      <c r="O3835">
        <v>5</v>
      </c>
      <c r="P3835" t="s">
        <v>21</v>
      </c>
    </row>
    <row r="3836" spans="1:16" x14ac:dyDescent="0.3">
      <c r="A3836">
        <v>12771</v>
      </c>
      <c r="B3836" t="s">
        <v>33345</v>
      </c>
      <c r="C3836" t="s">
        <v>60779</v>
      </c>
      <c r="D3836" t="s">
        <v>33347</v>
      </c>
      <c r="E3836">
        <v>1017</v>
      </c>
      <c r="F3836" t="s">
        <v>56</v>
      </c>
      <c r="G3836" t="s">
        <v>65236</v>
      </c>
      <c r="H3836" t="s">
        <v>64740</v>
      </c>
      <c r="I3836">
        <v>2024</v>
      </c>
      <c r="J3836" t="s">
        <v>64888</v>
      </c>
      <c r="K3836">
        <v>173</v>
      </c>
      <c r="L3836">
        <v>422.06</v>
      </c>
      <c r="M3836" t="s">
        <v>60780</v>
      </c>
      <c r="N3836" t="s">
        <v>57</v>
      </c>
      <c r="O3836">
        <v>-1</v>
      </c>
      <c r="P3836" t="s">
        <v>21</v>
      </c>
    </row>
    <row r="3837" spans="1:16" x14ac:dyDescent="0.3">
      <c r="A3837">
        <v>12772</v>
      </c>
      <c r="B3837" t="s">
        <v>33348</v>
      </c>
      <c r="C3837" t="s">
        <v>60781</v>
      </c>
      <c r="D3837" t="s">
        <v>33350</v>
      </c>
      <c r="E3837">
        <v>1001</v>
      </c>
      <c r="F3837" t="s">
        <v>15</v>
      </c>
      <c r="G3837" t="s">
        <v>65389</v>
      </c>
      <c r="H3837" t="s">
        <v>64740</v>
      </c>
      <c r="I3837">
        <v>2023</v>
      </c>
      <c r="J3837" t="s">
        <v>65306</v>
      </c>
      <c r="K3837">
        <v>485</v>
      </c>
      <c r="L3837">
        <v>467.67</v>
      </c>
      <c r="M3837" t="s">
        <v>60782</v>
      </c>
      <c r="N3837" t="s">
        <v>57</v>
      </c>
      <c r="O3837">
        <v>6</v>
      </c>
      <c r="P3837" t="s">
        <v>21</v>
      </c>
    </row>
    <row r="3838" spans="1:16" x14ac:dyDescent="0.3">
      <c r="A3838">
        <v>12781</v>
      </c>
      <c r="B3838" t="s">
        <v>3233</v>
      </c>
      <c r="C3838" t="s">
        <v>3234</v>
      </c>
      <c r="D3838" t="s">
        <v>3235</v>
      </c>
      <c r="E3838">
        <v>1026</v>
      </c>
      <c r="F3838" t="s">
        <v>15</v>
      </c>
      <c r="G3838" t="s">
        <v>65097</v>
      </c>
      <c r="H3838" t="s">
        <v>64717</v>
      </c>
      <c r="I3838">
        <v>2023</v>
      </c>
      <c r="J3838" t="s">
        <v>65013</v>
      </c>
      <c r="K3838">
        <v>228</v>
      </c>
      <c r="L3838">
        <v>371.06</v>
      </c>
      <c r="M3838" t="s">
        <v>55291</v>
      </c>
      <c r="N3838" t="s">
        <v>57</v>
      </c>
      <c r="O3838">
        <v>6</v>
      </c>
      <c r="P3838" t="s">
        <v>61</v>
      </c>
    </row>
    <row r="3839" spans="1:16" x14ac:dyDescent="0.3">
      <c r="A3839">
        <v>12783</v>
      </c>
      <c r="B3839" t="s">
        <v>33372</v>
      </c>
      <c r="C3839" t="s">
        <v>60783</v>
      </c>
      <c r="D3839" t="s">
        <v>33374</v>
      </c>
      <c r="E3839">
        <v>1052</v>
      </c>
      <c r="F3839" t="s">
        <v>15</v>
      </c>
      <c r="G3839" t="s">
        <v>65288</v>
      </c>
      <c r="H3839" t="s">
        <v>64664</v>
      </c>
      <c r="I3839">
        <v>2024</v>
      </c>
      <c r="J3839" t="s">
        <v>65167</v>
      </c>
      <c r="K3839">
        <v>118</v>
      </c>
      <c r="L3839">
        <v>453.15</v>
      </c>
      <c r="M3839" t="s">
        <v>60784</v>
      </c>
      <c r="N3839" t="s">
        <v>64666</v>
      </c>
      <c r="O3839">
        <v>4</v>
      </c>
      <c r="P3839" t="s">
        <v>21</v>
      </c>
    </row>
    <row r="3840" spans="1:16" x14ac:dyDescent="0.3">
      <c r="A3840">
        <v>12790</v>
      </c>
      <c r="B3840" t="s">
        <v>33390</v>
      </c>
      <c r="C3840" t="s">
        <v>60785</v>
      </c>
      <c r="D3840" t="s">
        <v>33392</v>
      </c>
      <c r="E3840">
        <v>1012</v>
      </c>
      <c r="F3840" t="s">
        <v>73</v>
      </c>
      <c r="G3840" t="s">
        <v>64867</v>
      </c>
      <c r="H3840" t="s">
        <v>64671</v>
      </c>
      <c r="I3840">
        <v>2023</v>
      </c>
      <c r="J3840" t="s">
        <v>64998</v>
      </c>
      <c r="K3840">
        <v>94</v>
      </c>
      <c r="L3840">
        <v>233.59</v>
      </c>
      <c r="M3840" t="s">
        <v>60786</v>
      </c>
      <c r="N3840" t="s">
        <v>64666</v>
      </c>
      <c r="O3840">
        <v>6</v>
      </c>
      <c r="P3840" t="s">
        <v>61</v>
      </c>
    </row>
    <row r="3841" spans="1:16" x14ac:dyDescent="0.3">
      <c r="A3841">
        <v>12792</v>
      </c>
      <c r="B3841" t="s">
        <v>33395</v>
      </c>
      <c r="C3841" t="s">
        <v>60787</v>
      </c>
      <c r="D3841" t="s">
        <v>33397</v>
      </c>
      <c r="E3841">
        <v>1089</v>
      </c>
      <c r="F3841" t="s">
        <v>15</v>
      </c>
      <c r="G3841" t="s">
        <v>65434</v>
      </c>
      <c r="H3841" t="s">
        <v>64681</v>
      </c>
      <c r="I3841">
        <v>2023</v>
      </c>
      <c r="J3841" t="s">
        <v>65222</v>
      </c>
      <c r="K3841">
        <v>74</v>
      </c>
      <c r="L3841">
        <v>474.94</v>
      </c>
      <c r="M3841" t="s">
        <v>60788</v>
      </c>
      <c r="N3841" t="s">
        <v>37</v>
      </c>
      <c r="O3841">
        <v>-1</v>
      </c>
      <c r="P3841" t="s">
        <v>61</v>
      </c>
    </row>
    <row r="3842" spans="1:16" x14ac:dyDescent="0.3">
      <c r="A3842">
        <v>12793</v>
      </c>
      <c r="B3842" t="s">
        <v>33398</v>
      </c>
      <c r="C3842" t="s">
        <v>60789</v>
      </c>
      <c r="D3842" t="s">
        <v>33400</v>
      </c>
      <c r="E3842">
        <v>1046</v>
      </c>
      <c r="F3842" t="s">
        <v>73</v>
      </c>
      <c r="G3842" t="s">
        <v>64806</v>
      </c>
      <c r="H3842" t="s">
        <v>64690</v>
      </c>
      <c r="I3842">
        <v>2025</v>
      </c>
      <c r="J3842" t="s">
        <v>64862</v>
      </c>
      <c r="K3842">
        <v>1</v>
      </c>
      <c r="L3842">
        <v>273.18</v>
      </c>
      <c r="M3842" t="s">
        <v>60790</v>
      </c>
      <c r="N3842" t="s">
        <v>57</v>
      </c>
      <c r="O3842">
        <v>-1</v>
      </c>
      <c r="P3842" t="s">
        <v>21</v>
      </c>
    </row>
    <row r="3843" spans="1:16" x14ac:dyDescent="0.3">
      <c r="A3843">
        <v>12799</v>
      </c>
      <c r="B3843" t="s">
        <v>33415</v>
      </c>
      <c r="C3843" t="s">
        <v>60791</v>
      </c>
      <c r="D3843" t="s">
        <v>33417</v>
      </c>
      <c r="E3843">
        <v>1068</v>
      </c>
      <c r="F3843" t="s">
        <v>15</v>
      </c>
      <c r="G3843" t="s">
        <v>65306</v>
      </c>
      <c r="H3843" t="s">
        <v>64661</v>
      </c>
      <c r="I3843">
        <v>2025</v>
      </c>
      <c r="J3843" t="s">
        <v>65483</v>
      </c>
      <c r="K3843">
        <v>25</v>
      </c>
      <c r="L3843">
        <v>249.71</v>
      </c>
      <c r="M3843" t="s">
        <v>60792</v>
      </c>
      <c r="N3843" t="s">
        <v>64666</v>
      </c>
      <c r="O3843">
        <v>6</v>
      </c>
      <c r="P3843" t="s">
        <v>21</v>
      </c>
    </row>
    <row r="3844" spans="1:16" x14ac:dyDescent="0.3">
      <c r="A3844">
        <v>12802</v>
      </c>
      <c r="B3844" t="s">
        <v>33424</v>
      </c>
      <c r="C3844" t="s">
        <v>60793</v>
      </c>
      <c r="D3844" t="s">
        <v>33426</v>
      </c>
      <c r="E3844">
        <v>1051</v>
      </c>
      <c r="F3844" t="s">
        <v>73</v>
      </c>
      <c r="G3844" t="s">
        <v>65499</v>
      </c>
      <c r="H3844" t="s">
        <v>64690</v>
      </c>
      <c r="I3844">
        <v>2023</v>
      </c>
      <c r="J3844" t="s">
        <v>64882</v>
      </c>
      <c r="K3844">
        <v>548</v>
      </c>
      <c r="L3844">
        <v>416.92</v>
      </c>
      <c r="M3844" t="s">
        <v>60794</v>
      </c>
      <c r="N3844" t="s">
        <v>57</v>
      </c>
      <c r="O3844">
        <v>6</v>
      </c>
      <c r="P3844" t="s">
        <v>61</v>
      </c>
    </row>
    <row r="3845" spans="1:16" x14ac:dyDescent="0.3">
      <c r="A3845">
        <v>12804</v>
      </c>
      <c r="B3845" t="s">
        <v>33430</v>
      </c>
      <c r="C3845" t="s">
        <v>60795</v>
      </c>
      <c r="D3845" t="s">
        <v>33432</v>
      </c>
      <c r="E3845">
        <v>1010</v>
      </c>
      <c r="F3845" t="s">
        <v>56</v>
      </c>
      <c r="G3845" t="s">
        <v>65421</v>
      </c>
      <c r="H3845" t="s">
        <v>64671</v>
      </c>
      <c r="I3845">
        <v>2023</v>
      </c>
      <c r="J3845" t="s">
        <v>64922</v>
      </c>
      <c r="K3845">
        <v>439</v>
      </c>
      <c r="L3845">
        <v>183.85</v>
      </c>
      <c r="M3845" t="s">
        <v>56179</v>
      </c>
      <c r="N3845" t="s">
        <v>64666</v>
      </c>
      <c r="O3845">
        <v>6</v>
      </c>
      <c r="P3845" t="s">
        <v>61</v>
      </c>
    </row>
    <row r="3846" spans="1:16" x14ac:dyDescent="0.3">
      <c r="A3846">
        <v>12813</v>
      </c>
      <c r="B3846" t="s">
        <v>33451</v>
      </c>
      <c r="C3846" t="s">
        <v>33452</v>
      </c>
      <c r="D3846" t="s">
        <v>33453</v>
      </c>
      <c r="E3846">
        <v>1064</v>
      </c>
      <c r="F3846" t="s">
        <v>15</v>
      </c>
      <c r="G3846" t="s">
        <v>65075</v>
      </c>
      <c r="H3846" t="s">
        <v>64681</v>
      </c>
      <c r="I3846">
        <v>2024</v>
      </c>
      <c r="J3846" t="s">
        <v>65236</v>
      </c>
      <c r="K3846">
        <v>57</v>
      </c>
      <c r="L3846">
        <v>399.67</v>
      </c>
      <c r="M3846" t="s">
        <v>60796</v>
      </c>
      <c r="N3846" t="s">
        <v>64666</v>
      </c>
      <c r="O3846">
        <v>6</v>
      </c>
      <c r="P3846" t="s">
        <v>61</v>
      </c>
    </row>
    <row r="3847" spans="1:16" x14ac:dyDescent="0.3">
      <c r="A3847">
        <v>12816</v>
      </c>
      <c r="B3847" t="s">
        <v>33459</v>
      </c>
      <c r="C3847" t="s">
        <v>60797</v>
      </c>
      <c r="D3847" t="s">
        <v>33461</v>
      </c>
      <c r="E3847">
        <v>1075</v>
      </c>
      <c r="F3847" t="s">
        <v>56</v>
      </c>
      <c r="G3847" t="s">
        <v>64895</v>
      </c>
      <c r="H3847" t="s">
        <v>64661</v>
      </c>
      <c r="I3847">
        <v>2025</v>
      </c>
      <c r="J3847" t="s">
        <v>65093</v>
      </c>
      <c r="K3847">
        <v>-1</v>
      </c>
      <c r="L3847">
        <v>433.43</v>
      </c>
      <c r="M3847" t="s">
        <v>60798</v>
      </c>
      <c r="N3847" t="s">
        <v>57</v>
      </c>
      <c r="O3847">
        <v>6</v>
      </c>
      <c r="P3847" t="s">
        <v>21</v>
      </c>
    </row>
    <row r="3848" spans="1:16" x14ac:dyDescent="0.3">
      <c r="A3848">
        <v>12818</v>
      </c>
      <c r="B3848" t="s">
        <v>33462</v>
      </c>
      <c r="C3848" t="s">
        <v>60799</v>
      </c>
      <c r="D3848" t="s">
        <v>33464</v>
      </c>
      <c r="E3848">
        <v>1015</v>
      </c>
      <c r="F3848" t="s">
        <v>15</v>
      </c>
      <c r="G3848" t="s">
        <v>64694</v>
      </c>
      <c r="H3848" t="s">
        <v>64671</v>
      </c>
      <c r="I3848">
        <v>2024</v>
      </c>
      <c r="J3848" t="s">
        <v>64884</v>
      </c>
      <c r="K3848">
        <v>32</v>
      </c>
      <c r="L3848">
        <v>88.57</v>
      </c>
      <c r="M3848" t="s">
        <v>60800</v>
      </c>
      <c r="N3848" t="s">
        <v>57</v>
      </c>
      <c r="O3848">
        <v>5</v>
      </c>
      <c r="P3848" t="s">
        <v>21</v>
      </c>
    </row>
    <row r="3849" spans="1:16" x14ac:dyDescent="0.3">
      <c r="A3849">
        <v>12819</v>
      </c>
      <c r="B3849" t="s">
        <v>33465</v>
      </c>
      <c r="C3849" t="s">
        <v>60801</v>
      </c>
      <c r="D3849" t="s">
        <v>33467</v>
      </c>
      <c r="E3849">
        <v>1097</v>
      </c>
      <c r="F3849" t="s">
        <v>56</v>
      </c>
      <c r="G3849" t="s">
        <v>64999</v>
      </c>
      <c r="H3849" t="s">
        <v>64681</v>
      </c>
      <c r="I3849">
        <v>2024</v>
      </c>
      <c r="J3849" t="s">
        <v>65330</v>
      </c>
      <c r="K3849">
        <v>104</v>
      </c>
      <c r="L3849">
        <v>224.13</v>
      </c>
      <c r="M3849" t="s">
        <v>60802</v>
      </c>
      <c r="N3849" t="s">
        <v>57</v>
      </c>
      <c r="O3849">
        <v>6</v>
      </c>
      <c r="P3849" t="s">
        <v>61</v>
      </c>
    </row>
    <row r="3850" spans="1:16" x14ac:dyDescent="0.3">
      <c r="A3850">
        <v>12820</v>
      </c>
      <c r="B3850" t="s">
        <v>33468</v>
      </c>
      <c r="C3850" t="s">
        <v>60803</v>
      </c>
      <c r="D3850" t="s">
        <v>33470</v>
      </c>
      <c r="E3850">
        <v>1064</v>
      </c>
      <c r="F3850" t="s">
        <v>73</v>
      </c>
      <c r="G3850" t="s">
        <v>65318</v>
      </c>
      <c r="H3850" t="s">
        <v>64720</v>
      </c>
      <c r="I3850">
        <v>2024</v>
      </c>
      <c r="J3850" t="s">
        <v>65132</v>
      </c>
      <c r="K3850">
        <v>340</v>
      </c>
      <c r="L3850">
        <v>201.58</v>
      </c>
      <c r="M3850" t="s">
        <v>60804</v>
      </c>
      <c r="N3850" t="s">
        <v>64666</v>
      </c>
      <c r="O3850">
        <v>2</v>
      </c>
      <c r="P3850" t="s">
        <v>61</v>
      </c>
    </row>
    <row r="3851" spans="1:16" x14ac:dyDescent="0.3">
      <c r="A3851">
        <v>12823</v>
      </c>
      <c r="B3851" t="s">
        <v>33475</v>
      </c>
      <c r="C3851" t="s">
        <v>49246</v>
      </c>
      <c r="D3851" t="s">
        <v>33477</v>
      </c>
      <c r="E3851">
        <v>1090</v>
      </c>
      <c r="F3851" t="s">
        <v>73</v>
      </c>
      <c r="G3851" t="s">
        <v>65122</v>
      </c>
      <c r="H3851" t="s">
        <v>64740</v>
      </c>
      <c r="I3851">
        <v>2024</v>
      </c>
      <c r="J3851" t="s">
        <v>65331</v>
      </c>
      <c r="K3851">
        <v>8</v>
      </c>
      <c r="L3851">
        <v>408.58</v>
      </c>
      <c r="M3851" t="s">
        <v>60805</v>
      </c>
      <c r="N3851" t="s">
        <v>57</v>
      </c>
      <c r="O3851">
        <v>6</v>
      </c>
      <c r="P3851" t="s">
        <v>21</v>
      </c>
    </row>
    <row r="3852" spans="1:16" x14ac:dyDescent="0.3">
      <c r="A3852">
        <v>12824</v>
      </c>
      <c r="B3852" t="s">
        <v>33478</v>
      </c>
      <c r="C3852" t="s">
        <v>60806</v>
      </c>
      <c r="D3852" t="s">
        <v>33480</v>
      </c>
      <c r="E3852">
        <v>1064</v>
      </c>
      <c r="F3852" t="s">
        <v>56</v>
      </c>
      <c r="G3852" t="s">
        <v>65311</v>
      </c>
      <c r="H3852" t="s">
        <v>64717</v>
      </c>
      <c r="I3852">
        <v>2024</v>
      </c>
      <c r="J3852" t="s">
        <v>65372</v>
      </c>
      <c r="K3852">
        <v>24</v>
      </c>
      <c r="L3852">
        <v>66.290000000000006</v>
      </c>
      <c r="M3852" t="s">
        <v>60807</v>
      </c>
      <c r="N3852" t="s">
        <v>64666</v>
      </c>
      <c r="O3852">
        <v>6</v>
      </c>
      <c r="P3852" t="s">
        <v>61</v>
      </c>
    </row>
    <row r="3853" spans="1:16" x14ac:dyDescent="0.3">
      <c r="A3853">
        <v>12825</v>
      </c>
      <c r="B3853" t="s">
        <v>33481</v>
      </c>
      <c r="C3853" t="s">
        <v>60808</v>
      </c>
      <c r="D3853" t="s">
        <v>33483</v>
      </c>
      <c r="E3853">
        <v>1015</v>
      </c>
      <c r="F3853" t="s">
        <v>56</v>
      </c>
      <c r="G3853" t="s">
        <v>64828</v>
      </c>
      <c r="H3853" t="s">
        <v>64681</v>
      </c>
      <c r="I3853">
        <v>2024</v>
      </c>
      <c r="J3853" t="s">
        <v>64694</v>
      </c>
      <c r="K3853">
        <v>107</v>
      </c>
      <c r="L3853">
        <v>337.14</v>
      </c>
      <c r="M3853" t="s">
        <v>60809</v>
      </c>
      <c r="N3853" t="s">
        <v>57</v>
      </c>
      <c r="O3853">
        <v>5</v>
      </c>
      <c r="P3853" t="s">
        <v>61</v>
      </c>
    </row>
    <row r="3854" spans="1:16" x14ac:dyDescent="0.3">
      <c r="A3854">
        <v>12828</v>
      </c>
      <c r="B3854" t="s">
        <v>33490</v>
      </c>
      <c r="C3854" t="s">
        <v>33491</v>
      </c>
      <c r="D3854" t="s">
        <v>33492</v>
      </c>
      <c r="E3854">
        <v>1079</v>
      </c>
      <c r="F3854" t="s">
        <v>73</v>
      </c>
      <c r="G3854" t="s">
        <v>65448</v>
      </c>
      <c r="H3854" t="s">
        <v>64740</v>
      </c>
      <c r="I3854">
        <v>2023</v>
      </c>
      <c r="J3854" t="s">
        <v>65196</v>
      </c>
      <c r="K3854">
        <v>263</v>
      </c>
      <c r="L3854">
        <v>482.5</v>
      </c>
      <c r="M3854" t="s">
        <v>60810</v>
      </c>
      <c r="N3854" t="s">
        <v>64666</v>
      </c>
      <c r="O3854">
        <v>6</v>
      </c>
      <c r="P3854" t="s">
        <v>61</v>
      </c>
    </row>
    <row r="3855" spans="1:16" x14ac:dyDescent="0.3">
      <c r="A3855">
        <v>12833</v>
      </c>
      <c r="B3855" t="s">
        <v>33500</v>
      </c>
      <c r="C3855" t="s">
        <v>60811</v>
      </c>
      <c r="D3855" t="s">
        <v>33502</v>
      </c>
      <c r="E3855">
        <v>1025</v>
      </c>
      <c r="F3855" t="s">
        <v>56</v>
      </c>
      <c r="G3855" t="s">
        <v>64903</v>
      </c>
      <c r="H3855" t="s">
        <v>64664</v>
      </c>
      <c r="I3855">
        <v>2024</v>
      </c>
      <c r="J3855" t="s">
        <v>65293</v>
      </c>
      <c r="K3855">
        <v>119</v>
      </c>
      <c r="L3855">
        <v>280.11</v>
      </c>
      <c r="M3855" t="s">
        <v>60812</v>
      </c>
      <c r="N3855" t="s">
        <v>37</v>
      </c>
      <c r="O3855">
        <v>6</v>
      </c>
      <c r="P3855" t="s">
        <v>21</v>
      </c>
    </row>
    <row r="3856" spans="1:16" x14ac:dyDescent="0.3">
      <c r="A3856">
        <v>12838</v>
      </c>
      <c r="B3856" t="s">
        <v>33510</v>
      </c>
      <c r="C3856" t="s">
        <v>33511</v>
      </c>
      <c r="D3856" t="s">
        <v>33512</v>
      </c>
      <c r="E3856">
        <v>1062</v>
      </c>
      <c r="F3856" t="s">
        <v>56</v>
      </c>
      <c r="G3856" t="s">
        <v>64786</v>
      </c>
      <c r="H3856" t="s">
        <v>64693</v>
      </c>
      <c r="I3856">
        <v>2024</v>
      </c>
      <c r="J3856" t="s">
        <v>65465</v>
      </c>
      <c r="K3856">
        <v>68</v>
      </c>
      <c r="L3856">
        <v>272.24</v>
      </c>
      <c r="M3856" t="s">
        <v>54964</v>
      </c>
      <c r="N3856" t="s">
        <v>37</v>
      </c>
      <c r="O3856">
        <v>-1</v>
      </c>
      <c r="P3856" t="s">
        <v>21</v>
      </c>
    </row>
    <row r="3857" spans="1:16" x14ac:dyDescent="0.3">
      <c r="A3857">
        <v>12847</v>
      </c>
      <c r="B3857" t="s">
        <v>33530</v>
      </c>
      <c r="C3857" t="s">
        <v>60813</v>
      </c>
      <c r="D3857" t="s">
        <v>33532</v>
      </c>
      <c r="E3857">
        <v>1003</v>
      </c>
      <c r="F3857" t="s">
        <v>15</v>
      </c>
      <c r="G3857" t="s">
        <v>65314</v>
      </c>
      <c r="H3857" t="s">
        <v>64674</v>
      </c>
      <c r="I3857">
        <v>2023</v>
      </c>
      <c r="J3857" t="s">
        <v>64678</v>
      </c>
      <c r="K3857">
        <v>356</v>
      </c>
      <c r="L3857">
        <v>302.5</v>
      </c>
      <c r="M3857" t="s">
        <v>60814</v>
      </c>
      <c r="N3857" t="s">
        <v>64666</v>
      </c>
      <c r="O3857">
        <v>3</v>
      </c>
      <c r="P3857" t="s">
        <v>61</v>
      </c>
    </row>
    <row r="3858" spans="1:16" x14ac:dyDescent="0.3">
      <c r="A3858">
        <v>12852</v>
      </c>
      <c r="B3858" t="s">
        <v>15722</v>
      </c>
      <c r="C3858" t="s">
        <v>57556</v>
      </c>
      <c r="D3858" t="s">
        <v>15724</v>
      </c>
      <c r="E3858">
        <v>1054</v>
      </c>
      <c r="F3858" t="s">
        <v>73</v>
      </c>
      <c r="G3858" t="s">
        <v>65005</v>
      </c>
      <c r="H3858" t="s">
        <v>64661</v>
      </c>
      <c r="I3858">
        <v>2025</v>
      </c>
      <c r="J3858" t="s">
        <v>65164</v>
      </c>
      <c r="K3858">
        <v>12</v>
      </c>
      <c r="L3858">
        <v>286.76</v>
      </c>
      <c r="M3858" t="s">
        <v>55328</v>
      </c>
      <c r="N3858" t="s">
        <v>57</v>
      </c>
      <c r="O3858">
        <v>-1</v>
      </c>
      <c r="P3858" t="s">
        <v>21</v>
      </c>
    </row>
    <row r="3859" spans="1:16" x14ac:dyDescent="0.3">
      <c r="A3859">
        <v>12853</v>
      </c>
      <c r="B3859" t="s">
        <v>33542</v>
      </c>
      <c r="C3859" t="s">
        <v>33543</v>
      </c>
      <c r="D3859" t="s">
        <v>33544</v>
      </c>
      <c r="E3859">
        <v>1055</v>
      </c>
      <c r="F3859" t="s">
        <v>56</v>
      </c>
      <c r="G3859" t="s">
        <v>64814</v>
      </c>
      <c r="H3859" t="s">
        <v>64661</v>
      </c>
      <c r="I3859">
        <v>2025</v>
      </c>
      <c r="J3859" t="s">
        <v>64961</v>
      </c>
      <c r="K3859">
        <v>-1</v>
      </c>
      <c r="L3859">
        <v>246.95</v>
      </c>
      <c r="M3859" t="s">
        <v>60815</v>
      </c>
      <c r="N3859" t="s">
        <v>64666</v>
      </c>
      <c r="O3859">
        <v>-1</v>
      </c>
      <c r="P3859" t="s">
        <v>61</v>
      </c>
    </row>
    <row r="3860" spans="1:16" x14ac:dyDescent="0.3">
      <c r="A3860">
        <v>12858</v>
      </c>
      <c r="B3860" t="s">
        <v>33556</v>
      </c>
      <c r="C3860" t="s">
        <v>33557</v>
      </c>
      <c r="D3860" t="s">
        <v>33558</v>
      </c>
      <c r="E3860">
        <v>1066</v>
      </c>
      <c r="F3860" t="s">
        <v>56</v>
      </c>
      <c r="G3860" t="s">
        <v>64882</v>
      </c>
      <c r="H3860" t="s">
        <v>64668</v>
      </c>
      <c r="I3860">
        <v>2024</v>
      </c>
      <c r="J3860" t="s">
        <v>65068</v>
      </c>
      <c r="K3860">
        <v>193</v>
      </c>
      <c r="L3860">
        <v>390.64</v>
      </c>
      <c r="M3860" t="s">
        <v>60816</v>
      </c>
      <c r="N3860" t="s">
        <v>37</v>
      </c>
      <c r="O3860">
        <v>1</v>
      </c>
      <c r="P3860" t="s">
        <v>21</v>
      </c>
    </row>
    <row r="3861" spans="1:16" x14ac:dyDescent="0.3">
      <c r="A3861">
        <v>12861</v>
      </c>
      <c r="B3861" t="s">
        <v>33565</v>
      </c>
      <c r="C3861" t="s">
        <v>60817</v>
      </c>
      <c r="D3861" t="s">
        <v>33567</v>
      </c>
      <c r="E3861">
        <v>1061</v>
      </c>
      <c r="F3861" t="s">
        <v>15</v>
      </c>
      <c r="G3861" t="s">
        <v>64941</v>
      </c>
      <c r="H3861" t="s">
        <v>64681</v>
      </c>
      <c r="I3861">
        <v>2024</v>
      </c>
      <c r="J3861" t="s">
        <v>64844</v>
      </c>
      <c r="K3861">
        <v>-1</v>
      </c>
      <c r="L3861">
        <v>341.18</v>
      </c>
      <c r="M3861" t="s">
        <v>60818</v>
      </c>
      <c r="N3861" t="s">
        <v>57</v>
      </c>
      <c r="O3861">
        <v>3</v>
      </c>
      <c r="P3861" t="s">
        <v>61</v>
      </c>
    </row>
    <row r="3862" spans="1:16" x14ac:dyDescent="0.3">
      <c r="A3862">
        <v>12862</v>
      </c>
      <c r="B3862" t="s">
        <v>33568</v>
      </c>
      <c r="C3862" t="s">
        <v>60819</v>
      </c>
      <c r="D3862" t="s">
        <v>33570</v>
      </c>
      <c r="E3862">
        <v>1070</v>
      </c>
      <c r="F3862" t="s">
        <v>56</v>
      </c>
      <c r="G3862" t="s">
        <v>64957</v>
      </c>
      <c r="H3862" t="s">
        <v>64668</v>
      </c>
      <c r="I3862">
        <v>2024</v>
      </c>
      <c r="J3862" t="s">
        <v>65339</v>
      </c>
      <c r="K3862">
        <v>33</v>
      </c>
      <c r="L3862">
        <v>165.98</v>
      </c>
      <c r="M3862" t="s">
        <v>60820</v>
      </c>
      <c r="N3862" t="s">
        <v>57</v>
      </c>
      <c r="O3862">
        <v>-1</v>
      </c>
      <c r="P3862" t="s">
        <v>21</v>
      </c>
    </row>
    <row r="3863" spans="1:16" x14ac:dyDescent="0.3">
      <c r="A3863">
        <v>12865</v>
      </c>
      <c r="B3863" t="s">
        <v>33576</v>
      </c>
      <c r="C3863" t="s">
        <v>25538</v>
      </c>
      <c r="D3863" t="s">
        <v>33578</v>
      </c>
      <c r="E3863">
        <v>1053</v>
      </c>
      <c r="F3863" t="s">
        <v>73</v>
      </c>
      <c r="G3863" t="s">
        <v>64909</v>
      </c>
      <c r="H3863" t="s">
        <v>64681</v>
      </c>
      <c r="I3863">
        <v>2024</v>
      </c>
      <c r="J3863" t="s">
        <v>64845</v>
      </c>
      <c r="K3863">
        <v>52</v>
      </c>
      <c r="L3863">
        <v>183.35</v>
      </c>
      <c r="M3863" t="s">
        <v>60821</v>
      </c>
      <c r="N3863" t="s">
        <v>37</v>
      </c>
      <c r="O3863">
        <v>6</v>
      </c>
      <c r="P3863" t="s">
        <v>21</v>
      </c>
    </row>
    <row r="3864" spans="1:16" x14ac:dyDescent="0.3">
      <c r="A3864">
        <v>12884</v>
      </c>
      <c r="B3864" t="s">
        <v>33613</v>
      </c>
      <c r="C3864" t="s">
        <v>60822</v>
      </c>
      <c r="D3864" t="s">
        <v>33615</v>
      </c>
      <c r="E3864">
        <v>1079</v>
      </c>
      <c r="F3864" t="s">
        <v>56</v>
      </c>
      <c r="G3864" t="s">
        <v>64667</v>
      </c>
      <c r="H3864" t="s">
        <v>64668</v>
      </c>
      <c r="I3864">
        <v>2023</v>
      </c>
      <c r="J3864" t="s">
        <v>65407</v>
      </c>
      <c r="K3864">
        <v>189</v>
      </c>
      <c r="L3864">
        <v>497.58</v>
      </c>
      <c r="M3864" t="s">
        <v>60823</v>
      </c>
      <c r="N3864" t="s">
        <v>57</v>
      </c>
      <c r="O3864">
        <v>-1</v>
      </c>
      <c r="P3864" t="s">
        <v>61</v>
      </c>
    </row>
    <row r="3865" spans="1:16" x14ac:dyDescent="0.3">
      <c r="A3865">
        <v>12890</v>
      </c>
      <c r="B3865" t="s">
        <v>33631</v>
      </c>
      <c r="C3865" t="s">
        <v>33632</v>
      </c>
      <c r="D3865" t="s">
        <v>33633</v>
      </c>
      <c r="E3865">
        <v>1025</v>
      </c>
      <c r="F3865" t="s">
        <v>15</v>
      </c>
      <c r="G3865" t="s">
        <v>65065</v>
      </c>
      <c r="H3865" t="s">
        <v>64681</v>
      </c>
      <c r="I3865">
        <v>2024</v>
      </c>
      <c r="J3865" t="s">
        <v>65297</v>
      </c>
      <c r="K3865">
        <v>70</v>
      </c>
      <c r="L3865">
        <v>362.79</v>
      </c>
      <c r="M3865" t="s">
        <v>60824</v>
      </c>
      <c r="N3865" t="s">
        <v>57</v>
      </c>
      <c r="O3865">
        <v>4</v>
      </c>
      <c r="P3865" t="s">
        <v>21</v>
      </c>
    </row>
    <row r="3866" spans="1:16" x14ac:dyDescent="0.3">
      <c r="A3866">
        <v>12891</v>
      </c>
      <c r="B3866" t="s">
        <v>33634</v>
      </c>
      <c r="C3866" t="s">
        <v>60825</v>
      </c>
      <c r="D3866" t="s">
        <v>33636</v>
      </c>
      <c r="E3866">
        <v>1010</v>
      </c>
      <c r="F3866" t="s">
        <v>15</v>
      </c>
      <c r="G3866" t="s">
        <v>65146</v>
      </c>
      <c r="H3866" t="s">
        <v>64740</v>
      </c>
      <c r="I3866">
        <v>2024</v>
      </c>
      <c r="J3866" t="s">
        <v>65464</v>
      </c>
      <c r="K3866">
        <v>129</v>
      </c>
      <c r="L3866">
        <v>485.3</v>
      </c>
      <c r="M3866" t="s">
        <v>60826</v>
      </c>
      <c r="N3866" t="s">
        <v>64666</v>
      </c>
      <c r="O3866">
        <v>6</v>
      </c>
      <c r="P3866" t="s">
        <v>21</v>
      </c>
    </row>
    <row r="3867" spans="1:16" x14ac:dyDescent="0.3">
      <c r="A3867">
        <v>12897</v>
      </c>
      <c r="B3867" t="s">
        <v>33646</v>
      </c>
      <c r="C3867" t="s">
        <v>60827</v>
      </c>
      <c r="D3867" t="s">
        <v>33648</v>
      </c>
      <c r="E3867">
        <v>1054</v>
      </c>
      <c r="F3867" t="s">
        <v>56</v>
      </c>
      <c r="G3867" t="s">
        <v>64727</v>
      </c>
      <c r="H3867" t="s">
        <v>64664</v>
      </c>
      <c r="I3867">
        <v>2024</v>
      </c>
      <c r="J3867" t="s">
        <v>65219</v>
      </c>
      <c r="K3867">
        <v>-1</v>
      </c>
      <c r="L3867">
        <v>487.97</v>
      </c>
      <c r="M3867" t="s">
        <v>60828</v>
      </c>
      <c r="N3867" t="s">
        <v>57</v>
      </c>
      <c r="O3867">
        <v>-1</v>
      </c>
      <c r="P3867" t="s">
        <v>21</v>
      </c>
    </row>
    <row r="3868" spans="1:16" x14ac:dyDescent="0.3">
      <c r="A3868">
        <v>12898</v>
      </c>
      <c r="B3868" t="s">
        <v>33649</v>
      </c>
      <c r="C3868" t="s">
        <v>60829</v>
      </c>
      <c r="D3868" t="s">
        <v>33651</v>
      </c>
      <c r="E3868">
        <v>1052</v>
      </c>
      <c r="F3868" t="s">
        <v>73</v>
      </c>
      <c r="G3868" t="s">
        <v>65358</v>
      </c>
      <c r="H3868" t="s">
        <v>64671</v>
      </c>
      <c r="I3868">
        <v>2023</v>
      </c>
      <c r="J3868" t="s">
        <v>65092</v>
      </c>
      <c r="K3868">
        <v>304</v>
      </c>
      <c r="L3868">
        <v>240</v>
      </c>
      <c r="M3868" t="s">
        <v>60830</v>
      </c>
      <c r="N3868" t="s">
        <v>57</v>
      </c>
      <c r="O3868">
        <v>1</v>
      </c>
      <c r="P3868" t="s">
        <v>61</v>
      </c>
    </row>
    <row r="3869" spans="1:16" x14ac:dyDescent="0.3">
      <c r="A3869">
        <v>12901</v>
      </c>
      <c r="B3869" t="s">
        <v>33658</v>
      </c>
      <c r="C3869" t="s">
        <v>60831</v>
      </c>
      <c r="D3869" t="s">
        <v>33660</v>
      </c>
      <c r="E3869">
        <v>1026</v>
      </c>
      <c r="F3869" t="s">
        <v>15</v>
      </c>
      <c r="G3869" t="s">
        <v>64847</v>
      </c>
      <c r="H3869" t="s">
        <v>64664</v>
      </c>
      <c r="I3869">
        <v>2025</v>
      </c>
      <c r="J3869" t="s">
        <v>65449</v>
      </c>
      <c r="K3869">
        <v>0</v>
      </c>
      <c r="L3869">
        <v>429.61</v>
      </c>
      <c r="M3869" t="s">
        <v>54798</v>
      </c>
      <c r="N3869" t="s">
        <v>64666</v>
      </c>
      <c r="O3869">
        <v>6</v>
      </c>
      <c r="P3869" t="s">
        <v>21</v>
      </c>
    </row>
    <row r="3870" spans="1:16" x14ac:dyDescent="0.3">
      <c r="A3870">
        <v>12902</v>
      </c>
      <c r="B3870" t="s">
        <v>33661</v>
      </c>
      <c r="C3870" t="s">
        <v>33662</v>
      </c>
      <c r="D3870" t="s">
        <v>33663</v>
      </c>
      <c r="E3870">
        <v>1010</v>
      </c>
      <c r="F3870" t="s">
        <v>15</v>
      </c>
      <c r="G3870" t="s">
        <v>65401</v>
      </c>
      <c r="H3870" t="s">
        <v>64717</v>
      </c>
      <c r="I3870">
        <v>2023</v>
      </c>
      <c r="J3870" t="s">
        <v>65119</v>
      </c>
      <c r="K3870">
        <v>453</v>
      </c>
      <c r="L3870">
        <v>393.49</v>
      </c>
      <c r="M3870" t="s">
        <v>60832</v>
      </c>
      <c r="N3870" t="s">
        <v>57</v>
      </c>
      <c r="O3870">
        <v>2</v>
      </c>
      <c r="P3870" t="s">
        <v>21</v>
      </c>
    </row>
    <row r="3871" spans="1:16" x14ac:dyDescent="0.3">
      <c r="A3871">
        <v>12910</v>
      </c>
      <c r="B3871" t="s">
        <v>2625</v>
      </c>
      <c r="C3871" t="s">
        <v>55168</v>
      </c>
      <c r="D3871" t="s">
        <v>2627</v>
      </c>
      <c r="E3871">
        <v>1020</v>
      </c>
      <c r="F3871" t="s">
        <v>73</v>
      </c>
      <c r="G3871" t="s">
        <v>65032</v>
      </c>
      <c r="H3871" t="s">
        <v>64681</v>
      </c>
      <c r="I3871">
        <v>2024</v>
      </c>
      <c r="J3871" t="s">
        <v>64876</v>
      </c>
      <c r="K3871">
        <v>37</v>
      </c>
      <c r="L3871">
        <v>253.08</v>
      </c>
      <c r="M3871" t="s">
        <v>55169</v>
      </c>
      <c r="N3871" t="s">
        <v>64666</v>
      </c>
      <c r="O3871">
        <v>1</v>
      </c>
      <c r="P3871" t="s">
        <v>21</v>
      </c>
    </row>
    <row r="3872" spans="1:16" x14ac:dyDescent="0.3">
      <c r="A3872">
        <v>12916</v>
      </c>
      <c r="B3872" t="s">
        <v>33695</v>
      </c>
      <c r="C3872" t="s">
        <v>60833</v>
      </c>
      <c r="D3872" t="s">
        <v>33697</v>
      </c>
      <c r="E3872">
        <v>1001</v>
      </c>
      <c r="F3872" t="s">
        <v>73</v>
      </c>
      <c r="G3872" t="s">
        <v>65308</v>
      </c>
      <c r="H3872" t="s">
        <v>64740</v>
      </c>
      <c r="I3872">
        <v>2023</v>
      </c>
      <c r="J3872" t="s">
        <v>65339</v>
      </c>
      <c r="K3872">
        <v>349</v>
      </c>
      <c r="L3872">
        <v>391.75</v>
      </c>
      <c r="M3872" t="s">
        <v>60834</v>
      </c>
      <c r="N3872" t="s">
        <v>57</v>
      </c>
      <c r="O3872">
        <v>-1</v>
      </c>
      <c r="P3872" t="s">
        <v>21</v>
      </c>
    </row>
    <row r="3873" spans="1:16" x14ac:dyDescent="0.3">
      <c r="A3873">
        <v>12917</v>
      </c>
      <c r="B3873" t="s">
        <v>33698</v>
      </c>
      <c r="C3873" t="s">
        <v>33699</v>
      </c>
      <c r="D3873" t="s">
        <v>33700</v>
      </c>
      <c r="E3873">
        <v>1066</v>
      </c>
      <c r="F3873" t="s">
        <v>73</v>
      </c>
      <c r="G3873" t="s">
        <v>64997</v>
      </c>
      <c r="H3873" t="s">
        <v>64693</v>
      </c>
      <c r="I3873">
        <v>2024</v>
      </c>
      <c r="J3873" t="s">
        <v>64793</v>
      </c>
      <c r="K3873">
        <v>55</v>
      </c>
      <c r="L3873">
        <v>255.96</v>
      </c>
      <c r="M3873" t="s">
        <v>60835</v>
      </c>
      <c r="N3873" t="s">
        <v>64666</v>
      </c>
      <c r="O3873">
        <v>6</v>
      </c>
      <c r="P3873" t="s">
        <v>21</v>
      </c>
    </row>
    <row r="3874" spans="1:16" x14ac:dyDescent="0.3">
      <c r="A3874">
        <v>12925</v>
      </c>
      <c r="B3874" t="s">
        <v>33718</v>
      </c>
      <c r="C3874" t="s">
        <v>60836</v>
      </c>
      <c r="D3874" t="s">
        <v>33720</v>
      </c>
      <c r="E3874">
        <v>1089</v>
      </c>
      <c r="F3874" t="s">
        <v>56</v>
      </c>
      <c r="G3874" t="s">
        <v>64925</v>
      </c>
      <c r="H3874" t="s">
        <v>64674</v>
      </c>
      <c r="I3874">
        <v>2023</v>
      </c>
      <c r="J3874" t="s">
        <v>65119</v>
      </c>
      <c r="K3874">
        <v>416</v>
      </c>
      <c r="L3874">
        <v>312.91000000000003</v>
      </c>
      <c r="M3874" t="s">
        <v>60837</v>
      </c>
      <c r="N3874" t="s">
        <v>57</v>
      </c>
      <c r="O3874">
        <v>2</v>
      </c>
      <c r="P3874" t="s">
        <v>61</v>
      </c>
    </row>
    <row r="3875" spans="1:16" x14ac:dyDescent="0.3">
      <c r="A3875">
        <v>12928</v>
      </c>
      <c r="B3875" t="s">
        <v>33726</v>
      </c>
      <c r="C3875" t="s">
        <v>33727</v>
      </c>
      <c r="D3875" t="s">
        <v>33728</v>
      </c>
      <c r="E3875">
        <v>1038</v>
      </c>
      <c r="F3875" t="s">
        <v>73</v>
      </c>
      <c r="G3875" t="s">
        <v>64856</v>
      </c>
      <c r="H3875" t="s">
        <v>64720</v>
      </c>
      <c r="I3875">
        <v>2023</v>
      </c>
      <c r="J3875" t="s">
        <v>65385</v>
      </c>
      <c r="K3875">
        <v>307</v>
      </c>
      <c r="L3875">
        <v>385.65</v>
      </c>
      <c r="M3875" t="s">
        <v>60838</v>
      </c>
      <c r="N3875" t="s">
        <v>64666</v>
      </c>
      <c r="O3875">
        <v>5</v>
      </c>
      <c r="P3875" t="s">
        <v>21</v>
      </c>
    </row>
    <row r="3876" spans="1:16" x14ac:dyDescent="0.3">
      <c r="A3876">
        <v>12929</v>
      </c>
      <c r="B3876" t="s">
        <v>18222</v>
      </c>
      <c r="C3876" t="s">
        <v>58048</v>
      </c>
      <c r="D3876" t="s">
        <v>18224</v>
      </c>
      <c r="E3876">
        <v>1028</v>
      </c>
      <c r="F3876" t="s">
        <v>73</v>
      </c>
      <c r="G3876" t="s">
        <v>65103</v>
      </c>
      <c r="H3876" t="s">
        <v>64693</v>
      </c>
      <c r="I3876">
        <v>2025</v>
      </c>
      <c r="J3876" t="s">
        <v>64685</v>
      </c>
      <c r="K3876">
        <v>51</v>
      </c>
      <c r="L3876">
        <v>248.33</v>
      </c>
      <c r="M3876" t="s">
        <v>58049</v>
      </c>
      <c r="N3876" t="s">
        <v>57</v>
      </c>
      <c r="O3876">
        <v>6</v>
      </c>
      <c r="P3876" t="s">
        <v>21</v>
      </c>
    </row>
    <row r="3877" spans="1:16" x14ac:dyDescent="0.3">
      <c r="A3877">
        <v>12930</v>
      </c>
      <c r="B3877" t="s">
        <v>33729</v>
      </c>
      <c r="C3877" t="s">
        <v>60839</v>
      </c>
      <c r="D3877" t="s">
        <v>33731</v>
      </c>
      <c r="E3877">
        <v>1038</v>
      </c>
      <c r="F3877" t="s">
        <v>15</v>
      </c>
      <c r="G3877" t="s">
        <v>65212</v>
      </c>
      <c r="H3877" t="s">
        <v>64664</v>
      </c>
      <c r="I3877">
        <v>2024</v>
      </c>
      <c r="J3877" t="s">
        <v>65464</v>
      </c>
      <c r="K3877">
        <v>387</v>
      </c>
      <c r="L3877">
        <v>120.25</v>
      </c>
      <c r="M3877" t="s">
        <v>60840</v>
      </c>
      <c r="N3877" t="s">
        <v>64666</v>
      </c>
      <c r="O3877">
        <v>6</v>
      </c>
      <c r="P3877" t="s">
        <v>21</v>
      </c>
    </row>
    <row r="3878" spans="1:16" x14ac:dyDescent="0.3">
      <c r="A3878">
        <v>12931</v>
      </c>
      <c r="B3878" t="s">
        <v>33732</v>
      </c>
      <c r="C3878" t="s">
        <v>60841</v>
      </c>
      <c r="D3878" t="s">
        <v>33734</v>
      </c>
      <c r="E3878">
        <v>1069</v>
      </c>
      <c r="F3878" t="s">
        <v>73</v>
      </c>
      <c r="G3878" t="s">
        <v>65118</v>
      </c>
      <c r="H3878" t="s">
        <v>64704</v>
      </c>
      <c r="I3878">
        <v>2023</v>
      </c>
      <c r="J3878" t="s">
        <v>65507</v>
      </c>
      <c r="K3878">
        <v>101</v>
      </c>
      <c r="L3878">
        <v>67.69</v>
      </c>
      <c r="M3878" t="s">
        <v>60842</v>
      </c>
      <c r="N3878" t="s">
        <v>57</v>
      </c>
      <c r="O3878">
        <v>-1</v>
      </c>
      <c r="P3878" t="s">
        <v>21</v>
      </c>
    </row>
    <row r="3879" spans="1:16" x14ac:dyDescent="0.3">
      <c r="A3879">
        <v>12935</v>
      </c>
      <c r="B3879" t="s">
        <v>33740</v>
      </c>
      <c r="C3879" t="s">
        <v>60843</v>
      </c>
      <c r="D3879" t="s">
        <v>33742</v>
      </c>
      <c r="E3879">
        <v>1097</v>
      </c>
      <c r="F3879" t="s">
        <v>73</v>
      </c>
      <c r="G3879" t="s">
        <v>64707</v>
      </c>
      <c r="H3879" t="s">
        <v>64693</v>
      </c>
      <c r="I3879">
        <v>2024</v>
      </c>
      <c r="J3879" t="s">
        <v>64906</v>
      </c>
      <c r="K3879">
        <v>12</v>
      </c>
      <c r="L3879">
        <v>71.37</v>
      </c>
      <c r="M3879" t="s">
        <v>60844</v>
      </c>
      <c r="N3879" t="s">
        <v>57</v>
      </c>
      <c r="O3879">
        <v>-1</v>
      </c>
      <c r="P3879" t="s">
        <v>21</v>
      </c>
    </row>
    <row r="3880" spans="1:16" x14ac:dyDescent="0.3">
      <c r="A3880">
        <v>12940</v>
      </c>
      <c r="B3880" t="s">
        <v>31292</v>
      </c>
      <c r="C3880" t="s">
        <v>60398</v>
      </c>
      <c r="D3880" t="s">
        <v>31294</v>
      </c>
      <c r="E3880">
        <v>1093</v>
      </c>
      <c r="F3880" t="s">
        <v>73</v>
      </c>
      <c r="G3880" t="s">
        <v>64765</v>
      </c>
      <c r="H3880" t="s">
        <v>64664</v>
      </c>
      <c r="I3880">
        <v>2024</v>
      </c>
      <c r="J3880" t="s">
        <v>64781</v>
      </c>
      <c r="K3880">
        <v>92</v>
      </c>
      <c r="L3880">
        <v>439.7</v>
      </c>
      <c r="M3880" t="s">
        <v>60399</v>
      </c>
      <c r="N3880" t="s">
        <v>37</v>
      </c>
      <c r="O3880">
        <v>4</v>
      </c>
      <c r="P3880" t="s">
        <v>21</v>
      </c>
    </row>
    <row r="3881" spans="1:16" x14ac:dyDescent="0.3">
      <c r="A3881">
        <v>12943</v>
      </c>
      <c r="B3881" t="s">
        <v>33757</v>
      </c>
      <c r="C3881" t="s">
        <v>33758</v>
      </c>
      <c r="D3881" t="s">
        <v>33759</v>
      </c>
      <c r="E3881">
        <v>1019</v>
      </c>
      <c r="F3881" t="s">
        <v>56</v>
      </c>
      <c r="G3881" t="s">
        <v>65088</v>
      </c>
      <c r="H3881" t="s">
        <v>64674</v>
      </c>
      <c r="I3881">
        <v>2024</v>
      </c>
      <c r="J3881" t="s">
        <v>65077</v>
      </c>
      <c r="K3881">
        <v>57</v>
      </c>
      <c r="L3881">
        <v>430.84</v>
      </c>
      <c r="M3881" t="s">
        <v>60845</v>
      </c>
      <c r="N3881" t="s">
        <v>64666</v>
      </c>
      <c r="O3881">
        <v>6</v>
      </c>
      <c r="P3881" t="s">
        <v>61</v>
      </c>
    </row>
    <row r="3882" spans="1:16" x14ac:dyDescent="0.3">
      <c r="A3882">
        <v>12945</v>
      </c>
      <c r="B3882" t="s">
        <v>33763</v>
      </c>
      <c r="C3882" t="s">
        <v>60846</v>
      </c>
      <c r="D3882" t="s">
        <v>33765</v>
      </c>
      <c r="E3882">
        <v>1030</v>
      </c>
      <c r="F3882" t="s">
        <v>56</v>
      </c>
      <c r="G3882" t="s">
        <v>65353</v>
      </c>
      <c r="H3882" t="s">
        <v>64717</v>
      </c>
      <c r="I3882">
        <v>2023</v>
      </c>
      <c r="J3882" t="s">
        <v>65404</v>
      </c>
      <c r="K3882">
        <v>58</v>
      </c>
      <c r="L3882">
        <v>171.59</v>
      </c>
      <c r="M3882" t="s">
        <v>60847</v>
      </c>
      <c r="N3882" t="s">
        <v>64666</v>
      </c>
      <c r="O3882">
        <v>-1</v>
      </c>
      <c r="P3882" t="s">
        <v>21</v>
      </c>
    </row>
    <row r="3883" spans="1:16" x14ac:dyDescent="0.3">
      <c r="A3883">
        <v>12950</v>
      </c>
      <c r="B3883" t="s">
        <v>33775</v>
      </c>
      <c r="C3883" t="s">
        <v>60848</v>
      </c>
      <c r="D3883" t="s">
        <v>33777</v>
      </c>
      <c r="E3883">
        <v>1044</v>
      </c>
      <c r="F3883" t="s">
        <v>15</v>
      </c>
      <c r="G3883" t="s">
        <v>65416</v>
      </c>
      <c r="H3883" t="s">
        <v>64704</v>
      </c>
      <c r="I3883">
        <v>2024</v>
      </c>
      <c r="J3883" t="s">
        <v>64876</v>
      </c>
      <c r="K3883">
        <v>164</v>
      </c>
      <c r="L3883">
        <v>88.9</v>
      </c>
      <c r="M3883" t="s">
        <v>60849</v>
      </c>
      <c r="N3883" t="s">
        <v>64666</v>
      </c>
      <c r="O3883">
        <v>-1</v>
      </c>
      <c r="P3883" t="s">
        <v>21</v>
      </c>
    </row>
    <row r="3884" spans="1:16" x14ac:dyDescent="0.3">
      <c r="A3884">
        <v>12956</v>
      </c>
      <c r="B3884" t="s">
        <v>8941</v>
      </c>
      <c r="C3884" t="s">
        <v>56303</v>
      </c>
      <c r="D3884" t="s">
        <v>8943</v>
      </c>
      <c r="E3884">
        <v>1065</v>
      </c>
      <c r="F3884" t="s">
        <v>15</v>
      </c>
      <c r="G3884" t="s">
        <v>65220</v>
      </c>
      <c r="H3884" t="s">
        <v>64720</v>
      </c>
      <c r="I3884">
        <v>2023</v>
      </c>
      <c r="J3884" t="s">
        <v>65380</v>
      </c>
      <c r="K3884">
        <v>573</v>
      </c>
      <c r="L3884">
        <v>197.51</v>
      </c>
      <c r="M3884" t="s">
        <v>56304</v>
      </c>
      <c r="N3884" t="s">
        <v>64666</v>
      </c>
      <c r="O3884">
        <v>6</v>
      </c>
      <c r="P3884" t="s">
        <v>61</v>
      </c>
    </row>
    <row r="3885" spans="1:16" x14ac:dyDescent="0.3">
      <c r="A3885">
        <v>12959</v>
      </c>
      <c r="B3885" t="s">
        <v>33789</v>
      </c>
      <c r="C3885" t="s">
        <v>60850</v>
      </c>
      <c r="D3885" t="s">
        <v>33791</v>
      </c>
      <c r="E3885">
        <v>1097</v>
      </c>
      <c r="F3885" t="s">
        <v>73</v>
      </c>
      <c r="G3885" t="s">
        <v>64885</v>
      </c>
      <c r="H3885" t="s">
        <v>64720</v>
      </c>
      <c r="I3885">
        <v>2023</v>
      </c>
      <c r="J3885" t="s">
        <v>64905</v>
      </c>
      <c r="K3885">
        <v>547</v>
      </c>
      <c r="L3885">
        <v>229.95</v>
      </c>
      <c r="M3885" t="s">
        <v>60851</v>
      </c>
      <c r="N3885" t="s">
        <v>64666</v>
      </c>
      <c r="O3885">
        <v>-1</v>
      </c>
      <c r="P3885" t="s">
        <v>21</v>
      </c>
    </row>
    <row r="3886" spans="1:16" x14ac:dyDescent="0.3">
      <c r="A3886">
        <v>12960</v>
      </c>
      <c r="B3886" t="s">
        <v>10071</v>
      </c>
      <c r="C3886" t="s">
        <v>56514</v>
      </c>
      <c r="D3886" t="s">
        <v>10073</v>
      </c>
      <c r="E3886">
        <v>1038</v>
      </c>
      <c r="F3886" t="s">
        <v>73</v>
      </c>
      <c r="G3886" t="s">
        <v>65368</v>
      </c>
      <c r="H3886" t="s">
        <v>64681</v>
      </c>
      <c r="I3886">
        <v>2023</v>
      </c>
      <c r="J3886" t="s">
        <v>65088</v>
      </c>
      <c r="K3886">
        <v>348</v>
      </c>
      <c r="L3886">
        <v>135.58000000000001</v>
      </c>
      <c r="M3886" t="s">
        <v>56515</v>
      </c>
      <c r="N3886" t="s">
        <v>64666</v>
      </c>
      <c r="O3886">
        <v>-1</v>
      </c>
      <c r="P3886" t="s">
        <v>21</v>
      </c>
    </row>
    <row r="3887" spans="1:16" x14ac:dyDescent="0.3">
      <c r="A3887">
        <v>12968</v>
      </c>
      <c r="B3887" t="s">
        <v>33808</v>
      </c>
      <c r="C3887" t="s">
        <v>60852</v>
      </c>
      <c r="D3887" t="s">
        <v>33810</v>
      </c>
      <c r="E3887">
        <v>1081</v>
      </c>
      <c r="F3887" t="s">
        <v>73</v>
      </c>
      <c r="G3887" t="s">
        <v>64819</v>
      </c>
      <c r="H3887" t="s">
        <v>64668</v>
      </c>
      <c r="I3887">
        <v>2024</v>
      </c>
      <c r="J3887" t="s">
        <v>64966</v>
      </c>
      <c r="K3887">
        <v>71</v>
      </c>
      <c r="L3887">
        <v>165.51</v>
      </c>
      <c r="M3887" t="s">
        <v>60107</v>
      </c>
      <c r="N3887" t="s">
        <v>64666</v>
      </c>
      <c r="O3887">
        <v>4</v>
      </c>
      <c r="P3887" t="s">
        <v>61</v>
      </c>
    </row>
    <row r="3888" spans="1:16" x14ac:dyDescent="0.3">
      <c r="A3888">
        <v>12976</v>
      </c>
      <c r="B3888" t="s">
        <v>33828</v>
      </c>
      <c r="C3888" t="s">
        <v>33829</v>
      </c>
      <c r="D3888" t="s">
        <v>33830</v>
      </c>
      <c r="E3888">
        <v>1003</v>
      </c>
      <c r="F3888" t="s">
        <v>73</v>
      </c>
      <c r="G3888" t="s">
        <v>64728</v>
      </c>
      <c r="H3888" t="s">
        <v>64740</v>
      </c>
      <c r="I3888">
        <v>2024</v>
      </c>
      <c r="J3888" t="s">
        <v>64711</v>
      </c>
      <c r="K3888">
        <v>134</v>
      </c>
      <c r="L3888">
        <v>345.09</v>
      </c>
      <c r="M3888" t="s">
        <v>58177</v>
      </c>
      <c r="N3888" t="s">
        <v>37</v>
      </c>
      <c r="O3888">
        <v>-1</v>
      </c>
      <c r="P3888" t="s">
        <v>21</v>
      </c>
    </row>
    <row r="3889" spans="1:16" x14ac:dyDescent="0.3">
      <c r="A3889">
        <v>12979</v>
      </c>
      <c r="B3889" t="s">
        <v>33836</v>
      </c>
      <c r="C3889" t="s">
        <v>60853</v>
      </c>
      <c r="D3889" t="s">
        <v>33838</v>
      </c>
      <c r="E3889">
        <v>1064</v>
      </c>
      <c r="F3889" t="s">
        <v>56</v>
      </c>
      <c r="G3889" t="s">
        <v>65090</v>
      </c>
      <c r="H3889" t="s">
        <v>64740</v>
      </c>
      <c r="I3889">
        <v>2023</v>
      </c>
      <c r="J3889" t="s">
        <v>65270</v>
      </c>
      <c r="K3889">
        <v>93</v>
      </c>
      <c r="L3889">
        <v>364.49</v>
      </c>
      <c r="M3889" t="s">
        <v>60854</v>
      </c>
      <c r="N3889" t="s">
        <v>64666</v>
      </c>
      <c r="O3889">
        <v>2</v>
      </c>
      <c r="P3889" t="s">
        <v>21</v>
      </c>
    </row>
    <row r="3890" spans="1:16" x14ac:dyDescent="0.3">
      <c r="A3890">
        <v>12983</v>
      </c>
      <c r="B3890" t="s">
        <v>33845</v>
      </c>
      <c r="C3890" t="s">
        <v>60855</v>
      </c>
      <c r="D3890" t="s">
        <v>33847</v>
      </c>
      <c r="E3890">
        <v>1008</v>
      </c>
      <c r="F3890" t="s">
        <v>73</v>
      </c>
      <c r="G3890" t="s">
        <v>65162</v>
      </c>
      <c r="H3890" t="s">
        <v>64704</v>
      </c>
      <c r="I3890">
        <v>2023</v>
      </c>
      <c r="J3890" t="s">
        <v>65170</v>
      </c>
      <c r="K3890">
        <v>149</v>
      </c>
      <c r="L3890">
        <v>50.31</v>
      </c>
      <c r="M3890" t="s">
        <v>60856</v>
      </c>
      <c r="N3890" t="s">
        <v>37</v>
      </c>
      <c r="O3890">
        <v>6</v>
      </c>
      <c r="P3890" t="s">
        <v>61</v>
      </c>
    </row>
    <row r="3891" spans="1:16" x14ac:dyDescent="0.3">
      <c r="A3891">
        <v>12984</v>
      </c>
      <c r="B3891" t="s">
        <v>33848</v>
      </c>
      <c r="C3891" t="s">
        <v>60857</v>
      </c>
      <c r="D3891" t="s">
        <v>33850</v>
      </c>
      <c r="E3891">
        <v>1033</v>
      </c>
      <c r="F3891" t="s">
        <v>56</v>
      </c>
      <c r="G3891" t="s">
        <v>64734</v>
      </c>
      <c r="H3891" t="s">
        <v>64690</v>
      </c>
      <c r="I3891">
        <v>2025</v>
      </c>
      <c r="J3891" t="s">
        <v>64834</v>
      </c>
      <c r="K3891">
        <v>33</v>
      </c>
      <c r="L3891">
        <v>391.19</v>
      </c>
      <c r="M3891" t="s">
        <v>60858</v>
      </c>
      <c r="N3891" t="s">
        <v>57</v>
      </c>
      <c r="O3891">
        <v>6</v>
      </c>
      <c r="P3891" t="s">
        <v>21</v>
      </c>
    </row>
    <row r="3892" spans="1:16" x14ac:dyDescent="0.3">
      <c r="A3892">
        <v>12987</v>
      </c>
      <c r="B3892" t="s">
        <v>33854</v>
      </c>
      <c r="C3892" t="s">
        <v>60859</v>
      </c>
      <c r="D3892" t="s">
        <v>33856</v>
      </c>
      <c r="E3892">
        <v>1089</v>
      </c>
      <c r="F3892" t="s">
        <v>56</v>
      </c>
      <c r="G3892" t="s">
        <v>64709</v>
      </c>
      <c r="H3892" t="s">
        <v>64681</v>
      </c>
      <c r="I3892">
        <v>2024</v>
      </c>
      <c r="J3892" t="s">
        <v>65298</v>
      </c>
      <c r="K3892">
        <v>196</v>
      </c>
      <c r="L3892">
        <v>99.12</v>
      </c>
      <c r="M3892" t="s">
        <v>60860</v>
      </c>
      <c r="N3892" t="s">
        <v>64666</v>
      </c>
      <c r="O3892">
        <v>6</v>
      </c>
      <c r="P3892" t="s">
        <v>21</v>
      </c>
    </row>
    <row r="3893" spans="1:16" x14ac:dyDescent="0.3">
      <c r="A3893">
        <v>12992</v>
      </c>
      <c r="B3893" t="s">
        <v>33866</v>
      </c>
      <c r="C3893" t="s">
        <v>60861</v>
      </c>
      <c r="D3893" t="s">
        <v>33868</v>
      </c>
      <c r="E3893">
        <v>1031</v>
      </c>
      <c r="F3893" t="s">
        <v>15</v>
      </c>
      <c r="G3893" t="s">
        <v>65074</v>
      </c>
      <c r="H3893" t="s">
        <v>64704</v>
      </c>
      <c r="I3893">
        <v>2023</v>
      </c>
      <c r="J3893" t="s">
        <v>65540</v>
      </c>
      <c r="K3893">
        <v>423</v>
      </c>
      <c r="L3893">
        <v>190.13</v>
      </c>
      <c r="M3893" t="s">
        <v>60862</v>
      </c>
      <c r="N3893" t="s">
        <v>64666</v>
      </c>
      <c r="O3893">
        <v>1</v>
      </c>
      <c r="P3893" t="s">
        <v>61</v>
      </c>
    </row>
    <row r="3894" spans="1:16" x14ac:dyDescent="0.3">
      <c r="A3894">
        <v>12995</v>
      </c>
      <c r="B3894" t="s">
        <v>33873</v>
      </c>
      <c r="C3894" t="s">
        <v>60863</v>
      </c>
      <c r="D3894" t="s">
        <v>33875</v>
      </c>
      <c r="E3894">
        <v>1087</v>
      </c>
      <c r="F3894" t="s">
        <v>73</v>
      </c>
      <c r="G3894" t="s">
        <v>65023</v>
      </c>
      <c r="H3894" t="s">
        <v>64674</v>
      </c>
      <c r="I3894">
        <v>2023</v>
      </c>
      <c r="J3894" t="s">
        <v>65192</v>
      </c>
      <c r="K3894">
        <v>212</v>
      </c>
      <c r="L3894">
        <v>53.54</v>
      </c>
      <c r="M3894" t="s">
        <v>60864</v>
      </c>
      <c r="N3894" t="s">
        <v>64666</v>
      </c>
      <c r="O3894">
        <v>3</v>
      </c>
      <c r="P3894" t="s">
        <v>61</v>
      </c>
    </row>
    <row r="3895" spans="1:16" x14ac:dyDescent="0.3">
      <c r="A3895">
        <v>12998</v>
      </c>
      <c r="B3895" t="s">
        <v>33882</v>
      </c>
      <c r="C3895" t="s">
        <v>33883</v>
      </c>
      <c r="D3895" t="s">
        <v>33884</v>
      </c>
      <c r="E3895">
        <v>1063</v>
      </c>
      <c r="F3895" t="s">
        <v>15</v>
      </c>
      <c r="G3895" t="s">
        <v>64701</v>
      </c>
      <c r="H3895" t="s">
        <v>64693</v>
      </c>
      <c r="I3895">
        <v>2025</v>
      </c>
      <c r="J3895" t="s">
        <v>65464</v>
      </c>
      <c r="K3895">
        <v>42</v>
      </c>
      <c r="L3895">
        <v>278.7</v>
      </c>
      <c r="M3895" t="s">
        <v>60865</v>
      </c>
      <c r="N3895" t="s">
        <v>64666</v>
      </c>
      <c r="O3895">
        <v>6</v>
      </c>
      <c r="P3895" t="s">
        <v>61</v>
      </c>
    </row>
    <row r="3896" spans="1:16" x14ac:dyDescent="0.3">
      <c r="A3896">
        <v>13003</v>
      </c>
      <c r="B3896" t="s">
        <v>33897</v>
      </c>
      <c r="C3896" t="s">
        <v>60866</v>
      </c>
      <c r="D3896" t="s">
        <v>33899</v>
      </c>
      <c r="E3896">
        <v>1099</v>
      </c>
      <c r="F3896" t="s">
        <v>73</v>
      </c>
      <c r="G3896" t="s">
        <v>64765</v>
      </c>
      <c r="H3896" t="s">
        <v>64664</v>
      </c>
      <c r="I3896">
        <v>2024</v>
      </c>
      <c r="J3896" t="s">
        <v>65020</v>
      </c>
      <c r="K3896">
        <v>78</v>
      </c>
      <c r="L3896">
        <v>219.38</v>
      </c>
      <c r="M3896" t="s">
        <v>60867</v>
      </c>
      <c r="N3896" t="s">
        <v>57</v>
      </c>
      <c r="O3896">
        <v>-1</v>
      </c>
      <c r="P3896" t="s">
        <v>61</v>
      </c>
    </row>
    <row r="3897" spans="1:16" x14ac:dyDescent="0.3">
      <c r="A3897">
        <v>13004</v>
      </c>
      <c r="B3897" t="s">
        <v>33900</v>
      </c>
      <c r="C3897" t="s">
        <v>60868</v>
      </c>
      <c r="D3897" t="s">
        <v>33902</v>
      </c>
      <c r="E3897">
        <v>1096</v>
      </c>
      <c r="F3897" t="s">
        <v>15</v>
      </c>
      <c r="G3897" t="s">
        <v>65093</v>
      </c>
      <c r="H3897" t="s">
        <v>64661</v>
      </c>
      <c r="I3897">
        <v>2025</v>
      </c>
      <c r="J3897" t="s">
        <v>65226</v>
      </c>
      <c r="K3897">
        <v>44</v>
      </c>
      <c r="L3897">
        <v>413.71</v>
      </c>
      <c r="M3897" t="s">
        <v>60869</v>
      </c>
      <c r="N3897" t="s">
        <v>57</v>
      </c>
      <c r="O3897">
        <v>6</v>
      </c>
      <c r="P3897" t="s">
        <v>61</v>
      </c>
    </row>
    <row r="3898" spans="1:16" x14ac:dyDescent="0.3">
      <c r="A3898">
        <v>13010</v>
      </c>
      <c r="B3898" t="s">
        <v>33915</v>
      </c>
      <c r="C3898" t="s">
        <v>58526</v>
      </c>
      <c r="D3898" t="s">
        <v>33916</v>
      </c>
      <c r="E3898">
        <v>1086</v>
      </c>
      <c r="F3898" t="s">
        <v>56</v>
      </c>
      <c r="G3898" t="s">
        <v>65420</v>
      </c>
      <c r="H3898" t="s">
        <v>64704</v>
      </c>
      <c r="I3898">
        <v>2024</v>
      </c>
      <c r="J3898" t="s">
        <v>64682</v>
      </c>
      <c r="K3898">
        <v>256</v>
      </c>
      <c r="L3898">
        <v>302.08999999999997</v>
      </c>
      <c r="M3898" t="s">
        <v>60870</v>
      </c>
      <c r="N3898" t="s">
        <v>37</v>
      </c>
      <c r="O3898">
        <v>3</v>
      </c>
      <c r="P3898" t="s">
        <v>21</v>
      </c>
    </row>
    <row r="3899" spans="1:16" x14ac:dyDescent="0.3">
      <c r="A3899">
        <v>13016</v>
      </c>
      <c r="B3899" t="s">
        <v>33932</v>
      </c>
      <c r="C3899" t="s">
        <v>60871</v>
      </c>
      <c r="D3899" t="s">
        <v>33934</v>
      </c>
      <c r="E3899">
        <v>1056</v>
      </c>
      <c r="F3899" t="s">
        <v>73</v>
      </c>
      <c r="G3899" t="s">
        <v>64985</v>
      </c>
      <c r="H3899" t="s">
        <v>64693</v>
      </c>
      <c r="I3899">
        <v>2024</v>
      </c>
      <c r="J3899" t="s">
        <v>64948</v>
      </c>
      <c r="K3899">
        <v>215</v>
      </c>
      <c r="L3899">
        <v>318.62</v>
      </c>
      <c r="M3899" t="s">
        <v>60872</v>
      </c>
      <c r="N3899" t="s">
        <v>64666</v>
      </c>
      <c r="O3899">
        <v>1</v>
      </c>
      <c r="P3899" t="s">
        <v>61</v>
      </c>
    </row>
    <row r="3900" spans="1:16" x14ac:dyDescent="0.3">
      <c r="A3900">
        <v>13018</v>
      </c>
      <c r="B3900" t="s">
        <v>33938</v>
      </c>
      <c r="C3900" t="s">
        <v>60873</v>
      </c>
      <c r="D3900" t="s">
        <v>33940</v>
      </c>
      <c r="E3900">
        <v>1083</v>
      </c>
      <c r="F3900" t="s">
        <v>73</v>
      </c>
      <c r="G3900" t="s">
        <v>65296</v>
      </c>
      <c r="H3900" t="s">
        <v>64717</v>
      </c>
      <c r="I3900">
        <v>2023</v>
      </c>
      <c r="J3900" t="s">
        <v>65284</v>
      </c>
      <c r="K3900">
        <v>382</v>
      </c>
      <c r="L3900">
        <v>141.52000000000001</v>
      </c>
      <c r="M3900" t="s">
        <v>60874</v>
      </c>
      <c r="N3900" t="s">
        <v>57</v>
      </c>
      <c r="O3900">
        <v>4</v>
      </c>
      <c r="P3900" t="s">
        <v>21</v>
      </c>
    </row>
    <row r="3901" spans="1:16" x14ac:dyDescent="0.3">
      <c r="A3901">
        <v>13027</v>
      </c>
      <c r="B3901" t="s">
        <v>33958</v>
      </c>
      <c r="C3901" t="s">
        <v>60875</v>
      </c>
      <c r="D3901" t="s">
        <v>33960</v>
      </c>
      <c r="E3901">
        <v>1090</v>
      </c>
      <c r="F3901" t="s">
        <v>73</v>
      </c>
      <c r="G3901" t="s">
        <v>64968</v>
      </c>
      <c r="H3901" t="s">
        <v>64693</v>
      </c>
      <c r="I3901">
        <v>2024</v>
      </c>
      <c r="J3901" t="s">
        <v>64911</v>
      </c>
      <c r="K3901">
        <v>426</v>
      </c>
      <c r="L3901">
        <v>76.55</v>
      </c>
      <c r="M3901" t="s">
        <v>60876</v>
      </c>
      <c r="N3901" t="s">
        <v>37</v>
      </c>
      <c r="O3901">
        <v>1</v>
      </c>
      <c r="P3901" t="s">
        <v>61</v>
      </c>
    </row>
    <row r="3902" spans="1:16" x14ac:dyDescent="0.3">
      <c r="A3902">
        <v>13029</v>
      </c>
      <c r="B3902" t="s">
        <v>33964</v>
      </c>
      <c r="C3902" t="s">
        <v>60877</v>
      </c>
      <c r="D3902" t="s">
        <v>33966</v>
      </c>
      <c r="E3902">
        <v>1008</v>
      </c>
      <c r="F3902" t="s">
        <v>73</v>
      </c>
      <c r="G3902" t="s">
        <v>65125</v>
      </c>
      <c r="H3902" t="s">
        <v>64674</v>
      </c>
      <c r="I3902">
        <v>2024</v>
      </c>
      <c r="J3902" t="s">
        <v>65103</v>
      </c>
      <c r="K3902">
        <v>168</v>
      </c>
      <c r="L3902">
        <v>196.44</v>
      </c>
      <c r="M3902" t="s">
        <v>60878</v>
      </c>
      <c r="N3902" t="s">
        <v>57</v>
      </c>
      <c r="O3902">
        <v>4</v>
      </c>
      <c r="P3902" t="s">
        <v>21</v>
      </c>
    </row>
    <row r="3903" spans="1:16" x14ac:dyDescent="0.3">
      <c r="A3903">
        <v>13032</v>
      </c>
      <c r="B3903" t="s">
        <v>33972</v>
      </c>
      <c r="C3903" t="s">
        <v>60879</v>
      </c>
      <c r="D3903" t="s">
        <v>33974</v>
      </c>
      <c r="E3903">
        <v>1068</v>
      </c>
      <c r="F3903" t="s">
        <v>73</v>
      </c>
      <c r="G3903" t="s">
        <v>64910</v>
      </c>
      <c r="H3903" t="s">
        <v>64661</v>
      </c>
      <c r="I3903">
        <v>2025</v>
      </c>
      <c r="J3903" t="s">
        <v>64927</v>
      </c>
      <c r="K3903">
        <v>16</v>
      </c>
      <c r="L3903">
        <v>366.17</v>
      </c>
      <c r="M3903" t="s">
        <v>60880</v>
      </c>
      <c r="N3903" t="s">
        <v>57</v>
      </c>
      <c r="O3903">
        <v>-1</v>
      </c>
      <c r="P3903" t="s">
        <v>21</v>
      </c>
    </row>
    <row r="3904" spans="1:16" x14ac:dyDescent="0.3">
      <c r="A3904">
        <v>13033</v>
      </c>
      <c r="B3904" t="s">
        <v>33975</v>
      </c>
      <c r="C3904" t="s">
        <v>33976</v>
      </c>
      <c r="D3904" t="s">
        <v>33977</v>
      </c>
      <c r="E3904">
        <v>1097</v>
      </c>
      <c r="F3904" t="s">
        <v>73</v>
      </c>
      <c r="G3904" t="s">
        <v>64970</v>
      </c>
      <c r="H3904" t="s">
        <v>64664</v>
      </c>
      <c r="I3904">
        <v>2024</v>
      </c>
      <c r="J3904" t="s">
        <v>65283</v>
      </c>
      <c r="K3904">
        <v>293</v>
      </c>
      <c r="L3904">
        <v>175.35</v>
      </c>
      <c r="M3904" t="s">
        <v>56202</v>
      </c>
      <c r="N3904" t="s">
        <v>57</v>
      </c>
      <c r="O3904">
        <v>-1</v>
      </c>
      <c r="P3904" t="s">
        <v>21</v>
      </c>
    </row>
    <row r="3905" spans="1:16" x14ac:dyDescent="0.3">
      <c r="A3905">
        <v>13034</v>
      </c>
      <c r="B3905" t="s">
        <v>33978</v>
      </c>
      <c r="C3905" t="s">
        <v>60881</v>
      </c>
      <c r="D3905" t="s">
        <v>33980</v>
      </c>
      <c r="E3905">
        <v>1088</v>
      </c>
      <c r="F3905" t="s">
        <v>56</v>
      </c>
      <c r="G3905" t="s">
        <v>65002</v>
      </c>
      <c r="H3905" t="s">
        <v>64681</v>
      </c>
      <c r="I3905">
        <v>2024</v>
      </c>
      <c r="J3905" t="s">
        <v>65061</v>
      </c>
      <c r="K3905">
        <v>55</v>
      </c>
      <c r="L3905">
        <v>254.89</v>
      </c>
      <c r="M3905" t="s">
        <v>60882</v>
      </c>
      <c r="N3905" t="s">
        <v>57</v>
      </c>
      <c r="O3905">
        <v>-1</v>
      </c>
      <c r="P3905" t="s">
        <v>21</v>
      </c>
    </row>
    <row r="3906" spans="1:16" x14ac:dyDescent="0.3">
      <c r="A3906">
        <v>13037</v>
      </c>
      <c r="B3906" t="s">
        <v>33985</v>
      </c>
      <c r="C3906" t="s">
        <v>60883</v>
      </c>
      <c r="D3906" t="s">
        <v>33987</v>
      </c>
      <c r="E3906">
        <v>1010</v>
      </c>
      <c r="F3906" t="s">
        <v>15</v>
      </c>
      <c r="G3906" t="s">
        <v>65527</v>
      </c>
      <c r="H3906" t="s">
        <v>64720</v>
      </c>
      <c r="I3906">
        <v>2023</v>
      </c>
      <c r="J3906" t="s">
        <v>65292</v>
      </c>
      <c r="K3906">
        <v>475</v>
      </c>
      <c r="L3906">
        <v>357.33</v>
      </c>
      <c r="M3906" t="s">
        <v>60884</v>
      </c>
      <c r="N3906" t="s">
        <v>57</v>
      </c>
      <c r="O3906">
        <v>6</v>
      </c>
      <c r="P3906" t="s">
        <v>61</v>
      </c>
    </row>
    <row r="3907" spans="1:16" x14ac:dyDescent="0.3">
      <c r="A3907">
        <v>13040</v>
      </c>
      <c r="B3907" t="s">
        <v>33991</v>
      </c>
      <c r="C3907" t="s">
        <v>60885</v>
      </c>
      <c r="D3907" t="s">
        <v>33993</v>
      </c>
      <c r="E3907">
        <v>1056</v>
      </c>
      <c r="F3907" t="s">
        <v>73</v>
      </c>
      <c r="G3907" t="s">
        <v>64965</v>
      </c>
      <c r="H3907" t="s">
        <v>64740</v>
      </c>
      <c r="I3907">
        <v>2024</v>
      </c>
      <c r="J3907" t="s">
        <v>64699</v>
      </c>
      <c r="K3907">
        <v>101</v>
      </c>
      <c r="L3907">
        <v>108.46</v>
      </c>
      <c r="M3907" t="s">
        <v>60886</v>
      </c>
      <c r="N3907" t="s">
        <v>37</v>
      </c>
      <c r="O3907">
        <v>6</v>
      </c>
      <c r="P3907" t="s">
        <v>61</v>
      </c>
    </row>
    <row r="3908" spans="1:16" x14ac:dyDescent="0.3">
      <c r="A3908">
        <v>13041</v>
      </c>
      <c r="B3908" t="s">
        <v>33994</v>
      </c>
      <c r="C3908" t="s">
        <v>60887</v>
      </c>
      <c r="D3908" t="s">
        <v>33996</v>
      </c>
      <c r="E3908">
        <v>1031</v>
      </c>
      <c r="F3908" t="s">
        <v>56</v>
      </c>
      <c r="G3908" t="s">
        <v>64840</v>
      </c>
      <c r="H3908" t="s">
        <v>64690</v>
      </c>
      <c r="I3908">
        <v>2025</v>
      </c>
      <c r="J3908" t="s">
        <v>65517</v>
      </c>
      <c r="K3908">
        <v>21</v>
      </c>
      <c r="L3908">
        <v>308.88</v>
      </c>
      <c r="M3908" t="s">
        <v>60888</v>
      </c>
      <c r="N3908" t="s">
        <v>37</v>
      </c>
      <c r="O3908">
        <v>4</v>
      </c>
      <c r="P3908" t="s">
        <v>21</v>
      </c>
    </row>
    <row r="3909" spans="1:16" x14ac:dyDescent="0.3">
      <c r="A3909">
        <v>13043</v>
      </c>
      <c r="B3909" t="s">
        <v>34000</v>
      </c>
      <c r="C3909" t="s">
        <v>45242</v>
      </c>
      <c r="D3909" t="s">
        <v>34002</v>
      </c>
      <c r="E3909">
        <v>1062</v>
      </c>
      <c r="F3909" t="s">
        <v>73</v>
      </c>
      <c r="G3909" t="s">
        <v>65204</v>
      </c>
      <c r="H3909" t="s">
        <v>64740</v>
      </c>
      <c r="I3909">
        <v>2024</v>
      </c>
      <c r="J3909" t="s">
        <v>65122</v>
      </c>
      <c r="K3909">
        <v>1</v>
      </c>
      <c r="L3909">
        <v>120.54</v>
      </c>
      <c r="M3909" t="s">
        <v>60889</v>
      </c>
      <c r="N3909" t="s">
        <v>64666</v>
      </c>
      <c r="O3909">
        <v>2</v>
      </c>
      <c r="P3909" t="s">
        <v>61</v>
      </c>
    </row>
    <row r="3910" spans="1:16" x14ac:dyDescent="0.3">
      <c r="A3910">
        <v>13045</v>
      </c>
      <c r="B3910" t="s">
        <v>34006</v>
      </c>
      <c r="C3910" t="s">
        <v>34007</v>
      </c>
      <c r="D3910" t="s">
        <v>34008</v>
      </c>
      <c r="E3910">
        <v>1042</v>
      </c>
      <c r="F3910" t="s">
        <v>56</v>
      </c>
      <c r="G3910" t="s">
        <v>64976</v>
      </c>
      <c r="H3910" t="s">
        <v>64664</v>
      </c>
      <c r="I3910">
        <v>2025</v>
      </c>
      <c r="J3910" t="s">
        <v>64982</v>
      </c>
      <c r="K3910">
        <v>79</v>
      </c>
      <c r="L3910">
        <v>326.52999999999997</v>
      </c>
      <c r="M3910" t="s">
        <v>60890</v>
      </c>
      <c r="N3910" t="s">
        <v>37</v>
      </c>
      <c r="O3910">
        <v>5</v>
      </c>
      <c r="P3910" t="s">
        <v>21</v>
      </c>
    </row>
    <row r="3911" spans="1:16" x14ac:dyDescent="0.3">
      <c r="A3911">
        <v>13050</v>
      </c>
      <c r="B3911" t="s">
        <v>34020</v>
      </c>
      <c r="C3911" t="s">
        <v>60891</v>
      </c>
      <c r="D3911" t="s">
        <v>34022</v>
      </c>
      <c r="E3911">
        <v>1095</v>
      </c>
      <c r="F3911" t="s">
        <v>73</v>
      </c>
      <c r="G3911" t="s">
        <v>64991</v>
      </c>
      <c r="H3911" t="s">
        <v>64671</v>
      </c>
      <c r="I3911">
        <v>2023</v>
      </c>
      <c r="J3911" t="s">
        <v>64884</v>
      </c>
      <c r="K3911">
        <v>401</v>
      </c>
      <c r="L3911">
        <v>123.2</v>
      </c>
      <c r="M3911" t="s">
        <v>60892</v>
      </c>
      <c r="N3911" t="s">
        <v>64666</v>
      </c>
      <c r="O3911">
        <v>-1</v>
      </c>
      <c r="P3911" t="s">
        <v>61</v>
      </c>
    </row>
    <row r="3912" spans="1:16" x14ac:dyDescent="0.3">
      <c r="A3912">
        <v>13052</v>
      </c>
      <c r="B3912" t="s">
        <v>34025</v>
      </c>
      <c r="C3912" t="s">
        <v>60893</v>
      </c>
      <c r="D3912" t="s">
        <v>34027</v>
      </c>
      <c r="E3912">
        <v>1085</v>
      </c>
      <c r="F3912" t="s">
        <v>15</v>
      </c>
      <c r="G3912" t="s">
        <v>64878</v>
      </c>
      <c r="H3912" t="s">
        <v>64664</v>
      </c>
      <c r="I3912">
        <v>2025</v>
      </c>
      <c r="J3912" t="s">
        <v>65093</v>
      </c>
      <c r="K3912">
        <v>34</v>
      </c>
      <c r="L3912">
        <v>51.87</v>
      </c>
      <c r="M3912" t="s">
        <v>60894</v>
      </c>
      <c r="N3912" t="s">
        <v>64666</v>
      </c>
      <c r="O3912">
        <v>1</v>
      </c>
      <c r="P3912" t="s">
        <v>61</v>
      </c>
    </row>
    <row r="3913" spans="1:16" x14ac:dyDescent="0.3">
      <c r="A3913">
        <v>13054</v>
      </c>
      <c r="B3913" t="s">
        <v>34030</v>
      </c>
      <c r="C3913" t="s">
        <v>34031</v>
      </c>
      <c r="D3913" t="s">
        <v>34032</v>
      </c>
      <c r="E3913">
        <v>1040</v>
      </c>
      <c r="F3913" t="s">
        <v>73</v>
      </c>
      <c r="G3913" t="s">
        <v>65075</v>
      </c>
      <c r="H3913" t="s">
        <v>64681</v>
      </c>
      <c r="I3913">
        <v>2024</v>
      </c>
      <c r="J3913" t="s">
        <v>65301</v>
      </c>
      <c r="K3913">
        <v>158</v>
      </c>
      <c r="L3913">
        <v>442.22</v>
      </c>
      <c r="M3913" t="s">
        <v>60895</v>
      </c>
      <c r="N3913" t="s">
        <v>57</v>
      </c>
      <c r="O3913">
        <v>5</v>
      </c>
      <c r="P3913" t="s">
        <v>21</v>
      </c>
    </row>
    <row r="3914" spans="1:16" x14ac:dyDescent="0.3">
      <c r="A3914">
        <v>13057</v>
      </c>
      <c r="B3914" t="s">
        <v>34039</v>
      </c>
      <c r="C3914" t="s">
        <v>34040</v>
      </c>
      <c r="D3914" t="s">
        <v>34041</v>
      </c>
      <c r="E3914">
        <v>1000</v>
      </c>
      <c r="F3914" t="s">
        <v>73</v>
      </c>
      <c r="G3914" t="s">
        <v>64979</v>
      </c>
      <c r="H3914" t="s">
        <v>64681</v>
      </c>
      <c r="I3914">
        <v>2023</v>
      </c>
      <c r="J3914" t="s">
        <v>64739</v>
      </c>
      <c r="K3914">
        <v>74</v>
      </c>
      <c r="L3914">
        <v>245.92</v>
      </c>
      <c r="M3914" t="s">
        <v>60896</v>
      </c>
      <c r="N3914" t="s">
        <v>64666</v>
      </c>
      <c r="O3914">
        <v>2</v>
      </c>
      <c r="P3914" t="s">
        <v>61</v>
      </c>
    </row>
    <row r="3915" spans="1:16" x14ac:dyDescent="0.3">
      <c r="A3915">
        <v>13060</v>
      </c>
      <c r="B3915" t="s">
        <v>20094</v>
      </c>
      <c r="C3915" t="s">
        <v>20095</v>
      </c>
      <c r="D3915" t="s">
        <v>20096</v>
      </c>
      <c r="E3915">
        <v>1030</v>
      </c>
      <c r="F3915" t="s">
        <v>73</v>
      </c>
      <c r="G3915" t="s">
        <v>65131</v>
      </c>
      <c r="H3915" t="s">
        <v>64690</v>
      </c>
      <c r="I3915">
        <v>2025</v>
      </c>
      <c r="J3915" t="s">
        <v>64928</v>
      </c>
      <c r="K3915">
        <v>6</v>
      </c>
      <c r="L3915">
        <v>208.94</v>
      </c>
      <c r="M3915" t="s">
        <v>58383</v>
      </c>
      <c r="N3915" t="s">
        <v>57</v>
      </c>
      <c r="O3915">
        <v>2</v>
      </c>
      <c r="P3915" t="s">
        <v>21</v>
      </c>
    </row>
    <row r="3916" spans="1:16" x14ac:dyDescent="0.3">
      <c r="A3916">
        <v>13061</v>
      </c>
      <c r="B3916" t="s">
        <v>34048</v>
      </c>
      <c r="C3916" t="s">
        <v>60897</v>
      </c>
      <c r="D3916" t="s">
        <v>34050</v>
      </c>
      <c r="E3916">
        <v>1044</v>
      </c>
      <c r="F3916" t="s">
        <v>73</v>
      </c>
      <c r="G3916" t="s">
        <v>64897</v>
      </c>
      <c r="H3916" t="s">
        <v>64690</v>
      </c>
      <c r="I3916">
        <v>2023</v>
      </c>
      <c r="J3916" t="s">
        <v>64700</v>
      </c>
      <c r="K3916">
        <v>698</v>
      </c>
      <c r="L3916">
        <v>351.87</v>
      </c>
      <c r="M3916" t="s">
        <v>60898</v>
      </c>
      <c r="N3916" t="s">
        <v>37</v>
      </c>
      <c r="O3916">
        <v>2</v>
      </c>
      <c r="P3916" t="s">
        <v>21</v>
      </c>
    </row>
    <row r="3917" spans="1:16" x14ac:dyDescent="0.3">
      <c r="A3917">
        <v>13066</v>
      </c>
      <c r="B3917" t="s">
        <v>34059</v>
      </c>
      <c r="C3917" t="s">
        <v>34060</v>
      </c>
      <c r="D3917" t="s">
        <v>34061</v>
      </c>
      <c r="E3917">
        <v>1079</v>
      </c>
      <c r="F3917" t="s">
        <v>15</v>
      </c>
      <c r="G3917" t="s">
        <v>65398</v>
      </c>
      <c r="H3917" t="s">
        <v>64740</v>
      </c>
      <c r="I3917">
        <v>2023</v>
      </c>
      <c r="J3917" t="s">
        <v>65048</v>
      </c>
      <c r="K3917">
        <v>198</v>
      </c>
      <c r="L3917">
        <v>443.19</v>
      </c>
      <c r="M3917" t="s">
        <v>60899</v>
      </c>
      <c r="N3917" t="s">
        <v>64666</v>
      </c>
      <c r="O3917">
        <v>6</v>
      </c>
      <c r="P3917" t="s">
        <v>21</v>
      </c>
    </row>
    <row r="3918" spans="1:16" x14ac:dyDescent="0.3">
      <c r="A3918">
        <v>13071</v>
      </c>
      <c r="B3918" t="s">
        <v>34074</v>
      </c>
      <c r="C3918" t="s">
        <v>34075</v>
      </c>
      <c r="D3918" t="s">
        <v>34076</v>
      </c>
      <c r="E3918">
        <v>1011</v>
      </c>
      <c r="F3918" t="s">
        <v>15</v>
      </c>
      <c r="G3918" t="s">
        <v>64908</v>
      </c>
      <c r="H3918" t="s">
        <v>64740</v>
      </c>
      <c r="I3918">
        <v>2024</v>
      </c>
      <c r="J3918" t="s">
        <v>64959</v>
      </c>
      <c r="K3918">
        <v>34</v>
      </c>
      <c r="L3918">
        <v>143.41</v>
      </c>
      <c r="M3918" t="s">
        <v>60900</v>
      </c>
      <c r="N3918" t="s">
        <v>37</v>
      </c>
      <c r="O3918">
        <v>6</v>
      </c>
      <c r="P3918" t="s">
        <v>61</v>
      </c>
    </row>
    <row r="3919" spans="1:16" x14ac:dyDescent="0.3">
      <c r="A3919">
        <v>13073</v>
      </c>
      <c r="B3919" t="s">
        <v>34080</v>
      </c>
      <c r="C3919" t="s">
        <v>60901</v>
      </c>
      <c r="D3919" t="s">
        <v>34082</v>
      </c>
      <c r="E3919">
        <v>1074</v>
      </c>
      <c r="F3919" t="s">
        <v>15</v>
      </c>
      <c r="G3919" t="s">
        <v>65006</v>
      </c>
      <c r="H3919" t="s">
        <v>64690</v>
      </c>
      <c r="I3919">
        <v>2023</v>
      </c>
      <c r="J3919" t="s">
        <v>65428</v>
      </c>
      <c r="K3919">
        <v>342</v>
      </c>
      <c r="L3919">
        <v>68.989999999999995</v>
      </c>
      <c r="M3919" t="s">
        <v>60902</v>
      </c>
      <c r="N3919" t="s">
        <v>37</v>
      </c>
      <c r="O3919">
        <v>3</v>
      </c>
      <c r="P3919" t="s">
        <v>61</v>
      </c>
    </row>
    <row r="3920" spans="1:16" x14ac:dyDescent="0.3">
      <c r="A3920">
        <v>13074</v>
      </c>
      <c r="B3920" t="s">
        <v>34083</v>
      </c>
      <c r="C3920" t="s">
        <v>60903</v>
      </c>
      <c r="D3920" t="s">
        <v>34085</v>
      </c>
      <c r="E3920">
        <v>1069</v>
      </c>
      <c r="F3920" t="s">
        <v>73</v>
      </c>
      <c r="G3920" t="s">
        <v>64669</v>
      </c>
      <c r="H3920" t="s">
        <v>64668</v>
      </c>
      <c r="I3920">
        <v>2023</v>
      </c>
      <c r="J3920" t="s">
        <v>65276</v>
      </c>
      <c r="K3920">
        <v>416</v>
      </c>
      <c r="L3920">
        <v>253.2</v>
      </c>
      <c r="M3920" t="s">
        <v>60904</v>
      </c>
      <c r="N3920" t="s">
        <v>57</v>
      </c>
      <c r="O3920">
        <v>6</v>
      </c>
      <c r="P3920" t="s">
        <v>61</v>
      </c>
    </row>
    <row r="3921" spans="1:16" x14ac:dyDescent="0.3">
      <c r="A3921">
        <v>13078</v>
      </c>
      <c r="B3921" t="s">
        <v>34091</v>
      </c>
      <c r="C3921" t="s">
        <v>34092</v>
      </c>
      <c r="D3921" t="s">
        <v>34093</v>
      </c>
      <c r="E3921">
        <v>1011</v>
      </c>
      <c r="F3921" t="s">
        <v>15</v>
      </c>
      <c r="G3921" t="s">
        <v>65393</v>
      </c>
      <c r="H3921" t="s">
        <v>64704</v>
      </c>
      <c r="I3921">
        <v>2023</v>
      </c>
      <c r="J3921" t="s">
        <v>65402</v>
      </c>
      <c r="K3921">
        <v>512</v>
      </c>
      <c r="L3921">
        <v>302.47000000000003</v>
      </c>
      <c r="M3921" t="s">
        <v>60905</v>
      </c>
      <c r="N3921" t="s">
        <v>57</v>
      </c>
      <c r="O3921">
        <v>-1</v>
      </c>
      <c r="P3921" t="s">
        <v>21</v>
      </c>
    </row>
    <row r="3922" spans="1:16" x14ac:dyDescent="0.3">
      <c r="A3922">
        <v>13080</v>
      </c>
      <c r="B3922" t="s">
        <v>34097</v>
      </c>
      <c r="C3922" t="s">
        <v>60906</v>
      </c>
      <c r="D3922" t="s">
        <v>34099</v>
      </c>
      <c r="E3922">
        <v>1090</v>
      </c>
      <c r="F3922" t="s">
        <v>15</v>
      </c>
      <c r="G3922" t="s">
        <v>65432</v>
      </c>
      <c r="H3922" t="s">
        <v>64717</v>
      </c>
      <c r="I3922">
        <v>2024</v>
      </c>
      <c r="J3922" t="s">
        <v>65539</v>
      </c>
      <c r="K3922">
        <v>132</v>
      </c>
      <c r="L3922">
        <v>167.78</v>
      </c>
      <c r="M3922" t="s">
        <v>60907</v>
      </c>
      <c r="N3922" t="s">
        <v>64666</v>
      </c>
      <c r="O3922">
        <v>-1</v>
      </c>
      <c r="P3922" t="s">
        <v>21</v>
      </c>
    </row>
    <row r="3923" spans="1:16" x14ac:dyDescent="0.3">
      <c r="A3923">
        <v>13085</v>
      </c>
      <c r="B3923" t="s">
        <v>34110</v>
      </c>
      <c r="C3923" t="s">
        <v>60908</v>
      </c>
      <c r="D3923" t="s">
        <v>34112</v>
      </c>
      <c r="E3923">
        <v>1089</v>
      </c>
      <c r="F3923" t="s">
        <v>15</v>
      </c>
      <c r="G3923" t="s">
        <v>65158</v>
      </c>
      <c r="H3923" t="s">
        <v>64668</v>
      </c>
      <c r="I3923">
        <v>2024</v>
      </c>
      <c r="J3923" t="s">
        <v>64976</v>
      </c>
      <c r="K3923">
        <v>129</v>
      </c>
      <c r="L3923">
        <v>461.86</v>
      </c>
      <c r="M3923" t="s">
        <v>60909</v>
      </c>
      <c r="N3923" t="s">
        <v>64666</v>
      </c>
      <c r="O3923">
        <v>-1</v>
      </c>
      <c r="P3923" t="s">
        <v>21</v>
      </c>
    </row>
    <row r="3924" spans="1:16" x14ac:dyDescent="0.3">
      <c r="A3924">
        <v>13087</v>
      </c>
      <c r="B3924" t="s">
        <v>34115</v>
      </c>
      <c r="C3924" t="s">
        <v>60910</v>
      </c>
      <c r="D3924" t="s">
        <v>34117</v>
      </c>
      <c r="E3924">
        <v>1012</v>
      </c>
      <c r="F3924" t="s">
        <v>73</v>
      </c>
      <c r="G3924" t="s">
        <v>65093</v>
      </c>
      <c r="H3924" t="s">
        <v>64661</v>
      </c>
      <c r="I3924">
        <v>2025</v>
      </c>
      <c r="J3924" t="s">
        <v>64833</v>
      </c>
      <c r="K3924">
        <v>58</v>
      </c>
      <c r="L3924">
        <v>406.74</v>
      </c>
      <c r="M3924" t="s">
        <v>60911</v>
      </c>
      <c r="N3924" t="s">
        <v>57</v>
      </c>
      <c r="O3924">
        <v>2</v>
      </c>
      <c r="P3924" t="s">
        <v>61</v>
      </c>
    </row>
    <row r="3925" spans="1:16" x14ac:dyDescent="0.3">
      <c r="A3925">
        <v>13088</v>
      </c>
      <c r="B3925" t="s">
        <v>5788</v>
      </c>
      <c r="C3925" t="s">
        <v>55763</v>
      </c>
      <c r="D3925" t="s">
        <v>5790</v>
      </c>
      <c r="E3925">
        <v>1086</v>
      </c>
      <c r="F3925" t="s">
        <v>15</v>
      </c>
      <c r="G3925" t="s">
        <v>64815</v>
      </c>
      <c r="H3925" t="s">
        <v>64671</v>
      </c>
      <c r="I3925">
        <v>2023</v>
      </c>
      <c r="J3925" t="s">
        <v>65002</v>
      </c>
      <c r="K3925">
        <v>284</v>
      </c>
      <c r="L3925">
        <v>109.16</v>
      </c>
      <c r="M3925" t="s">
        <v>55764</v>
      </c>
      <c r="N3925" t="s">
        <v>37</v>
      </c>
      <c r="O3925">
        <v>5</v>
      </c>
      <c r="P3925" t="s">
        <v>21</v>
      </c>
    </row>
    <row r="3926" spans="1:16" x14ac:dyDescent="0.3">
      <c r="A3926">
        <v>13093</v>
      </c>
      <c r="B3926" t="s">
        <v>34129</v>
      </c>
      <c r="C3926" t="s">
        <v>34130</v>
      </c>
      <c r="D3926" t="s">
        <v>23933</v>
      </c>
      <c r="E3926">
        <v>1056</v>
      </c>
      <c r="F3926" t="s">
        <v>15</v>
      </c>
      <c r="G3926" t="s">
        <v>65263</v>
      </c>
      <c r="H3926" t="s">
        <v>64671</v>
      </c>
      <c r="I3926">
        <v>2024</v>
      </c>
      <c r="J3926" t="s">
        <v>65151</v>
      </c>
      <c r="K3926">
        <v>144</v>
      </c>
      <c r="L3926">
        <v>158.19</v>
      </c>
      <c r="M3926" t="s">
        <v>57840</v>
      </c>
      <c r="N3926" t="s">
        <v>64666</v>
      </c>
      <c r="O3926">
        <v>6</v>
      </c>
      <c r="P3926" t="s">
        <v>21</v>
      </c>
    </row>
    <row r="3927" spans="1:16" x14ac:dyDescent="0.3">
      <c r="A3927">
        <v>13094</v>
      </c>
      <c r="B3927" t="s">
        <v>34131</v>
      </c>
      <c r="C3927" t="s">
        <v>34132</v>
      </c>
      <c r="D3927" t="s">
        <v>34133</v>
      </c>
      <c r="E3927">
        <v>1016</v>
      </c>
      <c r="F3927" t="s">
        <v>15</v>
      </c>
      <c r="G3927" t="s">
        <v>64702</v>
      </c>
      <c r="H3927" t="s">
        <v>64664</v>
      </c>
      <c r="I3927">
        <v>2025</v>
      </c>
      <c r="J3927" t="s">
        <v>65059</v>
      </c>
      <c r="K3927">
        <v>56</v>
      </c>
      <c r="L3927">
        <v>218.14</v>
      </c>
      <c r="M3927" t="s">
        <v>60912</v>
      </c>
      <c r="N3927" t="s">
        <v>57</v>
      </c>
      <c r="O3927">
        <v>-1</v>
      </c>
      <c r="P3927" t="s">
        <v>61</v>
      </c>
    </row>
    <row r="3928" spans="1:16" x14ac:dyDescent="0.3">
      <c r="A3928">
        <v>13102</v>
      </c>
      <c r="B3928" t="s">
        <v>34148</v>
      </c>
      <c r="C3928" t="s">
        <v>60913</v>
      </c>
      <c r="D3928" t="s">
        <v>34150</v>
      </c>
      <c r="E3928">
        <v>1003</v>
      </c>
      <c r="F3928" t="s">
        <v>15</v>
      </c>
      <c r="G3928" t="s">
        <v>64965</v>
      </c>
      <c r="H3928" t="s">
        <v>64740</v>
      </c>
      <c r="I3928">
        <v>2024</v>
      </c>
      <c r="J3928" t="s">
        <v>64965</v>
      </c>
      <c r="K3928">
        <v>0</v>
      </c>
      <c r="L3928">
        <v>332.7</v>
      </c>
      <c r="M3928" t="s">
        <v>54798</v>
      </c>
      <c r="N3928" t="s">
        <v>64666</v>
      </c>
      <c r="O3928">
        <v>6</v>
      </c>
      <c r="P3928" t="s">
        <v>61</v>
      </c>
    </row>
    <row r="3929" spans="1:16" x14ac:dyDescent="0.3">
      <c r="A3929">
        <v>13103</v>
      </c>
      <c r="B3929" t="s">
        <v>34151</v>
      </c>
      <c r="C3929" t="s">
        <v>60914</v>
      </c>
      <c r="D3929" t="s">
        <v>34153</v>
      </c>
      <c r="E3929">
        <v>1030</v>
      </c>
      <c r="F3929" t="s">
        <v>73</v>
      </c>
      <c r="G3929" t="s">
        <v>64736</v>
      </c>
      <c r="H3929" t="s">
        <v>64671</v>
      </c>
      <c r="I3929">
        <v>2023</v>
      </c>
      <c r="J3929" t="s">
        <v>65234</v>
      </c>
      <c r="K3929">
        <v>157</v>
      </c>
      <c r="L3929">
        <v>80.69</v>
      </c>
      <c r="M3929" t="s">
        <v>60915</v>
      </c>
      <c r="N3929" t="s">
        <v>64666</v>
      </c>
      <c r="O3929">
        <v>5</v>
      </c>
      <c r="P3929" t="s">
        <v>61</v>
      </c>
    </row>
    <row r="3930" spans="1:16" x14ac:dyDescent="0.3">
      <c r="A3930">
        <v>13106</v>
      </c>
      <c r="B3930" t="s">
        <v>34156</v>
      </c>
      <c r="C3930" t="s">
        <v>17957</v>
      </c>
      <c r="D3930" t="s">
        <v>34158</v>
      </c>
      <c r="E3930">
        <v>1090</v>
      </c>
      <c r="F3930" t="s">
        <v>15</v>
      </c>
      <c r="G3930" t="s">
        <v>64687</v>
      </c>
      <c r="H3930" t="s">
        <v>64674</v>
      </c>
      <c r="I3930">
        <v>2024</v>
      </c>
      <c r="J3930" t="s">
        <v>65383</v>
      </c>
      <c r="K3930">
        <v>-1</v>
      </c>
      <c r="L3930">
        <v>229.68</v>
      </c>
      <c r="M3930" t="s">
        <v>60916</v>
      </c>
      <c r="N3930" t="s">
        <v>57</v>
      </c>
      <c r="O3930">
        <v>6</v>
      </c>
      <c r="P3930" t="s">
        <v>21</v>
      </c>
    </row>
    <row r="3931" spans="1:16" x14ac:dyDescent="0.3">
      <c r="A3931">
        <v>13109</v>
      </c>
      <c r="B3931" t="s">
        <v>34162</v>
      </c>
      <c r="C3931" t="s">
        <v>34163</v>
      </c>
      <c r="D3931" t="s">
        <v>34164</v>
      </c>
      <c r="E3931">
        <v>1023</v>
      </c>
      <c r="F3931" t="s">
        <v>15</v>
      </c>
      <c r="G3931" t="s">
        <v>64784</v>
      </c>
      <c r="H3931" t="s">
        <v>64717</v>
      </c>
      <c r="I3931">
        <v>2024</v>
      </c>
      <c r="J3931" t="s">
        <v>65394</v>
      </c>
      <c r="K3931">
        <v>51</v>
      </c>
      <c r="L3931">
        <v>387.3</v>
      </c>
      <c r="M3931" t="s">
        <v>60917</v>
      </c>
      <c r="N3931" t="s">
        <v>57</v>
      </c>
      <c r="O3931">
        <v>6</v>
      </c>
      <c r="P3931" t="s">
        <v>21</v>
      </c>
    </row>
    <row r="3932" spans="1:16" x14ac:dyDescent="0.3">
      <c r="A3932">
        <v>13115</v>
      </c>
      <c r="B3932" t="s">
        <v>34178</v>
      </c>
      <c r="C3932" t="s">
        <v>60918</v>
      </c>
      <c r="D3932" t="s">
        <v>34180</v>
      </c>
      <c r="E3932">
        <v>1018</v>
      </c>
      <c r="F3932" t="s">
        <v>73</v>
      </c>
      <c r="G3932" t="s">
        <v>65136</v>
      </c>
      <c r="H3932" t="s">
        <v>64693</v>
      </c>
      <c r="I3932">
        <v>2025</v>
      </c>
      <c r="J3932" t="s">
        <v>64834</v>
      </c>
      <c r="K3932">
        <v>107</v>
      </c>
      <c r="L3932">
        <v>120.95</v>
      </c>
      <c r="M3932" t="s">
        <v>60919</v>
      </c>
      <c r="N3932" t="s">
        <v>37</v>
      </c>
      <c r="O3932">
        <v>6</v>
      </c>
      <c r="P3932" t="s">
        <v>21</v>
      </c>
    </row>
    <row r="3933" spans="1:16" x14ac:dyDescent="0.3">
      <c r="A3933">
        <v>13121</v>
      </c>
      <c r="B3933" t="s">
        <v>34194</v>
      </c>
      <c r="C3933" t="s">
        <v>60920</v>
      </c>
      <c r="D3933" t="s">
        <v>34196</v>
      </c>
      <c r="E3933">
        <v>1100</v>
      </c>
      <c r="F3933" t="s">
        <v>15</v>
      </c>
      <c r="G3933" t="s">
        <v>64748</v>
      </c>
      <c r="H3933" t="s">
        <v>64693</v>
      </c>
      <c r="I3933">
        <v>2024</v>
      </c>
      <c r="J3933" t="s">
        <v>64967</v>
      </c>
      <c r="K3933">
        <v>40</v>
      </c>
      <c r="L3933">
        <v>151.07</v>
      </c>
      <c r="M3933" t="s">
        <v>60921</v>
      </c>
      <c r="N3933" t="s">
        <v>64666</v>
      </c>
      <c r="O3933">
        <v>6</v>
      </c>
      <c r="P3933" t="s">
        <v>21</v>
      </c>
    </row>
    <row r="3934" spans="1:16" x14ac:dyDescent="0.3">
      <c r="A3934">
        <v>13123</v>
      </c>
      <c r="B3934" t="s">
        <v>34197</v>
      </c>
      <c r="C3934" t="s">
        <v>60922</v>
      </c>
      <c r="D3934" t="s">
        <v>34199</v>
      </c>
      <c r="E3934">
        <v>1019</v>
      </c>
      <c r="F3934" t="s">
        <v>15</v>
      </c>
      <c r="G3934" t="s">
        <v>64898</v>
      </c>
      <c r="H3934" t="s">
        <v>64740</v>
      </c>
      <c r="I3934">
        <v>2024</v>
      </c>
      <c r="J3934" t="s">
        <v>64811</v>
      </c>
      <c r="K3934">
        <v>122</v>
      </c>
      <c r="L3934">
        <v>347.45</v>
      </c>
      <c r="M3934" t="s">
        <v>60923</v>
      </c>
      <c r="N3934" t="s">
        <v>64666</v>
      </c>
      <c r="O3934">
        <v>6</v>
      </c>
      <c r="P3934" t="s">
        <v>21</v>
      </c>
    </row>
    <row r="3935" spans="1:16" x14ac:dyDescent="0.3">
      <c r="A3935">
        <v>13126</v>
      </c>
      <c r="B3935" t="s">
        <v>34204</v>
      </c>
      <c r="C3935" t="s">
        <v>60924</v>
      </c>
      <c r="D3935" t="s">
        <v>34206</v>
      </c>
      <c r="E3935">
        <v>1042</v>
      </c>
      <c r="F3935" t="s">
        <v>56</v>
      </c>
      <c r="G3935" t="s">
        <v>65283</v>
      </c>
      <c r="H3935" t="s">
        <v>64671</v>
      </c>
      <c r="I3935">
        <v>2024</v>
      </c>
      <c r="J3935" t="s">
        <v>65104</v>
      </c>
      <c r="K3935">
        <v>86</v>
      </c>
      <c r="L3935">
        <v>283.23</v>
      </c>
      <c r="M3935" t="s">
        <v>60925</v>
      </c>
      <c r="N3935" t="s">
        <v>64666</v>
      </c>
      <c r="O3935">
        <v>-1</v>
      </c>
      <c r="P3935" t="s">
        <v>21</v>
      </c>
    </row>
    <row r="3936" spans="1:16" x14ac:dyDescent="0.3">
      <c r="A3936">
        <v>13131</v>
      </c>
      <c r="B3936" t="s">
        <v>34217</v>
      </c>
      <c r="C3936" t="s">
        <v>60926</v>
      </c>
      <c r="D3936" t="s">
        <v>34219</v>
      </c>
      <c r="E3936">
        <v>1083</v>
      </c>
      <c r="F3936" t="s">
        <v>73</v>
      </c>
      <c r="G3936" t="s">
        <v>64865</v>
      </c>
      <c r="H3936" t="s">
        <v>64681</v>
      </c>
      <c r="I3936">
        <v>2023</v>
      </c>
      <c r="J3936" t="s">
        <v>64865</v>
      </c>
      <c r="K3936">
        <v>0</v>
      </c>
      <c r="L3936">
        <v>497.16</v>
      </c>
      <c r="M3936" t="s">
        <v>54798</v>
      </c>
      <c r="N3936" t="s">
        <v>64666</v>
      </c>
      <c r="O3936">
        <v>2</v>
      </c>
      <c r="P3936" t="s">
        <v>21</v>
      </c>
    </row>
    <row r="3937" spans="1:16" x14ac:dyDescent="0.3">
      <c r="A3937">
        <v>13134</v>
      </c>
      <c r="B3937" t="s">
        <v>34225</v>
      </c>
      <c r="C3937" t="s">
        <v>60927</v>
      </c>
      <c r="D3937" t="s">
        <v>34227</v>
      </c>
      <c r="E3937">
        <v>1082</v>
      </c>
      <c r="F3937" t="s">
        <v>15</v>
      </c>
      <c r="G3937" t="s">
        <v>64835</v>
      </c>
      <c r="H3937" t="s">
        <v>64717</v>
      </c>
      <c r="I3937">
        <v>2024</v>
      </c>
      <c r="J3937" t="s">
        <v>65276</v>
      </c>
      <c r="K3937">
        <v>156</v>
      </c>
      <c r="L3937">
        <v>372.83</v>
      </c>
      <c r="M3937" t="s">
        <v>60928</v>
      </c>
      <c r="N3937" t="s">
        <v>37</v>
      </c>
      <c r="O3937">
        <v>-1</v>
      </c>
      <c r="P3937" t="s">
        <v>21</v>
      </c>
    </row>
    <row r="3938" spans="1:16" x14ac:dyDescent="0.3">
      <c r="A3938">
        <v>13140</v>
      </c>
      <c r="B3938" t="s">
        <v>34237</v>
      </c>
      <c r="C3938" t="s">
        <v>60929</v>
      </c>
      <c r="D3938" t="s">
        <v>34239</v>
      </c>
      <c r="E3938">
        <v>1063</v>
      </c>
      <c r="F3938" t="s">
        <v>73</v>
      </c>
      <c r="G3938" t="s">
        <v>64840</v>
      </c>
      <c r="H3938" t="s">
        <v>64690</v>
      </c>
      <c r="I3938">
        <v>2025</v>
      </c>
      <c r="J3938" t="s">
        <v>64870</v>
      </c>
      <c r="K3938">
        <v>29</v>
      </c>
      <c r="L3938">
        <v>189.73</v>
      </c>
      <c r="M3938" t="s">
        <v>60930</v>
      </c>
      <c r="N3938" t="s">
        <v>64666</v>
      </c>
      <c r="O3938">
        <v>6</v>
      </c>
      <c r="P3938" t="s">
        <v>61</v>
      </c>
    </row>
    <row r="3939" spans="1:16" x14ac:dyDescent="0.3">
      <c r="A3939">
        <v>13142</v>
      </c>
      <c r="B3939" t="s">
        <v>34243</v>
      </c>
      <c r="C3939" t="s">
        <v>60931</v>
      </c>
      <c r="D3939" t="s">
        <v>34245</v>
      </c>
      <c r="E3939">
        <v>1090</v>
      </c>
      <c r="F3939" t="s">
        <v>56</v>
      </c>
      <c r="G3939" t="s">
        <v>64892</v>
      </c>
      <c r="H3939" t="s">
        <v>64661</v>
      </c>
      <c r="I3939">
        <v>2025</v>
      </c>
      <c r="J3939" t="s">
        <v>64665</v>
      </c>
      <c r="K3939">
        <v>5</v>
      </c>
      <c r="L3939">
        <v>228.24</v>
      </c>
      <c r="M3939" t="s">
        <v>60932</v>
      </c>
      <c r="N3939" t="s">
        <v>57</v>
      </c>
      <c r="O3939">
        <v>6</v>
      </c>
      <c r="P3939" t="s">
        <v>21</v>
      </c>
    </row>
    <row r="3940" spans="1:16" x14ac:dyDescent="0.3">
      <c r="A3940">
        <v>13143</v>
      </c>
      <c r="B3940" t="s">
        <v>34246</v>
      </c>
      <c r="C3940" t="s">
        <v>60933</v>
      </c>
      <c r="D3940" t="s">
        <v>34248</v>
      </c>
      <c r="E3940">
        <v>1051</v>
      </c>
      <c r="F3940" t="s">
        <v>73</v>
      </c>
      <c r="G3940" t="s">
        <v>65031</v>
      </c>
      <c r="H3940" t="s">
        <v>64704</v>
      </c>
      <c r="I3940">
        <v>2024</v>
      </c>
      <c r="J3940" t="s">
        <v>65282</v>
      </c>
      <c r="K3940">
        <v>99</v>
      </c>
      <c r="L3940">
        <v>94.98</v>
      </c>
      <c r="M3940" t="s">
        <v>60934</v>
      </c>
      <c r="N3940" t="s">
        <v>37</v>
      </c>
      <c r="O3940">
        <v>1</v>
      </c>
      <c r="P3940" t="s">
        <v>21</v>
      </c>
    </row>
    <row r="3941" spans="1:16" x14ac:dyDescent="0.3">
      <c r="A3941">
        <v>13150</v>
      </c>
      <c r="B3941" t="s">
        <v>5193</v>
      </c>
      <c r="C3941" t="s">
        <v>55655</v>
      </c>
      <c r="D3941" t="s">
        <v>5195</v>
      </c>
      <c r="E3941">
        <v>1030</v>
      </c>
      <c r="F3941" t="s">
        <v>56</v>
      </c>
      <c r="G3941" t="s">
        <v>65140</v>
      </c>
      <c r="H3941" t="s">
        <v>64704</v>
      </c>
      <c r="I3941">
        <v>2024</v>
      </c>
      <c r="J3941" t="s">
        <v>65246</v>
      </c>
      <c r="K3941">
        <v>241</v>
      </c>
      <c r="L3941">
        <v>370.21</v>
      </c>
      <c r="M3941" t="s">
        <v>55656</v>
      </c>
      <c r="N3941" t="s">
        <v>64666</v>
      </c>
      <c r="O3941">
        <v>-1</v>
      </c>
      <c r="P3941" t="s">
        <v>61</v>
      </c>
    </row>
    <row r="3942" spans="1:16" x14ac:dyDescent="0.3">
      <c r="A3942">
        <v>13151</v>
      </c>
      <c r="B3942" t="s">
        <v>34262</v>
      </c>
      <c r="C3942" t="s">
        <v>34263</v>
      </c>
      <c r="D3942" t="s">
        <v>34264</v>
      </c>
      <c r="E3942">
        <v>1054</v>
      </c>
      <c r="F3942" t="s">
        <v>15</v>
      </c>
      <c r="G3942" t="s">
        <v>65206</v>
      </c>
      <c r="H3942" t="s">
        <v>64681</v>
      </c>
      <c r="I3942">
        <v>2024</v>
      </c>
      <c r="J3942" t="s">
        <v>64810</v>
      </c>
      <c r="K3942">
        <v>207</v>
      </c>
      <c r="L3942">
        <v>391.88</v>
      </c>
      <c r="M3942" t="s">
        <v>57196</v>
      </c>
      <c r="N3942" t="s">
        <v>37</v>
      </c>
      <c r="O3942">
        <v>6</v>
      </c>
      <c r="P3942" t="s">
        <v>61</v>
      </c>
    </row>
    <row r="3943" spans="1:16" x14ac:dyDescent="0.3">
      <c r="A3943">
        <v>13154</v>
      </c>
      <c r="B3943" t="s">
        <v>34271</v>
      </c>
      <c r="C3943" t="s">
        <v>60935</v>
      </c>
      <c r="D3943" t="s">
        <v>34273</v>
      </c>
      <c r="E3943">
        <v>1051</v>
      </c>
      <c r="F3943" t="s">
        <v>56</v>
      </c>
      <c r="G3943" t="s">
        <v>64718</v>
      </c>
      <c r="H3943" t="s">
        <v>64740</v>
      </c>
      <c r="I3943">
        <v>2024</v>
      </c>
      <c r="J3943" t="s">
        <v>65538</v>
      </c>
      <c r="K3943">
        <v>132</v>
      </c>
      <c r="L3943">
        <v>336.48</v>
      </c>
      <c r="M3943" t="s">
        <v>60936</v>
      </c>
      <c r="N3943" t="s">
        <v>37</v>
      </c>
      <c r="O3943">
        <v>-1</v>
      </c>
      <c r="P3943" t="s">
        <v>21</v>
      </c>
    </row>
    <row r="3944" spans="1:16" x14ac:dyDescent="0.3">
      <c r="A3944">
        <v>13156</v>
      </c>
      <c r="B3944" t="s">
        <v>34277</v>
      </c>
      <c r="C3944" t="s">
        <v>34278</v>
      </c>
      <c r="D3944" t="s">
        <v>34279</v>
      </c>
      <c r="E3944">
        <v>1036</v>
      </c>
      <c r="F3944" t="s">
        <v>73</v>
      </c>
      <c r="G3944" t="s">
        <v>64842</v>
      </c>
      <c r="H3944" t="s">
        <v>64671</v>
      </c>
      <c r="I3944">
        <v>2023</v>
      </c>
      <c r="J3944" t="s">
        <v>64752</v>
      </c>
      <c r="K3944">
        <v>407</v>
      </c>
      <c r="L3944">
        <v>416.74</v>
      </c>
      <c r="M3944" t="s">
        <v>60937</v>
      </c>
      <c r="N3944" t="s">
        <v>64666</v>
      </c>
      <c r="O3944">
        <v>5</v>
      </c>
      <c r="P3944" t="s">
        <v>21</v>
      </c>
    </row>
    <row r="3945" spans="1:16" x14ac:dyDescent="0.3">
      <c r="A3945">
        <v>13158</v>
      </c>
      <c r="B3945" t="s">
        <v>11603</v>
      </c>
      <c r="C3945" t="s">
        <v>56790</v>
      </c>
      <c r="D3945" t="s">
        <v>11605</v>
      </c>
      <c r="E3945">
        <v>1087</v>
      </c>
      <c r="F3945" t="s">
        <v>73</v>
      </c>
      <c r="G3945" t="s">
        <v>65419</v>
      </c>
      <c r="H3945" t="s">
        <v>64668</v>
      </c>
      <c r="I3945">
        <v>2023</v>
      </c>
      <c r="J3945" t="s">
        <v>65420</v>
      </c>
      <c r="K3945">
        <v>201</v>
      </c>
      <c r="L3945">
        <v>74.069999999999993</v>
      </c>
      <c r="M3945" t="s">
        <v>56791</v>
      </c>
      <c r="N3945" t="s">
        <v>64666</v>
      </c>
      <c r="O3945">
        <v>-1</v>
      </c>
      <c r="P3945" t="s">
        <v>21</v>
      </c>
    </row>
    <row r="3946" spans="1:16" x14ac:dyDescent="0.3">
      <c r="A3946">
        <v>13160</v>
      </c>
      <c r="B3946" t="s">
        <v>34285</v>
      </c>
      <c r="C3946" t="s">
        <v>60938</v>
      </c>
      <c r="D3946" t="s">
        <v>34287</v>
      </c>
      <c r="E3946">
        <v>1098</v>
      </c>
      <c r="F3946" t="s">
        <v>56</v>
      </c>
      <c r="G3946" t="s">
        <v>64881</v>
      </c>
      <c r="H3946" t="s">
        <v>64720</v>
      </c>
      <c r="I3946">
        <v>2023</v>
      </c>
      <c r="J3946" t="s">
        <v>65051</v>
      </c>
      <c r="K3946">
        <v>145</v>
      </c>
      <c r="L3946">
        <v>331.79</v>
      </c>
      <c r="M3946" t="s">
        <v>60939</v>
      </c>
      <c r="N3946" t="s">
        <v>57</v>
      </c>
      <c r="O3946">
        <v>6</v>
      </c>
      <c r="P3946" t="s">
        <v>61</v>
      </c>
    </row>
    <row r="3947" spans="1:16" x14ac:dyDescent="0.3">
      <c r="A3947">
        <v>13171</v>
      </c>
      <c r="B3947" t="s">
        <v>764</v>
      </c>
      <c r="C3947" t="s">
        <v>47908</v>
      </c>
      <c r="D3947" t="s">
        <v>766</v>
      </c>
      <c r="E3947">
        <v>1051</v>
      </c>
      <c r="F3947" t="s">
        <v>15</v>
      </c>
      <c r="G3947" t="s">
        <v>64811</v>
      </c>
      <c r="H3947" t="s">
        <v>64661</v>
      </c>
      <c r="I3947">
        <v>2025</v>
      </c>
      <c r="J3947" t="s">
        <v>64734</v>
      </c>
      <c r="K3947">
        <v>17</v>
      </c>
      <c r="L3947">
        <v>458.09</v>
      </c>
      <c r="M3947" t="s">
        <v>54852</v>
      </c>
      <c r="N3947" t="s">
        <v>57</v>
      </c>
      <c r="O3947">
        <v>5</v>
      </c>
      <c r="P3947" t="s">
        <v>21</v>
      </c>
    </row>
    <row r="3948" spans="1:16" x14ac:dyDescent="0.3">
      <c r="A3948">
        <v>13175</v>
      </c>
      <c r="B3948" t="s">
        <v>34317</v>
      </c>
      <c r="C3948" t="s">
        <v>34318</v>
      </c>
      <c r="D3948" t="s">
        <v>34319</v>
      </c>
      <c r="E3948">
        <v>1072</v>
      </c>
      <c r="F3948" t="s">
        <v>56</v>
      </c>
      <c r="G3948" t="s">
        <v>64972</v>
      </c>
      <c r="H3948" t="s">
        <v>64704</v>
      </c>
      <c r="I3948">
        <v>2023</v>
      </c>
      <c r="J3948" t="s">
        <v>65495</v>
      </c>
      <c r="K3948">
        <v>341</v>
      </c>
      <c r="L3948">
        <v>270.55</v>
      </c>
      <c r="M3948" t="s">
        <v>60940</v>
      </c>
      <c r="N3948" t="s">
        <v>64666</v>
      </c>
      <c r="O3948">
        <v>-1</v>
      </c>
      <c r="P3948" t="s">
        <v>21</v>
      </c>
    </row>
    <row r="3949" spans="1:16" x14ac:dyDescent="0.3">
      <c r="A3949">
        <v>13177</v>
      </c>
      <c r="B3949" t="s">
        <v>34320</v>
      </c>
      <c r="C3949" t="s">
        <v>60941</v>
      </c>
      <c r="D3949" t="s">
        <v>34322</v>
      </c>
      <c r="E3949">
        <v>1042</v>
      </c>
      <c r="F3949" t="s">
        <v>15</v>
      </c>
      <c r="G3949" t="s">
        <v>64779</v>
      </c>
      <c r="H3949" t="s">
        <v>64740</v>
      </c>
      <c r="I3949">
        <v>2023</v>
      </c>
      <c r="J3949" t="s">
        <v>64892</v>
      </c>
      <c r="K3949">
        <v>481</v>
      </c>
      <c r="L3949">
        <v>143.93</v>
      </c>
      <c r="M3949" t="s">
        <v>60942</v>
      </c>
      <c r="N3949" t="s">
        <v>57</v>
      </c>
      <c r="O3949">
        <v>-1</v>
      </c>
      <c r="P3949" t="s">
        <v>21</v>
      </c>
    </row>
    <row r="3950" spans="1:16" x14ac:dyDescent="0.3">
      <c r="A3950">
        <v>13182</v>
      </c>
      <c r="B3950" t="s">
        <v>34332</v>
      </c>
      <c r="C3950" t="s">
        <v>34333</v>
      </c>
      <c r="D3950" t="s">
        <v>34334</v>
      </c>
      <c r="E3950">
        <v>1007</v>
      </c>
      <c r="F3950" t="s">
        <v>15</v>
      </c>
      <c r="G3950" t="s">
        <v>64705</v>
      </c>
      <c r="H3950" t="s">
        <v>64720</v>
      </c>
      <c r="I3950">
        <v>2024</v>
      </c>
      <c r="J3950" t="s">
        <v>65052</v>
      </c>
      <c r="K3950">
        <v>80</v>
      </c>
      <c r="L3950">
        <v>190.38</v>
      </c>
      <c r="M3950" t="s">
        <v>60943</v>
      </c>
      <c r="N3950" t="s">
        <v>64666</v>
      </c>
      <c r="O3950">
        <v>-1</v>
      </c>
      <c r="P3950" t="s">
        <v>61</v>
      </c>
    </row>
    <row r="3951" spans="1:16" x14ac:dyDescent="0.3">
      <c r="A3951">
        <v>13185</v>
      </c>
      <c r="B3951" t="s">
        <v>34341</v>
      </c>
      <c r="C3951" t="s">
        <v>60944</v>
      </c>
      <c r="D3951" t="s">
        <v>34343</v>
      </c>
      <c r="E3951">
        <v>1004</v>
      </c>
      <c r="F3951" t="s">
        <v>73</v>
      </c>
      <c r="G3951" t="s">
        <v>65080</v>
      </c>
      <c r="H3951" t="s">
        <v>64671</v>
      </c>
      <c r="I3951">
        <v>2024</v>
      </c>
      <c r="J3951" t="s">
        <v>65330</v>
      </c>
      <c r="K3951">
        <v>12</v>
      </c>
      <c r="L3951">
        <v>409.62</v>
      </c>
      <c r="M3951" t="s">
        <v>60945</v>
      </c>
      <c r="N3951" t="s">
        <v>64666</v>
      </c>
      <c r="O3951">
        <v>6</v>
      </c>
      <c r="P3951" t="s">
        <v>21</v>
      </c>
    </row>
    <row r="3952" spans="1:16" x14ac:dyDescent="0.3">
      <c r="A3952">
        <v>13193</v>
      </c>
      <c r="B3952" t="s">
        <v>1690</v>
      </c>
      <c r="C3952" t="s">
        <v>55018</v>
      </c>
      <c r="D3952" t="s">
        <v>1692</v>
      </c>
      <c r="E3952">
        <v>1018</v>
      </c>
      <c r="F3952" t="s">
        <v>73</v>
      </c>
      <c r="G3952" t="s">
        <v>64810</v>
      </c>
      <c r="H3952" t="s">
        <v>64661</v>
      </c>
      <c r="I3952">
        <v>2025</v>
      </c>
      <c r="J3952" t="s">
        <v>64942</v>
      </c>
      <c r="K3952">
        <v>41</v>
      </c>
      <c r="L3952">
        <v>196.14</v>
      </c>
      <c r="M3952" t="s">
        <v>55019</v>
      </c>
      <c r="N3952" t="s">
        <v>37</v>
      </c>
      <c r="O3952">
        <v>6</v>
      </c>
      <c r="P3952" t="s">
        <v>21</v>
      </c>
    </row>
    <row r="3953" spans="1:16" x14ac:dyDescent="0.3">
      <c r="A3953">
        <v>13194</v>
      </c>
      <c r="B3953" t="s">
        <v>34358</v>
      </c>
      <c r="C3953" t="s">
        <v>60946</v>
      </c>
      <c r="D3953" t="s">
        <v>34360</v>
      </c>
      <c r="E3953">
        <v>1009</v>
      </c>
      <c r="F3953" t="s">
        <v>73</v>
      </c>
      <c r="G3953" t="s">
        <v>65463</v>
      </c>
      <c r="H3953" t="s">
        <v>64668</v>
      </c>
      <c r="I3953">
        <v>2024</v>
      </c>
      <c r="J3953" t="s">
        <v>64959</v>
      </c>
      <c r="K3953">
        <v>88</v>
      </c>
      <c r="L3953">
        <v>488.74</v>
      </c>
      <c r="M3953" t="s">
        <v>60947</v>
      </c>
      <c r="N3953" t="s">
        <v>37</v>
      </c>
      <c r="O3953">
        <v>6</v>
      </c>
      <c r="P3953" t="s">
        <v>61</v>
      </c>
    </row>
    <row r="3954" spans="1:16" x14ac:dyDescent="0.3">
      <c r="A3954">
        <v>13195</v>
      </c>
      <c r="B3954" t="s">
        <v>34361</v>
      </c>
      <c r="C3954" t="s">
        <v>60948</v>
      </c>
      <c r="D3954" t="s">
        <v>34363</v>
      </c>
      <c r="E3954">
        <v>1097</v>
      </c>
      <c r="F3954" t="s">
        <v>73</v>
      </c>
      <c r="G3954" t="s">
        <v>64782</v>
      </c>
      <c r="H3954" t="s">
        <v>64681</v>
      </c>
      <c r="I3954">
        <v>2024</v>
      </c>
      <c r="J3954" t="s">
        <v>65003</v>
      </c>
      <c r="K3954">
        <v>-314</v>
      </c>
      <c r="L3954">
        <v>131.4</v>
      </c>
      <c r="M3954" t="s">
        <v>60949</v>
      </c>
      <c r="N3954" t="s">
        <v>64666</v>
      </c>
      <c r="O3954">
        <v>-1</v>
      </c>
      <c r="P3954" t="s">
        <v>21</v>
      </c>
    </row>
    <row r="3955" spans="1:16" x14ac:dyDescent="0.3">
      <c r="A3955">
        <v>13196</v>
      </c>
      <c r="B3955" t="s">
        <v>30407</v>
      </c>
      <c r="C3955" t="s">
        <v>60254</v>
      </c>
      <c r="D3955" t="s">
        <v>30409</v>
      </c>
      <c r="E3955">
        <v>1052</v>
      </c>
      <c r="F3955" t="s">
        <v>56</v>
      </c>
      <c r="G3955" t="s">
        <v>64955</v>
      </c>
      <c r="H3955" t="s">
        <v>64717</v>
      </c>
      <c r="I3955">
        <v>2024</v>
      </c>
      <c r="J3955" t="s">
        <v>64695</v>
      </c>
      <c r="K3955">
        <v>278</v>
      </c>
      <c r="L3955">
        <v>219.27</v>
      </c>
      <c r="M3955" t="s">
        <v>60255</v>
      </c>
      <c r="N3955" t="s">
        <v>64666</v>
      </c>
      <c r="O3955">
        <v>6</v>
      </c>
      <c r="P3955" t="s">
        <v>21</v>
      </c>
    </row>
    <row r="3956" spans="1:16" x14ac:dyDescent="0.3">
      <c r="A3956">
        <v>13198</v>
      </c>
      <c r="B3956" t="s">
        <v>34366</v>
      </c>
      <c r="C3956" t="s">
        <v>60950</v>
      </c>
      <c r="D3956" t="s">
        <v>34368</v>
      </c>
      <c r="E3956">
        <v>1019</v>
      </c>
      <c r="F3956" t="s">
        <v>73</v>
      </c>
      <c r="G3956" t="s">
        <v>65276</v>
      </c>
      <c r="H3956" t="s">
        <v>64671</v>
      </c>
      <c r="I3956">
        <v>2024</v>
      </c>
      <c r="J3956" t="s">
        <v>64822</v>
      </c>
      <c r="K3956">
        <v>83</v>
      </c>
      <c r="L3956">
        <v>341.54</v>
      </c>
      <c r="M3956" t="s">
        <v>60951</v>
      </c>
      <c r="N3956" t="s">
        <v>37</v>
      </c>
      <c r="O3956">
        <v>4</v>
      </c>
      <c r="P3956" t="s">
        <v>21</v>
      </c>
    </row>
    <row r="3957" spans="1:16" x14ac:dyDescent="0.3">
      <c r="A3957">
        <v>13201</v>
      </c>
      <c r="B3957" t="s">
        <v>34372</v>
      </c>
      <c r="C3957" t="s">
        <v>60952</v>
      </c>
      <c r="D3957" t="s">
        <v>34373</v>
      </c>
      <c r="E3957">
        <v>1005</v>
      </c>
      <c r="F3957" t="s">
        <v>15</v>
      </c>
      <c r="G3957" t="s">
        <v>64715</v>
      </c>
      <c r="H3957" t="s">
        <v>64674</v>
      </c>
      <c r="I3957">
        <v>2024</v>
      </c>
      <c r="J3957" t="s">
        <v>64876</v>
      </c>
      <c r="K3957">
        <v>63</v>
      </c>
      <c r="L3957">
        <v>305.93</v>
      </c>
      <c r="M3957" t="s">
        <v>60953</v>
      </c>
      <c r="N3957" t="s">
        <v>57</v>
      </c>
      <c r="O3957">
        <v>4</v>
      </c>
      <c r="P3957" t="s">
        <v>21</v>
      </c>
    </row>
    <row r="3958" spans="1:16" x14ac:dyDescent="0.3">
      <c r="A3958">
        <v>13204</v>
      </c>
      <c r="B3958" t="s">
        <v>34379</v>
      </c>
      <c r="C3958" t="s">
        <v>60954</v>
      </c>
      <c r="D3958" t="s">
        <v>34381</v>
      </c>
      <c r="E3958">
        <v>1035</v>
      </c>
      <c r="F3958" t="s">
        <v>15</v>
      </c>
      <c r="G3958" t="s">
        <v>65084</v>
      </c>
      <c r="H3958" t="s">
        <v>64671</v>
      </c>
      <c r="I3958">
        <v>2024</v>
      </c>
      <c r="J3958" t="s">
        <v>65306</v>
      </c>
      <c r="K3958">
        <v>101</v>
      </c>
      <c r="L3958">
        <v>295.54000000000002</v>
      </c>
      <c r="M3958" t="s">
        <v>60955</v>
      </c>
      <c r="N3958" t="s">
        <v>57</v>
      </c>
      <c r="O3958">
        <v>4</v>
      </c>
      <c r="P3958" t="s">
        <v>61</v>
      </c>
    </row>
    <row r="3959" spans="1:16" x14ac:dyDescent="0.3">
      <c r="A3959">
        <v>13206</v>
      </c>
      <c r="B3959" t="s">
        <v>34382</v>
      </c>
      <c r="C3959" t="s">
        <v>60956</v>
      </c>
      <c r="D3959" t="s">
        <v>34384</v>
      </c>
      <c r="E3959">
        <v>1002</v>
      </c>
      <c r="F3959" t="s">
        <v>73</v>
      </c>
      <c r="G3959" t="s">
        <v>65039</v>
      </c>
      <c r="H3959" t="s">
        <v>64740</v>
      </c>
      <c r="I3959">
        <v>2024</v>
      </c>
      <c r="J3959" t="s">
        <v>65068</v>
      </c>
      <c r="K3959">
        <v>173</v>
      </c>
      <c r="L3959">
        <v>493.24</v>
      </c>
      <c r="M3959" t="s">
        <v>60957</v>
      </c>
      <c r="N3959" t="s">
        <v>37</v>
      </c>
      <c r="O3959">
        <v>-1</v>
      </c>
      <c r="P3959" t="s">
        <v>21</v>
      </c>
    </row>
    <row r="3960" spans="1:16" x14ac:dyDescent="0.3">
      <c r="A3960">
        <v>13209</v>
      </c>
      <c r="B3960" t="s">
        <v>34391</v>
      </c>
      <c r="C3960" t="s">
        <v>60958</v>
      </c>
      <c r="D3960" t="s">
        <v>34393</v>
      </c>
      <c r="E3960">
        <v>1076</v>
      </c>
      <c r="F3960" t="s">
        <v>56</v>
      </c>
      <c r="G3960" t="s">
        <v>65283</v>
      </c>
      <c r="H3960" t="s">
        <v>64671</v>
      </c>
      <c r="I3960">
        <v>2024</v>
      </c>
      <c r="J3960" t="s">
        <v>65283</v>
      </c>
      <c r="K3960">
        <v>0</v>
      </c>
      <c r="L3960">
        <v>207.72</v>
      </c>
      <c r="M3960" t="s">
        <v>54798</v>
      </c>
      <c r="N3960" t="s">
        <v>64666</v>
      </c>
      <c r="O3960">
        <v>-1</v>
      </c>
      <c r="P3960" t="s">
        <v>61</v>
      </c>
    </row>
    <row r="3961" spans="1:16" x14ac:dyDescent="0.3">
      <c r="A3961">
        <v>13210</v>
      </c>
      <c r="B3961" t="s">
        <v>34394</v>
      </c>
      <c r="C3961" t="s">
        <v>60959</v>
      </c>
      <c r="D3961" t="s">
        <v>34396</v>
      </c>
      <c r="E3961">
        <v>1045</v>
      </c>
      <c r="F3961" t="s">
        <v>15</v>
      </c>
      <c r="G3961" t="s">
        <v>65222</v>
      </c>
      <c r="H3961" t="s">
        <v>64740</v>
      </c>
      <c r="I3961">
        <v>2023</v>
      </c>
      <c r="J3961" t="s">
        <v>65070</v>
      </c>
      <c r="K3961">
        <v>295</v>
      </c>
      <c r="L3961">
        <v>65.92</v>
      </c>
      <c r="M3961" t="s">
        <v>60960</v>
      </c>
      <c r="N3961" t="s">
        <v>64666</v>
      </c>
      <c r="O3961">
        <v>-1</v>
      </c>
      <c r="P3961" t="s">
        <v>61</v>
      </c>
    </row>
    <row r="3962" spans="1:16" x14ac:dyDescent="0.3">
      <c r="A3962">
        <v>13214</v>
      </c>
      <c r="B3962" t="s">
        <v>34403</v>
      </c>
      <c r="C3962" t="s">
        <v>55942</v>
      </c>
      <c r="D3962" t="s">
        <v>34404</v>
      </c>
      <c r="E3962">
        <v>1080</v>
      </c>
      <c r="F3962" t="s">
        <v>73</v>
      </c>
      <c r="G3962" t="s">
        <v>64873</v>
      </c>
      <c r="H3962" t="s">
        <v>64740</v>
      </c>
      <c r="I3962">
        <v>2024</v>
      </c>
      <c r="J3962" t="s">
        <v>65297</v>
      </c>
      <c r="K3962">
        <v>27</v>
      </c>
      <c r="L3962">
        <v>214.36</v>
      </c>
      <c r="M3962" t="s">
        <v>60961</v>
      </c>
      <c r="N3962" t="s">
        <v>37</v>
      </c>
      <c r="O3962">
        <v>6</v>
      </c>
      <c r="P3962" t="s">
        <v>61</v>
      </c>
    </row>
    <row r="3963" spans="1:16" x14ac:dyDescent="0.3">
      <c r="A3963">
        <v>13218</v>
      </c>
      <c r="B3963" t="s">
        <v>34413</v>
      </c>
      <c r="C3963" t="s">
        <v>60962</v>
      </c>
      <c r="D3963" t="s">
        <v>34415</v>
      </c>
      <c r="E3963">
        <v>1025</v>
      </c>
      <c r="F3963" t="s">
        <v>56</v>
      </c>
      <c r="G3963" t="s">
        <v>64891</v>
      </c>
      <c r="H3963" t="s">
        <v>64717</v>
      </c>
      <c r="I3963">
        <v>2024</v>
      </c>
      <c r="J3963" t="s">
        <v>65161</v>
      </c>
      <c r="K3963">
        <v>121</v>
      </c>
      <c r="L3963">
        <v>417.52</v>
      </c>
      <c r="M3963" t="s">
        <v>58769</v>
      </c>
      <c r="N3963" t="s">
        <v>37</v>
      </c>
      <c r="O3963">
        <v>-1</v>
      </c>
      <c r="P3963" t="s">
        <v>61</v>
      </c>
    </row>
    <row r="3964" spans="1:16" x14ac:dyDescent="0.3">
      <c r="A3964">
        <v>13219</v>
      </c>
      <c r="B3964" t="s">
        <v>34416</v>
      </c>
      <c r="C3964" t="s">
        <v>34417</v>
      </c>
      <c r="D3964" t="s">
        <v>34418</v>
      </c>
      <c r="E3964">
        <v>1079</v>
      </c>
      <c r="F3964" t="s">
        <v>15</v>
      </c>
      <c r="G3964" t="s">
        <v>65423</v>
      </c>
      <c r="H3964" t="s">
        <v>64668</v>
      </c>
      <c r="I3964">
        <v>2024</v>
      </c>
      <c r="J3964" t="s">
        <v>64959</v>
      </c>
      <c r="K3964">
        <v>69</v>
      </c>
      <c r="L3964">
        <v>76</v>
      </c>
      <c r="M3964" t="s">
        <v>60963</v>
      </c>
      <c r="N3964" t="s">
        <v>64666</v>
      </c>
      <c r="O3964">
        <v>6</v>
      </c>
      <c r="P3964" t="s">
        <v>21</v>
      </c>
    </row>
    <row r="3965" spans="1:16" x14ac:dyDescent="0.3">
      <c r="A3965">
        <v>13221</v>
      </c>
      <c r="B3965" t="s">
        <v>34422</v>
      </c>
      <c r="C3965" t="s">
        <v>60964</v>
      </c>
      <c r="D3965" t="s">
        <v>34424</v>
      </c>
      <c r="E3965">
        <v>1010</v>
      </c>
      <c r="F3965" t="s">
        <v>73</v>
      </c>
      <c r="G3965" t="s">
        <v>65342</v>
      </c>
      <c r="H3965" t="s">
        <v>64720</v>
      </c>
      <c r="I3965">
        <v>2024</v>
      </c>
      <c r="J3965" t="s">
        <v>65124</v>
      </c>
      <c r="K3965">
        <v>38</v>
      </c>
      <c r="L3965">
        <v>141.38</v>
      </c>
      <c r="M3965" t="s">
        <v>60965</v>
      </c>
      <c r="N3965" t="s">
        <v>64666</v>
      </c>
      <c r="O3965">
        <v>-1</v>
      </c>
      <c r="P3965" t="s">
        <v>61</v>
      </c>
    </row>
    <row r="3966" spans="1:16" x14ac:dyDescent="0.3">
      <c r="A3966">
        <v>13225</v>
      </c>
      <c r="B3966" t="s">
        <v>1639</v>
      </c>
      <c r="C3966" t="s">
        <v>55000</v>
      </c>
      <c r="D3966" t="s">
        <v>1641</v>
      </c>
      <c r="E3966">
        <v>1028</v>
      </c>
      <c r="F3966" t="s">
        <v>56</v>
      </c>
      <c r="G3966" t="s">
        <v>64927</v>
      </c>
      <c r="H3966" t="s">
        <v>64690</v>
      </c>
      <c r="I3966">
        <v>2025</v>
      </c>
      <c r="J3966" t="s">
        <v>64928</v>
      </c>
      <c r="K3966">
        <v>13</v>
      </c>
      <c r="L3966">
        <v>71</v>
      </c>
      <c r="M3966" t="s">
        <v>55001</v>
      </c>
      <c r="N3966" t="s">
        <v>64666</v>
      </c>
      <c r="O3966">
        <v>-1</v>
      </c>
      <c r="P3966" t="s">
        <v>61</v>
      </c>
    </row>
    <row r="3967" spans="1:16" x14ac:dyDescent="0.3">
      <c r="A3967">
        <v>13227</v>
      </c>
      <c r="B3967" t="s">
        <v>34437</v>
      </c>
      <c r="C3967" t="s">
        <v>60966</v>
      </c>
      <c r="D3967" t="s">
        <v>34439</v>
      </c>
      <c r="E3967">
        <v>1011</v>
      </c>
      <c r="F3967" t="s">
        <v>15</v>
      </c>
      <c r="G3967" t="s">
        <v>65489</v>
      </c>
      <c r="H3967" t="s">
        <v>64717</v>
      </c>
      <c r="I3967">
        <v>2023</v>
      </c>
      <c r="J3967" t="s">
        <v>65303</v>
      </c>
      <c r="K3967">
        <v>16</v>
      </c>
      <c r="L3967">
        <v>165.05</v>
      </c>
      <c r="M3967" t="s">
        <v>60967</v>
      </c>
      <c r="N3967" t="s">
        <v>57</v>
      </c>
      <c r="O3967">
        <v>6</v>
      </c>
      <c r="P3967" t="s">
        <v>21</v>
      </c>
    </row>
    <row r="3968" spans="1:16" x14ac:dyDescent="0.3">
      <c r="A3968">
        <v>13229</v>
      </c>
      <c r="B3968" t="s">
        <v>34442</v>
      </c>
      <c r="C3968" t="s">
        <v>60968</v>
      </c>
      <c r="D3968" t="s">
        <v>34444</v>
      </c>
      <c r="E3968">
        <v>1030</v>
      </c>
      <c r="F3968" t="s">
        <v>56</v>
      </c>
      <c r="G3968" t="s">
        <v>64984</v>
      </c>
      <c r="H3968" t="s">
        <v>64661</v>
      </c>
      <c r="I3968">
        <v>2025</v>
      </c>
      <c r="J3968" t="s">
        <v>64790</v>
      </c>
      <c r="K3968">
        <v>7</v>
      </c>
      <c r="L3968">
        <v>425.9</v>
      </c>
      <c r="M3968" t="s">
        <v>60969</v>
      </c>
      <c r="N3968" t="s">
        <v>37</v>
      </c>
      <c r="O3968">
        <v>6</v>
      </c>
      <c r="P3968" t="s">
        <v>61</v>
      </c>
    </row>
    <row r="3969" spans="1:16" x14ac:dyDescent="0.3">
      <c r="A3969">
        <v>13230</v>
      </c>
      <c r="B3969" t="s">
        <v>34445</v>
      </c>
      <c r="C3969" t="s">
        <v>60970</v>
      </c>
      <c r="D3969" t="s">
        <v>34447</v>
      </c>
      <c r="E3969">
        <v>1080</v>
      </c>
      <c r="F3969" t="s">
        <v>73</v>
      </c>
      <c r="G3969" t="s">
        <v>65048</v>
      </c>
      <c r="H3969" t="s">
        <v>64704</v>
      </c>
      <c r="I3969">
        <v>2024</v>
      </c>
      <c r="J3969" t="s">
        <v>64983</v>
      </c>
      <c r="K3969">
        <v>321</v>
      </c>
      <c r="L3969">
        <v>380.9</v>
      </c>
      <c r="M3969" t="s">
        <v>60971</v>
      </c>
      <c r="N3969" t="s">
        <v>57</v>
      </c>
      <c r="O3969">
        <v>6</v>
      </c>
      <c r="P3969" t="s">
        <v>61</v>
      </c>
    </row>
    <row r="3970" spans="1:16" x14ac:dyDescent="0.3">
      <c r="A3970">
        <v>13232</v>
      </c>
      <c r="B3970" t="s">
        <v>34450</v>
      </c>
      <c r="C3970" t="s">
        <v>60972</v>
      </c>
      <c r="D3970" t="s">
        <v>34452</v>
      </c>
      <c r="E3970">
        <v>1045</v>
      </c>
      <c r="F3970" t="s">
        <v>73</v>
      </c>
      <c r="G3970" t="s">
        <v>64807</v>
      </c>
      <c r="H3970" t="s">
        <v>64717</v>
      </c>
      <c r="I3970">
        <v>2024</v>
      </c>
      <c r="J3970" t="s">
        <v>65271</v>
      </c>
      <c r="K3970">
        <v>112</v>
      </c>
      <c r="L3970">
        <v>475.22</v>
      </c>
      <c r="M3970" t="s">
        <v>60973</v>
      </c>
      <c r="N3970" t="s">
        <v>57</v>
      </c>
      <c r="O3970">
        <v>1</v>
      </c>
      <c r="P3970" t="s">
        <v>21</v>
      </c>
    </row>
    <row r="3971" spans="1:16" x14ac:dyDescent="0.3">
      <c r="A3971">
        <v>13233</v>
      </c>
      <c r="B3971" t="s">
        <v>34453</v>
      </c>
      <c r="C3971" t="s">
        <v>60974</v>
      </c>
      <c r="D3971" t="s">
        <v>34455</v>
      </c>
      <c r="E3971">
        <v>1085</v>
      </c>
      <c r="F3971" t="s">
        <v>15</v>
      </c>
      <c r="G3971" t="s">
        <v>65463</v>
      </c>
      <c r="H3971" t="s">
        <v>64668</v>
      </c>
      <c r="I3971">
        <v>2024</v>
      </c>
      <c r="J3971" t="s">
        <v>64895</v>
      </c>
      <c r="K3971">
        <v>153</v>
      </c>
      <c r="L3971">
        <v>228.06</v>
      </c>
      <c r="M3971" t="s">
        <v>60975</v>
      </c>
      <c r="N3971" t="s">
        <v>64666</v>
      </c>
      <c r="O3971">
        <v>-1</v>
      </c>
      <c r="P3971" t="s">
        <v>21</v>
      </c>
    </row>
    <row r="3972" spans="1:16" x14ac:dyDescent="0.3">
      <c r="A3972">
        <v>13234</v>
      </c>
      <c r="B3972" t="s">
        <v>34456</v>
      </c>
      <c r="C3972" t="s">
        <v>34457</v>
      </c>
      <c r="D3972" t="s">
        <v>34458</v>
      </c>
      <c r="E3972">
        <v>1089</v>
      </c>
      <c r="F3972" t="s">
        <v>73</v>
      </c>
      <c r="G3972" t="s">
        <v>65443</v>
      </c>
      <c r="H3972" t="s">
        <v>64720</v>
      </c>
      <c r="I3972">
        <v>2024</v>
      </c>
      <c r="J3972" t="s">
        <v>64822</v>
      </c>
      <c r="K3972">
        <v>252</v>
      </c>
      <c r="L3972">
        <v>74.64</v>
      </c>
      <c r="M3972" t="s">
        <v>60976</v>
      </c>
      <c r="N3972" t="s">
        <v>57</v>
      </c>
      <c r="O3972">
        <v>-1</v>
      </c>
      <c r="P3972" t="s">
        <v>61</v>
      </c>
    </row>
    <row r="3973" spans="1:16" x14ac:dyDescent="0.3">
      <c r="A3973">
        <v>13236</v>
      </c>
      <c r="B3973" t="s">
        <v>34461</v>
      </c>
      <c r="C3973" t="s">
        <v>60977</v>
      </c>
      <c r="D3973" t="s">
        <v>34463</v>
      </c>
      <c r="E3973">
        <v>1088</v>
      </c>
      <c r="F3973" t="s">
        <v>56</v>
      </c>
      <c r="G3973" t="s">
        <v>65202</v>
      </c>
      <c r="H3973" t="s">
        <v>64690</v>
      </c>
      <c r="I3973">
        <v>2024</v>
      </c>
      <c r="J3973" t="s">
        <v>64752</v>
      </c>
      <c r="K3973">
        <v>303</v>
      </c>
      <c r="L3973">
        <v>332.02</v>
      </c>
      <c r="M3973" t="s">
        <v>60978</v>
      </c>
      <c r="N3973" t="s">
        <v>57</v>
      </c>
      <c r="O3973">
        <v>3</v>
      </c>
      <c r="P3973" t="s">
        <v>21</v>
      </c>
    </row>
    <row r="3974" spans="1:16" x14ac:dyDescent="0.3">
      <c r="A3974">
        <v>13239</v>
      </c>
      <c r="B3974" t="s">
        <v>34468</v>
      </c>
      <c r="C3974" t="s">
        <v>60979</v>
      </c>
      <c r="D3974" t="s">
        <v>34470</v>
      </c>
      <c r="E3974">
        <v>1039</v>
      </c>
      <c r="F3974" t="s">
        <v>15</v>
      </c>
      <c r="G3974" t="s">
        <v>65100</v>
      </c>
      <c r="H3974" t="s">
        <v>64704</v>
      </c>
      <c r="I3974">
        <v>2023</v>
      </c>
      <c r="J3974" t="s">
        <v>64784</v>
      </c>
      <c r="K3974">
        <v>417</v>
      </c>
      <c r="L3974">
        <v>170.36</v>
      </c>
      <c r="M3974" t="s">
        <v>60980</v>
      </c>
      <c r="N3974" t="s">
        <v>57</v>
      </c>
      <c r="O3974">
        <v>1</v>
      </c>
      <c r="P3974" t="s">
        <v>21</v>
      </c>
    </row>
    <row r="3975" spans="1:16" x14ac:dyDescent="0.3">
      <c r="A3975">
        <v>13240</v>
      </c>
      <c r="B3975" t="s">
        <v>34471</v>
      </c>
      <c r="C3975" t="s">
        <v>60981</v>
      </c>
      <c r="D3975" t="s">
        <v>34473</v>
      </c>
      <c r="E3975">
        <v>1093</v>
      </c>
      <c r="F3975" t="s">
        <v>15</v>
      </c>
      <c r="G3975" t="s">
        <v>64660</v>
      </c>
      <c r="H3975" t="s">
        <v>64661</v>
      </c>
      <c r="I3975">
        <v>2024</v>
      </c>
      <c r="J3975" t="s">
        <v>65068</v>
      </c>
      <c r="K3975">
        <v>414</v>
      </c>
      <c r="L3975">
        <v>360.39</v>
      </c>
      <c r="M3975" t="s">
        <v>60982</v>
      </c>
      <c r="N3975" t="s">
        <v>64666</v>
      </c>
      <c r="O3975">
        <v>3</v>
      </c>
      <c r="P3975" t="s">
        <v>21</v>
      </c>
    </row>
    <row r="3976" spans="1:16" x14ac:dyDescent="0.3">
      <c r="A3976">
        <v>13244</v>
      </c>
      <c r="B3976" t="s">
        <v>3974</v>
      </c>
      <c r="C3976" t="s">
        <v>3975</v>
      </c>
      <c r="D3976" t="s">
        <v>3976</v>
      </c>
      <c r="E3976">
        <v>1009</v>
      </c>
      <c r="F3976" t="s">
        <v>15</v>
      </c>
      <c r="G3976" t="s">
        <v>65162</v>
      </c>
      <c r="H3976" t="s">
        <v>64704</v>
      </c>
      <c r="I3976">
        <v>2023</v>
      </c>
      <c r="J3976" t="s">
        <v>64973</v>
      </c>
      <c r="K3976">
        <v>126</v>
      </c>
      <c r="L3976">
        <v>162.97</v>
      </c>
      <c r="M3976" t="s">
        <v>55429</v>
      </c>
      <c r="N3976" t="s">
        <v>57</v>
      </c>
      <c r="O3976">
        <v>4</v>
      </c>
      <c r="P3976" t="s">
        <v>21</v>
      </c>
    </row>
    <row r="3977" spans="1:16" x14ac:dyDescent="0.3">
      <c r="A3977">
        <v>13245</v>
      </c>
      <c r="B3977" t="s">
        <v>34482</v>
      </c>
      <c r="C3977" t="s">
        <v>60983</v>
      </c>
      <c r="D3977" t="s">
        <v>34484</v>
      </c>
      <c r="E3977">
        <v>1099</v>
      </c>
      <c r="F3977" t="s">
        <v>73</v>
      </c>
      <c r="G3977" t="s">
        <v>65208</v>
      </c>
      <c r="H3977" t="s">
        <v>64671</v>
      </c>
      <c r="I3977">
        <v>2024</v>
      </c>
      <c r="J3977" t="s">
        <v>64672</v>
      </c>
      <c r="K3977">
        <v>59</v>
      </c>
      <c r="L3977">
        <v>481.92</v>
      </c>
      <c r="M3977" t="s">
        <v>60984</v>
      </c>
      <c r="N3977" t="s">
        <v>64666</v>
      </c>
      <c r="O3977">
        <v>5</v>
      </c>
      <c r="P3977" t="s">
        <v>21</v>
      </c>
    </row>
    <row r="3978" spans="1:16" x14ac:dyDescent="0.3">
      <c r="A3978">
        <v>13248</v>
      </c>
      <c r="B3978" t="s">
        <v>34489</v>
      </c>
      <c r="C3978" t="s">
        <v>60985</v>
      </c>
      <c r="D3978" t="s">
        <v>34491</v>
      </c>
      <c r="E3978">
        <v>1026</v>
      </c>
      <c r="F3978" t="s">
        <v>15</v>
      </c>
      <c r="G3978" t="s">
        <v>65052</v>
      </c>
      <c r="H3978" t="s">
        <v>64681</v>
      </c>
      <c r="I3978">
        <v>2024</v>
      </c>
      <c r="J3978" t="s">
        <v>65361</v>
      </c>
      <c r="K3978">
        <v>110</v>
      </c>
      <c r="L3978">
        <v>197.66</v>
      </c>
      <c r="M3978" t="s">
        <v>60986</v>
      </c>
      <c r="N3978" t="s">
        <v>57</v>
      </c>
      <c r="O3978">
        <v>-1</v>
      </c>
      <c r="P3978" t="s">
        <v>61</v>
      </c>
    </row>
    <row r="3979" spans="1:16" x14ac:dyDescent="0.3">
      <c r="A3979">
        <v>13253</v>
      </c>
      <c r="B3979" t="s">
        <v>34504</v>
      </c>
      <c r="C3979" t="s">
        <v>34505</v>
      </c>
      <c r="D3979" t="s">
        <v>34506</v>
      </c>
      <c r="E3979">
        <v>1063</v>
      </c>
      <c r="F3979" t="s">
        <v>73</v>
      </c>
      <c r="G3979" t="s">
        <v>64802</v>
      </c>
      <c r="H3979" t="s">
        <v>64720</v>
      </c>
      <c r="I3979">
        <v>2024</v>
      </c>
      <c r="J3979" t="s">
        <v>65060</v>
      </c>
      <c r="K3979">
        <v>62</v>
      </c>
      <c r="L3979">
        <v>64.59</v>
      </c>
      <c r="M3979" t="s">
        <v>60987</v>
      </c>
      <c r="N3979" t="s">
        <v>37</v>
      </c>
      <c r="O3979">
        <v>-1</v>
      </c>
      <c r="P3979" t="s">
        <v>21</v>
      </c>
    </row>
    <row r="3980" spans="1:16" x14ac:dyDescent="0.3">
      <c r="A3980">
        <v>13256</v>
      </c>
      <c r="B3980" t="s">
        <v>34512</v>
      </c>
      <c r="C3980" t="s">
        <v>60988</v>
      </c>
      <c r="D3980" t="s">
        <v>34514</v>
      </c>
      <c r="E3980">
        <v>1045</v>
      </c>
      <c r="F3980" t="s">
        <v>15</v>
      </c>
      <c r="G3980" t="s">
        <v>64689</v>
      </c>
      <c r="H3980" t="s">
        <v>64690</v>
      </c>
      <c r="I3980">
        <v>2024</v>
      </c>
      <c r="J3980" t="s">
        <v>65114</v>
      </c>
      <c r="K3980">
        <v>59</v>
      </c>
      <c r="L3980">
        <v>400.89</v>
      </c>
      <c r="M3980" t="s">
        <v>60989</v>
      </c>
      <c r="N3980" t="s">
        <v>37</v>
      </c>
      <c r="O3980">
        <v>6</v>
      </c>
      <c r="P3980" t="s">
        <v>21</v>
      </c>
    </row>
    <row r="3981" spans="1:16" x14ac:dyDescent="0.3">
      <c r="A3981">
        <v>13257</v>
      </c>
      <c r="B3981" t="s">
        <v>34515</v>
      </c>
      <c r="C3981" t="s">
        <v>60990</v>
      </c>
      <c r="D3981" t="s">
        <v>34517</v>
      </c>
      <c r="E3981">
        <v>1017</v>
      </c>
      <c r="F3981" t="s">
        <v>56</v>
      </c>
      <c r="G3981" t="s">
        <v>65421</v>
      </c>
      <c r="H3981" t="s">
        <v>64671</v>
      </c>
      <c r="I3981">
        <v>2023</v>
      </c>
      <c r="J3981" t="s">
        <v>64895</v>
      </c>
      <c r="K3981">
        <v>437</v>
      </c>
      <c r="L3981">
        <v>492.16</v>
      </c>
      <c r="M3981" t="s">
        <v>60991</v>
      </c>
      <c r="N3981" t="s">
        <v>57</v>
      </c>
      <c r="O3981">
        <v>-1</v>
      </c>
      <c r="P3981" t="s">
        <v>61</v>
      </c>
    </row>
    <row r="3982" spans="1:16" x14ac:dyDescent="0.3">
      <c r="A3982">
        <v>13258</v>
      </c>
      <c r="B3982" t="s">
        <v>34518</v>
      </c>
      <c r="C3982" t="s">
        <v>60992</v>
      </c>
      <c r="D3982" t="s">
        <v>34520</v>
      </c>
      <c r="E3982">
        <v>1043</v>
      </c>
      <c r="F3982" t="s">
        <v>15</v>
      </c>
      <c r="G3982" t="s">
        <v>65150</v>
      </c>
      <c r="H3982" t="s">
        <v>64740</v>
      </c>
      <c r="I3982">
        <v>2023</v>
      </c>
      <c r="J3982" t="s">
        <v>65282</v>
      </c>
      <c r="K3982">
        <v>271</v>
      </c>
      <c r="L3982">
        <v>230.86</v>
      </c>
      <c r="M3982" t="s">
        <v>60993</v>
      </c>
      <c r="N3982" t="s">
        <v>37</v>
      </c>
      <c r="O3982">
        <v>-1</v>
      </c>
      <c r="P3982" t="s">
        <v>21</v>
      </c>
    </row>
    <row r="3983" spans="1:16" x14ac:dyDescent="0.3">
      <c r="A3983">
        <v>13259</v>
      </c>
      <c r="B3983" t="s">
        <v>34521</v>
      </c>
      <c r="C3983" t="s">
        <v>60994</v>
      </c>
      <c r="D3983" t="s">
        <v>34523</v>
      </c>
      <c r="E3983">
        <v>1032</v>
      </c>
      <c r="F3983" t="s">
        <v>73</v>
      </c>
      <c r="G3983" t="s">
        <v>64938</v>
      </c>
      <c r="H3983" t="s">
        <v>64668</v>
      </c>
      <c r="I3983">
        <v>2024</v>
      </c>
      <c r="J3983" t="s">
        <v>65451</v>
      </c>
      <c r="K3983">
        <v>16</v>
      </c>
      <c r="L3983">
        <v>267.7</v>
      </c>
      <c r="M3983" t="s">
        <v>60995</v>
      </c>
      <c r="N3983" t="s">
        <v>57</v>
      </c>
      <c r="O3983">
        <v>5</v>
      </c>
      <c r="P3983" t="s">
        <v>61</v>
      </c>
    </row>
    <row r="3984" spans="1:16" x14ac:dyDescent="0.3">
      <c r="A3984">
        <v>13263</v>
      </c>
      <c r="B3984" t="s">
        <v>34532</v>
      </c>
      <c r="C3984" t="s">
        <v>60996</v>
      </c>
      <c r="D3984" t="s">
        <v>34534</v>
      </c>
      <c r="E3984">
        <v>1040</v>
      </c>
      <c r="F3984" t="s">
        <v>73</v>
      </c>
      <c r="G3984" t="s">
        <v>65304</v>
      </c>
      <c r="H3984" t="s">
        <v>64740</v>
      </c>
      <c r="I3984">
        <v>2023</v>
      </c>
      <c r="J3984" t="s">
        <v>64844</v>
      </c>
      <c r="K3984">
        <v>333</v>
      </c>
      <c r="L3984">
        <v>53.93</v>
      </c>
      <c r="M3984" t="s">
        <v>60997</v>
      </c>
      <c r="N3984" t="s">
        <v>57</v>
      </c>
      <c r="O3984">
        <v>3</v>
      </c>
      <c r="P3984" t="s">
        <v>61</v>
      </c>
    </row>
    <row r="3985" spans="1:16" x14ac:dyDescent="0.3">
      <c r="A3985">
        <v>13267</v>
      </c>
      <c r="B3985" t="s">
        <v>34541</v>
      </c>
      <c r="C3985" t="s">
        <v>60998</v>
      </c>
      <c r="D3985" t="s">
        <v>34543</v>
      </c>
      <c r="E3985">
        <v>1025</v>
      </c>
      <c r="F3985" t="s">
        <v>73</v>
      </c>
      <c r="G3985" t="s">
        <v>65232</v>
      </c>
      <c r="H3985" t="s">
        <v>64740</v>
      </c>
      <c r="I3985">
        <v>2023</v>
      </c>
      <c r="J3985" t="s">
        <v>65171</v>
      </c>
      <c r="K3985">
        <v>306</v>
      </c>
      <c r="L3985">
        <v>166.84</v>
      </c>
      <c r="M3985" t="s">
        <v>60999</v>
      </c>
      <c r="N3985" t="s">
        <v>57</v>
      </c>
      <c r="O3985">
        <v>6</v>
      </c>
      <c r="P3985" t="s">
        <v>21</v>
      </c>
    </row>
    <row r="3986" spans="1:16" x14ac:dyDescent="0.3">
      <c r="A3986">
        <v>13273</v>
      </c>
      <c r="B3986" t="s">
        <v>34558</v>
      </c>
      <c r="C3986" t="s">
        <v>34559</v>
      </c>
      <c r="D3986" t="s">
        <v>34560</v>
      </c>
      <c r="E3986">
        <v>1058</v>
      </c>
      <c r="F3986" t="s">
        <v>73</v>
      </c>
      <c r="G3986" t="s">
        <v>65465</v>
      </c>
      <c r="H3986" t="s">
        <v>64690</v>
      </c>
      <c r="I3986">
        <v>2024</v>
      </c>
      <c r="J3986" t="s">
        <v>64682</v>
      </c>
      <c r="K3986">
        <v>288</v>
      </c>
      <c r="L3986">
        <v>369.27</v>
      </c>
      <c r="M3986" t="s">
        <v>61000</v>
      </c>
      <c r="N3986" t="s">
        <v>57</v>
      </c>
      <c r="O3986">
        <v>4</v>
      </c>
      <c r="P3986" t="s">
        <v>61</v>
      </c>
    </row>
    <row r="3987" spans="1:16" x14ac:dyDescent="0.3">
      <c r="A3987">
        <v>13279</v>
      </c>
      <c r="B3987" t="s">
        <v>17579</v>
      </c>
      <c r="C3987" t="s">
        <v>17580</v>
      </c>
      <c r="D3987" t="s">
        <v>17581</v>
      </c>
      <c r="E3987">
        <v>1038</v>
      </c>
      <c r="F3987" t="s">
        <v>73</v>
      </c>
      <c r="G3987" t="s">
        <v>65271</v>
      </c>
      <c r="H3987" t="s">
        <v>64668</v>
      </c>
      <c r="I3987">
        <v>2024</v>
      </c>
      <c r="J3987" t="s">
        <v>65104</v>
      </c>
      <c r="K3987">
        <v>135</v>
      </c>
      <c r="L3987">
        <v>298.06</v>
      </c>
      <c r="M3987" t="s">
        <v>57921</v>
      </c>
      <c r="N3987" t="s">
        <v>37</v>
      </c>
      <c r="O3987">
        <v>6</v>
      </c>
      <c r="P3987" t="s">
        <v>61</v>
      </c>
    </row>
    <row r="3988" spans="1:16" x14ac:dyDescent="0.3">
      <c r="A3988">
        <v>13282</v>
      </c>
      <c r="B3988" t="s">
        <v>34580</v>
      </c>
      <c r="C3988" t="s">
        <v>61001</v>
      </c>
      <c r="D3988" t="s">
        <v>34582</v>
      </c>
      <c r="E3988">
        <v>1000</v>
      </c>
      <c r="F3988" t="s">
        <v>73</v>
      </c>
      <c r="G3988" t="s">
        <v>64983</v>
      </c>
      <c r="H3988" t="s">
        <v>64690</v>
      </c>
      <c r="I3988">
        <v>2025</v>
      </c>
      <c r="J3988" t="s">
        <v>65131</v>
      </c>
      <c r="K3988">
        <v>4</v>
      </c>
      <c r="L3988">
        <v>361.07</v>
      </c>
      <c r="M3988" t="s">
        <v>61002</v>
      </c>
      <c r="N3988" t="s">
        <v>64666</v>
      </c>
      <c r="O3988">
        <v>3</v>
      </c>
      <c r="P3988" t="s">
        <v>61</v>
      </c>
    </row>
    <row r="3989" spans="1:16" x14ac:dyDescent="0.3">
      <c r="A3989">
        <v>13283</v>
      </c>
      <c r="B3989" t="s">
        <v>34583</v>
      </c>
      <c r="C3989" t="s">
        <v>61003</v>
      </c>
      <c r="D3989" t="s">
        <v>34584</v>
      </c>
      <c r="E3989">
        <v>1055</v>
      </c>
      <c r="F3989" t="s">
        <v>73</v>
      </c>
      <c r="G3989" t="s">
        <v>65306</v>
      </c>
      <c r="H3989" t="s">
        <v>64661</v>
      </c>
      <c r="I3989">
        <v>2025</v>
      </c>
      <c r="J3989" t="s">
        <v>64695</v>
      </c>
      <c r="K3989">
        <v>21</v>
      </c>
      <c r="L3989">
        <v>368.19</v>
      </c>
      <c r="M3989" t="s">
        <v>61004</v>
      </c>
      <c r="N3989" t="s">
        <v>57</v>
      </c>
      <c r="O3989">
        <v>6</v>
      </c>
      <c r="P3989" t="s">
        <v>21</v>
      </c>
    </row>
    <row r="3990" spans="1:16" x14ac:dyDescent="0.3">
      <c r="A3990">
        <v>13286</v>
      </c>
      <c r="B3990" t="s">
        <v>34591</v>
      </c>
      <c r="C3990" t="s">
        <v>61005</v>
      </c>
      <c r="D3990" t="s">
        <v>34593</v>
      </c>
      <c r="E3990">
        <v>1040</v>
      </c>
      <c r="F3990" t="s">
        <v>73</v>
      </c>
      <c r="G3990" t="s">
        <v>64871</v>
      </c>
      <c r="H3990" t="s">
        <v>64690</v>
      </c>
      <c r="I3990">
        <v>2024</v>
      </c>
      <c r="J3990" t="s">
        <v>64857</v>
      </c>
      <c r="K3990">
        <v>332</v>
      </c>
      <c r="L3990">
        <v>448.35</v>
      </c>
      <c r="M3990" t="s">
        <v>61006</v>
      </c>
      <c r="N3990" t="s">
        <v>37</v>
      </c>
      <c r="O3990">
        <v>6</v>
      </c>
      <c r="P3990" t="s">
        <v>21</v>
      </c>
    </row>
    <row r="3991" spans="1:16" x14ac:dyDescent="0.3">
      <c r="A3991">
        <v>13287</v>
      </c>
      <c r="B3991" t="s">
        <v>34594</v>
      </c>
      <c r="C3991" t="s">
        <v>61007</v>
      </c>
      <c r="D3991" t="s">
        <v>34596</v>
      </c>
      <c r="E3991">
        <v>1004</v>
      </c>
      <c r="F3991" t="s">
        <v>56</v>
      </c>
      <c r="G3991" t="s">
        <v>64757</v>
      </c>
      <c r="H3991" t="s">
        <v>64717</v>
      </c>
      <c r="I3991">
        <v>2023</v>
      </c>
      <c r="J3991" t="s">
        <v>64962</v>
      </c>
      <c r="K3991">
        <v>627</v>
      </c>
      <c r="L3991">
        <v>327.41000000000003</v>
      </c>
      <c r="M3991" t="s">
        <v>61008</v>
      </c>
      <c r="N3991" t="s">
        <v>64666</v>
      </c>
      <c r="O3991">
        <v>1</v>
      </c>
      <c r="P3991" t="s">
        <v>61</v>
      </c>
    </row>
    <row r="3992" spans="1:16" x14ac:dyDescent="0.3">
      <c r="A3992">
        <v>13288</v>
      </c>
      <c r="B3992" t="s">
        <v>34597</v>
      </c>
      <c r="C3992" t="s">
        <v>61009</v>
      </c>
      <c r="D3992" t="s">
        <v>34599</v>
      </c>
      <c r="E3992">
        <v>1080</v>
      </c>
      <c r="F3992" t="s">
        <v>56</v>
      </c>
      <c r="G3992" t="s">
        <v>65416</v>
      </c>
      <c r="H3992" t="s">
        <v>64704</v>
      </c>
      <c r="I3992">
        <v>2024</v>
      </c>
      <c r="J3992" t="s">
        <v>65003</v>
      </c>
      <c r="K3992">
        <v>-205</v>
      </c>
      <c r="L3992">
        <v>243.72</v>
      </c>
      <c r="M3992" t="s">
        <v>61010</v>
      </c>
      <c r="N3992" t="s">
        <v>64666</v>
      </c>
      <c r="O3992">
        <v>-1</v>
      </c>
      <c r="P3992" t="s">
        <v>61</v>
      </c>
    </row>
    <row r="3993" spans="1:16" x14ac:dyDescent="0.3">
      <c r="A3993">
        <v>13291</v>
      </c>
      <c r="B3993" t="s">
        <v>34603</v>
      </c>
      <c r="C3993" t="s">
        <v>34604</v>
      </c>
      <c r="D3993" t="s">
        <v>34605</v>
      </c>
      <c r="E3993">
        <v>1059</v>
      </c>
      <c r="F3993" t="s">
        <v>56</v>
      </c>
      <c r="G3993" t="s">
        <v>65000</v>
      </c>
      <c r="H3993" t="s">
        <v>64720</v>
      </c>
      <c r="I3993">
        <v>2023</v>
      </c>
      <c r="J3993" t="s">
        <v>65463</v>
      </c>
      <c r="K3993">
        <v>487</v>
      </c>
      <c r="L3993">
        <v>80.58</v>
      </c>
      <c r="M3993" t="s">
        <v>61011</v>
      </c>
      <c r="N3993" t="s">
        <v>64666</v>
      </c>
      <c r="O3993">
        <v>6</v>
      </c>
      <c r="P3993" t="s">
        <v>21</v>
      </c>
    </row>
    <row r="3994" spans="1:16" x14ac:dyDescent="0.3">
      <c r="A3994">
        <v>13294</v>
      </c>
      <c r="B3994" t="s">
        <v>34611</v>
      </c>
      <c r="C3994" t="s">
        <v>34612</v>
      </c>
      <c r="D3994" t="s">
        <v>34613</v>
      </c>
      <c r="E3994">
        <v>1029</v>
      </c>
      <c r="F3994" t="s">
        <v>15</v>
      </c>
      <c r="G3994" t="s">
        <v>65357</v>
      </c>
      <c r="H3994" t="s">
        <v>64693</v>
      </c>
      <c r="I3994">
        <v>2024</v>
      </c>
      <c r="J3994" t="s">
        <v>65463</v>
      </c>
      <c r="K3994">
        <v>277</v>
      </c>
      <c r="L3994">
        <v>340.09</v>
      </c>
      <c r="M3994" t="s">
        <v>61012</v>
      </c>
      <c r="N3994" t="s">
        <v>64666</v>
      </c>
      <c r="O3994">
        <v>-1</v>
      </c>
      <c r="P3994" t="s">
        <v>21</v>
      </c>
    </row>
    <row r="3995" spans="1:16" x14ac:dyDescent="0.3">
      <c r="A3995">
        <v>13295</v>
      </c>
      <c r="B3995" t="s">
        <v>34614</v>
      </c>
      <c r="C3995" t="s">
        <v>61013</v>
      </c>
      <c r="D3995" t="s">
        <v>34616</v>
      </c>
      <c r="E3995">
        <v>1049</v>
      </c>
      <c r="F3995" t="s">
        <v>73</v>
      </c>
      <c r="G3995" t="s">
        <v>65443</v>
      </c>
      <c r="H3995" t="s">
        <v>64720</v>
      </c>
      <c r="I3995">
        <v>2024</v>
      </c>
      <c r="J3995" t="s">
        <v>65050</v>
      </c>
      <c r="K3995">
        <v>175</v>
      </c>
      <c r="L3995">
        <v>93.44</v>
      </c>
      <c r="M3995" t="s">
        <v>61014</v>
      </c>
      <c r="N3995" t="s">
        <v>64666</v>
      </c>
      <c r="O3995">
        <v>-1</v>
      </c>
      <c r="P3995" t="s">
        <v>21</v>
      </c>
    </row>
    <row r="3996" spans="1:16" x14ac:dyDescent="0.3">
      <c r="A3996">
        <v>13296</v>
      </c>
      <c r="B3996" t="s">
        <v>34617</v>
      </c>
      <c r="C3996" t="s">
        <v>61015</v>
      </c>
      <c r="D3996" t="s">
        <v>34619</v>
      </c>
      <c r="E3996">
        <v>1009</v>
      </c>
      <c r="F3996" t="s">
        <v>15</v>
      </c>
      <c r="G3996" t="s">
        <v>64776</v>
      </c>
      <c r="H3996" t="s">
        <v>64681</v>
      </c>
      <c r="I3996">
        <v>2023</v>
      </c>
      <c r="J3996" t="s">
        <v>65173</v>
      </c>
      <c r="K3996">
        <v>514</v>
      </c>
      <c r="L3996">
        <v>257.51</v>
      </c>
      <c r="M3996" t="s">
        <v>61016</v>
      </c>
      <c r="N3996" t="s">
        <v>64666</v>
      </c>
      <c r="O3996">
        <v>2</v>
      </c>
      <c r="P3996" t="s">
        <v>21</v>
      </c>
    </row>
    <row r="3997" spans="1:16" x14ac:dyDescent="0.3">
      <c r="A3997">
        <v>13298</v>
      </c>
      <c r="B3997" t="s">
        <v>34622</v>
      </c>
      <c r="C3997" t="s">
        <v>34623</v>
      </c>
      <c r="D3997" t="s">
        <v>34624</v>
      </c>
      <c r="E3997">
        <v>1038</v>
      </c>
      <c r="F3997" t="s">
        <v>56</v>
      </c>
      <c r="G3997" t="s">
        <v>65139</v>
      </c>
      <c r="H3997" t="s">
        <v>64717</v>
      </c>
      <c r="I3997">
        <v>2023</v>
      </c>
      <c r="J3997" t="s">
        <v>65084</v>
      </c>
      <c r="K3997">
        <v>502</v>
      </c>
      <c r="L3997">
        <v>50.41</v>
      </c>
      <c r="M3997" t="s">
        <v>61017</v>
      </c>
      <c r="N3997" t="s">
        <v>64666</v>
      </c>
      <c r="O3997">
        <v>3</v>
      </c>
      <c r="P3997" t="s">
        <v>21</v>
      </c>
    </row>
    <row r="3998" spans="1:16" x14ac:dyDescent="0.3">
      <c r="A3998">
        <v>13301</v>
      </c>
      <c r="B3998" t="s">
        <v>34631</v>
      </c>
      <c r="C3998" t="s">
        <v>61018</v>
      </c>
      <c r="D3998" t="s">
        <v>34633</v>
      </c>
      <c r="E3998">
        <v>1089</v>
      </c>
      <c r="F3998" t="s">
        <v>15</v>
      </c>
      <c r="G3998" t="s">
        <v>65463</v>
      </c>
      <c r="H3998" t="s">
        <v>64668</v>
      </c>
      <c r="I3998">
        <v>2024</v>
      </c>
      <c r="J3998" t="s">
        <v>65541</v>
      </c>
      <c r="K3998">
        <v>145</v>
      </c>
      <c r="L3998">
        <v>312.38</v>
      </c>
      <c r="M3998" t="s">
        <v>61019</v>
      </c>
      <c r="N3998" t="s">
        <v>57</v>
      </c>
      <c r="O3998">
        <v>6</v>
      </c>
      <c r="P3998" t="s">
        <v>21</v>
      </c>
    </row>
    <row r="3999" spans="1:16" x14ac:dyDescent="0.3">
      <c r="A3999">
        <v>13303</v>
      </c>
      <c r="B3999" t="s">
        <v>34636</v>
      </c>
      <c r="C3999" t="s">
        <v>61020</v>
      </c>
      <c r="D3999" t="s">
        <v>34638</v>
      </c>
      <c r="E3999">
        <v>1042</v>
      </c>
      <c r="F3999" t="s">
        <v>56</v>
      </c>
      <c r="G3999" t="s">
        <v>64760</v>
      </c>
      <c r="H3999" t="s">
        <v>64740</v>
      </c>
      <c r="I3999">
        <v>2024</v>
      </c>
      <c r="J3999" t="s">
        <v>64913</v>
      </c>
      <c r="K3999">
        <v>52</v>
      </c>
      <c r="L3999">
        <v>195.7</v>
      </c>
      <c r="M3999" t="s">
        <v>61021</v>
      </c>
      <c r="N3999" t="s">
        <v>57</v>
      </c>
      <c r="O3999">
        <v>-1</v>
      </c>
      <c r="P3999" t="s">
        <v>61</v>
      </c>
    </row>
    <row r="4000" spans="1:16" x14ac:dyDescent="0.3">
      <c r="A4000">
        <v>13309</v>
      </c>
      <c r="B4000" t="s">
        <v>34653</v>
      </c>
      <c r="C4000" t="s">
        <v>61022</v>
      </c>
      <c r="D4000" t="s">
        <v>34655</v>
      </c>
      <c r="E4000">
        <v>1008</v>
      </c>
      <c r="F4000" t="s">
        <v>73</v>
      </c>
      <c r="G4000" t="s">
        <v>65191</v>
      </c>
      <c r="H4000" t="s">
        <v>64668</v>
      </c>
      <c r="I4000">
        <v>2024</v>
      </c>
      <c r="J4000" t="s">
        <v>64809</v>
      </c>
      <c r="K4000">
        <v>184</v>
      </c>
      <c r="L4000">
        <v>431.84</v>
      </c>
      <c r="M4000" t="s">
        <v>61023</v>
      </c>
      <c r="N4000" t="s">
        <v>57</v>
      </c>
      <c r="O4000">
        <v>-1</v>
      </c>
      <c r="P4000" t="s">
        <v>21</v>
      </c>
    </row>
    <row r="4001" spans="1:16" x14ac:dyDescent="0.3">
      <c r="A4001">
        <v>13314</v>
      </c>
      <c r="B4001" t="s">
        <v>34663</v>
      </c>
      <c r="C4001" t="s">
        <v>61024</v>
      </c>
      <c r="D4001" t="s">
        <v>34665</v>
      </c>
      <c r="E4001">
        <v>1029</v>
      </c>
      <c r="F4001" t="s">
        <v>15</v>
      </c>
      <c r="G4001" t="s">
        <v>65014</v>
      </c>
      <c r="H4001" t="s">
        <v>64671</v>
      </c>
      <c r="I4001">
        <v>2023</v>
      </c>
      <c r="J4001" t="s">
        <v>64742</v>
      </c>
      <c r="K4001">
        <v>133</v>
      </c>
      <c r="L4001">
        <v>74.77</v>
      </c>
      <c r="M4001" t="s">
        <v>61025</v>
      </c>
      <c r="N4001" t="s">
        <v>64666</v>
      </c>
      <c r="O4001">
        <v>6</v>
      </c>
      <c r="P4001" t="s">
        <v>21</v>
      </c>
    </row>
    <row r="4002" spans="1:16" x14ac:dyDescent="0.3">
      <c r="A4002">
        <v>13316</v>
      </c>
      <c r="B4002" t="s">
        <v>34669</v>
      </c>
      <c r="C4002" t="s">
        <v>61026</v>
      </c>
      <c r="D4002" t="s">
        <v>34670</v>
      </c>
      <c r="E4002">
        <v>1062</v>
      </c>
      <c r="F4002" t="s">
        <v>56</v>
      </c>
      <c r="G4002" t="s">
        <v>64906</v>
      </c>
      <c r="H4002" t="s">
        <v>64693</v>
      </c>
      <c r="I4002">
        <v>2024</v>
      </c>
      <c r="J4002" t="s">
        <v>64898</v>
      </c>
      <c r="K4002">
        <v>310</v>
      </c>
      <c r="L4002">
        <v>105.46</v>
      </c>
      <c r="M4002" t="s">
        <v>58617</v>
      </c>
      <c r="N4002" t="s">
        <v>57</v>
      </c>
      <c r="O4002">
        <v>6</v>
      </c>
      <c r="P4002" t="s">
        <v>21</v>
      </c>
    </row>
    <row r="4003" spans="1:16" x14ac:dyDescent="0.3">
      <c r="A4003">
        <v>13322</v>
      </c>
      <c r="B4003" t="s">
        <v>34685</v>
      </c>
      <c r="C4003" t="s">
        <v>34686</v>
      </c>
      <c r="D4003" t="s">
        <v>34687</v>
      </c>
      <c r="E4003">
        <v>1040</v>
      </c>
      <c r="F4003" t="s">
        <v>56</v>
      </c>
      <c r="G4003" t="s">
        <v>65390</v>
      </c>
      <c r="H4003" t="s">
        <v>64704</v>
      </c>
      <c r="I4003">
        <v>2023</v>
      </c>
      <c r="J4003" t="s">
        <v>65084</v>
      </c>
      <c r="K4003">
        <v>574</v>
      </c>
      <c r="L4003">
        <v>103.16</v>
      </c>
      <c r="M4003" t="s">
        <v>61027</v>
      </c>
      <c r="N4003" t="s">
        <v>64666</v>
      </c>
      <c r="O4003">
        <v>3</v>
      </c>
      <c r="P4003" t="s">
        <v>21</v>
      </c>
    </row>
    <row r="4004" spans="1:16" x14ac:dyDescent="0.3">
      <c r="A4004">
        <v>13333</v>
      </c>
      <c r="B4004" t="s">
        <v>34714</v>
      </c>
      <c r="C4004" t="s">
        <v>61028</v>
      </c>
      <c r="D4004" t="s">
        <v>34716</v>
      </c>
      <c r="E4004">
        <v>1078</v>
      </c>
      <c r="F4004" t="s">
        <v>56</v>
      </c>
      <c r="G4004" t="s">
        <v>65282</v>
      </c>
      <c r="H4004" t="s">
        <v>64674</v>
      </c>
      <c r="I4004">
        <v>2024</v>
      </c>
      <c r="J4004" t="s">
        <v>65183</v>
      </c>
      <c r="K4004">
        <v>234</v>
      </c>
      <c r="L4004">
        <v>164.09</v>
      </c>
      <c r="M4004" t="s">
        <v>61029</v>
      </c>
      <c r="N4004" t="s">
        <v>57</v>
      </c>
      <c r="O4004">
        <v>6</v>
      </c>
      <c r="P4004" t="s">
        <v>61</v>
      </c>
    </row>
    <row r="4005" spans="1:16" x14ac:dyDescent="0.3">
      <c r="A4005">
        <v>13335</v>
      </c>
      <c r="B4005" t="s">
        <v>34718</v>
      </c>
      <c r="C4005" t="s">
        <v>61030</v>
      </c>
      <c r="D4005" t="s">
        <v>34720</v>
      </c>
      <c r="E4005">
        <v>1044</v>
      </c>
      <c r="F4005" t="s">
        <v>15</v>
      </c>
      <c r="G4005" t="s">
        <v>65014</v>
      </c>
      <c r="H4005" t="s">
        <v>64671</v>
      </c>
      <c r="I4005">
        <v>2023</v>
      </c>
      <c r="J4005" t="s">
        <v>65293</v>
      </c>
      <c r="K4005">
        <v>178</v>
      </c>
      <c r="L4005">
        <v>422.25</v>
      </c>
      <c r="M4005" t="s">
        <v>61031</v>
      </c>
      <c r="N4005" t="s">
        <v>64666</v>
      </c>
      <c r="O4005">
        <v>3</v>
      </c>
      <c r="P4005" t="s">
        <v>61</v>
      </c>
    </row>
    <row r="4006" spans="1:16" x14ac:dyDescent="0.3">
      <c r="A4006">
        <v>13339</v>
      </c>
      <c r="B4006" t="s">
        <v>34730</v>
      </c>
      <c r="C4006" t="s">
        <v>34731</v>
      </c>
      <c r="D4006" t="s">
        <v>34732</v>
      </c>
      <c r="E4006">
        <v>1076</v>
      </c>
      <c r="F4006" t="s">
        <v>73</v>
      </c>
      <c r="G4006" t="s">
        <v>65229</v>
      </c>
      <c r="H4006" t="s">
        <v>64674</v>
      </c>
      <c r="I4006">
        <v>2023</v>
      </c>
      <c r="J4006" t="s">
        <v>65464</v>
      </c>
      <c r="K4006">
        <v>577</v>
      </c>
      <c r="L4006">
        <v>84.22</v>
      </c>
      <c r="M4006" t="s">
        <v>61032</v>
      </c>
      <c r="N4006" t="s">
        <v>64666</v>
      </c>
      <c r="O4006">
        <v>6</v>
      </c>
      <c r="P4006" t="s">
        <v>21</v>
      </c>
    </row>
    <row r="4007" spans="1:16" x14ac:dyDescent="0.3">
      <c r="A4007">
        <v>13344</v>
      </c>
      <c r="B4007" t="s">
        <v>34743</v>
      </c>
      <c r="C4007" t="s">
        <v>61033</v>
      </c>
      <c r="D4007" t="s">
        <v>34745</v>
      </c>
      <c r="E4007">
        <v>1095</v>
      </c>
      <c r="F4007" t="s">
        <v>56</v>
      </c>
      <c r="G4007" t="s">
        <v>65263</v>
      </c>
      <c r="H4007" t="s">
        <v>64671</v>
      </c>
      <c r="I4007">
        <v>2024</v>
      </c>
      <c r="J4007" t="s">
        <v>64899</v>
      </c>
      <c r="K4007">
        <v>81</v>
      </c>
      <c r="L4007">
        <v>263.92</v>
      </c>
      <c r="M4007" t="s">
        <v>61034</v>
      </c>
      <c r="N4007" t="s">
        <v>57</v>
      </c>
      <c r="O4007">
        <v>1</v>
      </c>
      <c r="P4007" t="s">
        <v>21</v>
      </c>
    </row>
    <row r="4008" spans="1:16" x14ac:dyDescent="0.3">
      <c r="A4008">
        <v>13345</v>
      </c>
      <c r="B4008" t="s">
        <v>34746</v>
      </c>
      <c r="C4008" t="s">
        <v>61035</v>
      </c>
      <c r="D4008" t="s">
        <v>34748</v>
      </c>
      <c r="E4008">
        <v>1008</v>
      </c>
      <c r="F4008" t="s">
        <v>73</v>
      </c>
      <c r="G4008" t="s">
        <v>65413</v>
      </c>
      <c r="H4008" t="s">
        <v>64668</v>
      </c>
      <c r="I4008">
        <v>2023</v>
      </c>
      <c r="J4008" t="s">
        <v>65038</v>
      </c>
      <c r="K4008">
        <v>101</v>
      </c>
      <c r="L4008">
        <v>140.19</v>
      </c>
      <c r="M4008" t="s">
        <v>61036</v>
      </c>
      <c r="N4008" t="s">
        <v>57</v>
      </c>
      <c r="O4008">
        <v>6</v>
      </c>
      <c r="P4008" t="s">
        <v>21</v>
      </c>
    </row>
    <row r="4009" spans="1:16" x14ac:dyDescent="0.3">
      <c r="A4009">
        <v>13350</v>
      </c>
      <c r="B4009" t="s">
        <v>34751</v>
      </c>
      <c r="C4009" t="s">
        <v>61037</v>
      </c>
      <c r="D4009" t="s">
        <v>34753</v>
      </c>
      <c r="E4009">
        <v>1021</v>
      </c>
      <c r="F4009" t="s">
        <v>15</v>
      </c>
      <c r="G4009" t="s">
        <v>65156</v>
      </c>
      <c r="H4009" t="s">
        <v>64704</v>
      </c>
      <c r="I4009">
        <v>2024</v>
      </c>
      <c r="J4009" t="s">
        <v>64928</v>
      </c>
      <c r="K4009">
        <v>329</v>
      </c>
      <c r="L4009">
        <v>245.55</v>
      </c>
      <c r="M4009" t="s">
        <v>61038</v>
      </c>
      <c r="N4009" t="s">
        <v>57</v>
      </c>
      <c r="O4009">
        <v>-1</v>
      </c>
      <c r="P4009" t="s">
        <v>61</v>
      </c>
    </row>
    <row r="4010" spans="1:16" x14ac:dyDescent="0.3">
      <c r="A4010">
        <v>13352</v>
      </c>
      <c r="B4010" t="s">
        <v>34756</v>
      </c>
      <c r="C4010" t="s">
        <v>61039</v>
      </c>
      <c r="D4010" t="s">
        <v>34758</v>
      </c>
      <c r="E4010">
        <v>1050</v>
      </c>
      <c r="F4010" t="s">
        <v>73</v>
      </c>
      <c r="G4010" t="s">
        <v>65388</v>
      </c>
      <c r="H4010" t="s">
        <v>64720</v>
      </c>
      <c r="I4010">
        <v>2023</v>
      </c>
      <c r="J4010" t="s">
        <v>65265</v>
      </c>
      <c r="K4010">
        <v>197</v>
      </c>
      <c r="L4010">
        <v>442.55</v>
      </c>
      <c r="M4010" t="s">
        <v>61040</v>
      </c>
      <c r="N4010" t="s">
        <v>57</v>
      </c>
      <c r="O4010">
        <v>6</v>
      </c>
      <c r="P4010" t="s">
        <v>61</v>
      </c>
    </row>
    <row r="4011" spans="1:16" x14ac:dyDescent="0.3">
      <c r="A4011">
        <v>13356</v>
      </c>
      <c r="B4011" t="s">
        <v>34767</v>
      </c>
      <c r="C4011" t="s">
        <v>61041</v>
      </c>
      <c r="D4011" t="s">
        <v>34769</v>
      </c>
      <c r="E4011">
        <v>1041</v>
      </c>
      <c r="F4011" t="s">
        <v>73</v>
      </c>
      <c r="G4011" t="s">
        <v>65365</v>
      </c>
      <c r="H4011" t="s">
        <v>64668</v>
      </c>
      <c r="I4011">
        <v>2023</v>
      </c>
      <c r="J4011" t="s">
        <v>65068</v>
      </c>
      <c r="K4011">
        <v>573</v>
      </c>
      <c r="L4011">
        <v>383.45</v>
      </c>
      <c r="M4011" t="s">
        <v>61042</v>
      </c>
      <c r="N4011" t="s">
        <v>64666</v>
      </c>
      <c r="O4011">
        <v>3</v>
      </c>
      <c r="P4011" t="s">
        <v>61</v>
      </c>
    </row>
    <row r="4012" spans="1:16" x14ac:dyDescent="0.3">
      <c r="A4012">
        <v>13357</v>
      </c>
      <c r="B4012" t="s">
        <v>34770</v>
      </c>
      <c r="C4012" t="s">
        <v>61043</v>
      </c>
      <c r="D4012" t="s">
        <v>34772</v>
      </c>
      <c r="E4012">
        <v>1026</v>
      </c>
      <c r="F4012" t="s">
        <v>73</v>
      </c>
      <c r="G4012" t="s">
        <v>64835</v>
      </c>
      <c r="H4012" t="s">
        <v>64717</v>
      </c>
      <c r="I4012">
        <v>2024</v>
      </c>
      <c r="J4012" t="s">
        <v>64836</v>
      </c>
      <c r="K4012">
        <v>27</v>
      </c>
      <c r="L4012">
        <v>130.69</v>
      </c>
      <c r="M4012" t="s">
        <v>60481</v>
      </c>
      <c r="N4012" t="s">
        <v>37</v>
      </c>
      <c r="O4012">
        <v>6</v>
      </c>
      <c r="P4012" t="s">
        <v>21</v>
      </c>
    </row>
    <row r="4013" spans="1:16" x14ac:dyDescent="0.3">
      <c r="A4013">
        <v>13358</v>
      </c>
      <c r="B4013" t="s">
        <v>34773</v>
      </c>
      <c r="C4013" t="s">
        <v>61044</v>
      </c>
      <c r="D4013" t="s">
        <v>34775</v>
      </c>
      <c r="E4013">
        <v>1053</v>
      </c>
      <c r="F4013" t="s">
        <v>73</v>
      </c>
      <c r="G4013" t="s">
        <v>65095</v>
      </c>
      <c r="H4013" t="s">
        <v>64671</v>
      </c>
      <c r="I4013">
        <v>2024</v>
      </c>
      <c r="J4013" t="s">
        <v>64728</v>
      </c>
      <c r="K4013">
        <v>-32</v>
      </c>
      <c r="L4013">
        <v>397.51</v>
      </c>
      <c r="M4013" t="s">
        <v>61045</v>
      </c>
      <c r="N4013" t="s">
        <v>37</v>
      </c>
      <c r="O4013">
        <v>4</v>
      </c>
      <c r="P4013" t="s">
        <v>21</v>
      </c>
    </row>
    <row r="4014" spans="1:16" x14ac:dyDescent="0.3">
      <c r="A4014">
        <v>13363</v>
      </c>
      <c r="B4014" t="s">
        <v>34788</v>
      </c>
      <c r="C4014" t="s">
        <v>61046</v>
      </c>
      <c r="D4014" t="s">
        <v>34790</v>
      </c>
      <c r="E4014">
        <v>1090</v>
      </c>
      <c r="F4014" t="s">
        <v>56</v>
      </c>
      <c r="G4014" t="s">
        <v>65284</v>
      </c>
      <c r="H4014" t="s">
        <v>64717</v>
      </c>
      <c r="I4014">
        <v>2024</v>
      </c>
      <c r="J4014" t="s">
        <v>65025</v>
      </c>
      <c r="K4014">
        <v>198</v>
      </c>
      <c r="L4014">
        <v>104.21</v>
      </c>
      <c r="M4014" t="s">
        <v>61047</v>
      </c>
      <c r="N4014" t="s">
        <v>57</v>
      </c>
      <c r="O4014">
        <v>6</v>
      </c>
      <c r="P4014" t="s">
        <v>21</v>
      </c>
    </row>
    <row r="4015" spans="1:16" x14ac:dyDescent="0.3">
      <c r="A4015">
        <v>13364</v>
      </c>
      <c r="B4015" t="s">
        <v>34791</v>
      </c>
      <c r="C4015" t="s">
        <v>61048</v>
      </c>
      <c r="D4015" t="s">
        <v>34793</v>
      </c>
      <c r="E4015">
        <v>1064</v>
      </c>
      <c r="F4015" t="s">
        <v>15</v>
      </c>
      <c r="G4015" t="s">
        <v>64894</v>
      </c>
      <c r="H4015" t="s">
        <v>64720</v>
      </c>
      <c r="I4015">
        <v>2024</v>
      </c>
      <c r="J4015" t="s">
        <v>64849</v>
      </c>
      <c r="K4015">
        <v>127</v>
      </c>
      <c r="L4015">
        <v>228.7</v>
      </c>
      <c r="M4015" t="s">
        <v>61049</v>
      </c>
      <c r="N4015" t="s">
        <v>57</v>
      </c>
      <c r="O4015">
        <v>6</v>
      </c>
      <c r="P4015" t="s">
        <v>61</v>
      </c>
    </row>
    <row r="4016" spans="1:16" x14ac:dyDescent="0.3">
      <c r="A4016">
        <v>13368</v>
      </c>
      <c r="B4016" t="s">
        <v>34802</v>
      </c>
      <c r="C4016" t="s">
        <v>61050</v>
      </c>
      <c r="D4016" t="s">
        <v>34804</v>
      </c>
      <c r="E4016">
        <v>1048</v>
      </c>
      <c r="F4016" t="s">
        <v>73</v>
      </c>
      <c r="G4016" t="s">
        <v>64921</v>
      </c>
      <c r="H4016" t="s">
        <v>64661</v>
      </c>
      <c r="I4016">
        <v>2025</v>
      </c>
      <c r="J4016" t="s">
        <v>64814</v>
      </c>
      <c r="K4016">
        <v>7</v>
      </c>
      <c r="L4016">
        <v>270.20999999999998</v>
      </c>
      <c r="M4016" t="s">
        <v>61051</v>
      </c>
      <c r="N4016" t="s">
        <v>57</v>
      </c>
      <c r="O4016">
        <v>-1</v>
      </c>
      <c r="P4016" t="s">
        <v>61</v>
      </c>
    </row>
    <row r="4017" spans="1:16" x14ac:dyDescent="0.3">
      <c r="A4017">
        <v>13369</v>
      </c>
      <c r="B4017" t="s">
        <v>34805</v>
      </c>
      <c r="C4017" t="s">
        <v>55537</v>
      </c>
      <c r="D4017" t="s">
        <v>34807</v>
      </c>
      <c r="E4017">
        <v>1004</v>
      </c>
      <c r="F4017" t="s">
        <v>15</v>
      </c>
      <c r="G4017" t="s">
        <v>65299</v>
      </c>
      <c r="H4017" t="s">
        <v>64674</v>
      </c>
      <c r="I4017">
        <v>2024</v>
      </c>
      <c r="J4017" t="s">
        <v>64728</v>
      </c>
      <c r="K4017">
        <v>90</v>
      </c>
      <c r="L4017">
        <v>322.95999999999998</v>
      </c>
      <c r="M4017" t="s">
        <v>61052</v>
      </c>
      <c r="N4017" t="s">
        <v>37</v>
      </c>
      <c r="O4017">
        <v>4</v>
      </c>
      <c r="P4017" t="s">
        <v>61</v>
      </c>
    </row>
    <row r="4018" spans="1:16" x14ac:dyDescent="0.3">
      <c r="A4018">
        <v>13372</v>
      </c>
      <c r="B4018" t="s">
        <v>34814</v>
      </c>
      <c r="C4018" t="s">
        <v>61053</v>
      </c>
      <c r="D4018" t="s">
        <v>34816</v>
      </c>
      <c r="E4018">
        <v>1076</v>
      </c>
      <c r="F4018" t="s">
        <v>73</v>
      </c>
      <c r="G4018" t="s">
        <v>65297</v>
      </c>
      <c r="H4018" t="s">
        <v>64671</v>
      </c>
      <c r="I4018">
        <v>2024</v>
      </c>
      <c r="J4018" t="s">
        <v>65198</v>
      </c>
      <c r="K4018">
        <v>127</v>
      </c>
      <c r="L4018">
        <v>205.86</v>
      </c>
      <c r="M4018" t="s">
        <v>61054</v>
      </c>
      <c r="N4018" t="s">
        <v>57</v>
      </c>
      <c r="O4018">
        <v>-1</v>
      </c>
      <c r="P4018" t="s">
        <v>61</v>
      </c>
    </row>
    <row r="4019" spans="1:16" x14ac:dyDescent="0.3">
      <c r="A4019">
        <v>13374</v>
      </c>
      <c r="B4019" t="s">
        <v>34819</v>
      </c>
      <c r="C4019" t="s">
        <v>61055</v>
      </c>
      <c r="D4019" t="s">
        <v>34821</v>
      </c>
      <c r="E4019">
        <v>1053</v>
      </c>
      <c r="F4019" t="s">
        <v>56</v>
      </c>
      <c r="G4019" t="s">
        <v>65139</v>
      </c>
      <c r="H4019" t="s">
        <v>64717</v>
      </c>
      <c r="I4019">
        <v>2023</v>
      </c>
      <c r="J4019" t="s">
        <v>65166</v>
      </c>
      <c r="K4019">
        <v>237</v>
      </c>
      <c r="L4019">
        <v>62.35</v>
      </c>
      <c r="M4019" t="s">
        <v>61056</v>
      </c>
      <c r="N4019" t="s">
        <v>64666</v>
      </c>
      <c r="O4019">
        <v>-1</v>
      </c>
      <c r="P4019" t="s">
        <v>21</v>
      </c>
    </row>
    <row r="4020" spans="1:16" x14ac:dyDescent="0.3">
      <c r="A4020">
        <v>13377</v>
      </c>
      <c r="B4020" t="s">
        <v>34824</v>
      </c>
      <c r="C4020" t="s">
        <v>34825</v>
      </c>
      <c r="D4020" t="s">
        <v>29604</v>
      </c>
      <c r="E4020">
        <v>1020</v>
      </c>
      <c r="F4020" t="s">
        <v>73</v>
      </c>
      <c r="G4020" t="s">
        <v>64776</v>
      </c>
      <c r="H4020" t="s">
        <v>64681</v>
      </c>
      <c r="I4020">
        <v>2023</v>
      </c>
      <c r="J4020" t="s">
        <v>65056</v>
      </c>
      <c r="K4020">
        <v>216</v>
      </c>
      <c r="L4020">
        <v>227.88</v>
      </c>
      <c r="M4020" t="s">
        <v>61057</v>
      </c>
      <c r="N4020" t="s">
        <v>57</v>
      </c>
      <c r="O4020">
        <v>1</v>
      </c>
      <c r="P4020" t="s">
        <v>61</v>
      </c>
    </row>
    <row r="4021" spans="1:16" x14ac:dyDescent="0.3">
      <c r="A4021">
        <v>13378</v>
      </c>
      <c r="B4021" t="s">
        <v>34826</v>
      </c>
      <c r="C4021" t="s">
        <v>61058</v>
      </c>
      <c r="D4021" t="s">
        <v>34828</v>
      </c>
      <c r="E4021">
        <v>1023</v>
      </c>
      <c r="F4021" t="s">
        <v>73</v>
      </c>
      <c r="G4021" t="s">
        <v>64746</v>
      </c>
      <c r="H4021" t="s">
        <v>64740</v>
      </c>
      <c r="I4021">
        <v>2023</v>
      </c>
      <c r="J4021" t="s">
        <v>64756</v>
      </c>
      <c r="K4021">
        <v>208</v>
      </c>
      <c r="L4021">
        <v>325.24</v>
      </c>
      <c r="M4021" t="s">
        <v>61059</v>
      </c>
      <c r="N4021" t="s">
        <v>64666</v>
      </c>
      <c r="O4021">
        <v>-1</v>
      </c>
      <c r="P4021" t="s">
        <v>61</v>
      </c>
    </row>
    <row r="4022" spans="1:16" x14ac:dyDescent="0.3">
      <c r="A4022">
        <v>13386</v>
      </c>
      <c r="B4022" t="s">
        <v>34842</v>
      </c>
      <c r="C4022" t="s">
        <v>61060</v>
      </c>
      <c r="D4022" t="s">
        <v>34844</v>
      </c>
      <c r="E4022">
        <v>1008</v>
      </c>
      <c r="F4022" t="s">
        <v>73</v>
      </c>
      <c r="G4022" t="s">
        <v>65423</v>
      </c>
      <c r="H4022" t="s">
        <v>64668</v>
      </c>
      <c r="I4022">
        <v>2024</v>
      </c>
      <c r="J4022" t="s">
        <v>64679</v>
      </c>
      <c r="K4022">
        <v>170</v>
      </c>
      <c r="L4022">
        <v>97.87</v>
      </c>
      <c r="M4022" t="s">
        <v>61061</v>
      </c>
      <c r="N4022" t="s">
        <v>57</v>
      </c>
      <c r="O4022">
        <v>6</v>
      </c>
      <c r="P4022" t="s">
        <v>61</v>
      </c>
    </row>
    <row r="4023" spans="1:16" x14ac:dyDescent="0.3">
      <c r="A4023">
        <v>13390</v>
      </c>
      <c r="B4023" t="s">
        <v>34854</v>
      </c>
      <c r="C4023" t="s">
        <v>61062</v>
      </c>
      <c r="D4023" t="s">
        <v>34856</v>
      </c>
      <c r="E4023">
        <v>1080</v>
      </c>
      <c r="F4023" t="s">
        <v>73</v>
      </c>
      <c r="G4023" t="s">
        <v>65269</v>
      </c>
      <c r="H4023" t="s">
        <v>64717</v>
      </c>
      <c r="I4023">
        <v>2023</v>
      </c>
      <c r="J4023" t="s">
        <v>64854</v>
      </c>
      <c r="K4023">
        <v>288</v>
      </c>
      <c r="L4023">
        <v>319.72000000000003</v>
      </c>
      <c r="M4023" t="s">
        <v>61063</v>
      </c>
      <c r="N4023" t="s">
        <v>57</v>
      </c>
      <c r="O4023">
        <v>-1</v>
      </c>
      <c r="P4023" t="s">
        <v>21</v>
      </c>
    </row>
    <row r="4024" spans="1:16" x14ac:dyDescent="0.3">
      <c r="A4024">
        <v>13393</v>
      </c>
      <c r="B4024" t="s">
        <v>34860</v>
      </c>
      <c r="C4024" t="s">
        <v>61064</v>
      </c>
      <c r="D4024" t="s">
        <v>34862</v>
      </c>
      <c r="E4024">
        <v>1068</v>
      </c>
      <c r="F4024" t="s">
        <v>73</v>
      </c>
      <c r="G4024" t="s">
        <v>65085</v>
      </c>
      <c r="H4024" t="s">
        <v>64664</v>
      </c>
      <c r="I4024">
        <v>2025</v>
      </c>
      <c r="J4024" t="s">
        <v>64817</v>
      </c>
      <c r="K4024">
        <v>15</v>
      </c>
      <c r="L4024">
        <v>234.49</v>
      </c>
      <c r="M4024" t="s">
        <v>61065</v>
      </c>
      <c r="N4024" t="s">
        <v>64666</v>
      </c>
      <c r="O4024">
        <v>4</v>
      </c>
      <c r="P4024" t="s">
        <v>21</v>
      </c>
    </row>
    <row r="4025" spans="1:16" x14ac:dyDescent="0.3">
      <c r="A4025">
        <v>13403</v>
      </c>
      <c r="B4025" t="s">
        <v>34884</v>
      </c>
      <c r="C4025" t="s">
        <v>61066</v>
      </c>
      <c r="D4025" t="s">
        <v>34886</v>
      </c>
      <c r="E4025">
        <v>1025</v>
      </c>
      <c r="F4025" t="s">
        <v>73</v>
      </c>
      <c r="G4025" t="s">
        <v>64875</v>
      </c>
      <c r="H4025" t="s">
        <v>64671</v>
      </c>
      <c r="I4025">
        <v>2023</v>
      </c>
      <c r="J4025" t="s">
        <v>65253</v>
      </c>
      <c r="K4025">
        <v>236</v>
      </c>
      <c r="L4025">
        <v>86.98</v>
      </c>
      <c r="M4025" t="s">
        <v>61067</v>
      </c>
      <c r="N4025" t="s">
        <v>64666</v>
      </c>
      <c r="O4025">
        <v>6</v>
      </c>
      <c r="P4025" t="s">
        <v>61</v>
      </c>
    </row>
    <row r="4026" spans="1:16" x14ac:dyDescent="0.3">
      <c r="A4026">
        <v>13407</v>
      </c>
      <c r="B4026" t="s">
        <v>34892</v>
      </c>
      <c r="C4026" t="s">
        <v>61068</v>
      </c>
      <c r="D4026" t="s">
        <v>34894</v>
      </c>
      <c r="E4026">
        <v>1025</v>
      </c>
      <c r="F4026" t="s">
        <v>15</v>
      </c>
      <c r="G4026" t="s">
        <v>65212</v>
      </c>
      <c r="H4026" t="s">
        <v>64664</v>
      </c>
      <c r="I4026">
        <v>2024</v>
      </c>
      <c r="J4026" t="s">
        <v>65417</v>
      </c>
      <c r="K4026">
        <v>151</v>
      </c>
      <c r="L4026">
        <v>455.81</v>
      </c>
      <c r="M4026" t="s">
        <v>61069</v>
      </c>
      <c r="N4026" t="s">
        <v>64666</v>
      </c>
      <c r="O4026">
        <v>6</v>
      </c>
      <c r="P4026" t="s">
        <v>21</v>
      </c>
    </row>
    <row r="4027" spans="1:16" x14ac:dyDescent="0.3">
      <c r="A4027">
        <v>13414</v>
      </c>
      <c r="B4027" t="s">
        <v>34911</v>
      </c>
      <c r="C4027" t="s">
        <v>61070</v>
      </c>
      <c r="D4027" t="s">
        <v>10572</v>
      </c>
      <c r="E4027">
        <v>1026</v>
      </c>
      <c r="F4027" t="s">
        <v>73</v>
      </c>
      <c r="G4027" t="s">
        <v>65437</v>
      </c>
      <c r="H4027" t="s">
        <v>64717</v>
      </c>
      <c r="I4027">
        <v>2023</v>
      </c>
      <c r="J4027" t="s">
        <v>65022</v>
      </c>
      <c r="K4027">
        <v>623</v>
      </c>
      <c r="L4027">
        <v>71.430000000000007</v>
      </c>
      <c r="M4027" t="s">
        <v>61071</v>
      </c>
      <c r="N4027" t="s">
        <v>37</v>
      </c>
      <c r="O4027">
        <v>-1</v>
      </c>
      <c r="P4027" t="s">
        <v>61</v>
      </c>
    </row>
    <row r="4028" spans="1:16" x14ac:dyDescent="0.3">
      <c r="A4028">
        <v>13415</v>
      </c>
      <c r="B4028" t="s">
        <v>34913</v>
      </c>
      <c r="C4028" t="s">
        <v>61072</v>
      </c>
      <c r="D4028" t="s">
        <v>34915</v>
      </c>
      <c r="E4028">
        <v>1046</v>
      </c>
      <c r="F4028" t="s">
        <v>73</v>
      </c>
      <c r="G4028" t="s">
        <v>64762</v>
      </c>
      <c r="H4028" t="s">
        <v>64720</v>
      </c>
      <c r="I4028">
        <v>2024</v>
      </c>
      <c r="J4028" t="s">
        <v>64983</v>
      </c>
      <c r="K4028">
        <v>286</v>
      </c>
      <c r="L4028">
        <v>218.96</v>
      </c>
      <c r="M4028" t="s">
        <v>61073</v>
      </c>
      <c r="N4028" t="s">
        <v>37</v>
      </c>
      <c r="O4028">
        <v>-1</v>
      </c>
      <c r="P4028" t="s">
        <v>61</v>
      </c>
    </row>
    <row r="4029" spans="1:16" x14ac:dyDescent="0.3">
      <c r="A4029">
        <v>13417</v>
      </c>
      <c r="B4029" t="s">
        <v>34918</v>
      </c>
      <c r="C4029" t="s">
        <v>61074</v>
      </c>
      <c r="D4029" t="s">
        <v>34920</v>
      </c>
      <c r="E4029">
        <v>1019</v>
      </c>
      <c r="F4029" t="s">
        <v>15</v>
      </c>
      <c r="G4029" t="s">
        <v>65000</v>
      </c>
      <c r="H4029" t="s">
        <v>64720</v>
      </c>
      <c r="I4029">
        <v>2023</v>
      </c>
      <c r="J4029" t="s">
        <v>65067</v>
      </c>
      <c r="K4029">
        <v>498</v>
      </c>
      <c r="L4029">
        <v>82.71</v>
      </c>
      <c r="M4029" t="s">
        <v>61075</v>
      </c>
      <c r="N4029" t="s">
        <v>57</v>
      </c>
      <c r="O4029">
        <v>-1</v>
      </c>
      <c r="P4029" t="s">
        <v>21</v>
      </c>
    </row>
    <row r="4030" spans="1:16" x14ac:dyDescent="0.3">
      <c r="A4030">
        <v>13418</v>
      </c>
      <c r="B4030" t="s">
        <v>34921</v>
      </c>
      <c r="C4030" t="s">
        <v>61076</v>
      </c>
      <c r="D4030" t="s">
        <v>34923</v>
      </c>
      <c r="E4030">
        <v>1039</v>
      </c>
      <c r="F4030" t="s">
        <v>73</v>
      </c>
      <c r="G4030" t="s">
        <v>65061</v>
      </c>
      <c r="H4030" t="s">
        <v>64740</v>
      </c>
      <c r="I4030">
        <v>2024</v>
      </c>
      <c r="J4030" t="s">
        <v>64699</v>
      </c>
      <c r="K4030">
        <v>118</v>
      </c>
      <c r="L4030">
        <v>434.15</v>
      </c>
      <c r="M4030" t="s">
        <v>61077</v>
      </c>
      <c r="N4030" t="s">
        <v>64666</v>
      </c>
      <c r="O4030">
        <v>-1</v>
      </c>
      <c r="P4030" t="s">
        <v>21</v>
      </c>
    </row>
    <row r="4031" spans="1:16" x14ac:dyDescent="0.3">
      <c r="A4031">
        <v>13420</v>
      </c>
      <c r="B4031" t="s">
        <v>34926</v>
      </c>
      <c r="C4031" t="s">
        <v>61078</v>
      </c>
      <c r="D4031" t="s">
        <v>34928</v>
      </c>
      <c r="E4031">
        <v>1019</v>
      </c>
      <c r="F4031" t="s">
        <v>73</v>
      </c>
      <c r="G4031" t="s">
        <v>65526</v>
      </c>
      <c r="H4031" t="s">
        <v>64720</v>
      </c>
      <c r="I4031">
        <v>2024</v>
      </c>
      <c r="J4031" t="s">
        <v>65085</v>
      </c>
      <c r="K4031">
        <v>246</v>
      </c>
      <c r="L4031">
        <v>192.35</v>
      </c>
      <c r="M4031" t="s">
        <v>61079</v>
      </c>
      <c r="N4031" t="s">
        <v>57</v>
      </c>
      <c r="O4031">
        <v>6</v>
      </c>
      <c r="P4031" t="s">
        <v>21</v>
      </c>
    </row>
    <row r="4032" spans="1:16" x14ac:dyDescent="0.3">
      <c r="A4032">
        <v>13421</v>
      </c>
      <c r="B4032" t="s">
        <v>10941</v>
      </c>
      <c r="C4032" t="s">
        <v>56669</v>
      </c>
      <c r="D4032" t="s">
        <v>10943</v>
      </c>
      <c r="E4032">
        <v>1016</v>
      </c>
      <c r="F4032" t="s">
        <v>73</v>
      </c>
      <c r="G4032" t="s">
        <v>64996</v>
      </c>
      <c r="H4032" t="s">
        <v>64690</v>
      </c>
      <c r="I4032">
        <v>2024</v>
      </c>
      <c r="J4032" t="s">
        <v>65191</v>
      </c>
      <c r="K4032">
        <v>182</v>
      </c>
      <c r="L4032">
        <v>151.82</v>
      </c>
      <c r="M4032" t="s">
        <v>56670</v>
      </c>
      <c r="N4032" t="s">
        <v>64666</v>
      </c>
      <c r="O4032">
        <v>2</v>
      </c>
      <c r="P4032" t="s">
        <v>61</v>
      </c>
    </row>
    <row r="4033" spans="1:16" x14ac:dyDescent="0.3">
      <c r="A4033">
        <v>13422</v>
      </c>
      <c r="B4033" t="s">
        <v>10054</v>
      </c>
      <c r="C4033" t="s">
        <v>56509</v>
      </c>
      <c r="D4033" t="s">
        <v>10056</v>
      </c>
      <c r="E4033">
        <v>1044</v>
      </c>
      <c r="F4033" t="s">
        <v>73</v>
      </c>
      <c r="G4033" t="s">
        <v>64708</v>
      </c>
      <c r="H4033" t="s">
        <v>64704</v>
      </c>
      <c r="I4033">
        <v>2024</v>
      </c>
      <c r="J4033" t="s">
        <v>64685</v>
      </c>
      <c r="K4033">
        <v>281</v>
      </c>
      <c r="L4033">
        <v>448.09</v>
      </c>
      <c r="M4033" t="s">
        <v>56510</v>
      </c>
      <c r="N4033" t="s">
        <v>57</v>
      </c>
      <c r="O4033">
        <v>6</v>
      </c>
      <c r="P4033" t="s">
        <v>61</v>
      </c>
    </row>
    <row r="4034" spans="1:16" x14ac:dyDescent="0.3">
      <c r="A4034">
        <v>13428</v>
      </c>
      <c r="B4034" t="s">
        <v>34941</v>
      </c>
      <c r="C4034" t="s">
        <v>61080</v>
      </c>
      <c r="D4034" t="s">
        <v>34943</v>
      </c>
      <c r="E4034">
        <v>1038</v>
      </c>
      <c r="F4034" t="s">
        <v>56</v>
      </c>
      <c r="G4034" t="s">
        <v>64920</v>
      </c>
      <c r="H4034" t="s">
        <v>64740</v>
      </c>
      <c r="I4034">
        <v>2023</v>
      </c>
      <c r="J4034" t="s">
        <v>65167</v>
      </c>
      <c r="K4034">
        <v>200</v>
      </c>
      <c r="L4034">
        <v>428.07</v>
      </c>
      <c r="M4034" t="s">
        <v>61081</v>
      </c>
      <c r="N4034" t="s">
        <v>64666</v>
      </c>
      <c r="O4034">
        <v>6</v>
      </c>
      <c r="P4034" t="s">
        <v>21</v>
      </c>
    </row>
    <row r="4035" spans="1:16" x14ac:dyDescent="0.3">
      <c r="A4035">
        <v>13432</v>
      </c>
      <c r="B4035" t="s">
        <v>34951</v>
      </c>
      <c r="C4035" t="s">
        <v>61082</v>
      </c>
      <c r="D4035" t="s">
        <v>34953</v>
      </c>
      <c r="E4035">
        <v>1073</v>
      </c>
      <c r="F4035" t="s">
        <v>56</v>
      </c>
      <c r="G4035" t="s">
        <v>65029</v>
      </c>
      <c r="H4035" t="s">
        <v>64717</v>
      </c>
      <c r="I4035">
        <v>2024</v>
      </c>
      <c r="J4035" t="s">
        <v>64715</v>
      </c>
      <c r="K4035">
        <v>35</v>
      </c>
      <c r="L4035">
        <v>183.49</v>
      </c>
      <c r="M4035" t="s">
        <v>61083</v>
      </c>
      <c r="N4035" t="s">
        <v>57</v>
      </c>
      <c r="O4035">
        <v>6</v>
      </c>
      <c r="P4035" t="s">
        <v>21</v>
      </c>
    </row>
    <row r="4036" spans="1:16" x14ac:dyDescent="0.3">
      <c r="A4036">
        <v>13434</v>
      </c>
      <c r="B4036" t="s">
        <v>34957</v>
      </c>
      <c r="C4036" t="s">
        <v>61084</v>
      </c>
      <c r="D4036" t="s">
        <v>34959</v>
      </c>
      <c r="E4036">
        <v>1064</v>
      </c>
      <c r="F4036" t="s">
        <v>73</v>
      </c>
      <c r="G4036" t="s">
        <v>64680</v>
      </c>
      <c r="H4036" t="s">
        <v>64681</v>
      </c>
      <c r="I4036">
        <v>2024</v>
      </c>
      <c r="J4036" t="s">
        <v>64877</v>
      </c>
      <c r="K4036">
        <v>237</v>
      </c>
      <c r="L4036">
        <v>125.25</v>
      </c>
      <c r="M4036" t="s">
        <v>61085</v>
      </c>
      <c r="N4036" t="s">
        <v>64666</v>
      </c>
      <c r="O4036">
        <v>6</v>
      </c>
      <c r="P4036" t="s">
        <v>21</v>
      </c>
    </row>
    <row r="4037" spans="1:16" x14ac:dyDescent="0.3">
      <c r="A4037">
        <v>13439</v>
      </c>
      <c r="B4037" t="s">
        <v>34964</v>
      </c>
      <c r="C4037" t="s">
        <v>34965</v>
      </c>
      <c r="D4037" t="s">
        <v>34966</v>
      </c>
      <c r="E4037">
        <v>1003</v>
      </c>
      <c r="F4037" t="s">
        <v>15</v>
      </c>
      <c r="G4037" t="s">
        <v>65038</v>
      </c>
      <c r="H4037" t="s">
        <v>64693</v>
      </c>
      <c r="I4037">
        <v>2024</v>
      </c>
      <c r="J4037" t="s">
        <v>64828</v>
      </c>
      <c r="K4037">
        <v>238</v>
      </c>
      <c r="L4037">
        <v>125.36</v>
      </c>
      <c r="M4037" t="s">
        <v>61086</v>
      </c>
      <c r="N4037" t="s">
        <v>57</v>
      </c>
      <c r="O4037">
        <v>5</v>
      </c>
      <c r="P4037" t="s">
        <v>21</v>
      </c>
    </row>
    <row r="4038" spans="1:16" x14ac:dyDescent="0.3">
      <c r="A4038">
        <v>13440</v>
      </c>
      <c r="B4038" t="s">
        <v>34967</v>
      </c>
      <c r="C4038" t="s">
        <v>61087</v>
      </c>
      <c r="D4038" t="s">
        <v>34969</v>
      </c>
      <c r="E4038">
        <v>1022</v>
      </c>
      <c r="F4038" t="s">
        <v>56</v>
      </c>
      <c r="G4038" t="s">
        <v>64979</v>
      </c>
      <c r="H4038" t="s">
        <v>64681</v>
      </c>
      <c r="I4038">
        <v>2023</v>
      </c>
      <c r="J4038" t="s">
        <v>65166</v>
      </c>
      <c r="K4038">
        <v>186</v>
      </c>
      <c r="L4038">
        <v>131.72999999999999</v>
      </c>
      <c r="M4038" t="s">
        <v>61088</v>
      </c>
      <c r="N4038" t="s">
        <v>57</v>
      </c>
      <c r="O4038">
        <v>2</v>
      </c>
      <c r="P4038" t="s">
        <v>61</v>
      </c>
    </row>
    <row r="4039" spans="1:16" x14ac:dyDescent="0.3">
      <c r="A4039">
        <v>13444</v>
      </c>
      <c r="B4039" t="s">
        <v>34975</v>
      </c>
      <c r="C4039" t="s">
        <v>34976</v>
      </c>
      <c r="D4039" t="s">
        <v>34977</v>
      </c>
      <c r="E4039">
        <v>1027</v>
      </c>
      <c r="F4039" t="s">
        <v>56</v>
      </c>
      <c r="G4039" t="s">
        <v>65285</v>
      </c>
      <c r="H4039" t="s">
        <v>64690</v>
      </c>
      <c r="I4039">
        <v>2024</v>
      </c>
      <c r="J4039" t="s">
        <v>65315</v>
      </c>
      <c r="K4039">
        <v>394</v>
      </c>
      <c r="L4039">
        <v>401.15</v>
      </c>
      <c r="M4039" t="s">
        <v>61089</v>
      </c>
      <c r="N4039" t="s">
        <v>64666</v>
      </c>
      <c r="O4039">
        <v>4</v>
      </c>
      <c r="P4039" t="s">
        <v>21</v>
      </c>
    </row>
    <row r="4040" spans="1:16" x14ac:dyDescent="0.3">
      <c r="A4040">
        <v>13447</v>
      </c>
      <c r="B4040" t="s">
        <v>34983</v>
      </c>
      <c r="C4040" t="s">
        <v>34984</v>
      </c>
      <c r="D4040" t="s">
        <v>34985</v>
      </c>
      <c r="E4040">
        <v>1001</v>
      </c>
      <c r="F4040" t="s">
        <v>73</v>
      </c>
      <c r="G4040" t="s">
        <v>64767</v>
      </c>
      <c r="H4040" t="s">
        <v>64674</v>
      </c>
      <c r="I4040">
        <v>2024</v>
      </c>
      <c r="J4040" t="s">
        <v>64954</v>
      </c>
      <c r="K4040">
        <v>191</v>
      </c>
      <c r="L4040">
        <v>190.4</v>
      </c>
      <c r="M4040" t="s">
        <v>61090</v>
      </c>
      <c r="N4040" t="s">
        <v>57</v>
      </c>
      <c r="O4040">
        <v>2</v>
      </c>
      <c r="P4040" t="s">
        <v>61</v>
      </c>
    </row>
    <row r="4041" spans="1:16" x14ac:dyDescent="0.3">
      <c r="A4041">
        <v>13448</v>
      </c>
      <c r="B4041" t="s">
        <v>34986</v>
      </c>
      <c r="C4041" t="s">
        <v>34987</v>
      </c>
      <c r="D4041" t="s">
        <v>34988</v>
      </c>
      <c r="E4041">
        <v>1097</v>
      </c>
      <c r="F4041" t="s">
        <v>56</v>
      </c>
      <c r="G4041" t="s">
        <v>64892</v>
      </c>
      <c r="H4041" t="s">
        <v>64661</v>
      </c>
      <c r="I4041">
        <v>2025</v>
      </c>
      <c r="J4041" t="s">
        <v>65306</v>
      </c>
      <c r="K4041">
        <v>7</v>
      </c>
      <c r="L4041">
        <v>71.7</v>
      </c>
      <c r="M4041" t="s">
        <v>61091</v>
      </c>
      <c r="N4041" t="s">
        <v>57</v>
      </c>
      <c r="O4041">
        <v>-1</v>
      </c>
      <c r="P4041" t="s">
        <v>21</v>
      </c>
    </row>
    <row r="4042" spans="1:16" x14ac:dyDescent="0.3">
      <c r="A4042">
        <v>13455</v>
      </c>
      <c r="B4042" t="s">
        <v>35002</v>
      </c>
      <c r="C4042" t="s">
        <v>32575</v>
      </c>
      <c r="D4042" t="s">
        <v>35003</v>
      </c>
      <c r="E4042">
        <v>1046</v>
      </c>
      <c r="F4042" t="s">
        <v>73</v>
      </c>
      <c r="G4042" t="s">
        <v>64663</v>
      </c>
      <c r="H4042" t="s">
        <v>64664</v>
      </c>
      <c r="I4042">
        <v>2024</v>
      </c>
      <c r="J4042" t="s">
        <v>64838</v>
      </c>
      <c r="K4042">
        <v>313</v>
      </c>
      <c r="L4042">
        <v>65.72</v>
      </c>
      <c r="M4042" t="s">
        <v>61092</v>
      </c>
      <c r="N4042" t="s">
        <v>37</v>
      </c>
      <c r="O4042">
        <v>-1</v>
      </c>
      <c r="P4042" t="s">
        <v>21</v>
      </c>
    </row>
    <row r="4043" spans="1:16" x14ac:dyDescent="0.3">
      <c r="A4043">
        <v>13463</v>
      </c>
      <c r="B4043" t="s">
        <v>35023</v>
      </c>
      <c r="C4043" t="s">
        <v>56813</v>
      </c>
      <c r="D4043" t="s">
        <v>35025</v>
      </c>
      <c r="E4043">
        <v>1022</v>
      </c>
      <c r="F4043" t="s">
        <v>15</v>
      </c>
      <c r="G4043" t="s">
        <v>65310</v>
      </c>
      <c r="H4043" t="s">
        <v>64661</v>
      </c>
      <c r="I4043">
        <v>2024</v>
      </c>
      <c r="J4043" t="s">
        <v>64662</v>
      </c>
      <c r="K4043">
        <v>344</v>
      </c>
      <c r="L4043">
        <v>179.44</v>
      </c>
      <c r="M4043" t="s">
        <v>61093</v>
      </c>
      <c r="N4043" t="s">
        <v>64666</v>
      </c>
      <c r="O4043">
        <v>5</v>
      </c>
      <c r="P4043" t="s">
        <v>61</v>
      </c>
    </row>
    <row r="4044" spans="1:16" x14ac:dyDescent="0.3">
      <c r="A4044">
        <v>13465</v>
      </c>
      <c r="B4044" t="s">
        <v>35029</v>
      </c>
      <c r="C4044" t="s">
        <v>35030</v>
      </c>
      <c r="D4044" t="s">
        <v>35031</v>
      </c>
      <c r="E4044">
        <v>1011</v>
      </c>
      <c r="F4044" t="s">
        <v>56</v>
      </c>
      <c r="G4044" t="s">
        <v>65108</v>
      </c>
      <c r="H4044" t="s">
        <v>64704</v>
      </c>
      <c r="I4044">
        <v>2023</v>
      </c>
      <c r="J4044" t="s">
        <v>64875</v>
      </c>
      <c r="K4044">
        <v>235</v>
      </c>
      <c r="L4044">
        <v>79.680000000000007</v>
      </c>
      <c r="M4044" t="s">
        <v>61094</v>
      </c>
      <c r="N4044" t="s">
        <v>57</v>
      </c>
      <c r="O4044">
        <v>2</v>
      </c>
      <c r="P4044" t="s">
        <v>21</v>
      </c>
    </row>
    <row r="4045" spans="1:16" x14ac:dyDescent="0.3">
      <c r="A4045">
        <v>13466</v>
      </c>
      <c r="B4045" t="s">
        <v>35032</v>
      </c>
      <c r="C4045" t="s">
        <v>61095</v>
      </c>
      <c r="D4045" t="s">
        <v>35034</v>
      </c>
      <c r="E4045">
        <v>1078</v>
      </c>
      <c r="F4045" t="s">
        <v>73</v>
      </c>
      <c r="G4045" t="s">
        <v>65040</v>
      </c>
      <c r="H4045" t="s">
        <v>64664</v>
      </c>
      <c r="I4045">
        <v>2025</v>
      </c>
      <c r="J4045" t="s">
        <v>64926</v>
      </c>
      <c r="K4045">
        <v>80</v>
      </c>
      <c r="L4045">
        <v>246.43</v>
      </c>
      <c r="M4045" t="s">
        <v>61096</v>
      </c>
      <c r="N4045" t="s">
        <v>57</v>
      </c>
      <c r="O4045">
        <v>6</v>
      </c>
      <c r="P4045" t="s">
        <v>61</v>
      </c>
    </row>
    <row r="4046" spans="1:16" x14ac:dyDescent="0.3">
      <c r="A4046">
        <v>13471</v>
      </c>
      <c r="B4046" t="s">
        <v>35044</v>
      </c>
      <c r="C4046" t="s">
        <v>61097</v>
      </c>
      <c r="D4046" t="s">
        <v>35046</v>
      </c>
      <c r="E4046">
        <v>1081</v>
      </c>
      <c r="F4046" t="s">
        <v>15</v>
      </c>
      <c r="G4046" t="s">
        <v>64776</v>
      </c>
      <c r="H4046" t="s">
        <v>64681</v>
      </c>
      <c r="I4046">
        <v>2023</v>
      </c>
      <c r="J4046" t="s">
        <v>65402</v>
      </c>
      <c r="K4046">
        <v>403</v>
      </c>
      <c r="L4046">
        <v>348.39</v>
      </c>
      <c r="M4046" t="s">
        <v>61098</v>
      </c>
      <c r="N4046" t="s">
        <v>37</v>
      </c>
      <c r="O4046">
        <v>1</v>
      </c>
      <c r="P4046" t="s">
        <v>61</v>
      </c>
    </row>
    <row r="4047" spans="1:16" x14ac:dyDescent="0.3">
      <c r="A4047">
        <v>13473</v>
      </c>
      <c r="B4047" t="s">
        <v>35050</v>
      </c>
      <c r="C4047" t="s">
        <v>61099</v>
      </c>
      <c r="D4047" t="s">
        <v>35052</v>
      </c>
      <c r="E4047">
        <v>1080</v>
      </c>
      <c r="F4047" t="s">
        <v>73</v>
      </c>
      <c r="G4047" t="s">
        <v>65270</v>
      </c>
      <c r="H4047" t="s">
        <v>64664</v>
      </c>
      <c r="I4047">
        <v>2024</v>
      </c>
      <c r="J4047" t="s">
        <v>65348</v>
      </c>
      <c r="K4047">
        <v>224</v>
      </c>
      <c r="L4047">
        <v>248.35</v>
      </c>
      <c r="M4047" t="s">
        <v>61100</v>
      </c>
      <c r="N4047" t="s">
        <v>57</v>
      </c>
      <c r="O4047">
        <v>6</v>
      </c>
      <c r="P4047" t="s">
        <v>21</v>
      </c>
    </row>
    <row r="4048" spans="1:16" x14ac:dyDescent="0.3">
      <c r="A4048">
        <v>13475</v>
      </c>
      <c r="B4048" t="s">
        <v>35056</v>
      </c>
      <c r="C4048" t="s">
        <v>5911</v>
      </c>
      <c r="D4048" t="s">
        <v>35058</v>
      </c>
      <c r="E4048">
        <v>1063</v>
      </c>
      <c r="F4048" t="s">
        <v>15</v>
      </c>
      <c r="G4048" t="s">
        <v>65252</v>
      </c>
      <c r="H4048" t="s">
        <v>64681</v>
      </c>
      <c r="I4048">
        <v>2024</v>
      </c>
      <c r="J4048" t="s">
        <v>64884</v>
      </c>
      <c r="K4048">
        <v>138</v>
      </c>
      <c r="L4048">
        <v>161.56</v>
      </c>
      <c r="M4048" t="s">
        <v>61101</v>
      </c>
      <c r="N4048" t="s">
        <v>57</v>
      </c>
      <c r="O4048">
        <v>4</v>
      </c>
      <c r="P4048" t="s">
        <v>21</v>
      </c>
    </row>
    <row r="4049" spans="1:16" x14ac:dyDescent="0.3">
      <c r="A4049">
        <v>13485</v>
      </c>
      <c r="B4049" t="s">
        <v>35080</v>
      </c>
      <c r="C4049" t="s">
        <v>61102</v>
      </c>
      <c r="D4049" t="s">
        <v>35082</v>
      </c>
      <c r="E4049">
        <v>1055</v>
      </c>
      <c r="F4049" t="s">
        <v>15</v>
      </c>
      <c r="G4049" t="s">
        <v>65117</v>
      </c>
      <c r="H4049" t="s">
        <v>64693</v>
      </c>
      <c r="I4049">
        <v>2025</v>
      </c>
      <c r="J4049" t="s">
        <v>64969</v>
      </c>
      <c r="K4049">
        <v>45</v>
      </c>
      <c r="L4049">
        <v>343.66</v>
      </c>
      <c r="M4049" t="s">
        <v>61103</v>
      </c>
      <c r="N4049" t="s">
        <v>57</v>
      </c>
      <c r="O4049">
        <v>5</v>
      </c>
      <c r="P4049" t="s">
        <v>61</v>
      </c>
    </row>
    <row r="4050" spans="1:16" x14ac:dyDescent="0.3">
      <c r="A4050">
        <v>13489</v>
      </c>
      <c r="B4050" t="s">
        <v>28773</v>
      </c>
      <c r="C4050" t="s">
        <v>59964</v>
      </c>
      <c r="D4050" t="s">
        <v>28775</v>
      </c>
      <c r="E4050">
        <v>1018</v>
      </c>
      <c r="F4050" t="s">
        <v>56</v>
      </c>
      <c r="G4050" t="s">
        <v>65198</v>
      </c>
      <c r="H4050" t="s">
        <v>64690</v>
      </c>
      <c r="I4050">
        <v>2025</v>
      </c>
      <c r="J4050" t="s">
        <v>65362</v>
      </c>
      <c r="K4050">
        <v>17</v>
      </c>
      <c r="L4050">
        <v>457.58</v>
      </c>
      <c r="M4050" t="s">
        <v>59965</v>
      </c>
      <c r="N4050" t="s">
        <v>64666</v>
      </c>
      <c r="O4050">
        <v>6</v>
      </c>
      <c r="P4050" t="s">
        <v>61</v>
      </c>
    </row>
    <row r="4051" spans="1:16" x14ac:dyDescent="0.3">
      <c r="A4051">
        <v>13495</v>
      </c>
      <c r="B4051" t="s">
        <v>35098</v>
      </c>
      <c r="C4051" t="s">
        <v>61104</v>
      </c>
      <c r="D4051" t="s">
        <v>35100</v>
      </c>
      <c r="E4051">
        <v>1030</v>
      </c>
      <c r="F4051" t="s">
        <v>73</v>
      </c>
      <c r="G4051" t="s">
        <v>64993</v>
      </c>
      <c r="H4051" t="s">
        <v>64681</v>
      </c>
      <c r="I4051">
        <v>2023</v>
      </c>
      <c r="J4051" t="s">
        <v>65458</v>
      </c>
      <c r="K4051">
        <v>208</v>
      </c>
      <c r="L4051">
        <v>480.31</v>
      </c>
      <c r="M4051" t="s">
        <v>61105</v>
      </c>
      <c r="N4051" t="s">
        <v>57</v>
      </c>
      <c r="O4051">
        <v>6</v>
      </c>
      <c r="P4051" t="s">
        <v>21</v>
      </c>
    </row>
    <row r="4052" spans="1:16" x14ac:dyDescent="0.3">
      <c r="A4052">
        <v>13496</v>
      </c>
      <c r="B4052" t="s">
        <v>956</v>
      </c>
      <c r="C4052" t="s">
        <v>54885</v>
      </c>
      <c r="D4052" t="s">
        <v>958</v>
      </c>
      <c r="E4052">
        <v>1092</v>
      </c>
      <c r="F4052" t="s">
        <v>73</v>
      </c>
      <c r="G4052" t="s">
        <v>64839</v>
      </c>
      <c r="H4052" t="s">
        <v>64661</v>
      </c>
      <c r="I4052">
        <v>2024</v>
      </c>
      <c r="J4052" t="s">
        <v>64840</v>
      </c>
      <c r="K4052">
        <v>385</v>
      </c>
      <c r="L4052">
        <v>53.01</v>
      </c>
      <c r="M4052" t="s">
        <v>54886</v>
      </c>
      <c r="N4052" t="s">
        <v>57</v>
      </c>
      <c r="O4052">
        <v>-1</v>
      </c>
      <c r="P4052" t="s">
        <v>21</v>
      </c>
    </row>
    <row r="4053" spans="1:16" x14ac:dyDescent="0.3">
      <c r="A4053">
        <v>13497</v>
      </c>
      <c r="B4053" t="s">
        <v>35101</v>
      </c>
      <c r="C4053" t="s">
        <v>61106</v>
      </c>
      <c r="D4053" t="s">
        <v>35103</v>
      </c>
      <c r="E4053">
        <v>1062</v>
      </c>
      <c r="F4053" t="s">
        <v>56</v>
      </c>
      <c r="G4053" t="s">
        <v>64771</v>
      </c>
      <c r="H4053" t="s">
        <v>64661</v>
      </c>
      <c r="I4053">
        <v>2025</v>
      </c>
      <c r="J4053" t="s">
        <v>65068</v>
      </c>
      <c r="K4053">
        <v>52</v>
      </c>
      <c r="L4053">
        <v>143.5</v>
      </c>
      <c r="M4053" t="s">
        <v>61107</v>
      </c>
      <c r="N4053" t="s">
        <v>37</v>
      </c>
      <c r="O4053">
        <v>4</v>
      </c>
      <c r="P4053" t="s">
        <v>21</v>
      </c>
    </row>
    <row r="4054" spans="1:16" x14ac:dyDescent="0.3">
      <c r="A4054">
        <v>13500</v>
      </c>
      <c r="B4054" t="s">
        <v>35110</v>
      </c>
      <c r="C4054" t="s">
        <v>61108</v>
      </c>
      <c r="D4054" t="s">
        <v>35112</v>
      </c>
      <c r="E4054">
        <v>1064</v>
      </c>
      <c r="F4054" t="s">
        <v>15</v>
      </c>
      <c r="G4054" t="s">
        <v>64859</v>
      </c>
      <c r="H4054" t="s">
        <v>64740</v>
      </c>
      <c r="I4054">
        <v>2024</v>
      </c>
      <c r="J4054" t="s">
        <v>64874</v>
      </c>
      <c r="K4054">
        <v>132</v>
      </c>
      <c r="L4054">
        <v>244.72</v>
      </c>
      <c r="M4054" t="s">
        <v>61109</v>
      </c>
      <c r="N4054" t="s">
        <v>57</v>
      </c>
      <c r="O4054">
        <v>4</v>
      </c>
      <c r="P4054" t="s">
        <v>21</v>
      </c>
    </row>
    <row r="4055" spans="1:16" x14ac:dyDescent="0.3">
      <c r="A4055">
        <v>13502</v>
      </c>
      <c r="B4055" t="s">
        <v>17427</v>
      </c>
      <c r="C4055" t="s">
        <v>57883</v>
      </c>
      <c r="D4055" t="s">
        <v>17429</v>
      </c>
      <c r="E4055">
        <v>1005</v>
      </c>
      <c r="F4055" t="s">
        <v>56</v>
      </c>
      <c r="G4055" t="s">
        <v>64858</v>
      </c>
      <c r="H4055" t="s">
        <v>64690</v>
      </c>
      <c r="I4055">
        <v>2024</v>
      </c>
      <c r="J4055" t="s">
        <v>65247</v>
      </c>
      <c r="K4055">
        <v>345</v>
      </c>
      <c r="L4055">
        <v>432.23</v>
      </c>
      <c r="M4055" t="s">
        <v>57884</v>
      </c>
      <c r="N4055" t="s">
        <v>57</v>
      </c>
      <c r="O4055">
        <v>6</v>
      </c>
      <c r="P4055" t="s">
        <v>21</v>
      </c>
    </row>
    <row r="4056" spans="1:16" x14ac:dyDescent="0.3">
      <c r="A4056">
        <v>13509</v>
      </c>
      <c r="B4056" t="s">
        <v>35128</v>
      </c>
      <c r="C4056" t="s">
        <v>61110</v>
      </c>
      <c r="D4056" t="s">
        <v>35130</v>
      </c>
      <c r="E4056">
        <v>1014</v>
      </c>
      <c r="F4056" t="s">
        <v>73</v>
      </c>
      <c r="G4056" t="s">
        <v>65123</v>
      </c>
      <c r="H4056" t="s">
        <v>64674</v>
      </c>
      <c r="I4056">
        <v>2023</v>
      </c>
      <c r="J4056" t="s">
        <v>65349</v>
      </c>
      <c r="K4056">
        <v>45</v>
      </c>
      <c r="L4056">
        <v>329.3</v>
      </c>
      <c r="M4056" t="s">
        <v>61111</v>
      </c>
      <c r="N4056" t="s">
        <v>64666</v>
      </c>
      <c r="O4056">
        <v>5</v>
      </c>
      <c r="P4056" t="s">
        <v>61</v>
      </c>
    </row>
    <row r="4057" spans="1:16" x14ac:dyDescent="0.3">
      <c r="A4057">
        <v>13512</v>
      </c>
      <c r="B4057" t="s">
        <v>35134</v>
      </c>
      <c r="C4057" t="s">
        <v>61112</v>
      </c>
      <c r="D4057" t="s">
        <v>35136</v>
      </c>
      <c r="E4057">
        <v>1056</v>
      </c>
      <c r="F4057" t="s">
        <v>15</v>
      </c>
      <c r="G4057" t="s">
        <v>65284</v>
      </c>
      <c r="H4057" t="s">
        <v>64717</v>
      </c>
      <c r="I4057">
        <v>2024</v>
      </c>
      <c r="J4057" t="s">
        <v>64822</v>
      </c>
      <c r="K4057">
        <v>226</v>
      </c>
      <c r="L4057">
        <v>104.78</v>
      </c>
      <c r="M4057" t="s">
        <v>61113</v>
      </c>
      <c r="N4057" t="s">
        <v>64666</v>
      </c>
      <c r="O4057">
        <v>6</v>
      </c>
      <c r="P4057" t="s">
        <v>61</v>
      </c>
    </row>
    <row r="4058" spans="1:16" x14ac:dyDescent="0.3">
      <c r="A4058">
        <v>13514</v>
      </c>
      <c r="B4058" t="s">
        <v>35139</v>
      </c>
      <c r="C4058" t="s">
        <v>61114</v>
      </c>
      <c r="D4058" t="s">
        <v>35140</v>
      </c>
      <c r="E4058">
        <v>1073</v>
      </c>
      <c r="F4058" t="s">
        <v>15</v>
      </c>
      <c r="G4058" t="s">
        <v>64829</v>
      </c>
      <c r="H4058" t="s">
        <v>64717</v>
      </c>
      <c r="I4058">
        <v>2024</v>
      </c>
      <c r="J4058" t="s">
        <v>65361</v>
      </c>
      <c r="K4058">
        <v>152</v>
      </c>
      <c r="L4058">
        <v>476.04</v>
      </c>
      <c r="M4058" t="s">
        <v>61115</v>
      </c>
      <c r="N4058" t="s">
        <v>64666</v>
      </c>
      <c r="O4058">
        <v>6</v>
      </c>
      <c r="P4058" t="s">
        <v>21</v>
      </c>
    </row>
    <row r="4059" spans="1:16" x14ac:dyDescent="0.3">
      <c r="A4059">
        <v>13521</v>
      </c>
      <c r="B4059" t="s">
        <v>31815</v>
      </c>
      <c r="C4059" t="s">
        <v>60512</v>
      </c>
      <c r="D4059" t="s">
        <v>31817</v>
      </c>
      <c r="E4059">
        <v>1004</v>
      </c>
      <c r="F4059" t="s">
        <v>15</v>
      </c>
      <c r="G4059" t="s">
        <v>65391</v>
      </c>
      <c r="H4059" t="s">
        <v>64681</v>
      </c>
      <c r="I4059">
        <v>2023</v>
      </c>
      <c r="J4059" t="s">
        <v>64942</v>
      </c>
      <c r="K4059">
        <v>601</v>
      </c>
      <c r="L4059">
        <v>217.09</v>
      </c>
      <c r="M4059" t="s">
        <v>60513</v>
      </c>
      <c r="N4059" t="s">
        <v>57</v>
      </c>
      <c r="O4059">
        <v>-1</v>
      </c>
      <c r="P4059" t="s">
        <v>61</v>
      </c>
    </row>
    <row r="4060" spans="1:16" x14ac:dyDescent="0.3">
      <c r="A4060">
        <v>13526</v>
      </c>
      <c r="B4060" t="s">
        <v>35169</v>
      </c>
      <c r="C4060" t="s">
        <v>20950</v>
      </c>
      <c r="D4060" t="s">
        <v>35171</v>
      </c>
      <c r="E4060">
        <v>1029</v>
      </c>
      <c r="F4060" t="s">
        <v>73</v>
      </c>
      <c r="G4060" t="s">
        <v>65357</v>
      </c>
      <c r="H4060" t="s">
        <v>64693</v>
      </c>
      <c r="I4060">
        <v>2024</v>
      </c>
      <c r="J4060" t="s">
        <v>65158</v>
      </c>
      <c r="K4060">
        <v>278</v>
      </c>
      <c r="L4060">
        <v>290.61</v>
      </c>
      <c r="M4060" t="s">
        <v>61116</v>
      </c>
      <c r="N4060" t="s">
        <v>64666</v>
      </c>
      <c r="O4060">
        <v>5</v>
      </c>
      <c r="P4060" t="s">
        <v>61</v>
      </c>
    </row>
    <row r="4061" spans="1:16" x14ac:dyDescent="0.3">
      <c r="A4061">
        <v>13528</v>
      </c>
      <c r="B4061" t="s">
        <v>35172</v>
      </c>
      <c r="C4061" t="s">
        <v>61117</v>
      </c>
      <c r="D4061" t="s">
        <v>35174</v>
      </c>
      <c r="E4061">
        <v>1064</v>
      </c>
      <c r="F4061" t="s">
        <v>15</v>
      </c>
      <c r="G4061" t="s">
        <v>64829</v>
      </c>
      <c r="H4061" t="s">
        <v>64717</v>
      </c>
      <c r="I4061">
        <v>2024</v>
      </c>
      <c r="J4061" t="s">
        <v>64800</v>
      </c>
      <c r="K4061">
        <v>266</v>
      </c>
      <c r="L4061">
        <v>161.19</v>
      </c>
      <c r="M4061" t="s">
        <v>61118</v>
      </c>
      <c r="N4061" t="s">
        <v>57</v>
      </c>
      <c r="O4061">
        <v>-1</v>
      </c>
      <c r="P4061" t="s">
        <v>21</v>
      </c>
    </row>
    <row r="4062" spans="1:16" x14ac:dyDescent="0.3">
      <c r="A4062">
        <v>13530</v>
      </c>
      <c r="B4062" t="s">
        <v>35175</v>
      </c>
      <c r="C4062" t="s">
        <v>61119</v>
      </c>
      <c r="D4062" t="s">
        <v>35177</v>
      </c>
      <c r="E4062">
        <v>1037</v>
      </c>
      <c r="F4062" t="s">
        <v>73</v>
      </c>
      <c r="G4062" t="s">
        <v>65060</v>
      </c>
      <c r="H4062" t="s">
        <v>64674</v>
      </c>
      <c r="I4062">
        <v>2024</v>
      </c>
      <c r="J4062" t="s">
        <v>64969</v>
      </c>
      <c r="K4062">
        <v>185</v>
      </c>
      <c r="L4062">
        <v>437.71</v>
      </c>
      <c r="M4062" t="s">
        <v>61120</v>
      </c>
      <c r="N4062" t="s">
        <v>64666</v>
      </c>
      <c r="O4062">
        <v>-1</v>
      </c>
      <c r="P4062" t="s">
        <v>61</v>
      </c>
    </row>
    <row r="4063" spans="1:16" x14ac:dyDescent="0.3">
      <c r="A4063">
        <v>13532</v>
      </c>
      <c r="B4063" t="s">
        <v>32039</v>
      </c>
      <c r="C4063" t="s">
        <v>60551</v>
      </c>
      <c r="D4063" t="s">
        <v>32041</v>
      </c>
      <c r="E4063">
        <v>1064</v>
      </c>
      <c r="F4063" t="s">
        <v>73</v>
      </c>
      <c r="G4063" t="s">
        <v>65405</v>
      </c>
      <c r="H4063" t="s">
        <v>64671</v>
      </c>
      <c r="I4063">
        <v>2023</v>
      </c>
      <c r="J4063" t="s">
        <v>65145</v>
      </c>
      <c r="K4063">
        <v>206</v>
      </c>
      <c r="L4063">
        <v>248.78</v>
      </c>
      <c r="M4063" t="s">
        <v>60552</v>
      </c>
      <c r="N4063" t="s">
        <v>57</v>
      </c>
      <c r="O4063">
        <v>6</v>
      </c>
      <c r="P4063" t="s">
        <v>61</v>
      </c>
    </row>
    <row r="4064" spans="1:16" x14ac:dyDescent="0.3">
      <c r="A4064">
        <v>13535</v>
      </c>
      <c r="B4064" t="s">
        <v>35185</v>
      </c>
      <c r="C4064" t="s">
        <v>61121</v>
      </c>
      <c r="D4064" t="s">
        <v>35187</v>
      </c>
      <c r="E4064">
        <v>1049</v>
      </c>
      <c r="F4064" t="s">
        <v>15</v>
      </c>
      <c r="G4064" t="s">
        <v>65214</v>
      </c>
      <c r="H4064" t="s">
        <v>64720</v>
      </c>
      <c r="I4064">
        <v>2023</v>
      </c>
      <c r="J4064" t="s">
        <v>65542</v>
      </c>
      <c r="K4064">
        <v>580</v>
      </c>
      <c r="L4064">
        <v>131.86000000000001</v>
      </c>
      <c r="M4064" t="s">
        <v>61122</v>
      </c>
      <c r="N4064" t="s">
        <v>57</v>
      </c>
      <c r="O4064">
        <v>6</v>
      </c>
      <c r="P4064" t="s">
        <v>61</v>
      </c>
    </row>
    <row r="4065" spans="1:16" x14ac:dyDescent="0.3">
      <c r="A4065">
        <v>13536</v>
      </c>
      <c r="B4065" t="s">
        <v>35188</v>
      </c>
      <c r="C4065" t="s">
        <v>61123</v>
      </c>
      <c r="D4065" t="s">
        <v>35190</v>
      </c>
      <c r="E4065">
        <v>1023</v>
      </c>
      <c r="F4065" t="s">
        <v>73</v>
      </c>
      <c r="G4065" t="s">
        <v>65404</v>
      </c>
      <c r="H4065" t="s">
        <v>64681</v>
      </c>
      <c r="I4065">
        <v>2023</v>
      </c>
      <c r="J4065" t="s">
        <v>64782</v>
      </c>
      <c r="K4065">
        <v>353</v>
      </c>
      <c r="L4065">
        <v>133.72999999999999</v>
      </c>
      <c r="M4065" t="s">
        <v>61124</v>
      </c>
      <c r="N4065" t="s">
        <v>64666</v>
      </c>
      <c r="O4065">
        <v>6</v>
      </c>
      <c r="P4065" t="s">
        <v>21</v>
      </c>
    </row>
    <row r="4066" spans="1:16" x14ac:dyDescent="0.3">
      <c r="A4066">
        <v>13540</v>
      </c>
      <c r="B4066" t="s">
        <v>35198</v>
      </c>
      <c r="C4066" t="s">
        <v>35199</v>
      </c>
      <c r="D4066" t="s">
        <v>35200</v>
      </c>
      <c r="E4066">
        <v>1042</v>
      </c>
      <c r="F4066" t="s">
        <v>73</v>
      </c>
      <c r="G4066" t="s">
        <v>65048</v>
      </c>
      <c r="H4066" t="s">
        <v>64704</v>
      </c>
      <c r="I4066">
        <v>2024</v>
      </c>
      <c r="J4066" t="s">
        <v>65217</v>
      </c>
      <c r="K4066">
        <v>137</v>
      </c>
      <c r="L4066">
        <v>207.7</v>
      </c>
      <c r="M4066" t="s">
        <v>61125</v>
      </c>
      <c r="N4066" t="s">
        <v>37</v>
      </c>
      <c r="O4066">
        <v>3</v>
      </c>
      <c r="P4066" t="s">
        <v>61</v>
      </c>
    </row>
    <row r="4067" spans="1:16" x14ac:dyDescent="0.3">
      <c r="A4067">
        <v>13550</v>
      </c>
      <c r="B4067" t="s">
        <v>33530</v>
      </c>
      <c r="C4067" t="s">
        <v>60813</v>
      </c>
      <c r="D4067" t="s">
        <v>33532</v>
      </c>
      <c r="E4067">
        <v>1003</v>
      </c>
      <c r="F4067" t="s">
        <v>15</v>
      </c>
      <c r="G4067" t="s">
        <v>65314</v>
      </c>
      <c r="H4067" t="s">
        <v>64674</v>
      </c>
      <c r="I4067">
        <v>2023</v>
      </c>
      <c r="J4067" t="s">
        <v>64678</v>
      </c>
      <c r="K4067">
        <v>356</v>
      </c>
      <c r="L4067">
        <v>302.5</v>
      </c>
      <c r="M4067" t="s">
        <v>60814</v>
      </c>
      <c r="N4067" t="s">
        <v>64666</v>
      </c>
      <c r="O4067">
        <v>3</v>
      </c>
      <c r="P4067" t="s">
        <v>61</v>
      </c>
    </row>
    <row r="4068" spans="1:16" x14ac:dyDescent="0.3">
      <c r="A4068">
        <v>13556</v>
      </c>
      <c r="B4068" t="s">
        <v>35228</v>
      </c>
      <c r="C4068" t="s">
        <v>61126</v>
      </c>
      <c r="D4068" t="s">
        <v>35230</v>
      </c>
      <c r="E4068">
        <v>1003</v>
      </c>
      <c r="F4068" t="s">
        <v>73</v>
      </c>
      <c r="G4068" t="s">
        <v>64806</v>
      </c>
      <c r="H4068" t="s">
        <v>64690</v>
      </c>
      <c r="I4068">
        <v>2025</v>
      </c>
      <c r="J4068" t="s">
        <v>64877</v>
      </c>
      <c r="K4068">
        <v>28</v>
      </c>
      <c r="L4068">
        <v>128.66999999999999</v>
      </c>
      <c r="M4068" t="s">
        <v>61127</v>
      </c>
      <c r="N4068" t="s">
        <v>37</v>
      </c>
      <c r="O4068">
        <v>6</v>
      </c>
      <c r="P4068" t="s">
        <v>61</v>
      </c>
    </row>
    <row r="4069" spans="1:16" x14ac:dyDescent="0.3">
      <c r="A4069">
        <v>13559</v>
      </c>
      <c r="B4069" t="s">
        <v>20698</v>
      </c>
      <c r="C4069" t="s">
        <v>20699</v>
      </c>
      <c r="D4069" t="s">
        <v>20700</v>
      </c>
      <c r="E4069">
        <v>1016</v>
      </c>
      <c r="F4069" t="s">
        <v>15</v>
      </c>
      <c r="G4069" t="s">
        <v>65212</v>
      </c>
      <c r="H4069" t="s">
        <v>64664</v>
      </c>
      <c r="I4069">
        <v>2024</v>
      </c>
      <c r="J4069" t="s">
        <v>65125</v>
      </c>
      <c r="K4069">
        <v>162</v>
      </c>
      <c r="L4069">
        <v>330.33</v>
      </c>
      <c r="M4069" t="s">
        <v>58490</v>
      </c>
      <c r="N4069" t="s">
        <v>57</v>
      </c>
      <c r="O4069">
        <v>-1</v>
      </c>
      <c r="P4069" t="s">
        <v>61</v>
      </c>
    </row>
    <row r="4070" spans="1:16" x14ac:dyDescent="0.3">
      <c r="A4070">
        <v>13562</v>
      </c>
      <c r="B4070" t="s">
        <v>35239</v>
      </c>
      <c r="C4070" t="s">
        <v>35240</v>
      </c>
      <c r="D4070" t="s">
        <v>35241</v>
      </c>
      <c r="E4070">
        <v>1014</v>
      </c>
      <c r="F4070" t="s">
        <v>73</v>
      </c>
      <c r="G4070" t="s">
        <v>64993</v>
      </c>
      <c r="H4070" t="s">
        <v>64681</v>
      </c>
      <c r="I4070">
        <v>2023</v>
      </c>
      <c r="J4070" t="s">
        <v>64944</v>
      </c>
      <c r="K4070">
        <v>345</v>
      </c>
      <c r="L4070">
        <v>362.79</v>
      </c>
      <c r="M4070" t="s">
        <v>61128</v>
      </c>
      <c r="N4070" t="s">
        <v>64666</v>
      </c>
      <c r="O4070">
        <v>6</v>
      </c>
      <c r="P4070" t="s">
        <v>61</v>
      </c>
    </row>
    <row r="4071" spans="1:16" x14ac:dyDescent="0.3">
      <c r="A4071">
        <v>13563</v>
      </c>
      <c r="B4071" t="s">
        <v>35242</v>
      </c>
      <c r="C4071" t="s">
        <v>61129</v>
      </c>
      <c r="D4071" t="s">
        <v>35243</v>
      </c>
      <c r="E4071">
        <v>1004</v>
      </c>
      <c r="F4071" t="s">
        <v>15</v>
      </c>
      <c r="G4071" t="s">
        <v>64962</v>
      </c>
      <c r="H4071" t="s">
        <v>64661</v>
      </c>
      <c r="I4071">
        <v>2025</v>
      </c>
      <c r="J4071" t="s">
        <v>65233</v>
      </c>
      <c r="K4071">
        <v>4</v>
      </c>
      <c r="L4071">
        <v>300.27</v>
      </c>
      <c r="M4071" t="s">
        <v>61130</v>
      </c>
      <c r="N4071" t="s">
        <v>57</v>
      </c>
      <c r="O4071">
        <v>-1</v>
      </c>
      <c r="P4071" t="s">
        <v>21</v>
      </c>
    </row>
    <row r="4072" spans="1:16" x14ac:dyDescent="0.3">
      <c r="A4072">
        <v>13564</v>
      </c>
      <c r="B4072" t="s">
        <v>35244</v>
      </c>
      <c r="C4072" t="s">
        <v>61131</v>
      </c>
      <c r="D4072" t="s">
        <v>35246</v>
      </c>
      <c r="E4072">
        <v>1070</v>
      </c>
      <c r="F4072" t="s">
        <v>15</v>
      </c>
      <c r="G4072" t="s">
        <v>64805</v>
      </c>
      <c r="H4072" t="s">
        <v>64668</v>
      </c>
      <c r="I4072">
        <v>2024</v>
      </c>
      <c r="J4072" t="s">
        <v>64921</v>
      </c>
      <c r="K4072">
        <v>171</v>
      </c>
      <c r="L4072">
        <v>406.52</v>
      </c>
      <c r="M4072" t="s">
        <v>61132</v>
      </c>
      <c r="N4072" t="s">
        <v>57</v>
      </c>
      <c r="O4072">
        <v>-1</v>
      </c>
      <c r="P4072" t="s">
        <v>21</v>
      </c>
    </row>
    <row r="4073" spans="1:16" x14ac:dyDescent="0.3">
      <c r="A4073">
        <v>13565</v>
      </c>
      <c r="B4073" t="s">
        <v>35247</v>
      </c>
      <c r="C4073" t="s">
        <v>61133</v>
      </c>
      <c r="D4073" t="s">
        <v>35249</v>
      </c>
      <c r="E4073">
        <v>1024</v>
      </c>
      <c r="F4073" t="s">
        <v>56</v>
      </c>
      <c r="G4073" t="s">
        <v>65034</v>
      </c>
      <c r="H4073" t="s">
        <v>64681</v>
      </c>
      <c r="I4073">
        <v>2023</v>
      </c>
      <c r="J4073" t="s">
        <v>65299</v>
      </c>
      <c r="K4073">
        <v>309</v>
      </c>
      <c r="L4073">
        <v>466.91</v>
      </c>
      <c r="M4073" t="s">
        <v>61134</v>
      </c>
      <c r="N4073" t="s">
        <v>64666</v>
      </c>
      <c r="O4073">
        <v>3</v>
      </c>
      <c r="P4073" t="s">
        <v>21</v>
      </c>
    </row>
    <row r="4074" spans="1:16" x14ac:dyDescent="0.3">
      <c r="A4074">
        <v>13571</v>
      </c>
      <c r="B4074" t="s">
        <v>35262</v>
      </c>
      <c r="C4074" t="s">
        <v>61135</v>
      </c>
      <c r="D4074" t="s">
        <v>35264</v>
      </c>
      <c r="E4074">
        <v>1043</v>
      </c>
      <c r="F4074" t="s">
        <v>73</v>
      </c>
      <c r="G4074" t="s">
        <v>65180</v>
      </c>
      <c r="H4074" t="s">
        <v>64704</v>
      </c>
      <c r="I4074">
        <v>2024</v>
      </c>
      <c r="J4074" t="s">
        <v>65543</v>
      </c>
      <c r="K4074">
        <v>0</v>
      </c>
      <c r="L4074">
        <v>377.97</v>
      </c>
      <c r="M4074" t="s">
        <v>54798</v>
      </c>
      <c r="N4074" t="s">
        <v>64666</v>
      </c>
      <c r="O4074">
        <v>6</v>
      </c>
      <c r="P4074" t="s">
        <v>21</v>
      </c>
    </row>
    <row r="4075" spans="1:16" x14ac:dyDescent="0.3">
      <c r="A4075">
        <v>13572</v>
      </c>
      <c r="B4075" t="s">
        <v>35266</v>
      </c>
      <c r="C4075" t="s">
        <v>61136</v>
      </c>
      <c r="D4075" t="s">
        <v>35268</v>
      </c>
      <c r="E4075">
        <v>1011</v>
      </c>
      <c r="F4075" t="s">
        <v>15</v>
      </c>
      <c r="G4075" t="s">
        <v>65118</v>
      </c>
      <c r="H4075" t="s">
        <v>64704</v>
      </c>
      <c r="I4075">
        <v>2023</v>
      </c>
      <c r="J4075" t="s">
        <v>64763</v>
      </c>
      <c r="K4075">
        <v>139</v>
      </c>
      <c r="L4075">
        <v>242.58</v>
      </c>
      <c r="M4075" t="s">
        <v>61137</v>
      </c>
      <c r="N4075" t="s">
        <v>64666</v>
      </c>
      <c r="O4075">
        <v>6</v>
      </c>
      <c r="P4075" t="s">
        <v>21</v>
      </c>
    </row>
    <row r="4076" spans="1:16" x14ac:dyDescent="0.3">
      <c r="A4076">
        <v>13579</v>
      </c>
      <c r="B4076" t="s">
        <v>35283</v>
      </c>
      <c r="C4076" t="s">
        <v>61138</v>
      </c>
      <c r="D4076" t="s">
        <v>35285</v>
      </c>
      <c r="E4076">
        <v>1022</v>
      </c>
      <c r="F4076" t="s">
        <v>15</v>
      </c>
      <c r="G4076" t="s">
        <v>65230</v>
      </c>
      <c r="H4076" t="s">
        <v>64693</v>
      </c>
      <c r="I4076">
        <v>2024</v>
      </c>
      <c r="J4076" t="s">
        <v>65198</v>
      </c>
      <c r="K4076">
        <v>438</v>
      </c>
      <c r="L4076">
        <v>140.69999999999999</v>
      </c>
      <c r="M4076" t="s">
        <v>61139</v>
      </c>
      <c r="N4076" t="s">
        <v>64666</v>
      </c>
      <c r="O4076">
        <v>-1</v>
      </c>
      <c r="P4076" t="s">
        <v>21</v>
      </c>
    </row>
    <row r="4077" spans="1:16" x14ac:dyDescent="0.3">
      <c r="A4077">
        <v>13581</v>
      </c>
      <c r="B4077" t="s">
        <v>35289</v>
      </c>
      <c r="C4077" t="s">
        <v>61140</v>
      </c>
      <c r="D4077" t="s">
        <v>35291</v>
      </c>
      <c r="E4077">
        <v>1096</v>
      </c>
      <c r="F4077" t="s">
        <v>56</v>
      </c>
      <c r="G4077" t="s">
        <v>64762</v>
      </c>
      <c r="H4077" t="s">
        <v>64720</v>
      </c>
      <c r="I4077">
        <v>2024</v>
      </c>
      <c r="J4077" t="s">
        <v>64762</v>
      </c>
      <c r="K4077">
        <v>0</v>
      </c>
      <c r="L4077">
        <v>464.21</v>
      </c>
      <c r="M4077" t="s">
        <v>54798</v>
      </c>
      <c r="N4077" t="s">
        <v>64666</v>
      </c>
      <c r="O4077">
        <v>-1</v>
      </c>
      <c r="P4077" t="s">
        <v>21</v>
      </c>
    </row>
    <row r="4078" spans="1:16" x14ac:dyDescent="0.3">
      <c r="A4078">
        <v>13584</v>
      </c>
      <c r="B4078" t="s">
        <v>35297</v>
      </c>
      <c r="C4078" t="s">
        <v>61141</v>
      </c>
      <c r="D4078" t="s">
        <v>35299</v>
      </c>
      <c r="E4078">
        <v>1095</v>
      </c>
      <c r="F4078" t="s">
        <v>15</v>
      </c>
      <c r="G4078" t="s">
        <v>65085</v>
      </c>
      <c r="H4078" t="s">
        <v>64664</v>
      </c>
      <c r="I4078">
        <v>2025</v>
      </c>
      <c r="J4078" t="s">
        <v>65085</v>
      </c>
      <c r="K4078">
        <v>0</v>
      </c>
      <c r="L4078">
        <v>227.79</v>
      </c>
      <c r="M4078" t="s">
        <v>54798</v>
      </c>
      <c r="N4078" t="s">
        <v>37</v>
      </c>
      <c r="O4078">
        <v>2</v>
      </c>
      <c r="P4078" t="s">
        <v>21</v>
      </c>
    </row>
    <row r="4079" spans="1:16" x14ac:dyDescent="0.3">
      <c r="A4079">
        <v>13591</v>
      </c>
      <c r="B4079" t="s">
        <v>35313</v>
      </c>
      <c r="C4079" t="s">
        <v>61142</v>
      </c>
      <c r="D4079" t="s">
        <v>35315</v>
      </c>
      <c r="E4079">
        <v>1094</v>
      </c>
      <c r="F4079" t="s">
        <v>73</v>
      </c>
      <c r="G4079" t="s">
        <v>65364</v>
      </c>
      <c r="H4079" t="s">
        <v>64690</v>
      </c>
      <c r="I4079">
        <v>2024</v>
      </c>
      <c r="J4079" t="s">
        <v>65167</v>
      </c>
      <c r="K4079">
        <v>58</v>
      </c>
      <c r="L4079">
        <v>180.97</v>
      </c>
      <c r="M4079" t="s">
        <v>61143</v>
      </c>
      <c r="N4079" t="s">
        <v>64666</v>
      </c>
      <c r="O4079">
        <v>-1</v>
      </c>
      <c r="P4079" t="s">
        <v>21</v>
      </c>
    </row>
    <row r="4080" spans="1:16" x14ac:dyDescent="0.3">
      <c r="A4080">
        <v>13592</v>
      </c>
      <c r="B4080" t="s">
        <v>35316</v>
      </c>
      <c r="C4080" t="s">
        <v>61144</v>
      </c>
      <c r="D4080" t="s">
        <v>35318</v>
      </c>
      <c r="E4080">
        <v>1056</v>
      </c>
      <c r="F4080" t="s">
        <v>56</v>
      </c>
      <c r="G4080" t="s">
        <v>64867</v>
      </c>
      <c r="H4080" t="s">
        <v>64671</v>
      </c>
      <c r="I4080">
        <v>2023</v>
      </c>
      <c r="J4080" t="s">
        <v>64696</v>
      </c>
      <c r="K4080">
        <v>527</v>
      </c>
      <c r="L4080">
        <v>331.01</v>
      </c>
      <c r="M4080" t="s">
        <v>61145</v>
      </c>
      <c r="N4080" t="s">
        <v>64666</v>
      </c>
      <c r="O4080">
        <v>-1</v>
      </c>
      <c r="P4080" t="s">
        <v>21</v>
      </c>
    </row>
    <row r="4081" spans="1:16" x14ac:dyDescent="0.3">
      <c r="A4081">
        <v>13593</v>
      </c>
      <c r="B4081" t="s">
        <v>35319</v>
      </c>
      <c r="C4081" t="s">
        <v>35320</v>
      </c>
      <c r="D4081" t="s">
        <v>35321</v>
      </c>
      <c r="E4081">
        <v>1062</v>
      </c>
      <c r="F4081" t="s">
        <v>56</v>
      </c>
      <c r="G4081" t="s">
        <v>65026</v>
      </c>
      <c r="H4081" t="s">
        <v>64704</v>
      </c>
      <c r="I4081">
        <v>2024</v>
      </c>
      <c r="J4081" t="s">
        <v>64729</v>
      </c>
      <c r="K4081">
        <v>255</v>
      </c>
      <c r="L4081">
        <v>308.89999999999998</v>
      </c>
      <c r="M4081" t="s">
        <v>61146</v>
      </c>
      <c r="N4081" t="s">
        <v>37</v>
      </c>
      <c r="O4081">
        <v>-1</v>
      </c>
      <c r="P4081" t="s">
        <v>61</v>
      </c>
    </row>
    <row r="4082" spans="1:16" x14ac:dyDescent="0.3">
      <c r="A4082">
        <v>13594</v>
      </c>
      <c r="B4082" t="s">
        <v>8220</v>
      </c>
      <c r="C4082" t="s">
        <v>8221</v>
      </c>
      <c r="D4082" t="s">
        <v>8222</v>
      </c>
      <c r="E4082">
        <v>1065</v>
      </c>
      <c r="F4082" t="s">
        <v>73</v>
      </c>
      <c r="G4082" t="s">
        <v>64986</v>
      </c>
      <c r="H4082" t="s">
        <v>64717</v>
      </c>
      <c r="I4082">
        <v>2024</v>
      </c>
      <c r="J4082" t="s">
        <v>64770</v>
      </c>
      <c r="K4082">
        <v>193</v>
      </c>
      <c r="L4082">
        <v>437.48</v>
      </c>
      <c r="M4082" t="s">
        <v>56168</v>
      </c>
      <c r="N4082" t="s">
        <v>57</v>
      </c>
      <c r="O4082">
        <v>5</v>
      </c>
      <c r="P4082" t="s">
        <v>61</v>
      </c>
    </row>
    <row r="4083" spans="1:16" x14ac:dyDescent="0.3">
      <c r="A4083">
        <v>13600</v>
      </c>
      <c r="B4083" t="s">
        <v>35335</v>
      </c>
      <c r="C4083" t="s">
        <v>61147</v>
      </c>
      <c r="D4083" t="s">
        <v>35337</v>
      </c>
      <c r="E4083">
        <v>1043</v>
      </c>
      <c r="F4083" t="s">
        <v>73</v>
      </c>
      <c r="G4083" t="s">
        <v>64832</v>
      </c>
      <c r="H4083" t="s">
        <v>64681</v>
      </c>
      <c r="I4083">
        <v>2023</v>
      </c>
      <c r="J4083" t="s">
        <v>64829</v>
      </c>
      <c r="K4083">
        <v>306</v>
      </c>
      <c r="L4083">
        <v>214.33</v>
      </c>
      <c r="M4083" t="s">
        <v>61148</v>
      </c>
      <c r="N4083" t="s">
        <v>64666</v>
      </c>
      <c r="O4083">
        <v>-1</v>
      </c>
      <c r="P4083" t="s">
        <v>21</v>
      </c>
    </row>
    <row r="4084" spans="1:16" x14ac:dyDescent="0.3">
      <c r="A4084">
        <v>13602</v>
      </c>
      <c r="B4084" t="s">
        <v>35340</v>
      </c>
      <c r="C4084" t="s">
        <v>61149</v>
      </c>
      <c r="D4084" t="s">
        <v>35342</v>
      </c>
      <c r="E4084">
        <v>1010</v>
      </c>
      <c r="F4084" t="s">
        <v>15</v>
      </c>
      <c r="G4084" t="s">
        <v>64859</v>
      </c>
      <c r="H4084" t="s">
        <v>64740</v>
      </c>
      <c r="I4084">
        <v>2024</v>
      </c>
      <c r="J4084" t="s">
        <v>64910</v>
      </c>
      <c r="K4084">
        <v>119</v>
      </c>
      <c r="L4084">
        <v>96.66</v>
      </c>
      <c r="M4084" t="s">
        <v>61150</v>
      </c>
      <c r="N4084" t="s">
        <v>64666</v>
      </c>
      <c r="O4084">
        <v>6</v>
      </c>
      <c r="P4084" t="s">
        <v>21</v>
      </c>
    </row>
    <row r="4085" spans="1:16" x14ac:dyDescent="0.3">
      <c r="A4085">
        <v>13603</v>
      </c>
      <c r="B4085" t="s">
        <v>35343</v>
      </c>
      <c r="C4085" t="s">
        <v>61151</v>
      </c>
      <c r="D4085" t="s">
        <v>35345</v>
      </c>
      <c r="E4085">
        <v>1059</v>
      </c>
      <c r="F4085" t="s">
        <v>15</v>
      </c>
      <c r="G4085" t="s">
        <v>65231</v>
      </c>
      <c r="H4085" t="s">
        <v>64664</v>
      </c>
      <c r="I4085">
        <v>2025</v>
      </c>
      <c r="J4085" t="s">
        <v>64870</v>
      </c>
      <c r="K4085">
        <v>91</v>
      </c>
      <c r="L4085">
        <v>261.24</v>
      </c>
      <c r="M4085" t="s">
        <v>61152</v>
      </c>
      <c r="N4085" t="s">
        <v>37</v>
      </c>
      <c r="O4085">
        <v>4</v>
      </c>
      <c r="P4085" t="s">
        <v>21</v>
      </c>
    </row>
    <row r="4086" spans="1:16" x14ac:dyDescent="0.3">
      <c r="A4086">
        <v>13606</v>
      </c>
      <c r="B4086" t="s">
        <v>35352</v>
      </c>
      <c r="C4086" t="s">
        <v>61153</v>
      </c>
      <c r="D4086" t="s">
        <v>35354</v>
      </c>
      <c r="E4086">
        <v>1015</v>
      </c>
      <c r="F4086" t="s">
        <v>73</v>
      </c>
      <c r="G4086" t="s">
        <v>64754</v>
      </c>
      <c r="H4086" t="s">
        <v>64690</v>
      </c>
      <c r="I4086">
        <v>2023</v>
      </c>
      <c r="J4086" t="s">
        <v>65000</v>
      </c>
      <c r="K4086">
        <v>41</v>
      </c>
      <c r="L4086">
        <v>476.53</v>
      </c>
      <c r="M4086" t="s">
        <v>61154</v>
      </c>
      <c r="N4086" t="s">
        <v>64666</v>
      </c>
      <c r="O4086">
        <v>5</v>
      </c>
      <c r="P4086" t="s">
        <v>61</v>
      </c>
    </row>
    <row r="4087" spans="1:16" x14ac:dyDescent="0.3">
      <c r="A4087">
        <v>13610</v>
      </c>
      <c r="B4087" t="s">
        <v>35362</v>
      </c>
      <c r="C4087" t="s">
        <v>61155</v>
      </c>
      <c r="D4087" t="s">
        <v>35364</v>
      </c>
      <c r="E4087">
        <v>1001</v>
      </c>
      <c r="F4087" t="s">
        <v>73</v>
      </c>
      <c r="G4087" t="s">
        <v>64902</v>
      </c>
      <c r="H4087" t="s">
        <v>64674</v>
      </c>
      <c r="I4087">
        <v>2023</v>
      </c>
      <c r="J4087" t="s">
        <v>65008</v>
      </c>
      <c r="K4087">
        <v>145</v>
      </c>
      <c r="L4087">
        <v>184.45</v>
      </c>
      <c r="M4087" t="s">
        <v>61156</v>
      </c>
      <c r="N4087" t="s">
        <v>37</v>
      </c>
      <c r="O4087">
        <v>-1</v>
      </c>
      <c r="P4087" t="s">
        <v>21</v>
      </c>
    </row>
    <row r="4088" spans="1:16" x14ac:dyDescent="0.3">
      <c r="A4088">
        <v>13614</v>
      </c>
      <c r="B4088" t="s">
        <v>8717</v>
      </c>
      <c r="C4088" t="s">
        <v>56257</v>
      </c>
      <c r="D4088" t="s">
        <v>8719</v>
      </c>
      <c r="E4088">
        <v>1087</v>
      </c>
      <c r="F4088" t="s">
        <v>56</v>
      </c>
      <c r="G4088" t="s">
        <v>64897</v>
      </c>
      <c r="H4088" t="s">
        <v>64690</v>
      </c>
      <c r="I4088">
        <v>2023</v>
      </c>
      <c r="J4088" t="s">
        <v>64886</v>
      </c>
      <c r="K4088">
        <v>436</v>
      </c>
      <c r="L4088">
        <v>404.14</v>
      </c>
      <c r="M4088" t="s">
        <v>56258</v>
      </c>
      <c r="N4088" t="s">
        <v>57</v>
      </c>
      <c r="O4088">
        <v>-1</v>
      </c>
      <c r="P4088" t="s">
        <v>21</v>
      </c>
    </row>
    <row r="4089" spans="1:16" x14ac:dyDescent="0.3">
      <c r="A4089">
        <v>13626</v>
      </c>
      <c r="B4089" t="s">
        <v>35401</v>
      </c>
      <c r="C4089" t="s">
        <v>61157</v>
      </c>
      <c r="D4089" t="s">
        <v>35403</v>
      </c>
      <c r="E4089">
        <v>1051</v>
      </c>
      <c r="F4089" t="s">
        <v>56</v>
      </c>
      <c r="G4089" t="s">
        <v>65455</v>
      </c>
      <c r="H4089" t="s">
        <v>64704</v>
      </c>
      <c r="I4089">
        <v>2023</v>
      </c>
      <c r="J4089" t="s">
        <v>64762</v>
      </c>
      <c r="K4089">
        <v>396</v>
      </c>
      <c r="L4089">
        <v>199.5</v>
      </c>
      <c r="M4089" t="s">
        <v>61158</v>
      </c>
      <c r="N4089" t="s">
        <v>37</v>
      </c>
      <c r="O4089">
        <v>-1</v>
      </c>
      <c r="P4089" t="s">
        <v>61</v>
      </c>
    </row>
    <row r="4090" spans="1:16" x14ac:dyDescent="0.3">
      <c r="A4090">
        <v>13637</v>
      </c>
      <c r="B4090" t="s">
        <v>35429</v>
      </c>
      <c r="C4090" t="s">
        <v>35430</v>
      </c>
      <c r="D4090" t="s">
        <v>35431</v>
      </c>
      <c r="E4090">
        <v>1018</v>
      </c>
      <c r="F4090" t="s">
        <v>15</v>
      </c>
      <c r="G4090" t="s">
        <v>65210</v>
      </c>
      <c r="H4090" t="s">
        <v>64693</v>
      </c>
      <c r="I4090">
        <v>2024</v>
      </c>
      <c r="J4090" t="s">
        <v>65217</v>
      </c>
      <c r="K4090">
        <v>258</v>
      </c>
      <c r="L4090">
        <v>200.69</v>
      </c>
      <c r="M4090" t="s">
        <v>61159</v>
      </c>
      <c r="N4090" t="s">
        <v>64666</v>
      </c>
      <c r="O4090">
        <v>4</v>
      </c>
      <c r="P4090" t="s">
        <v>21</v>
      </c>
    </row>
    <row r="4091" spans="1:16" x14ac:dyDescent="0.3">
      <c r="A4091">
        <v>13638</v>
      </c>
      <c r="B4091" t="s">
        <v>20073</v>
      </c>
      <c r="C4091" t="s">
        <v>16248</v>
      </c>
      <c r="D4091" t="s">
        <v>20075</v>
      </c>
      <c r="E4091">
        <v>1061</v>
      </c>
      <c r="F4091" t="s">
        <v>56</v>
      </c>
      <c r="G4091" t="s">
        <v>65486</v>
      </c>
      <c r="H4091" t="s">
        <v>64720</v>
      </c>
      <c r="I4091">
        <v>2023</v>
      </c>
      <c r="J4091" t="s">
        <v>64980</v>
      </c>
      <c r="K4091">
        <v>166</v>
      </c>
      <c r="L4091">
        <v>158.24</v>
      </c>
      <c r="M4091" t="s">
        <v>58376</v>
      </c>
      <c r="N4091" t="s">
        <v>64666</v>
      </c>
      <c r="O4091">
        <v>1</v>
      </c>
      <c r="P4091" t="s">
        <v>21</v>
      </c>
    </row>
    <row r="4092" spans="1:16" x14ac:dyDescent="0.3">
      <c r="A4092">
        <v>13644</v>
      </c>
      <c r="B4092" t="s">
        <v>35443</v>
      </c>
      <c r="C4092" t="s">
        <v>35444</v>
      </c>
      <c r="D4092" t="s">
        <v>35445</v>
      </c>
      <c r="E4092">
        <v>1034</v>
      </c>
      <c r="F4092" t="s">
        <v>73</v>
      </c>
      <c r="G4092" t="s">
        <v>65303</v>
      </c>
      <c r="H4092" t="s">
        <v>64674</v>
      </c>
      <c r="I4092">
        <v>2023</v>
      </c>
      <c r="J4092" t="s">
        <v>65133</v>
      </c>
      <c r="K4092">
        <v>548</v>
      </c>
      <c r="L4092">
        <v>68.3</v>
      </c>
      <c r="M4092" t="s">
        <v>61160</v>
      </c>
      <c r="N4092" t="s">
        <v>57</v>
      </c>
      <c r="O4092">
        <v>-1</v>
      </c>
      <c r="P4092" t="s">
        <v>21</v>
      </c>
    </row>
    <row r="4093" spans="1:16" x14ac:dyDescent="0.3">
      <c r="A4093">
        <v>13651</v>
      </c>
      <c r="B4093" t="s">
        <v>35457</v>
      </c>
      <c r="C4093" t="s">
        <v>61161</v>
      </c>
      <c r="D4093" t="s">
        <v>35459</v>
      </c>
      <c r="E4093">
        <v>1049</v>
      </c>
      <c r="F4093" t="s">
        <v>73</v>
      </c>
      <c r="G4093" t="s">
        <v>64939</v>
      </c>
      <c r="H4093" t="s">
        <v>64717</v>
      </c>
      <c r="I4093">
        <v>2024</v>
      </c>
      <c r="J4093" t="s">
        <v>65470</v>
      </c>
      <c r="K4093">
        <v>16</v>
      </c>
      <c r="L4093">
        <v>75.94</v>
      </c>
      <c r="M4093" t="s">
        <v>61162</v>
      </c>
      <c r="N4093" t="s">
        <v>57</v>
      </c>
      <c r="O4093">
        <v>-1</v>
      </c>
      <c r="P4093" t="s">
        <v>21</v>
      </c>
    </row>
    <row r="4094" spans="1:16" x14ac:dyDescent="0.3">
      <c r="A4094">
        <v>13656</v>
      </c>
      <c r="B4094" t="s">
        <v>25282</v>
      </c>
      <c r="C4094" t="s">
        <v>59318</v>
      </c>
      <c r="D4094" t="s">
        <v>25133</v>
      </c>
      <c r="E4094">
        <v>1008</v>
      </c>
      <c r="F4094" t="s">
        <v>56</v>
      </c>
      <c r="G4094" t="s">
        <v>65306</v>
      </c>
      <c r="H4094" t="s">
        <v>64661</v>
      </c>
      <c r="I4094">
        <v>2025</v>
      </c>
      <c r="J4094" t="s">
        <v>64734</v>
      </c>
      <c r="K4094">
        <v>-1</v>
      </c>
      <c r="L4094">
        <v>271.24</v>
      </c>
      <c r="M4094" t="s">
        <v>59319</v>
      </c>
      <c r="N4094" t="s">
        <v>64666</v>
      </c>
      <c r="O4094">
        <v>5</v>
      </c>
      <c r="P4094" t="s">
        <v>61</v>
      </c>
    </row>
    <row r="4095" spans="1:16" x14ac:dyDescent="0.3">
      <c r="A4095">
        <v>13658</v>
      </c>
      <c r="B4095" t="s">
        <v>35474</v>
      </c>
      <c r="C4095" t="s">
        <v>61163</v>
      </c>
      <c r="D4095" t="s">
        <v>35476</v>
      </c>
      <c r="E4095">
        <v>1002</v>
      </c>
      <c r="F4095" t="s">
        <v>56</v>
      </c>
      <c r="G4095" t="s">
        <v>65239</v>
      </c>
      <c r="H4095" t="s">
        <v>64671</v>
      </c>
      <c r="I4095">
        <v>2024</v>
      </c>
      <c r="J4095" t="s">
        <v>65070</v>
      </c>
      <c r="K4095">
        <v>-88</v>
      </c>
      <c r="L4095">
        <v>75.17</v>
      </c>
      <c r="M4095" t="s">
        <v>61164</v>
      </c>
      <c r="N4095" t="s">
        <v>57</v>
      </c>
      <c r="O4095">
        <v>-1</v>
      </c>
      <c r="P4095" t="s">
        <v>21</v>
      </c>
    </row>
    <row r="4096" spans="1:16" x14ac:dyDescent="0.3">
      <c r="A4096">
        <v>13662</v>
      </c>
      <c r="B4096" t="s">
        <v>35485</v>
      </c>
      <c r="C4096" t="s">
        <v>35486</v>
      </c>
      <c r="D4096" t="s">
        <v>35487</v>
      </c>
      <c r="E4096">
        <v>1056</v>
      </c>
      <c r="F4096" t="s">
        <v>73</v>
      </c>
      <c r="G4096" t="s">
        <v>64773</v>
      </c>
      <c r="H4096" t="s">
        <v>64664</v>
      </c>
      <c r="I4096">
        <v>2025</v>
      </c>
      <c r="J4096" t="s">
        <v>65247</v>
      </c>
      <c r="K4096">
        <v>44</v>
      </c>
      <c r="L4096">
        <v>234.49</v>
      </c>
      <c r="M4096" t="s">
        <v>61165</v>
      </c>
      <c r="N4096" t="s">
        <v>37</v>
      </c>
      <c r="O4096">
        <v>6</v>
      </c>
      <c r="P4096" t="s">
        <v>21</v>
      </c>
    </row>
    <row r="4097" spans="1:16" x14ac:dyDescent="0.3">
      <c r="A4097">
        <v>13664</v>
      </c>
      <c r="B4097" t="s">
        <v>35491</v>
      </c>
      <c r="C4097" t="s">
        <v>15299</v>
      </c>
      <c r="D4097" t="s">
        <v>35493</v>
      </c>
      <c r="E4097">
        <v>1027</v>
      </c>
      <c r="F4097" t="s">
        <v>73</v>
      </c>
      <c r="G4097" t="s">
        <v>65252</v>
      </c>
      <c r="H4097" t="s">
        <v>64681</v>
      </c>
      <c r="I4097">
        <v>2024</v>
      </c>
      <c r="J4097" t="s">
        <v>64773</v>
      </c>
      <c r="K4097">
        <v>154</v>
      </c>
      <c r="L4097">
        <v>288.02</v>
      </c>
      <c r="M4097" t="s">
        <v>55795</v>
      </c>
      <c r="N4097" t="s">
        <v>64666</v>
      </c>
      <c r="O4097">
        <v>6</v>
      </c>
      <c r="P4097" t="s">
        <v>61</v>
      </c>
    </row>
    <row r="4098" spans="1:16" x14ac:dyDescent="0.3">
      <c r="A4098">
        <v>13670</v>
      </c>
      <c r="B4098" t="s">
        <v>35507</v>
      </c>
      <c r="C4098" t="s">
        <v>61166</v>
      </c>
      <c r="D4098" t="s">
        <v>35509</v>
      </c>
      <c r="E4098">
        <v>1045</v>
      </c>
      <c r="F4098" t="s">
        <v>15</v>
      </c>
      <c r="G4098" t="s">
        <v>65183</v>
      </c>
      <c r="H4098" t="s">
        <v>64690</v>
      </c>
      <c r="I4098">
        <v>2025</v>
      </c>
      <c r="J4098" t="s">
        <v>64942</v>
      </c>
      <c r="K4098">
        <v>34</v>
      </c>
      <c r="L4098">
        <v>368.69</v>
      </c>
      <c r="M4098" t="s">
        <v>61167</v>
      </c>
      <c r="N4098" t="s">
        <v>37</v>
      </c>
      <c r="O4098">
        <v>2</v>
      </c>
      <c r="P4098" t="s">
        <v>61</v>
      </c>
    </row>
    <row r="4099" spans="1:16" x14ac:dyDescent="0.3">
      <c r="A4099">
        <v>13673</v>
      </c>
      <c r="B4099" t="s">
        <v>35515</v>
      </c>
      <c r="C4099" t="s">
        <v>61168</v>
      </c>
      <c r="D4099" t="s">
        <v>35517</v>
      </c>
      <c r="E4099">
        <v>1028</v>
      </c>
      <c r="F4099" t="s">
        <v>15</v>
      </c>
      <c r="G4099" t="s">
        <v>65038</v>
      </c>
      <c r="H4099" t="s">
        <v>64693</v>
      </c>
      <c r="I4099">
        <v>2024</v>
      </c>
      <c r="J4099" t="s">
        <v>65025</v>
      </c>
      <c r="K4099">
        <v>467</v>
      </c>
      <c r="L4099">
        <v>480.36</v>
      </c>
      <c r="M4099" t="s">
        <v>61169</v>
      </c>
      <c r="N4099" t="s">
        <v>57</v>
      </c>
      <c r="O4099">
        <v>2</v>
      </c>
      <c r="P4099" t="s">
        <v>21</v>
      </c>
    </row>
    <row r="4100" spans="1:16" x14ac:dyDescent="0.3">
      <c r="A4100">
        <v>13677</v>
      </c>
      <c r="B4100" t="s">
        <v>35526</v>
      </c>
      <c r="C4100" t="s">
        <v>61170</v>
      </c>
      <c r="D4100" t="s">
        <v>35528</v>
      </c>
      <c r="E4100">
        <v>1083</v>
      </c>
      <c r="F4100" t="s">
        <v>73</v>
      </c>
      <c r="G4100" t="s">
        <v>64855</v>
      </c>
      <c r="H4100" t="s">
        <v>64671</v>
      </c>
      <c r="I4100">
        <v>2024</v>
      </c>
      <c r="J4100" t="s">
        <v>64730</v>
      </c>
      <c r="K4100">
        <v>146</v>
      </c>
      <c r="L4100">
        <v>456.49</v>
      </c>
      <c r="M4100" t="s">
        <v>61171</v>
      </c>
      <c r="N4100" t="s">
        <v>37</v>
      </c>
      <c r="O4100">
        <v>6</v>
      </c>
      <c r="P4100" t="s">
        <v>21</v>
      </c>
    </row>
    <row r="4101" spans="1:16" x14ac:dyDescent="0.3">
      <c r="A4101">
        <v>13679</v>
      </c>
      <c r="B4101" t="s">
        <v>35531</v>
      </c>
      <c r="C4101" t="s">
        <v>35532</v>
      </c>
      <c r="D4101" t="s">
        <v>35533</v>
      </c>
      <c r="E4101">
        <v>1024</v>
      </c>
      <c r="F4101" t="s">
        <v>56</v>
      </c>
      <c r="G4101" t="s">
        <v>64812</v>
      </c>
      <c r="H4101" t="s">
        <v>64720</v>
      </c>
      <c r="I4101">
        <v>2024</v>
      </c>
      <c r="J4101" t="s">
        <v>65343</v>
      </c>
      <c r="K4101">
        <v>146</v>
      </c>
      <c r="L4101">
        <v>134.46</v>
      </c>
      <c r="M4101" t="s">
        <v>55549</v>
      </c>
      <c r="N4101" t="s">
        <v>57</v>
      </c>
      <c r="O4101">
        <v>4</v>
      </c>
      <c r="P4101" t="s">
        <v>21</v>
      </c>
    </row>
    <row r="4102" spans="1:16" x14ac:dyDescent="0.3">
      <c r="A4102">
        <v>13688</v>
      </c>
      <c r="B4102" t="s">
        <v>35550</v>
      </c>
      <c r="C4102" t="s">
        <v>5397</v>
      </c>
      <c r="D4102" t="s">
        <v>35551</v>
      </c>
      <c r="E4102">
        <v>1075</v>
      </c>
      <c r="F4102" t="s">
        <v>56</v>
      </c>
      <c r="G4102" t="s">
        <v>65232</v>
      </c>
      <c r="H4102" t="s">
        <v>64740</v>
      </c>
      <c r="I4102">
        <v>2023</v>
      </c>
      <c r="J4102" t="s">
        <v>65029</v>
      </c>
      <c r="K4102">
        <v>259</v>
      </c>
      <c r="L4102">
        <v>301.47000000000003</v>
      </c>
      <c r="M4102" t="s">
        <v>61172</v>
      </c>
      <c r="N4102" t="s">
        <v>57</v>
      </c>
      <c r="O4102">
        <v>-1</v>
      </c>
      <c r="P4102" t="s">
        <v>61</v>
      </c>
    </row>
    <row r="4103" spans="1:16" x14ac:dyDescent="0.3">
      <c r="A4103">
        <v>13692</v>
      </c>
      <c r="B4103" t="s">
        <v>35557</v>
      </c>
      <c r="C4103" t="s">
        <v>41354</v>
      </c>
      <c r="D4103" t="s">
        <v>35559</v>
      </c>
      <c r="E4103">
        <v>1016</v>
      </c>
      <c r="F4103" t="s">
        <v>73</v>
      </c>
      <c r="G4103" t="s">
        <v>64969</v>
      </c>
      <c r="H4103" t="s">
        <v>64661</v>
      </c>
      <c r="I4103">
        <v>2025</v>
      </c>
      <c r="J4103" t="s">
        <v>64691</v>
      </c>
      <c r="K4103">
        <v>57</v>
      </c>
      <c r="L4103">
        <v>155.82</v>
      </c>
      <c r="M4103" t="s">
        <v>61173</v>
      </c>
      <c r="N4103" t="s">
        <v>37</v>
      </c>
      <c r="O4103">
        <v>3</v>
      </c>
      <c r="P4103" t="s">
        <v>61</v>
      </c>
    </row>
    <row r="4104" spans="1:16" x14ac:dyDescent="0.3">
      <c r="A4104">
        <v>13699</v>
      </c>
      <c r="B4104" t="s">
        <v>35575</v>
      </c>
      <c r="C4104" t="s">
        <v>61174</v>
      </c>
      <c r="D4104" t="s">
        <v>35577</v>
      </c>
      <c r="E4104">
        <v>1064</v>
      </c>
      <c r="F4104" t="s">
        <v>15</v>
      </c>
      <c r="G4104" t="s">
        <v>64762</v>
      </c>
      <c r="H4104" t="s">
        <v>64720</v>
      </c>
      <c r="I4104">
        <v>2024</v>
      </c>
      <c r="J4104" t="s">
        <v>65339</v>
      </c>
      <c r="K4104">
        <v>138</v>
      </c>
      <c r="L4104">
        <v>96.3</v>
      </c>
      <c r="M4104" t="s">
        <v>61175</v>
      </c>
      <c r="N4104" t="s">
        <v>64666</v>
      </c>
      <c r="O4104">
        <v>-1</v>
      </c>
      <c r="P4104" t="s">
        <v>21</v>
      </c>
    </row>
    <row r="4105" spans="1:16" x14ac:dyDescent="0.3">
      <c r="A4105">
        <v>13700</v>
      </c>
      <c r="B4105" t="s">
        <v>35578</v>
      </c>
      <c r="C4105" t="s">
        <v>61176</v>
      </c>
      <c r="D4105" t="s">
        <v>35580</v>
      </c>
      <c r="E4105">
        <v>1083</v>
      </c>
      <c r="F4105" t="s">
        <v>15</v>
      </c>
      <c r="G4105" t="s">
        <v>64824</v>
      </c>
      <c r="H4105" t="s">
        <v>64681</v>
      </c>
      <c r="I4105">
        <v>2024</v>
      </c>
      <c r="J4105" t="s">
        <v>65092</v>
      </c>
      <c r="K4105">
        <v>43</v>
      </c>
      <c r="L4105">
        <v>499.63</v>
      </c>
      <c r="M4105" t="s">
        <v>61177</v>
      </c>
      <c r="N4105" t="s">
        <v>37</v>
      </c>
      <c r="O4105">
        <v>-1</v>
      </c>
      <c r="P4105" t="s">
        <v>61</v>
      </c>
    </row>
    <row r="4106" spans="1:16" x14ac:dyDescent="0.3">
      <c r="A4106">
        <v>13702</v>
      </c>
      <c r="B4106" t="s">
        <v>35583</v>
      </c>
      <c r="C4106" t="s">
        <v>61178</v>
      </c>
      <c r="D4106" t="s">
        <v>35585</v>
      </c>
      <c r="E4106">
        <v>1086</v>
      </c>
      <c r="F4106" t="s">
        <v>73</v>
      </c>
      <c r="G4106" t="s">
        <v>64753</v>
      </c>
      <c r="H4106" t="s">
        <v>64664</v>
      </c>
      <c r="I4106">
        <v>2025</v>
      </c>
      <c r="J4106" t="s">
        <v>64911</v>
      </c>
      <c r="K4106">
        <v>45</v>
      </c>
      <c r="L4106">
        <v>383.89</v>
      </c>
      <c r="M4106" t="s">
        <v>61179</v>
      </c>
      <c r="N4106" t="s">
        <v>64666</v>
      </c>
      <c r="O4106">
        <v>6</v>
      </c>
      <c r="P4106" t="s">
        <v>21</v>
      </c>
    </row>
    <row r="4107" spans="1:16" x14ac:dyDescent="0.3">
      <c r="A4107">
        <v>13705</v>
      </c>
      <c r="B4107" t="s">
        <v>35592</v>
      </c>
      <c r="C4107" t="s">
        <v>35593</v>
      </c>
      <c r="D4107" t="s">
        <v>35594</v>
      </c>
      <c r="E4107">
        <v>1033</v>
      </c>
      <c r="F4107" t="s">
        <v>15</v>
      </c>
      <c r="G4107" t="s">
        <v>65109</v>
      </c>
      <c r="H4107" t="s">
        <v>64674</v>
      </c>
      <c r="I4107">
        <v>2023</v>
      </c>
      <c r="J4107" t="s">
        <v>65298</v>
      </c>
      <c r="K4107">
        <v>598</v>
      </c>
      <c r="L4107">
        <v>332.91</v>
      </c>
      <c r="M4107" t="s">
        <v>61180</v>
      </c>
      <c r="N4107" t="s">
        <v>64666</v>
      </c>
      <c r="O4107">
        <v>6</v>
      </c>
      <c r="P4107" t="s">
        <v>61</v>
      </c>
    </row>
    <row r="4108" spans="1:16" x14ac:dyDescent="0.3">
      <c r="A4108">
        <v>13707</v>
      </c>
      <c r="B4108" t="s">
        <v>18184</v>
      </c>
      <c r="C4108" t="s">
        <v>58040</v>
      </c>
      <c r="D4108" t="s">
        <v>18186</v>
      </c>
      <c r="E4108">
        <v>1100</v>
      </c>
      <c r="F4108" t="s">
        <v>15</v>
      </c>
      <c r="G4108" t="s">
        <v>65086</v>
      </c>
      <c r="H4108" t="s">
        <v>64674</v>
      </c>
      <c r="I4108">
        <v>2023</v>
      </c>
      <c r="J4108" t="s">
        <v>64662</v>
      </c>
      <c r="K4108">
        <v>554</v>
      </c>
      <c r="L4108">
        <v>318.39999999999998</v>
      </c>
      <c r="M4108" t="s">
        <v>58041</v>
      </c>
      <c r="N4108" t="s">
        <v>64666</v>
      </c>
      <c r="O4108">
        <v>6</v>
      </c>
      <c r="P4108" t="s">
        <v>21</v>
      </c>
    </row>
    <row r="4109" spans="1:16" x14ac:dyDescent="0.3">
      <c r="A4109">
        <v>13714</v>
      </c>
      <c r="B4109" t="s">
        <v>35610</v>
      </c>
      <c r="C4109" t="s">
        <v>35611</v>
      </c>
      <c r="D4109" t="s">
        <v>35612</v>
      </c>
      <c r="E4109">
        <v>1011</v>
      </c>
      <c r="F4109" t="s">
        <v>56</v>
      </c>
      <c r="G4109" t="s">
        <v>64974</v>
      </c>
      <c r="H4109" t="s">
        <v>64664</v>
      </c>
      <c r="I4109">
        <v>2024</v>
      </c>
      <c r="J4109" t="s">
        <v>64749</v>
      </c>
      <c r="K4109">
        <v>-1</v>
      </c>
      <c r="L4109">
        <v>339.05</v>
      </c>
      <c r="M4109" t="s">
        <v>61181</v>
      </c>
      <c r="N4109" t="s">
        <v>64666</v>
      </c>
      <c r="O4109">
        <v>-1</v>
      </c>
      <c r="P4109" t="s">
        <v>61</v>
      </c>
    </row>
    <row r="4110" spans="1:16" x14ac:dyDescent="0.3">
      <c r="A4110">
        <v>13716</v>
      </c>
      <c r="B4110" t="s">
        <v>19475</v>
      </c>
      <c r="C4110" t="s">
        <v>58274</v>
      </c>
      <c r="D4110" t="s">
        <v>19477</v>
      </c>
      <c r="E4110">
        <v>1028</v>
      </c>
      <c r="F4110" t="s">
        <v>73</v>
      </c>
      <c r="G4110" t="s">
        <v>64935</v>
      </c>
      <c r="H4110" t="s">
        <v>64674</v>
      </c>
      <c r="I4110">
        <v>2023</v>
      </c>
      <c r="J4110" t="s">
        <v>64772</v>
      </c>
      <c r="K4110">
        <v>628</v>
      </c>
      <c r="L4110">
        <v>341.33</v>
      </c>
      <c r="M4110" t="s">
        <v>58275</v>
      </c>
      <c r="N4110" t="s">
        <v>57</v>
      </c>
      <c r="O4110">
        <v>1</v>
      </c>
      <c r="P4110" t="s">
        <v>21</v>
      </c>
    </row>
    <row r="4111" spans="1:16" x14ac:dyDescent="0.3">
      <c r="A4111">
        <v>13719</v>
      </c>
      <c r="B4111" t="s">
        <v>35619</v>
      </c>
      <c r="C4111" t="s">
        <v>61182</v>
      </c>
      <c r="D4111" t="s">
        <v>35621</v>
      </c>
      <c r="E4111">
        <v>1073</v>
      </c>
      <c r="F4111" t="s">
        <v>73</v>
      </c>
      <c r="G4111" t="s">
        <v>64913</v>
      </c>
      <c r="H4111" t="s">
        <v>64693</v>
      </c>
      <c r="I4111">
        <v>2025</v>
      </c>
      <c r="J4111" t="s">
        <v>64730</v>
      </c>
      <c r="K4111">
        <v>-1</v>
      </c>
      <c r="L4111">
        <v>435.68</v>
      </c>
      <c r="M4111" t="s">
        <v>61183</v>
      </c>
      <c r="N4111" t="s">
        <v>64666</v>
      </c>
      <c r="O4111">
        <v>6</v>
      </c>
      <c r="P4111" t="s">
        <v>61</v>
      </c>
    </row>
    <row r="4112" spans="1:16" x14ac:dyDescent="0.3">
      <c r="A4112">
        <v>13724</v>
      </c>
      <c r="B4112" t="s">
        <v>35629</v>
      </c>
      <c r="C4112" t="s">
        <v>61184</v>
      </c>
      <c r="D4112" t="s">
        <v>35631</v>
      </c>
      <c r="E4112">
        <v>1096</v>
      </c>
      <c r="F4112" t="s">
        <v>56</v>
      </c>
      <c r="G4112" t="s">
        <v>64948</v>
      </c>
      <c r="H4112" t="s">
        <v>64674</v>
      </c>
      <c r="I4112">
        <v>2024</v>
      </c>
      <c r="J4112" t="s">
        <v>64688</v>
      </c>
      <c r="K4112">
        <v>234</v>
      </c>
      <c r="L4112">
        <v>61.27</v>
      </c>
      <c r="M4112" t="s">
        <v>61185</v>
      </c>
      <c r="N4112" t="s">
        <v>64666</v>
      </c>
      <c r="O4112">
        <v>5</v>
      </c>
      <c r="P4112" t="s">
        <v>21</v>
      </c>
    </row>
    <row r="4113" spans="1:16" x14ac:dyDescent="0.3">
      <c r="A4113">
        <v>13729</v>
      </c>
      <c r="B4113" t="s">
        <v>35640</v>
      </c>
      <c r="C4113" t="s">
        <v>61186</v>
      </c>
      <c r="D4113" t="s">
        <v>35642</v>
      </c>
      <c r="E4113">
        <v>1075</v>
      </c>
      <c r="F4113" t="s">
        <v>56</v>
      </c>
      <c r="G4113" t="s">
        <v>65208</v>
      </c>
      <c r="H4113" t="s">
        <v>64671</v>
      </c>
      <c r="I4113">
        <v>2024</v>
      </c>
      <c r="J4113" t="s">
        <v>64791</v>
      </c>
      <c r="K4113">
        <v>110</v>
      </c>
      <c r="L4113">
        <v>70.22</v>
      </c>
      <c r="M4113" t="s">
        <v>61187</v>
      </c>
      <c r="N4113" t="s">
        <v>37</v>
      </c>
      <c r="O4113">
        <v>2</v>
      </c>
      <c r="P4113" t="s">
        <v>61</v>
      </c>
    </row>
    <row r="4114" spans="1:16" x14ac:dyDescent="0.3">
      <c r="A4114">
        <v>13734</v>
      </c>
      <c r="B4114" t="s">
        <v>20488</v>
      </c>
      <c r="C4114" t="s">
        <v>58448</v>
      </c>
      <c r="D4114" t="s">
        <v>20490</v>
      </c>
      <c r="E4114">
        <v>1063</v>
      </c>
      <c r="F4114" t="s">
        <v>56</v>
      </c>
      <c r="G4114" t="s">
        <v>64987</v>
      </c>
      <c r="H4114" t="s">
        <v>64717</v>
      </c>
      <c r="I4114">
        <v>2024</v>
      </c>
      <c r="J4114" t="s">
        <v>64927</v>
      </c>
      <c r="K4114">
        <v>262</v>
      </c>
      <c r="L4114">
        <v>409.27</v>
      </c>
      <c r="M4114" t="s">
        <v>54765</v>
      </c>
      <c r="N4114" t="s">
        <v>37</v>
      </c>
      <c r="O4114">
        <v>-1</v>
      </c>
      <c r="P4114" t="s">
        <v>21</v>
      </c>
    </row>
    <row r="4115" spans="1:16" x14ac:dyDescent="0.3">
      <c r="A4115">
        <v>13739</v>
      </c>
      <c r="B4115" t="s">
        <v>35666</v>
      </c>
      <c r="C4115" t="s">
        <v>61188</v>
      </c>
      <c r="D4115" t="s">
        <v>35668</v>
      </c>
      <c r="E4115">
        <v>1036</v>
      </c>
      <c r="F4115" t="s">
        <v>15</v>
      </c>
      <c r="G4115" t="s">
        <v>65168</v>
      </c>
      <c r="H4115" t="s">
        <v>64690</v>
      </c>
      <c r="I4115">
        <v>2024</v>
      </c>
      <c r="J4115" t="s">
        <v>64852</v>
      </c>
      <c r="K4115">
        <v>256</v>
      </c>
      <c r="L4115">
        <v>239.1</v>
      </c>
      <c r="M4115" t="s">
        <v>61189</v>
      </c>
      <c r="N4115" t="s">
        <v>64666</v>
      </c>
      <c r="O4115">
        <v>1</v>
      </c>
      <c r="P4115" t="s">
        <v>21</v>
      </c>
    </row>
    <row r="4116" spans="1:16" x14ac:dyDescent="0.3">
      <c r="A4116">
        <v>13744</v>
      </c>
      <c r="B4116" t="s">
        <v>35678</v>
      </c>
      <c r="C4116" t="s">
        <v>35679</v>
      </c>
      <c r="D4116" t="s">
        <v>35680</v>
      </c>
      <c r="E4116">
        <v>1058</v>
      </c>
      <c r="F4116" t="s">
        <v>15</v>
      </c>
      <c r="G4116" t="s">
        <v>65221</v>
      </c>
      <c r="H4116" t="s">
        <v>64668</v>
      </c>
      <c r="I4116">
        <v>2024</v>
      </c>
      <c r="J4116" t="s">
        <v>64778</v>
      </c>
      <c r="K4116">
        <v>20</v>
      </c>
      <c r="L4116">
        <v>154.41999999999999</v>
      </c>
      <c r="M4116" t="s">
        <v>59813</v>
      </c>
      <c r="N4116" t="s">
        <v>64666</v>
      </c>
      <c r="O4116">
        <v>-1</v>
      </c>
      <c r="P4116" t="s">
        <v>21</v>
      </c>
    </row>
    <row r="4117" spans="1:16" x14ac:dyDescent="0.3">
      <c r="A4117">
        <v>13749</v>
      </c>
      <c r="B4117" t="s">
        <v>35691</v>
      </c>
      <c r="C4117" t="s">
        <v>61190</v>
      </c>
      <c r="D4117" t="s">
        <v>35693</v>
      </c>
      <c r="E4117">
        <v>1001</v>
      </c>
      <c r="F4117" t="s">
        <v>56</v>
      </c>
      <c r="G4117" t="s">
        <v>64972</v>
      </c>
      <c r="H4117" t="s">
        <v>64704</v>
      </c>
      <c r="I4117">
        <v>2023</v>
      </c>
      <c r="J4117" t="s">
        <v>65472</v>
      </c>
      <c r="K4117">
        <v>307</v>
      </c>
      <c r="L4117">
        <v>179.46</v>
      </c>
      <c r="M4117" t="s">
        <v>61191</v>
      </c>
      <c r="N4117" t="s">
        <v>64666</v>
      </c>
      <c r="O4117">
        <v>-1</v>
      </c>
      <c r="P4117" t="s">
        <v>61</v>
      </c>
    </row>
    <row r="4118" spans="1:16" x14ac:dyDescent="0.3">
      <c r="A4118">
        <v>13751</v>
      </c>
      <c r="B4118" t="s">
        <v>35696</v>
      </c>
      <c r="C4118" t="s">
        <v>61192</v>
      </c>
      <c r="D4118" t="s">
        <v>35698</v>
      </c>
      <c r="E4118">
        <v>1028</v>
      </c>
      <c r="F4118" t="s">
        <v>15</v>
      </c>
      <c r="G4118" t="s">
        <v>65345</v>
      </c>
      <c r="H4118" t="s">
        <v>64720</v>
      </c>
      <c r="I4118">
        <v>2023</v>
      </c>
      <c r="J4118" t="s">
        <v>64945</v>
      </c>
      <c r="K4118">
        <v>283</v>
      </c>
      <c r="L4118">
        <v>141.38</v>
      </c>
      <c r="M4118" t="s">
        <v>61193</v>
      </c>
      <c r="N4118" t="s">
        <v>64666</v>
      </c>
      <c r="O4118">
        <v>1</v>
      </c>
      <c r="P4118" t="s">
        <v>61</v>
      </c>
    </row>
    <row r="4119" spans="1:16" x14ac:dyDescent="0.3">
      <c r="A4119">
        <v>13754</v>
      </c>
      <c r="B4119" t="s">
        <v>35704</v>
      </c>
      <c r="C4119" t="s">
        <v>61194</v>
      </c>
      <c r="D4119" t="s">
        <v>35706</v>
      </c>
      <c r="E4119">
        <v>1018</v>
      </c>
      <c r="F4119" t="s">
        <v>73</v>
      </c>
      <c r="G4119" t="s">
        <v>64912</v>
      </c>
      <c r="H4119" t="s">
        <v>64704</v>
      </c>
      <c r="I4119">
        <v>2024</v>
      </c>
      <c r="J4119" t="s">
        <v>64912</v>
      </c>
      <c r="K4119">
        <v>0</v>
      </c>
      <c r="L4119">
        <v>321.33999999999997</v>
      </c>
      <c r="M4119" t="s">
        <v>54798</v>
      </c>
      <c r="N4119" t="s">
        <v>64666</v>
      </c>
      <c r="O4119">
        <v>1</v>
      </c>
      <c r="P4119" t="s">
        <v>61</v>
      </c>
    </row>
    <row r="4120" spans="1:16" x14ac:dyDescent="0.3">
      <c r="A4120">
        <v>13755</v>
      </c>
      <c r="B4120" t="s">
        <v>35707</v>
      </c>
      <c r="C4120" t="s">
        <v>35708</v>
      </c>
      <c r="D4120" t="s">
        <v>35709</v>
      </c>
      <c r="E4120">
        <v>1010</v>
      </c>
      <c r="F4120" t="s">
        <v>73</v>
      </c>
      <c r="G4120" t="s">
        <v>64705</v>
      </c>
      <c r="H4120" t="s">
        <v>64720</v>
      </c>
      <c r="I4120">
        <v>2024</v>
      </c>
      <c r="J4120" t="s">
        <v>65054</v>
      </c>
      <c r="K4120">
        <v>224</v>
      </c>
      <c r="L4120">
        <v>275.18</v>
      </c>
      <c r="M4120" t="s">
        <v>61195</v>
      </c>
      <c r="N4120" t="s">
        <v>64666</v>
      </c>
      <c r="O4120">
        <v>6</v>
      </c>
      <c r="P4120" t="s">
        <v>61</v>
      </c>
    </row>
    <row r="4121" spans="1:16" x14ac:dyDescent="0.3">
      <c r="A4121">
        <v>13756</v>
      </c>
      <c r="B4121" t="s">
        <v>35710</v>
      </c>
      <c r="C4121" t="s">
        <v>35711</v>
      </c>
      <c r="D4121" t="s">
        <v>35712</v>
      </c>
      <c r="E4121">
        <v>1025</v>
      </c>
      <c r="F4121" t="s">
        <v>73</v>
      </c>
      <c r="G4121" t="s">
        <v>65097</v>
      </c>
      <c r="H4121" t="s">
        <v>64717</v>
      </c>
      <c r="I4121">
        <v>2023</v>
      </c>
      <c r="J4121" t="s">
        <v>65012</v>
      </c>
      <c r="K4121">
        <v>111</v>
      </c>
      <c r="L4121">
        <v>238.4</v>
      </c>
      <c r="M4121" t="s">
        <v>61196</v>
      </c>
      <c r="N4121" t="s">
        <v>64666</v>
      </c>
      <c r="O4121">
        <v>6</v>
      </c>
      <c r="P4121" t="s">
        <v>61</v>
      </c>
    </row>
    <row r="4122" spans="1:16" x14ac:dyDescent="0.3">
      <c r="A4122">
        <v>13759</v>
      </c>
      <c r="B4122" t="s">
        <v>35719</v>
      </c>
      <c r="C4122" t="s">
        <v>61197</v>
      </c>
      <c r="D4122" t="s">
        <v>35721</v>
      </c>
      <c r="E4122">
        <v>1091</v>
      </c>
      <c r="F4122" t="s">
        <v>73</v>
      </c>
      <c r="G4122" t="s">
        <v>65339</v>
      </c>
      <c r="H4122" t="s">
        <v>64740</v>
      </c>
      <c r="I4122">
        <v>2024</v>
      </c>
      <c r="J4122" t="s">
        <v>64730</v>
      </c>
      <c r="K4122">
        <v>182</v>
      </c>
      <c r="L4122">
        <v>375.07</v>
      </c>
      <c r="M4122" t="s">
        <v>61198</v>
      </c>
      <c r="N4122" t="s">
        <v>57</v>
      </c>
      <c r="O4122">
        <v>-1</v>
      </c>
      <c r="P4122" t="s">
        <v>61</v>
      </c>
    </row>
    <row r="4123" spans="1:16" x14ac:dyDescent="0.3">
      <c r="A4123">
        <v>13762</v>
      </c>
      <c r="B4123" t="s">
        <v>35727</v>
      </c>
      <c r="C4123" t="s">
        <v>56664</v>
      </c>
      <c r="D4123" t="s">
        <v>35729</v>
      </c>
      <c r="E4123">
        <v>1044</v>
      </c>
      <c r="F4123" t="s">
        <v>15</v>
      </c>
      <c r="G4123" t="s">
        <v>65378</v>
      </c>
      <c r="H4123" t="s">
        <v>64690</v>
      </c>
      <c r="I4123">
        <v>2024</v>
      </c>
      <c r="J4123" t="s">
        <v>64718</v>
      </c>
      <c r="K4123">
        <v>228</v>
      </c>
      <c r="L4123">
        <v>94.64</v>
      </c>
      <c r="M4123" t="s">
        <v>61199</v>
      </c>
      <c r="N4123" t="s">
        <v>64666</v>
      </c>
      <c r="O4123">
        <v>1</v>
      </c>
      <c r="P4123" t="s">
        <v>61</v>
      </c>
    </row>
    <row r="4124" spans="1:16" x14ac:dyDescent="0.3">
      <c r="A4124">
        <v>13768</v>
      </c>
      <c r="B4124" t="s">
        <v>35741</v>
      </c>
      <c r="C4124" t="s">
        <v>35742</v>
      </c>
      <c r="D4124" t="s">
        <v>35743</v>
      </c>
      <c r="E4124">
        <v>1017</v>
      </c>
      <c r="F4124" t="s">
        <v>56</v>
      </c>
      <c r="G4124" t="s">
        <v>65102</v>
      </c>
      <c r="H4124" t="s">
        <v>64681</v>
      </c>
      <c r="I4124">
        <v>2023</v>
      </c>
      <c r="J4124" t="s">
        <v>64941</v>
      </c>
      <c r="K4124">
        <v>355</v>
      </c>
      <c r="L4124">
        <v>191.31</v>
      </c>
      <c r="M4124" t="s">
        <v>61200</v>
      </c>
      <c r="N4124" t="s">
        <v>64666</v>
      </c>
      <c r="O4124">
        <v>6</v>
      </c>
      <c r="P4124" t="s">
        <v>21</v>
      </c>
    </row>
    <row r="4125" spans="1:16" x14ac:dyDescent="0.3">
      <c r="A4125">
        <v>13774</v>
      </c>
      <c r="B4125" t="s">
        <v>35754</v>
      </c>
      <c r="C4125" t="s">
        <v>61201</v>
      </c>
      <c r="D4125" t="s">
        <v>35756</v>
      </c>
      <c r="E4125">
        <v>1028</v>
      </c>
      <c r="F4125" t="s">
        <v>15</v>
      </c>
      <c r="G4125" t="s">
        <v>65127</v>
      </c>
      <c r="H4125" t="s">
        <v>64740</v>
      </c>
      <c r="I4125">
        <v>2023</v>
      </c>
      <c r="J4125" t="s">
        <v>64997</v>
      </c>
      <c r="K4125">
        <v>52</v>
      </c>
      <c r="L4125">
        <v>369.14</v>
      </c>
      <c r="M4125" t="s">
        <v>61202</v>
      </c>
      <c r="N4125" t="s">
        <v>57</v>
      </c>
      <c r="O4125">
        <v>1</v>
      </c>
      <c r="P4125" t="s">
        <v>61</v>
      </c>
    </row>
    <row r="4126" spans="1:16" x14ac:dyDescent="0.3">
      <c r="A4126">
        <v>13776</v>
      </c>
      <c r="B4126" t="s">
        <v>35760</v>
      </c>
      <c r="C4126" t="s">
        <v>35761</v>
      </c>
      <c r="D4126" t="s">
        <v>35762</v>
      </c>
      <c r="E4126">
        <v>1074</v>
      </c>
      <c r="F4126" t="s">
        <v>15</v>
      </c>
      <c r="G4126" t="s">
        <v>65002</v>
      </c>
      <c r="H4126" t="s">
        <v>64681</v>
      </c>
      <c r="I4126">
        <v>2024</v>
      </c>
      <c r="J4126" t="s">
        <v>64822</v>
      </c>
      <c r="K4126">
        <v>168</v>
      </c>
      <c r="L4126">
        <v>340.22</v>
      </c>
      <c r="M4126" t="s">
        <v>61203</v>
      </c>
      <c r="N4126" t="s">
        <v>64666</v>
      </c>
      <c r="O4126">
        <v>6</v>
      </c>
      <c r="P4126" t="s">
        <v>61</v>
      </c>
    </row>
    <row r="4127" spans="1:16" x14ac:dyDescent="0.3">
      <c r="A4127">
        <v>13779</v>
      </c>
      <c r="B4127" t="s">
        <v>35768</v>
      </c>
      <c r="C4127" t="s">
        <v>61204</v>
      </c>
      <c r="D4127" t="s">
        <v>35770</v>
      </c>
      <c r="E4127">
        <v>1049</v>
      </c>
      <c r="F4127" t="s">
        <v>56</v>
      </c>
      <c r="G4127" t="s">
        <v>64839</v>
      </c>
      <c r="H4127" t="s">
        <v>64661</v>
      </c>
      <c r="I4127">
        <v>2024</v>
      </c>
      <c r="J4127" t="s">
        <v>64802</v>
      </c>
      <c r="K4127">
        <v>91</v>
      </c>
      <c r="L4127">
        <v>263.67</v>
      </c>
      <c r="M4127" t="s">
        <v>61205</v>
      </c>
      <c r="N4127" t="s">
        <v>64666</v>
      </c>
      <c r="O4127">
        <v>3</v>
      </c>
      <c r="P4127" t="s">
        <v>21</v>
      </c>
    </row>
    <row r="4128" spans="1:16" x14ac:dyDescent="0.3">
      <c r="A4128">
        <v>13785</v>
      </c>
      <c r="B4128" t="s">
        <v>35781</v>
      </c>
      <c r="C4128" t="s">
        <v>61206</v>
      </c>
      <c r="D4128" t="s">
        <v>35783</v>
      </c>
      <c r="E4128">
        <v>1005</v>
      </c>
      <c r="F4128" t="s">
        <v>73</v>
      </c>
      <c r="G4128" t="s">
        <v>65231</v>
      </c>
      <c r="H4128" t="s">
        <v>64664</v>
      </c>
      <c r="I4128">
        <v>2025</v>
      </c>
      <c r="J4128" t="s">
        <v>64691</v>
      </c>
      <c r="K4128">
        <v>72</v>
      </c>
      <c r="L4128">
        <v>434.2</v>
      </c>
      <c r="M4128" t="s">
        <v>61207</v>
      </c>
      <c r="N4128" t="s">
        <v>64666</v>
      </c>
      <c r="O4128">
        <v>6</v>
      </c>
      <c r="P4128" t="s">
        <v>21</v>
      </c>
    </row>
    <row r="4129" spans="1:16" x14ac:dyDescent="0.3">
      <c r="A4129">
        <v>13797</v>
      </c>
      <c r="B4129" t="s">
        <v>35804</v>
      </c>
      <c r="C4129" t="s">
        <v>61208</v>
      </c>
      <c r="D4129" t="s">
        <v>35806</v>
      </c>
      <c r="E4129">
        <v>1100</v>
      </c>
      <c r="F4129" t="s">
        <v>15</v>
      </c>
      <c r="G4129" t="s">
        <v>65146</v>
      </c>
      <c r="H4129" t="s">
        <v>64740</v>
      </c>
      <c r="I4129">
        <v>2024</v>
      </c>
      <c r="J4129" t="s">
        <v>64785</v>
      </c>
      <c r="K4129">
        <v>69</v>
      </c>
      <c r="L4129">
        <v>104.62</v>
      </c>
      <c r="M4129" t="s">
        <v>61209</v>
      </c>
      <c r="N4129" t="s">
        <v>37</v>
      </c>
      <c r="O4129">
        <v>3</v>
      </c>
      <c r="P4129" t="s">
        <v>21</v>
      </c>
    </row>
    <row r="4130" spans="1:16" x14ac:dyDescent="0.3">
      <c r="A4130">
        <v>13799</v>
      </c>
      <c r="B4130" t="s">
        <v>35809</v>
      </c>
      <c r="C4130" t="s">
        <v>61210</v>
      </c>
      <c r="D4130" t="s">
        <v>35811</v>
      </c>
      <c r="E4130">
        <v>1066</v>
      </c>
      <c r="F4130" t="s">
        <v>15</v>
      </c>
      <c r="G4130" t="s">
        <v>64802</v>
      </c>
      <c r="H4130" t="s">
        <v>64720</v>
      </c>
      <c r="I4130">
        <v>2024</v>
      </c>
      <c r="J4130" t="s">
        <v>65158</v>
      </c>
      <c r="K4130">
        <v>101</v>
      </c>
      <c r="L4130">
        <v>359.15</v>
      </c>
      <c r="M4130" t="s">
        <v>61211</v>
      </c>
      <c r="N4130" t="s">
        <v>64666</v>
      </c>
      <c r="O4130">
        <v>-1</v>
      </c>
      <c r="P4130" t="s">
        <v>61</v>
      </c>
    </row>
    <row r="4131" spans="1:16" x14ac:dyDescent="0.3">
      <c r="A4131">
        <v>13802</v>
      </c>
      <c r="B4131" t="s">
        <v>14756</v>
      </c>
      <c r="C4131" t="s">
        <v>57386</v>
      </c>
      <c r="D4131" t="s">
        <v>14758</v>
      </c>
      <c r="E4131">
        <v>1001</v>
      </c>
      <c r="F4131" t="s">
        <v>56</v>
      </c>
      <c r="G4131" t="s">
        <v>65322</v>
      </c>
      <c r="H4131" t="s">
        <v>64740</v>
      </c>
      <c r="I4131">
        <v>2024</v>
      </c>
      <c r="J4131" t="s">
        <v>65208</v>
      </c>
      <c r="K4131">
        <v>52</v>
      </c>
      <c r="L4131">
        <v>377.25</v>
      </c>
      <c r="M4131" t="s">
        <v>57387</v>
      </c>
      <c r="N4131" t="s">
        <v>64666</v>
      </c>
      <c r="O4131">
        <v>6</v>
      </c>
      <c r="P4131" t="s">
        <v>21</v>
      </c>
    </row>
    <row r="4132" spans="1:16" x14ac:dyDescent="0.3">
      <c r="A4132">
        <v>13803</v>
      </c>
      <c r="B4132" t="s">
        <v>35814</v>
      </c>
      <c r="C4132" t="s">
        <v>35815</v>
      </c>
      <c r="D4132" t="s">
        <v>35816</v>
      </c>
      <c r="E4132">
        <v>1041</v>
      </c>
      <c r="F4132" t="s">
        <v>73</v>
      </c>
      <c r="G4132" t="s">
        <v>65119</v>
      </c>
      <c r="H4132" t="s">
        <v>64668</v>
      </c>
      <c r="I4132">
        <v>2024</v>
      </c>
      <c r="J4132" t="s">
        <v>64962</v>
      </c>
      <c r="K4132">
        <v>173</v>
      </c>
      <c r="L4132">
        <v>213.94</v>
      </c>
      <c r="M4132" t="s">
        <v>61212</v>
      </c>
      <c r="N4132" t="s">
        <v>57</v>
      </c>
      <c r="O4132">
        <v>6</v>
      </c>
      <c r="P4132" t="s">
        <v>61</v>
      </c>
    </row>
    <row r="4133" spans="1:16" x14ac:dyDescent="0.3">
      <c r="A4133">
        <v>13809</v>
      </c>
      <c r="B4133" t="s">
        <v>5095</v>
      </c>
      <c r="C4133" t="s">
        <v>55634</v>
      </c>
      <c r="D4133" t="s">
        <v>5097</v>
      </c>
      <c r="E4133">
        <v>1048</v>
      </c>
      <c r="F4133" t="s">
        <v>56</v>
      </c>
      <c r="G4133" t="s">
        <v>64925</v>
      </c>
      <c r="H4133" t="s">
        <v>64674</v>
      </c>
      <c r="I4133">
        <v>2023</v>
      </c>
      <c r="J4133" t="s">
        <v>64980</v>
      </c>
      <c r="K4133">
        <v>110</v>
      </c>
      <c r="L4133">
        <v>341.58</v>
      </c>
      <c r="M4133" t="s">
        <v>55635</v>
      </c>
      <c r="N4133" t="s">
        <v>37</v>
      </c>
      <c r="O4133">
        <v>6</v>
      </c>
      <c r="P4133" t="s">
        <v>61</v>
      </c>
    </row>
    <row r="4134" spans="1:16" x14ac:dyDescent="0.3">
      <c r="A4134">
        <v>13817</v>
      </c>
      <c r="B4134" t="s">
        <v>35848</v>
      </c>
      <c r="C4134" t="s">
        <v>61213</v>
      </c>
      <c r="D4134" t="s">
        <v>35850</v>
      </c>
      <c r="E4134">
        <v>1024</v>
      </c>
      <c r="F4134" t="s">
        <v>73</v>
      </c>
      <c r="G4134" t="s">
        <v>64892</v>
      </c>
      <c r="H4134" t="s">
        <v>64661</v>
      </c>
      <c r="I4134">
        <v>2025</v>
      </c>
      <c r="J4134" t="s">
        <v>64734</v>
      </c>
      <c r="K4134">
        <v>26</v>
      </c>
      <c r="L4134">
        <v>250.43</v>
      </c>
      <c r="M4134" t="s">
        <v>61214</v>
      </c>
      <c r="N4134" t="s">
        <v>57</v>
      </c>
      <c r="O4134">
        <v>2</v>
      </c>
      <c r="P4134" t="s">
        <v>21</v>
      </c>
    </row>
    <row r="4135" spans="1:16" x14ac:dyDescent="0.3">
      <c r="A4135">
        <v>13819</v>
      </c>
      <c r="B4135" t="s">
        <v>35853</v>
      </c>
      <c r="C4135" t="s">
        <v>61215</v>
      </c>
      <c r="D4135" t="s">
        <v>35855</v>
      </c>
      <c r="E4135">
        <v>1006</v>
      </c>
      <c r="F4135" t="s">
        <v>56</v>
      </c>
      <c r="G4135" t="s">
        <v>65389</v>
      </c>
      <c r="H4135" t="s">
        <v>64740</v>
      </c>
      <c r="I4135">
        <v>2023</v>
      </c>
      <c r="J4135" t="s">
        <v>64903</v>
      </c>
      <c r="K4135">
        <v>87</v>
      </c>
      <c r="L4135">
        <v>461.72</v>
      </c>
      <c r="M4135" t="s">
        <v>61216</v>
      </c>
      <c r="N4135" t="s">
        <v>64666</v>
      </c>
      <c r="O4135">
        <v>6</v>
      </c>
      <c r="P4135" t="s">
        <v>61</v>
      </c>
    </row>
    <row r="4136" spans="1:16" x14ac:dyDescent="0.3">
      <c r="A4136">
        <v>13821</v>
      </c>
      <c r="B4136" t="s">
        <v>35859</v>
      </c>
      <c r="C4136" t="s">
        <v>61217</v>
      </c>
      <c r="D4136" t="s">
        <v>35860</v>
      </c>
      <c r="E4136">
        <v>1027</v>
      </c>
      <c r="F4136" t="s">
        <v>15</v>
      </c>
      <c r="G4136" t="s">
        <v>64971</v>
      </c>
      <c r="H4136" t="s">
        <v>64717</v>
      </c>
      <c r="I4136">
        <v>2024</v>
      </c>
      <c r="J4136" t="s">
        <v>64847</v>
      </c>
      <c r="K4136">
        <v>219</v>
      </c>
      <c r="L4136">
        <v>239.86</v>
      </c>
      <c r="M4136" t="s">
        <v>61218</v>
      </c>
      <c r="N4136" t="s">
        <v>37</v>
      </c>
      <c r="O4136">
        <v>1</v>
      </c>
      <c r="P4136" t="s">
        <v>21</v>
      </c>
    </row>
    <row r="4137" spans="1:16" x14ac:dyDescent="0.3">
      <c r="A4137">
        <v>13822</v>
      </c>
      <c r="B4137" t="s">
        <v>19223</v>
      </c>
      <c r="C4137" t="s">
        <v>19224</v>
      </c>
      <c r="D4137" t="s">
        <v>19225</v>
      </c>
      <c r="E4137">
        <v>1008</v>
      </c>
      <c r="F4137" t="s">
        <v>15</v>
      </c>
      <c r="G4137" t="s">
        <v>65136</v>
      </c>
      <c r="H4137" t="s">
        <v>64693</v>
      </c>
      <c r="I4137">
        <v>2025</v>
      </c>
      <c r="J4137" t="s">
        <v>64840</v>
      </c>
      <c r="K4137">
        <v>85</v>
      </c>
      <c r="L4137">
        <v>359.2</v>
      </c>
      <c r="M4137" t="s">
        <v>58217</v>
      </c>
      <c r="N4137" t="s">
        <v>37</v>
      </c>
      <c r="O4137">
        <v>5</v>
      </c>
      <c r="P4137" t="s">
        <v>21</v>
      </c>
    </row>
    <row r="4138" spans="1:16" x14ac:dyDescent="0.3">
      <c r="A4138">
        <v>13824</v>
      </c>
      <c r="B4138" t="s">
        <v>35864</v>
      </c>
      <c r="C4138" t="s">
        <v>61219</v>
      </c>
      <c r="D4138" t="s">
        <v>35866</v>
      </c>
      <c r="E4138">
        <v>1015</v>
      </c>
      <c r="F4138" t="s">
        <v>56</v>
      </c>
      <c r="G4138" t="s">
        <v>65033</v>
      </c>
      <c r="H4138" t="s">
        <v>64720</v>
      </c>
      <c r="I4138">
        <v>2023</v>
      </c>
      <c r="J4138" t="s">
        <v>64992</v>
      </c>
      <c r="K4138">
        <v>554</v>
      </c>
      <c r="L4138">
        <v>97.27</v>
      </c>
      <c r="M4138" t="s">
        <v>61220</v>
      </c>
      <c r="N4138" t="s">
        <v>37</v>
      </c>
      <c r="O4138">
        <v>3</v>
      </c>
      <c r="P4138" t="s">
        <v>61</v>
      </c>
    </row>
    <row r="4139" spans="1:16" x14ac:dyDescent="0.3">
      <c r="A4139">
        <v>13827</v>
      </c>
      <c r="B4139" t="s">
        <v>35870</v>
      </c>
      <c r="C4139" t="s">
        <v>35871</v>
      </c>
      <c r="D4139" t="s">
        <v>35872</v>
      </c>
      <c r="E4139">
        <v>1023</v>
      </c>
      <c r="F4139" t="s">
        <v>15</v>
      </c>
      <c r="G4139" t="s">
        <v>65289</v>
      </c>
      <c r="H4139" t="s">
        <v>64664</v>
      </c>
      <c r="I4139">
        <v>2024</v>
      </c>
      <c r="J4139" t="s">
        <v>65151</v>
      </c>
      <c r="K4139">
        <v>376</v>
      </c>
      <c r="L4139">
        <v>66.06</v>
      </c>
      <c r="M4139" t="s">
        <v>61221</v>
      </c>
      <c r="N4139" t="s">
        <v>57</v>
      </c>
      <c r="O4139">
        <v>6</v>
      </c>
      <c r="P4139" t="s">
        <v>61</v>
      </c>
    </row>
    <row r="4140" spans="1:16" x14ac:dyDescent="0.3">
      <c r="A4140">
        <v>13830</v>
      </c>
      <c r="B4140" t="s">
        <v>35875</v>
      </c>
      <c r="C4140" t="s">
        <v>61222</v>
      </c>
      <c r="D4140" t="s">
        <v>35877</v>
      </c>
      <c r="E4140">
        <v>1045</v>
      </c>
      <c r="F4140" t="s">
        <v>15</v>
      </c>
      <c r="G4140" t="s">
        <v>64969</v>
      </c>
      <c r="H4140" t="s">
        <v>64661</v>
      </c>
      <c r="I4140">
        <v>2025</v>
      </c>
      <c r="J4140" t="s">
        <v>65135</v>
      </c>
      <c r="K4140">
        <v>49</v>
      </c>
      <c r="L4140">
        <v>314.77</v>
      </c>
      <c r="M4140" t="s">
        <v>61223</v>
      </c>
      <c r="N4140" t="s">
        <v>37</v>
      </c>
      <c r="O4140">
        <v>-1</v>
      </c>
      <c r="P4140" t="s">
        <v>21</v>
      </c>
    </row>
    <row r="4141" spans="1:16" x14ac:dyDescent="0.3">
      <c r="A4141">
        <v>13834</v>
      </c>
      <c r="B4141" t="s">
        <v>35887</v>
      </c>
      <c r="C4141" t="s">
        <v>21467</v>
      </c>
      <c r="D4141" t="s">
        <v>35888</v>
      </c>
      <c r="E4141">
        <v>1084</v>
      </c>
      <c r="F4141" t="s">
        <v>73</v>
      </c>
      <c r="G4141" t="s">
        <v>65286</v>
      </c>
      <c r="H4141" t="s">
        <v>64704</v>
      </c>
      <c r="I4141">
        <v>2023</v>
      </c>
      <c r="J4141" t="s">
        <v>65223</v>
      </c>
      <c r="K4141">
        <v>432</v>
      </c>
      <c r="L4141">
        <v>155.53</v>
      </c>
      <c r="M4141" t="s">
        <v>61224</v>
      </c>
      <c r="N4141" t="s">
        <v>57</v>
      </c>
      <c r="O4141">
        <v>-1</v>
      </c>
      <c r="P4141" t="s">
        <v>21</v>
      </c>
    </row>
    <row r="4142" spans="1:16" x14ac:dyDescent="0.3">
      <c r="A4142">
        <v>13837</v>
      </c>
      <c r="B4142" t="s">
        <v>35893</v>
      </c>
      <c r="C4142" t="s">
        <v>61225</v>
      </c>
      <c r="D4142" t="s">
        <v>35895</v>
      </c>
      <c r="E4142">
        <v>1044</v>
      </c>
      <c r="F4142" t="s">
        <v>56</v>
      </c>
      <c r="G4142" t="s">
        <v>64694</v>
      </c>
      <c r="H4142" t="s">
        <v>64671</v>
      </c>
      <c r="I4142">
        <v>2024</v>
      </c>
      <c r="J4142" t="s">
        <v>64862</v>
      </c>
      <c r="K4142">
        <v>112</v>
      </c>
      <c r="L4142">
        <v>245.11</v>
      </c>
      <c r="M4142" t="s">
        <v>61226</v>
      </c>
      <c r="N4142" t="s">
        <v>37</v>
      </c>
      <c r="O4142">
        <v>-1</v>
      </c>
      <c r="P4142" t="s">
        <v>61</v>
      </c>
    </row>
    <row r="4143" spans="1:16" x14ac:dyDescent="0.3">
      <c r="A4143">
        <v>13839</v>
      </c>
      <c r="B4143" t="s">
        <v>35898</v>
      </c>
      <c r="C4143" t="s">
        <v>35899</v>
      </c>
      <c r="D4143" t="s">
        <v>35900</v>
      </c>
      <c r="E4143">
        <v>1037</v>
      </c>
      <c r="F4143" t="s">
        <v>56</v>
      </c>
      <c r="G4143" t="s">
        <v>65321</v>
      </c>
      <c r="H4143" t="s">
        <v>64681</v>
      </c>
      <c r="I4143">
        <v>2023</v>
      </c>
      <c r="J4143" t="s">
        <v>65312</v>
      </c>
      <c r="K4143">
        <v>469</v>
      </c>
      <c r="L4143">
        <v>284.24</v>
      </c>
      <c r="M4143" t="s">
        <v>61227</v>
      </c>
      <c r="N4143" t="s">
        <v>64666</v>
      </c>
      <c r="O4143">
        <v>1</v>
      </c>
      <c r="P4143" t="s">
        <v>21</v>
      </c>
    </row>
    <row r="4144" spans="1:16" x14ac:dyDescent="0.3">
      <c r="A4144">
        <v>13846</v>
      </c>
      <c r="B4144" t="s">
        <v>35913</v>
      </c>
      <c r="C4144" t="s">
        <v>61228</v>
      </c>
      <c r="D4144" t="s">
        <v>35915</v>
      </c>
      <c r="E4144">
        <v>1043</v>
      </c>
      <c r="F4144" t="s">
        <v>56</v>
      </c>
      <c r="G4144" t="s">
        <v>65048</v>
      </c>
      <c r="H4144" t="s">
        <v>64704</v>
      </c>
      <c r="I4144">
        <v>2024</v>
      </c>
      <c r="J4144" t="s">
        <v>64795</v>
      </c>
      <c r="K4144">
        <v>244</v>
      </c>
      <c r="L4144">
        <v>243.05</v>
      </c>
      <c r="M4144" t="s">
        <v>61229</v>
      </c>
      <c r="N4144" t="s">
        <v>57</v>
      </c>
      <c r="O4144">
        <v>2</v>
      </c>
      <c r="P4144" t="s">
        <v>21</v>
      </c>
    </row>
    <row r="4145" spans="1:16" x14ac:dyDescent="0.3">
      <c r="A4145">
        <v>13847</v>
      </c>
      <c r="B4145" t="s">
        <v>35916</v>
      </c>
      <c r="C4145" t="s">
        <v>35917</v>
      </c>
      <c r="D4145" t="s">
        <v>15068</v>
      </c>
      <c r="E4145">
        <v>1049</v>
      </c>
      <c r="F4145" t="s">
        <v>15</v>
      </c>
      <c r="G4145" t="s">
        <v>65348</v>
      </c>
      <c r="H4145" t="s">
        <v>64681</v>
      </c>
      <c r="I4145">
        <v>2024</v>
      </c>
      <c r="J4145" t="s">
        <v>64910</v>
      </c>
      <c r="K4145">
        <v>180</v>
      </c>
      <c r="L4145">
        <v>297.41000000000003</v>
      </c>
      <c r="M4145" t="s">
        <v>61230</v>
      </c>
      <c r="N4145" t="s">
        <v>37</v>
      </c>
      <c r="O4145">
        <v>-1</v>
      </c>
      <c r="P4145" t="s">
        <v>21</v>
      </c>
    </row>
    <row r="4146" spans="1:16" x14ac:dyDescent="0.3">
      <c r="A4146">
        <v>13854</v>
      </c>
      <c r="B4146" t="s">
        <v>34756</v>
      </c>
      <c r="C4146" t="s">
        <v>61039</v>
      </c>
      <c r="D4146" t="s">
        <v>34758</v>
      </c>
      <c r="E4146">
        <v>1050</v>
      </c>
      <c r="F4146" t="s">
        <v>73</v>
      </c>
      <c r="G4146" t="s">
        <v>65388</v>
      </c>
      <c r="H4146" t="s">
        <v>64720</v>
      </c>
      <c r="I4146">
        <v>2023</v>
      </c>
      <c r="J4146" t="s">
        <v>65265</v>
      </c>
      <c r="K4146">
        <v>197</v>
      </c>
      <c r="L4146">
        <v>442.55</v>
      </c>
      <c r="M4146" t="s">
        <v>61040</v>
      </c>
      <c r="N4146" t="s">
        <v>57</v>
      </c>
      <c r="O4146">
        <v>6</v>
      </c>
      <c r="P4146" t="s">
        <v>61</v>
      </c>
    </row>
    <row r="4147" spans="1:16" x14ac:dyDescent="0.3">
      <c r="A4147">
        <v>13855</v>
      </c>
      <c r="B4147" t="s">
        <v>35931</v>
      </c>
      <c r="C4147" t="s">
        <v>61231</v>
      </c>
      <c r="D4147" t="s">
        <v>35933</v>
      </c>
      <c r="E4147">
        <v>1018</v>
      </c>
      <c r="F4147" t="s">
        <v>73</v>
      </c>
      <c r="G4147" t="s">
        <v>65452</v>
      </c>
      <c r="H4147" t="s">
        <v>64671</v>
      </c>
      <c r="I4147">
        <v>2023</v>
      </c>
      <c r="J4147" t="s">
        <v>65026</v>
      </c>
      <c r="K4147">
        <v>167</v>
      </c>
      <c r="L4147">
        <v>405.39</v>
      </c>
      <c r="M4147" t="s">
        <v>61232</v>
      </c>
      <c r="N4147" t="s">
        <v>57</v>
      </c>
      <c r="O4147">
        <v>2</v>
      </c>
      <c r="P4147" t="s">
        <v>61</v>
      </c>
    </row>
    <row r="4148" spans="1:16" x14ac:dyDescent="0.3">
      <c r="A4148">
        <v>13857</v>
      </c>
      <c r="B4148" t="s">
        <v>35937</v>
      </c>
      <c r="C4148" t="s">
        <v>61233</v>
      </c>
      <c r="D4148" t="s">
        <v>35939</v>
      </c>
      <c r="E4148">
        <v>1080</v>
      </c>
      <c r="F4148" t="s">
        <v>15</v>
      </c>
      <c r="G4148" t="s">
        <v>64814</v>
      </c>
      <c r="H4148" t="s">
        <v>64661</v>
      </c>
      <c r="I4148">
        <v>2025</v>
      </c>
      <c r="J4148" t="s">
        <v>65068</v>
      </c>
      <c r="K4148">
        <v>39</v>
      </c>
      <c r="L4148">
        <v>250.31</v>
      </c>
      <c r="M4148" t="s">
        <v>61234</v>
      </c>
      <c r="N4148" t="s">
        <v>57</v>
      </c>
      <c r="O4148">
        <v>6</v>
      </c>
      <c r="P4148" t="s">
        <v>21</v>
      </c>
    </row>
    <row r="4149" spans="1:16" x14ac:dyDescent="0.3">
      <c r="A4149">
        <v>13858</v>
      </c>
      <c r="B4149" t="s">
        <v>35940</v>
      </c>
      <c r="C4149" t="s">
        <v>61235</v>
      </c>
      <c r="D4149" t="s">
        <v>35942</v>
      </c>
      <c r="E4149">
        <v>1021</v>
      </c>
      <c r="F4149" t="s">
        <v>56</v>
      </c>
      <c r="G4149" t="s">
        <v>64890</v>
      </c>
      <c r="H4149" t="s">
        <v>64661</v>
      </c>
      <c r="I4149">
        <v>2024</v>
      </c>
      <c r="J4149" t="s">
        <v>65131</v>
      </c>
      <c r="K4149">
        <v>395</v>
      </c>
      <c r="L4149">
        <v>203.53</v>
      </c>
      <c r="M4149" t="s">
        <v>61236</v>
      </c>
      <c r="N4149" t="s">
        <v>57</v>
      </c>
      <c r="O4149">
        <v>3</v>
      </c>
      <c r="P4149" t="s">
        <v>21</v>
      </c>
    </row>
    <row r="4150" spans="1:16" x14ac:dyDescent="0.3">
      <c r="A4150">
        <v>13860</v>
      </c>
      <c r="B4150" t="s">
        <v>35943</v>
      </c>
      <c r="C4150" t="s">
        <v>61237</v>
      </c>
      <c r="D4150" t="s">
        <v>35945</v>
      </c>
      <c r="E4150">
        <v>1052</v>
      </c>
      <c r="F4150" t="s">
        <v>56</v>
      </c>
      <c r="G4150" t="s">
        <v>65070</v>
      </c>
      <c r="H4150" t="s">
        <v>64681</v>
      </c>
      <c r="I4150">
        <v>2024</v>
      </c>
      <c r="J4150" t="s">
        <v>65544</v>
      </c>
      <c r="K4150">
        <v>230</v>
      </c>
      <c r="L4150">
        <v>366.18</v>
      </c>
      <c r="M4150" t="s">
        <v>61238</v>
      </c>
      <c r="N4150" t="s">
        <v>57</v>
      </c>
      <c r="O4150">
        <v>6</v>
      </c>
      <c r="P4150" t="s">
        <v>61</v>
      </c>
    </row>
    <row r="4151" spans="1:16" x14ac:dyDescent="0.3">
      <c r="A4151">
        <v>13863</v>
      </c>
      <c r="B4151" t="s">
        <v>7427</v>
      </c>
      <c r="C4151" t="s">
        <v>56040</v>
      </c>
      <c r="D4151" t="s">
        <v>7429</v>
      </c>
      <c r="E4151">
        <v>1027</v>
      </c>
      <c r="F4151" t="s">
        <v>56</v>
      </c>
      <c r="G4151" t="s">
        <v>65214</v>
      </c>
      <c r="H4151" t="s">
        <v>64720</v>
      </c>
      <c r="I4151">
        <v>2023</v>
      </c>
      <c r="J4151" t="s">
        <v>64922</v>
      </c>
      <c r="K4151">
        <v>629</v>
      </c>
      <c r="L4151">
        <v>347.3</v>
      </c>
      <c r="M4151" t="s">
        <v>56041</v>
      </c>
      <c r="N4151" t="s">
        <v>37</v>
      </c>
      <c r="O4151">
        <v>6</v>
      </c>
      <c r="P4151" t="s">
        <v>21</v>
      </c>
    </row>
    <row r="4152" spans="1:16" x14ac:dyDescent="0.3">
      <c r="A4152">
        <v>13864</v>
      </c>
      <c r="B4152" t="s">
        <v>35952</v>
      </c>
      <c r="C4152" t="s">
        <v>61239</v>
      </c>
      <c r="D4152" t="s">
        <v>35954</v>
      </c>
      <c r="E4152">
        <v>1099</v>
      </c>
      <c r="F4152" t="s">
        <v>15</v>
      </c>
      <c r="G4152" t="s">
        <v>65252</v>
      </c>
      <c r="H4152" t="s">
        <v>64681</v>
      </c>
      <c r="I4152">
        <v>2024</v>
      </c>
      <c r="J4152" t="s">
        <v>64809</v>
      </c>
      <c r="K4152">
        <v>220</v>
      </c>
      <c r="L4152">
        <v>387.02</v>
      </c>
      <c r="M4152" t="s">
        <v>61240</v>
      </c>
      <c r="N4152" t="s">
        <v>57</v>
      </c>
      <c r="O4152">
        <v>6</v>
      </c>
      <c r="P4152" t="s">
        <v>21</v>
      </c>
    </row>
    <row r="4153" spans="1:16" x14ac:dyDescent="0.3">
      <c r="A4153">
        <v>13865</v>
      </c>
      <c r="B4153" t="s">
        <v>35955</v>
      </c>
      <c r="C4153" t="s">
        <v>61241</v>
      </c>
      <c r="D4153" t="s">
        <v>35957</v>
      </c>
      <c r="E4153">
        <v>1015</v>
      </c>
      <c r="F4153" t="s">
        <v>73</v>
      </c>
      <c r="G4153" t="s">
        <v>65258</v>
      </c>
      <c r="H4153" t="s">
        <v>64674</v>
      </c>
      <c r="I4153">
        <v>2023</v>
      </c>
      <c r="J4153" t="s">
        <v>64996</v>
      </c>
      <c r="K4153">
        <v>241</v>
      </c>
      <c r="L4153">
        <v>63.69</v>
      </c>
      <c r="M4153" t="s">
        <v>61242</v>
      </c>
      <c r="N4153" t="s">
        <v>37</v>
      </c>
      <c r="O4153">
        <v>6</v>
      </c>
      <c r="P4153" t="s">
        <v>61</v>
      </c>
    </row>
    <row r="4154" spans="1:16" x14ac:dyDescent="0.3">
      <c r="A4154">
        <v>13868</v>
      </c>
      <c r="B4154" t="s">
        <v>35964</v>
      </c>
      <c r="C4154" t="s">
        <v>61243</v>
      </c>
      <c r="D4154" t="s">
        <v>35966</v>
      </c>
      <c r="E4154">
        <v>1086</v>
      </c>
      <c r="F4154" t="s">
        <v>73</v>
      </c>
      <c r="G4154" t="s">
        <v>64706</v>
      </c>
      <c r="H4154" t="s">
        <v>64671</v>
      </c>
      <c r="I4154">
        <v>2023</v>
      </c>
      <c r="J4154" t="s">
        <v>65026</v>
      </c>
      <c r="K4154">
        <v>144</v>
      </c>
      <c r="L4154">
        <v>200.28</v>
      </c>
      <c r="M4154" t="s">
        <v>61244</v>
      </c>
      <c r="N4154" t="s">
        <v>64666</v>
      </c>
      <c r="O4154">
        <v>6</v>
      </c>
      <c r="P4154" t="s">
        <v>21</v>
      </c>
    </row>
    <row r="4155" spans="1:16" x14ac:dyDescent="0.3">
      <c r="A4155">
        <v>13870</v>
      </c>
      <c r="B4155" t="s">
        <v>35967</v>
      </c>
      <c r="C4155" t="s">
        <v>61245</v>
      </c>
      <c r="D4155" t="s">
        <v>35969</v>
      </c>
      <c r="E4155">
        <v>1044</v>
      </c>
      <c r="F4155" t="s">
        <v>56</v>
      </c>
      <c r="G4155" t="s">
        <v>65044</v>
      </c>
      <c r="H4155" t="s">
        <v>64717</v>
      </c>
      <c r="I4155">
        <v>2023</v>
      </c>
      <c r="J4155" t="s">
        <v>64966</v>
      </c>
      <c r="K4155">
        <v>532</v>
      </c>
      <c r="L4155">
        <v>114.3</v>
      </c>
      <c r="M4155" t="s">
        <v>61246</v>
      </c>
      <c r="N4155" t="s">
        <v>57</v>
      </c>
      <c r="O4155">
        <v>6</v>
      </c>
      <c r="P4155" t="s">
        <v>21</v>
      </c>
    </row>
    <row r="4156" spans="1:16" x14ac:dyDescent="0.3">
      <c r="A4156">
        <v>13874</v>
      </c>
      <c r="B4156" t="s">
        <v>35977</v>
      </c>
      <c r="C4156" t="s">
        <v>31169</v>
      </c>
      <c r="D4156" t="s">
        <v>35979</v>
      </c>
      <c r="E4156">
        <v>1021</v>
      </c>
      <c r="F4156" t="s">
        <v>56</v>
      </c>
      <c r="G4156" t="s">
        <v>65172</v>
      </c>
      <c r="H4156" t="s">
        <v>64704</v>
      </c>
      <c r="I4156">
        <v>2024</v>
      </c>
      <c r="J4156" t="s">
        <v>65451</v>
      </c>
      <c r="K4156">
        <v>158</v>
      </c>
      <c r="L4156">
        <v>121.99</v>
      </c>
      <c r="M4156" t="s">
        <v>61247</v>
      </c>
      <c r="N4156" t="s">
        <v>64666</v>
      </c>
      <c r="O4156">
        <v>5</v>
      </c>
      <c r="P4156" t="s">
        <v>61</v>
      </c>
    </row>
    <row r="4157" spans="1:16" x14ac:dyDescent="0.3">
      <c r="A4157">
        <v>13878</v>
      </c>
      <c r="B4157" t="s">
        <v>35983</v>
      </c>
      <c r="C4157" t="s">
        <v>35984</v>
      </c>
      <c r="D4157" t="s">
        <v>35985</v>
      </c>
      <c r="E4157">
        <v>1059</v>
      </c>
      <c r="F4157" t="s">
        <v>56</v>
      </c>
      <c r="G4157" t="s">
        <v>65368</v>
      </c>
      <c r="H4157" t="s">
        <v>64681</v>
      </c>
      <c r="I4157">
        <v>2023</v>
      </c>
      <c r="J4157" t="s">
        <v>64946</v>
      </c>
      <c r="K4157">
        <v>308</v>
      </c>
      <c r="L4157">
        <v>428.2</v>
      </c>
      <c r="M4157" t="s">
        <v>61248</v>
      </c>
      <c r="N4157" t="s">
        <v>57</v>
      </c>
      <c r="O4157">
        <v>-1</v>
      </c>
      <c r="P4157" t="s">
        <v>61</v>
      </c>
    </row>
    <row r="4158" spans="1:16" x14ac:dyDescent="0.3">
      <c r="A4158">
        <v>13881</v>
      </c>
      <c r="B4158" t="s">
        <v>35991</v>
      </c>
      <c r="C4158" t="s">
        <v>61249</v>
      </c>
      <c r="D4158" t="s">
        <v>35993</v>
      </c>
      <c r="E4158">
        <v>1088</v>
      </c>
      <c r="F4158" t="s">
        <v>73</v>
      </c>
      <c r="G4158" t="s">
        <v>65482</v>
      </c>
      <c r="H4158" t="s">
        <v>64674</v>
      </c>
      <c r="I4158">
        <v>2024</v>
      </c>
      <c r="J4158" t="s">
        <v>65260</v>
      </c>
      <c r="K4158">
        <v>275</v>
      </c>
      <c r="L4158">
        <v>357.58</v>
      </c>
      <c r="M4158" t="s">
        <v>61250</v>
      </c>
      <c r="N4158" t="s">
        <v>57</v>
      </c>
      <c r="O4158">
        <v>-1</v>
      </c>
      <c r="P4158" t="s">
        <v>21</v>
      </c>
    </row>
    <row r="4159" spans="1:16" x14ac:dyDescent="0.3">
      <c r="A4159">
        <v>13882</v>
      </c>
      <c r="B4159" t="s">
        <v>17981</v>
      </c>
      <c r="C4159" t="s">
        <v>58006</v>
      </c>
      <c r="D4159" t="s">
        <v>17983</v>
      </c>
      <c r="E4159">
        <v>1054</v>
      </c>
      <c r="F4159" t="s">
        <v>15</v>
      </c>
      <c r="G4159" t="s">
        <v>64958</v>
      </c>
      <c r="H4159" t="s">
        <v>64720</v>
      </c>
      <c r="I4159">
        <v>2024</v>
      </c>
      <c r="J4159" t="s">
        <v>65464</v>
      </c>
      <c r="K4159">
        <v>263</v>
      </c>
      <c r="L4159">
        <v>352.37</v>
      </c>
      <c r="M4159" t="s">
        <v>58007</v>
      </c>
      <c r="N4159" t="s">
        <v>64666</v>
      </c>
      <c r="O4159">
        <v>5</v>
      </c>
      <c r="P4159" t="s">
        <v>61</v>
      </c>
    </row>
    <row r="4160" spans="1:16" x14ac:dyDescent="0.3">
      <c r="A4160">
        <v>13886</v>
      </c>
      <c r="B4160" t="s">
        <v>36002</v>
      </c>
      <c r="C4160" t="s">
        <v>36003</v>
      </c>
      <c r="D4160" t="s">
        <v>36004</v>
      </c>
      <c r="E4160">
        <v>1084</v>
      </c>
      <c r="F4160" t="s">
        <v>73</v>
      </c>
      <c r="G4160" t="s">
        <v>65306</v>
      </c>
      <c r="H4160" t="s">
        <v>64661</v>
      </c>
      <c r="I4160">
        <v>2025</v>
      </c>
      <c r="J4160" t="s">
        <v>64834</v>
      </c>
      <c r="K4160">
        <v>52</v>
      </c>
      <c r="L4160">
        <v>316.58</v>
      </c>
      <c r="M4160" t="s">
        <v>55740</v>
      </c>
      <c r="N4160" t="s">
        <v>64666</v>
      </c>
      <c r="O4160">
        <v>6</v>
      </c>
      <c r="P4160" t="s">
        <v>61</v>
      </c>
    </row>
    <row r="4161" spans="1:16" x14ac:dyDescent="0.3">
      <c r="A4161">
        <v>13889</v>
      </c>
      <c r="B4161" t="s">
        <v>34025</v>
      </c>
      <c r="C4161" t="s">
        <v>60893</v>
      </c>
      <c r="D4161" t="s">
        <v>34027</v>
      </c>
      <c r="E4161">
        <v>1085</v>
      </c>
      <c r="F4161" t="s">
        <v>15</v>
      </c>
      <c r="G4161" t="s">
        <v>64878</v>
      </c>
      <c r="H4161" t="s">
        <v>64664</v>
      </c>
      <c r="I4161">
        <v>2025</v>
      </c>
      <c r="J4161" t="s">
        <v>65093</v>
      </c>
      <c r="K4161">
        <v>34</v>
      </c>
      <c r="L4161">
        <v>51.87</v>
      </c>
      <c r="M4161" t="s">
        <v>60894</v>
      </c>
      <c r="N4161" t="s">
        <v>64666</v>
      </c>
      <c r="O4161">
        <v>1</v>
      </c>
      <c r="P4161" t="s">
        <v>61</v>
      </c>
    </row>
    <row r="4162" spans="1:16" x14ac:dyDescent="0.3">
      <c r="A4162">
        <v>13891</v>
      </c>
      <c r="B4162" t="s">
        <v>36014</v>
      </c>
      <c r="C4162" t="s">
        <v>61251</v>
      </c>
      <c r="D4162" t="s">
        <v>36016</v>
      </c>
      <c r="E4162">
        <v>1035</v>
      </c>
      <c r="F4162" t="s">
        <v>56</v>
      </c>
      <c r="G4162" t="s">
        <v>64885</v>
      </c>
      <c r="H4162" t="s">
        <v>64720</v>
      </c>
      <c r="I4162">
        <v>2023</v>
      </c>
      <c r="J4162" t="s">
        <v>65005</v>
      </c>
      <c r="K4162">
        <v>638</v>
      </c>
      <c r="L4162">
        <v>446.92</v>
      </c>
      <c r="M4162" t="s">
        <v>61252</v>
      </c>
      <c r="N4162" t="s">
        <v>64666</v>
      </c>
      <c r="O4162">
        <v>-1</v>
      </c>
      <c r="P4162" t="s">
        <v>21</v>
      </c>
    </row>
    <row r="4163" spans="1:16" x14ac:dyDescent="0.3">
      <c r="A4163">
        <v>13896</v>
      </c>
      <c r="B4163" t="s">
        <v>36029</v>
      </c>
      <c r="C4163" t="s">
        <v>36030</v>
      </c>
      <c r="D4163" t="s">
        <v>36031</v>
      </c>
      <c r="E4163">
        <v>1071</v>
      </c>
      <c r="F4163" t="s">
        <v>73</v>
      </c>
      <c r="G4163" t="s">
        <v>65131</v>
      </c>
      <c r="H4163" t="s">
        <v>64690</v>
      </c>
      <c r="I4163">
        <v>2025</v>
      </c>
      <c r="J4163" t="s">
        <v>64840</v>
      </c>
      <c r="K4163">
        <v>3</v>
      </c>
      <c r="L4163">
        <v>213.43</v>
      </c>
      <c r="M4163" t="s">
        <v>61253</v>
      </c>
      <c r="N4163" t="s">
        <v>64666</v>
      </c>
      <c r="O4163">
        <v>1</v>
      </c>
      <c r="P4163" t="s">
        <v>61</v>
      </c>
    </row>
    <row r="4164" spans="1:16" x14ac:dyDescent="0.3">
      <c r="A4164">
        <v>13899</v>
      </c>
      <c r="B4164" t="s">
        <v>19801</v>
      </c>
      <c r="C4164" t="s">
        <v>19802</v>
      </c>
      <c r="D4164" t="s">
        <v>19803</v>
      </c>
      <c r="E4164">
        <v>1072</v>
      </c>
      <c r="F4164" t="s">
        <v>73</v>
      </c>
      <c r="G4164" t="s">
        <v>65176</v>
      </c>
      <c r="H4164" t="s">
        <v>64717</v>
      </c>
      <c r="I4164">
        <v>2023</v>
      </c>
      <c r="J4164" t="s">
        <v>65275</v>
      </c>
      <c r="K4164">
        <v>136</v>
      </c>
      <c r="L4164">
        <v>175.65</v>
      </c>
      <c r="M4164" t="s">
        <v>58329</v>
      </c>
      <c r="N4164" t="s">
        <v>57</v>
      </c>
      <c r="O4164">
        <v>6</v>
      </c>
      <c r="P4164" t="s">
        <v>21</v>
      </c>
    </row>
    <row r="4165" spans="1:16" x14ac:dyDescent="0.3">
      <c r="A4165">
        <v>13902</v>
      </c>
      <c r="B4165" t="s">
        <v>36044</v>
      </c>
      <c r="C4165" t="s">
        <v>61254</v>
      </c>
      <c r="D4165" t="s">
        <v>36046</v>
      </c>
      <c r="E4165">
        <v>1028</v>
      </c>
      <c r="F4165" t="s">
        <v>15</v>
      </c>
      <c r="G4165" t="s">
        <v>65114</v>
      </c>
      <c r="H4165" t="s">
        <v>64720</v>
      </c>
      <c r="I4165">
        <v>2024</v>
      </c>
      <c r="J4165" t="s">
        <v>64882</v>
      </c>
      <c r="K4165">
        <v>133</v>
      </c>
      <c r="L4165">
        <v>61.49</v>
      </c>
      <c r="M4165" t="s">
        <v>61255</v>
      </c>
      <c r="N4165" t="s">
        <v>57</v>
      </c>
      <c r="O4165">
        <v>5</v>
      </c>
      <c r="P4165" t="s">
        <v>21</v>
      </c>
    </row>
    <row r="4166" spans="1:16" x14ac:dyDescent="0.3">
      <c r="A4166">
        <v>13903</v>
      </c>
      <c r="B4166" t="s">
        <v>34617</v>
      </c>
      <c r="C4166" t="s">
        <v>61015</v>
      </c>
      <c r="D4166" t="s">
        <v>34619</v>
      </c>
      <c r="E4166">
        <v>1009</v>
      </c>
      <c r="F4166" t="s">
        <v>15</v>
      </c>
      <c r="G4166" t="s">
        <v>64776</v>
      </c>
      <c r="H4166" t="s">
        <v>64681</v>
      </c>
      <c r="I4166">
        <v>2023</v>
      </c>
      <c r="J4166" t="s">
        <v>65173</v>
      </c>
      <c r="K4166">
        <v>514</v>
      </c>
      <c r="L4166">
        <v>257.51</v>
      </c>
      <c r="M4166" t="s">
        <v>61016</v>
      </c>
      <c r="N4166" t="s">
        <v>64666</v>
      </c>
      <c r="O4166">
        <v>2</v>
      </c>
      <c r="P4166" t="s">
        <v>21</v>
      </c>
    </row>
    <row r="4167" spans="1:16" x14ac:dyDescent="0.3">
      <c r="A4167">
        <v>13905</v>
      </c>
      <c r="B4167" t="s">
        <v>545</v>
      </c>
      <c r="C4167" t="s">
        <v>54812</v>
      </c>
      <c r="D4167" t="s">
        <v>547</v>
      </c>
      <c r="E4167">
        <v>1057</v>
      </c>
      <c r="F4167" t="s">
        <v>15</v>
      </c>
      <c r="G4167" t="s">
        <v>64769</v>
      </c>
      <c r="H4167" t="s">
        <v>64693</v>
      </c>
      <c r="I4167">
        <v>2025</v>
      </c>
      <c r="J4167" t="s">
        <v>64770</v>
      </c>
      <c r="K4167">
        <v>7</v>
      </c>
      <c r="L4167">
        <v>436.36</v>
      </c>
      <c r="M4167" t="s">
        <v>54813</v>
      </c>
      <c r="N4167" t="s">
        <v>64666</v>
      </c>
      <c r="O4167">
        <v>-1</v>
      </c>
      <c r="P4167" t="s">
        <v>21</v>
      </c>
    </row>
    <row r="4168" spans="1:16" x14ac:dyDescent="0.3">
      <c r="A4168">
        <v>13907</v>
      </c>
      <c r="B4168" t="s">
        <v>36053</v>
      </c>
      <c r="C4168" t="s">
        <v>36054</v>
      </c>
      <c r="D4168" t="s">
        <v>36055</v>
      </c>
      <c r="E4168">
        <v>1076</v>
      </c>
      <c r="F4168" t="s">
        <v>56</v>
      </c>
      <c r="G4168" t="s">
        <v>65072</v>
      </c>
      <c r="H4168" t="s">
        <v>64674</v>
      </c>
      <c r="I4168">
        <v>2024</v>
      </c>
      <c r="J4168" t="s">
        <v>65252</v>
      </c>
      <c r="K4168">
        <v>23</v>
      </c>
      <c r="L4168">
        <v>246.82</v>
      </c>
      <c r="M4168" t="s">
        <v>61256</v>
      </c>
      <c r="N4168" t="s">
        <v>64666</v>
      </c>
      <c r="O4168">
        <v>3</v>
      </c>
      <c r="P4168" t="s">
        <v>61</v>
      </c>
    </row>
    <row r="4169" spans="1:16" x14ac:dyDescent="0.3">
      <c r="A4169">
        <v>13912</v>
      </c>
      <c r="B4169" t="s">
        <v>36067</v>
      </c>
      <c r="C4169" t="s">
        <v>61257</v>
      </c>
      <c r="D4169" t="s">
        <v>36069</v>
      </c>
      <c r="E4169">
        <v>1078</v>
      </c>
      <c r="F4169" t="s">
        <v>73</v>
      </c>
      <c r="G4169" t="s">
        <v>64920</v>
      </c>
      <c r="H4169" t="s">
        <v>64740</v>
      </c>
      <c r="I4169">
        <v>2023</v>
      </c>
      <c r="J4169" t="s">
        <v>65008</v>
      </c>
      <c r="K4169">
        <v>39</v>
      </c>
      <c r="L4169">
        <v>376.67</v>
      </c>
      <c r="M4169" t="s">
        <v>61258</v>
      </c>
      <c r="N4169" t="s">
        <v>37</v>
      </c>
      <c r="O4169">
        <v>6</v>
      </c>
      <c r="P4169" t="s">
        <v>61</v>
      </c>
    </row>
    <row r="4170" spans="1:16" x14ac:dyDescent="0.3">
      <c r="A4170">
        <v>13915</v>
      </c>
      <c r="B4170" t="s">
        <v>36075</v>
      </c>
      <c r="C4170" t="s">
        <v>61259</v>
      </c>
      <c r="D4170" t="s">
        <v>36077</v>
      </c>
      <c r="E4170">
        <v>1026</v>
      </c>
      <c r="F4170" t="s">
        <v>56</v>
      </c>
      <c r="G4170" t="s">
        <v>64756</v>
      </c>
      <c r="H4170" t="s">
        <v>64720</v>
      </c>
      <c r="I4170">
        <v>2024</v>
      </c>
      <c r="J4170" t="s">
        <v>64874</v>
      </c>
      <c r="K4170">
        <v>288</v>
      </c>
      <c r="L4170">
        <v>483.92</v>
      </c>
      <c r="M4170" t="s">
        <v>61260</v>
      </c>
      <c r="N4170" t="s">
        <v>64666</v>
      </c>
      <c r="O4170">
        <v>6</v>
      </c>
      <c r="P4170" t="s">
        <v>21</v>
      </c>
    </row>
    <row r="4171" spans="1:16" x14ac:dyDescent="0.3">
      <c r="A4171">
        <v>13922</v>
      </c>
      <c r="B4171" t="s">
        <v>36094</v>
      </c>
      <c r="C4171" t="s">
        <v>61261</v>
      </c>
      <c r="D4171" t="s">
        <v>36096</v>
      </c>
      <c r="E4171">
        <v>1013</v>
      </c>
      <c r="F4171" t="s">
        <v>73</v>
      </c>
      <c r="G4171" t="s">
        <v>65300</v>
      </c>
      <c r="H4171" t="s">
        <v>64704</v>
      </c>
      <c r="I4171">
        <v>2023</v>
      </c>
      <c r="J4171" t="s">
        <v>64903</v>
      </c>
      <c r="K4171">
        <v>265</v>
      </c>
      <c r="L4171">
        <v>132.94999999999999</v>
      </c>
      <c r="M4171" t="s">
        <v>61262</v>
      </c>
      <c r="N4171" t="s">
        <v>57</v>
      </c>
      <c r="O4171">
        <v>3</v>
      </c>
      <c r="P4171" t="s">
        <v>21</v>
      </c>
    </row>
    <row r="4172" spans="1:16" x14ac:dyDescent="0.3">
      <c r="A4172">
        <v>13926</v>
      </c>
      <c r="B4172" t="s">
        <v>36106</v>
      </c>
      <c r="C4172" t="s">
        <v>36107</v>
      </c>
      <c r="D4172" t="s">
        <v>36108</v>
      </c>
      <c r="E4172">
        <v>1068</v>
      </c>
      <c r="F4172" t="s">
        <v>56</v>
      </c>
      <c r="G4172" t="s">
        <v>64825</v>
      </c>
      <c r="H4172" t="s">
        <v>64693</v>
      </c>
      <c r="I4172">
        <v>2024</v>
      </c>
      <c r="J4172" t="s">
        <v>64715</v>
      </c>
      <c r="K4172">
        <v>232</v>
      </c>
      <c r="L4172">
        <v>114.17</v>
      </c>
      <c r="M4172" t="s">
        <v>61263</v>
      </c>
      <c r="N4172" t="s">
        <v>64666</v>
      </c>
      <c r="O4172">
        <v>-1</v>
      </c>
      <c r="P4172" t="s">
        <v>21</v>
      </c>
    </row>
    <row r="4173" spans="1:16" x14ac:dyDescent="0.3">
      <c r="A4173">
        <v>13927</v>
      </c>
      <c r="B4173" t="s">
        <v>36109</v>
      </c>
      <c r="C4173" t="s">
        <v>36110</v>
      </c>
      <c r="D4173" t="s">
        <v>36111</v>
      </c>
      <c r="E4173">
        <v>1069</v>
      </c>
      <c r="F4173" t="s">
        <v>56</v>
      </c>
      <c r="G4173" t="s">
        <v>64906</v>
      </c>
      <c r="H4173" t="s">
        <v>64693</v>
      </c>
      <c r="I4173">
        <v>2024</v>
      </c>
      <c r="J4173" t="s">
        <v>65202</v>
      </c>
      <c r="K4173">
        <v>80</v>
      </c>
      <c r="L4173">
        <v>105.54</v>
      </c>
      <c r="M4173" t="s">
        <v>61264</v>
      </c>
      <c r="N4173" t="s">
        <v>64666</v>
      </c>
      <c r="O4173">
        <v>-1</v>
      </c>
      <c r="P4173" t="s">
        <v>61</v>
      </c>
    </row>
    <row r="4174" spans="1:16" x14ac:dyDescent="0.3">
      <c r="A4174">
        <v>13931</v>
      </c>
      <c r="B4174" t="s">
        <v>36120</v>
      </c>
      <c r="C4174" t="s">
        <v>36121</v>
      </c>
      <c r="D4174" t="s">
        <v>36122</v>
      </c>
      <c r="E4174">
        <v>1089</v>
      </c>
      <c r="F4174" t="s">
        <v>56</v>
      </c>
      <c r="G4174" t="s">
        <v>65297</v>
      </c>
      <c r="H4174" t="s">
        <v>64671</v>
      </c>
      <c r="I4174">
        <v>2024</v>
      </c>
      <c r="J4174" t="s">
        <v>64847</v>
      </c>
      <c r="K4174">
        <v>68</v>
      </c>
      <c r="L4174">
        <v>497.22</v>
      </c>
      <c r="M4174" t="s">
        <v>61265</v>
      </c>
      <c r="N4174" t="s">
        <v>64666</v>
      </c>
      <c r="O4174">
        <v>2</v>
      </c>
      <c r="P4174" t="s">
        <v>21</v>
      </c>
    </row>
    <row r="4175" spans="1:16" x14ac:dyDescent="0.3">
      <c r="A4175">
        <v>13932</v>
      </c>
      <c r="B4175" t="s">
        <v>36123</v>
      </c>
      <c r="C4175" t="s">
        <v>61266</v>
      </c>
      <c r="D4175" t="s">
        <v>36125</v>
      </c>
      <c r="E4175">
        <v>1077</v>
      </c>
      <c r="F4175" t="s">
        <v>15</v>
      </c>
      <c r="G4175" t="s">
        <v>64815</v>
      </c>
      <c r="H4175" t="s">
        <v>64671</v>
      </c>
      <c r="I4175">
        <v>2023</v>
      </c>
      <c r="J4175" t="s">
        <v>65160</v>
      </c>
      <c r="K4175">
        <v>138</v>
      </c>
      <c r="L4175">
        <v>429.84</v>
      </c>
      <c r="M4175" t="s">
        <v>61267</v>
      </c>
      <c r="N4175" t="s">
        <v>64666</v>
      </c>
      <c r="O4175">
        <v>-1</v>
      </c>
      <c r="P4175" t="s">
        <v>21</v>
      </c>
    </row>
    <row r="4176" spans="1:16" x14ac:dyDescent="0.3">
      <c r="A4176">
        <v>13935</v>
      </c>
      <c r="B4176" t="s">
        <v>36131</v>
      </c>
      <c r="C4176" t="s">
        <v>61268</v>
      </c>
      <c r="D4176" t="s">
        <v>36133</v>
      </c>
      <c r="E4176">
        <v>1006</v>
      </c>
      <c r="F4176" t="s">
        <v>15</v>
      </c>
      <c r="G4176" t="s">
        <v>65171</v>
      </c>
      <c r="H4176" t="s">
        <v>64681</v>
      </c>
      <c r="I4176">
        <v>2024</v>
      </c>
      <c r="J4176" t="s">
        <v>65380</v>
      </c>
      <c r="K4176">
        <v>128</v>
      </c>
      <c r="L4176">
        <v>378.32</v>
      </c>
      <c r="M4176" t="s">
        <v>61269</v>
      </c>
      <c r="N4176" t="s">
        <v>57</v>
      </c>
      <c r="O4176">
        <v>4</v>
      </c>
      <c r="P4176" t="s">
        <v>21</v>
      </c>
    </row>
    <row r="4177" spans="1:16" x14ac:dyDescent="0.3">
      <c r="A4177">
        <v>13938</v>
      </c>
      <c r="B4177" t="s">
        <v>36139</v>
      </c>
      <c r="C4177" t="s">
        <v>61270</v>
      </c>
      <c r="D4177" t="s">
        <v>36141</v>
      </c>
      <c r="E4177">
        <v>1099</v>
      </c>
      <c r="F4177" t="s">
        <v>73</v>
      </c>
      <c r="G4177" t="s">
        <v>65434</v>
      </c>
      <c r="H4177" t="s">
        <v>64681</v>
      </c>
      <c r="I4177">
        <v>2023</v>
      </c>
      <c r="J4177" t="s">
        <v>65545</v>
      </c>
      <c r="K4177">
        <v>410</v>
      </c>
      <c r="L4177">
        <v>415.93</v>
      </c>
      <c r="M4177" t="s">
        <v>61271</v>
      </c>
      <c r="N4177" t="s">
        <v>64666</v>
      </c>
      <c r="O4177">
        <v>2</v>
      </c>
      <c r="P4177" t="s">
        <v>61</v>
      </c>
    </row>
    <row r="4178" spans="1:16" x14ac:dyDescent="0.3">
      <c r="A4178">
        <v>13940</v>
      </c>
      <c r="B4178" t="s">
        <v>36144</v>
      </c>
      <c r="C4178" t="s">
        <v>61272</v>
      </c>
      <c r="D4178" t="s">
        <v>36146</v>
      </c>
      <c r="E4178">
        <v>1082</v>
      </c>
      <c r="F4178" t="s">
        <v>56</v>
      </c>
      <c r="G4178" t="s">
        <v>64935</v>
      </c>
      <c r="H4178" t="s">
        <v>64674</v>
      </c>
      <c r="I4178">
        <v>2023</v>
      </c>
      <c r="J4178" t="s">
        <v>65136</v>
      </c>
      <c r="K4178">
        <v>517</v>
      </c>
      <c r="L4178">
        <v>143.97</v>
      </c>
      <c r="M4178" t="s">
        <v>61273</v>
      </c>
      <c r="N4178" t="s">
        <v>64666</v>
      </c>
      <c r="O4178">
        <v>-1</v>
      </c>
      <c r="P4178" t="s">
        <v>61</v>
      </c>
    </row>
    <row r="4179" spans="1:16" x14ac:dyDescent="0.3">
      <c r="A4179">
        <v>13941</v>
      </c>
      <c r="B4179" t="s">
        <v>36147</v>
      </c>
      <c r="C4179" t="s">
        <v>61274</v>
      </c>
      <c r="D4179" t="s">
        <v>36149</v>
      </c>
      <c r="E4179">
        <v>1081</v>
      </c>
      <c r="F4179" t="s">
        <v>73</v>
      </c>
      <c r="G4179" t="s">
        <v>64973</v>
      </c>
      <c r="H4179" t="s">
        <v>64668</v>
      </c>
      <c r="I4179">
        <v>2023</v>
      </c>
      <c r="J4179" t="s">
        <v>64871</v>
      </c>
      <c r="K4179">
        <v>203</v>
      </c>
      <c r="L4179">
        <v>487.72</v>
      </c>
      <c r="M4179" t="s">
        <v>61275</v>
      </c>
      <c r="N4179" t="s">
        <v>64666</v>
      </c>
      <c r="O4179">
        <v>-1</v>
      </c>
      <c r="P4179" t="s">
        <v>61</v>
      </c>
    </row>
    <row r="4180" spans="1:16" x14ac:dyDescent="0.3">
      <c r="A4180">
        <v>13944</v>
      </c>
      <c r="B4180" t="s">
        <v>36156</v>
      </c>
      <c r="C4180" t="s">
        <v>61276</v>
      </c>
      <c r="D4180" t="s">
        <v>36157</v>
      </c>
      <c r="E4180">
        <v>1065</v>
      </c>
      <c r="F4180" t="s">
        <v>73</v>
      </c>
      <c r="G4180" t="s">
        <v>65321</v>
      </c>
      <c r="H4180" t="s">
        <v>64681</v>
      </c>
      <c r="I4180">
        <v>2023</v>
      </c>
      <c r="J4180" t="s">
        <v>65085</v>
      </c>
      <c r="K4180">
        <v>522</v>
      </c>
      <c r="L4180">
        <v>70.760000000000005</v>
      </c>
      <c r="M4180" t="s">
        <v>61277</v>
      </c>
      <c r="N4180" t="s">
        <v>37</v>
      </c>
      <c r="O4180">
        <v>1</v>
      </c>
      <c r="P4180" t="s">
        <v>61</v>
      </c>
    </row>
    <row r="4181" spans="1:16" x14ac:dyDescent="0.3">
      <c r="A4181">
        <v>13946</v>
      </c>
      <c r="B4181" t="s">
        <v>36160</v>
      </c>
      <c r="C4181" t="s">
        <v>61278</v>
      </c>
      <c r="D4181" t="s">
        <v>36162</v>
      </c>
      <c r="E4181">
        <v>1041</v>
      </c>
      <c r="F4181" t="s">
        <v>73</v>
      </c>
      <c r="G4181" t="s">
        <v>64885</v>
      </c>
      <c r="H4181" t="s">
        <v>64720</v>
      </c>
      <c r="I4181">
        <v>2023</v>
      </c>
      <c r="J4181" t="s">
        <v>64975</v>
      </c>
      <c r="K4181">
        <v>267</v>
      </c>
      <c r="L4181">
        <v>109.73</v>
      </c>
      <c r="M4181" t="s">
        <v>61279</v>
      </c>
      <c r="N4181" t="s">
        <v>37</v>
      </c>
      <c r="O4181">
        <v>6</v>
      </c>
      <c r="P4181" t="s">
        <v>61</v>
      </c>
    </row>
    <row r="4182" spans="1:16" x14ac:dyDescent="0.3">
      <c r="A4182">
        <v>13953</v>
      </c>
      <c r="B4182" t="s">
        <v>36181</v>
      </c>
      <c r="C4182" t="s">
        <v>12717</v>
      </c>
      <c r="D4182" t="s">
        <v>36183</v>
      </c>
      <c r="E4182">
        <v>1056</v>
      </c>
      <c r="F4182" t="s">
        <v>15</v>
      </c>
      <c r="G4182" t="s">
        <v>65465</v>
      </c>
      <c r="H4182" t="s">
        <v>64690</v>
      </c>
      <c r="I4182">
        <v>2024</v>
      </c>
      <c r="J4182" t="s">
        <v>65302</v>
      </c>
      <c r="K4182">
        <v>54</v>
      </c>
      <c r="L4182">
        <v>251.7</v>
      </c>
      <c r="M4182" t="s">
        <v>61280</v>
      </c>
      <c r="N4182" t="s">
        <v>64666</v>
      </c>
      <c r="O4182">
        <v>-1</v>
      </c>
      <c r="P4182" t="s">
        <v>61</v>
      </c>
    </row>
    <row r="4183" spans="1:16" x14ac:dyDescent="0.3">
      <c r="A4183">
        <v>13957</v>
      </c>
      <c r="B4183" t="s">
        <v>36189</v>
      </c>
      <c r="C4183" t="s">
        <v>61281</v>
      </c>
      <c r="D4183" t="s">
        <v>36191</v>
      </c>
      <c r="E4183">
        <v>1025</v>
      </c>
      <c r="F4183" t="s">
        <v>73</v>
      </c>
      <c r="G4183" t="s">
        <v>65406</v>
      </c>
      <c r="H4183" t="s">
        <v>64674</v>
      </c>
      <c r="I4183">
        <v>2023</v>
      </c>
      <c r="J4183" t="s">
        <v>65226</v>
      </c>
      <c r="K4183">
        <v>621</v>
      </c>
      <c r="L4183">
        <v>491.87</v>
      </c>
      <c r="M4183" t="s">
        <v>61282</v>
      </c>
      <c r="N4183" t="s">
        <v>64666</v>
      </c>
      <c r="O4183">
        <v>-1</v>
      </c>
      <c r="P4183" t="s">
        <v>61</v>
      </c>
    </row>
    <row r="4184" spans="1:16" x14ac:dyDescent="0.3">
      <c r="A4184">
        <v>13960</v>
      </c>
      <c r="B4184" t="s">
        <v>36198</v>
      </c>
      <c r="C4184" t="s">
        <v>61283</v>
      </c>
      <c r="D4184" t="s">
        <v>36200</v>
      </c>
      <c r="E4184">
        <v>1095</v>
      </c>
      <c r="F4184" t="s">
        <v>73</v>
      </c>
      <c r="G4184" t="s">
        <v>64816</v>
      </c>
      <c r="H4184" t="s">
        <v>64690</v>
      </c>
      <c r="I4184">
        <v>2024</v>
      </c>
      <c r="J4184" t="s">
        <v>64988</v>
      </c>
      <c r="K4184">
        <v>386</v>
      </c>
      <c r="L4184">
        <v>169.96</v>
      </c>
      <c r="M4184" t="s">
        <v>61284</v>
      </c>
      <c r="N4184" t="s">
        <v>37</v>
      </c>
      <c r="O4184">
        <v>-1</v>
      </c>
      <c r="P4184" t="s">
        <v>61</v>
      </c>
    </row>
    <row r="4185" spans="1:16" x14ac:dyDescent="0.3">
      <c r="A4185">
        <v>13961</v>
      </c>
      <c r="B4185" t="s">
        <v>36201</v>
      </c>
      <c r="C4185" t="s">
        <v>43157</v>
      </c>
      <c r="D4185" t="s">
        <v>36203</v>
      </c>
      <c r="E4185">
        <v>1049</v>
      </c>
      <c r="F4185" t="s">
        <v>73</v>
      </c>
      <c r="G4185" t="s">
        <v>65071</v>
      </c>
      <c r="H4185" t="s">
        <v>64671</v>
      </c>
      <c r="I4185">
        <v>2023</v>
      </c>
      <c r="J4185" t="s">
        <v>65163</v>
      </c>
      <c r="K4185">
        <v>24</v>
      </c>
      <c r="L4185">
        <v>423.56</v>
      </c>
      <c r="M4185" t="s">
        <v>61285</v>
      </c>
      <c r="N4185" t="s">
        <v>57</v>
      </c>
      <c r="O4185">
        <v>1</v>
      </c>
      <c r="P4185" t="s">
        <v>21</v>
      </c>
    </row>
    <row r="4186" spans="1:16" x14ac:dyDescent="0.3">
      <c r="A4186">
        <v>13962</v>
      </c>
      <c r="B4186" t="s">
        <v>36204</v>
      </c>
      <c r="C4186" t="s">
        <v>36205</v>
      </c>
      <c r="D4186" t="s">
        <v>36206</v>
      </c>
      <c r="E4186">
        <v>1087</v>
      </c>
      <c r="F4186" t="s">
        <v>73</v>
      </c>
      <c r="G4186" t="s">
        <v>65463</v>
      </c>
      <c r="H4186" t="s">
        <v>64668</v>
      </c>
      <c r="I4186">
        <v>2024</v>
      </c>
      <c r="J4186" t="s">
        <v>64908</v>
      </c>
      <c r="K4186">
        <v>54</v>
      </c>
      <c r="L4186">
        <v>468.16</v>
      </c>
      <c r="M4186" t="s">
        <v>61286</v>
      </c>
      <c r="N4186" t="s">
        <v>57</v>
      </c>
      <c r="O4186">
        <v>3</v>
      </c>
      <c r="P4186" t="s">
        <v>61</v>
      </c>
    </row>
    <row r="4187" spans="1:16" x14ac:dyDescent="0.3">
      <c r="A4187">
        <v>13968</v>
      </c>
      <c r="B4187" t="s">
        <v>6016</v>
      </c>
      <c r="C4187" t="s">
        <v>6017</v>
      </c>
      <c r="D4187" t="s">
        <v>6018</v>
      </c>
      <c r="E4187">
        <v>1017</v>
      </c>
      <c r="F4187" t="s">
        <v>73</v>
      </c>
      <c r="G4187" t="s">
        <v>65138</v>
      </c>
      <c r="H4187" t="s">
        <v>64720</v>
      </c>
      <c r="I4187">
        <v>2023</v>
      </c>
      <c r="J4187" t="s">
        <v>64853</v>
      </c>
      <c r="K4187">
        <v>451</v>
      </c>
      <c r="L4187">
        <v>497.84</v>
      </c>
      <c r="M4187" t="s">
        <v>55802</v>
      </c>
      <c r="N4187" t="s">
        <v>57</v>
      </c>
      <c r="O4187">
        <v>6</v>
      </c>
      <c r="P4187" t="s">
        <v>61</v>
      </c>
    </row>
    <row r="4188" spans="1:16" x14ac:dyDescent="0.3">
      <c r="A4188">
        <v>13973</v>
      </c>
      <c r="B4188" t="s">
        <v>36221</v>
      </c>
      <c r="C4188" t="s">
        <v>36222</v>
      </c>
      <c r="D4188" t="s">
        <v>36223</v>
      </c>
      <c r="E4188">
        <v>1009</v>
      </c>
      <c r="F4188" t="s">
        <v>56</v>
      </c>
      <c r="G4188" t="s">
        <v>65103</v>
      </c>
      <c r="H4188" t="s">
        <v>64693</v>
      </c>
      <c r="I4188">
        <v>2025</v>
      </c>
      <c r="J4188" t="s">
        <v>65133</v>
      </c>
      <c r="K4188">
        <v>23</v>
      </c>
      <c r="L4188">
        <v>325.04000000000002</v>
      </c>
      <c r="M4188" t="s">
        <v>61287</v>
      </c>
      <c r="N4188" t="s">
        <v>64666</v>
      </c>
      <c r="O4188">
        <v>2</v>
      </c>
      <c r="P4188" t="s">
        <v>21</v>
      </c>
    </row>
    <row r="4189" spans="1:16" x14ac:dyDescent="0.3">
      <c r="A4189">
        <v>13974</v>
      </c>
      <c r="B4189" t="s">
        <v>36224</v>
      </c>
      <c r="C4189" t="s">
        <v>61288</v>
      </c>
      <c r="D4189" t="s">
        <v>36226</v>
      </c>
      <c r="E4189">
        <v>1037</v>
      </c>
      <c r="F4189" t="s">
        <v>56</v>
      </c>
      <c r="G4189" t="s">
        <v>65410</v>
      </c>
      <c r="H4189" t="s">
        <v>64704</v>
      </c>
      <c r="I4189">
        <v>2023</v>
      </c>
      <c r="J4189" t="s">
        <v>65394</v>
      </c>
      <c r="K4189">
        <v>476</v>
      </c>
      <c r="L4189">
        <v>444.98</v>
      </c>
      <c r="M4189" t="s">
        <v>61289</v>
      </c>
      <c r="N4189" t="s">
        <v>64666</v>
      </c>
      <c r="O4189">
        <v>1</v>
      </c>
      <c r="P4189" t="s">
        <v>21</v>
      </c>
    </row>
    <row r="4190" spans="1:16" x14ac:dyDescent="0.3">
      <c r="A4190">
        <v>13975</v>
      </c>
      <c r="B4190" t="s">
        <v>36227</v>
      </c>
      <c r="C4190" t="s">
        <v>36228</v>
      </c>
      <c r="D4190" t="s">
        <v>36229</v>
      </c>
      <c r="E4190">
        <v>1069</v>
      </c>
      <c r="F4190" t="s">
        <v>56</v>
      </c>
      <c r="G4190" t="s">
        <v>64845</v>
      </c>
      <c r="H4190" t="s">
        <v>64740</v>
      </c>
      <c r="I4190">
        <v>2024</v>
      </c>
      <c r="J4190" t="s">
        <v>65132</v>
      </c>
      <c r="K4190">
        <v>182</v>
      </c>
      <c r="L4190">
        <v>350</v>
      </c>
      <c r="M4190" t="s">
        <v>61290</v>
      </c>
      <c r="N4190" t="s">
        <v>64666</v>
      </c>
      <c r="O4190">
        <v>3</v>
      </c>
      <c r="P4190" t="s">
        <v>21</v>
      </c>
    </row>
    <row r="4191" spans="1:16" x14ac:dyDescent="0.3">
      <c r="A4191">
        <v>13977</v>
      </c>
      <c r="B4191" t="s">
        <v>36233</v>
      </c>
      <c r="C4191" t="s">
        <v>61291</v>
      </c>
      <c r="D4191" t="s">
        <v>36235</v>
      </c>
      <c r="E4191">
        <v>1040</v>
      </c>
      <c r="F4191" t="s">
        <v>56</v>
      </c>
      <c r="G4191" t="s">
        <v>64879</v>
      </c>
      <c r="H4191" t="s">
        <v>64671</v>
      </c>
      <c r="I4191">
        <v>2023</v>
      </c>
      <c r="J4191" t="s">
        <v>64804</v>
      </c>
      <c r="K4191">
        <v>310</v>
      </c>
      <c r="L4191">
        <v>332.63</v>
      </c>
      <c r="M4191" t="s">
        <v>61292</v>
      </c>
      <c r="N4191" t="s">
        <v>64666</v>
      </c>
      <c r="O4191">
        <v>6</v>
      </c>
      <c r="P4191" t="s">
        <v>61</v>
      </c>
    </row>
    <row r="4192" spans="1:16" x14ac:dyDescent="0.3">
      <c r="A4192">
        <v>13978</v>
      </c>
      <c r="B4192" t="s">
        <v>36236</v>
      </c>
      <c r="C4192" t="s">
        <v>36237</v>
      </c>
      <c r="D4192" t="s">
        <v>36238</v>
      </c>
      <c r="E4192">
        <v>1020</v>
      </c>
      <c r="F4192" t="s">
        <v>15</v>
      </c>
      <c r="G4192" t="s">
        <v>64820</v>
      </c>
      <c r="H4192" t="s">
        <v>64681</v>
      </c>
      <c r="I4192">
        <v>2023</v>
      </c>
      <c r="J4192" t="s">
        <v>65458</v>
      </c>
      <c r="K4192">
        <v>187</v>
      </c>
      <c r="L4192">
        <v>370.5</v>
      </c>
      <c r="M4192" t="s">
        <v>61293</v>
      </c>
      <c r="N4192" t="s">
        <v>64666</v>
      </c>
      <c r="O4192">
        <v>6</v>
      </c>
      <c r="P4192" t="s">
        <v>21</v>
      </c>
    </row>
    <row r="4193" spans="1:16" x14ac:dyDescent="0.3">
      <c r="A4193">
        <v>13985</v>
      </c>
      <c r="B4193" t="s">
        <v>36253</v>
      </c>
      <c r="C4193" t="s">
        <v>61294</v>
      </c>
      <c r="D4193" t="s">
        <v>36255</v>
      </c>
      <c r="E4193">
        <v>1012</v>
      </c>
      <c r="F4193" t="s">
        <v>73</v>
      </c>
      <c r="G4193" t="s">
        <v>65337</v>
      </c>
      <c r="H4193" t="s">
        <v>64681</v>
      </c>
      <c r="I4193">
        <v>2023</v>
      </c>
      <c r="J4193" t="s">
        <v>65188</v>
      </c>
      <c r="K4193">
        <v>30</v>
      </c>
      <c r="L4193">
        <v>354.36</v>
      </c>
      <c r="M4193" t="s">
        <v>61295</v>
      </c>
      <c r="N4193" t="s">
        <v>57</v>
      </c>
      <c r="O4193">
        <v>-1</v>
      </c>
      <c r="P4193" t="s">
        <v>61</v>
      </c>
    </row>
    <row r="4194" spans="1:16" x14ac:dyDescent="0.3">
      <c r="A4194">
        <v>13995</v>
      </c>
      <c r="B4194" t="s">
        <v>36277</v>
      </c>
      <c r="C4194" t="s">
        <v>36278</v>
      </c>
      <c r="D4194" t="s">
        <v>36279</v>
      </c>
      <c r="E4194">
        <v>1075</v>
      </c>
      <c r="F4194" t="s">
        <v>73</v>
      </c>
      <c r="G4194" t="s">
        <v>64875</v>
      </c>
      <c r="H4194" t="s">
        <v>64671</v>
      </c>
      <c r="I4194">
        <v>2023</v>
      </c>
      <c r="J4194" t="s">
        <v>64698</v>
      </c>
      <c r="K4194">
        <v>430</v>
      </c>
      <c r="L4194">
        <v>422.79</v>
      </c>
      <c r="M4194" t="s">
        <v>61296</v>
      </c>
      <c r="N4194" t="s">
        <v>37</v>
      </c>
      <c r="O4194">
        <v>6</v>
      </c>
      <c r="P4194" t="s">
        <v>61</v>
      </c>
    </row>
    <row r="4195" spans="1:16" x14ac:dyDescent="0.3">
      <c r="A4195">
        <v>13996</v>
      </c>
      <c r="B4195" t="s">
        <v>36280</v>
      </c>
      <c r="C4195" t="s">
        <v>36281</v>
      </c>
      <c r="D4195" t="s">
        <v>36282</v>
      </c>
      <c r="E4195">
        <v>1096</v>
      </c>
      <c r="F4195" t="s">
        <v>73</v>
      </c>
      <c r="G4195" t="s">
        <v>65263</v>
      </c>
      <c r="H4195" t="s">
        <v>64671</v>
      </c>
      <c r="I4195">
        <v>2024</v>
      </c>
      <c r="J4195" t="s">
        <v>65136</v>
      </c>
      <c r="K4195">
        <v>43</v>
      </c>
      <c r="L4195">
        <v>375.66</v>
      </c>
      <c r="M4195" t="s">
        <v>61297</v>
      </c>
      <c r="N4195" t="s">
        <v>57</v>
      </c>
      <c r="O4195">
        <v>-1</v>
      </c>
      <c r="P4195" t="s">
        <v>21</v>
      </c>
    </row>
    <row r="4196" spans="1:16" x14ac:dyDescent="0.3">
      <c r="A4196">
        <v>13997</v>
      </c>
      <c r="B4196" t="s">
        <v>36283</v>
      </c>
      <c r="C4196" t="s">
        <v>36284</v>
      </c>
      <c r="D4196" t="s">
        <v>36285</v>
      </c>
      <c r="E4196">
        <v>1066</v>
      </c>
      <c r="F4196" t="s">
        <v>73</v>
      </c>
      <c r="G4196" t="s">
        <v>64783</v>
      </c>
      <c r="H4196" t="s">
        <v>64693</v>
      </c>
      <c r="I4196">
        <v>2025</v>
      </c>
      <c r="J4196" t="s">
        <v>64783</v>
      </c>
      <c r="K4196">
        <v>0</v>
      </c>
      <c r="L4196">
        <v>377.66</v>
      </c>
      <c r="M4196" t="s">
        <v>54798</v>
      </c>
      <c r="N4196" t="s">
        <v>57</v>
      </c>
      <c r="O4196">
        <v>-1</v>
      </c>
      <c r="P4196" t="s">
        <v>21</v>
      </c>
    </row>
    <row r="4197" spans="1:16" x14ac:dyDescent="0.3">
      <c r="A4197">
        <v>13998</v>
      </c>
      <c r="B4197" t="s">
        <v>36286</v>
      </c>
      <c r="C4197" t="s">
        <v>61298</v>
      </c>
      <c r="D4197" t="s">
        <v>36288</v>
      </c>
      <c r="E4197">
        <v>1002</v>
      </c>
      <c r="F4197" t="s">
        <v>56</v>
      </c>
      <c r="G4197" t="s">
        <v>64788</v>
      </c>
      <c r="H4197" t="s">
        <v>64740</v>
      </c>
      <c r="I4197">
        <v>2023</v>
      </c>
      <c r="J4197" t="s">
        <v>64753</v>
      </c>
      <c r="K4197">
        <v>458</v>
      </c>
      <c r="L4197">
        <v>459.83</v>
      </c>
      <c r="M4197" t="s">
        <v>61299</v>
      </c>
      <c r="N4197" t="s">
        <v>37</v>
      </c>
      <c r="O4197">
        <v>6</v>
      </c>
      <c r="P4197" t="s">
        <v>61</v>
      </c>
    </row>
    <row r="4198" spans="1:16" x14ac:dyDescent="0.3">
      <c r="A4198">
        <v>14001</v>
      </c>
      <c r="B4198" t="s">
        <v>36292</v>
      </c>
      <c r="C4198" t="s">
        <v>36293</v>
      </c>
      <c r="D4198" t="s">
        <v>36294</v>
      </c>
      <c r="E4198">
        <v>1042</v>
      </c>
      <c r="F4198" t="s">
        <v>73</v>
      </c>
      <c r="G4198" t="s">
        <v>65069</v>
      </c>
      <c r="H4198" t="s">
        <v>64740</v>
      </c>
      <c r="I4198">
        <v>2023</v>
      </c>
      <c r="J4198" t="s">
        <v>65084</v>
      </c>
      <c r="K4198">
        <v>385</v>
      </c>
      <c r="L4198">
        <v>401.16</v>
      </c>
      <c r="M4198" t="s">
        <v>61300</v>
      </c>
      <c r="N4198" t="s">
        <v>37</v>
      </c>
      <c r="O4198">
        <v>6</v>
      </c>
      <c r="P4198" t="s">
        <v>21</v>
      </c>
    </row>
    <row r="4199" spans="1:16" x14ac:dyDescent="0.3">
      <c r="A4199">
        <v>14003</v>
      </c>
      <c r="B4199" t="s">
        <v>36297</v>
      </c>
      <c r="C4199" t="s">
        <v>61301</v>
      </c>
      <c r="D4199" t="s">
        <v>36299</v>
      </c>
      <c r="E4199">
        <v>1023</v>
      </c>
      <c r="F4199" t="s">
        <v>15</v>
      </c>
      <c r="G4199" t="s">
        <v>64816</v>
      </c>
      <c r="H4199" t="s">
        <v>64690</v>
      </c>
      <c r="I4199">
        <v>2024</v>
      </c>
      <c r="J4199" t="s">
        <v>64987</v>
      </c>
      <c r="K4199">
        <v>83</v>
      </c>
      <c r="L4199">
        <v>118.75</v>
      </c>
      <c r="M4199" t="s">
        <v>61302</v>
      </c>
      <c r="N4199" t="s">
        <v>57</v>
      </c>
      <c r="O4199">
        <v>1</v>
      </c>
      <c r="P4199" t="s">
        <v>21</v>
      </c>
    </row>
    <row r="4200" spans="1:16" x14ac:dyDescent="0.3">
      <c r="A4200">
        <v>14004</v>
      </c>
      <c r="B4200" t="s">
        <v>36300</v>
      </c>
      <c r="C4200" t="s">
        <v>19398</v>
      </c>
      <c r="D4200" t="s">
        <v>36301</v>
      </c>
      <c r="E4200">
        <v>1014</v>
      </c>
      <c r="F4200" t="s">
        <v>56</v>
      </c>
      <c r="G4200" t="s">
        <v>65293</v>
      </c>
      <c r="H4200" t="s">
        <v>64720</v>
      </c>
      <c r="I4200">
        <v>2024</v>
      </c>
      <c r="J4200" t="s">
        <v>64768</v>
      </c>
      <c r="K4200">
        <v>259</v>
      </c>
      <c r="L4200">
        <v>440.71</v>
      </c>
      <c r="M4200" t="s">
        <v>61303</v>
      </c>
      <c r="N4200" t="s">
        <v>57</v>
      </c>
      <c r="O4200">
        <v>6</v>
      </c>
      <c r="P4200" t="s">
        <v>21</v>
      </c>
    </row>
    <row r="4201" spans="1:16" x14ac:dyDescent="0.3">
      <c r="A4201">
        <v>14009</v>
      </c>
      <c r="B4201" t="s">
        <v>36313</v>
      </c>
      <c r="C4201" t="s">
        <v>61304</v>
      </c>
      <c r="D4201" t="s">
        <v>36315</v>
      </c>
      <c r="E4201">
        <v>1093</v>
      </c>
      <c r="F4201" t="s">
        <v>15</v>
      </c>
      <c r="G4201" t="s">
        <v>65334</v>
      </c>
      <c r="H4201" t="s">
        <v>64704</v>
      </c>
      <c r="I4201">
        <v>2024</v>
      </c>
      <c r="J4201" t="s">
        <v>65261</v>
      </c>
      <c r="K4201">
        <v>114</v>
      </c>
      <c r="L4201">
        <v>182.26</v>
      </c>
      <c r="M4201" t="s">
        <v>61305</v>
      </c>
      <c r="N4201" t="s">
        <v>64666</v>
      </c>
      <c r="O4201">
        <v>5</v>
      </c>
      <c r="P4201" t="s">
        <v>21</v>
      </c>
    </row>
    <row r="4202" spans="1:16" x14ac:dyDescent="0.3">
      <c r="A4202">
        <v>14010</v>
      </c>
      <c r="B4202" t="s">
        <v>36316</v>
      </c>
      <c r="C4202" t="s">
        <v>61306</v>
      </c>
      <c r="D4202" t="s">
        <v>36318</v>
      </c>
      <c r="E4202">
        <v>1066</v>
      </c>
      <c r="F4202" t="s">
        <v>73</v>
      </c>
      <c r="G4202" t="s">
        <v>64940</v>
      </c>
      <c r="H4202" t="s">
        <v>64717</v>
      </c>
      <c r="I4202">
        <v>2023</v>
      </c>
      <c r="J4202" t="s">
        <v>64710</v>
      </c>
      <c r="K4202">
        <v>390</v>
      </c>
      <c r="L4202">
        <v>312.05</v>
      </c>
      <c r="M4202" t="s">
        <v>61307</v>
      </c>
      <c r="N4202" t="s">
        <v>37</v>
      </c>
      <c r="O4202">
        <v>5</v>
      </c>
      <c r="P4202" t="s">
        <v>21</v>
      </c>
    </row>
    <row r="4203" spans="1:16" x14ac:dyDescent="0.3">
      <c r="A4203">
        <v>14015</v>
      </c>
      <c r="B4203" t="s">
        <v>36331</v>
      </c>
      <c r="C4203" t="s">
        <v>61308</v>
      </c>
      <c r="D4203" t="s">
        <v>36333</v>
      </c>
      <c r="E4203">
        <v>1003</v>
      </c>
      <c r="F4203" t="s">
        <v>56</v>
      </c>
      <c r="G4203" t="s">
        <v>65150</v>
      </c>
      <c r="H4203" t="s">
        <v>64740</v>
      </c>
      <c r="I4203">
        <v>2023</v>
      </c>
      <c r="J4203" t="s">
        <v>64915</v>
      </c>
      <c r="K4203">
        <v>432</v>
      </c>
      <c r="L4203">
        <v>117.18</v>
      </c>
      <c r="M4203" t="s">
        <v>61309</v>
      </c>
      <c r="N4203" t="s">
        <v>57</v>
      </c>
      <c r="O4203">
        <v>4</v>
      </c>
      <c r="P4203" t="s">
        <v>21</v>
      </c>
    </row>
    <row r="4204" spans="1:16" x14ac:dyDescent="0.3">
      <c r="A4204">
        <v>14020</v>
      </c>
      <c r="B4204" t="s">
        <v>36343</v>
      </c>
      <c r="C4204" t="s">
        <v>61310</v>
      </c>
      <c r="D4204" t="s">
        <v>36345</v>
      </c>
      <c r="E4204">
        <v>1023</v>
      </c>
      <c r="F4204" t="s">
        <v>15</v>
      </c>
      <c r="G4204" t="s">
        <v>65452</v>
      </c>
      <c r="H4204" t="s">
        <v>64671</v>
      </c>
      <c r="I4204">
        <v>2023</v>
      </c>
      <c r="J4204" t="s">
        <v>65315</v>
      </c>
      <c r="K4204">
        <v>522</v>
      </c>
      <c r="L4204">
        <v>381.19</v>
      </c>
      <c r="M4204" t="s">
        <v>61311</v>
      </c>
      <c r="N4204" t="s">
        <v>64666</v>
      </c>
      <c r="O4204">
        <v>6</v>
      </c>
      <c r="P4204" t="s">
        <v>61</v>
      </c>
    </row>
    <row r="4205" spans="1:16" x14ac:dyDescent="0.3">
      <c r="A4205">
        <v>14024</v>
      </c>
      <c r="B4205" t="s">
        <v>36352</v>
      </c>
      <c r="C4205" t="s">
        <v>61312</v>
      </c>
      <c r="D4205" t="s">
        <v>36354</v>
      </c>
      <c r="E4205">
        <v>1037</v>
      </c>
      <c r="F4205" t="s">
        <v>73</v>
      </c>
      <c r="G4205" t="s">
        <v>65437</v>
      </c>
      <c r="H4205" t="s">
        <v>64717</v>
      </c>
      <c r="I4205">
        <v>2023</v>
      </c>
      <c r="J4205" t="s">
        <v>64878</v>
      </c>
      <c r="K4205">
        <v>561</v>
      </c>
      <c r="L4205">
        <v>271.68</v>
      </c>
      <c r="M4205" t="s">
        <v>61313</v>
      </c>
      <c r="N4205" t="s">
        <v>64666</v>
      </c>
      <c r="O4205">
        <v>-1</v>
      </c>
      <c r="P4205" t="s">
        <v>61</v>
      </c>
    </row>
    <row r="4206" spans="1:16" x14ac:dyDescent="0.3">
      <c r="A4206">
        <v>14028</v>
      </c>
      <c r="B4206" t="s">
        <v>36362</v>
      </c>
      <c r="C4206" t="s">
        <v>61314</v>
      </c>
      <c r="D4206" t="s">
        <v>36364</v>
      </c>
      <c r="E4206">
        <v>1047</v>
      </c>
      <c r="F4206" t="s">
        <v>73</v>
      </c>
      <c r="G4206" t="s">
        <v>65036</v>
      </c>
      <c r="H4206" t="s">
        <v>64704</v>
      </c>
      <c r="I4206">
        <v>2024</v>
      </c>
      <c r="J4206" t="s">
        <v>64914</v>
      </c>
      <c r="K4206">
        <v>75</v>
      </c>
      <c r="L4206">
        <v>104.19</v>
      </c>
      <c r="M4206" t="s">
        <v>61315</v>
      </c>
      <c r="N4206" t="s">
        <v>64666</v>
      </c>
      <c r="O4206">
        <v>6</v>
      </c>
      <c r="P4206" t="s">
        <v>61</v>
      </c>
    </row>
    <row r="4207" spans="1:16" x14ac:dyDescent="0.3">
      <c r="A4207">
        <v>14031</v>
      </c>
      <c r="B4207" t="s">
        <v>36370</v>
      </c>
      <c r="C4207" t="s">
        <v>38801</v>
      </c>
      <c r="D4207" t="s">
        <v>36372</v>
      </c>
      <c r="E4207">
        <v>1021</v>
      </c>
      <c r="F4207" t="s">
        <v>15</v>
      </c>
      <c r="G4207" t="s">
        <v>64771</v>
      </c>
      <c r="H4207" t="s">
        <v>64661</v>
      </c>
      <c r="I4207">
        <v>2025</v>
      </c>
      <c r="J4207" t="s">
        <v>65247</v>
      </c>
      <c r="K4207">
        <v>16</v>
      </c>
      <c r="L4207">
        <v>201.53</v>
      </c>
      <c r="M4207" t="s">
        <v>61316</v>
      </c>
      <c r="N4207" t="s">
        <v>57</v>
      </c>
      <c r="O4207">
        <v>6</v>
      </c>
      <c r="P4207" t="s">
        <v>21</v>
      </c>
    </row>
    <row r="4208" spans="1:16" x14ac:dyDescent="0.3">
      <c r="A4208">
        <v>14033</v>
      </c>
      <c r="B4208" t="s">
        <v>36375</v>
      </c>
      <c r="C4208" t="s">
        <v>61317</v>
      </c>
      <c r="D4208" t="s">
        <v>36377</v>
      </c>
      <c r="E4208">
        <v>1035</v>
      </c>
      <c r="F4208" t="s">
        <v>73</v>
      </c>
      <c r="G4208" t="s">
        <v>65488</v>
      </c>
      <c r="H4208" t="s">
        <v>64690</v>
      </c>
      <c r="I4208">
        <v>2024</v>
      </c>
      <c r="J4208" t="s">
        <v>64831</v>
      </c>
      <c r="K4208">
        <v>292</v>
      </c>
      <c r="L4208">
        <v>439.02</v>
      </c>
      <c r="M4208" t="s">
        <v>61318</v>
      </c>
      <c r="N4208" t="s">
        <v>37</v>
      </c>
      <c r="O4208">
        <v>6</v>
      </c>
      <c r="P4208" t="s">
        <v>21</v>
      </c>
    </row>
    <row r="4209" spans="1:16" x14ac:dyDescent="0.3">
      <c r="A4209">
        <v>14034</v>
      </c>
      <c r="B4209" t="s">
        <v>33975</v>
      </c>
      <c r="C4209" t="s">
        <v>33976</v>
      </c>
      <c r="D4209" t="s">
        <v>33977</v>
      </c>
      <c r="E4209">
        <v>1097</v>
      </c>
      <c r="F4209" t="s">
        <v>73</v>
      </c>
      <c r="G4209" t="s">
        <v>64970</v>
      </c>
      <c r="H4209" t="s">
        <v>64664</v>
      </c>
      <c r="I4209">
        <v>2024</v>
      </c>
      <c r="J4209" t="s">
        <v>65283</v>
      </c>
      <c r="K4209">
        <v>293</v>
      </c>
      <c r="L4209">
        <v>175.35</v>
      </c>
      <c r="M4209" t="s">
        <v>56202</v>
      </c>
      <c r="N4209" t="s">
        <v>57</v>
      </c>
      <c r="O4209">
        <v>-1</v>
      </c>
      <c r="P4209" t="s">
        <v>21</v>
      </c>
    </row>
    <row r="4210" spans="1:16" x14ac:dyDescent="0.3">
      <c r="A4210">
        <v>14041</v>
      </c>
      <c r="B4210" t="s">
        <v>36390</v>
      </c>
      <c r="C4210" t="s">
        <v>36391</v>
      </c>
      <c r="D4210" t="s">
        <v>36392</v>
      </c>
      <c r="E4210">
        <v>1007</v>
      </c>
      <c r="F4210" t="s">
        <v>15</v>
      </c>
      <c r="G4210" t="s">
        <v>64971</v>
      </c>
      <c r="H4210" t="s">
        <v>64717</v>
      </c>
      <c r="I4210">
        <v>2024</v>
      </c>
      <c r="J4210" t="s">
        <v>64971</v>
      </c>
      <c r="K4210">
        <v>0</v>
      </c>
      <c r="L4210">
        <v>381.45</v>
      </c>
      <c r="M4210" t="s">
        <v>54798</v>
      </c>
      <c r="N4210" t="s">
        <v>57</v>
      </c>
      <c r="O4210">
        <v>3</v>
      </c>
      <c r="P4210" t="s">
        <v>21</v>
      </c>
    </row>
    <row r="4211" spans="1:16" x14ac:dyDescent="0.3">
      <c r="A4211">
        <v>14042</v>
      </c>
      <c r="B4211" t="s">
        <v>36393</v>
      </c>
      <c r="C4211" t="s">
        <v>58827</v>
      </c>
      <c r="D4211" t="s">
        <v>36394</v>
      </c>
      <c r="E4211">
        <v>1091</v>
      </c>
      <c r="F4211" t="s">
        <v>56</v>
      </c>
      <c r="G4211" t="s">
        <v>64813</v>
      </c>
      <c r="H4211" t="s">
        <v>64720</v>
      </c>
      <c r="I4211">
        <v>2024</v>
      </c>
      <c r="J4211" t="s">
        <v>65315</v>
      </c>
      <c r="K4211">
        <v>321</v>
      </c>
      <c r="L4211">
        <v>443.01</v>
      </c>
      <c r="M4211" t="s">
        <v>61319</v>
      </c>
      <c r="N4211" t="s">
        <v>57</v>
      </c>
      <c r="O4211">
        <v>4</v>
      </c>
      <c r="P4211" t="s">
        <v>21</v>
      </c>
    </row>
    <row r="4212" spans="1:16" x14ac:dyDescent="0.3">
      <c r="A4212">
        <v>14047</v>
      </c>
      <c r="B4212" t="s">
        <v>36406</v>
      </c>
      <c r="C4212" t="s">
        <v>36407</v>
      </c>
      <c r="D4212" t="s">
        <v>36408</v>
      </c>
      <c r="E4212">
        <v>1015</v>
      </c>
      <c r="F4212" t="s">
        <v>73</v>
      </c>
      <c r="G4212" t="s">
        <v>65137</v>
      </c>
      <c r="H4212" t="s">
        <v>64664</v>
      </c>
      <c r="I4212">
        <v>2025</v>
      </c>
      <c r="J4212" t="s">
        <v>64954</v>
      </c>
      <c r="K4212">
        <v>4</v>
      </c>
      <c r="L4212">
        <v>460.35</v>
      </c>
      <c r="M4212" t="s">
        <v>61320</v>
      </c>
      <c r="N4212" t="s">
        <v>64666</v>
      </c>
      <c r="O4212">
        <v>6</v>
      </c>
      <c r="P4212" t="s">
        <v>61</v>
      </c>
    </row>
    <row r="4213" spans="1:16" x14ac:dyDescent="0.3">
      <c r="A4213">
        <v>14051</v>
      </c>
      <c r="B4213" t="s">
        <v>36416</v>
      </c>
      <c r="C4213" t="s">
        <v>61321</v>
      </c>
      <c r="D4213" t="s">
        <v>36418</v>
      </c>
      <c r="E4213">
        <v>1018</v>
      </c>
      <c r="F4213" t="s">
        <v>56</v>
      </c>
      <c r="G4213" t="s">
        <v>65044</v>
      </c>
      <c r="H4213" t="s">
        <v>64717</v>
      </c>
      <c r="I4213">
        <v>2023</v>
      </c>
      <c r="J4213" t="s">
        <v>64949</v>
      </c>
      <c r="K4213">
        <v>146</v>
      </c>
      <c r="L4213">
        <v>270.54000000000002</v>
      </c>
      <c r="M4213" t="s">
        <v>61322</v>
      </c>
      <c r="N4213" t="s">
        <v>37</v>
      </c>
      <c r="O4213">
        <v>2</v>
      </c>
      <c r="P4213" t="s">
        <v>21</v>
      </c>
    </row>
    <row r="4214" spans="1:16" x14ac:dyDescent="0.3">
      <c r="A4214">
        <v>14054</v>
      </c>
      <c r="B4214" t="s">
        <v>36424</v>
      </c>
      <c r="C4214" t="s">
        <v>61323</v>
      </c>
      <c r="D4214" t="s">
        <v>36426</v>
      </c>
      <c r="E4214">
        <v>1057</v>
      </c>
      <c r="F4214" t="s">
        <v>73</v>
      </c>
      <c r="G4214" t="s">
        <v>65396</v>
      </c>
      <c r="H4214" t="s">
        <v>64668</v>
      </c>
      <c r="I4214">
        <v>2023</v>
      </c>
      <c r="J4214" t="s">
        <v>64703</v>
      </c>
      <c r="K4214">
        <v>198</v>
      </c>
      <c r="L4214">
        <v>315.45</v>
      </c>
      <c r="M4214" t="s">
        <v>61324</v>
      </c>
      <c r="N4214" t="s">
        <v>57</v>
      </c>
      <c r="O4214">
        <v>1</v>
      </c>
      <c r="P4214" t="s">
        <v>21</v>
      </c>
    </row>
    <row r="4215" spans="1:16" x14ac:dyDescent="0.3">
      <c r="A4215">
        <v>14055</v>
      </c>
      <c r="B4215" t="s">
        <v>36427</v>
      </c>
      <c r="C4215" t="s">
        <v>61325</v>
      </c>
      <c r="D4215" t="s">
        <v>36429</v>
      </c>
      <c r="E4215">
        <v>1032</v>
      </c>
      <c r="F4215" t="s">
        <v>56</v>
      </c>
      <c r="G4215" t="s">
        <v>65416</v>
      </c>
      <c r="H4215" t="s">
        <v>64704</v>
      </c>
      <c r="I4215">
        <v>2024</v>
      </c>
      <c r="J4215" t="s">
        <v>64899</v>
      </c>
      <c r="K4215">
        <v>230</v>
      </c>
      <c r="L4215">
        <v>251.86</v>
      </c>
      <c r="M4215" t="s">
        <v>61326</v>
      </c>
      <c r="N4215" t="s">
        <v>64666</v>
      </c>
      <c r="O4215">
        <v>5</v>
      </c>
      <c r="P4215" t="s">
        <v>61</v>
      </c>
    </row>
    <row r="4216" spans="1:16" x14ac:dyDescent="0.3">
      <c r="A4216">
        <v>14057</v>
      </c>
      <c r="B4216" t="s">
        <v>23928</v>
      </c>
      <c r="C4216" t="s">
        <v>59070</v>
      </c>
      <c r="D4216" t="s">
        <v>23930</v>
      </c>
      <c r="E4216">
        <v>1020</v>
      </c>
      <c r="F4216" t="s">
        <v>56</v>
      </c>
      <c r="G4216" t="s">
        <v>64944</v>
      </c>
      <c r="H4216" t="s">
        <v>64674</v>
      </c>
      <c r="I4216">
        <v>2024</v>
      </c>
      <c r="J4216" t="s">
        <v>65361</v>
      </c>
      <c r="K4216">
        <v>136</v>
      </c>
      <c r="L4216">
        <v>155.08000000000001</v>
      </c>
      <c r="M4216" t="s">
        <v>59071</v>
      </c>
      <c r="N4216" t="s">
        <v>57</v>
      </c>
      <c r="O4216">
        <v>2</v>
      </c>
      <c r="P4216" t="s">
        <v>21</v>
      </c>
    </row>
    <row r="4217" spans="1:16" x14ac:dyDescent="0.3">
      <c r="A4217">
        <v>14058</v>
      </c>
      <c r="B4217" t="s">
        <v>36432</v>
      </c>
      <c r="C4217" t="s">
        <v>36433</v>
      </c>
      <c r="D4217" t="s">
        <v>36434</v>
      </c>
      <c r="E4217">
        <v>1029</v>
      </c>
      <c r="F4217" t="s">
        <v>73</v>
      </c>
      <c r="G4217" t="s">
        <v>64738</v>
      </c>
      <c r="H4217" t="s">
        <v>64664</v>
      </c>
      <c r="I4217">
        <v>2025</v>
      </c>
      <c r="J4217" t="s">
        <v>64877</v>
      </c>
      <c r="K4217">
        <v>83</v>
      </c>
      <c r="L4217">
        <v>127.3</v>
      </c>
      <c r="M4217" t="s">
        <v>61327</v>
      </c>
      <c r="N4217" t="s">
        <v>57</v>
      </c>
      <c r="O4217">
        <v>6</v>
      </c>
      <c r="P4217" t="s">
        <v>21</v>
      </c>
    </row>
    <row r="4218" spans="1:16" x14ac:dyDescent="0.3">
      <c r="A4218">
        <v>14064</v>
      </c>
      <c r="B4218" t="s">
        <v>36449</v>
      </c>
      <c r="C4218" t="s">
        <v>61328</v>
      </c>
      <c r="D4218" t="s">
        <v>36451</v>
      </c>
      <c r="E4218">
        <v>1009</v>
      </c>
      <c r="F4218" t="s">
        <v>15</v>
      </c>
      <c r="G4218" t="s">
        <v>65470</v>
      </c>
      <c r="H4218" t="s">
        <v>64717</v>
      </c>
      <c r="I4218">
        <v>2024</v>
      </c>
      <c r="J4218" t="s">
        <v>64910</v>
      </c>
      <c r="K4218">
        <v>235</v>
      </c>
      <c r="L4218">
        <v>334.66</v>
      </c>
      <c r="M4218" t="s">
        <v>61329</v>
      </c>
      <c r="N4218" t="s">
        <v>64666</v>
      </c>
      <c r="O4218">
        <v>-1</v>
      </c>
      <c r="P4218" t="s">
        <v>61</v>
      </c>
    </row>
    <row r="4219" spans="1:16" x14ac:dyDescent="0.3">
      <c r="A4219">
        <v>14076</v>
      </c>
      <c r="B4219" t="s">
        <v>36483</v>
      </c>
      <c r="C4219" t="s">
        <v>61330</v>
      </c>
      <c r="D4219" t="s">
        <v>36485</v>
      </c>
      <c r="E4219">
        <v>1014</v>
      </c>
      <c r="F4219" t="s">
        <v>73</v>
      </c>
      <c r="G4219" t="s">
        <v>64941</v>
      </c>
      <c r="H4219" t="s">
        <v>64681</v>
      </c>
      <c r="I4219">
        <v>2024</v>
      </c>
      <c r="J4219" t="s">
        <v>64964</v>
      </c>
      <c r="K4219">
        <v>88</v>
      </c>
      <c r="L4219">
        <v>122.11</v>
      </c>
      <c r="M4219" t="s">
        <v>61331</v>
      </c>
      <c r="N4219" t="s">
        <v>57</v>
      </c>
      <c r="O4219">
        <v>6</v>
      </c>
      <c r="P4219" t="s">
        <v>21</v>
      </c>
    </row>
    <row r="4220" spans="1:16" x14ac:dyDescent="0.3">
      <c r="A4220">
        <v>14080</v>
      </c>
      <c r="B4220" t="s">
        <v>36491</v>
      </c>
      <c r="C4220" t="s">
        <v>61332</v>
      </c>
      <c r="D4220" t="s">
        <v>36493</v>
      </c>
      <c r="E4220">
        <v>1092</v>
      </c>
      <c r="F4220" t="s">
        <v>73</v>
      </c>
      <c r="G4220" t="s">
        <v>65360</v>
      </c>
      <c r="H4220" t="s">
        <v>64690</v>
      </c>
      <c r="I4220">
        <v>2024</v>
      </c>
      <c r="J4220" t="s">
        <v>65262</v>
      </c>
      <c r="K4220">
        <v>64</v>
      </c>
      <c r="L4220">
        <v>387.97</v>
      </c>
      <c r="M4220" t="s">
        <v>61333</v>
      </c>
      <c r="N4220" t="s">
        <v>57</v>
      </c>
      <c r="O4220">
        <v>1</v>
      </c>
      <c r="P4220" t="s">
        <v>61</v>
      </c>
    </row>
    <row r="4221" spans="1:16" x14ac:dyDescent="0.3">
      <c r="A4221">
        <v>14082</v>
      </c>
      <c r="B4221" t="s">
        <v>36494</v>
      </c>
      <c r="C4221" t="s">
        <v>36495</v>
      </c>
      <c r="D4221" t="s">
        <v>36496</v>
      </c>
      <c r="E4221">
        <v>1040</v>
      </c>
      <c r="F4221" t="s">
        <v>15</v>
      </c>
      <c r="G4221" t="s">
        <v>65049</v>
      </c>
      <c r="H4221" t="s">
        <v>64668</v>
      </c>
      <c r="I4221">
        <v>2024</v>
      </c>
      <c r="J4221" t="s">
        <v>64780</v>
      </c>
      <c r="K4221">
        <v>26</v>
      </c>
      <c r="L4221">
        <v>438.34</v>
      </c>
      <c r="M4221" t="s">
        <v>61334</v>
      </c>
      <c r="N4221" t="s">
        <v>37</v>
      </c>
      <c r="O4221">
        <v>6</v>
      </c>
      <c r="P4221" t="s">
        <v>21</v>
      </c>
    </row>
    <row r="4222" spans="1:16" x14ac:dyDescent="0.3">
      <c r="A4222">
        <v>14086</v>
      </c>
      <c r="B4222" t="s">
        <v>36502</v>
      </c>
      <c r="C4222" t="s">
        <v>36503</v>
      </c>
      <c r="D4222" t="s">
        <v>36504</v>
      </c>
      <c r="E4222">
        <v>1081</v>
      </c>
      <c r="F4222" t="s">
        <v>56</v>
      </c>
      <c r="G4222" t="s">
        <v>65014</v>
      </c>
      <c r="H4222" t="s">
        <v>64671</v>
      </c>
      <c r="I4222">
        <v>2023</v>
      </c>
      <c r="J4222" t="s">
        <v>64662</v>
      </c>
      <c r="K4222">
        <v>442</v>
      </c>
      <c r="L4222">
        <v>60.77</v>
      </c>
      <c r="M4222" t="s">
        <v>61335</v>
      </c>
      <c r="N4222" t="s">
        <v>64666</v>
      </c>
      <c r="O4222">
        <v>6</v>
      </c>
      <c r="P4222" t="s">
        <v>21</v>
      </c>
    </row>
    <row r="4223" spans="1:16" x14ac:dyDescent="0.3">
      <c r="A4223">
        <v>14091</v>
      </c>
      <c r="B4223" t="s">
        <v>36515</v>
      </c>
      <c r="C4223" t="s">
        <v>61336</v>
      </c>
      <c r="D4223" t="s">
        <v>36517</v>
      </c>
      <c r="E4223">
        <v>1098</v>
      </c>
      <c r="F4223" t="s">
        <v>73</v>
      </c>
      <c r="G4223" t="s">
        <v>64949</v>
      </c>
      <c r="H4223" t="s">
        <v>64671</v>
      </c>
      <c r="I4223">
        <v>2023</v>
      </c>
      <c r="J4223" t="s">
        <v>65126</v>
      </c>
      <c r="K4223">
        <v>398</v>
      </c>
      <c r="L4223">
        <v>221.87</v>
      </c>
      <c r="M4223" t="s">
        <v>61337</v>
      </c>
      <c r="N4223" t="s">
        <v>57</v>
      </c>
      <c r="O4223">
        <v>-1</v>
      </c>
      <c r="P4223" t="s">
        <v>21</v>
      </c>
    </row>
    <row r="4224" spans="1:16" x14ac:dyDescent="0.3">
      <c r="A4224">
        <v>14093</v>
      </c>
      <c r="B4224" t="s">
        <v>36520</v>
      </c>
      <c r="C4224" t="s">
        <v>61338</v>
      </c>
      <c r="D4224" t="s">
        <v>36522</v>
      </c>
      <c r="E4224">
        <v>1003</v>
      </c>
      <c r="F4224" t="s">
        <v>73</v>
      </c>
      <c r="G4224" t="s">
        <v>65314</v>
      </c>
      <c r="H4224" t="s">
        <v>64674</v>
      </c>
      <c r="I4224">
        <v>2023</v>
      </c>
      <c r="J4224" t="s">
        <v>65260</v>
      </c>
      <c r="K4224">
        <v>633</v>
      </c>
      <c r="L4224">
        <v>91.95</v>
      </c>
      <c r="M4224" t="s">
        <v>61339</v>
      </c>
      <c r="N4224" t="s">
        <v>64666</v>
      </c>
      <c r="O4224">
        <v>-1</v>
      </c>
      <c r="P4224" t="s">
        <v>21</v>
      </c>
    </row>
    <row r="4225" spans="1:16" x14ac:dyDescent="0.3">
      <c r="A4225">
        <v>14094</v>
      </c>
      <c r="B4225" t="s">
        <v>36523</v>
      </c>
      <c r="C4225" t="s">
        <v>61340</v>
      </c>
      <c r="D4225" t="s">
        <v>36525</v>
      </c>
      <c r="E4225">
        <v>1100</v>
      </c>
      <c r="F4225" t="s">
        <v>15</v>
      </c>
      <c r="G4225" t="s">
        <v>65329</v>
      </c>
      <c r="H4225" t="s">
        <v>64717</v>
      </c>
      <c r="I4225">
        <v>2023</v>
      </c>
      <c r="J4225" t="s">
        <v>65191</v>
      </c>
      <c r="K4225">
        <v>460</v>
      </c>
      <c r="L4225">
        <v>171.36</v>
      </c>
      <c r="M4225" t="s">
        <v>61341</v>
      </c>
      <c r="N4225" t="s">
        <v>37</v>
      </c>
      <c r="O4225">
        <v>2</v>
      </c>
      <c r="P4225" t="s">
        <v>61</v>
      </c>
    </row>
    <row r="4226" spans="1:16" x14ac:dyDescent="0.3">
      <c r="A4226">
        <v>14095</v>
      </c>
      <c r="B4226" t="s">
        <v>36526</v>
      </c>
      <c r="C4226" t="s">
        <v>61342</v>
      </c>
      <c r="D4226" t="s">
        <v>36528</v>
      </c>
      <c r="E4226">
        <v>1069</v>
      </c>
      <c r="F4226" t="s">
        <v>73</v>
      </c>
      <c r="G4226" t="s">
        <v>65013</v>
      </c>
      <c r="H4226" t="s">
        <v>64661</v>
      </c>
      <c r="I4226">
        <v>2024</v>
      </c>
      <c r="J4226" t="s">
        <v>65095</v>
      </c>
      <c r="K4226">
        <v>272</v>
      </c>
      <c r="L4226">
        <v>359.31</v>
      </c>
      <c r="M4226" t="s">
        <v>61343</v>
      </c>
      <c r="N4226" t="s">
        <v>57</v>
      </c>
      <c r="O4226">
        <v>-1</v>
      </c>
      <c r="P4226" t="s">
        <v>61</v>
      </c>
    </row>
    <row r="4227" spans="1:16" x14ac:dyDescent="0.3">
      <c r="A4227">
        <v>14108</v>
      </c>
      <c r="B4227" t="s">
        <v>36559</v>
      </c>
      <c r="C4227" t="s">
        <v>36560</v>
      </c>
      <c r="D4227" t="s">
        <v>36561</v>
      </c>
      <c r="E4227">
        <v>1083</v>
      </c>
      <c r="F4227" t="s">
        <v>73</v>
      </c>
      <c r="G4227" t="s">
        <v>64776</v>
      </c>
      <c r="H4227" t="s">
        <v>64681</v>
      </c>
      <c r="I4227">
        <v>2023</v>
      </c>
      <c r="J4227" t="s">
        <v>64891</v>
      </c>
      <c r="K4227">
        <v>317</v>
      </c>
      <c r="L4227">
        <v>264.39999999999998</v>
      </c>
      <c r="M4227" t="s">
        <v>61344</v>
      </c>
      <c r="N4227" t="s">
        <v>57</v>
      </c>
      <c r="O4227">
        <v>5</v>
      </c>
      <c r="P4227" t="s">
        <v>61</v>
      </c>
    </row>
    <row r="4228" spans="1:16" x14ac:dyDescent="0.3">
      <c r="A4228">
        <v>14112</v>
      </c>
      <c r="B4228" t="s">
        <v>36571</v>
      </c>
      <c r="C4228" t="s">
        <v>36216</v>
      </c>
      <c r="D4228" t="s">
        <v>36573</v>
      </c>
      <c r="E4228">
        <v>1048</v>
      </c>
      <c r="F4228" t="s">
        <v>73</v>
      </c>
      <c r="G4228" t="s">
        <v>65011</v>
      </c>
      <c r="H4228" t="s">
        <v>64681</v>
      </c>
      <c r="I4228">
        <v>2023</v>
      </c>
      <c r="J4228" t="s">
        <v>65451</v>
      </c>
      <c r="K4228">
        <v>409</v>
      </c>
      <c r="L4228">
        <v>237.68</v>
      </c>
      <c r="M4228" t="s">
        <v>61345</v>
      </c>
      <c r="N4228" t="s">
        <v>57</v>
      </c>
      <c r="O4228">
        <v>6</v>
      </c>
      <c r="P4228" t="s">
        <v>61</v>
      </c>
    </row>
    <row r="4229" spans="1:16" x14ac:dyDescent="0.3">
      <c r="A4229">
        <v>14114</v>
      </c>
      <c r="B4229" t="s">
        <v>36577</v>
      </c>
      <c r="C4229" t="s">
        <v>61346</v>
      </c>
      <c r="D4229" t="s">
        <v>36579</v>
      </c>
      <c r="E4229">
        <v>1010</v>
      </c>
      <c r="F4229" t="s">
        <v>56</v>
      </c>
      <c r="G4229" t="s">
        <v>64766</v>
      </c>
      <c r="H4229" t="s">
        <v>64674</v>
      </c>
      <c r="I4229">
        <v>2024</v>
      </c>
      <c r="J4229" t="s">
        <v>64766</v>
      </c>
      <c r="K4229">
        <v>0</v>
      </c>
      <c r="L4229">
        <v>345.95</v>
      </c>
      <c r="M4229" t="s">
        <v>54798</v>
      </c>
      <c r="N4229" t="s">
        <v>64666</v>
      </c>
      <c r="O4229">
        <v>-1</v>
      </c>
      <c r="P4229" t="s">
        <v>21</v>
      </c>
    </row>
    <row r="4230" spans="1:16" x14ac:dyDescent="0.3">
      <c r="A4230">
        <v>14115</v>
      </c>
      <c r="B4230" t="s">
        <v>35239</v>
      </c>
      <c r="C4230" t="s">
        <v>35240</v>
      </c>
      <c r="D4230" t="s">
        <v>35241</v>
      </c>
      <c r="E4230">
        <v>1014</v>
      </c>
      <c r="F4230" t="s">
        <v>73</v>
      </c>
      <c r="G4230" t="s">
        <v>64993</v>
      </c>
      <c r="H4230" t="s">
        <v>64681</v>
      </c>
      <c r="I4230">
        <v>2023</v>
      </c>
      <c r="J4230" t="s">
        <v>64944</v>
      </c>
      <c r="K4230">
        <v>345</v>
      </c>
      <c r="L4230">
        <v>362.79</v>
      </c>
      <c r="M4230" t="s">
        <v>61128</v>
      </c>
      <c r="N4230" t="s">
        <v>64666</v>
      </c>
      <c r="O4230">
        <v>6</v>
      </c>
      <c r="P4230" t="s">
        <v>61</v>
      </c>
    </row>
    <row r="4231" spans="1:16" x14ac:dyDescent="0.3">
      <c r="A4231">
        <v>14118</v>
      </c>
      <c r="B4231" t="s">
        <v>36585</v>
      </c>
      <c r="C4231" t="s">
        <v>61347</v>
      </c>
      <c r="D4231" t="s">
        <v>36587</v>
      </c>
      <c r="E4231">
        <v>1036</v>
      </c>
      <c r="F4231" t="s">
        <v>73</v>
      </c>
      <c r="G4231" t="s">
        <v>64677</v>
      </c>
      <c r="H4231" t="s">
        <v>64693</v>
      </c>
      <c r="I4231">
        <v>2024</v>
      </c>
      <c r="J4231" t="s">
        <v>65546</v>
      </c>
      <c r="K4231">
        <v>255</v>
      </c>
      <c r="L4231">
        <v>202.64</v>
      </c>
      <c r="M4231" t="s">
        <v>61348</v>
      </c>
      <c r="N4231" t="s">
        <v>57</v>
      </c>
      <c r="O4231">
        <v>-1</v>
      </c>
      <c r="P4231" t="s">
        <v>21</v>
      </c>
    </row>
    <row r="4232" spans="1:16" x14ac:dyDescent="0.3">
      <c r="A4232">
        <v>14120</v>
      </c>
      <c r="B4232" t="s">
        <v>36590</v>
      </c>
      <c r="C4232" t="s">
        <v>61349</v>
      </c>
      <c r="D4232" t="s">
        <v>36592</v>
      </c>
      <c r="E4232">
        <v>1044</v>
      </c>
      <c r="F4232" t="s">
        <v>15</v>
      </c>
      <c r="G4232" t="s">
        <v>64859</v>
      </c>
      <c r="H4232" t="s">
        <v>64740</v>
      </c>
      <c r="I4232">
        <v>2024</v>
      </c>
      <c r="J4232" t="s">
        <v>64834</v>
      </c>
      <c r="K4232">
        <v>167</v>
      </c>
      <c r="L4232">
        <v>183.48</v>
      </c>
      <c r="M4232" t="s">
        <v>61350</v>
      </c>
      <c r="N4232" t="s">
        <v>57</v>
      </c>
      <c r="O4232">
        <v>6</v>
      </c>
      <c r="P4232" t="s">
        <v>61</v>
      </c>
    </row>
    <row r="4233" spans="1:16" x14ac:dyDescent="0.3">
      <c r="A4233">
        <v>14124</v>
      </c>
      <c r="B4233" t="s">
        <v>36109</v>
      </c>
      <c r="C4233" t="s">
        <v>36110</v>
      </c>
      <c r="D4233" t="s">
        <v>36111</v>
      </c>
      <c r="E4233">
        <v>1069</v>
      </c>
      <c r="F4233" t="s">
        <v>56</v>
      </c>
      <c r="G4233" t="s">
        <v>64906</v>
      </c>
      <c r="H4233" t="s">
        <v>64693</v>
      </c>
      <c r="I4233">
        <v>2024</v>
      </c>
      <c r="J4233" t="s">
        <v>65202</v>
      </c>
      <c r="K4233">
        <v>80</v>
      </c>
      <c r="L4233">
        <v>105.54</v>
      </c>
      <c r="M4233" t="s">
        <v>61264</v>
      </c>
      <c r="N4233" t="s">
        <v>64666</v>
      </c>
      <c r="O4233">
        <v>-1</v>
      </c>
      <c r="P4233" t="s">
        <v>61</v>
      </c>
    </row>
    <row r="4234" spans="1:16" x14ac:dyDescent="0.3">
      <c r="A4234">
        <v>14126</v>
      </c>
      <c r="B4234" t="s">
        <v>36604</v>
      </c>
      <c r="C4234" t="s">
        <v>36605</v>
      </c>
      <c r="D4234" t="s">
        <v>36606</v>
      </c>
      <c r="E4234">
        <v>1036</v>
      </c>
      <c r="F4234" t="s">
        <v>56</v>
      </c>
      <c r="G4234" t="s">
        <v>65207</v>
      </c>
      <c r="H4234" t="s">
        <v>64668</v>
      </c>
      <c r="I4234">
        <v>2024</v>
      </c>
      <c r="J4234" t="s">
        <v>64698</v>
      </c>
      <c r="K4234">
        <v>124</v>
      </c>
      <c r="L4234">
        <v>497.8</v>
      </c>
      <c r="M4234" t="s">
        <v>61093</v>
      </c>
      <c r="N4234" t="s">
        <v>64666</v>
      </c>
      <c r="O4234">
        <v>6</v>
      </c>
      <c r="P4234" t="s">
        <v>61</v>
      </c>
    </row>
    <row r="4235" spans="1:16" x14ac:dyDescent="0.3">
      <c r="A4235">
        <v>14127</v>
      </c>
      <c r="B4235" t="s">
        <v>36607</v>
      </c>
      <c r="C4235" t="s">
        <v>61351</v>
      </c>
      <c r="D4235" t="s">
        <v>36609</v>
      </c>
      <c r="E4235">
        <v>1031</v>
      </c>
      <c r="F4235" t="s">
        <v>15</v>
      </c>
      <c r="G4235" t="s">
        <v>65215</v>
      </c>
      <c r="H4235" t="s">
        <v>64664</v>
      </c>
      <c r="I4235">
        <v>2024</v>
      </c>
      <c r="J4235" t="s">
        <v>64953</v>
      </c>
      <c r="K4235">
        <v>261</v>
      </c>
      <c r="L4235">
        <v>118.13</v>
      </c>
      <c r="M4235" t="s">
        <v>61352</v>
      </c>
      <c r="N4235" t="s">
        <v>37</v>
      </c>
      <c r="O4235">
        <v>-1</v>
      </c>
      <c r="P4235" t="s">
        <v>21</v>
      </c>
    </row>
    <row r="4236" spans="1:16" x14ac:dyDescent="0.3">
      <c r="A4236">
        <v>14142</v>
      </c>
      <c r="B4236" t="s">
        <v>36643</v>
      </c>
      <c r="C4236" t="s">
        <v>61353</v>
      </c>
      <c r="D4236" t="s">
        <v>36645</v>
      </c>
      <c r="E4236">
        <v>1018</v>
      </c>
      <c r="F4236" t="s">
        <v>56</v>
      </c>
      <c r="G4236" t="s">
        <v>64783</v>
      </c>
      <c r="H4236" t="s">
        <v>64693</v>
      </c>
      <c r="I4236">
        <v>2025</v>
      </c>
      <c r="J4236" t="s">
        <v>64753</v>
      </c>
      <c r="K4236">
        <v>29</v>
      </c>
      <c r="L4236">
        <v>89.13</v>
      </c>
      <c r="M4236" t="s">
        <v>61354</v>
      </c>
      <c r="N4236" t="s">
        <v>57</v>
      </c>
      <c r="O4236">
        <v>-1</v>
      </c>
      <c r="P4236" t="s">
        <v>21</v>
      </c>
    </row>
    <row r="4237" spans="1:16" x14ac:dyDescent="0.3">
      <c r="A4237">
        <v>14144</v>
      </c>
      <c r="B4237" t="s">
        <v>34504</v>
      </c>
      <c r="C4237" t="s">
        <v>34505</v>
      </c>
      <c r="D4237" t="s">
        <v>34506</v>
      </c>
      <c r="E4237">
        <v>1063</v>
      </c>
      <c r="F4237" t="s">
        <v>73</v>
      </c>
      <c r="G4237" t="s">
        <v>64802</v>
      </c>
      <c r="H4237" t="s">
        <v>64720</v>
      </c>
      <c r="I4237">
        <v>2024</v>
      </c>
      <c r="J4237" t="s">
        <v>65060</v>
      </c>
      <c r="K4237">
        <v>62</v>
      </c>
      <c r="L4237">
        <v>64.59</v>
      </c>
      <c r="M4237" t="s">
        <v>60987</v>
      </c>
      <c r="N4237" t="s">
        <v>37</v>
      </c>
      <c r="O4237">
        <v>-1</v>
      </c>
      <c r="P4237" t="s">
        <v>21</v>
      </c>
    </row>
    <row r="4238" spans="1:16" x14ac:dyDescent="0.3">
      <c r="A4238">
        <v>14148</v>
      </c>
      <c r="B4238" t="s">
        <v>36654</v>
      </c>
      <c r="C4238" t="s">
        <v>61355</v>
      </c>
      <c r="D4238" t="s">
        <v>36656</v>
      </c>
      <c r="E4238">
        <v>1048</v>
      </c>
      <c r="F4238" t="s">
        <v>15</v>
      </c>
      <c r="G4238" t="s">
        <v>65349</v>
      </c>
      <c r="H4238" t="s">
        <v>64668</v>
      </c>
      <c r="I4238">
        <v>2023</v>
      </c>
      <c r="J4238" t="s">
        <v>65431</v>
      </c>
      <c r="K4238">
        <v>224</v>
      </c>
      <c r="L4238">
        <v>460.92</v>
      </c>
      <c r="M4238" t="s">
        <v>61356</v>
      </c>
      <c r="N4238" t="s">
        <v>57</v>
      </c>
      <c r="O4238">
        <v>6</v>
      </c>
      <c r="P4238" t="s">
        <v>21</v>
      </c>
    </row>
    <row r="4239" spans="1:16" x14ac:dyDescent="0.3">
      <c r="A4239">
        <v>14151</v>
      </c>
      <c r="B4239" t="s">
        <v>36659</v>
      </c>
      <c r="C4239" t="s">
        <v>36660</v>
      </c>
      <c r="D4239" t="s">
        <v>36661</v>
      </c>
      <c r="E4239">
        <v>1088</v>
      </c>
      <c r="F4239" t="s">
        <v>73</v>
      </c>
      <c r="G4239" t="s">
        <v>64726</v>
      </c>
      <c r="H4239" t="s">
        <v>64674</v>
      </c>
      <c r="I4239">
        <v>2024</v>
      </c>
      <c r="J4239" t="s">
        <v>64963</v>
      </c>
      <c r="K4239">
        <v>52</v>
      </c>
      <c r="L4239">
        <v>488.61</v>
      </c>
      <c r="M4239" t="s">
        <v>61357</v>
      </c>
      <c r="N4239" t="s">
        <v>64666</v>
      </c>
      <c r="O4239">
        <v>6</v>
      </c>
      <c r="P4239" t="s">
        <v>61</v>
      </c>
    </row>
    <row r="4240" spans="1:16" x14ac:dyDescent="0.3">
      <c r="A4240">
        <v>14152</v>
      </c>
      <c r="B4240" t="s">
        <v>36662</v>
      </c>
      <c r="C4240" t="s">
        <v>61358</v>
      </c>
      <c r="D4240" t="s">
        <v>36664</v>
      </c>
      <c r="E4240">
        <v>1011</v>
      </c>
      <c r="F4240" t="s">
        <v>15</v>
      </c>
      <c r="G4240" t="s">
        <v>65166</v>
      </c>
      <c r="H4240" t="s">
        <v>64661</v>
      </c>
      <c r="I4240">
        <v>2024</v>
      </c>
      <c r="J4240" t="s">
        <v>64800</v>
      </c>
      <c r="K4240">
        <v>397</v>
      </c>
      <c r="L4240">
        <v>278.2</v>
      </c>
      <c r="M4240" t="s">
        <v>61359</v>
      </c>
      <c r="N4240" t="s">
        <v>37</v>
      </c>
      <c r="O4240">
        <v>1</v>
      </c>
      <c r="P4240" t="s">
        <v>21</v>
      </c>
    </row>
    <row r="4241" spans="1:16" x14ac:dyDescent="0.3">
      <c r="A4241">
        <v>14158</v>
      </c>
      <c r="B4241" t="s">
        <v>36676</v>
      </c>
      <c r="C4241" t="s">
        <v>61360</v>
      </c>
      <c r="D4241" t="s">
        <v>36678</v>
      </c>
      <c r="E4241">
        <v>1087</v>
      </c>
      <c r="F4241" t="s">
        <v>73</v>
      </c>
      <c r="G4241" t="s">
        <v>65274</v>
      </c>
      <c r="H4241" t="s">
        <v>64720</v>
      </c>
      <c r="I4241">
        <v>2024</v>
      </c>
      <c r="J4241" t="s">
        <v>64700</v>
      </c>
      <c r="K4241">
        <v>283</v>
      </c>
      <c r="L4241">
        <v>308.77</v>
      </c>
      <c r="M4241" t="s">
        <v>61361</v>
      </c>
      <c r="N4241" t="s">
        <v>57</v>
      </c>
      <c r="O4241">
        <v>-1</v>
      </c>
      <c r="P4241" t="s">
        <v>61</v>
      </c>
    </row>
    <row r="4242" spans="1:16" x14ac:dyDescent="0.3">
      <c r="A4242">
        <v>14159</v>
      </c>
      <c r="B4242" t="s">
        <v>36679</v>
      </c>
      <c r="C4242" t="s">
        <v>61362</v>
      </c>
      <c r="D4242" t="s">
        <v>36681</v>
      </c>
      <c r="E4242">
        <v>1082</v>
      </c>
      <c r="F4242" t="s">
        <v>56</v>
      </c>
      <c r="G4242" t="s">
        <v>65318</v>
      </c>
      <c r="H4242" t="s">
        <v>64720</v>
      </c>
      <c r="I4242">
        <v>2024</v>
      </c>
      <c r="J4242" t="s">
        <v>65146</v>
      </c>
      <c r="K4242">
        <v>152</v>
      </c>
      <c r="L4242">
        <v>102.71</v>
      </c>
      <c r="M4242" t="s">
        <v>61363</v>
      </c>
      <c r="N4242" t="s">
        <v>57</v>
      </c>
      <c r="O4242">
        <v>6</v>
      </c>
      <c r="P4242" t="s">
        <v>61</v>
      </c>
    </row>
    <row r="4243" spans="1:16" x14ac:dyDescent="0.3">
      <c r="A4243">
        <v>14162</v>
      </c>
      <c r="B4243" t="s">
        <v>36688</v>
      </c>
      <c r="C4243" t="s">
        <v>36689</v>
      </c>
      <c r="D4243" t="s">
        <v>36690</v>
      </c>
      <c r="E4243">
        <v>1084</v>
      </c>
      <c r="F4243" t="s">
        <v>56</v>
      </c>
      <c r="G4243" t="s">
        <v>64703</v>
      </c>
      <c r="H4243" t="s">
        <v>64704</v>
      </c>
      <c r="I4243">
        <v>2024</v>
      </c>
      <c r="J4243" t="s">
        <v>65228</v>
      </c>
      <c r="K4243">
        <v>272</v>
      </c>
      <c r="L4243">
        <v>243.27</v>
      </c>
      <c r="M4243" t="s">
        <v>61364</v>
      </c>
      <c r="N4243" t="s">
        <v>64666</v>
      </c>
      <c r="O4243">
        <v>-1</v>
      </c>
      <c r="P4243" t="s">
        <v>21</v>
      </c>
    </row>
    <row r="4244" spans="1:16" x14ac:dyDescent="0.3">
      <c r="A4244">
        <v>14163</v>
      </c>
      <c r="B4244" t="s">
        <v>36691</v>
      </c>
      <c r="C4244" t="s">
        <v>36692</v>
      </c>
      <c r="D4244" t="s">
        <v>36693</v>
      </c>
      <c r="E4244">
        <v>1050</v>
      </c>
      <c r="F4244" t="s">
        <v>73</v>
      </c>
      <c r="G4244" t="s">
        <v>64768</v>
      </c>
      <c r="H4244" t="s">
        <v>64664</v>
      </c>
      <c r="I4244">
        <v>2025</v>
      </c>
      <c r="J4244" t="s">
        <v>64768</v>
      </c>
      <c r="K4244">
        <v>0</v>
      </c>
      <c r="L4244">
        <v>245.67</v>
      </c>
      <c r="M4244" t="s">
        <v>54798</v>
      </c>
      <c r="N4244" t="s">
        <v>57</v>
      </c>
      <c r="O4244">
        <v>3</v>
      </c>
      <c r="P4244" t="s">
        <v>21</v>
      </c>
    </row>
    <row r="4245" spans="1:16" x14ac:dyDescent="0.3">
      <c r="A4245">
        <v>14165</v>
      </c>
      <c r="B4245" t="s">
        <v>36696</v>
      </c>
      <c r="C4245" t="s">
        <v>36697</v>
      </c>
      <c r="D4245" t="s">
        <v>36698</v>
      </c>
      <c r="E4245">
        <v>1078</v>
      </c>
      <c r="F4245" t="s">
        <v>15</v>
      </c>
      <c r="G4245" t="s">
        <v>64973</v>
      </c>
      <c r="H4245" t="s">
        <v>64668</v>
      </c>
      <c r="I4245">
        <v>2023</v>
      </c>
      <c r="J4245" t="s">
        <v>64736</v>
      </c>
      <c r="K4245">
        <v>62</v>
      </c>
      <c r="L4245">
        <v>57.44</v>
      </c>
      <c r="M4245" t="s">
        <v>61365</v>
      </c>
      <c r="N4245" t="s">
        <v>64666</v>
      </c>
      <c r="O4245">
        <v>4</v>
      </c>
      <c r="P4245" t="s">
        <v>61</v>
      </c>
    </row>
    <row r="4246" spans="1:16" x14ac:dyDescent="0.3">
      <c r="A4246">
        <v>14169</v>
      </c>
      <c r="B4246" t="s">
        <v>36707</v>
      </c>
      <c r="C4246" t="s">
        <v>61366</v>
      </c>
      <c r="D4246" t="s">
        <v>36709</v>
      </c>
      <c r="E4246">
        <v>1018</v>
      </c>
      <c r="F4246" t="s">
        <v>73</v>
      </c>
      <c r="G4246" t="s">
        <v>64790</v>
      </c>
      <c r="H4246" t="s">
        <v>64690</v>
      </c>
      <c r="I4246">
        <v>2025</v>
      </c>
      <c r="J4246" t="s">
        <v>65068</v>
      </c>
      <c r="K4246">
        <v>37</v>
      </c>
      <c r="L4246">
        <v>119.66</v>
      </c>
      <c r="M4246" t="s">
        <v>61367</v>
      </c>
      <c r="N4246" t="s">
        <v>57</v>
      </c>
      <c r="O4246">
        <v>-1</v>
      </c>
      <c r="P4246" t="s">
        <v>21</v>
      </c>
    </row>
    <row r="4247" spans="1:16" x14ac:dyDescent="0.3">
      <c r="A4247">
        <v>14171</v>
      </c>
      <c r="B4247" t="s">
        <v>36713</v>
      </c>
      <c r="C4247" t="s">
        <v>61368</v>
      </c>
      <c r="D4247" t="s">
        <v>36715</v>
      </c>
      <c r="E4247">
        <v>1071</v>
      </c>
      <c r="F4247" t="s">
        <v>15</v>
      </c>
      <c r="G4247" t="s">
        <v>64900</v>
      </c>
      <c r="H4247" t="s">
        <v>64693</v>
      </c>
      <c r="I4247">
        <v>2024</v>
      </c>
      <c r="J4247" t="s">
        <v>64678</v>
      </c>
      <c r="K4247">
        <v>216</v>
      </c>
      <c r="L4247">
        <v>225.38</v>
      </c>
      <c r="M4247" t="s">
        <v>57090</v>
      </c>
      <c r="N4247" t="s">
        <v>64666</v>
      </c>
      <c r="O4247">
        <v>6</v>
      </c>
      <c r="P4247" t="s">
        <v>61</v>
      </c>
    </row>
    <row r="4248" spans="1:16" x14ac:dyDescent="0.3">
      <c r="A4248">
        <v>14172</v>
      </c>
      <c r="B4248" t="s">
        <v>36716</v>
      </c>
      <c r="C4248" t="s">
        <v>61369</v>
      </c>
      <c r="D4248" t="s">
        <v>36718</v>
      </c>
      <c r="E4248">
        <v>1032</v>
      </c>
      <c r="F4248" t="s">
        <v>73</v>
      </c>
      <c r="G4248" t="s">
        <v>64938</v>
      </c>
      <c r="H4248" t="s">
        <v>64668</v>
      </c>
      <c r="I4248">
        <v>2024</v>
      </c>
      <c r="J4248" t="s">
        <v>65092</v>
      </c>
      <c r="K4248">
        <v>11</v>
      </c>
      <c r="L4248">
        <v>151.27000000000001</v>
      </c>
      <c r="M4248" t="s">
        <v>61370</v>
      </c>
      <c r="N4248" t="s">
        <v>64666</v>
      </c>
      <c r="O4248">
        <v>-1</v>
      </c>
      <c r="P4248" t="s">
        <v>21</v>
      </c>
    </row>
    <row r="4249" spans="1:16" x14ac:dyDescent="0.3">
      <c r="A4249">
        <v>14173</v>
      </c>
      <c r="B4249" t="s">
        <v>36719</v>
      </c>
      <c r="C4249" t="s">
        <v>61371</v>
      </c>
      <c r="D4249" t="s">
        <v>36721</v>
      </c>
      <c r="E4249">
        <v>1028</v>
      </c>
      <c r="F4249" t="s">
        <v>56</v>
      </c>
      <c r="G4249" t="s">
        <v>64777</v>
      </c>
      <c r="H4249" t="s">
        <v>64704</v>
      </c>
      <c r="I4249">
        <v>2024</v>
      </c>
      <c r="J4249" t="s">
        <v>64828</v>
      </c>
      <c r="K4249">
        <v>137</v>
      </c>
      <c r="L4249">
        <v>336.47</v>
      </c>
      <c r="M4249" t="s">
        <v>61372</v>
      </c>
      <c r="N4249" t="s">
        <v>57</v>
      </c>
      <c r="O4249">
        <v>-1</v>
      </c>
      <c r="P4249" t="s">
        <v>21</v>
      </c>
    </row>
    <row r="4250" spans="1:16" x14ac:dyDescent="0.3">
      <c r="A4250">
        <v>14177</v>
      </c>
      <c r="B4250" t="s">
        <v>19949</v>
      </c>
      <c r="C4250" t="s">
        <v>58357</v>
      </c>
      <c r="D4250" t="s">
        <v>19951</v>
      </c>
      <c r="E4250">
        <v>1098</v>
      </c>
      <c r="F4250" t="s">
        <v>73</v>
      </c>
      <c r="G4250" t="s">
        <v>64920</v>
      </c>
      <c r="H4250" t="s">
        <v>64740</v>
      </c>
      <c r="I4250">
        <v>2023</v>
      </c>
      <c r="J4250" t="s">
        <v>64877</v>
      </c>
      <c r="K4250">
        <v>546</v>
      </c>
      <c r="L4250">
        <v>93.64</v>
      </c>
      <c r="M4250" t="s">
        <v>58358</v>
      </c>
      <c r="N4250" t="s">
        <v>64666</v>
      </c>
      <c r="O4250">
        <v>-1</v>
      </c>
      <c r="P4250" t="s">
        <v>61</v>
      </c>
    </row>
    <row r="4251" spans="1:16" x14ac:dyDescent="0.3">
      <c r="A4251">
        <v>14178</v>
      </c>
      <c r="B4251" t="s">
        <v>36730</v>
      </c>
      <c r="C4251" t="s">
        <v>61373</v>
      </c>
      <c r="D4251" t="s">
        <v>36732</v>
      </c>
      <c r="E4251">
        <v>1073</v>
      </c>
      <c r="F4251" t="s">
        <v>15</v>
      </c>
      <c r="G4251" t="s">
        <v>65046</v>
      </c>
      <c r="H4251" t="s">
        <v>64668</v>
      </c>
      <c r="I4251">
        <v>2023</v>
      </c>
      <c r="J4251" t="s">
        <v>65278</v>
      </c>
      <c r="K4251">
        <v>523</v>
      </c>
      <c r="L4251">
        <v>63.88</v>
      </c>
      <c r="M4251" t="s">
        <v>61374</v>
      </c>
      <c r="N4251" t="s">
        <v>57</v>
      </c>
      <c r="O4251">
        <v>2</v>
      </c>
      <c r="P4251" t="s">
        <v>61</v>
      </c>
    </row>
    <row r="4252" spans="1:16" x14ac:dyDescent="0.3">
      <c r="A4252">
        <v>14189</v>
      </c>
      <c r="B4252" t="s">
        <v>36758</v>
      </c>
      <c r="C4252" t="s">
        <v>61375</v>
      </c>
      <c r="D4252" t="s">
        <v>36760</v>
      </c>
      <c r="E4252">
        <v>1007</v>
      </c>
      <c r="F4252" t="s">
        <v>15</v>
      </c>
      <c r="G4252" t="s">
        <v>65113</v>
      </c>
      <c r="H4252" t="s">
        <v>64671</v>
      </c>
      <c r="I4252">
        <v>2024</v>
      </c>
      <c r="J4252" t="s">
        <v>64751</v>
      </c>
      <c r="K4252">
        <v>129</v>
      </c>
      <c r="L4252">
        <v>360.61</v>
      </c>
      <c r="M4252" t="s">
        <v>61376</v>
      </c>
      <c r="N4252" t="s">
        <v>57</v>
      </c>
      <c r="O4252">
        <v>-1</v>
      </c>
      <c r="P4252" t="s">
        <v>21</v>
      </c>
    </row>
    <row r="4253" spans="1:16" x14ac:dyDescent="0.3">
      <c r="A4253">
        <v>14195</v>
      </c>
      <c r="B4253" t="s">
        <v>36773</v>
      </c>
      <c r="C4253" t="s">
        <v>61377</v>
      </c>
      <c r="D4253" t="s">
        <v>36775</v>
      </c>
      <c r="E4253">
        <v>1017</v>
      </c>
      <c r="F4253" t="s">
        <v>56</v>
      </c>
      <c r="G4253" t="s">
        <v>65033</v>
      </c>
      <c r="H4253" t="s">
        <v>64720</v>
      </c>
      <c r="I4253">
        <v>2023</v>
      </c>
      <c r="J4253" t="s">
        <v>65099</v>
      </c>
      <c r="K4253">
        <v>549</v>
      </c>
      <c r="L4253">
        <v>470.02</v>
      </c>
      <c r="M4253" t="s">
        <v>61378</v>
      </c>
      <c r="N4253" t="s">
        <v>64666</v>
      </c>
      <c r="O4253">
        <v>-1</v>
      </c>
      <c r="P4253" t="s">
        <v>21</v>
      </c>
    </row>
    <row r="4254" spans="1:16" x14ac:dyDescent="0.3">
      <c r="A4254">
        <v>14198</v>
      </c>
      <c r="B4254" t="s">
        <v>36782</v>
      </c>
      <c r="C4254" t="s">
        <v>61379</v>
      </c>
      <c r="D4254" t="s">
        <v>36784</v>
      </c>
      <c r="E4254">
        <v>1041</v>
      </c>
      <c r="F4254" t="s">
        <v>73</v>
      </c>
      <c r="G4254" t="s">
        <v>64884</v>
      </c>
      <c r="H4254" t="s">
        <v>64664</v>
      </c>
      <c r="I4254">
        <v>2025</v>
      </c>
      <c r="J4254" t="s">
        <v>64976</v>
      </c>
      <c r="K4254">
        <v>11</v>
      </c>
      <c r="L4254">
        <v>122.11</v>
      </c>
      <c r="M4254" t="s">
        <v>61380</v>
      </c>
      <c r="N4254" t="s">
        <v>37</v>
      </c>
      <c r="O4254">
        <v>-1</v>
      </c>
      <c r="P4254" t="s">
        <v>61</v>
      </c>
    </row>
    <row r="4255" spans="1:16" x14ac:dyDescent="0.3">
      <c r="A4255">
        <v>14200</v>
      </c>
      <c r="B4255" t="s">
        <v>36785</v>
      </c>
      <c r="C4255" t="s">
        <v>61381</v>
      </c>
      <c r="D4255" t="s">
        <v>36787</v>
      </c>
      <c r="E4255">
        <v>1084</v>
      </c>
      <c r="F4255" t="s">
        <v>15</v>
      </c>
      <c r="G4255" t="s">
        <v>64763</v>
      </c>
      <c r="H4255" t="s">
        <v>64668</v>
      </c>
      <c r="I4255">
        <v>2023</v>
      </c>
      <c r="J4255" t="s">
        <v>65289</v>
      </c>
      <c r="K4255">
        <v>142</v>
      </c>
      <c r="L4255">
        <v>164.14</v>
      </c>
      <c r="M4255" t="s">
        <v>61382</v>
      </c>
      <c r="N4255" t="s">
        <v>57</v>
      </c>
      <c r="O4255">
        <v>5</v>
      </c>
      <c r="P4255" t="s">
        <v>61</v>
      </c>
    </row>
    <row r="4256" spans="1:16" x14ac:dyDescent="0.3">
      <c r="A4256">
        <v>14201</v>
      </c>
      <c r="B4256" t="s">
        <v>36788</v>
      </c>
      <c r="C4256" t="s">
        <v>61383</v>
      </c>
      <c r="D4256" t="s">
        <v>36790</v>
      </c>
      <c r="E4256">
        <v>1091</v>
      </c>
      <c r="F4256" t="s">
        <v>73</v>
      </c>
      <c r="G4256" t="s">
        <v>65527</v>
      </c>
      <c r="H4256" t="s">
        <v>64720</v>
      </c>
      <c r="I4256">
        <v>2023</v>
      </c>
      <c r="J4256" t="s">
        <v>65547</v>
      </c>
      <c r="K4256">
        <v>504</v>
      </c>
      <c r="L4256">
        <v>220.26</v>
      </c>
      <c r="M4256" t="s">
        <v>61384</v>
      </c>
      <c r="N4256" t="s">
        <v>37</v>
      </c>
      <c r="O4256">
        <v>5</v>
      </c>
      <c r="P4256" t="s">
        <v>21</v>
      </c>
    </row>
    <row r="4257" spans="1:16" x14ac:dyDescent="0.3">
      <c r="A4257">
        <v>14204</v>
      </c>
      <c r="B4257" t="s">
        <v>36796</v>
      </c>
      <c r="C4257" t="s">
        <v>61385</v>
      </c>
      <c r="D4257" t="s">
        <v>36798</v>
      </c>
      <c r="E4257">
        <v>1022</v>
      </c>
      <c r="F4257" t="s">
        <v>73</v>
      </c>
      <c r="G4257" t="s">
        <v>65095</v>
      </c>
      <c r="H4257" t="s">
        <v>64671</v>
      </c>
      <c r="I4257">
        <v>2024</v>
      </c>
      <c r="J4257" t="s">
        <v>64787</v>
      </c>
      <c r="K4257">
        <v>83</v>
      </c>
      <c r="L4257">
        <v>249.52</v>
      </c>
      <c r="M4257" t="s">
        <v>61386</v>
      </c>
      <c r="N4257" t="s">
        <v>64666</v>
      </c>
      <c r="O4257">
        <v>-1</v>
      </c>
      <c r="P4257" t="s">
        <v>21</v>
      </c>
    </row>
    <row r="4258" spans="1:16" x14ac:dyDescent="0.3">
      <c r="A4258">
        <v>14206</v>
      </c>
      <c r="B4258" t="s">
        <v>36802</v>
      </c>
      <c r="C4258" t="s">
        <v>36803</v>
      </c>
      <c r="D4258" t="s">
        <v>36804</v>
      </c>
      <c r="E4258">
        <v>1043</v>
      </c>
      <c r="F4258" t="s">
        <v>15</v>
      </c>
      <c r="G4258" t="s">
        <v>64722</v>
      </c>
      <c r="H4258" t="s">
        <v>64674</v>
      </c>
      <c r="I4258">
        <v>2023</v>
      </c>
      <c r="J4258" t="s">
        <v>64983</v>
      </c>
      <c r="K4258">
        <v>607</v>
      </c>
      <c r="L4258">
        <v>203.47</v>
      </c>
      <c r="M4258" t="s">
        <v>61387</v>
      </c>
      <c r="N4258" t="s">
        <v>37</v>
      </c>
      <c r="O4258">
        <v>6</v>
      </c>
      <c r="P4258" t="s">
        <v>61</v>
      </c>
    </row>
    <row r="4259" spans="1:16" x14ac:dyDescent="0.3">
      <c r="A4259">
        <v>14219</v>
      </c>
      <c r="B4259" t="s">
        <v>36826</v>
      </c>
      <c r="C4259" t="s">
        <v>61388</v>
      </c>
      <c r="D4259" t="s">
        <v>36828</v>
      </c>
      <c r="E4259">
        <v>1062</v>
      </c>
      <c r="F4259" t="s">
        <v>15</v>
      </c>
      <c r="G4259" t="s">
        <v>65337</v>
      </c>
      <c r="H4259" t="s">
        <v>64681</v>
      </c>
      <c r="I4259">
        <v>2023</v>
      </c>
      <c r="J4259" t="s">
        <v>64924</v>
      </c>
      <c r="K4259">
        <v>507</v>
      </c>
      <c r="L4259">
        <v>200.71</v>
      </c>
      <c r="M4259" t="s">
        <v>61389</v>
      </c>
      <c r="N4259" t="s">
        <v>57</v>
      </c>
      <c r="O4259">
        <v>-1</v>
      </c>
      <c r="P4259" t="s">
        <v>21</v>
      </c>
    </row>
    <row r="4260" spans="1:16" x14ac:dyDescent="0.3">
      <c r="A4260">
        <v>14220</v>
      </c>
      <c r="B4260" t="s">
        <v>36829</v>
      </c>
      <c r="C4260" t="s">
        <v>61390</v>
      </c>
      <c r="D4260" t="s">
        <v>36831</v>
      </c>
      <c r="E4260">
        <v>1096</v>
      </c>
      <c r="F4260" t="s">
        <v>56</v>
      </c>
      <c r="G4260" t="s">
        <v>65020</v>
      </c>
      <c r="H4260" t="s">
        <v>64690</v>
      </c>
      <c r="I4260">
        <v>2024</v>
      </c>
      <c r="J4260" t="s">
        <v>64953</v>
      </c>
      <c r="K4260">
        <v>184</v>
      </c>
      <c r="L4260">
        <v>470.28</v>
      </c>
      <c r="M4260" t="s">
        <v>61391</v>
      </c>
      <c r="N4260" t="s">
        <v>37</v>
      </c>
      <c r="O4260">
        <v>-1</v>
      </c>
      <c r="P4260" t="s">
        <v>61</v>
      </c>
    </row>
    <row r="4261" spans="1:16" x14ac:dyDescent="0.3">
      <c r="A4261">
        <v>14224</v>
      </c>
      <c r="B4261" t="s">
        <v>3903</v>
      </c>
      <c r="C4261" t="s">
        <v>3904</v>
      </c>
      <c r="D4261" t="s">
        <v>3905</v>
      </c>
      <c r="E4261">
        <v>1009</v>
      </c>
      <c r="F4261" t="s">
        <v>56</v>
      </c>
      <c r="G4261" t="s">
        <v>64915</v>
      </c>
      <c r="H4261" t="s">
        <v>64693</v>
      </c>
      <c r="I4261">
        <v>2025</v>
      </c>
      <c r="J4261" t="s">
        <v>64915</v>
      </c>
      <c r="K4261">
        <v>0</v>
      </c>
      <c r="L4261">
        <v>479.66</v>
      </c>
      <c r="M4261" t="s">
        <v>54798</v>
      </c>
      <c r="N4261" t="s">
        <v>64666</v>
      </c>
      <c r="O4261">
        <v>6</v>
      </c>
      <c r="P4261" t="s">
        <v>61</v>
      </c>
    </row>
    <row r="4262" spans="1:16" x14ac:dyDescent="0.3">
      <c r="A4262">
        <v>14225</v>
      </c>
      <c r="B4262" t="s">
        <v>36841</v>
      </c>
      <c r="C4262" t="s">
        <v>61392</v>
      </c>
      <c r="D4262" t="s">
        <v>36843</v>
      </c>
      <c r="E4262">
        <v>1050</v>
      </c>
      <c r="F4262" t="s">
        <v>15</v>
      </c>
      <c r="G4262" t="s">
        <v>65423</v>
      </c>
      <c r="H4262" t="s">
        <v>64668</v>
      </c>
      <c r="I4262">
        <v>2024</v>
      </c>
      <c r="J4262" t="s">
        <v>65208</v>
      </c>
      <c r="K4262">
        <v>63</v>
      </c>
      <c r="L4262">
        <v>88.75</v>
      </c>
      <c r="M4262" t="s">
        <v>61393</v>
      </c>
      <c r="N4262" t="s">
        <v>64666</v>
      </c>
      <c r="O4262">
        <v>-1</v>
      </c>
      <c r="P4262" t="s">
        <v>61</v>
      </c>
    </row>
    <row r="4263" spans="1:16" x14ac:dyDescent="0.3">
      <c r="A4263">
        <v>14227</v>
      </c>
      <c r="B4263" t="s">
        <v>36846</v>
      </c>
      <c r="C4263" t="s">
        <v>61394</v>
      </c>
      <c r="D4263" t="s">
        <v>36848</v>
      </c>
      <c r="E4263">
        <v>1063</v>
      </c>
      <c r="F4263" t="s">
        <v>15</v>
      </c>
      <c r="G4263" t="s">
        <v>65042</v>
      </c>
      <c r="H4263" t="s">
        <v>64664</v>
      </c>
      <c r="I4263">
        <v>2024</v>
      </c>
      <c r="J4263" t="s">
        <v>65297</v>
      </c>
      <c r="K4263">
        <v>304</v>
      </c>
      <c r="L4263">
        <v>311.13</v>
      </c>
      <c r="M4263" t="s">
        <v>61395</v>
      </c>
      <c r="N4263" t="s">
        <v>37</v>
      </c>
      <c r="O4263">
        <v>5</v>
      </c>
      <c r="P4263" t="s">
        <v>61</v>
      </c>
    </row>
    <row r="4264" spans="1:16" x14ac:dyDescent="0.3">
      <c r="A4264">
        <v>14228</v>
      </c>
      <c r="B4264" t="s">
        <v>36849</v>
      </c>
      <c r="C4264" t="s">
        <v>36850</v>
      </c>
      <c r="D4264" t="s">
        <v>36851</v>
      </c>
      <c r="E4264">
        <v>1065</v>
      </c>
      <c r="F4264" t="s">
        <v>73</v>
      </c>
      <c r="G4264" t="s">
        <v>64803</v>
      </c>
      <c r="H4264" t="s">
        <v>64671</v>
      </c>
      <c r="I4264">
        <v>2023</v>
      </c>
      <c r="J4264" t="s">
        <v>65313</v>
      </c>
      <c r="K4264">
        <v>382</v>
      </c>
      <c r="L4264">
        <v>246.76</v>
      </c>
      <c r="M4264" t="s">
        <v>61396</v>
      </c>
      <c r="N4264" t="s">
        <v>57</v>
      </c>
      <c r="O4264">
        <v>5</v>
      </c>
      <c r="P4264" t="s">
        <v>61</v>
      </c>
    </row>
    <row r="4265" spans="1:16" x14ac:dyDescent="0.3">
      <c r="A4265">
        <v>14230</v>
      </c>
      <c r="B4265" t="s">
        <v>36854</v>
      </c>
      <c r="C4265" t="s">
        <v>61397</v>
      </c>
      <c r="D4265" t="s">
        <v>36856</v>
      </c>
      <c r="E4265">
        <v>1093</v>
      </c>
      <c r="F4265" t="s">
        <v>56</v>
      </c>
      <c r="G4265" t="s">
        <v>64673</v>
      </c>
      <c r="H4265" t="s">
        <v>64674</v>
      </c>
      <c r="I4265">
        <v>2023</v>
      </c>
      <c r="J4265" t="s">
        <v>65183</v>
      </c>
      <c r="K4265">
        <v>593</v>
      </c>
      <c r="L4265">
        <v>404.53</v>
      </c>
      <c r="M4265" t="s">
        <v>61398</v>
      </c>
      <c r="N4265" t="s">
        <v>57</v>
      </c>
      <c r="O4265">
        <v>-1</v>
      </c>
      <c r="P4265" t="s">
        <v>61</v>
      </c>
    </row>
    <row r="4266" spans="1:16" x14ac:dyDescent="0.3">
      <c r="A4266">
        <v>14236</v>
      </c>
      <c r="B4266" t="s">
        <v>36870</v>
      </c>
      <c r="C4266" t="s">
        <v>61399</v>
      </c>
      <c r="D4266" t="s">
        <v>36872</v>
      </c>
      <c r="E4266">
        <v>1033</v>
      </c>
      <c r="F4266" t="s">
        <v>15</v>
      </c>
      <c r="G4266" t="s">
        <v>65116</v>
      </c>
      <c r="H4266" t="s">
        <v>64681</v>
      </c>
      <c r="I4266">
        <v>2024</v>
      </c>
      <c r="J4266" t="s">
        <v>64852</v>
      </c>
      <c r="K4266">
        <v>77</v>
      </c>
      <c r="L4266">
        <v>440.71</v>
      </c>
      <c r="M4266" t="s">
        <v>61400</v>
      </c>
      <c r="N4266" t="s">
        <v>57</v>
      </c>
      <c r="O4266">
        <v>2</v>
      </c>
      <c r="P4266" t="s">
        <v>61</v>
      </c>
    </row>
    <row r="4267" spans="1:16" x14ac:dyDescent="0.3">
      <c r="A4267">
        <v>14241</v>
      </c>
      <c r="B4267" t="s">
        <v>36881</v>
      </c>
      <c r="C4267" t="s">
        <v>61401</v>
      </c>
      <c r="D4267" t="s">
        <v>36883</v>
      </c>
      <c r="E4267">
        <v>1053</v>
      </c>
      <c r="F4267" t="s">
        <v>15</v>
      </c>
      <c r="G4267" t="s">
        <v>65526</v>
      </c>
      <c r="H4267" t="s">
        <v>64720</v>
      </c>
      <c r="I4267">
        <v>2024</v>
      </c>
      <c r="J4267" t="s">
        <v>65443</v>
      </c>
      <c r="K4267">
        <v>12</v>
      </c>
      <c r="L4267">
        <v>120.38</v>
      </c>
      <c r="M4267" t="s">
        <v>57653</v>
      </c>
      <c r="N4267" t="s">
        <v>64666</v>
      </c>
      <c r="O4267">
        <v>6</v>
      </c>
      <c r="P4267" t="s">
        <v>21</v>
      </c>
    </row>
    <row r="4268" spans="1:16" x14ac:dyDescent="0.3">
      <c r="A4268">
        <v>14252</v>
      </c>
      <c r="B4268" t="s">
        <v>36905</v>
      </c>
      <c r="C4268" t="s">
        <v>61402</v>
      </c>
      <c r="D4268" t="s">
        <v>36907</v>
      </c>
      <c r="E4268">
        <v>1081</v>
      </c>
      <c r="F4268" t="s">
        <v>15</v>
      </c>
      <c r="G4268" t="s">
        <v>65171</v>
      </c>
      <c r="H4268" t="s">
        <v>64681</v>
      </c>
      <c r="I4268">
        <v>2024</v>
      </c>
      <c r="J4268" t="s">
        <v>65204</v>
      </c>
      <c r="K4268">
        <v>74</v>
      </c>
      <c r="L4268">
        <v>117.48</v>
      </c>
      <c r="M4268" t="s">
        <v>61403</v>
      </c>
      <c r="N4268" t="s">
        <v>57</v>
      </c>
      <c r="O4268">
        <v>6</v>
      </c>
      <c r="P4268" t="s">
        <v>21</v>
      </c>
    </row>
    <row r="4269" spans="1:16" x14ac:dyDescent="0.3">
      <c r="A4269">
        <v>14256</v>
      </c>
      <c r="B4269" t="s">
        <v>36911</v>
      </c>
      <c r="C4269" t="s">
        <v>61404</v>
      </c>
      <c r="D4269" t="s">
        <v>36913</v>
      </c>
      <c r="E4269">
        <v>1067</v>
      </c>
      <c r="F4269" t="s">
        <v>73</v>
      </c>
      <c r="G4269" t="s">
        <v>64808</v>
      </c>
      <c r="H4269" t="s">
        <v>64674</v>
      </c>
      <c r="I4269">
        <v>2024</v>
      </c>
      <c r="J4269" t="s">
        <v>65059</v>
      </c>
      <c r="K4269">
        <v>253</v>
      </c>
      <c r="L4269">
        <v>367.03</v>
      </c>
      <c r="M4269" t="s">
        <v>61405</v>
      </c>
      <c r="N4269" t="s">
        <v>57</v>
      </c>
      <c r="O4269">
        <v>-1</v>
      </c>
      <c r="P4269" t="s">
        <v>61</v>
      </c>
    </row>
    <row r="4270" spans="1:16" x14ac:dyDescent="0.3">
      <c r="A4270">
        <v>14269</v>
      </c>
      <c r="B4270" t="s">
        <v>36944</v>
      </c>
      <c r="C4270" t="s">
        <v>61406</v>
      </c>
      <c r="D4270" t="s">
        <v>36946</v>
      </c>
      <c r="E4270">
        <v>1032</v>
      </c>
      <c r="F4270" t="s">
        <v>56</v>
      </c>
      <c r="G4270" t="s">
        <v>65067</v>
      </c>
      <c r="H4270" t="s">
        <v>64668</v>
      </c>
      <c r="I4270">
        <v>2024</v>
      </c>
      <c r="J4270" t="s">
        <v>64852</v>
      </c>
      <c r="K4270">
        <v>58</v>
      </c>
      <c r="L4270">
        <v>82.28</v>
      </c>
      <c r="M4270" t="s">
        <v>61407</v>
      </c>
      <c r="N4270" t="s">
        <v>64666</v>
      </c>
      <c r="O4270">
        <v>1</v>
      </c>
      <c r="P4270" t="s">
        <v>61</v>
      </c>
    </row>
    <row r="4271" spans="1:16" x14ac:dyDescent="0.3">
      <c r="A4271">
        <v>14270</v>
      </c>
      <c r="B4271" t="s">
        <v>36947</v>
      </c>
      <c r="C4271" t="s">
        <v>61408</v>
      </c>
      <c r="D4271" t="s">
        <v>36949</v>
      </c>
      <c r="E4271">
        <v>1053</v>
      </c>
      <c r="F4271" t="s">
        <v>73</v>
      </c>
      <c r="G4271" t="s">
        <v>65495</v>
      </c>
      <c r="H4271" t="s">
        <v>64690</v>
      </c>
      <c r="I4271">
        <v>2024</v>
      </c>
      <c r="J4271" t="s">
        <v>65241</v>
      </c>
      <c r="K4271">
        <v>202</v>
      </c>
      <c r="L4271">
        <v>95.58</v>
      </c>
      <c r="M4271" t="s">
        <v>61409</v>
      </c>
      <c r="N4271" t="s">
        <v>64666</v>
      </c>
      <c r="O4271">
        <v>6</v>
      </c>
      <c r="P4271" t="s">
        <v>21</v>
      </c>
    </row>
    <row r="4272" spans="1:16" x14ac:dyDescent="0.3">
      <c r="A4272">
        <v>14272</v>
      </c>
      <c r="B4272" t="s">
        <v>36952</v>
      </c>
      <c r="C4272" t="s">
        <v>36953</v>
      </c>
      <c r="D4272" t="s">
        <v>36954</v>
      </c>
      <c r="E4272">
        <v>1040</v>
      </c>
      <c r="F4272" t="s">
        <v>15</v>
      </c>
      <c r="G4272" t="s">
        <v>65202</v>
      </c>
      <c r="H4272" t="s">
        <v>64690</v>
      </c>
      <c r="I4272">
        <v>2024</v>
      </c>
      <c r="J4272" t="s">
        <v>65295</v>
      </c>
      <c r="K4272">
        <v>104</v>
      </c>
      <c r="L4272">
        <v>306.95</v>
      </c>
      <c r="M4272" t="s">
        <v>61410</v>
      </c>
      <c r="N4272" t="s">
        <v>57</v>
      </c>
      <c r="O4272">
        <v>4</v>
      </c>
      <c r="P4272" t="s">
        <v>21</v>
      </c>
    </row>
    <row r="4273" spans="1:16" x14ac:dyDescent="0.3">
      <c r="A4273">
        <v>14274</v>
      </c>
      <c r="B4273" t="s">
        <v>36957</v>
      </c>
      <c r="C4273" t="s">
        <v>61411</v>
      </c>
      <c r="D4273" t="s">
        <v>36959</v>
      </c>
      <c r="E4273">
        <v>1031</v>
      </c>
      <c r="F4273" t="s">
        <v>73</v>
      </c>
      <c r="G4273" t="s">
        <v>65020</v>
      </c>
      <c r="H4273" t="s">
        <v>64690</v>
      </c>
      <c r="I4273">
        <v>2024</v>
      </c>
      <c r="J4273" t="s">
        <v>64794</v>
      </c>
      <c r="K4273">
        <v>269</v>
      </c>
      <c r="L4273">
        <v>419.74</v>
      </c>
      <c r="M4273" t="s">
        <v>61412</v>
      </c>
      <c r="N4273" t="s">
        <v>37</v>
      </c>
      <c r="O4273">
        <v>-1</v>
      </c>
      <c r="P4273" t="s">
        <v>61</v>
      </c>
    </row>
    <row r="4274" spans="1:16" x14ac:dyDescent="0.3">
      <c r="A4274">
        <v>14284</v>
      </c>
      <c r="B4274" t="s">
        <v>36983</v>
      </c>
      <c r="C4274" t="s">
        <v>61413</v>
      </c>
      <c r="D4274" t="s">
        <v>36985</v>
      </c>
      <c r="E4274">
        <v>1042</v>
      </c>
      <c r="F4274" t="s">
        <v>73</v>
      </c>
      <c r="G4274" t="s">
        <v>65036</v>
      </c>
      <c r="H4274" t="s">
        <v>64704</v>
      </c>
      <c r="I4274">
        <v>2024</v>
      </c>
      <c r="J4274" t="s">
        <v>64851</v>
      </c>
      <c r="K4274">
        <v>252</v>
      </c>
      <c r="L4274">
        <v>417.75</v>
      </c>
      <c r="M4274" t="s">
        <v>61414</v>
      </c>
      <c r="N4274" t="s">
        <v>64666</v>
      </c>
      <c r="O4274">
        <v>1</v>
      </c>
      <c r="P4274" t="s">
        <v>61</v>
      </c>
    </row>
    <row r="4275" spans="1:16" x14ac:dyDescent="0.3">
      <c r="A4275">
        <v>14286</v>
      </c>
      <c r="B4275" t="s">
        <v>36989</v>
      </c>
      <c r="C4275" t="s">
        <v>61415</v>
      </c>
      <c r="D4275" t="s">
        <v>36991</v>
      </c>
      <c r="E4275">
        <v>1099</v>
      </c>
      <c r="F4275" t="s">
        <v>73</v>
      </c>
      <c r="G4275" t="s">
        <v>65407</v>
      </c>
      <c r="H4275" t="s">
        <v>64690</v>
      </c>
      <c r="I4275">
        <v>2024</v>
      </c>
      <c r="J4275" t="s">
        <v>65407</v>
      </c>
      <c r="K4275">
        <v>0</v>
      </c>
      <c r="L4275">
        <v>317.11</v>
      </c>
      <c r="M4275" t="s">
        <v>54798</v>
      </c>
      <c r="N4275" t="s">
        <v>64666</v>
      </c>
      <c r="O4275">
        <v>2</v>
      </c>
      <c r="P4275" t="s">
        <v>61</v>
      </c>
    </row>
    <row r="4276" spans="1:16" x14ac:dyDescent="0.3">
      <c r="A4276">
        <v>14287</v>
      </c>
      <c r="B4276" t="s">
        <v>36992</v>
      </c>
      <c r="C4276" t="s">
        <v>61416</v>
      </c>
      <c r="D4276" t="s">
        <v>36994</v>
      </c>
      <c r="E4276">
        <v>1044</v>
      </c>
      <c r="F4276" t="s">
        <v>73</v>
      </c>
      <c r="G4276" t="s">
        <v>64710</v>
      </c>
      <c r="H4276" t="s">
        <v>64674</v>
      </c>
      <c r="I4276">
        <v>2024</v>
      </c>
      <c r="J4276" t="s">
        <v>65076</v>
      </c>
      <c r="K4276">
        <v>27</v>
      </c>
      <c r="L4276">
        <v>489.87</v>
      </c>
      <c r="M4276" t="s">
        <v>61417</v>
      </c>
      <c r="N4276" t="s">
        <v>64666</v>
      </c>
      <c r="O4276">
        <v>5</v>
      </c>
      <c r="P4276" t="s">
        <v>61</v>
      </c>
    </row>
    <row r="4277" spans="1:16" x14ac:dyDescent="0.3">
      <c r="A4277">
        <v>14296</v>
      </c>
      <c r="B4277" t="s">
        <v>37015</v>
      </c>
      <c r="C4277" t="s">
        <v>37016</v>
      </c>
      <c r="D4277" t="s">
        <v>37017</v>
      </c>
      <c r="E4277">
        <v>1017</v>
      </c>
      <c r="F4277" t="s">
        <v>73</v>
      </c>
      <c r="G4277" t="s">
        <v>65125</v>
      </c>
      <c r="H4277" t="s">
        <v>64674</v>
      </c>
      <c r="I4277">
        <v>2024</v>
      </c>
      <c r="J4277" t="s">
        <v>64874</v>
      </c>
      <c r="K4277">
        <v>246</v>
      </c>
      <c r="L4277">
        <v>294.49</v>
      </c>
      <c r="M4277" t="s">
        <v>61418</v>
      </c>
      <c r="N4277" t="s">
        <v>64666</v>
      </c>
      <c r="O4277">
        <v>-1</v>
      </c>
      <c r="P4277" t="s">
        <v>61</v>
      </c>
    </row>
    <row r="4278" spans="1:16" x14ac:dyDescent="0.3">
      <c r="A4278">
        <v>14300</v>
      </c>
      <c r="B4278" t="s">
        <v>29221</v>
      </c>
      <c r="C4278" t="s">
        <v>60052</v>
      </c>
      <c r="D4278" t="s">
        <v>29223</v>
      </c>
      <c r="E4278">
        <v>1057</v>
      </c>
      <c r="F4278" t="s">
        <v>56</v>
      </c>
      <c r="G4278" t="s">
        <v>64904</v>
      </c>
      <c r="H4278" t="s">
        <v>64668</v>
      </c>
      <c r="I4278">
        <v>2024</v>
      </c>
      <c r="J4278" t="s">
        <v>64984</v>
      </c>
      <c r="K4278">
        <v>157</v>
      </c>
      <c r="L4278">
        <v>465.53</v>
      </c>
      <c r="M4278" t="s">
        <v>60053</v>
      </c>
      <c r="N4278" t="s">
        <v>57</v>
      </c>
      <c r="O4278">
        <v>6</v>
      </c>
      <c r="P4278" t="s">
        <v>21</v>
      </c>
    </row>
    <row r="4279" spans="1:16" x14ac:dyDescent="0.3">
      <c r="A4279">
        <v>14305</v>
      </c>
      <c r="B4279" t="s">
        <v>37039</v>
      </c>
      <c r="C4279" t="s">
        <v>37040</v>
      </c>
      <c r="D4279" t="s">
        <v>37041</v>
      </c>
      <c r="E4279">
        <v>1047</v>
      </c>
      <c r="F4279" t="s">
        <v>73</v>
      </c>
      <c r="G4279" t="s">
        <v>65453</v>
      </c>
      <c r="H4279" t="s">
        <v>64704</v>
      </c>
      <c r="I4279">
        <v>2024</v>
      </c>
      <c r="J4279" t="s">
        <v>64888</v>
      </c>
      <c r="K4279">
        <v>352</v>
      </c>
      <c r="L4279">
        <v>78.61</v>
      </c>
      <c r="M4279" t="s">
        <v>61419</v>
      </c>
      <c r="N4279" t="s">
        <v>37</v>
      </c>
      <c r="O4279">
        <v>6</v>
      </c>
      <c r="P4279" t="s">
        <v>61</v>
      </c>
    </row>
    <row r="4280" spans="1:16" x14ac:dyDescent="0.3">
      <c r="A4280">
        <v>14307</v>
      </c>
      <c r="B4280" t="s">
        <v>37044</v>
      </c>
      <c r="C4280" t="s">
        <v>37045</v>
      </c>
      <c r="D4280" t="s">
        <v>37046</v>
      </c>
      <c r="E4280">
        <v>1031</v>
      </c>
      <c r="F4280" t="s">
        <v>15</v>
      </c>
      <c r="G4280" t="s">
        <v>64744</v>
      </c>
      <c r="H4280" t="s">
        <v>64671</v>
      </c>
      <c r="I4280">
        <v>2024</v>
      </c>
      <c r="J4280" t="s">
        <v>65136</v>
      </c>
      <c r="K4280">
        <v>32</v>
      </c>
      <c r="L4280">
        <v>443.91</v>
      </c>
      <c r="M4280" t="s">
        <v>61420</v>
      </c>
      <c r="N4280" t="s">
        <v>64666</v>
      </c>
      <c r="O4280">
        <v>6</v>
      </c>
      <c r="P4280" t="s">
        <v>21</v>
      </c>
    </row>
    <row r="4281" spans="1:16" x14ac:dyDescent="0.3">
      <c r="A4281">
        <v>14311</v>
      </c>
      <c r="B4281" t="s">
        <v>37052</v>
      </c>
      <c r="C4281" t="s">
        <v>61421</v>
      </c>
      <c r="D4281" t="s">
        <v>37054</v>
      </c>
      <c r="E4281">
        <v>1038</v>
      </c>
      <c r="F4281" t="s">
        <v>15</v>
      </c>
      <c r="G4281" t="s">
        <v>64689</v>
      </c>
      <c r="H4281" t="s">
        <v>64690</v>
      </c>
      <c r="I4281">
        <v>2024</v>
      </c>
      <c r="J4281" t="s">
        <v>64686</v>
      </c>
      <c r="K4281">
        <v>394</v>
      </c>
      <c r="L4281">
        <v>363.03</v>
      </c>
      <c r="M4281" t="s">
        <v>61422</v>
      </c>
      <c r="N4281" t="s">
        <v>57</v>
      </c>
      <c r="O4281">
        <v>1</v>
      </c>
      <c r="P4281" t="s">
        <v>21</v>
      </c>
    </row>
    <row r="4282" spans="1:16" x14ac:dyDescent="0.3">
      <c r="A4282">
        <v>14312</v>
      </c>
      <c r="B4282" t="s">
        <v>37055</v>
      </c>
      <c r="C4282" t="s">
        <v>61423</v>
      </c>
      <c r="D4282" t="s">
        <v>37057</v>
      </c>
      <c r="E4282">
        <v>1022</v>
      </c>
      <c r="F4282" t="s">
        <v>73</v>
      </c>
      <c r="G4282" t="s">
        <v>64728</v>
      </c>
      <c r="H4282" t="s">
        <v>64740</v>
      </c>
      <c r="I4282">
        <v>2024</v>
      </c>
      <c r="J4282" t="s">
        <v>65024</v>
      </c>
      <c r="K4282">
        <v>159</v>
      </c>
      <c r="L4282">
        <v>166.14</v>
      </c>
      <c r="M4282" t="s">
        <v>61424</v>
      </c>
      <c r="N4282" t="s">
        <v>64666</v>
      </c>
      <c r="O4282">
        <v>3</v>
      </c>
      <c r="P4282" t="s">
        <v>21</v>
      </c>
    </row>
    <row r="4283" spans="1:16" x14ac:dyDescent="0.3">
      <c r="A4283">
        <v>14314</v>
      </c>
      <c r="B4283" t="s">
        <v>37058</v>
      </c>
      <c r="C4283" t="s">
        <v>61425</v>
      </c>
      <c r="D4283" t="s">
        <v>37060</v>
      </c>
      <c r="E4283">
        <v>1038</v>
      </c>
      <c r="F4283" t="s">
        <v>56</v>
      </c>
      <c r="G4283" t="s">
        <v>65369</v>
      </c>
      <c r="H4283" t="s">
        <v>64681</v>
      </c>
      <c r="I4283">
        <v>2023</v>
      </c>
      <c r="J4283" t="s">
        <v>65351</v>
      </c>
      <c r="K4283">
        <v>610</v>
      </c>
      <c r="L4283">
        <v>230.77</v>
      </c>
      <c r="M4283" t="s">
        <v>61426</v>
      </c>
      <c r="N4283" t="s">
        <v>57</v>
      </c>
      <c r="O4283">
        <v>-1</v>
      </c>
      <c r="P4283" t="s">
        <v>21</v>
      </c>
    </row>
    <row r="4284" spans="1:16" x14ac:dyDescent="0.3">
      <c r="A4284">
        <v>14319</v>
      </c>
      <c r="B4284" t="s">
        <v>37072</v>
      </c>
      <c r="C4284" t="s">
        <v>61427</v>
      </c>
      <c r="D4284" t="s">
        <v>37074</v>
      </c>
      <c r="E4284">
        <v>1030</v>
      </c>
      <c r="F4284" t="s">
        <v>73</v>
      </c>
      <c r="G4284" t="s">
        <v>64692</v>
      </c>
      <c r="H4284" t="s">
        <v>64693</v>
      </c>
      <c r="I4284">
        <v>2024</v>
      </c>
      <c r="J4284" t="s">
        <v>64962</v>
      </c>
      <c r="K4284">
        <v>444</v>
      </c>
      <c r="L4284">
        <v>152.78</v>
      </c>
      <c r="M4284" t="s">
        <v>61428</v>
      </c>
      <c r="N4284" t="s">
        <v>64666</v>
      </c>
      <c r="O4284">
        <v>4</v>
      </c>
      <c r="P4284" t="s">
        <v>61</v>
      </c>
    </row>
    <row r="4285" spans="1:16" x14ac:dyDescent="0.3">
      <c r="A4285">
        <v>14320</v>
      </c>
      <c r="B4285" t="s">
        <v>37075</v>
      </c>
      <c r="C4285" t="s">
        <v>61429</v>
      </c>
      <c r="D4285" t="s">
        <v>37077</v>
      </c>
      <c r="E4285">
        <v>1052</v>
      </c>
      <c r="F4285" t="s">
        <v>15</v>
      </c>
      <c r="G4285" t="s">
        <v>64831</v>
      </c>
      <c r="H4285" t="s">
        <v>64664</v>
      </c>
      <c r="I4285">
        <v>2025</v>
      </c>
      <c r="J4285" t="s">
        <v>64787</v>
      </c>
      <c r="K4285">
        <v>18</v>
      </c>
      <c r="L4285">
        <v>109.31</v>
      </c>
      <c r="M4285" t="s">
        <v>61430</v>
      </c>
      <c r="N4285" t="s">
        <v>64666</v>
      </c>
      <c r="O4285">
        <v>4</v>
      </c>
      <c r="P4285" t="s">
        <v>61</v>
      </c>
    </row>
    <row r="4286" spans="1:16" x14ac:dyDescent="0.3">
      <c r="A4286">
        <v>14328</v>
      </c>
      <c r="B4286" t="s">
        <v>37095</v>
      </c>
      <c r="C4286" t="s">
        <v>61431</v>
      </c>
      <c r="D4286" t="s">
        <v>37097</v>
      </c>
      <c r="E4286">
        <v>1049</v>
      </c>
      <c r="F4286" t="s">
        <v>73</v>
      </c>
      <c r="G4286" t="s">
        <v>65157</v>
      </c>
      <c r="H4286" t="s">
        <v>64740</v>
      </c>
      <c r="I4286">
        <v>2023</v>
      </c>
      <c r="J4286" t="s">
        <v>64802</v>
      </c>
      <c r="K4286">
        <v>236</v>
      </c>
      <c r="L4286">
        <v>195.02</v>
      </c>
      <c r="M4286" t="s">
        <v>61432</v>
      </c>
      <c r="N4286" t="s">
        <v>37</v>
      </c>
      <c r="O4286">
        <v>6</v>
      </c>
      <c r="P4286" t="s">
        <v>21</v>
      </c>
    </row>
    <row r="4287" spans="1:16" x14ac:dyDescent="0.3">
      <c r="A4287">
        <v>14329</v>
      </c>
      <c r="B4287" t="s">
        <v>37098</v>
      </c>
      <c r="C4287" t="s">
        <v>61433</v>
      </c>
      <c r="D4287" t="s">
        <v>37100</v>
      </c>
      <c r="E4287">
        <v>1001</v>
      </c>
      <c r="F4287" t="s">
        <v>73</v>
      </c>
      <c r="G4287" t="s">
        <v>64779</v>
      </c>
      <c r="H4287" t="s">
        <v>64740</v>
      </c>
      <c r="I4287">
        <v>2023</v>
      </c>
      <c r="J4287" t="s">
        <v>65093</v>
      </c>
      <c r="K4287">
        <v>483</v>
      </c>
      <c r="L4287">
        <v>482.51</v>
      </c>
      <c r="M4287" t="s">
        <v>61434</v>
      </c>
      <c r="N4287" t="s">
        <v>64666</v>
      </c>
      <c r="O4287">
        <v>6</v>
      </c>
      <c r="P4287" t="s">
        <v>21</v>
      </c>
    </row>
    <row r="4288" spans="1:16" x14ac:dyDescent="0.3">
      <c r="A4288">
        <v>14335</v>
      </c>
      <c r="B4288" t="s">
        <v>37113</v>
      </c>
      <c r="C4288" t="s">
        <v>61435</v>
      </c>
      <c r="D4288" t="s">
        <v>37115</v>
      </c>
      <c r="E4288">
        <v>1012</v>
      </c>
      <c r="F4288" t="s">
        <v>73</v>
      </c>
      <c r="G4288" t="s">
        <v>65020</v>
      </c>
      <c r="H4288" t="s">
        <v>64690</v>
      </c>
      <c r="I4288">
        <v>2024</v>
      </c>
      <c r="J4288" t="s">
        <v>64954</v>
      </c>
      <c r="K4288">
        <v>302</v>
      </c>
      <c r="L4288">
        <v>245.45</v>
      </c>
      <c r="M4288" t="s">
        <v>61436</v>
      </c>
      <c r="N4288" t="s">
        <v>57</v>
      </c>
      <c r="O4288">
        <v>4</v>
      </c>
      <c r="P4288" t="s">
        <v>21</v>
      </c>
    </row>
    <row r="4289" spans="1:16" x14ac:dyDescent="0.3">
      <c r="A4289">
        <v>14337</v>
      </c>
      <c r="B4289" t="s">
        <v>37118</v>
      </c>
      <c r="C4289" t="s">
        <v>61437</v>
      </c>
      <c r="D4289" t="s">
        <v>37120</v>
      </c>
      <c r="E4289">
        <v>1096</v>
      </c>
      <c r="F4289" t="s">
        <v>73</v>
      </c>
      <c r="G4289" t="s">
        <v>64741</v>
      </c>
      <c r="H4289" t="s">
        <v>64693</v>
      </c>
      <c r="I4289">
        <v>2024</v>
      </c>
      <c r="J4289" t="s">
        <v>65331</v>
      </c>
      <c r="K4289">
        <v>319</v>
      </c>
      <c r="L4289">
        <v>320.7</v>
      </c>
      <c r="M4289" t="s">
        <v>61438</v>
      </c>
      <c r="N4289" t="s">
        <v>64666</v>
      </c>
      <c r="O4289">
        <v>6</v>
      </c>
      <c r="P4289" t="s">
        <v>21</v>
      </c>
    </row>
    <row r="4290" spans="1:16" x14ac:dyDescent="0.3">
      <c r="A4290">
        <v>14338</v>
      </c>
      <c r="B4290" t="s">
        <v>37121</v>
      </c>
      <c r="C4290" t="s">
        <v>37122</v>
      </c>
      <c r="D4290" t="s">
        <v>37123</v>
      </c>
      <c r="E4290">
        <v>1055</v>
      </c>
      <c r="F4290" t="s">
        <v>15</v>
      </c>
      <c r="G4290" t="s">
        <v>65321</v>
      </c>
      <c r="H4290" t="s">
        <v>64681</v>
      </c>
      <c r="I4290">
        <v>2023</v>
      </c>
      <c r="J4290" t="s">
        <v>65040</v>
      </c>
      <c r="K4290">
        <v>520</v>
      </c>
      <c r="L4290">
        <v>331.42</v>
      </c>
      <c r="M4290" t="s">
        <v>61439</v>
      </c>
      <c r="N4290" t="s">
        <v>64666</v>
      </c>
      <c r="O4290">
        <v>1</v>
      </c>
      <c r="P4290" t="s">
        <v>61</v>
      </c>
    </row>
    <row r="4291" spans="1:16" x14ac:dyDescent="0.3">
      <c r="A4291">
        <v>14341</v>
      </c>
      <c r="B4291" t="s">
        <v>37129</v>
      </c>
      <c r="C4291" t="s">
        <v>37130</v>
      </c>
      <c r="D4291" t="s">
        <v>37131</v>
      </c>
      <c r="E4291">
        <v>1036</v>
      </c>
      <c r="F4291" t="s">
        <v>73</v>
      </c>
      <c r="G4291" t="s">
        <v>65118</v>
      </c>
      <c r="H4291" t="s">
        <v>64704</v>
      </c>
      <c r="I4291">
        <v>2023</v>
      </c>
      <c r="J4291" t="s">
        <v>65046</v>
      </c>
      <c r="K4291">
        <v>138</v>
      </c>
      <c r="L4291">
        <v>269.56</v>
      </c>
      <c r="M4291" t="s">
        <v>61440</v>
      </c>
      <c r="N4291" t="s">
        <v>64666</v>
      </c>
      <c r="O4291">
        <v>2</v>
      </c>
      <c r="P4291" t="s">
        <v>21</v>
      </c>
    </row>
    <row r="4292" spans="1:16" x14ac:dyDescent="0.3">
      <c r="A4292">
        <v>14342</v>
      </c>
      <c r="B4292" t="s">
        <v>37132</v>
      </c>
      <c r="C4292" t="s">
        <v>37133</v>
      </c>
      <c r="D4292" t="s">
        <v>37134</v>
      </c>
      <c r="E4292">
        <v>1035</v>
      </c>
      <c r="F4292" t="s">
        <v>15</v>
      </c>
      <c r="G4292" t="s">
        <v>65165</v>
      </c>
      <c r="H4292" t="s">
        <v>64664</v>
      </c>
      <c r="I4292">
        <v>2024</v>
      </c>
      <c r="J4292" t="s">
        <v>65126</v>
      </c>
      <c r="K4292">
        <v>328</v>
      </c>
      <c r="L4292">
        <v>375.04</v>
      </c>
      <c r="M4292" t="s">
        <v>61441</v>
      </c>
      <c r="N4292" t="s">
        <v>64666</v>
      </c>
      <c r="O4292">
        <v>6</v>
      </c>
      <c r="P4292" t="s">
        <v>61</v>
      </c>
    </row>
    <row r="4293" spans="1:16" x14ac:dyDescent="0.3">
      <c r="A4293">
        <v>14347</v>
      </c>
      <c r="B4293" t="s">
        <v>37144</v>
      </c>
      <c r="C4293" t="s">
        <v>61442</v>
      </c>
      <c r="D4293" t="s">
        <v>37146</v>
      </c>
      <c r="E4293">
        <v>1083</v>
      </c>
      <c r="F4293" t="s">
        <v>73</v>
      </c>
      <c r="G4293" t="s">
        <v>65269</v>
      </c>
      <c r="H4293" t="s">
        <v>64717</v>
      </c>
      <c r="I4293">
        <v>2023</v>
      </c>
      <c r="J4293" t="s">
        <v>65293</v>
      </c>
      <c r="K4293">
        <v>322</v>
      </c>
      <c r="L4293">
        <v>142.94999999999999</v>
      </c>
      <c r="M4293" t="s">
        <v>61443</v>
      </c>
      <c r="N4293" t="s">
        <v>57</v>
      </c>
      <c r="O4293">
        <v>2</v>
      </c>
      <c r="P4293" t="s">
        <v>61</v>
      </c>
    </row>
    <row r="4294" spans="1:16" x14ac:dyDescent="0.3">
      <c r="A4294">
        <v>14348</v>
      </c>
      <c r="B4294" t="s">
        <v>37147</v>
      </c>
      <c r="C4294" t="s">
        <v>37148</v>
      </c>
      <c r="D4294" t="s">
        <v>37149</v>
      </c>
      <c r="E4294">
        <v>1098</v>
      </c>
      <c r="F4294" t="s">
        <v>73</v>
      </c>
      <c r="G4294" t="s">
        <v>65333</v>
      </c>
      <c r="H4294" t="s">
        <v>64720</v>
      </c>
      <c r="I4294">
        <v>2023</v>
      </c>
      <c r="J4294" t="s">
        <v>65262</v>
      </c>
      <c r="K4294">
        <v>391</v>
      </c>
      <c r="L4294">
        <v>260.75</v>
      </c>
      <c r="M4294" t="s">
        <v>61444</v>
      </c>
      <c r="N4294" t="s">
        <v>37</v>
      </c>
      <c r="O4294">
        <v>6</v>
      </c>
      <c r="P4294" t="s">
        <v>61</v>
      </c>
    </row>
    <row r="4295" spans="1:16" x14ac:dyDescent="0.3">
      <c r="A4295">
        <v>14351</v>
      </c>
      <c r="B4295" t="s">
        <v>18836</v>
      </c>
      <c r="C4295" t="s">
        <v>58156</v>
      </c>
      <c r="D4295" t="s">
        <v>18838</v>
      </c>
      <c r="E4295">
        <v>1024</v>
      </c>
      <c r="F4295" t="s">
        <v>15</v>
      </c>
      <c r="G4295" t="s">
        <v>65244</v>
      </c>
      <c r="H4295" t="s">
        <v>64674</v>
      </c>
      <c r="I4295">
        <v>2024</v>
      </c>
      <c r="J4295" t="s">
        <v>64828</v>
      </c>
      <c r="K4295">
        <v>20</v>
      </c>
      <c r="L4295">
        <v>340.43</v>
      </c>
      <c r="M4295" t="s">
        <v>58157</v>
      </c>
      <c r="N4295" t="s">
        <v>37</v>
      </c>
      <c r="O4295">
        <v>6</v>
      </c>
      <c r="P4295" t="s">
        <v>61</v>
      </c>
    </row>
    <row r="4296" spans="1:16" x14ac:dyDescent="0.3">
      <c r="A4296">
        <v>14359</v>
      </c>
      <c r="B4296" t="s">
        <v>37169</v>
      </c>
      <c r="C4296" t="s">
        <v>1473</v>
      </c>
      <c r="D4296" t="s">
        <v>37171</v>
      </c>
      <c r="E4296">
        <v>1061</v>
      </c>
      <c r="F4296" t="s">
        <v>73</v>
      </c>
      <c r="G4296" t="s">
        <v>64978</v>
      </c>
      <c r="H4296" t="s">
        <v>64690</v>
      </c>
      <c r="I4296">
        <v>2023</v>
      </c>
      <c r="J4296" t="s">
        <v>65171</v>
      </c>
      <c r="K4296">
        <v>502</v>
      </c>
      <c r="L4296">
        <v>392.87</v>
      </c>
      <c r="M4296" t="s">
        <v>61445</v>
      </c>
      <c r="N4296" t="s">
        <v>64666</v>
      </c>
      <c r="O4296">
        <v>6</v>
      </c>
      <c r="P4296" t="s">
        <v>61</v>
      </c>
    </row>
    <row r="4297" spans="1:16" x14ac:dyDescent="0.3">
      <c r="A4297">
        <v>14360</v>
      </c>
      <c r="B4297" t="s">
        <v>37172</v>
      </c>
      <c r="C4297" t="s">
        <v>61446</v>
      </c>
      <c r="D4297" t="s">
        <v>37174</v>
      </c>
      <c r="E4297">
        <v>1012</v>
      </c>
      <c r="F4297" t="s">
        <v>73</v>
      </c>
      <c r="G4297" t="s">
        <v>65174</v>
      </c>
      <c r="H4297" t="s">
        <v>64668</v>
      </c>
      <c r="I4297">
        <v>2024</v>
      </c>
      <c r="J4297" t="s">
        <v>65231</v>
      </c>
      <c r="K4297">
        <v>106</v>
      </c>
      <c r="L4297">
        <v>458.32</v>
      </c>
      <c r="M4297" t="s">
        <v>61447</v>
      </c>
      <c r="N4297" t="s">
        <v>64666</v>
      </c>
      <c r="O4297">
        <v>2</v>
      </c>
      <c r="P4297" t="s">
        <v>61</v>
      </c>
    </row>
    <row r="4298" spans="1:16" x14ac:dyDescent="0.3">
      <c r="A4298">
        <v>14363</v>
      </c>
      <c r="B4298" t="s">
        <v>37180</v>
      </c>
      <c r="C4298" t="s">
        <v>61448</v>
      </c>
      <c r="D4298" t="s">
        <v>37182</v>
      </c>
      <c r="E4298">
        <v>1055</v>
      </c>
      <c r="F4298" t="s">
        <v>73</v>
      </c>
      <c r="G4298" t="s">
        <v>64786</v>
      </c>
      <c r="H4298" t="s">
        <v>64693</v>
      </c>
      <c r="I4298">
        <v>2024</v>
      </c>
      <c r="J4298" t="s">
        <v>65247</v>
      </c>
      <c r="K4298">
        <v>427</v>
      </c>
      <c r="L4298">
        <v>86.12</v>
      </c>
      <c r="M4298" t="s">
        <v>61449</v>
      </c>
      <c r="N4298" t="s">
        <v>64666</v>
      </c>
      <c r="O4298">
        <v>-1</v>
      </c>
      <c r="P4298" t="s">
        <v>61</v>
      </c>
    </row>
    <row r="4299" spans="1:16" x14ac:dyDescent="0.3">
      <c r="A4299">
        <v>14369</v>
      </c>
      <c r="B4299" t="s">
        <v>37195</v>
      </c>
      <c r="C4299" t="s">
        <v>61450</v>
      </c>
      <c r="D4299" t="s">
        <v>37197</v>
      </c>
      <c r="E4299">
        <v>1072</v>
      </c>
      <c r="F4299" t="s">
        <v>56</v>
      </c>
      <c r="G4299" t="s">
        <v>64824</v>
      </c>
      <c r="H4299" t="s">
        <v>64681</v>
      </c>
      <c r="I4299">
        <v>2024</v>
      </c>
      <c r="J4299" t="s">
        <v>65137</v>
      </c>
      <c r="K4299">
        <v>167</v>
      </c>
      <c r="L4299">
        <v>170.93</v>
      </c>
      <c r="M4299" t="s">
        <v>61451</v>
      </c>
      <c r="N4299" t="s">
        <v>64666</v>
      </c>
      <c r="O4299">
        <v>-1</v>
      </c>
      <c r="P4299" t="s">
        <v>21</v>
      </c>
    </row>
    <row r="4300" spans="1:16" x14ac:dyDescent="0.3">
      <c r="A4300">
        <v>14372</v>
      </c>
      <c r="B4300" t="s">
        <v>29189</v>
      </c>
      <c r="C4300" t="s">
        <v>29190</v>
      </c>
      <c r="D4300" t="s">
        <v>29191</v>
      </c>
      <c r="E4300">
        <v>1030</v>
      </c>
      <c r="F4300" t="s">
        <v>56</v>
      </c>
      <c r="G4300" t="s">
        <v>64702</v>
      </c>
      <c r="H4300" t="s">
        <v>64664</v>
      </c>
      <c r="I4300">
        <v>2025</v>
      </c>
      <c r="J4300" t="s">
        <v>64962</v>
      </c>
      <c r="K4300">
        <v>38</v>
      </c>
      <c r="L4300">
        <v>323.95999999999998</v>
      </c>
      <c r="M4300" t="s">
        <v>60046</v>
      </c>
      <c r="N4300" t="s">
        <v>64666</v>
      </c>
      <c r="O4300">
        <v>3</v>
      </c>
      <c r="P4300" t="s">
        <v>21</v>
      </c>
    </row>
    <row r="4301" spans="1:16" x14ac:dyDescent="0.3">
      <c r="A4301">
        <v>14373</v>
      </c>
      <c r="B4301" t="s">
        <v>37203</v>
      </c>
      <c r="C4301" t="s">
        <v>61452</v>
      </c>
      <c r="D4301" t="s">
        <v>37205</v>
      </c>
      <c r="E4301">
        <v>1034</v>
      </c>
      <c r="F4301" t="s">
        <v>15</v>
      </c>
      <c r="G4301" t="s">
        <v>64913</v>
      </c>
      <c r="H4301" t="s">
        <v>64693</v>
      </c>
      <c r="I4301">
        <v>2025</v>
      </c>
      <c r="J4301" t="s">
        <v>65548</v>
      </c>
      <c r="K4301">
        <v>43</v>
      </c>
      <c r="L4301">
        <v>333.78</v>
      </c>
      <c r="M4301" t="s">
        <v>61453</v>
      </c>
      <c r="N4301" t="s">
        <v>37</v>
      </c>
      <c r="O4301">
        <v>5</v>
      </c>
      <c r="P4301" t="s">
        <v>61</v>
      </c>
    </row>
    <row r="4302" spans="1:16" x14ac:dyDescent="0.3">
      <c r="A4302">
        <v>14378</v>
      </c>
      <c r="B4302" t="s">
        <v>37217</v>
      </c>
      <c r="C4302" t="s">
        <v>61454</v>
      </c>
      <c r="D4302" t="s">
        <v>37219</v>
      </c>
      <c r="E4302">
        <v>1087</v>
      </c>
      <c r="F4302" t="s">
        <v>15</v>
      </c>
      <c r="G4302" t="s">
        <v>65187</v>
      </c>
      <c r="H4302" t="s">
        <v>64704</v>
      </c>
      <c r="I4302">
        <v>2024</v>
      </c>
      <c r="J4302" t="s">
        <v>64753</v>
      </c>
      <c r="K4302">
        <v>279</v>
      </c>
      <c r="L4302">
        <v>114.61</v>
      </c>
      <c r="M4302" t="s">
        <v>61455</v>
      </c>
      <c r="N4302" t="s">
        <v>37</v>
      </c>
      <c r="O4302">
        <v>1</v>
      </c>
      <c r="P4302" t="s">
        <v>21</v>
      </c>
    </row>
    <row r="4303" spans="1:16" x14ac:dyDescent="0.3">
      <c r="A4303">
        <v>14379</v>
      </c>
      <c r="B4303" t="s">
        <v>37220</v>
      </c>
      <c r="C4303" t="s">
        <v>1605</v>
      </c>
      <c r="D4303" t="s">
        <v>37222</v>
      </c>
      <c r="E4303">
        <v>1017</v>
      </c>
      <c r="F4303" t="s">
        <v>73</v>
      </c>
      <c r="G4303" t="s">
        <v>64875</v>
      </c>
      <c r="H4303" t="s">
        <v>64671</v>
      </c>
      <c r="I4303">
        <v>2023</v>
      </c>
      <c r="J4303" t="s">
        <v>64660</v>
      </c>
      <c r="K4303">
        <v>86</v>
      </c>
      <c r="L4303">
        <v>412.8</v>
      </c>
      <c r="M4303" t="s">
        <v>61456</v>
      </c>
      <c r="N4303" t="s">
        <v>37</v>
      </c>
      <c r="O4303">
        <v>2</v>
      </c>
      <c r="P4303" t="s">
        <v>61</v>
      </c>
    </row>
    <row r="4304" spans="1:16" x14ac:dyDescent="0.3">
      <c r="A4304">
        <v>14382</v>
      </c>
      <c r="B4304" t="s">
        <v>34413</v>
      </c>
      <c r="C4304" t="s">
        <v>60962</v>
      </c>
      <c r="D4304" t="s">
        <v>34415</v>
      </c>
      <c r="E4304">
        <v>1025</v>
      </c>
      <c r="F4304" t="s">
        <v>56</v>
      </c>
      <c r="G4304" t="s">
        <v>64891</v>
      </c>
      <c r="H4304" t="s">
        <v>64717</v>
      </c>
      <c r="I4304">
        <v>2024</v>
      </c>
      <c r="J4304" t="s">
        <v>65161</v>
      </c>
      <c r="K4304">
        <v>121</v>
      </c>
      <c r="L4304">
        <v>417.52</v>
      </c>
      <c r="M4304" t="s">
        <v>58769</v>
      </c>
      <c r="N4304" t="s">
        <v>37</v>
      </c>
      <c r="O4304">
        <v>-1</v>
      </c>
      <c r="P4304" t="s">
        <v>61</v>
      </c>
    </row>
    <row r="4305" spans="1:16" x14ac:dyDescent="0.3">
      <c r="A4305">
        <v>14384</v>
      </c>
      <c r="B4305" t="s">
        <v>37231</v>
      </c>
      <c r="C4305" t="s">
        <v>37232</v>
      </c>
      <c r="D4305" t="s">
        <v>37233</v>
      </c>
      <c r="E4305">
        <v>1018</v>
      </c>
      <c r="F4305" t="s">
        <v>15</v>
      </c>
      <c r="G4305" t="s">
        <v>64813</v>
      </c>
      <c r="H4305" t="s">
        <v>64720</v>
      </c>
      <c r="I4305">
        <v>2024</v>
      </c>
      <c r="J4305" t="s">
        <v>65231</v>
      </c>
      <c r="K4305">
        <v>240</v>
      </c>
      <c r="L4305">
        <v>340.28</v>
      </c>
      <c r="M4305" t="s">
        <v>61457</v>
      </c>
      <c r="N4305" t="s">
        <v>64666</v>
      </c>
      <c r="O4305">
        <v>6</v>
      </c>
      <c r="P4305" t="s">
        <v>61</v>
      </c>
    </row>
    <row r="4306" spans="1:16" x14ac:dyDescent="0.3">
      <c r="A4306">
        <v>14386</v>
      </c>
      <c r="B4306" t="s">
        <v>37234</v>
      </c>
      <c r="C4306" t="s">
        <v>37235</v>
      </c>
      <c r="D4306" t="s">
        <v>37236</v>
      </c>
      <c r="E4306">
        <v>1042</v>
      </c>
      <c r="F4306" t="s">
        <v>73</v>
      </c>
      <c r="G4306" t="s">
        <v>65325</v>
      </c>
      <c r="H4306" t="s">
        <v>64717</v>
      </c>
      <c r="I4306">
        <v>2023</v>
      </c>
      <c r="J4306" t="s">
        <v>65217</v>
      </c>
      <c r="K4306">
        <v>449</v>
      </c>
      <c r="L4306">
        <v>452.8</v>
      </c>
      <c r="M4306" t="s">
        <v>61458</v>
      </c>
      <c r="N4306" t="s">
        <v>64666</v>
      </c>
      <c r="O4306">
        <v>6</v>
      </c>
      <c r="P4306" t="s">
        <v>61</v>
      </c>
    </row>
    <row r="4307" spans="1:16" x14ac:dyDescent="0.3">
      <c r="A4307">
        <v>14387</v>
      </c>
      <c r="B4307" t="s">
        <v>37237</v>
      </c>
      <c r="C4307" t="s">
        <v>61459</v>
      </c>
      <c r="D4307" t="s">
        <v>37239</v>
      </c>
      <c r="E4307">
        <v>1023</v>
      </c>
      <c r="F4307" t="s">
        <v>73</v>
      </c>
      <c r="G4307" t="s">
        <v>65072</v>
      </c>
      <c r="H4307" t="s">
        <v>64674</v>
      </c>
      <c r="I4307">
        <v>2024</v>
      </c>
      <c r="J4307" t="s">
        <v>65505</v>
      </c>
      <c r="K4307">
        <v>85</v>
      </c>
      <c r="L4307">
        <v>51.25</v>
      </c>
      <c r="M4307" t="s">
        <v>61460</v>
      </c>
      <c r="N4307" t="s">
        <v>37</v>
      </c>
      <c r="O4307">
        <v>6</v>
      </c>
      <c r="P4307" t="s">
        <v>21</v>
      </c>
    </row>
    <row r="4308" spans="1:16" x14ac:dyDescent="0.3">
      <c r="A4308">
        <v>14388</v>
      </c>
      <c r="B4308" t="s">
        <v>37240</v>
      </c>
      <c r="C4308" t="s">
        <v>61461</v>
      </c>
      <c r="D4308" t="s">
        <v>37242</v>
      </c>
      <c r="E4308">
        <v>1089</v>
      </c>
      <c r="F4308" t="s">
        <v>15</v>
      </c>
      <c r="G4308" t="s">
        <v>65129</v>
      </c>
      <c r="H4308" t="s">
        <v>64693</v>
      </c>
      <c r="I4308">
        <v>2024</v>
      </c>
      <c r="J4308" t="s">
        <v>64888</v>
      </c>
      <c r="K4308">
        <v>486</v>
      </c>
      <c r="L4308">
        <v>128.88999999999999</v>
      </c>
      <c r="M4308" t="s">
        <v>61462</v>
      </c>
      <c r="N4308" t="s">
        <v>64666</v>
      </c>
      <c r="O4308">
        <v>-1</v>
      </c>
      <c r="P4308" t="s">
        <v>61</v>
      </c>
    </row>
    <row r="4309" spans="1:16" x14ac:dyDescent="0.3">
      <c r="A4309">
        <v>14391</v>
      </c>
      <c r="B4309" t="s">
        <v>37248</v>
      </c>
      <c r="C4309" t="s">
        <v>61463</v>
      </c>
      <c r="D4309" t="s">
        <v>37250</v>
      </c>
      <c r="E4309">
        <v>1066</v>
      </c>
      <c r="F4309" t="s">
        <v>15</v>
      </c>
      <c r="G4309" t="s">
        <v>65128</v>
      </c>
      <c r="H4309" t="s">
        <v>64661</v>
      </c>
      <c r="I4309">
        <v>2024</v>
      </c>
      <c r="J4309" t="s">
        <v>65334</v>
      </c>
      <c r="K4309">
        <v>73</v>
      </c>
      <c r="L4309">
        <v>229.3</v>
      </c>
      <c r="M4309" t="s">
        <v>61464</v>
      </c>
      <c r="N4309" t="s">
        <v>64666</v>
      </c>
      <c r="O4309">
        <v>-1</v>
      </c>
      <c r="P4309" t="s">
        <v>61</v>
      </c>
    </row>
    <row r="4310" spans="1:16" x14ac:dyDescent="0.3">
      <c r="A4310">
        <v>14392</v>
      </c>
      <c r="B4310" t="s">
        <v>37251</v>
      </c>
      <c r="C4310" t="s">
        <v>61465</v>
      </c>
      <c r="D4310" t="s">
        <v>37253</v>
      </c>
      <c r="E4310">
        <v>1006</v>
      </c>
      <c r="F4310" t="s">
        <v>15</v>
      </c>
      <c r="G4310" t="s">
        <v>64703</v>
      </c>
      <c r="H4310" t="s">
        <v>64704</v>
      </c>
      <c r="I4310">
        <v>2024</v>
      </c>
      <c r="J4310" t="s">
        <v>65292</v>
      </c>
      <c r="K4310">
        <v>130</v>
      </c>
      <c r="L4310">
        <v>344.24</v>
      </c>
      <c r="M4310" t="s">
        <v>61466</v>
      </c>
      <c r="N4310" t="s">
        <v>64666</v>
      </c>
      <c r="O4310">
        <v>-1</v>
      </c>
      <c r="P4310" t="s">
        <v>21</v>
      </c>
    </row>
    <row r="4311" spans="1:16" x14ac:dyDescent="0.3">
      <c r="A4311">
        <v>14394</v>
      </c>
      <c r="B4311" t="s">
        <v>37256</v>
      </c>
      <c r="C4311" t="s">
        <v>61467</v>
      </c>
      <c r="D4311" t="s">
        <v>37258</v>
      </c>
      <c r="E4311">
        <v>1029</v>
      </c>
      <c r="F4311" t="s">
        <v>15</v>
      </c>
      <c r="G4311" t="s">
        <v>64859</v>
      </c>
      <c r="H4311" t="s">
        <v>64740</v>
      </c>
      <c r="I4311">
        <v>2024</v>
      </c>
      <c r="J4311" t="s">
        <v>65103</v>
      </c>
      <c r="K4311">
        <v>54</v>
      </c>
      <c r="L4311">
        <v>106.53</v>
      </c>
      <c r="M4311" t="s">
        <v>61468</v>
      </c>
      <c r="N4311" t="s">
        <v>57</v>
      </c>
      <c r="O4311">
        <v>-1</v>
      </c>
      <c r="P4311" t="s">
        <v>21</v>
      </c>
    </row>
    <row r="4312" spans="1:16" x14ac:dyDescent="0.3">
      <c r="A4312">
        <v>14397</v>
      </c>
      <c r="B4312" t="s">
        <v>37262</v>
      </c>
      <c r="C4312" t="s">
        <v>61469</v>
      </c>
      <c r="D4312" t="s">
        <v>37264</v>
      </c>
      <c r="E4312">
        <v>1034</v>
      </c>
      <c r="F4312" t="s">
        <v>73</v>
      </c>
      <c r="G4312" t="s">
        <v>65419</v>
      </c>
      <c r="H4312" t="s">
        <v>64668</v>
      </c>
      <c r="I4312">
        <v>2023</v>
      </c>
      <c r="J4312" t="s">
        <v>65008</v>
      </c>
      <c r="K4312">
        <v>68</v>
      </c>
      <c r="L4312">
        <v>175.75</v>
      </c>
      <c r="M4312" t="s">
        <v>60432</v>
      </c>
      <c r="N4312" t="s">
        <v>37</v>
      </c>
      <c r="O4312">
        <v>-1</v>
      </c>
      <c r="P4312" t="s">
        <v>21</v>
      </c>
    </row>
    <row r="4313" spans="1:16" x14ac:dyDescent="0.3">
      <c r="A4313">
        <v>14406</v>
      </c>
      <c r="B4313" t="s">
        <v>37282</v>
      </c>
      <c r="C4313" t="s">
        <v>61470</v>
      </c>
      <c r="D4313" t="s">
        <v>37284</v>
      </c>
      <c r="E4313">
        <v>1051</v>
      </c>
      <c r="F4313" t="s">
        <v>56</v>
      </c>
      <c r="G4313" t="s">
        <v>65503</v>
      </c>
      <c r="H4313" t="s">
        <v>64720</v>
      </c>
      <c r="I4313">
        <v>2023</v>
      </c>
      <c r="J4313" t="s">
        <v>65104</v>
      </c>
      <c r="K4313">
        <v>621</v>
      </c>
      <c r="L4313">
        <v>489.19</v>
      </c>
      <c r="M4313" t="s">
        <v>61471</v>
      </c>
      <c r="N4313" t="s">
        <v>57</v>
      </c>
      <c r="O4313">
        <v>6</v>
      </c>
      <c r="P4313" t="s">
        <v>61</v>
      </c>
    </row>
    <row r="4314" spans="1:16" x14ac:dyDescent="0.3">
      <c r="A4314">
        <v>14419</v>
      </c>
      <c r="B4314" t="s">
        <v>37315</v>
      </c>
      <c r="C4314" t="s">
        <v>37316</v>
      </c>
      <c r="D4314" t="s">
        <v>37317</v>
      </c>
      <c r="E4314">
        <v>1027</v>
      </c>
      <c r="F4314" t="s">
        <v>15</v>
      </c>
      <c r="G4314" t="s">
        <v>65228</v>
      </c>
      <c r="H4314" t="s">
        <v>64664</v>
      </c>
      <c r="I4314">
        <v>2025</v>
      </c>
      <c r="J4314" t="s">
        <v>64983</v>
      </c>
      <c r="K4314">
        <v>59</v>
      </c>
      <c r="L4314">
        <v>329.31</v>
      </c>
      <c r="M4314" t="s">
        <v>61472</v>
      </c>
      <c r="N4314" t="s">
        <v>64666</v>
      </c>
      <c r="O4314">
        <v>4</v>
      </c>
      <c r="P4314" t="s">
        <v>21</v>
      </c>
    </row>
    <row r="4315" spans="1:16" x14ac:dyDescent="0.3">
      <c r="A4315">
        <v>14421</v>
      </c>
      <c r="B4315" t="s">
        <v>37321</v>
      </c>
      <c r="C4315" t="s">
        <v>61473</v>
      </c>
      <c r="D4315" t="s">
        <v>37323</v>
      </c>
      <c r="E4315">
        <v>1076</v>
      </c>
      <c r="F4315" t="s">
        <v>73</v>
      </c>
      <c r="G4315" t="s">
        <v>65475</v>
      </c>
      <c r="H4315" t="s">
        <v>64664</v>
      </c>
      <c r="I4315">
        <v>2024</v>
      </c>
      <c r="J4315" t="s">
        <v>64887</v>
      </c>
      <c r="K4315">
        <v>55</v>
      </c>
      <c r="L4315">
        <v>193.8</v>
      </c>
      <c r="M4315" t="s">
        <v>61474</v>
      </c>
      <c r="N4315" t="s">
        <v>64666</v>
      </c>
      <c r="O4315">
        <v>1</v>
      </c>
      <c r="P4315" t="s">
        <v>21</v>
      </c>
    </row>
    <row r="4316" spans="1:16" x14ac:dyDescent="0.3">
      <c r="A4316">
        <v>14422</v>
      </c>
      <c r="B4316" t="s">
        <v>37324</v>
      </c>
      <c r="C4316" t="s">
        <v>54872</v>
      </c>
      <c r="D4316" t="s">
        <v>37325</v>
      </c>
      <c r="E4316">
        <v>1084</v>
      </c>
      <c r="F4316" t="s">
        <v>56</v>
      </c>
      <c r="G4316" t="s">
        <v>65223</v>
      </c>
      <c r="H4316" t="s">
        <v>64717</v>
      </c>
      <c r="I4316">
        <v>2024</v>
      </c>
      <c r="J4316" t="s">
        <v>65064</v>
      </c>
      <c r="K4316">
        <v>125</v>
      </c>
      <c r="L4316">
        <v>345.27</v>
      </c>
      <c r="M4316" t="s">
        <v>61475</v>
      </c>
      <c r="N4316" t="s">
        <v>64666</v>
      </c>
      <c r="O4316">
        <v>-1</v>
      </c>
      <c r="P4316" t="s">
        <v>61</v>
      </c>
    </row>
    <row r="4317" spans="1:16" x14ac:dyDescent="0.3">
      <c r="A4317">
        <v>14428</v>
      </c>
      <c r="B4317" t="s">
        <v>37333</v>
      </c>
      <c r="C4317" t="s">
        <v>61476</v>
      </c>
      <c r="D4317" t="s">
        <v>37335</v>
      </c>
      <c r="E4317">
        <v>1010</v>
      </c>
      <c r="F4317" t="s">
        <v>73</v>
      </c>
      <c r="G4317" t="s">
        <v>65062</v>
      </c>
      <c r="H4317" t="s">
        <v>64668</v>
      </c>
      <c r="I4317">
        <v>2023</v>
      </c>
      <c r="J4317" t="s">
        <v>65549</v>
      </c>
      <c r="K4317">
        <v>192</v>
      </c>
      <c r="L4317">
        <v>154.88</v>
      </c>
      <c r="M4317" t="s">
        <v>61477</v>
      </c>
      <c r="N4317" t="s">
        <v>57</v>
      </c>
      <c r="O4317">
        <v>6</v>
      </c>
      <c r="P4317" t="s">
        <v>61</v>
      </c>
    </row>
    <row r="4318" spans="1:16" x14ac:dyDescent="0.3">
      <c r="A4318">
        <v>14431</v>
      </c>
      <c r="B4318" t="s">
        <v>28148</v>
      </c>
      <c r="C4318" t="s">
        <v>59833</v>
      </c>
      <c r="D4318" t="s">
        <v>28150</v>
      </c>
      <c r="E4318">
        <v>1045</v>
      </c>
      <c r="F4318" t="s">
        <v>15</v>
      </c>
      <c r="G4318" t="s">
        <v>65080</v>
      </c>
      <c r="H4318" t="s">
        <v>64671</v>
      </c>
      <c r="I4318">
        <v>2024</v>
      </c>
      <c r="J4318" t="s">
        <v>65103</v>
      </c>
      <c r="K4318">
        <v>-1</v>
      </c>
      <c r="L4318">
        <v>444.66</v>
      </c>
      <c r="M4318" t="s">
        <v>59834</v>
      </c>
      <c r="N4318" t="s">
        <v>64666</v>
      </c>
      <c r="O4318">
        <v>6</v>
      </c>
      <c r="P4318" t="s">
        <v>61</v>
      </c>
    </row>
    <row r="4319" spans="1:16" x14ac:dyDescent="0.3">
      <c r="A4319">
        <v>14432</v>
      </c>
      <c r="B4319" t="s">
        <v>37343</v>
      </c>
      <c r="C4319" t="s">
        <v>61478</v>
      </c>
      <c r="D4319" t="s">
        <v>37345</v>
      </c>
      <c r="E4319">
        <v>1028</v>
      </c>
      <c r="F4319" t="s">
        <v>73</v>
      </c>
      <c r="G4319" t="s">
        <v>65269</v>
      </c>
      <c r="H4319" t="s">
        <v>64717</v>
      </c>
      <c r="I4319">
        <v>2023</v>
      </c>
      <c r="J4319" t="s">
        <v>64869</v>
      </c>
      <c r="K4319">
        <v>82</v>
      </c>
      <c r="L4319">
        <v>308.77999999999997</v>
      </c>
      <c r="M4319" t="s">
        <v>61479</v>
      </c>
      <c r="N4319" t="s">
        <v>64666</v>
      </c>
      <c r="O4319">
        <v>6</v>
      </c>
      <c r="P4319" t="s">
        <v>61</v>
      </c>
    </row>
    <row r="4320" spans="1:16" x14ac:dyDescent="0.3">
      <c r="A4320">
        <v>14433</v>
      </c>
      <c r="B4320" t="s">
        <v>37346</v>
      </c>
      <c r="C4320" t="s">
        <v>61480</v>
      </c>
      <c r="D4320" t="s">
        <v>37348</v>
      </c>
      <c r="E4320">
        <v>1017</v>
      </c>
      <c r="F4320" t="s">
        <v>73</v>
      </c>
      <c r="G4320" t="s">
        <v>65238</v>
      </c>
      <c r="H4320" t="s">
        <v>64717</v>
      </c>
      <c r="I4320">
        <v>2023</v>
      </c>
      <c r="J4320" t="s">
        <v>64718</v>
      </c>
      <c r="K4320">
        <v>513</v>
      </c>
      <c r="L4320">
        <v>467.88</v>
      </c>
      <c r="M4320" t="s">
        <v>61481</v>
      </c>
      <c r="N4320" t="s">
        <v>64666</v>
      </c>
      <c r="O4320">
        <v>-1</v>
      </c>
      <c r="P4320" t="s">
        <v>21</v>
      </c>
    </row>
    <row r="4321" spans="1:16" x14ac:dyDescent="0.3">
      <c r="A4321">
        <v>14434</v>
      </c>
      <c r="B4321" t="s">
        <v>37349</v>
      </c>
      <c r="C4321" t="s">
        <v>61482</v>
      </c>
      <c r="D4321" t="s">
        <v>37351</v>
      </c>
      <c r="E4321">
        <v>1029</v>
      </c>
      <c r="F4321" t="s">
        <v>15</v>
      </c>
      <c r="G4321" t="s">
        <v>64902</v>
      </c>
      <c r="H4321" t="s">
        <v>64674</v>
      </c>
      <c r="I4321">
        <v>2023</v>
      </c>
      <c r="J4321" t="s">
        <v>64928</v>
      </c>
      <c r="K4321">
        <v>623</v>
      </c>
      <c r="L4321">
        <v>326.35000000000002</v>
      </c>
      <c r="M4321" t="s">
        <v>61483</v>
      </c>
      <c r="N4321" t="s">
        <v>37</v>
      </c>
      <c r="O4321">
        <v>-1</v>
      </c>
      <c r="P4321" t="s">
        <v>21</v>
      </c>
    </row>
    <row r="4322" spans="1:16" x14ac:dyDescent="0.3">
      <c r="A4322">
        <v>14445</v>
      </c>
      <c r="B4322" t="s">
        <v>37381</v>
      </c>
      <c r="C4322" t="s">
        <v>61484</v>
      </c>
      <c r="D4322" t="s">
        <v>37383</v>
      </c>
      <c r="E4322">
        <v>1069</v>
      </c>
      <c r="F4322" t="s">
        <v>15</v>
      </c>
      <c r="G4322" t="s">
        <v>65275</v>
      </c>
      <c r="H4322" t="s">
        <v>64740</v>
      </c>
      <c r="I4322">
        <v>2023</v>
      </c>
      <c r="J4322" t="s">
        <v>65260</v>
      </c>
      <c r="K4322">
        <v>537</v>
      </c>
      <c r="L4322">
        <v>69.12</v>
      </c>
      <c r="M4322" t="s">
        <v>61485</v>
      </c>
      <c r="N4322" t="s">
        <v>37</v>
      </c>
      <c r="O4322">
        <v>-1</v>
      </c>
      <c r="P4322" t="s">
        <v>21</v>
      </c>
    </row>
    <row r="4323" spans="1:16" x14ac:dyDescent="0.3">
      <c r="A4323">
        <v>14448</v>
      </c>
      <c r="B4323" t="s">
        <v>37390</v>
      </c>
      <c r="C4323" t="s">
        <v>61486</v>
      </c>
      <c r="D4323" t="s">
        <v>37392</v>
      </c>
      <c r="E4323">
        <v>1082</v>
      </c>
      <c r="F4323" t="s">
        <v>15</v>
      </c>
      <c r="G4323" t="s">
        <v>64801</v>
      </c>
      <c r="H4323" t="s">
        <v>64690</v>
      </c>
      <c r="I4323">
        <v>2024</v>
      </c>
      <c r="J4323" t="s">
        <v>65010</v>
      </c>
      <c r="K4323">
        <v>41</v>
      </c>
      <c r="L4323">
        <v>431.34</v>
      </c>
      <c r="M4323" t="s">
        <v>61487</v>
      </c>
      <c r="N4323" t="s">
        <v>64666</v>
      </c>
      <c r="O4323">
        <v>6</v>
      </c>
      <c r="P4323" t="s">
        <v>21</v>
      </c>
    </row>
    <row r="4324" spans="1:16" x14ac:dyDescent="0.3">
      <c r="A4324">
        <v>14449</v>
      </c>
      <c r="B4324" t="s">
        <v>37393</v>
      </c>
      <c r="C4324" t="s">
        <v>61488</v>
      </c>
      <c r="D4324" t="s">
        <v>37395</v>
      </c>
      <c r="E4324">
        <v>1033</v>
      </c>
      <c r="F4324" t="s">
        <v>73</v>
      </c>
      <c r="G4324" t="s">
        <v>65085</v>
      </c>
      <c r="H4324" t="s">
        <v>64664</v>
      </c>
      <c r="I4324">
        <v>2025</v>
      </c>
      <c r="J4324" t="s">
        <v>64684</v>
      </c>
      <c r="K4324">
        <v>75</v>
      </c>
      <c r="L4324">
        <v>283.36</v>
      </c>
      <c r="M4324" t="s">
        <v>61489</v>
      </c>
      <c r="N4324" t="s">
        <v>37</v>
      </c>
      <c r="O4324">
        <v>5</v>
      </c>
      <c r="P4324" t="s">
        <v>61</v>
      </c>
    </row>
    <row r="4325" spans="1:16" x14ac:dyDescent="0.3">
      <c r="A4325">
        <v>14450</v>
      </c>
      <c r="B4325" t="s">
        <v>37396</v>
      </c>
      <c r="C4325" t="s">
        <v>61490</v>
      </c>
      <c r="D4325" t="s">
        <v>37398</v>
      </c>
      <c r="E4325">
        <v>1008</v>
      </c>
      <c r="F4325" t="s">
        <v>56</v>
      </c>
      <c r="G4325" t="s">
        <v>64893</v>
      </c>
      <c r="H4325" t="s">
        <v>64720</v>
      </c>
      <c r="I4325">
        <v>2023</v>
      </c>
      <c r="J4325" t="s">
        <v>65143</v>
      </c>
      <c r="K4325">
        <v>260</v>
      </c>
      <c r="L4325">
        <v>155.75</v>
      </c>
      <c r="M4325" t="s">
        <v>61491</v>
      </c>
      <c r="N4325" t="s">
        <v>57</v>
      </c>
      <c r="O4325">
        <v>-1</v>
      </c>
      <c r="P4325" t="s">
        <v>21</v>
      </c>
    </row>
    <row r="4326" spans="1:16" x14ac:dyDescent="0.3">
      <c r="A4326">
        <v>14451</v>
      </c>
      <c r="B4326" t="s">
        <v>37399</v>
      </c>
      <c r="C4326" t="s">
        <v>61492</v>
      </c>
      <c r="D4326" t="s">
        <v>37401</v>
      </c>
      <c r="E4326">
        <v>1064</v>
      </c>
      <c r="F4326" t="s">
        <v>73</v>
      </c>
      <c r="G4326" t="s">
        <v>64833</v>
      </c>
      <c r="H4326" t="s">
        <v>64704</v>
      </c>
      <c r="I4326">
        <v>2025</v>
      </c>
      <c r="J4326" t="s">
        <v>65040</v>
      </c>
      <c r="K4326">
        <v>-86</v>
      </c>
      <c r="L4326">
        <v>267.86</v>
      </c>
      <c r="M4326" t="s">
        <v>61493</v>
      </c>
      <c r="N4326" t="s">
        <v>64666</v>
      </c>
      <c r="O4326">
        <v>6</v>
      </c>
      <c r="P4326" t="s">
        <v>21</v>
      </c>
    </row>
    <row r="4327" spans="1:16" x14ac:dyDescent="0.3">
      <c r="A4327">
        <v>14453</v>
      </c>
      <c r="B4327" t="s">
        <v>37405</v>
      </c>
      <c r="C4327" t="s">
        <v>61494</v>
      </c>
      <c r="D4327" t="s">
        <v>37407</v>
      </c>
      <c r="E4327">
        <v>1042</v>
      </c>
      <c r="F4327" t="s">
        <v>73</v>
      </c>
      <c r="G4327" t="s">
        <v>64863</v>
      </c>
      <c r="H4327" t="s">
        <v>64690</v>
      </c>
      <c r="I4327">
        <v>2023</v>
      </c>
      <c r="J4327" t="s">
        <v>64767</v>
      </c>
      <c r="K4327">
        <v>471</v>
      </c>
      <c r="L4327">
        <v>461.73</v>
      </c>
      <c r="M4327" t="s">
        <v>61495</v>
      </c>
      <c r="N4327" t="s">
        <v>64666</v>
      </c>
      <c r="O4327">
        <v>-1</v>
      </c>
      <c r="P4327" t="s">
        <v>61</v>
      </c>
    </row>
    <row r="4328" spans="1:16" x14ac:dyDescent="0.3">
      <c r="A4328">
        <v>14454</v>
      </c>
      <c r="B4328" t="s">
        <v>37408</v>
      </c>
      <c r="C4328" t="s">
        <v>25399</v>
      </c>
      <c r="D4328" t="s">
        <v>37409</v>
      </c>
      <c r="E4328">
        <v>1040</v>
      </c>
      <c r="F4328" t="s">
        <v>56</v>
      </c>
      <c r="G4328" t="s">
        <v>65010</v>
      </c>
      <c r="H4328" t="s">
        <v>64704</v>
      </c>
      <c r="I4328">
        <v>2024</v>
      </c>
      <c r="J4328" t="s">
        <v>65332</v>
      </c>
      <c r="K4328">
        <v>44</v>
      </c>
      <c r="L4328">
        <v>497.77</v>
      </c>
      <c r="M4328" t="s">
        <v>59340</v>
      </c>
      <c r="N4328" t="s">
        <v>57</v>
      </c>
      <c r="O4328">
        <v>-1</v>
      </c>
      <c r="P4328" t="s">
        <v>61</v>
      </c>
    </row>
    <row r="4329" spans="1:16" x14ac:dyDescent="0.3">
      <c r="A4329">
        <v>14457</v>
      </c>
      <c r="B4329" t="s">
        <v>37416</v>
      </c>
      <c r="C4329" t="s">
        <v>61496</v>
      </c>
      <c r="D4329" t="s">
        <v>37418</v>
      </c>
      <c r="E4329">
        <v>1077</v>
      </c>
      <c r="F4329" t="s">
        <v>15</v>
      </c>
      <c r="G4329" t="s">
        <v>65141</v>
      </c>
      <c r="H4329" t="s">
        <v>64717</v>
      </c>
      <c r="I4329">
        <v>2023</v>
      </c>
      <c r="J4329" t="s">
        <v>64745</v>
      </c>
      <c r="K4329">
        <v>35</v>
      </c>
      <c r="L4329">
        <v>494.96</v>
      </c>
      <c r="M4329" t="s">
        <v>61497</v>
      </c>
      <c r="N4329" t="s">
        <v>57</v>
      </c>
      <c r="O4329">
        <v>-1</v>
      </c>
      <c r="P4329" t="s">
        <v>61</v>
      </c>
    </row>
    <row r="4330" spans="1:16" x14ac:dyDescent="0.3">
      <c r="A4330">
        <v>14458</v>
      </c>
      <c r="B4330" t="s">
        <v>37419</v>
      </c>
      <c r="C4330" t="s">
        <v>61498</v>
      </c>
      <c r="D4330" t="s">
        <v>37421</v>
      </c>
      <c r="E4330">
        <v>1049</v>
      </c>
      <c r="F4330" t="s">
        <v>73</v>
      </c>
      <c r="G4330" t="s">
        <v>64769</v>
      </c>
      <c r="H4330" t="s">
        <v>64693</v>
      </c>
      <c r="I4330">
        <v>2025</v>
      </c>
      <c r="J4330" t="s">
        <v>64831</v>
      </c>
      <c r="K4330">
        <v>10</v>
      </c>
      <c r="L4330">
        <v>153.94</v>
      </c>
      <c r="M4330" t="s">
        <v>56652</v>
      </c>
      <c r="N4330" t="s">
        <v>37</v>
      </c>
      <c r="O4330">
        <v>5</v>
      </c>
      <c r="P4330" t="s">
        <v>61</v>
      </c>
    </row>
    <row r="4331" spans="1:16" x14ac:dyDescent="0.3">
      <c r="A4331">
        <v>14463</v>
      </c>
      <c r="B4331" t="s">
        <v>37429</v>
      </c>
      <c r="C4331" t="s">
        <v>61499</v>
      </c>
      <c r="D4331" t="s">
        <v>37431</v>
      </c>
      <c r="E4331">
        <v>1074</v>
      </c>
      <c r="F4331" t="s">
        <v>56</v>
      </c>
      <c r="G4331" t="s">
        <v>65210</v>
      </c>
      <c r="H4331" t="s">
        <v>64693</v>
      </c>
      <c r="I4331">
        <v>2024</v>
      </c>
      <c r="J4331" t="s">
        <v>65186</v>
      </c>
      <c r="K4331">
        <v>20</v>
      </c>
      <c r="L4331">
        <v>411.08</v>
      </c>
      <c r="M4331" t="s">
        <v>61500</v>
      </c>
      <c r="N4331" t="s">
        <v>64666</v>
      </c>
      <c r="O4331">
        <v>6</v>
      </c>
      <c r="P4331" t="s">
        <v>61</v>
      </c>
    </row>
    <row r="4332" spans="1:16" x14ac:dyDescent="0.3">
      <c r="A4332">
        <v>14468</v>
      </c>
      <c r="B4332" t="s">
        <v>37441</v>
      </c>
      <c r="C4332" t="s">
        <v>61501</v>
      </c>
      <c r="D4332" t="s">
        <v>37443</v>
      </c>
      <c r="E4332">
        <v>1036</v>
      </c>
      <c r="F4332" t="s">
        <v>15</v>
      </c>
      <c r="G4332" t="s">
        <v>65042</v>
      </c>
      <c r="H4332" t="s">
        <v>64664</v>
      </c>
      <c r="I4332">
        <v>2024</v>
      </c>
      <c r="J4332" t="s">
        <v>65247</v>
      </c>
      <c r="K4332">
        <v>422</v>
      </c>
      <c r="L4332">
        <v>60.13</v>
      </c>
      <c r="M4332" t="s">
        <v>61502</v>
      </c>
      <c r="N4332" t="s">
        <v>37</v>
      </c>
      <c r="O4332">
        <v>1</v>
      </c>
      <c r="P4332" t="s">
        <v>21</v>
      </c>
    </row>
    <row r="4333" spans="1:16" x14ac:dyDescent="0.3">
      <c r="A4333">
        <v>14470</v>
      </c>
      <c r="B4333" t="s">
        <v>37447</v>
      </c>
      <c r="C4333" t="s">
        <v>61503</v>
      </c>
      <c r="D4333" t="s">
        <v>37449</v>
      </c>
      <c r="E4333">
        <v>1032</v>
      </c>
      <c r="F4333" t="s">
        <v>73</v>
      </c>
      <c r="G4333" t="s">
        <v>64874</v>
      </c>
      <c r="H4333" t="s">
        <v>64690</v>
      </c>
      <c r="I4333">
        <v>2025</v>
      </c>
      <c r="J4333" t="s">
        <v>65135</v>
      </c>
      <c r="K4333">
        <v>15</v>
      </c>
      <c r="L4333">
        <v>415.81</v>
      </c>
      <c r="M4333" t="s">
        <v>61504</v>
      </c>
      <c r="N4333" t="s">
        <v>64666</v>
      </c>
      <c r="O4333">
        <v>1</v>
      </c>
      <c r="P4333" t="s">
        <v>61</v>
      </c>
    </row>
    <row r="4334" spans="1:16" x14ac:dyDescent="0.3">
      <c r="A4334">
        <v>14471</v>
      </c>
      <c r="B4334" t="s">
        <v>37450</v>
      </c>
      <c r="C4334" t="s">
        <v>61505</v>
      </c>
      <c r="D4334" t="s">
        <v>37452</v>
      </c>
      <c r="E4334">
        <v>1092</v>
      </c>
      <c r="F4334" t="s">
        <v>73</v>
      </c>
      <c r="G4334" t="s">
        <v>64688</v>
      </c>
      <c r="H4334" t="s">
        <v>64690</v>
      </c>
      <c r="I4334">
        <v>2025</v>
      </c>
      <c r="J4334" t="s">
        <v>65362</v>
      </c>
      <c r="K4334">
        <v>15</v>
      </c>
      <c r="L4334">
        <v>364.36</v>
      </c>
      <c r="M4334" t="s">
        <v>61506</v>
      </c>
      <c r="N4334" t="s">
        <v>64666</v>
      </c>
      <c r="O4334">
        <v>1</v>
      </c>
      <c r="P4334" t="s">
        <v>21</v>
      </c>
    </row>
    <row r="4335" spans="1:16" x14ac:dyDescent="0.3">
      <c r="A4335">
        <v>14477</v>
      </c>
      <c r="B4335" t="s">
        <v>37468</v>
      </c>
      <c r="C4335" t="s">
        <v>37469</v>
      </c>
      <c r="D4335" t="s">
        <v>37470</v>
      </c>
      <c r="E4335">
        <v>1058</v>
      </c>
      <c r="F4335" t="s">
        <v>56</v>
      </c>
      <c r="G4335" t="s">
        <v>64968</v>
      </c>
      <c r="H4335" t="s">
        <v>64693</v>
      </c>
      <c r="I4335">
        <v>2024</v>
      </c>
      <c r="J4335" t="s">
        <v>64953</v>
      </c>
      <c r="K4335">
        <v>274</v>
      </c>
      <c r="L4335">
        <v>66.77</v>
      </c>
      <c r="M4335" t="s">
        <v>61507</v>
      </c>
      <c r="N4335" t="s">
        <v>57</v>
      </c>
      <c r="O4335">
        <v>6</v>
      </c>
      <c r="P4335" t="s">
        <v>21</v>
      </c>
    </row>
    <row r="4336" spans="1:16" x14ac:dyDescent="0.3">
      <c r="A4336">
        <v>14480</v>
      </c>
      <c r="B4336" t="s">
        <v>15152</v>
      </c>
      <c r="C4336" t="s">
        <v>57458</v>
      </c>
      <c r="D4336" t="s">
        <v>15153</v>
      </c>
      <c r="E4336">
        <v>1038</v>
      </c>
      <c r="F4336" t="s">
        <v>56</v>
      </c>
      <c r="G4336" t="s">
        <v>65455</v>
      </c>
      <c r="H4336" t="s">
        <v>64704</v>
      </c>
      <c r="I4336">
        <v>2023</v>
      </c>
      <c r="J4336" t="s">
        <v>64826</v>
      </c>
      <c r="K4336">
        <v>538</v>
      </c>
      <c r="L4336">
        <v>232.08</v>
      </c>
      <c r="M4336" t="s">
        <v>57459</v>
      </c>
      <c r="N4336" t="s">
        <v>57</v>
      </c>
      <c r="O4336">
        <v>-1</v>
      </c>
      <c r="P4336" t="s">
        <v>21</v>
      </c>
    </row>
    <row r="4337" spans="1:16" x14ac:dyDescent="0.3">
      <c r="A4337">
        <v>14484</v>
      </c>
      <c r="B4337" t="s">
        <v>37481</v>
      </c>
      <c r="C4337" t="s">
        <v>37482</v>
      </c>
      <c r="D4337" t="s">
        <v>37483</v>
      </c>
      <c r="E4337">
        <v>1088</v>
      </c>
      <c r="F4337" t="s">
        <v>15</v>
      </c>
      <c r="G4337" t="s">
        <v>65313</v>
      </c>
      <c r="H4337" t="s">
        <v>64693</v>
      </c>
      <c r="I4337">
        <v>2025</v>
      </c>
      <c r="J4337" t="s">
        <v>64672</v>
      </c>
      <c r="K4337">
        <v>42</v>
      </c>
      <c r="L4337">
        <v>365.35</v>
      </c>
      <c r="M4337" t="s">
        <v>61508</v>
      </c>
      <c r="N4337" t="s">
        <v>64666</v>
      </c>
      <c r="O4337">
        <v>-1</v>
      </c>
      <c r="P4337" t="s">
        <v>21</v>
      </c>
    </row>
    <row r="4338" spans="1:16" x14ac:dyDescent="0.3">
      <c r="A4338">
        <v>14485</v>
      </c>
      <c r="B4338" t="s">
        <v>37484</v>
      </c>
      <c r="C4338" t="s">
        <v>61509</v>
      </c>
      <c r="D4338" t="s">
        <v>37486</v>
      </c>
      <c r="E4338">
        <v>1020</v>
      </c>
      <c r="F4338" t="s">
        <v>15</v>
      </c>
      <c r="G4338" t="s">
        <v>65170</v>
      </c>
      <c r="H4338" t="s">
        <v>64668</v>
      </c>
      <c r="I4338">
        <v>2023</v>
      </c>
      <c r="J4338" t="s">
        <v>64732</v>
      </c>
      <c r="K4338">
        <v>399</v>
      </c>
      <c r="L4338">
        <v>54.77</v>
      </c>
      <c r="M4338" t="s">
        <v>61510</v>
      </c>
      <c r="N4338" t="s">
        <v>37</v>
      </c>
      <c r="O4338">
        <v>-1</v>
      </c>
      <c r="P4338" t="s">
        <v>21</v>
      </c>
    </row>
    <row r="4339" spans="1:16" x14ac:dyDescent="0.3">
      <c r="A4339">
        <v>14492</v>
      </c>
      <c r="B4339" t="s">
        <v>37503</v>
      </c>
      <c r="C4339" t="s">
        <v>37504</v>
      </c>
      <c r="D4339" t="s">
        <v>37505</v>
      </c>
      <c r="E4339">
        <v>1047</v>
      </c>
      <c r="F4339" t="s">
        <v>15</v>
      </c>
      <c r="G4339" t="s">
        <v>65343</v>
      </c>
      <c r="H4339" t="s">
        <v>64740</v>
      </c>
      <c r="I4339">
        <v>2024</v>
      </c>
      <c r="J4339" t="s">
        <v>64750</v>
      </c>
      <c r="K4339">
        <v>88</v>
      </c>
      <c r="L4339">
        <v>71.849999999999994</v>
      </c>
      <c r="M4339" t="s">
        <v>61511</v>
      </c>
      <c r="N4339" t="s">
        <v>64666</v>
      </c>
      <c r="O4339">
        <v>4</v>
      </c>
      <c r="P4339" t="s">
        <v>21</v>
      </c>
    </row>
    <row r="4340" spans="1:16" x14ac:dyDescent="0.3">
      <c r="A4340">
        <v>14499</v>
      </c>
      <c r="B4340" t="s">
        <v>37516</v>
      </c>
      <c r="C4340" t="s">
        <v>37517</v>
      </c>
      <c r="D4340" t="s">
        <v>37518</v>
      </c>
      <c r="E4340">
        <v>1011</v>
      </c>
      <c r="F4340" t="s">
        <v>15</v>
      </c>
      <c r="G4340" t="s">
        <v>64756</v>
      </c>
      <c r="H4340" t="s">
        <v>64720</v>
      </c>
      <c r="I4340">
        <v>2024</v>
      </c>
      <c r="J4340" t="s">
        <v>65113</v>
      </c>
      <c r="K4340">
        <v>178</v>
      </c>
      <c r="L4340">
        <v>385.63</v>
      </c>
      <c r="M4340" t="s">
        <v>61512</v>
      </c>
      <c r="N4340" t="s">
        <v>64666</v>
      </c>
      <c r="O4340">
        <v>6</v>
      </c>
      <c r="P4340" t="s">
        <v>61</v>
      </c>
    </row>
    <row r="4341" spans="1:16" x14ac:dyDescent="0.3">
      <c r="A4341">
        <v>14506</v>
      </c>
      <c r="B4341" t="s">
        <v>37535</v>
      </c>
      <c r="C4341" t="s">
        <v>61513</v>
      </c>
      <c r="D4341" t="s">
        <v>37537</v>
      </c>
      <c r="E4341">
        <v>1052</v>
      </c>
      <c r="F4341" t="s">
        <v>73</v>
      </c>
      <c r="G4341" t="s">
        <v>64762</v>
      </c>
      <c r="H4341" t="s">
        <v>64720</v>
      </c>
      <c r="I4341">
        <v>2024</v>
      </c>
      <c r="J4341" t="s">
        <v>64811</v>
      </c>
      <c r="K4341">
        <v>265</v>
      </c>
      <c r="L4341">
        <v>444</v>
      </c>
      <c r="M4341" t="s">
        <v>61514</v>
      </c>
      <c r="N4341" t="s">
        <v>64666</v>
      </c>
      <c r="O4341">
        <v>-1</v>
      </c>
      <c r="P4341" t="s">
        <v>21</v>
      </c>
    </row>
    <row r="4342" spans="1:16" x14ac:dyDescent="0.3">
      <c r="A4342">
        <v>14510</v>
      </c>
      <c r="B4342" t="s">
        <v>19457</v>
      </c>
      <c r="C4342" t="s">
        <v>19458</v>
      </c>
      <c r="D4342" t="s">
        <v>19459</v>
      </c>
      <c r="E4342">
        <v>1071</v>
      </c>
      <c r="F4342" t="s">
        <v>73</v>
      </c>
      <c r="G4342" t="s">
        <v>65486</v>
      </c>
      <c r="H4342" t="s">
        <v>64720</v>
      </c>
      <c r="I4342">
        <v>2023</v>
      </c>
      <c r="J4342" t="s">
        <v>65486</v>
      </c>
      <c r="K4342">
        <v>0</v>
      </c>
      <c r="L4342">
        <v>139.96</v>
      </c>
      <c r="M4342" t="s">
        <v>54798</v>
      </c>
      <c r="N4342" t="s">
        <v>57</v>
      </c>
      <c r="O4342">
        <v>-1</v>
      </c>
      <c r="P4342" t="s">
        <v>21</v>
      </c>
    </row>
    <row r="4343" spans="1:16" x14ac:dyDescent="0.3">
      <c r="A4343">
        <v>14513</v>
      </c>
      <c r="B4343" t="s">
        <v>37550</v>
      </c>
      <c r="C4343" t="s">
        <v>61515</v>
      </c>
      <c r="D4343" t="s">
        <v>37552</v>
      </c>
      <c r="E4343">
        <v>1018</v>
      </c>
      <c r="F4343" t="s">
        <v>56</v>
      </c>
      <c r="G4343" t="s">
        <v>64753</v>
      </c>
      <c r="H4343" t="s">
        <v>64664</v>
      </c>
      <c r="I4343">
        <v>2025</v>
      </c>
      <c r="J4343" t="s">
        <v>64791</v>
      </c>
      <c r="K4343">
        <v>65</v>
      </c>
      <c r="L4343">
        <v>130.97999999999999</v>
      </c>
      <c r="M4343" t="s">
        <v>61516</v>
      </c>
      <c r="N4343" t="s">
        <v>57</v>
      </c>
      <c r="O4343">
        <v>3</v>
      </c>
      <c r="P4343" t="s">
        <v>61</v>
      </c>
    </row>
    <row r="4344" spans="1:16" x14ac:dyDescent="0.3">
      <c r="A4344">
        <v>14521</v>
      </c>
      <c r="B4344" t="s">
        <v>37574</v>
      </c>
      <c r="C4344" t="s">
        <v>61517</v>
      </c>
      <c r="D4344" t="s">
        <v>37576</v>
      </c>
      <c r="E4344">
        <v>1020</v>
      </c>
      <c r="F4344" t="s">
        <v>56</v>
      </c>
      <c r="G4344" t="s">
        <v>65417</v>
      </c>
      <c r="H4344" t="s">
        <v>64717</v>
      </c>
      <c r="I4344">
        <v>2024</v>
      </c>
      <c r="J4344" t="s">
        <v>64678</v>
      </c>
      <c r="K4344">
        <v>17</v>
      </c>
      <c r="L4344">
        <v>170.02</v>
      </c>
      <c r="M4344" t="s">
        <v>61518</v>
      </c>
      <c r="N4344" t="s">
        <v>37</v>
      </c>
      <c r="O4344">
        <v>6</v>
      </c>
      <c r="P4344" t="s">
        <v>21</v>
      </c>
    </row>
    <row r="4345" spans="1:16" x14ac:dyDescent="0.3">
      <c r="A4345">
        <v>14522</v>
      </c>
      <c r="B4345" t="s">
        <v>37577</v>
      </c>
      <c r="C4345" t="s">
        <v>37578</v>
      </c>
      <c r="D4345" t="s">
        <v>37579</v>
      </c>
      <c r="E4345">
        <v>1087</v>
      </c>
      <c r="F4345" t="s">
        <v>56</v>
      </c>
      <c r="G4345" t="s">
        <v>65508</v>
      </c>
      <c r="H4345" t="s">
        <v>64668</v>
      </c>
      <c r="I4345">
        <v>2023</v>
      </c>
      <c r="J4345" t="s">
        <v>65302</v>
      </c>
      <c r="K4345">
        <v>240</v>
      </c>
      <c r="L4345">
        <v>370.28</v>
      </c>
      <c r="M4345" t="s">
        <v>61519</v>
      </c>
      <c r="N4345" t="s">
        <v>57</v>
      </c>
      <c r="O4345">
        <v>-1</v>
      </c>
      <c r="P4345" t="s">
        <v>61</v>
      </c>
    </row>
    <row r="4346" spans="1:16" x14ac:dyDescent="0.3">
      <c r="A4346">
        <v>14531</v>
      </c>
      <c r="B4346" t="s">
        <v>28584</v>
      </c>
      <c r="C4346" t="s">
        <v>28585</v>
      </c>
      <c r="D4346" t="s">
        <v>28586</v>
      </c>
      <c r="E4346">
        <v>1023</v>
      </c>
      <c r="F4346" t="s">
        <v>15</v>
      </c>
      <c r="G4346" t="s">
        <v>64987</v>
      </c>
      <c r="H4346" t="s">
        <v>64717</v>
      </c>
      <c r="I4346">
        <v>2024</v>
      </c>
      <c r="J4346" t="s">
        <v>65271</v>
      </c>
      <c r="K4346">
        <v>101</v>
      </c>
      <c r="L4346">
        <v>343.7</v>
      </c>
      <c r="M4346" t="s">
        <v>59935</v>
      </c>
      <c r="N4346" t="s">
        <v>64666</v>
      </c>
      <c r="O4346">
        <v>6</v>
      </c>
      <c r="P4346" t="s">
        <v>61</v>
      </c>
    </row>
    <row r="4347" spans="1:16" x14ac:dyDescent="0.3">
      <c r="A4347">
        <v>14540</v>
      </c>
      <c r="B4347" t="s">
        <v>37611</v>
      </c>
      <c r="C4347" t="s">
        <v>37612</v>
      </c>
      <c r="D4347" t="s">
        <v>37613</v>
      </c>
      <c r="E4347">
        <v>1070</v>
      </c>
      <c r="F4347" t="s">
        <v>73</v>
      </c>
      <c r="G4347" t="s">
        <v>65006</v>
      </c>
      <c r="H4347" t="s">
        <v>64690</v>
      </c>
      <c r="I4347">
        <v>2023</v>
      </c>
      <c r="J4347" t="s">
        <v>64667</v>
      </c>
      <c r="K4347">
        <v>179</v>
      </c>
      <c r="L4347">
        <v>396.68</v>
      </c>
      <c r="M4347" t="s">
        <v>61520</v>
      </c>
      <c r="N4347" t="s">
        <v>57</v>
      </c>
      <c r="O4347">
        <v>3</v>
      </c>
      <c r="P4347" t="s">
        <v>21</v>
      </c>
    </row>
    <row r="4348" spans="1:16" x14ac:dyDescent="0.3">
      <c r="A4348">
        <v>14541</v>
      </c>
      <c r="B4348" t="s">
        <v>37614</v>
      </c>
      <c r="C4348" t="s">
        <v>61521</v>
      </c>
      <c r="D4348" t="s">
        <v>37616</v>
      </c>
      <c r="E4348">
        <v>1061</v>
      </c>
      <c r="F4348" t="s">
        <v>56</v>
      </c>
      <c r="G4348" t="s">
        <v>65338</v>
      </c>
      <c r="H4348" t="s">
        <v>64690</v>
      </c>
      <c r="I4348">
        <v>2024</v>
      </c>
      <c r="J4348" t="s">
        <v>64986</v>
      </c>
      <c r="K4348">
        <v>107</v>
      </c>
      <c r="L4348">
        <v>70.09</v>
      </c>
      <c r="M4348" t="s">
        <v>61522</v>
      </c>
      <c r="N4348" t="s">
        <v>57</v>
      </c>
      <c r="O4348">
        <v>-1</v>
      </c>
      <c r="P4348" t="s">
        <v>21</v>
      </c>
    </row>
    <row r="4349" spans="1:16" x14ac:dyDescent="0.3">
      <c r="A4349">
        <v>14542</v>
      </c>
      <c r="B4349" t="s">
        <v>37617</v>
      </c>
      <c r="C4349" t="s">
        <v>61523</v>
      </c>
      <c r="D4349" t="s">
        <v>14296</v>
      </c>
      <c r="E4349">
        <v>1079</v>
      </c>
      <c r="F4349" t="s">
        <v>73</v>
      </c>
      <c r="G4349" t="s">
        <v>65112</v>
      </c>
      <c r="H4349" t="s">
        <v>64717</v>
      </c>
      <c r="I4349">
        <v>2024</v>
      </c>
      <c r="J4349" t="s">
        <v>64828</v>
      </c>
      <c r="K4349">
        <v>66</v>
      </c>
      <c r="L4349">
        <v>185.09</v>
      </c>
      <c r="M4349" t="s">
        <v>60912</v>
      </c>
      <c r="N4349" t="s">
        <v>57</v>
      </c>
      <c r="O4349">
        <v>6</v>
      </c>
      <c r="P4349" t="s">
        <v>61</v>
      </c>
    </row>
    <row r="4350" spans="1:16" x14ac:dyDescent="0.3">
      <c r="A4350">
        <v>14544</v>
      </c>
      <c r="B4350" t="s">
        <v>37622</v>
      </c>
      <c r="C4350" t="s">
        <v>37623</v>
      </c>
      <c r="D4350" t="s">
        <v>37624</v>
      </c>
      <c r="E4350">
        <v>1021</v>
      </c>
      <c r="F4350" t="s">
        <v>56</v>
      </c>
      <c r="G4350" t="s">
        <v>65307</v>
      </c>
      <c r="H4350" t="s">
        <v>64720</v>
      </c>
      <c r="I4350">
        <v>2023</v>
      </c>
      <c r="J4350" t="s">
        <v>64792</v>
      </c>
      <c r="K4350">
        <v>53</v>
      </c>
      <c r="L4350">
        <v>478.22</v>
      </c>
      <c r="M4350" t="s">
        <v>61524</v>
      </c>
      <c r="N4350" t="s">
        <v>64666</v>
      </c>
      <c r="O4350">
        <v>5</v>
      </c>
      <c r="P4350" t="s">
        <v>21</v>
      </c>
    </row>
    <row r="4351" spans="1:16" x14ac:dyDescent="0.3">
      <c r="A4351">
        <v>14547</v>
      </c>
      <c r="B4351" t="s">
        <v>9633</v>
      </c>
      <c r="C4351" t="s">
        <v>56425</v>
      </c>
      <c r="D4351" t="s">
        <v>9635</v>
      </c>
      <c r="E4351">
        <v>1019</v>
      </c>
      <c r="F4351" t="s">
        <v>15</v>
      </c>
      <c r="G4351" t="s">
        <v>65313</v>
      </c>
      <c r="H4351" t="s">
        <v>64693</v>
      </c>
      <c r="I4351">
        <v>2025</v>
      </c>
      <c r="J4351" t="s">
        <v>64961</v>
      </c>
      <c r="K4351">
        <v>123</v>
      </c>
      <c r="L4351">
        <v>107.38</v>
      </c>
      <c r="M4351" t="s">
        <v>56426</v>
      </c>
      <c r="N4351" t="s">
        <v>64666</v>
      </c>
      <c r="O4351">
        <v>4</v>
      </c>
      <c r="P4351" t="s">
        <v>21</v>
      </c>
    </row>
    <row r="4352" spans="1:16" x14ac:dyDescent="0.3">
      <c r="A4352">
        <v>14553</v>
      </c>
      <c r="B4352" t="s">
        <v>37634</v>
      </c>
      <c r="C4352" t="s">
        <v>37635</v>
      </c>
      <c r="D4352" t="s">
        <v>37636</v>
      </c>
      <c r="E4352">
        <v>1030</v>
      </c>
      <c r="F4352" t="s">
        <v>56</v>
      </c>
      <c r="G4352" t="s">
        <v>65274</v>
      </c>
      <c r="H4352" t="s">
        <v>64720</v>
      </c>
      <c r="I4352">
        <v>2024</v>
      </c>
      <c r="J4352" t="s">
        <v>64904</v>
      </c>
      <c r="K4352">
        <v>130</v>
      </c>
      <c r="L4352">
        <v>192.61</v>
      </c>
      <c r="M4352" t="s">
        <v>61525</v>
      </c>
      <c r="N4352" t="s">
        <v>57</v>
      </c>
      <c r="O4352">
        <v>4</v>
      </c>
      <c r="P4352" t="s">
        <v>61</v>
      </c>
    </row>
    <row r="4353" spans="1:16" x14ac:dyDescent="0.3">
      <c r="A4353">
        <v>14557</v>
      </c>
      <c r="B4353" t="s">
        <v>37643</v>
      </c>
      <c r="C4353" t="s">
        <v>61526</v>
      </c>
      <c r="D4353" t="s">
        <v>37645</v>
      </c>
      <c r="E4353">
        <v>1089</v>
      </c>
      <c r="F4353" t="s">
        <v>56</v>
      </c>
      <c r="G4353" t="s">
        <v>65241</v>
      </c>
      <c r="H4353" t="s">
        <v>64740</v>
      </c>
      <c r="I4353">
        <v>2024</v>
      </c>
      <c r="J4353" t="s">
        <v>65529</v>
      </c>
      <c r="K4353">
        <v>-1</v>
      </c>
      <c r="L4353">
        <v>451.47</v>
      </c>
      <c r="M4353" t="s">
        <v>61527</v>
      </c>
      <c r="N4353" t="s">
        <v>37</v>
      </c>
      <c r="O4353">
        <v>6</v>
      </c>
      <c r="P4353" t="s">
        <v>61</v>
      </c>
    </row>
    <row r="4354" spans="1:16" x14ac:dyDescent="0.3">
      <c r="A4354">
        <v>14559</v>
      </c>
      <c r="B4354" t="s">
        <v>37649</v>
      </c>
      <c r="C4354" t="s">
        <v>37650</v>
      </c>
      <c r="D4354" t="s">
        <v>37651</v>
      </c>
      <c r="E4354">
        <v>1033</v>
      </c>
      <c r="F4354" t="s">
        <v>73</v>
      </c>
      <c r="G4354" t="s">
        <v>64785</v>
      </c>
      <c r="H4354" t="s">
        <v>64693</v>
      </c>
      <c r="I4354">
        <v>2025</v>
      </c>
      <c r="J4354" t="s">
        <v>64672</v>
      </c>
      <c r="K4354">
        <v>-1</v>
      </c>
      <c r="L4354">
        <v>115.27</v>
      </c>
      <c r="M4354" t="s">
        <v>61528</v>
      </c>
      <c r="N4354" t="s">
        <v>57</v>
      </c>
      <c r="O4354">
        <v>-1</v>
      </c>
      <c r="P4354" t="s">
        <v>21</v>
      </c>
    </row>
    <row r="4355" spans="1:16" x14ac:dyDescent="0.3">
      <c r="A4355">
        <v>14560</v>
      </c>
      <c r="B4355" t="s">
        <v>37652</v>
      </c>
      <c r="C4355" t="s">
        <v>61529</v>
      </c>
      <c r="D4355" t="s">
        <v>37654</v>
      </c>
      <c r="E4355">
        <v>1004</v>
      </c>
      <c r="F4355" t="s">
        <v>73</v>
      </c>
      <c r="G4355" t="s">
        <v>64946</v>
      </c>
      <c r="H4355" t="s">
        <v>64717</v>
      </c>
      <c r="I4355">
        <v>2024</v>
      </c>
      <c r="J4355" t="s">
        <v>65077</v>
      </c>
      <c r="K4355">
        <v>97</v>
      </c>
      <c r="L4355">
        <v>422.2</v>
      </c>
      <c r="M4355" t="s">
        <v>61530</v>
      </c>
      <c r="N4355" t="s">
        <v>57</v>
      </c>
      <c r="O4355">
        <v>-1</v>
      </c>
      <c r="P4355" t="s">
        <v>21</v>
      </c>
    </row>
    <row r="4356" spans="1:16" x14ac:dyDescent="0.3">
      <c r="A4356">
        <v>14564</v>
      </c>
      <c r="B4356" t="s">
        <v>37663</v>
      </c>
      <c r="C4356" t="s">
        <v>61531</v>
      </c>
      <c r="D4356" t="s">
        <v>37665</v>
      </c>
      <c r="E4356">
        <v>1092</v>
      </c>
      <c r="F4356" t="s">
        <v>73</v>
      </c>
      <c r="G4356" t="s">
        <v>65000</v>
      </c>
      <c r="H4356" t="s">
        <v>64720</v>
      </c>
      <c r="I4356">
        <v>2023</v>
      </c>
      <c r="J4356" t="s">
        <v>64896</v>
      </c>
      <c r="K4356">
        <v>62</v>
      </c>
      <c r="L4356">
        <v>251.98</v>
      </c>
      <c r="M4356" t="s">
        <v>61532</v>
      </c>
      <c r="N4356" t="s">
        <v>64666</v>
      </c>
      <c r="O4356">
        <v>4</v>
      </c>
      <c r="P4356" t="s">
        <v>21</v>
      </c>
    </row>
    <row r="4357" spans="1:16" x14ac:dyDescent="0.3">
      <c r="A4357">
        <v>14565</v>
      </c>
      <c r="B4357" t="s">
        <v>14567</v>
      </c>
      <c r="C4357" t="s">
        <v>14568</v>
      </c>
      <c r="D4357" t="s">
        <v>14569</v>
      </c>
      <c r="E4357">
        <v>1044</v>
      </c>
      <c r="F4357" t="s">
        <v>56</v>
      </c>
      <c r="G4357" t="s">
        <v>65052</v>
      </c>
      <c r="H4357" t="s">
        <v>64681</v>
      </c>
      <c r="I4357">
        <v>2024</v>
      </c>
      <c r="J4357" t="s">
        <v>65297</v>
      </c>
      <c r="K4357">
        <v>90</v>
      </c>
      <c r="L4357">
        <v>402.62</v>
      </c>
      <c r="M4357" t="s">
        <v>57348</v>
      </c>
      <c r="N4357" t="s">
        <v>64666</v>
      </c>
      <c r="O4357">
        <v>4</v>
      </c>
      <c r="P4357" t="s">
        <v>61</v>
      </c>
    </row>
    <row r="4358" spans="1:16" x14ac:dyDescent="0.3">
      <c r="A4358">
        <v>14568</v>
      </c>
      <c r="B4358" t="s">
        <v>37671</v>
      </c>
      <c r="C4358" t="s">
        <v>61533</v>
      </c>
      <c r="D4358" t="s">
        <v>37673</v>
      </c>
      <c r="E4358">
        <v>1100</v>
      </c>
      <c r="F4358" t="s">
        <v>56</v>
      </c>
      <c r="G4358" t="s">
        <v>64849</v>
      </c>
      <c r="H4358" t="s">
        <v>64740</v>
      </c>
      <c r="I4358">
        <v>2024</v>
      </c>
      <c r="J4358" t="s">
        <v>64895</v>
      </c>
      <c r="K4358">
        <v>124</v>
      </c>
      <c r="L4358">
        <v>287.26</v>
      </c>
      <c r="M4358" t="s">
        <v>61534</v>
      </c>
      <c r="N4358" t="s">
        <v>57</v>
      </c>
      <c r="O4358">
        <v>-1</v>
      </c>
      <c r="P4358" t="s">
        <v>61</v>
      </c>
    </row>
    <row r="4359" spans="1:16" x14ac:dyDescent="0.3">
      <c r="A4359">
        <v>14575</v>
      </c>
      <c r="B4359" t="s">
        <v>37687</v>
      </c>
      <c r="C4359" t="s">
        <v>61535</v>
      </c>
      <c r="D4359" t="s">
        <v>37689</v>
      </c>
      <c r="E4359">
        <v>1030</v>
      </c>
      <c r="F4359" t="s">
        <v>56</v>
      </c>
      <c r="G4359" t="s">
        <v>64947</v>
      </c>
      <c r="H4359" t="s">
        <v>64720</v>
      </c>
      <c r="I4359">
        <v>2023</v>
      </c>
      <c r="J4359" t="s">
        <v>64680</v>
      </c>
      <c r="K4359">
        <v>466</v>
      </c>
      <c r="L4359">
        <v>325.25</v>
      </c>
      <c r="M4359" t="s">
        <v>61536</v>
      </c>
      <c r="N4359" t="s">
        <v>64666</v>
      </c>
      <c r="O4359">
        <v>6</v>
      </c>
      <c r="P4359" t="s">
        <v>61</v>
      </c>
    </row>
    <row r="4360" spans="1:16" x14ac:dyDescent="0.3">
      <c r="A4360">
        <v>14576</v>
      </c>
      <c r="B4360" t="s">
        <v>37690</v>
      </c>
      <c r="C4360" t="s">
        <v>61537</v>
      </c>
      <c r="D4360" t="s">
        <v>36886</v>
      </c>
      <c r="E4360">
        <v>1072</v>
      </c>
      <c r="F4360" t="s">
        <v>15</v>
      </c>
      <c r="G4360" t="s">
        <v>65475</v>
      </c>
      <c r="H4360" t="s">
        <v>64664</v>
      </c>
      <c r="I4360">
        <v>2024</v>
      </c>
      <c r="J4360" t="s">
        <v>65103</v>
      </c>
      <c r="K4360">
        <v>329</v>
      </c>
      <c r="L4360">
        <v>331.8</v>
      </c>
      <c r="M4360" t="s">
        <v>61538</v>
      </c>
      <c r="N4360" t="s">
        <v>64666</v>
      </c>
      <c r="O4360">
        <v>5</v>
      </c>
      <c r="P4360" t="s">
        <v>61</v>
      </c>
    </row>
    <row r="4361" spans="1:16" x14ac:dyDescent="0.3">
      <c r="A4361">
        <v>14577</v>
      </c>
      <c r="B4361" t="s">
        <v>37692</v>
      </c>
      <c r="C4361" t="s">
        <v>61539</v>
      </c>
      <c r="D4361" t="s">
        <v>37694</v>
      </c>
      <c r="E4361">
        <v>1030</v>
      </c>
      <c r="F4361" t="s">
        <v>15</v>
      </c>
      <c r="G4361" t="s">
        <v>64725</v>
      </c>
      <c r="H4361" t="s">
        <v>64693</v>
      </c>
      <c r="I4361">
        <v>2024</v>
      </c>
      <c r="J4361" t="s">
        <v>65322</v>
      </c>
      <c r="K4361">
        <v>279</v>
      </c>
      <c r="L4361">
        <v>98.24</v>
      </c>
      <c r="M4361" t="s">
        <v>61540</v>
      </c>
      <c r="N4361" t="s">
        <v>37</v>
      </c>
      <c r="O4361">
        <v>6</v>
      </c>
      <c r="P4361" t="s">
        <v>21</v>
      </c>
    </row>
    <row r="4362" spans="1:16" x14ac:dyDescent="0.3">
      <c r="A4362">
        <v>14580</v>
      </c>
      <c r="B4362" t="s">
        <v>37700</v>
      </c>
      <c r="C4362" t="s">
        <v>61541</v>
      </c>
      <c r="D4362" t="s">
        <v>37702</v>
      </c>
      <c r="E4362">
        <v>1038</v>
      </c>
      <c r="F4362" t="s">
        <v>15</v>
      </c>
      <c r="G4362" t="s">
        <v>64917</v>
      </c>
      <c r="H4362" t="s">
        <v>64717</v>
      </c>
      <c r="I4362">
        <v>2024</v>
      </c>
      <c r="J4362" t="s">
        <v>64797</v>
      </c>
      <c r="K4362">
        <v>179</v>
      </c>
      <c r="L4362">
        <v>370.31</v>
      </c>
      <c r="M4362" t="s">
        <v>61542</v>
      </c>
      <c r="N4362" t="s">
        <v>57</v>
      </c>
      <c r="O4362">
        <v>-1</v>
      </c>
      <c r="P4362" t="s">
        <v>61</v>
      </c>
    </row>
    <row r="4363" spans="1:16" x14ac:dyDescent="0.3">
      <c r="A4363">
        <v>14581</v>
      </c>
      <c r="B4363" t="s">
        <v>37703</v>
      </c>
      <c r="C4363" t="s">
        <v>61543</v>
      </c>
      <c r="D4363" t="s">
        <v>37705</v>
      </c>
      <c r="E4363">
        <v>1078</v>
      </c>
      <c r="F4363" t="s">
        <v>15</v>
      </c>
      <c r="G4363" t="s">
        <v>65186</v>
      </c>
      <c r="H4363" t="s">
        <v>64664</v>
      </c>
      <c r="I4363">
        <v>2024</v>
      </c>
      <c r="J4363" t="s">
        <v>65122</v>
      </c>
      <c r="K4363">
        <v>283</v>
      </c>
      <c r="L4363">
        <v>462.01</v>
      </c>
      <c r="M4363" t="s">
        <v>61544</v>
      </c>
      <c r="N4363" t="s">
        <v>64666</v>
      </c>
      <c r="O4363">
        <v>6</v>
      </c>
      <c r="P4363" t="s">
        <v>61</v>
      </c>
    </row>
    <row r="4364" spans="1:16" x14ac:dyDescent="0.3">
      <c r="A4364">
        <v>14582</v>
      </c>
      <c r="B4364" t="s">
        <v>37706</v>
      </c>
      <c r="C4364" t="s">
        <v>61545</v>
      </c>
      <c r="D4364" t="s">
        <v>37708</v>
      </c>
      <c r="E4364">
        <v>1042</v>
      </c>
      <c r="F4364" t="s">
        <v>15</v>
      </c>
      <c r="G4364" t="s">
        <v>64817</v>
      </c>
      <c r="H4364" t="s">
        <v>64661</v>
      </c>
      <c r="I4364">
        <v>2025</v>
      </c>
      <c r="J4364" t="s">
        <v>64926</v>
      </c>
      <c r="K4364">
        <v>63</v>
      </c>
      <c r="L4364">
        <v>170.54</v>
      </c>
      <c r="M4364" t="s">
        <v>61546</v>
      </c>
      <c r="N4364" t="s">
        <v>57</v>
      </c>
      <c r="O4364">
        <v>-1</v>
      </c>
      <c r="P4364" t="s">
        <v>21</v>
      </c>
    </row>
    <row r="4365" spans="1:16" x14ac:dyDescent="0.3">
      <c r="A4365">
        <v>14583</v>
      </c>
      <c r="B4365" t="s">
        <v>37709</v>
      </c>
      <c r="C4365" t="s">
        <v>37710</v>
      </c>
      <c r="D4365" t="s">
        <v>37711</v>
      </c>
      <c r="E4365">
        <v>1044</v>
      </c>
      <c r="F4365" t="s">
        <v>15</v>
      </c>
      <c r="G4365" t="s">
        <v>64920</v>
      </c>
      <c r="H4365" t="s">
        <v>64740</v>
      </c>
      <c r="I4365">
        <v>2023</v>
      </c>
      <c r="J4365" t="s">
        <v>64815</v>
      </c>
      <c r="K4365">
        <v>19</v>
      </c>
      <c r="L4365">
        <v>82.05</v>
      </c>
      <c r="M4365" t="s">
        <v>61547</v>
      </c>
      <c r="N4365" t="s">
        <v>64666</v>
      </c>
      <c r="O4365">
        <v>-1</v>
      </c>
      <c r="P4365" t="s">
        <v>61</v>
      </c>
    </row>
    <row r="4366" spans="1:16" x14ac:dyDescent="0.3">
      <c r="A4366">
        <v>14585</v>
      </c>
      <c r="B4366" t="s">
        <v>37714</v>
      </c>
      <c r="C4366" t="s">
        <v>61548</v>
      </c>
      <c r="D4366" t="s">
        <v>37716</v>
      </c>
      <c r="E4366">
        <v>1021</v>
      </c>
      <c r="F4366" t="s">
        <v>56</v>
      </c>
      <c r="G4366" t="s">
        <v>65190</v>
      </c>
      <c r="H4366" t="s">
        <v>64720</v>
      </c>
      <c r="I4366">
        <v>2023</v>
      </c>
      <c r="J4366" t="s">
        <v>65304</v>
      </c>
      <c r="K4366">
        <v>126</v>
      </c>
      <c r="L4366">
        <v>452.84</v>
      </c>
      <c r="M4366" t="s">
        <v>61549</v>
      </c>
      <c r="N4366" t="s">
        <v>64666</v>
      </c>
      <c r="O4366">
        <v>-1</v>
      </c>
      <c r="P4366" t="s">
        <v>21</v>
      </c>
    </row>
    <row r="4367" spans="1:16" x14ac:dyDescent="0.3">
      <c r="A4367">
        <v>14590</v>
      </c>
      <c r="B4367" t="s">
        <v>37726</v>
      </c>
      <c r="C4367" t="s">
        <v>37727</v>
      </c>
      <c r="D4367" t="s">
        <v>37728</v>
      </c>
      <c r="E4367">
        <v>1086</v>
      </c>
      <c r="F4367" t="s">
        <v>73</v>
      </c>
      <c r="G4367" t="s">
        <v>64831</v>
      </c>
      <c r="H4367" t="s">
        <v>64664</v>
      </c>
      <c r="I4367">
        <v>2025</v>
      </c>
      <c r="J4367" t="s">
        <v>64699</v>
      </c>
      <c r="K4367">
        <v>32</v>
      </c>
      <c r="L4367">
        <v>168.44</v>
      </c>
      <c r="M4367" t="s">
        <v>61550</v>
      </c>
      <c r="N4367" t="s">
        <v>57</v>
      </c>
      <c r="O4367">
        <v>6</v>
      </c>
      <c r="P4367" t="s">
        <v>61</v>
      </c>
    </row>
    <row r="4368" spans="1:16" x14ac:dyDescent="0.3">
      <c r="A4368">
        <v>14592</v>
      </c>
      <c r="B4368" t="s">
        <v>37729</v>
      </c>
      <c r="C4368" t="s">
        <v>61551</v>
      </c>
      <c r="D4368" t="s">
        <v>37731</v>
      </c>
      <c r="E4368">
        <v>1029</v>
      </c>
      <c r="F4368" t="s">
        <v>56</v>
      </c>
      <c r="G4368" t="s">
        <v>64846</v>
      </c>
      <c r="H4368" t="s">
        <v>64661</v>
      </c>
      <c r="I4368">
        <v>2025</v>
      </c>
      <c r="J4368" t="s">
        <v>64927</v>
      </c>
      <c r="K4368">
        <v>34</v>
      </c>
      <c r="L4368">
        <v>168.66</v>
      </c>
      <c r="M4368" t="s">
        <v>61552</v>
      </c>
      <c r="N4368" t="s">
        <v>64666</v>
      </c>
      <c r="O4368">
        <v>6</v>
      </c>
      <c r="P4368" t="s">
        <v>21</v>
      </c>
    </row>
    <row r="4369" spans="1:16" x14ac:dyDescent="0.3">
      <c r="A4369">
        <v>14596</v>
      </c>
      <c r="B4369" t="s">
        <v>37738</v>
      </c>
      <c r="C4369" t="s">
        <v>37739</v>
      </c>
      <c r="D4369" t="s">
        <v>37740</v>
      </c>
      <c r="E4369">
        <v>1033</v>
      </c>
      <c r="F4369" t="s">
        <v>15</v>
      </c>
      <c r="G4369" t="s">
        <v>64771</v>
      </c>
      <c r="H4369" t="s">
        <v>64661</v>
      </c>
      <c r="I4369">
        <v>2025</v>
      </c>
      <c r="J4369" t="s">
        <v>64691</v>
      </c>
      <c r="K4369">
        <v>41</v>
      </c>
      <c r="L4369">
        <v>208.76</v>
      </c>
      <c r="M4369" t="s">
        <v>61553</v>
      </c>
      <c r="N4369" t="s">
        <v>57</v>
      </c>
      <c r="O4369">
        <v>-1</v>
      </c>
      <c r="P4369" t="s">
        <v>21</v>
      </c>
    </row>
    <row r="4370" spans="1:16" x14ac:dyDescent="0.3">
      <c r="A4370">
        <v>14597</v>
      </c>
      <c r="B4370" t="s">
        <v>37741</v>
      </c>
      <c r="C4370" t="s">
        <v>37742</v>
      </c>
      <c r="D4370" t="s">
        <v>37743</v>
      </c>
      <c r="E4370">
        <v>1065</v>
      </c>
      <c r="F4370" t="s">
        <v>56</v>
      </c>
      <c r="G4370" t="s">
        <v>65182</v>
      </c>
      <c r="H4370" t="s">
        <v>64693</v>
      </c>
      <c r="I4370">
        <v>2025</v>
      </c>
      <c r="J4370" t="s">
        <v>64870</v>
      </c>
      <c r="K4370">
        <v>130</v>
      </c>
      <c r="L4370">
        <v>63.35</v>
      </c>
      <c r="M4370" t="s">
        <v>61554</v>
      </c>
      <c r="N4370" t="s">
        <v>64666</v>
      </c>
      <c r="O4370">
        <v>3</v>
      </c>
      <c r="P4370" t="s">
        <v>61</v>
      </c>
    </row>
    <row r="4371" spans="1:16" x14ac:dyDescent="0.3">
      <c r="A4371">
        <v>14598</v>
      </c>
      <c r="B4371" t="s">
        <v>37744</v>
      </c>
      <c r="C4371" t="s">
        <v>61555</v>
      </c>
      <c r="D4371" t="s">
        <v>37746</v>
      </c>
      <c r="E4371">
        <v>1065</v>
      </c>
      <c r="F4371" t="s">
        <v>56</v>
      </c>
      <c r="G4371" t="s">
        <v>65258</v>
      </c>
      <c r="H4371" t="s">
        <v>64674</v>
      </c>
      <c r="I4371">
        <v>2023</v>
      </c>
      <c r="J4371" t="s">
        <v>65258</v>
      </c>
      <c r="K4371">
        <v>0</v>
      </c>
      <c r="L4371">
        <v>97.37</v>
      </c>
      <c r="M4371" t="s">
        <v>54798</v>
      </c>
      <c r="N4371" t="s">
        <v>57</v>
      </c>
      <c r="O4371">
        <v>-1</v>
      </c>
      <c r="P4371" t="s">
        <v>61</v>
      </c>
    </row>
    <row r="4372" spans="1:16" x14ac:dyDescent="0.3">
      <c r="A4372">
        <v>14600</v>
      </c>
      <c r="B4372" t="s">
        <v>37749</v>
      </c>
      <c r="C4372" t="s">
        <v>61556</v>
      </c>
      <c r="D4372" t="s">
        <v>37751</v>
      </c>
      <c r="E4372">
        <v>1006</v>
      </c>
      <c r="F4372" t="s">
        <v>15</v>
      </c>
      <c r="G4372" t="s">
        <v>65398</v>
      </c>
      <c r="H4372" t="s">
        <v>64740</v>
      </c>
      <c r="I4372">
        <v>2023</v>
      </c>
      <c r="J4372" t="s">
        <v>64741</v>
      </c>
      <c r="K4372">
        <v>69</v>
      </c>
      <c r="L4372">
        <v>483.62</v>
      </c>
      <c r="M4372" t="s">
        <v>61557</v>
      </c>
      <c r="N4372" t="s">
        <v>57</v>
      </c>
      <c r="O4372">
        <v>6</v>
      </c>
      <c r="P4372" t="s">
        <v>61</v>
      </c>
    </row>
    <row r="4373" spans="1:16" x14ac:dyDescent="0.3">
      <c r="A4373">
        <v>14605</v>
      </c>
      <c r="B4373" t="s">
        <v>9043</v>
      </c>
      <c r="C4373" t="s">
        <v>9044</v>
      </c>
      <c r="D4373" t="s">
        <v>9045</v>
      </c>
      <c r="E4373">
        <v>1072</v>
      </c>
      <c r="F4373" t="s">
        <v>73</v>
      </c>
      <c r="G4373" t="s">
        <v>65307</v>
      </c>
      <c r="H4373" t="s">
        <v>64720</v>
      </c>
      <c r="I4373">
        <v>2023</v>
      </c>
      <c r="J4373" t="s">
        <v>64702</v>
      </c>
      <c r="K4373">
        <v>617</v>
      </c>
      <c r="L4373">
        <v>482.2</v>
      </c>
      <c r="M4373" t="s">
        <v>56324</v>
      </c>
      <c r="N4373" t="s">
        <v>64666</v>
      </c>
      <c r="O4373">
        <v>6</v>
      </c>
      <c r="P4373" t="s">
        <v>61</v>
      </c>
    </row>
    <row r="4374" spans="1:16" x14ac:dyDescent="0.3">
      <c r="A4374">
        <v>14608</v>
      </c>
      <c r="B4374" t="s">
        <v>37765</v>
      </c>
      <c r="C4374" t="s">
        <v>37766</v>
      </c>
      <c r="D4374" t="s">
        <v>37767</v>
      </c>
      <c r="E4374">
        <v>1035</v>
      </c>
      <c r="F4374" t="s">
        <v>73</v>
      </c>
      <c r="G4374" t="s">
        <v>65110</v>
      </c>
      <c r="H4374" t="s">
        <v>64717</v>
      </c>
      <c r="I4374">
        <v>2023</v>
      </c>
      <c r="J4374" t="s">
        <v>65129</v>
      </c>
      <c r="K4374">
        <v>196</v>
      </c>
      <c r="L4374">
        <v>312.16000000000003</v>
      </c>
      <c r="M4374" t="s">
        <v>61558</v>
      </c>
      <c r="N4374" t="s">
        <v>57</v>
      </c>
      <c r="O4374">
        <v>6</v>
      </c>
      <c r="P4374" t="s">
        <v>61</v>
      </c>
    </row>
    <row r="4375" spans="1:16" x14ac:dyDescent="0.3">
      <c r="A4375">
        <v>14611</v>
      </c>
      <c r="B4375" t="s">
        <v>37773</v>
      </c>
      <c r="C4375" t="s">
        <v>37774</v>
      </c>
      <c r="D4375" t="s">
        <v>37775</v>
      </c>
      <c r="E4375">
        <v>1010</v>
      </c>
      <c r="F4375" t="s">
        <v>73</v>
      </c>
      <c r="G4375" t="s">
        <v>64991</v>
      </c>
      <c r="H4375" t="s">
        <v>64671</v>
      </c>
      <c r="I4375">
        <v>2023</v>
      </c>
      <c r="J4375" t="s">
        <v>65453</v>
      </c>
      <c r="K4375">
        <v>154</v>
      </c>
      <c r="L4375">
        <v>105.21</v>
      </c>
      <c r="M4375" t="s">
        <v>56862</v>
      </c>
      <c r="N4375" t="s">
        <v>64666</v>
      </c>
      <c r="O4375">
        <v>5</v>
      </c>
      <c r="P4375" t="s">
        <v>61</v>
      </c>
    </row>
    <row r="4376" spans="1:16" x14ac:dyDescent="0.3">
      <c r="A4376">
        <v>14614</v>
      </c>
      <c r="B4376" t="s">
        <v>37776</v>
      </c>
      <c r="C4376" t="s">
        <v>61559</v>
      </c>
      <c r="D4376" t="s">
        <v>37778</v>
      </c>
      <c r="E4376">
        <v>1041</v>
      </c>
      <c r="F4376" t="s">
        <v>73</v>
      </c>
      <c r="G4376" t="s">
        <v>65214</v>
      </c>
      <c r="H4376" t="s">
        <v>64720</v>
      </c>
      <c r="I4376">
        <v>2023</v>
      </c>
      <c r="J4376" t="s">
        <v>64757</v>
      </c>
      <c r="K4376">
        <v>22</v>
      </c>
      <c r="L4376">
        <v>101.68</v>
      </c>
      <c r="M4376" t="s">
        <v>61560</v>
      </c>
      <c r="N4376" t="s">
        <v>37</v>
      </c>
      <c r="O4376">
        <v>-1</v>
      </c>
      <c r="P4376" t="s">
        <v>61</v>
      </c>
    </row>
    <row r="4377" spans="1:16" x14ac:dyDescent="0.3">
      <c r="A4377">
        <v>14615</v>
      </c>
      <c r="B4377" t="s">
        <v>37779</v>
      </c>
      <c r="C4377" t="s">
        <v>58305</v>
      </c>
      <c r="D4377" t="s">
        <v>37781</v>
      </c>
      <c r="E4377">
        <v>1045</v>
      </c>
      <c r="F4377" t="s">
        <v>56</v>
      </c>
      <c r="G4377" t="s">
        <v>65124</v>
      </c>
      <c r="H4377" t="s">
        <v>64717</v>
      </c>
      <c r="I4377">
        <v>2024</v>
      </c>
      <c r="J4377" t="s">
        <v>65103</v>
      </c>
      <c r="K4377">
        <v>182</v>
      </c>
      <c r="L4377">
        <v>227.29</v>
      </c>
      <c r="M4377" t="s">
        <v>61561</v>
      </c>
      <c r="N4377" t="s">
        <v>64666</v>
      </c>
      <c r="O4377">
        <v>6</v>
      </c>
      <c r="P4377" t="s">
        <v>61</v>
      </c>
    </row>
    <row r="4378" spans="1:16" x14ac:dyDescent="0.3">
      <c r="A4378">
        <v>14620</v>
      </c>
      <c r="B4378" t="s">
        <v>16759</v>
      </c>
      <c r="C4378" t="s">
        <v>57758</v>
      </c>
      <c r="D4378" t="s">
        <v>16761</v>
      </c>
      <c r="E4378">
        <v>1060</v>
      </c>
      <c r="F4378" t="s">
        <v>73</v>
      </c>
      <c r="G4378" t="s">
        <v>65053</v>
      </c>
      <c r="H4378" t="s">
        <v>64681</v>
      </c>
      <c r="I4378">
        <v>2024</v>
      </c>
      <c r="J4378" t="s">
        <v>65194</v>
      </c>
      <c r="K4378">
        <v>88</v>
      </c>
      <c r="L4378">
        <v>422.32</v>
      </c>
      <c r="M4378" t="s">
        <v>57759</v>
      </c>
      <c r="N4378" t="s">
        <v>64666</v>
      </c>
      <c r="O4378">
        <v>3</v>
      </c>
      <c r="P4378" t="s">
        <v>21</v>
      </c>
    </row>
    <row r="4379" spans="1:16" x14ac:dyDescent="0.3">
      <c r="A4379">
        <v>14621</v>
      </c>
      <c r="B4379" t="s">
        <v>37789</v>
      </c>
      <c r="C4379" t="s">
        <v>61562</v>
      </c>
      <c r="D4379" t="s">
        <v>37791</v>
      </c>
      <c r="E4379">
        <v>1048</v>
      </c>
      <c r="F4379" t="s">
        <v>73</v>
      </c>
      <c r="G4379" t="s">
        <v>64785</v>
      </c>
      <c r="H4379" t="s">
        <v>64693</v>
      </c>
      <c r="I4379">
        <v>2025</v>
      </c>
      <c r="J4379" t="s">
        <v>64892</v>
      </c>
      <c r="K4379">
        <v>57</v>
      </c>
      <c r="L4379">
        <v>450.8</v>
      </c>
      <c r="M4379" t="s">
        <v>61563</v>
      </c>
      <c r="N4379" t="s">
        <v>64666</v>
      </c>
      <c r="O4379">
        <v>6</v>
      </c>
      <c r="P4379" t="s">
        <v>21</v>
      </c>
    </row>
    <row r="4380" spans="1:16" x14ac:dyDescent="0.3">
      <c r="A4380">
        <v>14622</v>
      </c>
      <c r="B4380" t="s">
        <v>37792</v>
      </c>
      <c r="C4380" t="s">
        <v>61564</v>
      </c>
      <c r="D4380" t="s">
        <v>37794</v>
      </c>
      <c r="E4380">
        <v>1024</v>
      </c>
      <c r="F4380" t="s">
        <v>15</v>
      </c>
      <c r="G4380" t="s">
        <v>64962</v>
      </c>
      <c r="H4380" t="s">
        <v>64661</v>
      </c>
      <c r="I4380">
        <v>2025</v>
      </c>
      <c r="J4380" t="s">
        <v>64684</v>
      </c>
      <c r="K4380">
        <v>33</v>
      </c>
      <c r="L4380">
        <v>464.12</v>
      </c>
      <c r="M4380" t="s">
        <v>61565</v>
      </c>
      <c r="N4380" t="s">
        <v>57</v>
      </c>
      <c r="O4380">
        <v>6</v>
      </c>
      <c r="P4380" t="s">
        <v>21</v>
      </c>
    </row>
    <row r="4381" spans="1:16" x14ac:dyDescent="0.3">
      <c r="A4381">
        <v>14623</v>
      </c>
      <c r="B4381" t="s">
        <v>2694</v>
      </c>
      <c r="C4381" t="s">
        <v>2695</v>
      </c>
      <c r="D4381" t="s">
        <v>2696</v>
      </c>
      <c r="E4381">
        <v>1084</v>
      </c>
      <c r="F4381" t="s">
        <v>56</v>
      </c>
      <c r="G4381" t="s">
        <v>65044</v>
      </c>
      <c r="H4381" t="s">
        <v>64717</v>
      </c>
      <c r="I4381">
        <v>2023</v>
      </c>
      <c r="J4381" t="s">
        <v>64736</v>
      </c>
      <c r="K4381">
        <v>140</v>
      </c>
      <c r="L4381">
        <v>99.59</v>
      </c>
      <c r="M4381" t="s">
        <v>55184</v>
      </c>
      <c r="N4381" t="s">
        <v>37</v>
      </c>
      <c r="O4381">
        <v>6</v>
      </c>
      <c r="P4381" t="s">
        <v>21</v>
      </c>
    </row>
    <row r="4382" spans="1:16" x14ac:dyDescent="0.3">
      <c r="A4382">
        <v>14626</v>
      </c>
      <c r="B4382" t="s">
        <v>37800</v>
      </c>
      <c r="C4382" t="s">
        <v>61566</v>
      </c>
      <c r="D4382" t="s">
        <v>37802</v>
      </c>
      <c r="E4382">
        <v>1069</v>
      </c>
      <c r="F4382" t="s">
        <v>15</v>
      </c>
      <c r="G4382" t="s">
        <v>64731</v>
      </c>
      <c r="H4382" t="s">
        <v>64704</v>
      </c>
      <c r="I4382">
        <v>2023</v>
      </c>
      <c r="J4382" t="s">
        <v>64757</v>
      </c>
      <c r="K4382">
        <v>42</v>
      </c>
      <c r="L4382">
        <v>305.2</v>
      </c>
      <c r="M4382" t="s">
        <v>61567</v>
      </c>
      <c r="N4382" t="s">
        <v>57</v>
      </c>
      <c r="O4382">
        <v>6</v>
      </c>
      <c r="P4382" t="s">
        <v>61</v>
      </c>
    </row>
    <row r="4383" spans="1:16" x14ac:dyDescent="0.3">
      <c r="A4383">
        <v>14627</v>
      </c>
      <c r="B4383" t="s">
        <v>37803</v>
      </c>
      <c r="C4383" t="s">
        <v>61568</v>
      </c>
      <c r="D4383" t="s">
        <v>37805</v>
      </c>
      <c r="E4383">
        <v>1061</v>
      </c>
      <c r="F4383" t="s">
        <v>73</v>
      </c>
      <c r="G4383" t="s">
        <v>65389</v>
      </c>
      <c r="H4383" t="s">
        <v>64740</v>
      </c>
      <c r="I4383">
        <v>2023</v>
      </c>
      <c r="J4383" t="s">
        <v>65066</v>
      </c>
      <c r="K4383">
        <v>410</v>
      </c>
      <c r="L4383">
        <v>456.02</v>
      </c>
      <c r="M4383" t="s">
        <v>61569</v>
      </c>
      <c r="N4383" t="s">
        <v>64666</v>
      </c>
      <c r="O4383">
        <v>6</v>
      </c>
      <c r="P4383" t="s">
        <v>21</v>
      </c>
    </row>
    <row r="4384" spans="1:16" x14ac:dyDescent="0.3">
      <c r="A4384">
        <v>14629</v>
      </c>
      <c r="B4384" t="s">
        <v>37806</v>
      </c>
      <c r="C4384" t="s">
        <v>37807</v>
      </c>
      <c r="D4384" t="s">
        <v>37808</v>
      </c>
      <c r="E4384">
        <v>1072</v>
      </c>
      <c r="F4384" t="s">
        <v>56</v>
      </c>
      <c r="G4384" t="s">
        <v>65216</v>
      </c>
      <c r="H4384" t="s">
        <v>64671</v>
      </c>
      <c r="I4384">
        <v>2023</v>
      </c>
      <c r="J4384" t="s">
        <v>65284</v>
      </c>
      <c r="K4384">
        <v>232</v>
      </c>
      <c r="L4384">
        <v>79.64</v>
      </c>
      <c r="M4384" t="s">
        <v>61570</v>
      </c>
      <c r="N4384" t="s">
        <v>37</v>
      </c>
      <c r="O4384">
        <v>2</v>
      </c>
      <c r="P4384" t="s">
        <v>61</v>
      </c>
    </row>
    <row r="4385" spans="1:16" x14ac:dyDescent="0.3">
      <c r="A4385">
        <v>14630</v>
      </c>
      <c r="B4385" t="s">
        <v>37809</v>
      </c>
      <c r="C4385" t="s">
        <v>61571</v>
      </c>
      <c r="D4385" t="s">
        <v>37811</v>
      </c>
      <c r="E4385">
        <v>1089</v>
      </c>
      <c r="F4385" t="s">
        <v>15</v>
      </c>
      <c r="G4385" t="s">
        <v>65430</v>
      </c>
      <c r="H4385" t="s">
        <v>64674</v>
      </c>
      <c r="I4385">
        <v>2023</v>
      </c>
      <c r="J4385" t="s">
        <v>64730</v>
      </c>
      <c r="K4385">
        <v>640</v>
      </c>
      <c r="L4385">
        <v>469.17</v>
      </c>
      <c r="M4385" t="s">
        <v>61572</v>
      </c>
      <c r="N4385" t="s">
        <v>57</v>
      </c>
      <c r="O4385">
        <v>5</v>
      </c>
      <c r="P4385" t="s">
        <v>61</v>
      </c>
    </row>
    <row r="4386" spans="1:16" x14ac:dyDescent="0.3">
      <c r="A4386">
        <v>14633</v>
      </c>
      <c r="B4386" t="s">
        <v>37816</v>
      </c>
      <c r="C4386" t="s">
        <v>61573</v>
      </c>
      <c r="D4386" t="s">
        <v>37818</v>
      </c>
      <c r="E4386">
        <v>1024</v>
      </c>
      <c r="F4386" t="s">
        <v>73</v>
      </c>
      <c r="G4386" t="s">
        <v>65136</v>
      </c>
      <c r="H4386" t="s">
        <v>64693</v>
      </c>
      <c r="I4386">
        <v>2025</v>
      </c>
      <c r="J4386" t="s">
        <v>65550</v>
      </c>
      <c r="K4386">
        <v>108</v>
      </c>
      <c r="L4386">
        <v>431.05</v>
      </c>
      <c r="M4386" t="s">
        <v>61574</v>
      </c>
      <c r="N4386" t="s">
        <v>57</v>
      </c>
      <c r="O4386">
        <v>-1</v>
      </c>
      <c r="P4386" t="s">
        <v>61</v>
      </c>
    </row>
    <row r="4387" spans="1:16" x14ac:dyDescent="0.3">
      <c r="A4387">
        <v>14638</v>
      </c>
      <c r="B4387" t="s">
        <v>37828</v>
      </c>
      <c r="C4387" t="s">
        <v>61575</v>
      </c>
      <c r="D4387" t="s">
        <v>37830</v>
      </c>
      <c r="E4387">
        <v>1013</v>
      </c>
      <c r="F4387" t="s">
        <v>56</v>
      </c>
      <c r="G4387" t="s">
        <v>65044</v>
      </c>
      <c r="H4387" t="s">
        <v>64717</v>
      </c>
      <c r="I4387">
        <v>2023</v>
      </c>
      <c r="J4387" t="s">
        <v>65070</v>
      </c>
      <c r="K4387">
        <v>425</v>
      </c>
      <c r="L4387">
        <v>414.36</v>
      </c>
      <c r="M4387" t="s">
        <v>61576</v>
      </c>
      <c r="N4387" t="s">
        <v>57</v>
      </c>
      <c r="O4387">
        <v>4</v>
      </c>
      <c r="P4387" t="s">
        <v>61</v>
      </c>
    </row>
    <row r="4388" spans="1:16" x14ac:dyDescent="0.3">
      <c r="A4388">
        <v>14640</v>
      </c>
      <c r="B4388" t="s">
        <v>37834</v>
      </c>
      <c r="C4388" t="s">
        <v>61577</v>
      </c>
      <c r="D4388" t="s">
        <v>37836</v>
      </c>
      <c r="E4388">
        <v>1093</v>
      </c>
      <c r="F4388" t="s">
        <v>73</v>
      </c>
      <c r="G4388" t="s">
        <v>65342</v>
      </c>
      <c r="H4388" t="s">
        <v>64720</v>
      </c>
      <c r="I4388">
        <v>2024</v>
      </c>
      <c r="J4388" t="s">
        <v>65342</v>
      </c>
      <c r="K4388">
        <v>0</v>
      </c>
      <c r="L4388">
        <v>420.1</v>
      </c>
      <c r="M4388" t="s">
        <v>54798</v>
      </c>
      <c r="N4388" t="s">
        <v>64666</v>
      </c>
      <c r="O4388">
        <v>-1</v>
      </c>
      <c r="P4388" t="s">
        <v>61</v>
      </c>
    </row>
    <row r="4389" spans="1:16" x14ac:dyDescent="0.3">
      <c r="A4389">
        <v>14641</v>
      </c>
      <c r="B4389" t="s">
        <v>37837</v>
      </c>
      <c r="C4389" t="s">
        <v>61578</v>
      </c>
      <c r="D4389" t="s">
        <v>37839</v>
      </c>
      <c r="E4389">
        <v>1068</v>
      </c>
      <c r="F4389" t="s">
        <v>56</v>
      </c>
      <c r="G4389" t="s">
        <v>65419</v>
      </c>
      <c r="H4389" t="s">
        <v>64668</v>
      </c>
      <c r="I4389">
        <v>2023</v>
      </c>
      <c r="J4389" t="s">
        <v>65282</v>
      </c>
      <c r="K4389">
        <v>295</v>
      </c>
      <c r="L4389">
        <v>371.55</v>
      </c>
      <c r="M4389" t="s">
        <v>61579</v>
      </c>
      <c r="N4389" t="s">
        <v>57</v>
      </c>
      <c r="O4389">
        <v>-1</v>
      </c>
      <c r="P4389" t="s">
        <v>61</v>
      </c>
    </row>
    <row r="4390" spans="1:16" x14ac:dyDescent="0.3">
      <c r="A4390">
        <v>14645</v>
      </c>
      <c r="B4390" t="s">
        <v>37848</v>
      </c>
      <c r="C4390" t="s">
        <v>61580</v>
      </c>
      <c r="D4390" t="s">
        <v>37850</v>
      </c>
      <c r="E4390">
        <v>1080</v>
      </c>
      <c r="F4390" t="s">
        <v>73</v>
      </c>
      <c r="G4390" t="s">
        <v>64992</v>
      </c>
      <c r="H4390" t="s">
        <v>64671</v>
      </c>
      <c r="I4390">
        <v>2024</v>
      </c>
      <c r="J4390" t="s">
        <v>64962</v>
      </c>
      <c r="K4390">
        <v>92</v>
      </c>
      <c r="L4390">
        <v>312.08</v>
      </c>
      <c r="M4390" t="s">
        <v>61581</v>
      </c>
      <c r="N4390" t="s">
        <v>57</v>
      </c>
      <c r="O4390">
        <v>3</v>
      </c>
      <c r="P4390" t="s">
        <v>61</v>
      </c>
    </row>
    <row r="4391" spans="1:16" x14ac:dyDescent="0.3">
      <c r="A4391">
        <v>14648</v>
      </c>
      <c r="B4391" t="s">
        <v>37857</v>
      </c>
      <c r="C4391" t="s">
        <v>37858</v>
      </c>
      <c r="D4391" t="s">
        <v>37859</v>
      </c>
      <c r="E4391">
        <v>1081</v>
      </c>
      <c r="F4391" t="s">
        <v>56</v>
      </c>
      <c r="G4391" t="s">
        <v>65310</v>
      </c>
      <c r="H4391" t="s">
        <v>64661</v>
      </c>
      <c r="I4391">
        <v>2024</v>
      </c>
      <c r="J4391" t="s">
        <v>64830</v>
      </c>
      <c r="K4391">
        <v>192</v>
      </c>
      <c r="L4391">
        <v>455.38</v>
      </c>
      <c r="M4391" t="s">
        <v>61582</v>
      </c>
      <c r="N4391" t="s">
        <v>37</v>
      </c>
      <c r="O4391">
        <v>-1</v>
      </c>
      <c r="P4391" t="s">
        <v>21</v>
      </c>
    </row>
    <row r="4392" spans="1:16" x14ac:dyDescent="0.3">
      <c r="A4392">
        <v>14649</v>
      </c>
      <c r="B4392" t="s">
        <v>37860</v>
      </c>
      <c r="C4392" t="s">
        <v>37861</v>
      </c>
      <c r="D4392" t="s">
        <v>37862</v>
      </c>
      <c r="E4392">
        <v>1094</v>
      </c>
      <c r="F4392" t="s">
        <v>15</v>
      </c>
      <c r="G4392" t="s">
        <v>65316</v>
      </c>
      <c r="H4392" t="s">
        <v>64704</v>
      </c>
      <c r="I4392">
        <v>2023</v>
      </c>
      <c r="J4392" t="s">
        <v>65236</v>
      </c>
      <c r="K4392">
        <v>574</v>
      </c>
      <c r="L4392">
        <v>204.3</v>
      </c>
      <c r="M4392" t="s">
        <v>61583</v>
      </c>
      <c r="N4392" t="s">
        <v>57</v>
      </c>
      <c r="O4392">
        <v>1</v>
      </c>
      <c r="P4392" t="s">
        <v>21</v>
      </c>
    </row>
    <row r="4393" spans="1:16" x14ac:dyDescent="0.3">
      <c r="A4393">
        <v>14652</v>
      </c>
      <c r="B4393" t="s">
        <v>37867</v>
      </c>
      <c r="C4393" t="s">
        <v>32946</v>
      </c>
      <c r="D4393" t="s">
        <v>37868</v>
      </c>
      <c r="E4393">
        <v>1099</v>
      </c>
      <c r="F4393" t="s">
        <v>15</v>
      </c>
      <c r="G4393" t="s">
        <v>65334</v>
      </c>
      <c r="H4393" t="s">
        <v>64704</v>
      </c>
      <c r="I4393">
        <v>2024</v>
      </c>
      <c r="J4393" t="s">
        <v>65334</v>
      </c>
      <c r="K4393">
        <v>0</v>
      </c>
      <c r="L4393">
        <v>255.09</v>
      </c>
      <c r="M4393" t="s">
        <v>54798</v>
      </c>
      <c r="N4393" t="s">
        <v>37</v>
      </c>
      <c r="O4393">
        <v>6</v>
      </c>
      <c r="P4393" t="s">
        <v>61</v>
      </c>
    </row>
    <row r="4394" spans="1:16" x14ac:dyDescent="0.3">
      <c r="A4394">
        <v>14653</v>
      </c>
      <c r="B4394" t="s">
        <v>37869</v>
      </c>
      <c r="C4394" t="s">
        <v>37870</v>
      </c>
      <c r="D4394" t="s">
        <v>37871</v>
      </c>
      <c r="E4394">
        <v>1073</v>
      </c>
      <c r="F4394" t="s">
        <v>15</v>
      </c>
      <c r="G4394" t="s">
        <v>64703</v>
      </c>
      <c r="H4394" t="s">
        <v>64704</v>
      </c>
      <c r="I4394">
        <v>2024</v>
      </c>
      <c r="J4394" t="s">
        <v>65551</v>
      </c>
      <c r="K4394">
        <v>223</v>
      </c>
      <c r="L4394">
        <v>272.95999999999998</v>
      </c>
      <c r="M4394" t="s">
        <v>61584</v>
      </c>
      <c r="N4394" t="s">
        <v>37</v>
      </c>
      <c r="O4394">
        <v>6</v>
      </c>
      <c r="P4394" t="s">
        <v>61</v>
      </c>
    </row>
    <row r="4395" spans="1:16" x14ac:dyDescent="0.3">
      <c r="A4395">
        <v>14664</v>
      </c>
      <c r="B4395" t="s">
        <v>37896</v>
      </c>
      <c r="C4395" t="s">
        <v>61585</v>
      </c>
      <c r="D4395" t="s">
        <v>37898</v>
      </c>
      <c r="E4395">
        <v>1081</v>
      </c>
      <c r="F4395" t="s">
        <v>56</v>
      </c>
      <c r="G4395" t="s">
        <v>64971</v>
      </c>
      <c r="H4395" t="s">
        <v>64717</v>
      </c>
      <c r="I4395">
        <v>2024</v>
      </c>
      <c r="J4395" t="s">
        <v>65079</v>
      </c>
      <c r="K4395">
        <v>43</v>
      </c>
      <c r="L4395">
        <v>195.72</v>
      </c>
      <c r="M4395" t="s">
        <v>61586</v>
      </c>
      <c r="N4395" t="s">
        <v>64666</v>
      </c>
      <c r="O4395">
        <v>4</v>
      </c>
      <c r="P4395" t="s">
        <v>61</v>
      </c>
    </row>
    <row r="4396" spans="1:16" x14ac:dyDescent="0.3">
      <c r="A4396">
        <v>14673</v>
      </c>
      <c r="B4396" t="s">
        <v>37916</v>
      </c>
      <c r="C4396" t="s">
        <v>61587</v>
      </c>
      <c r="D4396" t="s">
        <v>37918</v>
      </c>
      <c r="E4396">
        <v>1058</v>
      </c>
      <c r="F4396" t="s">
        <v>15</v>
      </c>
      <c r="G4396" t="s">
        <v>64947</v>
      </c>
      <c r="H4396" t="s">
        <v>64720</v>
      </c>
      <c r="I4396">
        <v>2023</v>
      </c>
      <c r="J4396" t="s">
        <v>65293</v>
      </c>
      <c r="K4396">
        <v>362</v>
      </c>
      <c r="L4396">
        <v>437.51</v>
      </c>
      <c r="M4396" t="s">
        <v>61588</v>
      </c>
      <c r="N4396" t="s">
        <v>64666</v>
      </c>
      <c r="O4396">
        <v>4</v>
      </c>
      <c r="P4396" t="s">
        <v>61</v>
      </c>
    </row>
    <row r="4397" spans="1:16" x14ac:dyDescent="0.3">
      <c r="A4397">
        <v>14674</v>
      </c>
      <c r="B4397" t="s">
        <v>37919</v>
      </c>
      <c r="C4397" t="s">
        <v>61589</v>
      </c>
      <c r="D4397" t="s">
        <v>37921</v>
      </c>
      <c r="E4397">
        <v>1056</v>
      </c>
      <c r="F4397" t="s">
        <v>56</v>
      </c>
      <c r="G4397" t="s">
        <v>65318</v>
      </c>
      <c r="H4397" t="s">
        <v>64720</v>
      </c>
      <c r="I4397">
        <v>2024</v>
      </c>
      <c r="J4397" t="s">
        <v>65166</v>
      </c>
      <c r="K4397">
        <v>-81</v>
      </c>
      <c r="L4397">
        <v>319.19</v>
      </c>
      <c r="M4397" t="s">
        <v>61590</v>
      </c>
      <c r="N4397" t="s">
        <v>57</v>
      </c>
      <c r="O4397">
        <v>4</v>
      </c>
      <c r="P4397" t="s">
        <v>21</v>
      </c>
    </row>
    <row r="4398" spans="1:16" x14ac:dyDescent="0.3">
      <c r="A4398">
        <v>14679</v>
      </c>
      <c r="B4398" t="s">
        <v>37931</v>
      </c>
      <c r="C4398" t="s">
        <v>61591</v>
      </c>
      <c r="D4398" t="s">
        <v>37933</v>
      </c>
      <c r="E4398">
        <v>1016</v>
      </c>
      <c r="F4398" t="s">
        <v>73</v>
      </c>
      <c r="G4398" t="s">
        <v>65018</v>
      </c>
      <c r="H4398" t="s">
        <v>64720</v>
      </c>
      <c r="I4398">
        <v>2023</v>
      </c>
      <c r="J4398" t="s">
        <v>65015</v>
      </c>
      <c r="K4398">
        <v>48</v>
      </c>
      <c r="L4398">
        <v>127.51</v>
      </c>
      <c r="M4398" t="s">
        <v>61592</v>
      </c>
      <c r="N4398" t="s">
        <v>57</v>
      </c>
      <c r="O4398">
        <v>-1</v>
      </c>
      <c r="P4398" t="s">
        <v>21</v>
      </c>
    </row>
    <row r="4399" spans="1:16" x14ac:dyDescent="0.3">
      <c r="A4399">
        <v>14680</v>
      </c>
      <c r="B4399" t="s">
        <v>37934</v>
      </c>
      <c r="C4399" t="s">
        <v>61593</v>
      </c>
      <c r="D4399" t="s">
        <v>37936</v>
      </c>
      <c r="E4399">
        <v>1085</v>
      </c>
      <c r="F4399" t="s">
        <v>73</v>
      </c>
      <c r="G4399" t="s">
        <v>65333</v>
      </c>
      <c r="H4399" t="s">
        <v>64720</v>
      </c>
      <c r="I4399">
        <v>2023</v>
      </c>
      <c r="J4399" t="s">
        <v>64696</v>
      </c>
      <c r="K4399">
        <v>712</v>
      </c>
      <c r="L4399">
        <v>322.17</v>
      </c>
      <c r="M4399" t="s">
        <v>61594</v>
      </c>
      <c r="N4399" t="s">
        <v>37</v>
      </c>
      <c r="O4399">
        <v>-1</v>
      </c>
      <c r="P4399" t="s">
        <v>61</v>
      </c>
    </row>
    <row r="4400" spans="1:16" x14ac:dyDescent="0.3">
      <c r="A4400">
        <v>14685</v>
      </c>
      <c r="B4400" t="s">
        <v>37947</v>
      </c>
      <c r="C4400" t="s">
        <v>61595</v>
      </c>
      <c r="D4400" t="s">
        <v>37949</v>
      </c>
      <c r="E4400">
        <v>1049</v>
      </c>
      <c r="F4400" t="s">
        <v>15</v>
      </c>
      <c r="G4400" t="s">
        <v>64970</v>
      </c>
      <c r="H4400" t="s">
        <v>64664</v>
      </c>
      <c r="I4400">
        <v>2024</v>
      </c>
      <c r="J4400" t="s">
        <v>64660</v>
      </c>
      <c r="K4400">
        <v>22</v>
      </c>
      <c r="L4400">
        <v>479.1</v>
      </c>
      <c r="M4400" t="s">
        <v>61596</v>
      </c>
      <c r="N4400" t="s">
        <v>57</v>
      </c>
      <c r="O4400">
        <v>6</v>
      </c>
      <c r="P4400" t="s">
        <v>21</v>
      </c>
    </row>
    <row r="4401" spans="1:16" x14ac:dyDescent="0.3">
      <c r="A4401">
        <v>14687</v>
      </c>
      <c r="B4401" t="s">
        <v>37953</v>
      </c>
      <c r="C4401" t="s">
        <v>37954</v>
      </c>
      <c r="D4401" t="s">
        <v>37955</v>
      </c>
      <c r="E4401">
        <v>1084</v>
      </c>
      <c r="F4401" t="s">
        <v>73</v>
      </c>
      <c r="G4401" t="s">
        <v>64929</v>
      </c>
      <c r="H4401" t="s">
        <v>64704</v>
      </c>
      <c r="I4401">
        <v>2023</v>
      </c>
      <c r="J4401" t="s">
        <v>65183</v>
      </c>
      <c r="K4401">
        <v>693</v>
      </c>
      <c r="L4401">
        <v>435.2</v>
      </c>
      <c r="M4401" t="s">
        <v>61597</v>
      </c>
      <c r="N4401" t="s">
        <v>57</v>
      </c>
      <c r="O4401">
        <v>6</v>
      </c>
      <c r="P4401" t="s">
        <v>21</v>
      </c>
    </row>
    <row r="4402" spans="1:16" x14ac:dyDescent="0.3">
      <c r="A4402">
        <v>14692</v>
      </c>
      <c r="B4402" t="s">
        <v>21776</v>
      </c>
      <c r="C4402" t="s">
        <v>58676</v>
      </c>
      <c r="D4402" t="s">
        <v>21778</v>
      </c>
      <c r="E4402">
        <v>1062</v>
      </c>
      <c r="F4402" t="s">
        <v>15</v>
      </c>
      <c r="G4402" t="s">
        <v>64879</v>
      </c>
      <c r="H4402" t="s">
        <v>64671</v>
      </c>
      <c r="I4402">
        <v>2023</v>
      </c>
      <c r="J4402" t="s">
        <v>65184</v>
      </c>
      <c r="K4402">
        <v>184</v>
      </c>
      <c r="L4402">
        <v>400.71</v>
      </c>
      <c r="M4402" t="s">
        <v>58677</v>
      </c>
      <c r="N4402" t="s">
        <v>57</v>
      </c>
      <c r="O4402">
        <v>-1</v>
      </c>
      <c r="P4402" t="s">
        <v>21</v>
      </c>
    </row>
    <row r="4403" spans="1:16" x14ac:dyDescent="0.3">
      <c r="A4403">
        <v>14694</v>
      </c>
      <c r="B4403" t="s">
        <v>37965</v>
      </c>
      <c r="C4403" t="s">
        <v>37966</v>
      </c>
      <c r="D4403" t="s">
        <v>37967</v>
      </c>
      <c r="E4403">
        <v>1032</v>
      </c>
      <c r="F4403" t="s">
        <v>15</v>
      </c>
      <c r="G4403" t="s">
        <v>64682</v>
      </c>
      <c r="H4403" t="s">
        <v>64693</v>
      </c>
      <c r="I4403">
        <v>2025</v>
      </c>
      <c r="J4403" t="s">
        <v>64847</v>
      </c>
      <c r="K4403">
        <v>21</v>
      </c>
      <c r="L4403">
        <v>465.71</v>
      </c>
      <c r="M4403" t="s">
        <v>61598</v>
      </c>
      <c r="N4403" t="s">
        <v>57</v>
      </c>
      <c r="O4403">
        <v>6</v>
      </c>
      <c r="P4403" t="s">
        <v>21</v>
      </c>
    </row>
    <row r="4404" spans="1:16" x14ac:dyDescent="0.3">
      <c r="A4404">
        <v>14697</v>
      </c>
      <c r="B4404" t="s">
        <v>37973</v>
      </c>
      <c r="C4404" t="s">
        <v>37974</v>
      </c>
      <c r="D4404" t="s">
        <v>37975</v>
      </c>
      <c r="E4404">
        <v>1019</v>
      </c>
      <c r="F4404" t="s">
        <v>56</v>
      </c>
      <c r="G4404" t="s">
        <v>64689</v>
      </c>
      <c r="H4404" t="s">
        <v>64690</v>
      </c>
      <c r="I4404">
        <v>2024</v>
      </c>
      <c r="J4404" t="s">
        <v>65132</v>
      </c>
      <c r="K4404">
        <v>389</v>
      </c>
      <c r="L4404">
        <v>288.31</v>
      </c>
      <c r="M4404" t="s">
        <v>61599</v>
      </c>
      <c r="N4404" t="s">
        <v>64666</v>
      </c>
      <c r="O4404">
        <v>6</v>
      </c>
      <c r="P4404" t="s">
        <v>61</v>
      </c>
    </row>
    <row r="4405" spans="1:16" x14ac:dyDescent="0.3">
      <c r="A4405">
        <v>14701</v>
      </c>
      <c r="B4405" t="s">
        <v>37982</v>
      </c>
      <c r="C4405" t="s">
        <v>61600</v>
      </c>
      <c r="D4405" t="s">
        <v>37984</v>
      </c>
      <c r="E4405">
        <v>1052</v>
      </c>
      <c r="F4405" t="s">
        <v>73</v>
      </c>
      <c r="G4405" t="s">
        <v>64795</v>
      </c>
      <c r="H4405" t="s">
        <v>64693</v>
      </c>
      <c r="I4405">
        <v>2025</v>
      </c>
      <c r="J4405" t="s">
        <v>64817</v>
      </c>
      <c r="K4405">
        <v>38</v>
      </c>
      <c r="L4405">
        <v>305.93</v>
      </c>
      <c r="M4405" t="s">
        <v>61601</v>
      </c>
      <c r="N4405" t="s">
        <v>57</v>
      </c>
      <c r="O4405">
        <v>-1</v>
      </c>
      <c r="P4405" t="s">
        <v>61</v>
      </c>
    </row>
    <row r="4406" spans="1:16" x14ac:dyDescent="0.3">
      <c r="A4406">
        <v>14708</v>
      </c>
      <c r="B4406" t="s">
        <v>38001</v>
      </c>
      <c r="C4406" t="s">
        <v>61602</v>
      </c>
      <c r="D4406" t="s">
        <v>38003</v>
      </c>
      <c r="E4406">
        <v>1100</v>
      </c>
      <c r="F4406" t="s">
        <v>56</v>
      </c>
      <c r="G4406" t="s">
        <v>65453</v>
      </c>
      <c r="H4406" t="s">
        <v>64704</v>
      </c>
      <c r="I4406">
        <v>2024</v>
      </c>
      <c r="J4406" t="s">
        <v>64878</v>
      </c>
      <c r="K4406">
        <v>253</v>
      </c>
      <c r="L4406">
        <v>356.44</v>
      </c>
      <c r="M4406" t="s">
        <v>61603</v>
      </c>
      <c r="N4406" t="s">
        <v>64666</v>
      </c>
      <c r="O4406">
        <v>2</v>
      </c>
      <c r="P4406" t="s">
        <v>61</v>
      </c>
    </row>
    <row r="4407" spans="1:16" x14ac:dyDescent="0.3">
      <c r="A4407">
        <v>14710</v>
      </c>
      <c r="B4407" t="s">
        <v>38007</v>
      </c>
      <c r="C4407" t="s">
        <v>61604</v>
      </c>
      <c r="D4407" t="s">
        <v>38009</v>
      </c>
      <c r="E4407">
        <v>1082</v>
      </c>
      <c r="F4407" t="s">
        <v>73</v>
      </c>
      <c r="G4407" t="s">
        <v>65064</v>
      </c>
      <c r="H4407" t="s">
        <v>64671</v>
      </c>
      <c r="I4407">
        <v>2024</v>
      </c>
      <c r="J4407" t="s">
        <v>64910</v>
      </c>
      <c r="K4407">
        <v>111</v>
      </c>
      <c r="L4407">
        <v>394.48</v>
      </c>
      <c r="M4407" t="s">
        <v>61605</v>
      </c>
      <c r="N4407" t="s">
        <v>37</v>
      </c>
      <c r="O4407">
        <v>-1</v>
      </c>
      <c r="P4407" t="s">
        <v>61</v>
      </c>
    </row>
    <row r="4408" spans="1:16" x14ac:dyDescent="0.3">
      <c r="A4408">
        <v>14711</v>
      </c>
      <c r="B4408" t="s">
        <v>38010</v>
      </c>
      <c r="C4408" t="s">
        <v>61606</v>
      </c>
      <c r="D4408" t="s">
        <v>38012</v>
      </c>
      <c r="E4408">
        <v>1061</v>
      </c>
      <c r="F4408" t="s">
        <v>73</v>
      </c>
      <c r="G4408" t="s">
        <v>64711</v>
      </c>
      <c r="H4408" t="s">
        <v>64661</v>
      </c>
      <c r="I4408">
        <v>2025</v>
      </c>
      <c r="J4408" t="s">
        <v>64848</v>
      </c>
      <c r="K4408">
        <v>16</v>
      </c>
      <c r="L4408">
        <v>78.39</v>
      </c>
      <c r="M4408" t="s">
        <v>61607</v>
      </c>
      <c r="N4408" t="s">
        <v>64666</v>
      </c>
      <c r="O4408">
        <v>6</v>
      </c>
      <c r="P4408" t="s">
        <v>21</v>
      </c>
    </row>
    <row r="4409" spans="1:16" x14ac:dyDescent="0.3">
      <c r="A4409">
        <v>14714</v>
      </c>
      <c r="B4409" t="s">
        <v>38017</v>
      </c>
      <c r="C4409" t="s">
        <v>61608</v>
      </c>
      <c r="D4409" t="s">
        <v>38019</v>
      </c>
      <c r="E4409">
        <v>1007</v>
      </c>
      <c r="F4409" t="s">
        <v>73</v>
      </c>
      <c r="G4409" t="s">
        <v>64827</v>
      </c>
      <c r="H4409" t="s">
        <v>64661</v>
      </c>
      <c r="I4409">
        <v>2024</v>
      </c>
      <c r="J4409" t="s">
        <v>64687</v>
      </c>
      <c r="K4409">
        <v>166</v>
      </c>
      <c r="L4409">
        <v>453.49</v>
      </c>
      <c r="M4409" t="s">
        <v>61609</v>
      </c>
      <c r="N4409" t="s">
        <v>64666</v>
      </c>
      <c r="O4409">
        <v>6</v>
      </c>
      <c r="P4409" t="s">
        <v>61</v>
      </c>
    </row>
    <row r="4410" spans="1:16" x14ac:dyDescent="0.3">
      <c r="A4410">
        <v>14716</v>
      </c>
      <c r="B4410" t="s">
        <v>38023</v>
      </c>
      <c r="C4410" t="s">
        <v>61610</v>
      </c>
      <c r="D4410" t="s">
        <v>38025</v>
      </c>
      <c r="E4410">
        <v>1100</v>
      </c>
      <c r="F4410" t="s">
        <v>73</v>
      </c>
      <c r="G4410" t="s">
        <v>64967</v>
      </c>
      <c r="H4410" t="s">
        <v>64661</v>
      </c>
      <c r="I4410">
        <v>2024</v>
      </c>
      <c r="J4410" t="s">
        <v>64992</v>
      </c>
      <c r="K4410">
        <v>300</v>
      </c>
      <c r="L4410">
        <v>302.04000000000002</v>
      </c>
      <c r="M4410" t="s">
        <v>61611</v>
      </c>
      <c r="N4410" t="s">
        <v>64666</v>
      </c>
      <c r="O4410">
        <v>-1</v>
      </c>
      <c r="P4410" t="s">
        <v>21</v>
      </c>
    </row>
    <row r="4411" spans="1:16" x14ac:dyDescent="0.3">
      <c r="A4411">
        <v>14717</v>
      </c>
      <c r="B4411" t="s">
        <v>38026</v>
      </c>
      <c r="C4411" t="s">
        <v>38027</v>
      </c>
      <c r="D4411" t="s">
        <v>38028</v>
      </c>
      <c r="E4411">
        <v>1074</v>
      </c>
      <c r="F4411" t="s">
        <v>15</v>
      </c>
      <c r="G4411" t="s">
        <v>65085</v>
      </c>
      <c r="H4411" t="s">
        <v>64664</v>
      </c>
      <c r="I4411">
        <v>2025</v>
      </c>
      <c r="J4411" t="s">
        <v>64684</v>
      </c>
      <c r="K4411">
        <v>75</v>
      </c>
      <c r="L4411">
        <v>362.79</v>
      </c>
      <c r="M4411" t="s">
        <v>61612</v>
      </c>
      <c r="N4411" t="s">
        <v>64666</v>
      </c>
      <c r="O4411">
        <v>6</v>
      </c>
      <c r="P4411" t="s">
        <v>61</v>
      </c>
    </row>
    <row r="4412" spans="1:16" x14ac:dyDescent="0.3">
      <c r="A4412">
        <v>14721</v>
      </c>
      <c r="B4412" t="s">
        <v>8347</v>
      </c>
      <c r="C4412" t="s">
        <v>56196</v>
      </c>
      <c r="D4412" t="s">
        <v>8349</v>
      </c>
      <c r="E4412">
        <v>1012</v>
      </c>
      <c r="F4412" t="s">
        <v>15</v>
      </c>
      <c r="G4412" t="s">
        <v>64882</v>
      </c>
      <c r="H4412" t="s">
        <v>64668</v>
      </c>
      <c r="I4412">
        <v>2024</v>
      </c>
      <c r="J4412" t="s">
        <v>65144</v>
      </c>
      <c r="K4412">
        <v>190</v>
      </c>
      <c r="L4412">
        <v>398.97</v>
      </c>
      <c r="M4412" t="s">
        <v>56197</v>
      </c>
      <c r="N4412" t="s">
        <v>64666</v>
      </c>
      <c r="O4412">
        <v>-1</v>
      </c>
      <c r="P4412" t="s">
        <v>61</v>
      </c>
    </row>
    <row r="4413" spans="1:16" x14ac:dyDescent="0.3">
      <c r="A4413">
        <v>14725</v>
      </c>
      <c r="B4413" t="s">
        <v>38046</v>
      </c>
      <c r="C4413" t="s">
        <v>61613</v>
      </c>
      <c r="D4413" t="s">
        <v>38048</v>
      </c>
      <c r="E4413">
        <v>1064</v>
      </c>
      <c r="F4413" t="s">
        <v>73</v>
      </c>
      <c r="G4413" t="s">
        <v>64970</v>
      </c>
      <c r="H4413" t="s">
        <v>64664</v>
      </c>
      <c r="I4413">
        <v>2024</v>
      </c>
      <c r="J4413" t="s">
        <v>64849</v>
      </c>
      <c r="K4413">
        <v>250</v>
      </c>
      <c r="L4413">
        <v>111.66</v>
      </c>
      <c r="M4413" t="s">
        <v>61614</v>
      </c>
      <c r="N4413" t="s">
        <v>57</v>
      </c>
      <c r="O4413">
        <v>6</v>
      </c>
      <c r="P4413" t="s">
        <v>61</v>
      </c>
    </row>
    <row r="4414" spans="1:16" x14ac:dyDescent="0.3">
      <c r="A4414">
        <v>14727</v>
      </c>
      <c r="B4414" t="s">
        <v>38052</v>
      </c>
      <c r="C4414" t="s">
        <v>61615</v>
      </c>
      <c r="D4414" t="s">
        <v>38054</v>
      </c>
      <c r="E4414">
        <v>1053</v>
      </c>
      <c r="F4414" t="s">
        <v>56</v>
      </c>
      <c r="G4414" t="s">
        <v>65344</v>
      </c>
      <c r="H4414" t="s">
        <v>64674</v>
      </c>
      <c r="I4414">
        <v>2024</v>
      </c>
      <c r="J4414" t="s">
        <v>64718</v>
      </c>
      <c r="K4414">
        <v>111</v>
      </c>
      <c r="L4414">
        <v>209.84</v>
      </c>
      <c r="M4414" t="s">
        <v>61616</v>
      </c>
      <c r="N4414" t="s">
        <v>37</v>
      </c>
      <c r="O4414">
        <v>6</v>
      </c>
      <c r="P4414" t="s">
        <v>21</v>
      </c>
    </row>
    <row r="4415" spans="1:16" x14ac:dyDescent="0.3">
      <c r="A4415">
        <v>14729</v>
      </c>
      <c r="B4415" t="s">
        <v>38055</v>
      </c>
      <c r="C4415" t="s">
        <v>61617</v>
      </c>
      <c r="D4415" t="s">
        <v>38057</v>
      </c>
      <c r="E4415">
        <v>1092</v>
      </c>
      <c r="F4415" t="s">
        <v>73</v>
      </c>
      <c r="G4415" t="s">
        <v>65185</v>
      </c>
      <c r="H4415" t="s">
        <v>64664</v>
      </c>
      <c r="I4415">
        <v>2024</v>
      </c>
      <c r="J4415" t="s">
        <v>64864</v>
      </c>
      <c r="K4415">
        <v>217</v>
      </c>
      <c r="L4415">
        <v>122.27</v>
      </c>
      <c r="M4415" t="s">
        <v>61618</v>
      </c>
      <c r="N4415" t="s">
        <v>64666</v>
      </c>
      <c r="O4415">
        <v>6</v>
      </c>
      <c r="P4415" t="s">
        <v>21</v>
      </c>
    </row>
    <row r="4416" spans="1:16" x14ac:dyDescent="0.3">
      <c r="A4416">
        <v>14734</v>
      </c>
      <c r="B4416" t="s">
        <v>38066</v>
      </c>
      <c r="C4416" t="s">
        <v>61619</v>
      </c>
      <c r="D4416" t="s">
        <v>38068</v>
      </c>
      <c r="E4416">
        <v>1017</v>
      </c>
      <c r="F4416" t="s">
        <v>15</v>
      </c>
      <c r="G4416" t="s">
        <v>64718</v>
      </c>
      <c r="H4416" t="s">
        <v>64740</v>
      </c>
      <c r="I4416">
        <v>2024</v>
      </c>
      <c r="J4416" t="s">
        <v>64930</v>
      </c>
      <c r="K4416">
        <v>51</v>
      </c>
      <c r="L4416">
        <v>405.08</v>
      </c>
      <c r="M4416" t="s">
        <v>61620</v>
      </c>
      <c r="N4416" t="s">
        <v>57</v>
      </c>
      <c r="O4416">
        <v>-1</v>
      </c>
      <c r="P4416" t="s">
        <v>21</v>
      </c>
    </row>
    <row r="4417" spans="1:16" x14ac:dyDescent="0.3">
      <c r="A4417">
        <v>14736</v>
      </c>
      <c r="B4417" t="s">
        <v>38069</v>
      </c>
      <c r="C4417" t="s">
        <v>61621</v>
      </c>
      <c r="D4417" t="s">
        <v>38071</v>
      </c>
      <c r="E4417">
        <v>1040</v>
      </c>
      <c r="F4417" t="s">
        <v>56</v>
      </c>
      <c r="G4417" t="s">
        <v>65027</v>
      </c>
      <c r="H4417" t="s">
        <v>64717</v>
      </c>
      <c r="I4417">
        <v>2023</v>
      </c>
      <c r="J4417" t="s">
        <v>65299</v>
      </c>
      <c r="K4417">
        <v>371</v>
      </c>
      <c r="L4417">
        <v>234.18</v>
      </c>
      <c r="M4417" t="s">
        <v>61622</v>
      </c>
      <c r="N4417" t="s">
        <v>37</v>
      </c>
      <c r="O4417">
        <v>6</v>
      </c>
      <c r="P4417" t="s">
        <v>21</v>
      </c>
    </row>
    <row r="4418" spans="1:16" x14ac:dyDescent="0.3">
      <c r="A4418">
        <v>14738</v>
      </c>
      <c r="B4418" t="s">
        <v>32888</v>
      </c>
      <c r="C4418" t="s">
        <v>32889</v>
      </c>
      <c r="D4418" t="s">
        <v>32890</v>
      </c>
      <c r="E4418">
        <v>1043</v>
      </c>
      <c r="F4418" t="s">
        <v>73</v>
      </c>
      <c r="G4418" t="s">
        <v>64705</v>
      </c>
      <c r="H4418" t="s">
        <v>64720</v>
      </c>
      <c r="I4418">
        <v>2024</v>
      </c>
      <c r="J4418" t="s">
        <v>64760</v>
      </c>
      <c r="K4418">
        <v>154</v>
      </c>
      <c r="L4418">
        <v>291.52</v>
      </c>
      <c r="M4418" t="s">
        <v>60702</v>
      </c>
      <c r="N4418" t="s">
        <v>64666</v>
      </c>
      <c r="O4418">
        <v>6</v>
      </c>
      <c r="P4418" t="s">
        <v>21</v>
      </c>
    </row>
    <row r="4419" spans="1:16" x14ac:dyDescent="0.3">
      <c r="A4419">
        <v>14739</v>
      </c>
      <c r="B4419" t="s">
        <v>20327</v>
      </c>
      <c r="C4419" t="s">
        <v>20328</v>
      </c>
      <c r="D4419" t="s">
        <v>20329</v>
      </c>
      <c r="E4419">
        <v>1080</v>
      </c>
      <c r="F4419" t="s">
        <v>56</v>
      </c>
      <c r="G4419" t="s">
        <v>65118</v>
      </c>
      <c r="H4419" t="s">
        <v>64704</v>
      </c>
      <c r="I4419">
        <v>2023</v>
      </c>
      <c r="J4419" t="s">
        <v>65090</v>
      </c>
      <c r="K4419">
        <v>177</v>
      </c>
      <c r="L4419">
        <v>290.11</v>
      </c>
      <c r="M4419" t="s">
        <v>58418</v>
      </c>
      <c r="N4419" t="s">
        <v>57</v>
      </c>
      <c r="O4419">
        <v>6</v>
      </c>
      <c r="P4419" t="s">
        <v>21</v>
      </c>
    </row>
    <row r="4420" spans="1:16" x14ac:dyDescent="0.3">
      <c r="A4420">
        <v>14743</v>
      </c>
      <c r="B4420" t="s">
        <v>38079</v>
      </c>
      <c r="C4420" t="s">
        <v>38080</v>
      </c>
      <c r="D4420" t="s">
        <v>38081</v>
      </c>
      <c r="E4420">
        <v>1023</v>
      </c>
      <c r="F4420" t="s">
        <v>56</v>
      </c>
      <c r="G4420" t="s">
        <v>64879</v>
      </c>
      <c r="H4420" t="s">
        <v>64671</v>
      </c>
      <c r="I4420">
        <v>2023</v>
      </c>
      <c r="J4420" t="s">
        <v>64680</v>
      </c>
      <c r="K4420">
        <v>292</v>
      </c>
      <c r="L4420">
        <v>418.07</v>
      </c>
      <c r="M4420" t="s">
        <v>61623</v>
      </c>
      <c r="N4420" t="s">
        <v>37</v>
      </c>
      <c r="O4420">
        <v>-1</v>
      </c>
      <c r="P4420" t="s">
        <v>21</v>
      </c>
    </row>
    <row r="4421" spans="1:16" x14ac:dyDescent="0.3">
      <c r="A4421">
        <v>14745</v>
      </c>
      <c r="B4421" t="s">
        <v>36416</v>
      </c>
      <c r="C4421" t="s">
        <v>61321</v>
      </c>
      <c r="D4421" t="s">
        <v>36418</v>
      </c>
      <c r="E4421">
        <v>1018</v>
      </c>
      <c r="F4421" t="s">
        <v>56</v>
      </c>
      <c r="G4421" t="s">
        <v>65044</v>
      </c>
      <c r="H4421" t="s">
        <v>64717</v>
      </c>
      <c r="I4421">
        <v>2023</v>
      </c>
      <c r="J4421" t="s">
        <v>64949</v>
      </c>
      <c r="K4421">
        <v>146</v>
      </c>
      <c r="L4421">
        <v>270.54000000000002</v>
      </c>
      <c r="M4421" t="s">
        <v>61322</v>
      </c>
      <c r="N4421" t="s">
        <v>37</v>
      </c>
      <c r="O4421">
        <v>2</v>
      </c>
      <c r="P4421" t="s">
        <v>21</v>
      </c>
    </row>
    <row r="4422" spans="1:16" x14ac:dyDescent="0.3">
      <c r="A4422">
        <v>14747</v>
      </c>
      <c r="B4422" t="s">
        <v>38087</v>
      </c>
      <c r="C4422" t="s">
        <v>38088</v>
      </c>
      <c r="D4422" t="s">
        <v>38089</v>
      </c>
      <c r="E4422">
        <v>1048</v>
      </c>
      <c r="F4422" t="s">
        <v>15</v>
      </c>
      <c r="G4422" t="s">
        <v>65274</v>
      </c>
      <c r="H4422" t="s">
        <v>64720</v>
      </c>
      <c r="I4422">
        <v>2024</v>
      </c>
      <c r="J4422" t="s">
        <v>64729</v>
      </c>
      <c r="K4422">
        <v>229</v>
      </c>
      <c r="L4422">
        <v>467.44</v>
      </c>
      <c r="M4422" t="s">
        <v>61624</v>
      </c>
      <c r="N4422" t="s">
        <v>64666</v>
      </c>
      <c r="O4422">
        <v>6</v>
      </c>
      <c r="P4422" t="s">
        <v>61</v>
      </c>
    </row>
    <row r="4423" spans="1:16" x14ac:dyDescent="0.3">
      <c r="A4423">
        <v>14749</v>
      </c>
      <c r="B4423" t="s">
        <v>24852</v>
      </c>
      <c r="C4423" t="s">
        <v>59232</v>
      </c>
      <c r="D4423" t="s">
        <v>24854</v>
      </c>
      <c r="E4423">
        <v>1023</v>
      </c>
      <c r="F4423" t="s">
        <v>56</v>
      </c>
      <c r="G4423" t="s">
        <v>65108</v>
      </c>
      <c r="H4423" t="s">
        <v>64704</v>
      </c>
      <c r="I4423">
        <v>2023</v>
      </c>
      <c r="J4423" t="s">
        <v>65456</v>
      </c>
      <c r="K4423">
        <v>123</v>
      </c>
      <c r="L4423">
        <v>293.18</v>
      </c>
      <c r="M4423" t="s">
        <v>59233</v>
      </c>
      <c r="N4423" t="s">
        <v>64666</v>
      </c>
      <c r="O4423">
        <v>3</v>
      </c>
      <c r="P4423" t="s">
        <v>21</v>
      </c>
    </row>
    <row r="4424" spans="1:16" x14ac:dyDescent="0.3">
      <c r="A4424">
        <v>14754</v>
      </c>
      <c r="B4424" t="s">
        <v>38104</v>
      </c>
      <c r="C4424" t="s">
        <v>61625</v>
      </c>
      <c r="D4424" t="s">
        <v>38106</v>
      </c>
      <c r="E4424">
        <v>1039</v>
      </c>
      <c r="F4424" t="s">
        <v>73</v>
      </c>
      <c r="G4424" t="s">
        <v>65416</v>
      </c>
      <c r="H4424" t="s">
        <v>64704</v>
      </c>
      <c r="I4424">
        <v>2024</v>
      </c>
      <c r="J4424" t="s">
        <v>65463</v>
      </c>
      <c r="K4424">
        <v>140</v>
      </c>
      <c r="L4424">
        <v>149</v>
      </c>
      <c r="M4424" t="s">
        <v>61626</v>
      </c>
      <c r="N4424" t="s">
        <v>37</v>
      </c>
      <c r="O4424">
        <v>1</v>
      </c>
      <c r="P4424" t="s">
        <v>21</v>
      </c>
    </row>
    <row r="4425" spans="1:16" x14ac:dyDescent="0.3">
      <c r="A4425">
        <v>14758</v>
      </c>
      <c r="B4425" t="s">
        <v>38113</v>
      </c>
      <c r="C4425" t="s">
        <v>61627</v>
      </c>
      <c r="D4425" t="s">
        <v>38115</v>
      </c>
      <c r="E4425">
        <v>1007</v>
      </c>
      <c r="F4425" t="s">
        <v>73</v>
      </c>
      <c r="G4425" t="s">
        <v>64934</v>
      </c>
      <c r="H4425" t="s">
        <v>64693</v>
      </c>
      <c r="I4425">
        <v>2024</v>
      </c>
      <c r="J4425" t="s">
        <v>64858</v>
      </c>
      <c r="K4425">
        <v>87</v>
      </c>
      <c r="L4425">
        <v>385.8</v>
      </c>
      <c r="M4425" t="s">
        <v>61628</v>
      </c>
      <c r="N4425" t="s">
        <v>57</v>
      </c>
      <c r="O4425">
        <v>6</v>
      </c>
      <c r="P4425" t="s">
        <v>21</v>
      </c>
    </row>
    <row r="4426" spans="1:16" x14ac:dyDescent="0.3">
      <c r="A4426">
        <v>14759</v>
      </c>
      <c r="B4426" t="s">
        <v>38116</v>
      </c>
      <c r="C4426" t="s">
        <v>38117</v>
      </c>
      <c r="D4426" t="s">
        <v>38118</v>
      </c>
      <c r="E4426">
        <v>1084</v>
      </c>
      <c r="F4426" t="s">
        <v>56</v>
      </c>
      <c r="G4426" t="s">
        <v>64936</v>
      </c>
      <c r="H4426" t="s">
        <v>64664</v>
      </c>
      <c r="I4426">
        <v>2024</v>
      </c>
      <c r="J4426" t="s">
        <v>64777</v>
      </c>
      <c r="K4426">
        <v>-1</v>
      </c>
      <c r="L4426">
        <v>201.55</v>
      </c>
      <c r="M4426" t="s">
        <v>61629</v>
      </c>
      <c r="N4426" t="s">
        <v>37</v>
      </c>
      <c r="O4426">
        <v>6</v>
      </c>
      <c r="P4426" t="s">
        <v>61</v>
      </c>
    </row>
    <row r="4427" spans="1:16" x14ac:dyDescent="0.3">
      <c r="A4427">
        <v>14763</v>
      </c>
      <c r="B4427" t="s">
        <v>38127</v>
      </c>
      <c r="C4427" t="s">
        <v>38128</v>
      </c>
      <c r="D4427" t="s">
        <v>38129</v>
      </c>
      <c r="E4427">
        <v>1005</v>
      </c>
      <c r="F4427" t="s">
        <v>73</v>
      </c>
      <c r="G4427" t="s">
        <v>65224</v>
      </c>
      <c r="H4427" t="s">
        <v>64720</v>
      </c>
      <c r="I4427">
        <v>2024</v>
      </c>
      <c r="J4427" t="s">
        <v>64844</v>
      </c>
      <c r="K4427">
        <v>99</v>
      </c>
      <c r="L4427">
        <v>168.62</v>
      </c>
      <c r="M4427" t="s">
        <v>61630</v>
      </c>
      <c r="N4427" t="s">
        <v>57</v>
      </c>
      <c r="O4427">
        <v>1</v>
      </c>
      <c r="P4427" t="s">
        <v>61</v>
      </c>
    </row>
    <row r="4428" spans="1:16" x14ac:dyDescent="0.3">
      <c r="A4428">
        <v>14768</v>
      </c>
      <c r="B4428" t="s">
        <v>38140</v>
      </c>
      <c r="C4428" t="s">
        <v>61631</v>
      </c>
      <c r="D4428" t="s">
        <v>38142</v>
      </c>
      <c r="E4428">
        <v>1019</v>
      </c>
      <c r="F4428" t="s">
        <v>56</v>
      </c>
      <c r="G4428" t="s">
        <v>65307</v>
      </c>
      <c r="H4428" t="s">
        <v>64720</v>
      </c>
      <c r="I4428">
        <v>2023</v>
      </c>
      <c r="J4428" t="s">
        <v>65338</v>
      </c>
      <c r="K4428">
        <v>301</v>
      </c>
      <c r="L4428">
        <v>91.62</v>
      </c>
      <c r="M4428" t="s">
        <v>61632</v>
      </c>
      <c r="N4428" t="s">
        <v>37</v>
      </c>
      <c r="O4428">
        <v>-1</v>
      </c>
      <c r="P4428" t="s">
        <v>61</v>
      </c>
    </row>
    <row r="4429" spans="1:16" x14ac:dyDescent="0.3">
      <c r="A4429">
        <v>14771</v>
      </c>
      <c r="B4429" t="s">
        <v>38148</v>
      </c>
      <c r="C4429" t="s">
        <v>61633</v>
      </c>
      <c r="D4429" t="s">
        <v>38150</v>
      </c>
      <c r="E4429">
        <v>1052</v>
      </c>
      <c r="F4429" t="s">
        <v>15</v>
      </c>
      <c r="G4429" t="s">
        <v>65127</v>
      </c>
      <c r="H4429" t="s">
        <v>64740</v>
      </c>
      <c r="I4429">
        <v>2023</v>
      </c>
      <c r="J4429" t="s">
        <v>65331</v>
      </c>
      <c r="K4429">
        <v>373</v>
      </c>
      <c r="L4429">
        <v>75.92</v>
      </c>
      <c r="M4429" t="s">
        <v>61634</v>
      </c>
      <c r="N4429" t="s">
        <v>37</v>
      </c>
      <c r="O4429">
        <v>-1</v>
      </c>
      <c r="P4429" t="s">
        <v>61</v>
      </c>
    </row>
    <row r="4430" spans="1:16" x14ac:dyDescent="0.3">
      <c r="A4430">
        <v>14778</v>
      </c>
      <c r="B4430" t="s">
        <v>38167</v>
      </c>
      <c r="C4430" t="s">
        <v>61635</v>
      </c>
      <c r="D4430" t="s">
        <v>38169</v>
      </c>
      <c r="E4430">
        <v>1064</v>
      </c>
      <c r="F4430" t="s">
        <v>56</v>
      </c>
      <c r="G4430" t="s">
        <v>65337</v>
      </c>
      <c r="H4430" t="s">
        <v>64681</v>
      </c>
      <c r="I4430">
        <v>2023</v>
      </c>
      <c r="J4430" t="s">
        <v>64915</v>
      </c>
      <c r="K4430">
        <v>-1</v>
      </c>
      <c r="L4430">
        <v>400.71</v>
      </c>
      <c r="M4430" t="s">
        <v>61636</v>
      </c>
      <c r="N4430" t="s">
        <v>57</v>
      </c>
      <c r="O4430">
        <v>-1</v>
      </c>
      <c r="P4430" t="s">
        <v>61</v>
      </c>
    </row>
    <row r="4431" spans="1:16" x14ac:dyDescent="0.3">
      <c r="A4431">
        <v>14784</v>
      </c>
      <c r="B4431" t="s">
        <v>38180</v>
      </c>
      <c r="C4431" t="s">
        <v>61637</v>
      </c>
      <c r="D4431" t="s">
        <v>38182</v>
      </c>
      <c r="E4431">
        <v>1033</v>
      </c>
      <c r="F4431" t="s">
        <v>56</v>
      </c>
      <c r="G4431" t="s">
        <v>64980</v>
      </c>
      <c r="H4431" t="s">
        <v>64671</v>
      </c>
      <c r="I4431">
        <v>2023</v>
      </c>
      <c r="J4431" t="s">
        <v>64712</v>
      </c>
      <c r="K4431">
        <v>175</v>
      </c>
      <c r="L4431">
        <v>350.74</v>
      </c>
      <c r="M4431" t="s">
        <v>61638</v>
      </c>
      <c r="N4431" t="s">
        <v>37</v>
      </c>
      <c r="O4431">
        <v>-1</v>
      </c>
      <c r="P4431" t="s">
        <v>61</v>
      </c>
    </row>
    <row r="4432" spans="1:16" x14ac:dyDescent="0.3">
      <c r="A4432">
        <v>14785</v>
      </c>
      <c r="B4432" t="s">
        <v>38183</v>
      </c>
      <c r="C4432" t="s">
        <v>61639</v>
      </c>
      <c r="D4432" t="s">
        <v>38185</v>
      </c>
      <c r="E4432">
        <v>1046</v>
      </c>
      <c r="F4432" t="s">
        <v>56</v>
      </c>
      <c r="G4432" t="s">
        <v>64921</v>
      </c>
      <c r="H4432" t="s">
        <v>64661</v>
      </c>
      <c r="I4432">
        <v>2025</v>
      </c>
      <c r="J4432" t="s">
        <v>64926</v>
      </c>
      <c r="K4432">
        <v>42</v>
      </c>
      <c r="L4432">
        <v>460.4</v>
      </c>
      <c r="M4432" t="s">
        <v>61640</v>
      </c>
      <c r="N4432" t="s">
        <v>64666</v>
      </c>
      <c r="O4432">
        <v>-1</v>
      </c>
      <c r="P4432" t="s">
        <v>21</v>
      </c>
    </row>
    <row r="4433" spans="1:16" x14ac:dyDescent="0.3">
      <c r="A4433">
        <v>14787</v>
      </c>
      <c r="B4433" t="s">
        <v>38186</v>
      </c>
      <c r="C4433" t="s">
        <v>61641</v>
      </c>
      <c r="D4433" t="s">
        <v>38188</v>
      </c>
      <c r="E4433">
        <v>1080</v>
      </c>
      <c r="F4433" t="s">
        <v>56</v>
      </c>
      <c r="G4433" t="s">
        <v>65020</v>
      </c>
      <c r="H4433" t="s">
        <v>64690</v>
      </c>
      <c r="I4433">
        <v>2024</v>
      </c>
      <c r="J4433" t="s">
        <v>65120</v>
      </c>
      <c r="K4433">
        <v>40</v>
      </c>
      <c r="L4433">
        <v>340.98</v>
      </c>
      <c r="M4433" t="s">
        <v>61642</v>
      </c>
      <c r="N4433" t="s">
        <v>64666</v>
      </c>
      <c r="O4433">
        <v>-1</v>
      </c>
      <c r="P4433" t="s">
        <v>21</v>
      </c>
    </row>
    <row r="4434" spans="1:16" x14ac:dyDescent="0.3">
      <c r="A4434">
        <v>14788</v>
      </c>
      <c r="B4434" t="s">
        <v>38189</v>
      </c>
      <c r="C4434" t="s">
        <v>61643</v>
      </c>
      <c r="D4434" t="s">
        <v>38191</v>
      </c>
      <c r="E4434">
        <v>1082</v>
      </c>
      <c r="F4434" t="s">
        <v>73</v>
      </c>
      <c r="G4434" t="s">
        <v>65173</v>
      </c>
      <c r="H4434" t="s">
        <v>64693</v>
      </c>
      <c r="I4434">
        <v>2025</v>
      </c>
      <c r="J4434" t="s">
        <v>64928</v>
      </c>
      <c r="K4434">
        <v>81</v>
      </c>
      <c r="L4434">
        <v>157.83000000000001</v>
      </c>
      <c r="M4434" t="s">
        <v>61644</v>
      </c>
      <c r="N4434" t="s">
        <v>57</v>
      </c>
      <c r="O4434">
        <v>-1</v>
      </c>
      <c r="P4434" t="s">
        <v>21</v>
      </c>
    </row>
    <row r="4435" spans="1:16" x14ac:dyDescent="0.3">
      <c r="A4435">
        <v>14791</v>
      </c>
      <c r="B4435" t="s">
        <v>38197</v>
      </c>
      <c r="C4435" t="s">
        <v>61645</v>
      </c>
      <c r="D4435" t="s">
        <v>38199</v>
      </c>
      <c r="E4435">
        <v>1021</v>
      </c>
      <c r="F4435" t="s">
        <v>73</v>
      </c>
      <c r="G4435" t="s">
        <v>65454</v>
      </c>
      <c r="H4435" t="s">
        <v>64674</v>
      </c>
      <c r="I4435">
        <v>2023</v>
      </c>
      <c r="J4435" t="s">
        <v>65090</v>
      </c>
      <c r="K4435">
        <v>99</v>
      </c>
      <c r="L4435">
        <v>349.01</v>
      </c>
      <c r="M4435" t="s">
        <v>61646</v>
      </c>
      <c r="N4435" t="s">
        <v>37</v>
      </c>
      <c r="O4435">
        <v>2</v>
      </c>
      <c r="P4435" t="s">
        <v>21</v>
      </c>
    </row>
    <row r="4436" spans="1:16" x14ac:dyDescent="0.3">
      <c r="A4436">
        <v>14794</v>
      </c>
      <c r="B4436" t="s">
        <v>38205</v>
      </c>
      <c r="C4436" t="s">
        <v>55256</v>
      </c>
      <c r="D4436" t="s">
        <v>38207</v>
      </c>
      <c r="E4436">
        <v>1043</v>
      </c>
      <c r="F4436" t="s">
        <v>56</v>
      </c>
      <c r="G4436" t="s">
        <v>65233</v>
      </c>
      <c r="H4436" t="s">
        <v>64664</v>
      </c>
      <c r="I4436">
        <v>2025</v>
      </c>
      <c r="J4436" t="s">
        <v>64699</v>
      </c>
      <c r="K4436">
        <v>34</v>
      </c>
      <c r="L4436">
        <v>274.88</v>
      </c>
      <c r="M4436" t="s">
        <v>61647</v>
      </c>
      <c r="N4436" t="s">
        <v>64666</v>
      </c>
      <c r="O4436">
        <v>-1</v>
      </c>
      <c r="P4436" t="s">
        <v>61</v>
      </c>
    </row>
    <row r="4437" spans="1:16" x14ac:dyDescent="0.3">
      <c r="A4437">
        <v>14798</v>
      </c>
      <c r="B4437" t="s">
        <v>38214</v>
      </c>
      <c r="C4437" t="s">
        <v>38215</v>
      </c>
      <c r="D4437" t="s">
        <v>38216</v>
      </c>
      <c r="E4437">
        <v>1041</v>
      </c>
      <c r="F4437" t="s">
        <v>73</v>
      </c>
      <c r="G4437" t="s">
        <v>65333</v>
      </c>
      <c r="H4437" t="s">
        <v>64720</v>
      </c>
      <c r="I4437">
        <v>2023</v>
      </c>
      <c r="J4437" t="s">
        <v>65172</v>
      </c>
      <c r="K4437">
        <v>342</v>
      </c>
      <c r="L4437">
        <v>305.45999999999998</v>
      </c>
      <c r="M4437" t="s">
        <v>61648</v>
      </c>
      <c r="N4437" t="s">
        <v>57</v>
      </c>
      <c r="O4437">
        <v>-1</v>
      </c>
      <c r="P4437" t="s">
        <v>21</v>
      </c>
    </row>
    <row r="4438" spans="1:16" x14ac:dyDescent="0.3">
      <c r="A4438">
        <v>14799</v>
      </c>
      <c r="B4438" t="s">
        <v>38217</v>
      </c>
      <c r="C4438" t="s">
        <v>61649</v>
      </c>
      <c r="D4438" t="s">
        <v>38219</v>
      </c>
      <c r="E4438">
        <v>1040</v>
      </c>
      <c r="F4438" t="s">
        <v>73</v>
      </c>
      <c r="G4438" t="s">
        <v>65053</v>
      </c>
      <c r="H4438" t="s">
        <v>64681</v>
      </c>
      <c r="I4438">
        <v>2024</v>
      </c>
      <c r="J4438" t="s">
        <v>65513</v>
      </c>
      <c r="K4438">
        <v>125</v>
      </c>
      <c r="L4438">
        <v>281.60000000000002</v>
      </c>
      <c r="M4438" t="s">
        <v>61650</v>
      </c>
      <c r="N4438" t="s">
        <v>64666</v>
      </c>
      <c r="O4438">
        <v>5</v>
      </c>
      <c r="P4438" t="s">
        <v>21</v>
      </c>
    </row>
    <row r="4439" spans="1:16" x14ac:dyDescent="0.3">
      <c r="A4439">
        <v>14820</v>
      </c>
      <c r="B4439" t="s">
        <v>38260</v>
      </c>
      <c r="C4439" t="s">
        <v>61651</v>
      </c>
      <c r="D4439" t="s">
        <v>38262</v>
      </c>
      <c r="E4439">
        <v>1049</v>
      </c>
      <c r="F4439" t="s">
        <v>56</v>
      </c>
      <c r="G4439" t="s">
        <v>65129</v>
      </c>
      <c r="H4439" t="s">
        <v>64693</v>
      </c>
      <c r="I4439">
        <v>2024</v>
      </c>
      <c r="J4439" t="s">
        <v>65131</v>
      </c>
      <c r="K4439">
        <v>453</v>
      </c>
      <c r="L4439">
        <v>375.49</v>
      </c>
      <c r="M4439" t="s">
        <v>61652</v>
      </c>
      <c r="N4439" t="s">
        <v>37</v>
      </c>
      <c r="O4439">
        <v>-1</v>
      </c>
      <c r="P4439" t="s">
        <v>61</v>
      </c>
    </row>
    <row r="4440" spans="1:16" x14ac:dyDescent="0.3">
      <c r="A4440">
        <v>14821</v>
      </c>
      <c r="B4440" t="s">
        <v>38263</v>
      </c>
      <c r="C4440" t="s">
        <v>61653</v>
      </c>
      <c r="D4440" t="s">
        <v>38265</v>
      </c>
      <c r="E4440">
        <v>1069</v>
      </c>
      <c r="F4440" t="s">
        <v>15</v>
      </c>
      <c r="G4440" t="s">
        <v>64990</v>
      </c>
      <c r="H4440" t="s">
        <v>64664</v>
      </c>
      <c r="I4440">
        <v>2024</v>
      </c>
      <c r="J4440" t="s">
        <v>65135</v>
      </c>
      <c r="K4440">
        <v>427</v>
      </c>
      <c r="L4440">
        <v>128.04</v>
      </c>
      <c r="M4440" t="s">
        <v>61654</v>
      </c>
      <c r="N4440" t="s">
        <v>64666</v>
      </c>
      <c r="O4440">
        <v>6</v>
      </c>
      <c r="P4440" t="s">
        <v>61</v>
      </c>
    </row>
    <row r="4441" spans="1:16" x14ac:dyDescent="0.3">
      <c r="A4441">
        <v>14827</v>
      </c>
      <c r="B4441" t="s">
        <v>38279</v>
      </c>
      <c r="C4441" t="s">
        <v>61655</v>
      </c>
      <c r="D4441" t="s">
        <v>38281</v>
      </c>
      <c r="E4441">
        <v>1061</v>
      </c>
      <c r="F4441" t="s">
        <v>56</v>
      </c>
      <c r="G4441" t="s">
        <v>65118</v>
      </c>
      <c r="H4441" t="s">
        <v>64704</v>
      </c>
      <c r="I4441">
        <v>2023</v>
      </c>
      <c r="J4441" t="s">
        <v>65409</v>
      </c>
      <c r="K4441">
        <v>490</v>
      </c>
      <c r="L4441">
        <v>199.37</v>
      </c>
      <c r="M4441" t="s">
        <v>61656</v>
      </c>
      <c r="N4441" t="s">
        <v>64666</v>
      </c>
      <c r="O4441">
        <v>6</v>
      </c>
      <c r="P4441" t="s">
        <v>21</v>
      </c>
    </row>
    <row r="4442" spans="1:16" x14ac:dyDescent="0.3">
      <c r="A4442">
        <v>14828</v>
      </c>
      <c r="B4442" t="s">
        <v>38282</v>
      </c>
      <c r="C4442" t="s">
        <v>38283</v>
      </c>
      <c r="D4442" t="s">
        <v>38284</v>
      </c>
      <c r="E4442">
        <v>1095</v>
      </c>
      <c r="F4442" t="s">
        <v>73</v>
      </c>
      <c r="G4442" t="s">
        <v>65024</v>
      </c>
      <c r="H4442" t="s">
        <v>64690</v>
      </c>
      <c r="I4442">
        <v>2025</v>
      </c>
      <c r="J4442" t="s">
        <v>65059</v>
      </c>
      <c r="K4442">
        <v>7</v>
      </c>
      <c r="L4442">
        <v>102.68</v>
      </c>
      <c r="M4442" t="s">
        <v>61657</v>
      </c>
      <c r="N4442" t="s">
        <v>64666</v>
      </c>
      <c r="O4442">
        <v>-1</v>
      </c>
      <c r="P4442" t="s">
        <v>21</v>
      </c>
    </row>
    <row r="4443" spans="1:16" x14ac:dyDescent="0.3">
      <c r="A4443">
        <v>14830</v>
      </c>
      <c r="B4443" t="s">
        <v>21453</v>
      </c>
      <c r="C4443" t="s">
        <v>58618</v>
      </c>
      <c r="D4443" t="s">
        <v>21455</v>
      </c>
      <c r="E4443">
        <v>1033</v>
      </c>
      <c r="F4443" t="s">
        <v>73</v>
      </c>
      <c r="G4443" t="s">
        <v>65229</v>
      </c>
      <c r="H4443" t="s">
        <v>64674</v>
      </c>
      <c r="I4443">
        <v>2023</v>
      </c>
      <c r="J4443" t="s">
        <v>64919</v>
      </c>
      <c r="K4443">
        <v>312</v>
      </c>
      <c r="L4443">
        <v>435.28</v>
      </c>
      <c r="M4443" t="s">
        <v>58619</v>
      </c>
      <c r="N4443" t="s">
        <v>37</v>
      </c>
      <c r="O4443">
        <v>6</v>
      </c>
      <c r="P4443" t="s">
        <v>21</v>
      </c>
    </row>
    <row r="4444" spans="1:16" x14ac:dyDescent="0.3">
      <c r="A4444">
        <v>14835</v>
      </c>
      <c r="B4444" t="s">
        <v>38299</v>
      </c>
      <c r="C4444" t="s">
        <v>61658</v>
      </c>
      <c r="D4444" t="s">
        <v>38301</v>
      </c>
      <c r="E4444">
        <v>1036</v>
      </c>
      <c r="F4444" t="s">
        <v>56</v>
      </c>
      <c r="G4444" t="s">
        <v>64958</v>
      </c>
      <c r="H4444" t="s">
        <v>64720</v>
      </c>
      <c r="I4444">
        <v>2024</v>
      </c>
      <c r="J4444" t="s">
        <v>65093</v>
      </c>
      <c r="K4444">
        <v>262</v>
      </c>
      <c r="L4444">
        <v>399.94</v>
      </c>
      <c r="M4444" t="s">
        <v>61659</v>
      </c>
      <c r="N4444" t="s">
        <v>64666</v>
      </c>
      <c r="O4444">
        <v>2</v>
      </c>
      <c r="P4444" t="s">
        <v>21</v>
      </c>
    </row>
    <row r="4445" spans="1:16" x14ac:dyDescent="0.3">
      <c r="A4445">
        <v>14838</v>
      </c>
      <c r="B4445" t="s">
        <v>38307</v>
      </c>
      <c r="C4445" t="s">
        <v>61660</v>
      </c>
      <c r="D4445" t="s">
        <v>38309</v>
      </c>
      <c r="E4445">
        <v>1094</v>
      </c>
      <c r="F4445" t="s">
        <v>15</v>
      </c>
      <c r="G4445" t="s">
        <v>65058</v>
      </c>
      <c r="H4445" t="s">
        <v>64671</v>
      </c>
      <c r="I4445">
        <v>2023</v>
      </c>
      <c r="J4445" t="s">
        <v>64850</v>
      </c>
      <c r="K4445">
        <v>317</v>
      </c>
      <c r="L4445">
        <v>284.5</v>
      </c>
      <c r="M4445" t="s">
        <v>61661</v>
      </c>
      <c r="N4445" t="s">
        <v>57</v>
      </c>
      <c r="O4445">
        <v>1</v>
      </c>
      <c r="P4445" t="s">
        <v>21</v>
      </c>
    </row>
    <row r="4446" spans="1:16" x14ac:dyDescent="0.3">
      <c r="A4446">
        <v>14842</v>
      </c>
      <c r="B4446" t="s">
        <v>38318</v>
      </c>
      <c r="C4446" t="s">
        <v>61662</v>
      </c>
      <c r="D4446" t="s">
        <v>38320</v>
      </c>
      <c r="E4446">
        <v>1001</v>
      </c>
      <c r="F4446" t="s">
        <v>73</v>
      </c>
      <c r="G4446" t="s">
        <v>65146</v>
      </c>
      <c r="H4446" t="s">
        <v>64740</v>
      </c>
      <c r="I4446">
        <v>2024</v>
      </c>
      <c r="J4446" t="s">
        <v>65136</v>
      </c>
      <c r="K4446">
        <v>78</v>
      </c>
      <c r="L4446">
        <v>341.83</v>
      </c>
      <c r="M4446" t="s">
        <v>61663</v>
      </c>
      <c r="N4446" t="s">
        <v>37</v>
      </c>
      <c r="O4446">
        <v>-1</v>
      </c>
      <c r="P4446" t="s">
        <v>21</v>
      </c>
    </row>
    <row r="4447" spans="1:16" x14ac:dyDescent="0.3">
      <c r="A4447">
        <v>14843</v>
      </c>
      <c r="B4447" t="s">
        <v>38321</v>
      </c>
      <c r="C4447" t="s">
        <v>61664</v>
      </c>
      <c r="D4447" t="s">
        <v>38323</v>
      </c>
      <c r="E4447">
        <v>1014</v>
      </c>
      <c r="F4447" t="s">
        <v>73</v>
      </c>
      <c r="G4447" t="s">
        <v>65203</v>
      </c>
      <c r="H4447" t="s">
        <v>64693</v>
      </c>
      <c r="I4447">
        <v>2025</v>
      </c>
      <c r="J4447" t="s">
        <v>64924</v>
      </c>
      <c r="K4447">
        <v>24</v>
      </c>
      <c r="L4447">
        <v>402.26</v>
      </c>
      <c r="M4447" t="s">
        <v>61665</v>
      </c>
      <c r="N4447" t="s">
        <v>57</v>
      </c>
      <c r="O4447">
        <v>-1</v>
      </c>
      <c r="P4447" t="s">
        <v>61</v>
      </c>
    </row>
    <row r="4448" spans="1:16" x14ac:dyDescent="0.3">
      <c r="A4448">
        <v>14846</v>
      </c>
      <c r="B4448" t="s">
        <v>23414</v>
      </c>
      <c r="C4448" t="s">
        <v>58994</v>
      </c>
      <c r="D4448" t="s">
        <v>23416</v>
      </c>
      <c r="E4448">
        <v>1079</v>
      </c>
      <c r="F4448" t="s">
        <v>73</v>
      </c>
      <c r="G4448" t="s">
        <v>65434</v>
      </c>
      <c r="H4448" t="s">
        <v>64681</v>
      </c>
      <c r="I4448">
        <v>2023</v>
      </c>
      <c r="J4448" t="s">
        <v>64867</v>
      </c>
      <c r="K4448">
        <v>92</v>
      </c>
      <c r="L4448">
        <v>141.58000000000001</v>
      </c>
      <c r="M4448" t="s">
        <v>58995</v>
      </c>
      <c r="N4448" t="s">
        <v>37</v>
      </c>
      <c r="O4448">
        <v>2</v>
      </c>
      <c r="P4448" t="s">
        <v>61</v>
      </c>
    </row>
    <row r="4449" spans="1:16" x14ac:dyDescent="0.3">
      <c r="A4449">
        <v>14848</v>
      </c>
      <c r="B4449" t="s">
        <v>38332</v>
      </c>
      <c r="C4449" t="s">
        <v>61666</v>
      </c>
      <c r="D4449" t="s">
        <v>38334</v>
      </c>
      <c r="E4449">
        <v>1001</v>
      </c>
      <c r="F4449" t="s">
        <v>73</v>
      </c>
      <c r="G4449" t="s">
        <v>65083</v>
      </c>
      <c r="H4449" t="s">
        <v>64674</v>
      </c>
      <c r="I4449">
        <v>2024</v>
      </c>
      <c r="J4449" t="s">
        <v>64783</v>
      </c>
      <c r="K4449">
        <v>133</v>
      </c>
      <c r="L4449">
        <v>299.66000000000003</v>
      </c>
      <c r="M4449" t="s">
        <v>61667</v>
      </c>
      <c r="N4449" t="s">
        <v>57</v>
      </c>
      <c r="O4449">
        <v>3</v>
      </c>
      <c r="P4449" t="s">
        <v>61</v>
      </c>
    </row>
    <row r="4450" spans="1:16" x14ac:dyDescent="0.3">
      <c r="A4450">
        <v>14851</v>
      </c>
      <c r="B4450" t="s">
        <v>38340</v>
      </c>
      <c r="C4450" t="s">
        <v>61003</v>
      </c>
      <c r="D4450" t="s">
        <v>38342</v>
      </c>
      <c r="E4450">
        <v>1077</v>
      </c>
      <c r="F4450" t="s">
        <v>56</v>
      </c>
      <c r="G4450" t="s">
        <v>64713</v>
      </c>
      <c r="H4450" t="s">
        <v>64681</v>
      </c>
      <c r="I4450">
        <v>2024</v>
      </c>
      <c r="J4450" t="s">
        <v>64772</v>
      </c>
      <c r="K4450">
        <v>252</v>
      </c>
      <c r="L4450">
        <v>202.64</v>
      </c>
      <c r="M4450" t="s">
        <v>61668</v>
      </c>
      <c r="N4450" t="s">
        <v>64666</v>
      </c>
      <c r="O4450">
        <v>6</v>
      </c>
      <c r="P4450" t="s">
        <v>21</v>
      </c>
    </row>
    <row r="4451" spans="1:16" x14ac:dyDescent="0.3">
      <c r="A4451">
        <v>14853</v>
      </c>
      <c r="B4451" t="s">
        <v>38345</v>
      </c>
      <c r="C4451" t="s">
        <v>38346</v>
      </c>
      <c r="D4451" t="s">
        <v>38347</v>
      </c>
      <c r="E4451">
        <v>1001</v>
      </c>
      <c r="F4451" t="s">
        <v>73</v>
      </c>
      <c r="G4451" t="s">
        <v>64673</v>
      </c>
      <c r="H4451" t="s">
        <v>64674</v>
      </c>
      <c r="I4451">
        <v>2023</v>
      </c>
      <c r="J4451" t="s">
        <v>64702</v>
      </c>
      <c r="K4451">
        <v>550</v>
      </c>
      <c r="L4451">
        <v>452.45</v>
      </c>
      <c r="M4451" t="s">
        <v>61669</v>
      </c>
      <c r="N4451" t="s">
        <v>64666</v>
      </c>
      <c r="O4451">
        <v>6</v>
      </c>
      <c r="P4451" t="s">
        <v>61</v>
      </c>
    </row>
    <row r="4452" spans="1:16" x14ac:dyDescent="0.3">
      <c r="A4452">
        <v>14854</v>
      </c>
      <c r="B4452" t="s">
        <v>38348</v>
      </c>
      <c r="C4452" t="s">
        <v>38349</v>
      </c>
      <c r="D4452" t="s">
        <v>38350</v>
      </c>
      <c r="E4452">
        <v>1031</v>
      </c>
      <c r="F4452" t="s">
        <v>73</v>
      </c>
      <c r="G4452" t="s">
        <v>64780</v>
      </c>
      <c r="H4452" t="s">
        <v>64740</v>
      </c>
      <c r="I4452">
        <v>2024</v>
      </c>
      <c r="J4452" t="s">
        <v>65149</v>
      </c>
      <c r="K4452">
        <v>111</v>
      </c>
      <c r="L4452">
        <v>275.24</v>
      </c>
      <c r="M4452" t="s">
        <v>61670</v>
      </c>
      <c r="N4452" t="s">
        <v>64666</v>
      </c>
      <c r="O4452">
        <v>2</v>
      </c>
      <c r="P4452" t="s">
        <v>21</v>
      </c>
    </row>
    <row r="4453" spans="1:16" x14ac:dyDescent="0.3">
      <c r="A4453">
        <v>14855</v>
      </c>
      <c r="B4453" t="s">
        <v>38351</v>
      </c>
      <c r="C4453" t="s">
        <v>38352</v>
      </c>
      <c r="D4453" t="s">
        <v>38353</v>
      </c>
      <c r="E4453">
        <v>1035</v>
      </c>
      <c r="F4453" t="s">
        <v>15</v>
      </c>
      <c r="G4453" t="s">
        <v>65423</v>
      </c>
      <c r="H4453" t="s">
        <v>64668</v>
      </c>
      <c r="I4453">
        <v>2024</v>
      </c>
      <c r="J4453" t="s">
        <v>64696</v>
      </c>
      <c r="K4453">
        <v>208</v>
      </c>
      <c r="L4453">
        <v>435.82</v>
      </c>
      <c r="M4453" t="s">
        <v>61671</v>
      </c>
      <c r="N4453" t="s">
        <v>37</v>
      </c>
      <c r="O4453">
        <v>4</v>
      </c>
      <c r="P4453" t="s">
        <v>61</v>
      </c>
    </row>
    <row r="4454" spans="1:16" x14ac:dyDescent="0.3">
      <c r="A4454">
        <v>14857</v>
      </c>
      <c r="B4454" t="s">
        <v>38354</v>
      </c>
      <c r="C4454" t="s">
        <v>58742</v>
      </c>
      <c r="D4454" t="s">
        <v>38356</v>
      </c>
      <c r="E4454">
        <v>1067</v>
      </c>
      <c r="F4454" t="s">
        <v>73</v>
      </c>
      <c r="G4454" t="s">
        <v>64765</v>
      </c>
      <c r="H4454" t="s">
        <v>64664</v>
      </c>
      <c r="I4454">
        <v>2024</v>
      </c>
      <c r="J4454" t="s">
        <v>64953</v>
      </c>
      <c r="K4454">
        <v>262</v>
      </c>
      <c r="L4454">
        <v>477.4</v>
      </c>
      <c r="M4454" t="s">
        <v>61672</v>
      </c>
      <c r="N4454" t="s">
        <v>57</v>
      </c>
      <c r="O4454">
        <v>-1</v>
      </c>
      <c r="P4454" t="s">
        <v>61</v>
      </c>
    </row>
    <row r="4455" spans="1:16" x14ac:dyDescent="0.3">
      <c r="A4455">
        <v>14860</v>
      </c>
      <c r="B4455" t="s">
        <v>38362</v>
      </c>
      <c r="C4455" t="s">
        <v>61673</v>
      </c>
      <c r="D4455" t="s">
        <v>38364</v>
      </c>
      <c r="E4455">
        <v>1040</v>
      </c>
      <c r="F4455" t="s">
        <v>56</v>
      </c>
      <c r="G4455" t="s">
        <v>64781</v>
      </c>
      <c r="H4455" t="s">
        <v>64704</v>
      </c>
      <c r="I4455">
        <v>2024</v>
      </c>
      <c r="J4455" t="s">
        <v>65331</v>
      </c>
      <c r="K4455">
        <v>206</v>
      </c>
      <c r="L4455">
        <v>125.03</v>
      </c>
      <c r="M4455" t="s">
        <v>61674</v>
      </c>
      <c r="N4455" t="s">
        <v>64666</v>
      </c>
      <c r="O4455">
        <v>4</v>
      </c>
      <c r="P4455" t="s">
        <v>21</v>
      </c>
    </row>
    <row r="4456" spans="1:16" x14ac:dyDescent="0.3">
      <c r="A4456">
        <v>14861</v>
      </c>
      <c r="B4456" t="s">
        <v>38365</v>
      </c>
      <c r="C4456" t="s">
        <v>61675</v>
      </c>
      <c r="D4456" t="s">
        <v>38367</v>
      </c>
      <c r="E4456">
        <v>1097</v>
      </c>
      <c r="F4456" t="s">
        <v>56</v>
      </c>
      <c r="G4456" t="s">
        <v>65078</v>
      </c>
      <c r="H4456" t="s">
        <v>64671</v>
      </c>
      <c r="I4456">
        <v>2023</v>
      </c>
      <c r="J4456" t="s">
        <v>64868</v>
      </c>
      <c r="K4456">
        <v>49</v>
      </c>
      <c r="L4456">
        <v>273.33999999999997</v>
      </c>
      <c r="M4456" t="s">
        <v>58288</v>
      </c>
      <c r="N4456" t="s">
        <v>57</v>
      </c>
      <c r="O4456">
        <v>6</v>
      </c>
      <c r="P4456" t="s">
        <v>61</v>
      </c>
    </row>
    <row r="4457" spans="1:16" x14ac:dyDescent="0.3">
      <c r="A4457">
        <v>14863</v>
      </c>
      <c r="B4457" t="s">
        <v>38370</v>
      </c>
      <c r="C4457" t="s">
        <v>61676</v>
      </c>
      <c r="D4457" t="s">
        <v>38372</v>
      </c>
      <c r="E4457">
        <v>1080</v>
      </c>
      <c r="F4457" t="s">
        <v>73</v>
      </c>
      <c r="G4457" t="s">
        <v>65173</v>
      </c>
      <c r="H4457" t="s">
        <v>64693</v>
      </c>
      <c r="I4457">
        <v>2025</v>
      </c>
      <c r="J4457" t="s">
        <v>64857</v>
      </c>
      <c r="K4457">
        <v>49</v>
      </c>
      <c r="L4457">
        <v>147.55000000000001</v>
      </c>
      <c r="M4457" t="s">
        <v>61677</v>
      </c>
      <c r="N4457" t="s">
        <v>37</v>
      </c>
      <c r="O4457">
        <v>-1</v>
      </c>
      <c r="P4457" t="s">
        <v>21</v>
      </c>
    </row>
    <row r="4458" spans="1:16" x14ac:dyDescent="0.3">
      <c r="A4458">
        <v>14864</v>
      </c>
      <c r="B4458" t="s">
        <v>38373</v>
      </c>
      <c r="C4458" t="s">
        <v>61678</v>
      </c>
      <c r="D4458" t="s">
        <v>38375</v>
      </c>
      <c r="E4458">
        <v>1059</v>
      </c>
      <c r="F4458" t="s">
        <v>15</v>
      </c>
      <c r="G4458" t="s">
        <v>64735</v>
      </c>
      <c r="H4458" t="s">
        <v>64674</v>
      </c>
      <c r="I4458">
        <v>2023</v>
      </c>
      <c r="J4458" t="s">
        <v>65288</v>
      </c>
      <c r="K4458">
        <v>192</v>
      </c>
      <c r="L4458">
        <v>72.53</v>
      </c>
      <c r="M4458" t="s">
        <v>61679</v>
      </c>
      <c r="N4458" t="s">
        <v>64666</v>
      </c>
      <c r="O4458">
        <v>6</v>
      </c>
      <c r="P4458" t="s">
        <v>61</v>
      </c>
    </row>
    <row r="4459" spans="1:16" x14ac:dyDescent="0.3">
      <c r="A4459">
        <v>14865</v>
      </c>
      <c r="B4459" t="s">
        <v>38376</v>
      </c>
      <c r="C4459" t="s">
        <v>61680</v>
      </c>
      <c r="D4459" t="s">
        <v>38378</v>
      </c>
      <c r="E4459">
        <v>1053</v>
      </c>
      <c r="F4459" t="s">
        <v>56</v>
      </c>
      <c r="G4459" t="s">
        <v>64885</v>
      </c>
      <c r="H4459" t="s">
        <v>64720</v>
      </c>
      <c r="I4459">
        <v>2023</v>
      </c>
      <c r="J4459" t="s">
        <v>64980</v>
      </c>
      <c r="K4459">
        <v>164</v>
      </c>
      <c r="L4459">
        <v>438.65</v>
      </c>
      <c r="M4459" t="s">
        <v>61681</v>
      </c>
      <c r="N4459" t="s">
        <v>64666</v>
      </c>
      <c r="O4459">
        <v>1</v>
      </c>
      <c r="P4459" t="s">
        <v>21</v>
      </c>
    </row>
    <row r="4460" spans="1:16" x14ac:dyDescent="0.3">
      <c r="A4460">
        <v>14873</v>
      </c>
      <c r="B4460" t="s">
        <v>38399</v>
      </c>
      <c r="C4460" t="s">
        <v>61682</v>
      </c>
      <c r="D4460" t="s">
        <v>38401</v>
      </c>
      <c r="E4460">
        <v>1036</v>
      </c>
      <c r="F4460" t="s">
        <v>56</v>
      </c>
      <c r="G4460" t="s">
        <v>65255</v>
      </c>
      <c r="H4460" t="s">
        <v>64704</v>
      </c>
      <c r="I4460">
        <v>2024</v>
      </c>
      <c r="J4460" t="s">
        <v>64730</v>
      </c>
      <c r="K4460">
        <v>-1</v>
      </c>
      <c r="L4460">
        <v>384.32</v>
      </c>
      <c r="M4460" t="s">
        <v>61683</v>
      </c>
      <c r="N4460" t="s">
        <v>37</v>
      </c>
      <c r="O4460">
        <v>-1</v>
      </c>
      <c r="P4460" t="s">
        <v>61</v>
      </c>
    </row>
    <row r="4461" spans="1:16" x14ac:dyDescent="0.3">
      <c r="A4461">
        <v>14874</v>
      </c>
      <c r="B4461" t="s">
        <v>38402</v>
      </c>
      <c r="C4461" t="s">
        <v>61684</v>
      </c>
      <c r="D4461" t="s">
        <v>38404</v>
      </c>
      <c r="E4461">
        <v>1041</v>
      </c>
      <c r="F4461" t="s">
        <v>56</v>
      </c>
      <c r="G4461" t="s">
        <v>65292</v>
      </c>
      <c r="H4461" t="s">
        <v>64681</v>
      </c>
      <c r="I4461">
        <v>2024</v>
      </c>
      <c r="J4461" t="s">
        <v>64695</v>
      </c>
      <c r="K4461">
        <v>199</v>
      </c>
      <c r="L4461">
        <v>153.37</v>
      </c>
      <c r="M4461" t="s">
        <v>61685</v>
      </c>
      <c r="N4461" t="s">
        <v>57</v>
      </c>
      <c r="O4461">
        <v>6</v>
      </c>
      <c r="P4461" t="s">
        <v>61</v>
      </c>
    </row>
    <row r="4462" spans="1:16" x14ac:dyDescent="0.3">
      <c r="A4462">
        <v>14875</v>
      </c>
      <c r="B4462" t="s">
        <v>6628</v>
      </c>
      <c r="C4462" t="s">
        <v>55901</v>
      </c>
      <c r="D4462" t="s">
        <v>6630</v>
      </c>
      <c r="E4462">
        <v>1060</v>
      </c>
      <c r="F4462" t="s">
        <v>56</v>
      </c>
      <c r="G4462" t="s">
        <v>64959</v>
      </c>
      <c r="H4462" t="s">
        <v>64693</v>
      </c>
      <c r="I4462">
        <v>2025</v>
      </c>
      <c r="J4462" t="s">
        <v>64699</v>
      </c>
      <c r="K4462">
        <v>68</v>
      </c>
      <c r="L4462">
        <v>152.86000000000001</v>
      </c>
      <c r="M4462" t="s">
        <v>55902</v>
      </c>
      <c r="N4462" t="s">
        <v>57</v>
      </c>
      <c r="O4462">
        <v>6</v>
      </c>
      <c r="P4462" t="s">
        <v>61</v>
      </c>
    </row>
    <row r="4463" spans="1:16" x14ac:dyDescent="0.3">
      <c r="A4463">
        <v>14876</v>
      </c>
      <c r="B4463" t="s">
        <v>37919</v>
      </c>
      <c r="C4463" t="s">
        <v>61589</v>
      </c>
      <c r="D4463" t="s">
        <v>37921</v>
      </c>
      <c r="E4463">
        <v>1056</v>
      </c>
      <c r="F4463" t="s">
        <v>56</v>
      </c>
      <c r="G4463" t="s">
        <v>65318</v>
      </c>
      <c r="H4463" t="s">
        <v>64720</v>
      </c>
      <c r="I4463">
        <v>2024</v>
      </c>
      <c r="J4463" t="s">
        <v>65166</v>
      </c>
      <c r="K4463">
        <v>-81</v>
      </c>
      <c r="L4463">
        <v>319.19</v>
      </c>
      <c r="M4463" t="s">
        <v>61590</v>
      </c>
      <c r="N4463" t="s">
        <v>57</v>
      </c>
      <c r="O4463">
        <v>4</v>
      </c>
      <c r="P4463" t="s">
        <v>21</v>
      </c>
    </row>
    <row r="4464" spans="1:16" x14ac:dyDescent="0.3">
      <c r="A4464">
        <v>14877</v>
      </c>
      <c r="B4464" t="s">
        <v>38405</v>
      </c>
      <c r="C4464" t="s">
        <v>61686</v>
      </c>
      <c r="D4464" t="s">
        <v>38407</v>
      </c>
      <c r="E4464">
        <v>1009</v>
      </c>
      <c r="F4464" t="s">
        <v>15</v>
      </c>
      <c r="G4464" t="s">
        <v>65248</v>
      </c>
      <c r="H4464" t="s">
        <v>64720</v>
      </c>
      <c r="I4464">
        <v>2024</v>
      </c>
      <c r="J4464" t="s">
        <v>65200</v>
      </c>
      <c r="K4464">
        <v>66</v>
      </c>
      <c r="L4464">
        <v>407.55</v>
      </c>
      <c r="M4464" t="s">
        <v>61687</v>
      </c>
      <c r="N4464" t="s">
        <v>64666</v>
      </c>
      <c r="O4464">
        <v>4</v>
      </c>
      <c r="P4464" t="s">
        <v>61</v>
      </c>
    </row>
    <row r="4465" spans="1:16" x14ac:dyDescent="0.3">
      <c r="A4465">
        <v>14888</v>
      </c>
      <c r="B4465" t="s">
        <v>38430</v>
      </c>
      <c r="C4465" t="s">
        <v>61688</v>
      </c>
      <c r="D4465" t="s">
        <v>38432</v>
      </c>
      <c r="E4465">
        <v>1031</v>
      </c>
      <c r="F4465" t="s">
        <v>15</v>
      </c>
      <c r="G4465" t="s">
        <v>64683</v>
      </c>
      <c r="H4465" t="s">
        <v>64664</v>
      </c>
      <c r="I4465">
        <v>2024</v>
      </c>
      <c r="J4465" t="s">
        <v>64753</v>
      </c>
      <c r="K4465">
        <v>347</v>
      </c>
      <c r="L4465">
        <v>405.12</v>
      </c>
      <c r="M4465" t="s">
        <v>61689</v>
      </c>
      <c r="N4465" t="s">
        <v>57</v>
      </c>
      <c r="O4465">
        <v>1</v>
      </c>
      <c r="P4465" t="s">
        <v>21</v>
      </c>
    </row>
    <row r="4466" spans="1:16" x14ac:dyDescent="0.3">
      <c r="A4466">
        <v>14889</v>
      </c>
      <c r="B4466" t="s">
        <v>38433</v>
      </c>
      <c r="C4466" t="s">
        <v>11488</v>
      </c>
      <c r="D4466" t="s">
        <v>38435</v>
      </c>
      <c r="E4466">
        <v>1073</v>
      </c>
      <c r="F4466" t="s">
        <v>73</v>
      </c>
      <c r="G4466" t="s">
        <v>65157</v>
      </c>
      <c r="H4466" t="s">
        <v>64740</v>
      </c>
      <c r="I4466">
        <v>2023</v>
      </c>
      <c r="J4466" t="s">
        <v>65432</v>
      </c>
      <c r="K4466">
        <v>259</v>
      </c>
      <c r="L4466">
        <v>356.14</v>
      </c>
      <c r="M4466" t="s">
        <v>61690</v>
      </c>
      <c r="N4466" t="s">
        <v>57</v>
      </c>
      <c r="O4466">
        <v>-1</v>
      </c>
      <c r="P4466" t="s">
        <v>21</v>
      </c>
    </row>
    <row r="4467" spans="1:16" x14ac:dyDescent="0.3">
      <c r="A4467">
        <v>14892</v>
      </c>
      <c r="B4467" t="s">
        <v>38439</v>
      </c>
      <c r="C4467" t="s">
        <v>59001</v>
      </c>
      <c r="D4467" t="s">
        <v>38441</v>
      </c>
      <c r="E4467">
        <v>1046</v>
      </c>
      <c r="F4467" t="s">
        <v>56</v>
      </c>
      <c r="G4467" t="s">
        <v>64899</v>
      </c>
      <c r="H4467" t="s">
        <v>64693</v>
      </c>
      <c r="I4467">
        <v>2025</v>
      </c>
      <c r="J4467" t="s">
        <v>64833</v>
      </c>
      <c r="K4467">
        <v>127</v>
      </c>
      <c r="L4467">
        <v>415.3</v>
      </c>
      <c r="M4467" t="s">
        <v>61691</v>
      </c>
      <c r="N4467" t="s">
        <v>64666</v>
      </c>
      <c r="O4467">
        <v>4</v>
      </c>
      <c r="P4467" t="s">
        <v>21</v>
      </c>
    </row>
    <row r="4468" spans="1:16" x14ac:dyDescent="0.3">
      <c r="A4468">
        <v>14895</v>
      </c>
      <c r="B4468" t="s">
        <v>24706</v>
      </c>
      <c r="C4468" t="s">
        <v>59209</v>
      </c>
      <c r="D4468" t="s">
        <v>24707</v>
      </c>
      <c r="E4468">
        <v>1042</v>
      </c>
      <c r="F4468" t="s">
        <v>73</v>
      </c>
      <c r="G4468" t="s">
        <v>65327</v>
      </c>
      <c r="H4468" t="s">
        <v>64681</v>
      </c>
      <c r="I4468">
        <v>2023</v>
      </c>
      <c r="J4468" t="s">
        <v>64891</v>
      </c>
      <c r="K4468">
        <v>315</v>
      </c>
      <c r="L4468">
        <v>472.66</v>
      </c>
      <c r="M4468" t="s">
        <v>59210</v>
      </c>
      <c r="N4468" t="s">
        <v>37</v>
      </c>
      <c r="O4468">
        <v>-1</v>
      </c>
      <c r="P4468" t="s">
        <v>61</v>
      </c>
    </row>
    <row r="4469" spans="1:16" x14ac:dyDescent="0.3">
      <c r="A4469">
        <v>14896</v>
      </c>
      <c r="B4469" t="s">
        <v>38447</v>
      </c>
      <c r="C4469" t="s">
        <v>61692</v>
      </c>
      <c r="D4469" t="s">
        <v>38449</v>
      </c>
      <c r="E4469">
        <v>1037</v>
      </c>
      <c r="F4469" t="s">
        <v>73</v>
      </c>
      <c r="G4469" t="s">
        <v>65388</v>
      </c>
      <c r="H4469" t="s">
        <v>64720</v>
      </c>
      <c r="I4469">
        <v>2023</v>
      </c>
      <c r="J4469" t="s">
        <v>64932</v>
      </c>
      <c r="K4469">
        <v>559</v>
      </c>
      <c r="L4469">
        <v>353.35</v>
      </c>
      <c r="M4469" t="s">
        <v>61693</v>
      </c>
      <c r="N4469" t="s">
        <v>57</v>
      </c>
      <c r="O4469">
        <v>6</v>
      </c>
      <c r="P4469" t="s">
        <v>61</v>
      </c>
    </row>
    <row r="4470" spans="1:16" x14ac:dyDescent="0.3">
      <c r="A4470">
        <v>14899</v>
      </c>
      <c r="B4470" t="s">
        <v>38455</v>
      </c>
      <c r="C4470" t="s">
        <v>38456</v>
      </c>
      <c r="D4470" t="s">
        <v>38457</v>
      </c>
      <c r="E4470">
        <v>1003</v>
      </c>
      <c r="F4470" t="s">
        <v>73</v>
      </c>
      <c r="G4470" t="s">
        <v>65046</v>
      </c>
      <c r="H4470" t="s">
        <v>64668</v>
      </c>
      <c r="I4470">
        <v>2023</v>
      </c>
      <c r="J4470" t="s">
        <v>65216</v>
      </c>
      <c r="K4470">
        <v>61</v>
      </c>
      <c r="L4470">
        <v>230.16</v>
      </c>
      <c r="M4470" t="s">
        <v>61694</v>
      </c>
      <c r="N4470" t="s">
        <v>57</v>
      </c>
      <c r="O4470">
        <v>-1</v>
      </c>
      <c r="P4470" t="s">
        <v>21</v>
      </c>
    </row>
    <row r="4471" spans="1:16" x14ac:dyDescent="0.3">
      <c r="A4471">
        <v>14900</v>
      </c>
      <c r="B4471" t="s">
        <v>38458</v>
      </c>
      <c r="C4471" t="s">
        <v>61695</v>
      </c>
      <c r="D4471" t="s">
        <v>38460</v>
      </c>
      <c r="E4471">
        <v>1098</v>
      </c>
      <c r="F4471" t="s">
        <v>73</v>
      </c>
      <c r="G4471" t="s">
        <v>64739</v>
      </c>
      <c r="H4471" t="s">
        <v>64740</v>
      </c>
      <c r="I4471">
        <v>2023</v>
      </c>
      <c r="J4471" t="s">
        <v>65323</v>
      </c>
      <c r="K4471">
        <v>318</v>
      </c>
      <c r="L4471">
        <v>75.42</v>
      </c>
      <c r="M4471" t="s">
        <v>61696</v>
      </c>
      <c r="N4471" t="s">
        <v>57</v>
      </c>
      <c r="O4471">
        <v>-1</v>
      </c>
      <c r="P4471" t="s">
        <v>61</v>
      </c>
    </row>
    <row r="4472" spans="1:16" x14ac:dyDescent="0.3">
      <c r="A4472">
        <v>14904</v>
      </c>
      <c r="B4472" t="s">
        <v>16062</v>
      </c>
      <c r="C4472" t="s">
        <v>16063</v>
      </c>
      <c r="D4472" t="s">
        <v>16064</v>
      </c>
      <c r="E4472">
        <v>1026</v>
      </c>
      <c r="F4472" t="s">
        <v>56</v>
      </c>
      <c r="G4472" t="s">
        <v>65007</v>
      </c>
      <c r="H4472" t="s">
        <v>64717</v>
      </c>
      <c r="I4472">
        <v>2023</v>
      </c>
      <c r="J4472" t="s">
        <v>64816</v>
      </c>
      <c r="K4472">
        <v>271</v>
      </c>
      <c r="L4472">
        <v>52.48</v>
      </c>
      <c r="M4472" t="s">
        <v>56622</v>
      </c>
      <c r="N4472" t="s">
        <v>64666</v>
      </c>
      <c r="O4472">
        <v>6</v>
      </c>
      <c r="P4472" t="s">
        <v>21</v>
      </c>
    </row>
    <row r="4473" spans="1:16" x14ac:dyDescent="0.3">
      <c r="A4473">
        <v>14906</v>
      </c>
      <c r="B4473" t="s">
        <v>38471</v>
      </c>
      <c r="C4473" t="s">
        <v>61697</v>
      </c>
      <c r="D4473" t="s">
        <v>38473</v>
      </c>
      <c r="E4473">
        <v>1056</v>
      </c>
      <c r="F4473" t="s">
        <v>15</v>
      </c>
      <c r="G4473" t="s">
        <v>65486</v>
      </c>
      <c r="H4473" t="s">
        <v>64720</v>
      </c>
      <c r="I4473">
        <v>2023</v>
      </c>
      <c r="J4473" t="s">
        <v>64909</v>
      </c>
      <c r="K4473">
        <v>455</v>
      </c>
      <c r="L4473">
        <v>63.13</v>
      </c>
      <c r="M4473" t="s">
        <v>61698</v>
      </c>
      <c r="N4473" t="s">
        <v>64666</v>
      </c>
      <c r="O4473">
        <v>6</v>
      </c>
      <c r="P4473" t="s">
        <v>21</v>
      </c>
    </row>
    <row r="4474" spans="1:16" x14ac:dyDescent="0.3">
      <c r="A4474">
        <v>14909</v>
      </c>
      <c r="B4474" t="s">
        <v>38480</v>
      </c>
      <c r="C4474" t="s">
        <v>61699</v>
      </c>
      <c r="D4474" t="s">
        <v>38482</v>
      </c>
      <c r="E4474">
        <v>1052</v>
      </c>
      <c r="F4474" t="s">
        <v>56</v>
      </c>
      <c r="G4474" t="s">
        <v>65451</v>
      </c>
      <c r="H4474" t="s">
        <v>64668</v>
      </c>
      <c r="I4474">
        <v>2024</v>
      </c>
      <c r="J4474" t="s">
        <v>65122</v>
      </c>
      <c r="K4474">
        <v>33</v>
      </c>
      <c r="L4474">
        <v>129.94</v>
      </c>
      <c r="M4474" t="s">
        <v>61700</v>
      </c>
      <c r="N4474" t="s">
        <v>64666</v>
      </c>
      <c r="O4474">
        <v>5</v>
      </c>
      <c r="P4474" t="s">
        <v>21</v>
      </c>
    </row>
    <row r="4475" spans="1:16" x14ac:dyDescent="0.3">
      <c r="A4475">
        <v>14910</v>
      </c>
      <c r="B4475" t="s">
        <v>38483</v>
      </c>
      <c r="C4475" t="s">
        <v>38484</v>
      </c>
      <c r="D4475" t="s">
        <v>38485</v>
      </c>
      <c r="E4475">
        <v>1042</v>
      </c>
      <c r="F4475" t="s">
        <v>73</v>
      </c>
      <c r="G4475" t="s">
        <v>65087</v>
      </c>
      <c r="H4475" t="s">
        <v>64704</v>
      </c>
      <c r="I4475">
        <v>2023</v>
      </c>
      <c r="J4475" t="s">
        <v>64992</v>
      </c>
      <c r="K4475">
        <v>599</v>
      </c>
      <c r="L4475">
        <v>73.2</v>
      </c>
      <c r="M4475" t="s">
        <v>61701</v>
      </c>
      <c r="N4475" t="s">
        <v>64666</v>
      </c>
      <c r="O4475">
        <v>5</v>
      </c>
      <c r="P4475" t="s">
        <v>61</v>
      </c>
    </row>
    <row r="4476" spans="1:16" x14ac:dyDescent="0.3">
      <c r="A4476">
        <v>14915</v>
      </c>
      <c r="B4476" t="s">
        <v>38497</v>
      </c>
      <c r="C4476" t="s">
        <v>61702</v>
      </c>
      <c r="D4476" t="s">
        <v>38499</v>
      </c>
      <c r="E4476">
        <v>1081</v>
      </c>
      <c r="F4476" t="s">
        <v>15</v>
      </c>
      <c r="G4476" t="s">
        <v>65133</v>
      </c>
      <c r="H4476" t="s">
        <v>64664</v>
      </c>
      <c r="I4476">
        <v>2025</v>
      </c>
      <c r="J4476" t="s">
        <v>64857</v>
      </c>
      <c r="K4476">
        <v>39</v>
      </c>
      <c r="L4476">
        <v>180.51</v>
      </c>
      <c r="M4476" t="s">
        <v>61703</v>
      </c>
      <c r="N4476" t="s">
        <v>57</v>
      </c>
      <c r="O4476">
        <v>-1</v>
      </c>
      <c r="P4476" t="s">
        <v>21</v>
      </c>
    </row>
    <row r="4477" spans="1:16" x14ac:dyDescent="0.3">
      <c r="A4477">
        <v>14920</v>
      </c>
      <c r="B4477" t="s">
        <v>38508</v>
      </c>
      <c r="C4477" t="s">
        <v>35664</v>
      </c>
      <c r="D4477" t="s">
        <v>38510</v>
      </c>
      <c r="E4477">
        <v>1051</v>
      </c>
      <c r="F4477" t="s">
        <v>56</v>
      </c>
      <c r="G4477" t="s">
        <v>64960</v>
      </c>
      <c r="H4477" t="s">
        <v>64720</v>
      </c>
      <c r="I4477">
        <v>2023</v>
      </c>
      <c r="J4477" t="s">
        <v>65231</v>
      </c>
      <c r="K4477">
        <v>613</v>
      </c>
      <c r="L4477">
        <v>200.52</v>
      </c>
      <c r="M4477" t="s">
        <v>61704</v>
      </c>
      <c r="N4477" t="s">
        <v>57</v>
      </c>
      <c r="O4477">
        <v>1</v>
      </c>
      <c r="P4477" t="s">
        <v>21</v>
      </c>
    </row>
    <row r="4478" spans="1:16" x14ac:dyDescent="0.3">
      <c r="A4478">
        <v>14923</v>
      </c>
      <c r="B4478" t="s">
        <v>38513</v>
      </c>
      <c r="C4478" t="s">
        <v>61705</v>
      </c>
      <c r="D4478" t="s">
        <v>38515</v>
      </c>
      <c r="E4478">
        <v>1001</v>
      </c>
      <c r="F4478" t="s">
        <v>73</v>
      </c>
      <c r="G4478" t="s">
        <v>64859</v>
      </c>
      <c r="H4478" t="s">
        <v>64740</v>
      </c>
      <c r="I4478">
        <v>2024</v>
      </c>
      <c r="J4478" t="s">
        <v>64699</v>
      </c>
      <c r="K4478">
        <v>107</v>
      </c>
      <c r="L4478">
        <v>96.35</v>
      </c>
      <c r="M4478" t="s">
        <v>61706</v>
      </c>
      <c r="N4478" t="s">
        <v>57</v>
      </c>
      <c r="O4478">
        <v>6</v>
      </c>
      <c r="P4478" t="s">
        <v>61</v>
      </c>
    </row>
    <row r="4479" spans="1:16" x14ac:dyDescent="0.3">
      <c r="A4479">
        <v>14932</v>
      </c>
      <c r="B4479" t="s">
        <v>38530</v>
      </c>
      <c r="C4479" t="s">
        <v>61707</v>
      </c>
      <c r="D4479" t="s">
        <v>38532</v>
      </c>
      <c r="E4479">
        <v>1019</v>
      </c>
      <c r="F4479" t="s">
        <v>15</v>
      </c>
      <c r="G4479" t="s">
        <v>65147</v>
      </c>
      <c r="H4479" t="s">
        <v>64674</v>
      </c>
      <c r="I4479">
        <v>2023</v>
      </c>
      <c r="J4479" t="s">
        <v>65552</v>
      </c>
      <c r="K4479">
        <v>452</v>
      </c>
      <c r="L4479">
        <v>123.94</v>
      </c>
      <c r="M4479" t="s">
        <v>61708</v>
      </c>
      <c r="N4479" t="s">
        <v>57</v>
      </c>
      <c r="O4479">
        <v>3</v>
      </c>
      <c r="P4479" t="s">
        <v>21</v>
      </c>
    </row>
    <row r="4480" spans="1:16" x14ac:dyDescent="0.3">
      <c r="A4480">
        <v>14935</v>
      </c>
      <c r="B4480" t="s">
        <v>38537</v>
      </c>
      <c r="C4480" t="s">
        <v>61709</v>
      </c>
      <c r="D4480" t="s">
        <v>38539</v>
      </c>
      <c r="E4480">
        <v>1008</v>
      </c>
      <c r="F4480" t="s">
        <v>56</v>
      </c>
      <c r="G4480" t="s">
        <v>64694</v>
      </c>
      <c r="H4480" t="s">
        <v>64671</v>
      </c>
      <c r="I4480">
        <v>2024</v>
      </c>
      <c r="J4480" t="s">
        <v>64862</v>
      </c>
      <c r="K4480">
        <v>112</v>
      </c>
      <c r="L4480">
        <v>217.53</v>
      </c>
      <c r="M4480" t="s">
        <v>61710</v>
      </c>
      <c r="N4480" t="s">
        <v>64666</v>
      </c>
      <c r="O4480">
        <v>6</v>
      </c>
      <c r="P4480" t="s">
        <v>61</v>
      </c>
    </row>
    <row r="4481" spans="1:16" x14ac:dyDescent="0.3">
      <c r="A4481">
        <v>14938</v>
      </c>
      <c r="B4481" t="s">
        <v>38545</v>
      </c>
      <c r="C4481" t="s">
        <v>61711</v>
      </c>
      <c r="D4481" t="s">
        <v>38547</v>
      </c>
      <c r="E4481">
        <v>1052</v>
      </c>
      <c r="F4481" t="s">
        <v>56</v>
      </c>
      <c r="G4481" t="s">
        <v>65298</v>
      </c>
      <c r="H4481" t="s">
        <v>64661</v>
      </c>
      <c r="I4481">
        <v>2025</v>
      </c>
      <c r="J4481" t="s">
        <v>65068</v>
      </c>
      <c r="K4481">
        <v>41</v>
      </c>
      <c r="L4481">
        <v>416.55</v>
      </c>
      <c r="M4481" t="s">
        <v>61712</v>
      </c>
      <c r="N4481" t="s">
        <v>57</v>
      </c>
      <c r="O4481">
        <v>6</v>
      </c>
      <c r="P4481" t="s">
        <v>21</v>
      </c>
    </row>
    <row r="4482" spans="1:16" x14ac:dyDescent="0.3">
      <c r="A4482">
        <v>14940</v>
      </c>
      <c r="B4482" t="s">
        <v>38550</v>
      </c>
      <c r="C4482" t="s">
        <v>38551</v>
      </c>
      <c r="D4482" t="s">
        <v>38552</v>
      </c>
      <c r="E4482">
        <v>1078</v>
      </c>
      <c r="F4482" t="s">
        <v>15</v>
      </c>
      <c r="G4482" t="s">
        <v>64840</v>
      </c>
      <c r="H4482" t="s">
        <v>64690</v>
      </c>
      <c r="I4482">
        <v>2025</v>
      </c>
      <c r="J4482" t="s">
        <v>65135</v>
      </c>
      <c r="K4482">
        <v>2</v>
      </c>
      <c r="L4482">
        <v>477.63</v>
      </c>
      <c r="M4482" t="s">
        <v>61713</v>
      </c>
      <c r="N4482" t="s">
        <v>57</v>
      </c>
      <c r="O4482">
        <v>3</v>
      </c>
      <c r="P4482" t="s">
        <v>21</v>
      </c>
    </row>
    <row r="4483" spans="1:16" x14ac:dyDescent="0.3">
      <c r="A4483">
        <v>14941</v>
      </c>
      <c r="B4483" t="s">
        <v>38553</v>
      </c>
      <c r="C4483" t="s">
        <v>61714</v>
      </c>
      <c r="D4483" t="s">
        <v>38555</v>
      </c>
      <c r="E4483">
        <v>1067</v>
      </c>
      <c r="F4483" t="s">
        <v>15</v>
      </c>
      <c r="G4483" t="s">
        <v>65031</v>
      </c>
      <c r="H4483" t="s">
        <v>64704</v>
      </c>
      <c r="I4483">
        <v>2024</v>
      </c>
      <c r="J4483" t="s">
        <v>64718</v>
      </c>
      <c r="K4483">
        <v>206</v>
      </c>
      <c r="L4483">
        <v>426.68</v>
      </c>
      <c r="M4483" t="s">
        <v>61715</v>
      </c>
      <c r="N4483" t="s">
        <v>57</v>
      </c>
      <c r="O4483">
        <v>3</v>
      </c>
      <c r="P4483" t="s">
        <v>21</v>
      </c>
    </row>
    <row r="4484" spans="1:16" x14ac:dyDescent="0.3">
      <c r="A4484">
        <v>14949</v>
      </c>
      <c r="B4484" t="s">
        <v>38575</v>
      </c>
      <c r="C4484" t="s">
        <v>61716</v>
      </c>
      <c r="D4484" t="s">
        <v>38577</v>
      </c>
      <c r="E4484">
        <v>1047</v>
      </c>
      <c r="F4484" t="s">
        <v>56</v>
      </c>
      <c r="G4484" t="s">
        <v>65126</v>
      </c>
      <c r="H4484" t="s">
        <v>64693</v>
      </c>
      <c r="I4484">
        <v>2025</v>
      </c>
      <c r="J4484" t="s">
        <v>65136</v>
      </c>
      <c r="K4484">
        <v>13</v>
      </c>
      <c r="L4484">
        <v>416.7</v>
      </c>
      <c r="M4484" t="s">
        <v>61717</v>
      </c>
      <c r="N4484" t="s">
        <v>57</v>
      </c>
      <c r="O4484">
        <v>-1</v>
      </c>
      <c r="P4484" t="s">
        <v>21</v>
      </c>
    </row>
    <row r="4485" spans="1:16" x14ac:dyDescent="0.3">
      <c r="A4485">
        <v>14951</v>
      </c>
      <c r="B4485" t="s">
        <v>38580</v>
      </c>
      <c r="C4485" t="s">
        <v>38581</v>
      </c>
      <c r="D4485" t="s">
        <v>38582</v>
      </c>
      <c r="E4485">
        <v>1083</v>
      </c>
      <c r="F4485" t="s">
        <v>73</v>
      </c>
      <c r="G4485" t="s">
        <v>65106</v>
      </c>
      <c r="H4485" t="s">
        <v>64690</v>
      </c>
      <c r="I4485">
        <v>2023</v>
      </c>
      <c r="J4485" t="s">
        <v>64854</v>
      </c>
      <c r="K4485">
        <v>376</v>
      </c>
      <c r="L4485">
        <v>198.99</v>
      </c>
      <c r="M4485" t="s">
        <v>61718</v>
      </c>
      <c r="N4485" t="s">
        <v>64666</v>
      </c>
      <c r="O4485">
        <v>-1</v>
      </c>
      <c r="P4485" t="s">
        <v>21</v>
      </c>
    </row>
    <row r="4486" spans="1:16" x14ac:dyDescent="0.3">
      <c r="A4486">
        <v>14955</v>
      </c>
      <c r="B4486" t="s">
        <v>38590</v>
      </c>
      <c r="C4486" t="s">
        <v>38591</v>
      </c>
      <c r="D4486" t="s">
        <v>38592</v>
      </c>
      <c r="E4486">
        <v>1091</v>
      </c>
      <c r="F4486" t="s">
        <v>73</v>
      </c>
      <c r="G4486" t="s">
        <v>65192</v>
      </c>
      <c r="H4486" t="s">
        <v>64661</v>
      </c>
      <c r="I4486">
        <v>2024</v>
      </c>
      <c r="J4486" t="s">
        <v>65031</v>
      </c>
      <c r="K4486">
        <v>45</v>
      </c>
      <c r="L4486">
        <v>203.69</v>
      </c>
      <c r="M4486" t="s">
        <v>61719</v>
      </c>
      <c r="N4486" t="s">
        <v>37</v>
      </c>
      <c r="O4486">
        <v>-1</v>
      </c>
      <c r="P4486" t="s">
        <v>61</v>
      </c>
    </row>
    <row r="4487" spans="1:16" x14ac:dyDescent="0.3">
      <c r="A4487">
        <v>14956</v>
      </c>
      <c r="B4487" t="s">
        <v>38593</v>
      </c>
      <c r="C4487" t="s">
        <v>38594</v>
      </c>
      <c r="D4487" t="s">
        <v>38595</v>
      </c>
      <c r="E4487">
        <v>1087</v>
      </c>
      <c r="F4487" t="s">
        <v>15</v>
      </c>
      <c r="G4487" t="s">
        <v>64954</v>
      </c>
      <c r="H4487" t="s">
        <v>64664</v>
      </c>
      <c r="I4487">
        <v>2025</v>
      </c>
      <c r="J4487" t="s">
        <v>65131</v>
      </c>
      <c r="K4487">
        <v>53</v>
      </c>
      <c r="L4487">
        <v>476.09</v>
      </c>
      <c r="M4487" t="s">
        <v>61720</v>
      </c>
      <c r="N4487" t="s">
        <v>64666</v>
      </c>
      <c r="O4487">
        <v>6</v>
      </c>
      <c r="P4487" t="s">
        <v>21</v>
      </c>
    </row>
    <row r="4488" spans="1:16" x14ac:dyDescent="0.3">
      <c r="A4488">
        <v>14958</v>
      </c>
      <c r="B4488" t="s">
        <v>38599</v>
      </c>
      <c r="C4488" t="s">
        <v>61721</v>
      </c>
      <c r="D4488" t="s">
        <v>38601</v>
      </c>
      <c r="E4488">
        <v>1008</v>
      </c>
      <c r="F4488" t="s">
        <v>56</v>
      </c>
      <c r="G4488" t="s">
        <v>65374</v>
      </c>
      <c r="H4488" t="s">
        <v>64717</v>
      </c>
      <c r="I4488">
        <v>2023</v>
      </c>
      <c r="J4488" t="s">
        <v>65451</v>
      </c>
      <c r="K4488">
        <v>460</v>
      </c>
      <c r="L4488">
        <v>220.76</v>
      </c>
      <c r="M4488" t="s">
        <v>61722</v>
      </c>
      <c r="N4488" t="s">
        <v>37</v>
      </c>
      <c r="O4488">
        <v>1</v>
      </c>
      <c r="P4488" t="s">
        <v>21</v>
      </c>
    </row>
    <row r="4489" spans="1:16" x14ac:dyDescent="0.3">
      <c r="A4489">
        <v>14961</v>
      </c>
      <c r="B4489" t="s">
        <v>38608</v>
      </c>
      <c r="C4489" t="s">
        <v>61723</v>
      </c>
      <c r="D4489" t="s">
        <v>38610</v>
      </c>
      <c r="E4489">
        <v>1004</v>
      </c>
      <c r="F4489" t="s">
        <v>73</v>
      </c>
      <c r="G4489" t="s">
        <v>64838</v>
      </c>
      <c r="H4489" t="s">
        <v>64693</v>
      </c>
      <c r="I4489">
        <v>2025</v>
      </c>
      <c r="J4489" t="s">
        <v>65203</v>
      </c>
      <c r="K4489">
        <v>18</v>
      </c>
      <c r="L4489">
        <v>343.6</v>
      </c>
      <c r="M4489" t="s">
        <v>61724</v>
      </c>
      <c r="N4489" t="s">
        <v>37</v>
      </c>
      <c r="O4489">
        <v>-1</v>
      </c>
      <c r="P4489" t="s">
        <v>21</v>
      </c>
    </row>
    <row r="4490" spans="1:16" x14ac:dyDescent="0.3">
      <c r="A4490">
        <v>14964</v>
      </c>
      <c r="B4490" t="s">
        <v>38614</v>
      </c>
      <c r="C4490" t="s">
        <v>38615</v>
      </c>
      <c r="D4490" t="s">
        <v>38616</v>
      </c>
      <c r="E4490">
        <v>1007</v>
      </c>
      <c r="F4490" t="s">
        <v>15</v>
      </c>
      <c r="G4490" t="s">
        <v>64936</v>
      </c>
      <c r="H4490" t="s">
        <v>64664</v>
      </c>
      <c r="I4490">
        <v>2024</v>
      </c>
      <c r="J4490" t="s">
        <v>64836</v>
      </c>
      <c r="K4490">
        <v>185</v>
      </c>
      <c r="L4490">
        <v>417.06</v>
      </c>
      <c r="M4490" t="s">
        <v>61725</v>
      </c>
      <c r="N4490" t="s">
        <v>64666</v>
      </c>
      <c r="O4490">
        <v>6</v>
      </c>
      <c r="P4490" t="s">
        <v>61</v>
      </c>
    </row>
    <row r="4491" spans="1:16" x14ac:dyDescent="0.3">
      <c r="A4491">
        <v>14966</v>
      </c>
      <c r="B4491" t="s">
        <v>38620</v>
      </c>
      <c r="C4491" t="s">
        <v>61726</v>
      </c>
      <c r="D4491" t="s">
        <v>38622</v>
      </c>
      <c r="E4491">
        <v>1024</v>
      </c>
      <c r="F4491" t="s">
        <v>73</v>
      </c>
      <c r="G4491" t="s">
        <v>64918</v>
      </c>
      <c r="H4491" t="s">
        <v>64674</v>
      </c>
      <c r="I4491">
        <v>2023</v>
      </c>
      <c r="J4491" t="s">
        <v>64865</v>
      </c>
      <c r="K4491">
        <v>36</v>
      </c>
      <c r="L4491">
        <v>189.35</v>
      </c>
      <c r="M4491" t="s">
        <v>61727</v>
      </c>
      <c r="N4491" t="s">
        <v>64666</v>
      </c>
      <c r="O4491">
        <v>-1</v>
      </c>
      <c r="P4491" t="s">
        <v>21</v>
      </c>
    </row>
    <row r="4492" spans="1:16" x14ac:dyDescent="0.3">
      <c r="A4492">
        <v>14973</v>
      </c>
      <c r="B4492" t="s">
        <v>38640</v>
      </c>
      <c r="C4492" t="s">
        <v>38641</v>
      </c>
      <c r="D4492" t="s">
        <v>38642</v>
      </c>
      <c r="E4492">
        <v>1092</v>
      </c>
      <c r="F4492" t="s">
        <v>73</v>
      </c>
      <c r="G4492" t="s">
        <v>64750</v>
      </c>
      <c r="H4492" t="s">
        <v>64664</v>
      </c>
      <c r="I4492">
        <v>2025</v>
      </c>
      <c r="J4492" t="s">
        <v>65068</v>
      </c>
      <c r="K4492">
        <v>95</v>
      </c>
      <c r="L4492">
        <v>454.62</v>
      </c>
      <c r="M4492" t="s">
        <v>61728</v>
      </c>
      <c r="N4492" t="s">
        <v>64666</v>
      </c>
      <c r="O4492">
        <v>-1</v>
      </c>
      <c r="P4492" t="s">
        <v>21</v>
      </c>
    </row>
    <row r="4493" spans="1:16" x14ac:dyDescent="0.3">
      <c r="A4493">
        <v>14977</v>
      </c>
      <c r="B4493" t="s">
        <v>38651</v>
      </c>
      <c r="C4493" t="s">
        <v>56805</v>
      </c>
      <c r="D4493" t="s">
        <v>38652</v>
      </c>
      <c r="E4493">
        <v>1084</v>
      </c>
      <c r="F4493" t="s">
        <v>73</v>
      </c>
      <c r="G4493" t="s">
        <v>64936</v>
      </c>
      <c r="H4493" t="s">
        <v>64664</v>
      </c>
      <c r="I4493">
        <v>2024</v>
      </c>
      <c r="J4493" t="s">
        <v>65072</v>
      </c>
      <c r="K4493">
        <v>204</v>
      </c>
      <c r="L4493">
        <v>151.79</v>
      </c>
      <c r="M4493" t="s">
        <v>61729</v>
      </c>
      <c r="N4493" t="s">
        <v>37</v>
      </c>
      <c r="O4493">
        <v>2</v>
      </c>
      <c r="P4493" t="s">
        <v>21</v>
      </c>
    </row>
    <row r="4494" spans="1:16" x14ac:dyDescent="0.3">
      <c r="A4494">
        <v>14984</v>
      </c>
      <c r="B4494" t="s">
        <v>38665</v>
      </c>
      <c r="C4494" t="s">
        <v>38666</v>
      </c>
      <c r="D4494" t="s">
        <v>38667</v>
      </c>
      <c r="E4494">
        <v>1071</v>
      </c>
      <c r="F4494" t="s">
        <v>73</v>
      </c>
      <c r="G4494" t="s">
        <v>64859</v>
      </c>
      <c r="H4494" t="s">
        <v>64740</v>
      </c>
      <c r="I4494">
        <v>2024</v>
      </c>
      <c r="J4494" t="s">
        <v>64930</v>
      </c>
      <c r="K4494">
        <v>55</v>
      </c>
      <c r="L4494">
        <v>185.4</v>
      </c>
      <c r="M4494" t="s">
        <v>61730</v>
      </c>
      <c r="N4494" t="s">
        <v>64666</v>
      </c>
      <c r="O4494">
        <v>6</v>
      </c>
      <c r="P4494" t="s">
        <v>61</v>
      </c>
    </row>
    <row r="4495" spans="1:16" x14ac:dyDescent="0.3">
      <c r="A4495">
        <v>14988</v>
      </c>
      <c r="B4495" t="s">
        <v>38676</v>
      </c>
      <c r="C4495" t="s">
        <v>61731</v>
      </c>
      <c r="D4495" t="s">
        <v>38678</v>
      </c>
      <c r="E4495">
        <v>1054</v>
      </c>
      <c r="F4495" t="s">
        <v>15</v>
      </c>
      <c r="G4495" t="s">
        <v>65301</v>
      </c>
      <c r="H4495" t="s">
        <v>64661</v>
      </c>
      <c r="I4495">
        <v>2025</v>
      </c>
      <c r="J4495" t="s">
        <v>65464</v>
      </c>
      <c r="K4495">
        <v>8</v>
      </c>
      <c r="L4495">
        <v>480.34</v>
      </c>
      <c r="M4495" t="s">
        <v>61732</v>
      </c>
      <c r="N4495" t="s">
        <v>57</v>
      </c>
      <c r="O4495">
        <v>6</v>
      </c>
      <c r="P4495" t="s">
        <v>61</v>
      </c>
    </row>
    <row r="4496" spans="1:16" x14ac:dyDescent="0.3">
      <c r="A4496">
        <v>14991</v>
      </c>
      <c r="B4496" t="s">
        <v>38685</v>
      </c>
      <c r="C4496" t="s">
        <v>38686</v>
      </c>
      <c r="D4496" t="s">
        <v>38687</v>
      </c>
      <c r="E4496">
        <v>1041</v>
      </c>
      <c r="F4496" t="s">
        <v>56</v>
      </c>
      <c r="G4496" t="s">
        <v>65000</v>
      </c>
      <c r="H4496" t="s">
        <v>64720</v>
      </c>
      <c r="I4496">
        <v>2023</v>
      </c>
      <c r="J4496" t="s">
        <v>64748</v>
      </c>
      <c r="K4496">
        <v>230</v>
      </c>
      <c r="L4496">
        <v>409.55</v>
      </c>
      <c r="M4496" t="s">
        <v>61733</v>
      </c>
      <c r="N4496" t="s">
        <v>37</v>
      </c>
      <c r="O4496">
        <v>1</v>
      </c>
      <c r="P4496" t="s">
        <v>21</v>
      </c>
    </row>
    <row r="4497" spans="1:16" x14ac:dyDescent="0.3">
      <c r="A4497">
        <v>14995</v>
      </c>
      <c r="B4497" t="s">
        <v>38693</v>
      </c>
      <c r="C4497" t="s">
        <v>61734</v>
      </c>
      <c r="D4497" t="s">
        <v>38695</v>
      </c>
      <c r="E4497">
        <v>1040</v>
      </c>
      <c r="F4497" t="s">
        <v>73</v>
      </c>
      <c r="G4497" t="s">
        <v>64894</v>
      </c>
      <c r="H4497" t="s">
        <v>64720</v>
      </c>
      <c r="I4497">
        <v>2024</v>
      </c>
      <c r="J4497" t="s">
        <v>65182</v>
      </c>
      <c r="K4497">
        <v>191</v>
      </c>
      <c r="L4497">
        <v>126.17</v>
      </c>
      <c r="M4497" t="s">
        <v>61735</v>
      </c>
      <c r="N4497" t="s">
        <v>57</v>
      </c>
      <c r="O4497">
        <v>6</v>
      </c>
      <c r="P4497" t="s">
        <v>61</v>
      </c>
    </row>
    <row r="4498" spans="1:16" x14ac:dyDescent="0.3">
      <c r="A4498">
        <v>14997</v>
      </c>
      <c r="B4498" t="s">
        <v>38699</v>
      </c>
      <c r="C4498" t="s">
        <v>61736</v>
      </c>
      <c r="D4498" t="s">
        <v>38701</v>
      </c>
      <c r="E4498">
        <v>1004</v>
      </c>
      <c r="F4498" t="s">
        <v>56</v>
      </c>
      <c r="G4498" t="s">
        <v>65160</v>
      </c>
      <c r="H4498" t="s">
        <v>64690</v>
      </c>
      <c r="I4498">
        <v>2024</v>
      </c>
      <c r="J4498" t="s">
        <v>65065</v>
      </c>
      <c r="K4498">
        <v>154</v>
      </c>
      <c r="L4498">
        <v>296.04000000000002</v>
      </c>
      <c r="M4498" t="s">
        <v>61737</v>
      </c>
      <c r="N4498" t="s">
        <v>64666</v>
      </c>
      <c r="O4498">
        <v>-1</v>
      </c>
      <c r="P4498" t="s">
        <v>21</v>
      </c>
    </row>
    <row r="4499" spans="1:16" x14ac:dyDescent="0.3">
      <c r="A4499">
        <v>14999</v>
      </c>
      <c r="B4499" t="s">
        <v>38705</v>
      </c>
      <c r="C4499" t="s">
        <v>61738</v>
      </c>
      <c r="D4499" t="s">
        <v>38707</v>
      </c>
      <c r="E4499">
        <v>1076</v>
      </c>
      <c r="F4499" t="s">
        <v>73</v>
      </c>
      <c r="G4499" t="s">
        <v>64709</v>
      </c>
      <c r="H4499" t="s">
        <v>64681</v>
      </c>
      <c r="I4499">
        <v>2024</v>
      </c>
      <c r="J4499" t="s">
        <v>65553</v>
      </c>
      <c r="K4499">
        <v>221</v>
      </c>
      <c r="L4499">
        <v>423.31</v>
      </c>
      <c r="M4499" t="s">
        <v>61739</v>
      </c>
      <c r="N4499" t="s">
        <v>57</v>
      </c>
      <c r="O4499">
        <v>5</v>
      </c>
      <c r="P4499" t="s">
        <v>21</v>
      </c>
    </row>
    <row r="4500" spans="1:16" x14ac:dyDescent="0.3">
      <c r="A4500">
        <v>15000</v>
      </c>
      <c r="B4500" t="s">
        <v>38708</v>
      </c>
      <c r="C4500" t="s">
        <v>61740</v>
      </c>
      <c r="D4500" t="s">
        <v>38710</v>
      </c>
      <c r="E4500">
        <v>1093</v>
      </c>
      <c r="F4500" t="s">
        <v>73</v>
      </c>
      <c r="G4500" t="s">
        <v>64885</v>
      </c>
      <c r="H4500" t="s">
        <v>64720</v>
      </c>
      <c r="I4500">
        <v>2023</v>
      </c>
      <c r="J4500" t="s">
        <v>64734</v>
      </c>
      <c r="K4500">
        <v>651</v>
      </c>
      <c r="L4500">
        <v>477.1</v>
      </c>
      <c r="M4500" t="s">
        <v>61741</v>
      </c>
      <c r="N4500" t="s">
        <v>57</v>
      </c>
      <c r="O4500">
        <v>1</v>
      </c>
      <c r="P4500" t="s">
        <v>21</v>
      </c>
    </row>
    <row r="4501" spans="1:16" x14ac:dyDescent="0.3">
      <c r="A4501">
        <v>15001</v>
      </c>
      <c r="B4501" t="s">
        <v>38711</v>
      </c>
      <c r="C4501" t="s">
        <v>61742</v>
      </c>
      <c r="D4501" t="s">
        <v>38713</v>
      </c>
      <c r="E4501">
        <v>1049</v>
      </c>
      <c r="F4501" t="s">
        <v>73</v>
      </c>
      <c r="G4501" t="s">
        <v>64745</v>
      </c>
      <c r="H4501" t="s">
        <v>64674</v>
      </c>
      <c r="I4501">
        <v>2023</v>
      </c>
      <c r="J4501" t="s">
        <v>65156</v>
      </c>
      <c r="K4501">
        <v>289</v>
      </c>
      <c r="L4501">
        <v>499.84</v>
      </c>
      <c r="M4501" t="s">
        <v>61743</v>
      </c>
      <c r="N4501" t="s">
        <v>57</v>
      </c>
      <c r="O4501">
        <v>-1</v>
      </c>
      <c r="P4501" t="s">
        <v>61</v>
      </c>
    </row>
    <row r="4502" spans="1:16" x14ac:dyDescent="0.3">
      <c r="A4502">
        <v>15003</v>
      </c>
      <c r="B4502" t="s">
        <v>38717</v>
      </c>
      <c r="C4502" t="s">
        <v>61744</v>
      </c>
      <c r="D4502" t="s">
        <v>4734</v>
      </c>
      <c r="E4502">
        <v>1011</v>
      </c>
      <c r="F4502" t="s">
        <v>56</v>
      </c>
      <c r="G4502" t="s">
        <v>64980</v>
      </c>
      <c r="H4502" t="s">
        <v>64671</v>
      </c>
      <c r="I4502">
        <v>2023</v>
      </c>
      <c r="J4502" t="s">
        <v>64730</v>
      </c>
      <c r="K4502">
        <v>525</v>
      </c>
      <c r="L4502">
        <v>78.319999999999993</v>
      </c>
      <c r="M4502" t="s">
        <v>61745</v>
      </c>
      <c r="N4502" t="s">
        <v>64666</v>
      </c>
      <c r="O4502">
        <v>-1</v>
      </c>
      <c r="P4502" t="s">
        <v>21</v>
      </c>
    </row>
    <row r="4503" spans="1:16" x14ac:dyDescent="0.3">
      <c r="A4503">
        <v>15005</v>
      </c>
      <c r="B4503" t="s">
        <v>3409</v>
      </c>
      <c r="C4503" t="s">
        <v>27330</v>
      </c>
      <c r="D4503" t="s">
        <v>3411</v>
      </c>
      <c r="E4503">
        <v>1029</v>
      </c>
      <c r="F4503" t="s">
        <v>15</v>
      </c>
      <c r="G4503" t="s">
        <v>65118</v>
      </c>
      <c r="H4503" t="s">
        <v>64704</v>
      </c>
      <c r="I4503">
        <v>2023</v>
      </c>
      <c r="J4503" t="s">
        <v>65119</v>
      </c>
      <c r="K4503">
        <v>508</v>
      </c>
      <c r="L4503">
        <v>139.97</v>
      </c>
      <c r="M4503" t="s">
        <v>55330</v>
      </c>
      <c r="N4503" t="s">
        <v>64666</v>
      </c>
      <c r="O4503">
        <v>-1</v>
      </c>
      <c r="P4503" t="s">
        <v>61</v>
      </c>
    </row>
    <row r="4504" spans="1:16" x14ac:dyDescent="0.3">
      <c r="A4504">
        <v>15008</v>
      </c>
      <c r="B4504" t="s">
        <v>38727</v>
      </c>
      <c r="C4504" t="s">
        <v>61746</v>
      </c>
      <c r="D4504" t="s">
        <v>38729</v>
      </c>
      <c r="E4504">
        <v>1021</v>
      </c>
      <c r="F4504" t="s">
        <v>56</v>
      </c>
      <c r="G4504" t="s">
        <v>65415</v>
      </c>
      <c r="H4504" t="s">
        <v>64717</v>
      </c>
      <c r="I4504">
        <v>2023</v>
      </c>
      <c r="J4504" t="s">
        <v>64919</v>
      </c>
      <c r="K4504">
        <v>328</v>
      </c>
      <c r="L4504">
        <v>148.25</v>
      </c>
      <c r="M4504" t="s">
        <v>61747</v>
      </c>
      <c r="N4504" t="s">
        <v>37</v>
      </c>
      <c r="O4504">
        <v>6</v>
      </c>
      <c r="P4504" t="s">
        <v>21</v>
      </c>
    </row>
    <row r="4505" spans="1:16" x14ac:dyDescent="0.3">
      <c r="A4505">
        <v>15010</v>
      </c>
      <c r="B4505" t="s">
        <v>7215</v>
      </c>
      <c r="C4505" t="s">
        <v>7216</v>
      </c>
      <c r="D4505" t="s">
        <v>7217</v>
      </c>
      <c r="E4505">
        <v>1019</v>
      </c>
      <c r="F4505" t="s">
        <v>73</v>
      </c>
      <c r="G4505" t="s">
        <v>65329</v>
      </c>
      <c r="H4505" t="s">
        <v>64717</v>
      </c>
      <c r="I4505">
        <v>2023</v>
      </c>
      <c r="J4505" t="s">
        <v>65330</v>
      </c>
      <c r="K4505">
        <v>519</v>
      </c>
      <c r="L4505">
        <v>165.31</v>
      </c>
      <c r="M4505" t="s">
        <v>56007</v>
      </c>
      <c r="N4505" t="s">
        <v>57</v>
      </c>
      <c r="O4505">
        <v>-1</v>
      </c>
      <c r="P4505" t="s">
        <v>61</v>
      </c>
    </row>
    <row r="4506" spans="1:16" x14ac:dyDescent="0.3">
      <c r="A4506">
        <v>15014</v>
      </c>
      <c r="B4506" t="s">
        <v>38737</v>
      </c>
      <c r="C4506" t="s">
        <v>38738</v>
      </c>
      <c r="D4506" t="s">
        <v>38739</v>
      </c>
      <c r="E4506">
        <v>1068</v>
      </c>
      <c r="F4506" t="s">
        <v>15</v>
      </c>
      <c r="G4506" t="s">
        <v>65031</v>
      </c>
      <c r="H4506" t="s">
        <v>64704</v>
      </c>
      <c r="I4506">
        <v>2024</v>
      </c>
      <c r="J4506" t="s">
        <v>65122</v>
      </c>
      <c r="K4506">
        <v>201</v>
      </c>
      <c r="L4506">
        <v>419.67</v>
      </c>
      <c r="M4506" t="s">
        <v>61748</v>
      </c>
      <c r="N4506" t="s">
        <v>64666</v>
      </c>
      <c r="O4506">
        <v>2</v>
      </c>
      <c r="P4506" t="s">
        <v>21</v>
      </c>
    </row>
    <row r="4507" spans="1:16" x14ac:dyDescent="0.3">
      <c r="A4507">
        <v>15015</v>
      </c>
      <c r="B4507" t="s">
        <v>37349</v>
      </c>
      <c r="C4507" t="s">
        <v>61482</v>
      </c>
      <c r="D4507" t="s">
        <v>37351</v>
      </c>
      <c r="E4507">
        <v>1029</v>
      </c>
      <c r="F4507" t="s">
        <v>15</v>
      </c>
      <c r="G4507" t="s">
        <v>64902</v>
      </c>
      <c r="H4507" t="s">
        <v>64674</v>
      </c>
      <c r="I4507">
        <v>2023</v>
      </c>
      <c r="J4507" t="s">
        <v>64928</v>
      </c>
      <c r="K4507">
        <v>623</v>
      </c>
      <c r="L4507">
        <v>326.35000000000002</v>
      </c>
      <c r="M4507" t="s">
        <v>61483</v>
      </c>
      <c r="N4507" t="s">
        <v>37</v>
      </c>
      <c r="O4507">
        <v>-1</v>
      </c>
      <c r="P4507" t="s">
        <v>21</v>
      </c>
    </row>
    <row r="4508" spans="1:16" x14ac:dyDescent="0.3">
      <c r="A4508">
        <v>15016</v>
      </c>
      <c r="B4508" t="s">
        <v>38740</v>
      </c>
      <c r="C4508" t="s">
        <v>61749</v>
      </c>
      <c r="D4508" t="s">
        <v>38742</v>
      </c>
      <c r="E4508">
        <v>1007</v>
      </c>
      <c r="F4508" t="s">
        <v>56</v>
      </c>
      <c r="G4508" t="s">
        <v>65116</v>
      </c>
      <c r="H4508" t="s">
        <v>64681</v>
      </c>
      <c r="I4508">
        <v>2024</v>
      </c>
      <c r="J4508" t="s">
        <v>64855</v>
      </c>
      <c r="K4508">
        <v>83</v>
      </c>
      <c r="L4508">
        <v>142.47</v>
      </c>
      <c r="M4508" t="s">
        <v>61750</v>
      </c>
      <c r="N4508" t="s">
        <v>64666</v>
      </c>
      <c r="O4508">
        <v>6</v>
      </c>
      <c r="P4508" t="s">
        <v>61</v>
      </c>
    </row>
    <row r="4509" spans="1:16" x14ac:dyDescent="0.3">
      <c r="A4509">
        <v>15018</v>
      </c>
      <c r="B4509" t="s">
        <v>23990</v>
      </c>
      <c r="C4509" t="s">
        <v>59082</v>
      </c>
      <c r="D4509" t="s">
        <v>23992</v>
      </c>
      <c r="E4509">
        <v>1067</v>
      </c>
      <c r="F4509" t="s">
        <v>15</v>
      </c>
      <c r="G4509" t="s">
        <v>65247</v>
      </c>
      <c r="H4509" t="s">
        <v>64690</v>
      </c>
      <c r="I4509">
        <v>2025</v>
      </c>
      <c r="J4509" t="s">
        <v>64926</v>
      </c>
      <c r="K4509">
        <v>32</v>
      </c>
      <c r="L4509">
        <v>120.78</v>
      </c>
      <c r="M4509" t="s">
        <v>59083</v>
      </c>
      <c r="N4509" t="s">
        <v>64666</v>
      </c>
      <c r="O4509">
        <v>6</v>
      </c>
      <c r="P4509" t="s">
        <v>61</v>
      </c>
    </row>
    <row r="4510" spans="1:16" x14ac:dyDescent="0.3">
      <c r="A4510">
        <v>15023</v>
      </c>
      <c r="B4510" t="s">
        <v>38751</v>
      </c>
      <c r="C4510" t="s">
        <v>38752</v>
      </c>
      <c r="D4510" t="s">
        <v>38753</v>
      </c>
      <c r="E4510">
        <v>1094</v>
      </c>
      <c r="F4510" t="s">
        <v>73</v>
      </c>
      <c r="G4510" t="s">
        <v>65157</v>
      </c>
      <c r="H4510" t="s">
        <v>64740</v>
      </c>
      <c r="I4510">
        <v>2023</v>
      </c>
      <c r="J4510" t="s">
        <v>64827</v>
      </c>
      <c r="K4510">
        <v>118</v>
      </c>
      <c r="L4510">
        <v>137.66</v>
      </c>
      <c r="M4510" t="s">
        <v>61751</v>
      </c>
      <c r="N4510" t="s">
        <v>64666</v>
      </c>
      <c r="O4510">
        <v>5</v>
      </c>
      <c r="P4510" t="s">
        <v>21</v>
      </c>
    </row>
    <row r="4511" spans="1:16" x14ac:dyDescent="0.3">
      <c r="A4511">
        <v>15028</v>
      </c>
      <c r="B4511" t="s">
        <v>38763</v>
      </c>
      <c r="C4511" t="s">
        <v>61752</v>
      </c>
      <c r="D4511" t="s">
        <v>38765</v>
      </c>
      <c r="E4511">
        <v>1086</v>
      </c>
      <c r="F4511" t="s">
        <v>15</v>
      </c>
      <c r="G4511" t="s">
        <v>64748</v>
      </c>
      <c r="H4511" t="s">
        <v>64693</v>
      </c>
      <c r="I4511">
        <v>2024</v>
      </c>
      <c r="J4511" t="s">
        <v>65432</v>
      </c>
      <c r="K4511">
        <v>180</v>
      </c>
      <c r="L4511">
        <v>181.99</v>
      </c>
      <c r="M4511" t="s">
        <v>61753</v>
      </c>
      <c r="N4511" t="s">
        <v>37</v>
      </c>
      <c r="O4511">
        <v>5</v>
      </c>
      <c r="P4511" t="s">
        <v>21</v>
      </c>
    </row>
    <row r="4512" spans="1:16" x14ac:dyDescent="0.3">
      <c r="A4512">
        <v>15033</v>
      </c>
      <c r="B4512" t="s">
        <v>38776</v>
      </c>
      <c r="C4512" t="s">
        <v>61754</v>
      </c>
      <c r="D4512" t="s">
        <v>38778</v>
      </c>
      <c r="E4512">
        <v>1075</v>
      </c>
      <c r="F4512" t="s">
        <v>73</v>
      </c>
      <c r="G4512" t="s">
        <v>65030</v>
      </c>
      <c r="H4512" t="s">
        <v>64740</v>
      </c>
      <c r="I4512">
        <v>2023</v>
      </c>
      <c r="J4512" t="s">
        <v>65088</v>
      </c>
      <c r="K4512">
        <v>292</v>
      </c>
      <c r="L4512">
        <v>243.57</v>
      </c>
      <c r="M4512" t="s">
        <v>61755</v>
      </c>
      <c r="N4512" t="s">
        <v>64666</v>
      </c>
      <c r="O4512">
        <v>-1</v>
      </c>
      <c r="P4512" t="s">
        <v>61</v>
      </c>
    </row>
    <row r="4513" spans="1:16" x14ac:dyDescent="0.3">
      <c r="A4513">
        <v>15039</v>
      </c>
      <c r="B4513" t="s">
        <v>38789</v>
      </c>
      <c r="C4513" t="s">
        <v>61756</v>
      </c>
      <c r="D4513" t="s">
        <v>38791</v>
      </c>
      <c r="E4513">
        <v>1098</v>
      </c>
      <c r="F4513" t="s">
        <v>73</v>
      </c>
      <c r="G4513" t="s">
        <v>64829</v>
      </c>
      <c r="H4513" t="s">
        <v>64717</v>
      </c>
      <c r="I4513">
        <v>2024</v>
      </c>
      <c r="J4513" t="s">
        <v>65137</v>
      </c>
      <c r="K4513">
        <v>205</v>
      </c>
      <c r="L4513">
        <v>66.22</v>
      </c>
      <c r="M4513" t="s">
        <v>61757</v>
      </c>
      <c r="N4513" t="s">
        <v>64666</v>
      </c>
      <c r="O4513">
        <v>-1</v>
      </c>
      <c r="P4513" t="s">
        <v>21</v>
      </c>
    </row>
    <row r="4514" spans="1:16" x14ac:dyDescent="0.3">
      <c r="A4514">
        <v>15042</v>
      </c>
      <c r="B4514" t="s">
        <v>38797</v>
      </c>
      <c r="C4514" t="s">
        <v>61758</v>
      </c>
      <c r="D4514" t="s">
        <v>38799</v>
      </c>
      <c r="E4514">
        <v>1055</v>
      </c>
      <c r="F4514" t="s">
        <v>56</v>
      </c>
      <c r="G4514" t="s">
        <v>64713</v>
      </c>
      <c r="H4514" t="s">
        <v>64681</v>
      </c>
      <c r="I4514">
        <v>2024</v>
      </c>
      <c r="J4514" t="s">
        <v>64718</v>
      </c>
      <c r="K4514">
        <v>85</v>
      </c>
      <c r="L4514">
        <v>132.85</v>
      </c>
      <c r="M4514" t="s">
        <v>61759</v>
      </c>
      <c r="N4514" t="s">
        <v>57</v>
      </c>
      <c r="O4514">
        <v>2</v>
      </c>
      <c r="P4514" t="s">
        <v>21</v>
      </c>
    </row>
    <row r="4515" spans="1:16" x14ac:dyDescent="0.3">
      <c r="A4515">
        <v>15043</v>
      </c>
      <c r="B4515" t="s">
        <v>38800</v>
      </c>
      <c r="C4515" t="s">
        <v>38801</v>
      </c>
      <c r="D4515" t="s">
        <v>38802</v>
      </c>
      <c r="E4515">
        <v>1022</v>
      </c>
      <c r="F4515" t="s">
        <v>73</v>
      </c>
      <c r="G4515" t="s">
        <v>65437</v>
      </c>
      <c r="H4515" t="s">
        <v>64717</v>
      </c>
      <c r="I4515">
        <v>2023</v>
      </c>
      <c r="J4515" t="s">
        <v>65301</v>
      </c>
      <c r="K4515">
        <v>588</v>
      </c>
      <c r="L4515">
        <v>481.91</v>
      </c>
      <c r="M4515" t="s">
        <v>61760</v>
      </c>
      <c r="N4515" t="s">
        <v>64666</v>
      </c>
      <c r="O4515">
        <v>6</v>
      </c>
      <c r="P4515" t="s">
        <v>61</v>
      </c>
    </row>
    <row r="4516" spans="1:16" x14ac:dyDescent="0.3">
      <c r="A4516">
        <v>15048</v>
      </c>
      <c r="B4516" t="s">
        <v>38811</v>
      </c>
      <c r="C4516" t="s">
        <v>38812</v>
      </c>
      <c r="D4516" t="s">
        <v>38813</v>
      </c>
      <c r="E4516">
        <v>1059</v>
      </c>
      <c r="F4516" t="s">
        <v>73</v>
      </c>
      <c r="G4516" t="s">
        <v>65060</v>
      </c>
      <c r="H4516" t="s">
        <v>64674</v>
      </c>
      <c r="I4516">
        <v>2024</v>
      </c>
      <c r="J4516" t="s">
        <v>64804</v>
      </c>
      <c r="K4516">
        <v>45</v>
      </c>
      <c r="L4516">
        <v>252.45</v>
      </c>
      <c r="M4516" t="s">
        <v>61761</v>
      </c>
      <c r="N4516" t="s">
        <v>57</v>
      </c>
      <c r="O4516">
        <v>-1</v>
      </c>
      <c r="P4516" t="s">
        <v>21</v>
      </c>
    </row>
    <row r="4517" spans="1:16" x14ac:dyDescent="0.3">
      <c r="A4517">
        <v>15049</v>
      </c>
      <c r="B4517" t="s">
        <v>38814</v>
      </c>
      <c r="C4517" t="s">
        <v>61762</v>
      </c>
      <c r="D4517" t="s">
        <v>38816</v>
      </c>
      <c r="E4517">
        <v>1089</v>
      </c>
      <c r="F4517" t="s">
        <v>73</v>
      </c>
      <c r="G4517" t="s">
        <v>65010</v>
      </c>
      <c r="H4517" t="s">
        <v>64704</v>
      </c>
      <c r="I4517">
        <v>2024</v>
      </c>
      <c r="J4517" t="s">
        <v>64849</v>
      </c>
      <c r="K4517">
        <v>165</v>
      </c>
      <c r="L4517">
        <v>90.75</v>
      </c>
      <c r="M4517" t="s">
        <v>61763</v>
      </c>
      <c r="N4517" t="s">
        <v>37</v>
      </c>
      <c r="O4517">
        <v>-1</v>
      </c>
      <c r="P4517" t="s">
        <v>21</v>
      </c>
    </row>
    <row r="4518" spans="1:16" x14ac:dyDescent="0.3">
      <c r="A4518">
        <v>15050</v>
      </c>
      <c r="B4518" t="s">
        <v>38817</v>
      </c>
      <c r="C4518" t="s">
        <v>61764</v>
      </c>
      <c r="D4518" t="s">
        <v>38819</v>
      </c>
      <c r="E4518">
        <v>1070</v>
      </c>
      <c r="F4518" t="s">
        <v>56</v>
      </c>
      <c r="G4518" t="s">
        <v>65366</v>
      </c>
      <c r="H4518" t="s">
        <v>64704</v>
      </c>
      <c r="I4518">
        <v>2024</v>
      </c>
      <c r="J4518" t="s">
        <v>65554</v>
      </c>
      <c r="K4518">
        <v>103</v>
      </c>
      <c r="L4518">
        <v>266.48</v>
      </c>
      <c r="M4518" t="s">
        <v>61765</v>
      </c>
      <c r="N4518" t="s">
        <v>37</v>
      </c>
      <c r="O4518">
        <v>-1</v>
      </c>
      <c r="P4518" t="s">
        <v>21</v>
      </c>
    </row>
    <row r="4519" spans="1:16" x14ac:dyDescent="0.3">
      <c r="A4519">
        <v>15051</v>
      </c>
      <c r="B4519" t="s">
        <v>32210</v>
      </c>
      <c r="C4519" t="s">
        <v>60586</v>
      </c>
      <c r="D4519" t="s">
        <v>32212</v>
      </c>
      <c r="E4519">
        <v>1038</v>
      </c>
      <c r="F4519" t="s">
        <v>56</v>
      </c>
      <c r="G4519" t="s">
        <v>65160</v>
      </c>
      <c r="H4519" t="s">
        <v>64690</v>
      </c>
      <c r="I4519">
        <v>2024</v>
      </c>
      <c r="J4519" t="s">
        <v>64813</v>
      </c>
      <c r="K4519">
        <v>55</v>
      </c>
      <c r="L4519">
        <v>160.65</v>
      </c>
      <c r="M4519" t="s">
        <v>60587</v>
      </c>
      <c r="N4519" t="s">
        <v>37</v>
      </c>
      <c r="O4519">
        <v>-1</v>
      </c>
      <c r="P4519" t="s">
        <v>61</v>
      </c>
    </row>
    <row r="4520" spans="1:16" x14ac:dyDescent="0.3">
      <c r="A4520">
        <v>15055</v>
      </c>
      <c r="B4520" t="s">
        <v>38829</v>
      </c>
      <c r="C4520" t="s">
        <v>38830</v>
      </c>
      <c r="D4520" t="s">
        <v>38831</v>
      </c>
      <c r="E4520">
        <v>1098</v>
      </c>
      <c r="F4520" t="s">
        <v>15</v>
      </c>
      <c r="G4520" t="s">
        <v>64708</v>
      </c>
      <c r="H4520" t="s">
        <v>64704</v>
      </c>
      <c r="I4520">
        <v>2024</v>
      </c>
      <c r="J4520" t="s">
        <v>65068</v>
      </c>
      <c r="K4520">
        <v>342</v>
      </c>
      <c r="L4520">
        <v>281.29000000000002</v>
      </c>
      <c r="M4520" t="s">
        <v>61766</v>
      </c>
      <c r="N4520" t="s">
        <v>64666</v>
      </c>
      <c r="O4520">
        <v>-1</v>
      </c>
      <c r="P4520" t="s">
        <v>21</v>
      </c>
    </row>
    <row r="4521" spans="1:16" x14ac:dyDescent="0.3">
      <c r="A4521">
        <v>15059</v>
      </c>
      <c r="B4521" t="s">
        <v>25137</v>
      </c>
      <c r="C4521" t="s">
        <v>59294</v>
      </c>
      <c r="D4521" t="s">
        <v>25139</v>
      </c>
      <c r="E4521">
        <v>1015</v>
      </c>
      <c r="F4521" t="s">
        <v>15</v>
      </c>
      <c r="G4521" t="s">
        <v>64994</v>
      </c>
      <c r="H4521" t="s">
        <v>64704</v>
      </c>
      <c r="I4521">
        <v>2023</v>
      </c>
      <c r="J4521" t="s">
        <v>64705</v>
      </c>
      <c r="K4521">
        <v>384</v>
      </c>
      <c r="L4521">
        <v>473.1</v>
      </c>
      <c r="M4521" t="s">
        <v>59295</v>
      </c>
      <c r="N4521" t="s">
        <v>64666</v>
      </c>
      <c r="O4521">
        <v>4</v>
      </c>
      <c r="P4521" t="s">
        <v>61</v>
      </c>
    </row>
    <row r="4522" spans="1:16" x14ac:dyDescent="0.3">
      <c r="A4522">
        <v>15062</v>
      </c>
      <c r="B4522" t="s">
        <v>38843</v>
      </c>
      <c r="C4522" t="s">
        <v>61767</v>
      </c>
      <c r="D4522" t="s">
        <v>38845</v>
      </c>
      <c r="E4522">
        <v>1034</v>
      </c>
      <c r="F4522" t="s">
        <v>56</v>
      </c>
      <c r="G4522" t="s">
        <v>65396</v>
      </c>
      <c r="H4522" t="s">
        <v>64668</v>
      </c>
      <c r="I4522">
        <v>2023</v>
      </c>
      <c r="J4522" t="s">
        <v>65259</v>
      </c>
      <c r="K4522">
        <v>428</v>
      </c>
      <c r="L4522">
        <v>487.94</v>
      </c>
      <c r="M4522" t="s">
        <v>61768</v>
      </c>
      <c r="N4522" t="s">
        <v>57</v>
      </c>
      <c r="O4522">
        <v>-1</v>
      </c>
      <c r="P4522" t="s">
        <v>21</v>
      </c>
    </row>
    <row r="4523" spans="1:16" x14ac:dyDescent="0.3">
      <c r="A4523">
        <v>15063</v>
      </c>
      <c r="B4523" t="s">
        <v>38846</v>
      </c>
      <c r="C4523" t="s">
        <v>61769</v>
      </c>
      <c r="D4523" t="s">
        <v>38848</v>
      </c>
      <c r="E4523">
        <v>1051</v>
      </c>
      <c r="F4523" t="s">
        <v>73</v>
      </c>
      <c r="G4523" t="s">
        <v>65078</v>
      </c>
      <c r="H4523" t="s">
        <v>64671</v>
      </c>
      <c r="I4523">
        <v>2023</v>
      </c>
      <c r="J4523" t="s">
        <v>65247</v>
      </c>
      <c r="K4523">
        <v>467</v>
      </c>
      <c r="L4523">
        <v>128.59</v>
      </c>
      <c r="M4523" t="s">
        <v>61770</v>
      </c>
      <c r="N4523" t="s">
        <v>57</v>
      </c>
      <c r="O4523">
        <v>-1</v>
      </c>
      <c r="P4523" t="s">
        <v>21</v>
      </c>
    </row>
    <row r="4524" spans="1:16" x14ac:dyDescent="0.3">
      <c r="A4524">
        <v>15067</v>
      </c>
      <c r="B4524" t="s">
        <v>38857</v>
      </c>
      <c r="C4524" t="s">
        <v>61771</v>
      </c>
      <c r="D4524" t="s">
        <v>38859</v>
      </c>
      <c r="E4524">
        <v>1036</v>
      </c>
      <c r="F4524" t="s">
        <v>56</v>
      </c>
      <c r="G4524" t="s">
        <v>65269</v>
      </c>
      <c r="H4524" t="s">
        <v>64717</v>
      </c>
      <c r="I4524">
        <v>2023</v>
      </c>
      <c r="J4524" t="s">
        <v>65211</v>
      </c>
      <c r="K4524">
        <v>510</v>
      </c>
      <c r="L4524">
        <v>252</v>
      </c>
      <c r="M4524" t="s">
        <v>61772</v>
      </c>
      <c r="N4524" t="s">
        <v>57</v>
      </c>
      <c r="O4524">
        <v>-1</v>
      </c>
      <c r="P4524" t="s">
        <v>21</v>
      </c>
    </row>
    <row r="4525" spans="1:16" x14ac:dyDescent="0.3">
      <c r="A4525">
        <v>15071</v>
      </c>
      <c r="B4525" t="s">
        <v>38867</v>
      </c>
      <c r="C4525" t="s">
        <v>61773</v>
      </c>
      <c r="D4525" t="s">
        <v>38869</v>
      </c>
      <c r="E4525">
        <v>1042</v>
      </c>
      <c r="F4525" t="s">
        <v>73</v>
      </c>
      <c r="G4525" t="s">
        <v>65049</v>
      </c>
      <c r="H4525" t="s">
        <v>64668</v>
      </c>
      <c r="I4525">
        <v>2024</v>
      </c>
      <c r="J4525" t="s">
        <v>64834</v>
      </c>
      <c r="K4525">
        <v>207</v>
      </c>
      <c r="L4525">
        <v>479.91</v>
      </c>
      <c r="M4525" t="s">
        <v>61774</v>
      </c>
      <c r="N4525" t="s">
        <v>64666</v>
      </c>
      <c r="O4525">
        <v>6</v>
      </c>
      <c r="P4525" t="s">
        <v>21</v>
      </c>
    </row>
    <row r="4526" spans="1:16" x14ac:dyDescent="0.3">
      <c r="A4526">
        <v>15074</v>
      </c>
      <c r="B4526" t="s">
        <v>38874</v>
      </c>
      <c r="C4526" t="s">
        <v>61775</v>
      </c>
      <c r="D4526" t="s">
        <v>38876</v>
      </c>
      <c r="E4526">
        <v>1025</v>
      </c>
      <c r="F4526" t="s">
        <v>73</v>
      </c>
      <c r="G4526" t="s">
        <v>65273</v>
      </c>
      <c r="H4526" t="s">
        <v>64720</v>
      </c>
      <c r="I4526">
        <v>2024</v>
      </c>
      <c r="J4526" t="s">
        <v>65451</v>
      </c>
      <c r="K4526">
        <v>133</v>
      </c>
      <c r="L4526">
        <v>171.84</v>
      </c>
      <c r="M4526" t="s">
        <v>61776</v>
      </c>
      <c r="N4526" t="s">
        <v>64666</v>
      </c>
      <c r="O4526">
        <v>6</v>
      </c>
      <c r="P4526" t="s">
        <v>21</v>
      </c>
    </row>
    <row r="4527" spans="1:16" x14ac:dyDescent="0.3">
      <c r="A4527">
        <v>15075</v>
      </c>
      <c r="B4527" t="s">
        <v>38877</v>
      </c>
      <c r="C4527" t="s">
        <v>38878</v>
      </c>
      <c r="D4527" t="s">
        <v>38879</v>
      </c>
      <c r="E4527">
        <v>1026</v>
      </c>
      <c r="F4527" t="s">
        <v>15</v>
      </c>
      <c r="G4527" t="s">
        <v>65433</v>
      </c>
      <c r="H4527" t="s">
        <v>64740</v>
      </c>
      <c r="I4527">
        <v>2023</v>
      </c>
      <c r="J4527" t="s">
        <v>65163</v>
      </c>
      <c r="K4527">
        <v>71</v>
      </c>
      <c r="L4527">
        <v>378.54</v>
      </c>
      <c r="M4527" t="s">
        <v>61777</v>
      </c>
      <c r="N4527" t="s">
        <v>37</v>
      </c>
      <c r="O4527">
        <v>-1</v>
      </c>
      <c r="P4527" t="s">
        <v>61</v>
      </c>
    </row>
    <row r="4528" spans="1:16" x14ac:dyDescent="0.3">
      <c r="A4528">
        <v>15077</v>
      </c>
      <c r="B4528" t="s">
        <v>38883</v>
      </c>
      <c r="C4528" t="s">
        <v>38884</v>
      </c>
      <c r="D4528" t="s">
        <v>38885</v>
      </c>
      <c r="E4528">
        <v>1053</v>
      </c>
      <c r="F4528" t="s">
        <v>15</v>
      </c>
      <c r="G4528" t="s">
        <v>65093</v>
      </c>
      <c r="H4528" t="s">
        <v>64661</v>
      </c>
      <c r="I4528">
        <v>2025</v>
      </c>
      <c r="J4528" t="s">
        <v>64696</v>
      </c>
      <c r="K4528">
        <v>68</v>
      </c>
      <c r="L4528">
        <v>94.94</v>
      </c>
      <c r="M4528" t="s">
        <v>60519</v>
      </c>
      <c r="N4528" t="s">
        <v>64666</v>
      </c>
      <c r="O4528">
        <v>3</v>
      </c>
      <c r="P4528" t="s">
        <v>61</v>
      </c>
    </row>
    <row r="4529" spans="1:16" x14ac:dyDescent="0.3">
      <c r="A4529">
        <v>15084</v>
      </c>
      <c r="B4529" t="s">
        <v>38900</v>
      </c>
      <c r="C4529" t="s">
        <v>61778</v>
      </c>
      <c r="D4529" t="s">
        <v>38902</v>
      </c>
      <c r="E4529">
        <v>1088</v>
      </c>
      <c r="F4529" t="s">
        <v>15</v>
      </c>
      <c r="G4529" t="s">
        <v>65229</v>
      </c>
      <c r="H4529" t="s">
        <v>64674</v>
      </c>
      <c r="I4529">
        <v>2023</v>
      </c>
      <c r="J4529" t="s">
        <v>64989</v>
      </c>
      <c r="K4529">
        <v>172</v>
      </c>
      <c r="L4529">
        <v>423.13</v>
      </c>
      <c r="M4529" t="s">
        <v>61779</v>
      </c>
      <c r="N4529" t="s">
        <v>64666</v>
      </c>
      <c r="O4529">
        <v>3</v>
      </c>
      <c r="P4529" t="s">
        <v>21</v>
      </c>
    </row>
    <row r="4530" spans="1:16" x14ac:dyDescent="0.3">
      <c r="A4530">
        <v>15086</v>
      </c>
      <c r="B4530" t="s">
        <v>38905</v>
      </c>
      <c r="C4530" t="s">
        <v>61780</v>
      </c>
      <c r="D4530" t="s">
        <v>38907</v>
      </c>
      <c r="E4530">
        <v>1026</v>
      </c>
      <c r="F4530" t="s">
        <v>56</v>
      </c>
      <c r="G4530" t="s">
        <v>65005</v>
      </c>
      <c r="H4530" t="s">
        <v>64661</v>
      </c>
      <c r="I4530">
        <v>2025</v>
      </c>
      <c r="J4530" t="s">
        <v>65351</v>
      </c>
      <c r="K4530">
        <v>58</v>
      </c>
      <c r="L4530">
        <v>405.73</v>
      </c>
      <c r="M4530" t="s">
        <v>61781</v>
      </c>
      <c r="N4530" t="s">
        <v>57</v>
      </c>
      <c r="O4530">
        <v>3</v>
      </c>
      <c r="P4530" t="s">
        <v>21</v>
      </c>
    </row>
    <row r="4531" spans="1:16" x14ac:dyDescent="0.3">
      <c r="A4531">
        <v>15090</v>
      </c>
      <c r="B4531" t="s">
        <v>38914</v>
      </c>
      <c r="C4531" t="s">
        <v>61782</v>
      </c>
      <c r="D4531" t="s">
        <v>38916</v>
      </c>
      <c r="E4531">
        <v>1050</v>
      </c>
      <c r="F4531" t="s">
        <v>56</v>
      </c>
      <c r="G4531" t="s">
        <v>65209</v>
      </c>
      <c r="H4531" t="s">
        <v>64668</v>
      </c>
      <c r="I4531">
        <v>2023</v>
      </c>
      <c r="J4531" t="s">
        <v>65308</v>
      </c>
      <c r="K4531">
        <v>43</v>
      </c>
      <c r="L4531">
        <v>478.8</v>
      </c>
      <c r="M4531" t="s">
        <v>61783</v>
      </c>
      <c r="N4531" t="s">
        <v>64666</v>
      </c>
      <c r="O4531">
        <v>3</v>
      </c>
      <c r="P4531" t="s">
        <v>61</v>
      </c>
    </row>
    <row r="4532" spans="1:16" x14ac:dyDescent="0.3">
      <c r="A4532">
        <v>15091</v>
      </c>
      <c r="B4532" t="s">
        <v>38917</v>
      </c>
      <c r="C4532" t="s">
        <v>61784</v>
      </c>
      <c r="D4532" t="s">
        <v>38919</v>
      </c>
      <c r="E4532">
        <v>1056</v>
      </c>
      <c r="F4532" t="s">
        <v>56</v>
      </c>
      <c r="G4532" t="s">
        <v>65208</v>
      </c>
      <c r="H4532" t="s">
        <v>64671</v>
      </c>
      <c r="I4532">
        <v>2024</v>
      </c>
      <c r="J4532" t="s">
        <v>65208</v>
      </c>
      <c r="K4532">
        <v>0</v>
      </c>
      <c r="L4532">
        <v>233.62</v>
      </c>
      <c r="M4532" t="s">
        <v>54798</v>
      </c>
      <c r="N4532" t="s">
        <v>64666</v>
      </c>
      <c r="O4532">
        <v>-1</v>
      </c>
      <c r="P4532" t="s">
        <v>61</v>
      </c>
    </row>
    <row r="4533" spans="1:16" x14ac:dyDescent="0.3">
      <c r="A4533">
        <v>15093</v>
      </c>
      <c r="B4533" t="s">
        <v>38922</v>
      </c>
      <c r="C4533" t="s">
        <v>61785</v>
      </c>
      <c r="D4533" t="s">
        <v>38924</v>
      </c>
      <c r="E4533">
        <v>1017</v>
      </c>
      <c r="F4533" t="s">
        <v>56</v>
      </c>
      <c r="G4533" t="s">
        <v>65080</v>
      </c>
      <c r="H4533" t="s">
        <v>64671</v>
      </c>
      <c r="I4533">
        <v>2024</v>
      </c>
      <c r="J4533" t="s">
        <v>64696</v>
      </c>
      <c r="K4533">
        <v>163</v>
      </c>
      <c r="L4533">
        <v>134.05000000000001</v>
      </c>
      <c r="M4533" t="s">
        <v>61786</v>
      </c>
      <c r="N4533" t="s">
        <v>57</v>
      </c>
      <c r="O4533">
        <v>4</v>
      </c>
      <c r="P4533" t="s">
        <v>21</v>
      </c>
    </row>
    <row r="4534" spans="1:16" x14ac:dyDescent="0.3">
      <c r="A4534">
        <v>15106</v>
      </c>
      <c r="B4534" t="s">
        <v>38954</v>
      </c>
      <c r="C4534" t="s">
        <v>29283</v>
      </c>
      <c r="D4534" t="s">
        <v>38956</v>
      </c>
      <c r="E4534">
        <v>1010</v>
      </c>
      <c r="F4534" t="s">
        <v>56</v>
      </c>
      <c r="G4534" t="s">
        <v>65299</v>
      </c>
      <c r="H4534" t="s">
        <v>64674</v>
      </c>
      <c r="I4534">
        <v>2024</v>
      </c>
      <c r="J4534" t="s">
        <v>64853</v>
      </c>
      <c r="K4534">
        <v>39</v>
      </c>
      <c r="L4534">
        <v>73.23</v>
      </c>
      <c r="M4534" t="s">
        <v>61787</v>
      </c>
      <c r="N4534" t="s">
        <v>57</v>
      </c>
      <c r="O4534">
        <v>5</v>
      </c>
      <c r="P4534" t="s">
        <v>21</v>
      </c>
    </row>
    <row r="4535" spans="1:16" x14ac:dyDescent="0.3">
      <c r="A4535">
        <v>15107</v>
      </c>
      <c r="B4535" t="s">
        <v>38957</v>
      </c>
      <c r="C4535" t="s">
        <v>38958</v>
      </c>
      <c r="D4535" t="s">
        <v>38959</v>
      </c>
      <c r="E4535">
        <v>1029</v>
      </c>
      <c r="F4535" t="s">
        <v>15</v>
      </c>
      <c r="G4535" t="s">
        <v>65344</v>
      </c>
      <c r="H4535" t="s">
        <v>64674</v>
      </c>
      <c r="I4535">
        <v>2024</v>
      </c>
      <c r="J4535" t="s">
        <v>65149</v>
      </c>
      <c r="K4535">
        <v>204</v>
      </c>
      <c r="L4535">
        <v>127.18</v>
      </c>
      <c r="M4535" t="s">
        <v>61788</v>
      </c>
      <c r="N4535" t="s">
        <v>64666</v>
      </c>
      <c r="O4535">
        <v>6</v>
      </c>
      <c r="P4535" t="s">
        <v>61</v>
      </c>
    </row>
    <row r="4536" spans="1:16" x14ac:dyDescent="0.3">
      <c r="A4536">
        <v>15110</v>
      </c>
      <c r="B4536" t="s">
        <v>38964</v>
      </c>
      <c r="C4536" t="s">
        <v>61789</v>
      </c>
      <c r="D4536" t="s">
        <v>38966</v>
      </c>
      <c r="E4536">
        <v>1098</v>
      </c>
      <c r="F4536" t="s">
        <v>15</v>
      </c>
      <c r="G4536" t="s">
        <v>65195</v>
      </c>
      <c r="H4536" t="s">
        <v>64704</v>
      </c>
      <c r="I4536">
        <v>2023</v>
      </c>
      <c r="J4536" t="s">
        <v>65231</v>
      </c>
      <c r="K4536">
        <v>654</v>
      </c>
      <c r="L4536">
        <v>425.59</v>
      </c>
      <c r="M4536" t="s">
        <v>61790</v>
      </c>
      <c r="N4536" t="s">
        <v>37</v>
      </c>
      <c r="O4536">
        <v>6</v>
      </c>
      <c r="P4536" t="s">
        <v>61</v>
      </c>
    </row>
    <row r="4537" spans="1:16" x14ac:dyDescent="0.3">
      <c r="A4537">
        <v>15122</v>
      </c>
      <c r="B4537" t="s">
        <v>38995</v>
      </c>
      <c r="C4537" t="s">
        <v>61791</v>
      </c>
      <c r="D4537" t="s">
        <v>38997</v>
      </c>
      <c r="E4537">
        <v>1021</v>
      </c>
      <c r="F4537" t="s">
        <v>15</v>
      </c>
      <c r="G4537" t="s">
        <v>65269</v>
      </c>
      <c r="H4537" t="s">
        <v>64717</v>
      </c>
      <c r="I4537">
        <v>2023</v>
      </c>
      <c r="J4537" t="s">
        <v>64800</v>
      </c>
      <c r="K4537">
        <v>632</v>
      </c>
      <c r="L4537">
        <v>485.21</v>
      </c>
      <c r="M4537" t="s">
        <v>61792</v>
      </c>
      <c r="N4537" t="s">
        <v>57</v>
      </c>
      <c r="O4537">
        <v>6</v>
      </c>
      <c r="P4537" t="s">
        <v>61</v>
      </c>
    </row>
    <row r="4538" spans="1:16" x14ac:dyDescent="0.3">
      <c r="A4538">
        <v>15124</v>
      </c>
      <c r="B4538" t="s">
        <v>39000</v>
      </c>
      <c r="C4538" t="s">
        <v>39001</v>
      </c>
      <c r="D4538" t="s">
        <v>39002</v>
      </c>
      <c r="E4538">
        <v>1032</v>
      </c>
      <c r="F4538" t="s">
        <v>73</v>
      </c>
      <c r="G4538" t="s">
        <v>65145</v>
      </c>
      <c r="H4538" t="s">
        <v>64717</v>
      </c>
      <c r="I4538">
        <v>2024</v>
      </c>
      <c r="J4538" t="s">
        <v>65417</v>
      </c>
      <c r="K4538">
        <v>15</v>
      </c>
      <c r="L4538">
        <v>351.18</v>
      </c>
      <c r="M4538" t="s">
        <v>55451</v>
      </c>
      <c r="N4538" t="s">
        <v>57</v>
      </c>
      <c r="O4538">
        <v>6</v>
      </c>
      <c r="P4538" t="s">
        <v>61</v>
      </c>
    </row>
    <row r="4539" spans="1:16" x14ac:dyDescent="0.3">
      <c r="A4539">
        <v>15126</v>
      </c>
      <c r="B4539" t="s">
        <v>39006</v>
      </c>
      <c r="C4539" t="s">
        <v>61793</v>
      </c>
      <c r="D4539" t="s">
        <v>39008</v>
      </c>
      <c r="E4539">
        <v>1000</v>
      </c>
      <c r="F4539" t="s">
        <v>56</v>
      </c>
      <c r="G4539" t="s">
        <v>65333</v>
      </c>
      <c r="H4539" t="s">
        <v>64720</v>
      </c>
      <c r="I4539">
        <v>2023</v>
      </c>
      <c r="J4539" t="s">
        <v>65130</v>
      </c>
      <c r="K4539">
        <v>86</v>
      </c>
      <c r="L4539">
        <v>128.09</v>
      </c>
      <c r="M4539" t="s">
        <v>61794</v>
      </c>
      <c r="N4539" t="s">
        <v>57</v>
      </c>
      <c r="O4539">
        <v>6</v>
      </c>
      <c r="P4539" t="s">
        <v>61</v>
      </c>
    </row>
    <row r="4540" spans="1:16" x14ac:dyDescent="0.3">
      <c r="A4540">
        <v>15127</v>
      </c>
      <c r="B4540" t="s">
        <v>39009</v>
      </c>
      <c r="C4540" t="s">
        <v>61795</v>
      </c>
      <c r="D4540" t="s">
        <v>39011</v>
      </c>
      <c r="E4540">
        <v>1050</v>
      </c>
      <c r="F4540" t="s">
        <v>56</v>
      </c>
      <c r="G4540" t="s">
        <v>64820</v>
      </c>
      <c r="H4540" t="s">
        <v>64681</v>
      </c>
      <c r="I4540">
        <v>2023</v>
      </c>
      <c r="J4540" t="s">
        <v>65054</v>
      </c>
      <c r="K4540">
        <v>494</v>
      </c>
      <c r="L4540">
        <v>209.86</v>
      </c>
      <c r="M4540" t="s">
        <v>61796</v>
      </c>
      <c r="N4540" t="s">
        <v>37</v>
      </c>
      <c r="O4540">
        <v>-1</v>
      </c>
      <c r="P4540" t="s">
        <v>21</v>
      </c>
    </row>
    <row r="4541" spans="1:16" x14ac:dyDescent="0.3">
      <c r="A4541">
        <v>15131</v>
      </c>
      <c r="B4541" t="s">
        <v>6861</v>
      </c>
      <c r="C4541" t="s">
        <v>6862</v>
      </c>
      <c r="D4541" t="s">
        <v>6863</v>
      </c>
      <c r="E4541">
        <v>1072</v>
      </c>
      <c r="F4541" t="s">
        <v>56</v>
      </c>
      <c r="G4541" t="s">
        <v>64712</v>
      </c>
      <c r="H4541" t="s">
        <v>64704</v>
      </c>
      <c r="I4541">
        <v>2024</v>
      </c>
      <c r="J4541" t="s">
        <v>64712</v>
      </c>
      <c r="K4541">
        <v>0</v>
      </c>
      <c r="L4541">
        <v>302.64</v>
      </c>
      <c r="M4541" t="s">
        <v>54798</v>
      </c>
      <c r="N4541" t="s">
        <v>64666</v>
      </c>
      <c r="O4541">
        <v>3</v>
      </c>
      <c r="P4541" t="s">
        <v>21</v>
      </c>
    </row>
    <row r="4542" spans="1:16" x14ac:dyDescent="0.3">
      <c r="A4542">
        <v>15140</v>
      </c>
      <c r="B4542" t="s">
        <v>39038</v>
      </c>
      <c r="C4542" t="s">
        <v>61797</v>
      </c>
      <c r="D4542" t="s">
        <v>39040</v>
      </c>
      <c r="E4542">
        <v>1051</v>
      </c>
      <c r="F4542" t="s">
        <v>56</v>
      </c>
      <c r="G4542" t="s">
        <v>65393</v>
      </c>
      <c r="H4542" t="s">
        <v>64704</v>
      </c>
      <c r="I4542">
        <v>2023</v>
      </c>
      <c r="J4542" t="s">
        <v>65351</v>
      </c>
      <c r="K4542">
        <v>735</v>
      </c>
      <c r="L4542">
        <v>199.89</v>
      </c>
      <c r="M4542" t="s">
        <v>61798</v>
      </c>
      <c r="N4542" t="s">
        <v>64666</v>
      </c>
      <c r="O4542">
        <v>3</v>
      </c>
      <c r="P4542" t="s">
        <v>21</v>
      </c>
    </row>
    <row r="4543" spans="1:16" x14ac:dyDescent="0.3">
      <c r="A4543">
        <v>15141</v>
      </c>
      <c r="B4543" t="s">
        <v>39041</v>
      </c>
      <c r="C4543" t="s">
        <v>39042</v>
      </c>
      <c r="D4543" t="s">
        <v>39043</v>
      </c>
      <c r="E4543">
        <v>1072</v>
      </c>
      <c r="F4543" t="s">
        <v>15</v>
      </c>
      <c r="G4543" t="s">
        <v>65066</v>
      </c>
      <c r="H4543" t="s">
        <v>64693</v>
      </c>
      <c r="I4543">
        <v>2025</v>
      </c>
      <c r="J4543" t="s">
        <v>64679</v>
      </c>
      <c r="K4543">
        <v>100</v>
      </c>
      <c r="L4543">
        <v>64.430000000000007</v>
      </c>
      <c r="M4543" t="s">
        <v>61799</v>
      </c>
      <c r="N4543" t="s">
        <v>57</v>
      </c>
      <c r="O4543">
        <v>1</v>
      </c>
      <c r="P4543" t="s">
        <v>61</v>
      </c>
    </row>
    <row r="4544" spans="1:16" x14ac:dyDescent="0.3">
      <c r="A4544">
        <v>15148</v>
      </c>
      <c r="B4544" t="s">
        <v>39059</v>
      </c>
      <c r="C4544" t="s">
        <v>61800</v>
      </c>
      <c r="D4544" t="s">
        <v>39061</v>
      </c>
      <c r="E4544">
        <v>1001</v>
      </c>
      <c r="F4544" t="s">
        <v>73</v>
      </c>
      <c r="G4544" t="s">
        <v>64821</v>
      </c>
      <c r="H4544" t="s">
        <v>64671</v>
      </c>
      <c r="I4544">
        <v>2023</v>
      </c>
      <c r="J4544" t="s">
        <v>65335</v>
      </c>
      <c r="K4544">
        <v>24</v>
      </c>
      <c r="L4544">
        <v>495.44</v>
      </c>
      <c r="M4544" t="s">
        <v>61801</v>
      </c>
      <c r="N4544" t="s">
        <v>37</v>
      </c>
      <c r="O4544">
        <v>-1</v>
      </c>
      <c r="P4544" t="s">
        <v>61</v>
      </c>
    </row>
    <row r="4545" spans="1:16" x14ac:dyDescent="0.3">
      <c r="A4545">
        <v>15154</v>
      </c>
      <c r="B4545" t="s">
        <v>39072</v>
      </c>
      <c r="C4545" t="s">
        <v>61802</v>
      </c>
      <c r="D4545" t="s">
        <v>39074</v>
      </c>
      <c r="E4545">
        <v>1006</v>
      </c>
      <c r="F4545" t="s">
        <v>73</v>
      </c>
      <c r="G4545" t="s">
        <v>65316</v>
      </c>
      <c r="H4545" t="s">
        <v>64704</v>
      </c>
      <c r="I4545">
        <v>2023</v>
      </c>
      <c r="J4545" t="s">
        <v>64751</v>
      </c>
      <c r="K4545">
        <v>723</v>
      </c>
      <c r="L4545">
        <v>429.58</v>
      </c>
      <c r="M4545" t="s">
        <v>61803</v>
      </c>
      <c r="N4545" t="s">
        <v>64666</v>
      </c>
      <c r="O4545">
        <v>-1</v>
      </c>
      <c r="P4545" t="s">
        <v>21</v>
      </c>
    </row>
    <row r="4546" spans="1:16" x14ac:dyDescent="0.3">
      <c r="A4546">
        <v>15157</v>
      </c>
      <c r="B4546" t="s">
        <v>39080</v>
      </c>
      <c r="C4546" t="s">
        <v>61804</v>
      </c>
      <c r="D4546" t="s">
        <v>39082</v>
      </c>
      <c r="E4546">
        <v>1092</v>
      </c>
      <c r="F4546" t="s">
        <v>73</v>
      </c>
      <c r="G4546" t="s">
        <v>65331</v>
      </c>
      <c r="H4546" t="s">
        <v>64740</v>
      </c>
      <c r="I4546">
        <v>2024</v>
      </c>
      <c r="J4546" t="s">
        <v>64751</v>
      </c>
      <c r="K4546">
        <v>144</v>
      </c>
      <c r="L4546">
        <v>65.73</v>
      </c>
      <c r="M4546" t="s">
        <v>61805</v>
      </c>
      <c r="N4546" t="s">
        <v>37</v>
      </c>
      <c r="O4546">
        <v>6</v>
      </c>
      <c r="P4546" t="s">
        <v>61</v>
      </c>
    </row>
    <row r="4547" spans="1:16" x14ac:dyDescent="0.3">
      <c r="A4547">
        <v>15158</v>
      </c>
      <c r="B4547" t="s">
        <v>39083</v>
      </c>
      <c r="C4547" t="s">
        <v>61806</v>
      </c>
      <c r="D4547" t="s">
        <v>39085</v>
      </c>
      <c r="E4547">
        <v>1090</v>
      </c>
      <c r="F4547" t="s">
        <v>73</v>
      </c>
      <c r="G4547" t="s">
        <v>64749</v>
      </c>
      <c r="H4547" t="s">
        <v>64720</v>
      </c>
      <c r="I4547">
        <v>2024</v>
      </c>
      <c r="J4547" t="s">
        <v>65113</v>
      </c>
      <c r="K4547">
        <v>177</v>
      </c>
      <c r="L4547">
        <v>204.32</v>
      </c>
      <c r="M4547" t="s">
        <v>61807</v>
      </c>
      <c r="N4547" t="s">
        <v>64666</v>
      </c>
      <c r="O4547">
        <v>5</v>
      </c>
      <c r="P4547" t="s">
        <v>61</v>
      </c>
    </row>
    <row r="4548" spans="1:16" x14ac:dyDescent="0.3">
      <c r="A4548">
        <v>15161</v>
      </c>
      <c r="B4548" t="s">
        <v>39089</v>
      </c>
      <c r="C4548" t="s">
        <v>28469</v>
      </c>
      <c r="D4548" t="s">
        <v>39090</v>
      </c>
      <c r="E4548">
        <v>1089</v>
      </c>
      <c r="F4548" t="s">
        <v>56</v>
      </c>
      <c r="G4548" t="s">
        <v>65126</v>
      </c>
      <c r="H4548" t="s">
        <v>64693</v>
      </c>
      <c r="I4548">
        <v>2025</v>
      </c>
      <c r="J4548" t="s">
        <v>65131</v>
      </c>
      <c r="K4548">
        <v>95</v>
      </c>
      <c r="L4548">
        <v>374</v>
      </c>
      <c r="M4548" t="s">
        <v>61808</v>
      </c>
      <c r="N4548" t="s">
        <v>57</v>
      </c>
      <c r="O4548">
        <v>-1</v>
      </c>
      <c r="P4548" t="s">
        <v>61</v>
      </c>
    </row>
    <row r="4549" spans="1:16" x14ac:dyDescent="0.3">
      <c r="A4549">
        <v>15163</v>
      </c>
      <c r="B4549" t="s">
        <v>39094</v>
      </c>
      <c r="C4549" t="s">
        <v>61809</v>
      </c>
      <c r="D4549" t="s">
        <v>39096</v>
      </c>
      <c r="E4549">
        <v>1095</v>
      </c>
      <c r="F4549" t="s">
        <v>15</v>
      </c>
      <c r="G4549" t="s">
        <v>64835</v>
      </c>
      <c r="H4549" t="s">
        <v>64717</v>
      </c>
      <c r="I4549">
        <v>2024</v>
      </c>
      <c r="J4549" t="s">
        <v>65061</v>
      </c>
      <c r="K4549">
        <v>126</v>
      </c>
      <c r="L4549">
        <v>318.27999999999997</v>
      </c>
      <c r="M4549" t="s">
        <v>61810</v>
      </c>
      <c r="N4549" t="s">
        <v>64666</v>
      </c>
      <c r="O4549">
        <v>6</v>
      </c>
      <c r="P4549" t="s">
        <v>21</v>
      </c>
    </row>
    <row r="4550" spans="1:16" x14ac:dyDescent="0.3">
      <c r="A4550">
        <v>15166</v>
      </c>
      <c r="B4550" t="s">
        <v>39102</v>
      </c>
      <c r="C4550" t="s">
        <v>61811</v>
      </c>
      <c r="D4550" t="s">
        <v>39104</v>
      </c>
      <c r="E4550">
        <v>1029</v>
      </c>
      <c r="F4550" t="s">
        <v>73</v>
      </c>
      <c r="G4550" t="s">
        <v>64715</v>
      </c>
      <c r="H4550" t="s">
        <v>64674</v>
      </c>
      <c r="I4550">
        <v>2024</v>
      </c>
      <c r="J4550" t="s">
        <v>64817</v>
      </c>
      <c r="K4550">
        <v>187</v>
      </c>
      <c r="L4550">
        <v>259.2</v>
      </c>
      <c r="M4550" t="s">
        <v>61812</v>
      </c>
      <c r="N4550" t="s">
        <v>64666</v>
      </c>
      <c r="O4550">
        <v>5</v>
      </c>
      <c r="P4550" t="s">
        <v>21</v>
      </c>
    </row>
    <row r="4551" spans="1:16" x14ac:dyDescent="0.3">
      <c r="A4551">
        <v>15170</v>
      </c>
      <c r="B4551" t="s">
        <v>39113</v>
      </c>
      <c r="C4551" t="s">
        <v>49655</v>
      </c>
      <c r="D4551" t="s">
        <v>39115</v>
      </c>
      <c r="E4551">
        <v>1099</v>
      </c>
      <c r="F4551" t="s">
        <v>15</v>
      </c>
      <c r="G4551" t="s">
        <v>65205</v>
      </c>
      <c r="H4551" t="s">
        <v>64720</v>
      </c>
      <c r="I4551">
        <v>2023</v>
      </c>
      <c r="J4551" t="s">
        <v>65322</v>
      </c>
      <c r="K4551">
        <v>495</v>
      </c>
      <c r="L4551">
        <v>50.07</v>
      </c>
      <c r="M4551" t="s">
        <v>61813</v>
      </c>
      <c r="N4551" t="s">
        <v>57</v>
      </c>
      <c r="O4551">
        <v>5</v>
      </c>
      <c r="P4551" t="s">
        <v>21</v>
      </c>
    </row>
    <row r="4552" spans="1:16" x14ac:dyDescent="0.3">
      <c r="A4552">
        <v>15172</v>
      </c>
      <c r="B4552" t="s">
        <v>39117</v>
      </c>
      <c r="C4552" t="s">
        <v>61814</v>
      </c>
      <c r="D4552" t="s">
        <v>39119</v>
      </c>
      <c r="E4552">
        <v>1038</v>
      </c>
      <c r="F4552" t="s">
        <v>73</v>
      </c>
      <c r="G4552" t="s">
        <v>65062</v>
      </c>
      <c r="H4552" t="s">
        <v>64668</v>
      </c>
      <c r="I4552">
        <v>2023</v>
      </c>
      <c r="J4552" t="s">
        <v>65247</v>
      </c>
      <c r="K4552">
        <v>542</v>
      </c>
      <c r="L4552">
        <v>367.59</v>
      </c>
      <c r="M4552" t="s">
        <v>61815</v>
      </c>
      <c r="N4552" t="s">
        <v>57</v>
      </c>
      <c r="O4552">
        <v>3</v>
      </c>
      <c r="P4552" t="s">
        <v>21</v>
      </c>
    </row>
    <row r="4553" spans="1:16" x14ac:dyDescent="0.3">
      <c r="A4553">
        <v>15174</v>
      </c>
      <c r="B4553" t="s">
        <v>39123</v>
      </c>
      <c r="C4553" t="s">
        <v>61816</v>
      </c>
      <c r="D4553" t="s">
        <v>39125</v>
      </c>
      <c r="E4553">
        <v>1025</v>
      </c>
      <c r="F4553" t="s">
        <v>73</v>
      </c>
      <c r="G4553" t="s">
        <v>64838</v>
      </c>
      <c r="H4553" t="s">
        <v>64693</v>
      </c>
      <c r="I4553">
        <v>2025</v>
      </c>
      <c r="J4553" t="s">
        <v>64701</v>
      </c>
      <c r="K4553">
        <v>24</v>
      </c>
      <c r="L4553">
        <v>272.94</v>
      </c>
      <c r="M4553" t="s">
        <v>61817</v>
      </c>
      <c r="N4553" t="s">
        <v>57</v>
      </c>
      <c r="O4553">
        <v>6</v>
      </c>
      <c r="P4553" t="s">
        <v>61</v>
      </c>
    </row>
    <row r="4554" spans="1:16" x14ac:dyDescent="0.3">
      <c r="A4554">
        <v>15178</v>
      </c>
      <c r="B4554" t="s">
        <v>1270</v>
      </c>
      <c r="C4554" t="s">
        <v>54939</v>
      </c>
      <c r="D4554" t="s">
        <v>1272</v>
      </c>
      <c r="E4554">
        <v>1023</v>
      </c>
      <c r="F4554" t="s">
        <v>73</v>
      </c>
      <c r="G4554" t="s">
        <v>64885</v>
      </c>
      <c r="H4554" t="s">
        <v>64720</v>
      </c>
      <c r="I4554">
        <v>2023</v>
      </c>
      <c r="J4554" t="s">
        <v>64886</v>
      </c>
      <c r="K4554">
        <v>373</v>
      </c>
      <c r="L4554">
        <v>51.19</v>
      </c>
      <c r="M4554" t="s">
        <v>54940</v>
      </c>
      <c r="N4554" t="s">
        <v>57</v>
      </c>
      <c r="O4554">
        <v>4</v>
      </c>
      <c r="P4554" t="s">
        <v>21</v>
      </c>
    </row>
    <row r="4555" spans="1:16" x14ac:dyDescent="0.3">
      <c r="A4555">
        <v>15179</v>
      </c>
      <c r="B4555" t="s">
        <v>39132</v>
      </c>
      <c r="C4555" t="s">
        <v>61818</v>
      </c>
      <c r="D4555" t="s">
        <v>39134</v>
      </c>
      <c r="E4555">
        <v>1067</v>
      </c>
      <c r="F4555" t="s">
        <v>73</v>
      </c>
      <c r="G4555" t="s">
        <v>65075</v>
      </c>
      <c r="H4555" t="s">
        <v>64681</v>
      </c>
      <c r="I4555">
        <v>2024</v>
      </c>
      <c r="J4555" t="s">
        <v>64730</v>
      </c>
      <c r="K4555">
        <v>227</v>
      </c>
      <c r="L4555">
        <v>259.45999999999998</v>
      </c>
      <c r="M4555" t="s">
        <v>61819</v>
      </c>
      <c r="N4555" t="s">
        <v>64666</v>
      </c>
      <c r="O4555">
        <v>-1</v>
      </c>
      <c r="P4555" t="s">
        <v>21</v>
      </c>
    </row>
    <row r="4556" spans="1:16" x14ac:dyDescent="0.3">
      <c r="A4556">
        <v>15184</v>
      </c>
      <c r="B4556" t="s">
        <v>39145</v>
      </c>
      <c r="C4556" t="s">
        <v>61820</v>
      </c>
      <c r="D4556" t="s">
        <v>39147</v>
      </c>
      <c r="E4556">
        <v>1091</v>
      </c>
      <c r="F4556" t="s">
        <v>15</v>
      </c>
      <c r="G4556" t="s">
        <v>65071</v>
      </c>
      <c r="H4556" t="s">
        <v>64671</v>
      </c>
      <c r="I4556">
        <v>2023</v>
      </c>
      <c r="J4556" t="s">
        <v>65409</v>
      </c>
      <c r="K4556">
        <v>264</v>
      </c>
      <c r="L4556">
        <v>63.75</v>
      </c>
      <c r="M4556" t="s">
        <v>61821</v>
      </c>
      <c r="N4556" t="s">
        <v>37</v>
      </c>
      <c r="O4556">
        <v>6</v>
      </c>
      <c r="P4556" t="s">
        <v>21</v>
      </c>
    </row>
    <row r="4557" spans="1:16" x14ac:dyDescent="0.3">
      <c r="A4557">
        <v>15186</v>
      </c>
      <c r="B4557" t="s">
        <v>39151</v>
      </c>
      <c r="C4557" t="s">
        <v>61822</v>
      </c>
      <c r="D4557" t="s">
        <v>39153</v>
      </c>
      <c r="E4557">
        <v>1048</v>
      </c>
      <c r="F4557" t="s">
        <v>56</v>
      </c>
      <c r="G4557" t="s">
        <v>65378</v>
      </c>
      <c r="H4557" t="s">
        <v>64690</v>
      </c>
      <c r="I4557">
        <v>2024</v>
      </c>
      <c r="J4557" t="s">
        <v>64892</v>
      </c>
      <c r="K4557">
        <v>332</v>
      </c>
      <c r="L4557">
        <v>399.16</v>
      </c>
      <c r="M4557" t="s">
        <v>61823</v>
      </c>
      <c r="N4557" t="s">
        <v>37</v>
      </c>
      <c r="O4557">
        <v>2</v>
      </c>
      <c r="P4557" t="s">
        <v>21</v>
      </c>
    </row>
    <row r="4558" spans="1:16" x14ac:dyDescent="0.3">
      <c r="A4558">
        <v>15188</v>
      </c>
      <c r="B4558" t="s">
        <v>39157</v>
      </c>
      <c r="C4558" t="s">
        <v>61824</v>
      </c>
      <c r="D4558" t="s">
        <v>39159</v>
      </c>
      <c r="E4558">
        <v>1085</v>
      </c>
      <c r="F4558" t="s">
        <v>15</v>
      </c>
      <c r="G4558" t="s">
        <v>64729</v>
      </c>
      <c r="H4558" t="s">
        <v>64693</v>
      </c>
      <c r="I4558">
        <v>2025</v>
      </c>
      <c r="J4558" t="s">
        <v>64734</v>
      </c>
      <c r="K4558">
        <v>70</v>
      </c>
      <c r="L4558">
        <v>362.19</v>
      </c>
      <c r="M4558" t="s">
        <v>61825</v>
      </c>
      <c r="N4558" t="s">
        <v>64666</v>
      </c>
      <c r="O4558">
        <v>4</v>
      </c>
      <c r="P4558" t="s">
        <v>61</v>
      </c>
    </row>
    <row r="4559" spans="1:16" x14ac:dyDescent="0.3">
      <c r="A4559">
        <v>15191</v>
      </c>
      <c r="B4559" t="s">
        <v>39166</v>
      </c>
      <c r="C4559" t="s">
        <v>39167</v>
      </c>
      <c r="D4559" t="s">
        <v>39168</v>
      </c>
      <c r="E4559">
        <v>1051</v>
      </c>
      <c r="F4559" t="s">
        <v>15</v>
      </c>
      <c r="G4559" t="s">
        <v>64754</v>
      </c>
      <c r="H4559" t="s">
        <v>64690</v>
      </c>
      <c r="I4559">
        <v>2023</v>
      </c>
      <c r="J4559" t="s">
        <v>65140</v>
      </c>
      <c r="K4559">
        <v>383</v>
      </c>
      <c r="L4559">
        <v>392.59</v>
      </c>
      <c r="M4559" t="s">
        <v>61826</v>
      </c>
      <c r="N4559" t="s">
        <v>64666</v>
      </c>
      <c r="O4559">
        <v>6</v>
      </c>
      <c r="P4559" t="s">
        <v>21</v>
      </c>
    </row>
    <row r="4560" spans="1:16" x14ac:dyDescent="0.3">
      <c r="A4560">
        <v>15201</v>
      </c>
      <c r="B4560" t="s">
        <v>39188</v>
      </c>
      <c r="C4560" t="s">
        <v>39189</v>
      </c>
      <c r="D4560" t="s">
        <v>39190</v>
      </c>
      <c r="E4560">
        <v>1074</v>
      </c>
      <c r="F4560" t="s">
        <v>56</v>
      </c>
      <c r="G4560" t="s">
        <v>65018</v>
      </c>
      <c r="H4560" t="s">
        <v>64720</v>
      </c>
      <c r="I4560">
        <v>2023</v>
      </c>
      <c r="J4560" t="s">
        <v>64942</v>
      </c>
      <c r="K4560">
        <v>697</v>
      </c>
      <c r="L4560">
        <v>77.36</v>
      </c>
      <c r="M4560" t="s">
        <v>58598</v>
      </c>
      <c r="N4560" t="s">
        <v>37</v>
      </c>
      <c r="O4560">
        <v>6</v>
      </c>
      <c r="P4560" t="s">
        <v>21</v>
      </c>
    </row>
    <row r="4561" spans="1:16" x14ac:dyDescent="0.3">
      <c r="A4561">
        <v>15204</v>
      </c>
      <c r="B4561" t="s">
        <v>39197</v>
      </c>
      <c r="C4561" t="s">
        <v>39198</v>
      </c>
      <c r="D4561" t="s">
        <v>39199</v>
      </c>
      <c r="E4561">
        <v>1097</v>
      </c>
      <c r="F4561" t="s">
        <v>56</v>
      </c>
      <c r="G4561" t="s">
        <v>64876</v>
      </c>
      <c r="H4561" t="s">
        <v>64668</v>
      </c>
      <c r="I4561">
        <v>2024</v>
      </c>
      <c r="J4561" t="s">
        <v>65187</v>
      </c>
      <c r="K4561">
        <v>-176</v>
      </c>
      <c r="L4561">
        <v>354.43</v>
      </c>
      <c r="M4561" t="s">
        <v>61827</v>
      </c>
      <c r="N4561" t="s">
        <v>57</v>
      </c>
      <c r="O4561">
        <v>6</v>
      </c>
      <c r="P4561" t="s">
        <v>61</v>
      </c>
    </row>
    <row r="4562" spans="1:16" x14ac:dyDescent="0.3">
      <c r="A4562">
        <v>15206</v>
      </c>
      <c r="B4562" t="s">
        <v>39201</v>
      </c>
      <c r="C4562" t="s">
        <v>61828</v>
      </c>
      <c r="D4562" t="s">
        <v>39203</v>
      </c>
      <c r="E4562">
        <v>1048</v>
      </c>
      <c r="F4562" t="s">
        <v>56</v>
      </c>
      <c r="G4562" t="s">
        <v>64847</v>
      </c>
      <c r="H4562" t="s">
        <v>64664</v>
      </c>
      <c r="I4562">
        <v>2025</v>
      </c>
      <c r="J4562" t="s">
        <v>64695</v>
      </c>
      <c r="K4562">
        <v>56</v>
      </c>
      <c r="L4562">
        <v>125.41</v>
      </c>
      <c r="M4562" t="s">
        <v>61829</v>
      </c>
      <c r="N4562" t="s">
        <v>64666</v>
      </c>
      <c r="O4562">
        <v>-1</v>
      </c>
      <c r="P4562" t="s">
        <v>61</v>
      </c>
    </row>
    <row r="4563" spans="1:16" x14ac:dyDescent="0.3">
      <c r="A4563">
        <v>15207</v>
      </c>
      <c r="B4563" t="s">
        <v>39204</v>
      </c>
      <c r="C4563" t="s">
        <v>39205</v>
      </c>
      <c r="D4563" t="s">
        <v>39206</v>
      </c>
      <c r="E4563">
        <v>1043</v>
      </c>
      <c r="F4563" t="s">
        <v>15</v>
      </c>
      <c r="G4563" t="s">
        <v>64774</v>
      </c>
      <c r="H4563" t="s">
        <v>64664</v>
      </c>
      <c r="I4563">
        <v>2025</v>
      </c>
      <c r="J4563" t="s">
        <v>64787</v>
      </c>
      <c r="K4563">
        <v>2</v>
      </c>
      <c r="L4563">
        <v>151.41</v>
      </c>
      <c r="M4563" t="s">
        <v>61830</v>
      </c>
      <c r="N4563" t="s">
        <v>57</v>
      </c>
      <c r="O4563">
        <v>6</v>
      </c>
      <c r="P4563" t="s">
        <v>61</v>
      </c>
    </row>
    <row r="4564" spans="1:16" x14ac:dyDescent="0.3">
      <c r="A4564">
        <v>15211</v>
      </c>
      <c r="B4564" t="s">
        <v>39216</v>
      </c>
      <c r="C4564" t="s">
        <v>61831</v>
      </c>
      <c r="D4564" t="s">
        <v>39218</v>
      </c>
      <c r="E4564">
        <v>1005</v>
      </c>
      <c r="F4564" t="s">
        <v>56</v>
      </c>
      <c r="G4564" t="s">
        <v>64827</v>
      </c>
      <c r="H4564" t="s">
        <v>64661</v>
      </c>
      <c r="I4564">
        <v>2024</v>
      </c>
      <c r="J4564" t="s">
        <v>65394</v>
      </c>
      <c r="K4564">
        <v>182</v>
      </c>
      <c r="L4564">
        <v>86.05</v>
      </c>
      <c r="M4564" t="s">
        <v>61832</v>
      </c>
      <c r="N4564" t="s">
        <v>37</v>
      </c>
      <c r="O4564">
        <v>5</v>
      </c>
      <c r="P4564" t="s">
        <v>61</v>
      </c>
    </row>
    <row r="4565" spans="1:16" x14ac:dyDescent="0.3">
      <c r="A4565">
        <v>15218</v>
      </c>
      <c r="B4565" t="s">
        <v>39236</v>
      </c>
      <c r="C4565" t="s">
        <v>61833</v>
      </c>
      <c r="D4565" t="s">
        <v>39238</v>
      </c>
      <c r="E4565">
        <v>1013</v>
      </c>
      <c r="F4565" t="s">
        <v>73</v>
      </c>
      <c r="G4565" t="s">
        <v>65036</v>
      </c>
      <c r="H4565" t="s">
        <v>64704</v>
      </c>
      <c r="I4565">
        <v>2024</v>
      </c>
      <c r="J4565" t="s">
        <v>65174</v>
      </c>
      <c r="K4565">
        <v>167</v>
      </c>
      <c r="L4565">
        <v>184.32</v>
      </c>
      <c r="M4565" t="s">
        <v>61834</v>
      </c>
      <c r="N4565" t="s">
        <v>37</v>
      </c>
      <c r="O4565">
        <v>5</v>
      </c>
      <c r="P4565" t="s">
        <v>21</v>
      </c>
    </row>
    <row r="4566" spans="1:16" x14ac:dyDescent="0.3">
      <c r="A4566">
        <v>15225</v>
      </c>
      <c r="B4566" t="s">
        <v>39254</v>
      </c>
      <c r="C4566" t="s">
        <v>61835</v>
      </c>
      <c r="D4566" t="s">
        <v>39256</v>
      </c>
      <c r="E4566">
        <v>1063</v>
      </c>
      <c r="F4566" t="s">
        <v>73</v>
      </c>
      <c r="G4566" t="s">
        <v>64788</v>
      </c>
      <c r="H4566" t="s">
        <v>64740</v>
      </c>
      <c r="I4566">
        <v>2023</v>
      </c>
      <c r="J4566" t="s">
        <v>65276</v>
      </c>
      <c r="K4566">
        <v>399</v>
      </c>
      <c r="L4566">
        <v>412.64</v>
      </c>
      <c r="M4566" t="s">
        <v>61836</v>
      </c>
      <c r="N4566" t="s">
        <v>57</v>
      </c>
      <c r="O4566">
        <v>4</v>
      </c>
      <c r="P4566" t="s">
        <v>61</v>
      </c>
    </row>
    <row r="4567" spans="1:16" x14ac:dyDescent="0.3">
      <c r="A4567">
        <v>15229</v>
      </c>
      <c r="B4567" t="s">
        <v>24222</v>
      </c>
      <c r="C4567" t="s">
        <v>59123</v>
      </c>
      <c r="D4567" t="s">
        <v>24224</v>
      </c>
      <c r="E4567">
        <v>1009</v>
      </c>
      <c r="F4567" t="s">
        <v>56</v>
      </c>
      <c r="G4567" t="s">
        <v>65488</v>
      </c>
      <c r="H4567" t="s">
        <v>64690</v>
      </c>
      <c r="I4567">
        <v>2024</v>
      </c>
      <c r="J4567" t="s">
        <v>64809</v>
      </c>
      <c r="K4567">
        <v>369</v>
      </c>
      <c r="L4567">
        <v>251.53</v>
      </c>
      <c r="M4567" t="s">
        <v>59124</v>
      </c>
      <c r="N4567" t="s">
        <v>37</v>
      </c>
      <c r="O4567">
        <v>6</v>
      </c>
      <c r="P4567" t="s">
        <v>61</v>
      </c>
    </row>
    <row r="4568" spans="1:16" x14ac:dyDescent="0.3">
      <c r="A4568">
        <v>15230</v>
      </c>
      <c r="B4568" t="s">
        <v>39262</v>
      </c>
      <c r="C4568" t="s">
        <v>61837</v>
      </c>
      <c r="D4568" t="s">
        <v>39264</v>
      </c>
      <c r="E4568">
        <v>1056</v>
      </c>
      <c r="F4568" t="s">
        <v>73</v>
      </c>
      <c r="G4568" t="s">
        <v>65172</v>
      </c>
      <c r="H4568" t="s">
        <v>64704</v>
      </c>
      <c r="I4568">
        <v>2024</v>
      </c>
      <c r="J4568" t="s">
        <v>64710</v>
      </c>
      <c r="K4568">
        <v>79</v>
      </c>
      <c r="L4568">
        <v>398.1</v>
      </c>
      <c r="M4568" t="s">
        <v>61838</v>
      </c>
      <c r="N4568" t="s">
        <v>37</v>
      </c>
      <c r="O4568">
        <v>6</v>
      </c>
      <c r="P4568" t="s">
        <v>21</v>
      </c>
    </row>
    <row r="4569" spans="1:16" x14ac:dyDescent="0.3">
      <c r="A4569">
        <v>15231</v>
      </c>
      <c r="B4569" t="s">
        <v>39265</v>
      </c>
      <c r="C4569" t="s">
        <v>56661</v>
      </c>
      <c r="D4569" t="s">
        <v>39266</v>
      </c>
      <c r="E4569">
        <v>1034</v>
      </c>
      <c r="F4569" t="s">
        <v>56</v>
      </c>
      <c r="G4569" t="s">
        <v>65337</v>
      </c>
      <c r="H4569" t="s">
        <v>64681</v>
      </c>
      <c r="I4569">
        <v>2023</v>
      </c>
      <c r="J4569" t="s">
        <v>64922</v>
      </c>
      <c r="K4569">
        <v>526</v>
      </c>
      <c r="L4569">
        <v>491.97</v>
      </c>
      <c r="M4569" t="s">
        <v>61839</v>
      </c>
      <c r="N4569" t="s">
        <v>57</v>
      </c>
      <c r="O4569">
        <v>5</v>
      </c>
      <c r="P4569" t="s">
        <v>61</v>
      </c>
    </row>
    <row r="4570" spans="1:16" x14ac:dyDescent="0.3">
      <c r="A4570">
        <v>15233</v>
      </c>
      <c r="B4570" t="s">
        <v>39270</v>
      </c>
      <c r="C4570" t="s">
        <v>39271</v>
      </c>
      <c r="D4570" t="s">
        <v>39272</v>
      </c>
      <c r="E4570">
        <v>1003</v>
      </c>
      <c r="F4570" t="s">
        <v>73</v>
      </c>
      <c r="G4570" t="s">
        <v>65186</v>
      </c>
      <c r="H4570" t="s">
        <v>64664</v>
      </c>
      <c r="I4570">
        <v>2024</v>
      </c>
      <c r="J4570" t="s">
        <v>64894</v>
      </c>
      <c r="K4570">
        <v>137</v>
      </c>
      <c r="L4570">
        <v>302.16000000000003</v>
      </c>
      <c r="M4570" t="s">
        <v>61840</v>
      </c>
      <c r="N4570" t="s">
        <v>37</v>
      </c>
      <c r="O4570">
        <v>4</v>
      </c>
      <c r="P4570" t="s">
        <v>61</v>
      </c>
    </row>
    <row r="4571" spans="1:16" x14ac:dyDescent="0.3">
      <c r="A4571">
        <v>15236</v>
      </c>
      <c r="B4571" t="s">
        <v>39278</v>
      </c>
      <c r="C4571" t="s">
        <v>61841</v>
      </c>
      <c r="D4571" t="s">
        <v>39280</v>
      </c>
      <c r="E4571">
        <v>1012</v>
      </c>
      <c r="F4571" t="s">
        <v>56</v>
      </c>
      <c r="G4571" t="s">
        <v>65166</v>
      </c>
      <c r="H4571" t="s">
        <v>64661</v>
      </c>
      <c r="I4571">
        <v>2024</v>
      </c>
      <c r="J4571" t="s">
        <v>65224</v>
      </c>
      <c r="K4571">
        <v>98</v>
      </c>
      <c r="L4571">
        <v>212.35</v>
      </c>
      <c r="M4571" t="s">
        <v>61842</v>
      </c>
      <c r="N4571" t="s">
        <v>57</v>
      </c>
      <c r="O4571">
        <v>4</v>
      </c>
      <c r="P4571" t="s">
        <v>21</v>
      </c>
    </row>
    <row r="4572" spans="1:16" x14ac:dyDescent="0.3">
      <c r="A4572">
        <v>15243</v>
      </c>
      <c r="B4572" t="s">
        <v>39297</v>
      </c>
      <c r="C4572" t="s">
        <v>61843</v>
      </c>
      <c r="D4572" t="s">
        <v>39299</v>
      </c>
      <c r="E4572">
        <v>1081</v>
      </c>
      <c r="F4572" t="s">
        <v>56</v>
      </c>
      <c r="G4572" t="s">
        <v>64985</v>
      </c>
      <c r="H4572" t="s">
        <v>64693</v>
      </c>
      <c r="I4572">
        <v>2024</v>
      </c>
      <c r="J4572" t="s">
        <v>65114</v>
      </c>
      <c r="K4572">
        <v>148</v>
      </c>
      <c r="L4572">
        <v>442.1</v>
      </c>
      <c r="M4572" t="s">
        <v>61844</v>
      </c>
      <c r="N4572" t="s">
        <v>64666</v>
      </c>
      <c r="O4572">
        <v>2</v>
      </c>
      <c r="P4572" t="s">
        <v>61</v>
      </c>
    </row>
    <row r="4573" spans="1:16" x14ac:dyDescent="0.3">
      <c r="A4573">
        <v>15246</v>
      </c>
      <c r="B4573" t="s">
        <v>39305</v>
      </c>
      <c r="C4573" t="s">
        <v>61845</v>
      </c>
      <c r="D4573" t="s">
        <v>39307</v>
      </c>
      <c r="E4573">
        <v>1005</v>
      </c>
      <c r="F4573" t="s">
        <v>73</v>
      </c>
      <c r="G4573" t="s">
        <v>65227</v>
      </c>
      <c r="H4573" t="s">
        <v>64671</v>
      </c>
      <c r="I4573">
        <v>2023</v>
      </c>
      <c r="J4573" t="s">
        <v>64795</v>
      </c>
      <c r="K4573">
        <v>408</v>
      </c>
      <c r="L4573">
        <v>443.42</v>
      </c>
      <c r="M4573" t="s">
        <v>61846</v>
      </c>
      <c r="N4573" t="s">
        <v>64666</v>
      </c>
      <c r="O4573">
        <v>-1</v>
      </c>
      <c r="P4573" t="s">
        <v>61</v>
      </c>
    </row>
    <row r="4574" spans="1:16" x14ac:dyDescent="0.3">
      <c r="A4574">
        <v>15247</v>
      </c>
      <c r="B4574" t="s">
        <v>39308</v>
      </c>
      <c r="C4574" t="s">
        <v>39309</v>
      </c>
      <c r="D4574" t="s">
        <v>39310</v>
      </c>
      <c r="E4574">
        <v>1081</v>
      </c>
      <c r="F4574" t="s">
        <v>73</v>
      </c>
      <c r="G4574" t="s">
        <v>64874</v>
      </c>
      <c r="H4574" t="s">
        <v>64690</v>
      </c>
      <c r="I4574">
        <v>2025</v>
      </c>
      <c r="J4574" t="s">
        <v>64684</v>
      </c>
      <c r="K4574">
        <v>27</v>
      </c>
      <c r="L4574">
        <v>77.06</v>
      </c>
      <c r="M4574" t="s">
        <v>61847</v>
      </c>
      <c r="N4574" t="s">
        <v>37</v>
      </c>
      <c r="O4574">
        <v>-1</v>
      </c>
      <c r="P4574" t="s">
        <v>61</v>
      </c>
    </row>
    <row r="4575" spans="1:16" x14ac:dyDescent="0.3">
      <c r="A4575">
        <v>15254</v>
      </c>
      <c r="B4575" t="s">
        <v>27525</v>
      </c>
      <c r="C4575" t="s">
        <v>59716</v>
      </c>
      <c r="D4575" t="s">
        <v>27527</v>
      </c>
      <c r="E4575">
        <v>1032</v>
      </c>
      <c r="F4575" t="s">
        <v>15</v>
      </c>
      <c r="G4575" t="s">
        <v>65126</v>
      </c>
      <c r="H4575" t="s">
        <v>64693</v>
      </c>
      <c r="I4575">
        <v>2025</v>
      </c>
      <c r="J4575" t="s">
        <v>65164</v>
      </c>
      <c r="K4575">
        <v>86</v>
      </c>
      <c r="L4575">
        <v>360.59</v>
      </c>
      <c r="M4575" t="s">
        <v>59717</v>
      </c>
      <c r="N4575" t="s">
        <v>64666</v>
      </c>
      <c r="O4575">
        <v>6</v>
      </c>
      <c r="P4575" t="s">
        <v>61</v>
      </c>
    </row>
    <row r="4576" spans="1:16" x14ac:dyDescent="0.3">
      <c r="A4576">
        <v>15255</v>
      </c>
      <c r="B4576" t="s">
        <v>39325</v>
      </c>
      <c r="C4576" t="s">
        <v>61848</v>
      </c>
      <c r="D4576" t="s">
        <v>39327</v>
      </c>
      <c r="E4576">
        <v>1069</v>
      </c>
      <c r="F4576" t="s">
        <v>73</v>
      </c>
      <c r="G4576" t="s">
        <v>65198</v>
      </c>
      <c r="H4576" t="s">
        <v>64690</v>
      </c>
      <c r="I4576">
        <v>2025</v>
      </c>
      <c r="J4576" t="s">
        <v>65315</v>
      </c>
      <c r="K4576">
        <v>25</v>
      </c>
      <c r="L4576">
        <v>83.73</v>
      </c>
      <c r="M4576" t="s">
        <v>61849</v>
      </c>
      <c r="N4576" t="s">
        <v>64666</v>
      </c>
      <c r="O4576">
        <v>6</v>
      </c>
      <c r="P4576" t="s">
        <v>21</v>
      </c>
    </row>
    <row r="4577" spans="1:16" x14ac:dyDescent="0.3">
      <c r="A4577">
        <v>15259</v>
      </c>
      <c r="B4577" t="s">
        <v>39336</v>
      </c>
      <c r="C4577" t="s">
        <v>61850</v>
      </c>
      <c r="D4577" t="s">
        <v>39338</v>
      </c>
      <c r="E4577">
        <v>1098</v>
      </c>
      <c r="F4577" t="s">
        <v>15</v>
      </c>
      <c r="G4577" t="s">
        <v>64794</v>
      </c>
      <c r="H4577" t="s">
        <v>64693</v>
      </c>
      <c r="I4577">
        <v>2025</v>
      </c>
      <c r="J4577" t="s">
        <v>65151</v>
      </c>
      <c r="K4577">
        <v>105</v>
      </c>
      <c r="L4577">
        <v>329.08</v>
      </c>
      <c r="M4577" t="s">
        <v>61851</v>
      </c>
      <c r="N4577" t="s">
        <v>64666</v>
      </c>
      <c r="O4577">
        <v>5</v>
      </c>
      <c r="P4577" t="s">
        <v>21</v>
      </c>
    </row>
    <row r="4578" spans="1:16" x14ac:dyDescent="0.3">
      <c r="A4578">
        <v>15263</v>
      </c>
      <c r="B4578" t="s">
        <v>39346</v>
      </c>
      <c r="C4578" t="s">
        <v>61852</v>
      </c>
      <c r="D4578" t="s">
        <v>39348</v>
      </c>
      <c r="E4578">
        <v>1009</v>
      </c>
      <c r="F4578" t="s">
        <v>73</v>
      </c>
      <c r="G4578" t="s">
        <v>65228</v>
      </c>
      <c r="H4578" t="s">
        <v>64664</v>
      </c>
      <c r="I4578">
        <v>2025</v>
      </c>
      <c r="J4578" t="s">
        <v>65135</v>
      </c>
      <c r="K4578">
        <v>68</v>
      </c>
      <c r="L4578">
        <v>167.21</v>
      </c>
      <c r="M4578" t="s">
        <v>61853</v>
      </c>
      <c r="N4578" t="s">
        <v>64666</v>
      </c>
      <c r="O4578">
        <v>-1</v>
      </c>
      <c r="P4578" t="s">
        <v>21</v>
      </c>
    </row>
    <row r="4579" spans="1:16" x14ac:dyDescent="0.3">
      <c r="A4579">
        <v>15266</v>
      </c>
      <c r="B4579" t="s">
        <v>39352</v>
      </c>
      <c r="C4579" t="s">
        <v>61854</v>
      </c>
      <c r="D4579" t="s">
        <v>39354</v>
      </c>
      <c r="E4579">
        <v>1071</v>
      </c>
      <c r="F4579" t="s">
        <v>56</v>
      </c>
      <c r="G4579" t="s">
        <v>64808</v>
      </c>
      <c r="H4579" t="s">
        <v>64674</v>
      </c>
      <c r="I4579">
        <v>2024</v>
      </c>
      <c r="J4579" t="s">
        <v>65206</v>
      </c>
      <c r="K4579">
        <v>26</v>
      </c>
      <c r="L4579">
        <v>59.07</v>
      </c>
      <c r="M4579" t="s">
        <v>61855</v>
      </c>
      <c r="N4579" t="s">
        <v>37</v>
      </c>
      <c r="O4579">
        <v>-1</v>
      </c>
      <c r="P4579" t="s">
        <v>61</v>
      </c>
    </row>
    <row r="4580" spans="1:16" x14ac:dyDescent="0.3">
      <c r="A4580">
        <v>15271</v>
      </c>
      <c r="B4580" t="s">
        <v>1044</v>
      </c>
      <c r="C4580" t="s">
        <v>54899</v>
      </c>
      <c r="D4580" t="s">
        <v>1046</v>
      </c>
      <c r="E4580">
        <v>1025</v>
      </c>
      <c r="F4580" t="s">
        <v>56</v>
      </c>
      <c r="G4580" t="s">
        <v>64698</v>
      </c>
      <c r="H4580" t="s">
        <v>64664</v>
      </c>
      <c r="I4580">
        <v>2025</v>
      </c>
      <c r="J4580" t="s">
        <v>64734</v>
      </c>
      <c r="K4580">
        <v>38</v>
      </c>
      <c r="L4580">
        <v>190.23</v>
      </c>
      <c r="M4580" t="s">
        <v>54900</v>
      </c>
      <c r="N4580" t="s">
        <v>57</v>
      </c>
      <c r="O4580">
        <v>6</v>
      </c>
      <c r="P4580" t="s">
        <v>21</v>
      </c>
    </row>
    <row r="4581" spans="1:16" x14ac:dyDescent="0.3">
      <c r="A4581">
        <v>15272</v>
      </c>
      <c r="B4581" t="s">
        <v>39364</v>
      </c>
      <c r="C4581" t="s">
        <v>61856</v>
      </c>
      <c r="D4581" t="s">
        <v>39366</v>
      </c>
      <c r="E4581">
        <v>1075</v>
      </c>
      <c r="F4581" t="s">
        <v>15</v>
      </c>
      <c r="G4581" t="s">
        <v>65239</v>
      </c>
      <c r="H4581" t="s">
        <v>64671</v>
      </c>
      <c r="I4581">
        <v>2024</v>
      </c>
      <c r="J4581" t="s">
        <v>65298</v>
      </c>
      <c r="K4581">
        <v>-1</v>
      </c>
      <c r="L4581">
        <v>226.85</v>
      </c>
      <c r="M4581" t="s">
        <v>61857</v>
      </c>
      <c r="N4581" t="s">
        <v>57</v>
      </c>
      <c r="O4581">
        <v>3</v>
      </c>
      <c r="P4581" t="s">
        <v>21</v>
      </c>
    </row>
    <row r="4582" spans="1:16" x14ac:dyDescent="0.3">
      <c r="A4582">
        <v>15275</v>
      </c>
      <c r="B4582" t="s">
        <v>39373</v>
      </c>
      <c r="C4582" t="s">
        <v>61858</v>
      </c>
      <c r="D4582" t="s">
        <v>39375</v>
      </c>
      <c r="E4582">
        <v>1076</v>
      </c>
      <c r="F4582" t="s">
        <v>15</v>
      </c>
      <c r="G4582" t="s">
        <v>65143</v>
      </c>
      <c r="H4582" t="s">
        <v>64661</v>
      </c>
      <c r="I4582">
        <v>2024</v>
      </c>
      <c r="J4582" t="s">
        <v>64917</v>
      </c>
      <c r="K4582">
        <v>125</v>
      </c>
      <c r="L4582">
        <v>495.75</v>
      </c>
      <c r="M4582" t="s">
        <v>61859</v>
      </c>
      <c r="N4582" t="s">
        <v>57</v>
      </c>
      <c r="O4582">
        <v>-1</v>
      </c>
      <c r="P4582" t="s">
        <v>21</v>
      </c>
    </row>
    <row r="4583" spans="1:16" x14ac:dyDescent="0.3">
      <c r="A4583">
        <v>15276</v>
      </c>
      <c r="B4583" t="s">
        <v>39376</v>
      </c>
      <c r="C4583" t="s">
        <v>61860</v>
      </c>
      <c r="D4583" t="s">
        <v>39378</v>
      </c>
      <c r="E4583">
        <v>1084</v>
      </c>
      <c r="F4583" t="s">
        <v>73</v>
      </c>
      <c r="G4583" t="s">
        <v>65431</v>
      </c>
      <c r="H4583" t="s">
        <v>64704</v>
      </c>
      <c r="I4583">
        <v>2024</v>
      </c>
      <c r="J4583" t="s">
        <v>65525</v>
      </c>
      <c r="K4583">
        <v>31</v>
      </c>
      <c r="L4583">
        <v>162.62</v>
      </c>
      <c r="M4583" t="s">
        <v>61861</v>
      </c>
      <c r="N4583" t="s">
        <v>64666</v>
      </c>
      <c r="O4583">
        <v>6</v>
      </c>
      <c r="P4583" t="s">
        <v>21</v>
      </c>
    </row>
    <row r="4584" spans="1:16" x14ac:dyDescent="0.3">
      <c r="A4584">
        <v>15278</v>
      </c>
      <c r="B4584" t="s">
        <v>25349</v>
      </c>
      <c r="C4584" t="s">
        <v>59331</v>
      </c>
      <c r="D4584" t="s">
        <v>25351</v>
      </c>
      <c r="E4584">
        <v>1006</v>
      </c>
      <c r="F4584" t="s">
        <v>56</v>
      </c>
      <c r="G4584" t="s">
        <v>65037</v>
      </c>
      <c r="H4584" t="s">
        <v>64671</v>
      </c>
      <c r="I4584">
        <v>2023</v>
      </c>
      <c r="J4584" t="s">
        <v>65178</v>
      </c>
      <c r="K4584">
        <v>34</v>
      </c>
      <c r="L4584">
        <v>97.06</v>
      </c>
      <c r="M4584" t="s">
        <v>59332</v>
      </c>
      <c r="N4584" t="s">
        <v>64666</v>
      </c>
      <c r="O4584">
        <v>5</v>
      </c>
      <c r="P4584" t="s">
        <v>61</v>
      </c>
    </row>
    <row r="4585" spans="1:16" x14ac:dyDescent="0.3">
      <c r="A4585">
        <v>15281</v>
      </c>
      <c r="B4585" t="s">
        <v>39387</v>
      </c>
      <c r="C4585" t="s">
        <v>61862</v>
      </c>
      <c r="D4585" t="s">
        <v>39389</v>
      </c>
      <c r="E4585">
        <v>1086</v>
      </c>
      <c r="F4585" t="s">
        <v>56</v>
      </c>
      <c r="G4585" t="s">
        <v>64898</v>
      </c>
      <c r="H4585" t="s">
        <v>64740</v>
      </c>
      <c r="I4585">
        <v>2024</v>
      </c>
      <c r="J4585" t="s">
        <v>65260</v>
      </c>
      <c r="K4585">
        <v>174</v>
      </c>
      <c r="L4585">
        <v>134.26</v>
      </c>
      <c r="M4585" t="s">
        <v>61863</v>
      </c>
      <c r="N4585" t="s">
        <v>57</v>
      </c>
      <c r="O4585">
        <v>6</v>
      </c>
      <c r="P4585" t="s">
        <v>21</v>
      </c>
    </row>
    <row r="4586" spans="1:16" x14ac:dyDescent="0.3">
      <c r="A4586">
        <v>15282</v>
      </c>
      <c r="B4586" t="s">
        <v>39390</v>
      </c>
      <c r="C4586" t="s">
        <v>61864</v>
      </c>
      <c r="D4586" t="s">
        <v>39392</v>
      </c>
      <c r="E4586">
        <v>1015</v>
      </c>
      <c r="F4586" t="s">
        <v>73</v>
      </c>
      <c r="G4586" t="s">
        <v>64703</v>
      </c>
      <c r="H4586" t="s">
        <v>64704</v>
      </c>
      <c r="I4586">
        <v>2024</v>
      </c>
      <c r="J4586" t="s">
        <v>65301</v>
      </c>
      <c r="K4586">
        <v>296</v>
      </c>
      <c r="L4586">
        <v>334.82</v>
      </c>
      <c r="M4586" t="s">
        <v>61865</v>
      </c>
      <c r="N4586" t="s">
        <v>64666</v>
      </c>
      <c r="O4586">
        <v>6</v>
      </c>
      <c r="P4586" t="s">
        <v>21</v>
      </c>
    </row>
    <row r="4587" spans="1:16" x14ac:dyDescent="0.3">
      <c r="A4587">
        <v>15284</v>
      </c>
      <c r="B4587" t="s">
        <v>39396</v>
      </c>
      <c r="C4587" t="s">
        <v>61866</v>
      </c>
      <c r="D4587" t="s">
        <v>39398</v>
      </c>
      <c r="E4587">
        <v>1059</v>
      </c>
      <c r="F4587" t="s">
        <v>56</v>
      </c>
      <c r="G4587" t="s">
        <v>64752</v>
      </c>
      <c r="H4587" t="s">
        <v>64693</v>
      </c>
      <c r="I4587">
        <v>2025</v>
      </c>
      <c r="J4587" t="s">
        <v>64922</v>
      </c>
      <c r="K4587">
        <v>38</v>
      </c>
      <c r="L4587">
        <v>91.88</v>
      </c>
      <c r="M4587" t="s">
        <v>61867</v>
      </c>
      <c r="N4587" t="s">
        <v>64666</v>
      </c>
      <c r="O4587">
        <v>6</v>
      </c>
      <c r="P4587" t="s">
        <v>61</v>
      </c>
    </row>
    <row r="4588" spans="1:16" x14ac:dyDescent="0.3">
      <c r="A4588">
        <v>15290</v>
      </c>
      <c r="B4588" t="s">
        <v>39411</v>
      </c>
      <c r="C4588" t="s">
        <v>61868</v>
      </c>
      <c r="D4588" t="s">
        <v>39413</v>
      </c>
      <c r="E4588">
        <v>1076</v>
      </c>
      <c r="F4588" t="s">
        <v>15</v>
      </c>
      <c r="G4588" t="s">
        <v>64945</v>
      </c>
      <c r="H4588" t="s">
        <v>64661</v>
      </c>
      <c r="I4588">
        <v>2024</v>
      </c>
      <c r="J4588" t="s">
        <v>64804</v>
      </c>
      <c r="K4588">
        <v>212</v>
      </c>
      <c r="L4588">
        <v>260.97000000000003</v>
      </c>
      <c r="M4588" t="s">
        <v>61869</v>
      </c>
      <c r="N4588" t="s">
        <v>64666</v>
      </c>
      <c r="O4588">
        <v>-1</v>
      </c>
      <c r="P4588" t="s">
        <v>61</v>
      </c>
    </row>
    <row r="4589" spans="1:16" x14ac:dyDescent="0.3">
      <c r="A4589">
        <v>15294</v>
      </c>
      <c r="B4589" t="s">
        <v>39419</v>
      </c>
      <c r="C4589" t="s">
        <v>61870</v>
      </c>
      <c r="D4589" t="s">
        <v>39421</v>
      </c>
      <c r="E4589">
        <v>1045</v>
      </c>
      <c r="F4589" t="s">
        <v>56</v>
      </c>
      <c r="G4589" t="s">
        <v>65212</v>
      </c>
      <c r="H4589" t="s">
        <v>64664</v>
      </c>
      <c r="I4589">
        <v>2024</v>
      </c>
      <c r="J4589" t="s">
        <v>65182</v>
      </c>
      <c r="K4589">
        <v>320</v>
      </c>
      <c r="L4589">
        <v>361.72</v>
      </c>
      <c r="M4589" t="s">
        <v>61871</v>
      </c>
      <c r="N4589" t="s">
        <v>57</v>
      </c>
      <c r="O4589">
        <v>-1</v>
      </c>
      <c r="P4589" t="s">
        <v>61</v>
      </c>
    </row>
    <row r="4590" spans="1:16" x14ac:dyDescent="0.3">
      <c r="A4590">
        <v>15299</v>
      </c>
      <c r="B4590" t="s">
        <v>39432</v>
      </c>
      <c r="C4590" t="s">
        <v>61872</v>
      </c>
      <c r="D4590" t="s">
        <v>39434</v>
      </c>
      <c r="E4590">
        <v>1054</v>
      </c>
      <c r="F4590" t="s">
        <v>73</v>
      </c>
      <c r="G4590" t="s">
        <v>64859</v>
      </c>
      <c r="H4590" t="s">
        <v>64740</v>
      </c>
      <c r="I4590">
        <v>2024</v>
      </c>
      <c r="J4590" t="s">
        <v>64905</v>
      </c>
      <c r="K4590">
        <v>30</v>
      </c>
      <c r="L4590">
        <v>411.32</v>
      </c>
      <c r="M4590" t="s">
        <v>61873</v>
      </c>
      <c r="N4590" t="s">
        <v>64666</v>
      </c>
      <c r="O4590">
        <v>6</v>
      </c>
      <c r="P4590" t="s">
        <v>21</v>
      </c>
    </row>
    <row r="4591" spans="1:16" x14ac:dyDescent="0.3">
      <c r="A4591">
        <v>15302</v>
      </c>
      <c r="B4591" t="s">
        <v>39441</v>
      </c>
      <c r="C4591" t="s">
        <v>61874</v>
      </c>
      <c r="D4591" t="s">
        <v>39443</v>
      </c>
      <c r="E4591">
        <v>1050</v>
      </c>
      <c r="F4591" t="s">
        <v>56</v>
      </c>
      <c r="G4591" t="s">
        <v>65288</v>
      </c>
      <c r="H4591" t="s">
        <v>64664</v>
      </c>
      <c r="I4591">
        <v>2024</v>
      </c>
      <c r="J4591" t="s">
        <v>64784</v>
      </c>
      <c r="K4591">
        <v>151</v>
      </c>
      <c r="L4591">
        <v>76.95</v>
      </c>
      <c r="M4591" t="s">
        <v>61875</v>
      </c>
      <c r="N4591" t="s">
        <v>64666</v>
      </c>
      <c r="O4591">
        <v>-1</v>
      </c>
      <c r="P4591" t="s">
        <v>61</v>
      </c>
    </row>
    <row r="4592" spans="1:16" x14ac:dyDescent="0.3">
      <c r="A4592">
        <v>15305</v>
      </c>
      <c r="B4592" t="s">
        <v>39447</v>
      </c>
      <c r="C4592" t="s">
        <v>61876</v>
      </c>
      <c r="D4592" t="s">
        <v>39449</v>
      </c>
      <c r="E4592">
        <v>1075</v>
      </c>
      <c r="F4592" t="s">
        <v>73</v>
      </c>
      <c r="G4592" t="s">
        <v>64767</v>
      </c>
      <c r="H4592" t="s">
        <v>64674</v>
      </c>
      <c r="I4592">
        <v>2024</v>
      </c>
      <c r="J4592" t="s">
        <v>64834</v>
      </c>
      <c r="K4592">
        <v>269</v>
      </c>
      <c r="L4592">
        <v>496.43</v>
      </c>
      <c r="M4592" t="s">
        <v>61877</v>
      </c>
      <c r="N4592" t="s">
        <v>37</v>
      </c>
      <c r="O4592">
        <v>-1</v>
      </c>
      <c r="P4592" t="s">
        <v>21</v>
      </c>
    </row>
    <row r="4593" spans="1:16" x14ac:dyDescent="0.3">
      <c r="A4593">
        <v>15307</v>
      </c>
      <c r="B4593" t="s">
        <v>39450</v>
      </c>
      <c r="C4593" t="s">
        <v>61878</v>
      </c>
      <c r="D4593" t="s">
        <v>39452</v>
      </c>
      <c r="E4593">
        <v>1084</v>
      </c>
      <c r="F4593" t="s">
        <v>15</v>
      </c>
      <c r="G4593" t="s">
        <v>64694</v>
      </c>
      <c r="H4593" t="s">
        <v>64671</v>
      </c>
      <c r="I4593">
        <v>2024</v>
      </c>
      <c r="J4593" t="s">
        <v>65210</v>
      </c>
      <c r="K4593">
        <v>-342</v>
      </c>
      <c r="L4593">
        <v>351.33</v>
      </c>
      <c r="M4593" t="s">
        <v>61879</v>
      </c>
      <c r="N4593" t="s">
        <v>57</v>
      </c>
      <c r="O4593">
        <v>-1</v>
      </c>
      <c r="P4593" t="s">
        <v>21</v>
      </c>
    </row>
    <row r="4594" spans="1:16" x14ac:dyDescent="0.3">
      <c r="A4594">
        <v>15310</v>
      </c>
      <c r="B4594" t="s">
        <v>39458</v>
      </c>
      <c r="C4594" t="s">
        <v>61880</v>
      </c>
      <c r="D4594" t="s">
        <v>39460</v>
      </c>
      <c r="E4594">
        <v>1000</v>
      </c>
      <c r="F4594" t="s">
        <v>56</v>
      </c>
      <c r="G4594" t="s">
        <v>64756</v>
      </c>
      <c r="H4594" t="s">
        <v>64720</v>
      </c>
      <c r="I4594">
        <v>2024</v>
      </c>
      <c r="J4594" t="s">
        <v>65171</v>
      </c>
      <c r="K4594">
        <v>80</v>
      </c>
      <c r="L4594">
        <v>306.98</v>
      </c>
      <c r="M4594" t="s">
        <v>61881</v>
      </c>
      <c r="N4594" t="s">
        <v>64666</v>
      </c>
      <c r="O4594">
        <v>6</v>
      </c>
      <c r="P4594" t="s">
        <v>21</v>
      </c>
    </row>
    <row r="4595" spans="1:16" x14ac:dyDescent="0.3">
      <c r="A4595">
        <v>15314</v>
      </c>
      <c r="B4595" t="s">
        <v>39470</v>
      </c>
      <c r="C4595" t="s">
        <v>61882</v>
      </c>
      <c r="D4595" t="s">
        <v>39472</v>
      </c>
      <c r="E4595">
        <v>1090</v>
      </c>
      <c r="F4595" t="s">
        <v>73</v>
      </c>
      <c r="G4595" t="s">
        <v>64688</v>
      </c>
      <c r="H4595" t="s">
        <v>64690</v>
      </c>
      <c r="I4595">
        <v>2025</v>
      </c>
      <c r="J4595" t="s">
        <v>64791</v>
      </c>
      <c r="K4595">
        <v>2</v>
      </c>
      <c r="L4595">
        <v>236.11</v>
      </c>
      <c r="M4595" t="s">
        <v>61883</v>
      </c>
      <c r="N4595" t="s">
        <v>64666</v>
      </c>
      <c r="O4595">
        <v>6</v>
      </c>
      <c r="P4595" t="s">
        <v>61</v>
      </c>
    </row>
    <row r="4596" spans="1:16" x14ac:dyDescent="0.3">
      <c r="A4596">
        <v>15315</v>
      </c>
      <c r="B4596" t="s">
        <v>39473</v>
      </c>
      <c r="C4596" t="s">
        <v>61884</v>
      </c>
      <c r="D4596" t="s">
        <v>39475</v>
      </c>
      <c r="E4596">
        <v>1057</v>
      </c>
      <c r="F4596" t="s">
        <v>73</v>
      </c>
      <c r="G4596" t="s">
        <v>64743</v>
      </c>
      <c r="H4596" t="s">
        <v>64674</v>
      </c>
      <c r="I4596">
        <v>2024</v>
      </c>
      <c r="J4596" t="s">
        <v>64849</v>
      </c>
      <c r="K4596">
        <v>80</v>
      </c>
      <c r="L4596">
        <v>318.74</v>
      </c>
      <c r="M4596" t="s">
        <v>61885</v>
      </c>
      <c r="N4596" t="s">
        <v>57</v>
      </c>
      <c r="O4596">
        <v>6</v>
      </c>
      <c r="P4596" t="s">
        <v>61</v>
      </c>
    </row>
    <row r="4597" spans="1:16" x14ac:dyDescent="0.3">
      <c r="A4597">
        <v>15319</v>
      </c>
      <c r="B4597" t="s">
        <v>39483</v>
      </c>
      <c r="C4597" t="s">
        <v>61886</v>
      </c>
      <c r="D4597" t="s">
        <v>39485</v>
      </c>
      <c r="E4597">
        <v>1036</v>
      </c>
      <c r="F4597" t="s">
        <v>56</v>
      </c>
      <c r="G4597" t="s">
        <v>65450</v>
      </c>
      <c r="H4597" t="s">
        <v>64668</v>
      </c>
      <c r="I4597">
        <v>2023</v>
      </c>
      <c r="J4597" t="s">
        <v>65191</v>
      </c>
      <c r="K4597">
        <v>374</v>
      </c>
      <c r="L4597">
        <v>90.17</v>
      </c>
      <c r="M4597" t="s">
        <v>61887</v>
      </c>
      <c r="N4597" t="s">
        <v>64666</v>
      </c>
      <c r="O4597">
        <v>6</v>
      </c>
      <c r="P4597" t="s">
        <v>61</v>
      </c>
    </row>
    <row r="4598" spans="1:16" x14ac:dyDescent="0.3">
      <c r="A4598">
        <v>15324</v>
      </c>
      <c r="B4598" t="s">
        <v>39498</v>
      </c>
      <c r="C4598" t="s">
        <v>39499</v>
      </c>
      <c r="D4598" t="s">
        <v>39500</v>
      </c>
      <c r="E4598">
        <v>1017</v>
      </c>
      <c r="F4598" t="s">
        <v>73</v>
      </c>
      <c r="G4598" t="s">
        <v>64783</v>
      </c>
      <c r="H4598" t="s">
        <v>64693</v>
      </c>
      <c r="I4598">
        <v>2025</v>
      </c>
      <c r="J4598" t="s">
        <v>64954</v>
      </c>
      <c r="K4598">
        <v>40</v>
      </c>
      <c r="L4598">
        <v>169.36</v>
      </c>
      <c r="M4598" t="s">
        <v>61888</v>
      </c>
      <c r="N4598" t="s">
        <v>57</v>
      </c>
      <c r="O4598">
        <v>-1</v>
      </c>
      <c r="P4598" t="s">
        <v>61</v>
      </c>
    </row>
    <row r="4599" spans="1:16" x14ac:dyDescent="0.3">
      <c r="A4599">
        <v>15325</v>
      </c>
      <c r="B4599" t="s">
        <v>20485</v>
      </c>
      <c r="C4599" t="s">
        <v>20486</v>
      </c>
      <c r="D4599" t="s">
        <v>20487</v>
      </c>
      <c r="E4599">
        <v>1004</v>
      </c>
      <c r="F4599" t="s">
        <v>56</v>
      </c>
      <c r="G4599" t="s">
        <v>65165</v>
      </c>
      <c r="H4599" t="s">
        <v>64664</v>
      </c>
      <c r="I4599">
        <v>2024</v>
      </c>
      <c r="J4599" t="s">
        <v>64964</v>
      </c>
      <c r="K4599">
        <v>294</v>
      </c>
      <c r="L4599">
        <v>152.51</v>
      </c>
      <c r="M4599" t="s">
        <v>58447</v>
      </c>
      <c r="N4599" t="s">
        <v>57</v>
      </c>
      <c r="O4599">
        <v>-1</v>
      </c>
      <c r="P4599" t="s">
        <v>61</v>
      </c>
    </row>
    <row r="4600" spans="1:16" x14ac:dyDescent="0.3">
      <c r="A4600">
        <v>15330</v>
      </c>
      <c r="B4600" t="s">
        <v>39512</v>
      </c>
      <c r="C4600" t="s">
        <v>39513</v>
      </c>
      <c r="D4600" t="s">
        <v>39514</v>
      </c>
      <c r="E4600">
        <v>1094</v>
      </c>
      <c r="F4600" t="s">
        <v>73</v>
      </c>
      <c r="G4600" t="s">
        <v>64949</v>
      </c>
      <c r="H4600" t="s">
        <v>64671</v>
      </c>
      <c r="I4600">
        <v>2023</v>
      </c>
      <c r="J4600" t="s">
        <v>64838</v>
      </c>
      <c r="K4600">
        <v>396</v>
      </c>
      <c r="L4600">
        <v>162.21</v>
      </c>
      <c r="M4600" t="s">
        <v>61889</v>
      </c>
      <c r="N4600" t="s">
        <v>64666</v>
      </c>
      <c r="O4600">
        <v>6</v>
      </c>
      <c r="P4600" t="s">
        <v>61</v>
      </c>
    </row>
    <row r="4601" spans="1:16" x14ac:dyDescent="0.3">
      <c r="A4601">
        <v>15332</v>
      </c>
      <c r="B4601" t="s">
        <v>39517</v>
      </c>
      <c r="C4601" t="s">
        <v>61890</v>
      </c>
      <c r="D4601" t="s">
        <v>39519</v>
      </c>
      <c r="E4601">
        <v>1028</v>
      </c>
      <c r="F4601" t="s">
        <v>73</v>
      </c>
      <c r="G4601" t="s">
        <v>64892</v>
      </c>
      <c r="H4601" t="s">
        <v>64661</v>
      </c>
      <c r="I4601">
        <v>2025</v>
      </c>
      <c r="J4601" t="s">
        <v>65306</v>
      </c>
      <c r="K4601">
        <v>7</v>
      </c>
      <c r="L4601">
        <v>379.69</v>
      </c>
      <c r="M4601" t="s">
        <v>61891</v>
      </c>
      <c r="N4601" t="s">
        <v>57</v>
      </c>
      <c r="O4601">
        <v>6</v>
      </c>
      <c r="P4601" t="s">
        <v>61</v>
      </c>
    </row>
    <row r="4602" spans="1:16" x14ac:dyDescent="0.3">
      <c r="A4602">
        <v>15337</v>
      </c>
      <c r="B4602" t="s">
        <v>35916</v>
      </c>
      <c r="C4602" t="s">
        <v>35917</v>
      </c>
      <c r="D4602" t="s">
        <v>15068</v>
      </c>
      <c r="E4602">
        <v>1049</v>
      </c>
      <c r="F4602" t="s">
        <v>15</v>
      </c>
      <c r="G4602" t="s">
        <v>65348</v>
      </c>
      <c r="H4602" t="s">
        <v>64681</v>
      </c>
      <c r="I4602">
        <v>2024</v>
      </c>
      <c r="J4602" t="s">
        <v>64910</v>
      </c>
      <c r="K4602">
        <v>180</v>
      </c>
      <c r="L4602">
        <v>297.41000000000003</v>
      </c>
      <c r="M4602" t="s">
        <v>61230</v>
      </c>
      <c r="N4602" t="s">
        <v>37</v>
      </c>
      <c r="O4602">
        <v>-1</v>
      </c>
      <c r="P4602" t="s">
        <v>21</v>
      </c>
    </row>
    <row r="4603" spans="1:16" x14ac:dyDescent="0.3">
      <c r="A4603">
        <v>15338</v>
      </c>
      <c r="B4603" t="s">
        <v>39531</v>
      </c>
      <c r="C4603" t="s">
        <v>39532</v>
      </c>
      <c r="D4603" t="s">
        <v>39533</v>
      </c>
      <c r="E4603">
        <v>1076</v>
      </c>
      <c r="F4603" t="s">
        <v>73</v>
      </c>
      <c r="G4603" t="s">
        <v>65341</v>
      </c>
      <c r="H4603" t="s">
        <v>64661</v>
      </c>
      <c r="I4603">
        <v>2024</v>
      </c>
      <c r="J4603" t="s">
        <v>64915</v>
      </c>
      <c r="K4603">
        <v>319</v>
      </c>
      <c r="L4603">
        <v>219.7</v>
      </c>
      <c r="M4603" t="s">
        <v>61892</v>
      </c>
      <c r="N4603" t="s">
        <v>37</v>
      </c>
      <c r="O4603">
        <v>5</v>
      </c>
      <c r="P4603" t="s">
        <v>61</v>
      </c>
    </row>
    <row r="4604" spans="1:16" x14ac:dyDescent="0.3">
      <c r="A4604">
        <v>15339</v>
      </c>
      <c r="B4604" t="s">
        <v>39534</v>
      </c>
      <c r="C4604" t="s">
        <v>61893</v>
      </c>
      <c r="D4604" t="s">
        <v>39536</v>
      </c>
      <c r="E4604">
        <v>1090</v>
      </c>
      <c r="F4604" t="s">
        <v>73</v>
      </c>
      <c r="G4604" t="s">
        <v>64884</v>
      </c>
      <c r="H4604" t="s">
        <v>64664</v>
      </c>
      <c r="I4604">
        <v>2025</v>
      </c>
      <c r="J4604" t="s">
        <v>64928</v>
      </c>
      <c r="K4604">
        <v>78</v>
      </c>
      <c r="L4604">
        <v>177.9</v>
      </c>
      <c r="M4604" t="s">
        <v>61894</v>
      </c>
      <c r="N4604" t="s">
        <v>37</v>
      </c>
      <c r="O4604">
        <v>-1</v>
      </c>
      <c r="P4604" t="s">
        <v>21</v>
      </c>
    </row>
    <row r="4605" spans="1:16" x14ac:dyDescent="0.3">
      <c r="A4605">
        <v>15342</v>
      </c>
      <c r="B4605" t="s">
        <v>39542</v>
      </c>
      <c r="C4605" t="s">
        <v>61895</v>
      </c>
      <c r="D4605" t="s">
        <v>39544</v>
      </c>
      <c r="E4605">
        <v>1045</v>
      </c>
      <c r="F4605" t="s">
        <v>73</v>
      </c>
      <c r="G4605" t="s">
        <v>64742</v>
      </c>
      <c r="H4605" t="s">
        <v>64690</v>
      </c>
      <c r="I4605">
        <v>2024</v>
      </c>
      <c r="J4605" t="s">
        <v>64762</v>
      </c>
      <c r="K4605">
        <v>61</v>
      </c>
      <c r="L4605">
        <v>254.41</v>
      </c>
      <c r="M4605" t="s">
        <v>61896</v>
      </c>
      <c r="N4605" t="s">
        <v>57</v>
      </c>
      <c r="O4605">
        <v>-1</v>
      </c>
      <c r="P4605" t="s">
        <v>61</v>
      </c>
    </row>
    <row r="4606" spans="1:16" x14ac:dyDescent="0.3">
      <c r="A4606">
        <v>15343</v>
      </c>
      <c r="B4606" t="s">
        <v>39545</v>
      </c>
      <c r="C4606" t="s">
        <v>61897</v>
      </c>
      <c r="D4606" t="s">
        <v>39547</v>
      </c>
      <c r="E4606">
        <v>1030</v>
      </c>
      <c r="F4606" t="s">
        <v>73</v>
      </c>
      <c r="G4606" t="s">
        <v>64952</v>
      </c>
      <c r="H4606" t="s">
        <v>64690</v>
      </c>
      <c r="I4606">
        <v>2024</v>
      </c>
      <c r="J4606" t="s">
        <v>64766</v>
      </c>
      <c r="K4606">
        <v>112</v>
      </c>
      <c r="L4606">
        <v>292.57</v>
      </c>
      <c r="M4606" t="s">
        <v>61898</v>
      </c>
      <c r="N4606" t="s">
        <v>37</v>
      </c>
      <c r="O4606">
        <v>-1</v>
      </c>
      <c r="P4606" t="s">
        <v>61</v>
      </c>
    </row>
    <row r="4607" spans="1:16" x14ac:dyDescent="0.3">
      <c r="A4607">
        <v>15345</v>
      </c>
      <c r="B4607" t="s">
        <v>39551</v>
      </c>
      <c r="C4607" t="s">
        <v>61899</v>
      </c>
      <c r="D4607" t="s">
        <v>39553</v>
      </c>
      <c r="E4607">
        <v>1058</v>
      </c>
      <c r="F4607" t="s">
        <v>73</v>
      </c>
      <c r="G4607" t="s">
        <v>65209</v>
      </c>
      <c r="H4607" t="s">
        <v>64668</v>
      </c>
      <c r="I4607">
        <v>2023</v>
      </c>
      <c r="J4607" t="s">
        <v>64669</v>
      </c>
      <c r="K4607">
        <v>5</v>
      </c>
      <c r="L4607">
        <v>465.49</v>
      </c>
      <c r="M4607" t="s">
        <v>61900</v>
      </c>
      <c r="N4607" t="s">
        <v>57</v>
      </c>
      <c r="O4607">
        <v>3</v>
      </c>
      <c r="P4607" t="s">
        <v>21</v>
      </c>
    </row>
    <row r="4608" spans="1:16" x14ac:dyDescent="0.3">
      <c r="A4608">
        <v>15346</v>
      </c>
      <c r="B4608" t="s">
        <v>39554</v>
      </c>
      <c r="C4608" t="s">
        <v>61901</v>
      </c>
      <c r="D4608" t="s">
        <v>39556</v>
      </c>
      <c r="E4608">
        <v>1027</v>
      </c>
      <c r="F4608" t="s">
        <v>15</v>
      </c>
      <c r="G4608" t="s">
        <v>65423</v>
      </c>
      <c r="H4608" t="s">
        <v>64668</v>
      </c>
      <c r="I4608">
        <v>2024</v>
      </c>
      <c r="J4608" t="s">
        <v>64701</v>
      </c>
      <c r="K4608">
        <v>99</v>
      </c>
      <c r="L4608">
        <v>71</v>
      </c>
      <c r="M4608" t="s">
        <v>61902</v>
      </c>
      <c r="N4608" t="s">
        <v>57</v>
      </c>
      <c r="O4608">
        <v>6</v>
      </c>
      <c r="P4608" t="s">
        <v>61</v>
      </c>
    </row>
    <row r="4609" spans="1:16" x14ac:dyDescent="0.3">
      <c r="A4609">
        <v>15361</v>
      </c>
      <c r="B4609" t="s">
        <v>39591</v>
      </c>
      <c r="C4609" t="s">
        <v>61903</v>
      </c>
      <c r="D4609" t="s">
        <v>39593</v>
      </c>
      <c r="E4609">
        <v>1086</v>
      </c>
      <c r="F4609" t="s">
        <v>73</v>
      </c>
      <c r="G4609" t="s">
        <v>64914</v>
      </c>
      <c r="H4609" t="s">
        <v>64717</v>
      </c>
      <c r="I4609">
        <v>2024</v>
      </c>
      <c r="J4609" t="s">
        <v>65247</v>
      </c>
      <c r="K4609">
        <v>188</v>
      </c>
      <c r="L4609">
        <v>151.13</v>
      </c>
      <c r="M4609" t="s">
        <v>61904</v>
      </c>
      <c r="N4609" t="s">
        <v>57</v>
      </c>
      <c r="O4609">
        <v>-1</v>
      </c>
      <c r="P4609" t="s">
        <v>21</v>
      </c>
    </row>
    <row r="4610" spans="1:16" x14ac:dyDescent="0.3">
      <c r="A4610">
        <v>15362</v>
      </c>
      <c r="B4610" t="s">
        <v>10395</v>
      </c>
      <c r="C4610" t="s">
        <v>56569</v>
      </c>
      <c r="D4610" t="s">
        <v>5581</v>
      </c>
      <c r="E4610">
        <v>1011</v>
      </c>
      <c r="F4610" t="s">
        <v>56</v>
      </c>
      <c r="G4610" t="s">
        <v>64794</v>
      </c>
      <c r="H4610" t="s">
        <v>64693</v>
      </c>
      <c r="I4610">
        <v>2025</v>
      </c>
      <c r="J4610" t="s">
        <v>64834</v>
      </c>
      <c r="K4610">
        <v>111</v>
      </c>
      <c r="L4610">
        <v>146.46</v>
      </c>
      <c r="M4610" t="s">
        <v>56570</v>
      </c>
      <c r="N4610" t="s">
        <v>57</v>
      </c>
      <c r="O4610">
        <v>-1</v>
      </c>
      <c r="P4610" t="s">
        <v>61</v>
      </c>
    </row>
    <row r="4611" spans="1:16" x14ac:dyDescent="0.3">
      <c r="A4611">
        <v>15363</v>
      </c>
      <c r="B4611" t="s">
        <v>39594</v>
      </c>
      <c r="C4611" t="s">
        <v>44453</v>
      </c>
      <c r="D4611" t="s">
        <v>39596</v>
      </c>
      <c r="E4611">
        <v>1099</v>
      </c>
      <c r="F4611" t="s">
        <v>56</v>
      </c>
      <c r="G4611" t="s">
        <v>64855</v>
      </c>
      <c r="H4611" t="s">
        <v>64671</v>
      </c>
      <c r="I4611">
        <v>2024</v>
      </c>
      <c r="J4611" t="s">
        <v>65380</v>
      </c>
      <c r="K4611">
        <v>26</v>
      </c>
      <c r="L4611">
        <v>199.72</v>
      </c>
      <c r="M4611" t="s">
        <v>61905</v>
      </c>
      <c r="N4611" t="s">
        <v>57</v>
      </c>
      <c r="O4611">
        <v>3</v>
      </c>
      <c r="P4611" t="s">
        <v>21</v>
      </c>
    </row>
    <row r="4612" spans="1:16" x14ac:dyDescent="0.3">
      <c r="A4612">
        <v>15365</v>
      </c>
      <c r="B4612" t="s">
        <v>39599</v>
      </c>
      <c r="C4612" t="s">
        <v>59981</v>
      </c>
      <c r="D4612" t="s">
        <v>39601</v>
      </c>
      <c r="E4612">
        <v>1052</v>
      </c>
      <c r="F4612" t="s">
        <v>15</v>
      </c>
      <c r="G4612" t="s">
        <v>65002</v>
      </c>
      <c r="H4612" t="s">
        <v>64681</v>
      </c>
      <c r="I4612">
        <v>2024</v>
      </c>
      <c r="J4612" t="s">
        <v>65131</v>
      </c>
      <c r="K4612">
        <v>208</v>
      </c>
      <c r="L4612">
        <v>403.19</v>
      </c>
      <c r="M4612" t="s">
        <v>61906</v>
      </c>
      <c r="N4612" t="s">
        <v>64666</v>
      </c>
      <c r="O4612">
        <v>-1</v>
      </c>
      <c r="P4612" t="s">
        <v>61</v>
      </c>
    </row>
    <row r="4613" spans="1:16" x14ac:dyDescent="0.3">
      <c r="A4613">
        <v>15371</v>
      </c>
      <c r="B4613" t="s">
        <v>39616</v>
      </c>
      <c r="C4613" t="s">
        <v>61907</v>
      </c>
      <c r="D4613" t="s">
        <v>39618</v>
      </c>
      <c r="E4613">
        <v>1049</v>
      </c>
      <c r="F4613" t="s">
        <v>73</v>
      </c>
      <c r="G4613" t="s">
        <v>65391</v>
      </c>
      <c r="H4613" t="s">
        <v>64681</v>
      </c>
      <c r="I4613">
        <v>2023</v>
      </c>
      <c r="J4613" t="s">
        <v>64677</v>
      </c>
      <c r="K4613">
        <v>111</v>
      </c>
      <c r="L4613">
        <v>144.47999999999999</v>
      </c>
      <c r="M4613" t="s">
        <v>61908</v>
      </c>
      <c r="N4613" t="s">
        <v>37</v>
      </c>
      <c r="O4613">
        <v>-1</v>
      </c>
      <c r="P4613" t="s">
        <v>21</v>
      </c>
    </row>
    <row r="4614" spans="1:16" x14ac:dyDescent="0.3">
      <c r="A4614">
        <v>15376</v>
      </c>
      <c r="B4614" t="s">
        <v>31255</v>
      </c>
      <c r="C4614" t="s">
        <v>60395</v>
      </c>
      <c r="D4614" t="s">
        <v>31257</v>
      </c>
      <c r="E4614">
        <v>1014</v>
      </c>
      <c r="F4614" t="s">
        <v>73</v>
      </c>
      <c r="G4614" t="s">
        <v>65085</v>
      </c>
      <c r="H4614" t="s">
        <v>64664</v>
      </c>
      <c r="I4614">
        <v>2025</v>
      </c>
      <c r="J4614" t="s">
        <v>64857</v>
      </c>
      <c r="K4614">
        <v>32</v>
      </c>
      <c r="L4614">
        <v>447.77</v>
      </c>
      <c r="M4614" t="s">
        <v>60396</v>
      </c>
      <c r="N4614" t="s">
        <v>57</v>
      </c>
      <c r="O4614">
        <v>6</v>
      </c>
      <c r="P4614" t="s">
        <v>21</v>
      </c>
    </row>
    <row r="4615" spans="1:16" x14ac:dyDescent="0.3">
      <c r="A4615">
        <v>15378</v>
      </c>
      <c r="B4615" t="s">
        <v>39630</v>
      </c>
      <c r="C4615" t="s">
        <v>61909</v>
      </c>
      <c r="D4615" t="s">
        <v>39632</v>
      </c>
      <c r="E4615">
        <v>1097</v>
      </c>
      <c r="F4615" t="s">
        <v>15</v>
      </c>
      <c r="G4615" t="s">
        <v>65197</v>
      </c>
      <c r="H4615" t="s">
        <v>64671</v>
      </c>
      <c r="I4615">
        <v>2023</v>
      </c>
      <c r="J4615" t="s">
        <v>65273</v>
      </c>
      <c r="K4615">
        <v>188</v>
      </c>
      <c r="L4615">
        <v>137.29</v>
      </c>
      <c r="M4615" t="s">
        <v>61910</v>
      </c>
      <c r="N4615" t="s">
        <v>37</v>
      </c>
      <c r="O4615">
        <v>6</v>
      </c>
      <c r="P4615" t="s">
        <v>61</v>
      </c>
    </row>
    <row r="4616" spans="1:16" x14ac:dyDescent="0.3">
      <c r="A4616">
        <v>15379</v>
      </c>
      <c r="B4616" t="s">
        <v>39633</v>
      </c>
      <c r="C4616" t="s">
        <v>61911</v>
      </c>
      <c r="D4616" t="s">
        <v>39635</v>
      </c>
      <c r="E4616">
        <v>1063</v>
      </c>
      <c r="F4616" t="s">
        <v>56</v>
      </c>
      <c r="G4616" t="s">
        <v>65121</v>
      </c>
      <c r="H4616" t="s">
        <v>64693</v>
      </c>
      <c r="I4616">
        <v>2024</v>
      </c>
      <c r="J4616" t="s">
        <v>64692</v>
      </c>
      <c r="K4616">
        <v>5</v>
      </c>
      <c r="L4616">
        <v>188.08</v>
      </c>
      <c r="M4616" t="s">
        <v>61912</v>
      </c>
      <c r="N4616" t="s">
        <v>64666</v>
      </c>
      <c r="O4616">
        <v>6</v>
      </c>
      <c r="P4616" t="s">
        <v>61</v>
      </c>
    </row>
    <row r="4617" spans="1:16" x14ac:dyDescent="0.3">
      <c r="A4617">
        <v>15380</v>
      </c>
      <c r="B4617" t="s">
        <v>39636</v>
      </c>
      <c r="C4617" t="s">
        <v>61913</v>
      </c>
      <c r="D4617" t="s">
        <v>39638</v>
      </c>
      <c r="E4617">
        <v>1016</v>
      </c>
      <c r="F4617" t="s">
        <v>73</v>
      </c>
      <c r="G4617" t="s">
        <v>65423</v>
      </c>
      <c r="H4617" t="s">
        <v>64668</v>
      </c>
      <c r="I4617">
        <v>2024</v>
      </c>
      <c r="J4617" t="s">
        <v>64926</v>
      </c>
      <c r="K4617">
        <v>192</v>
      </c>
      <c r="L4617">
        <v>65.38</v>
      </c>
      <c r="M4617" t="s">
        <v>61914</v>
      </c>
      <c r="N4617" t="s">
        <v>57</v>
      </c>
      <c r="O4617">
        <v>-1</v>
      </c>
      <c r="P4617" t="s">
        <v>21</v>
      </c>
    </row>
    <row r="4618" spans="1:16" x14ac:dyDescent="0.3">
      <c r="A4618">
        <v>15386</v>
      </c>
      <c r="B4618" t="s">
        <v>39653</v>
      </c>
      <c r="C4618" t="s">
        <v>61915</v>
      </c>
      <c r="D4618" t="s">
        <v>39655</v>
      </c>
      <c r="E4618">
        <v>1069</v>
      </c>
      <c r="F4618" t="s">
        <v>56</v>
      </c>
      <c r="G4618" t="s">
        <v>64858</v>
      </c>
      <c r="H4618" t="s">
        <v>64690</v>
      </c>
      <c r="I4618">
        <v>2024</v>
      </c>
      <c r="J4618" t="s">
        <v>65132</v>
      </c>
      <c r="K4618">
        <v>385</v>
      </c>
      <c r="L4618">
        <v>320.05</v>
      </c>
      <c r="M4618" t="s">
        <v>61916</v>
      </c>
      <c r="N4618" t="s">
        <v>57</v>
      </c>
      <c r="O4618">
        <v>2</v>
      </c>
      <c r="P4618" t="s">
        <v>21</v>
      </c>
    </row>
    <row r="4619" spans="1:16" x14ac:dyDescent="0.3">
      <c r="A4619">
        <v>15388</v>
      </c>
      <c r="B4619" t="s">
        <v>39659</v>
      </c>
      <c r="C4619" t="s">
        <v>61072</v>
      </c>
      <c r="D4619" t="s">
        <v>39661</v>
      </c>
      <c r="E4619">
        <v>1088</v>
      </c>
      <c r="F4619" t="s">
        <v>15</v>
      </c>
      <c r="G4619" t="s">
        <v>64763</v>
      </c>
      <c r="H4619" t="s">
        <v>64668</v>
      </c>
      <c r="I4619">
        <v>2023</v>
      </c>
      <c r="J4619" t="s">
        <v>65187</v>
      </c>
      <c r="K4619">
        <v>215</v>
      </c>
      <c r="L4619">
        <v>109.06</v>
      </c>
      <c r="M4619" t="s">
        <v>61917</v>
      </c>
      <c r="N4619" t="s">
        <v>57</v>
      </c>
      <c r="O4619">
        <v>-1</v>
      </c>
      <c r="P4619" t="s">
        <v>61</v>
      </c>
    </row>
    <row r="4620" spans="1:16" x14ac:dyDescent="0.3">
      <c r="A4620">
        <v>15390</v>
      </c>
      <c r="B4620" t="s">
        <v>39662</v>
      </c>
      <c r="C4620" t="s">
        <v>39663</v>
      </c>
      <c r="D4620" t="s">
        <v>39664</v>
      </c>
      <c r="E4620">
        <v>1095</v>
      </c>
      <c r="F4620" t="s">
        <v>15</v>
      </c>
      <c r="G4620" t="s">
        <v>64911</v>
      </c>
      <c r="H4620" t="s">
        <v>64661</v>
      </c>
      <c r="I4620">
        <v>2025</v>
      </c>
      <c r="J4620" t="s">
        <v>64814</v>
      </c>
      <c r="K4620">
        <v>4</v>
      </c>
      <c r="L4620">
        <v>136.24</v>
      </c>
      <c r="M4620" t="s">
        <v>61918</v>
      </c>
      <c r="N4620" t="s">
        <v>57</v>
      </c>
      <c r="O4620">
        <v>6</v>
      </c>
      <c r="P4620" t="s">
        <v>61</v>
      </c>
    </row>
    <row r="4621" spans="1:16" x14ac:dyDescent="0.3">
      <c r="A4621">
        <v>15391</v>
      </c>
      <c r="B4621" t="s">
        <v>39665</v>
      </c>
      <c r="C4621" t="s">
        <v>29479</v>
      </c>
      <c r="D4621" t="s">
        <v>39666</v>
      </c>
      <c r="E4621">
        <v>1065</v>
      </c>
      <c r="F4621" t="s">
        <v>73</v>
      </c>
      <c r="G4621" t="s">
        <v>65421</v>
      </c>
      <c r="H4621" t="s">
        <v>64671</v>
      </c>
      <c r="I4621">
        <v>2023</v>
      </c>
      <c r="J4621" t="s">
        <v>65420</v>
      </c>
      <c r="K4621">
        <v>136</v>
      </c>
      <c r="L4621">
        <v>268.17</v>
      </c>
      <c r="M4621" t="s">
        <v>61919</v>
      </c>
      <c r="N4621" t="s">
        <v>57</v>
      </c>
      <c r="O4621">
        <v>6</v>
      </c>
      <c r="P4621" t="s">
        <v>61</v>
      </c>
    </row>
    <row r="4622" spans="1:16" x14ac:dyDescent="0.3">
      <c r="A4622">
        <v>15394</v>
      </c>
      <c r="B4622" t="s">
        <v>39672</v>
      </c>
      <c r="C4622" t="s">
        <v>61920</v>
      </c>
      <c r="D4622" t="s">
        <v>39674</v>
      </c>
      <c r="E4622">
        <v>1007</v>
      </c>
      <c r="F4622" t="s">
        <v>73</v>
      </c>
      <c r="G4622" t="s">
        <v>65301</v>
      </c>
      <c r="H4622" t="s">
        <v>64661</v>
      </c>
      <c r="I4622">
        <v>2025</v>
      </c>
      <c r="J4622" t="s">
        <v>64942</v>
      </c>
      <c r="K4622">
        <v>62</v>
      </c>
      <c r="L4622">
        <v>343.36</v>
      </c>
      <c r="M4622" t="s">
        <v>61921</v>
      </c>
      <c r="N4622" t="s">
        <v>57</v>
      </c>
      <c r="O4622">
        <v>-1</v>
      </c>
      <c r="P4622" t="s">
        <v>21</v>
      </c>
    </row>
    <row r="4623" spans="1:16" x14ac:dyDescent="0.3">
      <c r="A4623">
        <v>15398</v>
      </c>
      <c r="B4623" t="s">
        <v>39683</v>
      </c>
      <c r="C4623" t="s">
        <v>61922</v>
      </c>
      <c r="D4623" t="s">
        <v>39685</v>
      </c>
      <c r="E4623">
        <v>1023</v>
      </c>
      <c r="F4623" t="s">
        <v>56</v>
      </c>
      <c r="G4623" t="s">
        <v>64786</v>
      </c>
      <c r="H4623" t="s">
        <v>64693</v>
      </c>
      <c r="I4623">
        <v>2024</v>
      </c>
      <c r="J4623" t="s">
        <v>64996</v>
      </c>
      <c r="K4623">
        <v>83</v>
      </c>
      <c r="L4623">
        <v>377.45</v>
      </c>
      <c r="M4623" t="s">
        <v>61923</v>
      </c>
      <c r="N4623" t="s">
        <v>57</v>
      </c>
      <c r="O4623">
        <v>6</v>
      </c>
      <c r="P4623" t="s">
        <v>21</v>
      </c>
    </row>
    <row r="4624" spans="1:16" x14ac:dyDescent="0.3">
      <c r="A4624">
        <v>15400</v>
      </c>
      <c r="B4624" t="s">
        <v>39689</v>
      </c>
      <c r="C4624" t="s">
        <v>61924</v>
      </c>
      <c r="D4624" t="s">
        <v>39691</v>
      </c>
      <c r="E4624">
        <v>1089</v>
      </c>
      <c r="F4624" t="s">
        <v>15</v>
      </c>
      <c r="G4624" t="s">
        <v>65374</v>
      </c>
      <c r="H4624" t="s">
        <v>64717</v>
      </c>
      <c r="I4624">
        <v>2023</v>
      </c>
      <c r="J4624" t="s">
        <v>64735</v>
      </c>
      <c r="K4624">
        <v>15</v>
      </c>
      <c r="L4624">
        <v>361.94</v>
      </c>
      <c r="M4624" t="s">
        <v>61925</v>
      </c>
      <c r="N4624" t="s">
        <v>57</v>
      </c>
      <c r="O4624">
        <v>-1</v>
      </c>
      <c r="P4624" t="s">
        <v>21</v>
      </c>
    </row>
    <row r="4625" spans="1:16" x14ac:dyDescent="0.3">
      <c r="A4625">
        <v>15405</v>
      </c>
      <c r="B4625" t="s">
        <v>39700</v>
      </c>
      <c r="C4625" t="s">
        <v>61926</v>
      </c>
      <c r="D4625" t="s">
        <v>39702</v>
      </c>
      <c r="E4625">
        <v>1100</v>
      </c>
      <c r="F4625" t="s">
        <v>56</v>
      </c>
      <c r="G4625" t="s">
        <v>65069</v>
      </c>
      <c r="H4625" t="s">
        <v>64740</v>
      </c>
      <c r="I4625">
        <v>2023</v>
      </c>
      <c r="J4625" t="s">
        <v>65151</v>
      </c>
      <c r="K4625">
        <v>532</v>
      </c>
      <c r="L4625">
        <v>406.36</v>
      </c>
      <c r="M4625" t="s">
        <v>61927</v>
      </c>
      <c r="N4625" t="s">
        <v>37</v>
      </c>
      <c r="O4625">
        <v>6</v>
      </c>
      <c r="P4625" t="s">
        <v>61</v>
      </c>
    </row>
    <row r="4626" spans="1:16" x14ac:dyDescent="0.3">
      <c r="A4626">
        <v>15407</v>
      </c>
      <c r="B4626" t="s">
        <v>39705</v>
      </c>
      <c r="C4626" t="s">
        <v>61928</v>
      </c>
      <c r="D4626" t="s">
        <v>39706</v>
      </c>
      <c r="E4626">
        <v>1026</v>
      </c>
      <c r="F4626" t="s">
        <v>15</v>
      </c>
      <c r="G4626" t="s">
        <v>64750</v>
      </c>
      <c r="H4626" t="s">
        <v>64664</v>
      </c>
      <c r="I4626">
        <v>2025</v>
      </c>
      <c r="J4626" t="s">
        <v>64976</v>
      </c>
      <c r="K4626">
        <v>10</v>
      </c>
      <c r="L4626">
        <v>208.56</v>
      </c>
      <c r="M4626" t="s">
        <v>61929</v>
      </c>
      <c r="N4626" t="s">
        <v>57</v>
      </c>
      <c r="O4626">
        <v>-1</v>
      </c>
      <c r="P4626" t="s">
        <v>21</v>
      </c>
    </row>
    <row r="4627" spans="1:16" x14ac:dyDescent="0.3">
      <c r="A4627">
        <v>15414</v>
      </c>
      <c r="B4627" t="s">
        <v>13843</v>
      </c>
      <c r="C4627" t="s">
        <v>57227</v>
      </c>
      <c r="D4627" t="s">
        <v>13845</v>
      </c>
      <c r="E4627">
        <v>1068</v>
      </c>
      <c r="F4627" t="s">
        <v>15</v>
      </c>
      <c r="G4627" t="s">
        <v>65378</v>
      </c>
      <c r="H4627" t="s">
        <v>64690</v>
      </c>
      <c r="I4627">
        <v>2024</v>
      </c>
      <c r="J4627" t="s">
        <v>64797</v>
      </c>
      <c r="K4627">
        <v>270</v>
      </c>
      <c r="L4627">
        <v>320.79000000000002</v>
      </c>
      <c r="M4627" t="s">
        <v>57228</v>
      </c>
      <c r="N4627" t="s">
        <v>57</v>
      </c>
      <c r="O4627">
        <v>5</v>
      </c>
      <c r="P4627" t="s">
        <v>61</v>
      </c>
    </row>
    <row r="4628" spans="1:16" x14ac:dyDescent="0.3">
      <c r="A4628">
        <v>15421</v>
      </c>
      <c r="B4628" t="s">
        <v>39738</v>
      </c>
      <c r="C4628" t="s">
        <v>61930</v>
      </c>
      <c r="D4628" t="s">
        <v>39740</v>
      </c>
      <c r="E4628">
        <v>1041</v>
      </c>
      <c r="F4628" t="s">
        <v>56</v>
      </c>
      <c r="G4628" t="s">
        <v>65243</v>
      </c>
      <c r="H4628" t="s">
        <v>64681</v>
      </c>
      <c r="I4628">
        <v>2023</v>
      </c>
      <c r="J4628" t="s">
        <v>65145</v>
      </c>
      <c r="K4628">
        <v>304</v>
      </c>
      <c r="L4628">
        <v>311.70999999999998</v>
      </c>
      <c r="M4628" t="s">
        <v>61931</v>
      </c>
      <c r="N4628" t="s">
        <v>57</v>
      </c>
      <c r="O4628">
        <v>1</v>
      </c>
      <c r="P4628" t="s">
        <v>21</v>
      </c>
    </row>
    <row r="4629" spans="1:16" x14ac:dyDescent="0.3">
      <c r="A4629">
        <v>15428</v>
      </c>
      <c r="B4629" t="s">
        <v>39756</v>
      </c>
      <c r="C4629" t="s">
        <v>61932</v>
      </c>
      <c r="D4629" t="s">
        <v>39758</v>
      </c>
      <c r="E4629">
        <v>1027</v>
      </c>
      <c r="F4629" t="s">
        <v>73</v>
      </c>
      <c r="G4629" t="s">
        <v>64889</v>
      </c>
      <c r="H4629" t="s">
        <v>64681</v>
      </c>
      <c r="I4629">
        <v>2023</v>
      </c>
      <c r="J4629" t="s">
        <v>64964</v>
      </c>
      <c r="K4629">
        <v>452</v>
      </c>
      <c r="L4629">
        <v>376.12</v>
      </c>
      <c r="M4629" t="s">
        <v>61933</v>
      </c>
      <c r="N4629" t="s">
        <v>37</v>
      </c>
      <c r="O4629">
        <v>6</v>
      </c>
      <c r="P4629" t="s">
        <v>61</v>
      </c>
    </row>
    <row r="4630" spans="1:16" x14ac:dyDescent="0.3">
      <c r="A4630">
        <v>15436</v>
      </c>
      <c r="B4630" t="s">
        <v>39777</v>
      </c>
      <c r="C4630" t="s">
        <v>61934</v>
      </c>
      <c r="D4630" t="s">
        <v>39779</v>
      </c>
      <c r="E4630">
        <v>1090</v>
      </c>
      <c r="F4630" t="s">
        <v>73</v>
      </c>
      <c r="G4630" t="s">
        <v>64923</v>
      </c>
      <c r="H4630" t="s">
        <v>64674</v>
      </c>
      <c r="I4630">
        <v>2023</v>
      </c>
      <c r="J4630" t="s">
        <v>64723</v>
      </c>
      <c r="K4630">
        <v>245</v>
      </c>
      <c r="L4630">
        <v>246.29</v>
      </c>
      <c r="M4630" t="s">
        <v>61935</v>
      </c>
      <c r="N4630" t="s">
        <v>64666</v>
      </c>
      <c r="O4630">
        <v>-1</v>
      </c>
      <c r="P4630" t="s">
        <v>61</v>
      </c>
    </row>
    <row r="4631" spans="1:16" x14ac:dyDescent="0.3">
      <c r="A4631">
        <v>15437</v>
      </c>
      <c r="B4631" t="s">
        <v>39780</v>
      </c>
      <c r="C4631" t="s">
        <v>61936</v>
      </c>
      <c r="D4631" t="s">
        <v>39782</v>
      </c>
      <c r="E4631">
        <v>1026</v>
      </c>
      <c r="F4631" t="s">
        <v>73</v>
      </c>
      <c r="G4631" t="s">
        <v>64968</v>
      </c>
      <c r="H4631" t="s">
        <v>64693</v>
      </c>
      <c r="I4631">
        <v>2024</v>
      </c>
      <c r="J4631" t="s">
        <v>65320</v>
      </c>
      <c r="K4631">
        <v>144</v>
      </c>
      <c r="L4631">
        <v>449.61</v>
      </c>
      <c r="M4631" t="s">
        <v>61937</v>
      </c>
      <c r="N4631" t="s">
        <v>64666</v>
      </c>
      <c r="O4631">
        <v>-1</v>
      </c>
      <c r="P4631" t="s">
        <v>61</v>
      </c>
    </row>
    <row r="4632" spans="1:16" x14ac:dyDescent="0.3">
      <c r="A4632">
        <v>15442</v>
      </c>
      <c r="B4632" t="s">
        <v>39789</v>
      </c>
      <c r="C4632" t="s">
        <v>18226</v>
      </c>
      <c r="D4632" t="s">
        <v>39790</v>
      </c>
      <c r="E4632">
        <v>1073</v>
      </c>
      <c r="F4632" t="s">
        <v>73</v>
      </c>
      <c r="G4632" t="s">
        <v>65350</v>
      </c>
      <c r="H4632" t="s">
        <v>64704</v>
      </c>
      <c r="I4632">
        <v>2023</v>
      </c>
      <c r="J4632" t="s">
        <v>65032</v>
      </c>
      <c r="K4632">
        <v>492</v>
      </c>
      <c r="L4632">
        <v>228.36</v>
      </c>
      <c r="M4632" t="s">
        <v>61938</v>
      </c>
      <c r="N4632" t="s">
        <v>57</v>
      </c>
      <c r="O4632">
        <v>-1</v>
      </c>
      <c r="P4632" t="s">
        <v>21</v>
      </c>
    </row>
    <row r="4633" spans="1:16" x14ac:dyDescent="0.3">
      <c r="A4633">
        <v>15443</v>
      </c>
      <c r="B4633" t="s">
        <v>39791</v>
      </c>
      <c r="C4633" t="s">
        <v>39792</v>
      </c>
      <c r="D4633" t="s">
        <v>39793</v>
      </c>
      <c r="E4633">
        <v>1089</v>
      </c>
      <c r="F4633" t="s">
        <v>15</v>
      </c>
      <c r="G4633" t="s">
        <v>64766</v>
      </c>
      <c r="H4633" t="s">
        <v>64674</v>
      </c>
      <c r="I4633">
        <v>2024</v>
      </c>
      <c r="J4633" t="s">
        <v>64862</v>
      </c>
      <c r="K4633">
        <v>261</v>
      </c>
      <c r="L4633">
        <v>288.81</v>
      </c>
      <c r="M4633" t="s">
        <v>61939</v>
      </c>
      <c r="N4633" t="s">
        <v>64666</v>
      </c>
      <c r="O4633">
        <v>5</v>
      </c>
      <c r="P4633" t="s">
        <v>21</v>
      </c>
    </row>
    <row r="4634" spans="1:16" x14ac:dyDescent="0.3">
      <c r="A4634">
        <v>15446</v>
      </c>
      <c r="B4634" t="s">
        <v>39800</v>
      </c>
      <c r="C4634" t="s">
        <v>61940</v>
      </c>
      <c r="D4634" t="s">
        <v>39802</v>
      </c>
      <c r="E4634">
        <v>1067</v>
      </c>
      <c r="F4634" t="s">
        <v>15</v>
      </c>
      <c r="G4634" t="s">
        <v>64785</v>
      </c>
      <c r="H4634" t="s">
        <v>64693</v>
      </c>
      <c r="I4634">
        <v>2025</v>
      </c>
      <c r="J4634" t="s">
        <v>64822</v>
      </c>
      <c r="K4634">
        <v>110</v>
      </c>
      <c r="L4634">
        <v>264.08999999999997</v>
      </c>
      <c r="M4634" t="s">
        <v>61941</v>
      </c>
      <c r="N4634" t="s">
        <v>64666</v>
      </c>
      <c r="O4634">
        <v>4</v>
      </c>
      <c r="P4634" t="s">
        <v>21</v>
      </c>
    </row>
    <row r="4635" spans="1:16" x14ac:dyDescent="0.3">
      <c r="A4635">
        <v>15449</v>
      </c>
      <c r="B4635" t="s">
        <v>39805</v>
      </c>
      <c r="C4635" t="s">
        <v>61942</v>
      </c>
      <c r="D4635" t="s">
        <v>39807</v>
      </c>
      <c r="E4635">
        <v>1068</v>
      </c>
      <c r="F4635" t="s">
        <v>15</v>
      </c>
      <c r="G4635" t="s">
        <v>64986</v>
      </c>
      <c r="H4635" t="s">
        <v>64717</v>
      </c>
      <c r="I4635">
        <v>2024</v>
      </c>
      <c r="J4635" t="s">
        <v>64809</v>
      </c>
      <c r="K4635">
        <v>-1</v>
      </c>
      <c r="L4635">
        <v>393</v>
      </c>
      <c r="M4635" t="s">
        <v>61943</v>
      </c>
      <c r="N4635" t="s">
        <v>37</v>
      </c>
      <c r="O4635">
        <v>2</v>
      </c>
      <c r="P4635" t="s">
        <v>21</v>
      </c>
    </row>
    <row r="4636" spans="1:16" x14ac:dyDescent="0.3">
      <c r="A4636">
        <v>15453</v>
      </c>
      <c r="B4636" t="s">
        <v>39817</v>
      </c>
      <c r="C4636" t="s">
        <v>39818</v>
      </c>
      <c r="D4636" t="s">
        <v>39819</v>
      </c>
      <c r="E4636">
        <v>1003</v>
      </c>
      <c r="F4636" t="s">
        <v>15</v>
      </c>
      <c r="G4636" t="s">
        <v>64957</v>
      </c>
      <c r="H4636" t="s">
        <v>64668</v>
      </c>
      <c r="I4636">
        <v>2024</v>
      </c>
      <c r="J4636" t="s">
        <v>64898</v>
      </c>
      <c r="K4636">
        <v>38</v>
      </c>
      <c r="L4636">
        <v>388.15</v>
      </c>
      <c r="M4636" t="s">
        <v>61944</v>
      </c>
      <c r="N4636" t="s">
        <v>37</v>
      </c>
      <c r="O4636">
        <v>4</v>
      </c>
      <c r="P4636" t="s">
        <v>21</v>
      </c>
    </row>
    <row r="4637" spans="1:16" x14ac:dyDescent="0.3">
      <c r="A4637">
        <v>15454</v>
      </c>
      <c r="B4637" t="s">
        <v>39820</v>
      </c>
      <c r="C4637" t="s">
        <v>61945</v>
      </c>
      <c r="D4637" t="s">
        <v>39822</v>
      </c>
      <c r="E4637">
        <v>1019</v>
      </c>
      <c r="F4637" t="s">
        <v>73</v>
      </c>
      <c r="G4637" t="s">
        <v>64721</v>
      </c>
      <c r="H4637" t="s">
        <v>64740</v>
      </c>
      <c r="I4637">
        <v>2024</v>
      </c>
      <c r="J4637" t="s">
        <v>65464</v>
      </c>
      <c r="K4637">
        <v>119</v>
      </c>
      <c r="L4637">
        <v>406.18</v>
      </c>
      <c r="M4637" t="s">
        <v>61946</v>
      </c>
      <c r="N4637" t="s">
        <v>57</v>
      </c>
      <c r="O4637">
        <v>1</v>
      </c>
      <c r="P4637" t="s">
        <v>61</v>
      </c>
    </row>
    <row r="4638" spans="1:16" x14ac:dyDescent="0.3">
      <c r="A4638">
        <v>15457</v>
      </c>
      <c r="B4638" t="s">
        <v>39829</v>
      </c>
      <c r="C4638" t="s">
        <v>39830</v>
      </c>
      <c r="D4638" t="s">
        <v>39831</v>
      </c>
      <c r="E4638">
        <v>1038</v>
      </c>
      <c r="F4638" t="s">
        <v>15</v>
      </c>
      <c r="G4638" t="s">
        <v>65008</v>
      </c>
      <c r="H4638" t="s">
        <v>64671</v>
      </c>
      <c r="I4638">
        <v>2023</v>
      </c>
      <c r="J4638" t="s">
        <v>65247</v>
      </c>
      <c r="K4638">
        <v>460</v>
      </c>
      <c r="L4638">
        <v>123.07</v>
      </c>
      <c r="M4638" t="s">
        <v>61947</v>
      </c>
      <c r="N4638" t="s">
        <v>37</v>
      </c>
      <c r="O4638">
        <v>-1</v>
      </c>
      <c r="P4638" t="s">
        <v>21</v>
      </c>
    </row>
    <row r="4639" spans="1:16" x14ac:dyDescent="0.3">
      <c r="A4639">
        <v>15458</v>
      </c>
      <c r="B4639" t="s">
        <v>3236</v>
      </c>
      <c r="C4639" t="s">
        <v>55292</v>
      </c>
      <c r="D4639" t="s">
        <v>3238</v>
      </c>
      <c r="E4639">
        <v>1088</v>
      </c>
      <c r="F4639" t="s">
        <v>73</v>
      </c>
      <c r="G4639" t="s">
        <v>64777</v>
      </c>
      <c r="H4639" t="s">
        <v>64704</v>
      </c>
      <c r="I4639">
        <v>2024</v>
      </c>
      <c r="J4639" t="s">
        <v>64982</v>
      </c>
      <c r="K4639">
        <v>366</v>
      </c>
      <c r="L4639">
        <v>375.17</v>
      </c>
      <c r="M4639" t="s">
        <v>55293</v>
      </c>
      <c r="N4639" t="s">
        <v>37</v>
      </c>
      <c r="O4639">
        <v>4</v>
      </c>
      <c r="P4639" t="s">
        <v>61</v>
      </c>
    </row>
    <row r="4640" spans="1:16" x14ac:dyDescent="0.3">
      <c r="A4640">
        <v>15462</v>
      </c>
      <c r="B4640" t="s">
        <v>39839</v>
      </c>
      <c r="C4640" t="s">
        <v>61948</v>
      </c>
      <c r="D4640" t="s">
        <v>39841</v>
      </c>
      <c r="E4640">
        <v>1033</v>
      </c>
      <c r="F4640" t="s">
        <v>15</v>
      </c>
      <c r="G4640" t="s">
        <v>65289</v>
      </c>
      <c r="H4640" t="s">
        <v>64664</v>
      </c>
      <c r="I4640">
        <v>2024</v>
      </c>
      <c r="J4640" t="s">
        <v>64874</v>
      </c>
      <c r="K4640">
        <v>406</v>
      </c>
      <c r="L4640">
        <v>439.82</v>
      </c>
      <c r="M4640" t="s">
        <v>61949</v>
      </c>
      <c r="N4640" t="s">
        <v>57</v>
      </c>
      <c r="O4640">
        <v>-1</v>
      </c>
      <c r="P4640" t="s">
        <v>21</v>
      </c>
    </row>
    <row r="4641" spans="1:16" x14ac:dyDescent="0.3">
      <c r="A4641">
        <v>15466</v>
      </c>
      <c r="B4641" t="s">
        <v>39850</v>
      </c>
      <c r="C4641" t="s">
        <v>8037</v>
      </c>
      <c r="D4641" t="s">
        <v>39852</v>
      </c>
      <c r="E4641">
        <v>1061</v>
      </c>
      <c r="F4641" t="s">
        <v>73</v>
      </c>
      <c r="G4641" t="s">
        <v>65028</v>
      </c>
      <c r="H4641" t="s">
        <v>64720</v>
      </c>
      <c r="I4641">
        <v>2023</v>
      </c>
      <c r="J4641" t="s">
        <v>64763</v>
      </c>
      <c r="K4641">
        <v>125</v>
      </c>
      <c r="L4641">
        <v>464.39</v>
      </c>
      <c r="M4641" t="s">
        <v>61950</v>
      </c>
      <c r="N4641" t="s">
        <v>64666</v>
      </c>
      <c r="O4641">
        <v>-1</v>
      </c>
      <c r="P4641" t="s">
        <v>61</v>
      </c>
    </row>
    <row r="4642" spans="1:16" x14ac:dyDescent="0.3">
      <c r="A4642">
        <v>15467</v>
      </c>
      <c r="B4642" t="s">
        <v>21745</v>
      </c>
      <c r="C4642" t="s">
        <v>58669</v>
      </c>
      <c r="D4642" t="s">
        <v>21747</v>
      </c>
      <c r="E4642">
        <v>1023</v>
      </c>
      <c r="F4642" t="s">
        <v>15</v>
      </c>
      <c r="G4642" t="s">
        <v>65171</v>
      </c>
      <c r="H4642" t="s">
        <v>64681</v>
      </c>
      <c r="I4642">
        <v>2024</v>
      </c>
      <c r="J4642" t="s">
        <v>64774</v>
      </c>
      <c r="K4642">
        <v>167</v>
      </c>
      <c r="L4642">
        <v>411.2</v>
      </c>
      <c r="M4642" t="s">
        <v>58670</v>
      </c>
      <c r="N4642" t="s">
        <v>57</v>
      </c>
      <c r="O4642">
        <v>-1</v>
      </c>
      <c r="P4642" t="s">
        <v>61</v>
      </c>
    </row>
    <row r="4643" spans="1:16" x14ac:dyDescent="0.3">
      <c r="A4643">
        <v>15469</v>
      </c>
      <c r="B4643" t="s">
        <v>39856</v>
      </c>
      <c r="C4643" t="s">
        <v>18999</v>
      </c>
      <c r="D4643" t="s">
        <v>39857</v>
      </c>
      <c r="E4643">
        <v>1089</v>
      </c>
      <c r="F4643" t="s">
        <v>56</v>
      </c>
      <c r="G4643" t="s">
        <v>65110</v>
      </c>
      <c r="H4643" t="s">
        <v>64717</v>
      </c>
      <c r="I4643">
        <v>2023</v>
      </c>
      <c r="J4643" t="s">
        <v>65463</v>
      </c>
      <c r="K4643">
        <v>458</v>
      </c>
      <c r="L4643">
        <v>104.49</v>
      </c>
      <c r="M4643" t="s">
        <v>61951</v>
      </c>
      <c r="N4643" t="s">
        <v>57</v>
      </c>
      <c r="O4643">
        <v>-1</v>
      </c>
      <c r="P4643" t="s">
        <v>61</v>
      </c>
    </row>
    <row r="4644" spans="1:16" x14ac:dyDescent="0.3">
      <c r="A4644">
        <v>15473</v>
      </c>
      <c r="B4644" t="s">
        <v>39863</v>
      </c>
      <c r="C4644" t="s">
        <v>54762</v>
      </c>
      <c r="D4644" t="s">
        <v>39864</v>
      </c>
      <c r="E4644">
        <v>1066</v>
      </c>
      <c r="F4644" t="s">
        <v>15</v>
      </c>
      <c r="G4644" t="s">
        <v>65308</v>
      </c>
      <c r="H4644" t="s">
        <v>64740</v>
      </c>
      <c r="I4644">
        <v>2023</v>
      </c>
      <c r="J4644" t="s">
        <v>64783</v>
      </c>
      <c r="K4644">
        <v>408</v>
      </c>
      <c r="L4644">
        <v>127.87</v>
      </c>
      <c r="M4644" t="s">
        <v>61952</v>
      </c>
      <c r="N4644" t="s">
        <v>37</v>
      </c>
      <c r="O4644">
        <v>6</v>
      </c>
      <c r="P4644" t="s">
        <v>21</v>
      </c>
    </row>
    <row r="4645" spans="1:16" x14ac:dyDescent="0.3">
      <c r="A4645">
        <v>15476</v>
      </c>
      <c r="B4645" t="s">
        <v>39867</v>
      </c>
      <c r="C4645" t="s">
        <v>61953</v>
      </c>
      <c r="D4645" t="s">
        <v>39869</v>
      </c>
      <c r="E4645">
        <v>1011</v>
      </c>
      <c r="F4645" t="s">
        <v>15</v>
      </c>
      <c r="G4645" t="s">
        <v>65189</v>
      </c>
      <c r="H4645" t="s">
        <v>64704</v>
      </c>
      <c r="I4645">
        <v>2023</v>
      </c>
      <c r="J4645" t="s">
        <v>65323</v>
      </c>
      <c r="K4645">
        <v>513</v>
      </c>
      <c r="L4645">
        <v>449.87</v>
      </c>
      <c r="M4645" t="s">
        <v>61954</v>
      </c>
      <c r="N4645" t="s">
        <v>57</v>
      </c>
      <c r="O4645">
        <v>6</v>
      </c>
      <c r="P4645" t="s">
        <v>21</v>
      </c>
    </row>
    <row r="4646" spans="1:16" x14ac:dyDescent="0.3">
      <c r="A4646">
        <v>15481</v>
      </c>
      <c r="B4646" t="s">
        <v>39875</v>
      </c>
      <c r="C4646" t="s">
        <v>39876</v>
      </c>
      <c r="D4646" t="s">
        <v>39877</v>
      </c>
      <c r="E4646">
        <v>1063</v>
      </c>
      <c r="F4646" t="s">
        <v>56</v>
      </c>
      <c r="G4646" t="s">
        <v>64821</v>
      </c>
      <c r="H4646" t="s">
        <v>64671</v>
      </c>
      <c r="I4646">
        <v>2023</v>
      </c>
      <c r="J4646" t="s">
        <v>65293</v>
      </c>
      <c r="K4646">
        <v>181</v>
      </c>
      <c r="L4646">
        <v>120.72</v>
      </c>
      <c r="M4646" t="s">
        <v>61786</v>
      </c>
      <c r="N4646" t="s">
        <v>64666</v>
      </c>
      <c r="O4646">
        <v>-1</v>
      </c>
      <c r="P4646" t="s">
        <v>61</v>
      </c>
    </row>
    <row r="4647" spans="1:16" x14ac:dyDescent="0.3">
      <c r="A4647">
        <v>15486</v>
      </c>
      <c r="B4647" t="s">
        <v>39884</v>
      </c>
      <c r="C4647" t="s">
        <v>61955</v>
      </c>
      <c r="D4647" t="s">
        <v>39886</v>
      </c>
      <c r="E4647">
        <v>1082</v>
      </c>
      <c r="F4647" t="s">
        <v>73</v>
      </c>
      <c r="G4647" t="s">
        <v>64709</v>
      </c>
      <c r="H4647" t="s">
        <v>64681</v>
      </c>
      <c r="I4647">
        <v>2024</v>
      </c>
      <c r="J4647" t="s">
        <v>64809</v>
      </c>
      <c r="K4647">
        <v>223</v>
      </c>
      <c r="L4647">
        <v>95.86</v>
      </c>
      <c r="M4647" t="s">
        <v>61956</v>
      </c>
      <c r="N4647" t="s">
        <v>57</v>
      </c>
      <c r="O4647">
        <v>1</v>
      </c>
      <c r="P4647" t="s">
        <v>21</v>
      </c>
    </row>
    <row r="4648" spans="1:16" x14ac:dyDescent="0.3">
      <c r="A4648">
        <v>15491</v>
      </c>
      <c r="B4648" t="s">
        <v>647</v>
      </c>
      <c r="C4648" t="s">
        <v>54828</v>
      </c>
      <c r="D4648" t="s">
        <v>649</v>
      </c>
      <c r="E4648">
        <v>1071</v>
      </c>
      <c r="F4648" t="s">
        <v>73</v>
      </c>
      <c r="G4648" t="s">
        <v>64786</v>
      </c>
      <c r="H4648" t="s">
        <v>64693</v>
      </c>
      <c r="I4648">
        <v>2024</v>
      </c>
      <c r="J4648" t="s">
        <v>64787</v>
      </c>
      <c r="K4648">
        <v>390</v>
      </c>
      <c r="L4648">
        <v>499.89</v>
      </c>
      <c r="M4648" t="s">
        <v>54829</v>
      </c>
      <c r="N4648" t="s">
        <v>64666</v>
      </c>
      <c r="O4648">
        <v>6</v>
      </c>
      <c r="P4648" t="s">
        <v>61</v>
      </c>
    </row>
    <row r="4649" spans="1:16" x14ac:dyDescent="0.3">
      <c r="A4649">
        <v>15492</v>
      </c>
      <c r="B4649" t="s">
        <v>39896</v>
      </c>
      <c r="C4649" t="s">
        <v>61957</v>
      </c>
      <c r="D4649" t="s">
        <v>39898</v>
      </c>
      <c r="E4649">
        <v>1015</v>
      </c>
      <c r="F4649" t="s">
        <v>73</v>
      </c>
      <c r="G4649" t="s">
        <v>65282</v>
      </c>
      <c r="H4649" t="s">
        <v>64674</v>
      </c>
      <c r="I4649">
        <v>2024</v>
      </c>
      <c r="J4649" t="s">
        <v>64752</v>
      </c>
      <c r="K4649">
        <v>171</v>
      </c>
      <c r="L4649">
        <v>256.12</v>
      </c>
      <c r="M4649" t="s">
        <v>61958</v>
      </c>
      <c r="N4649" t="s">
        <v>57</v>
      </c>
      <c r="O4649">
        <v>-1</v>
      </c>
      <c r="P4649" t="s">
        <v>61</v>
      </c>
    </row>
    <row r="4650" spans="1:16" x14ac:dyDescent="0.3">
      <c r="A4650">
        <v>15497</v>
      </c>
      <c r="B4650" t="s">
        <v>39905</v>
      </c>
      <c r="C4650" t="s">
        <v>61959</v>
      </c>
      <c r="D4650" t="s">
        <v>39907</v>
      </c>
      <c r="E4650">
        <v>1089</v>
      </c>
      <c r="F4650" t="s">
        <v>56</v>
      </c>
      <c r="G4650" t="s">
        <v>64841</v>
      </c>
      <c r="H4650" t="s">
        <v>64740</v>
      </c>
      <c r="I4650">
        <v>2023</v>
      </c>
      <c r="J4650" t="s">
        <v>64751</v>
      </c>
      <c r="K4650">
        <v>513</v>
      </c>
      <c r="L4650">
        <v>96.28</v>
      </c>
      <c r="M4650" t="s">
        <v>61960</v>
      </c>
      <c r="N4650" t="s">
        <v>57</v>
      </c>
      <c r="O4650">
        <v>-1</v>
      </c>
      <c r="P4650" t="s">
        <v>61</v>
      </c>
    </row>
    <row r="4651" spans="1:16" x14ac:dyDescent="0.3">
      <c r="A4651">
        <v>15498</v>
      </c>
      <c r="B4651" t="s">
        <v>39908</v>
      </c>
      <c r="C4651" t="s">
        <v>61961</v>
      </c>
      <c r="D4651" t="s">
        <v>39910</v>
      </c>
      <c r="E4651">
        <v>1009</v>
      </c>
      <c r="F4651" t="s">
        <v>15</v>
      </c>
      <c r="G4651" t="s">
        <v>65079</v>
      </c>
      <c r="H4651" t="s">
        <v>64674</v>
      </c>
      <c r="I4651">
        <v>2024</v>
      </c>
      <c r="J4651" t="s">
        <v>64694</v>
      </c>
      <c r="K4651">
        <v>134</v>
      </c>
      <c r="L4651">
        <v>145.61000000000001</v>
      </c>
      <c r="M4651" t="s">
        <v>61962</v>
      </c>
      <c r="N4651" t="s">
        <v>57</v>
      </c>
      <c r="O4651">
        <v>-1</v>
      </c>
      <c r="P4651" t="s">
        <v>21</v>
      </c>
    </row>
    <row r="4652" spans="1:16" x14ac:dyDescent="0.3">
      <c r="A4652">
        <v>15504</v>
      </c>
      <c r="B4652" t="s">
        <v>39924</v>
      </c>
      <c r="C4652" t="s">
        <v>61963</v>
      </c>
      <c r="D4652" t="s">
        <v>39926</v>
      </c>
      <c r="E4652">
        <v>1040</v>
      </c>
      <c r="F4652" t="s">
        <v>56</v>
      </c>
      <c r="G4652" t="s">
        <v>65017</v>
      </c>
      <c r="H4652" t="s">
        <v>64693</v>
      </c>
      <c r="I4652">
        <v>2024</v>
      </c>
      <c r="J4652" t="s">
        <v>64884</v>
      </c>
      <c r="K4652">
        <v>370</v>
      </c>
      <c r="L4652">
        <v>293.18</v>
      </c>
      <c r="M4652" t="s">
        <v>61964</v>
      </c>
      <c r="N4652" t="s">
        <v>57</v>
      </c>
      <c r="O4652">
        <v>1</v>
      </c>
      <c r="P4652" t="s">
        <v>61</v>
      </c>
    </row>
    <row r="4653" spans="1:16" x14ac:dyDescent="0.3">
      <c r="A4653">
        <v>15505</v>
      </c>
      <c r="B4653" t="s">
        <v>39927</v>
      </c>
      <c r="C4653" t="s">
        <v>61965</v>
      </c>
      <c r="D4653" t="s">
        <v>39929</v>
      </c>
      <c r="E4653">
        <v>1076</v>
      </c>
      <c r="F4653" t="s">
        <v>15</v>
      </c>
      <c r="G4653" t="s">
        <v>65231</v>
      </c>
      <c r="H4653" t="s">
        <v>64664</v>
      </c>
      <c r="I4653">
        <v>2025</v>
      </c>
      <c r="J4653" t="s">
        <v>65005</v>
      </c>
      <c r="K4653">
        <v>38</v>
      </c>
      <c r="L4653">
        <v>243.49</v>
      </c>
      <c r="M4653" t="s">
        <v>61966</v>
      </c>
      <c r="N4653" t="s">
        <v>57</v>
      </c>
      <c r="O4653">
        <v>6</v>
      </c>
      <c r="P4653" t="s">
        <v>61</v>
      </c>
    </row>
    <row r="4654" spans="1:16" x14ac:dyDescent="0.3">
      <c r="A4654">
        <v>15507</v>
      </c>
      <c r="B4654" t="s">
        <v>15722</v>
      </c>
      <c r="C4654" t="s">
        <v>57556</v>
      </c>
      <c r="D4654" t="s">
        <v>15724</v>
      </c>
      <c r="E4654">
        <v>1054</v>
      </c>
      <c r="F4654" t="s">
        <v>73</v>
      </c>
      <c r="G4654" t="s">
        <v>65005</v>
      </c>
      <c r="H4654" t="s">
        <v>64661</v>
      </c>
      <c r="I4654">
        <v>2025</v>
      </c>
      <c r="J4654" t="s">
        <v>65164</v>
      </c>
      <c r="K4654">
        <v>12</v>
      </c>
      <c r="L4654">
        <v>286.76</v>
      </c>
      <c r="M4654" t="s">
        <v>55328</v>
      </c>
      <c r="N4654" t="s">
        <v>57</v>
      </c>
      <c r="O4654">
        <v>-1</v>
      </c>
      <c r="P4654" t="s">
        <v>21</v>
      </c>
    </row>
    <row r="4655" spans="1:16" x14ac:dyDescent="0.3">
      <c r="A4655">
        <v>15510</v>
      </c>
      <c r="B4655" t="s">
        <v>39933</v>
      </c>
      <c r="C4655" t="s">
        <v>61967</v>
      </c>
      <c r="D4655" t="s">
        <v>39935</v>
      </c>
      <c r="E4655">
        <v>1060</v>
      </c>
      <c r="F4655" t="s">
        <v>73</v>
      </c>
      <c r="G4655" t="s">
        <v>65154</v>
      </c>
      <c r="H4655" t="s">
        <v>64668</v>
      </c>
      <c r="I4655">
        <v>2023</v>
      </c>
      <c r="J4655" t="s">
        <v>64825</v>
      </c>
      <c r="K4655">
        <v>94</v>
      </c>
      <c r="L4655">
        <v>390.07</v>
      </c>
      <c r="M4655" t="s">
        <v>61968</v>
      </c>
      <c r="N4655" t="s">
        <v>57</v>
      </c>
      <c r="O4655">
        <v>2</v>
      </c>
      <c r="P4655" t="s">
        <v>21</v>
      </c>
    </row>
    <row r="4656" spans="1:16" x14ac:dyDescent="0.3">
      <c r="A4656">
        <v>15511</v>
      </c>
      <c r="B4656" t="s">
        <v>39936</v>
      </c>
      <c r="C4656" t="s">
        <v>61969</v>
      </c>
      <c r="D4656" t="s">
        <v>39938</v>
      </c>
      <c r="E4656">
        <v>1030</v>
      </c>
      <c r="F4656" t="s">
        <v>56</v>
      </c>
      <c r="G4656" t="s">
        <v>64948</v>
      </c>
      <c r="H4656" t="s">
        <v>64674</v>
      </c>
      <c r="I4656">
        <v>2024</v>
      </c>
      <c r="J4656" t="s">
        <v>65331</v>
      </c>
      <c r="K4656">
        <v>100</v>
      </c>
      <c r="L4656">
        <v>95.7</v>
      </c>
      <c r="M4656" t="s">
        <v>61970</v>
      </c>
      <c r="N4656" t="s">
        <v>57</v>
      </c>
      <c r="O4656">
        <v>-1</v>
      </c>
      <c r="P4656" t="s">
        <v>21</v>
      </c>
    </row>
    <row r="4657" spans="1:16" x14ac:dyDescent="0.3">
      <c r="A4657">
        <v>15512</v>
      </c>
      <c r="B4657" t="s">
        <v>39939</v>
      </c>
      <c r="C4657" t="s">
        <v>61971</v>
      </c>
      <c r="D4657" t="s">
        <v>39941</v>
      </c>
      <c r="E4657">
        <v>1058</v>
      </c>
      <c r="F4657" t="s">
        <v>73</v>
      </c>
      <c r="G4657" t="s">
        <v>64900</v>
      </c>
      <c r="H4657" t="s">
        <v>64693</v>
      </c>
      <c r="I4657">
        <v>2024</v>
      </c>
      <c r="J4657" t="s">
        <v>65116</v>
      </c>
      <c r="K4657">
        <v>267</v>
      </c>
      <c r="L4657">
        <v>279.56</v>
      </c>
      <c r="M4657" t="s">
        <v>61972</v>
      </c>
      <c r="N4657" t="s">
        <v>64666</v>
      </c>
      <c r="O4657">
        <v>3</v>
      </c>
      <c r="P4657" t="s">
        <v>21</v>
      </c>
    </row>
    <row r="4658" spans="1:16" x14ac:dyDescent="0.3">
      <c r="A4658">
        <v>15521</v>
      </c>
      <c r="B4658" t="s">
        <v>39964</v>
      </c>
      <c r="C4658" t="s">
        <v>61973</v>
      </c>
      <c r="D4658" t="s">
        <v>39966</v>
      </c>
      <c r="E4658">
        <v>1058</v>
      </c>
      <c r="F4658" t="s">
        <v>56</v>
      </c>
      <c r="G4658" t="s">
        <v>64797</v>
      </c>
      <c r="H4658" t="s">
        <v>64693</v>
      </c>
      <c r="I4658">
        <v>2025</v>
      </c>
      <c r="J4658" t="s">
        <v>64665</v>
      </c>
      <c r="K4658">
        <v>67</v>
      </c>
      <c r="L4658">
        <v>412.94</v>
      </c>
      <c r="M4658" t="s">
        <v>61974</v>
      </c>
      <c r="N4658" t="s">
        <v>57</v>
      </c>
      <c r="O4658">
        <v>-1</v>
      </c>
      <c r="P4658" t="s">
        <v>61</v>
      </c>
    </row>
    <row r="4659" spans="1:16" x14ac:dyDescent="0.3">
      <c r="A4659">
        <v>15525</v>
      </c>
      <c r="B4659" t="s">
        <v>39975</v>
      </c>
      <c r="C4659" t="s">
        <v>61975</v>
      </c>
      <c r="D4659" t="s">
        <v>39977</v>
      </c>
      <c r="E4659">
        <v>1021</v>
      </c>
      <c r="F4659" t="s">
        <v>56</v>
      </c>
      <c r="G4659" t="s">
        <v>65066</v>
      </c>
      <c r="H4659" t="s">
        <v>64693</v>
      </c>
      <c r="I4659">
        <v>2025</v>
      </c>
      <c r="J4659" t="s">
        <v>65247</v>
      </c>
      <c r="K4659">
        <v>90</v>
      </c>
      <c r="L4659">
        <v>226.83</v>
      </c>
      <c r="M4659" t="s">
        <v>61976</v>
      </c>
      <c r="N4659" t="s">
        <v>57</v>
      </c>
      <c r="O4659">
        <v>6</v>
      </c>
      <c r="P4659" t="s">
        <v>21</v>
      </c>
    </row>
    <row r="4660" spans="1:16" x14ac:dyDescent="0.3">
      <c r="A4660">
        <v>15528</v>
      </c>
      <c r="B4660" t="s">
        <v>39984</v>
      </c>
      <c r="C4660" t="s">
        <v>61977</v>
      </c>
      <c r="D4660" t="s">
        <v>39986</v>
      </c>
      <c r="E4660">
        <v>1050</v>
      </c>
      <c r="F4660" t="s">
        <v>73</v>
      </c>
      <c r="G4660" t="s">
        <v>64856</v>
      </c>
      <c r="H4660" t="s">
        <v>64720</v>
      </c>
      <c r="I4660">
        <v>2023</v>
      </c>
      <c r="J4660" t="s">
        <v>65109</v>
      </c>
      <c r="K4660">
        <v>66</v>
      </c>
      <c r="L4660">
        <v>150.79</v>
      </c>
      <c r="M4660" t="s">
        <v>61978</v>
      </c>
      <c r="N4660" t="s">
        <v>64666</v>
      </c>
      <c r="O4660">
        <v>6</v>
      </c>
      <c r="P4660" t="s">
        <v>21</v>
      </c>
    </row>
    <row r="4661" spans="1:16" x14ac:dyDescent="0.3">
      <c r="A4661">
        <v>15534</v>
      </c>
      <c r="B4661" t="s">
        <v>39999</v>
      </c>
      <c r="C4661" t="s">
        <v>40000</v>
      </c>
      <c r="D4661" t="s">
        <v>40001</v>
      </c>
      <c r="E4661">
        <v>1082</v>
      </c>
      <c r="F4661" t="s">
        <v>15</v>
      </c>
      <c r="G4661" t="s">
        <v>65138</v>
      </c>
      <c r="H4661" t="s">
        <v>64720</v>
      </c>
      <c r="I4661">
        <v>2023</v>
      </c>
      <c r="J4661" t="s">
        <v>65297</v>
      </c>
      <c r="K4661">
        <v>536</v>
      </c>
      <c r="L4661">
        <v>352.49</v>
      </c>
      <c r="M4661" t="s">
        <v>61979</v>
      </c>
      <c r="N4661" t="s">
        <v>57</v>
      </c>
      <c r="O4661">
        <v>-1</v>
      </c>
      <c r="P4661" t="s">
        <v>21</v>
      </c>
    </row>
    <row r="4662" spans="1:16" x14ac:dyDescent="0.3">
      <c r="A4662">
        <v>15535</v>
      </c>
      <c r="B4662" t="s">
        <v>40002</v>
      </c>
      <c r="C4662" t="s">
        <v>40003</v>
      </c>
      <c r="D4662" t="s">
        <v>40004</v>
      </c>
      <c r="E4662">
        <v>1094</v>
      </c>
      <c r="F4662" t="s">
        <v>73</v>
      </c>
      <c r="G4662" t="s">
        <v>65070</v>
      </c>
      <c r="H4662" t="s">
        <v>64681</v>
      </c>
      <c r="I4662">
        <v>2024</v>
      </c>
      <c r="J4662" t="s">
        <v>65111</v>
      </c>
      <c r="K4662">
        <v>61</v>
      </c>
      <c r="L4662">
        <v>280.05</v>
      </c>
      <c r="M4662" t="s">
        <v>61980</v>
      </c>
      <c r="N4662" t="s">
        <v>57</v>
      </c>
      <c r="O4662">
        <v>6</v>
      </c>
      <c r="P4662" t="s">
        <v>21</v>
      </c>
    </row>
    <row r="4663" spans="1:16" x14ac:dyDescent="0.3">
      <c r="A4663">
        <v>15537</v>
      </c>
      <c r="B4663" t="s">
        <v>40007</v>
      </c>
      <c r="C4663" t="s">
        <v>40008</v>
      </c>
      <c r="D4663" t="s">
        <v>40009</v>
      </c>
      <c r="E4663">
        <v>1074</v>
      </c>
      <c r="F4663" t="s">
        <v>73</v>
      </c>
      <c r="G4663" t="s">
        <v>64970</v>
      </c>
      <c r="H4663" t="s">
        <v>64664</v>
      </c>
      <c r="I4663">
        <v>2024</v>
      </c>
      <c r="J4663" t="s">
        <v>64774</v>
      </c>
      <c r="K4663">
        <v>361</v>
      </c>
      <c r="L4663">
        <v>61.24</v>
      </c>
      <c r="M4663" t="s">
        <v>61981</v>
      </c>
      <c r="N4663" t="s">
        <v>57</v>
      </c>
      <c r="O4663">
        <v>1</v>
      </c>
      <c r="P4663" t="s">
        <v>61</v>
      </c>
    </row>
    <row r="4664" spans="1:16" x14ac:dyDescent="0.3">
      <c r="A4664">
        <v>15540</v>
      </c>
      <c r="B4664" t="s">
        <v>40013</v>
      </c>
      <c r="C4664" t="s">
        <v>61982</v>
      </c>
      <c r="D4664" t="s">
        <v>40015</v>
      </c>
      <c r="E4664">
        <v>1009</v>
      </c>
      <c r="F4664" t="s">
        <v>73</v>
      </c>
      <c r="G4664" t="s">
        <v>65069</v>
      </c>
      <c r="H4664" t="s">
        <v>64740</v>
      </c>
      <c r="I4664">
        <v>2023</v>
      </c>
      <c r="J4664" t="s">
        <v>65164</v>
      </c>
      <c r="K4664">
        <v>533</v>
      </c>
      <c r="L4664">
        <v>372.67</v>
      </c>
      <c r="M4664" t="s">
        <v>61983</v>
      </c>
      <c r="N4664" t="s">
        <v>57</v>
      </c>
      <c r="O4664">
        <v>-1</v>
      </c>
      <c r="P4664" t="s">
        <v>21</v>
      </c>
    </row>
    <row r="4665" spans="1:16" x14ac:dyDescent="0.3">
      <c r="A4665">
        <v>15542</v>
      </c>
      <c r="B4665" t="s">
        <v>40019</v>
      </c>
      <c r="C4665" t="s">
        <v>40020</v>
      </c>
      <c r="D4665" t="s">
        <v>40021</v>
      </c>
      <c r="E4665">
        <v>1040</v>
      </c>
      <c r="F4665" t="s">
        <v>73</v>
      </c>
      <c r="G4665" t="s">
        <v>64725</v>
      </c>
      <c r="H4665" t="s">
        <v>64693</v>
      </c>
      <c r="I4665">
        <v>2024</v>
      </c>
      <c r="J4665" t="s">
        <v>65291</v>
      </c>
      <c r="K4665">
        <v>49</v>
      </c>
      <c r="L4665">
        <v>307.13</v>
      </c>
      <c r="M4665" t="s">
        <v>61984</v>
      </c>
      <c r="N4665" t="s">
        <v>57</v>
      </c>
      <c r="O4665">
        <v>6</v>
      </c>
      <c r="P4665" t="s">
        <v>21</v>
      </c>
    </row>
    <row r="4666" spans="1:16" x14ac:dyDescent="0.3">
      <c r="A4666">
        <v>15547</v>
      </c>
      <c r="B4666" t="s">
        <v>40033</v>
      </c>
      <c r="C4666" t="s">
        <v>45303</v>
      </c>
      <c r="D4666" t="s">
        <v>40035</v>
      </c>
      <c r="E4666">
        <v>1045</v>
      </c>
      <c r="F4666" t="s">
        <v>73</v>
      </c>
      <c r="G4666" t="s">
        <v>64771</v>
      </c>
      <c r="H4666" t="s">
        <v>64661</v>
      </c>
      <c r="I4666">
        <v>2025</v>
      </c>
      <c r="J4666" t="s">
        <v>65555</v>
      </c>
      <c r="K4666">
        <v>-1</v>
      </c>
      <c r="L4666">
        <v>354.71</v>
      </c>
      <c r="M4666" t="s">
        <v>61985</v>
      </c>
      <c r="N4666" t="s">
        <v>37</v>
      </c>
      <c r="O4666">
        <v>-1</v>
      </c>
      <c r="P4666" t="s">
        <v>61</v>
      </c>
    </row>
    <row r="4667" spans="1:16" x14ac:dyDescent="0.3">
      <c r="A4667">
        <v>15548</v>
      </c>
      <c r="B4667" t="s">
        <v>6789</v>
      </c>
      <c r="C4667" t="s">
        <v>6790</v>
      </c>
      <c r="D4667" t="s">
        <v>6791</v>
      </c>
      <c r="E4667">
        <v>1003</v>
      </c>
      <c r="F4667" t="s">
        <v>73</v>
      </c>
      <c r="G4667" t="s">
        <v>65307</v>
      </c>
      <c r="H4667" t="s">
        <v>64720</v>
      </c>
      <c r="I4667">
        <v>2023</v>
      </c>
      <c r="J4667" t="s">
        <v>65308</v>
      </c>
      <c r="K4667">
        <v>170</v>
      </c>
      <c r="L4667">
        <v>451.77</v>
      </c>
      <c r="M4667" t="s">
        <v>55929</v>
      </c>
      <c r="N4667" t="s">
        <v>37</v>
      </c>
      <c r="O4667">
        <v>4</v>
      </c>
      <c r="P4667" t="s">
        <v>61</v>
      </c>
    </row>
    <row r="4668" spans="1:16" x14ac:dyDescent="0.3">
      <c r="A4668">
        <v>15551</v>
      </c>
      <c r="B4668" t="s">
        <v>40041</v>
      </c>
      <c r="C4668" t="s">
        <v>61986</v>
      </c>
      <c r="D4668" t="s">
        <v>40043</v>
      </c>
      <c r="E4668">
        <v>1076</v>
      </c>
      <c r="F4668" t="s">
        <v>15</v>
      </c>
      <c r="G4668" t="s">
        <v>64700</v>
      </c>
      <c r="H4668" t="s">
        <v>64661</v>
      </c>
      <c r="I4668">
        <v>2025</v>
      </c>
      <c r="J4668" t="s">
        <v>65144</v>
      </c>
      <c r="K4668">
        <v>45</v>
      </c>
      <c r="L4668">
        <v>281.39</v>
      </c>
      <c r="M4668" t="s">
        <v>61987</v>
      </c>
      <c r="N4668" t="s">
        <v>64666</v>
      </c>
      <c r="O4668">
        <v>-1</v>
      </c>
      <c r="P4668" t="s">
        <v>61</v>
      </c>
    </row>
    <row r="4669" spans="1:16" x14ac:dyDescent="0.3">
      <c r="A4669">
        <v>15553</v>
      </c>
      <c r="B4669" t="s">
        <v>40047</v>
      </c>
      <c r="C4669" t="s">
        <v>61988</v>
      </c>
      <c r="D4669" t="s">
        <v>40049</v>
      </c>
      <c r="E4669">
        <v>1069</v>
      </c>
      <c r="F4669" t="s">
        <v>15</v>
      </c>
      <c r="G4669" t="s">
        <v>64866</v>
      </c>
      <c r="H4669" t="s">
        <v>64664</v>
      </c>
      <c r="I4669">
        <v>2024</v>
      </c>
      <c r="J4669" t="s">
        <v>65149</v>
      </c>
      <c r="K4669">
        <v>375</v>
      </c>
      <c r="L4669">
        <v>385.02</v>
      </c>
      <c r="M4669" t="s">
        <v>61989</v>
      </c>
      <c r="N4669" t="s">
        <v>64666</v>
      </c>
      <c r="O4669">
        <v>-1</v>
      </c>
      <c r="P4669" t="s">
        <v>21</v>
      </c>
    </row>
    <row r="4670" spans="1:16" x14ac:dyDescent="0.3">
      <c r="A4670">
        <v>15555</v>
      </c>
      <c r="B4670" t="s">
        <v>40052</v>
      </c>
      <c r="C4670" t="s">
        <v>61990</v>
      </c>
      <c r="D4670" t="s">
        <v>40054</v>
      </c>
      <c r="E4670">
        <v>1071</v>
      </c>
      <c r="F4670" t="s">
        <v>15</v>
      </c>
      <c r="G4670" t="s">
        <v>65232</v>
      </c>
      <c r="H4670" t="s">
        <v>64740</v>
      </c>
      <c r="I4670">
        <v>2023</v>
      </c>
      <c r="J4670" t="s">
        <v>65186</v>
      </c>
      <c r="K4670">
        <v>98</v>
      </c>
      <c r="L4670">
        <v>195.47</v>
      </c>
      <c r="M4670" t="s">
        <v>61991</v>
      </c>
      <c r="N4670" t="s">
        <v>57</v>
      </c>
      <c r="O4670">
        <v>1</v>
      </c>
      <c r="P4670" t="s">
        <v>61</v>
      </c>
    </row>
    <row r="4671" spans="1:16" x14ac:dyDescent="0.3">
      <c r="A4671">
        <v>15567</v>
      </c>
      <c r="B4671" t="s">
        <v>40077</v>
      </c>
      <c r="C4671" t="s">
        <v>61992</v>
      </c>
      <c r="D4671" t="s">
        <v>40079</v>
      </c>
      <c r="E4671">
        <v>1021</v>
      </c>
      <c r="F4671" t="s">
        <v>56</v>
      </c>
      <c r="G4671" t="s">
        <v>64993</v>
      </c>
      <c r="H4671" t="s">
        <v>64681</v>
      </c>
      <c r="I4671">
        <v>2023</v>
      </c>
      <c r="J4671" t="s">
        <v>64849</v>
      </c>
      <c r="K4671">
        <v>429</v>
      </c>
      <c r="L4671">
        <v>332.19</v>
      </c>
      <c r="M4671" t="s">
        <v>61993</v>
      </c>
      <c r="N4671" t="s">
        <v>57</v>
      </c>
      <c r="O4671">
        <v>6</v>
      </c>
      <c r="P4671" t="s">
        <v>21</v>
      </c>
    </row>
    <row r="4672" spans="1:16" x14ac:dyDescent="0.3">
      <c r="A4672">
        <v>15569</v>
      </c>
      <c r="B4672" t="s">
        <v>40082</v>
      </c>
      <c r="C4672" t="s">
        <v>61994</v>
      </c>
      <c r="D4672" t="s">
        <v>40084</v>
      </c>
      <c r="E4672">
        <v>1026</v>
      </c>
      <c r="F4672" t="s">
        <v>73</v>
      </c>
      <c r="G4672" t="s">
        <v>64722</v>
      </c>
      <c r="H4672" t="s">
        <v>64674</v>
      </c>
      <c r="I4672">
        <v>2023</v>
      </c>
      <c r="J4672" t="s">
        <v>65151</v>
      </c>
      <c r="K4672">
        <v>630</v>
      </c>
      <c r="L4672">
        <v>486.13</v>
      </c>
      <c r="M4672" t="s">
        <v>61995</v>
      </c>
      <c r="N4672" t="s">
        <v>64666</v>
      </c>
      <c r="O4672">
        <v>2</v>
      </c>
      <c r="P4672" t="s">
        <v>21</v>
      </c>
    </row>
    <row r="4673" spans="1:16" x14ac:dyDescent="0.3">
      <c r="A4673">
        <v>15575</v>
      </c>
      <c r="B4673" t="s">
        <v>40098</v>
      </c>
      <c r="C4673" t="s">
        <v>61996</v>
      </c>
      <c r="D4673" t="s">
        <v>40100</v>
      </c>
      <c r="E4673">
        <v>1049</v>
      </c>
      <c r="F4673" t="s">
        <v>73</v>
      </c>
      <c r="G4673" t="s">
        <v>65154</v>
      </c>
      <c r="H4673" t="s">
        <v>64668</v>
      </c>
      <c r="I4673">
        <v>2023</v>
      </c>
      <c r="J4673" t="s">
        <v>64955</v>
      </c>
      <c r="K4673">
        <v>272</v>
      </c>
      <c r="L4673">
        <v>127.07</v>
      </c>
      <c r="M4673" t="s">
        <v>61997</v>
      </c>
      <c r="N4673" t="s">
        <v>37</v>
      </c>
      <c r="O4673">
        <v>-1</v>
      </c>
      <c r="P4673" t="s">
        <v>21</v>
      </c>
    </row>
    <row r="4674" spans="1:16" x14ac:dyDescent="0.3">
      <c r="A4674">
        <v>15576</v>
      </c>
      <c r="B4674" t="s">
        <v>40101</v>
      </c>
      <c r="C4674" t="s">
        <v>40102</v>
      </c>
      <c r="D4674" t="s">
        <v>40103</v>
      </c>
      <c r="E4674">
        <v>1009</v>
      </c>
      <c r="F4674" t="s">
        <v>15</v>
      </c>
      <c r="G4674" t="s">
        <v>65431</v>
      </c>
      <c r="H4674" t="s">
        <v>64704</v>
      </c>
      <c r="I4674">
        <v>2024</v>
      </c>
      <c r="J4674" t="s">
        <v>64807</v>
      </c>
      <c r="K4674">
        <v>49</v>
      </c>
      <c r="L4674">
        <v>376.9</v>
      </c>
      <c r="M4674" t="s">
        <v>61998</v>
      </c>
      <c r="N4674" t="s">
        <v>64666</v>
      </c>
      <c r="O4674">
        <v>5</v>
      </c>
      <c r="P4674" t="s">
        <v>21</v>
      </c>
    </row>
    <row r="4675" spans="1:16" x14ac:dyDescent="0.3">
      <c r="A4675">
        <v>15579</v>
      </c>
      <c r="B4675" t="s">
        <v>40109</v>
      </c>
      <c r="C4675" t="s">
        <v>40110</v>
      </c>
      <c r="D4675" t="s">
        <v>40111</v>
      </c>
      <c r="E4675">
        <v>1063</v>
      </c>
      <c r="F4675" t="s">
        <v>15</v>
      </c>
      <c r="G4675" t="s">
        <v>65177</v>
      </c>
      <c r="H4675" t="s">
        <v>64664</v>
      </c>
      <c r="I4675">
        <v>2024</v>
      </c>
      <c r="J4675" t="s">
        <v>65112</v>
      </c>
      <c r="K4675">
        <v>144</v>
      </c>
      <c r="L4675">
        <v>166.22</v>
      </c>
      <c r="M4675" t="s">
        <v>61999</v>
      </c>
      <c r="N4675" t="s">
        <v>37</v>
      </c>
      <c r="O4675">
        <v>6</v>
      </c>
      <c r="P4675" t="s">
        <v>21</v>
      </c>
    </row>
    <row r="4676" spans="1:16" x14ac:dyDescent="0.3">
      <c r="A4676">
        <v>15582</v>
      </c>
      <c r="B4676" t="s">
        <v>40116</v>
      </c>
      <c r="C4676" t="s">
        <v>62000</v>
      </c>
      <c r="D4676" t="s">
        <v>40118</v>
      </c>
      <c r="E4676">
        <v>1048</v>
      </c>
      <c r="F4676" t="s">
        <v>73</v>
      </c>
      <c r="G4676" t="s">
        <v>64919</v>
      </c>
      <c r="H4676" t="s">
        <v>64720</v>
      </c>
      <c r="I4676">
        <v>2024</v>
      </c>
      <c r="J4676" t="s">
        <v>64969</v>
      </c>
      <c r="K4676">
        <v>252</v>
      </c>
      <c r="L4676">
        <v>425.72</v>
      </c>
      <c r="M4676" t="s">
        <v>62001</v>
      </c>
      <c r="N4676" t="s">
        <v>64666</v>
      </c>
      <c r="O4676">
        <v>6</v>
      </c>
      <c r="P4676" t="s">
        <v>61</v>
      </c>
    </row>
    <row r="4677" spans="1:16" x14ac:dyDescent="0.3">
      <c r="A4677">
        <v>15584</v>
      </c>
      <c r="B4677" t="s">
        <v>40122</v>
      </c>
      <c r="C4677" t="s">
        <v>62002</v>
      </c>
      <c r="D4677" t="s">
        <v>40124</v>
      </c>
      <c r="E4677">
        <v>1050</v>
      </c>
      <c r="F4677" t="s">
        <v>73</v>
      </c>
      <c r="G4677" t="s">
        <v>64874</v>
      </c>
      <c r="H4677" t="s">
        <v>64690</v>
      </c>
      <c r="I4677">
        <v>2025</v>
      </c>
      <c r="J4677" t="s">
        <v>64684</v>
      </c>
      <c r="K4677">
        <v>27</v>
      </c>
      <c r="L4677">
        <v>226.72</v>
      </c>
      <c r="M4677" t="s">
        <v>62003</v>
      </c>
      <c r="N4677" t="s">
        <v>57</v>
      </c>
      <c r="O4677">
        <v>-1</v>
      </c>
      <c r="P4677" t="s">
        <v>61</v>
      </c>
    </row>
    <row r="4678" spans="1:16" x14ac:dyDescent="0.3">
      <c r="A4678">
        <v>15587</v>
      </c>
      <c r="B4678" t="s">
        <v>40128</v>
      </c>
      <c r="C4678" t="s">
        <v>40129</v>
      </c>
      <c r="D4678" t="s">
        <v>40130</v>
      </c>
      <c r="E4678">
        <v>1070</v>
      </c>
      <c r="F4678" t="s">
        <v>73</v>
      </c>
      <c r="G4678" t="s">
        <v>65356</v>
      </c>
      <c r="H4678" t="s">
        <v>64681</v>
      </c>
      <c r="I4678">
        <v>2023</v>
      </c>
      <c r="J4678" t="s">
        <v>65274</v>
      </c>
      <c r="K4678">
        <v>264</v>
      </c>
      <c r="L4678">
        <v>235.07</v>
      </c>
      <c r="M4678" t="s">
        <v>62004</v>
      </c>
      <c r="N4678" t="s">
        <v>64666</v>
      </c>
      <c r="O4678">
        <v>-1</v>
      </c>
      <c r="P4678" t="s">
        <v>21</v>
      </c>
    </row>
    <row r="4679" spans="1:16" x14ac:dyDescent="0.3">
      <c r="A4679">
        <v>15596</v>
      </c>
      <c r="B4679" t="s">
        <v>40150</v>
      </c>
      <c r="C4679" t="s">
        <v>62005</v>
      </c>
      <c r="D4679" t="s">
        <v>40152</v>
      </c>
      <c r="E4679">
        <v>1018</v>
      </c>
      <c r="F4679" t="s">
        <v>73</v>
      </c>
      <c r="G4679" t="s">
        <v>65143</v>
      </c>
      <c r="H4679" t="s">
        <v>64661</v>
      </c>
      <c r="I4679">
        <v>2024</v>
      </c>
      <c r="J4679" t="s">
        <v>65556</v>
      </c>
      <c r="K4679">
        <v>159</v>
      </c>
      <c r="L4679">
        <v>436.23</v>
      </c>
      <c r="M4679" t="s">
        <v>62006</v>
      </c>
      <c r="N4679" t="s">
        <v>64666</v>
      </c>
      <c r="O4679">
        <v>3</v>
      </c>
      <c r="P4679" t="s">
        <v>21</v>
      </c>
    </row>
    <row r="4680" spans="1:16" x14ac:dyDescent="0.3">
      <c r="A4680">
        <v>15602</v>
      </c>
      <c r="B4680" t="s">
        <v>40166</v>
      </c>
      <c r="C4680" t="s">
        <v>62007</v>
      </c>
      <c r="D4680" t="s">
        <v>40168</v>
      </c>
      <c r="E4680">
        <v>1007</v>
      </c>
      <c r="F4680" t="s">
        <v>73</v>
      </c>
      <c r="G4680" t="s">
        <v>64836</v>
      </c>
      <c r="H4680" t="s">
        <v>64674</v>
      </c>
      <c r="I4680">
        <v>2024</v>
      </c>
      <c r="J4680" t="s">
        <v>65323</v>
      </c>
      <c r="K4680">
        <v>65</v>
      </c>
      <c r="L4680">
        <v>67.760000000000005</v>
      </c>
      <c r="M4680" t="s">
        <v>62008</v>
      </c>
      <c r="N4680" t="s">
        <v>64666</v>
      </c>
      <c r="O4680">
        <v>-1</v>
      </c>
      <c r="P4680" t="s">
        <v>61</v>
      </c>
    </row>
    <row r="4681" spans="1:16" x14ac:dyDescent="0.3">
      <c r="A4681">
        <v>15603</v>
      </c>
      <c r="B4681" t="s">
        <v>40169</v>
      </c>
      <c r="C4681" t="s">
        <v>40170</v>
      </c>
      <c r="D4681" t="s">
        <v>40171</v>
      </c>
      <c r="E4681">
        <v>1076</v>
      </c>
      <c r="F4681" t="s">
        <v>56</v>
      </c>
      <c r="G4681" t="s">
        <v>64701</v>
      </c>
      <c r="H4681" t="s">
        <v>64693</v>
      </c>
      <c r="I4681">
        <v>2025</v>
      </c>
      <c r="J4681" t="s">
        <v>64753</v>
      </c>
      <c r="K4681">
        <v>9</v>
      </c>
      <c r="L4681">
        <v>421.98</v>
      </c>
      <c r="M4681" t="s">
        <v>62009</v>
      </c>
      <c r="N4681" t="s">
        <v>57</v>
      </c>
      <c r="O4681">
        <v>-1</v>
      </c>
      <c r="P4681" t="s">
        <v>61</v>
      </c>
    </row>
    <row r="4682" spans="1:16" x14ac:dyDescent="0.3">
      <c r="A4682">
        <v>15604</v>
      </c>
      <c r="B4682" t="s">
        <v>36147</v>
      </c>
      <c r="C4682" t="s">
        <v>61274</v>
      </c>
      <c r="D4682" t="s">
        <v>36149</v>
      </c>
      <c r="E4682">
        <v>1081</v>
      </c>
      <c r="F4682" t="s">
        <v>73</v>
      </c>
      <c r="G4682" t="s">
        <v>64973</v>
      </c>
      <c r="H4682" t="s">
        <v>64668</v>
      </c>
      <c r="I4682">
        <v>2023</v>
      </c>
      <c r="J4682" t="s">
        <v>64871</v>
      </c>
      <c r="K4682">
        <v>203</v>
      </c>
      <c r="L4682">
        <v>487.72</v>
      </c>
      <c r="M4682" t="s">
        <v>61275</v>
      </c>
      <c r="N4682" t="s">
        <v>64666</v>
      </c>
      <c r="O4682">
        <v>-1</v>
      </c>
      <c r="P4682" t="s">
        <v>61</v>
      </c>
    </row>
    <row r="4683" spans="1:16" x14ac:dyDescent="0.3">
      <c r="A4683">
        <v>15608</v>
      </c>
      <c r="B4683" t="s">
        <v>40178</v>
      </c>
      <c r="C4683" t="s">
        <v>62010</v>
      </c>
      <c r="D4683" t="s">
        <v>40180</v>
      </c>
      <c r="E4683">
        <v>1048</v>
      </c>
      <c r="F4683" t="s">
        <v>73</v>
      </c>
      <c r="G4683" t="s">
        <v>65211</v>
      </c>
      <c r="H4683" t="s">
        <v>64671</v>
      </c>
      <c r="I4683">
        <v>2024</v>
      </c>
      <c r="J4683" t="s">
        <v>64699</v>
      </c>
      <c r="K4683">
        <v>83</v>
      </c>
      <c r="L4683">
        <v>480.54</v>
      </c>
      <c r="M4683" t="s">
        <v>62011</v>
      </c>
      <c r="N4683" t="s">
        <v>37</v>
      </c>
      <c r="O4683">
        <v>6</v>
      </c>
      <c r="P4683" t="s">
        <v>61</v>
      </c>
    </row>
    <row r="4684" spans="1:16" x14ac:dyDescent="0.3">
      <c r="A4684">
        <v>15609</v>
      </c>
      <c r="B4684" t="s">
        <v>40181</v>
      </c>
      <c r="C4684" t="s">
        <v>62012</v>
      </c>
      <c r="D4684" t="s">
        <v>40183</v>
      </c>
      <c r="E4684">
        <v>1061</v>
      </c>
      <c r="F4684" t="s">
        <v>73</v>
      </c>
      <c r="G4684" t="s">
        <v>64706</v>
      </c>
      <c r="H4684" t="s">
        <v>64671</v>
      </c>
      <c r="I4684">
        <v>2023</v>
      </c>
      <c r="J4684" t="s">
        <v>65339</v>
      </c>
      <c r="K4684">
        <v>325</v>
      </c>
      <c r="L4684">
        <v>383.24</v>
      </c>
      <c r="M4684" t="s">
        <v>62013</v>
      </c>
      <c r="N4684" t="s">
        <v>64666</v>
      </c>
      <c r="O4684">
        <v>-1</v>
      </c>
      <c r="P4684" t="s">
        <v>61</v>
      </c>
    </row>
    <row r="4685" spans="1:16" x14ac:dyDescent="0.3">
      <c r="A4685">
        <v>15611</v>
      </c>
      <c r="B4685" t="s">
        <v>40187</v>
      </c>
      <c r="C4685" t="s">
        <v>40188</v>
      </c>
      <c r="D4685" t="s">
        <v>40189</v>
      </c>
      <c r="E4685">
        <v>1097</v>
      </c>
      <c r="F4685" t="s">
        <v>15</v>
      </c>
      <c r="G4685" t="s">
        <v>65423</v>
      </c>
      <c r="H4685" t="s">
        <v>64668</v>
      </c>
      <c r="I4685">
        <v>2024</v>
      </c>
      <c r="J4685" t="s">
        <v>64679</v>
      </c>
      <c r="K4685">
        <v>170</v>
      </c>
      <c r="L4685">
        <v>64.33</v>
      </c>
      <c r="M4685" t="s">
        <v>62014</v>
      </c>
      <c r="N4685" t="s">
        <v>37</v>
      </c>
      <c r="O4685">
        <v>6</v>
      </c>
      <c r="P4685" t="s">
        <v>21</v>
      </c>
    </row>
    <row r="4686" spans="1:16" x14ac:dyDescent="0.3">
      <c r="A4686">
        <v>15612</v>
      </c>
      <c r="B4686" t="s">
        <v>40190</v>
      </c>
      <c r="C4686" t="s">
        <v>40191</v>
      </c>
      <c r="D4686" t="s">
        <v>40192</v>
      </c>
      <c r="E4686">
        <v>1074</v>
      </c>
      <c r="F4686" t="s">
        <v>56</v>
      </c>
      <c r="G4686" t="s">
        <v>64985</v>
      </c>
      <c r="H4686" t="s">
        <v>64693</v>
      </c>
      <c r="I4686">
        <v>2024</v>
      </c>
      <c r="J4686" t="s">
        <v>64836</v>
      </c>
      <c r="K4686">
        <v>198</v>
      </c>
      <c r="L4686">
        <v>157.65</v>
      </c>
      <c r="M4686" t="s">
        <v>62015</v>
      </c>
      <c r="N4686" t="s">
        <v>57</v>
      </c>
      <c r="O4686">
        <v>-1</v>
      </c>
      <c r="P4686" t="s">
        <v>21</v>
      </c>
    </row>
    <row r="4687" spans="1:16" x14ac:dyDescent="0.3">
      <c r="A4687">
        <v>15614</v>
      </c>
      <c r="B4687" t="s">
        <v>40195</v>
      </c>
      <c r="C4687" t="s">
        <v>62016</v>
      </c>
      <c r="D4687" t="s">
        <v>40197</v>
      </c>
      <c r="E4687">
        <v>1026</v>
      </c>
      <c r="F4687" t="s">
        <v>73</v>
      </c>
      <c r="G4687" t="s">
        <v>65285</v>
      </c>
      <c r="H4687" t="s">
        <v>64690</v>
      </c>
      <c r="I4687">
        <v>2024</v>
      </c>
      <c r="J4687" t="s">
        <v>65067</v>
      </c>
      <c r="K4687">
        <v>192</v>
      </c>
      <c r="L4687">
        <v>493.58</v>
      </c>
      <c r="M4687" t="s">
        <v>62017</v>
      </c>
      <c r="N4687" t="s">
        <v>57</v>
      </c>
      <c r="O4687">
        <v>4</v>
      </c>
      <c r="P4687" t="s">
        <v>61</v>
      </c>
    </row>
    <row r="4688" spans="1:16" x14ac:dyDescent="0.3">
      <c r="A4688">
        <v>15627</v>
      </c>
      <c r="B4688" t="s">
        <v>40226</v>
      </c>
      <c r="C4688" t="s">
        <v>62018</v>
      </c>
      <c r="D4688" t="s">
        <v>40228</v>
      </c>
      <c r="E4688">
        <v>1042</v>
      </c>
      <c r="F4688" t="s">
        <v>56</v>
      </c>
      <c r="G4688" t="s">
        <v>65174</v>
      </c>
      <c r="H4688" t="s">
        <v>64668</v>
      </c>
      <c r="I4688">
        <v>2024</v>
      </c>
      <c r="J4688" t="s">
        <v>65174</v>
      </c>
      <c r="K4688">
        <v>0</v>
      </c>
      <c r="L4688">
        <v>292.37</v>
      </c>
      <c r="M4688" t="s">
        <v>54798</v>
      </c>
      <c r="N4688" t="s">
        <v>64666</v>
      </c>
      <c r="O4688">
        <v>3</v>
      </c>
      <c r="P4688" t="s">
        <v>61</v>
      </c>
    </row>
    <row r="4689" spans="1:16" x14ac:dyDescent="0.3">
      <c r="A4689">
        <v>15628</v>
      </c>
      <c r="B4689" t="s">
        <v>40229</v>
      </c>
      <c r="C4689" t="s">
        <v>62019</v>
      </c>
      <c r="D4689" t="s">
        <v>18654</v>
      </c>
      <c r="E4689">
        <v>1043</v>
      </c>
      <c r="F4689" t="s">
        <v>56</v>
      </c>
      <c r="G4689" t="s">
        <v>65187</v>
      </c>
      <c r="H4689" t="s">
        <v>64704</v>
      </c>
      <c r="I4689">
        <v>2024</v>
      </c>
      <c r="J4689" t="s">
        <v>65172</v>
      </c>
      <c r="K4689">
        <v>9</v>
      </c>
      <c r="L4689">
        <v>404.42</v>
      </c>
      <c r="M4689" t="s">
        <v>62020</v>
      </c>
      <c r="N4689" t="s">
        <v>64666</v>
      </c>
      <c r="O4689">
        <v>-1</v>
      </c>
      <c r="P4689" t="s">
        <v>21</v>
      </c>
    </row>
    <row r="4690" spans="1:16" x14ac:dyDescent="0.3">
      <c r="A4690">
        <v>15629</v>
      </c>
      <c r="B4690" t="s">
        <v>8862</v>
      </c>
      <c r="C4690" t="s">
        <v>8863</v>
      </c>
      <c r="D4690" t="s">
        <v>8864</v>
      </c>
      <c r="E4690">
        <v>1042</v>
      </c>
      <c r="F4690" t="s">
        <v>15</v>
      </c>
      <c r="G4690" t="s">
        <v>65376</v>
      </c>
      <c r="H4690" t="s">
        <v>64664</v>
      </c>
      <c r="I4690">
        <v>2024</v>
      </c>
      <c r="J4690" t="s">
        <v>64804</v>
      </c>
      <c r="K4690">
        <v>244</v>
      </c>
      <c r="L4690">
        <v>201.68</v>
      </c>
      <c r="M4690" t="s">
        <v>56283</v>
      </c>
      <c r="N4690" t="s">
        <v>37</v>
      </c>
      <c r="O4690">
        <v>-1</v>
      </c>
      <c r="P4690" t="s">
        <v>61</v>
      </c>
    </row>
    <row r="4691" spans="1:16" x14ac:dyDescent="0.3">
      <c r="A4691">
        <v>15635</v>
      </c>
      <c r="B4691" t="s">
        <v>40243</v>
      </c>
      <c r="C4691" t="s">
        <v>40244</v>
      </c>
      <c r="D4691" t="s">
        <v>40245</v>
      </c>
      <c r="E4691">
        <v>1068</v>
      </c>
      <c r="F4691" t="s">
        <v>73</v>
      </c>
      <c r="G4691" t="s">
        <v>65069</v>
      </c>
      <c r="H4691" t="s">
        <v>64740</v>
      </c>
      <c r="I4691">
        <v>2023</v>
      </c>
      <c r="J4691" t="s">
        <v>65370</v>
      </c>
      <c r="K4691">
        <v>43</v>
      </c>
      <c r="L4691">
        <v>183.17</v>
      </c>
      <c r="M4691" t="s">
        <v>62021</v>
      </c>
      <c r="N4691" t="s">
        <v>57</v>
      </c>
      <c r="O4691">
        <v>1</v>
      </c>
      <c r="P4691" t="s">
        <v>21</v>
      </c>
    </row>
    <row r="4692" spans="1:16" x14ac:dyDescent="0.3">
      <c r="A4692">
        <v>15645</v>
      </c>
      <c r="B4692" t="s">
        <v>40263</v>
      </c>
      <c r="C4692" t="s">
        <v>62022</v>
      </c>
      <c r="D4692" t="s">
        <v>40265</v>
      </c>
      <c r="E4692">
        <v>1088</v>
      </c>
      <c r="F4692" t="s">
        <v>56</v>
      </c>
      <c r="G4692" t="s">
        <v>65192</v>
      </c>
      <c r="H4692" t="s">
        <v>64661</v>
      </c>
      <c r="I4692">
        <v>2024</v>
      </c>
      <c r="J4692" t="s">
        <v>65208</v>
      </c>
      <c r="K4692">
        <v>280</v>
      </c>
      <c r="L4692">
        <v>202.43</v>
      </c>
      <c r="M4692" t="s">
        <v>62023</v>
      </c>
      <c r="N4692" t="s">
        <v>37</v>
      </c>
      <c r="O4692">
        <v>-1</v>
      </c>
      <c r="P4692" t="s">
        <v>61</v>
      </c>
    </row>
    <row r="4693" spans="1:16" x14ac:dyDescent="0.3">
      <c r="A4693">
        <v>15648</v>
      </c>
      <c r="B4693" t="s">
        <v>40272</v>
      </c>
      <c r="C4693" t="s">
        <v>62024</v>
      </c>
      <c r="D4693" t="s">
        <v>40274</v>
      </c>
      <c r="E4693">
        <v>1026</v>
      </c>
      <c r="F4693" t="s">
        <v>56</v>
      </c>
      <c r="G4693" t="s">
        <v>64847</v>
      </c>
      <c r="H4693" t="s">
        <v>64664</v>
      </c>
      <c r="I4693">
        <v>2025</v>
      </c>
      <c r="J4693" t="s">
        <v>64672</v>
      </c>
      <c r="K4693">
        <v>12</v>
      </c>
      <c r="L4693">
        <v>223.56</v>
      </c>
      <c r="M4693" t="s">
        <v>62025</v>
      </c>
      <c r="N4693" t="s">
        <v>64666</v>
      </c>
      <c r="O4693">
        <v>-1</v>
      </c>
      <c r="P4693" t="s">
        <v>61</v>
      </c>
    </row>
    <row r="4694" spans="1:16" x14ac:dyDescent="0.3">
      <c r="A4694">
        <v>15650</v>
      </c>
      <c r="B4694" t="s">
        <v>40275</v>
      </c>
      <c r="C4694" t="s">
        <v>62026</v>
      </c>
      <c r="D4694" t="s">
        <v>40277</v>
      </c>
      <c r="E4694">
        <v>1057</v>
      </c>
      <c r="F4694" t="s">
        <v>73</v>
      </c>
      <c r="G4694" t="s">
        <v>64916</v>
      </c>
      <c r="H4694" t="s">
        <v>64740</v>
      </c>
      <c r="I4694">
        <v>2023</v>
      </c>
      <c r="J4694" t="s">
        <v>65066</v>
      </c>
      <c r="K4694">
        <v>417</v>
      </c>
      <c r="L4694">
        <v>262.52</v>
      </c>
      <c r="M4694" t="s">
        <v>62027</v>
      </c>
      <c r="N4694" t="s">
        <v>37</v>
      </c>
      <c r="O4694">
        <v>-1</v>
      </c>
      <c r="P4694" t="s">
        <v>61</v>
      </c>
    </row>
    <row r="4695" spans="1:16" x14ac:dyDescent="0.3">
      <c r="A4695">
        <v>15654</v>
      </c>
      <c r="B4695" t="s">
        <v>40285</v>
      </c>
      <c r="C4695" t="s">
        <v>40286</v>
      </c>
      <c r="D4695" t="s">
        <v>40287</v>
      </c>
      <c r="E4695">
        <v>1084</v>
      </c>
      <c r="F4695" t="s">
        <v>73</v>
      </c>
      <c r="G4695" t="s">
        <v>65376</v>
      </c>
      <c r="H4695" t="s">
        <v>64664</v>
      </c>
      <c r="I4695">
        <v>2024</v>
      </c>
      <c r="J4695" t="s">
        <v>65557</v>
      </c>
      <c r="K4695">
        <v>430</v>
      </c>
      <c r="L4695">
        <v>155.94</v>
      </c>
      <c r="M4695" t="s">
        <v>62028</v>
      </c>
      <c r="N4695" t="s">
        <v>37</v>
      </c>
      <c r="O4695">
        <v>1</v>
      </c>
      <c r="P4695" t="s">
        <v>61</v>
      </c>
    </row>
    <row r="4696" spans="1:16" x14ac:dyDescent="0.3">
      <c r="A4696">
        <v>15658</v>
      </c>
      <c r="B4696" t="s">
        <v>40296</v>
      </c>
      <c r="C4696" t="s">
        <v>62029</v>
      </c>
      <c r="D4696" t="s">
        <v>40298</v>
      </c>
      <c r="E4696">
        <v>1094</v>
      </c>
      <c r="F4696" t="s">
        <v>73</v>
      </c>
      <c r="G4696" t="s">
        <v>64928</v>
      </c>
      <c r="H4696" t="s">
        <v>64690</v>
      </c>
      <c r="I4696">
        <v>2025</v>
      </c>
      <c r="J4696" t="s">
        <v>65226</v>
      </c>
      <c r="K4696">
        <v>6</v>
      </c>
      <c r="L4696">
        <v>356.25</v>
      </c>
      <c r="M4696" t="s">
        <v>62030</v>
      </c>
      <c r="N4696" t="s">
        <v>64666</v>
      </c>
      <c r="O4696">
        <v>2</v>
      </c>
      <c r="P4696" t="s">
        <v>61</v>
      </c>
    </row>
    <row r="4697" spans="1:16" x14ac:dyDescent="0.3">
      <c r="A4697">
        <v>15659</v>
      </c>
      <c r="B4697" t="s">
        <v>40299</v>
      </c>
      <c r="C4697" t="s">
        <v>62031</v>
      </c>
      <c r="D4697" t="s">
        <v>40301</v>
      </c>
      <c r="E4697">
        <v>1010</v>
      </c>
      <c r="F4697" t="s">
        <v>73</v>
      </c>
      <c r="G4697" t="s">
        <v>65434</v>
      </c>
      <c r="H4697" t="s">
        <v>64681</v>
      </c>
      <c r="I4697">
        <v>2023</v>
      </c>
      <c r="J4697" t="s">
        <v>64774</v>
      </c>
      <c r="K4697">
        <v>532</v>
      </c>
      <c r="L4697">
        <v>121.76</v>
      </c>
      <c r="M4697" t="s">
        <v>62032</v>
      </c>
      <c r="N4697" t="s">
        <v>57</v>
      </c>
      <c r="O4697">
        <v>6</v>
      </c>
      <c r="P4697" t="s">
        <v>61</v>
      </c>
    </row>
    <row r="4698" spans="1:16" x14ac:dyDescent="0.3">
      <c r="A4698">
        <v>15662</v>
      </c>
      <c r="B4698" t="s">
        <v>14511</v>
      </c>
      <c r="C4698" t="s">
        <v>57334</v>
      </c>
      <c r="D4698" t="s">
        <v>14513</v>
      </c>
      <c r="E4698">
        <v>1022</v>
      </c>
      <c r="F4698" t="s">
        <v>73</v>
      </c>
      <c r="G4698" t="s">
        <v>64952</v>
      </c>
      <c r="H4698" t="s">
        <v>64690</v>
      </c>
      <c r="I4698">
        <v>2024</v>
      </c>
      <c r="J4698" t="s">
        <v>65306</v>
      </c>
      <c r="K4698">
        <v>-1</v>
      </c>
      <c r="L4698">
        <v>161.94999999999999</v>
      </c>
      <c r="M4698" t="s">
        <v>57335</v>
      </c>
      <c r="N4698" t="s">
        <v>64666</v>
      </c>
      <c r="O4698">
        <v>6</v>
      </c>
      <c r="P4698" t="s">
        <v>21</v>
      </c>
    </row>
    <row r="4699" spans="1:16" x14ac:dyDescent="0.3">
      <c r="A4699">
        <v>15665</v>
      </c>
      <c r="B4699" t="s">
        <v>21893</v>
      </c>
      <c r="C4699" t="s">
        <v>58706</v>
      </c>
      <c r="D4699" t="s">
        <v>21895</v>
      </c>
      <c r="E4699">
        <v>1100</v>
      </c>
      <c r="F4699" t="s">
        <v>15</v>
      </c>
      <c r="G4699" t="s">
        <v>65159</v>
      </c>
      <c r="H4699" t="s">
        <v>64674</v>
      </c>
      <c r="I4699">
        <v>2023</v>
      </c>
      <c r="J4699" t="s">
        <v>64973</v>
      </c>
      <c r="K4699">
        <v>32</v>
      </c>
      <c r="L4699">
        <v>218.82</v>
      </c>
      <c r="M4699" t="s">
        <v>58707</v>
      </c>
      <c r="N4699" t="s">
        <v>57</v>
      </c>
      <c r="O4699">
        <v>-1</v>
      </c>
      <c r="P4699" t="s">
        <v>21</v>
      </c>
    </row>
    <row r="4700" spans="1:16" x14ac:dyDescent="0.3">
      <c r="A4700">
        <v>15666</v>
      </c>
      <c r="B4700" t="s">
        <v>40314</v>
      </c>
      <c r="C4700" t="s">
        <v>62033</v>
      </c>
      <c r="D4700" t="s">
        <v>40316</v>
      </c>
      <c r="E4700">
        <v>1009</v>
      </c>
      <c r="F4700" t="s">
        <v>56</v>
      </c>
      <c r="G4700" t="s">
        <v>65146</v>
      </c>
      <c r="H4700" t="s">
        <v>64740</v>
      </c>
      <c r="I4700">
        <v>2024</v>
      </c>
      <c r="J4700" t="s">
        <v>64662</v>
      </c>
      <c r="K4700">
        <v>118</v>
      </c>
      <c r="L4700">
        <v>337</v>
      </c>
      <c r="M4700" t="s">
        <v>62034</v>
      </c>
      <c r="N4700" t="s">
        <v>64666</v>
      </c>
      <c r="O4700">
        <v>6</v>
      </c>
      <c r="P4700" t="s">
        <v>21</v>
      </c>
    </row>
    <row r="4701" spans="1:16" x14ac:dyDescent="0.3">
      <c r="A4701">
        <v>15676</v>
      </c>
      <c r="B4701" t="s">
        <v>40336</v>
      </c>
      <c r="C4701" t="s">
        <v>62035</v>
      </c>
      <c r="D4701" t="s">
        <v>40338</v>
      </c>
      <c r="E4701">
        <v>1000</v>
      </c>
      <c r="F4701" t="s">
        <v>73</v>
      </c>
      <c r="G4701" t="s">
        <v>65258</v>
      </c>
      <c r="H4701" t="s">
        <v>64674</v>
      </c>
      <c r="I4701">
        <v>2023</v>
      </c>
      <c r="J4701" t="s">
        <v>65053</v>
      </c>
      <c r="K4701">
        <v>376</v>
      </c>
      <c r="L4701">
        <v>114.9</v>
      </c>
      <c r="M4701" t="s">
        <v>62036</v>
      </c>
      <c r="N4701" t="s">
        <v>57</v>
      </c>
      <c r="O4701">
        <v>5</v>
      </c>
      <c r="P4701" t="s">
        <v>61</v>
      </c>
    </row>
    <row r="4702" spans="1:16" x14ac:dyDescent="0.3">
      <c r="A4702">
        <v>15677</v>
      </c>
      <c r="B4702" t="s">
        <v>40339</v>
      </c>
      <c r="C4702" t="s">
        <v>2580</v>
      </c>
      <c r="D4702" t="s">
        <v>40341</v>
      </c>
      <c r="E4702">
        <v>1063</v>
      </c>
      <c r="F4702" t="s">
        <v>56</v>
      </c>
      <c r="G4702" t="s">
        <v>65361</v>
      </c>
      <c r="H4702" t="s">
        <v>64671</v>
      </c>
      <c r="I4702">
        <v>2024</v>
      </c>
      <c r="J4702" t="s">
        <v>64701</v>
      </c>
      <c r="K4702">
        <v>37</v>
      </c>
      <c r="L4702">
        <v>184.43</v>
      </c>
      <c r="M4702" t="s">
        <v>62037</v>
      </c>
      <c r="N4702" t="s">
        <v>37</v>
      </c>
      <c r="O4702">
        <v>-1</v>
      </c>
      <c r="P4702" t="s">
        <v>61</v>
      </c>
    </row>
    <row r="4703" spans="1:16" x14ac:dyDescent="0.3">
      <c r="A4703">
        <v>15689</v>
      </c>
      <c r="B4703" t="s">
        <v>40373</v>
      </c>
      <c r="C4703" t="s">
        <v>62038</v>
      </c>
      <c r="D4703" t="s">
        <v>40375</v>
      </c>
      <c r="E4703">
        <v>1048</v>
      </c>
      <c r="F4703" t="s">
        <v>15</v>
      </c>
      <c r="G4703" t="s">
        <v>64875</v>
      </c>
      <c r="H4703" t="s">
        <v>64671</v>
      </c>
      <c r="I4703">
        <v>2023</v>
      </c>
      <c r="J4703" t="s">
        <v>65360</v>
      </c>
      <c r="K4703">
        <v>127</v>
      </c>
      <c r="L4703">
        <v>180.14</v>
      </c>
      <c r="M4703" t="s">
        <v>62039</v>
      </c>
      <c r="N4703" t="s">
        <v>64666</v>
      </c>
      <c r="O4703">
        <v>3</v>
      </c>
      <c r="P4703" t="s">
        <v>61</v>
      </c>
    </row>
    <row r="4704" spans="1:16" x14ac:dyDescent="0.3">
      <c r="A4704">
        <v>15692</v>
      </c>
      <c r="B4704" t="s">
        <v>40379</v>
      </c>
      <c r="C4704" t="s">
        <v>62040</v>
      </c>
      <c r="D4704" t="s">
        <v>40381</v>
      </c>
      <c r="E4704">
        <v>1079</v>
      </c>
      <c r="F4704" t="s">
        <v>73</v>
      </c>
      <c r="G4704" t="s">
        <v>64876</v>
      </c>
      <c r="H4704" t="s">
        <v>64668</v>
      </c>
      <c r="I4704">
        <v>2024</v>
      </c>
      <c r="J4704" t="s">
        <v>64846</v>
      </c>
      <c r="K4704">
        <v>126</v>
      </c>
      <c r="L4704">
        <v>248.17</v>
      </c>
      <c r="M4704" t="s">
        <v>62041</v>
      </c>
      <c r="N4704" t="s">
        <v>57</v>
      </c>
      <c r="O4704">
        <v>-1</v>
      </c>
      <c r="P4704" t="s">
        <v>61</v>
      </c>
    </row>
    <row r="4705" spans="1:16" x14ac:dyDescent="0.3">
      <c r="A4705">
        <v>15695</v>
      </c>
      <c r="B4705" t="s">
        <v>39700</v>
      </c>
      <c r="C4705" t="s">
        <v>61926</v>
      </c>
      <c r="D4705" t="s">
        <v>39702</v>
      </c>
      <c r="E4705">
        <v>1100</v>
      </c>
      <c r="F4705" t="s">
        <v>56</v>
      </c>
      <c r="G4705" t="s">
        <v>65069</v>
      </c>
      <c r="H4705" t="s">
        <v>64740</v>
      </c>
      <c r="I4705">
        <v>2023</v>
      </c>
      <c r="J4705" t="s">
        <v>65151</v>
      </c>
      <c r="K4705">
        <v>532</v>
      </c>
      <c r="L4705">
        <v>406.36</v>
      </c>
      <c r="M4705" t="s">
        <v>61927</v>
      </c>
      <c r="N4705" t="s">
        <v>37</v>
      </c>
      <c r="O4705">
        <v>6</v>
      </c>
      <c r="P4705" t="s">
        <v>61</v>
      </c>
    </row>
    <row r="4706" spans="1:16" x14ac:dyDescent="0.3">
      <c r="A4706">
        <v>15700</v>
      </c>
      <c r="B4706" t="s">
        <v>40396</v>
      </c>
      <c r="C4706" t="s">
        <v>40397</v>
      </c>
      <c r="D4706" t="s">
        <v>40398</v>
      </c>
      <c r="E4706">
        <v>1058</v>
      </c>
      <c r="F4706" t="s">
        <v>56</v>
      </c>
      <c r="G4706" t="s">
        <v>64909</v>
      </c>
      <c r="H4706" t="s">
        <v>64681</v>
      </c>
      <c r="I4706">
        <v>2024</v>
      </c>
      <c r="J4706" t="s">
        <v>64799</v>
      </c>
      <c r="K4706">
        <v>23</v>
      </c>
      <c r="L4706">
        <v>229.17</v>
      </c>
      <c r="M4706" t="s">
        <v>62042</v>
      </c>
      <c r="N4706" t="s">
        <v>57</v>
      </c>
      <c r="O4706">
        <v>6</v>
      </c>
      <c r="P4706" t="s">
        <v>21</v>
      </c>
    </row>
    <row r="4707" spans="1:16" x14ac:dyDescent="0.3">
      <c r="A4707">
        <v>15705</v>
      </c>
      <c r="B4707" t="s">
        <v>40408</v>
      </c>
      <c r="C4707" t="s">
        <v>40409</v>
      </c>
      <c r="D4707" t="s">
        <v>40410</v>
      </c>
      <c r="E4707">
        <v>1065</v>
      </c>
      <c r="F4707" t="s">
        <v>73</v>
      </c>
      <c r="G4707" t="s">
        <v>65128</v>
      </c>
      <c r="H4707" t="s">
        <v>64661</v>
      </c>
      <c r="I4707">
        <v>2024</v>
      </c>
      <c r="J4707" t="s">
        <v>65432</v>
      </c>
      <c r="K4707">
        <v>131</v>
      </c>
      <c r="L4707">
        <v>406.64</v>
      </c>
      <c r="M4707" t="s">
        <v>62043</v>
      </c>
      <c r="N4707" t="s">
        <v>57</v>
      </c>
      <c r="O4707">
        <v>6</v>
      </c>
      <c r="P4707" t="s">
        <v>21</v>
      </c>
    </row>
    <row r="4708" spans="1:16" x14ac:dyDescent="0.3">
      <c r="A4708">
        <v>15711</v>
      </c>
      <c r="B4708" t="s">
        <v>40418</v>
      </c>
      <c r="C4708" t="s">
        <v>40419</v>
      </c>
      <c r="D4708" t="s">
        <v>40420</v>
      </c>
      <c r="E4708">
        <v>1087</v>
      </c>
      <c r="F4708" t="s">
        <v>73</v>
      </c>
      <c r="G4708" t="s">
        <v>65196</v>
      </c>
      <c r="H4708" t="s">
        <v>64674</v>
      </c>
      <c r="I4708">
        <v>2024</v>
      </c>
      <c r="J4708" t="s">
        <v>64787</v>
      </c>
      <c r="K4708">
        <v>190</v>
      </c>
      <c r="L4708">
        <v>379.16</v>
      </c>
      <c r="M4708" t="s">
        <v>62044</v>
      </c>
      <c r="N4708" t="s">
        <v>57</v>
      </c>
      <c r="O4708">
        <v>-1</v>
      </c>
      <c r="P4708" t="s">
        <v>61</v>
      </c>
    </row>
    <row r="4709" spans="1:16" x14ac:dyDescent="0.3">
      <c r="A4709">
        <v>15712</v>
      </c>
      <c r="B4709" t="s">
        <v>40421</v>
      </c>
      <c r="C4709" t="s">
        <v>62045</v>
      </c>
      <c r="D4709" t="s">
        <v>40423</v>
      </c>
      <c r="E4709">
        <v>1022</v>
      </c>
      <c r="F4709" t="s">
        <v>15</v>
      </c>
      <c r="G4709" t="s">
        <v>64794</v>
      </c>
      <c r="H4709" t="s">
        <v>64693</v>
      </c>
      <c r="I4709">
        <v>2025</v>
      </c>
      <c r="J4709" t="s">
        <v>64870</v>
      </c>
      <c r="K4709">
        <v>118</v>
      </c>
      <c r="L4709">
        <v>66.8</v>
      </c>
      <c r="M4709" t="s">
        <v>62046</v>
      </c>
      <c r="N4709" t="s">
        <v>64666</v>
      </c>
      <c r="O4709">
        <v>3</v>
      </c>
      <c r="P4709" t="s">
        <v>61</v>
      </c>
    </row>
    <row r="4710" spans="1:16" x14ac:dyDescent="0.3">
      <c r="A4710">
        <v>15715</v>
      </c>
      <c r="B4710" t="s">
        <v>40429</v>
      </c>
      <c r="C4710" t="s">
        <v>40430</v>
      </c>
      <c r="D4710" t="s">
        <v>40431</v>
      </c>
      <c r="E4710">
        <v>1045</v>
      </c>
      <c r="F4710" t="s">
        <v>56</v>
      </c>
      <c r="G4710" t="s">
        <v>65198</v>
      </c>
      <c r="H4710" t="s">
        <v>64690</v>
      </c>
      <c r="I4710">
        <v>2025</v>
      </c>
      <c r="J4710" t="s">
        <v>64696</v>
      </c>
      <c r="K4710">
        <v>39</v>
      </c>
      <c r="L4710">
        <v>185.92</v>
      </c>
      <c r="M4710" t="s">
        <v>62047</v>
      </c>
      <c r="N4710" t="s">
        <v>64666</v>
      </c>
      <c r="O4710">
        <v>-1</v>
      </c>
      <c r="P4710" t="s">
        <v>61</v>
      </c>
    </row>
    <row r="4711" spans="1:16" x14ac:dyDescent="0.3">
      <c r="A4711">
        <v>15716</v>
      </c>
      <c r="B4711" t="s">
        <v>22399</v>
      </c>
      <c r="C4711" t="s">
        <v>22400</v>
      </c>
      <c r="D4711" t="s">
        <v>22401</v>
      </c>
      <c r="E4711">
        <v>1069</v>
      </c>
      <c r="F4711" t="s">
        <v>15</v>
      </c>
      <c r="G4711" t="s">
        <v>64857</v>
      </c>
      <c r="H4711" t="s">
        <v>64661</v>
      </c>
      <c r="I4711">
        <v>2025</v>
      </c>
      <c r="J4711" t="s">
        <v>64679</v>
      </c>
      <c r="K4711">
        <v>24</v>
      </c>
      <c r="L4711">
        <v>332.85</v>
      </c>
      <c r="M4711" t="s">
        <v>58795</v>
      </c>
      <c r="N4711" t="s">
        <v>57</v>
      </c>
      <c r="O4711">
        <v>-1</v>
      </c>
      <c r="P4711" t="s">
        <v>21</v>
      </c>
    </row>
    <row r="4712" spans="1:16" x14ac:dyDescent="0.3">
      <c r="A4712">
        <v>15720</v>
      </c>
      <c r="B4712" t="s">
        <v>40439</v>
      </c>
      <c r="C4712" t="s">
        <v>62048</v>
      </c>
      <c r="D4712" t="s">
        <v>40441</v>
      </c>
      <c r="E4712">
        <v>1021</v>
      </c>
      <c r="F4712" t="s">
        <v>73</v>
      </c>
      <c r="G4712" t="s">
        <v>64794</v>
      </c>
      <c r="H4712" t="s">
        <v>64693</v>
      </c>
      <c r="I4712">
        <v>2025</v>
      </c>
      <c r="J4712" t="s">
        <v>64672</v>
      </c>
      <c r="K4712">
        <v>-1</v>
      </c>
      <c r="L4712">
        <v>480.08</v>
      </c>
      <c r="M4712" t="s">
        <v>62049</v>
      </c>
      <c r="N4712" t="s">
        <v>64666</v>
      </c>
      <c r="O4712">
        <v>-1</v>
      </c>
      <c r="P4712" t="s">
        <v>61</v>
      </c>
    </row>
    <row r="4713" spans="1:16" x14ac:dyDescent="0.3">
      <c r="A4713">
        <v>15726</v>
      </c>
      <c r="B4713" t="s">
        <v>40455</v>
      </c>
      <c r="C4713" t="s">
        <v>62050</v>
      </c>
      <c r="D4713" t="s">
        <v>40457</v>
      </c>
      <c r="E4713">
        <v>1084</v>
      </c>
      <c r="F4713" t="s">
        <v>56</v>
      </c>
      <c r="G4713" t="s">
        <v>64790</v>
      </c>
      <c r="H4713" t="s">
        <v>64690</v>
      </c>
      <c r="I4713">
        <v>2025</v>
      </c>
      <c r="J4713" t="s">
        <v>64730</v>
      </c>
      <c r="K4713">
        <v>43</v>
      </c>
      <c r="L4713">
        <v>313.52999999999997</v>
      </c>
      <c r="M4713" t="s">
        <v>62051</v>
      </c>
      <c r="N4713" t="s">
        <v>57</v>
      </c>
      <c r="O4713">
        <v>3</v>
      </c>
      <c r="P4713" t="s">
        <v>61</v>
      </c>
    </row>
    <row r="4714" spans="1:16" x14ac:dyDescent="0.3">
      <c r="A4714">
        <v>15729</v>
      </c>
      <c r="B4714" t="s">
        <v>40461</v>
      </c>
      <c r="C4714" t="s">
        <v>62052</v>
      </c>
      <c r="D4714" t="s">
        <v>40463</v>
      </c>
      <c r="E4714">
        <v>1090</v>
      </c>
      <c r="F4714" t="s">
        <v>15</v>
      </c>
      <c r="G4714" t="s">
        <v>65008</v>
      </c>
      <c r="H4714" t="s">
        <v>64671</v>
      </c>
      <c r="I4714">
        <v>2023</v>
      </c>
      <c r="J4714" t="s">
        <v>64805</v>
      </c>
      <c r="K4714">
        <v>279</v>
      </c>
      <c r="L4714">
        <v>397.54</v>
      </c>
      <c r="M4714" t="s">
        <v>62053</v>
      </c>
      <c r="N4714" t="s">
        <v>57</v>
      </c>
      <c r="O4714">
        <v>6</v>
      </c>
      <c r="P4714" t="s">
        <v>21</v>
      </c>
    </row>
    <row r="4715" spans="1:16" x14ac:dyDescent="0.3">
      <c r="A4715">
        <v>15731</v>
      </c>
      <c r="B4715" t="s">
        <v>40464</v>
      </c>
      <c r="C4715" t="s">
        <v>62054</v>
      </c>
      <c r="D4715" t="s">
        <v>40466</v>
      </c>
      <c r="E4715">
        <v>1098</v>
      </c>
      <c r="F4715" t="s">
        <v>56</v>
      </c>
      <c r="G4715" t="s">
        <v>65247</v>
      </c>
      <c r="H4715" t="s">
        <v>64690</v>
      </c>
      <c r="I4715">
        <v>2025</v>
      </c>
      <c r="J4715" t="s">
        <v>64983</v>
      </c>
      <c r="K4715">
        <v>8</v>
      </c>
      <c r="L4715">
        <v>137.62</v>
      </c>
      <c r="M4715" t="s">
        <v>62055</v>
      </c>
      <c r="N4715" t="s">
        <v>64666</v>
      </c>
      <c r="O4715">
        <v>6</v>
      </c>
      <c r="P4715" t="s">
        <v>21</v>
      </c>
    </row>
    <row r="4716" spans="1:16" x14ac:dyDescent="0.3">
      <c r="A4716">
        <v>15732</v>
      </c>
      <c r="B4716" t="s">
        <v>32453</v>
      </c>
      <c r="C4716" t="s">
        <v>60628</v>
      </c>
      <c r="D4716" t="s">
        <v>32455</v>
      </c>
      <c r="E4716">
        <v>1081</v>
      </c>
      <c r="F4716" t="s">
        <v>73</v>
      </c>
      <c r="G4716" t="s">
        <v>64780</v>
      </c>
      <c r="H4716" t="s">
        <v>64740</v>
      </c>
      <c r="I4716">
        <v>2024</v>
      </c>
      <c r="J4716" t="s">
        <v>64877</v>
      </c>
      <c r="K4716">
        <v>191</v>
      </c>
      <c r="L4716">
        <v>375.61</v>
      </c>
      <c r="M4716" t="s">
        <v>60629</v>
      </c>
      <c r="N4716" t="s">
        <v>64666</v>
      </c>
      <c r="O4716">
        <v>6</v>
      </c>
      <c r="P4716" t="s">
        <v>21</v>
      </c>
    </row>
    <row r="4717" spans="1:16" x14ac:dyDescent="0.3">
      <c r="A4717">
        <v>15733</v>
      </c>
      <c r="B4717" t="s">
        <v>9781</v>
      </c>
      <c r="C4717" t="s">
        <v>9782</v>
      </c>
      <c r="D4717" t="s">
        <v>9783</v>
      </c>
      <c r="E4717">
        <v>1054</v>
      </c>
      <c r="F4717" t="s">
        <v>73</v>
      </c>
      <c r="G4717" t="s">
        <v>65261</v>
      </c>
      <c r="H4717" t="s">
        <v>64681</v>
      </c>
      <c r="I4717">
        <v>2024</v>
      </c>
      <c r="J4717" t="s">
        <v>64753</v>
      </c>
      <c r="K4717">
        <v>148</v>
      </c>
      <c r="L4717">
        <v>86.07</v>
      </c>
      <c r="M4717" t="s">
        <v>56458</v>
      </c>
      <c r="N4717" t="s">
        <v>37</v>
      </c>
      <c r="O4717">
        <v>6</v>
      </c>
      <c r="P4717" t="s">
        <v>21</v>
      </c>
    </row>
    <row r="4718" spans="1:16" x14ac:dyDescent="0.3">
      <c r="A4718">
        <v>15737</v>
      </c>
      <c r="B4718" t="s">
        <v>40472</v>
      </c>
      <c r="C4718" t="s">
        <v>62056</v>
      </c>
      <c r="D4718" t="s">
        <v>40474</v>
      </c>
      <c r="E4718">
        <v>1024</v>
      </c>
      <c r="F4718" t="s">
        <v>73</v>
      </c>
      <c r="G4718" t="s">
        <v>64759</v>
      </c>
      <c r="H4718" t="s">
        <v>64674</v>
      </c>
      <c r="I4718">
        <v>2023</v>
      </c>
      <c r="J4718" t="s">
        <v>65243</v>
      </c>
      <c r="K4718">
        <v>28</v>
      </c>
      <c r="L4718">
        <v>443.22</v>
      </c>
      <c r="M4718" t="s">
        <v>62057</v>
      </c>
      <c r="N4718" t="s">
        <v>37</v>
      </c>
      <c r="O4718">
        <v>-1</v>
      </c>
      <c r="P4718" t="s">
        <v>61</v>
      </c>
    </row>
    <row r="4719" spans="1:16" x14ac:dyDescent="0.3">
      <c r="A4719">
        <v>15739</v>
      </c>
      <c r="B4719" t="s">
        <v>40478</v>
      </c>
      <c r="C4719" t="s">
        <v>62058</v>
      </c>
      <c r="D4719" t="s">
        <v>40480</v>
      </c>
      <c r="E4719">
        <v>1024</v>
      </c>
      <c r="F4719" t="s">
        <v>15</v>
      </c>
      <c r="G4719" t="s">
        <v>65112</v>
      </c>
      <c r="H4719" t="s">
        <v>64717</v>
      </c>
      <c r="I4719">
        <v>2024</v>
      </c>
      <c r="J4719" t="s">
        <v>64836</v>
      </c>
      <c r="K4719">
        <v>25</v>
      </c>
      <c r="L4719">
        <v>267.35000000000002</v>
      </c>
      <c r="M4719" t="s">
        <v>62059</v>
      </c>
      <c r="N4719" t="s">
        <v>64666</v>
      </c>
      <c r="O4719">
        <v>-1</v>
      </c>
      <c r="P4719" t="s">
        <v>21</v>
      </c>
    </row>
    <row r="4720" spans="1:16" x14ac:dyDescent="0.3">
      <c r="A4720">
        <v>15740</v>
      </c>
      <c r="B4720" t="s">
        <v>40481</v>
      </c>
      <c r="C4720" t="s">
        <v>62060</v>
      </c>
      <c r="D4720" t="s">
        <v>40483</v>
      </c>
      <c r="E4720">
        <v>1021</v>
      </c>
      <c r="F4720" t="s">
        <v>15</v>
      </c>
      <c r="G4720" t="s">
        <v>65193</v>
      </c>
      <c r="H4720" t="s">
        <v>64704</v>
      </c>
      <c r="I4720">
        <v>2023</v>
      </c>
      <c r="J4720" t="s">
        <v>65558</v>
      </c>
      <c r="K4720">
        <v>377</v>
      </c>
      <c r="L4720">
        <v>108.43</v>
      </c>
      <c r="M4720" t="s">
        <v>62061</v>
      </c>
      <c r="N4720" t="s">
        <v>57</v>
      </c>
      <c r="O4720">
        <v>-1</v>
      </c>
      <c r="P4720" t="s">
        <v>61</v>
      </c>
    </row>
    <row r="4721" spans="1:16" x14ac:dyDescent="0.3">
      <c r="A4721">
        <v>15741</v>
      </c>
      <c r="B4721" t="s">
        <v>40484</v>
      </c>
      <c r="C4721" t="s">
        <v>62062</v>
      </c>
      <c r="D4721" t="s">
        <v>40486</v>
      </c>
      <c r="E4721">
        <v>1054</v>
      </c>
      <c r="F4721" t="s">
        <v>56</v>
      </c>
      <c r="G4721" t="s">
        <v>65412</v>
      </c>
      <c r="H4721" t="s">
        <v>64704</v>
      </c>
      <c r="I4721">
        <v>2024</v>
      </c>
      <c r="J4721" t="s">
        <v>65295</v>
      </c>
      <c r="K4721">
        <v>55</v>
      </c>
      <c r="L4721">
        <v>342.35</v>
      </c>
      <c r="M4721" t="s">
        <v>62063</v>
      </c>
      <c r="N4721" t="s">
        <v>57</v>
      </c>
      <c r="O4721">
        <v>-1</v>
      </c>
      <c r="P4721" t="s">
        <v>21</v>
      </c>
    </row>
    <row r="4722" spans="1:16" x14ac:dyDescent="0.3">
      <c r="A4722">
        <v>15742</v>
      </c>
      <c r="B4722" t="s">
        <v>40487</v>
      </c>
      <c r="C4722" t="s">
        <v>62064</v>
      </c>
      <c r="D4722" t="s">
        <v>40489</v>
      </c>
      <c r="E4722">
        <v>1053</v>
      </c>
      <c r="F4722" t="s">
        <v>56</v>
      </c>
      <c r="G4722" t="s">
        <v>65301</v>
      </c>
      <c r="H4722" t="s">
        <v>64661</v>
      </c>
      <c r="I4722">
        <v>2025</v>
      </c>
      <c r="J4722" t="s">
        <v>64921</v>
      </c>
      <c r="K4722">
        <v>17</v>
      </c>
      <c r="L4722">
        <v>339.23</v>
      </c>
      <c r="M4722" t="s">
        <v>59246</v>
      </c>
      <c r="N4722" t="s">
        <v>64666</v>
      </c>
      <c r="O4722">
        <v>5</v>
      </c>
      <c r="P4722" t="s">
        <v>21</v>
      </c>
    </row>
    <row r="4723" spans="1:16" x14ac:dyDescent="0.3">
      <c r="A4723">
        <v>15747</v>
      </c>
      <c r="B4723" t="s">
        <v>40495</v>
      </c>
      <c r="C4723" t="s">
        <v>62065</v>
      </c>
      <c r="D4723" t="s">
        <v>40497</v>
      </c>
      <c r="E4723">
        <v>1075</v>
      </c>
      <c r="F4723" t="s">
        <v>73</v>
      </c>
      <c r="G4723" t="s">
        <v>65192</v>
      </c>
      <c r="H4723" t="s">
        <v>64661</v>
      </c>
      <c r="I4723">
        <v>2024</v>
      </c>
      <c r="J4723" t="s">
        <v>64830</v>
      </c>
      <c r="K4723">
        <v>195</v>
      </c>
      <c r="L4723">
        <v>401.76</v>
      </c>
      <c r="M4723" t="s">
        <v>62066</v>
      </c>
      <c r="N4723" t="s">
        <v>37</v>
      </c>
      <c r="O4723">
        <v>5</v>
      </c>
      <c r="P4723" t="s">
        <v>21</v>
      </c>
    </row>
    <row r="4724" spans="1:16" x14ac:dyDescent="0.3">
      <c r="A4724">
        <v>15751</v>
      </c>
      <c r="B4724" t="s">
        <v>3019</v>
      </c>
      <c r="C4724" t="s">
        <v>55252</v>
      </c>
      <c r="D4724" t="s">
        <v>3021</v>
      </c>
      <c r="E4724">
        <v>1078</v>
      </c>
      <c r="F4724" t="s">
        <v>15</v>
      </c>
      <c r="G4724" t="s">
        <v>65083</v>
      </c>
      <c r="H4724" t="s">
        <v>64674</v>
      </c>
      <c r="I4724">
        <v>2024</v>
      </c>
      <c r="J4724" t="s">
        <v>64892</v>
      </c>
      <c r="K4724">
        <v>192</v>
      </c>
      <c r="L4724">
        <v>483.94</v>
      </c>
      <c r="M4724" t="s">
        <v>55253</v>
      </c>
      <c r="N4724" t="s">
        <v>64666</v>
      </c>
      <c r="O4724">
        <v>1</v>
      </c>
      <c r="P4724" t="s">
        <v>21</v>
      </c>
    </row>
    <row r="4725" spans="1:16" x14ac:dyDescent="0.3">
      <c r="A4725">
        <v>15754</v>
      </c>
      <c r="B4725" t="s">
        <v>40509</v>
      </c>
      <c r="C4725" t="s">
        <v>40510</v>
      </c>
      <c r="D4725" t="s">
        <v>40511</v>
      </c>
      <c r="E4725">
        <v>1070</v>
      </c>
      <c r="F4725" t="s">
        <v>73</v>
      </c>
      <c r="G4725" t="s">
        <v>64777</v>
      </c>
      <c r="H4725" t="s">
        <v>64704</v>
      </c>
      <c r="I4725">
        <v>2024</v>
      </c>
      <c r="J4725" t="s">
        <v>64711</v>
      </c>
      <c r="K4725">
        <v>318</v>
      </c>
      <c r="L4725">
        <v>349.31</v>
      </c>
      <c r="M4725" t="s">
        <v>62067</v>
      </c>
      <c r="N4725" t="s">
        <v>37</v>
      </c>
      <c r="O4725">
        <v>6</v>
      </c>
      <c r="P4725" t="s">
        <v>21</v>
      </c>
    </row>
    <row r="4726" spans="1:16" x14ac:dyDescent="0.3">
      <c r="A4726">
        <v>15757</v>
      </c>
      <c r="B4726" t="s">
        <v>40518</v>
      </c>
      <c r="C4726" t="s">
        <v>40519</v>
      </c>
      <c r="D4726" t="s">
        <v>40520</v>
      </c>
      <c r="E4726">
        <v>1083</v>
      </c>
      <c r="F4726" t="s">
        <v>73</v>
      </c>
      <c r="G4726" t="s">
        <v>65174</v>
      </c>
      <c r="H4726" t="s">
        <v>64668</v>
      </c>
      <c r="I4726">
        <v>2024</v>
      </c>
      <c r="J4726" t="s">
        <v>64760</v>
      </c>
      <c r="K4726">
        <v>19</v>
      </c>
      <c r="L4726">
        <v>481.59</v>
      </c>
      <c r="M4726" t="s">
        <v>62068</v>
      </c>
      <c r="N4726" t="s">
        <v>64666</v>
      </c>
      <c r="O4726">
        <v>6</v>
      </c>
      <c r="P4726" t="s">
        <v>21</v>
      </c>
    </row>
    <row r="4727" spans="1:16" x14ac:dyDescent="0.3">
      <c r="A4727">
        <v>15762</v>
      </c>
      <c r="B4727" t="s">
        <v>22811</v>
      </c>
      <c r="C4727" t="s">
        <v>55543</v>
      </c>
      <c r="D4727" t="s">
        <v>22813</v>
      </c>
      <c r="E4727">
        <v>1010</v>
      </c>
      <c r="F4727" t="s">
        <v>56</v>
      </c>
      <c r="G4727" t="s">
        <v>65128</v>
      </c>
      <c r="H4727" t="s">
        <v>64661</v>
      </c>
      <c r="I4727">
        <v>2024</v>
      </c>
      <c r="J4727" t="s">
        <v>65292</v>
      </c>
      <c r="K4727">
        <v>194</v>
      </c>
      <c r="L4727">
        <v>398.74</v>
      </c>
      <c r="M4727" t="s">
        <v>58887</v>
      </c>
      <c r="N4727" t="s">
        <v>64666</v>
      </c>
      <c r="O4727">
        <v>6</v>
      </c>
      <c r="P4727" t="s">
        <v>61</v>
      </c>
    </row>
    <row r="4728" spans="1:16" x14ac:dyDescent="0.3">
      <c r="A4728">
        <v>15763</v>
      </c>
      <c r="B4728" t="s">
        <v>40531</v>
      </c>
      <c r="C4728" t="s">
        <v>62069</v>
      </c>
      <c r="D4728" t="s">
        <v>40533</v>
      </c>
      <c r="E4728">
        <v>1053</v>
      </c>
      <c r="F4728" t="s">
        <v>73</v>
      </c>
      <c r="G4728" t="s">
        <v>65232</v>
      </c>
      <c r="H4728" t="s">
        <v>64740</v>
      </c>
      <c r="I4728">
        <v>2023</v>
      </c>
      <c r="J4728" t="s">
        <v>64766</v>
      </c>
      <c r="K4728">
        <v>271</v>
      </c>
      <c r="L4728">
        <v>465.15</v>
      </c>
      <c r="M4728" t="s">
        <v>62070</v>
      </c>
      <c r="N4728" t="s">
        <v>64666</v>
      </c>
      <c r="O4728">
        <v>2</v>
      </c>
      <c r="P4728" t="s">
        <v>61</v>
      </c>
    </row>
    <row r="4729" spans="1:16" x14ac:dyDescent="0.3">
      <c r="A4729">
        <v>15764</v>
      </c>
      <c r="B4729" t="s">
        <v>40534</v>
      </c>
      <c r="C4729" t="s">
        <v>62071</v>
      </c>
      <c r="D4729" t="s">
        <v>40536</v>
      </c>
      <c r="E4729">
        <v>1057</v>
      </c>
      <c r="F4729" t="s">
        <v>15</v>
      </c>
      <c r="G4729" t="s">
        <v>65298</v>
      </c>
      <c r="H4729" t="s">
        <v>64661</v>
      </c>
      <c r="I4729">
        <v>2025</v>
      </c>
      <c r="J4729" t="s">
        <v>64961</v>
      </c>
      <c r="K4729">
        <v>48</v>
      </c>
      <c r="L4729">
        <v>310.93</v>
      </c>
      <c r="M4729" t="s">
        <v>62072</v>
      </c>
      <c r="N4729" t="s">
        <v>64666</v>
      </c>
      <c r="O4729">
        <v>3</v>
      </c>
      <c r="P4729" t="s">
        <v>21</v>
      </c>
    </row>
    <row r="4730" spans="1:16" x14ac:dyDescent="0.3">
      <c r="A4730">
        <v>15765</v>
      </c>
      <c r="B4730" t="s">
        <v>40150</v>
      </c>
      <c r="C4730" t="s">
        <v>62005</v>
      </c>
      <c r="D4730" t="s">
        <v>40152</v>
      </c>
      <c r="E4730">
        <v>1018</v>
      </c>
      <c r="F4730" t="s">
        <v>73</v>
      </c>
      <c r="G4730" t="s">
        <v>65143</v>
      </c>
      <c r="H4730" t="s">
        <v>64661</v>
      </c>
      <c r="I4730">
        <v>2024</v>
      </c>
      <c r="J4730" t="s">
        <v>65556</v>
      </c>
      <c r="K4730">
        <v>159</v>
      </c>
      <c r="L4730">
        <v>436.23</v>
      </c>
      <c r="M4730" t="s">
        <v>62006</v>
      </c>
      <c r="N4730" t="s">
        <v>64666</v>
      </c>
      <c r="O4730">
        <v>3</v>
      </c>
      <c r="P4730" t="s">
        <v>21</v>
      </c>
    </row>
    <row r="4731" spans="1:16" x14ac:dyDescent="0.3">
      <c r="A4731">
        <v>15766</v>
      </c>
      <c r="B4731" t="s">
        <v>40537</v>
      </c>
      <c r="C4731" t="s">
        <v>62073</v>
      </c>
      <c r="D4731" t="s">
        <v>40539</v>
      </c>
      <c r="E4731">
        <v>1064</v>
      </c>
      <c r="F4731" t="s">
        <v>56</v>
      </c>
      <c r="G4731" t="s">
        <v>65276</v>
      </c>
      <c r="H4731" t="s">
        <v>64671</v>
      </c>
      <c r="I4731">
        <v>2024</v>
      </c>
      <c r="J4731" t="s">
        <v>65164</v>
      </c>
      <c r="K4731">
        <v>114</v>
      </c>
      <c r="L4731">
        <v>251.38</v>
      </c>
      <c r="M4731" t="s">
        <v>62074</v>
      </c>
      <c r="N4731" t="s">
        <v>64666</v>
      </c>
      <c r="O4731">
        <v>5</v>
      </c>
      <c r="P4731" t="s">
        <v>21</v>
      </c>
    </row>
    <row r="4732" spans="1:16" x14ac:dyDescent="0.3">
      <c r="A4732">
        <v>15773</v>
      </c>
      <c r="B4732" t="s">
        <v>40556</v>
      </c>
      <c r="C4732" t="s">
        <v>62075</v>
      </c>
      <c r="D4732" t="s">
        <v>40558</v>
      </c>
      <c r="E4732">
        <v>1021</v>
      </c>
      <c r="F4732" t="s">
        <v>15</v>
      </c>
      <c r="G4732" t="s">
        <v>65403</v>
      </c>
      <c r="H4732" t="s">
        <v>64668</v>
      </c>
      <c r="I4732">
        <v>2023</v>
      </c>
      <c r="J4732" t="s">
        <v>65405</v>
      </c>
      <c r="K4732">
        <v>72</v>
      </c>
      <c r="L4732">
        <v>410.3</v>
      </c>
      <c r="M4732" t="s">
        <v>62076</v>
      </c>
      <c r="N4732" t="s">
        <v>57</v>
      </c>
      <c r="O4732">
        <v>-1</v>
      </c>
      <c r="P4732" t="s">
        <v>61</v>
      </c>
    </row>
    <row r="4733" spans="1:16" x14ac:dyDescent="0.3">
      <c r="A4733">
        <v>15779</v>
      </c>
      <c r="B4733" t="s">
        <v>40571</v>
      </c>
      <c r="C4733" t="s">
        <v>62077</v>
      </c>
      <c r="D4733" t="s">
        <v>40573</v>
      </c>
      <c r="E4733">
        <v>1054</v>
      </c>
      <c r="F4733" t="s">
        <v>56</v>
      </c>
      <c r="G4733" t="s">
        <v>64702</v>
      </c>
      <c r="H4733" t="s">
        <v>64664</v>
      </c>
      <c r="I4733">
        <v>2025</v>
      </c>
      <c r="J4733" t="s">
        <v>64695</v>
      </c>
      <c r="K4733">
        <v>48</v>
      </c>
      <c r="L4733">
        <v>492.14</v>
      </c>
      <c r="M4733" t="s">
        <v>62078</v>
      </c>
      <c r="N4733" t="s">
        <v>37</v>
      </c>
      <c r="O4733">
        <v>6</v>
      </c>
      <c r="P4733" t="s">
        <v>21</v>
      </c>
    </row>
    <row r="4734" spans="1:16" x14ac:dyDescent="0.3">
      <c r="A4734">
        <v>15780</v>
      </c>
      <c r="B4734" t="s">
        <v>16945</v>
      </c>
      <c r="C4734" t="s">
        <v>57809</v>
      </c>
      <c r="D4734" t="s">
        <v>16947</v>
      </c>
      <c r="E4734">
        <v>1094</v>
      </c>
      <c r="F4734" t="s">
        <v>73</v>
      </c>
      <c r="G4734" t="s">
        <v>65208</v>
      </c>
      <c r="H4734" t="s">
        <v>64671</v>
      </c>
      <c r="I4734">
        <v>2024</v>
      </c>
      <c r="J4734" t="s">
        <v>64700</v>
      </c>
      <c r="K4734">
        <v>85</v>
      </c>
      <c r="L4734">
        <v>195.89</v>
      </c>
      <c r="M4734" t="s">
        <v>57810</v>
      </c>
      <c r="N4734" t="s">
        <v>57</v>
      </c>
      <c r="O4734">
        <v>5</v>
      </c>
      <c r="P4734" t="s">
        <v>61</v>
      </c>
    </row>
    <row r="4735" spans="1:16" x14ac:dyDescent="0.3">
      <c r="A4735">
        <v>15785</v>
      </c>
      <c r="B4735" t="s">
        <v>40584</v>
      </c>
      <c r="C4735" t="s">
        <v>62079</v>
      </c>
      <c r="D4735" t="s">
        <v>40586</v>
      </c>
      <c r="E4735">
        <v>1046</v>
      </c>
      <c r="F4735" t="s">
        <v>73</v>
      </c>
      <c r="G4735" t="s">
        <v>65191</v>
      </c>
      <c r="H4735" t="s">
        <v>64668</v>
      </c>
      <c r="I4735">
        <v>2024</v>
      </c>
      <c r="J4735" t="s">
        <v>65191</v>
      </c>
      <c r="K4735">
        <v>0</v>
      </c>
      <c r="L4735">
        <v>336.5</v>
      </c>
      <c r="M4735" t="s">
        <v>54798</v>
      </c>
      <c r="N4735" t="s">
        <v>64666</v>
      </c>
      <c r="O4735">
        <v>6</v>
      </c>
      <c r="P4735" t="s">
        <v>21</v>
      </c>
    </row>
    <row r="4736" spans="1:16" x14ac:dyDescent="0.3">
      <c r="A4736">
        <v>15786</v>
      </c>
      <c r="B4736" t="s">
        <v>40587</v>
      </c>
      <c r="C4736" t="s">
        <v>40588</v>
      </c>
      <c r="D4736" t="s">
        <v>40589</v>
      </c>
      <c r="E4736">
        <v>1024</v>
      </c>
      <c r="F4736" t="s">
        <v>56</v>
      </c>
      <c r="G4736" t="s">
        <v>65217</v>
      </c>
      <c r="H4736" t="s">
        <v>64668</v>
      </c>
      <c r="I4736">
        <v>2024</v>
      </c>
      <c r="J4736" t="s">
        <v>64665</v>
      </c>
      <c r="K4736">
        <v>159</v>
      </c>
      <c r="L4736">
        <v>85.6</v>
      </c>
      <c r="M4736" t="s">
        <v>62080</v>
      </c>
      <c r="N4736" t="s">
        <v>57</v>
      </c>
      <c r="O4736">
        <v>2</v>
      </c>
      <c r="P4736" t="s">
        <v>21</v>
      </c>
    </row>
    <row r="4737" spans="1:16" x14ac:dyDescent="0.3">
      <c r="A4737">
        <v>15788</v>
      </c>
      <c r="B4737" t="s">
        <v>40590</v>
      </c>
      <c r="C4737" t="s">
        <v>40591</v>
      </c>
      <c r="D4737" t="s">
        <v>40592</v>
      </c>
      <c r="E4737">
        <v>1093</v>
      </c>
      <c r="F4737" t="s">
        <v>56</v>
      </c>
      <c r="G4737" t="s">
        <v>65216</v>
      </c>
      <c r="H4737" t="s">
        <v>64671</v>
      </c>
      <c r="I4737">
        <v>2023</v>
      </c>
      <c r="J4737" t="s">
        <v>64962</v>
      </c>
      <c r="K4737">
        <v>482</v>
      </c>
      <c r="L4737">
        <v>174.77</v>
      </c>
      <c r="M4737" t="s">
        <v>62081</v>
      </c>
      <c r="N4737" t="s">
        <v>64666</v>
      </c>
      <c r="O4737">
        <v>-1</v>
      </c>
      <c r="P4737" t="s">
        <v>21</v>
      </c>
    </row>
    <row r="4738" spans="1:16" x14ac:dyDescent="0.3">
      <c r="A4738">
        <v>15793</v>
      </c>
      <c r="B4738" t="s">
        <v>40599</v>
      </c>
      <c r="C4738" t="s">
        <v>62082</v>
      </c>
      <c r="D4738" t="s">
        <v>40601</v>
      </c>
      <c r="E4738">
        <v>1051</v>
      </c>
      <c r="F4738" t="s">
        <v>56</v>
      </c>
      <c r="G4738" t="s">
        <v>65031</v>
      </c>
      <c r="H4738" t="s">
        <v>64704</v>
      </c>
      <c r="I4738">
        <v>2024</v>
      </c>
      <c r="J4738" t="s">
        <v>64958</v>
      </c>
      <c r="K4738">
        <v>50</v>
      </c>
      <c r="L4738">
        <v>79.22</v>
      </c>
      <c r="M4738" t="s">
        <v>62083</v>
      </c>
      <c r="N4738" t="s">
        <v>57</v>
      </c>
      <c r="O4738">
        <v>-1</v>
      </c>
      <c r="P4738" t="s">
        <v>61</v>
      </c>
    </row>
    <row r="4739" spans="1:16" x14ac:dyDescent="0.3">
      <c r="A4739">
        <v>15797</v>
      </c>
      <c r="B4739" t="s">
        <v>40606</v>
      </c>
      <c r="C4739" t="s">
        <v>62084</v>
      </c>
      <c r="D4739" t="s">
        <v>40608</v>
      </c>
      <c r="E4739">
        <v>1066</v>
      </c>
      <c r="F4739" t="s">
        <v>73</v>
      </c>
      <c r="G4739" t="s">
        <v>65138</v>
      </c>
      <c r="H4739" t="s">
        <v>64720</v>
      </c>
      <c r="I4739">
        <v>2023</v>
      </c>
      <c r="J4739" t="s">
        <v>65380</v>
      </c>
      <c r="K4739">
        <v>576</v>
      </c>
      <c r="L4739">
        <v>354.27</v>
      </c>
      <c r="M4739" t="s">
        <v>62085</v>
      </c>
      <c r="N4739" t="s">
        <v>64666</v>
      </c>
      <c r="O4739">
        <v>6</v>
      </c>
      <c r="P4739" t="s">
        <v>21</v>
      </c>
    </row>
    <row r="4740" spans="1:16" x14ac:dyDescent="0.3">
      <c r="A4740">
        <v>15801</v>
      </c>
      <c r="B4740" t="s">
        <v>40614</v>
      </c>
      <c r="C4740" t="s">
        <v>62086</v>
      </c>
      <c r="D4740" t="s">
        <v>40616</v>
      </c>
      <c r="E4740">
        <v>1032</v>
      </c>
      <c r="F4740" t="s">
        <v>73</v>
      </c>
      <c r="G4740" t="s">
        <v>64986</v>
      </c>
      <c r="H4740" t="s">
        <v>64717</v>
      </c>
      <c r="I4740">
        <v>2024</v>
      </c>
      <c r="J4740" t="s">
        <v>65395</v>
      </c>
      <c r="K4740">
        <v>285</v>
      </c>
      <c r="L4740">
        <v>296.89</v>
      </c>
      <c r="M4740" t="s">
        <v>62087</v>
      </c>
      <c r="N4740" t="s">
        <v>57</v>
      </c>
      <c r="O4740">
        <v>-1</v>
      </c>
      <c r="P4740" t="s">
        <v>21</v>
      </c>
    </row>
    <row r="4741" spans="1:16" x14ac:dyDescent="0.3">
      <c r="A4741">
        <v>15802</v>
      </c>
      <c r="B4741" t="s">
        <v>40617</v>
      </c>
      <c r="C4741" t="s">
        <v>62088</v>
      </c>
      <c r="D4741" t="s">
        <v>14830</v>
      </c>
      <c r="E4741">
        <v>1067</v>
      </c>
      <c r="F4741" t="s">
        <v>56</v>
      </c>
      <c r="G4741" t="s">
        <v>65034</v>
      </c>
      <c r="H4741" t="s">
        <v>64681</v>
      </c>
      <c r="I4741">
        <v>2023</v>
      </c>
      <c r="J4741" t="s">
        <v>65244</v>
      </c>
      <c r="K4741">
        <v>332</v>
      </c>
      <c r="L4741">
        <v>368.06</v>
      </c>
      <c r="M4741" t="s">
        <v>62089</v>
      </c>
      <c r="N4741" t="s">
        <v>64666</v>
      </c>
      <c r="O4741">
        <v>3</v>
      </c>
      <c r="P4741" t="s">
        <v>61</v>
      </c>
    </row>
    <row r="4742" spans="1:16" x14ac:dyDescent="0.3">
      <c r="A4742">
        <v>15811</v>
      </c>
      <c r="B4742" t="s">
        <v>24396</v>
      </c>
      <c r="C4742" t="s">
        <v>37207</v>
      </c>
      <c r="D4742" t="s">
        <v>24398</v>
      </c>
      <c r="E4742">
        <v>1084</v>
      </c>
      <c r="F4742" t="s">
        <v>15</v>
      </c>
      <c r="G4742" t="s">
        <v>64820</v>
      </c>
      <c r="H4742" t="s">
        <v>64681</v>
      </c>
      <c r="I4742">
        <v>2023</v>
      </c>
      <c r="J4742" t="s">
        <v>64800</v>
      </c>
      <c r="K4742">
        <v>574</v>
      </c>
      <c r="L4742">
        <v>442.04</v>
      </c>
      <c r="M4742" t="s">
        <v>59150</v>
      </c>
      <c r="N4742" t="s">
        <v>37</v>
      </c>
      <c r="O4742">
        <v>-1</v>
      </c>
      <c r="P4742" t="s">
        <v>21</v>
      </c>
    </row>
    <row r="4743" spans="1:16" x14ac:dyDescent="0.3">
      <c r="A4743">
        <v>15812</v>
      </c>
      <c r="B4743" t="s">
        <v>40640</v>
      </c>
      <c r="C4743" t="s">
        <v>40641</v>
      </c>
      <c r="D4743" t="s">
        <v>40642</v>
      </c>
      <c r="E4743">
        <v>1040</v>
      </c>
      <c r="F4743" t="s">
        <v>73</v>
      </c>
      <c r="G4743" t="s">
        <v>65103</v>
      </c>
      <c r="H4743" t="s">
        <v>64693</v>
      </c>
      <c r="I4743">
        <v>2025</v>
      </c>
      <c r="J4743" t="s">
        <v>65005</v>
      </c>
      <c r="K4743">
        <v>67</v>
      </c>
      <c r="L4743">
        <v>404.14</v>
      </c>
      <c r="M4743" t="s">
        <v>62090</v>
      </c>
      <c r="N4743" t="s">
        <v>57</v>
      </c>
      <c r="O4743">
        <v>1</v>
      </c>
      <c r="P4743" t="s">
        <v>61</v>
      </c>
    </row>
    <row r="4744" spans="1:16" x14ac:dyDescent="0.3">
      <c r="A4744">
        <v>15813</v>
      </c>
      <c r="B4744" t="s">
        <v>40643</v>
      </c>
      <c r="C4744" t="s">
        <v>62091</v>
      </c>
      <c r="D4744" t="s">
        <v>40645</v>
      </c>
      <c r="E4744">
        <v>1002</v>
      </c>
      <c r="F4744" t="s">
        <v>56</v>
      </c>
      <c r="G4744" t="s">
        <v>64672</v>
      </c>
      <c r="H4744" t="s">
        <v>64664</v>
      </c>
      <c r="I4744">
        <v>2025</v>
      </c>
      <c r="J4744" t="s">
        <v>64688</v>
      </c>
      <c r="K4744">
        <v>49</v>
      </c>
      <c r="L4744">
        <v>390.3</v>
      </c>
      <c r="M4744" t="s">
        <v>58446</v>
      </c>
      <c r="N4744" t="s">
        <v>57</v>
      </c>
      <c r="O4744">
        <v>-1</v>
      </c>
      <c r="P4744" t="s">
        <v>61</v>
      </c>
    </row>
    <row r="4745" spans="1:16" x14ac:dyDescent="0.3">
      <c r="A4745">
        <v>15814</v>
      </c>
      <c r="B4745" t="s">
        <v>40646</v>
      </c>
      <c r="C4745" t="s">
        <v>62092</v>
      </c>
      <c r="D4745" t="s">
        <v>40648</v>
      </c>
      <c r="E4745">
        <v>1044</v>
      </c>
      <c r="F4745" t="s">
        <v>56</v>
      </c>
      <c r="G4745" t="s">
        <v>65030</v>
      </c>
      <c r="H4745" t="s">
        <v>64740</v>
      </c>
      <c r="I4745">
        <v>2023</v>
      </c>
      <c r="J4745" t="s">
        <v>65383</v>
      </c>
      <c r="K4745">
        <v>397</v>
      </c>
      <c r="L4745">
        <v>215.41</v>
      </c>
      <c r="M4745" t="s">
        <v>62093</v>
      </c>
      <c r="N4745" t="s">
        <v>57</v>
      </c>
      <c r="O4745">
        <v>6</v>
      </c>
      <c r="P4745" t="s">
        <v>21</v>
      </c>
    </row>
    <row r="4746" spans="1:16" x14ac:dyDescent="0.3">
      <c r="A4746">
        <v>15817</v>
      </c>
      <c r="B4746" t="s">
        <v>40652</v>
      </c>
      <c r="C4746" t="s">
        <v>60528</v>
      </c>
      <c r="D4746" t="s">
        <v>40653</v>
      </c>
      <c r="E4746">
        <v>1015</v>
      </c>
      <c r="F4746" t="s">
        <v>15</v>
      </c>
      <c r="G4746" t="s">
        <v>64826</v>
      </c>
      <c r="H4746" t="s">
        <v>64740</v>
      </c>
      <c r="I4746">
        <v>2024</v>
      </c>
      <c r="J4746" t="s">
        <v>65025</v>
      </c>
      <c r="K4746">
        <v>166</v>
      </c>
      <c r="L4746">
        <v>469.58</v>
      </c>
      <c r="M4746" t="s">
        <v>62094</v>
      </c>
      <c r="N4746" t="s">
        <v>37</v>
      </c>
      <c r="O4746">
        <v>6</v>
      </c>
      <c r="P4746" t="s">
        <v>61</v>
      </c>
    </row>
    <row r="4747" spans="1:16" x14ac:dyDescent="0.3">
      <c r="A4747">
        <v>15820</v>
      </c>
      <c r="B4747" t="s">
        <v>39939</v>
      </c>
      <c r="C4747" t="s">
        <v>61971</v>
      </c>
      <c r="D4747" t="s">
        <v>39941</v>
      </c>
      <c r="E4747">
        <v>1058</v>
      </c>
      <c r="F4747" t="s">
        <v>73</v>
      </c>
      <c r="G4747" t="s">
        <v>64900</v>
      </c>
      <c r="H4747" t="s">
        <v>64693</v>
      </c>
      <c r="I4747">
        <v>2024</v>
      </c>
      <c r="J4747" t="s">
        <v>65116</v>
      </c>
      <c r="K4747">
        <v>267</v>
      </c>
      <c r="L4747">
        <v>279.56</v>
      </c>
      <c r="M4747" t="s">
        <v>61972</v>
      </c>
      <c r="N4747" t="s">
        <v>64666</v>
      </c>
      <c r="O4747">
        <v>3</v>
      </c>
      <c r="P4747" t="s">
        <v>21</v>
      </c>
    </row>
    <row r="4748" spans="1:16" x14ac:dyDescent="0.3">
      <c r="A4748">
        <v>15821</v>
      </c>
      <c r="B4748" t="s">
        <v>40660</v>
      </c>
      <c r="C4748" t="s">
        <v>62095</v>
      </c>
      <c r="D4748" t="s">
        <v>40662</v>
      </c>
      <c r="E4748">
        <v>1035</v>
      </c>
      <c r="F4748" t="s">
        <v>56</v>
      </c>
      <c r="G4748" t="s">
        <v>64800</v>
      </c>
      <c r="H4748" t="s">
        <v>64690</v>
      </c>
      <c r="I4748">
        <v>2025</v>
      </c>
      <c r="J4748" t="s">
        <v>64872</v>
      </c>
      <c r="K4748">
        <v>12</v>
      </c>
      <c r="L4748">
        <v>133.44</v>
      </c>
      <c r="M4748" t="s">
        <v>62096</v>
      </c>
      <c r="N4748" t="s">
        <v>57</v>
      </c>
      <c r="O4748">
        <v>2</v>
      </c>
      <c r="P4748" t="s">
        <v>61</v>
      </c>
    </row>
    <row r="4749" spans="1:16" x14ac:dyDescent="0.3">
      <c r="A4749">
        <v>15822</v>
      </c>
      <c r="B4749" t="s">
        <v>40663</v>
      </c>
      <c r="C4749" t="s">
        <v>62097</v>
      </c>
      <c r="D4749" t="s">
        <v>40665</v>
      </c>
      <c r="E4749">
        <v>1096</v>
      </c>
      <c r="F4749" t="s">
        <v>15</v>
      </c>
      <c r="G4749" t="s">
        <v>65010</v>
      </c>
      <c r="H4749" t="s">
        <v>64704</v>
      </c>
      <c r="I4749">
        <v>2024</v>
      </c>
      <c r="J4749" t="s">
        <v>65334</v>
      </c>
      <c r="K4749">
        <v>1</v>
      </c>
      <c r="L4749">
        <v>244.24</v>
      </c>
      <c r="M4749" t="s">
        <v>62098</v>
      </c>
      <c r="N4749" t="s">
        <v>57</v>
      </c>
      <c r="O4749">
        <v>-1</v>
      </c>
      <c r="P4749" t="s">
        <v>21</v>
      </c>
    </row>
    <row r="4750" spans="1:16" x14ac:dyDescent="0.3">
      <c r="A4750">
        <v>15823</v>
      </c>
      <c r="B4750" t="s">
        <v>40666</v>
      </c>
      <c r="C4750" t="s">
        <v>62099</v>
      </c>
      <c r="D4750" t="s">
        <v>40668</v>
      </c>
      <c r="E4750">
        <v>1083</v>
      </c>
      <c r="F4750" t="s">
        <v>15</v>
      </c>
      <c r="G4750" t="s">
        <v>65275</v>
      </c>
      <c r="H4750" t="s">
        <v>64740</v>
      </c>
      <c r="I4750">
        <v>2023</v>
      </c>
      <c r="J4750" t="s">
        <v>65270</v>
      </c>
      <c r="K4750">
        <v>83</v>
      </c>
      <c r="L4750">
        <v>179.38</v>
      </c>
      <c r="M4750" t="s">
        <v>56791</v>
      </c>
      <c r="N4750" t="s">
        <v>57</v>
      </c>
      <c r="O4750">
        <v>5</v>
      </c>
      <c r="P4750" t="s">
        <v>61</v>
      </c>
    </row>
    <row r="4751" spans="1:16" x14ac:dyDescent="0.3">
      <c r="A4751">
        <v>15826</v>
      </c>
      <c r="B4751" t="s">
        <v>40674</v>
      </c>
      <c r="C4751" t="s">
        <v>62100</v>
      </c>
      <c r="D4751" t="s">
        <v>40676</v>
      </c>
      <c r="E4751">
        <v>1013</v>
      </c>
      <c r="F4751" t="s">
        <v>73</v>
      </c>
      <c r="G4751" t="s">
        <v>65156</v>
      </c>
      <c r="H4751" t="s">
        <v>64704</v>
      </c>
      <c r="I4751">
        <v>2024</v>
      </c>
      <c r="J4751" t="s">
        <v>64750</v>
      </c>
      <c r="K4751">
        <v>252</v>
      </c>
      <c r="L4751">
        <v>324.76</v>
      </c>
      <c r="M4751" t="s">
        <v>62101</v>
      </c>
      <c r="N4751" t="s">
        <v>57</v>
      </c>
      <c r="O4751">
        <v>-1</v>
      </c>
      <c r="P4751" t="s">
        <v>61</v>
      </c>
    </row>
    <row r="4752" spans="1:16" x14ac:dyDescent="0.3">
      <c r="A4752">
        <v>15829</v>
      </c>
      <c r="B4752" t="s">
        <v>40680</v>
      </c>
      <c r="C4752" t="s">
        <v>40681</v>
      </c>
      <c r="D4752" t="s">
        <v>40682</v>
      </c>
      <c r="E4752">
        <v>1031</v>
      </c>
      <c r="F4752" t="s">
        <v>15</v>
      </c>
      <c r="G4752" t="s">
        <v>65124</v>
      </c>
      <c r="H4752" t="s">
        <v>64717</v>
      </c>
      <c r="I4752">
        <v>2024</v>
      </c>
      <c r="J4752" t="s">
        <v>64884</v>
      </c>
      <c r="K4752">
        <v>198</v>
      </c>
      <c r="L4752">
        <v>203.55</v>
      </c>
      <c r="M4752" t="s">
        <v>62102</v>
      </c>
      <c r="N4752" t="s">
        <v>57</v>
      </c>
      <c r="O4752">
        <v>-1</v>
      </c>
      <c r="P4752" t="s">
        <v>61</v>
      </c>
    </row>
    <row r="4753" spans="1:16" x14ac:dyDescent="0.3">
      <c r="A4753">
        <v>15830</v>
      </c>
      <c r="B4753" t="s">
        <v>40683</v>
      </c>
      <c r="C4753" t="s">
        <v>62103</v>
      </c>
      <c r="D4753" t="s">
        <v>40685</v>
      </c>
      <c r="E4753">
        <v>1085</v>
      </c>
      <c r="F4753" t="s">
        <v>15</v>
      </c>
      <c r="G4753" t="s">
        <v>65150</v>
      </c>
      <c r="H4753" t="s">
        <v>64740</v>
      </c>
      <c r="I4753">
        <v>2023</v>
      </c>
      <c r="J4753" t="s">
        <v>64772</v>
      </c>
      <c r="K4753">
        <v>545</v>
      </c>
      <c r="L4753">
        <v>335.74</v>
      </c>
      <c r="M4753" t="s">
        <v>62104</v>
      </c>
      <c r="N4753" t="s">
        <v>37</v>
      </c>
      <c r="O4753">
        <v>6</v>
      </c>
      <c r="P4753" t="s">
        <v>21</v>
      </c>
    </row>
    <row r="4754" spans="1:16" x14ac:dyDescent="0.3">
      <c r="A4754">
        <v>15832</v>
      </c>
      <c r="B4754" t="s">
        <v>16023</v>
      </c>
      <c r="C4754" t="s">
        <v>57623</v>
      </c>
      <c r="D4754" t="s">
        <v>16025</v>
      </c>
      <c r="E4754">
        <v>1034</v>
      </c>
      <c r="F4754" t="s">
        <v>73</v>
      </c>
      <c r="G4754" t="s">
        <v>64871</v>
      </c>
      <c r="H4754" t="s">
        <v>64690</v>
      </c>
      <c r="I4754">
        <v>2024</v>
      </c>
      <c r="J4754" t="s">
        <v>65132</v>
      </c>
      <c r="K4754">
        <v>386</v>
      </c>
      <c r="L4754">
        <v>230.41</v>
      </c>
      <c r="M4754" t="s">
        <v>57624</v>
      </c>
      <c r="N4754" t="s">
        <v>64666</v>
      </c>
      <c r="O4754">
        <v>-1</v>
      </c>
      <c r="P4754" t="s">
        <v>21</v>
      </c>
    </row>
    <row r="4755" spans="1:16" x14ac:dyDescent="0.3">
      <c r="A4755">
        <v>15835</v>
      </c>
      <c r="B4755" t="s">
        <v>40694</v>
      </c>
      <c r="C4755" t="s">
        <v>62105</v>
      </c>
      <c r="D4755" t="s">
        <v>40696</v>
      </c>
      <c r="E4755">
        <v>1071</v>
      </c>
      <c r="F4755" t="s">
        <v>73</v>
      </c>
      <c r="G4755" t="s">
        <v>64676</v>
      </c>
      <c r="H4755" t="s">
        <v>64674</v>
      </c>
      <c r="I4755">
        <v>2023</v>
      </c>
      <c r="J4755" t="s">
        <v>64669</v>
      </c>
      <c r="K4755">
        <v>53</v>
      </c>
      <c r="L4755">
        <v>400.76</v>
      </c>
      <c r="M4755" t="s">
        <v>62106</v>
      </c>
      <c r="N4755" t="s">
        <v>64666</v>
      </c>
      <c r="O4755">
        <v>6</v>
      </c>
      <c r="P4755" t="s">
        <v>61</v>
      </c>
    </row>
    <row r="4756" spans="1:16" x14ac:dyDescent="0.3">
      <c r="A4756">
        <v>15837</v>
      </c>
      <c r="B4756" t="s">
        <v>40700</v>
      </c>
      <c r="C4756" t="s">
        <v>40701</v>
      </c>
      <c r="D4756" t="s">
        <v>40702</v>
      </c>
      <c r="E4756">
        <v>1086</v>
      </c>
      <c r="F4756" t="s">
        <v>56</v>
      </c>
      <c r="G4756" t="s">
        <v>65056</v>
      </c>
      <c r="H4756" t="s">
        <v>64690</v>
      </c>
      <c r="I4756">
        <v>2024</v>
      </c>
      <c r="J4756" t="s">
        <v>65495</v>
      </c>
      <c r="K4756">
        <v>13</v>
      </c>
      <c r="L4756">
        <v>481.02</v>
      </c>
      <c r="M4756" t="s">
        <v>62107</v>
      </c>
      <c r="N4756" t="s">
        <v>57</v>
      </c>
      <c r="O4756">
        <v>3</v>
      </c>
      <c r="P4756" t="s">
        <v>21</v>
      </c>
    </row>
    <row r="4757" spans="1:16" x14ac:dyDescent="0.3">
      <c r="A4757">
        <v>15840</v>
      </c>
      <c r="B4757" t="s">
        <v>40708</v>
      </c>
      <c r="C4757" t="s">
        <v>40709</v>
      </c>
      <c r="D4757" t="s">
        <v>40710</v>
      </c>
      <c r="E4757">
        <v>1053</v>
      </c>
      <c r="F4757" t="s">
        <v>56</v>
      </c>
      <c r="G4757" t="s">
        <v>65230</v>
      </c>
      <c r="H4757" t="s">
        <v>64693</v>
      </c>
      <c r="I4757">
        <v>2024</v>
      </c>
      <c r="J4757" t="s">
        <v>64984</v>
      </c>
      <c r="K4757">
        <v>421</v>
      </c>
      <c r="L4757">
        <v>145.91999999999999</v>
      </c>
      <c r="M4757" t="s">
        <v>62108</v>
      </c>
      <c r="N4757" t="s">
        <v>57</v>
      </c>
      <c r="O4757">
        <v>-1</v>
      </c>
      <c r="P4757" t="s">
        <v>61</v>
      </c>
    </row>
    <row r="4758" spans="1:16" x14ac:dyDescent="0.3">
      <c r="A4758">
        <v>15856</v>
      </c>
      <c r="B4758" t="s">
        <v>11088</v>
      </c>
      <c r="C4758" t="s">
        <v>56700</v>
      </c>
      <c r="D4758" t="s">
        <v>11090</v>
      </c>
      <c r="E4758">
        <v>1025</v>
      </c>
      <c r="F4758" t="s">
        <v>73</v>
      </c>
      <c r="G4758" t="s">
        <v>65060</v>
      </c>
      <c r="H4758" t="s">
        <v>64674</v>
      </c>
      <c r="I4758">
        <v>2024</v>
      </c>
      <c r="J4758" t="s">
        <v>65233</v>
      </c>
      <c r="K4758">
        <v>217</v>
      </c>
      <c r="L4758">
        <v>452.58</v>
      </c>
      <c r="M4758" t="s">
        <v>56701</v>
      </c>
      <c r="N4758" t="s">
        <v>64666</v>
      </c>
      <c r="O4758">
        <v>-1</v>
      </c>
      <c r="P4758" t="s">
        <v>21</v>
      </c>
    </row>
    <row r="4759" spans="1:16" x14ac:dyDescent="0.3">
      <c r="A4759">
        <v>15859</v>
      </c>
      <c r="B4759" t="s">
        <v>40748</v>
      </c>
      <c r="C4759" t="s">
        <v>62109</v>
      </c>
      <c r="D4759" t="s">
        <v>40750</v>
      </c>
      <c r="E4759">
        <v>1045</v>
      </c>
      <c r="F4759" t="s">
        <v>73</v>
      </c>
      <c r="G4759" t="s">
        <v>64716</v>
      </c>
      <c r="H4759" t="s">
        <v>64717</v>
      </c>
      <c r="I4759">
        <v>2023</v>
      </c>
      <c r="J4759" t="s">
        <v>64973</v>
      </c>
      <c r="K4759">
        <v>83</v>
      </c>
      <c r="L4759">
        <v>448.18</v>
      </c>
      <c r="M4759" t="s">
        <v>62110</v>
      </c>
      <c r="N4759" t="s">
        <v>37</v>
      </c>
      <c r="O4759">
        <v>6</v>
      </c>
      <c r="P4759" t="s">
        <v>21</v>
      </c>
    </row>
    <row r="4760" spans="1:16" x14ac:dyDescent="0.3">
      <c r="A4760">
        <v>15860</v>
      </c>
      <c r="B4760" t="s">
        <v>40751</v>
      </c>
      <c r="C4760" t="s">
        <v>28540</v>
      </c>
      <c r="D4760" t="s">
        <v>40753</v>
      </c>
      <c r="E4760">
        <v>1079</v>
      </c>
      <c r="F4760" t="s">
        <v>73</v>
      </c>
      <c r="G4760" t="s">
        <v>65488</v>
      </c>
      <c r="H4760" t="s">
        <v>64690</v>
      </c>
      <c r="I4760">
        <v>2024</v>
      </c>
      <c r="J4760" t="s">
        <v>65126</v>
      </c>
      <c r="K4760">
        <v>264</v>
      </c>
      <c r="L4760">
        <v>456.22</v>
      </c>
      <c r="M4760" t="s">
        <v>62111</v>
      </c>
      <c r="N4760" t="s">
        <v>57</v>
      </c>
      <c r="O4760">
        <v>6</v>
      </c>
      <c r="P4760" t="s">
        <v>21</v>
      </c>
    </row>
    <row r="4761" spans="1:16" x14ac:dyDescent="0.3">
      <c r="A4761">
        <v>15863</v>
      </c>
      <c r="B4761" t="s">
        <v>40759</v>
      </c>
      <c r="C4761" t="s">
        <v>62112</v>
      </c>
      <c r="D4761" t="s">
        <v>40761</v>
      </c>
      <c r="E4761">
        <v>1096</v>
      </c>
      <c r="F4761" t="s">
        <v>15</v>
      </c>
      <c r="G4761" t="s">
        <v>64716</v>
      </c>
      <c r="H4761" t="s">
        <v>64717</v>
      </c>
      <c r="I4761">
        <v>2023</v>
      </c>
      <c r="J4761" t="s">
        <v>64730</v>
      </c>
      <c r="K4761">
        <v>674</v>
      </c>
      <c r="L4761">
        <v>203.95</v>
      </c>
      <c r="M4761" t="s">
        <v>62113</v>
      </c>
      <c r="N4761" t="s">
        <v>57</v>
      </c>
      <c r="O4761">
        <v>-1</v>
      </c>
      <c r="P4761" t="s">
        <v>61</v>
      </c>
    </row>
    <row r="4762" spans="1:16" x14ac:dyDescent="0.3">
      <c r="A4762">
        <v>15868</v>
      </c>
      <c r="B4762" t="s">
        <v>40770</v>
      </c>
      <c r="C4762" t="s">
        <v>62114</v>
      </c>
      <c r="D4762" t="s">
        <v>40772</v>
      </c>
      <c r="E4762">
        <v>1007</v>
      </c>
      <c r="F4762" t="s">
        <v>15</v>
      </c>
      <c r="G4762" t="s">
        <v>64943</v>
      </c>
      <c r="H4762" t="s">
        <v>64704</v>
      </c>
      <c r="I4762">
        <v>2024</v>
      </c>
      <c r="J4762" t="s">
        <v>64888</v>
      </c>
      <c r="K4762">
        <v>355</v>
      </c>
      <c r="L4762">
        <v>399.67</v>
      </c>
      <c r="M4762" t="s">
        <v>62115</v>
      </c>
      <c r="N4762" t="s">
        <v>57</v>
      </c>
      <c r="O4762">
        <v>6</v>
      </c>
      <c r="P4762" t="s">
        <v>21</v>
      </c>
    </row>
    <row r="4763" spans="1:16" x14ac:dyDescent="0.3">
      <c r="A4763">
        <v>15869</v>
      </c>
      <c r="B4763" t="s">
        <v>40773</v>
      </c>
      <c r="C4763" t="s">
        <v>62116</v>
      </c>
      <c r="D4763" t="s">
        <v>40775</v>
      </c>
      <c r="E4763">
        <v>1041</v>
      </c>
      <c r="F4763" t="s">
        <v>15</v>
      </c>
      <c r="G4763" t="s">
        <v>65248</v>
      </c>
      <c r="H4763" t="s">
        <v>64720</v>
      </c>
      <c r="I4763">
        <v>2024</v>
      </c>
      <c r="J4763" t="s">
        <v>64807</v>
      </c>
      <c r="K4763">
        <v>23</v>
      </c>
      <c r="L4763">
        <v>437.14</v>
      </c>
      <c r="M4763" t="s">
        <v>62117</v>
      </c>
      <c r="N4763" t="s">
        <v>37</v>
      </c>
      <c r="O4763">
        <v>3</v>
      </c>
      <c r="P4763" t="s">
        <v>61</v>
      </c>
    </row>
    <row r="4764" spans="1:16" x14ac:dyDescent="0.3">
      <c r="A4764">
        <v>15870</v>
      </c>
      <c r="B4764" t="s">
        <v>40776</v>
      </c>
      <c r="C4764" t="s">
        <v>40777</v>
      </c>
      <c r="D4764" t="s">
        <v>40778</v>
      </c>
      <c r="E4764">
        <v>1073</v>
      </c>
      <c r="F4764" t="s">
        <v>73</v>
      </c>
      <c r="G4764" t="s">
        <v>65206</v>
      </c>
      <c r="H4764" t="s">
        <v>64681</v>
      </c>
      <c r="I4764">
        <v>2024</v>
      </c>
      <c r="J4764" t="s">
        <v>65241</v>
      </c>
      <c r="K4764">
        <v>67</v>
      </c>
      <c r="L4764">
        <v>273.36</v>
      </c>
      <c r="M4764" t="s">
        <v>62118</v>
      </c>
      <c r="N4764" t="s">
        <v>57</v>
      </c>
      <c r="O4764">
        <v>2</v>
      </c>
      <c r="P4764" t="s">
        <v>61</v>
      </c>
    </row>
    <row r="4765" spans="1:16" x14ac:dyDescent="0.3">
      <c r="A4765">
        <v>15871</v>
      </c>
      <c r="B4765" t="s">
        <v>40779</v>
      </c>
      <c r="C4765" t="s">
        <v>62119</v>
      </c>
      <c r="D4765" t="s">
        <v>40781</v>
      </c>
      <c r="E4765">
        <v>1045</v>
      </c>
      <c r="F4765" t="s">
        <v>56</v>
      </c>
      <c r="G4765" t="s">
        <v>65270</v>
      </c>
      <c r="H4765" t="s">
        <v>64664</v>
      </c>
      <c r="I4765">
        <v>2024</v>
      </c>
      <c r="J4765" t="s">
        <v>65428</v>
      </c>
      <c r="K4765">
        <v>48</v>
      </c>
      <c r="L4765">
        <v>367.89</v>
      </c>
      <c r="M4765" t="s">
        <v>62120</v>
      </c>
      <c r="N4765" t="s">
        <v>64666</v>
      </c>
      <c r="O4765">
        <v>-1</v>
      </c>
      <c r="P4765" t="s">
        <v>21</v>
      </c>
    </row>
    <row r="4766" spans="1:16" x14ac:dyDescent="0.3">
      <c r="A4766">
        <v>15874</v>
      </c>
      <c r="B4766" t="s">
        <v>29555</v>
      </c>
      <c r="C4766" t="s">
        <v>60106</v>
      </c>
      <c r="D4766" t="s">
        <v>29557</v>
      </c>
      <c r="E4766">
        <v>1039</v>
      </c>
      <c r="F4766" t="s">
        <v>15</v>
      </c>
      <c r="G4766" t="s">
        <v>64849</v>
      </c>
      <c r="H4766" t="s">
        <v>64740</v>
      </c>
      <c r="I4766">
        <v>2024</v>
      </c>
      <c r="J4766" t="s">
        <v>65226</v>
      </c>
      <c r="K4766">
        <v>174</v>
      </c>
      <c r="L4766">
        <v>67.540000000000006</v>
      </c>
      <c r="M4766" t="s">
        <v>60107</v>
      </c>
      <c r="N4766" t="s">
        <v>57</v>
      </c>
      <c r="O4766">
        <v>6</v>
      </c>
      <c r="P4766" t="s">
        <v>21</v>
      </c>
    </row>
    <row r="4767" spans="1:16" x14ac:dyDescent="0.3">
      <c r="A4767">
        <v>15875</v>
      </c>
      <c r="B4767" t="s">
        <v>40785</v>
      </c>
      <c r="C4767" t="s">
        <v>40786</v>
      </c>
      <c r="D4767" t="s">
        <v>40787</v>
      </c>
      <c r="E4767">
        <v>1040</v>
      </c>
      <c r="F4767" t="s">
        <v>56</v>
      </c>
      <c r="G4767" t="s">
        <v>65021</v>
      </c>
      <c r="H4767" t="s">
        <v>64690</v>
      </c>
      <c r="I4767">
        <v>2024</v>
      </c>
      <c r="J4767" t="s">
        <v>64687</v>
      </c>
      <c r="K4767">
        <v>124</v>
      </c>
      <c r="L4767">
        <v>495.93</v>
      </c>
      <c r="M4767" t="s">
        <v>62121</v>
      </c>
      <c r="N4767" t="s">
        <v>64666</v>
      </c>
      <c r="O4767">
        <v>-1</v>
      </c>
      <c r="P4767" t="s">
        <v>61</v>
      </c>
    </row>
    <row r="4768" spans="1:16" x14ac:dyDescent="0.3">
      <c r="A4768">
        <v>15876</v>
      </c>
      <c r="B4768" t="s">
        <v>40788</v>
      </c>
      <c r="C4768" t="s">
        <v>62122</v>
      </c>
      <c r="D4768" t="s">
        <v>40790</v>
      </c>
      <c r="E4768">
        <v>1070</v>
      </c>
      <c r="F4768" t="s">
        <v>56</v>
      </c>
      <c r="G4768" t="s">
        <v>65094</v>
      </c>
      <c r="H4768" t="s">
        <v>64693</v>
      </c>
      <c r="I4768">
        <v>2024</v>
      </c>
      <c r="J4768" t="s">
        <v>64838</v>
      </c>
      <c r="K4768">
        <v>358</v>
      </c>
      <c r="L4768">
        <v>463.92</v>
      </c>
      <c r="M4768" t="s">
        <v>62123</v>
      </c>
      <c r="N4768" t="s">
        <v>57</v>
      </c>
      <c r="O4768">
        <v>4</v>
      </c>
      <c r="P4768" t="s">
        <v>21</v>
      </c>
    </row>
    <row r="4769" spans="1:16" x14ac:dyDescent="0.3">
      <c r="A4769">
        <v>15879</v>
      </c>
      <c r="B4769" t="s">
        <v>40797</v>
      </c>
      <c r="C4769" t="s">
        <v>62124</v>
      </c>
      <c r="D4769" t="s">
        <v>40799</v>
      </c>
      <c r="E4769">
        <v>1033</v>
      </c>
      <c r="F4769" t="s">
        <v>73</v>
      </c>
      <c r="G4769" t="s">
        <v>65221</v>
      </c>
      <c r="H4769" t="s">
        <v>64668</v>
      </c>
      <c r="I4769">
        <v>2024</v>
      </c>
      <c r="J4769" t="s">
        <v>65122</v>
      </c>
      <c r="K4769">
        <v>32</v>
      </c>
      <c r="L4769">
        <v>199.53</v>
      </c>
      <c r="M4769" t="s">
        <v>62125</v>
      </c>
      <c r="N4769" t="s">
        <v>37</v>
      </c>
      <c r="O4769">
        <v>-1</v>
      </c>
      <c r="P4769" t="s">
        <v>21</v>
      </c>
    </row>
    <row r="4770" spans="1:16" x14ac:dyDescent="0.3">
      <c r="A4770">
        <v>15881</v>
      </c>
      <c r="B4770" t="s">
        <v>40803</v>
      </c>
      <c r="C4770" t="s">
        <v>40804</v>
      </c>
      <c r="D4770" t="s">
        <v>40805</v>
      </c>
      <c r="E4770">
        <v>1003</v>
      </c>
      <c r="F4770" t="s">
        <v>56</v>
      </c>
      <c r="G4770" t="s">
        <v>64993</v>
      </c>
      <c r="H4770" t="s">
        <v>64681</v>
      </c>
      <c r="I4770">
        <v>2023</v>
      </c>
      <c r="J4770" t="s">
        <v>64826</v>
      </c>
      <c r="K4770">
        <v>443</v>
      </c>
      <c r="L4770">
        <v>362.6</v>
      </c>
      <c r="M4770" t="s">
        <v>62126</v>
      </c>
      <c r="N4770" t="s">
        <v>37</v>
      </c>
      <c r="O4770">
        <v>6</v>
      </c>
      <c r="P4770" t="s">
        <v>61</v>
      </c>
    </row>
    <row r="4771" spans="1:16" x14ac:dyDescent="0.3">
      <c r="A4771">
        <v>15892</v>
      </c>
      <c r="B4771" t="s">
        <v>40828</v>
      </c>
      <c r="C4771" t="s">
        <v>40829</v>
      </c>
      <c r="D4771" t="s">
        <v>40830</v>
      </c>
      <c r="E4771">
        <v>1044</v>
      </c>
      <c r="F4771" t="s">
        <v>56</v>
      </c>
      <c r="G4771" t="s">
        <v>64792</v>
      </c>
      <c r="H4771" t="s">
        <v>64674</v>
      </c>
      <c r="I4771">
        <v>2023</v>
      </c>
      <c r="J4771" t="s">
        <v>64889</v>
      </c>
      <c r="K4771">
        <v>37</v>
      </c>
      <c r="L4771">
        <v>66.89</v>
      </c>
      <c r="M4771" t="s">
        <v>62127</v>
      </c>
      <c r="N4771" t="s">
        <v>37</v>
      </c>
      <c r="O4771">
        <v>-1</v>
      </c>
      <c r="P4771" t="s">
        <v>61</v>
      </c>
    </row>
    <row r="4772" spans="1:16" x14ac:dyDescent="0.3">
      <c r="A4772">
        <v>15896</v>
      </c>
      <c r="B4772" t="s">
        <v>40837</v>
      </c>
      <c r="C4772" t="s">
        <v>62128</v>
      </c>
      <c r="D4772" t="s">
        <v>40839</v>
      </c>
      <c r="E4772">
        <v>1015</v>
      </c>
      <c r="F4772" t="s">
        <v>56</v>
      </c>
      <c r="G4772" t="s">
        <v>64867</v>
      </c>
      <c r="H4772" t="s">
        <v>64671</v>
      </c>
      <c r="I4772">
        <v>2023</v>
      </c>
      <c r="J4772" t="s">
        <v>64742</v>
      </c>
      <c r="K4772">
        <v>140</v>
      </c>
      <c r="L4772">
        <v>342.83</v>
      </c>
      <c r="M4772" t="s">
        <v>62129</v>
      </c>
      <c r="N4772" t="s">
        <v>64666</v>
      </c>
      <c r="O4772">
        <v>2</v>
      </c>
      <c r="P4772" t="s">
        <v>61</v>
      </c>
    </row>
    <row r="4773" spans="1:16" x14ac:dyDescent="0.3">
      <c r="A4773">
        <v>15898</v>
      </c>
      <c r="B4773" t="s">
        <v>40843</v>
      </c>
      <c r="C4773" t="s">
        <v>62130</v>
      </c>
      <c r="D4773" t="s">
        <v>40845</v>
      </c>
      <c r="E4773">
        <v>1072</v>
      </c>
      <c r="F4773" t="s">
        <v>56</v>
      </c>
      <c r="G4773" t="s">
        <v>65092</v>
      </c>
      <c r="H4773" t="s">
        <v>64668</v>
      </c>
      <c r="I4773">
        <v>2024</v>
      </c>
      <c r="J4773" t="s">
        <v>65204</v>
      </c>
      <c r="K4773">
        <v>37</v>
      </c>
      <c r="L4773">
        <v>246.6</v>
      </c>
      <c r="M4773" t="s">
        <v>62131</v>
      </c>
      <c r="N4773" t="s">
        <v>64666</v>
      </c>
      <c r="O4773">
        <v>-1</v>
      </c>
      <c r="P4773" t="s">
        <v>61</v>
      </c>
    </row>
    <row r="4774" spans="1:16" x14ac:dyDescent="0.3">
      <c r="A4774">
        <v>15901</v>
      </c>
      <c r="B4774" t="s">
        <v>40851</v>
      </c>
      <c r="C4774" t="s">
        <v>40852</v>
      </c>
      <c r="D4774" t="s">
        <v>40853</v>
      </c>
      <c r="E4774">
        <v>1006</v>
      </c>
      <c r="F4774" t="s">
        <v>73</v>
      </c>
      <c r="G4774" t="s">
        <v>65303</v>
      </c>
      <c r="H4774" t="s">
        <v>64674</v>
      </c>
      <c r="I4774">
        <v>2023</v>
      </c>
      <c r="J4774" t="s">
        <v>64747</v>
      </c>
      <c r="K4774">
        <v>62</v>
      </c>
      <c r="L4774">
        <v>56.8</v>
      </c>
      <c r="M4774" t="s">
        <v>62132</v>
      </c>
      <c r="N4774" t="s">
        <v>57</v>
      </c>
      <c r="O4774">
        <v>-1</v>
      </c>
      <c r="P4774" t="s">
        <v>61</v>
      </c>
    </row>
    <row r="4775" spans="1:16" x14ac:dyDescent="0.3">
      <c r="A4775">
        <v>15906</v>
      </c>
      <c r="B4775" t="s">
        <v>40861</v>
      </c>
      <c r="C4775" t="s">
        <v>62133</v>
      </c>
      <c r="D4775" t="s">
        <v>40863</v>
      </c>
      <c r="E4775">
        <v>1080</v>
      </c>
      <c r="F4775" t="s">
        <v>73</v>
      </c>
      <c r="G4775" t="s">
        <v>65150</v>
      </c>
      <c r="H4775" t="s">
        <v>64740</v>
      </c>
      <c r="I4775">
        <v>2023</v>
      </c>
      <c r="J4775" t="s">
        <v>65120</v>
      </c>
      <c r="K4775">
        <v>201</v>
      </c>
      <c r="L4775">
        <v>60.52</v>
      </c>
      <c r="M4775" t="s">
        <v>62134</v>
      </c>
      <c r="N4775" t="s">
        <v>57</v>
      </c>
      <c r="O4775">
        <v>-1</v>
      </c>
      <c r="P4775" t="s">
        <v>61</v>
      </c>
    </row>
    <row r="4776" spans="1:16" x14ac:dyDescent="0.3">
      <c r="A4776">
        <v>15907</v>
      </c>
      <c r="B4776" t="s">
        <v>23644</v>
      </c>
      <c r="C4776" t="s">
        <v>23645</v>
      </c>
      <c r="D4776" t="s">
        <v>23646</v>
      </c>
      <c r="E4776">
        <v>1010</v>
      </c>
      <c r="F4776" t="s">
        <v>56</v>
      </c>
      <c r="G4776" t="s">
        <v>64771</v>
      </c>
      <c r="H4776" t="s">
        <v>64661</v>
      </c>
      <c r="I4776">
        <v>2025</v>
      </c>
      <c r="J4776" t="s">
        <v>64811</v>
      </c>
      <c r="K4776">
        <v>3</v>
      </c>
      <c r="L4776">
        <v>420.48</v>
      </c>
      <c r="M4776" t="s">
        <v>59032</v>
      </c>
      <c r="N4776" t="s">
        <v>57</v>
      </c>
      <c r="O4776">
        <v>6</v>
      </c>
      <c r="P4776" t="s">
        <v>61</v>
      </c>
    </row>
    <row r="4777" spans="1:16" x14ac:dyDescent="0.3">
      <c r="A4777">
        <v>15910</v>
      </c>
      <c r="B4777" t="s">
        <v>40869</v>
      </c>
      <c r="C4777" t="s">
        <v>62135</v>
      </c>
      <c r="D4777" t="s">
        <v>40871</v>
      </c>
      <c r="E4777">
        <v>1048</v>
      </c>
      <c r="F4777" t="s">
        <v>73</v>
      </c>
      <c r="G4777" t="s">
        <v>64799</v>
      </c>
      <c r="H4777" t="s">
        <v>64668</v>
      </c>
      <c r="I4777">
        <v>2024</v>
      </c>
      <c r="J4777" t="s">
        <v>64983</v>
      </c>
      <c r="K4777">
        <v>179</v>
      </c>
      <c r="L4777">
        <v>396.4</v>
      </c>
      <c r="M4777" t="s">
        <v>62136</v>
      </c>
      <c r="N4777" t="s">
        <v>64666</v>
      </c>
      <c r="O4777">
        <v>6</v>
      </c>
      <c r="P4777" t="s">
        <v>21</v>
      </c>
    </row>
    <row r="4778" spans="1:16" x14ac:dyDescent="0.3">
      <c r="A4778">
        <v>15911</v>
      </c>
      <c r="B4778" t="s">
        <v>40872</v>
      </c>
      <c r="C4778" t="s">
        <v>40873</v>
      </c>
      <c r="D4778" t="s">
        <v>40874</v>
      </c>
      <c r="E4778">
        <v>1031</v>
      </c>
      <c r="F4778" t="s">
        <v>15</v>
      </c>
      <c r="G4778" t="s">
        <v>64769</v>
      </c>
      <c r="H4778" t="s">
        <v>64693</v>
      </c>
      <c r="I4778">
        <v>2025</v>
      </c>
      <c r="J4778" t="s">
        <v>64809</v>
      </c>
      <c r="K4778">
        <v>87</v>
      </c>
      <c r="L4778">
        <v>162.72999999999999</v>
      </c>
      <c r="M4778" t="s">
        <v>62137</v>
      </c>
      <c r="N4778" t="s">
        <v>64666</v>
      </c>
      <c r="O4778">
        <v>4</v>
      </c>
      <c r="P4778" t="s">
        <v>21</v>
      </c>
    </row>
    <row r="4779" spans="1:16" x14ac:dyDescent="0.3">
      <c r="A4779">
        <v>15917</v>
      </c>
      <c r="B4779" t="s">
        <v>14698</v>
      </c>
      <c r="C4779" t="s">
        <v>57371</v>
      </c>
      <c r="D4779" t="s">
        <v>14700</v>
      </c>
      <c r="E4779">
        <v>1063</v>
      </c>
      <c r="F4779" t="s">
        <v>15</v>
      </c>
      <c r="G4779" t="s">
        <v>64858</v>
      </c>
      <c r="H4779" t="s">
        <v>64690</v>
      </c>
      <c r="I4779">
        <v>2024</v>
      </c>
      <c r="J4779" t="s">
        <v>64911</v>
      </c>
      <c r="K4779">
        <v>338</v>
      </c>
      <c r="L4779">
        <v>325.18</v>
      </c>
      <c r="M4779" t="s">
        <v>57372</v>
      </c>
      <c r="N4779" t="s">
        <v>57</v>
      </c>
      <c r="O4779">
        <v>1</v>
      </c>
      <c r="P4779" t="s">
        <v>21</v>
      </c>
    </row>
    <row r="4780" spans="1:16" x14ac:dyDescent="0.3">
      <c r="A4780">
        <v>15922</v>
      </c>
      <c r="B4780" t="s">
        <v>40898</v>
      </c>
      <c r="C4780" t="s">
        <v>62138</v>
      </c>
      <c r="D4780" t="s">
        <v>40900</v>
      </c>
      <c r="E4780">
        <v>1002</v>
      </c>
      <c r="F4780" t="s">
        <v>56</v>
      </c>
      <c r="G4780" t="s">
        <v>65306</v>
      </c>
      <c r="H4780" t="s">
        <v>64661</v>
      </c>
      <c r="I4780">
        <v>2025</v>
      </c>
      <c r="J4780" t="s">
        <v>65298</v>
      </c>
      <c r="K4780">
        <v>10</v>
      </c>
      <c r="L4780">
        <v>353.25</v>
      </c>
      <c r="M4780" t="s">
        <v>62139</v>
      </c>
      <c r="N4780" t="s">
        <v>37</v>
      </c>
      <c r="O4780">
        <v>6</v>
      </c>
      <c r="P4780" t="s">
        <v>21</v>
      </c>
    </row>
    <row r="4781" spans="1:16" x14ac:dyDescent="0.3">
      <c r="A4781">
        <v>15924</v>
      </c>
      <c r="B4781" t="s">
        <v>40903</v>
      </c>
      <c r="C4781" t="s">
        <v>20930</v>
      </c>
      <c r="D4781" t="s">
        <v>40905</v>
      </c>
      <c r="E4781">
        <v>1076</v>
      </c>
      <c r="F4781" t="s">
        <v>15</v>
      </c>
      <c r="G4781" t="s">
        <v>64874</v>
      </c>
      <c r="H4781" t="s">
        <v>64690</v>
      </c>
      <c r="I4781">
        <v>2025</v>
      </c>
      <c r="J4781" t="s">
        <v>64734</v>
      </c>
      <c r="K4781">
        <v>2</v>
      </c>
      <c r="L4781">
        <v>298.45999999999998</v>
      </c>
      <c r="M4781" t="s">
        <v>62140</v>
      </c>
      <c r="N4781" t="s">
        <v>57</v>
      </c>
      <c r="O4781">
        <v>6</v>
      </c>
      <c r="P4781" t="s">
        <v>21</v>
      </c>
    </row>
    <row r="4782" spans="1:16" x14ac:dyDescent="0.3">
      <c r="A4782">
        <v>15928</v>
      </c>
      <c r="B4782" t="s">
        <v>40915</v>
      </c>
      <c r="C4782" t="s">
        <v>62141</v>
      </c>
      <c r="D4782" t="s">
        <v>40917</v>
      </c>
      <c r="E4782">
        <v>1021</v>
      </c>
      <c r="F4782" t="s">
        <v>15</v>
      </c>
      <c r="G4782" t="s">
        <v>64762</v>
      </c>
      <c r="H4782" t="s">
        <v>64720</v>
      </c>
      <c r="I4782">
        <v>2024</v>
      </c>
      <c r="J4782" t="s">
        <v>64767</v>
      </c>
      <c r="K4782">
        <v>46</v>
      </c>
      <c r="L4782">
        <v>166.21</v>
      </c>
      <c r="M4782" t="s">
        <v>62142</v>
      </c>
      <c r="N4782" t="s">
        <v>64666</v>
      </c>
      <c r="O4782">
        <v>3</v>
      </c>
      <c r="P4782" t="s">
        <v>61</v>
      </c>
    </row>
    <row r="4783" spans="1:16" x14ac:dyDescent="0.3">
      <c r="A4783">
        <v>15932</v>
      </c>
      <c r="B4783" t="s">
        <v>40924</v>
      </c>
      <c r="C4783" t="s">
        <v>39205</v>
      </c>
      <c r="D4783" t="s">
        <v>40926</v>
      </c>
      <c r="E4783">
        <v>1036</v>
      </c>
      <c r="F4783" t="s">
        <v>56</v>
      </c>
      <c r="G4783" t="s">
        <v>65279</v>
      </c>
      <c r="H4783" t="s">
        <v>64671</v>
      </c>
      <c r="I4783">
        <v>2023</v>
      </c>
      <c r="J4783" t="s">
        <v>64888</v>
      </c>
      <c r="K4783">
        <v>513</v>
      </c>
      <c r="L4783">
        <v>299.69</v>
      </c>
      <c r="M4783" t="s">
        <v>62143</v>
      </c>
      <c r="N4783" t="s">
        <v>64666</v>
      </c>
      <c r="O4783">
        <v>6</v>
      </c>
      <c r="P4783" t="s">
        <v>21</v>
      </c>
    </row>
    <row r="4784" spans="1:16" x14ac:dyDescent="0.3">
      <c r="A4784">
        <v>15934</v>
      </c>
      <c r="B4784" t="s">
        <v>12175</v>
      </c>
      <c r="C4784" t="s">
        <v>56889</v>
      </c>
      <c r="D4784" t="s">
        <v>12177</v>
      </c>
      <c r="E4784">
        <v>1024</v>
      </c>
      <c r="F4784" t="s">
        <v>56</v>
      </c>
      <c r="G4784" t="s">
        <v>65207</v>
      </c>
      <c r="H4784" t="s">
        <v>64668</v>
      </c>
      <c r="I4784">
        <v>2024</v>
      </c>
      <c r="J4784" t="s">
        <v>64750</v>
      </c>
      <c r="K4784">
        <v>99</v>
      </c>
      <c r="L4784">
        <v>429.48</v>
      </c>
      <c r="M4784" t="s">
        <v>56890</v>
      </c>
      <c r="N4784" t="s">
        <v>57</v>
      </c>
      <c r="O4784">
        <v>3</v>
      </c>
      <c r="P4784" t="s">
        <v>61</v>
      </c>
    </row>
    <row r="4785" spans="1:16" x14ac:dyDescent="0.3">
      <c r="A4785">
        <v>15937</v>
      </c>
      <c r="B4785" t="s">
        <v>40933</v>
      </c>
      <c r="C4785" t="s">
        <v>62144</v>
      </c>
      <c r="D4785" t="s">
        <v>40935</v>
      </c>
      <c r="E4785">
        <v>1039</v>
      </c>
      <c r="F4785" t="s">
        <v>15</v>
      </c>
      <c r="G4785" t="s">
        <v>65182</v>
      </c>
      <c r="H4785" t="s">
        <v>64693</v>
      </c>
      <c r="I4785">
        <v>2025</v>
      </c>
      <c r="J4785" t="s">
        <v>64750</v>
      </c>
      <c r="K4785">
        <v>27</v>
      </c>
      <c r="L4785">
        <v>355.29</v>
      </c>
      <c r="M4785" t="s">
        <v>62145</v>
      </c>
      <c r="N4785" t="s">
        <v>57</v>
      </c>
      <c r="O4785">
        <v>4</v>
      </c>
      <c r="P4785" t="s">
        <v>61</v>
      </c>
    </row>
    <row r="4786" spans="1:16" x14ac:dyDescent="0.3">
      <c r="A4786">
        <v>15938</v>
      </c>
      <c r="B4786" t="s">
        <v>40936</v>
      </c>
      <c r="C4786" t="s">
        <v>62146</v>
      </c>
      <c r="D4786" t="s">
        <v>40938</v>
      </c>
      <c r="E4786">
        <v>1004</v>
      </c>
      <c r="F4786" t="s">
        <v>73</v>
      </c>
      <c r="G4786" t="s">
        <v>65527</v>
      </c>
      <c r="H4786" t="s">
        <v>64720</v>
      </c>
      <c r="I4786">
        <v>2023</v>
      </c>
      <c r="J4786" t="s">
        <v>65370</v>
      </c>
      <c r="K4786">
        <v>210</v>
      </c>
      <c r="L4786">
        <v>364.53</v>
      </c>
      <c r="M4786" t="s">
        <v>62147</v>
      </c>
      <c r="N4786" t="s">
        <v>57</v>
      </c>
      <c r="O4786">
        <v>-1</v>
      </c>
      <c r="P4786" t="s">
        <v>21</v>
      </c>
    </row>
    <row r="4787" spans="1:16" x14ac:dyDescent="0.3">
      <c r="A4787">
        <v>15940</v>
      </c>
      <c r="B4787" t="s">
        <v>40942</v>
      </c>
      <c r="C4787" t="s">
        <v>62148</v>
      </c>
      <c r="D4787" t="s">
        <v>40944</v>
      </c>
      <c r="E4787">
        <v>1039</v>
      </c>
      <c r="F4787" t="s">
        <v>73</v>
      </c>
      <c r="G4787" t="s">
        <v>65202</v>
      </c>
      <c r="H4787" t="s">
        <v>64690</v>
      </c>
      <c r="I4787">
        <v>2024</v>
      </c>
      <c r="J4787" t="s">
        <v>65126</v>
      </c>
      <c r="K4787">
        <v>282</v>
      </c>
      <c r="L4787">
        <v>86.52</v>
      </c>
      <c r="M4787" t="s">
        <v>62149</v>
      </c>
      <c r="N4787" t="s">
        <v>64666</v>
      </c>
      <c r="O4787">
        <v>6</v>
      </c>
      <c r="P4787" t="s">
        <v>61</v>
      </c>
    </row>
    <row r="4788" spans="1:16" x14ac:dyDescent="0.3">
      <c r="A4788">
        <v>15941</v>
      </c>
      <c r="B4788" t="s">
        <v>40945</v>
      </c>
      <c r="C4788" t="s">
        <v>62150</v>
      </c>
      <c r="D4788" t="s">
        <v>40947</v>
      </c>
      <c r="E4788">
        <v>1085</v>
      </c>
      <c r="F4788" t="s">
        <v>15</v>
      </c>
      <c r="G4788" t="s">
        <v>64975</v>
      </c>
      <c r="H4788" t="s">
        <v>64661</v>
      </c>
      <c r="I4788">
        <v>2024</v>
      </c>
      <c r="J4788" t="s">
        <v>64946</v>
      </c>
      <c r="K4788">
        <v>116</v>
      </c>
      <c r="L4788">
        <v>483.53</v>
      </c>
      <c r="M4788" t="s">
        <v>62151</v>
      </c>
      <c r="N4788" t="s">
        <v>64666</v>
      </c>
      <c r="O4788">
        <v>-1</v>
      </c>
      <c r="P4788" t="s">
        <v>61</v>
      </c>
    </row>
    <row r="4789" spans="1:16" x14ac:dyDescent="0.3">
      <c r="A4789">
        <v>15944</v>
      </c>
      <c r="B4789" t="s">
        <v>40952</v>
      </c>
      <c r="C4789" t="s">
        <v>62152</v>
      </c>
      <c r="D4789" t="s">
        <v>40954</v>
      </c>
      <c r="E4789">
        <v>1098</v>
      </c>
      <c r="F4789" t="s">
        <v>73</v>
      </c>
      <c r="G4789" t="s">
        <v>64885</v>
      </c>
      <c r="H4789" t="s">
        <v>64720</v>
      </c>
      <c r="I4789">
        <v>2023</v>
      </c>
      <c r="J4789" t="s">
        <v>64700</v>
      </c>
      <c r="K4789">
        <v>635</v>
      </c>
      <c r="L4789">
        <v>141.94</v>
      </c>
      <c r="M4789" t="s">
        <v>62153</v>
      </c>
      <c r="N4789" t="s">
        <v>37</v>
      </c>
      <c r="O4789">
        <v>2</v>
      </c>
      <c r="P4789" t="s">
        <v>21</v>
      </c>
    </row>
    <row r="4790" spans="1:16" x14ac:dyDescent="0.3">
      <c r="A4790">
        <v>15952</v>
      </c>
      <c r="B4790" t="s">
        <v>40970</v>
      </c>
      <c r="C4790" t="s">
        <v>62154</v>
      </c>
      <c r="D4790" t="s">
        <v>40972</v>
      </c>
      <c r="E4790">
        <v>1096</v>
      </c>
      <c r="F4790" t="s">
        <v>15</v>
      </c>
      <c r="G4790" t="s">
        <v>64849</v>
      </c>
      <c r="H4790" t="s">
        <v>64740</v>
      </c>
      <c r="I4790">
        <v>2024</v>
      </c>
      <c r="J4790" t="s">
        <v>64892</v>
      </c>
      <c r="K4790">
        <v>128</v>
      </c>
      <c r="L4790">
        <v>137.4</v>
      </c>
      <c r="M4790" t="s">
        <v>62155</v>
      </c>
      <c r="N4790" t="s">
        <v>37</v>
      </c>
      <c r="O4790">
        <v>2</v>
      </c>
      <c r="P4790" t="s">
        <v>21</v>
      </c>
    </row>
    <row r="4791" spans="1:16" x14ac:dyDescent="0.3">
      <c r="A4791">
        <v>15956</v>
      </c>
      <c r="B4791" t="s">
        <v>8623</v>
      </c>
      <c r="C4791" t="s">
        <v>43857</v>
      </c>
      <c r="D4791" t="s">
        <v>8625</v>
      </c>
      <c r="E4791">
        <v>1014</v>
      </c>
      <c r="F4791" t="s">
        <v>15</v>
      </c>
      <c r="G4791" t="s">
        <v>64707</v>
      </c>
      <c r="H4791" t="s">
        <v>64693</v>
      </c>
      <c r="I4791">
        <v>2024</v>
      </c>
      <c r="J4791" t="s">
        <v>65079</v>
      </c>
      <c r="K4791">
        <v>231</v>
      </c>
      <c r="L4791">
        <v>273.23</v>
      </c>
      <c r="M4791" t="s">
        <v>56239</v>
      </c>
      <c r="N4791" t="s">
        <v>64666</v>
      </c>
      <c r="O4791">
        <v>3</v>
      </c>
      <c r="P4791" t="s">
        <v>61</v>
      </c>
    </row>
    <row r="4792" spans="1:16" x14ac:dyDescent="0.3">
      <c r="A4792">
        <v>15958</v>
      </c>
      <c r="B4792" t="s">
        <v>40985</v>
      </c>
      <c r="C4792" t="s">
        <v>40986</v>
      </c>
      <c r="D4792" t="s">
        <v>40987</v>
      </c>
      <c r="E4792">
        <v>1002</v>
      </c>
      <c r="F4792" t="s">
        <v>56</v>
      </c>
      <c r="G4792" t="s">
        <v>65073</v>
      </c>
      <c r="H4792" t="s">
        <v>64693</v>
      </c>
      <c r="I4792">
        <v>2025</v>
      </c>
      <c r="J4792" t="s">
        <v>64862</v>
      </c>
      <c r="K4792">
        <v>108</v>
      </c>
      <c r="L4792">
        <v>381.71</v>
      </c>
      <c r="M4792" t="s">
        <v>62156</v>
      </c>
      <c r="N4792" t="s">
        <v>37</v>
      </c>
      <c r="O4792">
        <v>-1</v>
      </c>
      <c r="P4792" t="s">
        <v>21</v>
      </c>
    </row>
    <row r="4793" spans="1:16" x14ac:dyDescent="0.3">
      <c r="A4793">
        <v>15961</v>
      </c>
      <c r="B4793" t="s">
        <v>24806</v>
      </c>
      <c r="C4793" t="s">
        <v>59220</v>
      </c>
      <c r="D4793" t="s">
        <v>24808</v>
      </c>
      <c r="E4793">
        <v>1049</v>
      </c>
      <c r="F4793" t="s">
        <v>56</v>
      </c>
      <c r="G4793" t="s">
        <v>65203</v>
      </c>
      <c r="H4793" t="s">
        <v>64693</v>
      </c>
      <c r="I4793">
        <v>2025</v>
      </c>
      <c r="J4793" t="s">
        <v>65005</v>
      </c>
      <c r="K4793">
        <v>58</v>
      </c>
      <c r="L4793">
        <v>387.53</v>
      </c>
      <c r="M4793" t="s">
        <v>59221</v>
      </c>
      <c r="N4793" t="s">
        <v>37</v>
      </c>
      <c r="O4793">
        <v>1</v>
      </c>
      <c r="P4793" t="s">
        <v>61</v>
      </c>
    </row>
    <row r="4794" spans="1:16" x14ac:dyDescent="0.3">
      <c r="A4794">
        <v>15962</v>
      </c>
      <c r="B4794" t="s">
        <v>40993</v>
      </c>
      <c r="C4794" t="s">
        <v>40994</v>
      </c>
      <c r="D4794" t="s">
        <v>40995</v>
      </c>
      <c r="E4794">
        <v>1066</v>
      </c>
      <c r="F4794" t="s">
        <v>15</v>
      </c>
      <c r="G4794" t="s">
        <v>65280</v>
      </c>
      <c r="H4794" t="s">
        <v>64720</v>
      </c>
      <c r="I4794">
        <v>2024</v>
      </c>
      <c r="J4794" t="s">
        <v>64833</v>
      </c>
      <c r="K4794">
        <v>319</v>
      </c>
      <c r="L4794">
        <v>100.16</v>
      </c>
      <c r="M4794" t="s">
        <v>62157</v>
      </c>
      <c r="N4794" t="s">
        <v>57</v>
      </c>
      <c r="O4794">
        <v>-1</v>
      </c>
      <c r="P4794" t="s">
        <v>61</v>
      </c>
    </row>
    <row r="4795" spans="1:16" x14ac:dyDescent="0.3">
      <c r="A4795">
        <v>15964</v>
      </c>
      <c r="B4795" t="s">
        <v>40999</v>
      </c>
      <c r="C4795" t="s">
        <v>62158</v>
      </c>
      <c r="D4795" t="s">
        <v>41001</v>
      </c>
      <c r="E4795">
        <v>1075</v>
      </c>
      <c r="F4795" t="s">
        <v>15</v>
      </c>
      <c r="G4795" t="s">
        <v>64978</v>
      </c>
      <c r="H4795" t="s">
        <v>64690</v>
      </c>
      <c r="I4795">
        <v>2023</v>
      </c>
      <c r="J4795" t="s">
        <v>65018</v>
      </c>
      <c r="K4795">
        <v>46</v>
      </c>
      <c r="L4795">
        <v>485.83</v>
      </c>
      <c r="M4795" t="s">
        <v>62159</v>
      </c>
      <c r="N4795" t="s">
        <v>64666</v>
      </c>
      <c r="O4795">
        <v>1</v>
      </c>
      <c r="P4795" t="s">
        <v>61</v>
      </c>
    </row>
    <row r="4796" spans="1:16" x14ac:dyDescent="0.3">
      <c r="A4796">
        <v>15972</v>
      </c>
      <c r="B4796" t="s">
        <v>41014</v>
      </c>
      <c r="C4796" t="s">
        <v>41015</v>
      </c>
      <c r="D4796" t="s">
        <v>41016</v>
      </c>
      <c r="E4796">
        <v>1003</v>
      </c>
      <c r="F4796" t="s">
        <v>15</v>
      </c>
      <c r="G4796" t="s">
        <v>65358</v>
      </c>
      <c r="H4796" t="s">
        <v>64671</v>
      </c>
      <c r="I4796">
        <v>2023</v>
      </c>
      <c r="J4796" t="s">
        <v>64944</v>
      </c>
      <c r="K4796">
        <v>239</v>
      </c>
      <c r="L4796">
        <v>319.86</v>
      </c>
      <c r="M4796" t="s">
        <v>62160</v>
      </c>
      <c r="N4796" t="s">
        <v>57</v>
      </c>
      <c r="O4796">
        <v>3</v>
      </c>
      <c r="P4796" t="s">
        <v>61</v>
      </c>
    </row>
    <row r="4797" spans="1:16" x14ac:dyDescent="0.3">
      <c r="A4797">
        <v>15983</v>
      </c>
      <c r="B4797" t="s">
        <v>41037</v>
      </c>
      <c r="C4797" t="s">
        <v>62161</v>
      </c>
      <c r="D4797" t="s">
        <v>41039</v>
      </c>
      <c r="E4797">
        <v>1067</v>
      </c>
      <c r="F4797" t="s">
        <v>56</v>
      </c>
      <c r="G4797" t="s">
        <v>65377</v>
      </c>
      <c r="H4797" t="s">
        <v>64740</v>
      </c>
      <c r="I4797">
        <v>2023</v>
      </c>
      <c r="J4797" t="s">
        <v>64852</v>
      </c>
      <c r="K4797">
        <v>408</v>
      </c>
      <c r="L4797">
        <v>275.91000000000003</v>
      </c>
      <c r="M4797" t="s">
        <v>62162</v>
      </c>
      <c r="N4797" t="s">
        <v>64666</v>
      </c>
      <c r="O4797">
        <v>-1</v>
      </c>
      <c r="P4797" t="s">
        <v>61</v>
      </c>
    </row>
    <row r="4798" spans="1:16" x14ac:dyDescent="0.3">
      <c r="A4798">
        <v>15991</v>
      </c>
      <c r="B4798" t="s">
        <v>41058</v>
      </c>
      <c r="C4798" t="s">
        <v>41059</v>
      </c>
      <c r="D4798" t="s">
        <v>41060</v>
      </c>
      <c r="E4798">
        <v>1050</v>
      </c>
      <c r="F4798" t="s">
        <v>73</v>
      </c>
      <c r="G4798" t="s">
        <v>64678</v>
      </c>
      <c r="H4798" t="s">
        <v>64674</v>
      </c>
      <c r="I4798">
        <v>2024</v>
      </c>
      <c r="J4798" t="s">
        <v>65211</v>
      </c>
      <c r="K4798">
        <v>132</v>
      </c>
      <c r="L4798">
        <v>53.41</v>
      </c>
      <c r="M4798" t="s">
        <v>62163</v>
      </c>
      <c r="N4798" t="s">
        <v>64666</v>
      </c>
      <c r="O4798">
        <v>-1</v>
      </c>
      <c r="P4798" t="s">
        <v>61</v>
      </c>
    </row>
    <row r="4799" spans="1:16" x14ac:dyDescent="0.3">
      <c r="A4799">
        <v>15997</v>
      </c>
      <c r="B4799" t="s">
        <v>16337</v>
      </c>
      <c r="C4799" t="s">
        <v>16338</v>
      </c>
      <c r="D4799" t="s">
        <v>16339</v>
      </c>
      <c r="E4799">
        <v>1027</v>
      </c>
      <c r="F4799" t="s">
        <v>56</v>
      </c>
      <c r="G4799" t="s">
        <v>65000</v>
      </c>
      <c r="H4799" t="s">
        <v>64720</v>
      </c>
      <c r="I4799">
        <v>2023</v>
      </c>
      <c r="J4799" t="s">
        <v>65314</v>
      </c>
      <c r="K4799">
        <v>72</v>
      </c>
      <c r="L4799">
        <v>256.33999999999997</v>
      </c>
      <c r="M4799" t="s">
        <v>57684</v>
      </c>
      <c r="N4799" t="s">
        <v>37</v>
      </c>
      <c r="O4799">
        <v>3</v>
      </c>
      <c r="P4799" t="s">
        <v>21</v>
      </c>
    </row>
    <row r="4800" spans="1:16" x14ac:dyDescent="0.3">
      <c r="A4800">
        <v>15998</v>
      </c>
      <c r="B4800" t="s">
        <v>41070</v>
      </c>
      <c r="C4800" t="s">
        <v>20119</v>
      </c>
      <c r="D4800" t="s">
        <v>41072</v>
      </c>
      <c r="E4800">
        <v>1030</v>
      </c>
      <c r="F4800" t="s">
        <v>73</v>
      </c>
      <c r="G4800" t="s">
        <v>64944</v>
      </c>
      <c r="H4800" t="s">
        <v>64674</v>
      </c>
      <c r="I4800">
        <v>2024</v>
      </c>
      <c r="J4800" t="s">
        <v>65068</v>
      </c>
      <c r="K4800">
        <v>270</v>
      </c>
      <c r="L4800">
        <v>452.41</v>
      </c>
      <c r="M4800" t="s">
        <v>62164</v>
      </c>
      <c r="N4800" t="s">
        <v>64666</v>
      </c>
      <c r="O4800">
        <v>6</v>
      </c>
      <c r="P4800" t="s">
        <v>61</v>
      </c>
    </row>
    <row r="4801" spans="1:16" x14ac:dyDescent="0.3">
      <c r="A4801">
        <v>16006</v>
      </c>
      <c r="B4801" t="s">
        <v>41091</v>
      </c>
      <c r="C4801" t="s">
        <v>62165</v>
      </c>
      <c r="D4801" t="s">
        <v>41093</v>
      </c>
      <c r="E4801">
        <v>1057</v>
      </c>
      <c r="F4801" t="s">
        <v>56</v>
      </c>
      <c r="G4801" t="s">
        <v>64742</v>
      </c>
      <c r="H4801" t="s">
        <v>64690</v>
      </c>
      <c r="I4801">
        <v>2024</v>
      </c>
      <c r="J4801" t="s">
        <v>65217</v>
      </c>
      <c r="K4801">
        <v>163</v>
      </c>
      <c r="L4801">
        <v>159.62</v>
      </c>
      <c r="M4801" t="s">
        <v>62166</v>
      </c>
      <c r="N4801" t="s">
        <v>37</v>
      </c>
      <c r="O4801">
        <v>3</v>
      </c>
      <c r="P4801" t="s">
        <v>61</v>
      </c>
    </row>
    <row r="4802" spans="1:16" x14ac:dyDescent="0.3">
      <c r="A4802">
        <v>16007</v>
      </c>
      <c r="B4802" t="s">
        <v>41094</v>
      </c>
      <c r="C4802" t="s">
        <v>62167</v>
      </c>
      <c r="D4802" t="s">
        <v>41096</v>
      </c>
      <c r="E4802">
        <v>1065</v>
      </c>
      <c r="F4802" t="s">
        <v>56</v>
      </c>
      <c r="G4802" t="s">
        <v>65290</v>
      </c>
      <c r="H4802" t="s">
        <v>64674</v>
      </c>
      <c r="I4802">
        <v>2023</v>
      </c>
      <c r="J4802" t="s">
        <v>64859</v>
      </c>
      <c r="K4802">
        <v>453</v>
      </c>
      <c r="L4802">
        <v>377.61</v>
      </c>
      <c r="M4802" t="s">
        <v>62168</v>
      </c>
      <c r="N4802" t="s">
        <v>57</v>
      </c>
      <c r="O4802">
        <v>6</v>
      </c>
      <c r="P4802" t="s">
        <v>21</v>
      </c>
    </row>
    <row r="4803" spans="1:16" x14ac:dyDescent="0.3">
      <c r="A4803">
        <v>16018</v>
      </c>
      <c r="B4803" t="s">
        <v>41119</v>
      </c>
      <c r="C4803" t="s">
        <v>62169</v>
      </c>
      <c r="D4803" t="s">
        <v>41121</v>
      </c>
      <c r="E4803">
        <v>1040</v>
      </c>
      <c r="F4803" t="s">
        <v>15</v>
      </c>
      <c r="G4803" t="s">
        <v>65397</v>
      </c>
      <c r="H4803" t="s">
        <v>64671</v>
      </c>
      <c r="I4803">
        <v>2023</v>
      </c>
      <c r="J4803" t="s">
        <v>65025</v>
      </c>
      <c r="K4803">
        <v>414</v>
      </c>
      <c r="L4803">
        <v>289.79000000000002</v>
      </c>
      <c r="M4803" t="s">
        <v>62170</v>
      </c>
      <c r="N4803" t="s">
        <v>57</v>
      </c>
      <c r="O4803">
        <v>5</v>
      </c>
      <c r="P4803" t="s">
        <v>21</v>
      </c>
    </row>
    <row r="4804" spans="1:16" x14ac:dyDescent="0.3">
      <c r="A4804">
        <v>16021</v>
      </c>
      <c r="B4804" t="s">
        <v>41127</v>
      </c>
      <c r="C4804" t="s">
        <v>62171</v>
      </c>
      <c r="D4804" t="s">
        <v>41129</v>
      </c>
      <c r="E4804">
        <v>1077</v>
      </c>
      <c r="F4804" t="s">
        <v>73</v>
      </c>
      <c r="G4804" t="s">
        <v>65088</v>
      </c>
      <c r="H4804" t="s">
        <v>64674</v>
      </c>
      <c r="I4804">
        <v>2024</v>
      </c>
      <c r="J4804" t="s">
        <v>65211</v>
      </c>
      <c r="K4804">
        <v>118</v>
      </c>
      <c r="L4804">
        <v>199.13</v>
      </c>
      <c r="M4804" t="s">
        <v>62172</v>
      </c>
      <c r="N4804" t="s">
        <v>64666</v>
      </c>
      <c r="O4804">
        <v>-1</v>
      </c>
      <c r="P4804" t="s">
        <v>61</v>
      </c>
    </row>
    <row r="4805" spans="1:16" x14ac:dyDescent="0.3">
      <c r="A4805">
        <v>16023</v>
      </c>
      <c r="B4805" t="s">
        <v>41133</v>
      </c>
      <c r="C4805" t="s">
        <v>62173</v>
      </c>
      <c r="D4805" t="s">
        <v>41135</v>
      </c>
      <c r="E4805">
        <v>1085</v>
      </c>
      <c r="F4805" t="s">
        <v>73</v>
      </c>
      <c r="G4805" t="s">
        <v>65508</v>
      </c>
      <c r="H4805" t="s">
        <v>64668</v>
      </c>
      <c r="I4805">
        <v>2023</v>
      </c>
      <c r="J4805" t="s">
        <v>65233</v>
      </c>
      <c r="K4805">
        <v>488</v>
      </c>
      <c r="L4805">
        <v>157.94</v>
      </c>
      <c r="M4805" t="s">
        <v>62174</v>
      </c>
      <c r="N4805" t="s">
        <v>57</v>
      </c>
      <c r="O4805">
        <v>-1</v>
      </c>
      <c r="P4805" t="s">
        <v>21</v>
      </c>
    </row>
    <row r="4806" spans="1:16" x14ac:dyDescent="0.3">
      <c r="A4806">
        <v>16027</v>
      </c>
      <c r="B4806" t="s">
        <v>41141</v>
      </c>
      <c r="C4806" t="s">
        <v>62175</v>
      </c>
      <c r="D4806" t="s">
        <v>41142</v>
      </c>
      <c r="E4806">
        <v>1019</v>
      </c>
      <c r="F4806" t="s">
        <v>15</v>
      </c>
      <c r="G4806" t="s">
        <v>65291</v>
      </c>
      <c r="H4806" t="s">
        <v>64661</v>
      </c>
      <c r="I4806">
        <v>2024</v>
      </c>
      <c r="J4806" t="s">
        <v>65426</v>
      </c>
      <c r="K4806">
        <v>130</v>
      </c>
      <c r="L4806">
        <v>294.01</v>
      </c>
      <c r="M4806" t="s">
        <v>62176</v>
      </c>
      <c r="N4806" t="s">
        <v>37</v>
      </c>
      <c r="O4806">
        <v>-1</v>
      </c>
      <c r="P4806" t="s">
        <v>61</v>
      </c>
    </row>
    <row r="4807" spans="1:16" x14ac:dyDescent="0.3">
      <c r="A4807">
        <v>16029</v>
      </c>
      <c r="B4807" t="s">
        <v>41143</v>
      </c>
      <c r="C4807" t="s">
        <v>41144</v>
      </c>
      <c r="D4807" t="s">
        <v>41145</v>
      </c>
      <c r="E4807">
        <v>1001</v>
      </c>
      <c r="F4807" t="s">
        <v>73</v>
      </c>
      <c r="G4807" t="s">
        <v>65091</v>
      </c>
      <c r="H4807" t="s">
        <v>64668</v>
      </c>
      <c r="I4807">
        <v>2024</v>
      </c>
      <c r="J4807" t="s">
        <v>64826</v>
      </c>
      <c r="K4807">
        <v>18</v>
      </c>
      <c r="L4807">
        <v>178.52</v>
      </c>
      <c r="M4807" t="s">
        <v>62177</v>
      </c>
      <c r="N4807" t="s">
        <v>64666</v>
      </c>
      <c r="O4807">
        <v>1</v>
      </c>
      <c r="P4807" t="s">
        <v>21</v>
      </c>
    </row>
    <row r="4808" spans="1:16" x14ac:dyDescent="0.3">
      <c r="A4808">
        <v>16031</v>
      </c>
      <c r="B4808" t="s">
        <v>41148</v>
      </c>
      <c r="C4808" t="s">
        <v>62178</v>
      </c>
      <c r="D4808" t="s">
        <v>37759</v>
      </c>
      <c r="E4808">
        <v>1045</v>
      </c>
      <c r="F4808" t="s">
        <v>73</v>
      </c>
      <c r="G4808" t="s">
        <v>65206</v>
      </c>
      <c r="H4808" t="s">
        <v>64681</v>
      </c>
      <c r="I4808">
        <v>2024</v>
      </c>
      <c r="J4808" t="s">
        <v>64711</v>
      </c>
      <c r="K4808">
        <v>195</v>
      </c>
      <c r="L4808">
        <v>83.78</v>
      </c>
      <c r="M4808" t="s">
        <v>62179</v>
      </c>
      <c r="N4808" t="s">
        <v>57</v>
      </c>
      <c r="O4808">
        <v>-1</v>
      </c>
      <c r="P4808" t="s">
        <v>21</v>
      </c>
    </row>
    <row r="4809" spans="1:16" x14ac:dyDescent="0.3">
      <c r="A4809">
        <v>16032</v>
      </c>
      <c r="B4809" t="s">
        <v>41150</v>
      </c>
      <c r="C4809" t="s">
        <v>41151</v>
      </c>
      <c r="D4809" t="s">
        <v>41152</v>
      </c>
      <c r="E4809">
        <v>1100</v>
      </c>
      <c r="F4809" t="s">
        <v>15</v>
      </c>
      <c r="G4809" t="s">
        <v>65332</v>
      </c>
      <c r="H4809" t="s">
        <v>64717</v>
      </c>
      <c r="I4809">
        <v>2024</v>
      </c>
      <c r="J4809" t="s">
        <v>64828</v>
      </c>
      <c r="K4809">
        <v>72</v>
      </c>
      <c r="L4809">
        <v>324.54000000000002</v>
      </c>
      <c r="M4809" t="s">
        <v>62180</v>
      </c>
      <c r="N4809" t="s">
        <v>64666</v>
      </c>
      <c r="O4809">
        <v>5</v>
      </c>
      <c r="P4809" t="s">
        <v>21</v>
      </c>
    </row>
    <row r="4810" spans="1:16" x14ac:dyDescent="0.3">
      <c r="A4810">
        <v>16033</v>
      </c>
      <c r="B4810" t="s">
        <v>41153</v>
      </c>
      <c r="C4810" t="s">
        <v>62181</v>
      </c>
      <c r="D4810" t="s">
        <v>41155</v>
      </c>
      <c r="E4810">
        <v>1057</v>
      </c>
      <c r="F4810" t="s">
        <v>15</v>
      </c>
      <c r="G4810" t="s">
        <v>65331</v>
      </c>
      <c r="H4810" t="s">
        <v>64740</v>
      </c>
      <c r="I4810">
        <v>2024</v>
      </c>
      <c r="J4810" t="s">
        <v>64930</v>
      </c>
      <c r="K4810">
        <v>48</v>
      </c>
      <c r="L4810">
        <v>280.11</v>
      </c>
      <c r="M4810" t="s">
        <v>55888</v>
      </c>
      <c r="N4810" t="s">
        <v>57</v>
      </c>
      <c r="O4810">
        <v>-1</v>
      </c>
      <c r="P4810" t="s">
        <v>61</v>
      </c>
    </row>
    <row r="4811" spans="1:16" x14ac:dyDescent="0.3">
      <c r="A4811">
        <v>16037</v>
      </c>
      <c r="B4811" t="s">
        <v>41164</v>
      </c>
      <c r="C4811" t="s">
        <v>54773</v>
      </c>
      <c r="D4811" t="s">
        <v>41165</v>
      </c>
      <c r="E4811">
        <v>1072</v>
      </c>
      <c r="F4811" t="s">
        <v>56</v>
      </c>
      <c r="G4811" t="s">
        <v>65011</v>
      </c>
      <c r="H4811" t="s">
        <v>64681</v>
      </c>
      <c r="I4811">
        <v>2023</v>
      </c>
      <c r="J4811" t="s">
        <v>64692</v>
      </c>
      <c r="K4811">
        <v>125</v>
      </c>
      <c r="L4811">
        <v>264.16000000000003</v>
      </c>
      <c r="M4811" t="s">
        <v>62182</v>
      </c>
      <c r="N4811" t="s">
        <v>57</v>
      </c>
      <c r="O4811">
        <v>6</v>
      </c>
      <c r="P4811" t="s">
        <v>21</v>
      </c>
    </row>
    <row r="4812" spans="1:16" x14ac:dyDescent="0.3">
      <c r="A4812">
        <v>16043</v>
      </c>
      <c r="B4812" t="s">
        <v>41173</v>
      </c>
      <c r="C4812" t="s">
        <v>62183</v>
      </c>
      <c r="D4812" t="s">
        <v>41175</v>
      </c>
      <c r="E4812">
        <v>1041</v>
      </c>
      <c r="F4812" t="s">
        <v>56</v>
      </c>
      <c r="G4812" t="s">
        <v>64824</v>
      </c>
      <c r="H4812" t="s">
        <v>64681</v>
      </c>
      <c r="I4812">
        <v>2024</v>
      </c>
      <c r="J4812" t="s">
        <v>64760</v>
      </c>
      <c r="K4812">
        <v>78</v>
      </c>
      <c r="L4812">
        <v>248.99</v>
      </c>
      <c r="M4812" t="s">
        <v>62184</v>
      </c>
      <c r="N4812" t="s">
        <v>37</v>
      </c>
      <c r="O4812">
        <v>6</v>
      </c>
      <c r="P4812" t="s">
        <v>61</v>
      </c>
    </row>
    <row r="4813" spans="1:16" x14ac:dyDescent="0.3">
      <c r="A4813">
        <v>16044</v>
      </c>
      <c r="B4813" t="s">
        <v>41176</v>
      </c>
      <c r="C4813" t="s">
        <v>62185</v>
      </c>
      <c r="D4813" t="s">
        <v>41178</v>
      </c>
      <c r="E4813">
        <v>1046</v>
      </c>
      <c r="F4813" t="s">
        <v>15</v>
      </c>
      <c r="G4813" t="s">
        <v>65173</v>
      </c>
      <c r="H4813" t="s">
        <v>64693</v>
      </c>
      <c r="I4813">
        <v>2025</v>
      </c>
      <c r="J4813" t="s">
        <v>64768</v>
      </c>
      <c r="K4813">
        <v>28</v>
      </c>
      <c r="L4813">
        <v>427.22</v>
      </c>
      <c r="M4813" t="s">
        <v>62186</v>
      </c>
      <c r="N4813" t="s">
        <v>64666</v>
      </c>
      <c r="O4813">
        <v>5</v>
      </c>
      <c r="P4813" t="s">
        <v>21</v>
      </c>
    </row>
    <row r="4814" spans="1:16" x14ac:dyDescent="0.3">
      <c r="A4814">
        <v>16045</v>
      </c>
      <c r="B4814" t="s">
        <v>41179</v>
      </c>
      <c r="C4814" t="s">
        <v>62187</v>
      </c>
      <c r="D4814" t="s">
        <v>41181</v>
      </c>
      <c r="E4814">
        <v>1018</v>
      </c>
      <c r="F4814" t="s">
        <v>73</v>
      </c>
      <c r="G4814" t="s">
        <v>65268</v>
      </c>
      <c r="H4814" t="s">
        <v>64740</v>
      </c>
      <c r="I4814">
        <v>2024</v>
      </c>
      <c r="J4814" t="s">
        <v>65268</v>
      </c>
      <c r="K4814">
        <v>0</v>
      </c>
      <c r="L4814">
        <v>183.73</v>
      </c>
      <c r="M4814" t="s">
        <v>54798</v>
      </c>
      <c r="N4814" t="s">
        <v>37</v>
      </c>
      <c r="O4814">
        <v>5</v>
      </c>
      <c r="P4814" t="s">
        <v>21</v>
      </c>
    </row>
    <row r="4815" spans="1:16" x14ac:dyDescent="0.3">
      <c r="A4815">
        <v>16048</v>
      </c>
      <c r="B4815" t="s">
        <v>41188</v>
      </c>
      <c r="C4815" t="s">
        <v>41189</v>
      </c>
      <c r="D4815" t="s">
        <v>41190</v>
      </c>
      <c r="E4815">
        <v>1041</v>
      </c>
      <c r="F4815" t="s">
        <v>73</v>
      </c>
      <c r="G4815" t="s">
        <v>64966</v>
      </c>
      <c r="H4815" t="s">
        <v>64671</v>
      </c>
      <c r="I4815">
        <v>2024</v>
      </c>
      <c r="J4815" t="s">
        <v>64774</v>
      </c>
      <c r="K4815">
        <v>56</v>
      </c>
      <c r="L4815">
        <v>489.51</v>
      </c>
      <c r="M4815" t="s">
        <v>62188</v>
      </c>
      <c r="N4815" t="s">
        <v>64666</v>
      </c>
      <c r="O4815">
        <v>-1</v>
      </c>
      <c r="P4815" t="s">
        <v>61</v>
      </c>
    </row>
    <row r="4816" spans="1:16" x14ac:dyDescent="0.3">
      <c r="A4816">
        <v>16053</v>
      </c>
      <c r="B4816" t="s">
        <v>41203</v>
      </c>
      <c r="C4816" t="s">
        <v>62189</v>
      </c>
      <c r="D4816" t="s">
        <v>41205</v>
      </c>
      <c r="E4816">
        <v>1015</v>
      </c>
      <c r="F4816" t="s">
        <v>73</v>
      </c>
      <c r="G4816" t="s">
        <v>64672</v>
      </c>
      <c r="H4816" t="s">
        <v>64664</v>
      </c>
      <c r="I4816">
        <v>2025</v>
      </c>
      <c r="J4816" t="s">
        <v>65144</v>
      </c>
      <c r="K4816">
        <v>71</v>
      </c>
      <c r="L4816">
        <v>480.86</v>
      </c>
      <c r="M4816" t="s">
        <v>62190</v>
      </c>
      <c r="N4816" t="s">
        <v>64666</v>
      </c>
      <c r="O4816">
        <v>-1</v>
      </c>
      <c r="P4816" t="s">
        <v>61</v>
      </c>
    </row>
    <row r="4817" spans="1:16" x14ac:dyDescent="0.3">
      <c r="A4817">
        <v>16054</v>
      </c>
      <c r="B4817" t="s">
        <v>28485</v>
      </c>
      <c r="C4817" t="s">
        <v>59913</v>
      </c>
      <c r="D4817" t="s">
        <v>28487</v>
      </c>
      <c r="E4817">
        <v>1082</v>
      </c>
      <c r="F4817" t="s">
        <v>73</v>
      </c>
      <c r="G4817" t="s">
        <v>65251</v>
      </c>
      <c r="H4817" t="s">
        <v>64671</v>
      </c>
      <c r="I4817">
        <v>2023</v>
      </c>
      <c r="J4817" t="s">
        <v>65113</v>
      </c>
      <c r="K4817">
        <v>376</v>
      </c>
      <c r="L4817">
        <v>85.54</v>
      </c>
      <c r="M4817" t="s">
        <v>59914</v>
      </c>
      <c r="N4817" t="s">
        <v>64666</v>
      </c>
      <c r="O4817">
        <v>1</v>
      </c>
      <c r="P4817" t="s">
        <v>61</v>
      </c>
    </row>
    <row r="4818" spans="1:16" x14ac:dyDescent="0.3">
      <c r="A4818">
        <v>16059</v>
      </c>
      <c r="B4818" t="s">
        <v>41217</v>
      </c>
      <c r="C4818" t="s">
        <v>62191</v>
      </c>
      <c r="D4818" t="s">
        <v>41219</v>
      </c>
      <c r="E4818">
        <v>1032</v>
      </c>
      <c r="F4818" t="s">
        <v>73</v>
      </c>
      <c r="G4818" t="s">
        <v>65204</v>
      </c>
      <c r="H4818" t="s">
        <v>64740</v>
      </c>
      <c r="I4818">
        <v>2024</v>
      </c>
      <c r="J4818" t="s">
        <v>64684</v>
      </c>
      <c r="K4818">
        <v>161</v>
      </c>
      <c r="L4818">
        <v>463.93</v>
      </c>
      <c r="M4818" t="s">
        <v>60347</v>
      </c>
      <c r="N4818" t="s">
        <v>57</v>
      </c>
      <c r="O4818">
        <v>5</v>
      </c>
      <c r="P4818" t="s">
        <v>61</v>
      </c>
    </row>
    <row r="4819" spans="1:16" x14ac:dyDescent="0.3">
      <c r="A4819">
        <v>16062</v>
      </c>
      <c r="B4819" t="s">
        <v>41226</v>
      </c>
      <c r="C4819" t="s">
        <v>62192</v>
      </c>
      <c r="D4819" t="s">
        <v>41228</v>
      </c>
      <c r="E4819">
        <v>1001</v>
      </c>
      <c r="F4819" t="s">
        <v>56</v>
      </c>
      <c r="G4819" t="s">
        <v>65268</v>
      </c>
      <c r="H4819" t="s">
        <v>64740</v>
      </c>
      <c r="I4819">
        <v>2024</v>
      </c>
      <c r="J4819" t="s">
        <v>64847</v>
      </c>
      <c r="K4819">
        <v>79</v>
      </c>
      <c r="L4819">
        <v>100.07</v>
      </c>
      <c r="M4819" t="s">
        <v>62193</v>
      </c>
      <c r="N4819" t="s">
        <v>64666</v>
      </c>
      <c r="O4819">
        <v>6</v>
      </c>
      <c r="P4819" t="s">
        <v>21</v>
      </c>
    </row>
    <row r="4820" spans="1:16" x14ac:dyDescent="0.3">
      <c r="A4820">
        <v>16063</v>
      </c>
      <c r="B4820" t="s">
        <v>41229</v>
      </c>
      <c r="C4820" t="s">
        <v>62194</v>
      </c>
      <c r="D4820" t="s">
        <v>41231</v>
      </c>
      <c r="E4820">
        <v>1064</v>
      </c>
      <c r="F4820" t="s">
        <v>73</v>
      </c>
      <c r="G4820" t="s">
        <v>64774</v>
      </c>
      <c r="H4820" t="s">
        <v>64664</v>
      </c>
      <c r="I4820">
        <v>2025</v>
      </c>
      <c r="J4820" t="s">
        <v>64857</v>
      </c>
      <c r="K4820">
        <v>25</v>
      </c>
      <c r="L4820">
        <v>280.52999999999997</v>
      </c>
      <c r="M4820" t="s">
        <v>62195</v>
      </c>
      <c r="N4820" t="s">
        <v>57</v>
      </c>
      <c r="O4820">
        <v>-1</v>
      </c>
      <c r="P4820" t="s">
        <v>61</v>
      </c>
    </row>
    <row r="4821" spans="1:16" x14ac:dyDescent="0.3">
      <c r="A4821">
        <v>16073</v>
      </c>
      <c r="B4821" t="s">
        <v>41254</v>
      </c>
      <c r="C4821" t="s">
        <v>41255</v>
      </c>
      <c r="D4821" t="s">
        <v>41256</v>
      </c>
      <c r="E4821">
        <v>1053</v>
      </c>
      <c r="F4821" t="s">
        <v>73</v>
      </c>
      <c r="G4821" t="s">
        <v>64977</v>
      </c>
      <c r="H4821" t="s">
        <v>64717</v>
      </c>
      <c r="I4821">
        <v>2023</v>
      </c>
      <c r="J4821" t="s">
        <v>64824</v>
      </c>
      <c r="K4821">
        <v>416</v>
      </c>
      <c r="L4821">
        <v>278.83</v>
      </c>
      <c r="M4821" t="s">
        <v>62196</v>
      </c>
      <c r="N4821" t="s">
        <v>37</v>
      </c>
      <c r="O4821">
        <v>-1</v>
      </c>
      <c r="P4821" t="s">
        <v>61</v>
      </c>
    </row>
    <row r="4822" spans="1:16" x14ac:dyDescent="0.3">
      <c r="A4822">
        <v>16078</v>
      </c>
      <c r="B4822" t="s">
        <v>41269</v>
      </c>
      <c r="C4822" t="s">
        <v>62197</v>
      </c>
      <c r="D4822" t="s">
        <v>41271</v>
      </c>
      <c r="E4822">
        <v>1069</v>
      </c>
      <c r="F4822" t="s">
        <v>73</v>
      </c>
      <c r="G4822" t="s">
        <v>65448</v>
      </c>
      <c r="H4822" t="s">
        <v>64740</v>
      </c>
      <c r="I4822">
        <v>2023</v>
      </c>
      <c r="J4822" t="s">
        <v>65196</v>
      </c>
      <c r="K4822">
        <v>263</v>
      </c>
      <c r="L4822">
        <v>491.72</v>
      </c>
      <c r="M4822" t="s">
        <v>62198</v>
      </c>
      <c r="N4822" t="s">
        <v>57</v>
      </c>
      <c r="O4822">
        <v>6</v>
      </c>
      <c r="P4822" t="s">
        <v>21</v>
      </c>
    </row>
    <row r="4823" spans="1:16" x14ac:dyDescent="0.3">
      <c r="A4823">
        <v>16083</v>
      </c>
      <c r="B4823" t="s">
        <v>41278</v>
      </c>
      <c r="C4823" t="s">
        <v>62199</v>
      </c>
      <c r="D4823" t="s">
        <v>41280</v>
      </c>
      <c r="E4823">
        <v>1017</v>
      </c>
      <c r="F4823" t="s">
        <v>15</v>
      </c>
      <c r="G4823" t="s">
        <v>65115</v>
      </c>
      <c r="H4823" t="s">
        <v>64681</v>
      </c>
      <c r="I4823">
        <v>2024</v>
      </c>
      <c r="J4823" t="s">
        <v>64870</v>
      </c>
      <c r="K4823">
        <v>248</v>
      </c>
      <c r="L4823">
        <v>433.58</v>
      </c>
      <c r="M4823" t="s">
        <v>62200</v>
      </c>
      <c r="N4823" t="s">
        <v>64666</v>
      </c>
      <c r="O4823">
        <v>6</v>
      </c>
      <c r="P4823" t="s">
        <v>21</v>
      </c>
    </row>
    <row r="4824" spans="1:16" x14ac:dyDescent="0.3">
      <c r="A4824">
        <v>16084</v>
      </c>
      <c r="B4824" t="s">
        <v>41281</v>
      </c>
      <c r="C4824" t="s">
        <v>62201</v>
      </c>
      <c r="D4824" t="s">
        <v>41283</v>
      </c>
      <c r="E4824">
        <v>1090</v>
      </c>
      <c r="F4824" t="s">
        <v>15</v>
      </c>
      <c r="G4824" t="s">
        <v>65396</v>
      </c>
      <c r="H4824" t="s">
        <v>64668</v>
      </c>
      <c r="I4824">
        <v>2023</v>
      </c>
      <c r="J4824" t="s">
        <v>65376</v>
      </c>
      <c r="K4824">
        <v>105</v>
      </c>
      <c r="L4824">
        <v>497.47</v>
      </c>
      <c r="M4824" t="s">
        <v>62202</v>
      </c>
      <c r="N4824" t="s">
        <v>37</v>
      </c>
      <c r="O4824">
        <v>6</v>
      </c>
      <c r="P4824" t="s">
        <v>21</v>
      </c>
    </row>
    <row r="4825" spans="1:16" x14ac:dyDescent="0.3">
      <c r="A4825">
        <v>16086</v>
      </c>
      <c r="B4825" t="s">
        <v>41287</v>
      </c>
      <c r="C4825" t="s">
        <v>62203</v>
      </c>
      <c r="D4825" t="s">
        <v>41289</v>
      </c>
      <c r="E4825">
        <v>1069</v>
      </c>
      <c r="F4825" t="s">
        <v>73</v>
      </c>
      <c r="G4825" t="s">
        <v>64849</v>
      </c>
      <c r="H4825" t="s">
        <v>64740</v>
      </c>
      <c r="I4825">
        <v>2024</v>
      </c>
      <c r="J4825" t="s">
        <v>64983</v>
      </c>
      <c r="K4825">
        <v>158</v>
      </c>
      <c r="L4825">
        <v>250.16</v>
      </c>
      <c r="M4825" t="s">
        <v>62204</v>
      </c>
      <c r="N4825" t="s">
        <v>57</v>
      </c>
      <c r="O4825">
        <v>1</v>
      </c>
      <c r="P4825" t="s">
        <v>21</v>
      </c>
    </row>
    <row r="4826" spans="1:16" x14ac:dyDescent="0.3">
      <c r="A4826">
        <v>16088</v>
      </c>
      <c r="B4826" t="s">
        <v>23050</v>
      </c>
      <c r="C4826" t="s">
        <v>23051</v>
      </c>
      <c r="D4826" t="s">
        <v>23052</v>
      </c>
      <c r="E4826">
        <v>1062</v>
      </c>
      <c r="F4826" t="s">
        <v>15</v>
      </c>
      <c r="G4826" t="s">
        <v>64871</v>
      </c>
      <c r="H4826" t="s">
        <v>64690</v>
      </c>
      <c r="I4826">
        <v>2024</v>
      </c>
      <c r="J4826" t="s">
        <v>65125</v>
      </c>
      <c r="K4826">
        <v>102</v>
      </c>
      <c r="L4826">
        <v>173.94</v>
      </c>
      <c r="M4826" t="s">
        <v>58936</v>
      </c>
      <c r="N4826" t="s">
        <v>37</v>
      </c>
      <c r="O4826">
        <v>1</v>
      </c>
      <c r="P4826" t="s">
        <v>21</v>
      </c>
    </row>
    <row r="4827" spans="1:16" x14ac:dyDescent="0.3">
      <c r="A4827">
        <v>16089</v>
      </c>
      <c r="B4827" t="s">
        <v>41290</v>
      </c>
      <c r="C4827" t="s">
        <v>62205</v>
      </c>
      <c r="D4827" t="s">
        <v>41292</v>
      </c>
      <c r="E4827">
        <v>1021</v>
      </c>
      <c r="F4827" t="s">
        <v>56</v>
      </c>
      <c r="G4827" t="s">
        <v>64908</v>
      </c>
      <c r="H4827" t="s">
        <v>64740</v>
      </c>
      <c r="I4827">
        <v>2024</v>
      </c>
      <c r="J4827" t="s">
        <v>65182</v>
      </c>
      <c r="K4827">
        <v>39</v>
      </c>
      <c r="L4827">
        <v>328.06</v>
      </c>
      <c r="M4827" t="s">
        <v>62206</v>
      </c>
      <c r="N4827" t="s">
        <v>64666</v>
      </c>
      <c r="O4827">
        <v>5</v>
      </c>
      <c r="P4827" t="s">
        <v>61</v>
      </c>
    </row>
    <row r="4828" spans="1:16" x14ac:dyDescent="0.3">
      <c r="A4828">
        <v>16093</v>
      </c>
      <c r="B4828" t="s">
        <v>41301</v>
      </c>
      <c r="C4828" t="s">
        <v>62207</v>
      </c>
      <c r="D4828" t="s">
        <v>41303</v>
      </c>
      <c r="E4828">
        <v>1049</v>
      </c>
      <c r="F4828" t="s">
        <v>73</v>
      </c>
      <c r="G4828" t="s">
        <v>65084</v>
      </c>
      <c r="H4828" t="s">
        <v>64671</v>
      </c>
      <c r="I4828">
        <v>2024</v>
      </c>
      <c r="J4828" t="s">
        <v>64795</v>
      </c>
      <c r="K4828">
        <v>47</v>
      </c>
      <c r="L4828">
        <v>439.37</v>
      </c>
      <c r="M4828" t="s">
        <v>62208</v>
      </c>
      <c r="N4828" t="s">
        <v>64666</v>
      </c>
      <c r="O4828">
        <v>3</v>
      </c>
      <c r="P4828" t="s">
        <v>61</v>
      </c>
    </row>
    <row r="4829" spans="1:16" x14ac:dyDescent="0.3">
      <c r="A4829">
        <v>16100</v>
      </c>
      <c r="B4829" t="s">
        <v>41316</v>
      </c>
      <c r="C4829" t="s">
        <v>62209</v>
      </c>
      <c r="D4829" t="s">
        <v>41318</v>
      </c>
      <c r="E4829">
        <v>1003</v>
      </c>
      <c r="F4829" t="s">
        <v>56</v>
      </c>
      <c r="G4829" t="s">
        <v>64856</v>
      </c>
      <c r="H4829" t="s">
        <v>64720</v>
      </c>
      <c r="I4829">
        <v>2023</v>
      </c>
      <c r="J4829" t="s">
        <v>65146</v>
      </c>
      <c r="K4829">
        <v>521</v>
      </c>
      <c r="L4829">
        <v>183.8</v>
      </c>
      <c r="M4829" t="s">
        <v>62210</v>
      </c>
      <c r="N4829" t="s">
        <v>57</v>
      </c>
      <c r="O4829">
        <v>6</v>
      </c>
      <c r="P4829" t="s">
        <v>21</v>
      </c>
    </row>
    <row r="4830" spans="1:16" x14ac:dyDescent="0.3">
      <c r="A4830">
        <v>16101</v>
      </c>
      <c r="B4830" t="s">
        <v>41319</v>
      </c>
      <c r="C4830" t="s">
        <v>16454</v>
      </c>
      <c r="D4830" t="s">
        <v>41320</v>
      </c>
      <c r="E4830">
        <v>1098</v>
      </c>
      <c r="F4830" t="s">
        <v>73</v>
      </c>
      <c r="G4830" t="s">
        <v>65431</v>
      </c>
      <c r="H4830" t="s">
        <v>64704</v>
      </c>
      <c r="I4830">
        <v>2024</v>
      </c>
      <c r="J4830" t="s">
        <v>64817</v>
      </c>
      <c r="K4830">
        <v>286</v>
      </c>
      <c r="L4830">
        <v>105.68</v>
      </c>
      <c r="M4830" t="s">
        <v>62211</v>
      </c>
      <c r="N4830" t="s">
        <v>57</v>
      </c>
      <c r="O4830">
        <v>5</v>
      </c>
      <c r="P4830" t="s">
        <v>21</v>
      </c>
    </row>
    <row r="4831" spans="1:16" x14ac:dyDescent="0.3">
      <c r="A4831">
        <v>16105</v>
      </c>
      <c r="B4831" t="s">
        <v>41330</v>
      </c>
      <c r="C4831" t="s">
        <v>41331</v>
      </c>
      <c r="D4831" t="s">
        <v>41332</v>
      </c>
      <c r="E4831">
        <v>1007</v>
      </c>
      <c r="F4831" t="s">
        <v>15</v>
      </c>
      <c r="G4831" t="s">
        <v>64871</v>
      </c>
      <c r="H4831" t="s">
        <v>64690</v>
      </c>
      <c r="I4831">
        <v>2024</v>
      </c>
      <c r="J4831" t="s">
        <v>65360</v>
      </c>
      <c r="K4831">
        <v>9</v>
      </c>
      <c r="L4831">
        <v>246.34</v>
      </c>
      <c r="M4831" t="s">
        <v>62212</v>
      </c>
      <c r="N4831" t="s">
        <v>37</v>
      </c>
      <c r="O4831">
        <v>-1</v>
      </c>
      <c r="P4831" t="s">
        <v>21</v>
      </c>
    </row>
    <row r="4832" spans="1:16" x14ac:dyDescent="0.3">
      <c r="A4832">
        <v>16109</v>
      </c>
      <c r="B4832" t="s">
        <v>41341</v>
      </c>
      <c r="C4832" t="s">
        <v>62213</v>
      </c>
      <c r="D4832" t="s">
        <v>41343</v>
      </c>
      <c r="E4832">
        <v>1013</v>
      </c>
      <c r="F4832" t="s">
        <v>73</v>
      </c>
      <c r="G4832" t="s">
        <v>65322</v>
      </c>
      <c r="H4832" t="s">
        <v>64740</v>
      </c>
      <c r="I4832">
        <v>2024</v>
      </c>
      <c r="J4832" t="s">
        <v>64921</v>
      </c>
      <c r="K4832">
        <v>139</v>
      </c>
      <c r="L4832">
        <v>491.78</v>
      </c>
      <c r="M4832" t="s">
        <v>62214</v>
      </c>
      <c r="N4832" t="s">
        <v>57</v>
      </c>
      <c r="O4832">
        <v>-1</v>
      </c>
      <c r="P4832" t="s">
        <v>21</v>
      </c>
    </row>
    <row r="4833" spans="1:16" x14ac:dyDescent="0.3">
      <c r="A4833">
        <v>16110</v>
      </c>
      <c r="B4833" t="s">
        <v>41344</v>
      </c>
      <c r="C4833" t="s">
        <v>16393</v>
      </c>
      <c r="D4833" t="s">
        <v>41346</v>
      </c>
      <c r="E4833">
        <v>1018</v>
      </c>
      <c r="F4833" t="s">
        <v>73</v>
      </c>
      <c r="G4833" t="s">
        <v>65004</v>
      </c>
      <c r="H4833" t="s">
        <v>64740</v>
      </c>
      <c r="I4833">
        <v>2024</v>
      </c>
      <c r="J4833" t="s">
        <v>65313</v>
      </c>
      <c r="K4833">
        <v>-1</v>
      </c>
      <c r="L4833">
        <v>149.28</v>
      </c>
      <c r="M4833" t="s">
        <v>62215</v>
      </c>
      <c r="N4833" t="s">
        <v>64666</v>
      </c>
      <c r="O4833">
        <v>6</v>
      </c>
      <c r="P4833" t="s">
        <v>61</v>
      </c>
    </row>
    <row r="4834" spans="1:16" x14ac:dyDescent="0.3">
      <c r="A4834">
        <v>16112</v>
      </c>
      <c r="B4834" t="s">
        <v>41350</v>
      </c>
      <c r="C4834" t="s">
        <v>41351</v>
      </c>
      <c r="D4834" t="s">
        <v>41352</v>
      </c>
      <c r="E4834">
        <v>1054</v>
      </c>
      <c r="F4834" t="s">
        <v>73</v>
      </c>
      <c r="G4834" t="s">
        <v>65058</v>
      </c>
      <c r="H4834" t="s">
        <v>64671</v>
      </c>
      <c r="I4834">
        <v>2023</v>
      </c>
      <c r="J4834" t="s">
        <v>64957</v>
      </c>
      <c r="K4834">
        <v>305</v>
      </c>
      <c r="L4834">
        <v>209.61</v>
      </c>
      <c r="M4834" t="s">
        <v>62216</v>
      </c>
      <c r="N4834" t="s">
        <v>37</v>
      </c>
      <c r="O4834">
        <v>6</v>
      </c>
      <c r="P4834" t="s">
        <v>21</v>
      </c>
    </row>
    <row r="4835" spans="1:16" x14ac:dyDescent="0.3">
      <c r="A4835">
        <v>16118</v>
      </c>
      <c r="B4835" t="s">
        <v>22270</v>
      </c>
      <c r="C4835" t="s">
        <v>58774</v>
      </c>
      <c r="D4835" t="s">
        <v>22272</v>
      </c>
      <c r="E4835">
        <v>1089</v>
      </c>
      <c r="F4835" t="s">
        <v>15</v>
      </c>
      <c r="G4835" t="s">
        <v>65291</v>
      </c>
      <c r="H4835" t="s">
        <v>64661</v>
      </c>
      <c r="I4835">
        <v>2024</v>
      </c>
      <c r="J4835" t="s">
        <v>65126</v>
      </c>
      <c r="K4835">
        <v>296</v>
      </c>
      <c r="L4835">
        <v>282.25</v>
      </c>
      <c r="M4835" t="s">
        <v>58775</v>
      </c>
      <c r="N4835" t="s">
        <v>37</v>
      </c>
      <c r="O4835">
        <v>6</v>
      </c>
      <c r="P4835" t="s">
        <v>21</v>
      </c>
    </row>
    <row r="4836" spans="1:16" x14ac:dyDescent="0.3">
      <c r="A4836">
        <v>16121</v>
      </c>
      <c r="B4836" t="s">
        <v>41372</v>
      </c>
      <c r="C4836" t="s">
        <v>62217</v>
      </c>
      <c r="D4836" t="s">
        <v>41374</v>
      </c>
      <c r="E4836">
        <v>1069</v>
      </c>
      <c r="F4836" t="s">
        <v>73</v>
      </c>
      <c r="G4836" t="s">
        <v>64952</v>
      </c>
      <c r="H4836" t="s">
        <v>64690</v>
      </c>
      <c r="I4836">
        <v>2024</v>
      </c>
      <c r="J4836" t="s">
        <v>64908</v>
      </c>
      <c r="K4836">
        <v>228</v>
      </c>
      <c r="L4836">
        <v>208.66</v>
      </c>
      <c r="M4836" t="s">
        <v>62218</v>
      </c>
      <c r="N4836" t="s">
        <v>37</v>
      </c>
      <c r="O4836">
        <v>4</v>
      </c>
      <c r="P4836" t="s">
        <v>21</v>
      </c>
    </row>
    <row r="4837" spans="1:16" x14ac:dyDescent="0.3">
      <c r="A4837">
        <v>16130</v>
      </c>
      <c r="B4837" t="s">
        <v>41394</v>
      </c>
      <c r="C4837" t="s">
        <v>62219</v>
      </c>
      <c r="D4837" t="s">
        <v>41396</v>
      </c>
      <c r="E4837">
        <v>1086</v>
      </c>
      <c r="F4837" t="s">
        <v>73</v>
      </c>
      <c r="G4837" t="s">
        <v>65125</v>
      </c>
      <c r="H4837" t="s">
        <v>64674</v>
      </c>
      <c r="I4837">
        <v>2024</v>
      </c>
      <c r="J4837" t="s">
        <v>64905</v>
      </c>
      <c r="K4837">
        <v>144</v>
      </c>
      <c r="L4837">
        <v>61.95</v>
      </c>
      <c r="M4837" t="s">
        <v>62220</v>
      </c>
      <c r="N4837" t="s">
        <v>64666</v>
      </c>
      <c r="O4837">
        <v>6</v>
      </c>
      <c r="P4837" t="s">
        <v>61</v>
      </c>
    </row>
    <row r="4838" spans="1:16" x14ac:dyDescent="0.3">
      <c r="A4838">
        <v>16135</v>
      </c>
      <c r="B4838" t="s">
        <v>41403</v>
      </c>
      <c r="C4838" t="s">
        <v>41404</v>
      </c>
      <c r="D4838" t="s">
        <v>41405</v>
      </c>
      <c r="E4838">
        <v>1096</v>
      </c>
      <c r="F4838" t="s">
        <v>73</v>
      </c>
      <c r="G4838" t="s">
        <v>64689</v>
      </c>
      <c r="H4838" t="s">
        <v>64690</v>
      </c>
      <c r="I4838">
        <v>2024</v>
      </c>
      <c r="J4838" t="s">
        <v>64718</v>
      </c>
      <c r="K4838">
        <v>223</v>
      </c>
      <c r="L4838">
        <v>364.65</v>
      </c>
      <c r="M4838" t="s">
        <v>62221</v>
      </c>
      <c r="N4838" t="s">
        <v>57</v>
      </c>
      <c r="O4838">
        <v>-1</v>
      </c>
      <c r="P4838" t="s">
        <v>21</v>
      </c>
    </row>
    <row r="4839" spans="1:16" x14ac:dyDescent="0.3">
      <c r="A4839">
        <v>16136</v>
      </c>
      <c r="B4839" t="s">
        <v>41406</v>
      </c>
      <c r="C4839" t="s">
        <v>41407</v>
      </c>
      <c r="D4839" t="s">
        <v>41408</v>
      </c>
      <c r="E4839">
        <v>1049</v>
      </c>
      <c r="F4839" t="s">
        <v>73</v>
      </c>
      <c r="G4839" t="s">
        <v>65322</v>
      </c>
      <c r="H4839" t="s">
        <v>64740</v>
      </c>
      <c r="I4839">
        <v>2024</v>
      </c>
      <c r="J4839" t="s">
        <v>64688</v>
      </c>
      <c r="K4839">
        <v>160</v>
      </c>
      <c r="L4839">
        <v>285.55</v>
      </c>
      <c r="M4839" t="s">
        <v>62222</v>
      </c>
      <c r="N4839" t="s">
        <v>64666</v>
      </c>
      <c r="O4839">
        <v>-1</v>
      </c>
      <c r="P4839" t="s">
        <v>21</v>
      </c>
    </row>
    <row r="4840" spans="1:16" x14ac:dyDescent="0.3">
      <c r="A4840">
        <v>16139</v>
      </c>
      <c r="B4840" t="s">
        <v>41411</v>
      </c>
      <c r="C4840" t="s">
        <v>62223</v>
      </c>
      <c r="D4840" t="s">
        <v>41413</v>
      </c>
      <c r="E4840">
        <v>1069</v>
      </c>
      <c r="F4840" t="s">
        <v>73</v>
      </c>
      <c r="G4840" t="s">
        <v>65243</v>
      </c>
      <c r="H4840" t="s">
        <v>64681</v>
      </c>
      <c r="I4840">
        <v>2023</v>
      </c>
      <c r="J4840" t="s">
        <v>65002</v>
      </c>
      <c r="K4840">
        <v>378</v>
      </c>
      <c r="L4840">
        <v>186.13</v>
      </c>
      <c r="M4840" t="s">
        <v>62224</v>
      </c>
      <c r="N4840" t="s">
        <v>64666</v>
      </c>
      <c r="O4840">
        <v>6</v>
      </c>
      <c r="P4840" t="s">
        <v>61</v>
      </c>
    </row>
    <row r="4841" spans="1:16" x14ac:dyDescent="0.3">
      <c r="A4841">
        <v>16140</v>
      </c>
      <c r="B4841" t="s">
        <v>41414</v>
      </c>
      <c r="C4841" t="s">
        <v>62225</v>
      </c>
      <c r="D4841" t="s">
        <v>41416</v>
      </c>
      <c r="E4841">
        <v>1040</v>
      </c>
      <c r="F4841" t="s">
        <v>15</v>
      </c>
      <c r="G4841" t="s">
        <v>65167</v>
      </c>
      <c r="H4841" t="s">
        <v>64720</v>
      </c>
      <c r="I4841">
        <v>2024</v>
      </c>
      <c r="J4841" t="s">
        <v>64888</v>
      </c>
      <c r="K4841">
        <v>344</v>
      </c>
      <c r="L4841">
        <v>226.71</v>
      </c>
      <c r="M4841" t="s">
        <v>62226</v>
      </c>
      <c r="N4841" t="s">
        <v>64666</v>
      </c>
      <c r="O4841">
        <v>6</v>
      </c>
      <c r="P4841" t="s">
        <v>61</v>
      </c>
    </row>
    <row r="4842" spans="1:16" x14ac:dyDescent="0.3">
      <c r="A4842">
        <v>16143</v>
      </c>
      <c r="B4842" t="s">
        <v>41420</v>
      </c>
      <c r="C4842" t="s">
        <v>41421</v>
      </c>
      <c r="D4842" t="s">
        <v>41422</v>
      </c>
      <c r="E4842">
        <v>1019</v>
      </c>
      <c r="F4842" t="s">
        <v>15</v>
      </c>
      <c r="G4842" t="s">
        <v>64771</v>
      </c>
      <c r="H4842" t="s">
        <v>64661</v>
      </c>
      <c r="I4842">
        <v>2025</v>
      </c>
      <c r="J4842" t="s">
        <v>64800</v>
      </c>
      <c r="K4842">
        <v>32</v>
      </c>
      <c r="L4842">
        <v>161.63</v>
      </c>
      <c r="M4842" t="s">
        <v>62227</v>
      </c>
      <c r="N4842" t="s">
        <v>37</v>
      </c>
      <c r="O4842">
        <v>6</v>
      </c>
      <c r="P4842" t="s">
        <v>21</v>
      </c>
    </row>
    <row r="4843" spans="1:16" x14ac:dyDescent="0.3">
      <c r="A4843">
        <v>16144</v>
      </c>
      <c r="B4843" t="s">
        <v>41423</v>
      </c>
      <c r="C4843" t="s">
        <v>62228</v>
      </c>
      <c r="D4843" t="s">
        <v>41425</v>
      </c>
      <c r="E4843">
        <v>1006</v>
      </c>
      <c r="F4843" t="s">
        <v>73</v>
      </c>
      <c r="G4843" t="s">
        <v>64967</v>
      </c>
      <c r="H4843" t="s">
        <v>64661</v>
      </c>
      <c r="I4843">
        <v>2024</v>
      </c>
      <c r="J4843" t="s">
        <v>64872</v>
      </c>
      <c r="K4843">
        <v>424</v>
      </c>
      <c r="L4843">
        <v>343.35</v>
      </c>
      <c r="M4843" t="s">
        <v>62229</v>
      </c>
      <c r="N4843" t="s">
        <v>57</v>
      </c>
      <c r="O4843">
        <v>6</v>
      </c>
      <c r="P4843" t="s">
        <v>21</v>
      </c>
    </row>
    <row r="4844" spans="1:16" x14ac:dyDescent="0.3">
      <c r="A4844">
        <v>16148</v>
      </c>
      <c r="B4844" t="s">
        <v>41433</v>
      </c>
      <c r="C4844" t="s">
        <v>62230</v>
      </c>
      <c r="D4844" t="s">
        <v>41435</v>
      </c>
      <c r="E4844">
        <v>1065</v>
      </c>
      <c r="F4844" t="s">
        <v>73</v>
      </c>
      <c r="G4844" t="s">
        <v>64874</v>
      </c>
      <c r="H4844" t="s">
        <v>64690</v>
      </c>
      <c r="I4844">
        <v>2025</v>
      </c>
      <c r="J4844" t="s">
        <v>64806</v>
      </c>
      <c r="K4844">
        <v>17</v>
      </c>
      <c r="L4844">
        <v>465.1</v>
      </c>
      <c r="M4844" t="s">
        <v>62231</v>
      </c>
      <c r="N4844" t="s">
        <v>64666</v>
      </c>
      <c r="O4844">
        <v>-1</v>
      </c>
      <c r="P4844" t="s">
        <v>21</v>
      </c>
    </row>
    <row r="4845" spans="1:16" x14ac:dyDescent="0.3">
      <c r="A4845">
        <v>16149</v>
      </c>
      <c r="B4845" t="s">
        <v>41436</v>
      </c>
      <c r="C4845" t="s">
        <v>44203</v>
      </c>
      <c r="D4845" t="s">
        <v>41438</v>
      </c>
      <c r="E4845">
        <v>1078</v>
      </c>
      <c r="F4845" t="s">
        <v>15</v>
      </c>
      <c r="G4845" t="s">
        <v>64904</v>
      </c>
      <c r="H4845" t="s">
        <v>64668</v>
      </c>
      <c r="I4845">
        <v>2024</v>
      </c>
      <c r="J4845" t="s">
        <v>64685</v>
      </c>
      <c r="K4845">
        <v>140</v>
      </c>
      <c r="L4845">
        <v>235.5</v>
      </c>
      <c r="M4845" t="s">
        <v>62232</v>
      </c>
      <c r="N4845" t="s">
        <v>64666</v>
      </c>
      <c r="O4845">
        <v>3</v>
      </c>
      <c r="P4845" t="s">
        <v>61</v>
      </c>
    </row>
    <row r="4846" spans="1:16" x14ac:dyDescent="0.3">
      <c r="A4846">
        <v>16156</v>
      </c>
      <c r="B4846" t="s">
        <v>41452</v>
      </c>
      <c r="C4846" t="s">
        <v>62233</v>
      </c>
      <c r="D4846" t="s">
        <v>41454</v>
      </c>
      <c r="E4846">
        <v>1018</v>
      </c>
      <c r="F4846" t="s">
        <v>15</v>
      </c>
      <c r="G4846" t="s">
        <v>65044</v>
      </c>
      <c r="H4846" t="s">
        <v>64717</v>
      </c>
      <c r="I4846">
        <v>2023</v>
      </c>
      <c r="J4846" t="s">
        <v>64962</v>
      </c>
      <c r="K4846">
        <v>623</v>
      </c>
      <c r="L4846">
        <v>143.01</v>
      </c>
      <c r="M4846" t="s">
        <v>62234</v>
      </c>
      <c r="N4846" t="s">
        <v>64666</v>
      </c>
      <c r="O4846">
        <v>6</v>
      </c>
      <c r="P4846" t="s">
        <v>21</v>
      </c>
    </row>
    <row r="4847" spans="1:16" x14ac:dyDescent="0.3">
      <c r="A4847">
        <v>16160</v>
      </c>
      <c r="B4847" t="s">
        <v>41463</v>
      </c>
      <c r="C4847" t="s">
        <v>41464</v>
      </c>
      <c r="D4847" t="s">
        <v>41465</v>
      </c>
      <c r="E4847">
        <v>1078</v>
      </c>
      <c r="F4847" t="s">
        <v>73</v>
      </c>
      <c r="G4847" t="s">
        <v>65137</v>
      </c>
      <c r="H4847" t="s">
        <v>64664</v>
      </c>
      <c r="I4847">
        <v>2025</v>
      </c>
      <c r="J4847" t="s">
        <v>64684</v>
      </c>
      <c r="K4847">
        <v>74</v>
      </c>
      <c r="L4847">
        <v>202.98</v>
      </c>
      <c r="M4847" t="s">
        <v>62235</v>
      </c>
      <c r="N4847" t="s">
        <v>64666</v>
      </c>
      <c r="O4847">
        <v>6</v>
      </c>
      <c r="P4847" t="s">
        <v>21</v>
      </c>
    </row>
    <row r="4848" spans="1:16" x14ac:dyDescent="0.3">
      <c r="A4848">
        <v>16169</v>
      </c>
      <c r="B4848" t="s">
        <v>41478</v>
      </c>
      <c r="C4848" t="s">
        <v>62236</v>
      </c>
      <c r="D4848" t="s">
        <v>41480</v>
      </c>
      <c r="E4848">
        <v>1092</v>
      </c>
      <c r="F4848" t="s">
        <v>56</v>
      </c>
      <c r="G4848" t="s">
        <v>64776</v>
      </c>
      <c r="H4848" t="s">
        <v>64681</v>
      </c>
      <c r="I4848">
        <v>2023</v>
      </c>
      <c r="J4848" t="s">
        <v>64776</v>
      </c>
      <c r="K4848">
        <v>0</v>
      </c>
      <c r="L4848">
        <v>77.959999999999994</v>
      </c>
      <c r="M4848" t="s">
        <v>54798</v>
      </c>
      <c r="N4848" t="s">
        <v>64666</v>
      </c>
      <c r="O4848">
        <v>6</v>
      </c>
      <c r="P4848" t="s">
        <v>21</v>
      </c>
    </row>
    <row r="4849" spans="1:16" x14ac:dyDescent="0.3">
      <c r="A4849">
        <v>16171</v>
      </c>
      <c r="B4849" t="s">
        <v>9601</v>
      </c>
      <c r="C4849" t="s">
        <v>56420</v>
      </c>
      <c r="D4849" t="s">
        <v>9603</v>
      </c>
      <c r="E4849">
        <v>1039</v>
      </c>
      <c r="F4849" t="s">
        <v>56</v>
      </c>
      <c r="G4849" t="s">
        <v>64679</v>
      </c>
      <c r="H4849" t="s">
        <v>64690</v>
      </c>
      <c r="I4849">
        <v>2025</v>
      </c>
      <c r="J4849" t="s">
        <v>64840</v>
      </c>
      <c r="K4849">
        <v>5</v>
      </c>
      <c r="L4849">
        <v>63.93</v>
      </c>
      <c r="M4849" t="s">
        <v>56421</v>
      </c>
      <c r="N4849" t="s">
        <v>64666</v>
      </c>
      <c r="O4849">
        <v>-1</v>
      </c>
      <c r="P4849" t="s">
        <v>21</v>
      </c>
    </row>
    <row r="4850" spans="1:16" x14ac:dyDescent="0.3">
      <c r="A4850">
        <v>16177</v>
      </c>
      <c r="B4850" t="s">
        <v>41496</v>
      </c>
      <c r="C4850" t="s">
        <v>41497</v>
      </c>
      <c r="D4850" t="s">
        <v>41498</v>
      </c>
      <c r="E4850">
        <v>1082</v>
      </c>
      <c r="F4850" t="s">
        <v>56</v>
      </c>
      <c r="G4850" t="s">
        <v>65209</v>
      </c>
      <c r="H4850" t="s">
        <v>64668</v>
      </c>
      <c r="I4850">
        <v>2023</v>
      </c>
      <c r="J4850" t="s">
        <v>64785</v>
      </c>
      <c r="K4850">
        <v>453</v>
      </c>
      <c r="L4850">
        <v>443.85</v>
      </c>
      <c r="M4850" t="s">
        <v>62237</v>
      </c>
      <c r="N4850" t="s">
        <v>37</v>
      </c>
      <c r="O4850">
        <v>6</v>
      </c>
      <c r="P4850" t="s">
        <v>21</v>
      </c>
    </row>
    <row r="4851" spans="1:16" x14ac:dyDescent="0.3">
      <c r="A4851">
        <v>16181</v>
      </c>
      <c r="B4851" t="s">
        <v>41506</v>
      </c>
      <c r="C4851" t="s">
        <v>62238</v>
      </c>
      <c r="D4851" t="s">
        <v>41508</v>
      </c>
      <c r="E4851">
        <v>1067</v>
      </c>
      <c r="F4851" t="s">
        <v>73</v>
      </c>
      <c r="G4851" t="s">
        <v>64826</v>
      </c>
      <c r="H4851" t="s">
        <v>64740</v>
      </c>
      <c r="I4851">
        <v>2024</v>
      </c>
      <c r="J4851" t="s">
        <v>65559</v>
      </c>
      <c r="K4851">
        <v>72</v>
      </c>
      <c r="L4851">
        <v>474.87</v>
      </c>
      <c r="M4851" t="s">
        <v>62239</v>
      </c>
      <c r="N4851" t="s">
        <v>37</v>
      </c>
      <c r="O4851">
        <v>2</v>
      </c>
      <c r="P4851" t="s">
        <v>61</v>
      </c>
    </row>
    <row r="4852" spans="1:16" x14ac:dyDescent="0.3">
      <c r="A4852">
        <v>16190</v>
      </c>
      <c r="B4852" t="s">
        <v>3397</v>
      </c>
      <c r="C4852" t="s">
        <v>55327</v>
      </c>
      <c r="D4852" t="s">
        <v>3399</v>
      </c>
      <c r="E4852">
        <v>1025</v>
      </c>
      <c r="F4852" t="s">
        <v>73</v>
      </c>
      <c r="G4852" t="s">
        <v>65115</v>
      </c>
      <c r="H4852" t="s">
        <v>64681</v>
      </c>
      <c r="I4852">
        <v>2024</v>
      </c>
      <c r="J4852" t="s">
        <v>65116</v>
      </c>
      <c r="K4852">
        <v>17</v>
      </c>
      <c r="L4852">
        <v>202.42</v>
      </c>
      <c r="M4852" t="s">
        <v>55328</v>
      </c>
      <c r="N4852" t="s">
        <v>57</v>
      </c>
      <c r="O4852">
        <v>4</v>
      </c>
      <c r="P4852" t="s">
        <v>61</v>
      </c>
    </row>
    <row r="4853" spans="1:16" x14ac:dyDescent="0.3">
      <c r="A4853">
        <v>16195</v>
      </c>
      <c r="B4853" t="s">
        <v>41535</v>
      </c>
      <c r="C4853" t="s">
        <v>62240</v>
      </c>
      <c r="D4853" t="s">
        <v>41537</v>
      </c>
      <c r="E4853">
        <v>1020</v>
      </c>
      <c r="F4853" t="s">
        <v>56</v>
      </c>
      <c r="G4853" t="s">
        <v>65301</v>
      </c>
      <c r="H4853" t="s">
        <v>64661</v>
      </c>
      <c r="I4853">
        <v>2025</v>
      </c>
      <c r="J4853" t="s">
        <v>65301</v>
      </c>
      <c r="K4853">
        <v>0</v>
      </c>
      <c r="L4853">
        <v>349.1</v>
      </c>
      <c r="M4853" t="s">
        <v>54798</v>
      </c>
      <c r="N4853" t="s">
        <v>37</v>
      </c>
      <c r="O4853">
        <v>3</v>
      </c>
      <c r="P4853" t="s">
        <v>61</v>
      </c>
    </row>
    <row r="4854" spans="1:16" x14ac:dyDescent="0.3">
      <c r="A4854">
        <v>16196</v>
      </c>
      <c r="B4854" t="s">
        <v>41538</v>
      </c>
      <c r="C4854" t="s">
        <v>62241</v>
      </c>
      <c r="D4854" t="s">
        <v>41540</v>
      </c>
      <c r="E4854">
        <v>1034</v>
      </c>
      <c r="F4854" t="s">
        <v>73</v>
      </c>
      <c r="G4854" t="s">
        <v>65114</v>
      </c>
      <c r="H4854" t="s">
        <v>64720</v>
      </c>
      <c r="I4854">
        <v>2024</v>
      </c>
      <c r="J4854" t="s">
        <v>64679</v>
      </c>
      <c r="K4854">
        <v>300</v>
      </c>
      <c r="L4854">
        <v>471.07</v>
      </c>
      <c r="M4854" t="s">
        <v>62242</v>
      </c>
      <c r="N4854" t="s">
        <v>64666</v>
      </c>
      <c r="O4854">
        <v>5</v>
      </c>
      <c r="P4854" t="s">
        <v>21</v>
      </c>
    </row>
    <row r="4855" spans="1:16" x14ac:dyDescent="0.3">
      <c r="A4855">
        <v>16199</v>
      </c>
      <c r="B4855" t="s">
        <v>41545</v>
      </c>
      <c r="C4855" t="s">
        <v>62243</v>
      </c>
      <c r="D4855" t="s">
        <v>41547</v>
      </c>
      <c r="E4855">
        <v>1099</v>
      </c>
      <c r="F4855" t="s">
        <v>15</v>
      </c>
      <c r="G4855" t="s">
        <v>65178</v>
      </c>
      <c r="H4855" t="s">
        <v>64693</v>
      </c>
      <c r="I4855">
        <v>2024</v>
      </c>
      <c r="J4855" t="s">
        <v>65043</v>
      </c>
      <c r="K4855">
        <v>67</v>
      </c>
      <c r="L4855">
        <v>324.8</v>
      </c>
      <c r="M4855" t="s">
        <v>62244</v>
      </c>
      <c r="N4855" t="s">
        <v>64666</v>
      </c>
      <c r="O4855">
        <v>-1</v>
      </c>
      <c r="P4855" t="s">
        <v>61</v>
      </c>
    </row>
    <row r="4856" spans="1:16" x14ac:dyDescent="0.3">
      <c r="A4856">
        <v>16201</v>
      </c>
      <c r="B4856" t="s">
        <v>41548</v>
      </c>
      <c r="C4856" t="s">
        <v>62245</v>
      </c>
      <c r="D4856" t="s">
        <v>41550</v>
      </c>
      <c r="E4856">
        <v>1032</v>
      </c>
      <c r="F4856" t="s">
        <v>56</v>
      </c>
      <c r="G4856" t="s">
        <v>64865</v>
      </c>
      <c r="H4856" t="s">
        <v>64681</v>
      </c>
      <c r="I4856">
        <v>2023</v>
      </c>
      <c r="J4856" t="s">
        <v>65091</v>
      </c>
      <c r="K4856">
        <v>400</v>
      </c>
      <c r="L4856">
        <v>190.14</v>
      </c>
      <c r="M4856" t="s">
        <v>62246</v>
      </c>
      <c r="N4856" t="s">
        <v>64666</v>
      </c>
      <c r="O4856">
        <v>-1</v>
      </c>
      <c r="P4856" t="s">
        <v>21</v>
      </c>
    </row>
    <row r="4857" spans="1:16" x14ac:dyDescent="0.3">
      <c r="A4857">
        <v>16210</v>
      </c>
      <c r="B4857" t="s">
        <v>41565</v>
      </c>
      <c r="C4857" t="s">
        <v>41566</v>
      </c>
      <c r="D4857" t="s">
        <v>41567</v>
      </c>
      <c r="E4857">
        <v>1026</v>
      </c>
      <c r="F4857" t="s">
        <v>56</v>
      </c>
      <c r="G4857" t="s">
        <v>64968</v>
      </c>
      <c r="H4857" t="s">
        <v>64693</v>
      </c>
      <c r="I4857">
        <v>2024</v>
      </c>
      <c r="J4857" t="s">
        <v>65207</v>
      </c>
      <c r="K4857">
        <v>275</v>
      </c>
      <c r="L4857">
        <v>442.8</v>
      </c>
      <c r="M4857" t="s">
        <v>62247</v>
      </c>
      <c r="N4857" t="s">
        <v>57</v>
      </c>
      <c r="O4857">
        <v>6</v>
      </c>
      <c r="P4857" t="s">
        <v>61</v>
      </c>
    </row>
    <row r="4858" spans="1:16" x14ac:dyDescent="0.3">
      <c r="A4858">
        <v>16214</v>
      </c>
      <c r="B4858" t="s">
        <v>41576</v>
      </c>
      <c r="C4858" t="s">
        <v>62248</v>
      </c>
      <c r="D4858" t="s">
        <v>41578</v>
      </c>
      <c r="E4858">
        <v>1001</v>
      </c>
      <c r="F4858" t="s">
        <v>15</v>
      </c>
      <c r="G4858" t="s">
        <v>64728</v>
      </c>
      <c r="H4858" t="s">
        <v>64740</v>
      </c>
      <c r="I4858">
        <v>2024</v>
      </c>
      <c r="J4858" t="s">
        <v>64976</v>
      </c>
      <c r="K4858">
        <v>103</v>
      </c>
      <c r="L4858">
        <v>226.49</v>
      </c>
      <c r="M4858" t="s">
        <v>62249</v>
      </c>
      <c r="N4858" t="s">
        <v>64666</v>
      </c>
      <c r="O4858">
        <v>1</v>
      </c>
      <c r="P4858" t="s">
        <v>21</v>
      </c>
    </row>
    <row r="4859" spans="1:16" x14ac:dyDescent="0.3">
      <c r="A4859">
        <v>16216</v>
      </c>
      <c r="B4859" t="s">
        <v>41582</v>
      </c>
      <c r="C4859" t="s">
        <v>62250</v>
      </c>
      <c r="D4859" t="s">
        <v>41584</v>
      </c>
      <c r="E4859">
        <v>1079</v>
      </c>
      <c r="F4859" t="s">
        <v>56</v>
      </c>
      <c r="G4859" t="s">
        <v>65470</v>
      </c>
      <c r="H4859" t="s">
        <v>64717</v>
      </c>
      <c r="I4859">
        <v>2024</v>
      </c>
      <c r="J4859" t="s">
        <v>65196</v>
      </c>
      <c r="K4859">
        <v>19</v>
      </c>
      <c r="L4859">
        <v>293.67</v>
      </c>
      <c r="M4859" t="s">
        <v>62251</v>
      </c>
      <c r="N4859" t="s">
        <v>57</v>
      </c>
      <c r="O4859">
        <v>6</v>
      </c>
      <c r="P4859" t="s">
        <v>21</v>
      </c>
    </row>
    <row r="4860" spans="1:16" x14ac:dyDescent="0.3">
      <c r="A4860">
        <v>16224</v>
      </c>
      <c r="B4860" t="s">
        <v>39204</v>
      </c>
      <c r="C4860" t="s">
        <v>39205</v>
      </c>
      <c r="D4860" t="s">
        <v>39206</v>
      </c>
      <c r="E4860">
        <v>1043</v>
      </c>
      <c r="F4860" t="s">
        <v>15</v>
      </c>
      <c r="G4860" t="s">
        <v>64774</v>
      </c>
      <c r="H4860" t="s">
        <v>64664</v>
      </c>
      <c r="I4860">
        <v>2025</v>
      </c>
      <c r="J4860" t="s">
        <v>64787</v>
      </c>
      <c r="K4860">
        <v>2</v>
      </c>
      <c r="L4860">
        <v>151.41</v>
      </c>
      <c r="M4860" t="s">
        <v>61830</v>
      </c>
      <c r="N4860" t="s">
        <v>57</v>
      </c>
      <c r="O4860">
        <v>6</v>
      </c>
      <c r="P4860" t="s">
        <v>61</v>
      </c>
    </row>
    <row r="4861" spans="1:16" x14ac:dyDescent="0.3">
      <c r="A4861">
        <v>16225</v>
      </c>
      <c r="B4861" t="s">
        <v>41604</v>
      </c>
      <c r="C4861" t="s">
        <v>62252</v>
      </c>
      <c r="D4861" t="s">
        <v>41606</v>
      </c>
      <c r="E4861">
        <v>1038</v>
      </c>
      <c r="F4861" t="s">
        <v>15</v>
      </c>
      <c r="G4861" t="s">
        <v>65059</v>
      </c>
      <c r="H4861" t="s">
        <v>64690</v>
      </c>
      <c r="I4861">
        <v>2025</v>
      </c>
      <c r="J4861" t="s">
        <v>64730</v>
      </c>
      <c r="K4861">
        <v>28</v>
      </c>
      <c r="L4861">
        <v>151.41</v>
      </c>
      <c r="M4861" t="s">
        <v>62253</v>
      </c>
      <c r="N4861" t="s">
        <v>37</v>
      </c>
      <c r="O4861">
        <v>4</v>
      </c>
      <c r="P4861" t="s">
        <v>21</v>
      </c>
    </row>
    <row r="4862" spans="1:16" x14ac:dyDescent="0.3">
      <c r="A4862">
        <v>16226</v>
      </c>
      <c r="B4862" t="s">
        <v>41607</v>
      </c>
      <c r="C4862" t="s">
        <v>62254</v>
      </c>
      <c r="D4862" t="s">
        <v>41609</v>
      </c>
      <c r="E4862">
        <v>1034</v>
      </c>
      <c r="F4862" t="s">
        <v>15</v>
      </c>
      <c r="G4862" t="s">
        <v>65142</v>
      </c>
      <c r="H4862" t="s">
        <v>64690</v>
      </c>
      <c r="I4862">
        <v>2023</v>
      </c>
      <c r="J4862" t="s">
        <v>64879</v>
      </c>
      <c r="K4862">
        <v>224</v>
      </c>
      <c r="L4862">
        <v>292.64999999999998</v>
      </c>
      <c r="M4862" t="s">
        <v>62255</v>
      </c>
      <c r="N4862" t="s">
        <v>57</v>
      </c>
      <c r="O4862">
        <v>4</v>
      </c>
      <c r="P4862" t="s">
        <v>61</v>
      </c>
    </row>
    <row r="4863" spans="1:16" x14ac:dyDescent="0.3">
      <c r="A4863">
        <v>16234</v>
      </c>
      <c r="B4863" t="s">
        <v>41623</v>
      </c>
      <c r="C4863" t="s">
        <v>41624</v>
      </c>
      <c r="D4863" t="s">
        <v>41625</v>
      </c>
      <c r="E4863">
        <v>1070</v>
      </c>
      <c r="F4863" t="s">
        <v>73</v>
      </c>
      <c r="G4863" t="s">
        <v>65376</v>
      </c>
      <c r="H4863" t="s">
        <v>64664</v>
      </c>
      <c r="I4863">
        <v>2024</v>
      </c>
      <c r="J4863" t="s">
        <v>65402</v>
      </c>
      <c r="K4863">
        <v>242</v>
      </c>
      <c r="L4863">
        <v>422.83</v>
      </c>
      <c r="M4863" t="s">
        <v>62256</v>
      </c>
      <c r="N4863" t="s">
        <v>37</v>
      </c>
      <c r="O4863">
        <v>6</v>
      </c>
      <c r="P4863" t="s">
        <v>21</v>
      </c>
    </row>
    <row r="4864" spans="1:16" x14ac:dyDescent="0.3">
      <c r="A4864">
        <v>16238</v>
      </c>
      <c r="B4864" t="s">
        <v>41635</v>
      </c>
      <c r="C4864" t="s">
        <v>62257</v>
      </c>
      <c r="D4864" t="s">
        <v>41637</v>
      </c>
      <c r="E4864">
        <v>1077</v>
      </c>
      <c r="F4864" t="s">
        <v>56</v>
      </c>
      <c r="G4864" t="s">
        <v>64813</v>
      </c>
      <c r="H4864" t="s">
        <v>64720</v>
      </c>
      <c r="I4864">
        <v>2024</v>
      </c>
      <c r="J4864" t="s">
        <v>64919</v>
      </c>
      <c r="K4864">
        <v>3</v>
      </c>
      <c r="L4864">
        <v>287.33</v>
      </c>
      <c r="M4864" t="s">
        <v>62258</v>
      </c>
      <c r="N4864" t="s">
        <v>57</v>
      </c>
      <c r="O4864">
        <v>1</v>
      </c>
      <c r="P4864" t="s">
        <v>21</v>
      </c>
    </row>
    <row r="4865" spans="1:16" x14ac:dyDescent="0.3">
      <c r="A4865">
        <v>16242</v>
      </c>
      <c r="B4865" t="s">
        <v>41646</v>
      </c>
      <c r="C4865" t="s">
        <v>62259</v>
      </c>
      <c r="D4865" t="s">
        <v>41648</v>
      </c>
      <c r="E4865">
        <v>1086</v>
      </c>
      <c r="F4865" t="s">
        <v>56</v>
      </c>
      <c r="G4865" t="s">
        <v>65304</v>
      </c>
      <c r="H4865" t="s">
        <v>64740</v>
      </c>
      <c r="I4865">
        <v>2023</v>
      </c>
      <c r="J4865" t="s">
        <v>65126</v>
      </c>
      <c r="K4865">
        <v>434</v>
      </c>
      <c r="L4865">
        <v>338.44</v>
      </c>
      <c r="M4865" t="s">
        <v>62260</v>
      </c>
      <c r="N4865" t="s">
        <v>64666</v>
      </c>
      <c r="O4865">
        <v>-1</v>
      </c>
      <c r="P4865" t="s">
        <v>21</v>
      </c>
    </row>
    <row r="4866" spans="1:16" x14ac:dyDescent="0.3">
      <c r="A4866">
        <v>16244</v>
      </c>
      <c r="B4866" t="s">
        <v>41652</v>
      </c>
      <c r="C4866" t="s">
        <v>56500</v>
      </c>
      <c r="D4866" t="s">
        <v>41653</v>
      </c>
      <c r="E4866">
        <v>1052</v>
      </c>
      <c r="F4866" t="s">
        <v>15</v>
      </c>
      <c r="G4866" t="s">
        <v>64857</v>
      </c>
      <c r="H4866" t="s">
        <v>64661</v>
      </c>
      <c r="I4866">
        <v>2025</v>
      </c>
      <c r="J4866" t="s">
        <v>65059</v>
      </c>
      <c r="K4866">
        <v>28</v>
      </c>
      <c r="L4866">
        <v>236.57</v>
      </c>
      <c r="M4866" t="s">
        <v>62261</v>
      </c>
      <c r="N4866" t="s">
        <v>64666</v>
      </c>
      <c r="O4866">
        <v>6</v>
      </c>
      <c r="P4866" t="s">
        <v>61</v>
      </c>
    </row>
    <row r="4867" spans="1:16" x14ac:dyDescent="0.3">
      <c r="A4867">
        <v>16245</v>
      </c>
      <c r="B4867" t="s">
        <v>41654</v>
      </c>
      <c r="C4867" t="s">
        <v>62262</v>
      </c>
      <c r="D4867" t="s">
        <v>41656</v>
      </c>
      <c r="E4867">
        <v>1010</v>
      </c>
      <c r="F4867" t="s">
        <v>73</v>
      </c>
      <c r="G4867" t="s">
        <v>65387</v>
      </c>
      <c r="H4867" t="s">
        <v>64704</v>
      </c>
      <c r="I4867">
        <v>2024</v>
      </c>
      <c r="J4867" t="s">
        <v>64855</v>
      </c>
      <c r="K4867">
        <v>230</v>
      </c>
      <c r="L4867">
        <v>362.01</v>
      </c>
      <c r="M4867" t="s">
        <v>62263</v>
      </c>
      <c r="N4867" t="s">
        <v>57</v>
      </c>
      <c r="O4867">
        <v>4</v>
      </c>
      <c r="P4867" t="s">
        <v>21</v>
      </c>
    </row>
    <row r="4868" spans="1:16" x14ac:dyDescent="0.3">
      <c r="A4868">
        <v>16246</v>
      </c>
      <c r="B4868" t="s">
        <v>41657</v>
      </c>
      <c r="C4868" t="s">
        <v>62264</v>
      </c>
      <c r="D4868" t="s">
        <v>41659</v>
      </c>
      <c r="E4868">
        <v>1068</v>
      </c>
      <c r="F4868" t="s">
        <v>73</v>
      </c>
      <c r="G4868" t="s">
        <v>64912</v>
      </c>
      <c r="H4868" t="s">
        <v>64704</v>
      </c>
      <c r="I4868">
        <v>2024</v>
      </c>
      <c r="J4868" t="s">
        <v>64700</v>
      </c>
      <c r="K4868">
        <v>313</v>
      </c>
      <c r="L4868">
        <v>424.48</v>
      </c>
      <c r="M4868" t="s">
        <v>62265</v>
      </c>
      <c r="N4868" t="s">
        <v>64666</v>
      </c>
      <c r="O4868">
        <v>-1</v>
      </c>
      <c r="P4868" t="s">
        <v>21</v>
      </c>
    </row>
    <row r="4869" spans="1:16" x14ac:dyDescent="0.3">
      <c r="A4869">
        <v>16248</v>
      </c>
      <c r="B4869" t="s">
        <v>41662</v>
      </c>
      <c r="C4869" t="s">
        <v>62266</v>
      </c>
      <c r="D4869" t="s">
        <v>41664</v>
      </c>
      <c r="E4869">
        <v>1032</v>
      </c>
      <c r="F4869" t="s">
        <v>73</v>
      </c>
      <c r="G4869" t="s">
        <v>65296</v>
      </c>
      <c r="H4869" t="s">
        <v>64717</v>
      </c>
      <c r="I4869">
        <v>2023</v>
      </c>
      <c r="J4869" t="s">
        <v>64874</v>
      </c>
      <c r="K4869">
        <v>638</v>
      </c>
      <c r="L4869">
        <v>155.68</v>
      </c>
      <c r="M4869" t="s">
        <v>62267</v>
      </c>
      <c r="N4869" t="s">
        <v>57</v>
      </c>
      <c r="O4869">
        <v>5</v>
      </c>
      <c r="P4869" t="s">
        <v>21</v>
      </c>
    </row>
    <row r="4870" spans="1:16" x14ac:dyDescent="0.3">
      <c r="A4870">
        <v>16249</v>
      </c>
      <c r="B4870" t="s">
        <v>41665</v>
      </c>
      <c r="C4870" t="s">
        <v>61332</v>
      </c>
      <c r="D4870" t="s">
        <v>41667</v>
      </c>
      <c r="E4870">
        <v>1045</v>
      </c>
      <c r="F4870" t="s">
        <v>73</v>
      </c>
      <c r="G4870" t="s">
        <v>65143</v>
      </c>
      <c r="H4870" t="s">
        <v>64661</v>
      </c>
      <c r="I4870">
        <v>2024</v>
      </c>
      <c r="J4870" t="s">
        <v>64809</v>
      </c>
      <c r="K4870">
        <v>410</v>
      </c>
      <c r="L4870">
        <v>241.52</v>
      </c>
      <c r="M4870" t="s">
        <v>62268</v>
      </c>
      <c r="N4870" t="s">
        <v>37</v>
      </c>
      <c r="O4870">
        <v>6</v>
      </c>
      <c r="P4870" t="s">
        <v>21</v>
      </c>
    </row>
    <row r="4871" spans="1:16" x14ac:dyDescent="0.3">
      <c r="A4871">
        <v>16253</v>
      </c>
      <c r="B4871" t="s">
        <v>41676</v>
      </c>
      <c r="C4871" t="s">
        <v>29810</v>
      </c>
      <c r="D4871" t="s">
        <v>41677</v>
      </c>
      <c r="E4871">
        <v>1009</v>
      </c>
      <c r="F4871" t="s">
        <v>73</v>
      </c>
      <c r="G4871" t="s">
        <v>65052</v>
      </c>
      <c r="H4871" t="s">
        <v>64681</v>
      </c>
      <c r="I4871">
        <v>2024</v>
      </c>
      <c r="J4871" t="s">
        <v>65560</v>
      </c>
      <c r="K4871">
        <v>188</v>
      </c>
      <c r="L4871">
        <v>289.07</v>
      </c>
      <c r="M4871" t="s">
        <v>62269</v>
      </c>
      <c r="N4871" t="s">
        <v>64666</v>
      </c>
      <c r="O4871">
        <v>6</v>
      </c>
      <c r="P4871" t="s">
        <v>61</v>
      </c>
    </row>
    <row r="4872" spans="1:16" x14ac:dyDescent="0.3">
      <c r="A4872">
        <v>16254</v>
      </c>
      <c r="B4872" t="s">
        <v>41679</v>
      </c>
      <c r="C4872" t="s">
        <v>41680</v>
      </c>
      <c r="D4872" t="s">
        <v>41681</v>
      </c>
      <c r="E4872">
        <v>1008</v>
      </c>
      <c r="F4872" t="s">
        <v>73</v>
      </c>
      <c r="G4872" t="s">
        <v>65182</v>
      </c>
      <c r="H4872" t="s">
        <v>64693</v>
      </c>
      <c r="I4872">
        <v>2025</v>
      </c>
      <c r="J4872" t="s">
        <v>64877</v>
      </c>
      <c r="K4872">
        <v>133</v>
      </c>
      <c r="L4872">
        <v>442.5</v>
      </c>
      <c r="M4872" t="s">
        <v>62270</v>
      </c>
      <c r="N4872" t="s">
        <v>57</v>
      </c>
      <c r="O4872">
        <v>6</v>
      </c>
      <c r="P4872" t="s">
        <v>61</v>
      </c>
    </row>
    <row r="4873" spans="1:16" x14ac:dyDescent="0.3">
      <c r="A4873">
        <v>16255</v>
      </c>
      <c r="B4873" t="s">
        <v>41682</v>
      </c>
      <c r="C4873" t="s">
        <v>62271</v>
      </c>
      <c r="D4873" t="s">
        <v>41684</v>
      </c>
      <c r="E4873">
        <v>1062</v>
      </c>
      <c r="F4873" t="s">
        <v>56</v>
      </c>
      <c r="G4873" t="s">
        <v>65249</v>
      </c>
      <c r="H4873" t="s">
        <v>64661</v>
      </c>
      <c r="I4873">
        <v>2024</v>
      </c>
      <c r="J4873" t="s">
        <v>64769</v>
      </c>
      <c r="K4873">
        <v>311</v>
      </c>
      <c r="L4873">
        <v>72.81</v>
      </c>
      <c r="M4873" t="s">
        <v>62272</v>
      </c>
      <c r="N4873" t="s">
        <v>57</v>
      </c>
      <c r="O4873">
        <v>6</v>
      </c>
      <c r="P4873" t="s">
        <v>21</v>
      </c>
    </row>
    <row r="4874" spans="1:16" x14ac:dyDescent="0.3">
      <c r="A4874">
        <v>16256</v>
      </c>
      <c r="B4874" t="s">
        <v>41685</v>
      </c>
      <c r="C4874" t="s">
        <v>62273</v>
      </c>
      <c r="D4874" t="s">
        <v>41687</v>
      </c>
      <c r="E4874">
        <v>1079</v>
      </c>
      <c r="F4874" t="s">
        <v>15</v>
      </c>
      <c r="G4874" t="s">
        <v>65397</v>
      </c>
      <c r="H4874" t="s">
        <v>64671</v>
      </c>
      <c r="I4874">
        <v>2023</v>
      </c>
      <c r="J4874" t="s">
        <v>64682</v>
      </c>
      <c r="K4874">
        <v>399</v>
      </c>
      <c r="L4874">
        <v>161.09</v>
      </c>
      <c r="M4874" t="s">
        <v>62274</v>
      </c>
      <c r="N4874" t="s">
        <v>57</v>
      </c>
      <c r="O4874">
        <v>5</v>
      </c>
      <c r="P4874" t="s">
        <v>21</v>
      </c>
    </row>
    <row r="4875" spans="1:16" x14ac:dyDescent="0.3">
      <c r="A4875">
        <v>16258</v>
      </c>
      <c r="B4875" t="s">
        <v>21148</v>
      </c>
      <c r="C4875" t="s">
        <v>58578</v>
      </c>
      <c r="D4875" t="s">
        <v>21150</v>
      </c>
      <c r="E4875">
        <v>1043</v>
      </c>
      <c r="F4875" t="s">
        <v>73</v>
      </c>
      <c r="G4875" t="s">
        <v>65374</v>
      </c>
      <c r="H4875" t="s">
        <v>64717</v>
      </c>
      <c r="I4875">
        <v>2023</v>
      </c>
      <c r="J4875" t="s">
        <v>65158</v>
      </c>
      <c r="K4875">
        <v>446</v>
      </c>
      <c r="L4875">
        <v>465.03</v>
      </c>
      <c r="M4875" t="s">
        <v>58579</v>
      </c>
      <c r="N4875" t="s">
        <v>37</v>
      </c>
      <c r="O4875">
        <v>-1</v>
      </c>
      <c r="P4875" t="s">
        <v>21</v>
      </c>
    </row>
    <row r="4876" spans="1:16" x14ac:dyDescent="0.3">
      <c r="A4876">
        <v>16261</v>
      </c>
      <c r="B4876" t="s">
        <v>41697</v>
      </c>
      <c r="C4876" t="s">
        <v>62275</v>
      </c>
      <c r="D4876" t="s">
        <v>41699</v>
      </c>
      <c r="E4876">
        <v>1092</v>
      </c>
      <c r="F4876" t="s">
        <v>15</v>
      </c>
      <c r="G4876" t="s">
        <v>64755</v>
      </c>
      <c r="H4876" t="s">
        <v>64690</v>
      </c>
      <c r="I4876">
        <v>2024</v>
      </c>
      <c r="J4876" t="s">
        <v>64853</v>
      </c>
      <c r="K4876">
        <v>148</v>
      </c>
      <c r="L4876">
        <v>424.78</v>
      </c>
      <c r="M4876" t="s">
        <v>62276</v>
      </c>
      <c r="N4876" t="s">
        <v>37</v>
      </c>
      <c r="O4876">
        <v>2</v>
      </c>
      <c r="P4876" t="s">
        <v>21</v>
      </c>
    </row>
    <row r="4877" spans="1:16" x14ac:dyDescent="0.3">
      <c r="A4877">
        <v>16263</v>
      </c>
      <c r="B4877" t="s">
        <v>41703</v>
      </c>
      <c r="C4877" t="s">
        <v>62277</v>
      </c>
      <c r="D4877" t="s">
        <v>41705</v>
      </c>
      <c r="E4877">
        <v>1027</v>
      </c>
      <c r="F4877" t="s">
        <v>73</v>
      </c>
      <c r="G4877" t="s">
        <v>64935</v>
      </c>
      <c r="H4877" t="s">
        <v>64674</v>
      </c>
      <c r="I4877">
        <v>2023</v>
      </c>
      <c r="J4877" t="s">
        <v>64935</v>
      </c>
      <c r="K4877">
        <v>0</v>
      </c>
      <c r="L4877">
        <v>477.28</v>
      </c>
      <c r="M4877" t="s">
        <v>54798</v>
      </c>
      <c r="N4877" t="s">
        <v>57</v>
      </c>
      <c r="O4877">
        <v>-1</v>
      </c>
      <c r="P4877" t="s">
        <v>21</v>
      </c>
    </row>
    <row r="4878" spans="1:16" x14ac:dyDescent="0.3">
      <c r="A4878">
        <v>16264</v>
      </c>
      <c r="B4878" t="s">
        <v>41706</v>
      </c>
      <c r="C4878" t="s">
        <v>41707</v>
      </c>
      <c r="D4878" t="s">
        <v>41708</v>
      </c>
      <c r="E4878">
        <v>1097</v>
      </c>
      <c r="F4878" t="s">
        <v>73</v>
      </c>
      <c r="G4878" t="s">
        <v>65259</v>
      </c>
      <c r="H4878" t="s">
        <v>64671</v>
      </c>
      <c r="I4878">
        <v>2024</v>
      </c>
      <c r="J4878" t="s">
        <v>64847</v>
      </c>
      <c r="K4878">
        <v>43</v>
      </c>
      <c r="L4878">
        <v>313.60000000000002</v>
      </c>
      <c r="M4878" t="s">
        <v>62278</v>
      </c>
      <c r="N4878" t="s">
        <v>37</v>
      </c>
      <c r="O4878">
        <v>6</v>
      </c>
      <c r="P4878" t="s">
        <v>21</v>
      </c>
    </row>
    <row r="4879" spans="1:16" x14ac:dyDescent="0.3">
      <c r="A4879">
        <v>16265</v>
      </c>
      <c r="B4879" t="s">
        <v>3463</v>
      </c>
      <c r="C4879" t="s">
        <v>3464</v>
      </c>
      <c r="D4879" t="s">
        <v>3465</v>
      </c>
      <c r="E4879">
        <v>1093</v>
      </c>
      <c r="F4879" t="s">
        <v>56</v>
      </c>
      <c r="G4879" t="s">
        <v>65126</v>
      </c>
      <c r="H4879" t="s">
        <v>64693</v>
      </c>
      <c r="I4879">
        <v>2025</v>
      </c>
      <c r="J4879" t="s">
        <v>64924</v>
      </c>
      <c r="K4879">
        <v>40</v>
      </c>
      <c r="L4879">
        <v>141.02000000000001</v>
      </c>
      <c r="M4879" t="s">
        <v>55341</v>
      </c>
      <c r="N4879" t="s">
        <v>64666</v>
      </c>
      <c r="O4879">
        <v>6</v>
      </c>
      <c r="P4879" t="s">
        <v>21</v>
      </c>
    </row>
    <row r="4880" spans="1:16" x14ac:dyDescent="0.3">
      <c r="A4880">
        <v>16272</v>
      </c>
      <c r="B4880" t="s">
        <v>41720</v>
      </c>
      <c r="C4880" t="s">
        <v>62279</v>
      </c>
      <c r="D4880" t="s">
        <v>41722</v>
      </c>
      <c r="E4880">
        <v>1008</v>
      </c>
      <c r="F4880" t="s">
        <v>15</v>
      </c>
      <c r="G4880" t="s">
        <v>65005</v>
      </c>
      <c r="H4880" t="s">
        <v>64661</v>
      </c>
      <c r="I4880">
        <v>2025</v>
      </c>
      <c r="J4880" t="s">
        <v>64982</v>
      </c>
      <c r="K4880">
        <v>39</v>
      </c>
      <c r="L4880">
        <v>72.92</v>
      </c>
      <c r="M4880" t="s">
        <v>62280</v>
      </c>
      <c r="N4880" t="s">
        <v>57</v>
      </c>
      <c r="O4880">
        <v>6</v>
      </c>
      <c r="P4880" t="s">
        <v>61</v>
      </c>
    </row>
    <row r="4881" spans="1:16" x14ac:dyDescent="0.3">
      <c r="A4881">
        <v>16276</v>
      </c>
      <c r="B4881" t="s">
        <v>41730</v>
      </c>
      <c r="C4881" t="s">
        <v>62281</v>
      </c>
      <c r="D4881" t="s">
        <v>41732</v>
      </c>
      <c r="E4881">
        <v>1099</v>
      </c>
      <c r="F4881" t="s">
        <v>56</v>
      </c>
      <c r="G4881" t="s">
        <v>65420</v>
      </c>
      <c r="H4881" t="s">
        <v>64704</v>
      </c>
      <c r="I4881">
        <v>2024</v>
      </c>
      <c r="J4881" t="s">
        <v>64946</v>
      </c>
      <c r="K4881">
        <v>-1</v>
      </c>
      <c r="L4881">
        <v>65.150000000000006</v>
      </c>
      <c r="M4881" t="s">
        <v>62282</v>
      </c>
      <c r="N4881" t="s">
        <v>64666</v>
      </c>
      <c r="O4881">
        <v>-1</v>
      </c>
      <c r="P4881" t="s">
        <v>21</v>
      </c>
    </row>
    <row r="4882" spans="1:16" x14ac:dyDescent="0.3">
      <c r="A4882">
        <v>16277</v>
      </c>
      <c r="B4882" t="s">
        <v>41733</v>
      </c>
      <c r="C4882" t="s">
        <v>62283</v>
      </c>
      <c r="D4882" t="s">
        <v>41735</v>
      </c>
      <c r="E4882">
        <v>1026</v>
      </c>
      <c r="F4882" t="s">
        <v>73</v>
      </c>
      <c r="G4882" t="s">
        <v>65021</v>
      </c>
      <c r="H4882" t="s">
        <v>64690</v>
      </c>
      <c r="I4882">
        <v>2024</v>
      </c>
      <c r="J4882" t="s">
        <v>64987</v>
      </c>
      <c r="K4882">
        <v>98</v>
      </c>
      <c r="L4882">
        <v>351.49</v>
      </c>
      <c r="M4882" t="s">
        <v>62284</v>
      </c>
      <c r="N4882" t="s">
        <v>57</v>
      </c>
      <c r="O4882">
        <v>-1</v>
      </c>
      <c r="P4882" t="s">
        <v>61</v>
      </c>
    </row>
    <row r="4883" spans="1:16" x14ac:dyDescent="0.3">
      <c r="A4883">
        <v>16280</v>
      </c>
      <c r="B4883" t="s">
        <v>41742</v>
      </c>
      <c r="C4883" t="s">
        <v>41743</v>
      </c>
      <c r="D4883" t="s">
        <v>41744</v>
      </c>
      <c r="E4883">
        <v>1095</v>
      </c>
      <c r="F4883" t="s">
        <v>73</v>
      </c>
      <c r="G4883" t="s">
        <v>65116</v>
      </c>
      <c r="H4883" t="s">
        <v>64681</v>
      </c>
      <c r="I4883">
        <v>2024</v>
      </c>
      <c r="J4883" t="s">
        <v>65133</v>
      </c>
      <c r="K4883">
        <v>134</v>
      </c>
      <c r="L4883">
        <v>464.19</v>
      </c>
      <c r="M4883" t="s">
        <v>62285</v>
      </c>
      <c r="N4883" t="s">
        <v>57</v>
      </c>
      <c r="O4883">
        <v>1</v>
      </c>
      <c r="P4883" t="s">
        <v>61</v>
      </c>
    </row>
    <row r="4884" spans="1:16" x14ac:dyDescent="0.3">
      <c r="A4884">
        <v>16281</v>
      </c>
      <c r="B4884" t="s">
        <v>41745</v>
      </c>
      <c r="C4884" t="s">
        <v>41746</v>
      </c>
      <c r="D4884" t="s">
        <v>41747</v>
      </c>
      <c r="E4884">
        <v>1043</v>
      </c>
      <c r="F4884" t="s">
        <v>56</v>
      </c>
      <c r="G4884" t="s">
        <v>65202</v>
      </c>
      <c r="H4884" t="s">
        <v>64690</v>
      </c>
      <c r="I4884">
        <v>2024</v>
      </c>
      <c r="J4884" t="s">
        <v>65122</v>
      </c>
      <c r="K4884">
        <v>234</v>
      </c>
      <c r="L4884">
        <v>463.39</v>
      </c>
      <c r="M4884" t="s">
        <v>62286</v>
      </c>
      <c r="N4884" t="s">
        <v>37</v>
      </c>
      <c r="O4884">
        <v>6</v>
      </c>
      <c r="P4884" t="s">
        <v>61</v>
      </c>
    </row>
    <row r="4885" spans="1:16" x14ac:dyDescent="0.3">
      <c r="A4885">
        <v>16283</v>
      </c>
      <c r="B4885" t="s">
        <v>41750</v>
      </c>
      <c r="C4885" t="s">
        <v>41751</v>
      </c>
      <c r="D4885" t="s">
        <v>41752</v>
      </c>
      <c r="E4885">
        <v>1035</v>
      </c>
      <c r="F4885" t="s">
        <v>73</v>
      </c>
      <c r="G4885" t="s">
        <v>65336</v>
      </c>
      <c r="H4885" t="s">
        <v>64690</v>
      </c>
      <c r="I4885">
        <v>2024</v>
      </c>
      <c r="J4885" t="s">
        <v>64814</v>
      </c>
      <c r="K4885">
        <v>349</v>
      </c>
      <c r="L4885">
        <v>381.43</v>
      </c>
      <c r="M4885" t="s">
        <v>62287</v>
      </c>
      <c r="N4885" t="s">
        <v>37</v>
      </c>
      <c r="O4885">
        <v>2</v>
      </c>
      <c r="P4885" t="s">
        <v>61</v>
      </c>
    </row>
    <row r="4886" spans="1:16" x14ac:dyDescent="0.3">
      <c r="A4886">
        <v>16289</v>
      </c>
      <c r="B4886" t="s">
        <v>41764</v>
      </c>
      <c r="C4886" t="s">
        <v>23840</v>
      </c>
      <c r="D4886" t="s">
        <v>41766</v>
      </c>
      <c r="E4886">
        <v>1012</v>
      </c>
      <c r="F4886" t="s">
        <v>15</v>
      </c>
      <c r="G4886" t="s">
        <v>64919</v>
      </c>
      <c r="H4886" t="s">
        <v>64720</v>
      </c>
      <c r="I4886">
        <v>2024</v>
      </c>
      <c r="J4886" t="s">
        <v>65207</v>
      </c>
      <c r="K4886">
        <v>126</v>
      </c>
      <c r="L4886">
        <v>418.42</v>
      </c>
      <c r="M4886" t="s">
        <v>62288</v>
      </c>
      <c r="N4886" t="s">
        <v>64666</v>
      </c>
      <c r="O4886">
        <v>6</v>
      </c>
      <c r="P4886" t="s">
        <v>21</v>
      </c>
    </row>
    <row r="4887" spans="1:16" x14ac:dyDescent="0.3">
      <c r="A4887">
        <v>16291</v>
      </c>
      <c r="B4887" t="s">
        <v>41770</v>
      </c>
      <c r="C4887" t="s">
        <v>62289</v>
      </c>
      <c r="D4887" t="s">
        <v>41772</v>
      </c>
      <c r="E4887">
        <v>1099</v>
      </c>
      <c r="F4887" t="s">
        <v>15</v>
      </c>
      <c r="G4887" t="s">
        <v>64797</v>
      </c>
      <c r="H4887" t="s">
        <v>64693</v>
      </c>
      <c r="I4887">
        <v>2025</v>
      </c>
      <c r="J4887" t="s">
        <v>64785</v>
      </c>
      <c r="K4887">
        <v>5</v>
      </c>
      <c r="L4887">
        <v>439.45</v>
      </c>
      <c r="M4887" t="s">
        <v>62290</v>
      </c>
      <c r="N4887" t="s">
        <v>57</v>
      </c>
      <c r="O4887">
        <v>3</v>
      </c>
      <c r="P4887" t="s">
        <v>21</v>
      </c>
    </row>
    <row r="4888" spans="1:16" x14ac:dyDescent="0.3">
      <c r="A4888">
        <v>16300</v>
      </c>
      <c r="B4888" t="s">
        <v>41789</v>
      </c>
      <c r="C4888" t="s">
        <v>41790</v>
      </c>
      <c r="D4888" t="s">
        <v>41791</v>
      </c>
      <c r="E4888">
        <v>1014</v>
      </c>
      <c r="F4888" t="s">
        <v>73</v>
      </c>
      <c r="G4888" t="s">
        <v>64847</v>
      </c>
      <c r="H4888" t="s">
        <v>64664</v>
      </c>
      <c r="I4888">
        <v>2025</v>
      </c>
      <c r="J4888" t="s">
        <v>65260</v>
      </c>
      <c r="K4888">
        <v>89</v>
      </c>
      <c r="L4888">
        <v>443.93</v>
      </c>
      <c r="M4888" t="s">
        <v>62291</v>
      </c>
      <c r="N4888" t="s">
        <v>57</v>
      </c>
      <c r="O4888">
        <v>1</v>
      </c>
      <c r="P4888" t="s">
        <v>21</v>
      </c>
    </row>
    <row r="4889" spans="1:16" x14ac:dyDescent="0.3">
      <c r="A4889">
        <v>16301</v>
      </c>
      <c r="B4889" t="s">
        <v>41792</v>
      </c>
      <c r="C4889" t="s">
        <v>41793</v>
      </c>
      <c r="D4889" t="s">
        <v>41794</v>
      </c>
      <c r="E4889">
        <v>1084</v>
      </c>
      <c r="F4889" t="s">
        <v>15</v>
      </c>
      <c r="G4889" t="s">
        <v>65083</v>
      </c>
      <c r="H4889" t="s">
        <v>64674</v>
      </c>
      <c r="I4889">
        <v>2024</v>
      </c>
      <c r="J4889" t="s">
        <v>65298</v>
      </c>
      <c r="K4889">
        <v>209</v>
      </c>
      <c r="L4889">
        <v>153.59</v>
      </c>
      <c r="M4889" t="s">
        <v>62292</v>
      </c>
      <c r="N4889" t="s">
        <v>64666</v>
      </c>
      <c r="O4889">
        <v>-1</v>
      </c>
      <c r="P4889" t="s">
        <v>61</v>
      </c>
    </row>
    <row r="4890" spans="1:16" x14ac:dyDescent="0.3">
      <c r="A4890">
        <v>16305</v>
      </c>
      <c r="B4890" t="s">
        <v>41804</v>
      </c>
      <c r="C4890" t="s">
        <v>62293</v>
      </c>
      <c r="D4890" t="s">
        <v>41806</v>
      </c>
      <c r="E4890">
        <v>1042</v>
      </c>
      <c r="F4890" t="s">
        <v>73</v>
      </c>
      <c r="G4890" t="s">
        <v>65174</v>
      </c>
      <c r="H4890" t="s">
        <v>64668</v>
      </c>
      <c r="I4890">
        <v>2024</v>
      </c>
      <c r="J4890" t="s">
        <v>64895</v>
      </c>
      <c r="K4890">
        <v>127</v>
      </c>
      <c r="L4890">
        <v>307.26</v>
      </c>
      <c r="M4890" t="s">
        <v>62294</v>
      </c>
      <c r="N4890" t="s">
        <v>57</v>
      </c>
      <c r="O4890">
        <v>6</v>
      </c>
      <c r="P4890" t="s">
        <v>61</v>
      </c>
    </row>
    <row r="4891" spans="1:16" x14ac:dyDescent="0.3">
      <c r="A4891">
        <v>16308</v>
      </c>
      <c r="B4891" t="s">
        <v>19424</v>
      </c>
      <c r="C4891" t="s">
        <v>58264</v>
      </c>
      <c r="D4891" t="s">
        <v>19426</v>
      </c>
      <c r="E4891">
        <v>1082</v>
      </c>
      <c r="F4891" t="s">
        <v>73</v>
      </c>
      <c r="G4891" t="s">
        <v>65185</v>
      </c>
      <c r="H4891" t="s">
        <v>64664</v>
      </c>
      <c r="I4891">
        <v>2024</v>
      </c>
      <c r="J4891" t="s">
        <v>64926</v>
      </c>
      <c r="K4891">
        <v>435</v>
      </c>
      <c r="L4891">
        <v>423.69</v>
      </c>
      <c r="M4891" t="s">
        <v>58265</v>
      </c>
      <c r="N4891" t="s">
        <v>57</v>
      </c>
      <c r="O4891">
        <v>6</v>
      </c>
      <c r="P4891" t="s">
        <v>61</v>
      </c>
    </row>
    <row r="4892" spans="1:16" x14ac:dyDescent="0.3">
      <c r="A4892">
        <v>16312</v>
      </c>
      <c r="B4892" t="s">
        <v>41821</v>
      </c>
      <c r="C4892" t="s">
        <v>62295</v>
      </c>
      <c r="D4892" t="s">
        <v>41823</v>
      </c>
      <c r="E4892">
        <v>1019</v>
      </c>
      <c r="F4892" t="s">
        <v>73</v>
      </c>
      <c r="G4892" t="s">
        <v>64896</v>
      </c>
      <c r="H4892" t="s">
        <v>64674</v>
      </c>
      <c r="I4892">
        <v>2023</v>
      </c>
      <c r="J4892" t="s">
        <v>64957</v>
      </c>
      <c r="K4892">
        <v>431</v>
      </c>
      <c r="L4892">
        <v>478.9</v>
      </c>
      <c r="M4892" t="s">
        <v>62296</v>
      </c>
      <c r="N4892" t="s">
        <v>57</v>
      </c>
      <c r="O4892">
        <v>6</v>
      </c>
      <c r="P4892" t="s">
        <v>21</v>
      </c>
    </row>
    <row r="4893" spans="1:16" x14ac:dyDescent="0.3">
      <c r="A4893">
        <v>16314</v>
      </c>
      <c r="B4893" t="s">
        <v>36802</v>
      </c>
      <c r="C4893" t="s">
        <v>36803</v>
      </c>
      <c r="D4893" t="s">
        <v>36804</v>
      </c>
      <c r="E4893">
        <v>1043</v>
      </c>
      <c r="F4893" t="s">
        <v>15</v>
      </c>
      <c r="G4893" t="s">
        <v>64722</v>
      </c>
      <c r="H4893" t="s">
        <v>64674</v>
      </c>
      <c r="I4893">
        <v>2023</v>
      </c>
      <c r="J4893" t="s">
        <v>64983</v>
      </c>
      <c r="K4893">
        <v>607</v>
      </c>
      <c r="L4893">
        <v>203.47</v>
      </c>
      <c r="M4893" t="s">
        <v>61387</v>
      </c>
      <c r="N4893" t="s">
        <v>37</v>
      </c>
      <c r="O4893">
        <v>6</v>
      </c>
      <c r="P4893" t="s">
        <v>61</v>
      </c>
    </row>
    <row r="4894" spans="1:16" x14ac:dyDescent="0.3">
      <c r="A4894">
        <v>16315</v>
      </c>
      <c r="B4894" t="s">
        <v>41827</v>
      </c>
      <c r="C4894" t="s">
        <v>62297</v>
      </c>
      <c r="D4894" t="s">
        <v>41829</v>
      </c>
      <c r="E4894">
        <v>1070</v>
      </c>
      <c r="F4894" t="s">
        <v>56</v>
      </c>
      <c r="G4894" t="s">
        <v>64914</v>
      </c>
      <c r="H4894" t="s">
        <v>64717</v>
      </c>
      <c r="I4894">
        <v>2024</v>
      </c>
      <c r="J4894" t="s">
        <v>65053</v>
      </c>
      <c r="K4894">
        <v>36</v>
      </c>
      <c r="L4894">
        <v>121.35</v>
      </c>
      <c r="M4894" t="s">
        <v>62298</v>
      </c>
      <c r="N4894" t="s">
        <v>57</v>
      </c>
      <c r="O4894">
        <v>6</v>
      </c>
      <c r="P4894" t="s">
        <v>21</v>
      </c>
    </row>
    <row r="4895" spans="1:16" x14ac:dyDescent="0.3">
      <c r="A4895">
        <v>16318</v>
      </c>
      <c r="B4895" t="s">
        <v>41830</v>
      </c>
      <c r="C4895" t="s">
        <v>41831</v>
      </c>
      <c r="D4895" t="s">
        <v>41832</v>
      </c>
      <c r="E4895">
        <v>1073</v>
      </c>
      <c r="F4895" t="s">
        <v>73</v>
      </c>
      <c r="G4895" t="s">
        <v>65415</v>
      </c>
      <c r="H4895" t="s">
        <v>64717</v>
      </c>
      <c r="I4895">
        <v>2023</v>
      </c>
      <c r="J4895" t="s">
        <v>65448</v>
      </c>
      <c r="K4895">
        <v>122</v>
      </c>
      <c r="L4895">
        <v>471.75</v>
      </c>
      <c r="M4895" t="s">
        <v>62299</v>
      </c>
      <c r="N4895" t="s">
        <v>37</v>
      </c>
      <c r="O4895">
        <v>6</v>
      </c>
      <c r="P4895" t="s">
        <v>21</v>
      </c>
    </row>
    <row r="4896" spans="1:16" x14ac:dyDescent="0.3">
      <c r="A4896">
        <v>16321</v>
      </c>
      <c r="B4896" t="s">
        <v>41839</v>
      </c>
      <c r="C4896" t="s">
        <v>41840</v>
      </c>
      <c r="D4896" t="s">
        <v>41841</v>
      </c>
      <c r="E4896">
        <v>1074</v>
      </c>
      <c r="F4896" t="s">
        <v>73</v>
      </c>
      <c r="G4896" t="s">
        <v>64770</v>
      </c>
      <c r="H4896" t="s">
        <v>64664</v>
      </c>
      <c r="I4896">
        <v>2025</v>
      </c>
      <c r="J4896" t="s">
        <v>64734</v>
      </c>
      <c r="K4896">
        <v>62</v>
      </c>
      <c r="L4896">
        <v>493.31</v>
      </c>
      <c r="M4896" t="s">
        <v>62300</v>
      </c>
      <c r="N4896" t="s">
        <v>57</v>
      </c>
      <c r="O4896">
        <v>2</v>
      </c>
      <c r="P4896" t="s">
        <v>21</v>
      </c>
    </row>
    <row r="4897" spans="1:16" x14ac:dyDescent="0.3">
      <c r="A4897">
        <v>16324</v>
      </c>
      <c r="B4897" t="s">
        <v>41846</v>
      </c>
      <c r="C4897" t="s">
        <v>22374</v>
      </c>
      <c r="D4897" t="s">
        <v>41847</v>
      </c>
      <c r="E4897">
        <v>1071</v>
      </c>
      <c r="F4897" t="s">
        <v>56</v>
      </c>
      <c r="G4897" t="s">
        <v>65308</v>
      </c>
      <c r="H4897" t="s">
        <v>64740</v>
      </c>
      <c r="I4897">
        <v>2023</v>
      </c>
      <c r="J4897" t="s">
        <v>64939</v>
      </c>
      <c r="K4897">
        <v>227</v>
      </c>
      <c r="L4897">
        <v>385.35</v>
      </c>
      <c r="M4897" t="s">
        <v>62301</v>
      </c>
      <c r="N4897" t="s">
        <v>57</v>
      </c>
      <c r="O4897">
        <v>6</v>
      </c>
      <c r="P4897" t="s">
        <v>61</v>
      </c>
    </row>
    <row r="4898" spans="1:16" x14ac:dyDescent="0.3">
      <c r="A4898">
        <v>16325</v>
      </c>
      <c r="B4898" t="s">
        <v>41848</v>
      </c>
      <c r="C4898" t="s">
        <v>62302</v>
      </c>
      <c r="D4898" t="s">
        <v>41850</v>
      </c>
      <c r="E4898">
        <v>1026</v>
      </c>
      <c r="F4898" t="s">
        <v>73</v>
      </c>
      <c r="G4898" t="s">
        <v>64998</v>
      </c>
      <c r="H4898" t="s">
        <v>64661</v>
      </c>
      <c r="I4898">
        <v>2024</v>
      </c>
      <c r="J4898" t="s">
        <v>64800</v>
      </c>
      <c r="K4898">
        <v>401</v>
      </c>
      <c r="L4898">
        <v>244.98</v>
      </c>
      <c r="M4898" t="s">
        <v>62303</v>
      </c>
      <c r="N4898" t="s">
        <v>64666</v>
      </c>
      <c r="O4898">
        <v>4</v>
      </c>
      <c r="P4898" t="s">
        <v>21</v>
      </c>
    </row>
    <row r="4899" spans="1:16" x14ac:dyDescent="0.3">
      <c r="A4899">
        <v>16328</v>
      </c>
      <c r="B4899" t="s">
        <v>41855</v>
      </c>
      <c r="C4899" t="s">
        <v>62304</v>
      </c>
      <c r="D4899" t="s">
        <v>41857</v>
      </c>
      <c r="E4899">
        <v>1085</v>
      </c>
      <c r="F4899" t="s">
        <v>73</v>
      </c>
      <c r="G4899" t="s">
        <v>64810</v>
      </c>
      <c r="H4899" t="s">
        <v>64661</v>
      </c>
      <c r="I4899">
        <v>2025</v>
      </c>
      <c r="J4899" t="s">
        <v>64888</v>
      </c>
      <c r="K4899">
        <v>51</v>
      </c>
      <c r="L4899">
        <v>322.87</v>
      </c>
      <c r="M4899" t="s">
        <v>62305</v>
      </c>
      <c r="N4899" t="s">
        <v>64666</v>
      </c>
      <c r="O4899">
        <v>3</v>
      </c>
      <c r="P4899" t="s">
        <v>61</v>
      </c>
    </row>
    <row r="4900" spans="1:16" x14ac:dyDescent="0.3">
      <c r="A4900">
        <v>16329</v>
      </c>
      <c r="B4900" t="s">
        <v>41858</v>
      </c>
      <c r="C4900" t="s">
        <v>51525</v>
      </c>
      <c r="D4900" t="s">
        <v>41860</v>
      </c>
      <c r="E4900">
        <v>1013</v>
      </c>
      <c r="F4900" t="s">
        <v>56</v>
      </c>
      <c r="G4900" t="s">
        <v>65004</v>
      </c>
      <c r="H4900" t="s">
        <v>64740</v>
      </c>
      <c r="I4900">
        <v>2024</v>
      </c>
      <c r="J4900" t="s">
        <v>64833</v>
      </c>
      <c r="K4900">
        <v>189</v>
      </c>
      <c r="L4900">
        <v>142.6</v>
      </c>
      <c r="M4900" t="s">
        <v>62306</v>
      </c>
      <c r="N4900" t="s">
        <v>57</v>
      </c>
      <c r="O4900">
        <v>4</v>
      </c>
      <c r="P4900" t="s">
        <v>61</v>
      </c>
    </row>
    <row r="4901" spans="1:16" x14ac:dyDescent="0.3">
      <c r="A4901">
        <v>16330</v>
      </c>
      <c r="B4901" t="s">
        <v>41861</v>
      </c>
      <c r="C4901" t="s">
        <v>41862</v>
      </c>
      <c r="D4901" t="s">
        <v>41863</v>
      </c>
      <c r="E4901">
        <v>1009</v>
      </c>
      <c r="F4901" t="s">
        <v>56</v>
      </c>
      <c r="G4901" t="s">
        <v>65036</v>
      </c>
      <c r="H4901" t="s">
        <v>64704</v>
      </c>
      <c r="I4901">
        <v>2024</v>
      </c>
      <c r="J4901" t="s">
        <v>65161</v>
      </c>
      <c r="K4901">
        <v>181</v>
      </c>
      <c r="L4901">
        <v>444.51</v>
      </c>
      <c r="M4901" t="s">
        <v>62307</v>
      </c>
      <c r="N4901" t="s">
        <v>64666</v>
      </c>
      <c r="O4901">
        <v>6</v>
      </c>
      <c r="P4901" t="s">
        <v>61</v>
      </c>
    </row>
    <row r="4902" spans="1:16" x14ac:dyDescent="0.3">
      <c r="A4902">
        <v>16331</v>
      </c>
      <c r="B4902" t="s">
        <v>41864</v>
      </c>
      <c r="C4902" t="s">
        <v>62308</v>
      </c>
      <c r="D4902" t="s">
        <v>20796</v>
      </c>
      <c r="E4902">
        <v>1061</v>
      </c>
      <c r="F4902" t="s">
        <v>15</v>
      </c>
      <c r="G4902" t="s">
        <v>65309</v>
      </c>
      <c r="H4902" t="s">
        <v>64740</v>
      </c>
      <c r="I4902">
        <v>2023</v>
      </c>
      <c r="J4902" t="s">
        <v>65282</v>
      </c>
      <c r="K4902">
        <v>280</v>
      </c>
      <c r="L4902">
        <v>314.32</v>
      </c>
      <c r="M4902" t="s">
        <v>62309</v>
      </c>
      <c r="N4902" t="s">
        <v>57</v>
      </c>
      <c r="O4902">
        <v>-1</v>
      </c>
      <c r="P4902" t="s">
        <v>61</v>
      </c>
    </row>
    <row r="4903" spans="1:16" x14ac:dyDescent="0.3">
      <c r="A4903">
        <v>16332</v>
      </c>
      <c r="B4903" t="s">
        <v>41866</v>
      </c>
      <c r="C4903" t="s">
        <v>62310</v>
      </c>
      <c r="D4903" t="s">
        <v>41868</v>
      </c>
      <c r="E4903">
        <v>1069</v>
      </c>
      <c r="F4903" t="s">
        <v>15</v>
      </c>
      <c r="G4903" t="s">
        <v>64851</v>
      </c>
      <c r="H4903" t="s">
        <v>64693</v>
      </c>
      <c r="I4903">
        <v>2025</v>
      </c>
      <c r="J4903" t="s">
        <v>64878</v>
      </c>
      <c r="K4903">
        <v>14</v>
      </c>
      <c r="L4903">
        <v>496.37</v>
      </c>
      <c r="M4903" t="s">
        <v>62311</v>
      </c>
      <c r="N4903" t="s">
        <v>64666</v>
      </c>
      <c r="O4903">
        <v>5</v>
      </c>
      <c r="P4903" t="s">
        <v>21</v>
      </c>
    </row>
    <row r="4904" spans="1:16" x14ac:dyDescent="0.3">
      <c r="A4904">
        <v>16336</v>
      </c>
      <c r="B4904" t="s">
        <v>41871</v>
      </c>
      <c r="C4904" t="s">
        <v>41872</v>
      </c>
      <c r="D4904" t="s">
        <v>41873</v>
      </c>
      <c r="E4904">
        <v>1028</v>
      </c>
      <c r="F4904" t="s">
        <v>56</v>
      </c>
      <c r="G4904" t="s">
        <v>65149</v>
      </c>
      <c r="H4904" t="s">
        <v>64664</v>
      </c>
      <c r="I4904">
        <v>2025</v>
      </c>
      <c r="J4904" t="s">
        <v>64711</v>
      </c>
      <c r="K4904">
        <v>15</v>
      </c>
      <c r="L4904">
        <v>316.19</v>
      </c>
      <c r="M4904" t="s">
        <v>62312</v>
      </c>
      <c r="N4904" t="s">
        <v>57</v>
      </c>
      <c r="O4904">
        <v>6</v>
      </c>
      <c r="P4904" t="s">
        <v>61</v>
      </c>
    </row>
    <row r="4905" spans="1:16" x14ac:dyDescent="0.3">
      <c r="A4905">
        <v>16346</v>
      </c>
      <c r="B4905" t="s">
        <v>41892</v>
      </c>
      <c r="C4905" t="s">
        <v>62313</v>
      </c>
      <c r="D4905" t="s">
        <v>41894</v>
      </c>
      <c r="E4905">
        <v>1054</v>
      </c>
      <c r="F4905" t="s">
        <v>73</v>
      </c>
      <c r="G4905" t="s">
        <v>65196</v>
      </c>
      <c r="H4905" t="s">
        <v>64674</v>
      </c>
      <c r="I4905">
        <v>2024</v>
      </c>
      <c r="J4905" t="s">
        <v>65276</v>
      </c>
      <c r="K4905">
        <v>116</v>
      </c>
      <c r="L4905">
        <v>111.59</v>
      </c>
      <c r="M4905" t="s">
        <v>62314</v>
      </c>
      <c r="N4905" t="s">
        <v>64666</v>
      </c>
      <c r="O4905">
        <v>4</v>
      </c>
      <c r="P4905" t="s">
        <v>61</v>
      </c>
    </row>
    <row r="4906" spans="1:16" x14ac:dyDescent="0.3">
      <c r="A4906">
        <v>16349</v>
      </c>
      <c r="B4906" t="s">
        <v>5311</v>
      </c>
      <c r="C4906" t="s">
        <v>55689</v>
      </c>
      <c r="D4906" t="s">
        <v>5313</v>
      </c>
      <c r="E4906">
        <v>1067</v>
      </c>
      <c r="F4906" t="s">
        <v>15</v>
      </c>
      <c r="G4906" t="s">
        <v>64741</v>
      </c>
      <c r="H4906" t="s">
        <v>64693</v>
      </c>
      <c r="I4906">
        <v>2024</v>
      </c>
      <c r="J4906" t="s">
        <v>65004</v>
      </c>
      <c r="K4906">
        <v>291</v>
      </c>
      <c r="L4906">
        <v>136.62</v>
      </c>
      <c r="M4906" t="s">
        <v>55690</v>
      </c>
      <c r="N4906" t="s">
        <v>57</v>
      </c>
      <c r="O4906">
        <v>6</v>
      </c>
      <c r="P4906" t="s">
        <v>61</v>
      </c>
    </row>
    <row r="4907" spans="1:16" x14ac:dyDescent="0.3">
      <c r="A4907">
        <v>16350</v>
      </c>
      <c r="B4907" t="s">
        <v>41900</v>
      </c>
      <c r="C4907" t="s">
        <v>41901</v>
      </c>
      <c r="D4907" t="s">
        <v>41902</v>
      </c>
      <c r="E4907">
        <v>1043</v>
      </c>
      <c r="F4907" t="s">
        <v>56</v>
      </c>
      <c r="G4907" t="s">
        <v>64721</v>
      </c>
      <c r="H4907" t="s">
        <v>64740</v>
      </c>
      <c r="I4907">
        <v>2024</v>
      </c>
      <c r="J4907" t="s">
        <v>64930</v>
      </c>
      <c r="K4907">
        <v>63</v>
      </c>
      <c r="L4907">
        <v>215.48</v>
      </c>
      <c r="M4907" t="s">
        <v>61757</v>
      </c>
      <c r="N4907" t="s">
        <v>64666</v>
      </c>
      <c r="O4907">
        <v>5</v>
      </c>
      <c r="P4907" t="s">
        <v>21</v>
      </c>
    </row>
    <row r="4908" spans="1:16" x14ac:dyDescent="0.3">
      <c r="A4908">
        <v>16362</v>
      </c>
      <c r="B4908" t="s">
        <v>41927</v>
      </c>
      <c r="C4908" t="s">
        <v>62315</v>
      </c>
      <c r="D4908" t="s">
        <v>41929</v>
      </c>
      <c r="E4908">
        <v>1064</v>
      </c>
      <c r="F4908" t="s">
        <v>73</v>
      </c>
      <c r="G4908" t="s">
        <v>65230</v>
      </c>
      <c r="H4908" t="s">
        <v>64693</v>
      </c>
      <c r="I4908">
        <v>2024</v>
      </c>
      <c r="J4908" t="s">
        <v>65144</v>
      </c>
      <c r="K4908">
        <v>462</v>
      </c>
      <c r="L4908">
        <v>489.78</v>
      </c>
      <c r="M4908" t="s">
        <v>62316</v>
      </c>
      <c r="N4908" t="s">
        <v>57</v>
      </c>
      <c r="O4908">
        <v>-1</v>
      </c>
      <c r="P4908" t="s">
        <v>61</v>
      </c>
    </row>
    <row r="4909" spans="1:16" x14ac:dyDescent="0.3">
      <c r="A4909">
        <v>16364</v>
      </c>
      <c r="B4909" t="s">
        <v>41933</v>
      </c>
      <c r="C4909" t="s">
        <v>62317</v>
      </c>
      <c r="D4909" t="s">
        <v>41935</v>
      </c>
      <c r="E4909">
        <v>1061</v>
      </c>
      <c r="F4909" t="s">
        <v>15</v>
      </c>
      <c r="G4909" t="s">
        <v>65366</v>
      </c>
      <c r="H4909" t="s">
        <v>64704</v>
      </c>
      <c r="I4909">
        <v>2024</v>
      </c>
      <c r="J4909" t="s">
        <v>64781</v>
      </c>
      <c r="K4909">
        <v>93</v>
      </c>
      <c r="L4909">
        <v>169.04</v>
      </c>
      <c r="M4909" t="s">
        <v>62318</v>
      </c>
      <c r="N4909" t="s">
        <v>57</v>
      </c>
      <c r="O4909">
        <v>6</v>
      </c>
      <c r="P4909" t="s">
        <v>21</v>
      </c>
    </row>
    <row r="4910" spans="1:16" x14ac:dyDescent="0.3">
      <c r="A4910">
        <v>16366</v>
      </c>
      <c r="B4910" t="s">
        <v>41939</v>
      </c>
      <c r="C4910" t="s">
        <v>62319</v>
      </c>
      <c r="D4910" t="s">
        <v>41941</v>
      </c>
      <c r="E4910">
        <v>1049</v>
      </c>
      <c r="F4910" t="s">
        <v>56</v>
      </c>
      <c r="G4910" t="s">
        <v>65128</v>
      </c>
      <c r="H4910" t="s">
        <v>64661</v>
      </c>
      <c r="I4910">
        <v>2024</v>
      </c>
      <c r="J4910" t="s">
        <v>64712</v>
      </c>
      <c r="K4910">
        <v>79</v>
      </c>
      <c r="L4910">
        <v>192.68</v>
      </c>
      <c r="M4910" t="s">
        <v>62320</v>
      </c>
      <c r="N4910" t="s">
        <v>37</v>
      </c>
      <c r="O4910">
        <v>6</v>
      </c>
      <c r="P4910" t="s">
        <v>61</v>
      </c>
    </row>
    <row r="4911" spans="1:16" x14ac:dyDescent="0.3">
      <c r="A4911">
        <v>16369</v>
      </c>
      <c r="B4911" t="s">
        <v>41946</v>
      </c>
      <c r="C4911" t="s">
        <v>62321</v>
      </c>
      <c r="D4911" t="s">
        <v>41948</v>
      </c>
      <c r="E4911">
        <v>1001</v>
      </c>
      <c r="F4911" t="s">
        <v>15</v>
      </c>
      <c r="G4911" t="s">
        <v>64951</v>
      </c>
      <c r="H4911" t="s">
        <v>64674</v>
      </c>
      <c r="I4911">
        <v>2023</v>
      </c>
      <c r="J4911" t="s">
        <v>64752</v>
      </c>
      <c r="K4911">
        <v>533</v>
      </c>
      <c r="L4911">
        <v>187.94</v>
      </c>
      <c r="M4911" t="s">
        <v>62322</v>
      </c>
      <c r="N4911" t="s">
        <v>57</v>
      </c>
      <c r="O4911">
        <v>-1</v>
      </c>
      <c r="P4911" t="s">
        <v>21</v>
      </c>
    </row>
    <row r="4912" spans="1:16" x14ac:dyDescent="0.3">
      <c r="A4912">
        <v>16373</v>
      </c>
      <c r="B4912" t="s">
        <v>41954</v>
      </c>
      <c r="C4912" t="s">
        <v>62323</v>
      </c>
      <c r="D4912" t="s">
        <v>41956</v>
      </c>
      <c r="E4912">
        <v>1005</v>
      </c>
      <c r="F4912" t="s">
        <v>73</v>
      </c>
      <c r="G4912" t="s">
        <v>65193</v>
      </c>
      <c r="H4912" t="s">
        <v>64704</v>
      </c>
      <c r="I4912">
        <v>2023</v>
      </c>
      <c r="J4912" t="s">
        <v>65390</v>
      </c>
      <c r="K4912">
        <v>7</v>
      </c>
      <c r="L4912">
        <v>319.12</v>
      </c>
      <c r="M4912" t="s">
        <v>62324</v>
      </c>
      <c r="N4912" t="s">
        <v>64666</v>
      </c>
      <c r="O4912">
        <v>-1</v>
      </c>
      <c r="P4912" t="s">
        <v>61</v>
      </c>
    </row>
    <row r="4913" spans="1:16" x14ac:dyDescent="0.3">
      <c r="A4913">
        <v>16380</v>
      </c>
      <c r="B4913" t="s">
        <v>41974</v>
      </c>
      <c r="C4913" t="s">
        <v>41975</v>
      </c>
      <c r="D4913" t="s">
        <v>41976</v>
      </c>
      <c r="E4913">
        <v>1059</v>
      </c>
      <c r="F4913" t="s">
        <v>15</v>
      </c>
      <c r="G4913" t="s">
        <v>64925</v>
      </c>
      <c r="H4913" t="s">
        <v>64674</v>
      </c>
      <c r="I4913">
        <v>2023</v>
      </c>
      <c r="J4913" t="s">
        <v>64997</v>
      </c>
      <c r="K4913">
        <v>149</v>
      </c>
      <c r="L4913">
        <v>327.83</v>
      </c>
      <c r="M4913" t="s">
        <v>62325</v>
      </c>
      <c r="N4913" t="s">
        <v>57</v>
      </c>
      <c r="O4913">
        <v>2</v>
      </c>
      <c r="P4913" t="s">
        <v>21</v>
      </c>
    </row>
    <row r="4914" spans="1:16" x14ac:dyDescent="0.3">
      <c r="A4914">
        <v>16383</v>
      </c>
      <c r="B4914" t="s">
        <v>41979</v>
      </c>
      <c r="C4914" t="s">
        <v>31965</v>
      </c>
      <c r="D4914" t="s">
        <v>41980</v>
      </c>
      <c r="E4914">
        <v>1018</v>
      </c>
      <c r="F4914" t="s">
        <v>73</v>
      </c>
      <c r="G4914" t="s">
        <v>65387</v>
      </c>
      <c r="H4914" t="s">
        <v>64704</v>
      </c>
      <c r="I4914">
        <v>2024</v>
      </c>
      <c r="J4914" t="s">
        <v>65207</v>
      </c>
      <c r="K4914">
        <v>176</v>
      </c>
      <c r="L4914">
        <v>95.21</v>
      </c>
      <c r="M4914" t="s">
        <v>62326</v>
      </c>
      <c r="N4914" t="s">
        <v>64666</v>
      </c>
      <c r="O4914">
        <v>4</v>
      </c>
      <c r="P4914" t="s">
        <v>61</v>
      </c>
    </row>
    <row r="4915" spans="1:16" x14ac:dyDescent="0.3">
      <c r="A4915">
        <v>16385</v>
      </c>
      <c r="B4915" t="s">
        <v>41984</v>
      </c>
      <c r="C4915" t="s">
        <v>62327</v>
      </c>
      <c r="D4915" t="s">
        <v>41986</v>
      </c>
      <c r="E4915">
        <v>1093</v>
      </c>
      <c r="F4915" t="s">
        <v>56</v>
      </c>
      <c r="G4915" t="s">
        <v>65433</v>
      </c>
      <c r="H4915" t="s">
        <v>64740</v>
      </c>
      <c r="I4915">
        <v>2023</v>
      </c>
      <c r="J4915" t="s">
        <v>64970</v>
      </c>
      <c r="K4915">
        <v>106</v>
      </c>
      <c r="L4915">
        <v>238.93</v>
      </c>
      <c r="M4915" t="s">
        <v>62328</v>
      </c>
      <c r="N4915" t="s">
        <v>37</v>
      </c>
      <c r="O4915">
        <v>6</v>
      </c>
      <c r="P4915" t="s">
        <v>21</v>
      </c>
    </row>
    <row r="4916" spans="1:16" x14ac:dyDescent="0.3">
      <c r="A4916">
        <v>16388</v>
      </c>
      <c r="B4916" t="s">
        <v>41993</v>
      </c>
      <c r="C4916" t="s">
        <v>41994</v>
      </c>
      <c r="D4916" t="s">
        <v>41995</v>
      </c>
      <c r="E4916">
        <v>1027</v>
      </c>
      <c r="F4916" t="s">
        <v>73</v>
      </c>
      <c r="G4916" t="s">
        <v>64892</v>
      </c>
      <c r="H4916" t="s">
        <v>64661</v>
      </c>
      <c r="I4916">
        <v>2025</v>
      </c>
      <c r="J4916" t="s">
        <v>65068</v>
      </c>
      <c r="K4916">
        <v>58</v>
      </c>
      <c r="L4916">
        <v>467.93</v>
      </c>
      <c r="M4916" t="s">
        <v>62329</v>
      </c>
      <c r="N4916" t="s">
        <v>64666</v>
      </c>
      <c r="O4916">
        <v>6</v>
      </c>
      <c r="P4916" t="s">
        <v>61</v>
      </c>
    </row>
    <row r="4917" spans="1:16" x14ac:dyDescent="0.3">
      <c r="A4917">
        <v>16391</v>
      </c>
      <c r="B4917" t="s">
        <v>42001</v>
      </c>
      <c r="C4917" t="s">
        <v>62330</v>
      </c>
      <c r="D4917" t="s">
        <v>42003</v>
      </c>
      <c r="E4917">
        <v>1079</v>
      </c>
      <c r="F4917" t="s">
        <v>15</v>
      </c>
      <c r="G4917" t="s">
        <v>65272</v>
      </c>
      <c r="H4917" t="s">
        <v>64664</v>
      </c>
      <c r="I4917">
        <v>2024</v>
      </c>
      <c r="J4917" t="s">
        <v>65036</v>
      </c>
      <c r="K4917">
        <v>-1</v>
      </c>
      <c r="L4917">
        <v>421.53</v>
      </c>
      <c r="M4917" t="s">
        <v>62331</v>
      </c>
      <c r="N4917" t="s">
        <v>37</v>
      </c>
      <c r="O4917">
        <v>6</v>
      </c>
      <c r="P4917" t="s">
        <v>61</v>
      </c>
    </row>
    <row r="4918" spans="1:16" x14ac:dyDescent="0.3">
      <c r="A4918">
        <v>16392</v>
      </c>
      <c r="B4918" t="s">
        <v>42004</v>
      </c>
      <c r="C4918" t="s">
        <v>42005</v>
      </c>
      <c r="D4918" t="s">
        <v>42006</v>
      </c>
      <c r="E4918">
        <v>1024</v>
      </c>
      <c r="F4918" t="s">
        <v>73</v>
      </c>
      <c r="G4918" t="s">
        <v>65330</v>
      </c>
      <c r="H4918" t="s">
        <v>64671</v>
      </c>
      <c r="I4918">
        <v>2024</v>
      </c>
      <c r="J4918" t="s">
        <v>64930</v>
      </c>
      <c r="K4918">
        <v>28</v>
      </c>
      <c r="L4918">
        <v>269.12</v>
      </c>
      <c r="M4918" t="s">
        <v>62332</v>
      </c>
      <c r="N4918" t="s">
        <v>64666</v>
      </c>
      <c r="O4918">
        <v>6</v>
      </c>
      <c r="P4918" t="s">
        <v>61</v>
      </c>
    </row>
    <row r="4919" spans="1:16" x14ac:dyDescent="0.3">
      <c r="A4919">
        <v>16393</v>
      </c>
      <c r="B4919" t="s">
        <v>42007</v>
      </c>
      <c r="C4919" t="s">
        <v>62207</v>
      </c>
      <c r="D4919" t="s">
        <v>42009</v>
      </c>
      <c r="E4919">
        <v>1033</v>
      </c>
      <c r="F4919" t="s">
        <v>56</v>
      </c>
      <c r="G4919" t="s">
        <v>64799</v>
      </c>
      <c r="H4919" t="s">
        <v>64668</v>
      </c>
      <c r="I4919">
        <v>2024</v>
      </c>
      <c r="J4919" t="s">
        <v>65276</v>
      </c>
      <c r="K4919">
        <v>60</v>
      </c>
      <c r="L4919">
        <v>370.87</v>
      </c>
      <c r="M4919" t="s">
        <v>62333</v>
      </c>
      <c r="N4919" t="s">
        <v>37</v>
      </c>
      <c r="O4919">
        <v>4</v>
      </c>
      <c r="P4919" t="s">
        <v>61</v>
      </c>
    </row>
    <row r="4920" spans="1:16" x14ac:dyDescent="0.3">
      <c r="A4920">
        <v>16398</v>
      </c>
      <c r="B4920" t="s">
        <v>42018</v>
      </c>
      <c r="C4920" t="s">
        <v>62334</v>
      </c>
      <c r="D4920" t="s">
        <v>42020</v>
      </c>
      <c r="E4920">
        <v>1039</v>
      </c>
      <c r="F4920" t="s">
        <v>56</v>
      </c>
      <c r="G4920" t="s">
        <v>65011</v>
      </c>
      <c r="H4920" t="s">
        <v>64681</v>
      </c>
      <c r="I4920">
        <v>2023</v>
      </c>
      <c r="J4920" t="s">
        <v>65265</v>
      </c>
      <c r="K4920">
        <v>124</v>
      </c>
      <c r="L4920">
        <v>267.26</v>
      </c>
      <c r="M4920" t="s">
        <v>62335</v>
      </c>
      <c r="N4920" t="s">
        <v>64666</v>
      </c>
      <c r="O4920">
        <v>-1</v>
      </c>
      <c r="P4920" t="s">
        <v>21</v>
      </c>
    </row>
    <row r="4921" spans="1:16" x14ac:dyDescent="0.3">
      <c r="A4921">
        <v>16402</v>
      </c>
      <c r="B4921" t="s">
        <v>42028</v>
      </c>
      <c r="C4921" t="s">
        <v>42029</v>
      </c>
      <c r="D4921" t="s">
        <v>42030</v>
      </c>
      <c r="E4921">
        <v>1039</v>
      </c>
      <c r="F4921" t="s">
        <v>73</v>
      </c>
      <c r="G4921" t="s">
        <v>64874</v>
      </c>
      <c r="H4921" t="s">
        <v>64690</v>
      </c>
      <c r="I4921">
        <v>2025</v>
      </c>
      <c r="J4921" t="s">
        <v>65144</v>
      </c>
      <c r="K4921">
        <v>31</v>
      </c>
      <c r="L4921">
        <v>365.12</v>
      </c>
      <c r="M4921" t="s">
        <v>62336</v>
      </c>
      <c r="N4921" t="s">
        <v>64666</v>
      </c>
      <c r="O4921">
        <v>6</v>
      </c>
      <c r="P4921" t="s">
        <v>21</v>
      </c>
    </row>
    <row r="4922" spans="1:16" x14ac:dyDescent="0.3">
      <c r="A4922">
        <v>16409</v>
      </c>
      <c r="B4922" t="s">
        <v>42047</v>
      </c>
      <c r="C4922" t="s">
        <v>42048</v>
      </c>
      <c r="D4922" t="s">
        <v>42049</v>
      </c>
      <c r="E4922">
        <v>1009</v>
      </c>
      <c r="F4922" t="s">
        <v>73</v>
      </c>
      <c r="G4922" t="s">
        <v>65154</v>
      </c>
      <c r="H4922" t="s">
        <v>64668</v>
      </c>
      <c r="I4922">
        <v>2023</v>
      </c>
      <c r="J4922" t="s">
        <v>65323</v>
      </c>
      <c r="K4922">
        <v>369</v>
      </c>
      <c r="L4922">
        <v>133.69999999999999</v>
      </c>
      <c r="M4922" t="s">
        <v>62337</v>
      </c>
      <c r="N4922" t="s">
        <v>57</v>
      </c>
      <c r="O4922">
        <v>6</v>
      </c>
      <c r="P4922" t="s">
        <v>21</v>
      </c>
    </row>
    <row r="4923" spans="1:16" x14ac:dyDescent="0.3">
      <c r="A4923">
        <v>16415</v>
      </c>
      <c r="B4923" t="s">
        <v>42063</v>
      </c>
      <c r="C4923" t="s">
        <v>62338</v>
      </c>
      <c r="D4923" t="s">
        <v>42065</v>
      </c>
      <c r="E4923">
        <v>1022</v>
      </c>
      <c r="F4923" t="s">
        <v>15</v>
      </c>
      <c r="G4923" t="s">
        <v>64722</v>
      </c>
      <c r="H4923" t="s">
        <v>64674</v>
      </c>
      <c r="I4923">
        <v>2023</v>
      </c>
      <c r="J4923" t="s">
        <v>64834</v>
      </c>
      <c r="K4923">
        <v>636</v>
      </c>
      <c r="L4923">
        <v>130.61000000000001</v>
      </c>
      <c r="M4923" t="s">
        <v>62339</v>
      </c>
      <c r="N4923" t="s">
        <v>64666</v>
      </c>
      <c r="O4923">
        <v>-1</v>
      </c>
      <c r="P4923" t="s">
        <v>61</v>
      </c>
    </row>
    <row r="4924" spans="1:16" x14ac:dyDescent="0.3">
      <c r="A4924">
        <v>16418</v>
      </c>
      <c r="B4924" t="s">
        <v>42072</v>
      </c>
      <c r="C4924" t="s">
        <v>62340</v>
      </c>
      <c r="D4924" t="s">
        <v>42074</v>
      </c>
      <c r="E4924">
        <v>1018</v>
      </c>
      <c r="F4924" t="s">
        <v>15</v>
      </c>
      <c r="G4924" t="s">
        <v>65330</v>
      </c>
      <c r="H4924" t="s">
        <v>64671</v>
      </c>
      <c r="I4924">
        <v>2024</v>
      </c>
      <c r="J4924" t="s">
        <v>64924</v>
      </c>
      <c r="K4924">
        <v>60</v>
      </c>
      <c r="L4924">
        <v>340.45</v>
      </c>
      <c r="M4924" t="s">
        <v>62341</v>
      </c>
      <c r="N4924" t="s">
        <v>57</v>
      </c>
      <c r="O4924">
        <v>1</v>
      </c>
      <c r="P4924" t="s">
        <v>61</v>
      </c>
    </row>
    <row r="4925" spans="1:16" x14ac:dyDescent="0.3">
      <c r="A4925">
        <v>16420</v>
      </c>
      <c r="B4925" t="s">
        <v>42077</v>
      </c>
      <c r="C4925" t="s">
        <v>62342</v>
      </c>
      <c r="D4925" t="s">
        <v>42079</v>
      </c>
      <c r="E4925">
        <v>1094</v>
      </c>
      <c r="F4925" t="s">
        <v>56</v>
      </c>
      <c r="G4925" t="s">
        <v>65272</v>
      </c>
      <c r="H4925" t="s">
        <v>64664</v>
      </c>
      <c r="I4925">
        <v>2024</v>
      </c>
      <c r="J4925" t="s">
        <v>65166</v>
      </c>
      <c r="K4925">
        <v>20</v>
      </c>
      <c r="L4925">
        <v>178.63</v>
      </c>
      <c r="M4925" t="s">
        <v>62343</v>
      </c>
      <c r="N4925" t="s">
        <v>64666</v>
      </c>
      <c r="O4925">
        <v>6</v>
      </c>
      <c r="P4925" t="s">
        <v>61</v>
      </c>
    </row>
    <row r="4926" spans="1:16" x14ac:dyDescent="0.3">
      <c r="A4926">
        <v>16422</v>
      </c>
      <c r="B4926" t="s">
        <v>42083</v>
      </c>
      <c r="C4926" t="s">
        <v>62344</v>
      </c>
      <c r="D4926" t="s">
        <v>42085</v>
      </c>
      <c r="E4926">
        <v>1051</v>
      </c>
      <c r="F4926" t="s">
        <v>15</v>
      </c>
      <c r="G4926" t="s">
        <v>64924</v>
      </c>
      <c r="H4926" t="s">
        <v>64664</v>
      </c>
      <c r="I4926">
        <v>2025</v>
      </c>
      <c r="J4926" t="s">
        <v>64840</v>
      </c>
      <c r="K4926">
        <v>58</v>
      </c>
      <c r="L4926">
        <v>56.71</v>
      </c>
      <c r="M4926" t="s">
        <v>62345</v>
      </c>
      <c r="N4926" t="s">
        <v>57</v>
      </c>
      <c r="O4926">
        <v>6</v>
      </c>
      <c r="P4926" t="s">
        <v>21</v>
      </c>
    </row>
    <row r="4927" spans="1:16" x14ac:dyDescent="0.3">
      <c r="A4927">
        <v>16423</v>
      </c>
      <c r="B4927" t="s">
        <v>42086</v>
      </c>
      <c r="C4927" t="s">
        <v>62346</v>
      </c>
      <c r="D4927" t="s">
        <v>42088</v>
      </c>
      <c r="E4927">
        <v>1040</v>
      </c>
      <c r="F4927" t="s">
        <v>15</v>
      </c>
      <c r="G4927" t="s">
        <v>64869</v>
      </c>
      <c r="H4927" t="s">
        <v>64668</v>
      </c>
      <c r="I4927">
        <v>2023</v>
      </c>
      <c r="J4927" t="s">
        <v>65184</v>
      </c>
      <c r="K4927">
        <v>236</v>
      </c>
      <c r="L4927">
        <v>476.96</v>
      </c>
      <c r="M4927" t="s">
        <v>62347</v>
      </c>
      <c r="N4927" t="s">
        <v>37</v>
      </c>
      <c r="O4927">
        <v>-1</v>
      </c>
      <c r="P4927" t="s">
        <v>21</v>
      </c>
    </row>
    <row r="4928" spans="1:16" x14ac:dyDescent="0.3">
      <c r="A4928">
        <v>16428</v>
      </c>
      <c r="B4928" t="s">
        <v>42097</v>
      </c>
      <c r="C4928" t="s">
        <v>42098</v>
      </c>
      <c r="D4928" t="s">
        <v>42099</v>
      </c>
      <c r="E4928">
        <v>1066</v>
      </c>
      <c r="F4928" t="s">
        <v>15</v>
      </c>
      <c r="G4928" t="s">
        <v>65169</v>
      </c>
      <c r="H4928" t="s">
        <v>64720</v>
      </c>
      <c r="I4928">
        <v>2023</v>
      </c>
      <c r="J4928" t="s">
        <v>64874</v>
      </c>
      <c r="K4928">
        <v>654</v>
      </c>
      <c r="L4928">
        <v>191.46</v>
      </c>
      <c r="M4928" t="s">
        <v>62348</v>
      </c>
      <c r="N4928" t="s">
        <v>57</v>
      </c>
      <c r="O4928">
        <v>6</v>
      </c>
      <c r="P4928" t="s">
        <v>61</v>
      </c>
    </row>
    <row r="4929" spans="1:16" x14ac:dyDescent="0.3">
      <c r="A4929">
        <v>16432</v>
      </c>
      <c r="B4929" t="s">
        <v>42109</v>
      </c>
      <c r="C4929" t="s">
        <v>42110</v>
      </c>
      <c r="D4929" t="s">
        <v>42111</v>
      </c>
      <c r="E4929">
        <v>1003</v>
      </c>
      <c r="F4929" t="s">
        <v>73</v>
      </c>
      <c r="G4929" t="s">
        <v>65185</v>
      </c>
      <c r="H4929" t="s">
        <v>64664</v>
      </c>
      <c r="I4929">
        <v>2024</v>
      </c>
      <c r="J4929" t="s">
        <v>65185</v>
      </c>
      <c r="K4929">
        <v>0</v>
      </c>
      <c r="L4929">
        <v>220.09</v>
      </c>
      <c r="M4929" t="s">
        <v>54798</v>
      </c>
      <c r="N4929" t="s">
        <v>37</v>
      </c>
      <c r="O4929">
        <v>5</v>
      </c>
      <c r="P4929" t="s">
        <v>61</v>
      </c>
    </row>
    <row r="4930" spans="1:16" x14ac:dyDescent="0.3">
      <c r="A4930">
        <v>16433</v>
      </c>
      <c r="B4930" t="s">
        <v>42112</v>
      </c>
      <c r="C4930" t="s">
        <v>62349</v>
      </c>
      <c r="D4930" t="s">
        <v>42114</v>
      </c>
      <c r="E4930">
        <v>1090</v>
      </c>
      <c r="F4930" t="s">
        <v>56</v>
      </c>
      <c r="G4930" t="s">
        <v>64820</v>
      </c>
      <c r="H4930" t="s">
        <v>64681</v>
      </c>
      <c r="I4930">
        <v>2023</v>
      </c>
      <c r="J4930" t="s">
        <v>64824</v>
      </c>
      <c r="K4930">
        <v>346</v>
      </c>
      <c r="L4930">
        <v>179.49</v>
      </c>
      <c r="M4930" t="s">
        <v>62350</v>
      </c>
      <c r="N4930" t="s">
        <v>37</v>
      </c>
      <c r="O4930">
        <v>5</v>
      </c>
      <c r="P4930" t="s">
        <v>21</v>
      </c>
    </row>
    <row r="4931" spans="1:16" x14ac:dyDescent="0.3">
      <c r="A4931">
        <v>16437</v>
      </c>
      <c r="B4931" t="s">
        <v>42122</v>
      </c>
      <c r="C4931" t="s">
        <v>42123</v>
      </c>
      <c r="D4931" t="s">
        <v>42124</v>
      </c>
      <c r="E4931">
        <v>1005</v>
      </c>
      <c r="F4931" t="s">
        <v>15</v>
      </c>
      <c r="G4931" t="s">
        <v>64956</v>
      </c>
      <c r="H4931" t="s">
        <v>64668</v>
      </c>
      <c r="I4931">
        <v>2023</v>
      </c>
      <c r="J4931" t="s">
        <v>65348</v>
      </c>
      <c r="K4931">
        <v>352</v>
      </c>
      <c r="L4931">
        <v>223.36</v>
      </c>
      <c r="M4931" t="s">
        <v>62351</v>
      </c>
      <c r="N4931" t="s">
        <v>57</v>
      </c>
      <c r="O4931">
        <v>2</v>
      </c>
      <c r="P4931" t="s">
        <v>61</v>
      </c>
    </row>
    <row r="4932" spans="1:16" x14ac:dyDescent="0.3">
      <c r="A4932">
        <v>16439</v>
      </c>
      <c r="B4932" t="s">
        <v>42128</v>
      </c>
      <c r="C4932" t="s">
        <v>42129</v>
      </c>
      <c r="D4932" t="s">
        <v>42130</v>
      </c>
      <c r="E4932">
        <v>1063</v>
      </c>
      <c r="F4932" t="s">
        <v>56</v>
      </c>
      <c r="G4932" t="s">
        <v>65035</v>
      </c>
      <c r="H4932" t="s">
        <v>64664</v>
      </c>
      <c r="I4932">
        <v>2024</v>
      </c>
      <c r="J4932" t="s">
        <v>64710</v>
      </c>
      <c r="K4932">
        <v>159</v>
      </c>
      <c r="L4932">
        <v>117.16</v>
      </c>
      <c r="M4932" t="s">
        <v>62352</v>
      </c>
      <c r="N4932" t="s">
        <v>64666</v>
      </c>
      <c r="O4932">
        <v>6</v>
      </c>
      <c r="P4932" t="s">
        <v>21</v>
      </c>
    </row>
    <row r="4933" spans="1:16" x14ac:dyDescent="0.3">
      <c r="A4933">
        <v>16440</v>
      </c>
      <c r="B4933" t="s">
        <v>42131</v>
      </c>
      <c r="C4933" t="s">
        <v>42132</v>
      </c>
      <c r="D4933" t="s">
        <v>42133</v>
      </c>
      <c r="E4933">
        <v>1070</v>
      </c>
      <c r="F4933" t="s">
        <v>56</v>
      </c>
      <c r="G4933" t="s">
        <v>64669</v>
      </c>
      <c r="H4933" t="s">
        <v>64668</v>
      </c>
      <c r="I4933">
        <v>2023</v>
      </c>
      <c r="J4933" t="s">
        <v>65366</v>
      </c>
      <c r="K4933">
        <v>194</v>
      </c>
      <c r="L4933">
        <v>64.14</v>
      </c>
      <c r="M4933" t="s">
        <v>62353</v>
      </c>
      <c r="N4933" t="s">
        <v>64666</v>
      </c>
      <c r="O4933">
        <v>6</v>
      </c>
      <c r="P4933" t="s">
        <v>61</v>
      </c>
    </row>
    <row r="4934" spans="1:16" x14ac:dyDescent="0.3">
      <c r="A4934">
        <v>16446</v>
      </c>
      <c r="B4934" t="s">
        <v>42142</v>
      </c>
      <c r="C4934" t="s">
        <v>42143</v>
      </c>
      <c r="D4934" t="s">
        <v>42144</v>
      </c>
      <c r="E4934">
        <v>1011</v>
      </c>
      <c r="F4934" t="s">
        <v>15</v>
      </c>
      <c r="G4934" t="s">
        <v>65039</v>
      </c>
      <c r="H4934" t="s">
        <v>64740</v>
      </c>
      <c r="I4934">
        <v>2024</v>
      </c>
      <c r="J4934" t="s">
        <v>65383</v>
      </c>
      <c r="K4934">
        <v>18</v>
      </c>
      <c r="L4934">
        <v>422.65</v>
      </c>
      <c r="M4934" t="s">
        <v>62354</v>
      </c>
      <c r="N4934" t="s">
        <v>64666</v>
      </c>
      <c r="O4934">
        <v>6</v>
      </c>
      <c r="P4934" t="s">
        <v>61</v>
      </c>
    </row>
    <row r="4935" spans="1:16" x14ac:dyDescent="0.3">
      <c r="A4935">
        <v>16448</v>
      </c>
      <c r="B4935" t="s">
        <v>42148</v>
      </c>
      <c r="C4935" t="s">
        <v>62355</v>
      </c>
      <c r="D4935" t="s">
        <v>42150</v>
      </c>
      <c r="E4935">
        <v>1044</v>
      </c>
      <c r="F4935" t="s">
        <v>73</v>
      </c>
      <c r="G4935" t="s">
        <v>65020</v>
      </c>
      <c r="H4935" t="s">
        <v>64690</v>
      </c>
      <c r="I4935">
        <v>2024</v>
      </c>
      <c r="J4935" t="s">
        <v>64983</v>
      </c>
      <c r="K4935">
        <v>351</v>
      </c>
      <c r="L4935">
        <v>359.89</v>
      </c>
      <c r="M4935" t="s">
        <v>62356</v>
      </c>
      <c r="N4935" t="s">
        <v>57</v>
      </c>
      <c r="O4935">
        <v>6</v>
      </c>
      <c r="P4935" t="s">
        <v>21</v>
      </c>
    </row>
    <row r="4936" spans="1:16" x14ac:dyDescent="0.3">
      <c r="A4936">
        <v>16454</v>
      </c>
      <c r="B4936" t="s">
        <v>42162</v>
      </c>
      <c r="C4936" t="s">
        <v>62357</v>
      </c>
      <c r="D4936" t="s">
        <v>42164</v>
      </c>
      <c r="E4936">
        <v>1039</v>
      </c>
      <c r="F4936" t="s">
        <v>15</v>
      </c>
      <c r="G4936" t="s">
        <v>64962</v>
      </c>
      <c r="H4936" t="s">
        <v>64661</v>
      </c>
      <c r="I4936">
        <v>2025</v>
      </c>
      <c r="J4936" t="s">
        <v>64691</v>
      </c>
      <c r="K4936">
        <v>29</v>
      </c>
      <c r="L4936">
        <v>293.24</v>
      </c>
      <c r="M4936" t="s">
        <v>62358</v>
      </c>
      <c r="N4936" t="s">
        <v>64666</v>
      </c>
      <c r="O4936">
        <v>6</v>
      </c>
      <c r="P4936" t="s">
        <v>21</v>
      </c>
    </row>
    <row r="4937" spans="1:16" x14ac:dyDescent="0.3">
      <c r="A4937">
        <v>16464</v>
      </c>
      <c r="B4937" t="s">
        <v>42181</v>
      </c>
      <c r="C4937" t="s">
        <v>42182</v>
      </c>
      <c r="D4937" t="s">
        <v>42183</v>
      </c>
      <c r="E4937">
        <v>1002</v>
      </c>
      <c r="F4937" t="s">
        <v>73</v>
      </c>
      <c r="G4937" t="s">
        <v>65009</v>
      </c>
      <c r="H4937" t="s">
        <v>64668</v>
      </c>
      <c r="I4937">
        <v>2023</v>
      </c>
      <c r="J4937" t="s">
        <v>65292</v>
      </c>
      <c r="K4937">
        <v>329</v>
      </c>
      <c r="L4937">
        <v>130.75</v>
      </c>
      <c r="M4937" t="s">
        <v>62359</v>
      </c>
      <c r="N4937" t="s">
        <v>64666</v>
      </c>
      <c r="O4937">
        <v>6</v>
      </c>
      <c r="P4937" t="s">
        <v>61</v>
      </c>
    </row>
    <row r="4938" spans="1:16" x14ac:dyDescent="0.3">
      <c r="A4938">
        <v>16467</v>
      </c>
      <c r="B4938" t="s">
        <v>42190</v>
      </c>
      <c r="C4938" t="s">
        <v>42191</v>
      </c>
      <c r="D4938" t="s">
        <v>42192</v>
      </c>
      <c r="E4938">
        <v>1033</v>
      </c>
      <c r="F4938" t="s">
        <v>15</v>
      </c>
      <c r="G4938" t="s">
        <v>65475</v>
      </c>
      <c r="H4938" t="s">
        <v>64664</v>
      </c>
      <c r="I4938">
        <v>2024</v>
      </c>
      <c r="J4938" t="s">
        <v>65351</v>
      </c>
      <c r="K4938">
        <v>454</v>
      </c>
      <c r="L4938">
        <v>203.84</v>
      </c>
      <c r="M4938" t="s">
        <v>62360</v>
      </c>
      <c r="N4938" t="s">
        <v>37</v>
      </c>
      <c r="O4938">
        <v>4</v>
      </c>
      <c r="P4938" t="s">
        <v>21</v>
      </c>
    </row>
    <row r="4939" spans="1:16" x14ac:dyDescent="0.3">
      <c r="A4939">
        <v>16472</v>
      </c>
      <c r="B4939" t="s">
        <v>42203</v>
      </c>
      <c r="C4939" t="s">
        <v>42443</v>
      </c>
      <c r="D4939" t="s">
        <v>42205</v>
      </c>
      <c r="E4939">
        <v>1056</v>
      </c>
      <c r="F4939" t="s">
        <v>73</v>
      </c>
      <c r="G4939" t="s">
        <v>65350</v>
      </c>
      <c r="H4939" t="s">
        <v>64704</v>
      </c>
      <c r="I4939">
        <v>2023</v>
      </c>
      <c r="J4939" t="s">
        <v>65472</v>
      </c>
      <c r="K4939">
        <v>302</v>
      </c>
      <c r="L4939">
        <v>429.21</v>
      </c>
      <c r="M4939" t="s">
        <v>62361</v>
      </c>
      <c r="N4939" t="s">
        <v>37</v>
      </c>
      <c r="O4939">
        <v>6</v>
      </c>
      <c r="P4939" t="s">
        <v>21</v>
      </c>
    </row>
    <row r="4940" spans="1:16" x14ac:dyDescent="0.3">
      <c r="A4940">
        <v>16476</v>
      </c>
      <c r="B4940" t="s">
        <v>42212</v>
      </c>
      <c r="C4940" t="s">
        <v>42213</v>
      </c>
      <c r="D4940" t="s">
        <v>42214</v>
      </c>
      <c r="E4940">
        <v>1052</v>
      </c>
      <c r="F4940" t="s">
        <v>56</v>
      </c>
      <c r="G4940" t="s">
        <v>65407</v>
      </c>
      <c r="H4940" t="s">
        <v>64690</v>
      </c>
      <c r="I4940">
        <v>2024</v>
      </c>
      <c r="J4940" t="s">
        <v>65306</v>
      </c>
      <c r="K4940">
        <v>326</v>
      </c>
      <c r="L4940">
        <v>153.41999999999999</v>
      </c>
      <c r="M4940" t="s">
        <v>62362</v>
      </c>
      <c r="N4940" t="s">
        <v>64666</v>
      </c>
      <c r="O4940">
        <v>-1</v>
      </c>
      <c r="P4940" t="s">
        <v>61</v>
      </c>
    </row>
    <row r="4941" spans="1:16" x14ac:dyDescent="0.3">
      <c r="A4941">
        <v>16487</v>
      </c>
      <c r="B4941" t="s">
        <v>42238</v>
      </c>
      <c r="C4941" t="s">
        <v>62363</v>
      </c>
      <c r="D4941" t="s">
        <v>42240</v>
      </c>
      <c r="E4941">
        <v>1030</v>
      </c>
      <c r="F4941" t="s">
        <v>15</v>
      </c>
      <c r="G4941" t="s">
        <v>64787</v>
      </c>
      <c r="H4941" t="s">
        <v>64664</v>
      </c>
      <c r="I4941">
        <v>2025</v>
      </c>
      <c r="J4941" t="s">
        <v>64872</v>
      </c>
      <c r="K4941">
        <v>65</v>
      </c>
      <c r="L4941">
        <v>463.91</v>
      </c>
      <c r="M4941" t="s">
        <v>62364</v>
      </c>
      <c r="N4941" t="s">
        <v>57</v>
      </c>
      <c r="O4941">
        <v>-1</v>
      </c>
      <c r="P4941" t="s">
        <v>61</v>
      </c>
    </row>
    <row r="4942" spans="1:16" x14ac:dyDescent="0.3">
      <c r="A4942">
        <v>16489</v>
      </c>
      <c r="B4942" t="s">
        <v>42242</v>
      </c>
      <c r="C4942" t="s">
        <v>42243</v>
      </c>
      <c r="D4942" t="s">
        <v>42244</v>
      </c>
      <c r="E4942">
        <v>1061</v>
      </c>
      <c r="F4942" t="s">
        <v>15</v>
      </c>
      <c r="G4942" t="s">
        <v>65371</v>
      </c>
      <c r="H4942" t="s">
        <v>64717</v>
      </c>
      <c r="I4942">
        <v>2023</v>
      </c>
      <c r="J4942" t="s">
        <v>64957</v>
      </c>
      <c r="K4942">
        <v>468</v>
      </c>
      <c r="L4942">
        <v>257.04000000000002</v>
      </c>
      <c r="M4942" t="s">
        <v>62365</v>
      </c>
      <c r="N4942" t="s">
        <v>64666</v>
      </c>
      <c r="O4942">
        <v>6</v>
      </c>
      <c r="P4942" t="s">
        <v>21</v>
      </c>
    </row>
    <row r="4943" spans="1:16" x14ac:dyDescent="0.3">
      <c r="A4943">
        <v>16495</v>
      </c>
      <c r="B4943" t="s">
        <v>42259</v>
      </c>
      <c r="C4943" t="s">
        <v>62366</v>
      </c>
      <c r="D4943" t="s">
        <v>42261</v>
      </c>
      <c r="E4943">
        <v>1040</v>
      </c>
      <c r="F4943" t="s">
        <v>73</v>
      </c>
      <c r="G4943" t="s">
        <v>64803</v>
      </c>
      <c r="H4943" t="s">
        <v>64671</v>
      </c>
      <c r="I4943">
        <v>2023</v>
      </c>
      <c r="J4943" t="s">
        <v>65409</v>
      </c>
      <c r="K4943">
        <v>267</v>
      </c>
      <c r="L4943">
        <v>150.16999999999999</v>
      </c>
      <c r="M4943" t="s">
        <v>62367</v>
      </c>
      <c r="N4943" t="s">
        <v>37</v>
      </c>
      <c r="O4943">
        <v>6</v>
      </c>
      <c r="P4943" t="s">
        <v>21</v>
      </c>
    </row>
    <row r="4944" spans="1:16" x14ac:dyDescent="0.3">
      <c r="A4944">
        <v>16497</v>
      </c>
      <c r="B4944" t="s">
        <v>42264</v>
      </c>
      <c r="C4944" t="s">
        <v>42265</v>
      </c>
      <c r="D4944" t="s">
        <v>22566</v>
      </c>
      <c r="E4944">
        <v>1053</v>
      </c>
      <c r="F4944" t="s">
        <v>56</v>
      </c>
      <c r="G4944" t="s">
        <v>65156</v>
      </c>
      <c r="H4944" t="s">
        <v>64704</v>
      </c>
      <c r="I4944">
        <v>2024</v>
      </c>
      <c r="J4944" t="s">
        <v>65417</v>
      </c>
      <c r="K4944">
        <v>56</v>
      </c>
      <c r="L4944">
        <v>174.36</v>
      </c>
      <c r="M4944" t="s">
        <v>55141</v>
      </c>
      <c r="N4944" t="s">
        <v>57</v>
      </c>
      <c r="O4944">
        <v>-1</v>
      </c>
      <c r="P4944" t="s">
        <v>61</v>
      </c>
    </row>
    <row r="4945" spans="1:16" x14ac:dyDescent="0.3">
      <c r="A4945">
        <v>16501</v>
      </c>
      <c r="B4945" t="s">
        <v>42271</v>
      </c>
      <c r="C4945" t="s">
        <v>62368</v>
      </c>
      <c r="D4945" t="s">
        <v>42273</v>
      </c>
      <c r="E4945">
        <v>1048</v>
      </c>
      <c r="F4945" t="s">
        <v>73</v>
      </c>
      <c r="G4945" t="s">
        <v>64954</v>
      </c>
      <c r="H4945" t="s">
        <v>64664</v>
      </c>
      <c r="I4945">
        <v>2025</v>
      </c>
      <c r="J4945" t="s">
        <v>65164</v>
      </c>
      <c r="K4945">
        <v>44</v>
      </c>
      <c r="L4945">
        <v>51.83</v>
      </c>
      <c r="M4945" t="s">
        <v>62369</v>
      </c>
      <c r="N4945" t="s">
        <v>57</v>
      </c>
      <c r="O4945">
        <v>6</v>
      </c>
      <c r="P4945" t="s">
        <v>61</v>
      </c>
    </row>
    <row r="4946" spans="1:16" x14ac:dyDescent="0.3">
      <c r="A4946">
        <v>16502</v>
      </c>
      <c r="B4946" t="s">
        <v>42274</v>
      </c>
      <c r="C4946" t="s">
        <v>62370</v>
      </c>
      <c r="D4946" t="s">
        <v>42276</v>
      </c>
      <c r="E4946">
        <v>1058</v>
      </c>
      <c r="F4946" t="s">
        <v>73</v>
      </c>
      <c r="G4946" t="s">
        <v>65162</v>
      </c>
      <c r="H4946" t="s">
        <v>64704</v>
      </c>
      <c r="I4946">
        <v>2023</v>
      </c>
      <c r="J4946" t="s">
        <v>64808</v>
      </c>
      <c r="K4946">
        <v>436</v>
      </c>
      <c r="L4946">
        <v>50.48</v>
      </c>
      <c r="M4946" t="s">
        <v>62371</v>
      </c>
      <c r="N4946" t="s">
        <v>57</v>
      </c>
      <c r="O4946">
        <v>6</v>
      </c>
      <c r="P4946" t="s">
        <v>21</v>
      </c>
    </row>
    <row r="4947" spans="1:16" x14ac:dyDescent="0.3">
      <c r="A4947">
        <v>16503</v>
      </c>
      <c r="B4947" t="s">
        <v>42277</v>
      </c>
      <c r="C4947" t="s">
        <v>42278</v>
      </c>
      <c r="D4947" t="s">
        <v>42279</v>
      </c>
      <c r="E4947">
        <v>1064</v>
      </c>
      <c r="F4947" t="s">
        <v>15</v>
      </c>
      <c r="G4947" t="s">
        <v>64849</v>
      </c>
      <c r="H4947" t="s">
        <v>64740</v>
      </c>
      <c r="I4947">
        <v>2024</v>
      </c>
      <c r="J4947" t="s">
        <v>65239</v>
      </c>
      <c r="K4947">
        <v>-1</v>
      </c>
      <c r="L4947">
        <v>157.05000000000001</v>
      </c>
      <c r="M4947" t="s">
        <v>62372</v>
      </c>
      <c r="N4947" t="s">
        <v>57</v>
      </c>
      <c r="O4947">
        <v>-1</v>
      </c>
      <c r="P4947" t="s">
        <v>21</v>
      </c>
    </row>
    <row r="4948" spans="1:16" x14ac:dyDescent="0.3">
      <c r="A4948">
        <v>16504</v>
      </c>
      <c r="B4948" t="s">
        <v>42280</v>
      </c>
      <c r="C4948" t="s">
        <v>62373</v>
      </c>
      <c r="D4948" t="s">
        <v>42282</v>
      </c>
      <c r="E4948">
        <v>1000</v>
      </c>
      <c r="F4948" t="s">
        <v>73</v>
      </c>
      <c r="G4948" t="s">
        <v>65465</v>
      </c>
      <c r="H4948" t="s">
        <v>64690</v>
      </c>
      <c r="I4948">
        <v>2024</v>
      </c>
      <c r="J4948" t="s">
        <v>64953</v>
      </c>
      <c r="K4948">
        <v>200</v>
      </c>
      <c r="L4948">
        <v>226.61</v>
      </c>
      <c r="M4948" t="s">
        <v>62374</v>
      </c>
      <c r="N4948" t="s">
        <v>64666</v>
      </c>
      <c r="O4948">
        <v>6</v>
      </c>
      <c r="P4948" t="s">
        <v>21</v>
      </c>
    </row>
    <row r="4949" spans="1:16" x14ac:dyDescent="0.3">
      <c r="A4949">
        <v>16505</v>
      </c>
      <c r="B4949" t="s">
        <v>42283</v>
      </c>
      <c r="C4949" t="s">
        <v>42284</v>
      </c>
      <c r="D4949" t="s">
        <v>42285</v>
      </c>
      <c r="E4949">
        <v>1017</v>
      </c>
      <c r="F4949" t="s">
        <v>56</v>
      </c>
      <c r="G4949" t="s">
        <v>65300</v>
      </c>
      <c r="H4949" t="s">
        <v>64704</v>
      </c>
      <c r="I4949">
        <v>2023</v>
      </c>
      <c r="J4949" t="s">
        <v>65235</v>
      </c>
      <c r="K4949">
        <v>355</v>
      </c>
      <c r="L4949">
        <v>158.03</v>
      </c>
      <c r="M4949" t="s">
        <v>62375</v>
      </c>
      <c r="N4949" t="s">
        <v>64666</v>
      </c>
      <c r="O4949">
        <v>-1</v>
      </c>
      <c r="P4949" t="s">
        <v>21</v>
      </c>
    </row>
    <row r="4950" spans="1:16" x14ac:dyDescent="0.3">
      <c r="A4950">
        <v>16510</v>
      </c>
      <c r="B4950" t="s">
        <v>11231</v>
      </c>
      <c r="C4950" t="s">
        <v>56725</v>
      </c>
      <c r="D4950" t="s">
        <v>11233</v>
      </c>
      <c r="E4950">
        <v>1054</v>
      </c>
      <c r="F4950" t="s">
        <v>15</v>
      </c>
      <c r="G4950" t="s">
        <v>65371</v>
      </c>
      <c r="H4950" t="s">
        <v>64717</v>
      </c>
      <c r="I4950">
        <v>2023</v>
      </c>
      <c r="J4950" t="s">
        <v>64912</v>
      </c>
      <c r="K4950">
        <v>316</v>
      </c>
      <c r="L4950">
        <v>417.61</v>
      </c>
      <c r="M4950" t="s">
        <v>56726</v>
      </c>
      <c r="N4950" t="s">
        <v>57</v>
      </c>
      <c r="O4950">
        <v>-1</v>
      </c>
      <c r="P4950" t="s">
        <v>61</v>
      </c>
    </row>
    <row r="4951" spans="1:16" x14ac:dyDescent="0.3">
      <c r="A4951">
        <v>16511</v>
      </c>
      <c r="B4951" t="s">
        <v>6200</v>
      </c>
      <c r="C4951" t="s">
        <v>6201</v>
      </c>
      <c r="D4951" t="s">
        <v>6202</v>
      </c>
      <c r="E4951">
        <v>1100</v>
      </c>
      <c r="F4951" t="s">
        <v>73</v>
      </c>
      <c r="G4951" t="s">
        <v>65251</v>
      </c>
      <c r="H4951" t="s">
        <v>64671</v>
      </c>
      <c r="I4951">
        <v>2023</v>
      </c>
      <c r="J4951" t="s">
        <v>65287</v>
      </c>
      <c r="K4951">
        <v>80</v>
      </c>
      <c r="L4951">
        <v>234.28</v>
      </c>
      <c r="M4951" t="s">
        <v>55836</v>
      </c>
      <c r="N4951" t="s">
        <v>37</v>
      </c>
      <c r="O4951">
        <v>1</v>
      </c>
      <c r="P4951" t="s">
        <v>61</v>
      </c>
    </row>
    <row r="4952" spans="1:16" x14ac:dyDescent="0.3">
      <c r="A4952">
        <v>16512</v>
      </c>
      <c r="B4952" t="s">
        <v>42295</v>
      </c>
      <c r="C4952" t="s">
        <v>42296</v>
      </c>
      <c r="D4952" t="s">
        <v>42297</v>
      </c>
      <c r="E4952">
        <v>1020</v>
      </c>
      <c r="F4952" t="s">
        <v>73</v>
      </c>
      <c r="G4952" t="s">
        <v>64805</v>
      </c>
      <c r="H4952" t="s">
        <v>64668</v>
      </c>
      <c r="I4952">
        <v>2024</v>
      </c>
      <c r="J4952" t="s">
        <v>64833</v>
      </c>
      <c r="K4952">
        <v>219</v>
      </c>
      <c r="L4952">
        <v>408.89</v>
      </c>
      <c r="M4952" t="s">
        <v>62376</v>
      </c>
      <c r="N4952" t="s">
        <v>37</v>
      </c>
      <c r="O4952">
        <v>5</v>
      </c>
      <c r="P4952" t="s">
        <v>61</v>
      </c>
    </row>
    <row r="4953" spans="1:16" x14ac:dyDescent="0.3">
      <c r="A4953">
        <v>16516</v>
      </c>
      <c r="B4953" t="s">
        <v>42307</v>
      </c>
      <c r="C4953" t="s">
        <v>62377</v>
      </c>
      <c r="D4953" t="s">
        <v>42309</v>
      </c>
      <c r="E4953">
        <v>1015</v>
      </c>
      <c r="F4953" t="s">
        <v>73</v>
      </c>
      <c r="G4953" t="s">
        <v>65378</v>
      </c>
      <c r="H4953" t="s">
        <v>64690</v>
      </c>
      <c r="I4953">
        <v>2024</v>
      </c>
      <c r="J4953" t="s">
        <v>65040</v>
      </c>
      <c r="K4953">
        <v>306</v>
      </c>
      <c r="L4953">
        <v>333.65</v>
      </c>
      <c r="M4953" t="s">
        <v>62378</v>
      </c>
      <c r="N4953" t="s">
        <v>57</v>
      </c>
      <c r="O4953">
        <v>-1</v>
      </c>
      <c r="P4953" t="s">
        <v>61</v>
      </c>
    </row>
    <row r="4954" spans="1:16" x14ac:dyDescent="0.3">
      <c r="A4954">
        <v>16517</v>
      </c>
      <c r="B4954" t="s">
        <v>42310</v>
      </c>
      <c r="C4954" t="s">
        <v>62379</v>
      </c>
      <c r="D4954" t="s">
        <v>42312</v>
      </c>
      <c r="E4954">
        <v>1097</v>
      </c>
      <c r="F4954" t="s">
        <v>15</v>
      </c>
      <c r="G4954" t="s">
        <v>64940</v>
      </c>
      <c r="H4954" t="s">
        <v>64717</v>
      </c>
      <c r="I4954">
        <v>2023</v>
      </c>
      <c r="J4954" t="s">
        <v>64957</v>
      </c>
      <c r="K4954">
        <v>460</v>
      </c>
      <c r="L4954">
        <v>420.62</v>
      </c>
      <c r="M4954" t="s">
        <v>62380</v>
      </c>
      <c r="N4954" t="s">
        <v>64666</v>
      </c>
      <c r="O4954">
        <v>6</v>
      </c>
      <c r="P4954" t="s">
        <v>61</v>
      </c>
    </row>
    <row r="4955" spans="1:16" x14ac:dyDescent="0.3">
      <c r="A4955">
        <v>16518</v>
      </c>
      <c r="B4955" t="s">
        <v>42313</v>
      </c>
      <c r="C4955" t="s">
        <v>62381</v>
      </c>
      <c r="D4955" t="s">
        <v>42315</v>
      </c>
      <c r="E4955">
        <v>1060</v>
      </c>
      <c r="F4955" t="s">
        <v>15</v>
      </c>
      <c r="G4955" t="s">
        <v>65084</v>
      </c>
      <c r="H4955" t="s">
        <v>64671</v>
      </c>
      <c r="I4955">
        <v>2024</v>
      </c>
      <c r="J4955" t="s">
        <v>64695</v>
      </c>
      <c r="K4955">
        <v>122</v>
      </c>
      <c r="L4955">
        <v>325.88</v>
      </c>
      <c r="M4955" t="s">
        <v>62382</v>
      </c>
      <c r="N4955" t="s">
        <v>57</v>
      </c>
      <c r="O4955">
        <v>6</v>
      </c>
      <c r="P4955" t="s">
        <v>21</v>
      </c>
    </row>
    <row r="4956" spans="1:16" x14ac:dyDescent="0.3">
      <c r="A4956">
        <v>16520</v>
      </c>
      <c r="B4956" t="s">
        <v>42319</v>
      </c>
      <c r="C4956" t="s">
        <v>62383</v>
      </c>
      <c r="D4956" t="s">
        <v>42321</v>
      </c>
      <c r="E4956">
        <v>1058</v>
      </c>
      <c r="F4956" t="s">
        <v>15</v>
      </c>
      <c r="G4956" t="s">
        <v>64849</v>
      </c>
      <c r="H4956" t="s">
        <v>64740</v>
      </c>
      <c r="I4956">
        <v>2024</v>
      </c>
      <c r="J4956" t="s">
        <v>64817</v>
      </c>
      <c r="K4956">
        <v>119</v>
      </c>
      <c r="L4956">
        <v>299.85000000000002</v>
      </c>
      <c r="M4956" t="s">
        <v>62384</v>
      </c>
      <c r="N4956" t="s">
        <v>57</v>
      </c>
      <c r="O4956">
        <v>6</v>
      </c>
      <c r="P4956" t="s">
        <v>61</v>
      </c>
    </row>
    <row r="4957" spans="1:16" x14ac:dyDescent="0.3">
      <c r="A4957">
        <v>16528</v>
      </c>
      <c r="B4957" t="s">
        <v>42341</v>
      </c>
      <c r="C4957" t="s">
        <v>42342</v>
      </c>
      <c r="D4957" t="s">
        <v>42343</v>
      </c>
      <c r="E4957">
        <v>1042</v>
      </c>
      <c r="F4957" t="s">
        <v>15</v>
      </c>
      <c r="G4957" t="s">
        <v>64811</v>
      </c>
      <c r="H4957" t="s">
        <v>64661</v>
      </c>
      <c r="I4957">
        <v>2025</v>
      </c>
      <c r="J4957" t="s">
        <v>65164</v>
      </c>
      <c r="K4957">
        <v>16</v>
      </c>
      <c r="L4957">
        <v>464.01</v>
      </c>
      <c r="M4957" t="s">
        <v>62385</v>
      </c>
      <c r="N4957" t="s">
        <v>64666</v>
      </c>
      <c r="O4957">
        <v>3</v>
      </c>
      <c r="P4957" t="s">
        <v>61</v>
      </c>
    </row>
    <row r="4958" spans="1:16" x14ac:dyDescent="0.3">
      <c r="A4958">
        <v>16530</v>
      </c>
      <c r="B4958" t="s">
        <v>42347</v>
      </c>
      <c r="C4958" t="s">
        <v>62386</v>
      </c>
      <c r="D4958" t="s">
        <v>42349</v>
      </c>
      <c r="E4958">
        <v>1052</v>
      </c>
      <c r="F4958" t="s">
        <v>73</v>
      </c>
      <c r="G4958" t="s">
        <v>64916</v>
      </c>
      <c r="H4958" t="s">
        <v>64740</v>
      </c>
      <c r="I4958">
        <v>2023</v>
      </c>
      <c r="J4958" t="s">
        <v>64894</v>
      </c>
      <c r="K4958">
        <v>230</v>
      </c>
      <c r="L4958">
        <v>418.27</v>
      </c>
      <c r="M4958" t="s">
        <v>62387</v>
      </c>
      <c r="N4958" t="s">
        <v>37</v>
      </c>
      <c r="O4958">
        <v>6</v>
      </c>
      <c r="P4958" t="s">
        <v>21</v>
      </c>
    </row>
    <row r="4959" spans="1:16" x14ac:dyDescent="0.3">
      <c r="A4959">
        <v>16531</v>
      </c>
      <c r="B4959" t="s">
        <v>42350</v>
      </c>
      <c r="C4959" t="s">
        <v>62388</v>
      </c>
      <c r="D4959" t="s">
        <v>42352</v>
      </c>
      <c r="E4959">
        <v>1020</v>
      </c>
      <c r="F4959" t="s">
        <v>15</v>
      </c>
      <c r="G4959" t="s">
        <v>64975</v>
      </c>
      <c r="H4959" t="s">
        <v>64661</v>
      </c>
      <c r="I4959">
        <v>2024</v>
      </c>
      <c r="J4959" t="s">
        <v>64711</v>
      </c>
      <c r="K4959">
        <v>362</v>
      </c>
      <c r="L4959">
        <v>323.98</v>
      </c>
      <c r="M4959" t="s">
        <v>62389</v>
      </c>
      <c r="N4959" t="s">
        <v>37</v>
      </c>
      <c r="O4959">
        <v>1</v>
      </c>
      <c r="P4959" t="s">
        <v>21</v>
      </c>
    </row>
    <row r="4960" spans="1:16" x14ac:dyDescent="0.3">
      <c r="A4960">
        <v>16532</v>
      </c>
      <c r="B4960" t="s">
        <v>42353</v>
      </c>
      <c r="C4960" t="s">
        <v>62390</v>
      </c>
      <c r="D4960" t="s">
        <v>42355</v>
      </c>
      <c r="E4960">
        <v>1077</v>
      </c>
      <c r="F4960" t="s">
        <v>73</v>
      </c>
      <c r="G4960" t="s">
        <v>64812</v>
      </c>
      <c r="H4960" t="s">
        <v>64720</v>
      </c>
      <c r="I4960">
        <v>2024</v>
      </c>
      <c r="J4960" t="s">
        <v>64793</v>
      </c>
      <c r="K4960">
        <v>82</v>
      </c>
      <c r="L4960">
        <v>172.13</v>
      </c>
      <c r="M4960" t="s">
        <v>62391</v>
      </c>
      <c r="N4960" t="s">
        <v>64666</v>
      </c>
      <c r="O4960">
        <v>-1</v>
      </c>
      <c r="P4960" t="s">
        <v>21</v>
      </c>
    </row>
    <row r="4961" spans="1:16" x14ac:dyDescent="0.3">
      <c r="A4961">
        <v>16533</v>
      </c>
      <c r="B4961" t="s">
        <v>42356</v>
      </c>
      <c r="C4961" t="s">
        <v>62392</v>
      </c>
      <c r="D4961" t="s">
        <v>42358</v>
      </c>
      <c r="E4961">
        <v>1100</v>
      </c>
      <c r="F4961" t="s">
        <v>73</v>
      </c>
      <c r="G4961" t="s">
        <v>64930</v>
      </c>
      <c r="H4961" t="s">
        <v>64693</v>
      </c>
      <c r="I4961">
        <v>2025</v>
      </c>
      <c r="J4961" t="s">
        <v>65306</v>
      </c>
      <c r="K4961">
        <v>60</v>
      </c>
      <c r="L4961">
        <v>479.91</v>
      </c>
      <c r="M4961" t="s">
        <v>62393</v>
      </c>
      <c r="N4961" t="s">
        <v>57</v>
      </c>
      <c r="O4961">
        <v>6</v>
      </c>
      <c r="P4961" t="s">
        <v>21</v>
      </c>
    </row>
    <row r="4962" spans="1:16" x14ac:dyDescent="0.3">
      <c r="A4962">
        <v>16538</v>
      </c>
      <c r="B4962" t="s">
        <v>42370</v>
      </c>
      <c r="C4962" t="s">
        <v>62394</v>
      </c>
      <c r="D4962" t="s">
        <v>42372</v>
      </c>
      <c r="E4962">
        <v>1068</v>
      </c>
      <c r="F4962" t="s">
        <v>56</v>
      </c>
      <c r="G4962" t="s">
        <v>65428</v>
      </c>
      <c r="H4962" t="s">
        <v>64661</v>
      </c>
      <c r="I4962">
        <v>2024</v>
      </c>
      <c r="J4962" t="s">
        <v>65174</v>
      </c>
      <c r="K4962">
        <v>214</v>
      </c>
      <c r="L4962">
        <v>261.60000000000002</v>
      </c>
      <c r="M4962" t="s">
        <v>62395</v>
      </c>
      <c r="N4962" t="s">
        <v>64666</v>
      </c>
      <c r="O4962">
        <v>-1</v>
      </c>
      <c r="P4962" t="s">
        <v>61</v>
      </c>
    </row>
    <row r="4963" spans="1:16" x14ac:dyDescent="0.3">
      <c r="A4963">
        <v>16544</v>
      </c>
      <c r="B4963" t="s">
        <v>42387</v>
      </c>
      <c r="C4963" t="s">
        <v>42388</v>
      </c>
      <c r="D4963" t="s">
        <v>42389</v>
      </c>
      <c r="E4963">
        <v>1059</v>
      </c>
      <c r="F4963" t="s">
        <v>15</v>
      </c>
      <c r="G4963" t="s">
        <v>65083</v>
      </c>
      <c r="H4963" t="s">
        <v>64674</v>
      </c>
      <c r="I4963">
        <v>2024</v>
      </c>
      <c r="J4963" t="s">
        <v>64709</v>
      </c>
      <c r="K4963">
        <v>13</v>
      </c>
      <c r="L4963">
        <v>318.92</v>
      </c>
      <c r="M4963" t="s">
        <v>62396</v>
      </c>
      <c r="N4963" t="s">
        <v>37</v>
      </c>
      <c r="O4963">
        <v>-1</v>
      </c>
      <c r="P4963" t="s">
        <v>61</v>
      </c>
    </row>
    <row r="4964" spans="1:16" x14ac:dyDescent="0.3">
      <c r="A4964">
        <v>16554</v>
      </c>
      <c r="B4964" t="s">
        <v>42409</v>
      </c>
      <c r="C4964" t="s">
        <v>62397</v>
      </c>
      <c r="D4964" t="s">
        <v>42411</v>
      </c>
      <c r="E4964">
        <v>1005</v>
      </c>
      <c r="F4964" t="s">
        <v>56</v>
      </c>
      <c r="G4964" t="s">
        <v>65396</v>
      </c>
      <c r="H4964" t="s">
        <v>64668</v>
      </c>
      <c r="I4964">
        <v>2023</v>
      </c>
      <c r="J4964" t="s">
        <v>65092</v>
      </c>
      <c r="K4964">
        <v>352</v>
      </c>
      <c r="L4964">
        <v>233.21</v>
      </c>
      <c r="M4964" t="s">
        <v>62398</v>
      </c>
      <c r="N4964" t="s">
        <v>37</v>
      </c>
      <c r="O4964">
        <v>5</v>
      </c>
      <c r="P4964" t="s">
        <v>61</v>
      </c>
    </row>
    <row r="4965" spans="1:16" x14ac:dyDescent="0.3">
      <c r="A4965">
        <v>16555</v>
      </c>
      <c r="B4965" t="s">
        <v>42412</v>
      </c>
      <c r="C4965" t="s">
        <v>25636</v>
      </c>
      <c r="D4965" t="s">
        <v>42413</v>
      </c>
      <c r="E4965">
        <v>1088</v>
      </c>
      <c r="F4965" t="s">
        <v>73</v>
      </c>
      <c r="G4965" t="s">
        <v>65030</v>
      </c>
      <c r="H4965" t="s">
        <v>64740</v>
      </c>
      <c r="I4965">
        <v>2023</v>
      </c>
      <c r="J4965" t="s">
        <v>64952</v>
      </c>
      <c r="K4965">
        <v>163</v>
      </c>
      <c r="L4965">
        <v>245.04</v>
      </c>
      <c r="M4965" t="s">
        <v>62399</v>
      </c>
      <c r="N4965" t="s">
        <v>64666</v>
      </c>
      <c r="O4965">
        <v>3</v>
      </c>
      <c r="P4965" t="s">
        <v>21</v>
      </c>
    </row>
    <row r="4966" spans="1:16" x14ac:dyDescent="0.3">
      <c r="A4966">
        <v>16557</v>
      </c>
      <c r="B4966" t="s">
        <v>42414</v>
      </c>
      <c r="C4966" t="s">
        <v>42415</v>
      </c>
      <c r="D4966" t="s">
        <v>42416</v>
      </c>
      <c r="E4966">
        <v>1067</v>
      </c>
      <c r="F4966" t="s">
        <v>56</v>
      </c>
      <c r="G4966" t="s">
        <v>64687</v>
      </c>
      <c r="H4966" t="s">
        <v>64674</v>
      </c>
      <c r="I4966">
        <v>2024</v>
      </c>
      <c r="J4966" t="s">
        <v>65103</v>
      </c>
      <c r="K4966">
        <v>155</v>
      </c>
      <c r="L4966">
        <v>102.46</v>
      </c>
      <c r="M4966" t="s">
        <v>62400</v>
      </c>
      <c r="N4966" t="s">
        <v>57</v>
      </c>
      <c r="O4966">
        <v>-1</v>
      </c>
      <c r="P4966" t="s">
        <v>21</v>
      </c>
    </row>
    <row r="4967" spans="1:16" x14ac:dyDescent="0.3">
      <c r="A4967">
        <v>16561</v>
      </c>
      <c r="B4967" t="s">
        <v>42426</v>
      </c>
      <c r="C4967" t="s">
        <v>9507</v>
      </c>
      <c r="D4967" t="s">
        <v>42427</v>
      </c>
      <c r="E4967">
        <v>1057</v>
      </c>
      <c r="F4967" t="s">
        <v>56</v>
      </c>
      <c r="G4967" t="s">
        <v>64854</v>
      </c>
      <c r="H4967" t="s">
        <v>64704</v>
      </c>
      <c r="I4967">
        <v>2024</v>
      </c>
      <c r="J4967" t="s">
        <v>65077</v>
      </c>
      <c r="K4967">
        <v>161</v>
      </c>
      <c r="L4967">
        <v>56.2</v>
      </c>
      <c r="M4967" t="s">
        <v>62401</v>
      </c>
      <c r="N4967" t="s">
        <v>64666</v>
      </c>
      <c r="O4967">
        <v>3</v>
      </c>
      <c r="P4967" t="s">
        <v>21</v>
      </c>
    </row>
    <row r="4968" spans="1:16" x14ac:dyDescent="0.3">
      <c r="A4968">
        <v>16563</v>
      </c>
      <c r="B4968" t="s">
        <v>42431</v>
      </c>
      <c r="C4968" t="s">
        <v>62402</v>
      </c>
      <c r="D4968" t="s">
        <v>42433</v>
      </c>
      <c r="E4968">
        <v>1011</v>
      </c>
      <c r="F4968" t="s">
        <v>15</v>
      </c>
      <c r="G4968" t="s">
        <v>65384</v>
      </c>
      <c r="H4968" t="s">
        <v>64674</v>
      </c>
      <c r="I4968">
        <v>2023</v>
      </c>
      <c r="J4968" t="s">
        <v>65326</v>
      </c>
      <c r="K4968">
        <v>253</v>
      </c>
      <c r="L4968">
        <v>302.3</v>
      </c>
      <c r="M4968" t="s">
        <v>62403</v>
      </c>
      <c r="N4968" t="s">
        <v>37</v>
      </c>
      <c r="O4968">
        <v>-1</v>
      </c>
      <c r="P4968" t="s">
        <v>61</v>
      </c>
    </row>
    <row r="4969" spans="1:16" x14ac:dyDescent="0.3">
      <c r="A4969">
        <v>16567</v>
      </c>
      <c r="B4969" t="s">
        <v>42442</v>
      </c>
      <c r="C4969" t="s">
        <v>42443</v>
      </c>
      <c r="D4969" t="s">
        <v>42444</v>
      </c>
      <c r="E4969">
        <v>1038</v>
      </c>
      <c r="F4969" t="s">
        <v>15</v>
      </c>
      <c r="G4969" t="s">
        <v>64916</v>
      </c>
      <c r="H4969" t="s">
        <v>64740</v>
      </c>
      <c r="I4969">
        <v>2023</v>
      </c>
      <c r="J4969" t="s">
        <v>65098</v>
      </c>
      <c r="K4969">
        <v>318</v>
      </c>
      <c r="L4969">
        <v>359.4</v>
      </c>
      <c r="M4969" t="s">
        <v>62404</v>
      </c>
      <c r="N4969" t="s">
        <v>57</v>
      </c>
      <c r="O4969">
        <v>-1</v>
      </c>
      <c r="P4969" t="s">
        <v>61</v>
      </c>
    </row>
    <row r="4970" spans="1:16" x14ac:dyDescent="0.3">
      <c r="A4970">
        <v>16569</v>
      </c>
      <c r="B4970" t="s">
        <v>42448</v>
      </c>
      <c r="C4970" t="s">
        <v>42449</v>
      </c>
      <c r="D4970" t="s">
        <v>42450</v>
      </c>
      <c r="E4970">
        <v>1059</v>
      </c>
      <c r="F4970" t="s">
        <v>15</v>
      </c>
      <c r="G4970" t="s">
        <v>65089</v>
      </c>
      <c r="H4970" t="s">
        <v>64740</v>
      </c>
      <c r="I4970">
        <v>2024</v>
      </c>
      <c r="J4970" t="s">
        <v>65383</v>
      </c>
      <c r="K4970">
        <v>14</v>
      </c>
      <c r="L4970">
        <v>151.44</v>
      </c>
      <c r="M4970" t="s">
        <v>62405</v>
      </c>
      <c r="N4970" t="s">
        <v>57</v>
      </c>
      <c r="O4970">
        <v>6</v>
      </c>
      <c r="P4970" t="s">
        <v>21</v>
      </c>
    </row>
    <row r="4971" spans="1:16" x14ac:dyDescent="0.3">
      <c r="A4971">
        <v>16570</v>
      </c>
      <c r="B4971" t="s">
        <v>42451</v>
      </c>
      <c r="C4971" t="s">
        <v>62406</v>
      </c>
      <c r="D4971" t="s">
        <v>42453</v>
      </c>
      <c r="E4971">
        <v>1066</v>
      </c>
      <c r="F4971" t="s">
        <v>56</v>
      </c>
      <c r="G4971" t="s">
        <v>65127</v>
      </c>
      <c r="H4971" t="s">
        <v>64740</v>
      </c>
      <c r="I4971">
        <v>2023</v>
      </c>
      <c r="J4971" t="s">
        <v>65320</v>
      </c>
      <c r="K4971">
        <v>207</v>
      </c>
      <c r="L4971">
        <v>117.51</v>
      </c>
      <c r="M4971" t="s">
        <v>62407</v>
      </c>
      <c r="N4971" t="s">
        <v>57</v>
      </c>
      <c r="O4971">
        <v>3</v>
      </c>
      <c r="P4971" t="s">
        <v>21</v>
      </c>
    </row>
    <row r="4972" spans="1:16" x14ac:dyDescent="0.3">
      <c r="A4972">
        <v>16573</v>
      </c>
      <c r="B4972" t="s">
        <v>42459</v>
      </c>
      <c r="C4972" t="s">
        <v>62408</v>
      </c>
      <c r="D4972" t="s">
        <v>42461</v>
      </c>
      <c r="E4972">
        <v>1069</v>
      </c>
      <c r="F4972" t="s">
        <v>56</v>
      </c>
      <c r="G4972" t="s">
        <v>65282</v>
      </c>
      <c r="H4972" t="s">
        <v>64674</v>
      </c>
      <c r="I4972">
        <v>2024</v>
      </c>
      <c r="J4972" t="s">
        <v>64830</v>
      </c>
      <c r="K4972">
        <v>51</v>
      </c>
      <c r="L4972">
        <v>449.42</v>
      </c>
      <c r="M4972" t="s">
        <v>62409</v>
      </c>
      <c r="N4972" t="s">
        <v>64666</v>
      </c>
      <c r="O4972">
        <v>1</v>
      </c>
      <c r="P4972" t="s">
        <v>21</v>
      </c>
    </row>
    <row r="4973" spans="1:16" x14ac:dyDescent="0.3">
      <c r="A4973">
        <v>16576</v>
      </c>
      <c r="B4973" t="s">
        <v>42465</v>
      </c>
      <c r="C4973" t="s">
        <v>42466</v>
      </c>
      <c r="D4973" t="s">
        <v>42467</v>
      </c>
      <c r="E4973">
        <v>1002</v>
      </c>
      <c r="F4973" t="s">
        <v>56</v>
      </c>
      <c r="G4973" t="s">
        <v>64832</v>
      </c>
      <c r="H4973" t="s">
        <v>64681</v>
      </c>
      <c r="I4973">
        <v>2023</v>
      </c>
      <c r="J4973" t="s">
        <v>64987</v>
      </c>
      <c r="K4973">
        <v>299</v>
      </c>
      <c r="L4973">
        <v>163.91</v>
      </c>
      <c r="M4973" t="s">
        <v>62410</v>
      </c>
      <c r="N4973" t="s">
        <v>37</v>
      </c>
      <c r="O4973">
        <v>-1</v>
      </c>
      <c r="P4973" t="s">
        <v>21</v>
      </c>
    </row>
    <row r="4974" spans="1:16" x14ac:dyDescent="0.3">
      <c r="A4974">
        <v>16577</v>
      </c>
      <c r="B4974" t="s">
        <v>42468</v>
      </c>
      <c r="C4974" t="s">
        <v>62411</v>
      </c>
      <c r="D4974" t="s">
        <v>42470</v>
      </c>
      <c r="E4974">
        <v>1097</v>
      </c>
      <c r="F4974" t="s">
        <v>73</v>
      </c>
      <c r="G4974" t="s">
        <v>65233</v>
      </c>
      <c r="H4974" t="s">
        <v>64664</v>
      </c>
      <c r="I4974">
        <v>2025</v>
      </c>
      <c r="J4974" t="s">
        <v>64962</v>
      </c>
      <c r="K4974">
        <v>53</v>
      </c>
      <c r="L4974">
        <v>498.31</v>
      </c>
      <c r="M4974" t="s">
        <v>62412</v>
      </c>
      <c r="N4974" t="s">
        <v>57</v>
      </c>
      <c r="O4974">
        <v>-1</v>
      </c>
      <c r="P4974" t="s">
        <v>61</v>
      </c>
    </row>
    <row r="4975" spans="1:16" x14ac:dyDescent="0.3">
      <c r="A4975">
        <v>16582</v>
      </c>
      <c r="B4975" t="s">
        <v>42477</v>
      </c>
      <c r="C4975" t="s">
        <v>62413</v>
      </c>
      <c r="D4975" t="s">
        <v>42479</v>
      </c>
      <c r="E4975">
        <v>1084</v>
      </c>
      <c r="F4975" t="s">
        <v>56</v>
      </c>
      <c r="G4975" t="s">
        <v>64934</v>
      </c>
      <c r="H4975" t="s">
        <v>64693</v>
      </c>
      <c r="I4975">
        <v>2024</v>
      </c>
      <c r="J4975" t="s">
        <v>64777</v>
      </c>
      <c r="K4975">
        <v>96</v>
      </c>
      <c r="L4975">
        <v>420.39</v>
      </c>
      <c r="M4975" t="s">
        <v>62414</v>
      </c>
      <c r="N4975" t="s">
        <v>57</v>
      </c>
      <c r="O4975">
        <v>-1</v>
      </c>
      <c r="P4975" t="s">
        <v>21</v>
      </c>
    </row>
    <row r="4976" spans="1:16" x14ac:dyDescent="0.3">
      <c r="A4976">
        <v>16583</v>
      </c>
      <c r="B4976" t="s">
        <v>42480</v>
      </c>
      <c r="C4976" t="s">
        <v>62415</v>
      </c>
      <c r="D4976" t="s">
        <v>42482</v>
      </c>
      <c r="E4976">
        <v>1073</v>
      </c>
      <c r="F4976" t="s">
        <v>73</v>
      </c>
      <c r="G4976" t="s">
        <v>65089</v>
      </c>
      <c r="H4976" t="s">
        <v>64740</v>
      </c>
      <c r="I4976">
        <v>2024</v>
      </c>
      <c r="J4976" t="s">
        <v>65050</v>
      </c>
      <c r="K4976">
        <v>28</v>
      </c>
      <c r="L4976">
        <v>240.92</v>
      </c>
      <c r="M4976" t="s">
        <v>62416</v>
      </c>
      <c r="N4976" t="s">
        <v>64666</v>
      </c>
      <c r="O4976">
        <v>6</v>
      </c>
      <c r="P4976" t="s">
        <v>61</v>
      </c>
    </row>
    <row r="4977" spans="1:16" x14ac:dyDescent="0.3">
      <c r="A4977">
        <v>16592</v>
      </c>
      <c r="B4977" t="s">
        <v>42503</v>
      </c>
      <c r="C4977" t="s">
        <v>42504</v>
      </c>
      <c r="D4977" t="s">
        <v>13955</v>
      </c>
      <c r="E4977">
        <v>1064</v>
      </c>
      <c r="F4977" t="s">
        <v>56</v>
      </c>
      <c r="G4977" t="s">
        <v>65258</v>
      </c>
      <c r="H4977" t="s">
        <v>64674</v>
      </c>
      <c r="I4977">
        <v>2023</v>
      </c>
      <c r="J4977" t="s">
        <v>65068</v>
      </c>
      <c r="K4977">
        <v>621</v>
      </c>
      <c r="L4977">
        <v>464.51</v>
      </c>
      <c r="M4977" t="s">
        <v>62417</v>
      </c>
      <c r="N4977" t="s">
        <v>57</v>
      </c>
      <c r="O4977">
        <v>-1</v>
      </c>
      <c r="P4977" t="s">
        <v>61</v>
      </c>
    </row>
    <row r="4978" spans="1:16" x14ac:dyDescent="0.3">
      <c r="A4978">
        <v>16597</v>
      </c>
      <c r="B4978" t="s">
        <v>42513</v>
      </c>
      <c r="C4978" t="s">
        <v>62418</v>
      </c>
      <c r="D4978" t="s">
        <v>42515</v>
      </c>
      <c r="E4978">
        <v>1031</v>
      </c>
      <c r="F4978" t="s">
        <v>15</v>
      </c>
      <c r="G4978" t="s">
        <v>65478</v>
      </c>
      <c r="H4978" t="s">
        <v>64693</v>
      </c>
      <c r="I4978">
        <v>2024</v>
      </c>
      <c r="J4978" t="s">
        <v>64750</v>
      </c>
      <c r="K4978">
        <v>372</v>
      </c>
      <c r="L4978">
        <v>74.069999999999993</v>
      </c>
      <c r="M4978" t="s">
        <v>62419</v>
      </c>
      <c r="N4978" t="s">
        <v>57</v>
      </c>
      <c r="O4978">
        <v>6</v>
      </c>
      <c r="P4978" t="s">
        <v>21</v>
      </c>
    </row>
    <row r="4979" spans="1:16" x14ac:dyDescent="0.3">
      <c r="A4979">
        <v>16598</v>
      </c>
      <c r="B4979" t="s">
        <v>42516</v>
      </c>
      <c r="C4979" t="s">
        <v>62420</v>
      </c>
      <c r="D4979" t="s">
        <v>42518</v>
      </c>
      <c r="E4979">
        <v>1077</v>
      </c>
      <c r="F4979" t="s">
        <v>15</v>
      </c>
      <c r="G4979" t="s">
        <v>65412</v>
      </c>
      <c r="H4979" t="s">
        <v>64704</v>
      </c>
      <c r="I4979">
        <v>2024</v>
      </c>
      <c r="J4979" t="s">
        <v>64908</v>
      </c>
      <c r="K4979">
        <v>191</v>
      </c>
      <c r="L4979">
        <v>151.43</v>
      </c>
      <c r="M4979" t="s">
        <v>62421</v>
      </c>
      <c r="N4979" t="s">
        <v>64666</v>
      </c>
      <c r="O4979">
        <v>-1</v>
      </c>
      <c r="P4979" t="s">
        <v>61</v>
      </c>
    </row>
    <row r="4980" spans="1:16" x14ac:dyDescent="0.3">
      <c r="A4980">
        <v>16599</v>
      </c>
      <c r="B4980" t="s">
        <v>42519</v>
      </c>
      <c r="C4980" t="s">
        <v>16070</v>
      </c>
      <c r="D4980" t="s">
        <v>42521</v>
      </c>
      <c r="E4980">
        <v>1055</v>
      </c>
      <c r="F4980" t="s">
        <v>73</v>
      </c>
      <c r="G4980" t="s">
        <v>64725</v>
      </c>
      <c r="H4980" t="s">
        <v>64693</v>
      </c>
      <c r="I4980">
        <v>2024</v>
      </c>
      <c r="J4980" t="s">
        <v>65226</v>
      </c>
      <c r="K4980">
        <v>452</v>
      </c>
      <c r="L4980">
        <v>145.32</v>
      </c>
      <c r="M4980" t="s">
        <v>62422</v>
      </c>
      <c r="N4980" t="s">
        <v>64666</v>
      </c>
      <c r="O4980">
        <v>6</v>
      </c>
      <c r="P4980" t="s">
        <v>61</v>
      </c>
    </row>
    <row r="4981" spans="1:16" x14ac:dyDescent="0.3">
      <c r="A4981">
        <v>16602</v>
      </c>
      <c r="B4981" t="s">
        <v>42527</v>
      </c>
      <c r="C4981" t="s">
        <v>62423</v>
      </c>
      <c r="D4981" t="s">
        <v>42529</v>
      </c>
      <c r="E4981">
        <v>1066</v>
      </c>
      <c r="F4981" t="s">
        <v>73</v>
      </c>
      <c r="G4981" t="s">
        <v>65054</v>
      </c>
      <c r="H4981" t="s">
        <v>64693</v>
      </c>
      <c r="I4981">
        <v>2025</v>
      </c>
      <c r="J4981" t="s">
        <v>64700</v>
      </c>
      <c r="K4981">
        <v>52</v>
      </c>
      <c r="L4981">
        <v>150.61000000000001</v>
      </c>
      <c r="M4981" t="s">
        <v>62424</v>
      </c>
      <c r="N4981" t="s">
        <v>64666</v>
      </c>
      <c r="O4981">
        <v>-1</v>
      </c>
      <c r="P4981" t="s">
        <v>21</v>
      </c>
    </row>
    <row r="4982" spans="1:16" x14ac:dyDescent="0.3">
      <c r="A4982">
        <v>16607</v>
      </c>
      <c r="B4982" t="s">
        <v>42539</v>
      </c>
      <c r="C4982" t="s">
        <v>62425</v>
      </c>
      <c r="D4982" t="s">
        <v>42541</v>
      </c>
      <c r="E4982">
        <v>1031</v>
      </c>
      <c r="F4982" t="s">
        <v>15</v>
      </c>
      <c r="G4982" t="s">
        <v>64939</v>
      </c>
      <c r="H4982" t="s">
        <v>64717</v>
      </c>
      <c r="I4982">
        <v>2024</v>
      </c>
      <c r="J4982" t="s">
        <v>64963</v>
      </c>
      <c r="K4982">
        <v>79</v>
      </c>
      <c r="L4982">
        <v>224.68</v>
      </c>
      <c r="M4982" t="s">
        <v>62426</v>
      </c>
      <c r="N4982" t="s">
        <v>64666</v>
      </c>
      <c r="O4982">
        <v>6</v>
      </c>
      <c r="P4982" t="s">
        <v>61</v>
      </c>
    </row>
    <row r="4983" spans="1:16" x14ac:dyDescent="0.3">
      <c r="A4983">
        <v>16609</v>
      </c>
      <c r="B4983" t="s">
        <v>41821</v>
      </c>
      <c r="C4983" t="s">
        <v>62295</v>
      </c>
      <c r="D4983" t="s">
        <v>41823</v>
      </c>
      <c r="E4983">
        <v>1019</v>
      </c>
      <c r="F4983" t="s">
        <v>73</v>
      </c>
      <c r="G4983" t="s">
        <v>64896</v>
      </c>
      <c r="H4983" t="s">
        <v>64674</v>
      </c>
      <c r="I4983">
        <v>2023</v>
      </c>
      <c r="J4983" t="s">
        <v>64957</v>
      </c>
      <c r="K4983">
        <v>431</v>
      </c>
      <c r="L4983">
        <v>478.9</v>
      </c>
      <c r="M4983" t="s">
        <v>62296</v>
      </c>
      <c r="N4983" t="s">
        <v>57</v>
      </c>
      <c r="O4983">
        <v>6</v>
      </c>
      <c r="P4983" t="s">
        <v>21</v>
      </c>
    </row>
    <row r="4984" spans="1:16" x14ac:dyDescent="0.3">
      <c r="A4984">
        <v>16613</v>
      </c>
      <c r="B4984" t="s">
        <v>16931</v>
      </c>
      <c r="C4984" t="s">
        <v>57805</v>
      </c>
      <c r="D4984" t="s">
        <v>16933</v>
      </c>
      <c r="E4984">
        <v>1096</v>
      </c>
      <c r="F4984" t="s">
        <v>56</v>
      </c>
      <c r="G4984" t="s">
        <v>64998</v>
      </c>
      <c r="H4984" t="s">
        <v>64661</v>
      </c>
      <c r="I4984">
        <v>2024</v>
      </c>
      <c r="J4984" t="s">
        <v>64708</v>
      </c>
      <c r="K4984">
        <v>79</v>
      </c>
      <c r="L4984">
        <v>286.41000000000003</v>
      </c>
      <c r="M4984" t="s">
        <v>57806</v>
      </c>
      <c r="N4984" t="s">
        <v>37</v>
      </c>
      <c r="O4984">
        <v>2</v>
      </c>
      <c r="P4984" t="s">
        <v>61</v>
      </c>
    </row>
    <row r="4985" spans="1:16" x14ac:dyDescent="0.3">
      <c r="A4985">
        <v>16614</v>
      </c>
      <c r="B4985" t="s">
        <v>27685</v>
      </c>
      <c r="C4985" t="s">
        <v>27686</v>
      </c>
      <c r="D4985" t="s">
        <v>27687</v>
      </c>
      <c r="E4985">
        <v>1083</v>
      </c>
      <c r="F4985" t="s">
        <v>15</v>
      </c>
      <c r="G4985" t="s">
        <v>64927</v>
      </c>
      <c r="H4985" t="s">
        <v>64690</v>
      </c>
      <c r="I4985">
        <v>2025</v>
      </c>
      <c r="J4985" t="s">
        <v>65351</v>
      </c>
      <c r="K4985">
        <v>44</v>
      </c>
      <c r="L4985">
        <v>368.54</v>
      </c>
      <c r="M4985" t="s">
        <v>59743</v>
      </c>
      <c r="N4985" t="s">
        <v>57</v>
      </c>
      <c r="O4985">
        <v>-1</v>
      </c>
      <c r="P4985" t="s">
        <v>21</v>
      </c>
    </row>
    <row r="4986" spans="1:16" x14ac:dyDescent="0.3">
      <c r="A4986">
        <v>16615</v>
      </c>
      <c r="B4986" t="s">
        <v>42552</v>
      </c>
      <c r="C4986" t="s">
        <v>62427</v>
      </c>
      <c r="D4986" t="s">
        <v>42554</v>
      </c>
      <c r="E4986">
        <v>1042</v>
      </c>
      <c r="F4986" t="s">
        <v>15</v>
      </c>
      <c r="G4986" t="s">
        <v>64759</v>
      </c>
      <c r="H4986" t="s">
        <v>64674</v>
      </c>
      <c r="I4986">
        <v>2023</v>
      </c>
      <c r="J4986" t="s">
        <v>64709</v>
      </c>
      <c r="K4986">
        <v>401</v>
      </c>
      <c r="L4986">
        <v>162.72999999999999</v>
      </c>
      <c r="M4986" t="s">
        <v>62428</v>
      </c>
      <c r="N4986" t="s">
        <v>37</v>
      </c>
      <c r="O4986">
        <v>6</v>
      </c>
      <c r="P4986" t="s">
        <v>61</v>
      </c>
    </row>
    <row r="4987" spans="1:16" x14ac:dyDescent="0.3">
      <c r="A4987">
        <v>16617</v>
      </c>
      <c r="B4987" t="s">
        <v>42558</v>
      </c>
      <c r="C4987" t="s">
        <v>62429</v>
      </c>
      <c r="D4987" t="s">
        <v>42560</v>
      </c>
      <c r="E4987">
        <v>1022</v>
      </c>
      <c r="F4987" t="s">
        <v>73</v>
      </c>
      <c r="G4987" t="s">
        <v>65188</v>
      </c>
      <c r="H4987" t="s">
        <v>64668</v>
      </c>
      <c r="I4987">
        <v>2023</v>
      </c>
      <c r="J4987" t="s">
        <v>65414</v>
      </c>
      <c r="K4987">
        <v>148</v>
      </c>
      <c r="L4987">
        <v>356.52</v>
      </c>
      <c r="M4987" t="s">
        <v>62430</v>
      </c>
      <c r="N4987" t="s">
        <v>57</v>
      </c>
      <c r="O4987">
        <v>-1</v>
      </c>
      <c r="P4987" t="s">
        <v>21</v>
      </c>
    </row>
    <row r="4988" spans="1:16" x14ac:dyDescent="0.3">
      <c r="A4988">
        <v>16619</v>
      </c>
      <c r="B4988" t="s">
        <v>19792</v>
      </c>
      <c r="C4988" t="s">
        <v>58327</v>
      </c>
      <c r="D4988" t="s">
        <v>19794</v>
      </c>
      <c r="E4988">
        <v>1082</v>
      </c>
      <c r="F4988" t="s">
        <v>73</v>
      </c>
      <c r="G4988" t="s">
        <v>65080</v>
      </c>
      <c r="H4988" t="s">
        <v>64671</v>
      </c>
      <c r="I4988">
        <v>2024</v>
      </c>
      <c r="J4988" t="s">
        <v>64888</v>
      </c>
      <c r="K4988">
        <v>160</v>
      </c>
      <c r="L4988">
        <v>427.79</v>
      </c>
      <c r="M4988" t="s">
        <v>58328</v>
      </c>
      <c r="N4988" t="s">
        <v>57</v>
      </c>
      <c r="O4988">
        <v>6</v>
      </c>
      <c r="P4988" t="s">
        <v>21</v>
      </c>
    </row>
    <row r="4989" spans="1:16" x14ac:dyDescent="0.3">
      <c r="A4989">
        <v>16620</v>
      </c>
      <c r="B4989" t="s">
        <v>42564</v>
      </c>
      <c r="C4989" t="s">
        <v>62431</v>
      </c>
      <c r="D4989" t="s">
        <v>42566</v>
      </c>
      <c r="E4989">
        <v>1064</v>
      </c>
      <c r="F4989" t="s">
        <v>73</v>
      </c>
      <c r="G4989" t="s">
        <v>65021</v>
      </c>
      <c r="H4989" t="s">
        <v>64690</v>
      </c>
      <c r="I4989">
        <v>2024</v>
      </c>
      <c r="J4989" t="s">
        <v>65182</v>
      </c>
      <c r="K4989">
        <v>269</v>
      </c>
      <c r="L4989">
        <v>259.25</v>
      </c>
      <c r="M4989" t="s">
        <v>62432</v>
      </c>
      <c r="N4989" t="s">
        <v>57</v>
      </c>
      <c r="O4989">
        <v>2</v>
      </c>
      <c r="P4989" t="s">
        <v>21</v>
      </c>
    </row>
    <row r="4990" spans="1:16" x14ac:dyDescent="0.3">
      <c r="A4990">
        <v>16621</v>
      </c>
      <c r="B4990" t="s">
        <v>42567</v>
      </c>
      <c r="C4990" t="s">
        <v>62433</v>
      </c>
      <c r="D4990" t="s">
        <v>42569</v>
      </c>
      <c r="E4990">
        <v>1077</v>
      </c>
      <c r="F4990" t="s">
        <v>73</v>
      </c>
      <c r="G4990" t="s">
        <v>64971</v>
      </c>
      <c r="H4990" t="s">
        <v>64717</v>
      </c>
      <c r="I4990">
        <v>2024</v>
      </c>
      <c r="J4990" t="s">
        <v>64684</v>
      </c>
      <c r="K4990">
        <v>298</v>
      </c>
      <c r="L4990">
        <v>360.32</v>
      </c>
      <c r="M4990" t="s">
        <v>62434</v>
      </c>
      <c r="N4990" t="s">
        <v>37</v>
      </c>
      <c r="O4990">
        <v>-1</v>
      </c>
      <c r="P4990" t="s">
        <v>21</v>
      </c>
    </row>
    <row r="4991" spans="1:16" x14ac:dyDescent="0.3">
      <c r="A4991">
        <v>16625</v>
      </c>
      <c r="B4991" t="s">
        <v>42579</v>
      </c>
      <c r="C4991" t="s">
        <v>62435</v>
      </c>
      <c r="D4991" t="s">
        <v>42581</v>
      </c>
      <c r="E4991">
        <v>1056</v>
      </c>
      <c r="F4991" t="s">
        <v>15</v>
      </c>
      <c r="G4991" t="s">
        <v>65405</v>
      </c>
      <c r="H4991" t="s">
        <v>64671</v>
      </c>
      <c r="I4991">
        <v>2023</v>
      </c>
      <c r="J4991" t="s">
        <v>65175</v>
      </c>
      <c r="K4991">
        <v>471</v>
      </c>
      <c r="L4991">
        <v>394.7</v>
      </c>
      <c r="M4991" t="s">
        <v>62436</v>
      </c>
      <c r="N4991" t="s">
        <v>64666</v>
      </c>
      <c r="O4991">
        <v>6</v>
      </c>
      <c r="P4991" t="s">
        <v>61</v>
      </c>
    </row>
    <row r="4992" spans="1:16" x14ac:dyDescent="0.3">
      <c r="A4992">
        <v>16632</v>
      </c>
      <c r="B4992" t="s">
        <v>42597</v>
      </c>
      <c r="C4992" t="s">
        <v>42598</v>
      </c>
      <c r="D4992" t="s">
        <v>42599</v>
      </c>
      <c r="E4992">
        <v>1096</v>
      </c>
      <c r="F4992" t="s">
        <v>73</v>
      </c>
      <c r="G4992" t="s">
        <v>65516</v>
      </c>
      <c r="H4992" t="s">
        <v>64717</v>
      </c>
      <c r="I4992">
        <v>2023</v>
      </c>
      <c r="J4992" t="s">
        <v>64718</v>
      </c>
      <c r="K4992">
        <v>512</v>
      </c>
      <c r="L4992">
        <v>358.14</v>
      </c>
      <c r="M4992" t="s">
        <v>62437</v>
      </c>
      <c r="N4992" t="s">
        <v>37</v>
      </c>
      <c r="O4992">
        <v>-1</v>
      </c>
      <c r="P4992" t="s">
        <v>21</v>
      </c>
    </row>
    <row r="4993" spans="1:16" x14ac:dyDescent="0.3">
      <c r="A4993">
        <v>16633</v>
      </c>
      <c r="B4993" t="s">
        <v>42600</v>
      </c>
      <c r="C4993" t="s">
        <v>42601</v>
      </c>
      <c r="D4993" t="s">
        <v>42602</v>
      </c>
      <c r="E4993">
        <v>1085</v>
      </c>
      <c r="F4993" t="s">
        <v>56</v>
      </c>
      <c r="G4993" t="s">
        <v>65198</v>
      </c>
      <c r="H4993" t="s">
        <v>64690</v>
      </c>
      <c r="I4993">
        <v>2025</v>
      </c>
      <c r="J4993" t="s">
        <v>65315</v>
      </c>
      <c r="K4993">
        <v>25</v>
      </c>
      <c r="L4993">
        <v>494.78</v>
      </c>
      <c r="M4993" t="s">
        <v>62438</v>
      </c>
      <c r="N4993" t="s">
        <v>57</v>
      </c>
      <c r="O4993">
        <v>-1</v>
      </c>
      <c r="P4993" t="s">
        <v>21</v>
      </c>
    </row>
    <row r="4994" spans="1:16" x14ac:dyDescent="0.3">
      <c r="A4994">
        <v>16638</v>
      </c>
      <c r="B4994" t="s">
        <v>42614</v>
      </c>
      <c r="C4994" t="s">
        <v>6769</v>
      </c>
      <c r="D4994" t="s">
        <v>42615</v>
      </c>
      <c r="E4994">
        <v>1005</v>
      </c>
      <c r="F4994" t="s">
        <v>73</v>
      </c>
      <c r="G4994" t="s">
        <v>65299</v>
      </c>
      <c r="H4994" t="s">
        <v>64674</v>
      </c>
      <c r="I4994">
        <v>2024</v>
      </c>
      <c r="J4994" t="s">
        <v>64696</v>
      </c>
      <c r="K4994">
        <v>290</v>
      </c>
      <c r="L4994">
        <v>138.69999999999999</v>
      </c>
      <c r="M4994" t="s">
        <v>62439</v>
      </c>
      <c r="N4994" t="s">
        <v>57</v>
      </c>
      <c r="O4994">
        <v>6</v>
      </c>
      <c r="P4994" t="s">
        <v>21</v>
      </c>
    </row>
    <row r="4995" spans="1:16" x14ac:dyDescent="0.3">
      <c r="A4995">
        <v>16639</v>
      </c>
      <c r="B4995" t="s">
        <v>42616</v>
      </c>
      <c r="C4995" t="s">
        <v>62440</v>
      </c>
      <c r="D4995" t="s">
        <v>42618</v>
      </c>
      <c r="E4995">
        <v>1016</v>
      </c>
      <c r="F4995" t="s">
        <v>56</v>
      </c>
      <c r="G4995" t="s">
        <v>64727</v>
      </c>
      <c r="H4995" t="s">
        <v>64664</v>
      </c>
      <c r="I4995">
        <v>2024</v>
      </c>
      <c r="J4995" t="s">
        <v>65070</v>
      </c>
      <c r="K4995">
        <v>221</v>
      </c>
      <c r="L4995">
        <v>128.94999999999999</v>
      </c>
      <c r="M4995" t="s">
        <v>62441</v>
      </c>
      <c r="N4995" t="s">
        <v>64666</v>
      </c>
      <c r="O4995">
        <v>1</v>
      </c>
      <c r="P4995" t="s">
        <v>61</v>
      </c>
    </row>
    <row r="4996" spans="1:16" x14ac:dyDescent="0.3">
      <c r="A4996">
        <v>16645</v>
      </c>
      <c r="B4996" t="s">
        <v>42630</v>
      </c>
      <c r="C4996" t="s">
        <v>62187</v>
      </c>
      <c r="D4996" t="s">
        <v>42632</v>
      </c>
      <c r="E4996">
        <v>1068</v>
      </c>
      <c r="F4996" t="s">
        <v>15</v>
      </c>
      <c r="G4996" t="s">
        <v>65412</v>
      </c>
      <c r="H4996" t="s">
        <v>64704</v>
      </c>
      <c r="I4996">
        <v>2024</v>
      </c>
      <c r="J4996" t="s">
        <v>64908</v>
      </c>
      <c r="K4996">
        <v>191</v>
      </c>
      <c r="L4996">
        <v>311.02</v>
      </c>
      <c r="M4996" t="s">
        <v>62442</v>
      </c>
      <c r="N4996" t="s">
        <v>57</v>
      </c>
      <c r="O4996">
        <v>4</v>
      </c>
      <c r="P4996" t="s">
        <v>61</v>
      </c>
    </row>
    <row r="4997" spans="1:16" x14ac:dyDescent="0.3">
      <c r="A4997">
        <v>16647</v>
      </c>
      <c r="B4997" t="s">
        <v>42636</v>
      </c>
      <c r="C4997" t="s">
        <v>62443</v>
      </c>
      <c r="D4997" t="s">
        <v>42638</v>
      </c>
      <c r="E4997">
        <v>1002</v>
      </c>
      <c r="F4997" t="s">
        <v>15</v>
      </c>
      <c r="G4997" t="s">
        <v>65019</v>
      </c>
      <c r="H4997" t="s">
        <v>64720</v>
      </c>
      <c r="I4997">
        <v>2023</v>
      </c>
      <c r="J4997" t="s">
        <v>64761</v>
      </c>
      <c r="K4997">
        <v>-1</v>
      </c>
      <c r="L4997">
        <v>107.42</v>
      </c>
      <c r="M4997" t="s">
        <v>62444</v>
      </c>
      <c r="N4997" t="s">
        <v>64666</v>
      </c>
      <c r="O4997">
        <v>6</v>
      </c>
      <c r="P4997" t="s">
        <v>21</v>
      </c>
    </row>
    <row r="4998" spans="1:16" x14ac:dyDescent="0.3">
      <c r="A4998">
        <v>16649</v>
      </c>
      <c r="B4998" t="s">
        <v>42642</v>
      </c>
      <c r="C4998" t="s">
        <v>62445</v>
      </c>
      <c r="D4998" t="s">
        <v>42644</v>
      </c>
      <c r="E4998">
        <v>1033</v>
      </c>
      <c r="F4998" t="s">
        <v>73</v>
      </c>
      <c r="G4998" t="s">
        <v>64683</v>
      </c>
      <c r="H4998" t="s">
        <v>64664</v>
      </c>
      <c r="I4998">
        <v>2024</v>
      </c>
      <c r="J4998" t="s">
        <v>65330</v>
      </c>
      <c r="K4998">
        <v>296</v>
      </c>
      <c r="L4998">
        <v>99.22</v>
      </c>
      <c r="M4998" t="s">
        <v>62446</v>
      </c>
      <c r="N4998" t="s">
        <v>57</v>
      </c>
      <c r="O4998">
        <v>5</v>
      </c>
      <c r="P4998" t="s">
        <v>21</v>
      </c>
    </row>
    <row r="4999" spans="1:16" x14ac:dyDescent="0.3">
      <c r="A4999">
        <v>16651</v>
      </c>
      <c r="B4999" t="s">
        <v>42645</v>
      </c>
      <c r="C4999" t="s">
        <v>62447</v>
      </c>
      <c r="D4999" t="s">
        <v>42647</v>
      </c>
      <c r="E4999">
        <v>1090</v>
      </c>
      <c r="F4999" t="s">
        <v>56</v>
      </c>
      <c r="G4999" t="s">
        <v>65171</v>
      </c>
      <c r="H4999" t="s">
        <v>64681</v>
      </c>
      <c r="I4999">
        <v>2024</v>
      </c>
      <c r="J4999" t="s">
        <v>65119</v>
      </c>
      <c r="K4999">
        <v>29</v>
      </c>
      <c r="L4999">
        <v>434.14</v>
      </c>
      <c r="M4999" t="s">
        <v>62448</v>
      </c>
      <c r="N4999" t="s">
        <v>64666</v>
      </c>
      <c r="O4999">
        <v>6</v>
      </c>
      <c r="P4999" t="s">
        <v>61</v>
      </c>
    </row>
    <row r="5000" spans="1:16" x14ac:dyDescent="0.3">
      <c r="A5000">
        <v>16652</v>
      </c>
      <c r="B5000" t="s">
        <v>34361</v>
      </c>
      <c r="C5000" t="s">
        <v>60948</v>
      </c>
      <c r="D5000" t="s">
        <v>34363</v>
      </c>
      <c r="E5000">
        <v>1097</v>
      </c>
      <c r="F5000" t="s">
        <v>73</v>
      </c>
      <c r="G5000" t="s">
        <v>64782</v>
      </c>
      <c r="H5000" t="s">
        <v>64681</v>
      </c>
      <c r="I5000">
        <v>2024</v>
      </c>
      <c r="J5000" t="s">
        <v>65003</v>
      </c>
      <c r="K5000">
        <v>-314</v>
      </c>
      <c r="L5000">
        <v>131.4</v>
      </c>
      <c r="M5000" t="s">
        <v>60949</v>
      </c>
      <c r="N5000" t="s">
        <v>64666</v>
      </c>
      <c r="O5000">
        <v>-1</v>
      </c>
      <c r="P5000" t="s">
        <v>21</v>
      </c>
    </row>
    <row r="5001" spans="1:16" x14ac:dyDescent="0.3">
      <c r="A5001">
        <v>16654</v>
      </c>
      <c r="B5001" t="s">
        <v>42648</v>
      </c>
      <c r="C5001" t="s">
        <v>62449</v>
      </c>
      <c r="D5001" t="s">
        <v>42650</v>
      </c>
      <c r="E5001">
        <v>1038</v>
      </c>
      <c r="F5001" t="s">
        <v>56</v>
      </c>
      <c r="G5001" t="s">
        <v>64838</v>
      </c>
      <c r="H5001" t="s">
        <v>64693</v>
      </c>
      <c r="I5001">
        <v>2025</v>
      </c>
      <c r="J5001" t="s">
        <v>64838</v>
      </c>
      <c r="K5001">
        <v>0</v>
      </c>
      <c r="L5001">
        <v>137.33000000000001</v>
      </c>
      <c r="M5001" t="s">
        <v>54798</v>
      </c>
      <c r="N5001" t="s">
        <v>64666</v>
      </c>
      <c r="O5001">
        <v>-1</v>
      </c>
      <c r="P5001" t="s">
        <v>21</v>
      </c>
    </row>
    <row r="5002" spans="1:16" x14ac:dyDescent="0.3">
      <c r="A5002">
        <v>16660</v>
      </c>
      <c r="B5002" t="s">
        <v>42662</v>
      </c>
      <c r="C5002" t="s">
        <v>62450</v>
      </c>
      <c r="D5002" t="s">
        <v>42664</v>
      </c>
      <c r="E5002">
        <v>1087</v>
      </c>
      <c r="F5002" t="s">
        <v>56</v>
      </c>
      <c r="G5002" t="s">
        <v>65032</v>
      </c>
      <c r="H5002" t="s">
        <v>64681</v>
      </c>
      <c r="I5002">
        <v>2024</v>
      </c>
      <c r="J5002" t="s">
        <v>64904</v>
      </c>
      <c r="K5002">
        <v>27</v>
      </c>
      <c r="L5002">
        <v>123.98</v>
      </c>
      <c r="M5002" t="s">
        <v>62451</v>
      </c>
      <c r="N5002" t="s">
        <v>57</v>
      </c>
      <c r="O5002">
        <v>3</v>
      </c>
      <c r="P5002" t="s">
        <v>21</v>
      </c>
    </row>
    <row r="5003" spans="1:16" x14ac:dyDescent="0.3">
      <c r="A5003">
        <v>16661</v>
      </c>
      <c r="B5003" t="s">
        <v>42665</v>
      </c>
      <c r="C5003" t="s">
        <v>62452</v>
      </c>
      <c r="D5003" t="s">
        <v>42666</v>
      </c>
      <c r="E5003">
        <v>1100</v>
      </c>
      <c r="F5003" t="s">
        <v>73</v>
      </c>
      <c r="G5003" t="s">
        <v>65001</v>
      </c>
      <c r="H5003" t="s">
        <v>64690</v>
      </c>
      <c r="I5003">
        <v>2024</v>
      </c>
      <c r="J5003" t="s">
        <v>64854</v>
      </c>
      <c r="K5003">
        <v>36</v>
      </c>
      <c r="L5003">
        <v>284.31</v>
      </c>
      <c r="M5003" t="s">
        <v>62453</v>
      </c>
      <c r="N5003" t="s">
        <v>64666</v>
      </c>
      <c r="O5003">
        <v>-1</v>
      </c>
      <c r="P5003" t="s">
        <v>21</v>
      </c>
    </row>
    <row r="5004" spans="1:16" x14ac:dyDescent="0.3">
      <c r="A5004">
        <v>16672</v>
      </c>
      <c r="B5004" t="s">
        <v>42695</v>
      </c>
      <c r="C5004" t="s">
        <v>42696</v>
      </c>
      <c r="D5004" t="s">
        <v>42697</v>
      </c>
      <c r="E5004">
        <v>1025</v>
      </c>
      <c r="F5004" t="s">
        <v>73</v>
      </c>
      <c r="G5004" t="s">
        <v>65147</v>
      </c>
      <c r="H5004" t="s">
        <v>64674</v>
      </c>
      <c r="I5004">
        <v>2023</v>
      </c>
      <c r="J5004" t="s">
        <v>65178</v>
      </c>
      <c r="K5004">
        <v>142</v>
      </c>
      <c r="L5004">
        <v>392.21</v>
      </c>
      <c r="M5004" t="s">
        <v>62454</v>
      </c>
      <c r="N5004" t="s">
        <v>57</v>
      </c>
      <c r="O5004">
        <v>3</v>
      </c>
      <c r="P5004" t="s">
        <v>21</v>
      </c>
    </row>
    <row r="5005" spans="1:16" x14ac:dyDescent="0.3">
      <c r="A5005">
        <v>16675</v>
      </c>
      <c r="B5005" t="s">
        <v>42698</v>
      </c>
      <c r="C5005" t="s">
        <v>42699</v>
      </c>
      <c r="D5005" t="s">
        <v>42700</v>
      </c>
      <c r="E5005">
        <v>1092</v>
      </c>
      <c r="F5005" t="s">
        <v>15</v>
      </c>
      <c r="G5005" t="s">
        <v>64763</v>
      </c>
      <c r="H5005" t="s">
        <v>64668</v>
      </c>
      <c r="I5005">
        <v>2023</v>
      </c>
      <c r="J5005" t="s">
        <v>64949</v>
      </c>
      <c r="K5005">
        <v>65</v>
      </c>
      <c r="L5005">
        <v>236.29</v>
      </c>
      <c r="M5005" t="s">
        <v>61855</v>
      </c>
      <c r="N5005" t="s">
        <v>57</v>
      </c>
      <c r="O5005">
        <v>3</v>
      </c>
      <c r="P5005" t="s">
        <v>21</v>
      </c>
    </row>
    <row r="5006" spans="1:16" x14ac:dyDescent="0.3">
      <c r="A5006">
        <v>16678</v>
      </c>
      <c r="B5006" t="s">
        <v>42705</v>
      </c>
      <c r="C5006" t="s">
        <v>5157</v>
      </c>
      <c r="D5006" t="s">
        <v>42707</v>
      </c>
      <c r="E5006">
        <v>1055</v>
      </c>
      <c r="F5006" t="s">
        <v>56</v>
      </c>
      <c r="G5006" t="s">
        <v>65444</v>
      </c>
      <c r="H5006" t="s">
        <v>64720</v>
      </c>
      <c r="I5006">
        <v>2023</v>
      </c>
      <c r="J5006" t="s">
        <v>64735</v>
      </c>
      <c r="K5006">
        <v>56</v>
      </c>
      <c r="L5006">
        <v>91.28</v>
      </c>
      <c r="M5006" t="s">
        <v>62455</v>
      </c>
      <c r="N5006" t="s">
        <v>57</v>
      </c>
      <c r="O5006">
        <v>4</v>
      </c>
      <c r="P5006" t="s">
        <v>61</v>
      </c>
    </row>
    <row r="5007" spans="1:16" x14ac:dyDescent="0.3">
      <c r="A5007">
        <v>16679</v>
      </c>
      <c r="B5007" t="s">
        <v>42708</v>
      </c>
      <c r="C5007" t="s">
        <v>62456</v>
      </c>
      <c r="D5007" t="s">
        <v>42710</v>
      </c>
      <c r="E5007">
        <v>1100</v>
      </c>
      <c r="F5007" t="s">
        <v>56</v>
      </c>
      <c r="G5007" t="s">
        <v>64940</v>
      </c>
      <c r="H5007" t="s">
        <v>64717</v>
      </c>
      <c r="I5007">
        <v>2023</v>
      </c>
      <c r="J5007" t="s">
        <v>64685</v>
      </c>
      <c r="K5007">
        <v>608</v>
      </c>
      <c r="L5007">
        <v>191.81</v>
      </c>
      <c r="M5007" t="s">
        <v>62457</v>
      </c>
      <c r="N5007" t="s">
        <v>57</v>
      </c>
      <c r="O5007">
        <v>3</v>
      </c>
      <c r="P5007" t="s">
        <v>61</v>
      </c>
    </row>
    <row r="5008" spans="1:16" x14ac:dyDescent="0.3">
      <c r="A5008">
        <v>16680</v>
      </c>
      <c r="B5008" t="s">
        <v>42711</v>
      </c>
      <c r="C5008" t="s">
        <v>62458</v>
      </c>
      <c r="D5008" t="s">
        <v>42713</v>
      </c>
      <c r="E5008">
        <v>1002</v>
      </c>
      <c r="F5008" t="s">
        <v>15</v>
      </c>
      <c r="G5008" t="s">
        <v>64963</v>
      </c>
      <c r="H5008" t="s">
        <v>64668</v>
      </c>
      <c r="I5008">
        <v>2024</v>
      </c>
      <c r="J5008" t="s">
        <v>64744</v>
      </c>
      <c r="K5008">
        <v>81</v>
      </c>
      <c r="L5008">
        <v>116.27</v>
      </c>
      <c r="M5008" t="s">
        <v>62459</v>
      </c>
      <c r="N5008" t="s">
        <v>64666</v>
      </c>
      <c r="O5008">
        <v>2</v>
      </c>
      <c r="P5008" t="s">
        <v>21</v>
      </c>
    </row>
    <row r="5009" spans="1:16" x14ac:dyDescent="0.3">
      <c r="A5009">
        <v>16686</v>
      </c>
      <c r="B5009" t="s">
        <v>42725</v>
      </c>
      <c r="C5009" t="s">
        <v>62460</v>
      </c>
      <c r="D5009" t="s">
        <v>42727</v>
      </c>
      <c r="E5009">
        <v>1095</v>
      </c>
      <c r="F5009" t="s">
        <v>15</v>
      </c>
      <c r="G5009" t="s">
        <v>64911</v>
      </c>
      <c r="H5009" t="s">
        <v>64661</v>
      </c>
      <c r="I5009">
        <v>2025</v>
      </c>
      <c r="J5009" t="s">
        <v>64961</v>
      </c>
      <c r="K5009">
        <v>50</v>
      </c>
      <c r="L5009">
        <v>168.25</v>
      </c>
      <c r="M5009" t="s">
        <v>62461</v>
      </c>
      <c r="N5009" t="s">
        <v>64666</v>
      </c>
      <c r="O5009">
        <v>-1</v>
      </c>
      <c r="P5009" t="s">
        <v>61</v>
      </c>
    </row>
    <row r="5010" spans="1:16" x14ac:dyDescent="0.3">
      <c r="A5010">
        <v>16688</v>
      </c>
      <c r="B5010" t="s">
        <v>21045</v>
      </c>
      <c r="C5010" t="s">
        <v>58563</v>
      </c>
      <c r="D5010" t="s">
        <v>21047</v>
      </c>
      <c r="E5010">
        <v>1053</v>
      </c>
      <c r="F5010" t="s">
        <v>73</v>
      </c>
      <c r="G5010" t="s">
        <v>65249</v>
      </c>
      <c r="H5010" t="s">
        <v>64661</v>
      </c>
      <c r="I5010">
        <v>2024</v>
      </c>
      <c r="J5010" t="s">
        <v>65020</v>
      </c>
      <c r="K5010">
        <v>33</v>
      </c>
      <c r="L5010">
        <v>238.82</v>
      </c>
      <c r="M5010" t="s">
        <v>58564</v>
      </c>
      <c r="N5010" t="s">
        <v>37</v>
      </c>
      <c r="O5010">
        <v>6</v>
      </c>
      <c r="P5010" t="s">
        <v>21</v>
      </c>
    </row>
    <row r="5011" spans="1:16" x14ac:dyDescent="0.3">
      <c r="A5011">
        <v>16697</v>
      </c>
      <c r="B5011" t="s">
        <v>42754</v>
      </c>
      <c r="C5011" t="s">
        <v>62462</v>
      </c>
      <c r="D5011" t="s">
        <v>42756</v>
      </c>
      <c r="E5011">
        <v>1010</v>
      </c>
      <c r="F5011" t="s">
        <v>73</v>
      </c>
      <c r="G5011" t="s">
        <v>64811</v>
      </c>
      <c r="H5011" t="s">
        <v>64661</v>
      </c>
      <c r="I5011">
        <v>2025</v>
      </c>
      <c r="J5011" t="s">
        <v>64791</v>
      </c>
      <c r="K5011">
        <v>26</v>
      </c>
      <c r="L5011">
        <v>421.17</v>
      </c>
      <c r="M5011" t="s">
        <v>62463</v>
      </c>
      <c r="N5011" t="s">
        <v>57</v>
      </c>
      <c r="O5011">
        <v>1</v>
      </c>
      <c r="P5011" t="s">
        <v>61</v>
      </c>
    </row>
    <row r="5012" spans="1:16" x14ac:dyDescent="0.3">
      <c r="A5012">
        <v>16702</v>
      </c>
      <c r="B5012" t="s">
        <v>42766</v>
      </c>
      <c r="C5012" t="s">
        <v>42767</v>
      </c>
      <c r="D5012" t="s">
        <v>42768</v>
      </c>
      <c r="E5012">
        <v>1017</v>
      </c>
      <c r="F5012" t="s">
        <v>73</v>
      </c>
      <c r="G5012" t="s">
        <v>65231</v>
      </c>
      <c r="H5012" t="s">
        <v>64664</v>
      </c>
      <c r="I5012">
        <v>2025</v>
      </c>
      <c r="J5012" t="s">
        <v>65561</v>
      </c>
      <c r="K5012">
        <v>1</v>
      </c>
      <c r="L5012">
        <v>384.66</v>
      </c>
      <c r="M5012" t="s">
        <v>62464</v>
      </c>
      <c r="N5012" t="s">
        <v>64666</v>
      </c>
      <c r="O5012">
        <v>4</v>
      </c>
      <c r="P5012" t="s">
        <v>21</v>
      </c>
    </row>
    <row r="5013" spans="1:16" x14ac:dyDescent="0.3">
      <c r="A5013">
        <v>16706</v>
      </c>
      <c r="B5013" t="s">
        <v>42777</v>
      </c>
      <c r="C5013" t="s">
        <v>62465</v>
      </c>
      <c r="D5013" t="s">
        <v>42779</v>
      </c>
      <c r="E5013">
        <v>1016</v>
      </c>
      <c r="F5013" t="s">
        <v>56</v>
      </c>
      <c r="G5013" t="s">
        <v>65251</v>
      </c>
      <c r="H5013" t="s">
        <v>64671</v>
      </c>
      <c r="I5013">
        <v>2023</v>
      </c>
      <c r="J5013" t="s">
        <v>65022</v>
      </c>
      <c r="K5013">
        <v>492</v>
      </c>
      <c r="L5013">
        <v>99.63</v>
      </c>
      <c r="M5013" t="s">
        <v>62466</v>
      </c>
      <c r="N5013" t="s">
        <v>64666</v>
      </c>
      <c r="O5013">
        <v>-1</v>
      </c>
      <c r="P5013" t="s">
        <v>61</v>
      </c>
    </row>
    <row r="5014" spans="1:16" x14ac:dyDescent="0.3">
      <c r="A5014">
        <v>16709</v>
      </c>
      <c r="B5014" t="s">
        <v>42785</v>
      </c>
      <c r="C5014" t="s">
        <v>62467</v>
      </c>
      <c r="D5014" t="s">
        <v>42787</v>
      </c>
      <c r="E5014">
        <v>1075</v>
      </c>
      <c r="F5014" t="s">
        <v>56</v>
      </c>
      <c r="G5014" t="s">
        <v>65412</v>
      </c>
      <c r="H5014" t="s">
        <v>64704</v>
      </c>
      <c r="I5014">
        <v>2024</v>
      </c>
      <c r="J5014" t="s">
        <v>64884</v>
      </c>
      <c r="K5014">
        <v>256</v>
      </c>
      <c r="L5014">
        <v>327.39</v>
      </c>
      <c r="M5014" t="s">
        <v>62468</v>
      </c>
      <c r="N5014" t="s">
        <v>57</v>
      </c>
      <c r="O5014">
        <v>6</v>
      </c>
      <c r="P5014" t="s">
        <v>21</v>
      </c>
    </row>
    <row r="5015" spans="1:16" x14ac:dyDescent="0.3">
      <c r="A5015">
        <v>16711</v>
      </c>
      <c r="B5015" t="s">
        <v>20580</v>
      </c>
      <c r="C5015" t="s">
        <v>50302</v>
      </c>
      <c r="D5015" t="s">
        <v>20582</v>
      </c>
      <c r="E5015">
        <v>1069</v>
      </c>
      <c r="F5015" t="s">
        <v>15</v>
      </c>
      <c r="G5015" t="s">
        <v>65238</v>
      </c>
      <c r="H5015" t="s">
        <v>64717</v>
      </c>
      <c r="I5015">
        <v>2023</v>
      </c>
      <c r="J5015" t="s">
        <v>64836</v>
      </c>
      <c r="K5015">
        <v>399</v>
      </c>
      <c r="L5015">
        <v>477.84</v>
      </c>
      <c r="M5015" t="s">
        <v>58467</v>
      </c>
      <c r="N5015" t="s">
        <v>37</v>
      </c>
      <c r="O5015">
        <v>-1</v>
      </c>
      <c r="P5015" t="s">
        <v>21</v>
      </c>
    </row>
    <row r="5016" spans="1:16" x14ac:dyDescent="0.3">
      <c r="A5016">
        <v>16717</v>
      </c>
      <c r="B5016" t="s">
        <v>42801</v>
      </c>
      <c r="C5016" t="s">
        <v>62469</v>
      </c>
      <c r="D5016" t="s">
        <v>42803</v>
      </c>
      <c r="E5016">
        <v>1049</v>
      </c>
      <c r="F5016" t="s">
        <v>15</v>
      </c>
      <c r="G5016" t="s">
        <v>65124</v>
      </c>
      <c r="H5016" t="s">
        <v>64717</v>
      </c>
      <c r="I5016">
        <v>2024</v>
      </c>
      <c r="J5016" t="s">
        <v>65116</v>
      </c>
      <c r="K5016">
        <v>71</v>
      </c>
      <c r="L5016">
        <v>348.12</v>
      </c>
      <c r="M5016" t="s">
        <v>62470</v>
      </c>
      <c r="N5016" t="s">
        <v>64666</v>
      </c>
      <c r="O5016">
        <v>6</v>
      </c>
      <c r="P5016" t="s">
        <v>21</v>
      </c>
    </row>
    <row r="5017" spans="1:16" x14ac:dyDescent="0.3">
      <c r="A5017">
        <v>16719</v>
      </c>
      <c r="B5017" t="s">
        <v>42806</v>
      </c>
      <c r="C5017" t="s">
        <v>62471</v>
      </c>
      <c r="D5017" t="s">
        <v>42808</v>
      </c>
      <c r="E5017">
        <v>1065</v>
      </c>
      <c r="F5017" t="s">
        <v>73</v>
      </c>
      <c r="G5017" t="s">
        <v>64893</v>
      </c>
      <c r="H5017" t="s">
        <v>64720</v>
      </c>
      <c r="I5017">
        <v>2023</v>
      </c>
      <c r="J5017" t="s">
        <v>64962</v>
      </c>
      <c r="K5017">
        <v>644</v>
      </c>
      <c r="L5017">
        <v>86.16</v>
      </c>
      <c r="M5017" t="s">
        <v>62472</v>
      </c>
      <c r="N5017" t="s">
        <v>64666</v>
      </c>
      <c r="O5017">
        <v>-1</v>
      </c>
      <c r="P5017" t="s">
        <v>61</v>
      </c>
    </row>
    <row r="5018" spans="1:16" x14ac:dyDescent="0.3">
      <c r="A5018">
        <v>16720</v>
      </c>
      <c r="B5018" t="s">
        <v>42809</v>
      </c>
      <c r="C5018" t="s">
        <v>62473</v>
      </c>
      <c r="D5018" t="s">
        <v>42811</v>
      </c>
      <c r="E5018">
        <v>1025</v>
      </c>
      <c r="F5018" t="s">
        <v>56</v>
      </c>
      <c r="G5018" t="s">
        <v>64978</v>
      </c>
      <c r="H5018" t="s">
        <v>64690</v>
      </c>
      <c r="I5018">
        <v>2023</v>
      </c>
      <c r="J5018" t="s">
        <v>65124</v>
      </c>
      <c r="K5018">
        <v>450</v>
      </c>
      <c r="L5018">
        <v>346.45</v>
      </c>
      <c r="M5018" t="s">
        <v>62474</v>
      </c>
      <c r="N5018" t="s">
        <v>57</v>
      </c>
      <c r="O5018">
        <v>-1</v>
      </c>
      <c r="P5018" t="s">
        <v>21</v>
      </c>
    </row>
    <row r="5019" spans="1:16" x14ac:dyDescent="0.3">
      <c r="A5019">
        <v>16726</v>
      </c>
      <c r="B5019" t="s">
        <v>42822</v>
      </c>
      <c r="C5019" t="s">
        <v>42823</v>
      </c>
      <c r="D5019" t="s">
        <v>42824</v>
      </c>
      <c r="E5019">
        <v>1028</v>
      </c>
      <c r="F5019" t="s">
        <v>56</v>
      </c>
      <c r="G5019" t="s">
        <v>64765</v>
      </c>
      <c r="H5019" t="s">
        <v>64664</v>
      </c>
      <c r="I5019">
        <v>2024</v>
      </c>
      <c r="J5019" t="s">
        <v>65297</v>
      </c>
      <c r="K5019">
        <v>303</v>
      </c>
      <c r="L5019">
        <v>427.65</v>
      </c>
      <c r="M5019" t="s">
        <v>62475</v>
      </c>
      <c r="N5019" t="s">
        <v>37</v>
      </c>
      <c r="O5019">
        <v>-1</v>
      </c>
      <c r="P5019" t="s">
        <v>61</v>
      </c>
    </row>
    <row r="5020" spans="1:16" x14ac:dyDescent="0.3">
      <c r="A5020">
        <v>16729</v>
      </c>
      <c r="B5020" t="s">
        <v>42830</v>
      </c>
      <c r="C5020" t="s">
        <v>62476</v>
      </c>
      <c r="D5020" t="s">
        <v>42832</v>
      </c>
      <c r="E5020">
        <v>1023</v>
      </c>
      <c r="F5020" t="s">
        <v>56</v>
      </c>
      <c r="G5020" t="s">
        <v>64667</v>
      </c>
      <c r="H5020" t="s">
        <v>64668</v>
      </c>
      <c r="I5020">
        <v>2023</v>
      </c>
      <c r="J5020" t="s">
        <v>64866</v>
      </c>
      <c r="K5020">
        <v>122</v>
      </c>
      <c r="L5020">
        <v>432.69</v>
      </c>
      <c r="M5020" t="s">
        <v>62477</v>
      </c>
      <c r="N5020" t="s">
        <v>64666</v>
      </c>
      <c r="O5020">
        <v>1</v>
      </c>
      <c r="P5020" t="s">
        <v>61</v>
      </c>
    </row>
    <row r="5021" spans="1:16" x14ac:dyDescent="0.3">
      <c r="A5021">
        <v>16732</v>
      </c>
      <c r="B5021" t="s">
        <v>42838</v>
      </c>
      <c r="C5021" t="s">
        <v>62478</v>
      </c>
      <c r="D5021" t="s">
        <v>42840</v>
      </c>
      <c r="E5021">
        <v>1005</v>
      </c>
      <c r="F5021" t="s">
        <v>56</v>
      </c>
      <c r="G5021" t="s">
        <v>65409</v>
      </c>
      <c r="H5021" t="s">
        <v>64681</v>
      </c>
      <c r="I5021">
        <v>2024</v>
      </c>
      <c r="J5021" t="s">
        <v>65203</v>
      </c>
      <c r="K5021">
        <v>128</v>
      </c>
      <c r="L5021">
        <v>196.81</v>
      </c>
      <c r="M5021" t="s">
        <v>62479</v>
      </c>
      <c r="N5021" t="s">
        <v>57</v>
      </c>
      <c r="O5021">
        <v>4</v>
      </c>
      <c r="P5021" t="s">
        <v>61</v>
      </c>
    </row>
    <row r="5022" spans="1:16" x14ac:dyDescent="0.3">
      <c r="A5022">
        <v>16734</v>
      </c>
      <c r="B5022" t="s">
        <v>42844</v>
      </c>
      <c r="C5022" t="s">
        <v>42845</v>
      </c>
      <c r="D5022" t="s">
        <v>42846</v>
      </c>
      <c r="E5022">
        <v>1025</v>
      </c>
      <c r="F5022" t="s">
        <v>73</v>
      </c>
      <c r="G5022" t="s">
        <v>65338</v>
      </c>
      <c r="H5022" t="s">
        <v>64690</v>
      </c>
      <c r="I5022">
        <v>2024</v>
      </c>
      <c r="J5022" t="s">
        <v>64824</v>
      </c>
      <c r="K5022">
        <v>146</v>
      </c>
      <c r="L5022">
        <v>323.57</v>
      </c>
      <c r="M5022" t="s">
        <v>55593</v>
      </c>
      <c r="N5022" t="s">
        <v>64666</v>
      </c>
      <c r="O5022">
        <v>-1</v>
      </c>
      <c r="P5022" t="s">
        <v>61</v>
      </c>
    </row>
    <row r="5023" spans="1:16" x14ac:dyDescent="0.3">
      <c r="A5023">
        <v>16735</v>
      </c>
      <c r="B5023" t="s">
        <v>42847</v>
      </c>
      <c r="C5023" t="s">
        <v>62480</v>
      </c>
      <c r="D5023" t="s">
        <v>42849</v>
      </c>
      <c r="E5023">
        <v>1079</v>
      </c>
      <c r="F5023" t="s">
        <v>15</v>
      </c>
      <c r="G5023" t="s">
        <v>64999</v>
      </c>
      <c r="H5023" t="s">
        <v>64681</v>
      </c>
      <c r="I5023">
        <v>2024</v>
      </c>
      <c r="J5023" t="s">
        <v>64857</v>
      </c>
      <c r="K5023">
        <v>193</v>
      </c>
      <c r="L5023">
        <v>469.99</v>
      </c>
      <c r="M5023" t="s">
        <v>62481</v>
      </c>
      <c r="N5023" t="s">
        <v>37</v>
      </c>
      <c r="O5023">
        <v>-1</v>
      </c>
      <c r="P5023" t="s">
        <v>21</v>
      </c>
    </row>
    <row r="5024" spans="1:16" x14ac:dyDescent="0.3">
      <c r="A5024">
        <v>16737</v>
      </c>
      <c r="B5024" t="s">
        <v>42853</v>
      </c>
      <c r="C5024" t="s">
        <v>42854</v>
      </c>
      <c r="D5024" t="s">
        <v>42855</v>
      </c>
      <c r="E5024">
        <v>1009</v>
      </c>
      <c r="F5024" t="s">
        <v>73</v>
      </c>
      <c r="G5024" t="s">
        <v>65401</v>
      </c>
      <c r="H5024" t="s">
        <v>64717</v>
      </c>
      <c r="I5024">
        <v>2023</v>
      </c>
      <c r="J5024" t="s">
        <v>65014</v>
      </c>
      <c r="K5024">
        <v>158</v>
      </c>
      <c r="L5024">
        <v>385.1</v>
      </c>
      <c r="M5024" t="s">
        <v>62482</v>
      </c>
      <c r="N5024" t="s">
        <v>37</v>
      </c>
      <c r="O5024">
        <v>6</v>
      </c>
      <c r="P5024" t="s">
        <v>61</v>
      </c>
    </row>
    <row r="5025" spans="1:16" x14ac:dyDescent="0.3">
      <c r="A5025">
        <v>16740</v>
      </c>
      <c r="B5025" t="s">
        <v>42862</v>
      </c>
      <c r="C5025" t="s">
        <v>62483</v>
      </c>
      <c r="D5025" t="s">
        <v>42864</v>
      </c>
      <c r="E5025">
        <v>1092</v>
      </c>
      <c r="F5025" t="s">
        <v>15</v>
      </c>
      <c r="G5025" t="s">
        <v>65046</v>
      </c>
      <c r="H5025" t="s">
        <v>64668</v>
      </c>
      <c r="I5025">
        <v>2023</v>
      </c>
      <c r="J5025" t="s">
        <v>65046</v>
      </c>
      <c r="K5025">
        <v>0</v>
      </c>
      <c r="L5025">
        <v>190.22</v>
      </c>
      <c r="M5025" t="s">
        <v>54798</v>
      </c>
      <c r="N5025" t="s">
        <v>57</v>
      </c>
      <c r="O5025">
        <v>5</v>
      </c>
      <c r="P5025" t="s">
        <v>21</v>
      </c>
    </row>
    <row r="5026" spans="1:16" x14ac:dyDescent="0.3">
      <c r="A5026">
        <v>16741</v>
      </c>
      <c r="B5026" t="s">
        <v>42865</v>
      </c>
      <c r="C5026" t="s">
        <v>42866</v>
      </c>
      <c r="D5026" t="s">
        <v>42867</v>
      </c>
      <c r="E5026">
        <v>1092</v>
      </c>
      <c r="F5026" t="s">
        <v>56</v>
      </c>
      <c r="G5026" t="s">
        <v>65110</v>
      </c>
      <c r="H5026" t="s">
        <v>64717</v>
      </c>
      <c r="I5026">
        <v>2023</v>
      </c>
      <c r="J5026" t="s">
        <v>65179</v>
      </c>
      <c r="K5026">
        <v>97</v>
      </c>
      <c r="L5026">
        <v>128.85</v>
      </c>
      <c r="M5026" t="s">
        <v>62484</v>
      </c>
      <c r="N5026" t="s">
        <v>64666</v>
      </c>
      <c r="O5026">
        <v>6</v>
      </c>
      <c r="P5026" t="s">
        <v>61</v>
      </c>
    </row>
    <row r="5027" spans="1:16" x14ac:dyDescent="0.3">
      <c r="A5027">
        <v>16742</v>
      </c>
      <c r="B5027" t="s">
        <v>42868</v>
      </c>
      <c r="C5027" t="s">
        <v>62485</v>
      </c>
      <c r="D5027" t="s">
        <v>42870</v>
      </c>
      <c r="E5027">
        <v>1040</v>
      </c>
      <c r="F5027" t="s">
        <v>56</v>
      </c>
      <c r="G5027" t="s">
        <v>65358</v>
      </c>
      <c r="H5027" t="s">
        <v>64671</v>
      </c>
      <c r="I5027">
        <v>2023</v>
      </c>
      <c r="J5027" t="s">
        <v>64842</v>
      </c>
      <c r="K5027">
        <v>4</v>
      </c>
      <c r="L5027">
        <v>239.61</v>
      </c>
      <c r="M5027" t="s">
        <v>62486</v>
      </c>
      <c r="N5027" t="s">
        <v>57</v>
      </c>
      <c r="O5027">
        <v>4</v>
      </c>
      <c r="P5027" t="s">
        <v>21</v>
      </c>
    </row>
    <row r="5028" spans="1:16" x14ac:dyDescent="0.3">
      <c r="A5028">
        <v>16745</v>
      </c>
      <c r="B5028" t="s">
        <v>42875</v>
      </c>
      <c r="C5028" t="s">
        <v>62487</v>
      </c>
      <c r="D5028" t="s">
        <v>42877</v>
      </c>
      <c r="E5028">
        <v>1082</v>
      </c>
      <c r="F5028" t="s">
        <v>56</v>
      </c>
      <c r="G5028" t="s">
        <v>65271</v>
      </c>
      <c r="H5028" t="s">
        <v>64668</v>
      </c>
      <c r="I5028">
        <v>2024</v>
      </c>
      <c r="J5028" t="s">
        <v>64769</v>
      </c>
      <c r="K5028">
        <v>91</v>
      </c>
      <c r="L5028">
        <v>167.05</v>
      </c>
      <c r="M5028" t="s">
        <v>62488</v>
      </c>
      <c r="N5028" t="s">
        <v>64666</v>
      </c>
      <c r="O5028">
        <v>2</v>
      </c>
      <c r="P5028" t="s">
        <v>61</v>
      </c>
    </row>
    <row r="5029" spans="1:16" x14ac:dyDescent="0.3">
      <c r="A5029">
        <v>16751</v>
      </c>
      <c r="B5029" t="s">
        <v>42884</v>
      </c>
      <c r="C5029" t="s">
        <v>62489</v>
      </c>
      <c r="D5029" t="s">
        <v>42886</v>
      </c>
      <c r="E5029">
        <v>1037</v>
      </c>
      <c r="F5029" t="s">
        <v>73</v>
      </c>
      <c r="G5029" t="s">
        <v>65030</v>
      </c>
      <c r="H5029" t="s">
        <v>64740</v>
      </c>
      <c r="I5029">
        <v>2023</v>
      </c>
      <c r="J5029" t="s">
        <v>65431</v>
      </c>
      <c r="K5029">
        <v>199</v>
      </c>
      <c r="L5029">
        <v>438.52</v>
      </c>
      <c r="M5029" t="s">
        <v>62490</v>
      </c>
      <c r="N5029" t="s">
        <v>64666</v>
      </c>
      <c r="O5029">
        <v>-1</v>
      </c>
      <c r="P5029" t="s">
        <v>21</v>
      </c>
    </row>
    <row r="5030" spans="1:16" x14ac:dyDescent="0.3">
      <c r="A5030">
        <v>16753</v>
      </c>
      <c r="B5030" t="s">
        <v>42889</v>
      </c>
      <c r="C5030" t="s">
        <v>62491</v>
      </c>
      <c r="D5030" t="s">
        <v>42891</v>
      </c>
      <c r="E5030">
        <v>1042</v>
      </c>
      <c r="F5030" t="s">
        <v>15</v>
      </c>
      <c r="G5030" t="s">
        <v>64818</v>
      </c>
      <c r="H5030" t="s">
        <v>64661</v>
      </c>
      <c r="I5030">
        <v>2024</v>
      </c>
      <c r="J5030" t="s">
        <v>65339</v>
      </c>
      <c r="K5030">
        <v>255</v>
      </c>
      <c r="L5030">
        <v>409.47</v>
      </c>
      <c r="M5030" t="s">
        <v>62492</v>
      </c>
      <c r="N5030" t="s">
        <v>57</v>
      </c>
      <c r="O5030">
        <v>6</v>
      </c>
      <c r="P5030" t="s">
        <v>21</v>
      </c>
    </row>
    <row r="5031" spans="1:16" x14ac:dyDescent="0.3">
      <c r="A5031">
        <v>16759</v>
      </c>
      <c r="B5031" t="s">
        <v>42906</v>
      </c>
      <c r="C5031" t="s">
        <v>62493</v>
      </c>
      <c r="D5031" t="s">
        <v>42908</v>
      </c>
      <c r="E5031">
        <v>1053</v>
      </c>
      <c r="F5031" t="s">
        <v>73</v>
      </c>
      <c r="G5031" t="s">
        <v>65309</v>
      </c>
      <c r="H5031" t="s">
        <v>64740</v>
      </c>
      <c r="I5031">
        <v>2023</v>
      </c>
      <c r="J5031" t="s">
        <v>65540</v>
      </c>
      <c r="K5031">
        <v>260</v>
      </c>
      <c r="L5031">
        <v>421.56</v>
      </c>
      <c r="M5031" t="s">
        <v>62494</v>
      </c>
      <c r="N5031" t="s">
        <v>57</v>
      </c>
      <c r="O5031">
        <v>-1</v>
      </c>
      <c r="P5031" t="s">
        <v>21</v>
      </c>
    </row>
    <row r="5032" spans="1:16" x14ac:dyDescent="0.3">
      <c r="A5032">
        <v>16760</v>
      </c>
      <c r="B5032" t="s">
        <v>23987</v>
      </c>
      <c r="C5032" t="s">
        <v>59080</v>
      </c>
      <c r="D5032" t="s">
        <v>23989</v>
      </c>
      <c r="E5032">
        <v>1045</v>
      </c>
      <c r="F5032" t="s">
        <v>15</v>
      </c>
      <c r="G5032" t="s">
        <v>64710</v>
      </c>
      <c r="H5032" t="s">
        <v>64674</v>
      </c>
      <c r="I5032">
        <v>2024</v>
      </c>
      <c r="J5032" t="s">
        <v>64751</v>
      </c>
      <c r="K5032">
        <v>264</v>
      </c>
      <c r="L5032">
        <v>185.93</v>
      </c>
      <c r="M5032" t="s">
        <v>59081</v>
      </c>
      <c r="N5032" t="s">
        <v>57</v>
      </c>
      <c r="O5032">
        <v>2</v>
      </c>
      <c r="P5032" t="s">
        <v>21</v>
      </c>
    </row>
    <row r="5033" spans="1:16" x14ac:dyDescent="0.3">
      <c r="A5033">
        <v>16761</v>
      </c>
      <c r="B5033" t="s">
        <v>42909</v>
      </c>
      <c r="C5033" t="s">
        <v>62495</v>
      </c>
      <c r="D5033" t="s">
        <v>42911</v>
      </c>
      <c r="E5033">
        <v>1065</v>
      </c>
      <c r="F5033" t="s">
        <v>15</v>
      </c>
      <c r="G5033" t="s">
        <v>65190</v>
      </c>
      <c r="H5033" t="s">
        <v>64720</v>
      </c>
      <c r="I5033">
        <v>2023</v>
      </c>
      <c r="J5033" t="s">
        <v>65380</v>
      </c>
      <c r="K5033">
        <v>565</v>
      </c>
      <c r="L5033">
        <v>196.75</v>
      </c>
      <c r="M5033" t="s">
        <v>62496</v>
      </c>
      <c r="N5033" t="s">
        <v>57</v>
      </c>
      <c r="O5033">
        <v>5</v>
      </c>
      <c r="P5033" t="s">
        <v>21</v>
      </c>
    </row>
    <row r="5034" spans="1:16" x14ac:dyDescent="0.3">
      <c r="A5034">
        <v>16762</v>
      </c>
      <c r="B5034" t="s">
        <v>42912</v>
      </c>
      <c r="C5034" t="s">
        <v>62497</v>
      </c>
      <c r="D5034" t="s">
        <v>42914</v>
      </c>
      <c r="E5034">
        <v>1010</v>
      </c>
      <c r="F5034" t="s">
        <v>15</v>
      </c>
      <c r="G5034" t="s">
        <v>64932</v>
      </c>
      <c r="H5034" t="s">
        <v>64693</v>
      </c>
      <c r="I5034">
        <v>2025</v>
      </c>
      <c r="J5034" t="s">
        <v>64915</v>
      </c>
      <c r="K5034">
        <v>15</v>
      </c>
      <c r="L5034">
        <v>300.89999999999998</v>
      </c>
      <c r="M5034" t="s">
        <v>62498</v>
      </c>
      <c r="N5034" t="s">
        <v>57</v>
      </c>
      <c r="O5034">
        <v>5</v>
      </c>
      <c r="P5034" t="s">
        <v>61</v>
      </c>
    </row>
    <row r="5035" spans="1:16" x14ac:dyDescent="0.3">
      <c r="A5035">
        <v>16770</v>
      </c>
      <c r="B5035" t="s">
        <v>42932</v>
      </c>
      <c r="C5035" t="s">
        <v>6348</v>
      </c>
      <c r="D5035" t="s">
        <v>42934</v>
      </c>
      <c r="E5035">
        <v>1099</v>
      </c>
      <c r="F5035" t="s">
        <v>73</v>
      </c>
      <c r="G5035" t="s">
        <v>64831</v>
      </c>
      <c r="H5035" t="s">
        <v>64664</v>
      </c>
      <c r="I5035">
        <v>2025</v>
      </c>
      <c r="J5035" t="s">
        <v>64684</v>
      </c>
      <c r="K5035">
        <v>84</v>
      </c>
      <c r="L5035">
        <v>419.43</v>
      </c>
      <c r="M5035" t="s">
        <v>62499</v>
      </c>
      <c r="N5035" t="s">
        <v>57</v>
      </c>
      <c r="O5035">
        <v>1</v>
      </c>
      <c r="P5035" t="s">
        <v>61</v>
      </c>
    </row>
    <row r="5036" spans="1:16" x14ac:dyDescent="0.3">
      <c r="A5036">
        <v>16776</v>
      </c>
      <c r="B5036" t="s">
        <v>42947</v>
      </c>
      <c r="C5036" t="s">
        <v>62500</v>
      </c>
      <c r="D5036" t="s">
        <v>42949</v>
      </c>
      <c r="E5036">
        <v>1095</v>
      </c>
      <c r="F5036" t="s">
        <v>15</v>
      </c>
      <c r="G5036" t="s">
        <v>65071</v>
      </c>
      <c r="H5036" t="s">
        <v>64671</v>
      </c>
      <c r="I5036">
        <v>2023</v>
      </c>
      <c r="J5036" t="s">
        <v>64989</v>
      </c>
      <c r="K5036">
        <v>35</v>
      </c>
      <c r="L5036">
        <v>59.66</v>
      </c>
      <c r="M5036" t="s">
        <v>62501</v>
      </c>
      <c r="N5036" t="s">
        <v>37</v>
      </c>
      <c r="O5036">
        <v>2</v>
      </c>
      <c r="P5036" t="s">
        <v>21</v>
      </c>
    </row>
    <row r="5037" spans="1:16" x14ac:dyDescent="0.3">
      <c r="A5037">
        <v>16780</v>
      </c>
      <c r="B5037" t="s">
        <v>42959</v>
      </c>
      <c r="C5037" t="s">
        <v>42960</v>
      </c>
      <c r="D5037" t="s">
        <v>42961</v>
      </c>
      <c r="E5037">
        <v>1000</v>
      </c>
      <c r="F5037" t="s">
        <v>56</v>
      </c>
      <c r="G5037" t="s">
        <v>65279</v>
      </c>
      <c r="H5037" t="s">
        <v>64671</v>
      </c>
      <c r="I5037">
        <v>2023</v>
      </c>
      <c r="J5037" t="s">
        <v>64910</v>
      </c>
      <c r="K5037">
        <v>457</v>
      </c>
      <c r="L5037">
        <v>50.42</v>
      </c>
      <c r="M5037" t="s">
        <v>62502</v>
      </c>
      <c r="N5037" t="s">
        <v>57</v>
      </c>
      <c r="O5037">
        <v>6</v>
      </c>
      <c r="P5037" t="s">
        <v>21</v>
      </c>
    </row>
    <row r="5038" spans="1:16" x14ac:dyDescent="0.3">
      <c r="A5038">
        <v>16781</v>
      </c>
      <c r="B5038" t="s">
        <v>42962</v>
      </c>
      <c r="C5038" t="s">
        <v>62503</v>
      </c>
      <c r="D5038" t="s">
        <v>42964</v>
      </c>
      <c r="E5038">
        <v>1025</v>
      </c>
      <c r="F5038" t="s">
        <v>56</v>
      </c>
      <c r="G5038" t="s">
        <v>64683</v>
      </c>
      <c r="H5038" t="s">
        <v>64664</v>
      </c>
      <c r="I5038">
        <v>2024</v>
      </c>
      <c r="J5038" t="s">
        <v>65264</v>
      </c>
      <c r="K5038">
        <v>305</v>
      </c>
      <c r="L5038">
        <v>218.36</v>
      </c>
      <c r="M5038" t="s">
        <v>62504</v>
      </c>
      <c r="N5038" t="s">
        <v>57</v>
      </c>
      <c r="O5038">
        <v>2</v>
      </c>
      <c r="P5038" t="s">
        <v>21</v>
      </c>
    </row>
    <row r="5039" spans="1:16" x14ac:dyDescent="0.3">
      <c r="A5039">
        <v>16783</v>
      </c>
      <c r="B5039" t="s">
        <v>42968</v>
      </c>
      <c r="C5039" t="s">
        <v>62505</v>
      </c>
      <c r="D5039" t="s">
        <v>42970</v>
      </c>
      <c r="E5039">
        <v>1093</v>
      </c>
      <c r="F5039" t="s">
        <v>56</v>
      </c>
      <c r="G5039" t="s">
        <v>65199</v>
      </c>
      <c r="H5039" t="s">
        <v>64661</v>
      </c>
      <c r="I5039">
        <v>2024</v>
      </c>
      <c r="J5039" t="s">
        <v>65285</v>
      </c>
      <c r="K5039">
        <v>34</v>
      </c>
      <c r="L5039">
        <v>263.17</v>
      </c>
      <c r="M5039" t="s">
        <v>62506</v>
      </c>
      <c r="N5039" t="s">
        <v>64666</v>
      </c>
      <c r="O5039">
        <v>6</v>
      </c>
      <c r="P5039" t="s">
        <v>21</v>
      </c>
    </row>
    <row r="5040" spans="1:16" x14ac:dyDescent="0.3">
      <c r="A5040">
        <v>16785</v>
      </c>
      <c r="B5040" t="s">
        <v>33275</v>
      </c>
      <c r="C5040" t="s">
        <v>33276</v>
      </c>
      <c r="D5040" t="s">
        <v>33277</v>
      </c>
      <c r="E5040">
        <v>1063</v>
      </c>
      <c r="F5040" t="s">
        <v>73</v>
      </c>
      <c r="G5040" t="s">
        <v>65312</v>
      </c>
      <c r="H5040" t="s">
        <v>64671</v>
      </c>
      <c r="I5040">
        <v>2024</v>
      </c>
      <c r="J5040" t="s">
        <v>64790</v>
      </c>
      <c r="K5040">
        <v>98</v>
      </c>
      <c r="L5040">
        <v>143.22</v>
      </c>
      <c r="M5040" t="s">
        <v>60764</v>
      </c>
      <c r="N5040" t="s">
        <v>64666</v>
      </c>
      <c r="O5040">
        <v>2</v>
      </c>
      <c r="P5040" t="s">
        <v>21</v>
      </c>
    </row>
    <row r="5041" spans="1:16" x14ac:dyDescent="0.3">
      <c r="A5041">
        <v>16787</v>
      </c>
      <c r="B5041" t="s">
        <v>42973</v>
      </c>
      <c r="C5041" t="s">
        <v>62507</v>
      </c>
      <c r="D5041" t="s">
        <v>42975</v>
      </c>
      <c r="E5041">
        <v>1092</v>
      </c>
      <c r="F5041" t="s">
        <v>73</v>
      </c>
      <c r="G5041" t="s">
        <v>65465</v>
      </c>
      <c r="H5041" t="s">
        <v>64690</v>
      </c>
      <c r="I5041">
        <v>2024</v>
      </c>
      <c r="J5041" t="s">
        <v>65072</v>
      </c>
      <c r="K5041">
        <v>138</v>
      </c>
      <c r="L5041">
        <v>431.99</v>
      </c>
      <c r="M5041" t="s">
        <v>62508</v>
      </c>
      <c r="N5041" t="s">
        <v>57</v>
      </c>
      <c r="O5041">
        <v>6</v>
      </c>
      <c r="P5041" t="s">
        <v>61</v>
      </c>
    </row>
    <row r="5042" spans="1:16" x14ac:dyDescent="0.3">
      <c r="A5042">
        <v>16789</v>
      </c>
      <c r="B5042" t="s">
        <v>42978</v>
      </c>
      <c r="C5042" t="s">
        <v>62509</v>
      </c>
      <c r="D5042" t="s">
        <v>42980</v>
      </c>
      <c r="E5042">
        <v>1000</v>
      </c>
      <c r="F5042" t="s">
        <v>56</v>
      </c>
      <c r="G5042" t="s">
        <v>64821</v>
      </c>
      <c r="H5042" t="s">
        <v>64671</v>
      </c>
      <c r="I5042">
        <v>2023</v>
      </c>
      <c r="J5042" t="s">
        <v>64861</v>
      </c>
      <c r="K5042">
        <v>246</v>
      </c>
      <c r="L5042">
        <v>466.12</v>
      </c>
      <c r="M5042" t="s">
        <v>62510</v>
      </c>
      <c r="N5042" t="s">
        <v>57</v>
      </c>
      <c r="O5042">
        <v>6</v>
      </c>
      <c r="P5042" t="s">
        <v>21</v>
      </c>
    </row>
    <row r="5043" spans="1:16" x14ac:dyDescent="0.3">
      <c r="A5043">
        <v>16791</v>
      </c>
      <c r="B5043" t="s">
        <v>42983</v>
      </c>
      <c r="C5043" t="s">
        <v>42984</v>
      </c>
      <c r="D5043" t="s">
        <v>42985</v>
      </c>
      <c r="E5043">
        <v>1048</v>
      </c>
      <c r="F5043" t="s">
        <v>56</v>
      </c>
      <c r="G5043" t="s">
        <v>65200</v>
      </c>
      <c r="H5043" t="s">
        <v>64674</v>
      </c>
      <c r="I5043">
        <v>2024</v>
      </c>
      <c r="J5043" t="s">
        <v>64924</v>
      </c>
      <c r="K5043">
        <v>182</v>
      </c>
      <c r="L5043">
        <v>220.61</v>
      </c>
      <c r="M5043" t="s">
        <v>62511</v>
      </c>
      <c r="N5043" t="s">
        <v>64666</v>
      </c>
      <c r="O5043">
        <v>3</v>
      </c>
      <c r="P5043" t="s">
        <v>21</v>
      </c>
    </row>
    <row r="5044" spans="1:16" x14ac:dyDescent="0.3">
      <c r="A5044">
        <v>16793</v>
      </c>
      <c r="B5044" t="s">
        <v>42989</v>
      </c>
      <c r="C5044" t="s">
        <v>42990</v>
      </c>
      <c r="D5044" t="s">
        <v>42991</v>
      </c>
      <c r="E5044">
        <v>1037</v>
      </c>
      <c r="F5044" t="s">
        <v>73</v>
      </c>
      <c r="G5044" t="s">
        <v>64771</v>
      </c>
      <c r="H5044" t="s">
        <v>64661</v>
      </c>
      <c r="I5044">
        <v>2025</v>
      </c>
      <c r="J5044" t="s">
        <v>65247</v>
      </c>
      <c r="K5044">
        <v>16</v>
      </c>
      <c r="L5044">
        <v>74.819999999999993</v>
      </c>
      <c r="M5044" t="s">
        <v>62512</v>
      </c>
      <c r="N5044" t="s">
        <v>57</v>
      </c>
      <c r="O5044">
        <v>6</v>
      </c>
      <c r="P5044" t="s">
        <v>61</v>
      </c>
    </row>
    <row r="5045" spans="1:16" x14ac:dyDescent="0.3">
      <c r="A5045">
        <v>16798</v>
      </c>
      <c r="B5045" t="s">
        <v>43001</v>
      </c>
      <c r="C5045" t="s">
        <v>62513</v>
      </c>
      <c r="D5045" t="s">
        <v>43003</v>
      </c>
      <c r="E5045">
        <v>1032</v>
      </c>
      <c r="F5045" t="s">
        <v>73</v>
      </c>
      <c r="G5045" t="s">
        <v>64793</v>
      </c>
      <c r="H5045" t="s">
        <v>64661</v>
      </c>
      <c r="I5045">
        <v>2024</v>
      </c>
      <c r="J5045" t="s">
        <v>65362</v>
      </c>
      <c r="K5045">
        <v>415</v>
      </c>
      <c r="L5045">
        <v>214.06</v>
      </c>
      <c r="M5045" t="s">
        <v>62514</v>
      </c>
      <c r="N5045" t="s">
        <v>64666</v>
      </c>
      <c r="O5045">
        <v>6</v>
      </c>
      <c r="P5045" t="s">
        <v>21</v>
      </c>
    </row>
    <row r="5046" spans="1:16" x14ac:dyDescent="0.3">
      <c r="A5046">
        <v>16799</v>
      </c>
      <c r="B5046" t="s">
        <v>43004</v>
      </c>
      <c r="C5046" t="s">
        <v>62515</v>
      </c>
      <c r="D5046" t="s">
        <v>43006</v>
      </c>
      <c r="E5046">
        <v>1054</v>
      </c>
      <c r="F5046" t="s">
        <v>56</v>
      </c>
      <c r="G5046" t="s">
        <v>65401</v>
      </c>
      <c r="H5046" t="s">
        <v>64717</v>
      </c>
      <c r="I5046">
        <v>2023</v>
      </c>
      <c r="J5046" t="s">
        <v>65109</v>
      </c>
      <c r="K5046">
        <v>27</v>
      </c>
      <c r="L5046">
        <v>400.85</v>
      </c>
      <c r="M5046" t="s">
        <v>62516</v>
      </c>
      <c r="N5046" t="s">
        <v>64666</v>
      </c>
      <c r="O5046">
        <v>6</v>
      </c>
      <c r="P5046" t="s">
        <v>21</v>
      </c>
    </row>
    <row r="5047" spans="1:16" x14ac:dyDescent="0.3">
      <c r="A5047">
        <v>16801</v>
      </c>
      <c r="B5047" t="s">
        <v>43010</v>
      </c>
      <c r="C5047" t="s">
        <v>62517</v>
      </c>
      <c r="D5047" t="s">
        <v>43012</v>
      </c>
      <c r="E5047">
        <v>1010</v>
      </c>
      <c r="F5047" t="s">
        <v>15</v>
      </c>
      <c r="G5047" t="s">
        <v>65182</v>
      </c>
      <c r="H5047" t="s">
        <v>64693</v>
      </c>
      <c r="I5047">
        <v>2025</v>
      </c>
      <c r="J5047" t="s">
        <v>64685</v>
      </c>
      <c r="K5047">
        <v>61</v>
      </c>
      <c r="L5047">
        <v>196.99</v>
      </c>
      <c r="M5047" t="s">
        <v>62518</v>
      </c>
      <c r="N5047" t="s">
        <v>64666</v>
      </c>
      <c r="O5047">
        <v>4</v>
      </c>
      <c r="P5047" t="s">
        <v>61</v>
      </c>
    </row>
    <row r="5048" spans="1:16" x14ac:dyDescent="0.3">
      <c r="A5048">
        <v>16803</v>
      </c>
      <c r="B5048" t="s">
        <v>43016</v>
      </c>
      <c r="C5048" t="s">
        <v>43017</v>
      </c>
      <c r="D5048" t="s">
        <v>43018</v>
      </c>
      <c r="E5048">
        <v>1023</v>
      </c>
      <c r="F5048" t="s">
        <v>15</v>
      </c>
      <c r="G5048" t="s">
        <v>65450</v>
      </c>
      <c r="H5048" t="s">
        <v>64668</v>
      </c>
      <c r="I5048">
        <v>2023</v>
      </c>
      <c r="J5048" t="s">
        <v>64928</v>
      </c>
      <c r="K5048">
        <v>554</v>
      </c>
      <c r="L5048">
        <v>222.47</v>
      </c>
      <c r="M5048" t="s">
        <v>62519</v>
      </c>
      <c r="N5048" t="s">
        <v>64666</v>
      </c>
      <c r="O5048">
        <v>3</v>
      </c>
      <c r="P5048" t="s">
        <v>61</v>
      </c>
    </row>
    <row r="5049" spans="1:16" x14ac:dyDescent="0.3">
      <c r="A5049">
        <v>16807</v>
      </c>
      <c r="B5049" t="s">
        <v>43028</v>
      </c>
      <c r="C5049" t="s">
        <v>62520</v>
      </c>
      <c r="D5049" t="s">
        <v>43030</v>
      </c>
      <c r="E5049">
        <v>1059</v>
      </c>
      <c r="F5049" t="s">
        <v>15</v>
      </c>
      <c r="G5049" t="s">
        <v>64844</v>
      </c>
      <c r="H5049" t="s">
        <v>64681</v>
      </c>
      <c r="I5049">
        <v>2024</v>
      </c>
      <c r="J5049" t="s">
        <v>65423</v>
      </c>
      <c r="K5049">
        <v>24</v>
      </c>
      <c r="L5049">
        <v>393.81</v>
      </c>
      <c r="M5049" t="s">
        <v>62521</v>
      </c>
      <c r="N5049" t="s">
        <v>64666</v>
      </c>
      <c r="O5049">
        <v>4</v>
      </c>
      <c r="P5049" t="s">
        <v>21</v>
      </c>
    </row>
    <row r="5050" spans="1:16" x14ac:dyDescent="0.3">
      <c r="A5050">
        <v>16811</v>
      </c>
      <c r="B5050" t="s">
        <v>43038</v>
      </c>
      <c r="C5050" t="s">
        <v>62522</v>
      </c>
      <c r="D5050" t="s">
        <v>43040</v>
      </c>
      <c r="E5050">
        <v>1015</v>
      </c>
      <c r="F5050" t="s">
        <v>56</v>
      </c>
      <c r="G5050" t="s">
        <v>65009</v>
      </c>
      <c r="H5050" t="s">
        <v>64668</v>
      </c>
      <c r="I5050">
        <v>2023</v>
      </c>
      <c r="J5050" t="s">
        <v>65382</v>
      </c>
      <c r="K5050">
        <v>83</v>
      </c>
      <c r="L5050">
        <v>222.68</v>
      </c>
      <c r="M5050" t="s">
        <v>62523</v>
      </c>
      <c r="N5050" t="s">
        <v>64666</v>
      </c>
      <c r="O5050">
        <v>6</v>
      </c>
      <c r="P5050" t="s">
        <v>61</v>
      </c>
    </row>
    <row r="5051" spans="1:16" x14ac:dyDescent="0.3">
      <c r="A5051">
        <v>16812</v>
      </c>
      <c r="B5051" t="s">
        <v>43041</v>
      </c>
      <c r="C5051" t="s">
        <v>62524</v>
      </c>
      <c r="D5051" t="s">
        <v>43043</v>
      </c>
      <c r="E5051">
        <v>1097</v>
      </c>
      <c r="F5051" t="s">
        <v>73</v>
      </c>
      <c r="G5051" t="s">
        <v>65516</v>
      </c>
      <c r="H5051" t="s">
        <v>64717</v>
      </c>
      <c r="I5051">
        <v>2023</v>
      </c>
      <c r="J5051" t="s">
        <v>64801</v>
      </c>
      <c r="K5051">
        <v>282</v>
      </c>
      <c r="L5051">
        <v>127.05</v>
      </c>
      <c r="M5051" t="s">
        <v>60024</v>
      </c>
      <c r="N5051" t="s">
        <v>64666</v>
      </c>
      <c r="O5051">
        <v>2</v>
      </c>
      <c r="P5051" t="s">
        <v>61</v>
      </c>
    </row>
    <row r="5052" spans="1:16" x14ac:dyDescent="0.3">
      <c r="A5052">
        <v>16818</v>
      </c>
      <c r="B5052" t="s">
        <v>43058</v>
      </c>
      <c r="C5052" t="s">
        <v>62525</v>
      </c>
      <c r="D5052" t="s">
        <v>43060</v>
      </c>
      <c r="E5052">
        <v>1087</v>
      </c>
      <c r="F5052" t="s">
        <v>56</v>
      </c>
      <c r="G5052" t="s">
        <v>65338</v>
      </c>
      <c r="H5052" t="s">
        <v>64690</v>
      </c>
      <c r="I5052">
        <v>2024</v>
      </c>
      <c r="J5052" t="s">
        <v>65244</v>
      </c>
      <c r="K5052">
        <v>139</v>
      </c>
      <c r="L5052">
        <v>93.75</v>
      </c>
      <c r="M5052" t="s">
        <v>62526</v>
      </c>
      <c r="N5052" t="s">
        <v>64666</v>
      </c>
      <c r="O5052">
        <v>5</v>
      </c>
      <c r="P5052" t="s">
        <v>21</v>
      </c>
    </row>
    <row r="5053" spans="1:16" x14ac:dyDescent="0.3">
      <c r="A5053">
        <v>16828</v>
      </c>
      <c r="B5053" t="s">
        <v>43078</v>
      </c>
      <c r="C5053" t="s">
        <v>62527</v>
      </c>
      <c r="D5053" t="s">
        <v>43080</v>
      </c>
      <c r="E5053">
        <v>1064</v>
      </c>
      <c r="F5053" t="s">
        <v>15</v>
      </c>
      <c r="G5053" t="s">
        <v>65023</v>
      </c>
      <c r="H5053" t="s">
        <v>64674</v>
      </c>
      <c r="I5053">
        <v>2023</v>
      </c>
      <c r="J5053" t="s">
        <v>65536</v>
      </c>
      <c r="K5053">
        <v>103</v>
      </c>
      <c r="L5053">
        <v>276.68</v>
      </c>
      <c r="M5053" t="s">
        <v>62528</v>
      </c>
      <c r="N5053" t="s">
        <v>37</v>
      </c>
      <c r="O5053">
        <v>6</v>
      </c>
      <c r="P5053" t="s">
        <v>21</v>
      </c>
    </row>
    <row r="5054" spans="1:16" x14ac:dyDescent="0.3">
      <c r="A5054">
        <v>16831</v>
      </c>
      <c r="B5054" t="s">
        <v>43083</v>
      </c>
      <c r="C5054" t="s">
        <v>62529</v>
      </c>
      <c r="D5054" t="s">
        <v>43085</v>
      </c>
      <c r="E5054">
        <v>1078</v>
      </c>
      <c r="F5054" t="s">
        <v>56</v>
      </c>
      <c r="G5054" t="s">
        <v>64745</v>
      </c>
      <c r="H5054" t="s">
        <v>64674</v>
      </c>
      <c r="I5054">
        <v>2023</v>
      </c>
      <c r="J5054" t="s">
        <v>65030</v>
      </c>
      <c r="K5054">
        <v>84</v>
      </c>
      <c r="L5054">
        <v>446.14</v>
      </c>
      <c r="M5054" t="s">
        <v>62530</v>
      </c>
      <c r="N5054" t="s">
        <v>57</v>
      </c>
      <c r="O5054">
        <v>3</v>
      </c>
      <c r="P5054" t="s">
        <v>61</v>
      </c>
    </row>
    <row r="5055" spans="1:16" x14ac:dyDescent="0.3">
      <c r="A5055">
        <v>16835</v>
      </c>
      <c r="B5055" t="s">
        <v>43092</v>
      </c>
      <c r="C5055" t="s">
        <v>62531</v>
      </c>
      <c r="D5055" t="s">
        <v>43094</v>
      </c>
      <c r="E5055">
        <v>1061</v>
      </c>
      <c r="F5055" t="s">
        <v>15</v>
      </c>
      <c r="G5055" t="s">
        <v>65109</v>
      </c>
      <c r="H5055" t="s">
        <v>64674</v>
      </c>
      <c r="I5055">
        <v>2023</v>
      </c>
      <c r="J5055" t="s">
        <v>65213</v>
      </c>
      <c r="K5055">
        <v>228</v>
      </c>
      <c r="L5055">
        <v>342.11</v>
      </c>
      <c r="M5055" t="s">
        <v>62532</v>
      </c>
      <c r="N5055" t="s">
        <v>64666</v>
      </c>
      <c r="O5055">
        <v>6</v>
      </c>
      <c r="P5055" t="s">
        <v>21</v>
      </c>
    </row>
    <row r="5056" spans="1:16" x14ac:dyDescent="0.3">
      <c r="A5056">
        <v>16840</v>
      </c>
      <c r="B5056" t="s">
        <v>43103</v>
      </c>
      <c r="C5056" t="s">
        <v>43104</v>
      </c>
      <c r="D5056" t="s">
        <v>43105</v>
      </c>
      <c r="E5056">
        <v>1064</v>
      </c>
      <c r="F5056" t="s">
        <v>73</v>
      </c>
      <c r="G5056" t="s">
        <v>65118</v>
      </c>
      <c r="H5056" t="s">
        <v>64704</v>
      </c>
      <c r="I5056">
        <v>2023</v>
      </c>
      <c r="J5056" t="s">
        <v>65063</v>
      </c>
      <c r="K5056">
        <v>28</v>
      </c>
      <c r="L5056">
        <v>456.06</v>
      </c>
      <c r="M5056" t="s">
        <v>62533</v>
      </c>
      <c r="N5056" t="s">
        <v>57</v>
      </c>
      <c r="O5056">
        <v>6</v>
      </c>
      <c r="P5056" t="s">
        <v>21</v>
      </c>
    </row>
    <row r="5057" spans="1:16" x14ac:dyDescent="0.3">
      <c r="A5057">
        <v>16841</v>
      </c>
      <c r="B5057" t="s">
        <v>43106</v>
      </c>
      <c r="C5057" t="s">
        <v>62534</v>
      </c>
      <c r="D5057" t="s">
        <v>43108</v>
      </c>
      <c r="E5057">
        <v>1008</v>
      </c>
      <c r="F5057" t="s">
        <v>56</v>
      </c>
      <c r="G5057" t="s">
        <v>65400</v>
      </c>
      <c r="H5057" t="s">
        <v>64704</v>
      </c>
      <c r="I5057">
        <v>2024</v>
      </c>
      <c r="J5057" t="s">
        <v>64744</v>
      </c>
      <c r="K5057">
        <v>207</v>
      </c>
      <c r="L5057">
        <v>395.07</v>
      </c>
      <c r="M5057" t="s">
        <v>62535</v>
      </c>
      <c r="N5057" t="s">
        <v>57</v>
      </c>
      <c r="O5057">
        <v>5</v>
      </c>
      <c r="P5057" t="s">
        <v>61</v>
      </c>
    </row>
    <row r="5058" spans="1:16" x14ac:dyDescent="0.3">
      <c r="A5058">
        <v>16842</v>
      </c>
      <c r="B5058" t="s">
        <v>43109</v>
      </c>
      <c r="C5058" t="s">
        <v>62536</v>
      </c>
      <c r="D5058" t="s">
        <v>43111</v>
      </c>
      <c r="E5058">
        <v>1083</v>
      </c>
      <c r="F5058" t="s">
        <v>56</v>
      </c>
      <c r="G5058" t="s">
        <v>64718</v>
      </c>
      <c r="H5058" t="s">
        <v>64740</v>
      </c>
      <c r="I5058">
        <v>2024</v>
      </c>
      <c r="J5058" t="s">
        <v>65534</v>
      </c>
      <c r="K5058">
        <v>153</v>
      </c>
      <c r="L5058">
        <v>261.64</v>
      </c>
      <c r="M5058" t="s">
        <v>62537</v>
      </c>
      <c r="N5058" t="s">
        <v>37</v>
      </c>
      <c r="O5058">
        <v>-1</v>
      </c>
      <c r="P5058" t="s">
        <v>61</v>
      </c>
    </row>
    <row r="5059" spans="1:16" x14ac:dyDescent="0.3">
      <c r="A5059">
        <v>16843</v>
      </c>
      <c r="B5059" t="s">
        <v>43112</v>
      </c>
      <c r="C5059" t="s">
        <v>43113</v>
      </c>
      <c r="D5059" t="s">
        <v>43114</v>
      </c>
      <c r="E5059">
        <v>1085</v>
      </c>
      <c r="F5059" t="s">
        <v>15</v>
      </c>
      <c r="G5059" t="s">
        <v>65143</v>
      </c>
      <c r="H5059" t="s">
        <v>64661</v>
      </c>
      <c r="I5059">
        <v>2024</v>
      </c>
      <c r="J5059" t="s">
        <v>64790</v>
      </c>
      <c r="K5059">
        <v>387</v>
      </c>
      <c r="L5059">
        <v>158.44999999999999</v>
      </c>
      <c r="M5059" t="s">
        <v>62538</v>
      </c>
      <c r="N5059" t="s">
        <v>64666</v>
      </c>
      <c r="O5059">
        <v>-1</v>
      </c>
      <c r="P5059" t="s">
        <v>61</v>
      </c>
    </row>
    <row r="5060" spans="1:16" x14ac:dyDescent="0.3">
      <c r="A5060">
        <v>16844</v>
      </c>
      <c r="B5060" t="s">
        <v>43115</v>
      </c>
      <c r="C5060" t="s">
        <v>62539</v>
      </c>
      <c r="D5060" t="s">
        <v>43117</v>
      </c>
      <c r="E5060">
        <v>1003</v>
      </c>
      <c r="F5060" t="s">
        <v>56</v>
      </c>
      <c r="G5060" t="s">
        <v>64812</v>
      </c>
      <c r="H5060" t="s">
        <v>64720</v>
      </c>
      <c r="I5060">
        <v>2024</v>
      </c>
      <c r="J5060" t="s">
        <v>64855</v>
      </c>
      <c r="K5060">
        <v>189</v>
      </c>
      <c r="L5060">
        <v>126.36</v>
      </c>
      <c r="M5060" t="s">
        <v>62540</v>
      </c>
      <c r="N5060" t="s">
        <v>64666</v>
      </c>
      <c r="O5060">
        <v>6</v>
      </c>
      <c r="P5060" t="s">
        <v>21</v>
      </c>
    </row>
    <row r="5061" spans="1:16" x14ac:dyDescent="0.3">
      <c r="A5061">
        <v>16845</v>
      </c>
      <c r="B5061" t="s">
        <v>43118</v>
      </c>
      <c r="C5061" t="s">
        <v>62541</v>
      </c>
      <c r="D5061" t="s">
        <v>43120</v>
      </c>
      <c r="E5061">
        <v>1024</v>
      </c>
      <c r="F5061" t="s">
        <v>56</v>
      </c>
      <c r="G5061" t="s">
        <v>65017</v>
      </c>
      <c r="H5061" t="s">
        <v>64693</v>
      </c>
      <c r="I5061">
        <v>2024</v>
      </c>
      <c r="J5061" t="s">
        <v>64712</v>
      </c>
      <c r="K5061">
        <v>122</v>
      </c>
      <c r="L5061">
        <v>94.12</v>
      </c>
      <c r="M5061" t="s">
        <v>62542</v>
      </c>
      <c r="N5061" t="s">
        <v>57</v>
      </c>
      <c r="O5061">
        <v>2</v>
      </c>
      <c r="P5061" t="s">
        <v>21</v>
      </c>
    </row>
    <row r="5062" spans="1:16" x14ac:dyDescent="0.3">
      <c r="A5062">
        <v>16847</v>
      </c>
      <c r="B5062" t="s">
        <v>43124</v>
      </c>
      <c r="C5062" t="s">
        <v>62543</v>
      </c>
      <c r="D5062" t="s">
        <v>43126</v>
      </c>
      <c r="E5062">
        <v>1031</v>
      </c>
      <c r="F5062" t="s">
        <v>15</v>
      </c>
      <c r="G5062" t="s">
        <v>64895</v>
      </c>
      <c r="H5062" t="s">
        <v>64661</v>
      </c>
      <c r="I5062">
        <v>2025</v>
      </c>
      <c r="J5062" t="s">
        <v>65144</v>
      </c>
      <c r="K5062">
        <v>59</v>
      </c>
      <c r="L5062">
        <v>378.76</v>
      </c>
      <c r="M5062" t="s">
        <v>62544</v>
      </c>
      <c r="N5062" t="s">
        <v>64666</v>
      </c>
      <c r="O5062">
        <v>-1</v>
      </c>
      <c r="P5062" t="s">
        <v>21</v>
      </c>
    </row>
    <row r="5063" spans="1:16" x14ac:dyDescent="0.3">
      <c r="A5063">
        <v>16848</v>
      </c>
      <c r="B5063" t="s">
        <v>43127</v>
      </c>
      <c r="C5063" t="s">
        <v>62545</v>
      </c>
      <c r="D5063" t="s">
        <v>43129</v>
      </c>
      <c r="E5063">
        <v>1047</v>
      </c>
      <c r="F5063" t="s">
        <v>15</v>
      </c>
      <c r="G5063" t="s">
        <v>65458</v>
      </c>
      <c r="H5063" t="s">
        <v>64661</v>
      </c>
      <c r="I5063">
        <v>2024</v>
      </c>
      <c r="J5063" t="s">
        <v>65236</v>
      </c>
      <c r="K5063">
        <v>243</v>
      </c>
      <c r="L5063">
        <v>198.26</v>
      </c>
      <c r="M5063" t="s">
        <v>62546</v>
      </c>
      <c r="N5063" t="s">
        <v>64666</v>
      </c>
      <c r="O5063">
        <v>6</v>
      </c>
      <c r="P5063" t="s">
        <v>21</v>
      </c>
    </row>
    <row r="5064" spans="1:16" x14ac:dyDescent="0.3">
      <c r="A5064">
        <v>16850</v>
      </c>
      <c r="B5064" t="s">
        <v>43132</v>
      </c>
      <c r="C5064" t="s">
        <v>62547</v>
      </c>
      <c r="D5064" t="s">
        <v>43134</v>
      </c>
      <c r="E5064">
        <v>1054</v>
      </c>
      <c r="F5064" t="s">
        <v>56</v>
      </c>
      <c r="G5064" t="s">
        <v>65176</v>
      </c>
      <c r="H5064" t="s">
        <v>64717</v>
      </c>
      <c r="I5064">
        <v>2023</v>
      </c>
      <c r="J5064" t="s">
        <v>65270</v>
      </c>
      <c r="K5064">
        <v>219</v>
      </c>
      <c r="L5064">
        <v>84.88</v>
      </c>
      <c r="M5064" t="s">
        <v>62548</v>
      </c>
      <c r="N5064" t="s">
        <v>64666</v>
      </c>
      <c r="O5064">
        <v>6</v>
      </c>
      <c r="P5064" t="s">
        <v>21</v>
      </c>
    </row>
    <row r="5065" spans="1:16" x14ac:dyDescent="0.3">
      <c r="A5065">
        <v>16855</v>
      </c>
      <c r="B5065" t="s">
        <v>43145</v>
      </c>
      <c r="C5065" t="s">
        <v>43146</v>
      </c>
      <c r="D5065" t="s">
        <v>43147</v>
      </c>
      <c r="E5065">
        <v>1069</v>
      </c>
      <c r="F5065" t="s">
        <v>15</v>
      </c>
      <c r="G5065" t="s">
        <v>64922</v>
      </c>
      <c r="H5065" t="s">
        <v>64661</v>
      </c>
      <c r="I5065">
        <v>2025</v>
      </c>
      <c r="J5065" t="s">
        <v>65311</v>
      </c>
      <c r="K5065">
        <v>-251</v>
      </c>
      <c r="L5065">
        <v>53.2</v>
      </c>
      <c r="M5065" t="s">
        <v>62549</v>
      </c>
      <c r="N5065" t="s">
        <v>57</v>
      </c>
      <c r="O5065">
        <v>6</v>
      </c>
      <c r="P5065" t="s">
        <v>61</v>
      </c>
    </row>
    <row r="5066" spans="1:16" x14ac:dyDescent="0.3">
      <c r="A5066">
        <v>16857</v>
      </c>
      <c r="B5066" t="s">
        <v>43148</v>
      </c>
      <c r="C5066" t="s">
        <v>62550</v>
      </c>
      <c r="D5066" t="s">
        <v>43150</v>
      </c>
      <c r="E5066">
        <v>1064</v>
      </c>
      <c r="F5066" t="s">
        <v>15</v>
      </c>
      <c r="G5066" t="s">
        <v>64728</v>
      </c>
      <c r="H5066" t="s">
        <v>64740</v>
      </c>
      <c r="I5066">
        <v>2024</v>
      </c>
      <c r="J5066" t="s">
        <v>65107</v>
      </c>
      <c r="K5066">
        <v>179</v>
      </c>
      <c r="L5066">
        <v>79.930000000000007</v>
      </c>
      <c r="M5066" t="s">
        <v>62551</v>
      </c>
      <c r="N5066" t="s">
        <v>57</v>
      </c>
      <c r="O5066">
        <v>6</v>
      </c>
      <c r="P5066" t="s">
        <v>21</v>
      </c>
    </row>
    <row r="5067" spans="1:16" x14ac:dyDescent="0.3">
      <c r="A5067">
        <v>16867</v>
      </c>
      <c r="B5067" t="s">
        <v>43176</v>
      </c>
      <c r="C5067" t="s">
        <v>62552</v>
      </c>
      <c r="D5067" t="s">
        <v>43178</v>
      </c>
      <c r="E5067">
        <v>1010</v>
      </c>
      <c r="F5067" t="s">
        <v>15</v>
      </c>
      <c r="G5067" t="s">
        <v>64969</v>
      </c>
      <c r="H5067" t="s">
        <v>64661</v>
      </c>
      <c r="I5067">
        <v>2025</v>
      </c>
      <c r="J5067" t="s">
        <v>65260</v>
      </c>
      <c r="K5067">
        <v>71</v>
      </c>
      <c r="L5067">
        <v>490.23</v>
      </c>
      <c r="M5067" t="s">
        <v>62553</v>
      </c>
      <c r="N5067" t="s">
        <v>57</v>
      </c>
      <c r="O5067">
        <v>6</v>
      </c>
      <c r="P5067" t="s">
        <v>21</v>
      </c>
    </row>
    <row r="5068" spans="1:16" x14ac:dyDescent="0.3">
      <c r="A5068">
        <v>16869</v>
      </c>
      <c r="B5068" t="s">
        <v>43181</v>
      </c>
      <c r="C5068" t="s">
        <v>62554</v>
      </c>
      <c r="D5068" t="s">
        <v>43183</v>
      </c>
      <c r="E5068">
        <v>1002</v>
      </c>
      <c r="F5068" t="s">
        <v>73</v>
      </c>
      <c r="G5068" t="s">
        <v>65115</v>
      </c>
      <c r="H5068" t="s">
        <v>64681</v>
      </c>
      <c r="I5068">
        <v>2024</v>
      </c>
      <c r="J5068" t="s">
        <v>64844</v>
      </c>
      <c r="K5068">
        <v>20</v>
      </c>
      <c r="L5068">
        <v>232.88</v>
      </c>
      <c r="M5068" t="s">
        <v>62555</v>
      </c>
      <c r="N5068" t="s">
        <v>64666</v>
      </c>
      <c r="O5068">
        <v>3</v>
      </c>
      <c r="P5068" t="s">
        <v>21</v>
      </c>
    </row>
    <row r="5069" spans="1:16" x14ac:dyDescent="0.3">
      <c r="A5069">
        <v>16873</v>
      </c>
      <c r="B5069" t="s">
        <v>12138</v>
      </c>
      <c r="C5069" t="s">
        <v>56879</v>
      </c>
      <c r="D5069" t="s">
        <v>12140</v>
      </c>
      <c r="E5069">
        <v>1070</v>
      </c>
      <c r="F5069" t="s">
        <v>73</v>
      </c>
      <c r="G5069" t="s">
        <v>65033</v>
      </c>
      <c r="H5069" t="s">
        <v>64720</v>
      </c>
      <c r="I5069">
        <v>2023</v>
      </c>
      <c r="J5069" t="s">
        <v>64783</v>
      </c>
      <c r="K5069">
        <v>569</v>
      </c>
      <c r="L5069">
        <v>493.99</v>
      </c>
      <c r="M5069" t="s">
        <v>56880</v>
      </c>
      <c r="N5069" t="s">
        <v>57</v>
      </c>
      <c r="O5069">
        <v>3</v>
      </c>
      <c r="P5069" t="s">
        <v>61</v>
      </c>
    </row>
    <row r="5070" spans="1:16" x14ac:dyDescent="0.3">
      <c r="A5070">
        <v>16875</v>
      </c>
      <c r="B5070" t="s">
        <v>22445</v>
      </c>
      <c r="C5070" t="s">
        <v>58801</v>
      </c>
      <c r="D5070" t="s">
        <v>22447</v>
      </c>
      <c r="E5070">
        <v>1089</v>
      </c>
      <c r="F5070" t="s">
        <v>73</v>
      </c>
      <c r="G5070" t="s">
        <v>65349</v>
      </c>
      <c r="H5070" t="s">
        <v>64668</v>
      </c>
      <c r="I5070">
        <v>2023</v>
      </c>
      <c r="J5070" t="s">
        <v>65301</v>
      </c>
      <c r="K5070">
        <v>514</v>
      </c>
      <c r="L5070">
        <v>151.03</v>
      </c>
      <c r="M5070" t="s">
        <v>58802</v>
      </c>
      <c r="N5070" t="s">
        <v>57</v>
      </c>
      <c r="O5070">
        <v>6</v>
      </c>
      <c r="P5070" t="s">
        <v>21</v>
      </c>
    </row>
    <row r="5071" spans="1:16" x14ac:dyDescent="0.3">
      <c r="A5071">
        <v>16882</v>
      </c>
      <c r="B5071" t="s">
        <v>43210</v>
      </c>
      <c r="C5071" t="s">
        <v>62556</v>
      </c>
      <c r="D5071" t="s">
        <v>43212</v>
      </c>
      <c r="E5071">
        <v>1034</v>
      </c>
      <c r="F5071" t="s">
        <v>56</v>
      </c>
      <c r="G5071" t="s">
        <v>65234</v>
      </c>
      <c r="H5071" t="s">
        <v>64704</v>
      </c>
      <c r="I5071">
        <v>2024</v>
      </c>
      <c r="J5071" t="s">
        <v>64753</v>
      </c>
      <c r="K5071">
        <v>278</v>
      </c>
      <c r="L5071">
        <v>105.43</v>
      </c>
      <c r="M5071" t="s">
        <v>62557</v>
      </c>
      <c r="N5071" t="s">
        <v>64666</v>
      </c>
      <c r="O5071">
        <v>6</v>
      </c>
      <c r="P5071" t="s">
        <v>61</v>
      </c>
    </row>
    <row r="5072" spans="1:16" x14ac:dyDescent="0.3">
      <c r="A5072">
        <v>16883</v>
      </c>
      <c r="B5072" t="s">
        <v>43213</v>
      </c>
      <c r="C5072" t="s">
        <v>62558</v>
      </c>
      <c r="D5072" t="s">
        <v>43215</v>
      </c>
      <c r="E5072">
        <v>1092</v>
      </c>
      <c r="F5072" t="s">
        <v>15</v>
      </c>
      <c r="G5072" t="s">
        <v>64995</v>
      </c>
      <c r="H5072" t="s">
        <v>64704</v>
      </c>
      <c r="I5072">
        <v>2023</v>
      </c>
      <c r="J5072" t="s">
        <v>65132</v>
      </c>
      <c r="K5072">
        <v>717</v>
      </c>
      <c r="L5072">
        <v>72.48</v>
      </c>
      <c r="M5072" t="s">
        <v>62559</v>
      </c>
      <c r="N5072" t="s">
        <v>57</v>
      </c>
      <c r="O5072">
        <v>6</v>
      </c>
      <c r="P5072" t="s">
        <v>61</v>
      </c>
    </row>
    <row r="5073" spans="1:16" x14ac:dyDescent="0.3">
      <c r="A5073">
        <v>16884</v>
      </c>
      <c r="B5073" t="s">
        <v>43216</v>
      </c>
      <c r="C5073" t="s">
        <v>62560</v>
      </c>
      <c r="D5073" t="s">
        <v>43218</v>
      </c>
      <c r="E5073">
        <v>1043</v>
      </c>
      <c r="F5073" t="s">
        <v>73</v>
      </c>
      <c r="G5073" t="s">
        <v>65087</v>
      </c>
      <c r="H5073" t="s">
        <v>64704</v>
      </c>
      <c r="I5073">
        <v>2023</v>
      </c>
      <c r="J5073" t="s">
        <v>65159</v>
      </c>
      <c r="K5073">
        <v>114</v>
      </c>
      <c r="L5073">
        <v>445.58</v>
      </c>
      <c r="M5073" t="s">
        <v>62561</v>
      </c>
      <c r="N5073" t="s">
        <v>37</v>
      </c>
      <c r="O5073">
        <v>6</v>
      </c>
      <c r="P5073" t="s">
        <v>61</v>
      </c>
    </row>
    <row r="5074" spans="1:16" x14ac:dyDescent="0.3">
      <c r="A5074">
        <v>16888</v>
      </c>
      <c r="B5074" t="s">
        <v>43227</v>
      </c>
      <c r="C5074" t="s">
        <v>62562</v>
      </c>
      <c r="D5074" t="s">
        <v>43229</v>
      </c>
      <c r="E5074">
        <v>1077</v>
      </c>
      <c r="F5074" t="s">
        <v>56</v>
      </c>
      <c r="G5074" t="s">
        <v>64850</v>
      </c>
      <c r="H5074" t="s">
        <v>64668</v>
      </c>
      <c r="I5074">
        <v>2024</v>
      </c>
      <c r="J5074" t="s">
        <v>64672</v>
      </c>
      <c r="K5074">
        <v>123</v>
      </c>
      <c r="L5074">
        <v>391.09</v>
      </c>
      <c r="M5074" t="s">
        <v>62563</v>
      </c>
      <c r="N5074" t="s">
        <v>64666</v>
      </c>
      <c r="O5074">
        <v>6</v>
      </c>
      <c r="P5074" t="s">
        <v>21</v>
      </c>
    </row>
    <row r="5075" spans="1:16" x14ac:dyDescent="0.3">
      <c r="A5075">
        <v>16891</v>
      </c>
      <c r="B5075" t="s">
        <v>43235</v>
      </c>
      <c r="C5075" t="s">
        <v>62564</v>
      </c>
      <c r="D5075" t="s">
        <v>43237</v>
      </c>
      <c r="E5075">
        <v>1009</v>
      </c>
      <c r="F5075" t="s">
        <v>73</v>
      </c>
      <c r="G5075" t="s">
        <v>65029</v>
      </c>
      <c r="H5075" t="s">
        <v>64717</v>
      </c>
      <c r="I5075">
        <v>2024</v>
      </c>
      <c r="J5075" t="s">
        <v>64857</v>
      </c>
      <c r="K5075">
        <v>239</v>
      </c>
      <c r="L5075">
        <v>165.52</v>
      </c>
      <c r="M5075" t="s">
        <v>62565</v>
      </c>
      <c r="N5075" t="s">
        <v>64666</v>
      </c>
      <c r="O5075">
        <v>6</v>
      </c>
      <c r="P5075" t="s">
        <v>61</v>
      </c>
    </row>
    <row r="5076" spans="1:16" x14ac:dyDescent="0.3">
      <c r="A5076">
        <v>16900</v>
      </c>
      <c r="B5076" t="s">
        <v>43256</v>
      </c>
      <c r="C5076" t="s">
        <v>62566</v>
      </c>
      <c r="D5076" t="s">
        <v>43258</v>
      </c>
      <c r="E5076">
        <v>1030</v>
      </c>
      <c r="F5076" t="s">
        <v>15</v>
      </c>
      <c r="G5076" t="s">
        <v>64793</v>
      </c>
      <c r="H5076" t="s">
        <v>64661</v>
      </c>
      <c r="I5076">
        <v>2024</v>
      </c>
      <c r="J5076" t="s">
        <v>65562</v>
      </c>
      <c r="K5076">
        <v>385</v>
      </c>
      <c r="L5076">
        <v>128.63999999999999</v>
      </c>
      <c r="M5076" t="s">
        <v>62567</v>
      </c>
      <c r="N5076" t="s">
        <v>57</v>
      </c>
      <c r="O5076">
        <v>6</v>
      </c>
      <c r="P5076" t="s">
        <v>61</v>
      </c>
    </row>
    <row r="5077" spans="1:16" x14ac:dyDescent="0.3">
      <c r="A5077">
        <v>16905</v>
      </c>
      <c r="B5077" t="s">
        <v>43268</v>
      </c>
      <c r="C5077" t="s">
        <v>43269</v>
      </c>
      <c r="D5077" t="s">
        <v>43270</v>
      </c>
      <c r="E5077">
        <v>1092</v>
      </c>
      <c r="F5077" t="s">
        <v>56</v>
      </c>
      <c r="G5077" t="s">
        <v>64979</v>
      </c>
      <c r="H5077" t="s">
        <v>64681</v>
      </c>
      <c r="I5077">
        <v>2023</v>
      </c>
      <c r="J5077" t="s">
        <v>65252</v>
      </c>
      <c r="K5077">
        <v>369</v>
      </c>
      <c r="L5077">
        <v>116.07</v>
      </c>
      <c r="M5077" t="s">
        <v>62568</v>
      </c>
      <c r="N5077" t="s">
        <v>64666</v>
      </c>
      <c r="O5077">
        <v>-1</v>
      </c>
      <c r="P5077" t="s">
        <v>21</v>
      </c>
    </row>
    <row r="5078" spans="1:16" x14ac:dyDescent="0.3">
      <c r="A5078">
        <v>16907</v>
      </c>
      <c r="B5078" t="s">
        <v>43274</v>
      </c>
      <c r="C5078" t="s">
        <v>62569</v>
      </c>
      <c r="D5078" t="s">
        <v>43276</v>
      </c>
      <c r="E5078">
        <v>1060</v>
      </c>
      <c r="F5078" t="s">
        <v>56</v>
      </c>
      <c r="G5078" t="s">
        <v>65377</v>
      </c>
      <c r="H5078" t="s">
        <v>64740</v>
      </c>
      <c r="I5078">
        <v>2023</v>
      </c>
      <c r="J5078" t="s">
        <v>64707</v>
      </c>
      <c r="K5078">
        <v>61</v>
      </c>
      <c r="L5078">
        <v>375.56</v>
      </c>
      <c r="M5078" t="s">
        <v>62570</v>
      </c>
      <c r="N5078" t="s">
        <v>37</v>
      </c>
      <c r="O5078">
        <v>3</v>
      </c>
      <c r="P5078" t="s">
        <v>21</v>
      </c>
    </row>
    <row r="5079" spans="1:16" x14ac:dyDescent="0.3">
      <c r="A5079">
        <v>16908</v>
      </c>
      <c r="B5079" t="s">
        <v>13788</v>
      </c>
      <c r="C5079" t="s">
        <v>49839</v>
      </c>
      <c r="D5079" t="s">
        <v>13790</v>
      </c>
      <c r="E5079">
        <v>1091</v>
      </c>
      <c r="F5079" t="s">
        <v>73</v>
      </c>
      <c r="G5079" t="s">
        <v>65325</v>
      </c>
      <c r="H5079" t="s">
        <v>64717</v>
      </c>
      <c r="I5079">
        <v>2023</v>
      </c>
      <c r="J5079" t="s">
        <v>65447</v>
      </c>
      <c r="K5079">
        <v>120</v>
      </c>
      <c r="L5079">
        <v>481.79</v>
      </c>
      <c r="M5079" t="s">
        <v>57207</v>
      </c>
      <c r="N5079" t="s">
        <v>64666</v>
      </c>
      <c r="O5079">
        <v>-1</v>
      </c>
      <c r="P5079" t="s">
        <v>61</v>
      </c>
    </row>
    <row r="5080" spans="1:16" x14ac:dyDescent="0.3">
      <c r="A5080">
        <v>16910</v>
      </c>
      <c r="B5080" t="s">
        <v>28719</v>
      </c>
      <c r="C5080" t="s">
        <v>59958</v>
      </c>
      <c r="D5080" t="s">
        <v>28721</v>
      </c>
      <c r="E5080">
        <v>1050</v>
      </c>
      <c r="F5080" t="s">
        <v>73</v>
      </c>
      <c r="G5080" t="s">
        <v>64714</v>
      </c>
      <c r="H5080" t="s">
        <v>64693</v>
      </c>
      <c r="I5080">
        <v>2024</v>
      </c>
      <c r="J5080" t="s">
        <v>64679</v>
      </c>
      <c r="K5080">
        <v>457</v>
      </c>
      <c r="L5080">
        <v>187.71</v>
      </c>
      <c r="M5080" t="s">
        <v>59959</v>
      </c>
      <c r="N5080" t="s">
        <v>57</v>
      </c>
      <c r="O5080">
        <v>6</v>
      </c>
      <c r="P5080" t="s">
        <v>61</v>
      </c>
    </row>
    <row r="5081" spans="1:16" x14ac:dyDescent="0.3">
      <c r="A5081">
        <v>16914</v>
      </c>
      <c r="B5081" t="s">
        <v>43288</v>
      </c>
      <c r="C5081" t="s">
        <v>62571</v>
      </c>
      <c r="D5081" t="s">
        <v>43290</v>
      </c>
      <c r="E5081">
        <v>1086</v>
      </c>
      <c r="F5081" t="s">
        <v>73</v>
      </c>
      <c r="G5081" t="s">
        <v>64955</v>
      </c>
      <c r="H5081" t="s">
        <v>64717</v>
      </c>
      <c r="I5081">
        <v>2024</v>
      </c>
      <c r="J5081" t="s">
        <v>65149</v>
      </c>
      <c r="K5081">
        <v>239</v>
      </c>
      <c r="L5081">
        <v>308.22000000000003</v>
      </c>
      <c r="M5081" t="s">
        <v>62572</v>
      </c>
      <c r="N5081" t="s">
        <v>57</v>
      </c>
      <c r="O5081">
        <v>6</v>
      </c>
      <c r="P5081" t="s">
        <v>61</v>
      </c>
    </row>
    <row r="5082" spans="1:16" x14ac:dyDescent="0.3">
      <c r="A5082">
        <v>16920</v>
      </c>
      <c r="B5082" t="s">
        <v>43302</v>
      </c>
      <c r="C5082" t="s">
        <v>62573</v>
      </c>
      <c r="D5082" t="s">
        <v>43304</v>
      </c>
      <c r="E5082">
        <v>1046</v>
      </c>
      <c r="F5082" t="s">
        <v>73</v>
      </c>
      <c r="G5082" t="s">
        <v>65239</v>
      </c>
      <c r="H5082" t="s">
        <v>64671</v>
      </c>
      <c r="I5082">
        <v>2024</v>
      </c>
      <c r="J5082" t="s">
        <v>65283</v>
      </c>
      <c r="K5082">
        <v>7</v>
      </c>
      <c r="L5082">
        <v>194.09</v>
      </c>
      <c r="M5082" t="s">
        <v>62574</v>
      </c>
      <c r="N5082" t="s">
        <v>64666</v>
      </c>
      <c r="O5082">
        <v>4</v>
      </c>
      <c r="P5082" t="s">
        <v>61</v>
      </c>
    </row>
    <row r="5083" spans="1:16" x14ac:dyDescent="0.3">
      <c r="A5083">
        <v>16923</v>
      </c>
      <c r="B5083" t="s">
        <v>43308</v>
      </c>
      <c r="C5083" t="s">
        <v>7851</v>
      </c>
      <c r="D5083" t="s">
        <v>43310</v>
      </c>
      <c r="E5083">
        <v>1069</v>
      </c>
      <c r="F5083" t="s">
        <v>56</v>
      </c>
      <c r="G5083" t="s">
        <v>64874</v>
      </c>
      <c r="H5083" t="s">
        <v>64690</v>
      </c>
      <c r="I5083">
        <v>2025</v>
      </c>
      <c r="J5083" t="s">
        <v>65107</v>
      </c>
      <c r="K5083">
        <v>25</v>
      </c>
      <c r="L5083">
        <v>459.73</v>
      </c>
      <c r="M5083" t="s">
        <v>62575</v>
      </c>
      <c r="N5083" t="s">
        <v>64666</v>
      </c>
      <c r="O5083">
        <v>6</v>
      </c>
      <c r="P5083" t="s">
        <v>21</v>
      </c>
    </row>
    <row r="5084" spans="1:16" x14ac:dyDescent="0.3">
      <c r="A5084">
        <v>16924</v>
      </c>
      <c r="B5084" t="s">
        <v>43311</v>
      </c>
      <c r="C5084" t="s">
        <v>43312</v>
      </c>
      <c r="D5084" t="s">
        <v>43313</v>
      </c>
      <c r="E5084">
        <v>1010</v>
      </c>
      <c r="F5084" t="s">
        <v>56</v>
      </c>
      <c r="G5084" t="s">
        <v>65127</v>
      </c>
      <c r="H5084" t="s">
        <v>64740</v>
      </c>
      <c r="I5084">
        <v>2023</v>
      </c>
      <c r="J5084" t="s">
        <v>65120</v>
      </c>
      <c r="K5084">
        <v>104</v>
      </c>
      <c r="L5084">
        <v>452.48</v>
      </c>
      <c r="M5084" t="s">
        <v>62576</v>
      </c>
      <c r="N5084" t="s">
        <v>57</v>
      </c>
      <c r="O5084">
        <v>5</v>
      </c>
      <c r="P5084" t="s">
        <v>21</v>
      </c>
    </row>
    <row r="5085" spans="1:16" x14ac:dyDescent="0.3">
      <c r="A5085">
        <v>16928</v>
      </c>
      <c r="B5085" t="s">
        <v>43322</v>
      </c>
      <c r="C5085" t="s">
        <v>62577</v>
      </c>
      <c r="D5085" t="s">
        <v>43324</v>
      </c>
      <c r="E5085">
        <v>1045</v>
      </c>
      <c r="F5085" t="s">
        <v>56</v>
      </c>
      <c r="G5085" t="s">
        <v>65323</v>
      </c>
      <c r="H5085" t="s">
        <v>64668</v>
      </c>
      <c r="I5085">
        <v>2024</v>
      </c>
      <c r="J5085" t="s">
        <v>65080</v>
      </c>
      <c r="K5085">
        <v>60</v>
      </c>
      <c r="L5085">
        <v>139.11000000000001</v>
      </c>
      <c r="M5085" t="s">
        <v>62578</v>
      </c>
      <c r="N5085" t="s">
        <v>64666</v>
      </c>
      <c r="O5085">
        <v>4</v>
      </c>
      <c r="P5085" t="s">
        <v>61</v>
      </c>
    </row>
    <row r="5086" spans="1:16" x14ac:dyDescent="0.3">
      <c r="A5086">
        <v>16930</v>
      </c>
      <c r="B5086" t="s">
        <v>43328</v>
      </c>
      <c r="C5086" t="s">
        <v>62579</v>
      </c>
      <c r="D5086" t="s">
        <v>43330</v>
      </c>
      <c r="E5086">
        <v>1098</v>
      </c>
      <c r="F5086" t="s">
        <v>56</v>
      </c>
      <c r="G5086" t="s">
        <v>64956</v>
      </c>
      <c r="H5086" t="s">
        <v>64668</v>
      </c>
      <c r="I5086">
        <v>2023</v>
      </c>
      <c r="J5086" t="s">
        <v>64799</v>
      </c>
      <c r="K5086">
        <v>372</v>
      </c>
      <c r="L5086">
        <v>120.03</v>
      </c>
      <c r="M5086" t="s">
        <v>62580</v>
      </c>
      <c r="N5086" t="s">
        <v>64666</v>
      </c>
      <c r="O5086">
        <v>1</v>
      </c>
      <c r="P5086" t="s">
        <v>21</v>
      </c>
    </row>
    <row r="5087" spans="1:16" x14ac:dyDescent="0.3">
      <c r="A5087">
        <v>16931</v>
      </c>
      <c r="B5087" t="s">
        <v>43331</v>
      </c>
      <c r="C5087" t="s">
        <v>62581</v>
      </c>
      <c r="D5087" t="s">
        <v>43333</v>
      </c>
      <c r="E5087">
        <v>1049</v>
      </c>
      <c r="F5087" t="s">
        <v>15</v>
      </c>
      <c r="G5087" t="s">
        <v>64755</v>
      </c>
      <c r="H5087" t="s">
        <v>64690</v>
      </c>
      <c r="I5087">
        <v>2024</v>
      </c>
      <c r="J5087" t="s">
        <v>64682</v>
      </c>
      <c r="K5087">
        <v>280</v>
      </c>
      <c r="L5087">
        <v>144.43</v>
      </c>
      <c r="M5087" t="s">
        <v>62582</v>
      </c>
      <c r="N5087" t="s">
        <v>37</v>
      </c>
      <c r="O5087">
        <v>-1</v>
      </c>
      <c r="P5087" t="s">
        <v>61</v>
      </c>
    </row>
    <row r="5088" spans="1:16" x14ac:dyDescent="0.3">
      <c r="A5088">
        <v>16934</v>
      </c>
      <c r="B5088" t="s">
        <v>43337</v>
      </c>
      <c r="C5088" t="s">
        <v>62583</v>
      </c>
      <c r="D5088" t="s">
        <v>43339</v>
      </c>
      <c r="E5088">
        <v>1018</v>
      </c>
      <c r="F5088" t="s">
        <v>73</v>
      </c>
      <c r="G5088" t="s">
        <v>64948</v>
      </c>
      <c r="H5088" t="s">
        <v>64674</v>
      </c>
      <c r="I5088">
        <v>2024</v>
      </c>
      <c r="J5088" t="s">
        <v>64817</v>
      </c>
      <c r="K5088">
        <v>192</v>
      </c>
      <c r="L5088">
        <v>240.91</v>
      </c>
      <c r="M5088" t="s">
        <v>62584</v>
      </c>
      <c r="N5088" t="s">
        <v>64666</v>
      </c>
      <c r="O5088">
        <v>-1</v>
      </c>
      <c r="P5088" t="s">
        <v>61</v>
      </c>
    </row>
    <row r="5089" spans="1:16" x14ac:dyDescent="0.3">
      <c r="A5089">
        <v>16937</v>
      </c>
      <c r="B5089" t="s">
        <v>43346</v>
      </c>
      <c r="C5089" t="s">
        <v>62585</v>
      </c>
      <c r="D5089" t="s">
        <v>43348</v>
      </c>
      <c r="E5089">
        <v>1026</v>
      </c>
      <c r="F5089" t="s">
        <v>15</v>
      </c>
      <c r="G5089" t="s">
        <v>64819</v>
      </c>
      <c r="H5089" t="s">
        <v>64668</v>
      </c>
      <c r="I5089">
        <v>2024</v>
      </c>
      <c r="J5089" t="s">
        <v>64694</v>
      </c>
      <c r="K5089">
        <v>74</v>
      </c>
      <c r="L5089">
        <v>117.37</v>
      </c>
      <c r="M5089" t="s">
        <v>62586</v>
      </c>
      <c r="N5089" t="s">
        <v>64666</v>
      </c>
      <c r="O5089">
        <v>6</v>
      </c>
      <c r="P5089" t="s">
        <v>21</v>
      </c>
    </row>
    <row r="5090" spans="1:16" x14ac:dyDescent="0.3">
      <c r="A5090">
        <v>16940</v>
      </c>
      <c r="B5090" t="s">
        <v>43355</v>
      </c>
      <c r="C5090" t="s">
        <v>62587</v>
      </c>
      <c r="D5090" t="s">
        <v>43357</v>
      </c>
      <c r="E5090">
        <v>1044</v>
      </c>
      <c r="F5090" t="s">
        <v>15</v>
      </c>
      <c r="G5090" t="s">
        <v>64799</v>
      </c>
      <c r="H5090" t="s">
        <v>64668</v>
      </c>
      <c r="I5090">
        <v>2024</v>
      </c>
      <c r="J5090" t="s">
        <v>65464</v>
      </c>
      <c r="K5090">
        <v>152</v>
      </c>
      <c r="L5090">
        <v>344.64</v>
      </c>
      <c r="M5090" t="s">
        <v>62588</v>
      </c>
      <c r="N5090" t="s">
        <v>64666</v>
      </c>
      <c r="O5090">
        <v>1</v>
      </c>
      <c r="P5090" t="s">
        <v>61</v>
      </c>
    </row>
    <row r="5091" spans="1:16" x14ac:dyDescent="0.3">
      <c r="A5091">
        <v>16944</v>
      </c>
      <c r="B5091" t="s">
        <v>43366</v>
      </c>
      <c r="C5091" t="s">
        <v>62589</v>
      </c>
      <c r="D5091" t="s">
        <v>43368</v>
      </c>
      <c r="E5091">
        <v>1084</v>
      </c>
      <c r="F5091" t="s">
        <v>15</v>
      </c>
      <c r="G5091" t="s">
        <v>64757</v>
      </c>
      <c r="H5091" t="s">
        <v>64717</v>
      </c>
      <c r="I5091">
        <v>2023</v>
      </c>
      <c r="J5091" t="s">
        <v>65211</v>
      </c>
      <c r="K5091">
        <v>525</v>
      </c>
      <c r="L5091">
        <v>122.57</v>
      </c>
      <c r="M5091" t="s">
        <v>62590</v>
      </c>
      <c r="N5091" t="s">
        <v>64666</v>
      </c>
      <c r="O5091">
        <v>6</v>
      </c>
      <c r="P5091" t="s">
        <v>61</v>
      </c>
    </row>
    <row r="5092" spans="1:16" x14ac:dyDescent="0.3">
      <c r="A5092">
        <v>16948</v>
      </c>
      <c r="B5092" t="s">
        <v>43374</v>
      </c>
      <c r="C5092" t="s">
        <v>62591</v>
      </c>
      <c r="D5092" t="s">
        <v>43376</v>
      </c>
      <c r="E5092">
        <v>1066</v>
      </c>
      <c r="F5092" t="s">
        <v>73</v>
      </c>
      <c r="G5092" t="s">
        <v>65329</v>
      </c>
      <c r="H5092" t="s">
        <v>64717</v>
      </c>
      <c r="I5092">
        <v>2023</v>
      </c>
      <c r="J5092" t="s">
        <v>64956</v>
      </c>
      <c r="K5092">
        <v>79</v>
      </c>
      <c r="L5092">
        <v>412.12</v>
      </c>
      <c r="M5092" t="s">
        <v>62592</v>
      </c>
      <c r="N5092" t="s">
        <v>64666</v>
      </c>
      <c r="O5092">
        <v>1</v>
      </c>
      <c r="P5092" t="s">
        <v>61</v>
      </c>
    </row>
    <row r="5093" spans="1:16" x14ac:dyDescent="0.3">
      <c r="A5093">
        <v>16950</v>
      </c>
      <c r="B5093" t="s">
        <v>43380</v>
      </c>
      <c r="C5093" t="s">
        <v>62593</v>
      </c>
      <c r="D5093" t="s">
        <v>43382</v>
      </c>
      <c r="E5093">
        <v>1009</v>
      </c>
      <c r="F5093" t="s">
        <v>56</v>
      </c>
      <c r="G5093" t="s">
        <v>65198</v>
      </c>
      <c r="H5093" t="s">
        <v>64690</v>
      </c>
      <c r="I5093">
        <v>2025</v>
      </c>
      <c r="J5093" t="s">
        <v>65045</v>
      </c>
      <c r="K5093">
        <v>14</v>
      </c>
      <c r="L5093">
        <v>89.02</v>
      </c>
      <c r="M5093" t="s">
        <v>56724</v>
      </c>
      <c r="N5093" t="s">
        <v>37</v>
      </c>
      <c r="O5093">
        <v>2</v>
      </c>
      <c r="P5093" t="s">
        <v>61</v>
      </c>
    </row>
    <row r="5094" spans="1:16" x14ac:dyDescent="0.3">
      <c r="A5094">
        <v>16951</v>
      </c>
      <c r="B5094" t="s">
        <v>43383</v>
      </c>
      <c r="C5094" t="s">
        <v>62594</v>
      </c>
      <c r="D5094" t="s">
        <v>43385</v>
      </c>
      <c r="E5094">
        <v>1001</v>
      </c>
      <c r="F5094" t="s">
        <v>15</v>
      </c>
      <c r="G5094" t="s">
        <v>64784</v>
      </c>
      <c r="H5094" t="s">
        <v>64717</v>
      </c>
      <c r="I5094">
        <v>2024</v>
      </c>
      <c r="J5094" t="s">
        <v>64662</v>
      </c>
      <c r="K5094">
        <v>236</v>
      </c>
      <c r="L5094">
        <v>123.13</v>
      </c>
      <c r="M5094" t="s">
        <v>62595</v>
      </c>
      <c r="N5094" t="s">
        <v>57</v>
      </c>
      <c r="O5094">
        <v>6</v>
      </c>
      <c r="P5094" t="s">
        <v>21</v>
      </c>
    </row>
    <row r="5095" spans="1:16" x14ac:dyDescent="0.3">
      <c r="A5095">
        <v>16954</v>
      </c>
      <c r="B5095" t="s">
        <v>1116</v>
      </c>
      <c r="C5095" t="s">
        <v>54907</v>
      </c>
      <c r="D5095" t="s">
        <v>1118</v>
      </c>
      <c r="E5095">
        <v>1018</v>
      </c>
      <c r="F5095" t="s">
        <v>15</v>
      </c>
      <c r="G5095" t="s">
        <v>64856</v>
      </c>
      <c r="H5095" t="s">
        <v>64720</v>
      </c>
      <c r="I5095">
        <v>2023</v>
      </c>
      <c r="J5095" t="s">
        <v>64719</v>
      </c>
      <c r="K5095">
        <v>393</v>
      </c>
      <c r="L5095">
        <v>446.81</v>
      </c>
      <c r="M5095" t="s">
        <v>54908</v>
      </c>
      <c r="N5095" t="s">
        <v>57</v>
      </c>
      <c r="O5095">
        <v>-1</v>
      </c>
      <c r="P5095" t="s">
        <v>21</v>
      </c>
    </row>
    <row r="5096" spans="1:16" x14ac:dyDescent="0.3">
      <c r="A5096">
        <v>16956</v>
      </c>
      <c r="B5096" t="s">
        <v>43393</v>
      </c>
      <c r="C5096" t="s">
        <v>62596</v>
      </c>
      <c r="D5096" t="s">
        <v>43395</v>
      </c>
      <c r="E5096">
        <v>1073</v>
      </c>
      <c r="F5096" t="s">
        <v>56</v>
      </c>
      <c r="G5096" t="s">
        <v>65343</v>
      </c>
      <c r="H5096" t="s">
        <v>64740</v>
      </c>
      <c r="I5096">
        <v>2024</v>
      </c>
      <c r="J5096" t="s">
        <v>65093</v>
      </c>
      <c r="K5096">
        <v>127</v>
      </c>
      <c r="L5096">
        <v>276.97000000000003</v>
      </c>
      <c r="M5096" t="s">
        <v>62597</v>
      </c>
      <c r="N5096" t="s">
        <v>37</v>
      </c>
      <c r="O5096">
        <v>6</v>
      </c>
      <c r="P5096" t="s">
        <v>21</v>
      </c>
    </row>
    <row r="5097" spans="1:16" x14ac:dyDescent="0.3">
      <c r="A5097">
        <v>16966</v>
      </c>
      <c r="B5097" t="s">
        <v>43418</v>
      </c>
      <c r="C5097" t="s">
        <v>62598</v>
      </c>
      <c r="D5097" t="s">
        <v>43420</v>
      </c>
      <c r="E5097">
        <v>1016</v>
      </c>
      <c r="F5097" t="s">
        <v>15</v>
      </c>
      <c r="G5097" t="s">
        <v>64784</v>
      </c>
      <c r="H5097" t="s">
        <v>64717</v>
      </c>
      <c r="I5097">
        <v>2024</v>
      </c>
      <c r="J5097" t="s">
        <v>64928</v>
      </c>
      <c r="K5097">
        <v>284</v>
      </c>
      <c r="L5097">
        <v>71.48</v>
      </c>
      <c r="M5097" t="s">
        <v>62599</v>
      </c>
      <c r="N5097" t="s">
        <v>57</v>
      </c>
      <c r="O5097">
        <v>5</v>
      </c>
      <c r="P5097" t="s">
        <v>21</v>
      </c>
    </row>
    <row r="5098" spans="1:16" x14ac:dyDescent="0.3">
      <c r="A5098">
        <v>16969</v>
      </c>
      <c r="B5098" t="s">
        <v>43423</v>
      </c>
      <c r="C5098" t="s">
        <v>62600</v>
      </c>
      <c r="D5098" t="s">
        <v>43425</v>
      </c>
      <c r="E5098">
        <v>1043</v>
      </c>
      <c r="F5098" t="s">
        <v>56</v>
      </c>
      <c r="G5098" t="s">
        <v>65002</v>
      </c>
      <c r="H5098" t="s">
        <v>64681</v>
      </c>
      <c r="I5098">
        <v>2024</v>
      </c>
      <c r="J5098" t="s">
        <v>64888</v>
      </c>
      <c r="K5098">
        <v>241</v>
      </c>
      <c r="L5098">
        <v>444.66</v>
      </c>
      <c r="M5098" t="s">
        <v>62601</v>
      </c>
      <c r="N5098" t="s">
        <v>37</v>
      </c>
      <c r="O5098">
        <v>2</v>
      </c>
      <c r="P5098" t="s">
        <v>61</v>
      </c>
    </row>
    <row r="5099" spans="1:16" x14ac:dyDescent="0.3">
      <c r="A5099">
        <v>16970</v>
      </c>
      <c r="B5099" t="s">
        <v>19763</v>
      </c>
      <c r="C5099" t="s">
        <v>58322</v>
      </c>
      <c r="D5099" t="s">
        <v>19765</v>
      </c>
      <c r="E5099">
        <v>1042</v>
      </c>
      <c r="F5099" t="s">
        <v>15</v>
      </c>
      <c r="G5099" t="s">
        <v>64919</v>
      </c>
      <c r="H5099" t="s">
        <v>64720</v>
      </c>
      <c r="I5099">
        <v>2024</v>
      </c>
      <c r="J5099" t="s">
        <v>64984</v>
      </c>
      <c r="K5099">
        <v>276</v>
      </c>
      <c r="L5099">
        <v>124.16</v>
      </c>
      <c r="M5099" t="s">
        <v>58323</v>
      </c>
      <c r="N5099" t="s">
        <v>37</v>
      </c>
      <c r="O5099">
        <v>5</v>
      </c>
      <c r="P5099" t="s">
        <v>61</v>
      </c>
    </row>
    <row r="5100" spans="1:16" x14ac:dyDescent="0.3">
      <c r="A5100">
        <v>16971</v>
      </c>
      <c r="B5100" t="s">
        <v>43426</v>
      </c>
      <c r="C5100" t="s">
        <v>62602</v>
      </c>
      <c r="D5100" t="s">
        <v>43428</v>
      </c>
      <c r="E5100">
        <v>1014</v>
      </c>
      <c r="F5100" t="s">
        <v>15</v>
      </c>
      <c r="G5100" t="s">
        <v>65333</v>
      </c>
      <c r="H5100" t="s">
        <v>64720</v>
      </c>
      <c r="I5100">
        <v>2023</v>
      </c>
      <c r="J5100" t="s">
        <v>65083</v>
      </c>
      <c r="K5100">
        <v>450</v>
      </c>
      <c r="L5100">
        <v>182.86</v>
      </c>
      <c r="M5100" t="s">
        <v>62603</v>
      </c>
      <c r="N5100" t="s">
        <v>37</v>
      </c>
      <c r="O5100">
        <v>6</v>
      </c>
      <c r="P5100" t="s">
        <v>61</v>
      </c>
    </row>
    <row r="5101" spans="1:16" x14ac:dyDescent="0.3">
      <c r="A5101">
        <v>16973</v>
      </c>
      <c r="B5101" t="s">
        <v>43429</v>
      </c>
      <c r="C5101" t="s">
        <v>62604</v>
      </c>
      <c r="D5101" t="s">
        <v>43431</v>
      </c>
      <c r="E5101">
        <v>1008</v>
      </c>
      <c r="F5101" t="s">
        <v>73</v>
      </c>
      <c r="G5101" t="s">
        <v>64746</v>
      </c>
      <c r="H5101" t="s">
        <v>64740</v>
      </c>
      <c r="I5101">
        <v>2023</v>
      </c>
      <c r="J5101" t="s">
        <v>65025</v>
      </c>
      <c r="K5101">
        <v>438</v>
      </c>
      <c r="L5101">
        <v>79.62</v>
      </c>
      <c r="M5101" t="s">
        <v>62605</v>
      </c>
      <c r="N5101" t="s">
        <v>57</v>
      </c>
      <c r="O5101">
        <v>6</v>
      </c>
      <c r="P5101" t="s">
        <v>21</v>
      </c>
    </row>
    <row r="5102" spans="1:16" x14ac:dyDescent="0.3">
      <c r="A5102">
        <v>16976</v>
      </c>
      <c r="B5102" t="s">
        <v>43438</v>
      </c>
      <c r="C5102" t="s">
        <v>62606</v>
      </c>
      <c r="D5102" t="s">
        <v>43440</v>
      </c>
      <c r="E5102">
        <v>1036</v>
      </c>
      <c r="F5102" t="s">
        <v>56</v>
      </c>
      <c r="G5102" t="s">
        <v>64699</v>
      </c>
      <c r="H5102" t="s">
        <v>64661</v>
      </c>
      <c r="I5102">
        <v>2025</v>
      </c>
      <c r="J5102" t="s">
        <v>65198</v>
      </c>
      <c r="K5102">
        <v>32</v>
      </c>
      <c r="L5102">
        <v>273.69</v>
      </c>
      <c r="M5102" t="s">
        <v>62607</v>
      </c>
      <c r="N5102" t="s">
        <v>57</v>
      </c>
      <c r="O5102">
        <v>6</v>
      </c>
      <c r="P5102" t="s">
        <v>61</v>
      </c>
    </row>
    <row r="5103" spans="1:16" x14ac:dyDescent="0.3">
      <c r="A5103">
        <v>16977</v>
      </c>
      <c r="B5103" t="s">
        <v>43441</v>
      </c>
      <c r="C5103" t="s">
        <v>62608</v>
      </c>
      <c r="D5103" t="s">
        <v>43443</v>
      </c>
      <c r="E5103">
        <v>1034</v>
      </c>
      <c r="F5103" t="s">
        <v>15</v>
      </c>
      <c r="G5103" t="s">
        <v>65190</v>
      </c>
      <c r="H5103" t="s">
        <v>64720</v>
      </c>
      <c r="I5103">
        <v>2023</v>
      </c>
      <c r="J5103" t="s">
        <v>64662</v>
      </c>
      <c r="K5103">
        <v>613</v>
      </c>
      <c r="L5103">
        <v>449.19</v>
      </c>
      <c r="M5103" t="s">
        <v>62609</v>
      </c>
      <c r="N5103" t="s">
        <v>64666</v>
      </c>
      <c r="O5103">
        <v>4</v>
      </c>
      <c r="P5103" t="s">
        <v>21</v>
      </c>
    </row>
    <row r="5104" spans="1:16" x14ac:dyDescent="0.3">
      <c r="A5104">
        <v>16980</v>
      </c>
      <c r="B5104" t="s">
        <v>43450</v>
      </c>
      <c r="C5104" t="s">
        <v>62610</v>
      </c>
      <c r="D5104" t="s">
        <v>43452</v>
      </c>
      <c r="E5104">
        <v>1054</v>
      </c>
      <c r="F5104" t="s">
        <v>73</v>
      </c>
      <c r="G5104" t="s">
        <v>64978</v>
      </c>
      <c r="H5104" t="s">
        <v>64690</v>
      </c>
      <c r="I5104">
        <v>2023</v>
      </c>
      <c r="J5104" t="s">
        <v>64955</v>
      </c>
      <c r="K5104">
        <v>436</v>
      </c>
      <c r="L5104">
        <v>388.15</v>
      </c>
      <c r="M5104" t="s">
        <v>62611</v>
      </c>
      <c r="N5104" t="s">
        <v>57</v>
      </c>
      <c r="O5104">
        <v>6</v>
      </c>
      <c r="P5104" t="s">
        <v>61</v>
      </c>
    </row>
    <row r="5105" spans="1:16" x14ac:dyDescent="0.3">
      <c r="A5105">
        <v>16982</v>
      </c>
      <c r="B5105" t="s">
        <v>43453</v>
      </c>
      <c r="C5105" t="s">
        <v>62612</v>
      </c>
      <c r="D5105" t="s">
        <v>43455</v>
      </c>
      <c r="E5105">
        <v>1001</v>
      </c>
      <c r="F5105" t="s">
        <v>15</v>
      </c>
      <c r="G5105" t="s">
        <v>64785</v>
      </c>
      <c r="H5105" t="s">
        <v>64693</v>
      </c>
      <c r="I5105">
        <v>2025</v>
      </c>
      <c r="J5105" t="s">
        <v>64930</v>
      </c>
      <c r="K5105">
        <v>4</v>
      </c>
      <c r="L5105">
        <v>398.43</v>
      </c>
      <c r="M5105" t="s">
        <v>62613</v>
      </c>
      <c r="N5105" t="s">
        <v>57</v>
      </c>
      <c r="O5105">
        <v>6</v>
      </c>
      <c r="P5105" t="s">
        <v>21</v>
      </c>
    </row>
    <row r="5106" spans="1:16" x14ac:dyDescent="0.3">
      <c r="A5106">
        <v>16983</v>
      </c>
      <c r="B5106" t="s">
        <v>43456</v>
      </c>
      <c r="C5106" t="s">
        <v>43457</v>
      </c>
      <c r="D5106" t="s">
        <v>43458</v>
      </c>
      <c r="E5106">
        <v>1091</v>
      </c>
      <c r="F5106" t="s">
        <v>73</v>
      </c>
      <c r="G5106" t="s">
        <v>64687</v>
      </c>
      <c r="H5106" t="s">
        <v>64674</v>
      </c>
      <c r="I5106">
        <v>2024</v>
      </c>
      <c r="J5106" t="s">
        <v>65297</v>
      </c>
      <c r="K5106">
        <v>113</v>
      </c>
      <c r="L5106">
        <v>273.87</v>
      </c>
      <c r="M5106" t="s">
        <v>57645</v>
      </c>
      <c r="N5106" t="s">
        <v>57</v>
      </c>
      <c r="O5106">
        <v>-1</v>
      </c>
      <c r="P5106" t="s">
        <v>61</v>
      </c>
    </row>
    <row r="5107" spans="1:16" x14ac:dyDescent="0.3">
      <c r="A5107">
        <v>16987</v>
      </c>
      <c r="B5107" t="s">
        <v>43467</v>
      </c>
      <c r="C5107" t="s">
        <v>62614</v>
      </c>
      <c r="D5107" t="s">
        <v>43469</v>
      </c>
      <c r="E5107">
        <v>1080</v>
      </c>
      <c r="F5107" t="s">
        <v>56</v>
      </c>
      <c r="G5107" t="s">
        <v>65398</v>
      </c>
      <c r="H5107" t="s">
        <v>64740</v>
      </c>
      <c r="I5107">
        <v>2023</v>
      </c>
      <c r="J5107" t="s">
        <v>65069</v>
      </c>
      <c r="K5107">
        <v>10</v>
      </c>
      <c r="L5107">
        <v>322.87</v>
      </c>
      <c r="M5107" t="s">
        <v>62615</v>
      </c>
      <c r="N5107" t="s">
        <v>57</v>
      </c>
      <c r="O5107">
        <v>1</v>
      </c>
      <c r="P5107" t="s">
        <v>21</v>
      </c>
    </row>
    <row r="5108" spans="1:16" x14ac:dyDescent="0.3">
      <c r="A5108">
        <v>16993</v>
      </c>
      <c r="B5108" t="s">
        <v>43484</v>
      </c>
      <c r="C5108" t="s">
        <v>62616</v>
      </c>
      <c r="D5108" t="s">
        <v>43486</v>
      </c>
      <c r="E5108">
        <v>1009</v>
      </c>
      <c r="F5108" t="s">
        <v>56</v>
      </c>
      <c r="G5108" t="s">
        <v>65369</v>
      </c>
      <c r="H5108" t="s">
        <v>64681</v>
      </c>
      <c r="I5108">
        <v>2023</v>
      </c>
      <c r="J5108" t="s">
        <v>64682</v>
      </c>
      <c r="K5108">
        <v>490</v>
      </c>
      <c r="L5108">
        <v>89.19</v>
      </c>
      <c r="M5108" t="s">
        <v>62617</v>
      </c>
      <c r="N5108" t="s">
        <v>37</v>
      </c>
      <c r="O5108">
        <v>2</v>
      </c>
      <c r="P5108" t="s">
        <v>21</v>
      </c>
    </row>
    <row r="5109" spans="1:16" x14ac:dyDescent="0.3">
      <c r="A5109">
        <v>16994</v>
      </c>
      <c r="B5109" t="s">
        <v>43487</v>
      </c>
      <c r="C5109" t="s">
        <v>62618</v>
      </c>
      <c r="D5109" t="s">
        <v>43489</v>
      </c>
      <c r="E5109">
        <v>1018</v>
      </c>
      <c r="F5109" t="s">
        <v>56</v>
      </c>
      <c r="G5109" t="s">
        <v>64756</v>
      </c>
      <c r="H5109" t="s">
        <v>64720</v>
      </c>
      <c r="I5109">
        <v>2024</v>
      </c>
      <c r="J5109" t="s">
        <v>65260</v>
      </c>
      <c r="K5109">
        <v>325</v>
      </c>
      <c r="L5109">
        <v>318.04000000000002</v>
      </c>
      <c r="M5109" t="s">
        <v>62619</v>
      </c>
      <c r="N5109" t="s">
        <v>64666</v>
      </c>
      <c r="O5109">
        <v>6</v>
      </c>
      <c r="P5109" t="s">
        <v>61</v>
      </c>
    </row>
    <row r="5110" spans="1:16" x14ac:dyDescent="0.3">
      <c r="A5110">
        <v>16996</v>
      </c>
      <c r="B5110" t="s">
        <v>43493</v>
      </c>
      <c r="C5110" t="s">
        <v>43494</v>
      </c>
      <c r="D5110" t="s">
        <v>43495</v>
      </c>
      <c r="E5110">
        <v>1003</v>
      </c>
      <c r="F5110" t="s">
        <v>56</v>
      </c>
      <c r="G5110" t="s">
        <v>64767</v>
      </c>
      <c r="H5110" t="s">
        <v>64674</v>
      </c>
      <c r="I5110">
        <v>2024</v>
      </c>
      <c r="J5110" t="s">
        <v>64682</v>
      </c>
      <c r="K5110">
        <v>161</v>
      </c>
      <c r="L5110">
        <v>456.79</v>
      </c>
      <c r="M5110" t="s">
        <v>62620</v>
      </c>
      <c r="N5110" t="s">
        <v>57</v>
      </c>
      <c r="O5110">
        <v>-1</v>
      </c>
      <c r="P5110" t="s">
        <v>21</v>
      </c>
    </row>
    <row r="5111" spans="1:16" x14ac:dyDescent="0.3">
      <c r="A5111">
        <v>17002</v>
      </c>
      <c r="B5111" t="s">
        <v>43503</v>
      </c>
      <c r="C5111" t="s">
        <v>62621</v>
      </c>
      <c r="D5111" t="s">
        <v>43505</v>
      </c>
      <c r="E5111">
        <v>1037</v>
      </c>
      <c r="F5111" t="s">
        <v>73</v>
      </c>
      <c r="G5111" t="s">
        <v>65306</v>
      </c>
      <c r="H5111" t="s">
        <v>64661</v>
      </c>
      <c r="I5111">
        <v>2025</v>
      </c>
      <c r="J5111" t="s">
        <v>64730</v>
      </c>
      <c r="K5111">
        <v>57</v>
      </c>
      <c r="L5111">
        <v>465.58</v>
      </c>
      <c r="M5111" t="s">
        <v>62622</v>
      </c>
      <c r="N5111" t="s">
        <v>57</v>
      </c>
      <c r="O5111">
        <v>6</v>
      </c>
      <c r="P5111" t="s">
        <v>21</v>
      </c>
    </row>
    <row r="5112" spans="1:16" x14ac:dyDescent="0.3">
      <c r="A5112">
        <v>17008</v>
      </c>
      <c r="B5112" t="s">
        <v>43517</v>
      </c>
      <c r="C5112" t="s">
        <v>62623</v>
      </c>
      <c r="D5112" t="s">
        <v>43519</v>
      </c>
      <c r="E5112">
        <v>1097</v>
      </c>
      <c r="F5112" t="s">
        <v>73</v>
      </c>
      <c r="G5112" t="s">
        <v>64959</v>
      </c>
      <c r="H5112" t="s">
        <v>64693</v>
      </c>
      <c r="I5112">
        <v>2025</v>
      </c>
      <c r="J5112" t="s">
        <v>65059</v>
      </c>
      <c r="K5112">
        <v>105</v>
      </c>
      <c r="L5112">
        <v>70.41</v>
      </c>
      <c r="M5112" t="s">
        <v>62624</v>
      </c>
      <c r="N5112" t="s">
        <v>57</v>
      </c>
      <c r="O5112">
        <v>6</v>
      </c>
      <c r="P5112" t="s">
        <v>61</v>
      </c>
    </row>
    <row r="5113" spans="1:16" x14ac:dyDescent="0.3">
      <c r="A5113">
        <v>17012</v>
      </c>
      <c r="B5113" t="s">
        <v>43527</v>
      </c>
      <c r="C5113" t="s">
        <v>62625</v>
      </c>
      <c r="D5113" t="s">
        <v>43529</v>
      </c>
      <c r="E5113">
        <v>1081</v>
      </c>
      <c r="F5113" t="s">
        <v>15</v>
      </c>
      <c r="G5113" t="s">
        <v>64819</v>
      </c>
      <c r="H5113" t="s">
        <v>64668</v>
      </c>
      <c r="I5113">
        <v>2024</v>
      </c>
      <c r="J5113" t="s">
        <v>65099</v>
      </c>
      <c r="K5113">
        <v>65</v>
      </c>
      <c r="L5113">
        <v>350.99</v>
      </c>
      <c r="M5113" t="s">
        <v>62626</v>
      </c>
      <c r="N5113" t="s">
        <v>64666</v>
      </c>
      <c r="O5113">
        <v>6</v>
      </c>
      <c r="P5113" t="s">
        <v>61</v>
      </c>
    </row>
    <row r="5114" spans="1:16" x14ac:dyDescent="0.3">
      <c r="A5114">
        <v>17015</v>
      </c>
      <c r="B5114" t="s">
        <v>43535</v>
      </c>
      <c r="C5114" t="s">
        <v>62627</v>
      </c>
      <c r="D5114" t="s">
        <v>43537</v>
      </c>
      <c r="E5114">
        <v>1019</v>
      </c>
      <c r="F5114" t="s">
        <v>73</v>
      </c>
      <c r="G5114" t="s">
        <v>65382</v>
      </c>
      <c r="H5114" t="s">
        <v>64693</v>
      </c>
      <c r="I5114">
        <v>2024</v>
      </c>
      <c r="J5114" t="s">
        <v>65217</v>
      </c>
      <c r="K5114">
        <v>263</v>
      </c>
      <c r="L5114">
        <v>84.81</v>
      </c>
      <c r="M5114" t="s">
        <v>62628</v>
      </c>
      <c r="N5114" t="s">
        <v>37</v>
      </c>
      <c r="O5114">
        <v>2</v>
      </c>
      <c r="P5114" t="s">
        <v>21</v>
      </c>
    </row>
    <row r="5115" spans="1:16" x14ac:dyDescent="0.3">
      <c r="A5115">
        <v>17017</v>
      </c>
      <c r="B5115" t="s">
        <v>35913</v>
      </c>
      <c r="C5115" t="s">
        <v>61228</v>
      </c>
      <c r="D5115" t="s">
        <v>35915</v>
      </c>
      <c r="E5115">
        <v>1043</v>
      </c>
      <c r="F5115" t="s">
        <v>56</v>
      </c>
      <c r="G5115" t="s">
        <v>65048</v>
      </c>
      <c r="H5115" t="s">
        <v>64704</v>
      </c>
      <c r="I5115">
        <v>2024</v>
      </c>
      <c r="J5115" t="s">
        <v>64795</v>
      </c>
      <c r="K5115">
        <v>244</v>
      </c>
      <c r="L5115">
        <v>243.05</v>
      </c>
      <c r="M5115" t="s">
        <v>61229</v>
      </c>
      <c r="N5115" t="s">
        <v>57</v>
      </c>
      <c r="O5115">
        <v>2</v>
      </c>
      <c r="P5115" t="s">
        <v>21</v>
      </c>
    </row>
    <row r="5116" spans="1:16" x14ac:dyDescent="0.3">
      <c r="A5116">
        <v>17019</v>
      </c>
      <c r="B5116" t="s">
        <v>43544</v>
      </c>
      <c r="C5116" t="s">
        <v>62629</v>
      </c>
      <c r="D5116" t="s">
        <v>43546</v>
      </c>
      <c r="E5116">
        <v>1017</v>
      </c>
      <c r="F5116" t="s">
        <v>56</v>
      </c>
      <c r="G5116" t="s">
        <v>64683</v>
      </c>
      <c r="H5116" t="s">
        <v>64664</v>
      </c>
      <c r="I5116">
        <v>2024</v>
      </c>
      <c r="J5116" t="s">
        <v>64683</v>
      </c>
      <c r="K5116">
        <v>0</v>
      </c>
      <c r="L5116">
        <v>476.37</v>
      </c>
      <c r="M5116" t="s">
        <v>54798</v>
      </c>
      <c r="N5116" t="s">
        <v>57</v>
      </c>
      <c r="O5116">
        <v>6</v>
      </c>
      <c r="P5116" t="s">
        <v>21</v>
      </c>
    </row>
    <row r="5117" spans="1:16" x14ac:dyDescent="0.3">
      <c r="A5117">
        <v>17024</v>
      </c>
      <c r="B5117" t="s">
        <v>43559</v>
      </c>
      <c r="C5117" t="s">
        <v>55304</v>
      </c>
      <c r="D5117" t="s">
        <v>43561</v>
      </c>
      <c r="E5117">
        <v>1070</v>
      </c>
      <c r="F5117" t="s">
        <v>73</v>
      </c>
      <c r="G5117" t="s">
        <v>65138</v>
      </c>
      <c r="H5117" t="s">
        <v>64720</v>
      </c>
      <c r="I5117">
        <v>2023</v>
      </c>
      <c r="J5117" t="s">
        <v>65067</v>
      </c>
      <c r="K5117">
        <v>486</v>
      </c>
      <c r="L5117">
        <v>235.8</v>
      </c>
      <c r="M5117" t="s">
        <v>62630</v>
      </c>
      <c r="N5117" t="s">
        <v>64666</v>
      </c>
      <c r="O5117">
        <v>5</v>
      </c>
      <c r="P5117" t="s">
        <v>21</v>
      </c>
    </row>
    <row r="5118" spans="1:16" x14ac:dyDescent="0.3">
      <c r="A5118">
        <v>17028</v>
      </c>
      <c r="B5118" t="s">
        <v>43567</v>
      </c>
      <c r="C5118" t="s">
        <v>56813</v>
      </c>
      <c r="D5118" t="s">
        <v>43568</v>
      </c>
      <c r="E5118">
        <v>1062</v>
      </c>
      <c r="F5118" t="s">
        <v>15</v>
      </c>
      <c r="G5118" t="s">
        <v>65153</v>
      </c>
      <c r="H5118" t="s">
        <v>64704</v>
      </c>
      <c r="I5118">
        <v>2024</v>
      </c>
      <c r="J5118" t="s">
        <v>64785</v>
      </c>
      <c r="K5118">
        <v>239</v>
      </c>
      <c r="L5118">
        <v>392.12</v>
      </c>
      <c r="M5118" t="s">
        <v>62631</v>
      </c>
      <c r="N5118" t="s">
        <v>57</v>
      </c>
      <c r="O5118">
        <v>6</v>
      </c>
      <c r="P5118" t="s">
        <v>21</v>
      </c>
    </row>
    <row r="5119" spans="1:16" x14ac:dyDescent="0.3">
      <c r="A5119">
        <v>17032</v>
      </c>
      <c r="B5119" t="s">
        <v>43573</v>
      </c>
      <c r="C5119" t="s">
        <v>43574</v>
      </c>
      <c r="D5119" t="s">
        <v>43575</v>
      </c>
      <c r="E5119">
        <v>1058</v>
      </c>
      <c r="F5119" t="s">
        <v>15</v>
      </c>
      <c r="G5119" t="s">
        <v>64893</v>
      </c>
      <c r="H5119" t="s">
        <v>64720</v>
      </c>
      <c r="I5119">
        <v>2023</v>
      </c>
      <c r="J5119" t="s">
        <v>64992</v>
      </c>
      <c r="K5119">
        <v>552</v>
      </c>
      <c r="L5119">
        <v>113.49</v>
      </c>
      <c r="M5119" t="s">
        <v>62632</v>
      </c>
      <c r="N5119" t="s">
        <v>64666</v>
      </c>
      <c r="O5119">
        <v>6</v>
      </c>
      <c r="P5119" t="s">
        <v>61</v>
      </c>
    </row>
    <row r="5120" spans="1:16" x14ac:dyDescent="0.3">
      <c r="A5120">
        <v>17033</v>
      </c>
      <c r="B5120" t="s">
        <v>43576</v>
      </c>
      <c r="C5120" t="s">
        <v>43577</v>
      </c>
      <c r="D5120" t="s">
        <v>43578</v>
      </c>
      <c r="E5120">
        <v>1075</v>
      </c>
      <c r="F5120" t="s">
        <v>56</v>
      </c>
      <c r="G5120" t="s">
        <v>64781</v>
      </c>
      <c r="H5120" t="s">
        <v>64704</v>
      </c>
      <c r="I5120">
        <v>2024</v>
      </c>
      <c r="J5120" t="s">
        <v>64870</v>
      </c>
      <c r="K5120">
        <v>373</v>
      </c>
      <c r="L5120">
        <v>220.89</v>
      </c>
      <c r="M5120" t="s">
        <v>62633</v>
      </c>
      <c r="N5120" t="s">
        <v>57</v>
      </c>
      <c r="O5120">
        <v>6</v>
      </c>
      <c r="P5120" t="s">
        <v>61</v>
      </c>
    </row>
    <row r="5121" spans="1:16" x14ac:dyDescent="0.3">
      <c r="A5121">
        <v>17039</v>
      </c>
      <c r="B5121" t="s">
        <v>43589</v>
      </c>
      <c r="C5121" t="s">
        <v>62634</v>
      </c>
      <c r="D5121" t="s">
        <v>43591</v>
      </c>
      <c r="E5121">
        <v>1007</v>
      </c>
      <c r="F5121" t="s">
        <v>15</v>
      </c>
      <c r="G5121" t="s">
        <v>64977</v>
      </c>
      <c r="H5121" t="s">
        <v>64717</v>
      </c>
      <c r="I5121">
        <v>2023</v>
      </c>
      <c r="J5121" t="s">
        <v>65338</v>
      </c>
      <c r="K5121">
        <v>270</v>
      </c>
      <c r="L5121">
        <v>79.73</v>
      </c>
      <c r="M5121" t="s">
        <v>62635</v>
      </c>
      <c r="N5121" t="s">
        <v>57</v>
      </c>
      <c r="O5121">
        <v>1</v>
      </c>
      <c r="P5121" t="s">
        <v>21</v>
      </c>
    </row>
    <row r="5122" spans="1:16" x14ac:dyDescent="0.3">
      <c r="A5122">
        <v>17040</v>
      </c>
      <c r="B5122" t="s">
        <v>43592</v>
      </c>
      <c r="C5122" t="s">
        <v>43593</v>
      </c>
      <c r="D5122" t="s">
        <v>43594</v>
      </c>
      <c r="E5122">
        <v>1023</v>
      </c>
      <c r="F5122" t="s">
        <v>15</v>
      </c>
      <c r="G5122" t="s">
        <v>65463</v>
      </c>
      <c r="H5122" t="s">
        <v>64668</v>
      </c>
      <c r="I5122">
        <v>2024</v>
      </c>
      <c r="J5122" t="s">
        <v>65301</v>
      </c>
      <c r="K5122">
        <v>152</v>
      </c>
      <c r="L5122">
        <v>126.1</v>
      </c>
      <c r="M5122" t="s">
        <v>62636</v>
      </c>
      <c r="N5122" t="s">
        <v>37</v>
      </c>
      <c r="O5122">
        <v>6</v>
      </c>
      <c r="P5122" t="s">
        <v>21</v>
      </c>
    </row>
    <row r="5123" spans="1:16" x14ac:dyDescent="0.3">
      <c r="A5123">
        <v>17043</v>
      </c>
      <c r="B5123" t="s">
        <v>2161</v>
      </c>
      <c r="C5123" t="s">
        <v>55102</v>
      </c>
      <c r="D5123" t="s">
        <v>2163</v>
      </c>
      <c r="E5123">
        <v>1032</v>
      </c>
      <c r="F5123" t="s">
        <v>73</v>
      </c>
      <c r="G5123" t="s">
        <v>64993</v>
      </c>
      <c r="H5123" t="s">
        <v>64681</v>
      </c>
      <c r="I5123">
        <v>2023</v>
      </c>
      <c r="J5123" t="s">
        <v>64830</v>
      </c>
      <c r="K5123">
        <v>397</v>
      </c>
      <c r="L5123">
        <v>226.09</v>
      </c>
      <c r="M5123" t="s">
        <v>55103</v>
      </c>
      <c r="N5123" t="s">
        <v>64666</v>
      </c>
      <c r="O5123">
        <v>5</v>
      </c>
      <c r="P5123" t="s">
        <v>61</v>
      </c>
    </row>
    <row r="5124" spans="1:16" x14ac:dyDescent="0.3">
      <c r="A5124">
        <v>17044</v>
      </c>
      <c r="B5124" t="s">
        <v>43598</v>
      </c>
      <c r="C5124" t="s">
        <v>62637</v>
      </c>
      <c r="D5124" t="s">
        <v>43600</v>
      </c>
      <c r="E5124">
        <v>1062</v>
      </c>
      <c r="F5124" t="s">
        <v>56</v>
      </c>
      <c r="G5124" t="s">
        <v>65308</v>
      </c>
      <c r="H5124" t="s">
        <v>64740</v>
      </c>
      <c r="I5124">
        <v>2023</v>
      </c>
      <c r="J5124" t="s">
        <v>65042</v>
      </c>
      <c r="K5124">
        <v>67</v>
      </c>
      <c r="L5124">
        <v>413.15</v>
      </c>
      <c r="M5124" t="s">
        <v>62638</v>
      </c>
      <c r="N5124" t="s">
        <v>64666</v>
      </c>
      <c r="O5124">
        <v>-1</v>
      </c>
      <c r="P5124" t="s">
        <v>61</v>
      </c>
    </row>
    <row r="5125" spans="1:16" x14ac:dyDescent="0.3">
      <c r="A5125">
        <v>17045</v>
      </c>
      <c r="B5125" t="s">
        <v>43601</v>
      </c>
      <c r="C5125" t="s">
        <v>24748</v>
      </c>
      <c r="D5125" t="s">
        <v>43603</v>
      </c>
      <c r="E5125">
        <v>1021</v>
      </c>
      <c r="F5125" t="s">
        <v>73</v>
      </c>
      <c r="G5125" t="s">
        <v>64773</v>
      </c>
      <c r="H5125" t="s">
        <v>64664</v>
      </c>
      <c r="I5125">
        <v>2025</v>
      </c>
      <c r="J5125" t="s">
        <v>65538</v>
      </c>
      <c r="K5125">
        <v>50</v>
      </c>
      <c r="L5125">
        <v>86.14</v>
      </c>
      <c r="M5125" t="s">
        <v>62639</v>
      </c>
      <c r="N5125" t="s">
        <v>64666</v>
      </c>
      <c r="O5125">
        <v>6</v>
      </c>
      <c r="P5125" t="s">
        <v>21</v>
      </c>
    </row>
    <row r="5126" spans="1:16" x14ac:dyDescent="0.3">
      <c r="A5126">
        <v>17046</v>
      </c>
      <c r="B5126" t="s">
        <v>15931</v>
      </c>
      <c r="C5126" t="s">
        <v>57600</v>
      </c>
      <c r="D5126" t="s">
        <v>15933</v>
      </c>
      <c r="E5126">
        <v>1002</v>
      </c>
      <c r="F5126" t="s">
        <v>73</v>
      </c>
      <c r="G5126" t="s">
        <v>64892</v>
      </c>
      <c r="H5126" t="s">
        <v>64661</v>
      </c>
      <c r="I5126">
        <v>2025</v>
      </c>
      <c r="J5126" t="s">
        <v>64872</v>
      </c>
      <c r="K5126">
        <v>50</v>
      </c>
      <c r="L5126">
        <v>355.79</v>
      </c>
      <c r="M5126" t="s">
        <v>57601</v>
      </c>
      <c r="N5126" t="s">
        <v>57</v>
      </c>
      <c r="O5126">
        <v>6</v>
      </c>
      <c r="P5126" t="s">
        <v>21</v>
      </c>
    </row>
    <row r="5127" spans="1:16" x14ac:dyDescent="0.3">
      <c r="A5127">
        <v>17051</v>
      </c>
      <c r="B5127" t="s">
        <v>43612</v>
      </c>
      <c r="C5127" t="s">
        <v>62640</v>
      </c>
      <c r="D5127" t="s">
        <v>43614</v>
      </c>
      <c r="E5127">
        <v>1016</v>
      </c>
      <c r="F5127" t="s">
        <v>15</v>
      </c>
      <c r="G5127" t="s">
        <v>65255</v>
      </c>
      <c r="H5127" t="s">
        <v>64704</v>
      </c>
      <c r="I5127">
        <v>2024</v>
      </c>
      <c r="J5127" t="s">
        <v>65068</v>
      </c>
      <c r="K5127">
        <v>371</v>
      </c>
      <c r="L5127">
        <v>388.93</v>
      </c>
      <c r="M5127" t="s">
        <v>62641</v>
      </c>
      <c r="N5127" t="s">
        <v>57</v>
      </c>
      <c r="O5127">
        <v>6</v>
      </c>
      <c r="P5127" t="s">
        <v>61</v>
      </c>
    </row>
    <row r="5128" spans="1:16" x14ac:dyDescent="0.3">
      <c r="A5128">
        <v>17052</v>
      </c>
      <c r="B5128" t="s">
        <v>43615</v>
      </c>
      <c r="C5128" t="s">
        <v>43616</v>
      </c>
      <c r="D5128" t="s">
        <v>43617</v>
      </c>
      <c r="E5128">
        <v>1012</v>
      </c>
      <c r="F5128" t="s">
        <v>73</v>
      </c>
      <c r="G5128" t="s">
        <v>65192</v>
      </c>
      <c r="H5128" t="s">
        <v>64661</v>
      </c>
      <c r="I5128">
        <v>2024</v>
      </c>
      <c r="J5128" t="s">
        <v>65089</v>
      </c>
      <c r="K5128">
        <v>244</v>
      </c>
      <c r="L5128">
        <v>468.87</v>
      </c>
      <c r="M5128" t="s">
        <v>62642</v>
      </c>
      <c r="N5128" t="s">
        <v>64666</v>
      </c>
      <c r="O5128">
        <v>2</v>
      </c>
      <c r="P5128" t="s">
        <v>61</v>
      </c>
    </row>
    <row r="5129" spans="1:16" x14ac:dyDescent="0.3">
      <c r="A5129">
        <v>17055</v>
      </c>
      <c r="B5129" t="s">
        <v>38740</v>
      </c>
      <c r="C5129" t="s">
        <v>61749</v>
      </c>
      <c r="D5129" t="s">
        <v>38742</v>
      </c>
      <c r="E5129">
        <v>1007</v>
      </c>
      <c r="F5129" t="s">
        <v>56</v>
      </c>
      <c r="G5129" t="s">
        <v>65116</v>
      </c>
      <c r="H5129" t="s">
        <v>64681</v>
      </c>
      <c r="I5129">
        <v>2024</v>
      </c>
      <c r="J5129" t="s">
        <v>64855</v>
      </c>
      <c r="K5129">
        <v>83</v>
      </c>
      <c r="L5129">
        <v>142.47</v>
      </c>
      <c r="M5129" t="s">
        <v>61750</v>
      </c>
      <c r="N5129" t="s">
        <v>64666</v>
      </c>
      <c r="O5129">
        <v>6</v>
      </c>
      <c r="P5129" t="s">
        <v>61</v>
      </c>
    </row>
    <row r="5130" spans="1:16" x14ac:dyDescent="0.3">
      <c r="A5130">
        <v>17058</v>
      </c>
      <c r="B5130" t="s">
        <v>43625</v>
      </c>
      <c r="C5130" t="s">
        <v>62643</v>
      </c>
      <c r="D5130" t="s">
        <v>43627</v>
      </c>
      <c r="E5130">
        <v>1100</v>
      </c>
      <c r="F5130" t="s">
        <v>73</v>
      </c>
      <c r="G5130" t="s">
        <v>65272</v>
      </c>
      <c r="H5130" t="s">
        <v>64664</v>
      </c>
      <c r="I5130">
        <v>2024</v>
      </c>
      <c r="J5130" t="s">
        <v>64753</v>
      </c>
      <c r="K5130">
        <v>349</v>
      </c>
      <c r="L5130">
        <v>242.91</v>
      </c>
      <c r="M5130" t="s">
        <v>62644</v>
      </c>
      <c r="N5130" t="s">
        <v>57</v>
      </c>
      <c r="O5130">
        <v>6</v>
      </c>
      <c r="P5130" t="s">
        <v>21</v>
      </c>
    </row>
    <row r="5131" spans="1:16" x14ac:dyDescent="0.3">
      <c r="A5131">
        <v>17060</v>
      </c>
      <c r="B5131" t="s">
        <v>43631</v>
      </c>
      <c r="C5131" t="s">
        <v>41837</v>
      </c>
      <c r="D5131" t="s">
        <v>43633</v>
      </c>
      <c r="E5131">
        <v>1065</v>
      </c>
      <c r="F5131" t="s">
        <v>56</v>
      </c>
      <c r="G5131" t="s">
        <v>64992</v>
      </c>
      <c r="H5131" t="s">
        <v>64671</v>
      </c>
      <c r="I5131">
        <v>2024</v>
      </c>
      <c r="J5131" t="s">
        <v>64691</v>
      </c>
      <c r="K5131">
        <v>121</v>
      </c>
      <c r="L5131">
        <v>484.93</v>
      </c>
      <c r="M5131" t="s">
        <v>62645</v>
      </c>
      <c r="N5131" t="s">
        <v>37</v>
      </c>
      <c r="O5131">
        <v>5</v>
      </c>
      <c r="P5131" t="s">
        <v>61</v>
      </c>
    </row>
    <row r="5132" spans="1:16" x14ac:dyDescent="0.3">
      <c r="A5132">
        <v>17065</v>
      </c>
      <c r="B5132" t="s">
        <v>43642</v>
      </c>
      <c r="C5132" t="s">
        <v>62646</v>
      </c>
      <c r="D5132" t="s">
        <v>43644</v>
      </c>
      <c r="E5132">
        <v>1006</v>
      </c>
      <c r="F5132" t="s">
        <v>56</v>
      </c>
      <c r="G5132" t="s">
        <v>65169</v>
      </c>
      <c r="H5132" t="s">
        <v>64720</v>
      </c>
      <c r="I5132">
        <v>2023</v>
      </c>
      <c r="J5132" t="s">
        <v>65200</v>
      </c>
      <c r="K5132">
        <v>427</v>
      </c>
      <c r="L5132">
        <v>355.93</v>
      </c>
      <c r="M5132" t="s">
        <v>62647</v>
      </c>
      <c r="N5132" t="s">
        <v>37</v>
      </c>
      <c r="O5132">
        <v>6</v>
      </c>
      <c r="P5132" t="s">
        <v>21</v>
      </c>
    </row>
    <row r="5133" spans="1:16" x14ac:dyDescent="0.3">
      <c r="A5133">
        <v>17067</v>
      </c>
      <c r="B5133" t="s">
        <v>43648</v>
      </c>
      <c r="C5133" t="s">
        <v>59433</v>
      </c>
      <c r="D5133" t="s">
        <v>43650</v>
      </c>
      <c r="E5133">
        <v>1036</v>
      </c>
      <c r="F5133" t="s">
        <v>15</v>
      </c>
      <c r="G5133" t="s">
        <v>64780</v>
      </c>
      <c r="H5133" t="s">
        <v>64740</v>
      </c>
      <c r="I5133">
        <v>2024</v>
      </c>
      <c r="J5133" t="s">
        <v>65066</v>
      </c>
      <c r="K5133">
        <v>54</v>
      </c>
      <c r="L5133">
        <v>386.77</v>
      </c>
      <c r="M5133" t="s">
        <v>62648</v>
      </c>
      <c r="N5133" t="s">
        <v>64666</v>
      </c>
      <c r="O5133">
        <v>1</v>
      </c>
      <c r="P5133" t="s">
        <v>61</v>
      </c>
    </row>
    <row r="5134" spans="1:16" x14ac:dyDescent="0.3">
      <c r="A5134">
        <v>17073</v>
      </c>
      <c r="B5134" t="s">
        <v>26843</v>
      </c>
      <c r="C5134" t="s">
        <v>59594</v>
      </c>
      <c r="D5134" t="s">
        <v>26845</v>
      </c>
      <c r="E5134">
        <v>1067</v>
      </c>
      <c r="F5134" t="s">
        <v>56</v>
      </c>
      <c r="G5134" t="s">
        <v>64915</v>
      </c>
      <c r="H5134" t="s">
        <v>64693</v>
      </c>
      <c r="I5134">
        <v>2025</v>
      </c>
      <c r="J5134" t="s">
        <v>65005</v>
      </c>
      <c r="K5134">
        <v>63</v>
      </c>
      <c r="L5134">
        <v>426.51</v>
      </c>
      <c r="M5134" t="s">
        <v>59595</v>
      </c>
      <c r="N5134" t="s">
        <v>64666</v>
      </c>
      <c r="O5134">
        <v>-1</v>
      </c>
      <c r="P5134" t="s">
        <v>61</v>
      </c>
    </row>
    <row r="5135" spans="1:16" x14ac:dyDescent="0.3">
      <c r="A5135">
        <v>17076</v>
      </c>
      <c r="B5135" t="s">
        <v>43667</v>
      </c>
      <c r="C5135" t="s">
        <v>62649</v>
      </c>
      <c r="D5135" t="s">
        <v>43669</v>
      </c>
      <c r="E5135">
        <v>1038</v>
      </c>
      <c r="F5135" t="s">
        <v>56</v>
      </c>
      <c r="G5135" t="s">
        <v>65014</v>
      </c>
      <c r="H5135" t="s">
        <v>64671</v>
      </c>
      <c r="I5135">
        <v>2023</v>
      </c>
      <c r="J5135" t="s">
        <v>65060</v>
      </c>
      <c r="K5135">
        <v>255</v>
      </c>
      <c r="L5135">
        <v>480.96</v>
      </c>
      <c r="M5135" t="s">
        <v>62650</v>
      </c>
      <c r="N5135" t="s">
        <v>37</v>
      </c>
      <c r="O5135">
        <v>3</v>
      </c>
      <c r="P5135" t="s">
        <v>61</v>
      </c>
    </row>
    <row r="5136" spans="1:16" x14ac:dyDescent="0.3">
      <c r="A5136">
        <v>17080</v>
      </c>
      <c r="B5136" t="s">
        <v>39964</v>
      </c>
      <c r="C5136" t="s">
        <v>61973</v>
      </c>
      <c r="D5136" t="s">
        <v>39966</v>
      </c>
      <c r="E5136">
        <v>1058</v>
      </c>
      <c r="F5136" t="s">
        <v>56</v>
      </c>
      <c r="G5136" t="s">
        <v>64797</v>
      </c>
      <c r="H5136" t="s">
        <v>64693</v>
      </c>
      <c r="I5136">
        <v>2025</v>
      </c>
      <c r="J5136" t="s">
        <v>64665</v>
      </c>
      <c r="K5136">
        <v>67</v>
      </c>
      <c r="L5136">
        <v>412.94</v>
      </c>
      <c r="M5136" t="s">
        <v>61974</v>
      </c>
      <c r="N5136" t="s">
        <v>57</v>
      </c>
      <c r="O5136">
        <v>-1</v>
      </c>
      <c r="P5136" t="s">
        <v>61</v>
      </c>
    </row>
    <row r="5137" spans="1:16" x14ac:dyDescent="0.3">
      <c r="A5137">
        <v>17081</v>
      </c>
      <c r="B5137" t="s">
        <v>43677</v>
      </c>
      <c r="C5137" t="s">
        <v>62651</v>
      </c>
      <c r="D5137" t="s">
        <v>43679</v>
      </c>
      <c r="E5137">
        <v>1033</v>
      </c>
      <c r="F5137" t="s">
        <v>15</v>
      </c>
      <c r="G5137" t="s">
        <v>65412</v>
      </c>
      <c r="H5137" t="s">
        <v>64704</v>
      </c>
      <c r="I5137">
        <v>2024</v>
      </c>
      <c r="J5137" t="s">
        <v>65156</v>
      </c>
      <c r="K5137">
        <v>5</v>
      </c>
      <c r="L5137">
        <v>410.65</v>
      </c>
      <c r="M5137" t="s">
        <v>62652</v>
      </c>
      <c r="N5137" t="s">
        <v>64666</v>
      </c>
      <c r="O5137">
        <v>6</v>
      </c>
      <c r="P5137" t="s">
        <v>21</v>
      </c>
    </row>
    <row r="5138" spans="1:16" x14ac:dyDescent="0.3">
      <c r="A5138">
        <v>17083</v>
      </c>
      <c r="B5138" t="s">
        <v>43682</v>
      </c>
      <c r="C5138" t="s">
        <v>43683</v>
      </c>
      <c r="D5138" t="s">
        <v>43684</v>
      </c>
      <c r="E5138">
        <v>1013</v>
      </c>
      <c r="F5138" t="s">
        <v>56</v>
      </c>
      <c r="G5138" t="s">
        <v>65420</v>
      </c>
      <c r="H5138" t="s">
        <v>64704</v>
      </c>
      <c r="I5138">
        <v>2024</v>
      </c>
      <c r="J5138" t="s">
        <v>64679</v>
      </c>
      <c r="K5138">
        <v>337</v>
      </c>
      <c r="L5138">
        <v>367.32</v>
      </c>
      <c r="M5138" t="s">
        <v>62653</v>
      </c>
      <c r="N5138" t="s">
        <v>64666</v>
      </c>
      <c r="O5138">
        <v>-1</v>
      </c>
      <c r="P5138" t="s">
        <v>21</v>
      </c>
    </row>
    <row r="5139" spans="1:16" x14ac:dyDescent="0.3">
      <c r="A5139">
        <v>17091</v>
      </c>
      <c r="B5139" t="s">
        <v>43698</v>
      </c>
      <c r="C5139" t="s">
        <v>62654</v>
      </c>
      <c r="D5139" t="s">
        <v>43700</v>
      </c>
      <c r="E5139">
        <v>1049</v>
      </c>
      <c r="F5139" t="s">
        <v>73</v>
      </c>
      <c r="G5139" t="s">
        <v>65178</v>
      </c>
      <c r="H5139" t="s">
        <v>64693</v>
      </c>
      <c r="I5139">
        <v>2024</v>
      </c>
      <c r="J5139" t="s">
        <v>65151</v>
      </c>
      <c r="K5139">
        <v>471</v>
      </c>
      <c r="L5139">
        <v>279.14</v>
      </c>
      <c r="M5139" t="s">
        <v>62655</v>
      </c>
      <c r="N5139" t="s">
        <v>64666</v>
      </c>
      <c r="O5139">
        <v>-1</v>
      </c>
      <c r="P5139" t="s">
        <v>61</v>
      </c>
    </row>
    <row r="5140" spans="1:16" x14ac:dyDescent="0.3">
      <c r="A5140">
        <v>17093</v>
      </c>
      <c r="B5140" t="s">
        <v>43704</v>
      </c>
      <c r="C5140" t="s">
        <v>43705</v>
      </c>
      <c r="D5140" t="s">
        <v>43706</v>
      </c>
      <c r="E5140">
        <v>1097</v>
      </c>
      <c r="F5140" t="s">
        <v>56</v>
      </c>
      <c r="G5140" t="s">
        <v>65401</v>
      </c>
      <c r="H5140" t="s">
        <v>64717</v>
      </c>
      <c r="I5140">
        <v>2023</v>
      </c>
      <c r="J5140" t="s">
        <v>64804</v>
      </c>
      <c r="K5140">
        <v>458</v>
      </c>
      <c r="L5140">
        <v>374.04</v>
      </c>
      <c r="M5140" t="s">
        <v>62656</v>
      </c>
      <c r="N5140" t="s">
        <v>64666</v>
      </c>
      <c r="O5140">
        <v>3</v>
      </c>
      <c r="P5140" t="s">
        <v>61</v>
      </c>
    </row>
    <row r="5141" spans="1:16" x14ac:dyDescent="0.3">
      <c r="A5141">
        <v>17094</v>
      </c>
      <c r="B5141" t="s">
        <v>43707</v>
      </c>
      <c r="C5141" t="s">
        <v>62657</v>
      </c>
      <c r="D5141" t="s">
        <v>43709</v>
      </c>
      <c r="E5141">
        <v>1071</v>
      </c>
      <c r="F5141" t="s">
        <v>56</v>
      </c>
      <c r="G5141" t="s">
        <v>65035</v>
      </c>
      <c r="H5141" t="s">
        <v>64664</v>
      </c>
      <c r="I5141">
        <v>2024</v>
      </c>
      <c r="J5141" t="s">
        <v>64887</v>
      </c>
      <c r="K5141">
        <v>52</v>
      </c>
      <c r="L5141">
        <v>263.02999999999997</v>
      </c>
      <c r="M5141" t="s">
        <v>62658</v>
      </c>
      <c r="N5141" t="s">
        <v>57</v>
      </c>
      <c r="O5141">
        <v>-1</v>
      </c>
      <c r="P5141" t="s">
        <v>21</v>
      </c>
    </row>
    <row r="5142" spans="1:16" x14ac:dyDescent="0.3">
      <c r="A5142">
        <v>17097</v>
      </c>
      <c r="B5142" t="s">
        <v>43712</v>
      </c>
      <c r="C5142" t="s">
        <v>62659</v>
      </c>
      <c r="D5142" t="s">
        <v>43714</v>
      </c>
      <c r="E5142">
        <v>1026</v>
      </c>
      <c r="F5142" t="s">
        <v>73</v>
      </c>
      <c r="G5142" t="s">
        <v>65368</v>
      </c>
      <c r="H5142" t="s">
        <v>64681</v>
      </c>
      <c r="I5142">
        <v>2023</v>
      </c>
      <c r="J5142" t="s">
        <v>64830</v>
      </c>
      <c r="K5142">
        <v>390</v>
      </c>
      <c r="L5142">
        <v>301.41000000000003</v>
      </c>
      <c r="M5142" t="s">
        <v>62660</v>
      </c>
      <c r="N5142" t="s">
        <v>37</v>
      </c>
      <c r="O5142">
        <v>6</v>
      </c>
      <c r="P5142" t="s">
        <v>21</v>
      </c>
    </row>
    <row r="5143" spans="1:16" x14ac:dyDescent="0.3">
      <c r="A5143">
        <v>17098</v>
      </c>
      <c r="B5143" t="s">
        <v>43715</v>
      </c>
      <c r="C5143" t="s">
        <v>62661</v>
      </c>
      <c r="D5143" t="s">
        <v>43717</v>
      </c>
      <c r="E5143">
        <v>1089</v>
      </c>
      <c r="F5143" t="s">
        <v>15</v>
      </c>
      <c r="G5143" t="s">
        <v>64746</v>
      </c>
      <c r="H5143" t="s">
        <v>64740</v>
      </c>
      <c r="I5143">
        <v>2023</v>
      </c>
      <c r="J5143" t="s">
        <v>64928</v>
      </c>
      <c r="K5143">
        <v>512</v>
      </c>
      <c r="L5143">
        <v>296.17</v>
      </c>
      <c r="M5143" t="s">
        <v>62662</v>
      </c>
      <c r="N5143" t="s">
        <v>57</v>
      </c>
      <c r="O5143">
        <v>2</v>
      </c>
      <c r="P5143" t="s">
        <v>61</v>
      </c>
    </row>
    <row r="5144" spans="1:16" x14ac:dyDescent="0.3">
      <c r="A5144">
        <v>17101</v>
      </c>
      <c r="B5144" t="s">
        <v>43722</v>
      </c>
      <c r="C5144" t="s">
        <v>62478</v>
      </c>
      <c r="D5144" t="s">
        <v>43724</v>
      </c>
      <c r="E5144">
        <v>1059</v>
      </c>
      <c r="F5144" t="s">
        <v>56</v>
      </c>
      <c r="G5144" t="s">
        <v>64883</v>
      </c>
      <c r="H5144" t="s">
        <v>64668</v>
      </c>
      <c r="I5144">
        <v>2023</v>
      </c>
      <c r="J5144" t="s">
        <v>64767</v>
      </c>
      <c r="K5144">
        <v>291</v>
      </c>
      <c r="L5144">
        <v>249.82</v>
      </c>
      <c r="M5144" t="s">
        <v>62663</v>
      </c>
      <c r="N5144" t="s">
        <v>57</v>
      </c>
      <c r="O5144">
        <v>6</v>
      </c>
      <c r="P5144" t="s">
        <v>61</v>
      </c>
    </row>
    <row r="5145" spans="1:16" x14ac:dyDescent="0.3">
      <c r="A5145">
        <v>17102</v>
      </c>
      <c r="B5145" t="s">
        <v>43725</v>
      </c>
      <c r="C5145" t="s">
        <v>62664</v>
      </c>
      <c r="D5145" t="s">
        <v>43726</v>
      </c>
      <c r="E5145">
        <v>1088</v>
      </c>
      <c r="F5145" t="s">
        <v>15</v>
      </c>
      <c r="G5145" t="s">
        <v>65434</v>
      </c>
      <c r="H5145" t="s">
        <v>64681</v>
      </c>
      <c r="I5145">
        <v>2023</v>
      </c>
      <c r="J5145" t="s">
        <v>65145</v>
      </c>
      <c r="K5145">
        <v>301</v>
      </c>
      <c r="L5145">
        <v>390.45</v>
      </c>
      <c r="M5145" t="s">
        <v>56822</v>
      </c>
      <c r="N5145" t="s">
        <v>57</v>
      </c>
      <c r="O5145">
        <v>3</v>
      </c>
      <c r="P5145" t="s">
        <v>21</v>
      </c>
    </row>
    <row r="5146" spans="1:16" x14ac:dyDescent="0.3">
      <c r="A5146">
        <v>17105</v>
      </c>
      <c r="B5146" t="s">
        <v>43733</v>
      </c>
      <c r="C5146" t="s">
        <v>55942</v>
      </c>
      <c r="D5146" t="s">
        <v>43735</v>
      </c>
      <c r="E5146">
        <v>1034</v>
      </c>
      <c r="F5146" t="s">
        <v>73</v>
      </c>
      <c r="G5146" t="s">
        <v>65020</v>
      </c>
      <c r="H5146" t="s">
        <v>64690</v>
      </c>
      <c r="I5146">
        <v>2024</v>
      </c>
      <c r="J5146" t="s">
        <v>65518</v>
      </c>
      <c r="K5146">
        <v>347</v>
      </c>
      <c r="L5146">
        <v>384.17</v>
      </c>
      <c r="M5146" t="s">
        <v>62665</v>
      </c>
      <c r="N5146" t="s">
        <v>57</v>
      </c>
      <c r="O5146">
        <v>2</v>
      </c>
      <c r="P5146" t="s">
        <v>61</v>
      </c>
    </row>
    <row r="5147" spans="1:16" x14ac:dyDescent="0.3">
      <c r="A5147">
        <v>17107</v>
      </c>
      <c r="B5147" t="s">
        <v>43738</v>
      </c>
      <c r="C5147" t="s">
        <v>62666</v>
      </c>
      <c r="D5147" t="s">
        <v>43740</v>
      </c>
      <c r="E5147">
        <v>1063</v>
      </c>
      <c r="F5147" t="s">
        <v>56</v>
      </c>
      <c r="G5147" t="s">
        <v>64719</v>
      </c>
      <c r="H5147" t="s">
        <v>64720</v>
      </c>
      <c r="I5147">
        <v>2024</v>
      </c>
      <c r="J5147" t="s">
        <v>65064</v>
      </c>
      <c r="K5147">
        <v>154</v>
      </c>
      <c r="L5147">
        <v>196.48</v>
      </c>
      <c r="M5147" t="s">
        <v>62667</v>
      </c>
      <c r="N5147" t="s">
        <v>64666</v>
      </c>
      <c r="O5147">
        <v>6</v>
      </c>
      <c r="P5147" t="s">
        <v>61</v>
      </c>
    </row>
    <row r="5148" spans="1:16" x14ac:dyDescent="0.3">
      <c r="A5148">
        <v>17111</v>
      </c>
      <c r="B5148" t="s">
        <v>10831</v>
      </c>
      <c r="C5148" t="s">
        <v>56648</v>
      </c>
      <c r="D5148" t="s">
        <v>10833</v>
      </c>
      <c r="E5148">
        <v>1082</v>
      </c>
      <c r="F5148" t="s">
        <v>15</v>
      </c>
      <c r="G5148" t="s">
        <v>64788</v>
      </c>
      <c r="H5148" t="s">
        <v>64740</v>
      </c>
      <c r="I5148">
        <v>2023</v>
      </c>
      <c r="J5148" t="s">
        <v>64950</v>
      </c>
      <c r="K5148">
        <v>208</v>
      </c>
      <c r="L5148">
        <v>77.88</v>
      </c>
      <c r="M5148" t="s">
        <v>56649</v>
      </c>
      <c r="N5148" t="s">
        <v>37</v>
      </c>
      <c r="O5148">
        <v>1</v>
      </c>
      <c r="P5148" t="s">
        <v>61</v>
      </c>
    </row>
    <row r="5149" spans="1:16" x14ac:dyDescent="0.3">
      <c r="A5149">
        <v>17112</v>
      </c>
      <c r="B5149" t="s">
        <v>43746</v>
      </c>
      <c r="C5149" t="s">
        <v>62668</v>
      </c>
      <c r="D5149" t="s">
        <v>43748</v>
      </c>
      <c r="E5149">
        <v>1002</v>
      </c>
      <c r="F5149" t="s">
        <v>73</v>
      </c>
      <c r="G5149" t="s">
        <v>64667</v>
      </c>
      <c r="H5149" t="s">
        <v>64668</v>
      </c>
      <c r="I5149">
        <v>2023</v>
      </c>
      <c r="J5149" t="s">
        <v>65251</v>
      </c>
      <c r="K5149">
        <v>46</v>
      </c>
      <c r="L5149">
        <v>170.6</v>
      </c>
      <c r="M5149" t="s">
        <v>62669</v>
      </c>
      <c r="N5149" t="s">
        <v>57</v>
      </c>
      <c r="O5149">
        <v>1</v>
      </c>
      <c r="P5149" t="s">
        <v>61</v>
      </c>
    </row>
    <row r="5150" spans="1:16" x14ac:dyDescent="0.3">
      <c r="A5150">
        <v>17114</v>
      </c>
      <c r="B5150" t="s">
        <v>43752</v>
      </c>
      <c r="C5150" t="s">
        <v>62670</v>
      </c>
      <c r="D5150" t="s">
        <v>43754</v>
      </c>
      <c r="E5150">
        <v>1014</v>
      </c>
      <c r="F5150" t="s">
        <v>15</v>
      </c>
      <c r="G5150" t="s">
        <v>65009</v>
      </c>
      <c r="H5150" t="s">
        <v>64668</v>
      </c>
      <c r="I5150">
        <v>2023</v>
      </c>
      <c r="J5150" t="s">
        <v>65132</v>
      </c>
      <c r="K5150">
        <v>562</v>
      </c>
      <c r="L5150">
        <v>243.31</v>
      </c>
      <c r="M5150" t="s">
        <v>62671</v>
      </c>
      <c r="N5150" t="s">
        <v>64666</v>
      </c>
      <c r="O5150">
        <v>6</v>
      </c>
      <c r="P5150" t="s">
        <v>21</v>
      </c>
    </row>
    <row r="5151" spans="1:16" x14ac:dyDescent="0.3">
      <c r="A5151">
        <v>17116</v>
      </c>
      <c r="B5151" t="s">
        <v>43758</v>
      </c>
      <c r="C5151" t="s">
        <v>62672</v>
      </c>
      <c r="D5151" t="s">
        <v>43760</v>
      </c>
      <c r="E5151">
        <v>1049</v>
      </c>
      <c r="F5151" t="s">
        <v>56</v>
      </c>
      <c r="G5151" t="s">
        <v>65251</v>
      </c>
      <c r="H5151" t="s">
        <v>64671</v>
      </c>
      <c r="I5151">
        <v>2023</v>
      </c>
      <c r="J5151" t="s">
        <v>65338</v>
      </c>
      <c r="K5151">
        <v>126</v>
      </c>
      <c r="L5151">
        <v>408.76</v>
      </c>
      <c r="M5151" t="s">
        <v>62673</v>
      </c>
      <c r="N5151" t="s">
        <v>37</v>
      </c>
      <c r="O5151">
        <v>3</v>
      </c>
      <c r="P5151" t="s">
        <v>61</v>
      </c>
    </row>
    <row r="5152" spans="1:16" x14ac:dyDescent="0.3">
      <c r="A5152">
        <v>17119</v>
      </c>
      <c r="B5152" t="s">
        <v>13834</v>
      </c>
      <c r="C5152" t="s">
        <v>13835</v>
      </c>
      <c r="D5152" t="s">
        <v>13836</v>
      </c>
      <c r="E5152">
        <v>1018</v>
      </c>
      <c r="F5152" t="s">
        <v>73</v>
      </c>
      <c r="G5152" t="s">
        <v>65059</v>
      </c>
      <c r="H5152" t="s">
        <v>64690</v>
      </c>
      <c r="I5152">
        <v>2025</v>
      </c>
      <c r="J5152" t="s">
        <v>64691</v>
      </c>
      <c r="K5152">
        <v>11</v>
      </c>
      <c r="L5152">
        <v>240.4</v>
      </c>
      <c r="M5152" t="s">
        <v>57224</v>
      </c>
      <c r="N5152" t="s">
        <v>57</v>
      </c>
      <c r="O5152">
        <v>4</v>
      </c>
      <c r="P5152" t="s">
        <v>61</v>
      </c>
    </row>
    <row r="5153" spans="1:16" x14ac:dyDescent="0.3">
      <c r="A5153">
        <v>17121</v>
      </c>
      <c r="B5153" t="s">
        <v>5484</v>
      </c>
      <c r="C5153" t="s">
        <v>55719</v>
      </c>
      <c r="D5153" t="s">
        <v>5486</v>
      </c>
      <c r="E5153">
        <v>1022</v>
      </c>
      <c r="F5153" t="s">
        <v>15</v>
      </c>
      <c r="G5153" t="s">
        <v>65070</v>
      </c>
      <c r="H5153" t="s">
        <v>64681</v>
      </c>
      <c r="I5153">
        <v>2024</v>
      </c>
      <c r="J5153" t="s">
        <v>65247</v>
      </c>
      <c r="K5153">
        <v>202</v>
      </c>
      <c r="L5153">
        <v>71.86</v>
      </c>
      <c r="M5153" t="s">
        <v>55720</v>
      </c>
      <c r="N5153" t="s">
        <v>57</v>
      </c>
      <c r="O5153">
        <v>-1</v>
      </c>
      <c r="P5153" t="s">
        <v>61</v>
      </c>
    </row>
    <row r="5154" spans="1:16" x14ac:dyDescent="0.3">
      <c r="A5154">
        <v>17126</v>
      </c>
      <c r="B5154" t="s">
        <v>43777</v>
      </c>
      <c r="C5154" t="s">
        <v>62674</v>
      </c>
      <c r="D5154" t="s">
        <v>43779</v>
      </c>
      <c r="E5154">
        <v>1030</v>
      </c>
      <c r="F5154" t="s">
        <v>15</v>
      </c>
      <c r="G5154" t="s">
        <v>65030</v>
      </c>
      <c r="H5154" t="s">
        <v>64740</v>
      </c>
      <c r="I5154">
        <v>2023</v>
      </c>
      <c r="J5154" t="s">
        <v>65122</v>
      </c>
      <c r="K5154">
        <v>385</v>
      </c>
      <c r="L5154">
        <v>210.21</v>
      </c>
      <c r="M5154" t="s">
        <v>62675</v>
      </c>
      <c r="N5154" t="s">
        <v>57</v>
      </c>
      <c r="O5154">
        <v>6</v>
      </c>
      <c r="P5154" t="s">
        <v>21</v>
      </c>
    </row>
    <row r="5155" spans="1:16" x14ac:dyDescent="0.3">
      <c r="A5155">
        <v>17128</v>
      </c>
      <c r="B5155" t="s">
        <v>16401</v>
      </c>
      <c r="C5155" t="s">
        <v>57693</v>
      </c>
      <c r="D5155" t="s">
        <v>16403</v>
      </c>
      <c r="E5155">
        <v>1053</v>
      </c>
      <c r="F5155" t="s">
        <v>56</v>
      </c>
      <c r="G5155" t="s">
        <v>64999</v>
      </c>
      <c r="H5155" t="s">
        <v>64681</v>
      </c>
      <c r="I5155">
        <v>2024</v>
      </c>
      <c r="J5155" t="s">
        <v>64999</v>
      </c>
      <c r="K5155">
        <v>0</v>
      </c>
      <c r="L5155">
        <v>448.16</v>
      </c>
      <c r="M5155" t="s">
        <v>54798</v>
      </c>
      <c r="N5155" t="s">
        <v>64666</v>
      </c>
      <c r="O5155">
        <v>6</v>
      </c>
      <c r="P5155" t="s">
        <v>21</v>
      </c>
    </row>
    <row r="5156" spans="1:16" x14ac:dyDescent="0.3">
      <c r="A5156">
        <v>17129</v>
      </c>
      <c r="B5156" t="s">
        <v>43782</v>
      </c>
      <c r="C5156" t="s">
        <v>62676</v>
      </c>
      <c r="D5156" t="s">
        <v>43784</v>
      </c>
      <c r="E5156">
        <v>1012</v>
      </c>
      <c r="F5156" t="s">
        <v>56</v>
      </c>
      <c r="G5156" t="s">
        <v>64900</v>
      </c>
      <c r="H5156" t="s">
        <v>64693</v>
      </c>
      <c r="I5156">
        <v>2024</v>
      </c>
      <c r="J5156" t="s">
        <v>64915</v>
      </c>
      <c r="K5156">
        <v>382</v>
      </c>
      <c r="L5156">
        <v>325.37</v>
      </c>
      <c r="M5156" t="s">
        <v>62677</v>
      </c>
      <c r="N5156" t="s">
        <v>64666</v>
      </c>
      <c r="O5156">
        <v>1</v>
      </c>
      <c r="P5156" t="s">
        <v>21</v>
      </c>
    </row>
    <row r="5157" spans="1:16" x14ac:dyDescent="0.3">
      <c r="A5157">
        <v>17131</v>
      </c>
      <c r="B5157" t="s">
        <v>43788</v>
      </c>
      <c r="C5157" t="s">
        <v>62678</v>
      </c>
      <c r="D5157" t="s">
        <v>43790</v>
      </c>
      <c r="E5157">
        <v>1060</v>
      </c>
      <c r="F5157" t="s">
        <v>73</v>
      </c>
      <c r="G5157" t="s">
        <v>65365</v>
      </c>
      <c r="H5157" t="s">
        <v>64668</v>
      </c>
      <c r="I5157">
        <v>2023</v>
      </c>
      <c r="J5157" t="s">
        <v>64698</v>
      </c>
      <c r="K5157">
        <v>503</v>
      </c>
      <c r="L5157">
        <v>493.14</v>
      </c>
      <c r="M5157" t="s">
        <v>62679</v>
      </c>
      <c r="N5157" t="s">
        <v>57</v>
      </c>
      <c r="O5157">
        <v>6</v>
      </c>
      <c r="P5157" t="s">
        <v>61</v>
      </c>
    </row>
    <row r="5158" spans="1:16" x14ac:dyDescent="0.3">
      <c r="A5158">
        <v>17133</v>
      </c>
      <c r="B5158" t="s">
        <v>43794</v>
      </c>
      <c r="C5158" t="s">
        <v>43795</v>
      </c>
      <c r="D5158" t="s">
        <v>43796</v>
      </c>
      <c r="E5158">
        <v>1028</v>
      </c>
      <c r="F5158" t="s">
        <v>56</v>
      </c>
      <c r="G5158" t="s">
        <v>65344</v>
      </c>
      <c r="H5158" t="s">
        <v>64674</v>
      </c>
      <c r="I5158">
        <v>2024</v>
      </c>
      <c r="J5158" t="s">
        <v>64822</v>
      </c>
      <c r="K5158">
        <v>209</v>
      </c>
      <c r="L5158">
        <v>302.13</v>
      </c>
      <c r="M5158" t="s">
        <v>62680</v>
      </c>
      <c r="N5158" t="s">
        <v>37</v>
      </c>
      <c r="O5158">
        <v>-1</v>
      </c>
      <c r="P5158" t="s">
        <v>21</v>
      </c>
    </row>
    <row r="5159" spans="1:16" x14ac:dyDescent="0.3">
      <c r="A5159">
        <v>17135</v>
      </c>
      <c r="B5159" t="s">
        <v>24986</v>
      </c>
      <c r="C5159" t="s">
        <v>59261</v>
      </c>
      <c r="D5159" t="s">
        <v>24988</v>
      </c>
      <c r="E5159">
        <v>1024</v>
      </c>
      <c r="F5159" t="s">
        <v>15</v>
      </c>
      <c r="G5159" t="s">
        <v>65375</v>
      </c>
      <c r="H5159" t="s">
        <v>64717</v>
      </c>
      <c r="I5159">
        <v>2023</v>
      </c>
      <c r="J5159" t="s">
        <v>64679</v>
      </c>
      <c r="K5159">
        <v>639</v>
      </c>
      <c r="L5159">
        <v>263.95999999999998</v>
      </c>
      <c r="M5159" t="s">
        <v>59262</v>
      </c>
      <c r="N5159" t="s">
        <v>64666</v>
      </c>
      <c r="O5159">
        <v>6</v>
      </c>
      <c r="P5159" t="s">
        <v>61</v>
      </c>
    </row>
    <row r="5160" spans="1:16" x14ac:dyDescent="0.3">
      <c r="A5160">
        <v>17143</v>
      </c>
      <c r="B5160" t="s">
        <v>43819</v>
      </c>
      <c r="C5160" t="s">
        <v>43820</v>
      </c>
      <c r="D5160" t="s">
        <v>43821</v>
      </c>
      <c r="E5160">
        <v>1039</v>
      </c>
      <c r="F5160" t="s">
        <v>73</v>
      </c>
      <c r="G5160" t="s">
        <v>65426</v>
      </c>
      <c r="H5160" t="s">
        <v>64717</v>
      </c>
      <c r="I5160">
        <v>2024</v>
      </c>
      <c r="J5160" t="s">
        <v>65426</v>
      </c>
      <c r="K5160">
        <v>0</v>
      </c>
      <c r="L5160">
        <v>151.29</v>
      </c>
      <c r="M5160" t="s">
        <v>54798</v>
      </c>
      <c r="N5160" t="s">
        <v>57</v>
      </c>
      <c r="O5160">
        <v>1</v>
      </c>
      <c r="P5160" t="s">
        <v>61</v>
      </c>
    </row>
    <row r="5161" spans="1:16" x14ac:dyDescent="0.3">
      <c r="A5161">
        <v>17144</v>
      </c>
      <c r="B5161" t="s">
        <v>43822</v>
      </c>
      <c r="C5161" t="s">
        <v>62681</v>
      </c>
      <c r="D5161" t="s">
        <v>43824</v>
      </c>
      <c r="E5161">
        <v>1065</v>
      </c>
      <c r="F5161" t="s">
        <v>56</v>
      </c>
      <c r="G5161" t="s">
        <v>64705</v>
      </c>
      <c r="H5161" t="s">
        <v>64720</v>
      </c>
      <c r="I5161">
        <v>2024</v>
      </c>
      <c r="J5161" t="s">
        <v>64982</v>
      </c>
      <c r="K5161">
        <v>318</v>
      </c>
      <c r="L5161">
        <v>138.02000000000001</v>
      </c>
      <c r="M5161" t="s">
        <v>62682</v>
      </c>
      <c r="N5161" t="s">
        <v>64666</v>
      </c>
      <c r="O5161">
        <v>-1</v>
      </c>
      <c r="P5161" t="s">
        <v>21</v>
      </c>
    </row>
    <row r="5162" spans="1:16" x14ac:dyDescent="0.3">
      <c r="A5162">
        <v>17148</v>
      </c>
      <c r="B5162" t="s">
        <v>43832</v>
      </c>
      <c r="C5162" t="s">
        <v>62683</v>
      </c>
      <c r="D5162" t="s">
        <v>43834</v>
      </c>
      <c r="E5162">
        <v>1088</v>
      </c>
      <c r="F5162" t="s">
        <v>15</v>
      </c>
      <c r="G5162" t="s">
        <v>64932</v>
      </c>
      <c r="H5162" t="s">
        <v>64693</v>
      </c>
      <c r="I5162">
        <v>2025</v>
      </c>
      <c r="J5162" t="s">
        <v>64877</v>
      </c>
      <c r="K5162">
        <v>134</v>
      </c>
      <c r="L5162">
        <v>466.19</v>
      </c>
      <c r="M5162" t="s">
        <v>62684</v>
      </c>
      <c r="N5162" t="s">
        <v>37</v>
      </c>
      <c r="O5162">
        <v>6</v>
      </c>
      <c r="P5162" t="s">
        <v>21</v>
      </c>
    </row>
    <row r="5163" spans="1:16" x14ac:dyDescent="0.3">
      <c r="A5163">
        <v>17149</v>
      </c>
      <c r="B5163" t="s">
        <v>24170</v>
      </c>
      <c r="C5163" t="s">
        <v>24171</v>
      </c>
      <c r="D5163" t="s">
        <v>24172</v>
      </c>
      <c r="E5163">
        <v>1092</v>
      </c>
      <c r="F5163" t="s">
        <v>56</v>
      </c>
      <c r="G5163" t="s">
        <v>65210</v>
      </c>
      <c r="H5163" t="s">
        <v>64693</v>
      </c>
      <c r="I5163">
        <v>2024</v>
      </c>
      <c r="J5163" t="s">
        <v>64968</v>
      </c>
      <c r="K5163">
        <v>1</v>
      </c>
      <c r="L5163">
        <v>312.31</v>
      </c>
      <c r="M5163" t="s">
        <v>59115</v>
      </c>
      <c r="N5163" t="s">
        <v>57</v>
      </c>
      <c r="O5163">
        <v>4</v>
      </c>
      <c r="P5163" t="s">
        <v>21</v>
      </c>
    </row>
    <row r="5164" spans="1:16" x14ac:dyDescent="0.3">
      <c r="A5164">
        <v>17152</v>
      </c>
      <c r="B5164" t="s">
        <v>1323</v>
      </c>
      <c r="C5164" t="s">
        <v>54942</v>
      </c>
      <c r="D5164" t="s">
        <v>1325</v>
      </c>
      <c r="E5164">
        <v>1022</v>
      </c>
      <c r="F5164" t="s">
        <v>73</v>
      </c>
      <c r="G5164" t="s">
        <v>64887</v>
      </c>
      <c r="H5164" t="s">
        <v>64690</v>
      </c>
      <c r="I5164">
        <v>2024</v>
      </c>
      <c r="J5164" t="s">
        <v>64888</v>
      </c>
      <c r="K5164">
        <v>395</v>
      </c>
      <c r="L5164">
        <v>300.94</v>
      </c>
      <c r="M5164" t="s">
        <v>54943</v>
      </c>
      <c r="N5164" t="s">
        <v>64666</v>
      </c>
      <c r="O5164">
        <v>-1</v>
      </c>
      <c r="P5164" t="s">
        <v>21</v>
      </c>
    </row>
    <row r="5165" spans="1:16" x14ac:dyDescent="0.3">
      <c r="A5165">
        <v>17156</v>
      </c>
      <c r="B5165" t="s">
        <v>43844</v>
      </c>
      <c r="C5165" t="s">
        <v>62685</v>
      </c>
      <c r="D5165" t="s">
        <v>43846</v>
      </c>
      <c r="E5165">
        <v>1092</v>
      </c>
      <c r="F5165" t="s">
        <v>73</v>
      </c>
      <c r="G5165" t="s">
        <v>64820</v>
      </c>
      <c r="H5165" t="s">
        <v>64681</v>
      </c>
      <c r="I5165">
        <v>2023</v>
      </c>
      <c r="J5165" t="s">
        <v>64756</v>
      </c>
      <c r="K5165">
        <v>272</v>
      </c>
      <c r="L5165">
        <v>416.54</v>
      </c>
      <c r="M5165" t="s">
        <v>62686</v>
      </c>
      <c r="N5165" t="s">
        <v>64666</v>
      </c>
      <c r="O5165">
        <v>6</v>
      </c>
      <c r="P5165" t="s">
        <v>61</v>
      </c>
    </row>
    <row r="5166" spans="1:16" x14ac:dyDescent="0.3">
      <c r="A5166">
        <v>17157</v>
      </c>
      <c r="B5166" t="s">
        <v>43847</v>
      </c>
      <c r="C5166" t="s">
        <v>62687</v>
      </c>
      <c r="D5166" t="s">
        <v>43849</v>
      </c>
      <c r="E5166">
        <v>1058</v>
      </c>
      <c r="F5166" t="s">
        <v>15</v>
      </c>
      <c r="G5166" t="s">
        <v>65400</v>
      </c>
      <c r="H5166" t="s">
        <v>64704</v>
      </c>
      <c r="I5166">
        <v>2024</v>
      </c>
      <c r="J5166" t="s">
        <v>64953</v>
      </c>
      <c r="K5166">
        <v>150</v>
      </c>
      <c r="L5166">
        <v>161.28</v>
      </c>
      <c r="M5166" t="s">
        <v>62688</v>
      </c>
      <c r="N5166" t="s">
        <v>57</v>
      </c>
      <c r="O5166">
        <v>-1</v>
      </c>
      <c r="P5166" t="s">
        <v>61</v>
      </c>
    </row>
    <row r="5167" spans="1:16" x14ac:dyDescent="0.3">
      <c r="A5167">
        <v>17160</v>
      </c>
      <c r="B5167" t="s">
        <v>43856</v>
      </c>
      <c r="C5167" t="s">
        <v>43857</v>
      </c>
      <c r="D5167" t="s">
        <v>43858</v>
      </c>
      <c r="E5167">
        <v>1051</v>
      </c>
      <c r="F5167" t="s">
        <v>56</v>
      </c>
      <c r="G5167" t="s">
        <v>64934</v>
      </c>
      <c r="H5167" t="s">
        <v>64693</v>
      </c>
      <c r="I5167">
        <v>2024</v>
      </c>
      <c r="J5167" t="s">
        <v>64828</v>
      </c>
      <c r="K5167">
        <v>233</v>
      </c>
      <c r="L5167">
        <v>318.08999999999997</v>
      </c>
      <c r="M5167" t="s">
        <v>62689</v>
      </c>
      <c r="N5167" t="s">
        <v>64666</v>
      </c>
      <c r="O5167">
        <v>-1</v>
      </c>
      <c r="P5167" t="s">
        <v>61</v>
      </c>
    </row>
    <row r="5168" spans="1:16" x14ac:dyDescent="0.3">
      <c r="A5168">
        <v>17161</v>
      </c>
      <c r="B5168" t="s">
        <v>43859</v>
      </c>
      <c r="C5168" t="s">
        <v>62690</v>
      </c>
      <c r="D5168" t="s">
        <v>43861</v>
      </c>
      <c r="E5168">
        <v>1099</v>
      </c>
      <c r="F5168" t="s">
        <v>15</v>
      </c>
      <c r="G5168" t="s">
        <v>64995</v>
      </c>
      <c r="H5168" t="s">
        <v>64704</v>
      </c>
      <c r="I5168">
        <v>2023</v>
      </c>
      <c r="J5168" t="s">
        <v>65042</v>
      </c>
      <c r="K5168">
        <v>255</v>
      </c>
      <c r="L5168">
        <v>327.64999999999998</v>
      </c>
      <c r="M5168" t="s">
        <v>62691</v>
      </c>
      <c r="N5168" t="s">
        <v>57</v>
      </c>
      <c r="O5168">
        <v>1</v>
      </c>
      <c r="P5168" t="s">
        <v>61</v>
      </c>
    </row>
    <row r="5169" spans="1:16" x14ac:dyDescent="0.3">
      <c r="A5169">
        <v>17163</v>
      </c>
      <c r="B5169" t="s">
        <v>43862</v>
      </c>
      <c r="C5169" t="s">
        <v>6992</v>
      </c>
      <c r="D5169" t="s">
        <v>43863</v>
      </c>
      <c r="E5169">
        <v>1046</v>
      </c>
      <c r="F5169" t="s">
        <v>56</v>
      </c>
      <c r="G5169" t="s">
        <v>65412</v>
      </c>
      <c r="H5169" t="s">
        <v>64704</v>
      </c>
      <c r="I5169">
        <v>2024</v>
      </c>
      <c r="J5169" t="s">
        <v>64769</v>
      </c>
      <c r="K5169">
        <v>251</v>
      </c>
      <c r="L5169">
        <v>462.43</v>
      </c>
      <c r="M5169" t="s">
        <v>62692</v>
      </c>
      <c r="N5169" t="s">
        <v>64666</v>
      </c>
      <c r="O5169">
        <v>6</v>
      </c>
      <c r="P5169" t="s">
        <v>61</v>
      </c>
    </row>
    <row r="5170" spans="1:16" x14ac:dyDescent="0.3">
      <c r="A5170">
        <v>17164</v>
      </c>
      <c r="B5170" t="s">
        <v>16647</v>
      </c>
      <c r="C5170" t="s">
        <v>16648</v>
      </c>
      <c r="D5170" t="s">
        <v>16649</v>
      </c>
      <c r="E5170">
        <v>1088</v>
      </c>
      <c r="F5170" t="s">
        <v>15</v>
      </c>
      <c r="G5170" t="s">
        <v>64739</v>
      </c>
      <c r="H5170" t="s">
        <v>64740</v>
      </c>
      <c r="I5170">
        <v>2023</v>
      </c>
      <c r="J5170" t="s">
        <v>65158</v>
      </c>
      <c r="K5170">
        <v>315</v>
      </c>
      <c r="L5170">
        <v>443.73</v>
      </c>
      <c r="M5170" t="s">
        <v>57740</v>
      </c>
      <c r="N5170" t="s">
        <v>64666</v>
      </c>
      <c r="O5170">
        <v>1</v>
      </c>
      <c r="P5170" t="s">
        <v>61</v>
      </c>
    </row>
    <row r="5171" spans="1:16" x14ac:dyDescent="0.3">
      <c r="A5171">
        <v>17171</v>
      </c>
      <c r="B5171" t="s">
        <v>28493</v>
      </c>
      <c r="C5171" t="s">
        <v>28494</v>
      </c>
      <c r="D5171" t="s">
        <v>28495</v>
      </c>
      <c r="E5171">
        <v>1065</v>
      </c>
      <c r="F5171" t="s">
        <v>56</v>
      </c>
      <c r="G5171" t="s">
        <v>65180</v>
      </c>
      <c r="H5171" t="s">
        <v>64704</v>
      </c>
      <c r="I5171">
        <v>2024</v>
      </c>
      <c r="J5171" t="s">
        <v>65184</v>
      </c>
      <c r="K5171">
        <v>14</v>
      </c>
      <c r="L5171">
        <v>171.82</v>
      </c>
      <c r="M5171" t="s">
        <v>59915</v>
      </c>
      <c r="N5171" t="s">
        <v>37</v>
      </c>
      <c r="O5171">
        <v>-1</v>
      </c>
      <c r="P5171" t="s">
        <v>61</v>
      </c>
    </row>
    <row r="5172" spans="1:16" x14ac:dyDescent="0.3">
      <c r="A5172">
        <v>17173</v>
      </c>
      <c r="B5172" t="s">
        <v>32676</v>
      </c>
      <c r="C5172" t="s">
        <v>60665</v>
      </c>
      <c r="D5172" t="s">
        <v>32678</v>
      </c>
      <c r="E5172">
        <v>1008</v>
      </c>
      <c r="F5172" t="s">
        <v>73</v>
      </c>
      <c r="G5172" t="s">
        <v>64732</v>
      </c>
      <c r="H5172" t="s">
        <v>64740</v>
      </c>
      <c r="I5172">
        <v>2024</v>
      </c>
      <c r="J5172" t="s">
        <v>65380</v>
      </c>
      <c r="K5172">
        <v>49</v>
      </c>
      <c r="L5172">
        <v>469.15</v>
      </c>
      <c r="M5172" t="s">
        <v>60666</v>
      </c>
      <c r="N5172" t="s">
        <v>57</v>
      </c>
      <c r="O5172">
        <v>-1</v>
      </c>
      <c r="P5172" t="s">
        <v>21</v>
      </c>
    </row>
    <row r="5173" spans="1:16" x14ac:dyDescent="0.3">
      <c r="A5173">
        <v>17174</v>
      </c>
      <c r="B5173" t="s">
        <v>43878</v>
      </c>
      <c r="C5173" t="s">
        <v>43879</v>
      </c>
      <c r="D5173" t="s">
        <v>43880</v>
      </c>
      <c r="E5173">
        <v>1016</v>
      </c>
      <c r="F5173" t="s">
        <v>73</v>
      </c>
      <c r="G5173" t="s">
        <v>64927</v>
      </c>
      <c r="H5173" t="s">
        <v>64690</v>
      </c>
      <c r="I5173">
        <v>2025</v>
      </c>
      <c r="J5173" t="s">
        <v>64696</v>
      </c>
      <c r="K5173">
        <v>43</v>
      </c>
      <c r="L5173">
        <v>459.96</v>
      </c>
      <c r="M5173" t="s">
        <v>62693</v>
      </c>
      <c r="N5173" t="s">
        <v>57</v>
      </c>
      <c r="O5173">
        <v>-1</v>
      </c>
      <c r="P5173" t="s">
        <v>21</v>
      </c>
    </row>
    <row r="5174" spans="1:16" x14ac:dyDescent="0.3">
      <c r="A5174">
        <v>17176</v>
      </c>
      <c r="B5174" t="s">
        <v>43884</v>
      </c>
      <c r="C5174" t="s">
        <v>62694</v>
      </c>
      <c r="D5174" t="s">
        <v>43886</v>
      </c>
      <c r="E5174">
        <v>1005</v>
      </c>
      <c r="F5174" t="s">
        <v>73</v>
      </c>
      <c r="G5174" t="s">
        <v>65279</v>
      </c>
      <c r="H5174" t="s">
        <v>64671</v>
      </c>
      <c r="I5174">
        <v>2023</v>
      </c>
      <c r="J5174" t="s">
        <v>64854</v>
      </c>
      <c r="K5174">
        <v>140</v>
      </c>
      <c r="L5174">
        <v>374.68</v>
      </c>
      <c r="M5174" t="s">
        <v>62695</v>
      </c>
      <c r="N5174" t="s">
        <v>57</v>
      </c>
      <c r="O5174">
        <v>-1</v>
      </c>
      <c r="P5174" t="s">
        <v>61</v>
      </c>
    </row>
    <row r="5175" spans="1:16" x14ac:dyDescent="0.3">
      <c r="A5175">
        <v>17178</v>
      </c>
      <c r="B5175" t="s">
        <v>43890</v>
      </c>
      <c r="C5175" t="s">
        <v>43891</v>
      </c>
      <c r="D5175" t="s">
        <v>43892</v>
      </c>
      <c r="E5175">
        <v>1015</v>
      </c>
      <c r="F5175" t="s">
        <v>15</v>
      </c>
      <c r="G5175" t="s">
        <v>64780</v>
      </c>
      <c r="H5175" t="s">
        <v>64740</v>
      </c>
      <c r="I5175">
        <v>2024</v>
      </c>
      <c r="J5175" t="s">
        <v>64872</v>
      </c>
      <c r="K5175">
        <v>172</v>
      </c>
      <c r="L5175">
        <v>74.819999999999993</v>
      </c>
      <c r="M5175" t="s">
        <v>62696</v>
      </c>
      <c r="N5175" t="s">
        <v>64666</v>
      </c>
      <c r="O5175">
        <v>1</v>
      </c>
      <c r="P5175" t="s">
        <v>21</v>
      </c>
    </row>
    <row r="5176" spans="1:16" x14ac:dyDescent="0.3">
      <c r="A5176">
        <v>17179</v>
      </c>
      <c r="B5176" t="s">
        <v>43893</v>
      </c>
      <c r="C5176" t="s">
        <v>59898</v>
      </c>
      <c r="D5176" t="s">
        <v>43895</v>
      </c>
      <c r="E5176">
        <v>1080</v>
      </c>
      <c r="F5176" t="s">
        <v>73</v>
      </c>
      <c r="G5176" t="s">
        <v>65325</v>
      </c>
      <c r="H5176" t="s">
        <v>64717</v>
      </c>
      <c r="I5176">
        <v>2023</v>
      </c>
      <c r="J5176" t="s">
        <v>64842</v>
      </c>
      <c r="K5176">
        <v>156</v>
      </c>
      <c r="L5176">
        <v>142.94999999999999</v>
      </c>
      <c r="M5176" t="s">
        <v>62697</v>
      </c>
      <c r="N5176" t="s">
        <v>64666</v>
      </c>
      <c r="O5176">
        <v>-1</v>
      </c>
      <c r="P5176" t="s">
        <v>21</v>
      </c>
    </row>
    <row r="5177" spans="1:16" x14ac:dyDescent="0.3">
      <c r="A5177">
        <v>17180</v>
      </c>
      <c r="B5177" t="s">
        <v>43896</v>
      </c>
      <c r="C5177" t="s">
        <v>62698</v>
      </c>
      <c r="D5177" t="s">
        <v>43898</v>
      </c>
      <c r="E5177">
        <v>1013</v>
      </c>
      <c r="F5177" t="s">
        <v>73</v>
      </c>
      <c r="G5177" t="s">
        <v>64746</v>
      </c>
      <c r="H5177" t="s">
        <v>64740</v>
      </c>
      <c r="I5177">
        <v>2023</v>
      </c>
      <c r="J5177" t="s">
        <v>64760</v>
      </c>
      <c r="K5177">
        <v>360</v>
      </c>
      <c r="L5177">
        <v>492.37</v>
      </c>
      <c r="M5177" t="s">
        <v>62699</v>
      </c>
      <c r="N5177" t="s">
        <v>64666</v>
      </c>
      <c r="O5177">
        <v>5</v>
      </c>
      <c r="P5177" t="s">
        <v>61</v>
      </c>
    </row>
    <row r="5178" spans="1:16" x14ac:dyDescent="0.3">
      <c r="A5178">
        <v>17182</v>
      </c>
      <c r="B5178" t="s">
        <v>43902</v>
      </c>
      <c r="C5178" t="s">
        <v>5135</v>
      </c>
      <c r="D5178" t="s">
        <v>43903</v>
      </c>
      <c r="E5178">
        <v>1029</v>
      </c>
      <c r="F5178" t="s">
        <v>15</v>
      </c>
      <c r="G5178" t="s">
        <v>64880</v>
      </c>
      <c r="H5178" t="s">
        <v>64674</v>
      </c>
      <c r="I5178">
        <v>2024</v>
      </c>
      <c r="J5178" t="s">
        <v>64738</v>
      </c>
      <c r="K5178">
        <v>184</v>
      </c>
      <c r="L5178">
        <v>304.36</v>
      </c>
      <c r="M5178" t="s">
        <v>62700</v>
      </c>
      <c r="N5178" t="s">
        <v>37</v>
      </c>
      <c r="O5178">
        <v>-1</v>
      </c>
      <c r="P5178" t="s">
        <v>21</v>
      </c>
    </row>
    <row r="5179" spans="1:16" x14ac:dyDescent="0.3">
      <c r="A5179">
        <v>17183</v>
      </c>
      <c r="B5179" t="s">
        <v>39089</v>
      </c>
      <c r="C5179" t="s">
        <v>28469</v>
      </c>
      <c r="D5179" t="s">
        <v>39090</v>
      </c>
      <c r="E5179">
        <v>1089</v>
      </c>
      <c r="F5179" t="s">
        <v>56</v>
      </c>
      <c r="G5179" t="s">
        <v>65126</v>
      </c>
      <c r="H5179" t="s">
        <v>64693</v>
      </c>
      <c r="I5179">
        <v>2025</v>
      </c>
      <c r="J5179" t="s">
        <v>65131</v>
      </c>
      <c r="K5179">
        <v>95</v>
      </c>
      <c r="L5179">
        <v>374</v>
      </c>
      <c r="M5179" t="s">
        <v>61808</v>
      </c>
      <c r="N5179" t="s">
        <v>57</v>
      </c>
      <c r="O5179">
        <v>-1</v>
      </c>
      <c r="P5179" t="s">
        <v>61</v>
      </c>
    </row>
    <row r="5180" spans="1:16" x14ac:dyDescent="0.3">
      <c r="A5180">
        <v>17187</v>
      </c>
      <c r="B5180" t="s">
        <v>43912</v>
      </c>
      <c r="C5180" t="s">
        <v>43913</v>
      </c>
      <c r="D5180" t="s">
        <v>43914</v>
      </c>
      <c r="E5180">
        <v>1068</v>
      </c>
      <c r="F5180" t="s">
        <v>73</v>
      </c>
      <c r="G5180" t="s">
        <v>65273</v>
      </c>
      <c r="H5180" t="s">
        <v>64720</v>
      </c>
      <c r="I5180">
        <v>2024</v>
      </c>
      <c r="J5180" t="s">
        <v>64861</v>
      </c>
      <c r="K5180">
        <v>68</v>
      </c>
      <c r="L5180">
        <v>496.15</v>
      </c>
      <c r="M5180" t="s">
        <v>62701</v>
      </c>
      <c r="N5180" t="s">
        <v>57</v>
      </c>
      <c r="O5180">
        <v>-1</v>
      </c>
      <c r="P5180" t="s">
        <v>61</v>
      </c>
    </row>
    <row r="5181" spans="1:16" x14ac:dyDescent="0.3">
      <c r="A5181">
        <v>17190</v>
      </c>
      <c r="B5181" t="s">
        <v>43918</v>
      </c>
      <c r="C5181" t="s">
        <v>62702</v>
      </c>
      <c r="D5181" t="s">
        <v>43920</v>
      </c>
      <c r="E5181">
        <v>1095</v>
      </c>
      <c r="F5181" t="s">
        <v>56</v>
      </c>
      <c r="G5181" t="s">
        <v>65019</v>
      </c>
      <c r="H5181" t="s">
        <v>64720</v>
      </c>
      <c r="I5181">
        <v>2023</v>
      </c>
      <c r="J5181" t="s">
        <v>64795</v>
      </c>
      <c r="K5181">
        <v>589</v>
      </c>
      <c r="L5181">
        <v>382.02</v>
      </c>
      <c r="M5181" t="s">
        <v>62703</v>
      </c>
      <c r="N5181" t="s">
        <v>57</v>
      </c>
      <c r="O5181">
        <v>-1</v>
      </c>
      <c r="P5181" t="s">
        <v>61</v>
      </c>
    </row>
    <row r="5182" spans="1:16" x14ac:dyDescent="0.3">
      <c r="A5182">
        <v>17193</v>
      </c>
      <c r="B5182" t="s">
        <v>19665</v>
      </c>
      <c r="C5182" t="s">
        <v>58305</v>
      </c>
      <c r="D5182" t="s">
        <v>19667</v>
      </c>
      <c r="E5182">
        <v>1024</v>
      </c>
      <c r="F5182" t="s">
        <v>73</v>
      </c>
      <c r="G5182" t="s">
        <v>65196</v>
      </c>
      <c r="H5182" t="s">
        <v>64674</v>
      </c>
      <c r="I5182">
        <v>2024</v>
      </c>
      <c r="J5182" t="s">
        <v>64800</v>
      </c>
      <c r="K5182">
        <v>243</v>
      </c>
      <c r="L5182">
        <v>190.1</v>
      </c>
      <c r="M5182" t="s">
        <v>58306</v>
      </c>
      <c r="N5182" t="s">
        <v>64666</v>
      </c>
      <c r="O5182">
        <v>3</v>
      </c>
      <c r="P5182" t="s">
        <v>61</v>
      </c>
    </row>
    <row r="5183" spans="1:16" x14ac:dyDescent="0.3">
      <c r="A5183">
        <v>17195</v>
      </c>
      <c r="B5183" t="s">
        <v>43930</v>
      </c>
      <c r="C5183" t="s">
        <v>62704</v>
      </c>
      <c r="D5183" t="s">
        <v>43932</v>
      </c>
      <c r="E5183">
        <v>1096</v>
      </c>
      <c r="F5183" t="s">
        <v>73</v>
      </c>
      <c r="G5183" t="s">
        <v>64960</v>
      </c>
      <c r="H5183" t="s">
        <v>64720</v>
      </c>
      <c r="I5183">
        <v>2023</v>
      </c>
      <c r="J5183" t="s">
        <v>64817</v>
      </c>
      <c r="K5183">
        <v>629</v>
      </c>
      <c r="L5183">
        <v>314.25</v>
      </c>
      <c r="M5183" t="s">
        <v>62705</v>
      </c>
      <c r="N5183" t="s">
        <v>57</v>
      </c>
      <c r="O5183">
        <v>-1</v>
      </c>
      <c r="P5183" t="s">
        <v>61</v>
      </c>
    </row>
    <row r="5184" spans="1:16" x14ac:dyDescent="0.3">
      <c r="A5184">
        <v>17197</v>
      </c>
      <c r="B5184" t="s">
        <v>43936</v>
      </c>
      <c r="C5184" t="s">
        <v>43937</v>
      </c>
      <c r="D5184" t="s">
        <v>43938</v>
      </c>
      <c r="E5184">
        <v>1100</v>
      </c>
      <c r="F5184" t="s">
        <v>73</v>
      </c>
      <c r="G5184" t="s">
        <v>65096</v>
      </c>
      <c r="H5184" t="s">
        <v>64690</v>
      </c>
      <c r="I5184">
        <v>2023</v>
      </c>
      <c r="J5184" t="s">
        <v>65159</v>
      </c>
      <c r="K5184">
        <v>-1</v>
      </c>
      <c r="L5184">
        <v>283.88</v>
      </c>
      <c r="M5184" t="s">
        <v>62706</v>
      </c>
      <c r="N5184" t="s">
        <v>64666</v>
      </c>
      <c r="O5184">
        <v>4</v>
      </c>
      <c r="P5184" t="s">
        <v>61</v>
      </c>
    </row>
    <row r="5185" spans="1:16" x14ac:dyDescent="0.3">
      <c r="A5185">
        <v>17201</v>
      </c>
      <c r="B5185" t="s">
        <v>25810</v>
      </c>
      <c r="C5185" t="s">
        <v>25811</v>
      </c>
      <c r="D5185" t="s">
        <v>25812</v>
      </c>
      <c r="E5185">
        <v>1016</v>
      </c>
      <c r="F5185" t="s">
        <v>15</v>
      </c>
      <c r="G5185" t="s">
        <v>65354</v>
      </c>
      <c r="H5185" t="s">
        <v>64668</v>
      </c>
      <c r="I5185">
        <v>2023</v>
      </c>
      <c r="J5185" t="s">
        <v>65251</v>
      </c>
      <c r="K5185">
        <v>49</v>
      </c>
      <c r="L5185">
        <v>178.56</v>
      </c>
      <c r="M5185" t="s">
        <v>59419</v>
      </c>
      <c r="N5185" t="s">
        <v>64666</v>
      </c>
      <c r="O5185">
        <v>6</v>
      </c>
      <c r="P5185" t="s">
        <v>21</v>
      </c>
    </row>
    <row r="5186" spans="1:16" x14ac:dyDescent="0.3">
      <c r="A5186">
        <v>17202</v>
      </c>
      <c r="B5186" t="s">
        <v>43947</v>
      </c>
      <c r="C5186" t="s">
        <v>62707</v>
      </c>
      <c r="D5186" t="s">
        <v>43949</v>
      </c>
      <c r="E5186">
        <v>1020</v>
      </c>
      <c r="F5186" t="s">
        <v>56</v>
      </c>
      <c r="G5186" t="s">
        <v>65325</v>
      </c>
      <c r="H5186" t="s">
        <v>64717</v>
      </c>
      <c r="I5186">
        <v>2023</v>
      </c>
      <c r="J5186" t="s">
        <v>64886</v>
      </c>
      <c r="K5186">
        <v>351</v>
      </c>
      <c r="L5186">
        <v>491.14</v>
      </c>
      <c r="M5186" t="s">
        <v>62708</v>
      </c>
      <c r="N5186" t="s">
        <v>57</v>
      </c>
      <c r="O5186">
        <v>4</v>
      </c>
      <c r="P5186" t="s">
        <v>61</v>
      </c>
    </row>
    <row r="5187" spans="1:16" x14ac:dyDescent="0.3">
      <c r="A5187">
        <v>17203</v>
      </c>
      <c r="B5187" t="s">
        <v>43950</v>
      </c>
      <c r="C5187" t="s">
        <v>62709</v>
      </c>
      <c r="D5187" t="s">
        <v>43952</v>
      </c>
      <c r="E5187">
        <v>1039</v>
      </c>
      <c r="F5187" t="s">
        <v>56</v>
      </c>
      <c r="G5187" t="s">
        <v>64788</v>
      </c>
      <c r="H5187" t="s">
        <v>64740</v>
      </c>
      <c r="I5187">
        <v>2023</v>
      </c>
      <c r="J5187" t="s">
        <v>65183</v>
      </c>
      <c r="K5187">
        <v>511</v>
      </c>
      <c r="L5187">
        <v>356</v>
      </c>
      <c r="M5187" t="s">
        <v>62710</v>
      </c>
      <c r="N5187" t="s">
        <v>64666</v>
      </c>
      <c r="O5187">
        <v>-1</v>
      </c>
      <c r="P5187" t="s">
        <v>21</v>
      </c>
    </row>
    <row r="5188" spans="1:16" x14ac:dyDescent="0.3">
      <c r="A5188">
        <v>17210</v>
      </c>
      <c r="B5188" t="s">
        <v>43964</v>
      </c>
      <c r="C5188" t="s">
        <v>62711</v>
      </c>
      <c r="D5188" t="s">
        <v>43966</v>
      </c>
      <c r="E5188">
        <v>1017</v>
      </c>
      <c r="F5188" t="s">
        <v>15</v>
      </c>
      <c r="G5188" t="s">
        <v>65228</v>
      </c>
      <c r="H5188" t="s">
        <v>64664</v>
      </c>
      <c r="I5188">
        <v>2025</v>
      </c>
      <c r="J5188" t="s">
        <v>65247</v>
      </c>
      <c r="K5188">
        <v>51</v>
      </c>
      <c r="L5188">
        <v>410.4</v>
      </c>
      <c r="M5188" t="s">
        <v>62712</v>
      </c>
      <c r="N5188" t="s">
        <v>64666</v>
      </c>
      <c r="O5188">
        <v>4</v>
      </c>
      <c r="P5188" t="s">
        <v>61</v>
      </c>
    </row>
    <row r="5189" spans="1:16" x14ac:dyDescent="0.3">
      <c r="A5189">
        <v>17212</v>
      </c>
      <c r="B5189" t="s">
        <v>43967</v>
      </c>
      <c r="C5189" t="s">
        <v>62713</v>
      </c>
      <c r="D5189" t="s">
        <v>43969</v>
      </c>
      <c r="E5189">
        <v>1054</v>
      </c>
      <c r="F5189" t="s">
        <v>56</v>
      </c>
      <c r="G5189" t="s">
        <v>64774</v>
      </c>
      <c r="H5189" t="s">
        <v>64664</v>
      </c>
      <c r="I5189">
        <v>2025</v>
      </c>
      <c r="J5189" t="s">
        <v>65045</v>
      </c>
      <c r="K5189">
        <v>62</v>
      </c>
      <c r="L5189">
        <v>374.17</v>
      </c>
      <c r="M5189" t="s">
        <v>62714</v>
      </c>
      <c r="N5189" t="s">
        <v>57</v>
      </c>
      <c r="O5189">
        <v>3</v>
      </c>
      <c r="P5189" t="s">
        <v>61</v>
      </c>
    </row>
    <row r="5190" spans="1:16" x14ac:dyDescent="0.3">
      <c r="A5190">
        <v>17214</v>
      </c>
      <c r="B5190" t="s">
        <v>43973</v>
      </c>
      <c r="C5190" t="s">
        <v>33455</v>
      </c>
      <c r="D5190" t="s">
        <v>43974</v>
      </c>
      <c r="E5190">
        <v>1089</v>
      </c>
      <c r="F5190" t="s">
        <v>73</v>
      </c>
      <c r="G5190" t="s">
        <v>65137</v>
      </c>
      <c r="H5190" t="s">
        <v>64664</v>
      </c>
      <c r="I5190">
        <v>2025</v>
      </c>
      <c r="J5190" t="s">
        <v>65024</v>
      </c>
      <c r="K5190">
        <v>52</v>
      </c>
      <c r="L5190">
        <v>258.01</v>
      </c>
      <c r="M5190" t="s">
        <v>62715</v>
      </c>
      <c r="N5190" t="s">
        <v>64666</v>
      </c>
      <c r="O5190">
        <v>4</v>
      </c>
      <c r="P5190" t="s">
        <v>21</v>
      </c>
    </row>
    <row r="5191" spans="1:16" x14ac:dyDescent="0.3">
      <c r="A5191">
        <v>17217</v>
      </c>
      <c r="B5191" t="s">
        <v>43977</v>
      </c>
      <c r="C5191" t="s">
        <v>62716</v>
      </c>
      <c r="D5191" t="s">
        <v>43978</v>
      </c>
      <c r="E5191">
        <v>1005</v>
      </c>
      <c r="F5191" t="s">
        <v>56</v>
      </c>
      <c r="G5191" t="s">
        <v>64984</v>
      </c>
      <c r="H5191" t="s">
        <v>64661</v>
      </c>
      <c r="I5191">
        <v>2025</v>
      </c>
      <c r="J5191" t="s">
        <v>64983</v>
      </c>
      <c r="K5191">
        <v>16</v>
      </c>
      <c r="L5191">
        <v>226.81</v>
      </c>
      <c r="M5191" t="s">
        <v>62717</v>
      </c>
      <c r="N5191" t="s">
        <v>37</v>
      </c>
      <c r="O5191">
        <v>-1</v>
      </c>
      <c r="P5191" t="s">
        <v>21</v>
      </c>
    </row>
    <row r="5192" spans="1:16" x14ac:dyDescent="0.3">
      <c r="A5192">
        <v>17220</v>
      </c>
      <c r="B5192" t="s">
        <v>43985</v>
      </c>
      <c r="C5192" t="s">
        <v>62718</v>
      </c>
      <c r="D5192" t="s">
        <v>43987</v>
      </c>
      <c r="E5192">
        <v>1002</v>
      </c>
      <c r="F5192" t="s">
        <v>56</v>
      </c>
      <c r="G5192" t="s">
        <v>65368</v>
      </c>
      <c r="H5192" t="s">
        <v>64681</v>
      </c>
      <c r="I5192">
        <v>2023</v>
      </c>
      <c r="J5192" t="s">
        <v>65090</v>
      </c>
      <c r="K5192">
        <v>-1</v>
      </c>
      <c r="L5192">
        <v>334.21</v>
      </c>
      <c r="M5192" t="s">
        <v>62719</v>
      </c>
      <c r="N5192" t="s">
        <v>57</v>
      </c>
      <c r="O5192">
        <v>-1</v>
      </c>
      <c r="P5192" t="s">
        <v>21</v>
      </c>
    </row>
    <row r="5193" spans="1:16" x14ac:dyDescent="0.3">
      <c r="A5193">
        <v>17222</v>
      </c>
      <c r="B5193" t="s">
        <v>43990</v>
      </c>
      <c r="C5193" t="s">
        <v>62720</v>
      </c>
      <c r="D5193" t="s">
        <v>43992</v>
      </c>
      <c r="E5193">
        <v>1040</v>
      </c>
      <c r="F5193" t="s">
        <v>15</v>
      </c>
      <c r="G5193" t="s">
        <v>64928</v>
      </c>
      <c r="H5193" t="s">
        <v>64690</v>
      </c>
      <c r="I5193">
        <v>2025</v>
      </c>
      <c r="J5193" t="s">
        <v>64696</v>
      </c>
      <c r="K5193">
        <v>30</v>
      </c>
      <c r="L5193">
        <v>211.94</v>
      </c>
      <c r="M5193" t="s">
        <v>62721</v>
      </c>
      <c r="N5193" t="s">
        <v>57</v>
      </c>
      <c r="O5193">
        <v>4</v>
      </c>
      <c r="P5193" t="s">
        <v>21</v>
      </c>
    </row>
    <row r="5194" spans="1:16" x14ac:dyDescent="0.3">
      <c r="A5194">
        <v>17223</v>
      </c>
      <c r="B5194" t="s">
        <v>43993</v>
      </c>
      <c r="C5194" t="s">
        <v>43994</v>
      </c>
      <c r="D5194" t="s">
        <v>43995</v>
      </c>
      <c r="E5194">
        <v>1032</v>
      </c>
      <c r="F5194" t="s">
        <v>56</v>
      </c>
      <c r="G5194" t="s">
        <v>64957</v>
      </c>
      <c r="H5194" t="s">
        <v>64668</v>
      </c>
      <c r="I5194">
        <v>2024</v>
      </c>
      <c r="J5194" t="s">
        <v>64752</v>
      </c>
      <c r="K5194">
        <v>111</v>
      </c>
      <c r="L5194">
        <v>205.35</v>
      </c>
      <c r="M5194" t="s">
        <v>62722</v>
      </c>
      <c r="N5194" t="s">
        <v>64666</v>
      </c>
      <c r="O5194">
        <v>5</v>
      </c>
      <c r="P5194" t="s">
        <v>21</v>
      </c>
    </row>
    <row r="5195" spans="1:16" x14ac:dyDescent="0.3">
      <c r="A5195">
        <v>17227</v>
      </c>
      <c r="B5195" t="s">
        <v>44001</v>
      </c>
      <c r="C5195" t="s">
        <v>62723</v>
      </c>
      <c r="D5195" t="s">
        <v>44003</v>
      </c>
      <c r="E5195">
        <v>1007</v>
      </c>
      <c r="F5195" t="s">
        <v>56</v>
      </c>
      <c r="G5195" t="s">
        <v>64957</v>
      </c>
      <c r="H5195" t="s">
        <v>64668</v>
      </c>
      <c r="I5195">
        <v>2024</v>
      </c>
      <c r="J5195" t="s">
        <v>64732</v>
      </c>
      <c r="K5195">
        <v>46</v>
      </c>
      <c r="L5195">
        <v>155.65</v>
      </c>
      <c r="M5195" t="s">
        <v>62724</v>
      </c>
      <c r="N5195" t="s">
        <v>64666</v>
      </c>
      <c r="O5195">
        <v>-1</v>
      </c>
      <c r="P5195" t="s">
        <v>61</v>
      </c>
    </row>
    <row r="5196" spans="1:16" x14ac:dyDescent="0.3">
      <c r="A5196">
        <v>17229</v>
      </c>
      <c r="B5196" t="s">
        <v>44006</v>
      </c>
      <c r="C5196" t="s">
        <v>62725</v>
      </c>
      <c r="D5196" t="s">
        <v>44008</v>
      </c>
      <c r="E5196">
        <v>1083</v>
      </c>
      <c r="F5196" t="s">
        <v>73</v>
      </c>
      <c r="G5196" t="s">
        <v>64722</v>
      </c>
      <c r="H5196" t="s">
        <v>64674</v>
      </c>
      <c r="I5196">
        <v>2023</v>
      </c>
      <c r="J5196" t="s">
        <v>65563</v>
      </c>
      <c r="K5196">
        <v>436</v>
      </c>
      <c r="L5196">
        <v>453.71</v>
      </c>
      <c r="M5196" t="s">
        <v>62726</v>
      </c>
      <c r="N5196" t="s">
        <v>37</v>
      </c>
      <c r="O5196">
        <v>2</v>
      </c>
      <c r="P5196" t="s">
        <v>61</v>
      </c>
    </row>
    <row r="5197" spans="1:16" x14ac:dyDescent="0.3">
      <c r="A5197">
        <v>17232</v>
      </c>
      <c r="B5197" t="s">
        <v>44013</v>
      </c>
      <c r="C5197" t="s">
        <v>62727</v>
      </c>
      <c r="D5197" t="s">
        <v>44015</v>
      </c>
      <c r="E5197">
        <v>1047</v>
      </c>
      <c r="F5197" t="s">
        <v>56</v>
      </c>
      <c r="G5197" t="s">
        <v>64845</v>
      </c>
      <c r="H5197" t="s">
        <v>64740</v>
      </c>
      <c r="I5197">
        <v>2024</v>
      </c>
      <c r="J5197" t="s">
        <v>64845</v>
      </c>
      <c r="K5197">
        <v>0</v>
      </c>
      <c r="L5197">
        <v>372.66</v>
      </c>
      <c r="M5197" t="s">
        <v>54798</v>
      </c>
      <c r="N5197" t="s">
        <v>64666</v>
      </c>
      <c r="O5197">
        <v>6</v>
      </c>
      <c r="P5197" t="s">
        <v>61</v>
      </c>
    </row>
    <row r="5198" spans="1:16" x14ac:dyDescent="0.3">
      <c r="A5198">
        <v>17238</v>
      </c>
      <c r="B5198" t="s">
        <v>44030</v>
      </c>
      <c r="C5198" t="s">
        <v>62728</v>
      </c>
      <c r="D5198" t="s">
        <v>44032</v>
      </c>
      <c r="E5198">
        <v>1085</v>
      </c>
      <c r="F5198" t="s">
        <v>15</v>
      </c>
      <c r="G5198" t="s">
        <v>64763</v>
      </c>
      <c r="H5198" t="s">
        <v>64668</v>
      </c>
      <c r="I5198">
        <v>2023</v>
      </c>
      <c r="J5198" t="s">
        <v>65234</v>
      </c>
      <c r="K5198">
        <v>216</v>
      </c>
      <c r="L5198">
        <v>261.41000000000003</v>
      </c>
      <c r="M5198" t="s">
        <v>62729</v>
      </c>
      <c r="N5198" t="s">
        <v>57</v>
      </c>
      <c r="O5198">
        <v>6</v>
      </c>
      <c r="P5198" t="s">
        <v>61</v>
      </c>
    </row>
    <row r="5199" spans="1:16" x14ac:dyDescent="0.3">
      <c r="A5199">
        <v>17241</v>
      </c>
      <c r="B5199" t="s">
        <v>44038</v>
      </c>
      <c r="C5199" t="s">
        <v>62730</v>
      </c>
      <c r="D5199" t="s">
        <v>44040</v>
      </c>
      <c r="E5199">
        <v>1048</v>
      </c>
      <c r="F5199" t="s">
        <v>15</v>
      </c>
      <c r="G5199" t="s">
        <v>64990</v>
      </c>
      <c r="H5199" t="s">
        <v>64664</v>
      </c>
      <c r="I5199">
        <v>2024</v>
      </c>
      <c r="J5199" t="s">
        <v>64749</v>
      </c>
      <c r="K5199">
        <v>125</v>
      </c>
      <c r="L5199">
        <v>121.41</v>
      </c>
      <c r="M5199" t="s">
        <v>62731</v>
      </c>
      <c r="N5199" t="s">
        <v>57</v>
      </c>
      <c r="O5199">
        <v>-1</v>
      </c>
      <c r="P5199" t="s">
        <v>21</v>
      </c>
    </row>
    <row r="5200" spans="1:16" x14ac:dyDescent="0.3">
      <c r="A5200">
        <v>17242</v>
      </c>
      <c r="B5200" t="s">
        <v>44041</v>
      </c>
      <c r="C5200" t="s">
        <v>62732</v>
      </c>
      <c r="D5200" t="s">
        <v>44043</v>
      </c>
      <c r="E5200">
        <v>1098</v>
      </c>
      <c r="F5200" t="s">
        <v>73</v>
      </c>
      <c r="G5200" t="s">
        <v>65442</v>
      </c>
      <c r="H5200" t="s">
        <v>64720</v>
      </c>
      <c r="I5200">
        <v>2023</v>
      </c>
      <c r="J5200" t="s">
        <v>64683</v>
      </c>
      <c r="K5200">
        <v>262</v>
      </c>
      <c r="L5200">
        <v>327.07</v>
      </c>
      <c r="M5200" t="s">
        <v>62733</v>
      </c>
      <c r="N5200" t="s">
        <v>57</v>
      </c>
      <c r="O5200">
        <v>-1</v>
      </c>
      <c r="P5200" t="s">
        <v>61</v>
      </c>
    </row>
    <row r="5201" spans="1:16" x14ac:dyDescent="0.3">
      <c r="A5201">
        <v>17244</v>
      </c>
      <c r="B5201" t="s">
        <v>44047</v>
      </c>
      <c r="C5201" t="s">
        <v>62734</v>
      </c>
      <c r="D5201" t="s">
        <v>44049</v>
      </c>
      <c r="E5201">
        <v>1008</v>
      </c>
      <c r="F5201" t="s">
        <v>56</v>
      </c>
      <c r="G5201" t="s">
        <v>65336</v>
      </c>
      <c r="H5201" t="s">
        <v>64690</v>
      </c>
      <c r="I5201">
        <v>2024</v>
      </c>
      <c r="J5201" t="s">
        <v>64694</v>
      </c>
      <c r="K5201">
        <v>260</v>
      </c>
      <c r="L5201">
        <v>411.82</v>
      </c>
      <c r="M5201" t="s">
        <v>62735</v>
      </c>
      <c r="N5201" t="s">
        <v>57</v>
      </c>
      <c r="O5201">
        <v>4</v>
      </c>
      <c r="P5201" t="s">
        <v>21</v>
      </c>
    </row>
    <row r="5202" spans="1:16" x14ac:dyDescent="0.3">
      <c r="A5202">
        <v>17245</v>
      </c>
      <c r="B5202" t="s">
        <v>37671</v>
      </c>
      <c r="C5202" t="s">
        <v>61533</v>
      </c>
      <c r="D5202" t="s">
        <v>37673</v>
      </c>
      <c r="E5202">
        <v>1100</v>
      </c>
      <c r="F5202" t="s">
        <v>56</v>
      </c>
      <c r="G5202" t="s">
        <v>64849</v>
      </c>
      <c r="H5202" t="s">
        <v>64740</v>
      </c>
      <c r="I5202">
        <v>2024</v>
      </c>
      <c r="J5202" t="s">
        <v>64895</v>
      </c>
      <c r="K5202">
        <v>124</v>
      </c>
      <c r="L5202">
        <v>287.26</v>
      </c>
      <c r="M5202" t="s">
        <v>61534</v>
      </c>
      <c r="N5202" t="s">
        <v>57</v>
      </c>
      <c r="O5202">
        <v>-1</v>
      </c>
      <c r="P5202" t="s">
        <v>61</v>
      </c>
    </row>
    <row r="5203" spans="1:16" x14ac:dyDescent="0.3">
      <c r="A5203">
        <v>17247</v>
      </c>
      <c r="B5203" t="s">
        <v>44052</v>
      </c>
      <c r="C5203" t="s">
        <v>62736</v>
      </c>
      <c r="D5203" t="s">
        <v>44054</v>
      </c>
      <c r="E5203">
        <v>1098</v>
      </c>
      <c r="F5203" t="s">
        <v>56</v>
      </c>
      <c r="G5203" t="s">
        <v>64904</v>
      </c>
      <c r="H5203" t="s">
        <v>64668</v>
      </c>
      <c r="I5203">
        <v>2024</v>
      </c>
      <c r="J5203" t="s">
        <v>64904</v>
      </c>
      <c r="K5203">
        <v>0</v>
      </c>
      <c r="L5203">
        <v>464.22</v>
      </c>
      <c r="M5203" t="s">
        <v>54798</v>
      </c>
      <c r="N5203" t="s">
        <v>37</v>
      </c>
      <c r="O5203">
        <v>3</v>
      </c>
      <c r="P5203" t="s">
        <v>21</v>
      </c>
    </row>
    <row r="5204" spans="1:16" x14ac:dyDescent="0.3">
      <c r="A5204">
        <v>17250</v>
      </c>
      <c r="B5204" t="s">
        <v>44058</v>
      </c>
      <c r="C5204" t="s">
        <v>62737</v>
      </c>
      <c r="D5204" t="s">
        <v>44060</v>
      </c>
      <c r="E5204">
        <v>1038</v>
      </c>
      <c r="F5204" t="s">
        <v>56</v>
      </c>
      <c r="G5204" t="s">
        <v>65061</v>
      </c>
      <c r="H5204" t="s">
        <v>64740</v>
      </c>
      <c r="I5204">
        <v>2024</v>
      </c>
      <c r="J5204" t="s">
        <v>65061</v>
      </c>
      <c r="K5204">
        <v>0</v>
      </c>
      <c r="L5204">
        <v>361.46</v>
      </c>
      <c r="M5204" t="s">
        <v>54798</v>
      </c>
      <c r="N5204" t="s">
        <v>64666</v>
      </c>
      <c r="O5204">
        <v>6</v>
      </c>
      <c r="P5204" t="s">
        <v>61</v>
      </c>
    </row>
    <row r="5205" spans="1:16" x14ac:dyDescent="0.3">
      <c r="A5205">
        <v>17252</v>
      </c>
      <c r="B5205" t="s">
        <v>44064</v>
      </c>
      <c r="C5205" t="s">
        <v>62738</v>
      </c>
      <c r="D5205" t="s">
        <v>44066</v>
      </c>
      <c r="E5205">
        <v>1028</v>
      </c>
      <c r="F5205" t="s">
        <v>56</v>
      </c>
      <c r="G5205" t="s">
        <v>64781</v>
      </c>
      <c r="H5205" t="s">
        <v>64704</v>
      </c>
      <c r="I5205">
        <v>2024</v>
      </c>
      <c r="J5205" t="s">
        <v>64822</v>
      </c>
      <c r="K5205">
        <v>301</v>
      </c>
      <c r="L5205">
        <v>184.73</v>
      </c>
      <c r="M5205" t="s">
        <v>62739</v>
      </c>
      <c r="N5205" t="s">
        <v>64666</v>
      </c>
      <c r="O5205">
        <v>3</v>
      </c>
      <c r="P5205" t="s">
        <v>61</v>
      </c>
    </row>
    <row r="5206" spans="1:16" x14ac:dyDescent="0.3">
      <c r="A5206">
        <v>17255</v>
      </c>
      <c r="B5206" t="s">
        <v>23305</v>
      </c>
      <c r="C5206" t="s">
        <v>58974</v>
      </c>
      <c r="D5206" t="s">
        <v>23307</v>
      </c>
      <c r="E5206">
        <v>1068</v>
      </c>
      <c r="F5206" t="s">
        <v>56</v>
      </c>
      <c r="G5206" t="s">
        <v>64724</v>
      </c>
      <c r="H5206" t="s">
        <v>64717</v>
      </c>
      <c r="I5206">
        <v>2023</v>
      </c>
      <c r="J5206" t="s">
        <v>64917</v>
      </c>
      <c r="K5206">
        <v>363</v>
      </c>
      <c r="L5206">
        <v>275.57</v>
      </c>
      <c r="M5206" t="s">
        <v>58975</v>
      </c>
      <c r="N5206" t="s">
        <v>64666</v>
      </c>
      <c r="O5206">
        <v>-1</v>
      </c>
      <c r="P5206" t="s">
        <v>21</v>
      </c>
    </row>
    <row r="5207" spans="1:16" x14ac:dyDescent="0.3">
      <c r="A5207">
        <v>17258</v>
      </c>
      <c r="B5207" t="s">
        <v>44076</v>
      </c>
      <c r="C5207" t="s">
        <v>32889</v>
      </c>
      <c r="D5207" t="s">
        <v>44078</v>
      </c>
      <c r="E5207">
        <v>1010</v>
      </c>
      <c r="F5207" t="s">
        <v>56</v>
      </c>
      <c r="G5207" t="s">
        <v>65401</v>
      </c>
      <c r="H5207" t="s">
        <v>64717</v>
      </c>
      <c r="I5207">
        <v>2023</v>
      </c>
      <c r="J5207" t="s">
        <v>64707</v>
      </c>
      <c r="K5207">
        <v>173</v>
      </c>
      <c r="L5207">
        <v>331.13</v>
      </c>
      <c r="M5207" t="s">
        <v>62740</v>
      </c>
      <c r="N5207" t="s">
        <v>57</v>
      </c>
      <c r="O5207">
        <v>6</v>
      </c>
      <c r="P5207" t="s">
        <v>61</v>
      </c>
    </row>
    <row r="5208" spans="1:16" x14ac:dyDescent="0.3">
      <c r="A5208">
        <v>17261</v>
      </c>
      <c r="B5208" t="s">
        <v>44085</v>
      </c>
      <c r="C5208" t="s">
        <v>44086</v>
      </c>
      <c r="D5208" t="s">
        <v>44087</v>
      </c>
      <c r="E5208">
        <v>1058</v>
      </c>
      <c r="F5208" t="s">
        <v>15</v>
      </c>
      <c r="G5208" t="s">
        <v>64679</v>
      </c>
      <c r="H5208" t="s">
        <v>64690</v>
      </c>
      <c r="I5208">
        <v>2025</v>
      </c>
      <c r="J5208" t="s">
        <v>64751</v>
      </c>
      <c r="K5208">
        <v>11</v>
      </c>
      <c r="L5208">
        <v>215.98</v>
      </c>
      <c r="M5208" t="s">
        <v>62741</v>
      </c>
      <c r="N5208" t="s">
        <v>37</v>
      </c>
      <c r="O5208">
        <v>-1</v>
      </c>
      <c r="P5208" t="s">
        <v>21</v>
      </c>
    </row>
    <row r="5209" spans="1:16" x14ac:dyDescent="0.3">
      <c r="A5209">
        <v>17263</v>
      </c>
      <c r="B5209" t="s">
        <v>44091</v>
      </c>
      <c r="C5209" t="s">
        <v>62742</v>
      </c>
      <c r="D5209" t="s">
        <v>44093</v>
      </c>
      <c r="E5209">
        <v>1053</v>
      </c>
      <c r="F5209" t="s">
        <v>73</v>
      </c>
      <c r="G5209" t="s">
        <v>65158</v>
      </c>
      <c r="H5209" t="s">
        <v>64668</v>
      </c>
      <c r="I5209">
        <v>2024</v>
      </c>
      <c r="J5209" t="s">
        <v>65155</v>
      </c>
      <c r="K5209">
        <v>105</v>
      </c>
      <c r="L5209">
        <v>268.63</v>
      </c>
      <c r="M5209" t="s">
        <v>62743</v>
      </c>
      <c r="N5209" t="s">
        <v>57</v>
      </c>
      <c r="O5209">
        <v>-1</v>
      </c>
      <c r="P5209" t="s">
        <v>21</v>
      </c>
    </row>
    <row r="5210" spans="1:16" x14ac:dyDescent="0.3">
      <c r="A5210">
        <v>17266</v>
      </c>
      <c r="B5210" t="s">
        <v>44096</v>
      </c>
      <c r="C5210" t="s">
        <v>62744</v>
      </c>
      <c r="D5210" t="s">
        <v>44098</v>
      </c>
      <c r="E5210">
        <v>1095</v>
      </c>
      <c r="F5210" t="s">
        <v>73</v>
      </c>
      <c r="G5210" t="s">
        <v>65295</v>
      </c>
      <c r="H5210" t="s">
        <v>64717</v>
      </c>
      <c r="I5210">
        <v>2024</v>
      </c>
      <c r="J5210" t="s">
        <v>64774</v>
      </c>
      <c r="K5210">
        <v>222</v>
      </c>
      <c r="L5210">
        <v>62.17</v>
      </c>
      <c r="M5210" t="s">
        <v>62745</v>
      </c>
      <c r="N5210" t="s">
        <v>37</v>
      </c>
      <c r="O5210">
        <v>-1</v>
      </c>
      <c r="P5210" t="s">
        <v>21</v>
      </c>
    </row>
    <row r="5211" spans="1:16" x14ac:dyDescent="0.3">
      <c r="A5211">
        <v>17267</v>
      </c>
      <c r="B5211" t="s">
        <v>44099</v>
      </c>
      <c r="C5211" t="s">
        <v>62746</v>
      </c>
      <c r="D5211" t="s">
        <v>44101</v>
      </c>
      <c r="E5211">
        <v>1094</v>
      </c>
      <c r="F5211" t="s">
        <v>56</v>
      </c>
      <c r="G5211" t="s">
        <v>64817</v>
      </c>
      <c r="H5211" t="s">
        <v>64661</v>
      </c>
      <c r="I5211">
        <v>2025</v>
      </c>
      <c r="J5211" t="s">
        <v>64982</v>
      </c>
      <c r="K5211">
        <v>61</v>
      </c>
      <c r="L5211">
        <v>298.75</v>
      </c>
      <c r="M5211" t="s">
        <v>62747</v>
      </c>
      <c r="N5211" t="s">
        <v>64666</v>
      </c>
      <c r="O5211">
        <v>1</v>
      </c>
      <c r="P5211" t="s">
        <v>61</v>
      </c>
    </row>
    <row r="5212" spans="1:16" x14ac:dyDescent="0.3">
      <c r="A5212">
        <v>17274</v>
      </c>
      <c r="B5212" t="s">
        <v>44119</v>
      </c>
      <c r="C5212" t="s">
        <v>62748</v>
      </c>
      <c r="D5212" t="s">
        <v>44121</v>
      </c>
      <c r="E5212">
        <v>1086</v>
      </c>
      <c r="F5212" t="s">
        <v>15</v>
      </c>
      <c r="G5212" t="s">
        <v>65012</v>
      </c>
      <c r="H5212" t="s">
        <v>64740</v>
      </c>
      <c r="I5212">
        <v>2023</v>
      </c>
      <c r="J5212" t="s">
        <v>65182</v>
      </c>
      <c r="K5212">
        <v>423</v>
      </c>
      <c r="L5212">
        <v>169.47</v>
      </c>
      <c r="M5212" t="s">
        <v>55879</v>
      </c>
      <c r="N5212" t="s">
        <v>37</v>
      </c>
      <c r="O5212">
        <v>2</v>
      </c>
      <c r="P5212" t="s">
        <v>21</v>
      </c>
    </row>
    <row r="5213" spans="1:16" x14ac:dyDescent="0.3">
      <c r="A5213">
        <v>17276</v>
      </c>
      <c r="B5213" t="s">
        <v>44125</v>
      </c>
      <c r="C5213" t="s">
        <v>44126</v>
      </c>
      <c r="D5213" t="s">
        <v>44127</v>
      </c>
      <c r="E5213">
        <v>1082</v>
      </c>
      <c r="F5213" t="s">
        <v>73</v>
      </c>
      <c r="G5213" t="s">
        <v>65248</v>
      </c>
      <c r="H5213" t="s">
        <v>64720</v>
      </c>
      <c r="I5213">
        <v>2024</v>
      </c>
      <c r="J5213" t="s">
        <v>64888</v>
      </c>
      <c r="K5213">
        <v>336</v>
      </c>
      <c r="L5213">
        <v>384.08</v>
      </c>
      <c r="M5213" t="s">
        <v>62749</v>
      </c>
      <c r="N5213" t="s">
        <v>57</v>
      </c>
      <c r="O5213">
        <v>6</v>
      </c>
      <c r="P5213" t="s">
        <v>61</v>
      </c>
    </row>
    <row r="5214" spans="1:16" x14ac:dyDescent="0.3">
      <c r="A5214">
        <v>17306</v>
      </c>
      <c r="B5214" t="s">
        <v>44195</v>
      </c>
      <c r="C5214" t="s">
        <v>62750</v>
      </c>
      <c r="D5214" t="s">
        <v>44197</v>
      </c>
      <c r="E5214">
        <v>1100</v>
      </c>
      <c r="F5214" t="s">
        <v>73</v>
      </c>
      <c r="G5214" t="s">
        <v>64774</v>
      </c>
      <c r="H5214" t="s">
        <v>64664</v>
      </c>
      <c r="I5214">
        <v>2025</v>
      </c>
      <c r="J5214" t="s">
        <v>64928</v>
      </c>
      <c r="K5214">
        <v>57</v>
      </c>
      <c r="L5214">
        <v>375.31</v>
      </c>
      <c r="M5214" t="s">
        <v>62751</v>
      </c>
      <c r="N5214" t="s">
        <v>37</v>
      </c>
      <c r="O5214">
        <v>1</v>
      </c>
      <c r="P5214" t="s">
        <v>61</v>
      </c>
    </row>
    <row r="5215" spans="1:16" x14ac:dyDescent="0.3">
      <c r="A5215">
        <v>17309</v>
      </c>
      <c r="B5215" t="s">
        <v>44202</v>
      </c>
      <c r="C5215" t="s">
        <v>44203</v>
      </c>
      <c r="D5215" t="s">
        <v>44204</v>
      </c>
      <c r="E5215">
        <v>1053</v>
      </c>
      <c r="F5215" t="s">
        <v>73</v>
      </c>
      <c r="G5215" t="s">
        <v>65453</v>
      </c>
      <c r="H5215" t="s">
        <v>64704</v>
      </c>
      <c r="I5215">
        <v>2024</v>
      </c>
      <c r="J5215" t="s">
        <v>64847</v>
      </c>
      <c r="K5215">
        <v>-1</v>
      </c>
      <c r="L5215">
        <v>127.27</v>
      </c>
      <c r="M5215" t="s">
        <v>62752</v>
      </c>
      <c r="N5215" t="s">
        <v>64666</v>
      </c>
      <c r="O5215">
        <v>-1</v>
      </c>
      <c r="P5215" t="s">
        <v>61</v>
      </c>
    </row>
    <row r="5216" spans="1:16" x14ac:dyDescent="0.3">
      <c r="A5216">
        <v>17315</v>
      </c>
      <c r="B5216" t="s">
        <v>44212</v>
      </c>
      <c r="C5216" t="s">
        <v>62753</v>
      </c>
      <c r="D5216" t="s">
        <v>44214</v>
      </c>
      <c r="E5216">
        <v>1016</v>
      </c>
      <c r="F5216" t="s">
        <v>56</v>
      </c>
      <c r="G5216" t="s">
        <v>65166</v>
      </c>
      <c r="H5216" t="s">
        <v>64661</v>
      </c>
      <c r="I5216">
        <v>2024</v>
      </c>
      <c r="J5216" t="s">
        <v>64755</v>
      </c>
      <c r="K5216">
        <v>30</v>
      </c>
      <c r="L5216">
        <v>252.01</v>
      </c>
      <c r="M5216" t="s">
        <v>62754</v>
      </c>
      <c r="N5216" t="s">
        <v>64666</v>
      </c>
      <c r="O5216">
        <v>1</v>
      </c>
      <c r="P5216" t="s">
        <v>21</v>
      </c>
    </row>
    <row r="5217" spans="1:16" x14ac:dyDescent="0.3">
      <c r="A5217">
        <v>17318</v>
      </c>
      <c r="B5217" t="s">
        <v>44217</v>
      </c>
      <c r="C5217" t="s">
        <v>62755</v>
      </c>
      <c r="D5217" t="s">
        <v>44219</v>
      </c>
      <c r="E5217">
        <v>1055</v>
      </c>
      <c r="F5217" t="s">
        <v>73</v>
      </c>
      <c r="G5217" t="s">
        <v>64802</v>
      </c>
      <c r="H5217" t="s">
        <v>64720</v>
      </c>
      <c r="I5217">
        <v>2024</v>
      </c>
      <c r="J5217" t="s">
        <v>65059</v>
      </c>
      <c r="K5217">
        <v>293</v>
      </c>
      <c r="L5217">
        <v>206.79</v>
      </c>
      <c r="M5217" t="s">
        <v>62756</v>
      </c>
      <c r="N5217" t="s">
        <v>64666</v>
      </c>
      <c r="O5217">
        <v>-1</v>
      </c>
      <c r="P5217" t="s">
        <v>21</v>
      </c>
    </row>
    <row r="5218" spans="1:16" x14ac:dyDescent="0.3">
      <c r="A5218">
        <v>17326</v>
      </c>
      <c r="B5218" t="s">
        <v>44239</v>
      </c>
      <c r="C5218" t="s">
        <v>8939</v>
      </c>
      <c r="D5218" t="s">
        <v>44241</v>
      </c>
      <c r="E5218">
        <v>1052</v>
      </c>
      <c r="F5218" t="s">
        <v>56</v>
      </c>
      <c r="G5218" t="s">
        <v>64748</v>
      </c>
      <c r="H5218" t="s">
        <v>64693</v>
      </c>
      <c r="I5218">
        <v>2024</v>
      </c>
      <c r="J5218" t="s">
        <v>65306</v>
      </c>
      <c r="K5218">
        <v>421</v>
      </c>
      <c r="L5218">
        <v>87</v>
      </c>
      <c r="M5218" t="s">
        <v>62757</v>
      </c>
      <c r="N5218" t="s">
        <v>57</v>
      </c>
      <c r="O5218">
        <v>-1</v>
      </c>
      <c r="P5218" t="s">
        <v>61</v>
      </c>
    </row>
    <row r="5219" spans="1:16" x14ac:dyDescent="0.3">
      <c r="A5219">
        <v>17327</v>
      </c>
      <c r="B5219" t="s">
        <v>44242</v>
      </c>
      <c r="C5219" t="s">
        <v>44243</v>
      </c>
      <c r="D5219" t="s">
        <v>44244</v>
      </c>
      <c r="E5219">
        <v>1064</v>
      </c>
      <c r="F5219" t="s">
        <v>56</v>
      </c>
      <c r="G5219" t="s">
        <v>65464</v>
      </c>
      <c r="H5219" t="s">
        <v>64661</v>
      </c>
      <c r="I5219">
        <v>2025</v>
      </c>
      <c r="J5219" t="s">
        <v>64872</v>
      </c>
      <c r="K5219">
        <v>47</v>
      </c>
      <c r="L5219">
        <v>163.75</v>
      </c>
      <c r="M5219" t="s">
        <v>62758</v>
      </c>
      <c r="N5219" t="s">
        <v>57</v>
      </c>
      <c r="O5219">
        <v>5</v>
      </c>
      <c r="P5219" t="s">
        <v>21</v>
      </c>
    </row>
    <row r="5220" spans="1:16" x14ac:dyDescent="0.3">
      <c r="A5220">
        <v>17329</v>
      </c>
      <c r="B5220" t="s">
        <v>44248</v>
      </c>
      <c r="C5220" t="s">
        <v>62759</v>
      </c>
      <c r="D5220" t="s">
        <v>44250</v>
      </c>
      <c r="E5220">
        <v>1091</v>
      </c>
      <c r="F5220" t="s">
        <v>73</v>
      </c>
      <c r="G5220" t="s">
        <v>65564</v>
      </c>
      <c r="H5220" t="s">
        <v>64661</v>
      </c>
      <c r="I5220">
        <v>2024</v>
      </c>
      <c r="J5220" t="s">
        <v>65482</v>
      </c>
      <c r="K5220">
        <v>184</v>
      </c>
      <c r="L5220">
        <v>52.53</v>
      </c>
      <c r="M5220" t="s">
        <v>62760</v>
      </c>
      <c r="N5220" t="s">
        <v>64666</v>
      </c>
      <c r="O5220">
        <v>1</v>
      </c>
      <c r="P5220" t="s">
        <v>61</v>
      </c>
    </row>
    <row r="5221" spans="1:16" x14ac:dyDescent="0.3">
      <c r="A5221">
        <v>17330</v>
      </c>
      <c r="B5221" t="s">
        <v>44251</v>
      </c>
      <c r="C5221" t="s">
        <v>62761</v>
      </c>
      <c r="D5221" t="s">
        <v>44253</v>
      </c>
      <c r="E5221">
        <v>1018</v>
      </c>
      <c r="F5221" t="s">
        <v>56</v>
      </c>
      <c r="G5221" t="s">
        <v>64990</v>
      </c>
      <c r="H5221" t="s">
        <v>64664</v>
      </c>
      <c r="I5221">
        <v>2024</v>
      </c>
      <c r="J5221" t="s">
        <v>65156</v>
      </c>
      <c r="K5221">
        <v>99</v>
      </c>
      <c r="L5221">
        <v>161.93</v>
      </c>
      <c r="M5221" t="s">
        <v>62762</v>
      </c>
      <c r="N5221" t="s">
        <v>57</v>
      </c>
      <c r="O5221">
        <v>-1</v>
      </c>
      <c r="P5221" t="s">
        <v>61</v>
      </c>
    </row>
    <row r="5222" spans="1:16" x14ac:dyDescent="0.3">
      <c r="A5222">
        <v>17332</v>
      </c>
      <c r="B5222" t="s">
        <v>44257</v>
      </c>
      <c r="C5222" t="s">
        <v>44258</v>
      </c>
      <c r="D5222" t="s">
        <v>44259</v>
      </c>
      <c r="E5222">
        <v>1088</v>
      </c>
      <c r="F5222" t="s">
        <v>56</v>
      </c>
      <c r="G5222" t="s">
        <v>64973</v>
      </c>
      <c r="H5222" t="s">
        <v>64668</v>
      </c>
      <c r="I5222">
        <v>2023</v>
      </c>
      <c r="J5222" t="s">
        <v>65253</v>
      </c>
      <c r="K5222">
        <v>321</v>
      </c>
      <c r="L5222">
        <v>428.12</v>
      </c>
      <c r="M5222" t="s">
        <v>62763</v>
      </c>
      <c r="N5222" t="s">
        <v>64666</v>
      </c>
      <c r="O5222">
        <v>6</v>
      </c>
      <c r="P5222" t="s">
        <v>21</v>
      </c>
    </row>
    <row r="5223" spans="1:16" x14ac:dyDescent="0.3">
      <c r="A5223">
        <v>17333</v>
      </c>
      <c r="B5223" t="s">
        <v>44260</v>
      </c>
      <c r="C5223" t="s">
        <v>62764</v>
      </c>
      <c r="D5223" t="s">
        <v>44262</v>
      </c>
      <c r="E5223">
        <v>1004</v>
      </c>
      <c r="F5223" t="s">
        <v>56</v>
      </c>
      <c r="G5223" t="s">
        <v>65402</v>
      </c>
      <c r="H5223" t="s">
        <v>64668</v>
      </c>
      <c r="I5223">
        <v>2024</v>
      </c>
      <c r="J5223" t="s">
        <v>64695</v>
      </c>
      <c r="K5223">
        <v>180</v>
      </c>
      <c r="L5223">
        <v>55.9</v>
      </c>
      <c r="M5223" t="s">
        <v>62765</v>
      </c>
      <c r="N5223" t="s">
        <v>64666</v>
      </c>
      <c r="O5223">
        <v>6</v>
      </c>
      <c r="P5223" t="s">
        <v>21</v>
      </c>
    </row>
    <row r="5224" spans="1:16" x14ac:dyDescent="0.3">
      <c r="A5224">
        <v>17340</v>
      </c>
      <c r="B5224" t="s">
        <v>44281</v>
      </c>
      <c r="C5224" t="s">
        <v>62766</v>
      </c>
      <c r="D5224" t="s">
        <v>44283</v>
      </c>
      <c r="E5224">
        <v>1076</v>
      </c>
      <c r="F5224" t="s">
        <v>56</v>
      </c>
      <c r="G5224" t="s">
        <v>65355</v>
      </c>
      <c r="H5224" t="s">
        <v>64668</v>
      </c>
      <c r="I5224">
        <v>2023</v>
      </c>
      <c r="J5224" t="s">
        <v>64764</v>
      </c>
      <c r="K5224">
        <v>287</v>
      </c>
      <c r="L5224">
        <v>275.58</v>
      </c>
      <c r="M5224" t="s">
        <v>62767</v>
      </c>
      <c r="N5224" t="s">
        <v>64666</v>
      </c>
      <c r="O5224">
        <v>-1</v>
      </c>
      <c r="P5224" t="s">
        <v>21</v>
      </c>
    </row>
    <row r="5225" spans="1:16" x14ac:dyDescent="0.3">
      <c r="A5225">
        <v>17349</v>
      </c>
      <c r="B5225" t="s">
        <v>12175</v>
      </c>
      <c r="C5225" t="s">
        <v>56889</v>
      </c>
      <c r="D5225" t="s">
        <v>12177</v>
      </c>
      <c r="E5225">
        <v>1024</v>
      </c>
      <c r="F5225" t="s">
        <v>56</v>
      </c>
      <c r="G5225" t="s">
        <v>65207</v>
      </c>
      <c r="H5225" t="s">
        <v>64668</v>
      </c>
      <c r="I5225">
        <v>2024</v>
      </c>
      <c r="J5225" t="s">
        <v>64750</v>
      </c>
      <c r="K5225">
        <v>99</v>
      </c>
      <c r="L5225">
        <v>429.48</v>
      </c>
      <c r="M5225" t="s">
        <v>56890</v>
      </c>
      <c r="N5225" t="s">
        <v>57</v>
      </c>
      <c r="O5225">
        <v>3</v>
      </c>
      <c r="P5225" t="s">
        <v>61</v>
      </c>
    </row>
    <row r="5226" spans="1:16" x14ac:dyDescent="0.3">
      <c r="A5226">
        <v>17350</v>
      </c>
      <c r="B5226" t="s">
        <v>44300</v>
      </c>
      <c r="C5226" t="s">
        <v>62768</v>
      </c>
      <c r="D5226" t="s">
        <v>44302</v>
      </c>
      <c r="E5226">
        <v>1036</v>
      </c>
      <c r="F5226" t="s">
        <v>73</v>
      </c>
      <c r="G5226" t="s">
        <v>65337</v>
      </c>
      <c r="H5226" t="s">
        <v>64681</v>
      </c>
      <c r="I5226">
        <v>2023</v>
      </c>
      <c r="J5226" t="s">
        <v>64672</v>
      </c>
      <c r="K5226">
        <v>512</v>
      </c>
      <c r="L5226">
        <v>404</v>
      </c>
      <c r="M5226" t="s">
        <v>62769</v>
      </c>
      <c r="N5226" t="s">
        <v>57</v>
      </c>
      <c r="O5226">
        <v>4</v>
      </c>
      <c r="P5226" t="s">
        <v>21</v>
      </c>
    </row>
    <row r="5227" spans="1:16" x14ac:dyDescent="0.3">
      <c r="A5227">
        <v>17351</v>
      </c>
      <c r="B5227" t="s">
        <v>44303</v>
      </c>
      <c r="C5227" t="s">
        <v>62770</v>
      </c>
      <c r="D5227" t="s">
        <v>44305</v>
      </c>
      <c r="E5227">
        <v>1078</v>
      </c>
      <c r="F5227" t="s">
        <v>73</v>
      </c>
      <c r="G5227" t="s">
        <v>64868</v>
      </c>
      <c r="H5227" t="s">
        <v>64664</v>
      </c>
      <c r="I5227">
        <v>2024</v>
      </c>
      <c r="J5227" t="s">
        <v>64952</v>
      </c>
      <c r="K5227">
        <v>65</v>
      </c>
      <c r="L5227">
        <v>266.17</v>
      </c>
      <c r="M5227" t="s">
        <v>62771</v>
      </c>
      <c r="N5227" t="s">
        <v>64666</v>
      </c>
      <c r="O5227">
        <v>1</v>
      </c>
      <c r="P5227" t="s">
        <v>21</v>
      </c>
    </row>
    <row r="5228" spans="1:16" x14ac:dyDescent="0.3">
      <c r="A5228">
        <v>17359</v>
      </c>
      <c r="B5228" t="s">
        <v>44326</v>
      </c>
      <c r="C5228" t="s">
        <v>62772</v>
      </c>
      <c r="D5228" t="s">
        <v>44328</v>
      </c>
      <c r="E5228">
        <v>1042</v>
      </c>
      <c r="F5228" t="s">
        <v>73</v>
      </c>
      <c r="G5228" t="s">
        <v>65009</v>
      </c>
      <c r="H5228" t="s">
        <v>64668</v>
      </c>
      <c r="I5228">
        <v>2023</v>
      </c>
      <c r="J5228" t="s">
        <v>65005</v>
      </c>
      <c r="K5228">
        <v>513</v>
      </c>
      <c r="L5228">
        <v>192.96</v>
      </c>
      <c r="M5228" t="s">
        <v>62773</v>
      </c>
      <c r="N5228" t="s">
        <v>64666</v>
      </c>
      <c r="O5228">
        <v>1</v>
      </c>
      <c r="P5228" t="s">
        <v>21</v>
      </c>
    </row>
    <row r="5229" spans="1:16" x14ac:dyDescent="0.3">
      <c r="A5229">
        <v>17360</v>
      </c>
      <c r="B5229" t="s">
        <v>44329</v>
      </c>
      <c r="C5229" t="s">
        <v>62774</v>
      </c>
      <c r="D5229" t="s">
        <v>44331</v>
      </c>
      <c r="E5229">
        <v>1091</v>
      </c>
      <c r="F5229" t="s">
        <v>73</v>
      </c>
      <c r="G5229" t="s">
        <v>64699</v>
      </c>
      <c r="H5229" t="s">
        <v>64661</v>
      </c>
      <c r="I5229">
        <v>2025</v>
      </c>
      <c r="J5229" t="s">
        <v>64699</v>
      </c>
      <c r="K5229">
        <v>0</v>
      </c>
      <c r="L5229">
        <v>462.55</v>
      </c>
      <c r="M5229" t="s">
        <v>54798</v>
      </c>
      <c r="N5229" t="s">
        <v>64666</v>
      </c>
      <c r="O5229">
        <v>3</v>
      </c>
      <c r="P5229" t="s">
        <v>61</v>
      </c>
    </row>
    <row r="5230" spans="1:16" x14ac:dyDescent="0.3">
      <c r="A5230">
        <v>17363</v>
      </c>
      <c r="B5230" t="s">
        <v>44338</v>
      </c>
      <c r="C5230" t="s">
        <v>62775</v>
      </c>
      <c r="D5230" t="s">
        <v>44340</v>
      </c>
      <c r="E5230">
        <v>1017</v>
      </c>
      <c r="F5230" t="s">
        <v>73</v>
      </c>
      <c r="G5230" t="s">
        <v>65098</v>
      </c>
      <c r="H5230" t="s">
        <v>64681</v>
      </c>
      <c r="I5230">
        <v>2024</v>
      </c>
      <c r="J5230" t="s">
        <v>64805</v>
      </c>
      <c r="K5230">
        <v>8</v>
      </c>
      <c r="L5230">
        <v>283.83999999999997</v>
      </c>
      <c r="M5230" t="s">
        <v>62776</v>
      </c>
      <c r="N5230" t="s">
        <v>64666</v>
      </c>
      <c r="O5230">
        <v>6</v>
      </c>
      <c r="P5230" t="s">
        <v>21</v>
      </c>
    </row>
    <row r="5231" spans="1:16" x14ac:dyDescent="0.3">
      <c r="A5231">
        <v>17364</v>
      </c>
      <c r="B5231" t="s">
        <v>44341</v>
      </c>
      <c r="C5231" t="s">
        <v>62777</v>
      </c>
      <c r="D5231" t="s">
        <v>44343</v>
      </c>
      <c r="E5231">
        <v>1086</v>
      </c>
      <c r="F5231" t="s">
        <v>15</v>
      </c>
      <c r="G5231" t="s">
        <v>65184</v>
      </c>
      <c r="H5231" t="s">
        <v>64720</v>
      </c>
      <c r="I5231">
        <v>2024</v>
      </c>
      <c r="J5231" t="s">
        <v>65394</v>
      </c>
      <c r="K5231">
        <v>83</v>
      </c>
      <c r="L5231">
        <v>379.27</v>
      </c>
      <c r="M5231" t="s">
        <v>62778</v>
      </c>
      <c r="N5231" t="s">
        <v>64666</v>
      </c>
      <c r="O5231">
        <v>-1</v>
      </c>
      <c r="P5231" t="s">
        <v>21</v>
      </c>
    </row>
    <row r="5232" spans="1:16" x14ac:dyDescent="0.3">
      <c r="A5232">
        <v>17367</v>
      </c>
      <c r="B5232" t="s">
        <v>44348</v>
      </c>
      <c r="C5232" t="s">
        <v>44349</v>
      </c>
      <c r="D5232" t="s">
        <v>44350</v>
      </c>
      <c r="E5232">
        <v>1050</v>
      </c>
      <c r="F5232" t="s">
        <v>73</v>
      </c>
      <c r="G5232" t="s">
        <v>65116</v>
      </c>
      <c r="H5232" t="s">
        <v>64681</v>
      </c>
      <c r="I5232">
        <v>2024</v>
      </c>
      <c r="J5232" t="s">
        <v>64787</v>
      </c>
      <c r="K5232">
        <v>150</v>
      </c>
      <c r="L5232">
        <v>350.37</v>
      </c>
      <c r="M5232" t="s">
        <v>62779</v>
      </c>
      <c r="N5232" t="s">
        <v>57</v>
      </c>
      <c r="O5232">
        <v>-1</v>
      </c>
      <c r="P5232" t="s">
        <v>21</v>
      </c>
    </row>
    <row r="5233" spans="1:16" x14ac:dyDescent="0.3">
      <c r="A5233">
        <v>17377</v>
      </c>
      <c r="B5233" t="s">
        <v>14448</v>
      </c>
      <c r="C5233" t="s">
        <v>57321</v>
      </c>
      <c r="D5233" t="s">
        <v>14450</v>
      </c>
      <c r="E5233">
        <v>1062</v>
      </c>
      <c r="F5233" t="s">
        <v>73</v>
      </c>
      <c r="G5233" t="s">
        <v>64707</v>
      </c>
      <c r="H5233" t="s">
        <v>64693</v>
      </c>
      <c r="I5233">
        <v>2024</v>
      </c>
      <c r="J5233" t="s">
        <v>64882</v>
      </c>
      <c r="K5233">
        <v>300</v>
      </c>
      <c r="L5233">
        <v>227.65</v>
      </c>
      <c r="M5233" t="s">
        <v>57322</v>
      </c>
      <c r="N5233" t="s">
        <v>64666</v>
      </c>
      <c r="O5233">
        <v>6</v>
      </c>
      <c r="P5233" t="s">
        <v>61</v>
      </c>
    </row>
    <row r="5234" spans="1:16" x14ac:dyDescent="0.3">
      <c r="A5234">
        <v>17378</v>
      </c>
      <c r="B5234" t="s">
        <v>44366</v>
      </c>
      <c r="C5234" t="s">
        <v>44367</v>
      </c>
      <c r="D5234" t="s">
        <v>44368</v>
      </c>
      <c r="E5234">
        <v>1050</v>
      </c>
      <c r="F5234" t="s">
        <v>56</v>
      </c>
      <c r="G5234" t="s">
        <v>64910</v>
      </c>
      <c r="H5234" t="s">
        <v>64661</v>
      </c>
      <c r="I5234">
        <v>2025</v>
      </c>
      <c r="J5234" t="s">
        <v>64877</v>
      </c>
      <c r="K5234">
        <v>58</v>
      </c>
      <c r="L5234">
        <v>262.02999999999997</v>
      </c>
      <c r="M5234" t="s">
        <v>62780</v>
      </c>
      <c r="N5234" t="s">
        <v>64666</v>
      </c>
      <c r="O5234">
        <v>6</v>
      </c>
      <c r="P5234" t="s">
        <v>61</v>
      </c>
    </row>
    <row r="5235" spans="1:16" x14ac:dyDescent="0.3">
      <c r="A5235">
        <v>17384</v>
      </c>
      <c r="B5235" t="s">
        <v>44377</v>
      </c>
      <c r="C5235" t="s">
        <v>44378</v>
      </c>
      <c r="D5235" t="s">
        <v>44379</v>
      </c>
      <c r="E5235">
        <v>1020</v>
      </c>
      <c r="F5235" t="s">
        <v>15</v>
      </c>
      <c r="G5235" t="s">
        <v>64885</v>
      </c>
      <c r="H5235" t="s">
        <v>64720</v>
      </c>
      <c r="I5235">
        <v>2023</v>
      </c>
      <c r="J5235" t="s">
        <v>65271</v>
      </c>
      <c r="K5235">
        <v>491</v>
      </c>
      <c r="L5235">
        <v>157.1</v>
      </c>
      <c r="M5235" t="s">
        <v>62781</v>
      </c>
      <c r="N5235" t="s">
        <v>37</v>
      </c>
      <c r="O5235">
        <v>-1</v>
      </c>
      <c r="P5235" t="s">
        <v>61</v>
      </c>
    </row>
    <row r="5236" spans="1:16" x14ac:dyDescent="0.3">
      <c r="A5236">
        <v>17386</v>
      </c>
      <c r="B5236" t="s">
        <v>44383</v>
      </c>
      <c r="C5236" t="s">
        <v>62782</v>
      </c>
      <c r="D5236" t="s">
        <v>44385</v>
      </c>
      <c r="E5236">
        <v>1041</v>
      </c>
      <c r="F5236" t="s">
        <v>73</v>
      </c>
      <c r="G5236" t="s">
        <v>65503</v>
      </c>
      <c r="H5236" t="s">
        <v>64720</v>
      </c>
      <c r="I5236">
        <v>2023</v>
      </c>
      <c r="J5236" t="s">
        <v>65212</v>
      </c>
      <c r="K5236">
        <v>236</v>
      </c>
      <c r="L5236">
        <v>361.45</v>
      </c>
      <c r="M5236" t="s">
        <v>62783</v>
      </c>
      <c r="N5236" t="s">
        <v>64666</v>
      </c>
      <c r="O5236">
        <v>-1</v>
      </c>
      <c r="P5236" t="s">
        <v>61</v>
      </c>
    </row>
    <row r="5237" spans="1:16" x14ac:dyDescent="0.3">
      <c r="A5237">
        <v>17388</v>
      </c>
      <c r="B5237" t="s">
        <v>9551</v>
      </c>
      <c r="C5237" t="s">
        <v>56407</v>
      </c>
      <c r="D5237" t="s">
        <v>9553</v>
      </c>
      <c r="E5237">
        <v>1050</v>
      </c>
      <c r="F5237" t="s">
        <v>73</v>
      </c>
      <c r="G5237" t="s">
        <v>64673</v>
      </c>
      <c r="H5237" t="s">
        <v>64674</v>
      </c>
      <c r="I5237">
        <v>2023</v>
      </c>
      <c r="J5237" t="s">
        <v>64967</v>
      </c>
      <c r="K5237">
        <v>196</v>
      </c>
      <c r="L5237">
        <v>407.6</v>
      </c>
      <c r="M5237" t="s">
        <v>56408</v>
      </c>
      <c r="N5237" t="s">
        <v>64666</v>
      </c>
      <c r="O5237">
        <v>-1</v>
      </c>
      <c r="P5237" t="s">
        <v>21</v>
      </c>
    </row>
    <row r="5238" spans="1:16" x14ac:dyDescent="0.3">
      <c r="A5238">
        <v>17391</v>
      </c>
      <c r="B5238" t="s">
        <v>44392</v>
      </c>
      <c r="C5238" t="s">
        <v>62784</v>
      </c>
      <c r="D5238" t="s">
        <v>44394</v>
      </c>
      <c r="E5238">
        <v>1023</v>
      </c>
      <c r="F5238" t="s">
        <v>15</v>
      </c>
      <c r="G5238" t="s">
        <v>65181</v>
      </c>
      <c r="H5238" t="s">
        <v>64681</v>
      </c>
      <c r="I5238">
        <v>2023</v>
      </c>
      <c r="J5238" t="s">
        <v>65170</v>
      </c>
      <c r="K5238">
        <v>27</v>
      </c>
      <c r="L5238">
        <v>414.87</v>
      </c>
      <c r="M5238" t="s">
        <v>62785</v>
      </c>
      <c r="N5238" t="s">
        <v>57</v>
      </c>
      <c r="O5238">
        <v>-1</v>
      </c>
      <c r="P5238" t="s">
        <v>21</v>
      </c>
    </row>
    <row r="5239" spans="1:16" x14ac:dyDescent="0.3">
      <c r="A5239">
        <v>17392</v>
      </c>
      <c r="B5239" t="s">
        <v>44395</v>
      </c>
      <c r="C5239" t="s">
        <v>62786</v>
      </c>
      <c r="D5239" t="s">
        <v>44397</v>
      </c>
      <c r="E5239">
        <v>1087</v>
      </c>
      <c r="F5239" t="s">
        <v>15</v>
      </c>
      <c r="G5239" t="s">
        <v>65018</v>
      </c>
      <c r="H5239" t="s">
        <v>64720</v>
      </c>
      <c r="I5239">
        <v>2023</v>
      </c>
      <c r="J5239" t="s">
        <v>65176</v>
      </c>
      <c r="K5239">
        <v>28</v>
      </c>
      <c r="L5239">
        <v>63.34</v>
      </c>
      <c r="M5239" t="s">
        <v>62787</v>
      </c>
      <c r="N5239" t="s">
        <v>64666</v>
      </c>
      <c r="O5239">
        <v>6</v>
      </c>
      <c r="P5239" t="s">
        <v>61</v>
      </c>
    </row>
    <row r="5240" spans="1:16" x14ac:dyDescent="0.3">
      <c r="A5240">
        <v>17393</v>
      </c>
      <c r="B5240" t="s">
        <v>44398</v>
      </c>
      <c r="C5240" t="s">
        <v>44399</v>
      </c>
      <c r="D5240" t="s">
        <v>44400</v>
      </c>
      <c r="E5240">
        <v>1043</v>
      </c>
      <c r="F5240" t="s">
        <v>15</v>
      </c>
      <c r="G5240" t="s">
        <v>65329</v>
      </c>
      <c r="H5240" t="s">
        <v>64717</v>
      </c>
      <c r="I5240">
        <v>2023</v>
      </c>
      <c r="J5240" t="s">
        <v>64710</v>
      </c>
      <c r="K5240">
        <v>379</v>
      </c>
      <c r="L5240">
        <v>259.52999999999997</v>
      </c>
      <c r="M5240" t="s">
        <v>62788</v>
      </c>
      <c r="N5240" t="s">
        <v>64666</v>
      </c>
      <c r="O5240">
        <v>-1</v>
      </c>
      <c r="P5240" t="s">
        <v>21</v>
      </c>
    </row>
    <row r="5241" spans="1:16" x14ac:dyDescent="0.3">
      <c r="A5241">
        <v>17395</v>
      </c>
      <c r="B5241" t="s">
        <v>44404</v>
      </c>
      <c r="C5241" t="s">
        <v>44405</v>
      </c>
      <c r="D5241" t="s">
        <v>44406</v>
      </c>
      <c r="E5241">
        <v>1029</v>
      </c>
      <c r="F5241" t="s">
        <v>56</v>
      </c>
      <c r="G5241" t="s">
        <v>64954</v>
      </c>
      <c r="H5241" t="s">
        <v>64664</v>
      </c>
      <c r="I5241">
        <v>2025</v>
      </c>
      <c r="J5241" t="s">
        <v>64691</v>
      </c>
      <c r="K5241">
        <v>66</v>
      </c>
      <c r="L5241">
        <v>496.63</v>
      </c>
      <c r="M5241" t="s">
        <v>62789</v>
      </c>
      <c r="N5241" t="s">
        <v>64666</v>
      </c>
      <c r="O5241">
        <v>6</v>
      </c>
      <c r="P5241" t="s">
        <v>21</v>
      </c>
    </row>
    <row r="5242" spans="1:16" x14ac:dyDescent="0.3">
      <c r="A5242">
        <v>17404</v>
      </c>
      <c r="B5242" t="s">
        <v>44424</v>
      </c>
      <c r="C5242" t="s">
        <v>44425</v>
      </c>
      <c r="D5242" t="s">
        <v>44426</v>
      </c>
      <c r="E5242">
        <v>1034</v>
      </c>
      <c r="F5242" t="s">
        <v>73</v>
      </c>
      <c r="G5242" t="s">
        <v>64855</v>
      </c>
      <c r="H5242" t="s">
        <v>64671</v>
      </c>
      <c r="I5242">
        <v>2024</v>
      </c>
      <c r="J5242" t="s">
        <v>65144</v>
      </c>
      <c r="K5242">
        <v>137</v>
      </c>
      <c r="L5242">
        <v>317.75</v>
      </c>
      <c r="M5242" t="s">
        <v>62790</v>
      </c>
      <c r="N5242" t="s">
        <v>37</v>
      </c>
      <c r="O5242">
        <v>-1</v>
      </c>
      <c r="P5242" t="s">
        <v>61</v>
      </c>
    </row>
    <row r="5243" spans="1:16" x14ac:dyDescent="0.3">
      <c r="A5243">
        <v>17406</v>
      </c>
      <c r="B5243" t="s">
        <v>44429</v>
      </c>
      <c r="C5243" t="s">
        <v>62791</v>
      </c>
      <c r="D5243" t="s">
        <v>44431</v>
      </c>
      <c r="E5243">
        <v>1074</v>
      </c>
      <c r="F5243" t="s">
        <v>15</v>
      </c>
      <c r="G5243" t="s">
        <v>64755</v>
      </c>
      <c r="H5243" t="s">
        <v>64690</v>
      </c>
      <c r="I5243">
        <v>2024</v>
      </c>
      <c r="J5243" t="s">
        <v>64908</v>
      </c>
      <c r="K5243">
        <v>226</v>
      </c>
      <c r="L5243">
        <v>240.39</v>
      </c>
      <c r="M5243" t="s">
        <v>62792</v>
      </c>
      <c r="N5243" t="s">
        <v>57</v>
      </c>
      <c r="O5243">
        <v>3</v>
      </c>
      <c r="P5243" t="s">
        <v>61</v>
      </c>
    </row>
    <row r="5244" spans="1:16" x14ac:dyDescent="0.3">
      <c r="A5244">
        <v>17408</v>
      </c>
      <c r="B5244" t="s">
        <v>44435</v>
      </c>
      <c r="C5244" t="s">
        <v>62793</v>
      </c>
      <c r="D5244" t="s">
        <v>44437</v>
      </c>
      <c r="E5244">
        <v>1012</v>
      </c>
      <c r="F5244" t="s">
        <v>73</v>
      </c>
      <c r="G5244" t="s">
        <v>64732</v>
      </c>
      <c r="H5244" t="s">
        <v>64740</v>
      </c>
      <c r="I5244">
        <v>2024</v>
      </c>
      <c r="J5244" t="s">
        <v>64783</v>
      </c>
      <c r="K5244">
        <v>46</v>
      </c>
      <c r="L5244">
        <v>336.2</v>
      </c>
      <c r="M5244" t="s">
        <v>62794</v>
      </c>
      <c r="N5244" t="s">
        <v>57</v>
      </c>
      <c r="O5244">
        <v>6</v>
      </c>
      <c r="P5244" t="s">
        <v>61</v>
      </c>
    </row>
    <row r="5245" spans="1:16" x14ac:dyDescent="0.3">
      <c r="A5245">
        <v>17410</v>
      </c>
      <c r="B5245" t="s">
        <v>44440</v>
      </c>
      <c r="C5245" t="s">
        <v>62795</v>
      </c>
      <c r="D5245" t="s">
        <v>44442</v>
      </c>
      <c r="E5245">
        <v>1086</v>
      </c>
      <c r="F5245" t="s">
        <v>15</v>
      </c>
      <c r="G5245" t="s">
        <v>65472</v>
      </c>
      <c r="H5245" t="s">
        <v>64661</v>
      </c>
      <c r="I5245">
        <v>2024</v>
      </c>
      <c r="J5245" t="s">
        <v>64791</v>
      </c>
      <c r="K5245">
        <v>395</v>
      </c>
      <c r="L5245">
        <v>342.6</v>
      </c>
      <c r="M5245" t="s">
        <v>62796</v>
      </c>
      <c r="N5245" t="s">
        <v>57</v>
      </c>
      <c r="O5245">
        <v>-1</v>
      </c>
      <c r="P5245" t="s">
        <v>61</v>
      </c>
    </row>
    <row r="5246" spans="1:16" x14ac:dyDescent="0.3">
      <c r="A5246">
        <v>17411</v>
      </c>
      <c r="B5246" t="s">
        <v>44443</v>
      </c>
      <c r="C5246" t="s">
        <v>54799</v>
      </c>
      <c r="D5246" t="s">
        <v>44445</v>
      </c>
      <c r="E5246">
        <v>1036</v>
      </c>
      <c r="F5246" t="s">
        <v>56</v>
      </c>
      <c r="G5246" t="s">
        <v>65104</v>
      </c>
      <c r="H5246" t="s">
        <v>64661</v>
      </c>
      <c r="I5246">
        <v>2025</v>
      </c>
      <c r="J5246" t="s">
        <v>65198</v>
      </c>
      <c r="K5246">
        <v>30</v>
      </c>
      <c r="L5246">
        <v>441.72</v>
      </c>
      <c r="M5246" t="s">
        <v>62797</v>
      </c>
      <c r="N5246" t="s">
        <v>64666</v>
      </c>
      <c r="O5246">
        <v>-1</v>
      </c>
      <c r="P5246" t="s">
        <v>61</v>
      </c>
    </row>
    <row r="5247" spans="1:16" x14ac:dyDescent="0.3">
      <c r="A5247">
        <v>17414</v>
      </c>
      <c r="B5247" t="s">
        <v>44052</v>
      </c>
      <c r="C5247" t="s">
        <v>62736</v>
      </c>
      <c r="D5247" t="s">
        <v>44054</v>
      </c>
      <c r="E5247">
        <v>1098</v>
      </c>
      <c r="F5247" t="s">
        <v>56</v>
      </c>
      <c r="G5247" t="s">
        <v>64904</v>
      </c>
      <c r="H5247" t="s">
        <v>64668</v>
      </c>
      <c r="I5247">
        <v>2024</v>
      </c>
      <c r="J5247" t="s">
        <v>64904</v>
      </c>
      <c r="K5247">
        <v>0</v>
      </c>
      <c r="L5247">
        <v>464.22</v>
      </c>
      <c r="M5247" t="s">
        <v>54798</v>
      </c>
      <c r="N5247" t="s">
        <v>37</v>
      </c>
      <c r="O5247">
        <v>3</v>
      </c>
      <c r="P5247" t="s">
        <v>21</v>
      </c>
    </row>
    <row r="5248" spans="1:16" x14ac:dyDescent="0.3">
      <c r="A5248">
        <v>17415</v>
      </c>
      <c r="B5248" t="s">
        <v>44452</v>
      </c>
      <c r="C5248" t="s">
        <v>44453</v>
      </c>
      <c r="D5248" t="s">
        <v>44454</v>
      </c>
      <c r="E5248">
        <v>1039</v>
      </c>
      <c r="F5248" t="s">
        <v>73</v>
      </c>
      <c r="G5248" t="s">
        <v>65161</v>
      </c>
      <c r="H5248" t="s">
        <v>64740</v>
      </c>
      <c r="I5248">
        <v>2024</v>
      </c>
      <c r="J5248" t="s">
        <v>65194</v>
      </c>
      <c r="K5248">
        <v>18</v>
      </c>
      <c r="L5248">
        <v>244.5</v>
      </c>
      <c r="M5248" t="s">
        <v>62798</v>
      </c>
      <c r="N5248" t="s">
        <v>37</v>
      </c>
      <c r="O5248">
        <v>6</v>
      </c>
      <c r="P5248" t="s">
        <v>61</v>
      </c>
    </row>
    <row r="5249" spans="1:16" x14ac:dyDescent="0.3">
      <c r="A5249">
        <v>17416</v>
      </c>
      <c r="B5249" t="s">
        <v>44455</v>
      </c>
      <c r="C5249" t="s">
        <v>62799</v>
      </c>
      <c r="D5249" t="s">
        <v>44457</v>
      </c>
      <c r="E5249">
        <v>1079</v>
      </c>
      <c r="F5249" t="s">
        <v>15</v>
      </c>
      <c r="G5249" t="s">
        <v>65477</v>
      </c>
      <c r="H5249" t="s">
        <v>64681</v>
      </c>
      <c r="I5249">
        <v>2023</v>
      </c>
      <c r="J5249" t="s">
        <v>65223</v>
      </c>
      <c r="K5249">
        <v>305</v>
      </c>
      <c r="L5249">
        <v>417.13</v>
      </c>
      <c r="M5249" t="s">
        <v>62800</v>
      </c>
      <c r="N5249" t="s">
        <v>64666</v>
      </c>
      <c r="O5249">
        <v>4</v>
      </c>
      <c r="P5249" t="s">
        <v>61</v>
      </c>
    </row>
    <row r="5250" spans="1:16" x14ac:dyDescent="0.3">
      <c r="A5250">
        <v>17417</v>
      </c>
      <c r="B5250" t="s">
        <v>44458</v>
      </c>
      <c r="C5250" t="s">
        <v>62801</v>
      </c>
      <c r="D5250" t="s">
        <v>16575</v>
      </c>
      <c r="E5250">
        <v>1083</v>
      </c>
      <c r="F5250" t="s">
        <v>73</v>
      </c>
      <c r="G5250" t="s">
        <v>65014</v>
      </c>
      <c r="H5250" t="s">
        <v>64671</v>
      </c>
      <c r="I5250">
        <v>2023</v>
      </c>
      <c r="J5250" t="s">
        <v>65495</v>
      </c>
      <c r="K5250">
        <v>124</v>
      </c>
      <c r="L5250">
        <v>345.3</v>
      </c>
      <c r="M5250" t="s">
        <v>62802</v>
      </c>
      <c r="N5250" t="s">
        <v>57</v>
      </c>
      <c r="O5250">
        <v>6</v>
      </c>
      <c r="P5250" t="s">
        <v>21</v>
      </c>
    </row>
    <row r="5251" spans="1:16" x14ac:dyDescent="0.3">
      <c r="A5251">
        <v>17420</v>
      </c>
      <c r="B5251" t="s">
        <v>44464</v>
      </c>
      <c r="C5251" t="s">
        <v>44465</v>
      </c>
      <c r="D5251" t="s">
        <v>44466</v>
      </c>
      <c r="E5251">
        <v>1094</v>
      </c>
      <c r="F5251" t="s">
        <v>15</v>
      </c>
      <c r="G5251" t="s">
        <v>64852</v>
      </c>
      <c r="H5251" t="s">
        <v>64671</v>
      </c>
      <c r="I5251">
        <v>2024</v>
      </c>
      <c r="J5251" t="s">
        <v>65498</v>
      </c>
      <c r="K5251">
        <v>96</v>
      </c>
      <c r="L5251">
        <v>243.31</v>
      </c>
      <c r="M5251" t="s">
        <v>62803</v>
      </c>
      <c r="N5251" t="s">
        <v>64666</v>
      </c>
      <c r="O5251">
        <v>6</v>
      </c>
      <c r="P5251" t="s">
        <v>61</v>
      </c>
    </row>
    <row r="5252" spans="1:16" x14ac:dyDescent="0.3">
      <c r="A5252">
        <v>17425</v>
      </c>
      <c r="B5252" t="s">
        <v>44476</v>
      </c>
      <c r="C5252" t="s">
        <v>62804</v>
      </c>
      <c r="D5252" t="s">
        <v>44478</v>
      </c>
      <c r="E5252">
        <v>1016</v>
      </c>
      <c r="F5252" t="s">
        <v>15</v>
      </c>
      <c r="G5252" t="s">
        <v>64689</v>
      </c>
      <c r="H5252" t="s">
        <v>64690</v>
      </c>
      <c r="I5252">
        <v>2024</v>
      </c>
      <c r="J5252" t="s">
        <v>65171</v>
      </c>
      <c r="K5252">
        <v>143</v>
      </c>
      <c r="L5252">
        <v>483.64</v>
      </c>
      <c r="M5252" t="s">
        <v>62805</v>
      </c>
      <c r="N5252" t="s">
        <v>57</v>
      </c>
      <c r="O5252">
        <v>6</v>
      </c>
      <c r="P5252" t="s">
        <v>21</v>
      </c>
    </row>
    <row r="5253" spans="1:16" x14ac:dyDescent="0.3">
      <c r="A5253">
        <v>17427</v>
      </c>
      <c r="B5253" t="s">
        <v>44482</v>
      </c>
      <c r="C5253" t="s">
        <v>62806</v>
      </c>
      <c r="D5253" t="s">
        <v>44484</v>
      </c>
      <c r="E5253">
        <v>1072</v>
      </c>
      <c r="F5253" t="s">
        <v>15</v>
      </c>
      <c r="G5253" t="s">
        <v>64821</v>
      </c>
      <c r="H5253" t="s">
        <v>64671</v>
      </c>
      <c r="I5253">
        <v>2023</v>
      </c>
      <c r="J5253" t="s">
        <v>64809</v>
      </c>
      <c r="K5253">
        <v>497</v>
      </c>
      <c r="L5253">
        <v>304.74</v>
      </c>
      <c r="M5253" t="s">
        <v>62807</v>
      </c>
      <c r="N5253" t="s">
        <v>57</v>
      </c>
      <c r="O5253">
        <v>-1</v>
      </c>
      <c r="P5253" t="s">
        <v>61</v>
      </c>
    </row>
    <row r="5254" spans="1:16" x14ac:dyDescent="0.3">
      <c r="A5254">
        <v>17428</v>
      </c>
      <c r="B5254" t="s">
        <v>44485</v>
      </c>
      <c r="C5254" t="s">
        <v>62808</v>
      </c>
      <c r="D5254" t="s">
        <v>44487</v>
      </c>
      <c r="E5254">
        <v>1090</v>
      </c>
      <c r="F5254" t="s">
        <v>56</v>
      </c>
      <c r="G5254" t="s">
        <v>65495</v>
      </c>
      <c r="H5254" t="s">
        <v>64690</v>
      </c>
      <c r="I5254">
        <v>2024</v>
      </c>
      <c r="J5254" t="s">
        <v>65132</v>
      </c>
      <c r="K5254">
        <v>388</v>
      </c>
      <c r="L5254">
        <v>242.84</v>
      </c>
      <c r="M5254" t="s">
        <v>62809</v>
      </c>
      <c r="N5254" t="s">
        <v>37</v>
      </c>
      <c r="O5254">
        <v>6</v>
      </c>
      <c r="P5254" t="s">
        <v>21</v>
      </c>
    </row>
    <row r="5255" spans="1:16" x14ac:dyDescent="0.3">
      <c r="A5255">
        <v>17432</v>
      </c>
      <c r="B5255" t="s">
        <v>44494</v>
      </c>
      <c r="C5255" t="s">
        <v>62810</v>
      </c>
      <c r="D5255" t="s">
        <v>44496</v>
      </c>
      <c r="E5255">
        <v>1018</v>
      </c>
      <c r="F5255" t="s">
        <v>15</v>
      </c>
      <c r="G5255" t="s">
        <v>64972</v>
      </c>
      <c r="H5255" t="s">
        <v>64704</v>
      </c>
      <c r="I5255">
        <v>2023</v>
      </c>
      <c r="J5255" t="s">
        <v>65320</v>
      </c>
      <c r="K5255">
        <v>400</v>
      </c>
      <c r="L5255">
        <v>158.56</v>
      </c>
      <c r="M5255" t="s">
        <v>56913</v>
      </c>
      <c r="N5255" t="s">
        <v>37</v>
      </c>
      <c r="O5255">
        <v>-1</v>
      </c>
      <c r="P5255" t="s">
        <v>21</v>
      </c>
    </row>
    <row r="5256" spans="1:16" x14ac:dyDescent="0.3">
      <c r="A5256">
        <v>17437</v>
      </c>
      <c r="B5256" t="s">
        <v>44508</v>
      </c>
      <c r="C5256" t="s">
        <v>62811</v>
      </c>
      <c r="D5256" t="s">
        <v>44510</v>
      </c>
      <c r="E5256">
        <v>1051</v>
      </c>
      <c r="F5256" t="s">
        <v>56</v>
      </c>
      <c r="G5256" t="s">
        <v>65161</v>
      </c>
      <c r="H5256" t="s">
        <v>64740</v>
      </c>
      <c r="I5256">
        <v>2024</v>
      </c>
      <c r="J5256" t="s">
        <v>65173</v>
      </c>
      <c r="K5256">
        <v>76</v>
      </c>
      <c r="L5256">
        <v>68.17</v>
      </c>
      <c r="M5256" t="s">
        <v>62812</v>
      </c>
      <c r="N5256" t="s">
        <v>37</v>
      </c>
      <c r="O5256">
        <v>6</v>
      </c>
      <c r="P5256" t="s">
        <v>21</v>
      </c>
    </row>
    <row r="5257" spans="1:16" x14ac:dyDescent="0.3">
      <c r="A5257">
        <v>17438</v>
      </c>
      <c r="B5257" t="s">
        <v>44511</v>
      </c>
      <c r="C5257" t="s">
        <v>44512</v>
      </c>
      <c r="D5257" t="s">
        <v>44513</v>
      </c>
      <c r="E5257">
        <v>1046</v>
      </c>
      <c r="F5257" t="s">
        <v>56</v>
      </c>
      <c r="G5257" t="s">
        <v>64968</v>
      </c>
      <c r="H5257" t="s">
        <v>64693</v>
      </c>
      <c r="I5257">
        <v>2024</v>
      </c>
      <c r="J5257" t="s">
        <v>65565</v>
      </c>
      <c r="K5257">
        <v>64</v>
      </c>
      <c r="L5257">
        <v>148.47</v>
      </c>
      <c r="M5257" t="s">
        <v>62813</v>
      </c>
      <c r="N5257" t="s">
        <v>57</v>
      </c>
      <c r="O5257">
        <v>6</v>
      </c>
      <c r="P5257" t="s">
        <v>21</v>
      </c>
    </row>
    <row r="5258" spans="1:16" x14ac:dyDescent="0.3">
      <c r="A5258">
        <v>17440</v>
      </c>
      <c r="B5258" t="s">
        <v>44517</v>
      </c>
      <c r="C5258" t="s">
        <v>62814</v>
      </c>
      <c r="D5258" t="s">
        <v>44519</v>
      </c>
      <c r="E5258">
        <v>1081</v>
      </c>
      <c r="F5258" t="s">
        <v>15</v>
      </c>
      <c r="G5258" t="s">
        <v>64899</v>
      </c>
      <c r="H5258" t="s">
        <v>64693</v>
      </c>
      <c r="I5258">
        <v>2025</v>
      </c>
      <c r="J5258" t="s">
        <v>64961</v>
      </c>
      <c r="K5258">
        <v>132</v>
      </c>
      <c r="L5258">
        <v>482.66</v>
      </c>
      <c r="M5258" t="s">
        <v>62815</v>
      </c>
      <c r="N5258" t="s">
        <v>64666</v>
      </c>
      <c r="O5258">
        <v>6</v>
      </c>
      <c r="P5258" t="s">
        <v>21</v>
      </c>
    </row>
    <row r="5259" spans="1:16" x14ac:dyDescent="0.3">
      <c r="A5259">
        <v>17443</v>
      </c>
      <c r="B5259" t="s">
        <v>44525</v>
      </c>
      <c r="C5259" t="s">
        <v>62816</v>
      </c>
      <c r="D5259" t="s">
        <v>12202</v>
      </c>
      <c r="E5259">
        <v>1000</v>
      </c>
      <c r="F5259" t="s">
        <v>15</v>
      </c>
      <c r="G5259" t="s">
        <v>65113</v>
      </c>
      <c r="H5259" t="s">
        <v>64671</v>
      </c>
      <c r="I5259">
        <v>2024</v>
      </c>
      <c r="J5259" t="s">
        <v>64797</v>
      </c>
      <c r="K5259">
        <v>24</v>
      </c>
      <c r="L5259">
        <v>82.55</v>
      </c>
      <c r="M5259" t="s">
        <v>62817</v>
      </c>
      <c r="N5259" t="s">
        <v>57</v>
      </c>
      <c r="O5259">
        <v>-1</v>
      </c>
      <c r="P5259" t="s">
        <v>21</v>
      </c>
    </row>
    <row r="5260" spans="1:16" x14ac:dyDescent="0.3">
      <c r="A5260">
        <v>17444</v>
      </c>
      <c r="B5260" t="s">
        <v>44526</v>
      </c>
      <c r="C5260" t="s">
        <v>62818</v>
      </c>
      <c r="D5260" t="s">
        <v>44528</v>
      </c>
      <c r="E5260">
        <v>1094</v>
      </c>
      <c r="F5260" t="s">
        <v>73</v>
      </c>
      <c r="G5260" t="s">
        <v>65431</v>
      </c>
      <c r="H5260" t="s">
        <v>64704</v>
      </c>
      <c r="I5260">
        <v>2024</v>
      </c>
      <c r="J5260" t="s">
        <v>65095</v>
      </c>
      <c r="K5260">
        <v>197</v>
      </c>
      <c r="L5260">
        <v>421.82</v>
      </c>
      <c r="M5260" t="s">
        <v>62819</v>
      </c>
      <c r="N5260" t="s">
        <v>37</v>
      </c>
      <c r="O5260">
        <v>4</v>
      </c>
      <c r="P5260" t="s">
        <v>21</v>
      </c>
    </row>
    <row r="5261" spans="1:16" x14ac:dyDescent="0.3">
      <c r="A5261">
        <v>17445</v>
      </c>
      <c r="B5261" t="s">
        <v>44529</v>
      </c>
      <c r="C5261" t="s">
        <v>58851</v>
      </c>
      <c r="D5261" t="s">
        <v>44531</v>
      </c>
      <c r="E5261">
        <v>1029</v>
      </c>
      <c r="F5261" t="s">
        <v>73</v>
      </c>
      <c r="G5261" t="s">
        <v>64924</v>
      </c>
      <c r="H5261" t="s">
        <v>64664</v>
      </c>
      <c r="I5261">
        <v>2025</v>
      </c>
      <c r="J5261" t="s">
        <v>64862</v>
      </c>
      <c r="K5261">
        <v>63</v>
      </c>
      <c r="L5261">
        <v>127.67</v>
      </c>
      <c r="M5261" t="s">
        <v>62820</v>
      </c>
      <c r="N5261" t="s">
        <v>37</v>
      </c>
      <c r="O5261">
        <v>4</v>
      </c>
      <c r="P5261" t="s">
        <v>21</v>
      </c>
    </row>
    <row r="5262" spans="1:16" x14ac:dyDescent="0.3">
      <c r="A5262">
        <v>17447</v>
      </c>
      <c r="B5262" t="s">
        <v>33729</v>
      </c>
      <c r="C5262" t="s">
        <v>60839</v>
      </c>
      <c r="D5262" t="s">
        <v>33731</v>
      </c>
      <c r="E5262">
        <v>1038</v>
      </c>
      <c r="F5262" t="s">
        <v>15</v>
      </c>
      <c r="G5262" t="s">
        <v>65212</v>
      </c>
      <c r="H5262" t="s">
        <v>64664</v>
      </c>
      <c r="I5262">
        <v>2024</v>
      </c>
      <c r="J5262" t="s">
        <v>65464</v>
      </c>
      <c r="K5262">
        <v>387</v>
      </c>
      <c r="L5262">
        <v>120.25</v>
      </c>
      <c r="M5262" t="s">
        <v>60840</v>
      </c>
      <c r="N5262" t="s">
        <v>64666</v>
      </c>
      <c r="O5262">
        <v>6</v>
      </c>
      <c r="P5262" t="s">
        <v>21</v>
      </c>
    </row>
    <row r="5263" spans="1:16" x14ac:dyDescent="0.3">
      <c r="A5263">
        <v>17452</v>
      </c>
      <c r="B5263" t="s">
        <v>44541</v>
      </c>
      <c r="C5263" t="s">
        <v>62821</v>
      </c>
      <c r="D5263" t="s">
        <v>44543</v>
      </c>
      <c r="E5263">
        <v>1068</v>
      </c>
      <c r="F5263" t="s">
        <v>15</v>
      </c>
      <c r="G5263" t="s">
        <v>65025</v>
      </c>
      <c r="H5263" t="s">
        <v>64664</v>
      </c>
      <c r="I5263">
        <v>2025</v>
      </c>
      <c r="J5263" t="s">
        <v>64954</v>
      </c>
      <c r="K5263">
        <v>15</v>
      </c>
      <c r="L5263">
        <v>121.61</v>
      </c>
      <c r="M5263" t="s">
        <v>62822</v>
      </c>
      <c r="N5263" t="s">
        <v>64666</v>
      </c>
      <c r="O5263">
        <v>6</v>
      </c>
      <c r="P5263" t="s">
        <v>61</v>
      </c>
    </row>
    <row r="5264" spans="1:16" x14ac:dyDescent="0.3">
      <c r="A5264">
        <v>17457</v>
      </c>
      <c r="B5264" t="s">
        <v>44552</v>
      </c>
      <c r="C5264" t="s">
        <v>44553</v>
      </c>
      <c r="D5264" t="s">
        <v>44554</v>
      </c>
      <c r="E5264">
        <v>1010</v>
      </c>
      <c r="F5264" t="s">
        <v>15</v>
      </c>
      <c r="G5264" t="s">
        <v>65137</v>
      </c>
      <c r="H5264" t="s">
        <v>64664</v>
      </c>
      <c r="I5264">
        <v>2025</v>
      </c>
      <c r="J5264" t="s">
        <v>64751</v>
      </c>
      <c r="K5264">
        <v>66</v>
      </c>
      <c r="L5264">
        <v>302.83</v>
      </c>
      <c r="M5264" t="s">
        <v>62823</v>
      </c>
      <c r="N5264" t="s">
        <v>57</v>
      </c>
      <c r="O5264">
        <v>-1</v>
      </c>
      <c r="P5264" t="s">
        <v>21</v>
      </c>
    </row>
    <row r="5265" spans="1:16" x14ac:dyDescent="0.3">
      <c r="A5265">
        <v>17460</v>
      </c>
      <c r="B5265" t="s">
        <v>44559</v>
      </c>
      <c r="C5265" t="s">
        <v>62824</v>
      </c>
      <c r="D5265" t="s">
        <v>44561</v>
      </c>
      <c r="E5265">
        <v>1005</v>
      </c>
      <c r="F5265" t="s">
        <v>15</v>
      </c>
      <c r="G5265" t="s">
        <v>65186</v>
      </c>
      <c r="H5265" t="s">
        <v>64664</v>
      </c>
      <c r="I5265">
        <v>2024</v>
      </c>
      <c r="J5265" t="s">
        <v>64850</v>
      </c>
      <c r="K5265">
        <v>253</v>
      </c>
      <c r="L5265">
        <v>332.05</v>
      </c>
      <c r="M5265" t="s">
        <v>62825</v>
      </c>
      <c r="N5265" t="s">
        <v>57</v>
      </c>
      <c r="O5265">
        <v>6</v>
      </c>
      <c r="P5265" t="s">
        <v>61</v>
      </c>
    </row>
    <row r="5266" spans="1:16" x14ac:dyDescent="0.3">
      <c r="A5266">
        <v>17461</v>
      </c>
      <c r="B5266" t="s">
        <v>44562</v>
      </c>
      <c r="C5266" t="s">
        <v>62826</v>
      </c>
      <c r="D5266" t="s">
        <v>44564</v>
      </c>
      <c r="E5266">
        <v>1078</v>
      </c>
      <c r="F5266" t="s">
        <v>56</v>
      </c>
      <c r="G5266" t="s">
        <v>65317</v>
      </c>
      <c r="H5266" t="s">
        <v>64720</v>
      </c>
      <c r="I5266">
        <v>2023</v>
      </c>
      <c r="J5266" t="s">
        <v>65201</v>
      </c>
      <c r="K5266">
        <v>252</v>
      </c>
      <c r="L5266">
        <v>58.86</v>
      </c>
      <c r="M5266" t="s">
        <v>62827</v>
      </c>
      <c r="N5266" t="s">
        <v>57</v>
      </c>
      <c r="O5266">
        <v>-1</v>
      </c>
      <c r="P5266" t="s">
        <v>21</v>
      </c>
    </row>
    <row r="5267" spans="1:16" x14ac:dyDescent="0.3">
      <c r="A5267">
        <v>17465</v>
      </c>
      <c r="B5267" t="s">
        <v>44573</v>
      </c>
      <c r="C5267" t="s">
        <v>62828</v>
      </c>
      <c r="D5267" t="s">
        <v>44575</v>
      </c>
      <c r="E5267">
        <v>1020</v>
      </c>
      <c r="F5267" t="s">
        <v>56</v>
      </c>
      <c r="G5267" t="s">
        <v>65154</v>
      </c>
      <c r="H5267" t="s">
        <v>64668</v>
      </c>
      <c r="I5267">
        <v>2023</v>
      </c>
      <c r="J5267" t="s">
        <v>65224</v>
      </c>
      <c r="K5267">
        <v>261</v>
      </c>
      <c r="L5267">
        <v>394.26</v>
      </c>
      <c r="M5267" t="s">
        <v>62829</v>
      </c>
      <c r="N5267" t="s">
        <v>64666</v>
      </c>
      <c r="O5267">
        <v>-1</v>
      </c>
      <c r="P5267" t="s">
        <v>61</v>
      </c>
    </row>
    <row r="5268" spans="1:16" x14ac:dyDescent="0.3">
      <c r="A5268">
        <v>17469</v>
      </c>
      <c r="B5268" t="s">
        <v>44583</v>
      </c>
      <c r="C5268" t="s">
        <v>62830</v>
      </c>
      <c r="D5268" t="s">
        <v>44585</v>
      </c>
      <c r="E5268">
        <v>1021</v>
      </c>
      <c r="F5268" t="s">
        <v>56</v>
      </c>
      <c r="G5268" t="s">
        <v>64944</v>
      </c>
      <c r="H5268" t="s">
        <v>64674</v>
      </c>
      <c r="I5268">
        <v>2024</v>
      </c>
      <c r="J5268" t="s">
        <v>64981</v>
      </c>
      <c r="K5268">
        <v>12</v>
      </c>
      <c r="L5268">
        <v>157.55000000000001</v>
      </c>
      <c r="M5268" t="s">
        <v>62831</v>
      </c>
      <c r="N5268" t="s">
        <v>64666</v>
      </c>
      <c r="O5268">
        <v>2</v>
      </c>
      <c r="P5268" t="s">
        <v>61</v>
      </c>
    </row>
    <row r="5269" spans="1:16" x14ac:dyDescent="0.3">
      <c r="A5269">
        <v>17471</v>
      </c>
      <c r="B5269" t="s">
        <v>44589</v>
      </c>
      <c r="C5269" t="s">
        <v>62832</v>
      </c>
      <c r="D5269" t="s">
        <v>44590</v>
      </c>
      <c r="E5269">
        <v>1024</v>
      </c>
      <c r="F5269" t="s">
        <v>15</v>
      </c>
      <c r="G5269" t="s">
        <v>64811</v>
      </c>
      <c r="H5269" t="s">
        <v>64661</v>
      </c>
      <c r="I5269">
        <v>2025</v>
      </c>
      <c r="J5269" t="s">
        <v>64833</v>
      </c>
      <c r="K5269">
        <v>51</v>
      </c>
      <c r="L5269">
        <v>163.31</v>
      </c>
      <c r="M5269" t="s">
        <v>62833</v>
      </c>
      <c r="N5269" t="s">
        <v>64666</v>
      </c>
      <c r="O5269">
        <v>2</v>
      </c>
      <c r="P5269" t="s">
        <v>61</v>
      </c>
    </row>
    <row r="5270" spans="1:16" x14ac:dyDescent="0.3">
      <c r="A5270">
        <v>17474</v>
      </c>
      <c r="B5270" t="s">
        <v>44596</v>
      </c>
      <c r="C5270" t="s">
        <v>62834</v>
      </c>
      <c r="D5270" t="s">
        <v>44598</v>
      </c>
      <c r="E5270">
        <v>1056</v>
      </c>
      <c r="F5270" t="s">
        <v>56</v>
      </c>
      <c r="G5270" t="s">
        <v>64992</v>
      </c>
      <c r="H5270" t="s">
        <v>64671</v>
      </c>
      <c r="I5270">
        <v>2024</v>
      </c>
      <c r="J5270" t="s">
        <v>64822</v>
      </c>
      <c r="K5270">
        <v>68</v>
      </c>
      <c r="L5270">
        <v>134.93</v>
      </c>
      <c r="M5270" t="s">
        <v>62835</v>
      </c>
      <c r="N5270" t="s">
        <v>57</v>
      </c>
      <c r="O5270">
        <v>6</v>
      </c>
      <c r="P5270" t="s">
        <v>61</v>
      </c>
    </row>
    <row r="5271" spans="1:16" x14ac:dyDescent="0.3">
      <c r="A5271">
        <v>17481</v>
      </c>
      <c r="B5271" t="s">
        <v>44614</v>
      </c>
      <c r="C5271" t="s">
        <v>44615</v>
      </c>
      <c r="D5271" t="s">
        <v>44616</v>
      </c>
      <c r="E5271">
        <v>1028</v>
      </c>
      <c r="F5271" t="s">
        <v>15</v>
      </c>
      <c r="G5271" t="s">
        <v>65274</v>
      </c>
      <c r="H5271" t="s">
        <v>64720</v>
      </c>
      <c r="I5271">
        <v>2024</v>
      </c>
      <c r="J5271" t="s">
        <v>64687</v>
      </c>
      <c r="K5271">
        <v>64</v>
      </c>
      <c r="L5271">
        <v>99.06</v>
      </c>
      <c r="M5271" t="s">
        <v>62836</v>
      </c>
      <c r="N5271" t="s">
        <v>37</v>
      </c>
      <c r="O5271">
        <v>-1</v>
      </c>
      <c r="P5271" t="s">
        <v>21</v>
      </c>
    </row>
    <row r="5272" spans="1:16" x14ac:dyDescent="0.3">
      <c r="A5272">
        <v>17484</v>
      </c>
      <c r="B5272" t="s">
        <v>44623</v>
      </c>
      <c r="C5272" t="s">
        <v>62837</v>
      </c>
      <c r="D5272" t="s">
        <v>44625</v>
      </c>
      <c r="E5272">
        <v>1027</v>
      </c>
      <c r="F5272" t="s">
        <v>15</v>
      </c>
      <c r="G5272" t="s">
        <v>65271</v>
      </c>
      <c r="H5272" t="s">
        <v>64668</v>
      </c>
      <c r="I5272">
        <v>2024</v>
      </c>
      <c r="J5272" t="s">
        <v>64785</v>
      </c>
      <c r="K5272">
        <v>77</v>
      </c>
      <c r="L5272">
        <v>170.85</v>
      </c>
      <c r="M5272" t="s">
        <v>62838</v>
      </c>
      <c r="N5272" t="s">
        <v>57</v>
      </c>
      <c r="O5272">
        <v>-1</v>
      </c>
      <c r="P5272" t="s">
        <v>61</v>
      </c>
    </row>
    <row r="5273" spans="1:16" x14ac:dyDescent="0.3">
      <c r="A5273">
        <v>17489</v>
      </c>
      <c r="B5273" t="s">
        <v>44636</v>
      </c>
      <c r="C5273" t="s">
        <v>62839</v>
      </c>
      <c r="D5273" t="s">
        <v>44638</v>
      </c>
      <c r="E5273">
        <v>1091</v>
      </c>
      <c r="F5273" t="s">
        <v>15</v>
      </c>
      <c r="G5273" t="s">
        <v>65454</v>
      </c>
      <c r="H5273" t="s">
        <v>64674</v>
      </c>
      <c r="I5273">
        <v>2023</v>
      </c>
      <c r="J5273" t="s">
        <v>65173</v>
      </c>
      <c r="K5273">
        <v>544</v>
      </c>
      <c r="L5273">
        <v>155.35</v>
      </c>
      <c r="M5273" t="s">
        <v>62840</v>
      </c>
      <c r="N5273" t="s">
        <v>57</v>
      </c>
      <c r="O5273">
        <v>6</v>
      </c>
      <c r="P5273" t="s">
        <v>21</v>
      </c>
    </row>
    <row r="5274" spans="1:16" x14ac:dyDescent="0.3">
      <c r="A5274">
        <v>17494</v>
      </c>
      <c r="B5274" t="s">
        <v>4394</v>
      </c>
      <c r="C5274" t="s">
        <v>55501</v>
      </c>
      <c r="D5274" t="s">
        <v>4396</v>
      </c>
      <c r="E5274">
        <v>1081</v>
      </c>
      <c r="F5274" t="s">
        <v>73</v>
      </c>
      <c r="G5274" t="s">
        <v>64812</v>
      </c>
      <c r="H5274" t="s">
        <v>64720</v>
      </c>
      <c r="I5274">
        <v>2024</v>
      </c>
      <c r="J5274" t="s">
        <v>64831</v>
      </c>
      <c r="K5274">
        <v>238</v>
      </c>
      <c r="L5274">
        <v>371.7</v>
      </c>
      <c r="M5274" t="s">
        <v>55502</v>
      </c>
      <c r="N5274" t="s">
        <v>37</v>
      </c>
      <c r="O5274">
        <v>6</v>
      </c>
      <c r="P5274" t="s">
        <v>21</v>
      </c>
    </row>
    <row r="5275" spans="1:16" x14ac:dyDescent="0.3">
      <c r="A5275">
        <v>17496</v>
      </c>
      <c r="B5275" t="s">
        <v>44647</v>
      </c>
      <c r="C5275" t="s">
        <v>62841</v>
      </c>
      <c r="D5275" t="s">
        <v>44649</v>
      </c>
      <c r="E5275">
        <v>1015</v>
      </c>
      <c r="F5275" t="s">
        <v>73</v>
      </c>
      <c r="G5275" t="s">
        <v>64778</v>
      </c>
      <c r="H5275" t="s">
        <v>64740</v>
      </c>
      <c r="I5275">
        <v>2024</v>
      </c>
      <c r="J5275" t="s">
        <v>65132</v>
      </c>
      <c r="K5275">
        <v>183</v>
      </c>
      <c r="L5275">
        <v>306.93</v>
      </c>
      <c r="M5275" t="s">
        <v>62842</v>
      </c>
      <c r="N5275" t="s">
        <v>64666</v>
      </c>
      <c r="O5275">
        <v>-1</v>
      </c>
      <c r="P5275" t="s">
        <v>21</v>
      </c>
    </row>
    <row r="5276" spans="1:16" x14ac:dyDescent="0.3">
      <c r="A5276">
        <v>17500</v>
      </c>
      <c r="B5276" t="s">
        <v>44657</v>
      </c>
      <c r="C5276" t="s">
        <v>62843</v>
      </c>
      <c r="D5276" t="s">
        <v>44659</v>
      </c>
      <c r="E5276">
        <v>1042</v>
      </c>
      <c r="F5276" t="s">
        <v>73</v>
      </c>
      <c r="G5276" t="s">
        <v>64842</v>
      </c>
      <c r="H5276" t="s">
        <v>64671</v>
      </c>
      <c r="I5276">
        <v>2023</v>
      </c>
      <c r="J5276" t="s">
        <v>64780</v>
      </c>
      <c r="K5276">
        <v>325</v>
      </c>
      <c r="L5276">
        <v>357.16</v>
      </c>
      <c r="M5276" t="s">
        <v>62844</v>
      </c>
      <c r="N5276" t="s">
        <v>57</v>
      </c>
      <c r="O5276">
        <v>4</v>
      </c>
      <c r="P5276" t="s">
        <v>21</v>
      </c>
    </row>
    <row r="5277" spans="1:16" x14ac:dyDescent="0.3">
      <c r="A5277">
        <v>17504</v>
      </c>
      <c r="B5277" t="s">
        <v>44665</v>
      </c>
      <c r="C5277" t="s">
        <v>62845</v>
      </c>
      <c r="D5277" t="s">
        <v>44667</v>
      </c>
      <c r="E5277">
        <v>1083</v>
      </c>
      <c r="F5277" t="s">
        <v>15</v>
      </c>
      <c r="G5277" t="s">
        <v>64803</v>
      </c>
      <c r="H5277" t="s">
        <v>64671</v>
      </c>
      <c r="I5277">
        <v>2023</v>
      </c>
      <c r="J5277" t="s">
        <v>65168</v>
      </c>
      <c r="K5277">
        <v>96</v>
      </c>
      <c r="L5277">
        <v>458.2</v>
      </c>
      <c r="M5277" t="s">
        <v>62846</v>
      </c>
      <c r="N5277" t="s">
        <v>37</v>
      </c>
      <c r="O5277">
        <v>-1</v>
      </c>
      <c r="P5277" t="s">
        <v>21</v>
      </c>
    </row>
    <row r="5278" spans="1:16" x14ac:dyDescent="0.3">
      <c r="A5278">
        <v>17505</v>
      </c>
      <c r="B5278" t="s">
        <v>44668</v>
      </c>
      <c r="C5278" t="s">
        <v>62847</v>
      </c>
      <c r="D5278" t="s">
        <v>44670</v>
      </c>
      <c r="E5278">
        <v>1010</v>
      </c>
      <c r="F5278" t="s">
        <v>56</v>
      </c>
      <c r="G5278" t="s">
        <v>64883</v>
      </c>
      <c r="H5278" t="s">
        <v>64668</v>
      </c>
      <c r="I5278">
        <v>2023</v>
      </c>
      <c r="J5278" t="s">
        <v>64768</v>
      </c>
      <c r="K5278">
        <v>488</v>
      </c>
      <c r="L5278">
        <v>280.43</v>
      </c>
      <c r="M5278" t="s">
        <v>62848</v>
      </c>
      <c r="N5278" t="s">
        <v>57</v>
      </c>
      <c r="O5278">
        <v>6</v>
      </c>
      <c r="P5278" t="s">
        <v>21</v>
      </c>
    </row>
    <row r="5279" spans="1:16" x14ac:dyDescent="0.3">
      <c r="A5279">
        <v>17509</v>
      </c>
      <c r="B5279" t="s">
        <v>44677</v>
      </c>
      <c r="C5279" t="s">
        <v>44678</v>
      </c>
      <c r="D5279" t="s">
        <v>44679</v>
      </c>
      <c r="E5279">
        <v>1061</v>
      </c>
      <c r="F5279" t="s">
        <v>73</v>
      </c>
      <c r="G5279" t="s">
        <v>65302</v>
      </c>
      <c r="H5279" t="s">
        <v>64720</v>
      </c>
      <c r="I5279">
        <v>2024</v>
      </c>
      <c r="J5279" t="s">
        <v>64939</v>
      </c>
      <c r="K5279">
        <v>43</v>
      </c>
      <c r="L5279">
        <v>247.01</v>
      </c>
      <c r="M5279" t="s">
        <v>62849</v>
      </c>
      <c r="N5279" t="s">
        <v>57</v>
      </c>
      <c r="O5279">
        <v>5</v>
      </c>
      <c r="P5279" t="s">
        <v>21</v>
      </c>
    </row>
    <row r="5280" spans="1:16" x14ac:dyDescent="0.3">
      <c r="A5280">
        <v>17510</v>
      </c>
      <c r="B5280" t="s">
        <v>44680</v>
      </c>
      <c r="C5280" t="s">
        <v>62850</v>
      </c>
      <c r="D5280" t="s">
        <v>44682</v>
      </c>
      <c r="E5280">
        <v>1089</v>
      </c>
      <c r="F5280" t="s">
        <v>73</v>
      </c>
      <c r="G5280" t="s">
        <v>64791</v>
      </c>
      <c r="H5280" t="s">
        <v>64690</v>
      </c>
      <c r="I5280">
        <v>2025</v>
      </c>
      <c r="J5280" t="s">
        <v>65135</v>
      </c>
      <c r="K5280">
        <v>4</v>
      </c>
      <c r="L5280">
        <v>414.51</v>
      </c>
      <c r="M5280" t="s">
        <v>62851</v>
      </c>
      <c r="N5280" t="s">
        <v>37</v>
      </c>
      <c r="O5280">
        <v>2</v>
      </c>
      <c r="P5280" t="s">
        <v>61</v>
      </c>
    </row>
    <row r="5281" spans="1:16" x14ac:dyDescent="0.3">
      <c r="A5281">
        <v>17512</v>
      </c>
      <c r="B5281" t="s">
        <v>44686</v>
      </c>
      <c r="C5281" t="s">
        <v>62852</v>
      </c>
      <c r="D5281" t="s">
        <v>44688</v>
      </c>
      <c r="E5281">
        <v>1075</v>
      </c>
      <c r="F5281" t="s">
        <v>73</v>
      </c>
      <c r="G5281" t="s">
        <v>65315</v>
      </c>
      <c r="H5281" t="s">
        <v>64704</v>
      </c>
      <c r="I5281">
        <v>2025</v>
      </c>
      <c r="J5281" t="s">
        <v>64831</v>
      </c>
      <c r="K5281">
        <v>-89</v>
      </c>
      <c r="L5281">
        <v>291.49</v>
      </c>
      <c r="M5281" t="s">
        <v>62853</v>
      </c>
      <c r="N5281" t="s">
        <v>64666</v>
      </c>
      <c r="O5281">
        <v>6</v>
      </c>
      <c r="P5281" t="s">
        <v>61</v>
      </c>
    </row>
    <row r="5282" spans="1:16" x14ac:dyDescent="0.3">
      <c r="A5282">
        <v>17515</v>
      </c>
      <c r="B5282" t="s">
        <v>41576</v>
      </c>
      <c r="C5282" t="s">
        <v>62248</v>
      </c>
      <c r="D5282" t="s">
        <v>41578</v>
      </c>
      <c r="E5282">
        <v>1001</v>
      </c>
      <c r="F5282" t="s">
        <v>15</v>
      </c>
      <c r="G5282" t="s">
        <v>64728</v>
      </c>
      <c r="H5282" t="s">
        <v>64740</v>
      </c>
      <c r="I5282">
        <v>2024</v>
      </c>
      <c r="J5282" t="s">
        <v>64976</v>
      </c>
      <c r="K5282">
        <v>103</v>
      </c>
      <c r="L5282">
        <v>226.49</v>
      </c>
      <c r="M5282" t="s">
        <v>62249</v>
      </c>
      <c r="N5282" t="s">
        <v>64666</v>
      </c>
      <c r="O5282">
        <v>1</v>
      </c>
      <c r="P5282" t="s">
        <v>21</v>
      </c>
    </row>
    <row r="5283" spans="1:16" x14ac:dyDescent="0.3">
      <c r="A5283">
        <v>17518</v>
      </c>
      <c r="B5283" t="s">
        <v>44701</v>
      </c>
      <c r="C5283" t="s">
        <v>62854</v>
      </c>
      <c r="D5283" t="s">
        <v>44703</v>
      </c>
      <c r="E5283">
        <v>1019</v>
      </c>
      <c r="F5283" t="s">
        <v>73</v>
      </c>
      <c r="G5283" t="s">
        <v>65403</v>
      </c>
      <c r="H5283" t="s">
        <v>64668</v>
      </c>
      <c r="I5283">
        <v>2023</v>
      </c>
      <c r="J5283" t="s">
        <v>65186</v>
      </c>
      <c r="K5283">
        <v>134</v>
      </c>
      <c r="L5283">
        <v>470.01</v>
      </c>
      <c r="M5283" t="s">
        <v>62855</v>
      </c>
      <c r="N5283" t="s">
        <v>64666</v>
      </c>
      <c r="O5283">
        <v>5</v>
      </c>
      <c r="P5283" t="s">
        <v>21</v>
      </c>
    </row>
    <row r="5284" spans="1:16" x14ac:dyDescent="0.3">
      <c r="A5284">
        <v>17520</v>
      </c>
      <c r="B5284" t="s">
        <v>44706</v>
      </c>
      <c r="C5284" t="s">
        <v>44707</v>
      </c>
      <c r="D5284" t="s">
        <v>44708</v>
      </c>
      <c r="E5284">
        <v>1030</v>
      </c>
      <c r="F5284" t="s">
        <v>15</v>
      </c>
      <c r="G5284" t="s">
        <v>65308</v>
      </c>
      <c r="H5284" t="s">
        <v>64740</v>
      </c>
      <c r="I5284">
        <v>2023</v>
      </c>
      <c r="J5284" t="s">
        <v>64984</v>
      </c>
      <c r="K5284">
        <v>481</v>
      </c>
      <c r="L5284">
        <v>285.87</v>
      </c>
      <c r="M5284" t="s">
        <v>62856</v>
      </c>
      <c r="N5284" t="s">
        <v>64666</v>
      </c>
      <c r="O5284">
        <v>3</v>
      </c>
      <c r="P5284" t="s">
        <v>21</v>
      </c>
    </row>
    <row r="5285" spans="1:16" x14ac:dyDescent="0.3">
      <c r="A5285">
        <v>17527</v>
      </c>
      <c r="B5285" t="s">
        <v>44725</v>
      </c>
      <c r="C5285" t="s">
        <v>44726</v>
      </c>
      <c r="D5285" t="s">
        <v>44727</v>
      </c>
      <c r="E5285">
        <v>1008</v>
      </c>
      <c r="F5285" t="s">
        <v>56</v>
      </c>
      <c r="G5285" t="s">
        <v>64739</v>
      </c>
      <c r="H5285" t="s">
        <v>64740</v>
      </c>
      <c r="I5285">
        <v>2023</v>
      </c>
      <c r="J5285" t="s">
        <v>65120</v>
      </c>
      <c r="K5285">
        <v>190</v>
      </c>
      <c r="L5285">
        <v>457.41</v>
      </c>
      <c r="M5285" t="s">
        <v>62857</v>
      </c>
      <c r="N5285" t="s">
        <v>64666</v>
      </c>
      <c r="O5285">
        <v>6</v>
      </c>
      <c r="P5285" t="s">
        <v>21</v>
      </c>
    </row>
    <row r="5286" spans="1:16" x14ac:dyDescent="0.3">
      <c r="A5286">
        <v>17530</v>
      </c>
      <c r="B5286" t="s">
        <v>44734</v>
      </c>
      <c r="C5286" t="s">
        <v>62858</v>
      </c>
      <c r="D5286" t="s">
        <v>44736</v>
      </c>
      <c r="E5286">
        <v>1048</v>
      </c>
      <c r="F5286" t="s">
        <v>73</v>
      </c>
      <c r="G5286" t="s">
        <v>65256</v>
      </c>
      <c r="H5286" t="s">
        <v>64704</v>
      </c>
      <c r="I5286">
        <v>2023</v>
      </c>
      <c r="J5286" t="s">
        <v>65194</v>
      </c>
      <c r="K5286">
        <v>279</v>
      </c>
      <c r="L5286">
        <v>457.23</v>
      </c>
      <c r="M5286" t="s">
        <v>62859</v>
      </c>
      <c r="N5286" t="s">
        <v>37</v>
      </c>
      <c r="O5286">
        <v>6</v>
      </c>
      <c r="P5286" t="s">
        <v>61</v>
      </c>
    </row>
    <row r="5287" spans="1:16" x14ac:dyDescent="0.3">
      <c r="A5287">
        <v>17535</v>
      </c>
      <c r="B5287" t="s">
        <v>44743</v>
      </c>
      <c r="C5287" t="s">
        <v>62860</v>
      </c>
      <c r="D5287" t="s">
        <v>44745</v>
      </c>
      <c r="E5287">
        <v>1076</v>
      </c>
      <c r="F5287" t="s">
        <v>56</v>
      </c>
      <c r="G5287" t="s">
        <v>65251</v>
      </c>
      <c r="H5287" t="s">
        <v>64671</v>
      </c>
      <c r="I5287">
        <v>2023</v>
      </c>
      <c r="J5287" t="s">
        <v>64805</v>
      </c>
      <c r="K5287">
        <v>303</v>
      </c>
      <c r="L5287">
        <v>270.35000000000002</v>
      </c>
      <c r="M5287" t="s">
        <v>62861</v>
      </c>
      <c r="N5287" t="s">
        <v>57</v>
      </c>
      <c r="O5287">
        <v>-1</v>
      </c>
      <c r="P5287" t="s">
        <v>21</v>
      </c>
    </row>
    <row r="5288" spans="1:16" x14ac:dyDescent="0.3">
      <c r="A5288">
        <v>17536</v>
      </c>
      <c r="B5288" t="s">
        <v>24812</v>
      </c>
      <c r="C5288" t="s">
        <v>59222</v>
      </c>
      <c r="D5288" t="s">
        <v>24814</v>
      </c>
      <c r="E5288">
        <v>1012</v>
      </c>
      <c r="F5288" t="s">
        <v>56</v>
      </c>
      <c r="G5288" t="s">
        <v>65041</v>
      </c>
      <c r="H5288" t="s">
        <v>64740</v>
      </c>
      <c r="I5288">
        <v>2023</v>
      </c>
      <c r="J5288" t="s">
        <v>65091</v>
      </c>
      <c r="K5288">
        <v>337</v>
      </c>
      <c r="L5288">
        <v>287.67</v>
      </c>
      <c r="M5288" t="s">
        <v>59223</v>
      </c>
      <c r="N5288" t="s">
        <v>64666</v>
      </c>
      <c r="O5288">
        <v>5</v>
      </c>
      <c r="P5288" t="s">
        <v>21</v>
      </c>
    </row>
    <row r="5289" spans="1:16" x14ac:dyDescent="0.3">
      <c r="A5289">
        <v>17537</v>
      </c>
      <c r="B5289" t="s">
        <v>44746</v>
      </c>
      <c r="C5289" t="s">
        <v>62862</v>
      </c>
      <c r="D5289" t="s">
        <v>44748</v>
      </c>
      <c r="E5289">
        <v>1098</v>
      </c>
      <c r="F5289" t="s">
        <v>15</v>
      </c>
      <c r="G5289" t="s">
        <v>64662</v>
      </c>
      <c r="H5289" t="s">
        <v>64661</v>
      </c>
      <c r="I5289">
        <v>2025</v>
      </c>
      <c r="J5289" t="s">
        <v>64961</v>
      </c>
      <c r="K5289">
        <v>73</v>
      </c>
      <c r="L5289">
        <v>446.84</v>
      </c>
      <c r="M5289" t="s">
        <v>62863</v>
      </c>
      <c r="N5289" t="s">
        <v>57</v>
      </c>
      <c r="O5289">
        <v>6</v>
      </c>
      <c r="P5289" t="s">
        <v>61</v>
      </c>
    </row>
    <row r="5290" spans="1:16" x14ac:dyDescent="0.3">
      <c r="A5290">
        <v>17539</v>
      </c>
      <c r="B5290" t="s">
        <v>44752</v>
      </c>
      <c r="C5290" t="s">
        <v>62864</v>
      </c>
      <c r="D5290" t="s">
        <v>44754</v>
      </c>
      <c r="E5290">
        <v>1015</v>
      </c>
      <c r="F5290" t="s">
        <v>73</v>
      </c>
      <c r="G5290" t="s">
        <v>65426</v>
      </c>
      <c r="H5290" t="s">
        <v>64717</v>
      </c>
      <c r="I5290">
        <v>2024</v>
      </c>
      <c r="J5290" t="s">
        <v>64743</v>
      </c>
      <c r="K5290">
        <v>19</v>
      </c>
      <c r="L5290">
        <v>446.6</v>
      </c>
      <c r="M5290" t="s">
        <v>62865</v>
      </c>
      <c r="N5290" t="s">
        <v>64666</v>
      </c>
      <c r="O5290">
        <v>6</v>
      </c>
      <c r="P5290" t="s">
        <v>61</v>
      </c>
    </row>
    <row r="5291" spans="1:16" x14ac:dyDescent="0.3">
      <c r="A5291">
        <v>17542</v>
      </c>
      <c r="B5291" t="s">
        <v>44758</v>
      </c>
      <c r="C5291" t="s">
        <v>44759</v>
      </c>
      <c r="D5291" t="s">
        <v>44760</v>
      </c>
      <c r="E5291">
        <v>1009</v>
      </c>
      <c r="F5291" t="s">
        <v>73</v>
      </c>
      <c r="G5291" t="s">
        <v>65322</v>
      </c>
      <c r="H5291" t="s">
        <v>64740</v>
      </c>
      <c r="I5291">
        <v>2024</v>
      </c>
      <c r="J5291" t="s">
        <v>65283</v>
      </c>
      <c r="K5291">
        <v>42</v>
      </c>
      <c r="L5291">
        <v>190.11</v>
      </c>
      <c r="M5291" t="s">
        <v>62866</v>
      </c>
      <c r="N5291" t="s">
        <v>57</v>
      </c>
      <c r="O5291">
        <v>6</v>
      </c>
      <c r="P5291" t="s">
        <v>61</v>
      </c>
    </row>
    <row r="5292" spans="1:16" x14ac:dyDescent="0.3">
      <c r="A5292">
        <v>17543</v>
      </c>
      <c r="B5292" t="s">
        <v>44761</v>
      </c>
      <c r="C5292" t="s">
        <v>62867</v>
      </c>
      <c r="D5292" t="s">
        <v>44763</v>
      </c>
      <c r="E5292">
        <v>1038</v>
      </c>
      <c r="F5292" t="s">
        <v>73</v>
      </c>
      <c r="G5292" t="s">
        <v>65182</v>
      </c>
      <c r="H5292" t="s">
        <v>64693</v>
      </c>
      <c r="I5292">
        <v>2025</v>
      </c>
      <c r="J5292" t="s">
        <v>65151</v>
      </c>
      <c r="K5292">
        <v>117</v>
      </c>
      <c r="L5292">
        <v>407.24</v>
      </c>
      <c r="M5292" t="s">
        <v>62868</v>
      </c>
      <c r="N5292" t="s">
        <v>64666</v>
      </c>
      <c r="O5292">
        <v>-1</v>
      </c>
      <c r="P5292" t="s">
        <v>61</v>
      </c>
    </row>
    <row r="5293" spans="1:16" x14ac:dyDescent="0.3">
      <c r="A5293">
        <v>17544</v>
      </c>
      <c r="B5293" t="s">
        <v>44764</v>
      </c>
      <c r="C5293" t="s">
        <v>62869</v>
      </c>
      <c r="D5293" t="s">
        <v>44766</v>
      </c>
      <c r="E5293">
        <v>1038</v>
      </c>
      <c r="F5293" t="s">
        <v>56</v>
      </c>
      <c r="G5293" t="s">
        <v>65377</v>
      </c>
      <c r="H5293" t="s">
        <v>64740</v>
      </c>
      <c r="I5293">
        <v>2023</v>
      </c>
      <c r="J5293" t="s">
        <v>65377</v>
      </c>
      <c r="K5293">
        <v>0</v>
      </c>
      <c r="L5293">
        <v>275.08999999999997</v>
      </c>
      <c r="M5293" t="s">
        <v>54798</v>
      </c>
      <c r="N5293" t="s">
        <v>57</v>
      </c>
      <c r="O5293">
        <v>4</v>
      </c>
      <c r="P5293" t="s">
        <v>21</v>
      </c>
    </row>
    <row r="5294" spans="1:16" x14ac:dyDescent="0.3">
      <c r="A5294">
        <v>17546</v>
      </c>
      <c r="B5294" t="s">
        <v>44767</v>
      </c>
      <c r="C5294" t="s">
        <v>62870</v>
      </c>
      <c r="D5294" t="s">
        <v>44769</v>
      </c>
      <c r="E5294">
        <v>1010</v>
      </c>
      <c r="F5294" t="s">
        <v>15</v>
      </c>
      <c r="G5294" t="s">
        <v>65358</v>
      </c>
      <c r="H5294" t="s">
        <v>64671</v>
      </c>
      <c r="I5294">
        <v>2023</v>
      </c>
      <c r="J5294" t="s">
        <v>64904</v>
      </c>
      <c r="K5294">
        <v>308</v>
      </c>
      <c r="L5294">
        <v>334.5</v>
      </c>
      <c r="M5294" t="s">
        <v>62871</v>
      </c>
      <c r="N5294" t="s">
        <v>37</v>
      </c>
      <c r="O5294">
        <v>-1</v>
      </c>
      <c r="P5294" t="s">
        <v>21</v>
      </c>
    </row>
    <row r="5295" spans="1:16" x14ac:dyDescent="0.3">
      <c r="A5295">
        <v>17548</v>
      </c>
      <c r="B5295" t="s">
        <v>44773</v>
      </c>
      <c r="C5295" t="s">
        <v>62872</v>
      </c>
      <c r="D5295" t="s">
        <v>44775</v>
      </c>
      <c r="E5295">
        <v>1056</v>
      </c>
      <c r="F5295" t="s">
        <v>73</v>
      </c>
      <c r="G5295" t="s">
        <v>64971</v>
      </c>
      <c r="H5295" t="s">
        <v>64717</v>
      </c>
      <c r="I5295">
        <v>2024</v>
      </c>
      <c r="J5295" t="s">
        <v>64850</v>
      </c>
      <c r="K5295">
        <v>108</v>
      </c>
      <c r="L5295">
        <v>224.14</v>
      </c>
      <c r="M5295" t="s">
        <v>59118</v>
      </c>
      <c r="N5295" t="s">
        <v>64666</v>
      </c>
      <c r="O5295">
        <v>5</v>
      </c>
      <c r="P5295" t="s">
        <v>61</v>
      </c>
    </row>
    <row r="5296" spans="1:16" x14ac:dyDescent="0.3">
      <c r="A5296">
        <v>17551</v>
      </c>
      <c r="B5296" t="s">
        <v>44778</v>
      </c>
      <c r="C5296" t="s">
        <v>44779</v>
      </c>
      <c r="D5296" t="s">
        <v>44780</v>
      </c>
      <c r="E5296">
        <v>1024</v>
      </c>
      <c r="F5296" t="s">
        <v>56</v>
      </c>
      <c r="G5296" t="s">
        <v>64831</v>
      </c>
      <c r="H5296" t="s">
        <v>64664</v>
      </c>
      <c r="I5296">
        <v>2025</v>
      </c>
      <c r="J5296" t="s">
        <v>64924</v>
      </c>
      <c r="K5296">
        <v>12</v>
      </c>
      <c r="L5296">
        <v>313.82</v>
      </c>
      <c r="M5296" t="s">
        <v>62873</v>
      </c>
      <c r="N5296" t="s">
        <v>57</v>
      </c>
      <c r="O5296">
        <v>-1</v>
      </c>
      <c r="P5296" t="s">
        <v>21</v>
      </c>
    </row>
    <row r="5297" spans="1:16" x14ac:dyDescent="0.3">
      <c r="A5297">
        <v>17555</v>
      </c>
      <c r="B5297" t="s">
        <v>44788</v>
      </c>
      <c r="C5297" t="s">
        <v>62874</v>
      </c>
      <c r="D5297" t="s">
        <v>44790</v>
      </c>
      <c r="E5297">
        <v>1018</v>
      </c>
      <c r="F5297" t="s">
        <v>73</v>
      </c>
      <c r="G5297" t="s">
        <v>64848</v>
      </c>
      <c r="H5297" t="s">
        <v>64661</v>
      </c>
      <c r="I5297">
        <v>2025</v>
      </c>
      <c r="J5297" t="s">
        <v>64791</v>
      </c>
      <c r="K5297">
        <v>15</v>
      </c>
      <c r="L5297">
        <v>402.49</v>
      </c>
      <c r="M5297" t="s">
        <v>62875</v>
      </c>
      <c r="N5297" t="s">
        <v>57</v>
      </c>
      <c r="O5297">
        <v>6</v>
      </c>
      <c r="P5297" t="s">
        <v>21</v>
      </c>
    </row>
    <row r="5298" spans="1:16" x14ac:dyDescent="0.3">
      <c r="A5298">
        <v>17559</v>
      </c>
      <c r="B5298" t="s">
        <v>44799</v>
      </c>
      <c r="C5298" t="s">
        <v>29299</v>
      </c>
      <c r="D5298" t="s">
        <v>44801</v>
      </c>
      <c r="E5298">
        <v>1066</v>
      </c>
      <c r="F5298" t="s">
        <v>56</v>
      </c>
      <c r="G5298" t="s">
        <v>65264</v>
      </c>
      <c r="H5298" t="s">
        <v>64671</v>
      </c>
      <c r="I5298">
        <v>2024</v>
      </c>
      <c r="J5298" t="s">
        <v>64795</v>
      </c>
      <c r="K5298">
        <v>25</v>
      </c>
      <c r="L5298">
        <v>168.3</v>
      </c>
      <c r="M5298" t="s">
        <v>62876</v>
      </c>
      <c r="N5298" t="s">
        <v>57</v>
      </c>
      <c r="O5298">
        <v>-1</v>
      </c>
      <c r="P5298" t="s">
        <v>21</v>
      </c>
    </row>
    <row r="5299" spans="1:16" x14ac:dyDescent="0.3">
      <c r="A5299">
        <v>17561</v>
      </c>
      <c r="B5299" t="s">
        <v>44804</v>
      </c>
      <c r="C5299" t="s">
        <v>62877</v>
      </c>
      <c r="D5299" t="s">
        <v>44806</v>
      </c>
      <c r="E5299">
        <v>1075</v>
      </c>
      <c r="F5299" t="s">
        <v>15</v>
      </c>
      <c r="G5299" t="s">
        <v>65129</v>
      </c>
      <c r="H5299" t="s">
        <v>64693</v>
      </c>
      <c r="I5299">
        <v>2024</v>
      </c>
      <c r="J5299" t="s">
        <v>65241</v>
      </c>
      <c r="K5299">
        <v>295</v>
      </c>
      <c r="L5299">
        <v>279.07</v>
      </c>
      <c r="M5299" t="s">
        <v>62878</v>
      </c>
      <c r="N5299" t="s">
        <v>37</v>
      </c>
      <c r="O5299">
        <v>4</v>
      </c>
      <c r="P5299" t="s">
        <v>61</v>
      </c>
    </row>
    <row r="5300" spans="1:16" x14ac:dyDescent="0.3">
      <c r="A5300">
        <v>17564</v>
      </c>
      <c r="B5300" t="s">
        <v>44813</v>
      </c>
      <c r="C5300" t="s">
        <v>44814</v>
      </c>
      <c r="D5300" t="s">
        <v>44815</v>
      </c>
      <c r="E5300">
        <v>1096</v>
      </c>
      <c r="F5300" t="s">
        <v>73</v>
      </c>
      <c r="G5300" t="s">
        <v>64754</v>
      </c>
      <c r="H5300" t="s">
        <v>64690</v>
      </c>
      <c r="I5300">
        <v>2023</v>
      </c>
      <c r="J5300" t="s">
        <v>65338</v>
      </c>
      <c r="K5300">
        <v>349</v>
      </c>
      <c r="L5300">
        <v>107.58</v>
      </c>
      <c r="M5300" t="s">
        <v>62879</v>
      </c>
      <c r="N5300" t="s">
        <v>64666</v>
      </c>
      <c r="O5300">
        <v>-1</v>
      </c>
      <c r="P5300" t="s">
        <v>61</v>
      </c>
    </row>
    <row r="5301" spans="1:16" x14ac:dyDescent="0.3">
      <c r="A5301">
        <v>17567</v>
      </c>
      <c r="B5301" t="s">
        <v>44820</v>
      </c>
      <c r="C5301" t="s">
        <v>44821</v>
      </c>
      <c r="D5301" t="s">
        <v>44822</v>
      </c>
      <c r="E5301">
        <v>1025</v>
      </c>
      <c r="F5301" t="s">
        <v>15</v>
      </c>
      <c r="G5301" t="s">
        <v>65067</v>
      </c>
      <c r="H5301" t="s">
        <v>64668</v>
      </c>
      <c r="I5301">
        <v>2024</v>
      </c>
      <c r="J5301" t="s">
        <v>64760</v>
      </c>
      <c r="K5301">
        <v>34</v>
      </c>
      <c r="L5301">
        <v>242.43</v>
      </c>
      <c r="M5301" t="s">
        <v>62880</v>
      </c>
      <c r="N5301" t="s">
        <v>64666</v>
      </c>
      <c r="O5301">
        <v>4</v>
      </c>
      <c r="P5301" t="s">
        <v>61</v>
      </c>
    </row>
    <row r="5302" spans="1:16" x14ac:dyDescent="0.3">
      <c r="A5302">
        <v>17568</v>
      </c>
      <c r="B5302" t="s">
        <v>44823</v>
      </c>
      <c r="C5302" t="s">
        <v>62881</v>
      </c>
      <c r="D5302" t="s">
        <v>44825</v>
      </c>
      <c r="E5302">
        <v>1100</v>
      </c>
      <c r="F5302" t="s">
        <v>15</v>
      </c>
      <c r="G5302" t="s">
        <v>65431</v>
      </c>
      <c r="H5302" t="s">
        <v>64704</v>
      </c>
      <c r="I5302">
        <v>2024</v>
      </c>
      <c r="J5302" t="s">
        <v>64965</v>
      </c>
      <c r="K5302">
        <v>193</v>
      </c>
      <c r="L5302">
        <v>248.39</v>
      </c>
      <c r="M5302" t="s">
        <v>62882</v>
      </c>
      <c r="N5302" t="s">
        <v>57</v>
      </c>
      <c r="O5302">
        <v>4</v>
      </c>
      <c r="P5302" t="s">
        <v>61</v>
      </c>
    </row>
    <row r="5303" spans="1:16" x14ac:dyDescent="0.3">
      <c r="A5303">
        <v>17571</v>
      </c>
      <c r="B5303" t="s">
        <v>44831</v>
      </c>
      <c r="C5303" t="s">
        <v>62883</v>
      </c>
      <c r="D5303" t="s">
        <v>44833</v>
      </c>
      <c r="E5303">
        <v>1084</v>
      </c>
      <c r="F5303" t="s">
        <v>56</v>
      </c>
      <c r="G5303" t="s">
        <v>65477</v>
      </c>
      <c r="H5303" t="s">
        <v>64681</v>
      </c>
      <c r="I5303">
        <v>2023</v>
      </c>
      <c r="J5303" t="s">
        <v>65319</v>
      </c>
      <c r="K5303">
        <v>81</v>
      </c>
      <c r="L5303">
        <v>94.94</v>
      </c>
      <c r="M5303" t="s">
        <v>62884</v>
      </c>
      <c r="N5303" t="s">
        <v>64666</v>
      </c>
      <c r="O5303">
        <v>-1</v>
      </c>
      <c r="P5303" t="s">
        <v>61</v>
      </c>
    </row>
    <row r="5304" spans="1:16" x14ac:dyDescent="0.3">
      <c r="A5304">
        <v>17572</v>
      </c>
      <c r="B5304" t="s">
        <v>44834</v>
      </c>
      <c r="C5304" t="s">
        <v>62885</v>
      </c>
      <c r="D5304" t="s">
        <v>44836</v>
      </c>
      <c r="E5304">
        <v>1064</v>
      </c>
      <c r="F5304" t="s">
        <v>15</v>
      </c>
      <c r="G5304" t="s">
        <v>65419</v>
      </c>
      <c r="H5304" t="s">
        <v>64668</v>
      </c>
      <c r="I5304">
        <v>2023</v>
      </c>
      <c r="J5304" t="s">
        <v>64670</v>
      </c>
      <c r="K5304">
        <v>62</v>
      </c>
      <c r="L5304">
        <v>355.27</v>
      </c>
      <c r="M5304" t="s">
        <v>62886</v>
      </c>
      <c r="N5304" t="s">
        <v>57</v>
      </c>
      <c r="O5304">
        <v>-1</v>
      </c>
      <c r="P5304" t="s">
        <v>61</v>
      </c>
    </row>
    <row r="5305" spans="1:16" x14ac:dyDescent="0.3">
      <c r="A5305">
        <v>17576</v>
      </c>
      <c r="B5305" t="s">
        <v>44846</v>
      </c>
      <c r="C5305" t="s">
        <v>62887</v>
      </c>
      <c r="D5305" t="s">
        <v>44847</v>
      </c>
      <c r="E5305">
        <v>1080</v>
      </c>
      <c r="F5305" t="s">
        <v>15</v>
      </c>
      <c r="G5305" t="s">
        <v>65381</v>
      </c>
      <c r="H5305" t="s">
        <v>64668</v>
      </c>
      <c r="I5305">
        <v>2023</v>
      </c>
      <c r="J5305" t="s">
        <v>65402</v>
      </c>
      <c r="K5305">
        <v>345</v>
      </c>
      <c r="L5305">
        <v>218.65</v>
      </c>
      <c r="M5305" t="s">
        <v>62888</v>
      </c>
      <c r="N5305" t="s">
        <v>64666</v>
      </c>
      <c r="O5305">
        <v>3</v>
      </c>
      <c r="P5305" t="s">
        <v>61</v>
      </c>
    </row>
    <row r="5306" spans="1:16" x14ac:dyDescent="0.3">
      <c r="A5306">
        <v>17578</v>
      </c>
      <c r="B5306" t="s">
        <v>44850</v>
      </c>
      <c r="C5306" t="s">
        <v>62889</v>
      </c>
      <c r="D5306" t="s">
        <v>44852</v>
      </c>
      <c r="E5306">
        <v>1059</v>
      </c>
      <c r="F5306" t="s">
        <v>73</v>
      </c>
      <c r="G5306" t="s">
        <v>64779</v>
      </c>
      <c r="H5306" t="s">
        <v>64740</v>
      </c>
      <c r="I5306">
        <v>2023</v>
      </c>
      <c r="J5306" t="s">
        <v>65332</v>
      </c>
      <c r="K5306">
        <v>232</v>
      </c>
      <c r="L5306">
        <v>353.49</v>
      </c>
      <c r="M5306" t="s">
        <v>62890</v>
      </c>
      <c r="N5306" t="s">
        <v>57</v>
      </c>
      <c r="O5306">
        <v>5</v>
      </c>
      <c r="P5306" t="s">
        <v>21</v>
      </c>
    </row>
    <row r="5307" spans="1:16" x14ac:dyDescent="0.3">
      <c r="A5307">
        <v>17584</v>
      </c>
      <c r="B5307" t="s">
        <v>44867</v>
      </c>
      <c r="C5307" t="s">
        <v>44868</v>
      </c>
      <c r="D5307" t="s">
        <v>44869</v>
      </c>
      <c r="E5307">
        <v>1039</v>
      </c>
      <c r="F5307" t="s">
        <v>56</v>
      </c>
      <c r="G5307" t="s">
        <v>64915</v>
      </c>
      <c r="H5307" t="s">
        <v>64693</v>
      </c>
      <c r="I5307">
        <v>2025</v>
      </c>
      <c r="J5307" t="s">
        <v>65149</v>
      </c>
      <c r="K5307">
        <v>39</v>
      </c>
      <c r="L5307">
        <v>67</v>
      </c>
      <c r="M5307" t="s">
        <v>62891</v>
      </c>
      <c r="N5307" t="s">
        <v>64666</v>
      </c>
      <c r="O5307">
        <v>6</v>
      </c>
      <c r="P5307" t="s">
        <v>61</v>
      </c>
    </row>
    <row r="5308" spans="1:16" x14ac:dyDescent="0.3">
      <c r="A5308">
        <v>17586</v>
      </c>
      <c r="B5308" t="s">
        <v>33293</v>
      </c>
      <c r="C5308" t="s">
        <v>60767</v>
      </c>
      <c r="D5308" t="s">
        <v>33295</v>
      </c>
      <c r="E5308">
        <v>1018</v>
      </c>
      <c r="F5308" t="s">
        <v>15</v>
      </c>
      <c r="G5308" t="s">
        <v>65035</v>
      </c>
      <c r="H5308" t="s">
        <v>64664</v>
      </c>
      <c r="I5308">
        <v>2024</v>
      </c>
      <c r="J5308" t="s">
        <v>64678</v>
      </c>
      <c r="K5308">
        <v>164</v>
      </c>
      <c r="L5308">
        <v>178.46</v>
      </c>
      <c r="M5308" t="s">
        <v>60768</v>
      </c>
      <c r="N5308" t="s">
        <v>57</v>
      </c>
      <c r="O5308">
        <v>-1</v>
      </c>
      <c r="P5308" t="s">
        <v>21</v>
      </c>
    </row>
    <row r="5309" spans="1:16" x14ac:dyDescent="0.3">
      <c r="A5309">
        <v>17588</v>
      </c>
      <c r="B5309" t="s">
        <v>44876</v>
      </c>
      <c r="C5309" t="s">
        <v>62892</v>
      </c>
      <c r="D5309" t="s">
        <v>44878</v>
      </c>
      <c r="E5309">
        <v>1055</v>
      </c>
      <c r="F5309" t="s">
        <v>56</v>
      </c>
      <c r="G5309" t="s">
        <v>64940</v>
      </c>
      <c r="H5309" t="s">
        <v>64717</v>
      </c>
      <c r="I5309">
        <v>2023</v>
      </c>
      <c r="J5309" t="s">
        <v>65155</v>
      </c>
      <c r="K5309">
        <v>560</v>
      </c>
      <c r="L5309">
        <v>446.98</v>
      </c>
      <c r="M5309" t="s">
        <v>62893</v>
      </c>
      <c r="N5309" t="s">
        <v>37</v>
      </c>
      <c r="O5309">
        <v>6</v>
      </c>
      <c r="P5309" t="s">
        <v>61</v>
      </c>
    </row>
    <row r="5310" spans="1:16" x14ac:dyDescent="0.3">
      <c r="A5310">
        <v>17592</v>
      </c>
      <c r="B5310" t="s">
        <v>44886</v>
      </c>
      <c r="C5310" t="s">
        <v>62894</v>
      </c>
      <c r="D5310" t="s">
        <v>44888</v>
      </c>
      <c r="E5310">
        <v>1076</v>
      </c>
      <c r="F5310" t="s">
        <v>15</v>
      </c>
      <c r="G5310" t="s">
        <v>65166</v>
      </c>
      <c r="H5310" t="s">
        <v>64661</v>
      </c>
      <c r="I5310">
        <v>2024</v>
      </c>
      <c r="J5310" t="s">
        <v>64946</v>
      </c>
      <c r="K5310">
        <v>117</v>
      </c>
      <c r="L5310">
        <v>87.04</v>
      </c>
      <c r="M5310" t="s">
        <v>62895</v>
      </c>
      <c r="N5310" t="s">
        <v>37</v>
      </c>
      <c r="O5310">
        <v>6</v>
      </c>
      <c r="P5310" t="s">
        <v>61</v>
      </c>
    </row>
    <row r="5311" spans="1:16" x14ac:dyDescent="0.3">
      <c r="A5311">
        <v>17598</v>
      </c>
      <c r="B5311" t="s">
        <v>20085</v>
      </c>
      <c r="C5311" t="s">
        <v>58379</v>
      </c>
      <c r="D5311" t="s">
        <v>20087</v>
      </c>
      <c r="E5311">
        <v>1044</v>
      </c>
      <c r="F5311" t="s">
        <v>56</v>
      </c>
      <c r="G5311" t="s">
        <v>65403</v>
      </c>
      <c r="H5311" t="s">
        <v>64668</v>
      </c>
      <c r="I5311">
        <v>2023</v>
      </c>
      <c r="J5311" t="s">
        <v>65071</v>
      </c>
      <c r="K5311">
        <v>89</v>
      </c>
      <c r="L5311">
        <v>489.44</v>
      </c>
      <c r="M5311" t="s">
        <v>58380</v>
      </c>
      <c r="N5311" t="s">
        <v>64666</v>
      </c>
      <c r="O5311">
        <v>2</v>
      </c>
      <c r="P5311" t="s">
        <v>61</v>
      </c>
    </row>
    <row r="5312" spans="1:16" x14ac:dyDescent="0.3">
      <c r="A5312">
        <v>17600</v>
      </c>
      <c r="B5312" t="s">
        <v>44904</v>
      </c>
      <c r="C5312" t="s">
        <v>62896</v>
      </c>
      <c r="D5312" t="s">
        <v>44906</v>
      </c>
      <c r="E5312">
        <v>1011</v>
      </c>
      <c r="F5312" t="s">
        <v>73</v>
      </c>
      <c r="G5312" t="s">
        <v>65265</v>
      </c>
      <c r="H5312" t="s">
        <v>64693</v>
      </c>
      <c r="I5312">
        <v>2024</v>
      </c>
      <c r="J5312" t="s">
        <v>64966</v>
      </c>
      <c r="K5312">
        <v>354</v>
      </c>
      <c r="L5312">
        <v>279.62</v>
      </c>
      <c r="M5312" t="s">
        <v>62897</v>
      </c>
      <c r="N5312" t="s">
        <v>64666</v>
      </c>
      <c r="O5312">
        <v>3</v>
      </c>
      <c r="P5312" t="s">
        <v>21</v>
      </c>
    </row>
    <row r="5313" spans="1:16" x14ac:dyDescent="0.3">
      <c r="A5313">
        <v>17601</v>
      </c>
      <c r="B5313" t="s">
        <v>37779</v>
      </c>
      <c r="C5313" t="s">
        <v>58305</v>
      </c>
      <c r="D5313" t="s">
        <v>37781</v>
      </c>
      <c r="E5313">
        <v>1045</v>
      </c>
      <c r="F5313" t="s">
        <v>56</v>
      </c>
      <c r="G5313" t="s">
        <v>65124</v>
      </c>
      <c r="H5313" t="s">
        <v>64717</v>
      </c>
      <c r="I5313">
        <v>2024</v>
      </c>
      <c r="J5313" t="s">
        <v>65103</v>
      </c>
      <c r="K5313">
        <v>182</v>
      </c>
      <c r="L5313">
        <v>227.29</v>
      </c>
      <c r="M5313" t="s">
        <v>61561</v>
      </c>
      <c r="N5313" t="s">
        <v>64666</v>
      </c>
      <c r="O5313">
        <v>6</v>
      </c>
      <c r="P5313" t="s">
        <v>61</v>
      </c>
    </row>
    <row r="5314" spans="1:16" x14ac:dyDescent="0.3">
      <c r="A5314">
        <v>17604</v>
      </c>
      <c r="B5314" t="s">
        <v>44909</v>
      </c>
      <c r="C5314" t="s">
        <v>62898</v>
      </c>
      <c r="D5314" t="s">
        <v>44911</v>
      </c>
      <c r="E5314">
        <v>1008</v>
      </c>
      <c r="F5314" t="s">
        <v>56</v>
      </c>
      <c r="G5314" t="s">
        <v>65065</v>
      </c>
      <c r="H5314" t="s">
        <v>64681</v>
      </c>
      <c r="I5314">
        <v>2024</v>
      </c>
      <c r="J5314" t="s">
        <v>64964</v>
      </c>
      <c r="K5314">
        <v>71</v>
      </c>
      <c r="L5314">
        <v>83.57</v>
      </c>
      <c r="M5314" t="s">
        <v>62899</v>
      </c>
      <c r="N5314" t="s">
        <v>64666</v>
      </c>
      <c r="O5314">
        <v>1</v>
      </c>
      <c r="P5314" t="s">
        <v>61</v>
      </c>
    </row>
    <row r="5315" spans="1:16" x14ac:dyDescent="0.3">
      <c r="A5315">
        <v>17605</v>
      </c>
      <c r="B5315" t="s">
        <v>44912</v>
      </c>
      <c r="C5315" t="s">
        <v>62900</v>
      </c>
      <c r="D5315" t="s">
        <v>44914</v>
      </c>
      <c r="E5315">
        <v>1009</v>
      </c>
      <c r="F5315" t="s">
        <v>73</v>
      </c>
      <c r="G5315" t="s">
        <v>65053</v>
      </c>
      <c r="H5315" t="s">
        <v>64681</v>
      </c>
      <c r="I5315">
        <v>2024</v>
      </c>
      <c r="J5315" t="s">
        <v>65463</v>
      </c>
      <c r="K5315">
        <v>30</v>
      </c>
      <c r="L5315">
        <v>444.79</v>
      </c>
      <c r="M5315" t="s">
        <v>62901</v>
      </c>
      <c r="N5315" t="s">
        <v>64666</v>
      </c>
      <c r="O5315">
        <v>-1</v>
      </c>
      <c r="P5315" t="s">
        <v>21</v>
      </c>
    </row>
    <row r="5316" spans="1:16" x14ac:dyDescent="0.3">
      <c r="A5316">
        <v>17609</v>
      </c>
      <c r="B5316" t="s">
        <v>44924</v>
      </c>
      <c r="C5316" t="s">
        <v>62902</v>
      </c>
      <c r="D5316" t="s">
        <v>44926</v>
      </c>
      <c r="E5316">
        <v>1073</v>
      </c>
      <c r="F5316" t="s">
        <v>73</v>
      </c>
      <c r="G5316" t="s">
        <v>65128</v>
      </c>
      <c r="H5316" t="s">
        <v>64661</v>
      </c>
      <c r="I5316">
        <v>2024</v>
      </c>
      <c r="J5316" t="s">
        <v>65126</v>
      </c>
      <c r="K5316">
        <v>304</v>
      </c>
      <c r="L5316">
        <v>465.6</v>
      </c>
      <c r="M5316" t="s">
        <v>62903</v>
      </c>
      <c r="N5316" t="s">
        <v>37</v>
      </c>
      <c r="O5316">
        <v>4</v>
      </c>
      <c r="P5316" t="s">
        <v>61</v>
      </c>
    </row>
    <row r="5317" spans="1:16" x14ac:dyDescent="0.3">
      <c r="A5317">
        <v>17618</v>
      </c>
      <c r="B5317" t="s">
        <v>44950</v>
      </c>
      <c r="C5317" t="s">
        <v>62904</v>
      </c>
      <c r="D5317" t="s">
        <v>44952</v>
      </c>
      <c r="E5317">
        <v>1029</v>
      </c>
      <c r="F5317" t="s">
        <v>15</v>
      </c>
      <c r="G5317" t="s">
        <v>65347</v>
      </c>
      <c r="H5317" t="s">
        <v>64704</v>
      </c>
      <c r="I5317">
        <v>2023</v>
      </c>
      <c r="J5317" t="s">
        <v>64756</v>
      </c>
      <c r="K5317">
        <v>394</v>
      </c>
      <c r="L5317">
        <v>100.89</v>
      </c>
      <c r="M5317" t="s">
        <v>62905</v>
      </c>
      <c r="N5317" t="s">
        <v>57</v>
      </c>
      <c r="O5317">
        <v>5</v>
      </c>
      <c r="P5317" t="s">
        <v>21</v>
      </c>
    </row>
    <row r="5318" spans="1:16" x14ac:dyDescent="0.3">
      <c r="A5318">
        <v>17622</v>
      </c>
      <c r="B5318" t="s">
        <v>44960</v>
      </c>
      <c r="C5318" t="s">
        <v>62906</v>
      </c>
      <c r="D5318" t="s">
        <v>44962</v>
      </c>
      <c r="E5318">
        <v>1042</v>
      </c>
      <c r="F5318" t="s">
        <v>56</v>
      </c>
      <c r="G5318" t="s">
        <v>64806</v>
      </c>
      <c r="H5318" t="s">
        <v>64690</v>
      </c>
      <c r="I5318">
        <v>2025</v>
      </c>
      <c r="J5318" t="s">
        <v>64982</v>
      </c>
      <c r="K5318">
        <v>11</v>
      </c>
      <c r="L5318">
        <v>274.86</v>
      </c>
      <c r="M5318" t="s">
        <v>62907</v>
      </c>
      <c r="N5318" t="s">
        <v>64666</v>
      </c>
      <c r="O5318">
        <v>6</v>
      </c>
      <c r="P5318" t="s">
        <v>61</v>
      </c>
    </row>
    <row r="5319" spans="1:16" x14ac:dyDescent="0.3">
      <c r="A5319">
        <v>17623</v>
      </c>
      <c r="B5319" t="s">
        <v>17932</v>
      </c>
      <c r="C5319" t="s">
        <v>57996</v>
      </c>
      <c r="D5319" t="s">
        <v>17934</v>
      </c>
      <c r="E5319">
        <v>1081</v>
      </c>
      <c r="F5319" t="s">
        <v>73</v>
      </c>
      <c r="G5319" t="s">
        <v>65222</v>
      </c>
      <c r="H5319" t="s">
        <v>64740</v>
      </c>
      <c r="I5319">
        <v>2023</v>
      </c>
      <c r="J5319" t="s">
        <v>65132</v>
      </c>
      <c r="K5319">
        <v>537</v>
      </c>
      <c r="L5319">
        <v>376.78</v>
      </c>
      <c r="M5319" t="s">
        <v>57997</v>
      </c>
      <c r="N5319" t="s">
        <v>64666</v>
      </c>
      <c r="O5319">
        <v>6</v>
      </c>
      <c r="P5319" t="s">
        <v>21</v>
      </c>
    </row>
    <row r="5320" spans="1:16" x14ac:dyDescent="0.3">
      <c r="A5320">
        <v>17626</v>
      </c>
      <c r="B5320" t="s">
        <v>44968</v>
      </c>
      <c r="C5320" t="s">
        <v>62908</v>
      </c>
      <c r="D5320" t="s">
        <v>44970</v>
      </c>
      <c r="E5320">
        <v>1074</v>
      </c>
      <c r="F5320" t="s">
        <v>56</v>
      </c>
      <c r="G5320" t="s">
        <v>65023</v>
      </c>
      <c r="H5320" t="s">
        <v>64674</v>
      </c>
      <c r="I5320">
        <v>2023</v>
      </c>
      <c r="J5320" t="s">
        <v>65152</v>
      </c>
      <c r="K5320">
        <v>480</v>
      </c>
      <c r="L5320">
        <v>420.97</v>
      </c>
      <c r="M5320" t="s">
        <v>62909</v>
      </c>
      <c r="N5320" t="s">
        <v>57</v>
      </c>
      <c r="O5320">
        <v>6</v>
      </c>
      <c r="P5320" t="s">
        <v>21</v>
      </c>
    </row>
    <row r="5321" spans="1:16" x14ac:dyDescent="0.3">
      <c r="A5321">
        <v>17630</v>
      </c>
      <c r="B5321" t="s">
        <v>44980</v>
      </c>
      <c r="C5321" t="s">
        <v>62910</v>
      </c>
      <c r="D5321" t="s">
        <v>44982</v>
      </c>
      <c r="E5321">
        <v>1021</v>
      </c>
      <c r="F5321" t="s">
        <v>15</v>
      </c>
      <c r="G5321" t="s">
        <v>65381</v>
      </c>
      <c r="H5321" t="s">
        <v>64668</v>
      </c>
      <c r="I5321">
        <v>2023</v>
      </c>
      <c r="J5321" t="s">
        <v>64695</v>
      </c>
      <c r="K5321">
        <v>525</v>
      </c>
      <c r="L5321">
        <v>294.58999999999997</v>
      </c>
      <c r="M5321" t="s">
        <v>62911</v>
      </c>
      <c r="N5321" t="s">
        <v>37</v>
      </c>
      <c r="O5321">
        <v>1</v>
      </c>
      <c r="P5321" t="s">
        <v>61</v>
      </c>
    </row>
    <row r="5322" spans="1:16" x14ac:dyDescent="0.3">
      <c r="A5322">
        <v>17631</v>
      </c>
      <c r="B5322" t="s">
        <v>44983</v>
      </c>
      <c r="C5322" t="s">
        <v>62912</v>
      </c>
      <c r="D5322" t="s">
        <v>44985</v>
      </c>
      <c r="E5322">
        <v>1010</v>
      </c>
      <c r="F5322" t="s">
        <v>15</v>
      </c>
      <c r="G5322" t="s">
        <v>65227</v>
      </c>
      <c r="H5322" t="s">
        <v>64671</v>
      </c>
      <c r="I5322">
        <v>2023</v>
      </c>
      <c r="J5322" t="s">
        <v>65319</v>
      </c>
      <c r="K5322">
        <v>6</v>
      </c>
      <c r="L5322">
        <v>492.89</v>
      </c>
      <c r="M5322" t="s">
        <v>58728</v>
      </c>
      <c r="N5322" t="s">
        <v>57</v>
      </c>
      <c r="O5322">
        <v>6</v>
      </c>
      <c r="P5322" t="s">
        <v>61</v>
      </c>
    </row>
    <row r="5323" spans="1:16" x14ac:dyDescent="0.3">
      <c r="A5323">
        <v>17637</v>
      </c>
      <c r="B5323" t="s">
        <v>45000</v>
      </c>
      <c r="C5323" t="s">
        <v>24845</v>
      </c>
      <c r="D5323" t="s">
        <v>45002</v>
      </c>
      <c r="E5323">
        <v>1087</v>
      </c>
      <c r="F5323" t="s">
        <v>15</v>
      </c>
      <c r="G5323" t="s">
        <v>65221</v>
      </c>
      <c r="H5323" t="s">
        <v>64668</v>
      </c>
      <c r="I5323">
        <v>2024</v>
      </c>
      <c r="J5323" t="s">
        <v>64809</v>
      </c>
      <c r="K5323">
        <v>185</v>
      </c>
      <c r="L5323">
        <v>55.16</v>
      </c>
      <c r="M5323" t="s">
        <v>62913</v>
      </c>
      <c r="N5323" t="s">
        <v>64666</v>
      </c>
      <c r="O5323">
        <v>-1</v>
      </c>
      <c r="P5323" t="s">
        <v>61</v>
      </c>
    </row>
    <row r="5324" spans="1:16" x14ac:dyDescent="0.3">
      <c r="A5324">
        <v>17646</v>
      </c>
      <c r="B5324" t="s">
        <v>45017</v>
      </c>
      <c r="C5324" t="s">
        <v>62914</v>
      </c>
      <c r="D5324" t="s">
        <v>45019</v>
      </c>
      <c r="E5324">
        <v>1018</v>
      </c>
      <c r="F5324" t="s">
        <v>56</v>
      </c>
      <c r="G5324" t="s">
        <v>64998</v>
      </c>
      <c r="H5324" t="s">
        <v>64661</v>
      </c>
      <c r="I5324">
        <v>2024</v>
      </c>
      <c r="J5324" t="s">
        <v>65362</v>
      </c>
      <c r="K5324">
        <v>411</v>
      </c>
      <c r="L5324">
        <v>332.76</v>
      </c>
      <c r="M5324" t="s">
        <v>62915</v>
      </c>
      <c r="N5324" t="s">
        <v>57</v>
      </c>
      <c r="O5324">
        <v>6</v>
      </c>
      <c r="P5324" t="s">
        <v>21</v>
      </c>
    </row>
    <row r="5325" spans="1:16" x14ac:dyDescent="0.3">
      <c r="A5325">
        <v>17649</v>
      </c>
      <c r="B5325" t="s">
        <v>45026</v>
      </c>
      <c r="C5325" t="s">
        <v>4528</v>
      </c>
      <c r="D5325" t="s">
        <v>45027</v>
      </c>
      <c r="E5325">
        <v>1028</v>
      </c>
      <c r="F5325" t="s">
        <v>15</v>
      </c>
      <c r="G5325" t="s">
        <v>64825</v>
      </c>
      <c r="H5325" t="s">
        <v>64693</v>
      </c>
      <c r="I5325">
        <v>2024</v>
      </c>
      <c r="J5325" t="s">
        <v>65095</v>
      </c>
      <c r="K5325">
        <v>330</v>
      </c>
      <c r="L5325">
        <v>141.36000000000001</v>
      </c>
      <c r="M5325" t="s">
        <v>62916</v>
      </c>
      <c r="N5325" t="s">
        <v>57</v>
      </c>
      <c r="O5325">
        <v>6</v>
      </c>
      <c r="P5325" t="s">
        <v>21</v>
      </c>
    </row>
    <row r="5326" spans="1:16" x14ac:dyDescent="0.3">
      <c r="A5326">
        <v>17651</v>
      </c>
      <c r="B5326" t="s">
        <v>45031</v>
      </c>
      <c r="C5326" t="s">
        <v>62917</v>
      </c>
      <c r="D5326" t="s">
        <v>45033</v>
      </c>
      <c r="E5326">
        <v>1081</v>
      </c>
      <c r="F5326" t="s">
        <v>15</v>
      </c>
      <c r="G5326" t="s">
        <v>64983</v>
      </c>
      <c r="H5326" t="s">
        <v>64690</v>
      </c>
      <c r="I5326">
        <v>2025</v>
      </c>
      <c r="J5326" t="s">
        <v>64730</v>
      </c>
      <c r="K5326">
        <v>34</v>
      </c>
      <c r="L5326">
        <v>308.44</v>
      </c>
      <c r="M5326" t="s">
        <v>62918</v>
      </c>
      <c r="N5326" t="s">
        <v>64666</v>
      </c>
      <c r="O5326">
        <v>-1</v>
      </c>
      <c r="P5326" t="s">
        <v>61</v>
      </c>
    </row>
    <row r="5327" spans="1:16" x14ac:dyDescent="0.3">
      <c r="A5327">
        <v>17657</v>
      </c>
      <c r="B5327" t="s">
        <v>45046</v>
      </c>
      <c r="C5327" t="s">
        <v>62919</v>
      </c>
      <c r="D5327" t="s">
        <v>45048</v>
      </c>
      <c r="E5327">
        <v>1013</v>
      </c>
      <c r="F5327" t="s">
        <v>15</v>
      </c>
      <c r="G5327" t="s">
        <v>64685</v>
      </c>
      <c r="H5327" t="s">
        <v>64661</v>
      </c>
      <c r="I5327">
        <v>2025</v>
      </c>
      <c r="J5327" t="s">
        <v>65024</v>
      </c>
      <c r="K5327">
        <v>32</v>
      </c>
      <c r="L5327">
        <v>107.46</v>
      </c>
      <c r="M5327" t="s">
        <v>62920</v>
      </c>
      <c r="N5327" t="s">
        <v>37</v>
      </c>
      <c r="O5327">
        <v>6</v>
      </c>
      <c r="P5327" t="s">
        <v>61</v>
      </c>
    </row>
    <row r="5328" spans="1:16" x14ac:dyDescent="0.3">
      <c r="A5328">
        <v>17658</v>
      </c>
      <c r="B5328" t="s">
        <v>26318</v>
      </c>
      <c r="C5328" t="s">
        <v>26319</v>
      </c>
      <c r="D5328" t="s">
        <v>26320</v>
      </c>
      <c r="E5328">
        <v>1033</v>
      </c>
      <c r="F5328" t="s">
        <v>73</v>
      </c>
      <c r="G5328" t="s">
        <v>64663</v>
      </c>
      <c r="H5328" t="s">
        <v>64664</v>
      </c>
      <c r="I5328">
        <v>2024</v>
      </c>
      <c r="J5328" t="s">
        <v>64769</v>
      </c>
      <c r="K5328">
        <v>333</v>
      </c>
      <c r="L5328">
        <v>365.53</v>
      </c>
      <c r="M5328" t="s">
        <v>59511</v>
      </c>
      <c r="N5328" t="s">
        <v>64666</v>
      </c>
      <c r="O5328">
        <v>-1</v>
      </c>
      <c r="P5328" t="s">
        <v>21</v>
      </c>
    </row>
    <row r="5329" spans="1:16" x14ac:dyDescent="0.3">
      <c r="A5329">
        <v>17660</v>
      </c>
      <c r="B5329" t="s">
        <v>45051</v>
      </c>
      <c r="C5329" t="s">
        <v>62921</v>
      </c>
      <c r="D5329" t="s">
        <v>45053</v>
      </c>
      <c r="E5329">
        <v>1009</v>
      </c>
      <c r="F5329" t="s">
        <v>15</v>
      </c>
      <c r="G5329" t="s">
        <v>65238</v>
      </c>
      <c r="H5329" t="s">
        <v>64717</v>
      </c>
      <c r="I5329">
        <v>2023</v>
      </c>
      <c r="J5329" t="s">
        <v>65150</v>
      </c>
      <c r="K5329">
        <v>135</v>
      </c>
      <c r="L5329">
        <v>111.21</v>
      </c>
      <c r="M5329" t="s">
        <v>62922</v>
      </c>
      <c r="N5329" t="s">
        <v>37</v>
      </c>
      <c r="O5329">
        <v>-1</v>
      </c>
      <c r="P5329" t="s">
        <v>21</v>
      </c>
    </row>
    <row r="5330" spans="1:16" x14ac:dyDescent="0.3">
      <c r="A5330">
        <v>17663</v>
      </c>
      <c r="B5330" t="s">
        <v>45060</v>
      </c>
      <c r="C5330" t="s">
        <v>62923</v>
      </c>
      <c r="D5330" t="s">
        <v>45062</v>
      </c>
      <c r="E5330">
        <v>1081</v>
      </c>
      <c r="F5330" t="s">
        <v>73</v>
      </c>
      <c r="G5330" t="s">
        <v>65489</v>
      </c>
      <c r="H5330" t="s">
        <v>64717</v>
      </c>
      <c r="I5330">
        <v>2023</v>
      </c>
      <c r="J5330" t="s">
        <v>65093</v>
      </c>
      <c r="K5330">
        <v>597</v>
      </c>
      <c r="L5330">
        <v>249.09</v>
      </c>
      <c r="M5330" t="s">
        <v>62924</v>
      </c>
      <c r="N5330" t="s">
        <v>37</v>
      </c>
      <c r="O5330">
        <v>6</v>
      </c>
      <c r="P5330" t="s">
        <v>21</v>
      </c>
    </row>
    <row r="5331" spans="1:16" x14ac:dyDescent="0.3">
      <c r="A5331">
        <v>17667</v>
      </c>
      <c r="B5331" t="s">
        <v>45068</v>
      </c>
      <c r="C5331" t="s">
        <v>62925</v>
      </c>
      <c r="D5331" t="s">
        <v>45070</v>
      </c>
      <c r="E5331">
        <v>1036</v>
      </c>
      <c r="F5331" t="s">
        <v>73</v>
      </c>
      <c r="G5331" t="s">
        <v>65353</v>
      </c>
      <c r="H5331" t="s">
        <v>64717</v>
      </c>
      <c r="I5331">
        <v>2023</v>
      </c>
      <c r="J5331" t="s">
        <v>65171</v>
      </c>
      <c r="K5331">
        <v>-1</v>
      </c>
      <c r="L5331">
        <v>328.93</v>
      </c>
      <c r="M5331" t="s">
        <v>62926</v>
      </c>
      <c r="N5331" t="s">
        <v>64666</v>
      </c>
      <c r="O5331">
        <v>6</v>
      </c>
      <c r="P5331" t="s">
        <v>21</v>
      </c>
    </row>
    <row r="5332" spans="1:16" x14ac:dyDescent="0.3">
      <c r="A5332">
        <v>17668</v>
      </c>
      <c r="B5332" t="s">
        <v>42347</v>
      </c>
      <c r="C5332" t="s">
        <v>62386</v>
      </c>
      <c r="D5332" t="s">
        <v>42349</v>
      </c>
      <c r="E5332">
        <v>1052</v>
      </c>
      <c r="F5332" t="s">
        <v>73</v>
      </c>
      <c r="G5332" t="s">
        <v>64916</v>
      </c>
      <c r="H5332" t="s">
        <v>64740</v>
      </c>
      <c r="I5332">
        <v>2023</v>
      </c>
      <c r="J5332" t="s">
        <v>64894</v>
      </c>
      <c r="K5332">
        <v>230</v>
      </c>
      <c r="L5332">
        <v>418.27</v>
      </c>
      <c r="M5332" t="s">
        <v>62387</v>
      </c>
      <c r="N5332" t="s">
        <v>37</v>
      </c>
      <c r="O5332">
        <v>6</v>
      </c>
      <c r="P5332" t="s">
        <v>21</v>
      </c>
    </row>
    <row r="5333" spans="1:16" x14ac:dyDescent="0.3">
      <c r="A5333">
        <v>17671</v>
      </c>
      <c r="B5333" t="s">
        <v>45075</v>
      </c>
      <c r="C5333" t="s">
        <v>45076</v>
      </c>
      <c r="D5333" t="s">
        <v>45077</v>
      </c>
      <c r="E5333">
        <v>1003</v>
      </c>
      <c r="F5333" t="s">
        <v>56</v>
      </c>
      <c r="G5333" t="s">
        <v>65455</v>
      </c>
      <c r="H5333" t="s">
        <v>64704</v>
      </c>
      <c r="I5333">
        <v>2023</v>
      </c>
      <c r="J5333" t="s">
        <v>65364</v>
      </c>
      <c r="K5333">
        <v>317</v>
      </c>
      <c r="L5333">
        <v>61.37</v>
      </c>
      <c r="M5333" t="s">
        <v>62927</v>
      </c>
      <c r="N5333" t="s">
        <v>64666</v>
      </c>
      <c r="O5333">
        <v>6</v>
      </c>
      <c r="P5333" t="s">
        <v>61</v>
      </c>
    </row>
    <row r="5334" spans="1:16" x14ac:dyDescent="0.3">
      <c r="A5334">
        <v>17672</v>
      </c>
      <c r="B5334" t="s">
        <v>45078</v>
      </c>
      <c r="C5334" t="s">
        <v>62928</v>
      </c>
      <c r="D5334" t="s">
        <v>45080</v>
      </c>
      <c r="E5334">
        <v>1098</v>
      </c>
      <c r="F5334" t="s">
        <v>73</v>
      </c>
      <c r="G5334" t="s">
        <v>64759</v>
      </c>
      <c r="H5334" t="s">
        <v>64674</v>
      </c>
      <c r="I5334">
        <v>2023</v>
      </c>
      <c r="J5334" t="s">
        <v>65068</v>
      </c>
      <c r="K5334">
        <v>638</v>
      </c>
      <c r="L5334">
        <v>356.65</v>
      </c>
      <c r="M5334" t="s">
        <v>62929</v>
      </c>
      <c r="N5334" t="s">
        <v>64666</v>
      </c>
      <c r="O5334">
        <v>2</v>
      </c>
      <c r="P5334" t="s">
        <v>21</v>
      </c>
    </row>
    <row r="5335" spans="1:16" x14ac:dyDescent="0.3">
      <c r="A5335">
        <v>17673</v>
      </c>
      <c r="B5335" t="s">
        <v>38017</v>
      </c>
      <c r="C5335" t="s">
        <v>61608</v>
      </c>
      <c r="D5335" t="s">
        <v>38019</v>
      </c>
      <c r="E5335">
        <v>1007</v>
      </c>
      <c r="F5335" t="s">
        <v>73</v>
      </c>
      <c r="G5335" t="s">
        <v>64827</v>
      </c>
      <c r="H5335" t="s">
        <v>64661</v>
      </c>
      <c r="I5335">
        <v>2024</v>
      </c>
      <c r="J5335" t="s">
        <v>64687</v>
      </c>
      <c r="K5335">
        <v>166</v>
      </c>
      <c r="L5335">
        <v>453.49</v>
      </c>
      <c r="M5335" t="s">
        <v>61609</v>
      </c>
      <c r="N5335" t="s">
        <v>64666</v>
      </c>
      <c r="O5335">
        <v>6</v>
      </c>
      <c r="P5335" t="s">
        <v>61</v>
      </c>
    </row>
    <row r="5336" spans="1:16" x14ac:dyDescent="0.3">
      <c r="A5336">
        <v>17676</v>
      </c>
      <c r="B5336" t="s">
        <v>45087</v>
      </c>
      <c r="C5336" t="s">
        <v>62930</v>
      </c>
      <c r="D5336" t="s">
        <v>45089</v>
      </c>
      <c r="E5336">
        <v>1028</v>
      </c>
      <c r="F5336" t="s">
        <v>73</v>
      </c>
      <c r="G5336" t="s">
        <v>65426</v>
      </c>
      <c r="H5336" t="s">
        <v>64717</v>
      </c>
      <c r="I5336">
        <v>2024</v>
      </c>
      <c r="J5336" t="s">
        <v>65088</v>
      </c>
      <c r="K5336">
        <v>25</v>
      </c>
      <c r="L5336">
        <v>175.37</v>
      </c>
      <c r="M5336" t="s">
        <v>62931</v>
      </c>
      <c r="N5336" t="s">
        <v>64666</v>
      </c>
      <c r="O5336">
        <v>4</v>
      </c>
      <c r="P5336" t="s">
        <v>61</v>
      </c>
    </row>
    <row r="5337" spans="1:16" x14ac:dyDescent="0.3">
      <c r="A5337">
        <v>17677</v>
      </c>
      <c r="B5337" t="s">
        <v>45090</v>
      </c>
      <c r="C5337" t="s">
        <v>62932</v>
      </c>
      <c r="D5337" t="s">
        <v>45092</v>
      </c>
      <c r="E5337">
        <v>1001</v>
      </c>
      <c r="F5337" t="s">
        <v>73</v>
      </c>
      <c r="G5337" t="s">
        <v>65098</v>
      </c>
      <c r="H5337" t="s">
        <v>64681</v>
      </c>
      <c r="I5337">
        <v>2024</v>
      </c>
      <c r="J5337" t="s">
        <v>64882</v>
      </c>
      <c r="K5337">
        <v>32</v>
      </c>
      <c r="L5337">
        <v>207.16</v>
      </c>
      <c r="M5337" t="s">
        <v>62933</v>
      </c>
      <c r="N5337" t="s">
        <v>37</v>
      </c>
      <c r="O5337">
        <v>5</v>
      </c>
      <c r="P5337" t="s">
        <v>61</v>
      </c>
    </row>
    <row r="5338" spans="1:16" x14ac:dyDescent="0.3">
      <c r="A5338">
        <v>17680</v>
      </c>
      <c r="B5338" t="s">
        <v>45098</v>
      </c>
      <c r="C5338" t="s">
        <v>62934</v>
      </c>
      <c r="D5338" t="s">
        <v>45100</v>
      </c>
      <c r="E5338">
        <v>1038</v>
      </c>
      <c r="F5338" t="s">
        <v>56</v>
      </c>
      <c r="G5338" t="s">
        <v>64688</v>
      </c>
      <c r="H5338" t="s">
        <v>64690</v>
      </c>
      <c r="I5338">
        <v>2025</v>
      </c>
      <c r="J5338" t="s">
        <v>65045</v>
      </c>
      <c r="K5338">
        <v>12</v>
      </c>
      <c r="L5338">
        <v>317.06</v>
      </c>
      <c r="M5338" t="s">
        <v>62935</v>
      </c>
      <c r="N5338" t="s">
        <v>64666</v>
      </c>
      <c r="O5338">
        <v>-1</v>
      </c>
      <c r="P5338" t="s">
        <v>61</v>
      </c>
    </row>
    <row r="5339" spans="1:16" x14ac:dyDescent="0.3">
      <c r="A5339">
        <v>17684</v>
      </c>
      <c r="B5339" t="s">
        <v>45109</v>
      </c>
      <c r="C5339" t="s">
        <v>62936</v>
      </c>
      <c r="D5339" t="s">
        <v>45111</v>
      </c>
      <c r="E5339">
        <v>1025</v>
      </c>
      <c r="F5339" t="s">
        <v>15</v>
      </c>
      <c r="G5339" t="s">
        <v>65073</v>
      </c>
      <c r="H5339" t="s">
        <v>64693</v>
      </c>
      <c r="I5339">
        <v>2025</v>
      </c>
      <c r="J5339" t="s">
        <v>64870</v>
      </c>
      <c r="K5339">
        <v>132</v>
      </c>
      <c r="L5339">
        <v>429.21</v>
      </c>
      <c r="M5339" t="s">
        <v>62937</v>
      </c>
      <c r="N5339" t="s">
        <v>37</v>
      </c>
      <c r="O5339">
        <v>-1</v>
      </c>
      <c r="P5339" t="s">
        <v>21</v>
      </c>
    </row>
    <row r="5340" spans="1:16" x14ac:dyDescent="0.3">
      <c r="A5340">
        <v>17694</v>
      </c>
      <c r="B5340" t="s">
        <v>45136</v>
      </c>
      <c r="C5340" t="s">
        <v>62938</v>
      </c>
      <c r="D5340" t="s">
        <v>45138</v>
      </c>
      <c r="E5340">
        <v>1082</v>
      </c>
      <c r="F5340" t="s">
        <v>73</v>
      </c>
      <c r="G5340" t="s">
        <v>64831</v>
      </c>
      <c r="H5340" t="s">
        <v>64664</v>
      </c>
      <c r="I5340">
        <v>2025</v>
      </c>
      <c r="J5340" t="s">
        <v>64922</v>
      </c>
      <c r="K5340">
        <v>31</v>
      </c>
      <c r="L5340">
        <v>262.49</v>
      </c>
      <c r="M5340" t="s">
        <v>62939</v>
      </c>
      <c r="N5340" t="s">
        <v>57</v>
      </c>
      <c r="O5340">
        <v>4</v>
      </c>
      <c r="P5340" t="s">
        <v>61</v>
      </c>
    </row>
    <row r="5341" spans="1:16" x14ac:dyDescent="0.3">
      <c r="A5341">
        <v>17699</v>
      </c>
      <c r="B5341" t="s">
        <v>45148</v>
      </c>
      <c r="C5341" t="s">
        <v>59455</v>
      </c>
      <c r="D5341" t="s">
        <v>45149</v>
      </c>
      <c r="E5341">
        <v>1059</v>
      </c>
      <c r="F5341" t="s">
        <v>56</v>
      </c>
      <c r="G5341" t="s">
        <v>65171</v>
      </c>
      <c r="H5341" t="s">
        <v>64681</v>
      </c>
      <c r="I5341">
        <v>2024</v>
      </c>
      <c r="J5341" t="s">
        <v>65113</v>
      </c>
      <c r="K5341">
        <v>98</v>
      </c>
      <c r="L5341">
        <v>455.53</v>
      </c>
      <c r="M5341" t="s">
        <v>62940</v>
      </c>
      <c r="N5341" t="s">
        <v>64666</v>
      </c>
      <c r="O5341">
        <v>6</v>
      </c>
      <c r="P5341" t="s">
        <v>21</v>
      </c>
    </row>
    <row r="5342" spans="1:16" x14ac:dyDescent="0.3">
      <c r="A5342">
        <v>17701</v>
      </c>
      <c r="B5342" t="s">
        <v>45152</v>
      </c>
      <c r="C5342" t="s">
        <v>45153</v>
      </c>
      <c r="D5342" t="s">
        <v>45154</v>
      </c>
      <c r="E5342">
        <v>1094</v>
      </c>
      <c r="F5342" t="s">
        <v>56</v>
      </c>
      <c r="G5342" t="s">
        <v>65389</v>
      </c>
      <c r="H5342" t="s">
        <v>64740</v>
      </c>
      <c r="I5342">
        <v>2023</v>
      </c>
      <c r="J5342" t="s">
        <v>64752</v>
      </c>
      <c r="K5342">
        <v>438</v>
      </c>
      <c r="L5342">
        <v>143.47999999999999</v>
      </c>
      <c r="M5342" t="s">
        <v>62941</v>
      </c>
      <c r="N5342" t="s">
        <v>37</v>
      </c>
      <c r="O5342">
        <v>-1</v>
      </c>
      <c r="P5342" t="s">
        <v>61</v>
      </c>
    </row>
    <row r="5343" spans="1:16" x14ac:dyDescent="0.3">
      <c r="A5343">
        <v>17704</v>
      </c>
      <c r="B5343" t="s">
        <v>45160</v>
      </c>
      <c r="C5343" t="s">
        <v>62942</v>
      </c>
      <c r="D5343" t="s">
        <v>45162</v>
      </c>
      <c r="E5343">
        <v>1021</v>
      </c>
      <c r="F5343" t="s">
        <v>56</v>
      </c>
      <c r="G5343" t="s">
        <v>65216</v>
      </c>
      <c r="H5343" t="s">
        <v>64671</v>
      </c>
      <c r="I5343">
        <v>2023</v>
      </c>
      <c r="J5343" t="s">
        <v>65305</v>
      </c>
      <c r="K5343">
        <v>118</v>
      </c>
      <c r="L5343">
        <v>302.8</v>
      </c>
      <c r="M5343" t="s">
        <v>62943</v>
      </c>
      <c r="N5343" t="s">
        <v>57</v>
      </c>
      <c r="O5343">
        <v>4</v>
      </c>
      <c r="P5343" t="s">
        <v>21</v>
      </c>
    </row>
    <row r="5344" spans="1:16" x14ac:dyDescent="0.3">
      <c r="A5344">
        <v>17712</v>
      </c>
      <c r="B5344" t="s">
        <v>40296</v>
      </c>
      <c r="C5344" t="s">
        <v>62029</v>
      </c>
      <c r="D5344" t="s">
        <v>40298</v>
      </c>
      <c r="E5344">
        <v>1094</v>
      </c>
      <c r="F5344" t="s">
        <v>73</v>
      </c>
      <c r="G5344" t="s">
        <v>64928</v>
      </c>
      <c r="H5344" t="s">
        <v>64690</v>
      </c>
      <c r="I5344">
        <v>2025</v>
      </c>
      <c r="J5344" t="s">
        <v>65226</v>
      </c>
      <c r="K5344">
        <v>6</v>
      </c>
      <c r="L5344">
        <v>356.25</v>
      </c>
      <c r="M5344" t="s">
        <v>62030</v>
      </c>
      <c r="N5344" t="s">
        <v>64666</v>
      </c>
      <c r="O5344">
        <v>2</v>
      </c>
      <c r="P5344" t="s">
        <v>61</v>
      </c>
    </row>
    <row r="5345" spans="1:16" x14ac:dyDescent="0.3">
      <c r="A5345">
        <v>17715</v>
      </c>
      <c r="B5345" t="s">
        <v>45183</v>
      </c>
      <c r="C5345" t="s">
        <v>62944</v>
      </c>
      <c r="D5345" t="s">
        <v>45185</v>
      </c>
      <c r="E5345">
        <v>1017</v>
      </c>
      <c r="F5345" t="s">
        <v>56</v>
      </c>
      <c r="G5345" t="s">
        <v>64683</v>
      </c>
      <c r="H5345" t="s">
        <v>64664</v>
      </c>
      <c r="I5345">
        <v>2024</v>
      </c>
      <c r="J5345" t="s">
        <v>65343</v>
      </c>
      <c r="K5345">
        <v>252</v>
      </c>
      <c r="L5345">
        <v>340.89</v>
      </c>
      <c r="M5345" t="s">
        <v>62945</v>
      </c>
      <c r="N5345" t="s">
        <v>64666</v>
      </c>
      <c r="O5345">
        <v>-1</v>
      </c>
      <c r="P5345" t="s">
        <v>21</v>
      </c>
    </row>
    <row r="5346" spans="1:16" x14ac:dyDescent="0.3">
      <c r="A5346">
        <v>17717</v>
      </c>
      <c r="B5346" t="s">
        <v>45189</v>
      </c>
      <c r="C5346" t="s">
        <v>62946</v>
      </c>
      <c r="D5346" t="s">
        <v>45191</v>
      </c>
      <c r="E5346">
        <v>1098</v>
      </c>
      <c r="F5346" t="s">
        <v>56</v>
      </c>
      <c r="G5346" t="s">
        <v>65283</v>
      </c>
      <c r="H5346" t="s">
        <v>64671</v>
      </c>
      <c r="I5346">
        <v>2024</v>
      </c>
      <c r="J5346" t="s">
        <v>65133</v>
      </c>
      <c r="K5346">
        <v>54</v>
      </c>
      <c r="L5346">
        <v>68.48</v>
      </c>
      <c r="M5346" t="s">
        <v>62947</v>
      </c>
      <c r="N5346" t="s">
        <v>57</v>
      </c>
      <c r="O5346">
        <v>6</v>
      </c>
      <c r="P5346" t="s">
        <v>21</v>
      </c>
    </row>
    <row r="5347" spans="1:16" x14ac:dyDescent="0.3">
      <c r="A5347">
        <v>17719</v>
      </c>
      <c r="B5347" t="s">
        <v>45195</v>
      </c>
      <c r="C5347" t="s">
        <v>62948</v>
      </c>
      <c r="D5347" t="s">
        <v>45197</v>
      </c>
      <c r="E5347">
        <v>1035</v>
      </c>
      <c r="F5347" t="s">
        <v>73</v>
      </c>
      <c r="G5347" t="s">
        <v>65396</v>
      </c>
      <c r="H5347" t="s">
        <v>64668</v>
      </c>
      <c r="I5347">
        <v>2023</v>
      </c>
      <c r="J5347" t="s">
        <v>64736</v>
      </c>
      <c r="K5347">
        <v>34</v>
      </c>
      <c r="L5347">
        <v>384.13</v>
      </c>
      <c r="M5347" t="s">
        <v>62949</v>
      </c>
      <c r="N5347" t="s">
        <v>57</v>
      </c>
      <c r="O5347">
        <v>5</v>
      </c>
      <c r="P5347" t="s">
        <v>61</v>
      </c>
    </row>
    <row r="5348" spans="1:16" x14ac:dyDescent="0.3">
      <c r="A5348">
        <v>17722</v>
      </c>
      <c r="B5348" t="s">
        <v>33975</v>
      </c>
      <c r="C5348" t="s">
        <v>33976</v>
      </c>
      <c r="D5348" t="s">
        <v>33977</v>
      </c>
      <c r="E5348">
        <v>1097</v>
      </c>
      <c r="F5348" t="s">
        <v>73</v>
      </c>
      <c r="G5348" t="s">
        <v>64970</v>
      </c>
      <c r="H5348" t="s">
        <v>64664</v>
      </c>
      <c r="I5348">
        <v>2024</v>
      </c>
      <c r="J5348" t="s">
        <v>65283</v>
      </c>
      <c r="K5348">
        <v>293</v>
      </c>
      <c r="L5348">
        <v>175.35</v>
      </c>
      <c r="M5348" t="s">
        <v>56202</v>
      </c>
      <c r="N5348" t="s">
        <v>57</v>
      </c>
      <c r="O5348">
        <v>-1</v>
      </c>
      <c r="P5348" t="s">
        <v>21</v>
      </c>
    </row>
    <row r="5349" spans="1:16" x14ac:dyDescent="0.3">
      <c r="A5349">
        <v>17724</v>
      </c>
      <c r="B5349" t="s">
        <v>45203</v>
      </c>
      <c r="C5349" t="s">
        <v>62950</v>
      </c>
      <c r="D5349" t="s">
        <v>45205</v>
      </c>
      <c r="E5349">
        <v>1055</v>
      </c>
      <c r="F5349" t="s">
        <v>15</v>
      </c>
      <c r="G5349" t="s">
        <v>64689</v>
      </c>
      <c r="H5349" t="s">
        <v>64690</v>
      </c>
      <c r="I5349">
        <v>2024</v>
      </c>
      <c r="J5349" t="s">
        <v>65323</v>
      </c>
      <c r="K5349">
        <v>174</v>
      </c>
      <c r="L5349">
        <v>351.24</v>
      </c>
      <c r="M5349" t="s">
        <v>62951</v>
      </c>
      <c r="N5349" t="s">
        <v>64666</v>
      </c>
      <c r="O5349">
        <v>5</v>
      </c>
      <c r="P5349" t="s">
        <v>61</v>
      </c>
    </row>
    <row r="5350" spans="1:16" x14ac:dyDescent="0.3">
      <c r="A5350">
        <v>17727</v>
      </c>
      <c r="B5350" t="s">
        <v>45209</v>
      </c>
      <c r="C5350" t="s">
        <v>62952</v>
      </c>
      <c r="D5350" t="s">
        <v>45211</v>
      </c>
      <c r="E5350">
        <v>1032</v>
      </c>
      <c r="F5350" t="s">
        <v>73</v>
      </c>
      <c r="G5350" t="s">
        <v>64952</v>
      </c>
      <c r="H5350" t="s">
        <v>64690</v>
      </c>
      <c r="I5350">
        <v>2024</v>
      </c>
      <c r="J5350" t="s">
        <v>65233</v>
      </c>
      <c r="K5350">
        <v>296</v>
      </c>
      <c r="L5350">
        <v>102.47</v>
      </c>
      <c r="M5350" t="s">
        <v>62953</v>
      </c>
      <c r="N5350" t="s">
        <v>64666</v>
      </c>
      <c r="O5350">
        <v>2</v>
      </c>
      <c r="P5350" t="s">
        <v>21</v>
      </c>
    </row>
    <row r="5351" spans="1:16" x14ac:dyDescent="0.3">
      <c r="A5351">
        <v>17728</v>
      </c>
      <c r="B5351" t="s">
        <v>45212</v>
      </c>
      <c r="C5351" t="s">
        <v>62954</v>
      </c>
      <c r="D5351" t="s">
        <v>45214</v>
      </c>
      <c r="E5351">
        <v>1096</v>
      </c>
      <c r="F5351" t="s">
        <v>56</v>
      </c>
      <c r="G5351" t="s">
        <v>64983</v>
      </c>
      <c r="H5351" t="s">
        <v>64690</v>
      </c>
      <c r="I5351">
        <v>2025</v>
      </c>
      <c r="J5351" t="s">
        <v>64840</v>
      </c>
      <c r="K5351">
        <v>7</v>
      </c>
      <c r="L5351">
        <v>465.03</v>
      </c>
      <c r="M5351" t="s">
        <v>62955</v>
      </c>
      <c r="N5351" t="s">
        <v>57</v>
      </c>
      <c r="O5351">
        <v>4</v>
      </c>
      <c r="P5351" t="s">
        <v>21</v>
      </c>
    </row>
    <row r="5352" spans="1:16" x14ac:dyDescent="0.3">
      <c r="A5352">
        <v>17733</v>
      </c>
      <c r="B5352" t="s">
        <v>45221</v>
      </c>
      <c r="C5352" t="s">
        <v>62956</v>
      </c>
      <c r="D5352" t="s">
        <v>45223</v>
      </c>
      <c r="E5352">
        <v>1079</v>
      </c>
      <c r="F5352" t="s">
        <v>73</v>
      </c>
      <c r="G5352" t="s">
        <v>65167</v>
      </c>
      <c r="H5352" t="s">
        <v>64720</v>
      </c>
      <c r="I5352">
        <v>2024</v>
      </c>
      <c r="J5352" t="s">
        <v>64806</v>
      </c>
      <c r="K5352">
        <v>318</v>
      </c>
      <c r="L5352">
        <v>336.9</v>
      </c>
      <c r="M5352" t="s">
        <v>62957</v>
      </c>
      <c r="N5352" t="s">
        <v>64666</v>
      </c>
      <c r="O5352">
        <v>2</v>
      </c>
      <c r="P5352" t="s">
        <v>61</v>
      </c>
    </row>
    <row r="5353" spans="1:16" x14ac:dyDescent="0.3">
      <c r="A5353">
        <v>17734</v>
      </c>
      <c r="B5353" t="s">
        <v>45224</v>
      </c>
      <c r="C5353" t="s">
        <v>16096</v>
      </c>
      <c r="D5353" t="s">
        <v>45226</v>
      </c>
      <c r="E5353">
        <v>1089</v>
      </c>
      <c r="F5353" t="s">
        <v>73</v>
      </c>
      <c r="G5353" t="s">
        <v>65230</v>
      </c>
      <c r="H5353" t="s">
        <v>64693</v>
      </c>
      <c r="I5353">
        <v>2024</v>
      </c>
      <c r="J5353" t="s">
        <v>65241</v>
      </c>
      <c r="K5353">
        <v>283</v>
      </c>
      <c r="L5353">
        <v>96.47</v>
      </c>
      <c r="M5353" t="s">
        <v>62958</v>
      </c>
      <c r="N5353" t="s">
        <v>64666</v>
      </c>
      <c r="O5353">
        <v>-1</v>
      </c>
      <c r="P5353" t="s">
        <v>21</v>
      </c>
    </row>
    <row r="5354" spans="1:16" x14ac:dyDescent="0.3">
      <c r="A5354">
        <v>17739</v>
      </c>
      <c r="B5354" t="s">
        <v>45238</v>
      </c>
      <c r="C5354" t="s">
        <v>62959</v>
      </c>
      <c r="D5354" t="s">
        <v>45240</v>
      </c>
      <c r="E5354">
        <v>1045</v>
      </c>
      <c r="F5354" t="s">
        <v>56</v>
      </c>
      <c r="G5354" t="s">
        <v>65233</v>
      </c>
      <c r="H5354" t="s">
        <v>64664</v>
      </c>
      <c r="I5354">
        <v>2025</v>
      </c>
      <c r="J5354" t="s">
        <v>65135</v>
      </c>
      <c r="K5354">
        <v>74</v>
      </c>
      <c r="L5354">
        <v>381.3</v>
      </c>
      <c r="M5354" t="s">
        <v>62960</v>
      </c>
      <c r="N5354" t="s">
        <v>64666</v>
      </c>
      <c r="O5354">
        <v>6</v>
      </c>
      <c r="P5354" t="s">
        <v>61</v>
      </c>
    </row>
    <row r="5355" spans="1:16" x14ac:dyDescent="0.3">
      <c r="A5355">
        <v>17740</v>
      </c>
      <c r="B5355" t="s">
        <v>45241</v>
      </c>
      <c r="C5355" t="s">
        <v>45242</v>
      </c>
      <c r="D5355" t="s">
        <v>45243</v>
      </c>
      <c r="E5355">
        <v>1013</v>
      </c>
      <c r="F5355" t="s">
        <v>73</v>
      </c>
      <c r="G5355" t="s">
        <v>64703</v>
      </c>
      <c r="H5355" t="s">
        <v>64704</v>
      </c>
      <c r="I5355">
        <v>2024</v>
      </c>
      <c r="J5355" t="s">
        <v>64833</v>
      </c>
      <c r="K5355">
        <v>361</v>
      </c>
      <c r="L5355">
        <v>214.17</v>
      </c>
      <c r="M5355" t="s">
        <v>62961</v>
      </c>
      <c r="N5355" t="s">
        <v>64666</v>
      </c>
      <c r="O5355">
        <v>6</v>
      </c>
      <c r="P5355" t="s">
        <v>61</v>
      </c>
    </row>
    <row r="5356" spans="1:16" x14ac:dyDescent="0.3">
      <c r="A5356">
        <v>17749</v>
      </c>
      <c r="B5356" t="s">
        <v>7044</v>
      </c>
      <c r="C5356" t="s">
        <v>55971</v>
      </c>
      <c r="D5356" t="s">
        <v>7046</v>
      </c>
      <c r="E5356">
        <v>1061</v>
      </c>
      <c r="F5356" t="s">
        <v>15</v>
      </c>
      <c r="G5356" t="s">
        <v>65198</v>
      </c>
      <c r="H5356" t="s">
        <v>64690</v>
      </c>
      <c r="I5356">
        <v>2025</v>
      </c>
      <c r="J5356" t="s">
        <v>65226</v>
      </c>
      <c r="K5356">
        <v>15</v>
      </c>
      <c r="L5356">
        <v>131.71</v>
      </c>
      <c r="M5356" t="s">
        <v>55972</v>
      </c>
      <c r="N5356" t="s">
        <v>64666</v>
      </c>
      <c r="O5356">
        <v>6</v>
      </c>
      <c r="P5356" t="s">
        <v>21</v>
      </c>
    </row>
    <row r="5357" spans="1:16" x14ac:dyDescent="0.3">
      <c r="A5357">
        <v>17751</v>
      </c>
      <c r="B5357" t="s">
        <v>45261</v>
      </c>
      <c r="C5357" t="s">
        <v>62962</v>
      </c>
      <c r="D5357" t="s">
        <v>45263</v>
      </c>
      <c r="E5357">
        <v>1071</v>
      </c>
      <c r="F5357" t="s">
        <v>73</v>
      </c>
      <c r="G5357" t="s">
        <v>65409</v>
      </c>
      <c r="H5357" t="s">
        <v>64681</v>
      </c>
      <c r="I5357">
        <v>2024</v>
      </c>
      <c r="J5357" t="s">
        <v>65039</v>
      </c>
      <c r="K5357">
        <v>58</v>
      </c>
      <c r="L5357">
        <v>189.62</v>
      </c>
      <c r="M5357" t="s">
        <v>62963</v>
      </c>
      <c r="N5357" t="s">
        <v>57</v>
      </c>
      <c r="O5357">
        <v>6</v>
      </c>
      <c r="P5357" t="s">
        <v>61</v>
      </c>
    </row>
    <row r="5358" spans="1:16" x14ac:dyDescent="0.3">
      <c r="A5358">
        <v>17754</v>
      </c>
      <c r="B5358" t="s">
        <v>45266</v>
      </c>
      <c r="C5358" t="s">
        <v>62964</v>
      </c>
      <c r="D5358" t="s">
        <v>45268</v>
      </c>
      <c r="E5358">
        <v>1006</v>
      </c>
      <c r="F5358" t="s">
        <v>56</v>
      </c>
      <c r="G5358" t="s">
        <v>65181</v>
      </c>
      <c r="H5358" t="s">
        <v>64681</v>
      </c>
      <c r="I5358">
        <v>2023</v>
      </c>
      <c r="J5358" t="s">
        <v>65475</v>
      </c>
      <c r="K5358">
        <v>148</v>
      </c>
      <c r="L5358">
        <v>57.66</v>
      </c>
      <c r="M5358" t="s">
        <v>62965</v>
      </c>
      <c r="N5358" t="s">
        <v>64666</v>
      </c>
      <c r="O5358">
        <v>-1</v>
      </c>
      <c r="P5358" t="s">
        <v>21</v>
      </c>
    </row>
    <row r="5359" spans="1:16" x14ac:dyDescent="0.3">
      <c r="A5359">
        <v>17762</v>
      </c>
      <c r="B5359" t="s">
        <v>18165</v>
      </c>
      <c r="C5359" t="s">
        <v>18166</v>
      </c>
      <c r="D5359" t="s">
        <v>18167</v>
      </c>
      <c r="E5359">
        <v>1068</v>
      </c>
      <c r="F5359" t="s">
        <v>73</v>
      </c>
      <c r="G5359" t="s">
        <v>65477</v>
      </c>
      <c r="H5359" t="s">
        <v>64681</v>
      </c>
      <c r="I5359">
        <v>2023</v>
      </c>
      <c r="J5359" t="s">
        <v>64777</v>
      </c>
      <c r="K5359">
        <v>216</v>
      </c>
      <c r="L5359">
        <v>166.68</v>
      </c>
      <c r="M5359" t="s">
        <v>58038</v>
      </c>
      <c r="N5359" t="s">
        <v>37</v>
      </c>
      <c r="O5359">
        <v>-1</v>
      </c>
      <c r="P5359" t="s">
        <v>61</v>
      </c>
    </row>
    <row r="5360" spans="1:16" x14ac:dyDescent="0.3">
      <c r="A5360">
        <v>17769</v>
      </c>
      <c r="B5360" t="s">
        <v>40663</v>
      </c>
      <c r="C5360" t="s">
        <v>62097</v>
      </c>
      <c r="D5360" t="s">
        <v>40665</v>
      </c>
      <c r="E5360">
        <v>1096</v>
      </c>
      <c r="F5360" t="s">
        <v>15</v>
      </c>
      <c r="G5360" t="s">
        <v>65010</v>
      </c>
      <c r="H5360" t="s">
        <v>64704</v>
      </c>
      <c r="I5360">
        <v>2024</v>
      </c>
      <c r="J5360" t="s">
        <v>65334</v>
      </c>
      <c r="K5360">
        <v>1</v>
      </c>
      <c r="L5360">
        <v>244.24</v>
      </c>
      <c r="M5360" t="s">
        <v>62098</v>
      </c>
      <c r="N5360" t="s">
        <v>57</v>
      </c>
      <c r="O5360">
        <v>-1</v>
      </c>
      <c r="P5360" t="s">
        <v>21</v>
      </c>
    </row>
    <row r="5361" spans="1:16" x14ac:dyDescent="0.3">
      <c r="A5361">
        <v>17774</v>
      </c>
      <c r="B5361" t="s">
        <v>45305</v>
      </c>
      <c r="C5361" t="s">
        <v>38801</v>
      </c>
      <c r="D5361" t="s">
        <v>45306</v>
      </c>
      <c r="E5361">
        <v>1082</v>
      </c>
      <c r="F5361" t="s">
        <v>15</v>
      </c>
      <c r="G5361" t="s">
        <v>65436</v>
      </c>
      <c r="H5361" t="s">
        <v>64704</v>
      </c>
      <c r="I5361">
        <v>2023</v>
      </c>
      <c r="J5361" t="s">
        <v>65276</v>
      </c>
      <c r="K5361">
        <v>576</v>
      </c>
      <c r="L5361">
        <v>51.06</v>
      </c>
      <c r="M5361" t="s">
        <v>62966</v>
      </c>
      <c r="N5361" t="s">
        <v>57</v>
      </c>
      <c r="O5361">
        <v>-1</v>
      </c>
      <c r="P5361" t="s">
        <v>61</v>
      </c>
    </row>
    <row r="5362" spans="1:16" x14ac:dyDescent="0.3">
      <c r="A5362">
        <v>17775</v>
      </c>
      <c r="B5362" t="s">
        <v>45307</v>
      </c>
      <c r="C5362" t="s">
        <v>45308</v>
      </c>
      <c r="D5362" t="s">
        <v>45309</v>
      </c>
      <c r="E5362">
        <v>1089</v>
      </c>
      <c r="F5362" t="s">
        <v>56</v>
      </c>
      <c r="G5362" t="s">
        <v>64924</v>
      </c>
      <c r="H5362" t="s">
        <v>64664</v>
      </c>
      <c r="I5362">
        <v>2025</v>
      </c>
      <c r="J5362" t="s">
        <v>64691</v>
      </c>
      <c r="K5362">
        <v>68</v>
      </c>
      <c r="L5362">
        <v>119</v>
      </c>
      <c r="M5362" t="s">
        <v>62967</v>
      </c>
      <c r="N5362" t="s">
        <v>57</v>
      </c>
      <c r="O5362">
        <v>-1</v>
      </c>
      <c r="P5362" t="s">
        <v>21</v>
      </c>
    </row>
    <row r="5363" spans="1:16" x14ac:dyDescent="0.3">
      <c r="A5363">
        <v>17776</v>
      </c>
      <c r="B5363" t="s">
        <v>45310</v>
      </c>
      <c r="C5363" t="s">
        <v>62342</v>
      </c>
      <c r="D5363" t="s">
        <v>45312</v>
      </c>
      <c r="E5363">
        <v>1075</v>
      </c>
      <c r="F5363" t="s">
        <v>56</v>
      </c>
      <c r="G5363" t="s">
        <v>65375</v>
      </c>
      <c r="H5363" t="s">
        <v>64717</v>
      </c>
      <c r="I5363">
        <v>2023</v>
      </c>
      <c r="J5363" t="s">
        <v>64817</v>
      </c>
      <c r="K5363">
        <v>598</v>
      </c>
      <c r="L5363">
        <v>367.92</v>
      </c>
      <c r="M5363" t="s">
        <v>62968</v>
      </c>
      <c r="N5363" t="s">
        <v>64666</v>
      </c>
      <c r="O5363">
        <v>1</v>
      </c>
      <c r="P5363" t="s">
        <v>61</v>
      </c>
    </row>
    <row r="5364" spans="1:16" x14ac:dyDescent="0.3">
      <c r="A5364">
        <v>17778</v>
      </c>
      <c r="B5364" t="s">
        <v>45316</v>
      </c>
      <c r="C5364" t="s">
        <v>62969</v>
      </c>
      <c r="D5364" t="s">
        <v>45318</v>
      </c>
      <c r="E5364">
        <v>1036</v>
      </c>
      <c r="F5364" t="s">
        <v>56</v>
      </c>
      <c r="G5364" t="s">
        <v>65298</v>
      </c>
      <c r="H5364" t="s">
        <v>64661</v>
      </c>
      <c r="I5364">
        <v>2025</v>
      </c>
      <c r="J5364" t="s">
        <v>65298</v>
      </c>
      <c r="K5364">
        <v>0</v>
      </c>
      <c r="L5364">
        <v>117.46</v>
      </c>
      <c r="M5364" t="s">
        <v>54798</v>
      </c>
      <c r="N5364" t="s">
        <v>57</v>
      </c>
      <c r="O5364">
        <v>-1</v>
      </c>
      <c r="P5364" t="s">
        <v>21</v>
      </c>
    </row>
    <row r="5365" spans="1:16" x14ac:dyDescent="0.3">
      <c r="A5365">
        <v>17783</v>
      </c>
      <c r="B5365" t="s">
        <v>45328</v>
      </c>
      <c r="C5365" t="s">
        <v>62970</v>
      </c>
      <c r="D5365" t="s">
        <v>45330</v>
      </c>
      <c r="E5365">
        <v>1039</v>
      </c>
      <c r="F5365" t="s">
        <v>56</v>
      </c>
      <c r="G5365" t="s">
        <v>64752</v>
      </c>
      <c r="H5365" t="s">
        <v>64693</v>
      </c>
      <c r="I5365">
        <v>2025</v>
      </c>
      <c r="J5365" t="s">
        <v>64911</v>
      </c>
      <c r="K5365">
        <v>55</v>
      </c>
      <c r="L5365">
        <v>243.25</v>
      </c>
      <c r="M5365" t="s">
        <v>54836</v>
      </c>
      <c r="N5365" t="s">
        <v>57</v>
      </c>
      <c r="O5365">
        <v>-1</v>
      </c>
      <c r="P5365" t="s">
        <v>61</v>
      </c>
    </row>
    <row r="5366" spans="1:16" x14ac:dyDescent="0.3">
      <c r="A5366">
        <v>17785</v>
      </c>
      <c r="B5366" t="s">
        <v>45334</v>
      </c>
      <c r="C5366" t="s">
        <v>62971</v>
      </c>
      <c r="D5366" t="s">
        <v>45336</v>
      </c>
      <c r="E5366">
        <v>1056</v>
      </c>
      <c r="F5366" t="s">
        <v>15</v>
      </c>
      <c r="G5366" t="s">
        <v>65190</v>
      </c>
      <c r="H5366" t="s">
        <v>64720</v>
      </c>
      <c r="I5366">
        <v>2023</v>
      </c>
      <c r="J5366" t="s">
        <v>65037</v>
      </c>
      <c r="K5366">
        <v>169</v>
      </c>
      <c r="L5366">
        <v>173.25</v>
      </c>
      <c r="M5366" t="s">
        <v>62972</v>
      </c>
      <c r="N5366" t="s">
        <v>64666</v>
      </c>
      <c r="O5366">
        <v>6</v>
      </c>
      <c r="P5366" t="s">
        <v>61</v>
      </c>
    </row>
    <row r="5367" spans="1:16" x14ac:dyDescent="0.3">
      <c r="A5367">
        <v>17787</v>
      </c>
      <c r="B5367" t="s">
        <v>45340</v>
      </c>
      <c r="C5367" t="s">
        <v>62973</v>
      </c>
      <c r="D5367" t="s">
        <v>45342</v>
      </c>
      <c r="E5367">
        <v>1013</v>
      </c>
      <c r="F5367" t="s">
        <v>56</v>
      </c>
      <c r="G5367" t="s">
        <v>64688</v>
      </c>
      <c r="H5367" t="s">
        <v>64690</v>
      </c>
      <c r="I5367">
        <v>2025</v>
      </c>
      <c r="J5367" t="s">
        <v>65315</v>
      </c>
      <c r="K5367">
        <v>23</v>
      </c>
      <c r="L5367">
        <v>103.91</v>
      </c>
      <c r="M5367" t="s">
        <v>62974</v>
      </c>
      <c r="N5367" t="s">
        <v>57</v>
      </c>
      <c r="O5367">
        <v>-1</v>
      </c>
      <c r="P5367" t="s">
        <v>21</v>
      </c>
    </row>
    <row r="5368" spans="1:16" x14ac:dyDescent="0.3">
      <c r="A5368">
        <v>17791</v>
      </c>
      <c r="B5368" t="s">
        <v>45349</v>
      </c>
      <c r="C5368" t="s">
        <v>62975</v>
      </c>
      <c r="D5368" t="s">
        <v>45351</v>
      </c>
      <c r="E5368">
        <v>1037</v>
      </c>
      <c r="F5368" t="s">
        <v>15</v>
      </c>
      <c r="G5368" t="s">
        <v>64972</v>
      </c>
      <c r="H5368" t="s">
        <v>64704</v>
      </c>
      <c r="I5368">
        <v>2023</v>
      </c>
      <c r="J5368" t="s">
        <v>65126</v>
      </c>
      <c r="K5368">
        <v>606</v>
      </c>
      <c r="L5368">
        <v>185.16</v>
      </c>
      <c r="M5368" t="s">
        <v>62976</v>
      </c>
      <c r="N5368" t="s">
        <v>64666</v>
      </c>
      <c r="O5368">
        <v>6</v>
      </c>
      <c r="P5368" t="s">
        <v>61</v>
      </c>
    </row>
    <row r="5369" spans="1:16" x14ac:dyDescent="0.3">
      <c r="A5369">
        <v>17796</v>
      </c>
      <c r="B5369" t="s">
        <v>45360</v>
      </c>
      <c r="C5369" t="s">
        <v>62977</v>
      </c>
      <c r="D5369" t="s">
        <v>45362</v>
      </c>
      <c r="E5369">
        <v>1025</v>
      </c>
      <c r="F5369" t="s">
        <v>15</v>
      </c>
      <c r="G5369" t="s">
        <v>65383</v>
      </c>
      <c r="H5369" t="s">
        <v>64671</v>
      </c>
      <c r="I5369">
        <v>2024</v>
      </c>
      <c r="J5369" t="s">
        <v>64698</v>
      </c>
      <c r="K5369">
        <v>85</v>
      </c>
      <c r="L5369">
        <v>322.22000000000003</v>
      </c>
      <c r="M5369" t="s">
        <v>62978</v>
      </c>
      <c r="N5369" t="s">
        <v>37</v>
      </c>
      <c r="O5369">
        <v>-1</v>
      </c>
      <c r="P5369" t="s">
        <v>21</v>
      </c>
    </row>
    <row r="5370" spans="1:16" x14ac:dyDescent="0.3">
      <c r="A5370">
        <v>17798</v>
      </c>
      <c r="B5370" t="s">
        <v>45366</v>
      </c>
      <c r="C5370" t="s">
        <v>62979</v>
      </c>
      <c r="D5370" t="s">
        <v>45368</v>
      </c>
      <c r="E5370">
        <v>1016</v>
      </c>
      <c r="F5370" t="s">
        <v>73</v>
      </c>
      <c r="G5370" t="s">
        <v>64790</v>
      </c>
      <c r="H5370" t="s">
        <v>64690</v>
      </c>
      <c r="I5370">
        <v>2025</v>
      </c>
      <c r="J5370" t="s">
        <v>64730</v>
      </c>
      <c r="K5370">
        <v>43</v>
      </c>
      <c r="L5370">
        <v>287.52</v>
      </c>
      <c r="M5370" t="s">
        <v>57571</v>
      </c>
      <c r="N5370" t="s">
        <v>64666</v>
      </c>
      <c r="O5370">
        <v>2</v>
      </c>
      <c r="P5370" t="s">
        <v>61</v>
      </c>
    </row>
    <row r="5371" spans="1:16" x14ac:dyDescent="0.3">
      <c r="A5371">
        <v>17799</v>
      </c>
      <c r="B5371" t="s">
        <v>45369</v>
      </c>
      <c r="C5371" t="s">
        <v>35742</v>
      </c>
      <c r="D5371" t="s">
        <v>45370</v>
      </c>
      <c r="E5371">
        <v>1035</v>
      </c>
      <c r="F5371" t="s">
        <v>73</v>
      </c>
      <c r="G5371" t="s">
        <v>64983</v>
      </c>
      <c r="H5371" t="s">
        <v>64690</v>
      </c>
      <c r="I5371">
        <v>2025</v>
      </c>
      <c r="J5371" t="s">
        <v>64862</v>
      </c>
      <c r="K5371">
        <v>12</v>
      </c>
      <c r="L5371">
        <v>160.56</v>
      </c>
      <c r="M5371" t="s">
        <v>62980</v>
      </c>
      <c r="N5371" t="s">
        <v>64666</v>
      </c>
      <c r="O5371">
        <v>4</v>
      </c>
      <c r="P5371" t="s">
        <v>61</v>
      </c>
    </row>
    <row r="5372" spans="1:16" x14ac:dyDescent="0.3">
      <c r="A5372">
        <v>17800</v>
      </c>
      <c r="B5372" t="s">
        <v>45371</v>
      </c>
      <c r="C5372" t="s">
        <v>45372</v>
      </c>
      <c r="D5372" t="s">
        <v>45373</v>
      </c>
      <c r="E5372">
        <v>1097</v>
      </c>
      <c r="F5372" t="s">
        <v>15</v>
      </c>
      <c r="G5372" t="s">
        <v>65470</v>
      </c>
      <c r="H5372" t="s">
        <v>64717</v>
      </c>
      <c r="I5372">
        <v>2024</v>
      </c>
      <c r="J5372" t="s">
        <v>65144</v>
      </c>
      <c r="K5372">
        <v>279</v>
      </c>
      <c r="L5372">
        <v>139.33000000000001</v>
      </c>
      <c r="M5372" t="s">
        <v>62981</v>
      </c>
      <c r="N5372" t="s">
        <v>64666</v>
      </c>
      <c r="O5372">
        <v>-1</v>
      </c>
      <c r="P5372" t="s">
        <v>21</v>
      </c>
    </row>
    <row r="5373" spans="1:16" x14ac:dyDescent="0.3">
      <c r="A5373">
        <v>17802</v>
      </c>
      <c r="B5373" t="s">
        <v>37113</v>
      </c>
      <c r="C5373" t="s">
        <v>61435</v>
      </c>
      <c r="D5373" t="s">
        <v>37115</v>
      </c>
      <c r="E5373">
        <v>1012</v>
      </c>
      <c r="F5373" t="s">
        <v>73</v>
      </c>
      <c r="G5373" t="s">
        <v>65020</v>
      </c>
      <c r="H5373" t="s">
        <v>64690</v>
      </c>
      <c r="I5373">
        <v>2024</v>
      </c>
      <c r="J5373" t="s">
        <v>64954</v>
      </c>
      <c r="K5373">
        <v>302</v>
      </c>
      <c r="L5373">
        <v>245.45</v>
      </c>
      <c r="M5373" t="s">
        <v>61436</v>
      </c>
      <c r="N5373" t="s">
        <v>57</v>
      </c>
      <c r="O5373">
        <v>4</v>
      </c>
      <c r="P5373" t="s">
        <v>21</v>
      </c>
    </row>
    <row r="5374" spans="1:16" x14ac:dyDescent="0.3">
      <c r="A5374">
        <v>17804</v>
      </c>
      <c r="B5374" t="s">
        <v>45380</v>
      </c>
      <c r="C5374" t="s">
        <v>62497</v>
      </c>
      <c r="D5374" t="s">
        <v>45381</v>
      </c>
      <c r="E5374">
        <v>1084</v>
      </c>
      <c r="F5374" t="s">
        <v>73</v>
      </c>
      <c r="G5374" t="s">
        <v>65308</v>
      </c>
      <c r="H5374" t="s">
        <v>64740</v>
      </c>
      <c r="I5374">
        <v>2023</v>
      </c>
      <c r="J5374" t="s">
        <v>65531</v>
      </c>
      <c r="K5374">
        <v>524</v>
      </c>
      <c r="L5374">
        <v>404.69</v>
      </c>
      <c r="M5374" t="s">
        <v>62982</v>
      </c>
      <c r="N5374" t="s">
        <v>57</v>
      </c>
      <c r="O5374">
        <v>-1</v>
      </c>
      <c r="P5374" t="s">
        <v>61</v>
      </c>
    </row>
    <row r="5375" spans="1:16" x14ac:dyDescent="0.3">
      <c r="A5375">
        <v>17814</v>
      </c>
      <c r="B5375" t="s">
        <v>45401</v>
      </c>
      <c r="C5375" t="s">
        <v>45402</v>
      </c>
      <c r="D5375" t="s">
        <v>45403</v>
      </c>
      <c r="E5375">
        <v>1036</v>
      </c>
      <c r="F5375" t="s">
        <v>73</v>
      </c>
      <c r="G5375" t="s">
        <v>65369</v>
      </c>
      <c r="H5375" t="s">
        <v>64681</v>
      </c>
      <c r="I5375">
        <v>2023</v>
      </c>
      <c r="J5375" t="s">
        <v>65335</v>
      </c>
      <c r="K5375">
        <v>110</v>
      </c>
      <c r="L5375">
        <v>400.01</v>
      </c>
      <c r="M5375" t="s">
        <v>62983</v>
      </c>
      <c r="N5375" t="s">
        <v>64666</v>
      </c>
      <c r="O5375">
        <v>3</v>
      </c>
      <c r="P5375" t="s">
        <v>61</v>
      </c>
    </row>
    <row r="5376" spans="1:16" x14ac:dyDescent="0.3">
      <c r="A5376">
        <v>17816</v>
      </c>
      <c r="B5376" t="s">
        <v>45407</v>
      </c>
      <c r="C5376" t="s">
        <v>62984</v>
      </c>
      <c r="D5376" t="s">
        <v>45409</v>
      </c>
      <c r="E5376">
        <v>1017</v>
      </c>
      <c r="F5376" t="s">
        <v>15</v>
      </c>
      <c r="G5376" t="s">
        <v>65053</v>
      </c>
      <c r="H5376" t="s">
        <v>64681</v>
      </c>
      <c r="I5376">
        <v>2024</v>
      </c>
      <c r="J5376" t="s">
        <v>64913</v>
      </c>
      <c r="K5376">
        <v>127</v>
      </c>
      <c r="L5376">
        <v>249.76</v>
      </c>
      <c r="M5376" t="s">
        <v>60426</v>
      </c>
      <c r="N5376" t="s">
        <v>57</v>
      </c>
      <c r="O5376">
        <v>4</v>
      </c>
      <c r="P5376" t="s">
        <v>21</v>
      </c>
    </row>
    <row r="5377" spans="1:16" x14ac:dyDescent="0.3">
      <c r="A5377">
        <v>17828</v>
      </c>
      <c r="B5377" t="s">
        <v>45437</v>
      </c>
      <c r="C5377" t="s">
        <v>62985</v>
      </c>
      <c r="D5377" t="s">
        <v>45439</v>
      </c>
      <c r="E5377">
        <v>1031</v>
      </c>
      <c r="F5377" t="s">
        <v>73</v>
      </c>
      <c r="G5377" t="s">
        <v>65114</v>
      </c>
      <c r="H5377" t="s">
        <v>64720</v>
      </c>
      <c r="I5377">
        <v>2024</v>
      </c>
      <c r="J5377" t="s">
        <v>64851</v>
      </c>
      <c r="K5377">
        <v>222</v>
      </c>
      <c r="L5377">
        <v>335.16</v>
      </c>
      <c r="M5377" t="s">
        <v>62986</v>
      </c>
      <c r="N5377" t="s">
        <v>64666</v>
      </c>
      <c r="O5377">
        <v>6</v>
      </c>
      <c r="P5377" t="s">
        <v>21</v>
      </c>
    </row>
    <row r="5378" spans="1:16" x14ac:dyDescent="0.3">
      <c r="A5378">
        <v>17830</v>
      </c>
      <c r="B5378" t="s">
        <v>45443</v>
      </c>
      <c r="C5378" t="s">
        <v>62987</v>
      </c>
      <c r="D5378" t="s">
        <v>45445</v>
      </c>
      <c r="E5378">
        <v>1083</v>
      </c>
      <c r="F5378" t="s">
        <v>73</v>
      </c>
      <c r="G5378" t="s">
        <v>65289</v>
      </c>
      <c r="H5378" t="s">
        <v>64664</v>
      </c>
      <c r="I5378">
        <v>2024</v>
      </c>
      <c r="J5378" t="s">
        <v>65158</v>
      </c>
      <c r="K5378">
        <v>226</v>
      </c>
      <c r="L5378">
        <v>234.01</v>
      </c>
      <c r="M5378" t="s">
        <v>62988</v>
      </c>
      <c r="N5378" t="s">
        <v>64666</v>
      </c>
      <c r="O5378">
        <v>2</v>
      </c>
      <c r="P5378" t="s">
        <v>21</v>
      </c>
    </row>
    <row r="5379" spans="1:16" x14ac:dyDescent="0.3">
      <c r="A5379">
        <v>17837</v>
      </c>
      <c r="B5379" t="s">
        <v>45462</v>
      </c>
      <c r="C5379" t="s">
        <v>45463</v>
      </c>
      <c r="D5379" t="s">
        <v>45464</v>
      </c>
      <c r="E5379">
        <v>1032</v>
      </c>
      <c r="F5379" t="s">
        <v>73</v>
      </c>
      <c r="G5379" t="s">
        <v>64766</v>
      </c>
      <c r="H5379" t="s">
        <v>64674</v>
      </c>
      <c r="I5379">
        <v>2024</v>
      </c>
      <c r="J5379" t="s">
        <v>64988</v>
      </c>
      <c r="K5379">
        <v>287</v>
      </c>
      <c r="L5379">
        <v>148.18</v>
      </c>
      <c r="M5379" t="s">
        <v>62989</v>
      </c>
      <c r="N5379" t="s">
        <v>64666</v>
      </c>
      <c r="O5379">
        <v>6</v>
      </c>
      <c r="P5379" t="s">
        <v>61</v>
      </c>
    </row>
    <row r="5380" spans="1:16" x14ac:dyDescent="0.3">
      <c r="A5380">
        <v>17838</v>
      </c>
      <c r="B5380" t="s">
        <v>45465</v>
      </c>
      <c r="C5380" t="s">
        <v>62990</v>
      </c>
      <c r="D5380" t="s">
        <v>45467</v>
      </c>
      <c r="E5380">
        <v>1051</v>
      </c>
      <c r="F5380" t="s">
        <v>73</v>
      </c>
      <c r="G5380" t="s">
        <v>65146</v>
      </c>
      <c r="H5380" t="s">
        <v>64740</v>
      </c>
      <c r="I5380">
        <v>2024</v>
      </c>
      <c r="J5380" t="s">
        <v>64795</v>
      </c>
      <c r="K5380">
        <v>-1</v>
      </c>
      <c r="L5380">
        <v>343.31</v>
      </c>
      <c r="M5380" t="s">
        <v>62991</v>
      </c>
      <c r="N5380" t="s">
        <v>57</v>
      </c>
      <c r="O5380">
        <v>-1</v>
      </c>
      <c r="P5380" t="s">
        <v>21</v>
      </c>
    </row>
    <row r="5381" spans="1:16" x14ac:dyDescent="0.3">
      <c r="A5381">
        <v>17839</v>
      </c>
      <c r="B5381" t="s">
        <v>45468</v>
      </c>
      <c r="C5381" t="s">
        <v>45469</v>
      </c>
      <c r="D5381" t="s">
        <v>45470</v>
      </c>
      <c r="E5381">
        <v>1037</v>
      </c>
      <c r="F5381" t="s">
        <v>15</v>
      </c>
      <c r="G5381" t="s">
        <v>64756</v>
      </c>
      <c r="H5381" t="s">
        <v>64720</v>
      </c>
      <c r="I5381">
        <v>2024</v>
      </c>
      <c r="J5381" t="s">
        <v>65084</v>
      </c>
      <c r="K5381">
        <v>22</v>
      </c>
      <c r="L5381">
        <v>76.77</v>
      </c>
      <c r="M5381" t="s">
        <v>62992</v>
      </c>
      <c r="N5381" t="s">
        <v>57</v>
      </c>
      <c r="O5381">
        <v>4</v>
      </c>
      <c r="P5381" t="s">
        <v>61</v>
      </c>
    </row>
    <row r="5382" spans="1:16" x14ac:dyDescent="0.3">
      <c r="A5382">
        <v>17840</v>
      </c>
      <c r="B5382" t="s">
        <v>45471</v>
      </c>
      <c r="C5382" t="s">
        <v>62993</v>
      </c>
      <c r="D5382" t="s">
        <v>45473</v>
      </c>
      <c r="E5382">
        <v>1012</v>
      </c>
      <c r="F5382" t="s">
        <v>56</v>
      </c>
      <c r="G5382" t="s">
        <v>64792</v>
      </c>
      <c r="H5382" t="s">
        <v>64674</v>
      </c>
      <c r="I5382">
        <v>2023</v>
      </c>
      <c r="J5382" t="s">
        <v>65453</v>
      </c>
      <c r="K5382">
        <v>299</v>
      </c>
      <c r="L5382">
        <v>234.55</v>
      </c>
      <c r="M5382" t="s">
        <v>62994</v>
      </c>
      <c r="N5382" t="s">
        <v>64666</v>
      </c>
      <c r="O5382">
        <v>6</v>
      </c>
      <c r="P5382" t="s">
        <v>61</v>
      </c>
    </row>
    <row r="5383" spans="1:16" x14ac:dyDescent="0.3">
      <c r="A5383">
        <v>17843</v>
      </c>
      <c r="B5383" t="s">
        <v>45480</v>
      </c>
      <c r="C5383" t="s">
        <v>62995</v>
      </c>
      <c r="D5383" t="s">
        <v>45482</v>
      </c>
      <c r="E5383">
        <v>1093</v>
      </c>
      <c r="F5383" t="s">
        <v>15</v>
      </c>
      <c r="G5383" t="s">
        <v>64836</v>
      </c>
      <c r="H5383" t="s">
        <v>64674</v>
      </c>
      <c r="I5383">
        <v>2024</v>
      </c>
      <c r="J5383" t="s">
        <v>65283</v>
      </c>
      <c r="K5383">
        <v>133</v>
      </c>
      <c r="L5383">
        <v>393.3</v>
      </c>
      <c r="M5383" t="s">
        <v>62996</v>
      </c>
      <c r="N5383" t="s">
        <v>57</v>
      </c>
      <c r="O5383">
        <v>4</v>
      </c>
      <c r="P5383" t="s">
        <v>61</v>
      </c>
    </row>
    <row r="5384" spans="1:16" x14ac:dyDescent="0.3">
      <c r="A5384">
        <v>17844</v>
      </c>
      <c r="B5384" t="s">
        <v>45483</v>
      </c>
      <c r="C5384" t="s">
        <v>62997</v>
      </c>
      <c r="D5384" t="s">
        <v>45485</v>
      </c>
      <c r="E5384">
        <v>1088</v>
      </c>
      <c r="F5384" t="s">
        <v>15</v>
      </c>
      <c r="G5384" t="s">
        <v>65293</v>
      </c>
      <c r="H5384" t="s">
        <v>64720</v>
      </c>
      <c r="I5384">
        <v>2024</v>
      </c>
      <c r="J5384" t="s">
        <v>65137</v>
      </c>
      <c r="K5384">
        <v>249</v>
      </c>
      <c r="L5384">
        <v>343.81</v>
      </c>
      <c r="M5384" t="s">
        <v>62998</v>
      </c>
      <c r="N5384" t="s">
        <v>57</v>
      </c>
      <c r="O5384">
        <v>6</v>
      </c>
      <c r="P5384" t="s">
        <v>61</v>
      </c>
    </row>
    <row r="5385" spans="1:16" x14ac:dyDescent="0.3">
      <c r="A5385">
        <v>17846</v>
      </c>
      <c r="B5385" t="s">
        <v>45489</v>
      </c>
      <c r="C5385" t="s">
        <v>62999</v>
      </c>
      <c r="D5385" t="s">
        <v>45491</v>
      </c>
      <c r="E5385">
        <v>1069</v>
      </c>
      <c r="F5385" t="s">
        <v>73</v>
      </c>
      <c r="G5385" t="s">
        <v>64787</v>
      </c>
      <c r="H5385" t="s">
        <v>64664</v>
      </c>
      <c r="I5385">
        <v>2025</v>
      </c>
      <c r="J5385" t="s">
        <v>65315</v>
      </c>
      <c r="K5385">
        <v>71</v>
      </c>
      <c r="L5385">
        <v>115.52</v>
      </c>
      <c r="M5385" t="s">
        <v>63000</v>
      </c>
      <c r="N5385" t="s">
        <v>57</v>
      </c>
      <c r="O5385">
        <v>6</v>
      </c>
      <c r="P5385" t="s">
        <v>21</v>
      </c>
    </row>
    <row r="5386" spans="1:16" x14ac:dyDescent="0.3">
      <c r="A5386">
        <v>17849</v>
      </c>
      <c r="B5386" t="s">
        <v>45497</v>
      </c>
      <c r="C5386" t="s">
        <v>63001</v>
      </c>
      <c r="D5386" t="s">
        <v>45499</v>
      </c>
      <c r="E5386">
        <v>1001</v>
      </c>
      <c r="F5386" t="s">
        <v>73</v>
      </c>
      <c r="G5386" t="s">
        <v>65508</v>
      </c>
      <c r="H5386" t="s">
        <v>64668</v>
      </c>
      <c r="I5386">
        <v>2023</v>
      </c>
      <c r="J5386" t="s">
        <v>65039</v>
      </c>
      <c r="K5386">
        <v>408</v>
      </c>
      <c r="L5386">
        <v>179.09</v>
      </c>
      <c r="M5386" t="s">
        <v>59507</v>
      </c>
      <c r="N5386" t="s">
        <v>57</v>
      </c>
      <c r="O5386">
        <v>2</v>
      </c>
      <c r="P5386" t="s">
        <v>21</v>
      </c>
    </row>
    <row r="5387" spans="1:16" x14ac:dyDescent="0.3">
      <c r="A5387">
        <v>17850</v>
      </c>
      <c r="B5387" t="s">
        <v>20355</v>
      </c>
      <c r="C5387" t="s">
        <v>58423</v>
      </c>
      <c r="D5387" t="s">
        <v>20357</v>
      </c>
      <c r="E5387">
        <v>1045</v>
      </c>
      <c r="F5387" t="s">
        <v>73</v>
      </c>
      <c r="G5387" t="s">
        <v>65368</v>
      </c>
      <c r="H5387" t="s">
        <v>64681</v>
      </c>
      <c r="I5387">
        <v>2023</v>
      </c>
      <c r="J5387" t="s">
        <v>65492</v>
      </c>
      <c r="K5387">
        <v>382</v>
      </c>
      <c r="L5387">
        <v>241.75</v>
      </c>
      <c r="M5387" t="s">
        <v>58424</v>
      </c>
      <c r="N5387" t="s">
        <v>64666</v>
      </c>
      <c r="O5387">
        <v>6</v>
      </c>
      <c r="P5387" t="s">
        <v>61</v>
      </c>
    </row>
    <row r="5388" spans="1:16" x14ac:dyDescent="0.3">
      <c r="A5388">
        <v>17851</v>
      </c>
      <c r="B5388" t="s">
        <v>45500</v>
      </c>
      <c r="C5388" t="s">
        <v>63002</v>
      </c>
      <c r="D5388" t="s">
        <v>45502</v>
      </c>
      <c r="E5388">
        <v>1051</v>
      </c>
      <c r="F5388" t="s">
        <v>56</v>
      </c>
      <c r="G5388" t="s">
        <v>65451</v>
      </c>
      <c r="H5388" t="s">
        <v>64668</v>
      </c>
      <c r="I5388">
        <v>2024</v>
      </c>
      <c r="J5388" t="s">
        <v>64794</v>
      </c>
      <c r="K5388">
        <v>90</v>
      </c>
      <c r="L5388">
        <v>401.62</v>
      </c>
      <c r="M5388" t="s">
        <v>63003</v>
      </c>
      <c r="N5388" t="s">
        <v>64666</v>
      </c>
      <c r="O5388">
        <v>5</v>
      </c>
      <c r="P5388" t="s">
        <v>61</v>
      </c>
    </row>
    <row r="5389" spans="1:16" x14ac:dyDescent="0.3">
      <c r="A5389">
        <v>17852</v>
      </c>
      <c r="B5389" t="s">
        <v>45503</v>
      </c>
      <c r="C5389" t="s">
        <v>45504</v>
      </c>
      <c r="D5389" t="s">
        <v>45505</v>
      </c>
      <c r="E5389">
        <v>1043</v>
      </c>
      <c r="F5389" t="s">
        <v>56</v>
      </c>
      <c r="G5389" t="s">
        <v>65340</v>
      </c>
      <c r="H5389" t="s">
        <v>64674</v>
      </c>
      <c r="I5389">
        <v>2023</v>
      </c>
      <c r="J5389" t="s">
        <v>64898</v>
      </c>
      <c r="K5389">
        <v>453</v>
      </c>
      <c r="L5389">
        <v>227.8</v>
      </c>
      <c r="M5389" t="s">
        <v>63004</v>
      </c>
      <c r="N5389" t="s">
        <v>64666</v>
      </c>
      <c r="O5389">
        <v>1</v>
      </c>
      <c r="P5389" t="s">
        <v>21</v>
      </c>
    </row>
    <row r="5390" spans="1:16" x14ac:dyDescent="0.3">
      <c r="A5390">
        <v>17860</v>
      </c>
      <c r="B5390" t="s">
        <v>45524</v>
      </c>
      <c r="C5390" t="s">
        <v>63005</v>
      </c>
      <c r="D5390" t="s">
        <v>45526</v>
      </c>
      <c r="E5390">
        <v>1051</v>
      </c>
      <c r="F5390" t="s">
        <v>56</v>
      </c>
      <c r="G5390" t="s">
        <v>65292</v>
      </c>
      <c r="H5390" t="s">
        <v>64681</v>
      </c>
      <c r="I5390">
        <v>2024</v>
      </c>
      <c r="J5390" t="s">
        <v>65348</v>
      </c>
      <c r="K5390">
        <v>2</v>
      </c>
      <c r="L5390">
        <v>349.63</v>
      </c>
      <c r="M5390" t="s">
        <v>63006</v>
      </c>
      <c r="N5390" t="s">
        <v>57</v>
      </c>
      <c r="O5390">
        <v>-1</v>
      </c>
      <c r="P5390" t="s">
        <v>21</v>
      </c>
    </row>
    <row r="5391" spans="1:16" x14ac:dyDescent="0.3">
      <c r="A5391">
        <v>17861</v>
      </c>
      <c r="B5391" t="s">
        <v>14347</v>
      </c>
      <c r="C5391" t="s">
        <v>57301</v>
      </c>
      <c r="D5391" t="s">
        <v>14349</v>
      </c>
      <c r="E5391">
        <v>1093</v>
      </c>
      <c r="F5391" t="s">
        <v>73</v>
      </c>
      <c r="G5391" t="s">
        <v>65019</v>
      </c>
      <c r="H5391" t="s">
        <v>64720</v>
      </c>
      <c r="I5391">
        <v>2023</v>
      </c>
      <c r="J5391" t="s">
        <v>65416</v>
      </c>
      <c r="K5391">
        <v>339</v>
      </c>
      <c r="L5391">
        <v>185.54</v>
      </c>
      <c r="M5391" t="s">
        <v>57302</v>
      </c>
      <c r="N5391" t="s">
        <v>57</v>
      </c>
      <c r="O5391">
        <v>6</v>
      </c>
      <c r="P5391" t="s">
        <v>61</v>
      </c>
    </row>
    <row r="5392" spans="1:16" x14ac:dyDescent="0.3">
      <c r="A5392">
        <v>17864</v>
      </c>
      <c r="B5392" t="s">
        <v>45533</v>
      </c>
      <c r="C5392" t="s">
        <v>63007</v>
      </c>
      <c r="D5392" t="s">
        <v>45535</v>
      </c>
      <c r="E5392">
        <v>1049</v>
      </c>
      <c r="F5392" t="s">
        <v>73</v>
      </c>
      <c r="G5392" t="s">
        <v>65404</v>
      </c>
      <c r="H5392" t="s">
        <v>64681</v>
      </c>
      <c r="I5392">
        <v>2023</v>
      </c>
      <c r="J5392" t="s">
        <v>65284</v>
      </c>
      <c r="K5392">
        <v>309</v>
      </c>
      <c r="L5392">
        <v>201.9</v>
      </c>
      <c r="M5392" t="s">
        <v>63008</v>
      </c>
      <c r="N5392" t="s">
        <v>57</v>
      </c>
      <c r="O5392">
        <v>1</v>
      </c>
      <c r="P5392" t="s">
        <v>61</v>
      </c>
    </row>
    <row r="5393" spans="1:16" x14ac:dyDescent="0.3">
      <c r="A5393">
        <v>17868</v>
      </c>
      <c r="B5393" t="s">
        <v>45543</v>
      </c>
      <c r="C5393" t="s">
        <v>63009</v>
      </c>
      <c r="D5393" t="s">
        <v>45545</v>
      </c>
      <c r="E5393">
        <v>1091</v>
      </c>
      <c r="F5393" t="s">
        <v>56</v>
      </c>
      <c r="G5393" t="s">
        <v>64819</v>
      </c>
      <c r="H5393" t="s">
        <v>64668</v>
      </c>
      <c r="I5393">
        <v>2024</v>
      </c>
      <c r="J5393" t="s">
        <v>64969</v>
      </c>
      <c r="K5393">
        <v>134</v>
      </c>
      <c r="L5393">
        <v>229.57</v>
      </c>
      <c r="M5393" t="s">
        <v>63010</v>
      </c>
      <c r="N5393" t="s">
        <v>57</v>
      </c>
      <c r="O5393">
        <v>-1</v>
      </c>
      <c r="P5393" t="s">
        <v>21</v>
      </c>
    </row>
    <row r="5394" spans="1:16" x14ac:dyDescent="0.3">
      <c r="A5394">
        <v>17870</v>
      </c>
      <c r="B5394" t="s">
        <v>45549</v>
      </c>
      <c r="C5394" t="s">
        <v>63011</v>
      </c>
      <c r="D5394" t="s">
        <v>45551</v>
      </c>
      <c r="E5394">
        <v>1003</v>
      </c>
      <c r="F5394" t="s">
        <v>73</v>
      </c>
      <c r="G5394" t="s">
        <v>65070</v>
      </c>
      <c r="H5394" t="s">
        <v>64681</v>
      </c>
      <c r="I5394">
        <v>2024</v>
      </c>
      <c r="J5394" t="s">
        <v>65032</v>
      </c>
      <c r="K5394">
        <v>10</v>
      </c>
      <c r="L5394">
        <v>89.72</v>
      </c>
      <c r="M5394" t="s">
        <v>63012</v>
      </c>
      <c r="N5394" t="s">
        <v>37</v>
      </c>
      <c r="O5394">
        <v>6</v>
      </c>
      <c r="P5394" t="s">
        <v>61</v>
      </c>
    </row>
    <row r="5395" spans="1:16" x14ac:dyDescent="0.3">
      <c r="A5395">
        <v>17875</v>
      </c>
      <c r="B5395" t="s">
        <v>45556</v>
      </c>
      <c r="C5395" t="s">
        <v>63013</v>
      </c>
      <c r="D5395" t="s">
        <v>45557</v>
      </c>
      <c r="E5395">
        <v>1023</v>
      </c>
      <c r="F5395" t="s">
        <v>73</v>
      </c>
      <c r="G5395" t="s">
        <v>65140</v>
      </c>
      <c r="H5395" t="s">
        <v>64704</v>
      </c>
      <c r="I5395">
        <v>2024</v>
      </c>
      <c r="J5395" t="s">
        <v>64750</v>
      </c>
      <c r="K5395">
        <v>265</v>
      </c>
      <c r="L5395">
        <v>397.64</v>
      </c>
      <c r="M5395" t="s">
        <v>63014</v>
      </c>
      <c r="N5395" t="s">
        <v>57</v>
      </c>
      <c r="O5395">
        <v>6</v>
      </c>
      <c r="P5395" t="s">
        <v>21</v>
      </c>
    </row>
    <row r="5396" spans="1:16" x14ac:dyDescent="0.3">
      <c r="A5396">
        <v>17878</v>
      </c>
      <c r="B5396" t="s">
        <v>45563</v>
      </c>
      <c r="C5396" t="s">
        <v>63015</v>
      </c>
      <c r="D5396" t="s">
        <v>45565</v>
      </c>
      <c r="E5396">
        <v>1080</v>
      </c>
      <c r="F5396" t="s">
        <v>73</v>
      </c>
      <c r="G5396" t="s">
        <v>65224</v>
      </c>
      <c r="H5396" t="s">
        <v>64720</v>
      </c>
      <c r="I5396">
        <v>2024</v>
      </c>
      <c r="J5396" t="s">
        <v>65024</v>
      </c>
      <c r="K5396">
        <v>290</v>
      </c>
      <c r="L5396">
        <v>308.12</v>
      </c>
      <c r="M5396" t="s">
        <v>63016</v>
      </c>
      <c r="N5396" t="s">
        <v>57</v>
      </c>
      <c r="O5396">
        <v>-1</v>
      </c>
      <c r="P5396" t="s">
        <v>21</v>
      </c>
    </row>
    <row r="5397" spans="1:16" x14ac:dyDescent="0.3">
      <c r="A5397">
        <v>17886</v>
      </c>
      <c r="B5397" t="s">
        <v>45585</v>
      </c>
      <c r="C5397" t="s">
        <v>63017</v>
      </c>
      <c r="D5397" t="s">
        <v>45587</v>
      </c>
      <c r="E5397">
        <v>1075</v>
      </c>
      <c r="F5397" t="s">
        <v>73</v>
      </c>
      <c r="G5397" t="s">
        <v>64673</v>
      </c>
      <c r="H5397" t="s">
        <v>64674</v>
      </c>
      <c r="I5397">
        <v>2023</v>
      </c>
      <c r="J5397" t="s">
        <v>64957</v>
      </c>
      <c r="K5397">
        <v>419</v>
      </c>
      <c r="L5397">
        <v>153.72999999999999</v>
      </c>
      <c r="M5397" t="s">
        <v>63018</v>
      </c>
      <c r="N5397" t="s">
        <v>57</v>
      </c>
      <c r="O5397">
        <v>-1</v>
      </c>
      <c r="P5397" t="s">
        <v>21</v>
      </c>
    </row>
    <row r="5398" spans="1:16" x14ac:dyDescent="0.3">
      <c r="A5398">
        <v>17890</v>
      </c>
      <c r="B5398" t="s">
        <v>45597</v>
      </c>
      <c r="C5398" t="s">
        <v>63019</v>
      </c>
      <c r="D5398" t="s">
        <v>45599</v>
      </c>
      <c r="E5398">
        <v>1050</v>
      </c>
      <c r="F5398" t="s">
        <v>73</v>
      </c>
      <c r="G5398" t="s">
        <v>65300</v>
      </c>
      <c r="H5398" t="s">
        <v>64704</v>
      </c>
      <c r="I5398">
        <v>2023</v>
      </c>
      <c r="J5398" t="s">
        <v>65337</v>
      </c>
      <c r="K5398">
        <v>128</v>
      </c>
      <c r="L5398">
        <v>219.81</v>
      </c>
      <c r="M5398" t="s">
        <v>60155</v>
      </c>
      <c r="N5398" t="s">
        <v>57</v>
      </c>
      <c r="O5398">
        <v>-1</v>
      </c>
      <c r="P5398" t="s">
        <v>21</v>
      </c>
    </row>
    <row r="5399" spans="1:16" x14ac:dyDescent="0.3">
      <c r="A5399">
        <v>17892</v>
      </c>
      <c r="B5399" t="s">
        <v>45603</v>
      </c>
      <c r="C5399" t="s">
        <v>62144</v>
      </c>
      <c r="D5399" t="s">
        <v>45604</v>
      </c>
      <c r="E5399">
        <v>1091</v>
      </c>
      <c r="F5399" t="s">
        <v>56</v>
      </c>
      <c r="G5399" t="s">
        <v>65147</v>
      </c>
      <c r="H5399" t="s">
        <v>64674</v>
      </c>
      <c r="I5399">
        <v>2023</v>
      </c>
      <c r="J5399" t="s">
        <v>65038</v>
      </c>
      <c r="K5399">
        <v>145</v>
      </c>
      <c r="L5399">
        <v>426.48</v>
      </c>
      <c r="M5399" t="s">
        <v>63020</v>
      </c>
      <c r="N5399" t="s">
        <v>64666</v>
      </c>
      <c r="O5399">
        <v>-1</v>
      </c>
      <c r="P5399" t="s">
        <v>21</v>
      </c>
    </row>
    <row r="5400" spans="1:16" x14ac:dyDescent="0.3">
      <c r="A5400">
        <v>17893</v>
      </c>
      <c r="B5400" t="s">
        <v>45605</v>
      </c>
      <c r="C5400" t="s">
        <v>63021</v>
      </c>
      <c r="D5400" t="s">
        <v>45607</v>
      </c>
      <c r="E5400">
        <v>1019</v>
      </c>
      <c r="F5400" t="s">
        <v>73</v>
      </c>
      <c r="G5400" t="s">
        <v>64995</v>
      </c>
      <c r="H5400" t="s">
        <v>64704</v>
      </c>
      <c r="I5400">
        <v>2023</v>
      </c>
      <c r="J5400" t="s">
        <v>64879</v>
      </c>
      <c r="K5400">
        <v>195</v>
      </c>
      <c r="L5400">
        <v>207.49</v>
      </c>
      <c r="M5400" t="s">
        <v>63022</v>
      </c>
      <c r="N5400" t="s">
        <v>57</v>
      </c>
      <c r="O5400">
        <v>6</v>
      </c>
      <c r="P5400" t="s">
        <v>61</v>
      </c>
    </row>
    <row r="5401" spans="1:16" x14ac:dyDescent="0.3">
      <c r="A5401">
        <v>17899</v>
      </c>
      <c r="B5401" t="s">
        <v>45620</v>
      </c>
      <c r="C5401" t="s">
        <v>59859</v>
      </c>
      <c r="D5401" t="s">
        <v>45622</v>
      </c>
      <c r="E5401">
        <v>1003</v>
      </c>
      <c r="F5401" t="s">
        <v>15</v>
      </c>
      <c r="G5401" t="s">
        <v>65405</v>
      </c>
      <c r="H5401" t="s">
        <v>64671</v>
      </c>
      <c r="I5401">
        <v>2023</v>
      </c>
      <c r="J5401" t="s">
        <v>65043</v>
      </c>
      <c r="K5401">
        <v>103</v>
      </c>
      <c r="L5401">
        <v>359.38</v>
      </c>
      <c r="M5401" t="s">
        <v>63023</v>
      </c>
      <c r="N5401" t="s">
        <v>57</v>
      </c>
      <c r="O5401">
        <v>6</v>
      </c>
      <c r="P5401" t="s">
        <v>61</v>
      </c>
    </row>
    <row r="5402" spans="1:16" x14ac:dyDescent="0.3">
      <c r="A5402">
        <v>17900</v>
      </c>
      <c r="B5402" t="s">
        <v>45623</v>
      </c>
      <c r="C5402" t="s">
        <v>63024</v>
      </c>
      <c r="D5402" t="s">
        <v>45625</v>
      </c>
      <c r="E5402">
        <v>1025</v>
      </c>
      <c r="F5402" t="s">
        <v>15</v>
      </c>
      <c r="G5402" t="s">
        <v>65126</v>
      </c>
      <c r="H5402" t="s">
        <v>64693</v>
      </c>
      <c r="I5402">
        <v>2025</v>
      </c>
      <c r="J5402" t="s">
        <v>64895</v>
      </c>
      <c r="K5402">
        <v>57</v>
      </c>
      <c r="L5402">
        <v>461.57</v>
      </c>
      <c r="M5402" t="s">
        <v>63025</v>
      </c>
      <c r="N5402" t="s">
        <v>64666</v>
      </c>
      <c r="O5402">
        <v>-1</v>
      </c>
      <c r="P5402" t="s">
        <v>61</v>
      </c>
    </row>
    <row r="5403" spans="1:16" x14ac:dyDescent="0.3">
      <c r="A5403">
        <v>17901</v>
      </c>
      <c r="B5403" t="s">
        <v>45626</v>
      </c>
      <c r="C5403" t="s">
        <v>63026</v>
      </c>
      <c r="D5403" t="s">
        <v>45628</v>
      </c>
      <c r="E5403">
        <v>1045</v>
      </c>
      <c r="F5403" t="s">
        <v>73</v>
      </c>
      <c r="G5403" t="s">
        <v>65425</v>
      </c>
      <c r="H5403" t="s">
        <v>64720</v>
      </c>
      <c r="I5403">
        <v>2024</v>
      </c>
      <c r="J5403" t="s">
        <v>64962</v>
      </c>
      <c r="K5403">
        <v>300</v>
      </c>
      <c r="L5403">
        <v>239.46</v>
      </c>
      <c r="M5403" t="s">
        <v>63027</v>
      </c>
      <c r="N5403" t="s">
        <v>57</v>
      </c>
      <c r="O5403">
        <v>4</v>
      </c>
      <c r="P5403" t="s">
        <v>21</v>
      </c>
    </row>
    <row r="5404" spans="1:16" x14ac:dyDescent="0.3">
      <c r="A5404">
        <v>17902</v>
      </c>
      <c r="B5404" t="s">
        <v>45629</v>
      </c>
      <c r="C5404" t="s">
        <v>45630</v>
      </c>
      <c r="D5404" t="s">
        <v>45631</v>
      </c>
      <c r="E5404">
        <v>1072</v>
      </c>
      <c r="F5404" t="s">
        <v>15</v>
      </c>
      <c r="G5404" t="s">
        <v>65090</v>
      </c>
      <c r="H5404" t="s">
        <v>64740</v>
      </c>
      <c r="I5404">
        <v>2023</v>
      </c>
      <c r="J5404" t="s">
        <v>64969</v>
      </c>
      <c r="K5404">
        <v>476</v>
      </c>
      <c r="L5404">
        <v>328.34</v>
      </c>
      <c r="M5404" t="s">
        <v>63028</v>
      </c>
      <c r="N5404" t="s">
        <v>57</v>
      </c>
      <c r="O5404">
        <v>-1</v>
      </c>
      <c r="P5404" t="s">
        <v>61</v>
      </c>
    </row>
    <row r="5405" spans="1:16" x14ac:dyDescent="0.3">
      <c r="A5405">
        <v>17903</v>
      </c>
      <c r="B5405" t="s">
        <v>45632</v>
      </c>
      <c r="C5405" t="s">
        <v>63029</v>
      </c>
      <c r="D5405" t="s">
        <v>45634</v>
      </c>
      <c r="E5405">
        <v>1005</v>
      </c>
      <c r="F5405" t="s">
        <v>56</v>
      </c>
      <c r="G5405" t="s">
        <v>65227</v>
      </c>
      <c r="H5405" t="s">
        <v>64671</v>
      </c>
      <c r="I5405">
        <v>2023</v>
      </c>
      <c r="J5405" t="s">
        <v>65311</v>
      </c>
      <c r="K5405">
        <v>202</v>
      </c>
      <c r="L5405">
        <v>441.48</v>
      </c>
      <c r="M5405" t="s">
        <v>63030</v>
      </c>
      <c r="N5405" t="s">
        <v>57</v>
      </c>
      <c r="O5405">
        <v>3</v>
      </c>
      <c r="P5405" t="s">
        <v>61</v>
      </c>
    </row>
    <row r="5406" spans="1:16" x14ac:dyDescent="0.3">
      <c r="A5406">
        <v>17908</v>
      </c>
      <c r="B5406" t="s">
        <v>45642</v>
      </c>
      <c r="C5406" t="s">
        <v>63031</v>
      </c>
      <c r="D5406" t="s">
        <v>45644</v>
      </c>
      <c r="E5406">
        <v>1027</v>
      </c>
      <c r="F5406" t="s">
        <v>56</v>
      </c>
      <c r="G5406" t="s">
        <v>65193</v>
      </c>
      <c r="H5406" t="s">
        <v>64704</v>
      </c>
      <c r="I5406">
        <v>2023</v>
      </c>
      <c r="J5406" t="s">
        <v>65400</v>
      </c>
      <c r="K5406">
        <v>388</v>
      </c>
      <c r="L5406">
        <v>179.07</v>
      </c>
      <c r="M5406" t="s">
        <v>63032</v>
      </c>
      <c r="N5406" t="s">
        <v>37</v>
      </c>
      <c r="O5406">
        <v>2</v>
      </c>
      <c r="P5406" t="s">
        <v>21</v>
      </c>
    </row>
    <row r="5407" spans="1:16" x14ac:dyDescent="0.3">
      <c r="A5407">
        <v>17909</v>
      </c>
      <c r="B5407" t="s">
        <v>45645</v>
      </c>
      <c r="C5407" t="s">
        <v>63033</v>
      </c>
      <c r="D5407" t="s">
        <v>45647</v>
      </c>
      <c r="E5407">
        <v>1059</v>
      </c>
      <c r="F5407" t="s">
        <v>15</v>
      </c>
      <c r="G5407" t="s">
        <v>65409</v>
      </c>
      <c r="H5407" t="s">
        <v>64681</v>
      </c>
      <c r="I5407">
        <v>2024</v>
      </c>
      <c r="J5407" t="s">
        <v>65298</v>
      </c>
      <c r="K5407">
        <v>190</v>
      </c>
      <c r="L5407">
        <v>393.21</v>
      </c>
      <c r="M5407" t="s">
        <v>63034</v>
      </c>
      <c r="N5407" t="s">
        <v>64666</v>
      </c>
      <c r="O5407">
        <v>6</v>
      </c>
      <c r="P5407" t="s">
        <v>61</v>
      </c>
    </row>
    <row r="5408" spans="1:16" x14ac:dyDescent="0.3">
      <c r="A5408">
        <v>17911</v>
      </c>
      <c r="B5408" t="s">
        <v>45651</v>
      </c>
      <c r="C5408" t="s">
        <v>63035</v>
      </c>
      <c r="D5408" t="s">
        <v>45653</v>
      </c>
      <c r="E5408">
        <v>1055</v>
      </c>
      <c r="F5408" t="s">
        <v>73</v>
      </c>
      <c r="G5408" t="s">
        <v>65508</v>
      </c>
      <c r="H5408" t="s">
        <v>64668</v>
      </c>
      <c r="I5408">
        <v>2023</v>
      </c>
      <c r="J5408" t="s">
        <v>65128</v>
      </c>
      <c r="K5408">
        <v>158</v>
      </c>
      <c r="L5408">
        <v>270.94</v>
      </c>
      <c r="M5408" t="s">
        <v>63036</v>
      </c>
      <c r="N5408" t="s">
        <v>64666</v>
      </c>
      <c r="O5408">
        <v>-1</v>
      </c>
      <c r="P5408" t="s">
        <v>21</v>
      </c>
    </row>
    <row r="5409" spans="1:16" x14ac:dyDescent="0.3">
      <c r="A5409">
        <v>17912</v>
      </c>
      <c r="B5409" t="s">
        <v>27140</v>
      </c>
      <c r="C5409" t="s">
        <v>27141</v>
      </c>
      <c r="D5409" t="s">
        <v>27142</v>
      </c>
      <c r="E5409">
        <v>1008</v>
      </c>
      <c r="F5409" t="s">
        <v>73</v>
      </c>
      <c r="G5409" t="s">
        <v>65316</v>
      </c>
      <c r="H5409" t="s">
        <v>64704</v>
      </c>
      <c r="I5409">
        <v>2023</v>
      </c>
      <c r="J5409" t="s">
        <v>65297</v>
      </c>
      <c r="K5409">
        <v>584</v>
      </c>
      <c r="L5409">
        <v>358.93</v>
      </c>
      <c r="M5409" t="s">
        <v>59649</v>
      </c>
      <c r="N5409" t="s">
        <v>64666</v>
      </c>
      <c r="O5409">
        <v>4</v>
      </c>
      <c r="P5409" t="s">
        <v>61</v>
      </c>
    </row>
    <row r="5410" spans="1:16" x14ac:dyDescent="0.3">
      <c r="A5410">
        <v>17915</v>
      </c>
      <c r="B5410" t="s">
        <v>45660</v>
      </c>
      <c r="C5410" t="s">
        <v>63037</v>
      </c>
      <c r="D5410" t="s">
        <v>45662</v>
      </c>
      <c r="E5410">
        <v>1045</v>
      </c>
      <c r="F5410" t="s">
        <v>56</v>
      </c>
      <c r="G5410" t="s">
        <v>65070</v>
      </c>
      <c r="H5410" t="s">
        <v>64681</v>
      </c>
      <c r="I5410">
        <v>2024</v>
      </c>
      <c r="J5410" t="s">
        <v>64822</v>
      </c>
      <c r="K5410">
        <v>174</v>
      </c>
      <c r="L5410">
        <v>56.83</v>
      </c>
      <c r="M5410" t="s">
        <v>63038</v>
      </c>
      <c r="N5410" t="s">
        <v>64666</v>
      </c>
      <c r="O5410">
        <v>-1</v>
      </c>
      <c r="P5410" t="s">
        <v>61</v>
      </c>
    </row>
    <row r="5411" spans="1:16" x14ac:dyDescent="0.3">
      <c r="A5411">
        <v>17916</v>
      </c>
      <c r="B5411" t="s">
        <v>31936</v>
      </c>
      <c r="C5411" t="s">
        <v>60531</v>
      </c>
      <c r="D5411" t="s">
        <v>31938</v>
      </c>
      <c r="E5411">
        <v>1018</v>
      </c>
      <c r="F5411" t="s">
        <v>73</v>
      </c>
      <c r="G5411" t="s">
        <v>65338</v>
      </c>
      <c r="H5411" t="s">
        <v>64690</v>
      </c>
      <c r="I5411">
        <v>2024</v>
      </c>
      <c r="J5411" t="s">
        <v>65070</v>
      </c>
      <c r="K5411">
        <v>156</v>
      </c>
      <c r="L5411">
        <v>466.81</v>
      </c>
      <c r="M5411" t="s">
        <v>60532</v>
      </c>
      <c r="N5411" t="s">
        <v>37</v>
      </c>
      <c r="O5411">
        <v>1</v>
      </c>
      <c r="P5411" t="s">
        <v>61</v>
      </c>
    </row>
    <row r="5412" spans="1:16" x14ac:dyDescent="0.3">
      <c r="A5412">
        <v>17918</v>
      </c>
      <c r="B5412" t="s">
        <v>40478</v>
      </c>
      <c r="C5412" t="s">
        <v>62058</v>
      </c>
      <c r="D5412" t="s">
        <v>40480</v>
      </c>
      <c r="E5412">
        <v>1024</v>
      </c>
      <c r="F5412" t="s">
        <v>15</v>
      </c>
      <c r="G5412" t="s">
        <v>65112</v>
      </c>
      <c r="H5412" t="s">
        <v>64717</v>
      </c>
      <c r="I5412">
        <v>2024</v>
      </c>
      <c r="J5412" t="s">
        <v>64836</v>
      </c>
      <c r="K5412">
        <v>25</v>
      </c>
      <c r="L5412">
        <v>267.35000000000002</v>
      </c>
      <c r="M5412" t="s">
        <v>62059</v>
      </c>
      <c r="N5412" t="s">
        <v>64666</v>
      </c>
      <c r="O5412">
        <v>-1</v>
      </c>
      <c r="P5412" t="s">
        <v>21</v>
      </c>
    </row>
    <row r="5413" spans="1:16" x14ac:dyDescent="0.3">
      <c r="A5413">
        <v>17920</v>
      </c>
      <c r="B5413" t="s">
        <v>45667</v>
      </c>
      <c r="C5413" t="s">
        <v>60634</v>
      </c>
      <c r="D5413" t="s">
        <v>45669</v>
      </c>
      <c r="E5413">
        <v>1037</v>
      </c>
      <c r="F5413" t="s">
        <v>56</v>
      </c>
      <c r="G5413" t="s">
        <v>65318</v>
      </c>
      <c r="H5413" t="s">
        <v>64720</v>
      </c>
      <c r="I5413">
        <v>2024</v>
      </c>
      <c r="J5413" t="s">
        <v>65362</v>
      </c>
      <c r="K5413">
        <v>326</v>
      </c>
      <c r="L5413">
        <v>210.28</v>
      </c>
      <c r="M5413" t="s">
        <v>63039</v>
      </c>
      <c r="N5413" t="s">
        <v>64666</v>
      </c>
      <c r="O5413">
        <v>-1</v>
      </c>
      <c r="P5413" t="s">
        <v>21</v>
      </c>
    </row>
    <row r="5414" spans="1:16" x14ac:dyDescent="0.3">
      <c r="A5414">
        <v>17922</v>
      </c>
      <c r="B5414" t="s">
        <v>45672</v>
      </c>
      <c r="C5414" t="s">
        <v>63040</v>
      </c>
      <c r="D5414" t="s">
        <v>45674</v>
      </c>
      <c r="E5414">
        <v>1084</v>
      </c>
      <c r="F5414" t="s">
        <v>15</v>
      </c>
      <c r="G5414" t="s">
        <v>65453</v>
      </c>
      <c r="H5414" t="s">
        <v>64704</v>
      </c>
      <c r="I5414">
        <v>2024</v>
      </c>
      <c r="J5414" t="s">
        <v>65167</v>
      </c>
      <c r="K5414">
        <v>8</v>
      </c>
      <c r="L5414">
        <v>318.25</v>
      </c>
      <c r="M5414" t="s">
        <v>63041</v>
      </c>
      <c r="N5414" t="s">
        <v>64666</v>
      </c>
      <c r="O5414">
        <v>-1</v>
      </c>
      <c r="P5414" t="s">
        <v>21</v>
      </c>
    </row>
    <row r="5415" spans="1:16" x14ac:dyDescent="0.3">
      <c r="A5415">
        <v>17924</v>
      </c>
      <c r="B5415" t="s">
        <v>45677</v>
      </c>
      <c r="C5415" t="s">
        <v>45678</v>
      </c>
      <c r="D5415" t="s">
        <v>45679</v>
      </c>
      <c r="E5415">
        <v>1084</v>
      </c>
      <c r="F5415" t="s">
        <v>15</v>
      </c>
      <c r="G5415" t="s">
        <v>64775</v>
      </c>
      <c r="H5415" t="s">
        <v>64717</v>
      </c>
      <c r="I5415">
        <v>2023</v>
      </c>
      <c r="J5415" t="s">
        <v>65201</v>
      </c>
      <c r="K5415">
        <v>230</v>
      </c>
      <c r="L5415">
        <v>353.11</v>
      </c>
      <c r="M5415" t="s">
        <v>63042</v>
      </c>
      <c r="N5415" t="s">
        <v>64666</v>
      </c>
      <c r="O5415">
        <v>-1</v>
      </c>
      <c r="P5415" t="s">
        <v>61</v>
      </c>
    </row>
    <row r="5416" spans="1:16" x14ac:dyDescent="0.3">
      <c r="A5416">
        <v>17925</v>
      </c>
      <c r="B5416" t="s">
        <v>24259</v>
      </c>
      <c r="C5416" t="s">
        <v>24260</v>
      </c>
      <c r="D5416" t="s">
        <v>24261</v>
      </c>
      <c r="E5416">
        <v>1092</v>
      </c>
      <c r="F5416" t="s">
        <v>73</v>
      </c>
      <c r="G5416" t="s">
        <v>65051</v>
      </c>
      <c r="H5416" t="s">
        <v>64668</v>
      </c>
      <c r="I5416">
        <v>2023</v>
      </c>
      <c r="J5416" t="s">
        <v>65198</v>
      </c>
      <c r="K5416">
        <v>534</v>
      </c>
      <c r="L5416">
        <v>241.11</v>
      </c>
      <c r="M5416" t="s">
        <v>59132</v>
      </c>
      <c r="N5416" t="s">
        <v>57</v>
      </c>
      <c r="O5416">
        <v>4</v>
      </c>
      <c r="P5416" t="s">
        <v>21</v>
      </c>
    </row>
    <row r="5417" spans="1:16" x14ac:dyDescent="0.3">
      <c r="A5417">
        <v>17927</v>
      </c>
      <c r="B5417" t="s">
        <v>45683</v>
      </c>
      <c r="C5417" t="s">
        <v>45684</v>
      </c>
      <c r="D5417" t="s">
        <v>45685</v>
      </c>
      <c r="E5417">
        <v>1052</v>
      </c>
      <c r="F5417" t="s">
        <v>15</v>
      </c>
      <c r="G5417" t="s">
        <v>64845</v>
      </c>
      <c r="H5417" t="s">
        <v>64740</v>
      </c>
      <c r="I5417">
        <v>2024</v>
      </c>
      <c r="J5417" t="s">
        <v>64982</v>
      </c>
      <c r="K5417">
        <v>172</v>
      </c>
      <c r="L5417">
        <v>336.58</v>
      </c>
      <c r="M5417" t="s">
        <v>63043</v>
      </c>
      <c r="N5417" t="s">
        <v>37</v>
      </c>
      <c r="O5417">
        <v>2</v>
      </c>
      <c r="P5417" t="s">
        <v>21</v>
      </c>
    </row>
    <row r="5418" spans="1:16" x14ac:dyDescent="0.3">
      <c r="A5418">
        <v>17929</v>
      </c>
      <c r="B5418" t="s">
        <v>45686</v>
      </c>
      <c r="C5418" t="s">
        <v>45687</v>
      </c>
      <c r="D5418" t="s">
        <v>45688</v>
      </c>
      <c r="E5418">
        <v>1004</v>
      </c>
      <c r="F5418" t="s">
        <v>56</v>
      </c>
      <c r="G5418" t="s">
        <v>65416</v>
      </c>
      <c r="H5418" t="s">
        <v>64704</v>
      </c>
      <c r="I5418">
        <v>2024</v>
      </c>
      <c r="J5418" t="s">
        <v>64984</v>
      </c>
      <c r="K5418">
        <v>311</v>
      </c>
      <c r="L5418">
        <v>194.08</v>
      </c>
      <c r="M5418" t="s">
        <v>63044</v>
      </c>
      <c r="N5418" t="s">
        <v>57</v>
      </c>
      <c r="O5418">
        <v>4</v>
      </c>
      <c r="P5418" t="s">
        <v>61</v>
      </c>
    </row>
    <row r="5419" spans="1:16" x14ac:dyDescent="0.3">
      <c r="A5419">
        <v>17931</v>
      </c>
      <c r="B5419" t="s">
        <v>23603</v>
      </c>
      <c r="C5419" t="s">
        <v>23604</v>
      </c>
      <c r="D5419" t="s">
        <v>23605</v>
      </c>
      <c r="E5419">
        <v>1009</v>
      </c>
      <c r="F5419" t="s">
        <v>73</v>
      </c>
      <c r="G5419" t="s">
        <v>64783</v>
      </c>
      <c r="H5419" t="s">
        <v>64693</v>
      </c>
      <c r="I5419">
        <v>2025</v>
      </c>
      <c r="J5419" t="s">
        <v>64711</v>
      </c>
      <c r="K5419">
        <v>63</v>
      </c>
      <c r="L5419">
        <v>232.38</v>
      </c>
      <c r="M5419" t="s">
        <v>59024</v>
      </c>
      <c r="N5419" t="s">
        <v>64666</v>
      </c>
      <c r="O5419">
        <v>6</v>
      </c>
      <c r="P5419" t="s">
        <v>21</v>
      </c>
    </row>
    <row r="5420" spans="1:16" x14ac:dyDescent="0.3">
      <c r="A5420">
        <v>17933</v>
      </c>
      <c r="B5420" t="s">
        <v>45695</v>
      </c>
      <c r="C5420" t="s">
        <v>63045</v>
      </c>
      <c r="D5420" t="s">
        <v>45697</v>
      </c>
      <c r="E5420">
        <v>1095</v>
      </c>
      <c r="F5420" t="s">
        <v>15</v>
      </c>
      <c r="G5420" t="s">
        <v>65231</v>
      </c>
      <c r="H5420" t="s">
        <v>64664</v>
      </c>
      <c r="I5420">
        <v>2025</v>
      </c>
      <c r="J5420" t="s">
        <v>65566</v>
      </c>
      <c r="K5420">
        <v>40</v>
      </c>
      <c r="L5420">
        <v>403.45</v>
      </c>
      <c r="M5420" t="s">
        <v>63046</v>
      </c>
      <c r="N5420" t="s">
        <v>57</v>
      </c>
      <c r="O5420">
        <v>6</v>
      </c>
      <c r="P5420" t="s">
        <v>61</v>
      </c>
    </row>
    <row r="5421" spans="1:16" x14ac:dyDescent="0.3">
      <c r="A5421">
        <v>17936</v>
      </c>
      <c r="B5421" t="s">
        <v>45702</v>
      </c>
      <c r="C5421" t="s">
        <v>63047</v>
      </c>
      <c r="D5421" t="s">
        <v>45704</v>
      </c>
      <c r="E5421">
        <v>1023</v>
      </c>
      <c r="F5421" t="s">
        <v>73</v>
      </c>
      <c r="G5421" t="s">
        <v>64777</v>
      </c>
      <c r="H5421" t="s">
        <v>64704</v>
      </c>
      <c r="I5421">
        <v>2024</v>
      </c>
      <c r="J5421" t="s">
        <v>64982</v>
      </c>
      <c r="K5421">
        <v>366</v>
      </c>
      <c r="L5421">
        <v>266.97000000000003</v>
      </c>
      <c r="M5421" t="s">
        <v>63048</v>
      </c>
      <c r="N5421" t="s">
        <v>64666</v>
      </c>
      <c r="O5421">
        <v>1</v>
      </c>
      <c r="P5421" t="s">
        <v>21</v>
      </c>
    </row>
    <row r="5422" spans="1:16" x14ac:dyDescent="0.3">
      <c r="A5422">
        <v>17937</v>
      </c>
      <c r="B5422" t="s">
        <v>16729</v>
      </c>
      <c r="C5422" t="s">
        <v>57755</v>
      </c>
      <c r="D5422" t="s">
        <v>16731</v>
      </c>
      <c r="E5422">
        <v>1090</v>
      </c>
      <c r="F5422" t="s">
        <v>73</v>
      </c>
      <c r="G5422" t="s">
        <v>64835</v>
      </c>
      <c r="H5422" t="s">
        <v>64717</v>
      </c>
      <c r="I5422">
        <v>2024</v>
      </c>
      <c r="J5422" t="s">
        <v>64805</v>
      </c>
      <c r="K5422">
        <v>86</v>
      </c>
      <c r="L5422">
        <v>488.26</v>
      </c>
      <c r="M5422" t="s">
        <v>57426</v>
      </c>
      <c r="N5422" t="s">
        <v>57</v>
      </c>
      <c r="O5422">
        <v>3</v>
      </c>
      <c r="P5422" t="s">
        <v>21</v>
      </c>
    </row>
    <row r="5423" spans="1:16" x14ac:dyDescent="0.3">
      <c r="A5423">
        <v>17939</v>
      </c>
      <c r="B5423" t="s">
        <v>45707</v>
      </c>
      <c r="C5423" t="s">
        <v>63049</v>
      </c>
      <c r="D5423" t="s">
        <v>45709</v>
      </c>
      <c r="E5423">
        <v>1062</v>
      </c>
      <c r="F5423" t="s">
        <v>73</v>
      </c>
      <c r="G5423" t="s">
        <v>65301</v>
      </c>
      <c r="H5423" t="s">
        <v>64661</v>
      </c>
      <c r="I5423">
        <v>2025</v>
      </c>
      <c r="J5423" t="s">
        <v>64814</v>
      </c>
      <c r="K5423">
        <v>24</v>
      </c>
      <c r="L5423">
        <v>162.36000000000001</v>
      </c>
      <c r="M5423" t="s">
        <v>63050</v>
      </c>
      <c r="N5423" t="s">
        <v>64666</v>
      </c>
      <c r="O5423">
        <v>6</v>
      </c>
      <c r="P5423" t="s">
        <v>61</v>
      </c>
    </row>
    <row r="5424" spans="1:16" x14ac:dyDescent="0.3">
      <c r="A5424">
        <v>17940</v>
      </c>
      <c r="B5424" t="s">
        <v>45710</v>
      </c>
      <c r="C5424" t="s">
        <v>63051</v>
      </c>
      <c r="D5424" t="s">
        <v>45712</v>
      </c>
      <c r="E5424">
        <v>1007</v>
      </c>
      <c r="F5424" t="s">
        <v>15</v>
      </c>
      <c r="G5424" t="s">
        <v>64938</v>
      </c>
      <c r="H5424" t="s">
        <v>64668</v>
      </c>
      <c r="I5424">
        <v>2024</v>
      </c>
      <c r="J5424" t="s">
        <v>64915</v>
      </c>
      <c r="K5424">
        <v>108</v>
      </c>
      <c r="L5424">
        <v>55.7</v>
      </c>
      <c r="M5424" t="s">
        <v>63052</v>
      </c>
      <c r="N5424" t="s">
        <v>57</v>
      </c>
      <c r="O5424">
        <v>6</v>
      </c>
      <c r="P5424" t="s">
        <v>61</v>
      </c>
    </row>
    <row r="5425" spans="1:16" x14ac:dyDescent="0.3">
      <c r="A5425">
        <v>17942</v>
      </c>
      <c r="B5425" t="s">
        <v>31240</v>
      </c>
      <c r="C5425" t="s">
        <v>60393</v>
      </c>
      <c r="D5425" t="s">
        <v>31242</v>
      </c>
      <c r="E5425">
        <v>1097</v>
      </c>
      <c r="F5425" t="s">
        <v>56</v>
      </c>
      <c r="G5425" t="s">
        <v>65148</v>
      </c>
      <c r="H5425" t="s">
        <v>64674</v>
      </c>
      <c r="I5425">
        <v>2023</v>
      </c>
      <c r="J5425" t="s">
        <v>64982</v>
      </c>
      <c r="K5425">
        <v>640</v>
      </c>
      <c r="L5425">
        <v>65.989999999999995</v>
      </c>
      <c r="M5425" t="s">
        <v>60394</v>
      </c>
      <c r="N5425" t="s">
        <v>57</v>
      </c>
      <c r="O5425">
        <v>4</v>
      </c>
      <c r="P5425" t="s">
        <v>21</v>
      </c>
    </row>
    <row r="5426" spans="1:16" x14ac:dyDescent="0.3">
      <c r="A5426">
        <v>17947</v>
      </c>
      <c r="B5426" t="s">
        <v>45727</v>
      </c>
      <c r="C5426" t="s">
        <v>63053</v>
      </c>
      <c r="D5426" t="s">
        <v>45729</v>
      </c>
      <c r="E5426">
        <v>1000</v>
      </c>
      <c r="F5426" t="s">
        <v>15</v>
      </c>
      <c r="G5426" t="s">
        <v>64734</v>
      </c>
      <c r="H5426" t="s">
        <v>64690</v>
      </c>
      <c r="I5426">
        <v>2025</v>
      </c>
      <c r="J5426" t="s">
        <v>65315</v>
      </c>
      <c r="K5426">
        <v>30</v>
      </c>
      <c r="L5426">
        <v>164.63</v>
      </c>
      <c r="M5426" t="s">
        <v>63054</v>
      </c>
      <c r="N5426" t="s">
        <v>57</v>
      </c>
      <c r="O5426">
        <v>6</v>
      </c>
      <c r="P5426" t="s">
        <v>61</v>
      </c>
    </row>
    <row r="5427" spans="1:16" x14ac:dyDescent="0.3">
      <c r="A5427">
        <v>17952</v>
      </c>
      <c r="B5427" t="s">
        <v>45735</v>
      </c>
      <c r="C5427" t="s">
        <v>25329</v>
      </c>
      <c r="D5427" t="s">
        <v>45736</v>
      </c>
      <c r="E5427">
        <v>1004</v>
      </c>
      <c r="F5427" t="s">
        <v>73</v>
      </c>
      <c r="G5427" t="s">
        <v>65171</v>
      </c>
      <c r="H5427" t="s">
        <v>64681</v>
      </c>
      <c r="I5427">
        <v>2024</v>
      </c>
      <c r="J5427" t="s">
        <v>64895</v>
      </c>
      <c r="K5427">
        <v>180</v>
      </c>
      <c r="L5427">
        <v>207.41</v>
      </c>
      <c r="M5427" t="s">
        <v>63055</v>
      </c>
      <c r="N5427" t="s">
        <v>57</v>
      </c>
      <c r="O5427">
        <v>-1</v>
      </c>
      <c r="P5427" t="s">
        <v>61</v>
      </c>
    </row>
    <row r="5428" spans="1:16" x14ac:dyDescent="0.3">
      <c r="A5428">
        <v>17954</v>
      </c>
      <c r="B5428" t="s">
        <v>45738</v>
      </c>
      <c r="C5428" t="s">
        <v>63056</v>
      </c>
      <c r="D5428" t="s">
        <v>45740</v>
      </c>
      <c r="E5428">
        <v>1016</v>
      </c>
      <c r="F5428" t="s">
        <v>56</v>
      </c>
      <c r="G5428" t="s">
        <v>64823</v>
      </c>
      <c r="H5428" t="s">
        <v>64681</v>
      </c>
      <c r="I5428">
        <v>2023</v>
      </c>
      <c r="J5428" t="s">
        <v>65105</v>
      </c>
      <c r="K5428">
        <v>143</v>
      </c>
      <c r="L5428">
        <v>469.68</v>
      </c>
      <c r="M5428" t="s">
        <v>63057</v>
      </c>
      <c r="N5428" t="s">
        <v>57</v>
      </c>
      <c r="O5428">
        <v>1</v>
      </c>
      <c r="P5428" t="s">
        <v>61</v>
      </c>
    </row>
    <row r="5429" spans="1:16" x14ac:dyDescent="0.3">
      <c r="A5429">
        <v>17956</v>
      </c>
      <c r="B5429" t="s">
        <v>45744</v>
      </c>
      <c r="C5429" t="s">
        <v>63058</v>
      </c>
      <c r="D5429" t="s">
        <v>45746</v>
      </c>
      <c r="E5429">
        <v>1020</v>
      </c>
      <c r="F5429" t="s">
        <v>73</v>
      </c>
      <c r="G5429" t="s">
        <v>64899</v>
      </c>
      <c r="H5429" t="s">
        <v>64693</v>
      </c>
      <c r="I5429">
        <v>2025</v>
      </c>
      <c r="J5429" t="s">
        <v>64921</v>
      </c>
      <c r="K5429">
        <v>79</v>
      </c>
      <c r="L5429">
        <v>407.77</v>
      </c>
      <c r="M5429" t="s">
        <v>63059</v>
      </c>
      <c r="N5429" t="s">
        <v>64666</v>
      </c>
      <c r="O5429">
        <v>2</v>
      </c>
      <c r="P5429" t="s">
        <v>61</v>
      </c>
    </row>
    <row r="5430" spans="1:16" x14ac:dyDescent="0.3">
      <c r="A5430">
        <v>17959</v>
      </c>
      <c r="B5430" t="s">
        <v>45750</v>
      </c>
      <c r="C5430" t="s">
        <v>63060</v>
      </c>
      <c r="D5430" t="s">
        <v>45752</v>
      </c>
      <c r="E5430">
        <v>1007</v>
      </c>
      <c r="F5430" t="s">
        <v>56</v>
      </c>
      <c r="G5430" t="s">
        <v>65434</v>
      </c>
      <c r="H5430" t="s">
        <v>64681</v>
      </c>
      <c r="I5430">
        <v>2023</v>
      </c>
      <c r="J5430" t="s">
        <v>64946</v>
      </c>
      <c r="K5430">
        <v>307</v>
      </c>
      <c r="L5430">
        <v>58.5</v>
      </c>
      <c r="M5430" t="s">
        <v>63061</v>
      </c>
      <c r="N5430" t="s">
        <v>37</v>
      </c>
      <c r="O5430">
        <v>2</v>
      </c>
      <c r="P5430" t="s">
        <v>21</v>
      </c>
    </row>
    <row r="5431" spans="1:16" x14ac:dyDescent="0.3">
      <c r="A5431">
        <v>17962</v>
      </c>
      <c r="B5431" t="s">
        <v>45756</v>
      </c>
      <c r="C5431" t="s">
        <v>45757</v>
      </c>
      <c r="D5431" t="s">
        <v>41088</v>
      </c>
      <c r="E5431">
        <v>1052</v>
      </c>
      <c r="F5431" t="s">
        <v>56</v>
      </c>
      <c r="G5431" t="s">
        <v>65394</v>
      </c>
      <c r="H5431" t="s">
        <v>64674</v>
      </c>
      <c r="I5431">
        <v>2024</v>
      </c>
      <c r="J5431" t="s">
        <v>64878</v>
      </c>
      <c r="K5431">
        <v>161</v>
      </c>
      <c r="L5431">
        <v>60.69</v>
      </c>
      <c r="M5431" t="s">
        <v>63062</v>
      </c>
      <c r="N5431" t="s">
        <v>57</v>
      </c>
      <c r="O5431">
        <v>1</v>
      </c>
      <c r="P5431" t="s">
        <v>21</v>
      </c>
    </row>
    <row r="5432" spans="1:16" x14ac:dyDescent="0.3">
      <c r="A5432">
        <v>17963</v>
      </c>
      <c r="B5432" t="s">
        <v>45758</v>
      </c>
      <c r="C5432" t="s">
        <v>21043</v>
      </c>
      <c r="D5432" t="s">
        <v>45760</v>
      </c>
      <c r="E5432">
        <v>1066</v>
      </c>
      <c r="F5432" t="s">
        <v>56</v>
      </c>
      <c r="G5432" t="s">
        <v>65220</v>
      </c>
      <c r="H5432" t="s">
        <v>64720</v>
      </c>
      <c r="I5432">
        <v>2023</v>
      </c>
      <c r="J5432" t="s">
        <v>64726</v>
      </c>
      <c r="K5432">
        <v>416</v>
      </c>
      <c r="L5432">
        <v>285.95999999999998</v>
      </c>
      <c r="M5432" t="s">
        <v>63063</v>
      </c>
      <c r="N5432" t="s">
        <v>57</v>
      </c>
      <c r="O5432">
        <v>-1</v>
      </c>
      <c r="P5432" t="s">
        <v>61</v>
      </c>
    </row>
    <row r="5433" spans="1:16" x14ac:dyDescent="0.3">
      <c r="A5433">
        <v>17968</v>
      </c>
      <c r="B5433" t="s">
        <v>45769</v>
      </c>
      <c r="C5433" t="s">
        <v>63064</v>
      </c>
      <c r="D5433" t="s">
        <v>45771</v>
      </c>
      <c r="E5433">
        <v>1017</v>
      </c>
      <c r="F5433" t="s">
        <v>56</v>
      </c>
      <c r="G5433" t="s">
        <v>65350</v>
      </c>
      <c r="H5433" t="s">
        <v>64704</v>
      </c>
      <c r="I5433">
        <v>2023</v>
      </c>
      <c r="J5433" t="s">
        <v>65289</v>
      </c>
      <c r="K5433">
        <v>280</v>
      </c>
      <c r="L5433">
        <v>274.5</v>
      </c>
      <c r="M5433" t="s">
        <v>63065</v>
      </c>
      <c r="N5433" t="s">
        <v>64666</v>
      </c>
      <c r="O5433">
        <v>6</v>
      </c>
      <c r="P5433" t="s">
        <v>21</v>
      </c>
    </row>
    <row r="5434" spans="1:16" x14ac:dyDescent="0.3">
      <c r="A5434">
        <v>17971</v>
      </c>
      <c r="B5434" t="s">
        <v>45776</v>
      </c>
      <c r="C5434" t="s">
        <v>63066</v>
      </c>
      <c r="D5434" t="s">
        <v>45778</v>
      </c>
      <c r="E5434">
        <v>1028</v>
      </c>
      <c r="F5434" t="s">
        <v>15</v>
      </c>
      <c r="G5434" t="s">
        <v>65051</v>
      </c>
      <c r="H5434" t="s">
        <v>64668</v>
      </c>
      <c r="I5434">
        <v>2023</v>
      </c>
      <c r="J5434" t="s">
        <v>64817</v>
      </c>
      <c r="K5434">
        <v>494</v>
      </c>
      <c r="L5434">
        <v>129.6</v>
      </c>
      <c r="M5434" t="s">
        <v>63067</v>
      </c>
      <c r="N5434" t="s">
        <v>64666</v>
      </c>
      <c r="O5434">
        <v>-1</v>
      </c>
      <c r="P5434" t="s">
        <v>61</v>
      </c>
    </row>
    <row r="5435" spans="1:16" x14ac:dyDescent="0.3">
      <c r="A5435">
        <v>17974</v>
      </c>
      <c r="B5435" t="s">
        <v>45785</v>
      </c>
      <c r="C5435" t="s">
        <v>62082</v>
      </c>
      <c r="D5435" t="s">
        <v>45786</v>
      </c>
      <c r="E5435">
        <v>1025</v>
      </c>
      <c r="F5435" t="s">
        <v>73</v>
      </c>
      <c r="G5435" t="s">
        <v>64865</v>
      </c>
      <c r="H5435" t="s">
        <v>64681</v>
      </c>
      <c r="I5435">
        <v>2023</v>
      </c>
      <c r="J5435" t="s">
        <v>65567</v>
      </c>
      <c r="K5435">
        <v>543</v>
      </c>
      <c r="L5435">
        <v>285.62</v>
      </c>
      <c r="M5435" t="s">
        <v>63068</v>
      </c>
      <c r="N5435" t="s">
        <v>57</v>
      </c>
      <c r="O5435">
        <v>6</v>
      </c>
      <c r="P5435" t="s">
        <v>21</v>
      </c>
    </row>
    <row r="5436" spans="1:16" x14ac:dyDescent="0.3">
      <c r="A5436">
        <v>17975</v>
      </c>
      <c r="B5436" t="s">
        <v>45788</v>
      </c>
      <c r="C5436" t="s">
        <v>63069</v>
      </c>
      <c r="D5436" t="s">
        <v>45790</v>
      </c>
      <c r="E5436">
        <v>1098</v>
      </c>
      <c r="F5436" t="s">
        <v>73</v>
      </c>
      <c r="G5436" t="s">
        <v>64866</v>
      </c>
      <c r="H5436" t="s">
        <v>64664</v>
      </c>
      <c r="I5436">
        <v>2024</v>
      </c>
      <c r="J5436" t="s">
        <v>65122</v>
      </c>
      <c r="K5436">
        <v>277</v>
      </c>
      <c r="L5436">
        <v>248.42</v>
      </c>
      <c r="M5436" t="s">
        <v>63070</v>
      </c>
      <c r="N5436" t="s">
        <v>64666</v>
      </c>
      <c r="O5436">
        <v>6</v>
      </c>
      <c r="P5436" t="s">
        <v>61</v>
      </c>
    </row>
    <row r="5437" spans="1:16" x14ac:dyDescent="0.3">
      <c r="A5437">
        <v>17977</v>
      </c>
      <c r="B5437" t="s">
        <v>45793</v>
      </c>
      <c r="C5437" t="s">
        <v>2566</v>
      </c>
      <c r="D5437" t="s">
        <v>45794</v>
      </c>
      <c r="E5437">
        <v>1025</v>
      </c>
      <c r="F5437" t="s">
        <v>15</v>
      </c>
      <c r="G5437" t="s">
        <v>65397</v>
      </c>
      <c r="H5437" t="s">
        <v>64671</v>
      </c>
      <c r="I5437">
        <v>2023</v>
      </c>
      <c r="J5437" t="s">
        <v>64705</v>
      </c>
      <c r="K5437">
        <v>182</v>
      </c>
      <c r="L5437">
        <v>247.48</v>
      </c>
      <c r="M5437" t="s">
        <v>63071</v>
      </c>
      <c r="N5437" t="s">
        <v>57</v>
      </c>
      <c r="O5437">
        <v>1</v>
      </c>
      <c r="P5437" t="s">
        <v>61</v>
      </c>
    </row>
    <row r="5438" spans="1:16" x14ac:dyDescent="0.3">
      <c r="A5438">
        <v>17978</v>
      </c>
      <c r="B5438" t="s">
        <v>45795</v>
      </c>
      <c r="C5438" t="s">
        <v>63072</v>
      </c>
      <c r="D5438" t="s">
        <v>45797</v>
      </c>
      <c r="E5438">
        <v>1072</v>
      </c>
      <c r="F5438" t="s">
        <v>73</v>
      </c>
      <c r="G5438" t="s">
        <v>65073</v>
      </c>
      <c r="H5438" t="s">
        <v>64693</v>
      </c>
      <c r="I5438">
        <v>2025</v>
      </c>
      <c r="J5438" t="s">
        <v>64795</v>
      </c>
      <c r="K5438">
        <v>19</v>
      </c>
      <c r="L5438">
        <v>334.63</v>
      </c>
      <c r="M5438" t="s">
        <v>63073</v>
      </c>
      <c r="N5438" t="s">
        <v>57</v>
      </c>
      <c r="O5438">
        <v>5</v>
      </c>
      <c r="P5438" t="s">
        <v>21</v>
      </c>
    </row>
    <row r="5439" spans="1:16" x14ac:dyDescent="0.3">
      <c r="A5439">
        <v>17979</v>
      </c>
      <c r="B5439" t="s">
        <v>17736</v>
      </c>
      <c r="C5439" t="s">
        <v>57953</v>
      </c>
      <c r="D5439" t="s">
        <v>17738</v>
      </c>
      <c r="E5439">
        <v>1058</v>
      </c>
      <c r="F5439" t="s">
        <v>73</v>
      </c>
      <c r="G5439" t="s">
        <v>65009</v>
      </c>
      <c r="H5439" t="s">
        <v>64668</v>
      </c>
      <c r="I5439">
        <v>2023</v>
      </c>
      <c r="J5439" t="s">
        <v>65191</v>
      </c>
      <c r="K5439">
        <v>360</v>
      </c>
      <c r="L5439">
        <v>331.28</v>
      </c>
      <c r="M5439" t="s">
        <v>57954</v>
      </c>
      <c r="N5439" t="s">
        <v>37</v>
      </c>
      <c r="O5439">
        <v>4</v>
      </c>
      <c r="P5439" t="s">
        <v>21</v>
      </c>
    </row>
    <row r="5440" spans="1:16" x14ac:dyDescent="0.3">
      <c r="A5440">
        <v>17987</v>
      </c>
      <c r="B5440" t="s">
        <v>45813</v>
      </c>
      <c r="C5440" t="s">
        <v>63074</v>
      </c>
      <c r="D5440" t="s">
        <v>45815</v>
      </c>
      <c r="E5440">
        <v>1020</v>
      </c>
      <c r="F5440" t="s">
        <v>56</v>
      </c>
      <c r="G5440" t="s">
        <v>65279</v>
      </c>
      <c r="H5440" t="s">
        <v>64671</v>
      </c>
      <c r="I5440">
        <v>2023</v>
      </c>
      <c r="J5440" t="s">
        <v>64705</v>
      </c>
      <c r="K5440">
        <v>180</v>
      </c>
      <c r="L5440">
        <v>323.70999999999998</v>
      </c>
      <c r="M5440" t="s">
        <v>63075</v>
      </c>
      <c r="N5440" t="s">
        <v>57</v>
      </c>
      <c r="O5440">
        <v>-1</v>
      </c>
      <c r="P5440" t="s">
        <v>61</v>
      </c>
    </row>
    <row r="5441" spans="1:16" x14ac:dyDescent="0.3">
      <c r="A5441">
        <v>17994</v>
      </c>
      <c r="B5441" t="s">
        <v>45828</v>
      </c>
      <c r="C5441" t="s">
        <v>63076</v>
      </c>
      <c r="D5441" t="s">
        <v>45830</v>
      </c>
      <c r="E5441">
        <v>1099</v>
      </c>
      <c r="F5441" t="s">
        <v>15</v>
      </c>
      <c r="G5441" t="s">
        <v>65207</v>
      </c>
      <c r="H5441" t="s">
        <v>64668</v>
      </c>
      <c r="I5441">
        <v>2024</v>
      </c>
      <c r="J5441" t="s">
        <v>65207</v>
      </c>
      <c r="K5441">
        <v>0</v>
      </c>
      <c r="L5441">
        <v>308.37</v>
      </c>
      <c r="M5441" t="s">
        <v>54798</v>
      </c>
      <c r="N5441" t="s">
        <v>57</v>
      </c>
      <c r="O5441">
        <v>5</v>
      </c>
      <c r="P5441" t="s">
        <v>61</v>
      </c>
    </row>
    <row r="5442" spans="1:16" x14ac:dyDescent="0.3">
      <c r="A5442">
        <v>17995</v>
      </c>
      <c r="B5442" t="s">
        <v>45831</v>
      </c>
      <c r="C5442" t="s">
        <v>45832</v>
      </c>
      <c r="D5442" t="s">
        <v>45833</v>
      </c>
      <c r="E5442">
        <v>1010</v>
      </c>
      <c r="F5442" t="s">
        <v>73</v>
      </c>
      <c r="G5442" t="s">
        <v>65183</v>
      </c>
      <c r="H5442" t="s">
        <v>64690</v>
      </c>
      <c r="I5442">
        <v>2025</v>
      </c>
      <c r="J5442" t="s">
        <v>64806</v>
      </c>
      <c r="K5442">
        <v>18</v>
      </c>
      <c r="L5442">
        <v>430.55</v>
      </c>
      <c r="M5442" t="s">
        <v>63077</v>
      </c>
      <c r="N5442" t="s">
        <v>57</v>
      </c>
      <c r="O5442">
        <v>-1</v>
      </c>
      <c r="P5442" t="s">
        <v>61</v>
      </c>
    </row>
    <row r="5443" spans="1:16" x14ac:dyDescent="0.3">
      <c r="A5443">
        <v>17996</v>
      </c>
      <c r="B5443" t="s">
        <v>45834</v>
      </c>
      <c r="C5443" t="s">
        <v>63078</v>
      </c>
      <c r="D5443" t="s">
        <v>45836</v>
      </c>
      <c r="E5443">
        <v>1016</v>
      </c>
      <c r="F5443" t="s">
        <v>56</v>
      </c>
      <c r="G5443" t="s">
        <v>65303</v>
      </c>
      <c r="H5443" t="s">
        <v>64674</v>
      </c>
      <c r="I5443">
        <v>2023</v>
      </c>
      <c r="J5443" t="s">
        <v>65070</v>
      </c>
      <c r="K5443">
        <v>399</v>
      </c>
      <c r="L5443">
        <v>64.290000000000006</v>
      </c>
      <c r="M5443" t="s">
        <v>63079</v>
      </c>
      <c r="N5443" t="s">
        <v>57</v>
      </c>
      <c r="O5443">
        <v>6</v>
      </c>
      <c r="P5443" t="s">
        <v>61</v>
      </c>
    </row>
    <row r="5444" spans="1:16" x14ac:dyDescent="0.3">
      <c r="A5444">
        <v>17998</v>
      </c>
      <c r="B5444" t="s">
        <v>45838</v>
      </c>
      <c r="C5444" t="s">
        <v>63080</v>
      </c>
      <c r="D5444" t="s">
        <v>45840</v>
      </c>
      <c r="E5444">
        <v>1085</v>
      </c>
      <c r="F5444" t="s">
        <v>56</v>
      </c>
      <c r="G5444" t="s">
        <v>65409</v>
      </c>
      <c r="H5444" t="s">
        <v>64681</v>
      </c>
      <c r="I5444">
        <v>2024</v>
      </c>
      <c r="J5444" t="s">
        <v>64734</v>
      </c>
      <c r="K5444">
        <v>199</v>
      </c>
      <c r="L5444">
        <v>457.46</v>
      </c>
      <c r="M5444" t="s">
        <v>63081</v>
      </c>
      <c r="N5444" t="s">
        <v>64666</v>
      </c>
      <c r="O5444">
        <v>-1</v>
      </c>
      <c r="P5444" t="s">
        <v>21</v>
      </c>
    </row>
    <row r="5445" spans="1:16" x14ac:dyDescent="0.3">
      <c r="A5445">
        <v>18002</v>
      </c>
      <c r="B5445" t="s">
        <v>45846</v>
      </c>
      <c r="C5445" t="s">
        <v>63082</v>
      </c>
      <c r="D5445" t="s">
        <v>45848</v>
      </c>
      <c r="E5445">
        <v>1003</v>
      </c>
      <c r="F5445" t="s">
        <v>73</v>
      </c>
      <c r="G5445" t="s">
        <v>64902</v>
      </c>
      <c r="H5445" t="s">
        <v>64674</v>
      </c>
      <c r="I5445">
        <v>2023</v>
      </c>
      <c r="J5445" t="s">
        <v>64805</v>
      </c>
      <c r="K5445">
        <v>424</v>
      </c>
      <c r="L5445">
        <v>176.63</v>
      </c>
      <c r="M5445" t="s">
        <v>63083</v>
      </c>
      <c r="N5445" t="s">
        <v>37</v>
      </c>
      <c r="O5445">
        <v>6</v>
      </c>
      <c r="P5445" t="s">
        <v>21</v>
      </c>
    </row>
    <row r="5446" spans="1:16" x14ac:dyDescent="0.3">
      <c r="A5446">
        <v>18003</v>
      </c>
      <c r="B5446" t="s">
        <v>3578</v>
      </c>
      <c r="C5446" t="s">
        <v>55359</v>
      </c>
      <c r="D5446" t="s">
        <v>3580</v>
      </c>
      <c r="E5446">
        <v>1021</v>
      </c>
      <c r="F5446" t="s">
        <v>15</v>
      </c>
      <c r="G5446" t="s">
        <v>65138</v>
      </c>
      <c r="H5446" t="s">
        <v>64720</v>
      </c>
      <c r="I5446">
        <v>2023</v>
      </c>
      <c r="J5446" t="s">
        <v>64875</v>
      </c>
      <c r="K5446">
        <v>190</v>
      </c>
      <c r="L5446">
        <v>183.84</v>
      </c>
      <c r="M5446" t="s">
        <v>55360</v>
      </c>
      <c r="N5446" t="s">
        <v>64666</v>
      </c>
      <c r="O5446">
        <v>5</v>
      </c>
      <c r="P5446" t="s">
        <v>21</v>
      </c>
    </row>
    <row r="5447" spans="1:16" x14ac:dyDescent="0.3">
      <c r="A5447">
        <v>18009</v>
      </c>
      <c r="B5447" t="s">
        <v>35244</v>
      </c>
      <c r="C5447" t="s">
        <v>61131</v>
      </c>
      <c r="D5447" t="s">
        <v>35246</v>
      </c>
      <c r="E5447">
        <v>1070</v>
      </c>
      <c r="F5447" t="s">
        <v>15</v>
      </c>
      <c r="G5447" t="s">
        <v>64805</v>
      </c>
      <c r="H5447" t="s">
        <v>64668</v>
      </c>
      <c r="I5447">
        <v>2024</v>
      </c>
      <c r="J5447" t="s">
        <v>64921</v>
      </c>
      <c r="K5447">
        <v>171</v>
      </c>
      <c r="L5447">
        <v>406.52</v>
      </c>
      <c r="M5447" t="s">
        <v>61132</v>
      </c>
      <c r="N5447" t="s">
        <v>57</v>
      </c>
      <c r="O5447">
        <v>-1</v>
      </c>
      <c r="P5447" t="s">
        <v>21</v>
      </c>
    </row>
    <row r="5448" spans="1:16" x14ac:dyDescent="0.3">
      <c r="A5448">
        <v>18011</v>
      </c>
      <c r="B5448" t="s">
        <v>45867</v>
      </c>
      <c r="C5448" t="s">
        <v>63084</v>
      </c>
      <c r="D5448" t="s">
        <v>45869</v>
      </c>
      <c r="E5448">
        <v>1001</v>
      </c>
      <c r="F5448" t="s">
        <v>73</v>
      </c>
      <c r="G5448" t="s">
        <v>65141</v>
      </c>
      <c r="H5448" t="s">
        <v>64717</v>
      </c>
      <c r="I5448">
        <v>2023</v>
      </c>
      <c r="J5448" t="s">
        <v>65182</v>
      </c>
      <c r="K5448">
        <v>549</v>
      </c>
      <c r="L5448">
        <v>220.95</v>
      </c>
      <c r="M5448" t="s">
        <v>63085</v>
      </c>
      <c r="N5448" t="s">
        <v>37</v>
      </c>
      <c r="O5448">
        <v>6</v>
      </c>
      <c r="P5448" t="s">
        <v>21</v>
      </c>
    </row>
    <row r="5449" spans="1:16" x14ac:dyDescent="0.3">
      <c r="A5449">
        <v>18014</v>
      </c>
      <c r="B5449" t="s">
        <v>45876</v>
      </c>
      <c r="C5449" t="s">
        <v>63086</v>
      </c>
      <c r="D5449" t="s">
        <v>45878</v>
      </c>
      <c r="E5449">
        <v>1033</v>
      </c>
      <c r="F5449" t="s">
        <v>73</v>
      </c>
      <c r="G5449" t="s">
        <v>65253</v>
      </c>
      <c r="H5449" t="s">
        <v>64674</v>
      </c>
      <c r="I5449">
        <v>2024</v>
      </c>
      <c r="J5449" t="s">
        <v>65116</v>
      </c>
      <c r="K5449">
        <v>-1</v>
      </c>
      <c r="L5449">
        <v>106.8</v>
      </c>
      <c r="M5449" t="s">
        <v>63087</v>
      </c>
      <c r="N5449" t="s">
        <v>64666</v>
      </c>
      <c r="O5449">
        <v>1</v>
      </c>
      <c r="P5449" t="s">
        <v>21</v>
      </c>
    </row>
    <row r="5450" spans="1:16" x14ac:dyDescent="0.3">
      <c r="A5450">
        <v>18015</v>
      </c>
      <c r="B5450" t="s">
        <v>45879</v>
      </c>
      <c r="C5450" t="s">
        <v>63088</v>
      </c>
      <c r="D5450" t="s">
        <v>45881</v>
      </c>
      <c r="E5450">
        <v>1080</v>
      </c>
      <c r="F5450" t="s">
        <v>15</v>
      </c>
      <c r="G5450" t="s">
        <v>64836</v>
      </c>
      <c r="H5450" t="s">
        <v>64674</v>
      </c>
      <c r="I5450">
        <v>2024</v>
      </c>
      <c r="J5450" t="s">
        <v>64781</v>
      </c>
      <c r="K5450">
        <v>0</v>
      </c>
      <c r="L5450">
        <v>229.73</v>
      </c>
      <c r="M5450" t="s">
        <v>54798</v>
      </c>
      <c r="N5450" t="s">
        <v>37</v>
      </c>
      <c r="O5450">
        <v>6</v>
      </c>
      <c r="P5450" t="s">
        <v>21</v>
      </c>
    </row>
    <row r="5451" spans="1:16" x14ac:dyDescent="0.3">
      <c r="A5451">
        <v>18018</v>
      </c>
      <c r="B5451" t="s">
        <v>45884</v>
      </c>
      <c r="C5451" t="s">
        <v>45885</v>
      </c>
      <c r="D5451" t="s">
        <v>45886</v>
      </c>
      <c r="E5451">
        <v>1001</v>
      </c>
      <c r="F5451" t="s">
        <v>73</v>
      </c>
      <c r="G5451" t="s">
        <v>64924</v>
      </c>
      <c r="H5451" t="s">
        <v>64664</v>
      </c>
      <c r="I5451">
        <v>2025</v>
      </c>
      <c r="J5451" t="s">
        <v>65315</v>
      </c>
      <c r="K5451">
        <v>77</v>
      </c>
      <c r="L5451">
        <v>235.55</v>
      </c>
      <c r="M5451" t="s">
        <v>63089</v>
      </c>
      <c r="N5451" t="s">
        <v>64666</v>
      </c>
      <c r="O5451">
        <v>6</v>
      </c>
      <c r="P5451" t="s">
        <v>21</v>
      </c>
    </row>
    <row r="5452" spans="1:16" x14ac:dyDescent="0.3">
      <c r="A5452">
        <v>18021</v>
      </c>
      <c r="B5452" t="s">
        <v>528</v>
      </c>
      <c r="C5452" t="s">
        <v>54810</v>
      </c>
      <c r="D5452" t="s">
        <v>530</v>
      </c>
      <c r="E5452">
        <v>1038</v>
      </c>
      <c r="F5452" t="s">
        <v>73</v>
      </c>
      <c r="G5452" t="s">
        <v>64767</v>
      </c>
      <c r="H5452" t="s">
        <v>64674</v>
      </c>
      <c r="I5452">
        <v>2024</v>
      </c>
      <c r="J5452" t="s">
        <v>64768</v>
      </c>
      <c r="K5452">
        <v>197</v>
      </c>
      <c r="L5452">
        <v>334.01</v>
      </c>
      <c r="M5452" t="s">
        <v>54811</v>
      </c>
      <c r="N5452" t="s">
        <v>37</v>
      </c>
      <c r="O5452">
        <v>-1</v>
      </c>
      <c r="P5452" t="s">
        <v>61</v>
      </c>
    </row>
    <row r="5453" spans="1:16" x14ac:dyDescent="0.3">
      <c r="A5453">
        <v>18025</v>
      </c>
      <c r="B5453" t="s">
        <v>45898</v>
      </c>
      <c r="C5453" t="s">
        <v>63090</v>
      </c>
      <c r="D5453" t="s">
        <v>45900</v>
      </c>
      <c r="E5453">
        <v>1036</v>
      </c>
      <c r="F5453" t="s">
        <v>73</v>
      </c>
      <c r="G5453" t="s">
        <v>65282</v>
      </c>
      <c r="H5453" t="s">
        <v>64674</v>
      </c>
      <c r="I5453">
        <v>2024</v>
      </c>
      <c r="J5453" t="s">
        <v>65528</v>
      </c>
      <c r="K5453">
        <v>129</v>
      </c>
      <c r="L5453">
        <v>138.51</v>
      </c>
      <c r="M5453" t="s">
        <v>63091</v>
      </c>
      <c r="N5453" t="s">
        <v>64666</v>
      </c>
      <c r="O5453">
        <v>3</v>
      </c>
      <c r="P5453" t="s">
        <v>21</v>
      </c>
    </row>
    <row r="5454" spans="1:16" x14ac:dyDescent="0.3">
      <c r="A5454">
        <v>18026</v>
      </c>
      <c r="B5454" t="s">
        <v>45901</v>
      </c>
      <c r="C5454" t="s">
        <v>63092</v>
      </c>
      <c r="D5454" t="s">
        <v>45903</v>
      </c>
      <c r="E5454">
        <v>1013</v>
      </c>
      <c r="F5454" t="s">
        <v>73</v>
      </c>
      <c r="G5454" t="s">
        <v>64828</v>
      </c>
      <c r="H5454" t="s">
        <v>64681</v>
      </c>
      <c r="I5454">
        <v>2024</v>
      </c>
      <c r="J5454" t="s">
        <v>64811</v>
      </c>
      <c r="K5454">
        <v>186</v>
      </c>
      <c r="L5454">
        <v>419.6</v>
      </c>
      <c r="M5454" t="s">
        <v>63093</v>
      </c>
      <c r="N5454" t="s">
        <v>57</v>
      </c>
      <c r="O5454">
        <v>-1</v>
      </c>
      <c r="P5454" t="s">
        <v>21</v>
      </c>
    </row>
    <row r="5455" spans="1:16" x14ac:dyDescent="0.3">
      <c r="A5455">
        <v>18028</v>
      </c>
      <c r="B5455" t="s">
        <v>45907</v>
      </c>
      <c r="C5455" t="s">
        <v>45908</v>
      </c>
      <c r="D5455" t="s">
        <v>45909</v>
      </c>
      <c r="E5455">
        <v>1079</v>
      </c>
      <c r="F5455" t="s">
        <v>73</v>
      </c>
      <c r="G5455" t="s">
        <v>65035</v>
      </c>
      <c r="H5455" t="s">
        <v>64664</v>
      </c>
      <c r="I5455">
        <v>2024</v>
      </c>
      <c r="J5455" t="s">
        <v>64899</v>
      </c>
      <c r="K5455">
        <v>313</v>
      </c>
      <c r="L5455">
        <v>153.22999999999999</v>
      </c>
      <c r="M5455" t="s">
        <v>63094</v>
      </c>
      <c r="N5455" t="s">
        <v>57</v>
      </c>
      <c r="O5455">
        <v>-1</v>
      </c>
      <c r="P5455" t="s">
        <v>21</v>
      </c>
    </row>
    <row r="5456" spans="1:16" x14ac:dyDescent="0.3">
      <c r="A5456">
        <v>18029</v>
      </c>
      <c r="B5456" t="s">
        <v>27186</v>
      </c>
      <c r="C5456" t="s">
        <v>27187</v>
      </c>
      <c r="D5456" t="s">
        <v>27188</v>
      </c>
      <c r="E5456">
        <v>1038</v>
      </c>
      <c r="F5456" t="s">
        <v>56</v>
      </c>
      <c r="G5456" t="s">
        <v>65464</v>
      </c>
      <c r="H5456" t="s">
        <v>64661</v>
      </c>
      <c r="I5456">
        <v>2025</v>
      </c>
      <c r="J5456" t="s">
        <v>64848</v>
      </c>
      <c r="K5456">
        <v>17</v>
      </c>
      <c r="L5456">
        <v>228.49</v>
      </c>
      <c r="M5456" t="s">
        <v>59658</v>
      </c>
      <c r="N5456" t="s">
        <v>57</v>
      </c>
      <c r="O5456">
        <v>6</v>
      </c>
      <c r="P5456" t="s">
        <v>61</v>
      </c>
    </row>
    <row r="5457" spans="1:16" x14ac:dyDescent="0.3">
      <c r="A5457">
        <v>18031</v>
      </c>
      <c r="B5457" t="s">
        <v>45910</v>
      </c>
      <c r="C5457" t="s">
        <v>45911</v>
      </c>
      <c r="D5457" t="s">
        <v>45912</v>
      </c>
      <c r="E5457">
        <v>1026</v>
      </c>
      <c r="F5457" t="s">
        <v>73</v>
      </c>
      <c r="G5457" t="s">
        <v>64790</v>
      </c>
      <c r="H5457" t="s">
        <v>64690</v>
      </c>
      <c r="I5457">
        <v>2025</v>
      </c>
      <c r="J5457" t="s">
        <v>64983</v>
      </c>
      <c r="K5457">
        <v>9</v>
      </c>
      <c r="L5457">
        <v>281.74</v>
      </c>
      <c r="M5457" t="s">
        <v>63095</v>
      </c>
      <c r="N5457" t="s">
        <v>57</v>
      </c>
      <c r="O5457">
        <v>6</v>
      </c>
      <c r="P5457" t="s">
        <v>21</v>
      </c>
    </row>
    <row r="5458" spans="1:16" x14ac:dyDescent="0.3">
      <c r="A5458">
        <v>18035</v>
      </c>
      <c r="B5458" t="s">
        <v>45915</v>
      </c>
      <c r="C5458" t="s">
        <v>63096</v>
      </c>
      <c r="D5458" t="s">
        <v>45917</v>
      </c>
      <c r="E5458">
        <v>1007</v>
      </c>
      <c r="F5458" t="s">
        <v>73</v>
      </c>
      <c r="G5458" t="s">
        <v>65146</v>
      </c>
      <c r="H5458" t="s">
        <v>64740</v>
      </c>
      <c r="I5458">
        <v>2024</v>
      </c>
      <c r="J5458" t="s">
        <v>64988</v>
      </c>
      <c r="K5458">
        <v>194</v>
      </c>
      <c r="L5458">
        <v>332.46</v>
      </c>
      <c r="M5458" t="s">
        <v>63097</v>
      </c>
      <c r="N5458" t="s">
        <v>64666</v>
      </c>
      <c r="O5458">
        <v>1</v>
      </c>
      <c r="P5458" t="s">
        <v>61</v>
      </c>
    </row>
    <row r="5459" spans="1:16" x14ac:dyDescent="0.3">
      <c r="A5459">
        <v>18037</v>
      </c>
      <c r="B5459" t="s">
        <v>45921</v>
      </c>
      <c r="C5459" t="s">
        <v>63098</v>
      </c>
      <c r="D5459" t="s">
        <v>45923</v>
      </c>
      <c r="E5459">
        <v>1059</v>
      </c>
      <c r="F5459" t="s">
        <v>15</v>
      </c>
      <c r="G5459" t="s">
        <v>64899</v>
      </c>
      <c r="H5459" t="s">
        <v>64693</v>
      </c>
      <c r="I5459">
        <v>2025</v>
      </c>
      <c r="J5459" t="s">
        <v>64790</v>
      </c>
      <c r="K5459">
        <v>88</v>
      </c>
      <c r="L5459">
        <v>136.05000000000001</v>
      </c>
      <c r="M5459" t="s">
        <v>63099</v>
      </c>
      <c r="N5459" t="s">
        <v>57</v>
      </c>
      <c r="O5459">
        <v>-1</v>
      </c>
      <c r="P5459" t="s">
        <v>61</v>
      </c>
    </row>
    <row r="5460" spans="1:16" x14ac:dyDescent="0.3">
      <c r="A5460">
        <v>18040</v>
      </c>
      <c r="B5460" t="s">
        <v>41403</v>
      </c>
      <c r="C5460" t="s">
        <v>41404</v>
      </c>
      <c r="D5460" t="s">
        <v>41405</v>
      </c>
      <c r="E5460">
        <v>1096</v>
      </c>
      <c r="F5460" t="s">
        <v>73</v>
      </c>
      <c r="G5460" t="s">
        <v>64689</v>
      </c>
      <c r="H5460" t="s">
        <v>64690</v>
      </c>
      <c r="I5460">
        <v>2024</v>
      </c>
      <c r="J5460" t="s">
        <v>64718</v>
      </c>
      <c r="K5460">
        <v>223</v>
      </c>
      <c r="L5460">
        <v>364.65</v>
      </c>
      <c r="M5460" t="s">
        <v>62221</v>
      </c>
      <c r="N5460" t="s">
        <v>57</v>
      </c>
      <c r="O5460">
        <v>-1</v>
      </c>
      <c r="P5460" t="s">
        <v>21</v>
      </c>
    </row>
    <row r="5461" spans="1:16" x14ac:dyDescent="0.3">
      <c r="A5461">
        <v>18043</v>
      </c>
      <c r="B5461" t="s">
        <v>45933</v>
      </c>
      <c r="C5461" t="s">
        <v>63100</v>
      </c>
      <c r="D5461" t="s">
        <v>45935</v>
      </c>
      <c r="E5461">
        <v>1013</v>
      </c>
      <c r="F5461" t="s">
        <v>73</v>
      </c>
      <c r="G5461" t="s">
        <v>65564</v>
      </c>
      <c r="H5461" t="s">
        <v>64661</v>
      </c>
      <c r="I5461">
        <v>2024</v>
      </c>
      <c r="J5461" t="s">
        <v>64886</v>
      </c>
      <c r="K5461">
        <v>116</v>
      </c>
      <c r="L5461">
        <v>124.78</v>
      </c>
      <c r="M5461" t="s">
        <v>63101</v>
      </c>
      <c r="N5461" t="s">
        <v>64666</v>
      </c>
      <c r="O5461">
        <v>6</v>
      </c>
      <c r="P5461" t="s">
        <v>21</v>
      </c>
    </row>
    <row r="5462" spans="1:16" x14ac:dyDescent="0.3">
      <c r="A5462">
        <v>18045</v>
      </c>
      <c r="B5462" t="s">
        <v>45940</v>
      </c>
      <c r="C5462" t="s">
        <v>63102</v>
      </c>
      <c r="D5462" t="s">
        <v>45942</v>
      </c>
      <c r="E5462">
        <v>1086</v>
      </c>
      <c r="F5462" t="s">
        <v>56</v>
      </c>
      <c r="G5462" t="s">
        <v>64786</v>
      </c>
      <c r="H5462" t="s">
        <v>64693</v>
      </c>
      <c r="I5462">
        <v>2024</v>
      </c>
      <c r="J5462" t="s">
        <v>65103</v>
      </c>
      <c r="K5462">
        <v>351</v>
      </c>
      <c r="L5462">
        <v>447.13</v>
      </c>
      <c r="M5462" t="s">
        <v>63103</v>
      </c>
      <c r="N5462" t="s">
        <v>64666</v>
      </c>
      <c r="O5462">
        <v>-1</v>
      </c>
      <c r="P5462" t="s">
        <v>21</v>
      </c>
    </row>
    <row r="5463" spans="1:16" x14ac:dyDescent="0.3">
      <c r="A5463">
        <v>18050</v>
      </c>
      <c r="B5463" t="s">
        <v>45952</v>
      </c>
      <c r="C5463" t="s">
        <v>63104</v>
      </c>
      <c r="D5463" t="s">
        <v>45954</v>
      </c>
      <c r="E5463">
        <v>1080</v>
      </c>
      <c r="F5463" t="s">
        <v>73</v>
      </c>
      <c r="G5463" t="s">
        <v>65283</v>
      </c>
      <c r="H5463" t="s">
        <v>64671</v>
      </c>
      <c r="I5463">
        <v>2024</v>
      </c>
      <c r="J5463" t="s">
        <v>65104</v>
      </c>
      <c r="K5463">
        <v>86</v>
      </c>
      <c r="L5463">
        <v>64.41</v>
      </c>
      <c r="M5463" t="s">
        <v>63105</v>
      </c>
      <c r="N5463" t="s">
        <v>64666</v>
      </c>
      <c r="O5463">
        <v>6</v>
      </c>
      <c r="P5463" t="s">
        <v>61</v>
      </c>
    </row>
    <row r="5464" spans="1:16" x14ac:dyDescent="0.3">
      <c r="A5464">
        <v>18052</v>
      </c>
      <c r="B5464" t="s">
        <v>45957</v>
      </c>
      <c r="C5464" t="s">
        <v>63106</v>
      </c>
      <c r="D5464" t="s">
        <v>45959</v>
      </c>
      <c r="E5464">
        <v>1068</v>
      </c>
      <c r="F5464" t="s">
        <v>56</v>
      </c>
      <c r="G5464" t="s">
        <v>64895</v>
      </c>
      <c r="H5464" t="s">
        <v>64661</v>
      </c>
      <c r="I5464">
        <v>2025</v>
      </c>
      <c r="J5464" t="s">
        <v>64699</v>
      </c>
      <c r="K5464">
        <v>3</v>
      </c>
      <c r="L5464">
        <v>456.2</v>
      </c>
      <c r="M5464" t="s">
        <v>63107</v>
      </c>
      <c r="N5464" t="s">
        <v>64666</v>
      </c>
      <c r="O5464">
        <v>-1</v>
      </c>
      <c r="P5464" t="s">
        <v>21</v>
      </c>
    </row>
    <row r="5465" spans="1:16" x14ac:dyDescent="0.3">
      <c r="A5465">
        <v>18053</v>
      </c>
      <c r="B5465" t="s">
        <v>45960</v>
      </c>
      <c r="C5465" t="s">
        <v>45961</v>
      </c>
      <c r="D5465" t="s">
        <v>45962</v>
      </c>
      <c r="E5465">
        <v>1014</v>
      </c>
      <c r="F5465" t="s">
        <v>73</v>
      </c>
      <c r="G5465" t="s">
        <v>64964</v>
      </c>
      <c r="H5465" t="s">
        <v>64671</v>
      </c>
      <c r="I5465">
        <v>2024</v>
      </c>
      <c r="J5465" t="s">
        <v>65464</v>
      </c>
      <c r="K5465">
        <v>98</v>
      </c>
      <c r="L5465">
        <v>417.31</v>
      </c>
      <c r="M5465" t="s">
        <v>63108</v>
      </c>
      <c r="N5465" t="s">
        <v>37</v>
      </c>
      <c r="O5465">
        <v>6</v>
      </c>
      <c r="P5465" t="s">
        <v>21</v>
      </c>
    </row>
    <row r="5466" spans="1:16" x14ac:dyDescent="0.3">
      <c r="A5466">
        <v>18062</v>
      </c>
      <c r="B5466" t="s">
        <v>13062</v>
      </c>
      <c r="C5466" t="s">
        <v>57072</v>
      </c>
      <c r="D5466" t="s">
        <v>13064</v>
      </c>
      <c r="E5466">
        <v>1050</v>
      </c>
      <c r="F5466" t="s">
        <v>73</v>
      </c>
      <c r="G5466" t="s">
        <v>65437</v>
      </c>
      <c r="H5466" t="s">
        <v>64717</v>
      </c>
      <c r="I5466">
        <v>2023</v>
      </c>
      <c r="J5466" t="s">
        <v>65438</v>
      </c>
      <c r="K5466">
        <v>539</v>
      </c>
      <c r="L5466">
        <v>359.1</v>
      </c>
      <c r="M5466" t="s">
        <v>57073</v>
      </c>
      <c r="N5466" t="s">
        <v>57</v>
      </c>
      <c r="O5466">
        <v>1</v>
      </c>
      <c r="P5466" t="s">
        <v>21</v>
      </c>
    </row>
    <row r="5467" spans="1:16" x14ac:dyDescent="0.3">
      <c r="A5467">
        <v>18065</v>
      </c>
      <c r="B5467" t="s">
        <v>45987</v>
      </c>
      <c r="C5467" t="s">
        <v>63109</v>
      </c>
      <c r="D5467" t="s">
        <v>45989</v>
      </c>
      <c r="E5467">
        <v>1059</v>
      </c>
      <c r="F5467" t="s">
        <v>56</v>
      </c>
      <c r="G5467" t="s">
        <v>64955</v>
      </c>
      <c r="H5467" t="s">
        <v>64717</v>
      </c>
      <c r="I5467">
        <v>2024</v>
      </c>
      <c r="J5467" t="s">
        <v>65136</v>
      </c>
      <c r="K5467">
        <v>202</v>
      </c>
      <c r="L5467">
        <v>282.74</v>
      </c>
      <c r="M5467" t="s">
        <v>63110</v>
      </c>
      <c r="N5467" t="s">
        <v>57</v>
      </c>
      <c r="O5467">
        <v>6</v>
      </c>
      <c r="P5467" t="s">
        <v>21</v>
      </c>
    </row>
    <row r="5468" spans="1:16" x14ac:dyDescent="0.3">
      <c r="A5468">
        <v>18069</v>
      </c>
      <c r="B5468" t="s">
        <v>45997</v>
      </c>
      <c r="C5468" t="s">
        <v>63111</v>
      </c>
      <c r="D5468" t="s">
        <v>45999</v>
      </c>
      <c r="E5468">
        <v>1021</v>
      </c>
      <c r="F5468" t="s">
        <v>73</v>
      </c>
      <c r="G5468" t="s">
        <v>65282</v>
      </c>
      <c r="H5468" t="s">
        <v>64674</v>
      </c>
      <c r="I5468">
        <v>2024</v>
      </c>
      <c r="J5468" t="s">
        <v>65263</v>
      </c>
      <c r="K5468">
        <v>61</v>
      </c>
      <c r="L5468">
        <v>296.7</v>
      </c>
      <c r="M5468" t="s">
        <v>63112</v>
      </c>
      <c r="N5468" t="s">
        <v>37</v>
      </c>
      <c r="O5468">
        <v>-1</v>
      </c>
      <c r="P5468" t="s">
        <v>21</v>
      </c>
    </row>
    <row r="5469" spans="1:16" x14ac:dyDescent="0.3">
      <c r="A5469">
        <v>18081</v>
      </c>
      <c r="B5469" t="s">
        <v>46027</v>
      </c>
      <c r="C5469" t="s">
        <v>63113</v>
      </c>
      <c r="D5469" t="s">
        <v>46029</v>
      </c>
      <c r="E5469">
        <v>1029</v>
      </c>
      <c r="F5469" t="s">
        <v>15</v>
      </c>
      <c r="G5469" t="s">
        <v>65036</v>
      </c>
      <c r="H5469" t="s">
        <v>64704</v>
      </c>
      <c r="I5469">
        <v>2024</v>
      </c>
      <c r="J5469" t="s">
        <v>65217</v>
      </c>
      <c r="K5469">
        <v>144</v>
      </c>
      <c r="L5469">
        <v>146.88</v>
      </c>
      <c r="M5469" t="s">
        <v>63114</v>
      </c>
      <c r="N5469" t="s">
        <v>57</v>
      </c>
      <c r="O5469">
        <v>-1</v>
      </c>
      <c r="P5469" t="s">
        <v>21</v>
      </c>
    </row>
    <row r="5470" spans="1:16" x14ac:dyDescent="0.3">
      <c r="A5470">
        <v>18082</v>
      </c>
      <c r="B5470" t="s">
        <v>46030</v>
      </c>
      <c r="C5470" t="s">
        <v>46031</v>
      </c>
      <c r="D5470" t="s">
        <v>46032</v>
      </c>
      <c r="E5470">
        <v>1091</v>
      </c>
      <c r="F5470" t="s">
        <v>73</v>
      </c>
      <c r="G5470" t="s">
        <v>65324</v>
      </c>
      <c r="H5470" t="s">
        <v>64681</v>
      </c>
      <c r="I5470">
        <v>2024</v>
      </c>
      <c r="J5470" t="s">
        <v>65339</v>
      </c>
      <c r="K5470">
        <v>57</v>
      </c>
      <c r="L5470">
        <v>211.31</v>
      </c>
      <c r="M5470" t="s">
        <v>63115</v>
      </c>
      <c r="N5470" t="s">
        <v>57</v>
      </c>
      <c r="O5470">
        <v>-1</v>
      </c>
      <c r="P5470" t="s">
        <v>61</v>
      </c>
    </row>
    <row r="5471" spans="1:16" x14ac:dyDescent="0.3">
      <c r="A5471">
        <v>18083</v>
      </c>
      <c r="B5471" t="s">
        <v>46033</v>
      </c>
      <c r="C5471" t="s">
        <v>63116</v>
      </c>
      <c r="D5471" t="s">
        <v>46035</v>
      </c>
      <c r="E5471">
        <v>1088</v>
      </c>
      <c r="F5471" t="s">
        <v>73</v>
      </c>
      <c r="G5471" t="s">
        <v>65171</v>
      </c>
      <c r="H5471" t="s">
        <v>64681</v>
      </c>
      <c r="I5471">
        <v>2024</v>
      </c>
      <c r="J5471" t="s">
        <v>64850</v>
      </c>
      <c r="K5471">
        <v>45</v>
      </c>
      <c r="L5471">
        <v>232.83</v>
      </c>
      <c r="M5471" t="s">
        <v>55315</v>
      </c>
      <c r="N5471" t="s">
        <v>37</v>
      </c>
      <c r="O5471">
        <v>-1</v>
      </c>
      <c r="P5471" t="s">
        <v>61</v>
      </c>
    </row>
    <row r="5472" spans="1:16" x14ac:dyDescent="0.3">
      <c r="A5472">
        <v>18086</v>
      </c>
      <c r="B5472" t="s">
        <v>43302</v>
      </c>
      <c r="C5472" t="s">
        <v>62573</v>
      </c>
      <c r="D5472" t="s">
        <v>43304</v>
      </c>
      <c r="E5472">
        <v>1046</v>
      </c>
      <c r="F5472" t="s">
        <v>73</v>
      </c>
      <c r="G5472" t="s">
        <v>65239</v>
      </c>
      <c r="H5472" t="s">
        <v>64671</v>
      </c>
      <c r="I5472">
        <v>2024</v>
      </c>
      <c r="J5472" t="s">
        <v>65283</v>
      </c>
      <c r="K5472">
        <v>7</v>
      </c>
      <c r="L5472">
        <v>194.09</v>
      </c>
      <c r="M5472" t="s">
        <v>62574</v>
      </c>
      <c r="N5472" t="s">
        <v>64666</v>
      </c>
      <c r="O5472">
        <v>4</v>
      </c>
      <c r="P5472" t="s">
        <v>61</v>
      </c>
    </row>
    <row r="5473" spans="1:16" x14ac:dyDescent="0.3">
      <c r="A5473">
        <v>18088</v>
      </c>
      <c r="B5473" t="s">
        <v>46044</v>
      </c>
      <c r="C5473" t="s">
        <v>63117</v>
      </c>
      <c r="D5473" t="s">
        <v>46046</v>
      </c>
      <c r="E5473">
        <v>1030</v>
      </c>
      <c r="F5473" t="s">
        <v>15</v>
      </c>
      <c r="G5473" t="s">
        <v>64955</v>
      </c>
      <c r="H5473" t="s">
        <v>64717</v>
      </c>
      <c r="I5473">
        <v>2024</v>
      </c>
      <c r="J5473" t="s">
        <v>64713</v>
      </c>
      <c r="K5473">
        <v>61</v>
      </c>
      <c r="L5473">
        <v>360.38</v>
      </c>
      <c r="M5473" t="s">
        <v>63118</v>
      </c>
      <c r="N5473" t="s">
        <v>37</v>
      </c>
      <c r="O5473">
        <v>6</v>
      </c>
      <c r="P5473" t="s">
        <v>21</v>
      </c>
    </row>
    <row r="5474" spans="1:16" x14ac:dyDescent="0.3">
      <c r="A5474">
        <v>18089</v>
      </c>
      <c r="B5474" t="s">
        <v>14012</v>
      </c>
      <c r="C5474" t="s">
        <v>14013</v>
      </c>
      <c r="D5474" t="s">
        <v>14014</v>
      </c>
      <c r="E5474">
        <v>1015</v>
      </c>
      <c r="F5474" t="s">
        <v>15</v>
      </c>
      <c r="G5474" t="s">
        <v>65283</v>
      </c>
      <c r="H5474" t="s">
        <v>64671</v>
      </c>
      <c r="I5474">
        <v>2024</v>
      </c>
      <c r="J5474" t="s">
        <v>65449</v>
      </c>
      <c r="K5474">
        <v>57</v>
      </c>
      <c r="L5474">
        <v>259.69</v>
      </c>
      <c r="M5474" t="s">
        <v>57262</v>
      </c>
      <c r="N5474" t="s">
        <v>57</v>
      </c>
      <c r="O5474">
        <v>-1</v>
      </c>
      <c r="P5474" t="s">
        <v>61</v>
      </c>
    </row>
    <row r="5475" spans="1:16" x14ac:dyDescent="0.3">
      <c r="A5475">
        <v>18095</v>
      </c>
      <c r="B5475" t="s">
        <v>14347</v>
      </c>
      <c r="C5475" t="s">
        <v>57301</v>
      </c>
      <c r="D5475" t="s">
        <v>14349</v>
      </c>
      <c r="E5475">
        <v>1093</v>
      </c>
      <c r="F5475" t="s">
        <v>73</v>
      </c>
      <c r="G5475" t="s">
        <v>65019</v>
      </c>
      <c r="H5475" t="s">
        <v>64720</v>
      </c>
      <c r="I5475">
        <v>2023</v>
      </c>
      <c r="J5475" t="s">
        <v>65416</v>
      </c>
      <c r="K5475">
        <v>339</v>
      </c>
      <c r="L5475">
        <v>185.54</v>
      </c>
      <c r="M5475" t="s">
        <v>57302</v>
      </c>
      <c r="N5475" t="s">
        <v>57</v>
      </c>
      <c r="O5475">
        <v>6</v>
      </c>
      <c r="P5475" t="s">
        <v>61</v>
      </c>
    </row>
    <row r="5476" spans="1:16" x14ac:dyDescent="0.3">
      <c r="A5476">
        <v>18097</v>
      </c>
      <c r="B5476" t="s">
        <v>46061</v>
      </c>
      <c r="C5476" t="s">
        <v>63119</v>
      </c>
      <c r="D5476" t="s">
        <v>46063</v>
      </c>
      <c r="E5476">
        <v>1026</v>
      </c>
      <c r="F5476" t="s">
        <v>15</v>
      </c>
      <c r="G5476" t="s">
        <v>65331</v>
      </c>
      <c r="H5476" t="s">
        <v>64740</v>
      </c>
      <c r="I5476">
        <v>2024</v>
      </c>
      <c r="J5476" t="s">
        <v>65152</v>
      </c>
      <c r="K5476">
        <v>14</v>
      </c>
      <c r="L5476">
        <v>55.24</v>
      </c>
      <c r="M5476" t="s">
        <v>63120</v>
      </c>
      <c r="N5476" t="s">
        <v>37</v>
      </c>
      <c r="O5476">
        <v>6</v>
      </c>
      <c r="P5476" t="s">
        <v>61</v>
      </c>
    </row>
    <row r="5477" spans="1:16" x14ac:dyDescent="0.3">
      <c r="A5477">
        <v>18099</v>
      </c>
      <c r="B5477" t="s">
        <v>313</v>
      </c>
      <c r="C5477" t="s">
        <v>54775</v>
      </c>
      <c r="D5477" t="s">
        <v>315</v>
      </c>
      <c r="E5477">
        <v>1003</v>
      </c>
      <c r="F5477" t="s">
        <v>15</v>
      </c>
      <c r="G5477" t="s">
        <v>64733</v>
      </c>
      <c r="H5477" t="s">
        <v>64704</v>
      </c>
      <c r="I5477">
        <v>2023</v>
      </c>
      <c r="J5477" t="s">
        <v>64734</v>
      </c>
      <c r="K5477">
        <v>685</v>
      </c>
      <c r="L5477">
        <v>293.52999999999997</v>
      </c>
      <c r="M5477" t="s">
        <v>54776</v>
      </c>
      <c r="N5477" t="s">
        <v>64666</v>
      </c>
      <c r="O5477">
        <v>-1</v>
      </c>
      <c r="P5477" t="s">
        <v>61</v>
      </c>
    </row>
    <row r="5478" spans="1:16" x14ac:dyDescent="0.3">
      <c r="A5478">
        <v>18103</v>
      </c>
      <c r="B5478" t="s">
        <v>46073</v>
      </c>
      <c r="C5478" t="s">
        <v>22538</v>
      </c>
      <c r="D5478" t="s">
        <v>46074</v>
      </c>
      <c r="E5478">
        <v>1025</v>
      </c>
      <c r="F5478" t="s">
        <v>73</v>
      </c>
      <c r="G5478" t="s">
        <v>64992</v>
      </c>
      <c r="H5478" t="s">
        <v>64671</v>
      </c>
      <c r="I5478">
        <v>2024</v>
      </c>
      <c r="J5478" t="s">
        <v>64922</v>
      </c>
      <c r="K5478">
        <v>72</v>
      </c>
      <c r="L5478">
        <v>419.19</v>
      </c>
      <c r="M5478" t="s">
        <v>63121</v>
      </c>
      <c r="N5478" t="s">
        <v>64666</v>
      </c>
      <c r="O5478">
        <v>6</v>
      </c>
      <c r="P5478" t="s">
        <v>21</v>
      </c>
    </row>
    <row r="5479" spans="1:16" x14ac:dyDescent="0.3">
      <c r="A5479">
        <v>18108</v>
      </c>
      <c r="B5479" t="s">
        <v>46083</v>
      </c>
      <c r="C5479" t="s">
        <v>63122</v>
      </c>
      <c r="D5479" t="s">
        <v>46085</v>
      </c>
      <c r="E5479">
        <v>1044</v>
      </c>
      <c r="F5479" t="s">
        <v>15</v>
      </c>
      <c r="G5479" t="s">
        <v>65415</v>
      </c>
      <c r="H5479" t="s">
        <v>64717</v>
      </c>
      <c r="I5479">
        <v>2023</v>
      </c>
      <c r="J5479" t="s">
        <v>65396</v>
      </c>
      <c r="K5479">
        <v>91</v>
      </c>
      <c r="L5479">
        <v>313.02</v>
      </c>
      <c r="M5479" t="s">
        <v>63123</v>
      </c>
      <c r="N5479" t="s">
        <v>57</v>
      </c>
      <c r="O5479">
        <v>5</v>
      </c>
      <c r="P5479" t="s">
        <v>21</v>
      </c>
    </row>
    <row r="5480" spans="1:16" x14ac:dyDescent="0.3">
      <c r="A5480">
        <v>18111</v>
      </c>
      <c r="B5480" t="s">
        <v>46091</v>
      </c>
      <c r="C5480" t="s">
        <v>46092</v>
      </c>
      <c r="D5480" t="s">
        <v>46093</v>
      </c>
      <c r="E5480">
        <v>1044</v>
      </c>
      <c r="F5480" t="s">
        <v>56</v>
      </c>
      <c r="G5480" t="s">
        <v>65170</v>
      </c>
      <c r="H5480" t="s">
        <v>64668</v>
      </c>
      <c r="I5480">
        <v>2023</v>
      </c>
      <c r="J5480" t="s">
        <v>65361</v>
      </c>
      <c r="K5480">
        <v>428</v>
      </c>
      <c r="L5480">
        <v>410.64</v>
      </c>
      <c r="M5480" t="s">
        <v>63124</v>
      </c>
      <c r="N5480" t="s">
        <v>64666</v>
      </c>
      <c r="O5480">
        <v>-1</v>
      </c>
      <c r="P5480" t="s">
        <v>21</v>
      </c>
    </row>
    <row r="5481" spans="1:16" x14ac:dyDescent="0.3">
      <c r="A5481">
        <v>18113</v>
      </c>
      <c r="B5481" t="s">
        <v>46097</v>
      </c>
      <c r="C5481" t="s">
        <v>63125</v>
      </c>
      <c r="D5481" t="s">
        <v>46099</v>
      </c>
      <c r="E5481">
        <v>1082</v>
      </c>
      <c r="F5481" t="s">
        <v>15</v>
      </c>
      <c r="G5481" t="s">
        <v>65271</v>
      </c>
      <c r="H5481" t="s">
        <v>64668</v>
      </c>
      <c r="I5481">
        <v>2024</v>
      </c>
      <c r="J5481" t="s">
        <v>65351</v>
      </c>
      <c r="K5481">
        <v>205</v>
      </c>
      <c r="L5481">
        <v>319.95999999999998</v>
      </c>
      <c r="M5481" t="s">
        <v>63126</v>
      </c>
      <c r="N5481" t="s">
        <v>37</v>
      </c>
      <c r="O5481">
        <v>6</v>
      </c>
      <c r="P5481" t="s">
        <v>21</v>
      </c>
    </row>
    <row r="5482" spans="1:16" x14ac:dyDescent="0.3">
      <c r="A5482">
        <v>18115</v>
      </c>
      <c r="B5482" t="s">
        <v>46100</v>
      </c>
      <c r="C5482" t="s">
        <v>63127</v>
      </c>
      <c r="D5482" t="s">
        <v>46102</v>
      </c>
      <c r="E5482">
        <v>1050</v>
      </c>
      <c r="F5482" t="s">
        <v>56</v>
      </c>
      <c r="G5482" t="s">
        <v>65114</v>
      </c>
      <c r="H5482" t="s">
        <v>64720</v>
      </c>
      <c r="I5482">
        <v>2024</v>
      </c>
      <c r="J5482" t="s">
        <v>65095</v>
      </c>
      <c r="K5482">
        <v>170</v>
      </c>
      <c r="L5482">
        <v>425.02</v>
      </c>
      <c r="M5482" t="s">
        <v>63128</v>
      </c>
      <c r="N5482" t="s">
        <v>64666</v>
      </c>
      <c r="O5482">
        <v>2</v>
      </c>
      <c r="P5482" t="s">
        <v>21</v>
      </c>
    </row>
    <row r="5483" spans="1:16" x14ac:dyDescent="0.3">
      <c r="A5483">
        <v>18125</v>
      </c>
      <c r="B5483" t="s">
        <v>31913</v>
      </c>
      <c r="C5483" t="s">
        <v>60528</v>
      </c>
      <c r="D5483" t="s">
        <v>31915</v>
      </c>
      <c r="E5483">
        <v>1049</v>
      </c>
      <c r="F5483" t="s">
        <v>73</v>
      </c>
      <c r="G5483" t="s">
        <v>65390</v>
      </c>
      <c r="H5483" t="s">
        <v>64704</v>
      </c>
      <c r="I5483">
        <v>2023</v>
      </c>
      <c r="J5483" t="s">
        <v>65274</v>
      </c>
      <c r="K5483">
        <v>395</v>
      </c>
      <c r="L5483">
        <v>191.19</v>
      </c>
      <c r="M5483" t="s">
        <v>60529</v>
      </c>
      <c r="N5483" t="s">
        <v>37</v>
      </c>
      <c r="O5483">
        <v>3</v>
      </c>
      <c r="P5483" t="s">
        <v>61</v>
      </c>
    </row>
    <row r="5484" spans="1:16" x14ac:dyDescent="0.3">
      <c r="A5484">
        <v>18128</v>
      </c>
      <c r="B5484" t="s">
        <v>46122</v>
      </c>
      <c r="C5484" t="s">
        <v>63129</v>
      </c>
      <c r="D5484" t="s">
        <v>46124</v>
      </c>
      <c r="E5484">
        <v>1033</v>
      </c>
      <c r="F5484" t="s">
        <v>15</v>
      </c>
      <c r="G5484" t="s">
        <v>65369</v>
      </c>
      <c r="H5484" t="s">
        <v>64681</v>
      </c>
      <c r="I5484">
        <v>2023</v>
      </c>
      <c r="J5484" t="s">
        <v>65082</v>
      </c>
      <c r="K5484">
        <v>32</v>
      </c>
      <c r="L5484">
        <v>366.84</v>
      </c>
      <c r="M5484" t="s">
        <v>63130</v>
      </c>
      <c r="N5484" t="s">
        <v>57</v>
      </c>
      <c r="O5484">
        <v>-1</v>
      </c>
      <c r="P5484" t="s">
        <v>21</v>
      </c>
    </row>
    <row r="5485" spans="1:16" x14ac:dyDescent="0.3">
      <c r="A5485">
        <v>18136</v>
      </c>
      <c r="B5485" t="s">
        <v>46144</v>
      </c>
      <c r="C5485" t="s">
        <v>46145</v>
      </c>
      <c r="D5485" t="s">
        <v>46146</v>
      </c>
      <c r="E5485">
        <v>1037</v>
      </c>
      <c r="F5485" t="s">
        <v>73</v>
      </c>
      <c r="G5485" t="s">
        <v>65039</v>
      </c>
      <c r="H5485" t="s">
        <v>64740</v>
      </c>
      <c r="I5485">
        <v>2024</v>
      </c>
      <c r="J5485" t="s">
        <v>64810</v>
      </c>
      <c r="K5485">
        <v>131</v>
      </c>
      <c r="L5485">
        <v>325.45</v>
      </c>
      <c r="M5485" t="s">
        <v>63131</v>
      </c>
      <c r="N5485" t="s">
        <v>37</v>
      </c>
      <c r="O5485">
        <v>-1</v>
      </c>
      <c r="P5485" t="s">
        <v>61</v>
      </c>
    </row>
    <row r="5486" spans="1:16" x14ac:dyDescent="0.3">
      <c r="A5486">
        <v>18141</v>
      </c>
      <c r="B5486" t="s">
        <v>33034</v>
      </c>
      <c r="C5486" t="s">
        <v>60720</v>
      </c>
      <c r="D5486" t="s">
        <v>33036</v>
      </c>
      <c r="E5486">
        <v>1009</v>
      </c>
      <c r="F5486" t="s">
        <v>56</v>
      </c>
      <c r="G5486" t="s">
        <v>65429</v>
      </c>
      <c r="H5486" t="s">
        <v>64704</v>
      </c>
      <c r="I5486">
        <v>2023</v>
      </c>
      <c r="J5486" t="s">
        <v>65121</v>
      </c>
      <c r="K5486">
        <v>240</v>
      </c>
      <c r="L5486">
        <v>294.63</v>
      </c>
      <c r="M5486" t="s">
        <v>60721</v>
      </c>
      <c r="N5486" t="s">
        <v>37</v>
      </c>
      <c r="O5486">
        <v>4</v>
      </c>
      <c r="P5486" t="s">
        <v>21</v>
      </c>
    </row>
    <row r="5487" spans="1:16" x14ac:dyDescent="0.3">
      <c r="A5487">
        <v>18146</v>
      </c>
      <c r="B5487" t="s">
        <v>46165</v>
      </c>
      <c r="C5487" t="s">
        <v>46166</v>
      </c>
      <c r="D5487" t="s">
        <v>46167</v>
      </c>
      <c r="E5487">
        <v>1028</v>
      </c>
      <c r="F5487" t="s">
        <v>15</v>
      </c>
      <c r="G5487" t="s">
        <v>65127</v>
      </c>
      <c r="H5487" t="s">
        <v>64740</v>
      </c>
      <c r="I5487">
        <v>2023</v>
      </c>
      <c r="J5487" t="s">
        <v>65059</v>
      </c>
      <c r="K5487">
        <v>510</v>
      </c>
      <c r="L5487">
        <v>461.2</v>
      </c>
      <c r="M5487" t="s">
        <v>63132</v>
      </c>
      <c r="N5487" t="s">
        <v>64666</v>
      </c>
      <c r="O5487">
        <v>-1</v>
      </c>
      <c r="P5487" t="s">
        <v>21</v>
      </c>
    </row>
    <row r="5488" spans="1:16" x14ac:dyDescent="0.3">
      <c r="A5488">
        <v>18153</v>
      </c>
      <c r="B5488" t="s">
        <v>46185</v>
      </c>
      <c r="C5488" t="s">
        <v>63133</v>
      </c>
      <c r="D5488" t="s">
        <v>46187</v>
      </c>
      <c r="E5488">
        <v>1016</v>
      </c>
      <c r="F5488" t="s">
        <v>73</v>
      </c>
      <c r="G5488" t="s">
        <v>65177</v>
      </c>
      <c r="H5488" t="s">
        <v>64664</v>
      </c>
      <c r="I5488">
        <v>2024</v>
      </c>
      <c r="J5488" t="s">
        <v>65098</v>
      </c>
      <c r="K5488">
        <v>220</v>
      </c>
      <c r="L5488">
        <v>131.86000000000001</v>
      </c>
      <c r="M5488" t="s">
        <v>63134</v>
      </c>
      <c r="N5488" t="s">
        <v>37</v>
      </c>
      <c r="O5488">
        <v>6</v>
      </c>
      <c r="P5488" t="s">
        <v>61</v>
      </c>
    </row>
    <row r="5489" spans="1:16" x14ac:dyDescent="0.3">
      <c r="A5489">
        <v>18155</v>
      </c>
      <c r="B5489" t="s">
        <v>46188</v>
      </c>
      <c r="C5489" t="s">
        <v>63135</v>
      </c>
      <c r="D5489" t="s">
        <v>46190</v>
      </c>
      <c r="E5489">
        <v>1080</v>
      </c>
      <c r="F5489" t="s">
        <v>73</v>
      </c>
      <c r="G5489" t="s">
        <v>64842</v>
      </c>
      <c r="H5489" t="s">
        <v>64671</v>
      </c>
      <c r="I5489">
        <v>2023</v>
      </c>
      <c r="J5489" t="s">
        <v>64851</v>
      </c>
      <c r="K5489">
        <v>401</v>
      </c>
      <c r="L5489">
        <v>109.03</v>
      </c>
      <c r="M5489" t="s">
        <v>63136</v>
      </c>
      <c r="N5489" t="s">
        <v>57</v>
      </c>
      <c r="O5489">
        <v>-1</v>
      </c>
      <c r="P5489" t="s">
        <v>21</v>
      </c>
    </row>
    <row r="5490" spans="1:16" x14ac:dyDescent="0.3">
      <c r="A5490">
        <v>18160</v>
      </c>
      <c r="B5490" t="s">
        <v>46200</v>
      </c>
      <c r="C5490" t="s">
        <v>46201</v>
      </c>
      <c r="D5490" t="s">
        <v>46202</v>
      </c>
      <c r="E5490">
        <v>1059</v>
      </c>
      <c r="F5490" t="s">
        <v>73</v>
      </c>
      <c r="G5490" t="s">
        <v>65120</v>
      </c>
      <c r="H5490" t="s">
        <v>64720</v>
      </c>
      <c r="I5490">
        <v>2024</v>
      </c>
      <c r="J5490" t="s">
        <v>64701</v>
      </c>
      <c r="K5490">
        <v>242</v>
      </c>
      <c r="L5490">
        <v>345.86</v>
      </c>
      <c r="M5490" t="s">
        <v>63137</v>
      </c>
      <c r="N5490" t="s">
        <v>57</v>
      </c>
      <c r="O5490">
        <v>1</v>
      </c>
      <c r="P5490" t="s">
        <v>61</v>
      </c>
    </row>
    <row r="5491" spans="1:16" x14ac:dyDescent="0.3">
      <c r="A5491">
        <v>18161</v>
      </c>
      <c r="B5491" t="s">
        <v>15356</v>
      </c>
      <c r="C5491" t="s">
        <v>57494</v>
      </c>
      <c r="D5491" t="s">
        <v>15358</v>
      </c>
      <c r="E5491">
        <v>1042</v>
      </c>
      <c r="F5491" t="s">
        <v>73</v>
      </c>
      <c r="G5491" t="s">
        <v>65137</v>
      </c>
      <c r="H5491" t="s">
        <v>64664</v>
      </c>
      <c r="I5491">
        <v>2025</v>
      </c>
      <c r="J5491" t="s">
        <v>64862</v>
      </c>
      <c r="K5491">
        <v>65</v>
      </c>
      <c r="L5491">
        <v>449.1</v>
      </c>
      <c r="M5491" t="s">
        <v>57495</v>
      </c>
      <c r="N5491" t="s">
        <v>57</v>
      </c>
      <c r="O5491">
        <v>6</v>
      </c>
      <c r="P5491" t="s">
        <v>61</v>
      </c>
    </row>
    <row r="5492" spans="1:16" x14ac:dyDescent="0.3">
      <c r="A5492">
        <v>18168</v>
      </c>
      <c r="B5492" t="s">
        <v>46220</v>
      </c>
      <c r="C5492" t="s">
        <v>63138</v>
      </c>
      <c r="D5492" t="s">
        <v>46221</v>
      </c>
      <c r="E5492">
        <v>1073</v>
      </c>
      <c r="F5492" t="s">
        <v>15</v>
      </c>
      <c r="G5492" t="s">
        <v>65041</v>
      </c>
      <c r="H5492" t="s">
        <v>64740</v>
      </c>
      <c r="I5492">
        <v>2023</v>
      </c>
      <c r="J5492" t="s">
        <v>65289</v>
      </c>
      <c r="K5492">
        <v>87</v>
      </c>
      <c r="L5492">
        <v>302.43</v>
      </c>
      <c r="M5492" t="s">
        <v>63139</v>
      </c>
      <c r="N5492" t="s">
        <v>57</v>
      </c>
      <c r="O5492">
        <v>2</v>
      </c>
      <c r="P5492" t="s">
        <v>21</v>
      </c>
    </row>
    <row r="5493" spans="1:16" x14ac:dyDescent="0.3">
      <c r="A5493">
        <v>18169</v>
      </c>
      <c r="B5493" t="s">
        <v>28517</v>
      </c>
      <c r="C5493" t="s">
        <v>59920</v>
      </c>
      <c r="D5493" t="s">
        <v>28519</v>
      </c>
      <c r="E5493">
        <v>1009</v>
      </c>
      <c r="F5493" t="s">
        <v>15</v>
      </c>
      <c r="G5493" t="s">
        <v>65168</v>
      </c>
      <c r="H5493" t="s">
        <v>64690</v>
      </c>
      <c r="I5493">
        <v>2024</v>
      </c>
      <c r="J5493" t="s">
        <v>64844</v>
      </c>
      <c r="K5493">
        <v>182</v>
      </c>
      <c r="L5493">
        <v>304.57</v>
      </c>
      <c r="M5493" t="s">
        <v>59921</v>
      </c>
      <c r="N5493" t="s">
        <v>37</v>
      </c>
      <c r="O5493">
        <v>-1</v>
      </c>
      <c r="P5493" t="s">
        <v>21</v>
      </c>
    </row>
    <row r="5494" spans="1:16" x14ac:dyDescent="0.3">
      <c r="A5494">
        <v>18174</v>
      </c>
      <c r="B5494" t="s">
        <v>46233</v>
      </c>
      <c r="C5494" t="s">
        <v>46234</v>
      </c>
      <c r="D5494" t="s">
        <v>46235</v>
      </c>
      <c r="E5494">
        <v>1048</v>
      </c>
      <c r="F5494" t="s">
        <v>73</v>
      </c>
      <c r="G5494" t="s">
        <v>64823</v>
      </c>
      <c r="H5494" t="s">
        <v>64681</v>
      </c>
      <c r="I5494">
        <v>2023</v>
      </c>
      <c r="J5494" t="s">
        <v>64785</v>
      </c>
      <c r="K5494">
        <v>483</v>
      </c>
      <c r="L5494">
        <v>142.07</v>
      </c>
      <c r="M5494" t="s">
        <v>63140</v>
      </c>
      <c r="N5494" t="s">
        <v>37</v>
      </c>
      <c r="O5494">
        <v>-1</v>
      </c>
      <c r="P5494" t="s">
        <v>21</v>
      </c>
    </row>
    <row r="5495" spans="1:16" x14ac:dyDescent="0.3">
      <c r="A5495">
        <v>18176</v>
      </c>
      <c r="B5495" t="s">
        <v>46239</v>
      </c>
      <c r="C5495" t="s">
        <v>46240</v>
      </c>
      <c r="D5495" t="s">
        <v>46241</v>
      </c>
      <c r="E5495">
        <v>1037</v>
      </c>
      <c r="F5495" t="s">
        <v>56</v>
      </c>
      <c r="G5495" t="s">
        <v>64749</v>
      </c>
      <c r="H5495" t="s">
        <v>64720</v>
      </c>
      <c r="I5495">
        <v>2024</v>
      </c>
      <c r="J5495" t="s">
        <v>65261</v>
      </c>
      <c r="K5495">
        <v>85</v>
      </c>
      <c r="L5495">
        <v>498.03</v>
      </c>
      <c r="M5495" t="s">
        <v>63141</v>
      </c>
      <c r="N5495" t="s">
        <v>57</v>
      </c>
      <c r="O5495">
        <v>3</v>
      </c>
      <c r="P5495" t="s">
        <v>61</v>
      </c>
    </row>
    <row r="5496" spans="1:16" x14ac:dyDescent="0.3">
      <c r="A5496">
        <v>18181</v>
      </c>
      <c r="B5496" t="s">
        <v>46251</v>
      </c>
      <c r="C5496" t="s">
        <v>46252</v>
      </c>
      <c r="D5496" t="s">
        <v>46253</v>
      </c>
      <c r="E5496">
        <v>1064</v>
      </c>
      <c r="F5496" t="s">
        <v>73</v>
      </c>
      <c r="G5496" t="s">
        <v>65190</v>
      </c>
      <c r="H5496" t="s">
        <v>64720</v>
      </c>
      <c r="I5496">
        <v>2023</v>
      </c>
      <c r="J5496" t="s">
        <v>65330</v>
      </c>
      <c r="K5496">
        <v>540</v>
      </c>
      <c r="L5496">
        <v>147.66</v>
      </c>
      <c r="M5496" t="s">
        <v>63142</v>
      </c>
      <c r="N5496" t="s">
        <v>57</v>
      </c>
      <c r="O5496">
        <v>2</v>
      </c>
      <c r="P5496" t="s">
        <v>21</v>
      </c>
    </row>
    <row r="5497" spans="1:16" x14ac:dyDescent="0.3">
      <c r="A5497">
        <v>18182</v>
      </c>
      <c r="B5497" t="s">
        <v>14015</v>
      </c>
      <c r="C5497" t="s">
        <v>21404</v>
      </c>
      <c r="D5497" t="s">
        <v>14016</v>
      </c>
      <c r="E5497">
        <v>1024</v>
      </c>
      <c r="F5497" t="s">
        <v>56</v>
      </c>
      <c r="G5497" t="s">
        <v>65073</v>
      </c>
      <c r="H5497" t="s">
        <v>64693</v>
      </c>
      <c r="I5497">
        <v>2025</v>
      </c>
      <c r="J5497" t="s">
        <v>64698</v>
      </c>
      <c r="K5497">
        <v>54</v>
      </c>
      <c r="L5497">
        <v>138</v>
      </c>
      <c r="M5497" t="s">
        <v>57263</v>
      </c>
      <c r="N5497" t="s">
        <v>64666</v>
      </c>
      <c r="O5497">
        <v>4</v>
      </c>
      <c r="P5497" t="s">
        <v>21</v>
      </c>
    </row>
    <row r="5498" spans="1:16" x14ac:dyDescent="0.3">
      <c r="A5498">
        <v>18184</v>
      </c>
      <c r="B5498" t="s">
        <v>46256</v>
      </c>
      <c r="C5498" t="s">
        <v>63143</v>
      </c>
      <c r="D5498" t="s">
        <v>46258</v>
      </c>
      <c r="E5498">
        <v>1056</v>
      </c>
      <c r="F5498" t="s">
        <v>56</v>
      </c>
      <c r="G5498" t="s">
        <v>65316</v>
      </c>
      <c r="H5498" t="s">
        <v>64704</v>
      </c>
      <c r="I5498">
        <v>2023</v>
      </c>
      <c r="J5498" t="s">
        <v>65345</v>
      </c>
      <c r="K5498">
        <v>35</v>
      </c>
      <c r="L5498">
        <v>385.65</v>
      </c>
      <c r="M5498" t="s">
        <v>63144</v>
      </c>
      <c r="N5498" t="s">
        <v>64666</v>
      </c>
      <c r="O5498">
        <v>6</v>
      </c>
      <c r="P5498" t="s">
        <v>21</v>
      </c>
    </row>
    <row r="5499" spans="1:16" x14ac:dyDescent="0.3">
      <c r="A5499">
        <v>18186</v>
      </c>
      <c r="B5499" t="s">
        <v>46261</v>
      </c>
      <c r="C5499" t="s">
        <v>63145</v>
      </c>
      <c r="D5499" t="s">
        <v>46263</v>
      </c>
      <c r="E5499">
        <v>1019</v>
      </c>
      <c r="F5499" t="s">
        <v>15</v>
      </c>
      <c r="G5499" t="s">
        <v>65290</v>
      </c>
      <c r="H5499" t="s">
        <v>64674</v>
      </c>
      <c r="I5499">
        <v>2023</v>
      </c>
      <c r="J5499" t="s">
        <v>65273</v>
      </c>
      <c r="K5499">
        <v>286</v>
      </c>
      <c r="L5499">
        <v>401.97</v>
      </c>
      <c r="M5499" t="s">
        <v>63146</v>
      </c>
      <c r="N5499" t="s">
        <v>57</v>
      </c>
      <c r="O5499">
        <v>3</v>
      </c>
      <c r="P5499" t="s">
        <v>21</v>
      </c>
    </row>
    <row r="5500" spans="1:16" x14ac:dyDescent="0.3">
      <c r="A5500">
        <v>18188</v>
      </c>
      <c r="B5500" t="s">
        <v>46267</v>
      </c>
      <c r="C5500" t="s">
        <v>63147</v>
      </c>
      <c r="D5500" t="s">
        <v>46269</v>
      </c>
      <c r="E5500">
        <v>1096</v>
      </c>
      <c r="F5500" t="s">
        <v>15</v>
      </c>
      <c r="G5500" t="s">
        <v>64931</v>
      </c>
      <c r="H5500" t="s">
        <v>64740</v>
      </c>
      <c r="I5500">
        <v>2023</v>
      </c>
      <c r="J5500" t="s">
        <v>64984</v>
      </c>
      <c r="K5500">
        <v>487</v>
      </c>
      <c r="L5500">
        <v>76.290000000000006</v>
      </c>
      <c r="M5500" t="s">
        <v>63148</v>
      </c>
      <c r="N5500" t="s">
        <v>57</v>
      </c>
      <c r="O5500">
        <v>4</v>
      </c>
      <c r="P5500" t="s">
        <v>61</v>
      </c>
    </row>
    <row r="5501" spans="1:16" x14ac:dyDescent="0.3">
      <c r="A5501">
        <v>18189</v>
      </c>
      <c r="B5501" t="s">
        <v>5873</v>
      </c>
      <c r="C5501" t="s">
        <v>5874</v>
      </c>
      <c r="D5501" t="s">
        <v>5875</v>
      </c>
      <c r="E5501">
        <v>1087</v>
      </c>
      <c r="F5501" t="s">
        <v>15</v>
      </c>
      <c r="G5501" t="s">
        <v>65272</v>
      </c>
      <c r="H5501" t="s">
        <v>64664</v>
      </c>
      <c r="I5501">
        <v>2024</v>
      </c>
      <c r="J5501" t="s">
        <v>64723</v>
      </c>
      <c r="K5501">
        <v>38</v>
      </c>
      <c r="L5501">
        <v>226.57</v>
      </c>
      <c r="M5501" t="s">
        <v>55779</v>
      </c>
      <c r="N5501" t="s">
        <v>64666</v>
      </c>
      <c r="O5501">
        <v>3</v>
      </c>
      <c r="P5501" t="s">
        <v>61</v>
      </c>
    </row>
    <row r="5502" spans="1:16" x14ac:dyDescent="0.3">
      <c r="A5502">
        <v>18192</v>
      </c>
      <c r="B5502" t="s">
        <v>46274</v>
      </c>
      <c r="C5502" t="s">
        <v>63149</v>
      </c>
      <c r="D5502" t="s">
        <v>46276</v>
      </c>
      <c r="E5502">
        <v>1087</v>
      </c>
      <c r="F5502" t="s">
        <v>56</v>
      </c>
      <c r="G5502" t="s">
        <v>65027</v>
      </c>
      <c r="H5502" t="s">
        <v>64717</v>
      </c>
      <c r="I5502">
        <v>2023</v>
      </c>
      <c r="J5502" t="s">
        <v>65056</v>
      </c>
      <c r="K5502">
        <v>252</v>
      </c>
      <c r="L5502">
        <v>259.94</v>
      </c>
      <c r="M5502" t="s">
        <v>63150</v>
      </c>
      <c r="N5502" t="s">
        <v>37</v>
      </c>
      <c r="O5502">
        <v>6</v>
      </c>
      <c r="P5502" t="s">
        <v>61</v>
      </c>
    </row>
    <row r="5503" spans="1:16" x14ac:dyDescent="0.3">
      <c r="A5503">
        <v>18193</v>
      </c>
      <c r="B5503" t="s">
        <v>46277</v>
      </c>
      <c r="C5503" t="s">
        <v>63151</v>
      </c>
      <c r="D5503" t="s">
        <v>46279</v>
      </c>
      <c r="E5503">
        <v>1074</v>
      </c>
      <c r="F5503" t="s">
        <v>56</v>
      </c>
      <c r="G5503" t="s">
        <v>65334</v>
      </c>
      <c r="H5503" t="s">
        <v>64704</v>
      </c>
      <c r="I5503">
        <v>2024</v>
      </c>
      <c r="J5503" t="s">
        <v>65292</v>
      </c>
      <c r="K5503">
        <v>121</v>
      </c>
      <c r="L5503">
        <v>470.62</v>
      </c>
      <c r="M5503" t="s">
        <v>63152</v>
      </c>
      <c r="N5503" t="s">
        <v>57</v>
      </c>
      <c r="O5503">
        <v>3</v>
      </c>
      <c r="P5503" t="s">
        <v>61</v>
      </c>
    </row>
    <row r="5504" spans="1:16" x14ac:dyDescent="0.3">
      <c r="A5504">
        <v>18195</v>
      </c>
      <c r="B5504" t="s">
        <v>46282</v>
      </c>
      <c r="C5504" t="s">
        <v>63153</v>
      </c>
      <c r="D5504" t="s">
        <v>46284</v>
      </c>
      <c r="E5504">
        <v>1039</v>
      </c>
      <c r="F5504" t="s">
        <v>56</v>
      </c>
      <c r="G5504" t="s">
        <v>65164</v>
      </c>
      <c r="H5504" t="s">
        <v>64690</v>
      </c>
      <c r="I5504">
        <v>2025</v>
      </c>
      <c r="J5504" t="s">
        <v>64833</v>
      </c>
      <c r="K5504">
        <v>35</v>
      </c>
      <c r="L5504">
        <v>485.87</v>
      </c>
      <c r="M5504" t="s">
        <v>63154</v>
      </c>
      <c r="N5504" t="s">
        <v>57</v>
      </c>
      <c r="O5504">
        <v>-1</v>
      </c>
      <c r="P5504" t="s">
        <v>21</v>
      </c>
    </row>
    <row r="5505" spans="1:16" x14ac:dyDescent="0.3">
      <c r="A5505">
        <v>18197</v>
      </c>
      <c r="B5505" t="s">
        <v>46288</v>
      </c>
      <c r="C5505" t="s">
        <v>63155</v>
      </c>
      <c r="D5505" t="s">
        <v>46290</v>
      </c>
      <c r="E5505">
        <v>1077</v>
      </c>
      <c r="F5505" t="s">
        <v>73</v>
      </c>
      <c r="G5505" t="s">
        <v>65209</v>
      </c>
      <c r="H5505" t="s">
        <v>64668</v>
      </c>
      <c r="I5505">
        <v>2023</v>
      </c>
      <c r="J5505" t="s">
        <v>65049</v>
      </c>
      <c r="K5505">
        <v>362</v>
      </c>
      <c r="L5505">
        <v>432.89</v>
      </c>
      <c r="M5505" t="s">
        <v>63156</v>
      </c>
      <c r="N5505" t="s">
        <v>64666</v>
      </c>
      <c r="O5505">
        <v>6</v>
      </c>
      <c r="P5505" t="s">
        <v>61</v>
      </c>
    </row>
    <row r="5506" spans="1:16" x14ac:dyDescent="0.3">
      <c r="A5506">
        <v>18202</v>
      </c>
      <c r="B5506" t="s">
        <v>46298</v>
      </c>
      <c r="C5506" t="s">
        <v>63157</v>
      </c>
      <c r="D5506" t="s">
        <v>46300</v>
      </c>
      <c r="E5506">
        <v>1050</v>
      </c>
      <c r="F5506" t="s">
        <v>15</v>
      </c>
      <c r="G5506" t="s">
        <v>65387</v>
      </c>
      <c r="H5506" t="s">
        <v>64704</v>
      </c>
      <c r="I5506">
        <v>2024</v>
      </c>
      <c r="J5506" t="s">
        <v>65253</v>
      </c>
      <c r="K5506">
        <v>106</v>
      </c>
      <c r="L5506">
        <v>73.290000000000006</v>
      </c>
      <c r="M5506" t="s">
        <v>63158</v>
      </c>
      <c r="N5506" t="s">
        <v>64666</v>
      </c>
      <c r="O5506">
        <v>3</v>
      </c>
      <c r="P5506" t="s">
        <v>21</v>
      </c>
    </row>
    <row r="5507" spans="1:16" x14ac:dyDescent="0.3">
      <c r="A5507">
        <v>18206</v>
      </c>
      <c r="B5507" t="s">
        <v>46308</v>
      </c>
      <c r="C5507" t="s">
        <v>46309</v>
      </c>
      <c r="D5507" t="s">
        <v>46310</v>
      </c>
      <c r="E5507">
        <v>1006</v>
      </c>
      <c r="F5507" t="s">
        <v>56</v>
      </c>
      <c r="G5507" t="s">
        <v>64894</v>
      </c>
      <c r="H5507" t="s">
        <v>64720</v>
      </c>
      <c r="I5507">
        <v>2024</v>
      </c>
      <c r="J5507" t="s">
        <v>64962</v>
      </c>
      <c r="K5507">
        <v>273</v>
      </c>
      <c r="L5507">
        <v>132.88999999999999</v>
      </c>
      <c r="M5507" t="s">
        <v>63159</v>
      </c>
      <c r="N5507" t="s">
        <v>64666</v>
      </c>
      <c r="O5507">
        <v>-1</v>
      </c>
      <c r="P5507" t="s">
        <v>61</v>
      </c>
    </row>
    <row r="5508" spans="1:16" x14ac:dyDescent="0.3">
      <c r="A5508">
        <v>18209</v>
      </c>
      <c r="B5508" t="s">
        <v>12762</v>
      </c>
      <c r="C5508" t="s">
        <v>57002</v>
      </c>
      <c r="D5508" t="s">
        <v>12764</v>
      </c>
      <c r="E5508">
        <v>1010</v>
      </c>
      <c r="F5508" t="s">
        <v>73</v>
      </c>
      <c r="G5508" t="s">
        <v>65433</v>
      </c>
      <c r="H5508" t="s">
        <v>64740</v>
      </c>
      <c r="I5508">
        <v>2023</v>
      </c>
      <c r="J5508" t="s">
        <v>64781</v>
      </c>
      <c r="K5508">
        <v>177</v>
      </c>
      <c r="L5508">
        <v>369.01</v>
      </c>
      <c r="M5508" t="s">
        <v>57003</v>
      </c>
      <c r="N5508" t="s">
        <v>57</v>
      </c>
      <c r="O5508">
        <v>6</v>
      </c>
      <c r="P5508" t="s">
        <v>61</v>
      </c>
    </row>
    <row r="5509" spans="1:16" x14ac:dyDescent="0.3">
      <c r="A5509">
        <v>18210</v>
      </c>
      <c r="B5509" t="s">
        <v>46317</v>
      </c>
      <c r="C5509" t="s">
        <v>63160</v>
      </c>
      <c r="D5509" t="s">
        <v>46319</v>
      </c>
      <c r="E5509">
        <v>1030</v>
      </c>
      <c r="F5509" t="s">
        <v>15</v>
      </c>
      <c r="G5509" t="s">
        <v>64929</v>
      </c>
      <c r="H5509" t="s">
        <v>64704</v>
      </c>
      <c r="I5509">
        <v>2023</v>
      </c>
      <c r="J5509" t="s">
        <v>64862</v>
      </c>
      <c r="K5509">
        <v>712</v>
      </c>
      <c r="L5509">
        <v>65.040000000000006</v>
      </c>
      <c r="M5509" t="s">
        <v>63161</v>
      </c>
      <c r="N5509" t="s">
        <v>64666</v>
      </c>
      <c r="O5509">
        <v>3</v>
      </c>
      <c r="P5509" t="s">
        <v>61</v>
      </c>
    </row>
    <row r="5510" spans="1:16" x14ac:dyDescent="0.3">
      <c r="A5510">
        <v>18211</v>
      </c>
      <c r="B5510" t="s">
        <v>46320</v>
      </c>
      <c r="C5510" t="s">
        <v>46321</v>
      </c>
      <c r="D5510" t="s">
        <v>46322</v>
      </c>
      <c r="E5510">
        <v>1051</v>
      </c>
      <c r="F5510" t="s">
        <v>56</v>
      </c>
      <c r="G5510" t="s">
        <v>64902</v>
      </c>
      <c r="H5510" t="s">
        <v>64674</v>
      </c>
      <c r="I5510">
        <v>2023</v>
      </c>
      <c r="J5510" t="s">
        <v>65249</v>
      </c>
      <c r="K5510">
        <v>229</v>
      </c>
      <c r="L5510">
        <v>271.82</v>
      </c>
      <c r="M5510" t="s">
        <v>63162</v>
      </c>
      <c r="N5510" t="s">
        <v>57</v>
      </c>
      <c r="O5510">
        <v>6</v>
      </c>
      <c r="P5510" t="s">
        <v>61</v>
      </c>
    </row>
    <row r="5511" spans="1:16" x14ac:dyDescent="0.3">
      <c r="A5511">
        <v>18212</v>
      </c>
      <c r="B5511" t="s">
        <v>46323</v>
      </c>
      <c r="C5511" t="s">
        <v>56249</v>
      </c>
      <c r="D5511" t="s">
        <v>27434</v>
      </c>
      <c r="E5511">
        <v>1002</v>
      </c>
      <c r="F5511" t="s">
        <v>15</v>
      </c>
      <c r="G5511" t="s">
        <v>64697</v>
      </c>
      <c r="H5511" t="s">
        <v>64693</v>
      </c>
      <c r="I5511">
        <v>2024</v>
      </c>
      <c r="J5511" t="s">
        <v>65224</v>
      </c>
      <c r="K5511">
        <v>163</v>
      </c>
      <c r="L5511">
        <v>81.17</v>
      </c>
      <c r="M5511" t="s">
        <v>63163</v>
      </c>
      <c r="N5511" t="s">
        <v>64666</v>
      </c>
      <c r="O5511">
        <v>6</v>
      </c>
      <c r="P5511" t="s">
        <v>21</v>
      </c>
    </row>
    <row r="5512" spans="1:16" x14ac:dyDescent="0.3">
      <c r="A5512">
        <v>18213</v>
      </c>
      <c r="B5512" t="s">
        <v>46324</v>
      </c>
      <c r="C5512" t="s">
        <v>63164</v>
      </c>
      <c r="D5512" t="s">
        <v>46326</v>
      </c>
      <c r="E5512">
        <v>1030</v>
      </c>
      <c r="F5512" t="s">
        <v>73</v>
      </c>
      <c r="G5512" t="s">
        <v>65121</v>
      </c>
      <c r="H5512" t="s">
        <v>64693</v>
      </c>
      <c r="I5512">
        <v>2024</v>
      </c>
      <c r="J5512" t="s">
        <v>65465</v>
      </c>
      <c r="K5512">
        <v>94</v>
      </c>
      <c r="L5512">
        <v>200.5</v>
      </c>
      <c r="M5512" t="s">
        <v>63165</v>
      </c>
      <c r="N5512" t="s">
        <v>57</v>
      </c>
      <c r="O5512">
        <v>6</v>
      </c>
      <c r="P5512" t="s">
        <v>61</v>
      </c>
    </row>
    <row r="5513" spans="1:16" x14ac:dyDescent="0.3">
      <c r="A5513">
        <v>18214</v>
      </c>
      <c r="B5513" t="s">
        <v>46327</v>
      </c>
      <c r="C5513" t="s">
        <v>63166</v>
      </c>
      <c r="D5513" t="s">
        <v>46329</v>
      </c>
      <c r="E5513">
        <v>1072</v>
      </c>
      <c r="F5513" t="s">
        <v>15</v>
      </c>
      <c r="G5513" t="s">
        <v>65360</v>
      </c>
      <c r="H5513" t="s">
        <v>64690</v>
      </c>
      <c r="I5513">
        <v>2024</v>
      </c>
      <c r="J5513" t="s">
        <v>65330</v>
      </c>
      <c r="K5513">
        <v>234</v>
      </c>
      <c r="L5513">
        <v>449.48</v>
      </c>
      <c r="M5513" t="s">
        <v>63167</v>
      </c>
      <c r="N5513" t="s">
        <v>57</v>
      </c>
      <c r="O5513">
        <v>-1</v>
      </c>
      <c r="P5513" t="s">
        <v>21</v>
      </c>
    </row>
    <row r="5514" spans="1:16" x14ac:dyDescent="0.3">
      <c r="A5514">
        <v>18217</v>
      </c>
      <c r="B5514" t="s">
        <v>46335</v>
      </c>
      <c r="C5514" t="s">
        <v>63168</v>
      </c>
      <c r="D5514" t="s">
        <v>46337</v>
      </c>
      <c r="E5514">
        <v>1056</v>
      </c>
      <c r="F5514" t="s">
        <v>15</v>
      </c>
      <c r="G5514" t="s">
        <v>65430</v>
      </c>
      <c r="H5514" t="s">
        <v>64674</v>
      </c>
      <c r="I5514">
        <v>2023</v>
      </c>
      <c r="J5514" t="s">
        <v>65099</v>
      </c>
      <c r="K5514">
        <v>497</v>
      </c>
      <c r="L5514">
        <v>400.46</v>
      </c>
      <c r="M5514" t="s">
        <v>63169</v>
      </c>
      <c r="N5514" t="s">
        <v>37</v>
      </c>
      <c r="O5514">
        <v>-1</v>
      </c>
      <c r="P5514" t="s">
        <v>21</v>
      </c>
    </row>
    <row r="5515" spans="1:16" x14ac:dyDescent="0.3">
      <c r="A5515">
        <v>18220</v>
      </c>
      <c r="B5515" t="s">
        <v>46342</v>
      </c>
      <c r="C5515" t="s">
        <v>63170</v>
      </c>
      <c r="D5515" t="s">
        <v>46344</v>
      </c>
      <c r="E5515">
        <v>1011</v>
      </c>
      <c r="F5515" t="s">
        <v>56</v>
      </c>
      <c r="G5515" t="s">
        <v>64741</v>
      </c>
      <c r="H5515" t="s">
        <v>64693</v>
      </c>
      <c r="I5515">
        <v>2024</v>
      </c>
      <c r="J5515" t="s">
        <v>65360</v>
      </c>
      <c r="K5515">
        <v>105</v>
      </c>
      <c r="L5515">
        <v>273.02</v>
      </c>
      <c r="M5515" t="s">
        <v>63171</v>
      </c>
      <c r="N5515" t="s">
        <v>37</v>
      </c>
      <c r="O5515">
        <v>4</v>
      </c>
      <c r="P5515" t="s">
        <v>61</v>
      </c>
    </row>
    <row r="5516" spans="1:16" x14ac:dyDescent="0.3">
      <c r="A5516">
        <v>18224</v>
      </c>
      <c r="B5516" t="s">
        <v>46354</v>
      </c>
      <c r="C5516" t="s">
        <v>63172</v>
      </c>
      <c r="D5516" t="s">
        <v>46356</v>
      </c>
      <c r="E5516">
        <v>1071</v>
      </c>
      <c r="F5516" t="s">
        <v>56</v>
      </c>
      <c r="G5516" t="s">
        <v>65245</v>
      </c>
      <c r="H5516" t="s">
        <v>64704</v>
      </c>
      <c r="I5516">
        <v>2023</v>
      </c>
      <c r="J5516" t="s">
        <v>65007</v>
      </c>
      <c r="K5516">
        <v>85</v>
      </c>
      <c r="L5516">
        <v>174.94</v>
      </c>
      <c r="M5516" t="s">
        <v>63173</v>
      </c>
      <c r="N5516" t="s">
        <v>57</v>
      </c>
      <c r="O5516">
        <v>6</v>
      </c>
      <c r="P5516" t="s">
        <v>21</v>
      </c>
    </row>
    <row r="5517" spans="1:16" x14ac:dyDescent="0.3">
      <c r="A5517">
        <v>18225</v>
      </c>
      <c r="B5517" t="s">
        <v>46357</v>
      </c>
      <c r="C5517" t="s">
        <v>46358</v>
      </c>
      <c r="D5517" t="s">
        <v>46359</v>
      </c>
      <c r="E5517">
        <v>1040</v>
      </c>
      <c r="F5517" t="s">
        <v>73</v>
      </c>
      <c r="G5517" t="s">
        <v>64715</v>
      </c>
      <c r="H5517" t="s">
        <v>64674</v>
      </c>
      <c r="I5517">
        <v>2024</v>
      </c>
      <c r="J5517" t="s">
        <v>64744</v>
      </c>
      <c r="K5517">
        <v>116</v>
      </c>
      <c r="L5517">
        <v>195.31</v>
      </c>
      <c r="M5517" t="s">
        <v>63174</v>
      </c>
      <c r="N5517" t="s">
        <v>57</v>
      </c>
      <c r="O5517">
        <v>6</v>
      </c>
      <c r="P5517" t="s">
        <v>21</v>
      </c>
    </row>
    <row r="5518" spans="1:16" x14ac:dyDescent="0.3">
      <c r="A5518">
        <v>18229</v>
      </c>
      <c r="B5518" t="s">
        <v>46366</v>
      </c>
      <c r="C5518" t="s">
        <v>46367</v>
      </c>
      <c r="D5518" t="s">
        <v>46368</v>
      </c>
      <c r="E5518">
        <v>1092</v>
      </c>
      <c r="F5518" t="s">
        <v>56</v>
      </c>
      <c r="G5518" t="s">
        <v>64807</v>
      </c>
      <c r="H5518" t="s">
        <v>64717</v>
      </c>
      <c r="I5518">
        <v>2024</v>
      </c>
      <c r="J5518" t="s">
        <v>65029</v>
      </c>
      <c r="K5518">
        <v>15</v>
      </c>
      <c r="L5518">
        <v>467.86</v>
      </c>
      <c r="M5518" t="s">
        <v>63175</v>
      </c>
      <c r="N5518" t="s">
        <v>57</v>
      </c>
      <c r="O5518">
        <v>4</v>
      </c>
      <c r="P5518" t="s">
        <v>61</v>
      </c>
    </row>
    <row r="5519" spans="1:16" x14ac:dyDescent="0.3">
      <c r="A5519">
        <v>18232</v>
      </c>
      <c r="B5519" t="s">
        <v>42001</v>
      </c>
      <c r="C5519" t="s">
        <v>62330</v>
      </c>
      <c r="D5519" t="s">
        <v>42003</v>
      </c>
      <c r="E5519">
        <v>1079</v>
      </c>
      <c r="F5519" t="s">
        <v>15</v>
      </c>
      <c r="G5519" t="s">
        <v>65272</v>
      </c>
      <c r="H5519" t="s">
        <v>64664</v>
      </c>
      <c r="I5519">
        <v>2024</v>
      </c>
      <c r="J5519" t="s">
        <v>65036</v>
      </c>
      <c r="K5519">
        <v>-1</v>
      </c>
      <c r="L5519">
        <v>421.53</v>
      </c>
      <c r="M5519" t="s">
        <v>62331</v>
      </c>
      <c r="N5519" t="s">
        <v>37</v>
      </c>
      <c r="O5519">
        <v>6</v>
      </c>
      <c r="P5519" t="s">
        <v>61</v>
      </c>
    </row>
    <row r="5520" spans="1:16" x14ac:dyDescent="0.3">
      <c r="A5520">
        <v>18233</v>
      </c>
      <c r="B5520" t="s">
        <v>46374</v>
      </c>
      <c r="C5520" t="s">
        <v>63176</v>
      </c>
      <c r="D5520" t="s">
        <v>46376</v>
      </c>
      <c r="E5520">
        <v>1032</v>
      </c>
      <c r="F5520" t="s">
        <v>56</v>
      </c>
      <c r="G5520" t="s">
        <v>64931</v>
      </c>
      <c r="H5520" t="s">
        <v>64740</v>
      </c>
      <c r="I5520">
        <v>2023</v>
      </c>
      <c r="J5520" t="s">
        <v>64737</v>
      </c>
      <c r="K5520">
        <v>194</v>
      </c>
      <c r="L5520">
        <v>439.19</v>
      </c>
      <c r="M5520" t="s">
        <v>63177</v>
      </c>
      <c r="N5520" t="s">
        <v>57</v>
      </c>
      <c r="O5520">
        <v>3</v>
      </c>
      <c r="P5520" t="s">
        <v>21</v>
      </c>
    </row>
    <row r="5521" spans="1:16" x14ac:dyDescent="0.3">
      <c r="A5521">
        <v>18237</v>
      </c>
      <c r="B5521" t="s">
        <v>46386</v>
      </c>
      <c r="C5521" t="s">
        <v>62173</v>
      </c>
      <c r="D5521" t="s">
        <v>46387</v>
      </c>
      <c r="E5521">
        <v>1078</v>
      </c>
      <c r="F5521" t="s">
        <v>73</v>
      </c>
      <c r="G5521" t="s">
        <v>65255</v>
      </c>
      <c r="H5521" t="s">
        <v>64704</v>
      </c>
      <c r="I5521">
        <v>2024</v>
      </c>
      <c r="J5521" t="s">
        <v>65203</v>
      </c>
      <c r="K5521">
        <v>268</v>
      </c>
      <c r="L5521">
        <v>252.12</v>
      </c>
      <c r="M5521" t="s">
        <v>63178</v>
      </c>
      <c r="N5521" t="s">
        <v>64666</v>
      </c>
      <c r="O5521">
        <v>6</v>
      </c>
      <c r="P5521" t="s">
        <v>61</v>
      </c>
    </row>
    <row r="5522" spans="1:16" x14ac:dyDescent="0.3">
      <c r="A5522">
        <v>18238</v>
      </c>
      <c r="B5522" t="s">
        <v>43004</v>
      </c>
      <c r="C5522" t="s">
        <v>62515</v>
      </c>
      <c r="D5522" t="s">
        <v>43006</v>
      </c>
      <c r="E5522">
        <v>1054</v>
      </c>
      <c r="F5522" t="s">
        <v>56</v>
      </c>
      <c r="G5522" t="s">
        <v>65401</v>
      </c>
      <c r="H5522" t="s">
        <v>64717</v>
      </c>
      <c r="I5522">
        <v>2023</v>
      </c>
      <c r="J5522" t="s">
        <v>65109</v>
      </c>
      <c r="K5522">
        <v>27</v>
      </c>
      <c r="L5522">
        <v>400.85</v>
      </c>
      <c r="M5522" t="s">
        <v>62516</v>
      </c>
      <c r="N5522" t="s">
        <v>64666</v>
      </c>
      <c r="O5522">
        <v>6</v>
      </c>
      <c r="P5522" t="s">
        <v>21</v>
      </c>
    </row>
    <row r="5523" spans="1:16" x14ac:dyDescent="0.3">
      <c r="A5523">
        <v>18245</v>
      </c>
      <c r="B5523" t="s">
        <v>46403</v>
      </c>
      <c r="C5523" t="s">
        <v>63179</v>
      </c>
      <c r="D5523" t="s">
        <v>46405</v>
      </c>
      <c r="E5523">
        <v>1036</v>
      </c>
      <c r="F5523" t="s">
        <v>56</v>
      </c>
      <c r="G5523" t="s">
        <v>65182</v>
      </c>
      <c r="H5523" t="s">
        <v>64693</v>
      </c>
      <c r="I5523">
        <v>2025</v>
      </c>
      <c r="J5523" t="s">
        <v>64662</v>
      </c>
      <c r="K5523">
        <v>56</v>
      </c>
      <c r="L5523">
        <v>410.52</v>
      </c>
      <c r="M5523" t="s">
        <v>63180</v>
      </c>
      <c r="N5523" t="s">
        <v>37</v>
      </c>
      <c r="O5523">
        <v>6</v>
      </c>
      <c r="P5523" t="s">
        <v>21</v>
      </c>
    </row>
    <row r="5524" spans="1:16" x14ac:dyDescent="0.3">
      <c r="A5524">
        <v>18247</v>
      </c>
      <c r="B5524" t="s">
        <v>46409</v>
      </c>
      <c r="C5524" t="s">
        <v>63181</v>
      </c>
      <c r="D5524" t="s">
        <v>46411</v>
      </c>
      <c r="E5524">
        <v>1094</v>
      </c>
      <c r="F5524" t="s">
        <v>15</v>
      </c>
      <c r="G5524" t="s">
        <v>65478</v>
      </c>
      <c r="H5524" t="s">
        <v>64693</v>
      </c>
      <c r="I5524">
        <v>2024</v>
      </c>
      <c r="J5524" t="s">
        <v>64829</v>
      </c>
      <c r="K5524">
        <v>181</v>
      </c>
      <c r="L5524">
        <v>312.20999999999998</v>
      </c>
      <c r="M5524" t="s">
        <v>63182</v>
      </c>
      <c r="N5524" t="s">
        <v>37</v>
      </c>
      <c r="O5524">
        <v>2</v>
      </c>
      <c r="P5524" t="s">
        <v>61</v>
      </c>
    </row>
    <row r="5525" spans="1:16" x14ac:dyDescent="0.3">
      <c r="A5525">
        <v>18252</v>
      </c>
      <c r="B5525" t="s">
        <v>46422</v>
      </c>
      <c r="C5525" t="s">
        <v>63183</v>
      </c>
      <c r="D5525" t="s">
        <v>8989</v>
      </c>
      <c r="E5525">
        <v>1096</v>
      </c>
      <c r="F5525" t="s">
        <v>15</v>
      </c>
      <c r="G5525" t="s">
        <v>65198</v>
      </c>
      <c r="H5525" t="s">
        <v>64690</v>
      </c>
      <c r="I5525">
        <v>2025</v>
      </c>
      <c r="J5525" t="s">
        <v>65081</v>
      </c>
      <c r="K5525">
        <v>-49</v>
      </c>
      <c r="L5525">
        <v>380.29</v>
      </c>
      <c r="M5525" t="s">
        <v>63184</v>
      </c>
      <c r="N5525" t="s">
        <v>64666</v>
      </c>
      <c r="O5525">
        <v>6</v>
      </c>
      <c r="P5525" t="s">
        <v>21</v>
      </c>
    </row>
    <row r="5526" spans="1:16" x14ac:dyDescent="0.3">
      <c r="A5526">
        <v>18260</v>
      </c>
      <c r="B5526" t="s">
        <v>46437</v>
      </c>
      <c r="C5526" t="s">
        <v>63185</v>
      </c>
      <c r="D5526" t="s">
        <v>46439</v>
      </c>
      <c r="E5526">
        <v>1022</v>
      </c>
      <c r="F5526" t="s">
        <v>56</v>
      </c>
      <c r="G5526" t="s">
        <v>65388</v>
      </c>
      <c r="H5526" t="s">
        <v>64720</v>
      </c>
      <c r="I5526">
        <v>2023</v>
      </c>
      <c r="J5526" t="s">
        <v>64705</v>
      </c>
      <c r="K5526">
        <v>358</v>
      </c>
      <c r="L5526">
        <v>333.6</v>
      </c>
      <c r="M5526" t="s">
        <v>63186</v>
      </c>
      <c r="N5526" t="s">
        <v>64666</v>
      </c>
      <c r="O5526">
        <v>5</v>
      </c>
      <c r="P5526" t="s">
        <v>21</v>
      </c>
    </row>
    <row r="5527" spans="1:16" x14ac:dyDescent="0.3">
      <c r="A5527">
        <v>18263</v>
      </c>
      <c r="B5527" t="s">
        <v>46445</v>
      </c>
      <c r="C5527" t="s">
        <v>63187</v>
      </c>
      <c r="D5527" t="s">
        <v>46447</v>
      </c>
      <c r="E5527">
        <v>1032</v>
      </c>
      <c r="F5527" t="s">
        <v>56</v>
      </c>
      <c r="G5527" t="s">
        <v>64917</v>
      </c>
      <c r="H5527" t="s">
        <v>64717</v>
      </c>
      <c r="I5527">
        <v>2024</v>
      </c>
      <c r="J5527" t="s">
        <v>65331</v>
      </c>
      <c r="K5527">
        <v>140</v>
      </c>
      <c r="L5527">
        <v>241.03</v>
      </c>
      <c r="M5527" t="s">
        <v>63188</v>
      </c>
      <c r="N5527" t="s">
        <v>64666</v>
      </c>
      <c r="O5527">
        <v>6</v>
      </c>
      <c r="P5527" t="s">
        <v>21</v>
      </c>
    </row>
    <row r="5528" spans="1:16" x14ac:dyDescent="0.3">
      <c r="A5528">
        <v>18266</v>
      </c>
      <c r="B5528" t="s">
        <v>13033</v>
      </c>
      <c r="C5528" t="s">
        <v>57067</v>
      </c>
      <c r="D5528" t="s">
        <v>13035</v>
      </c>
      <c r="E5528">
        <v>1091</v>
      </c>
      <c r="F5528" t="s">
        <v>73</v>
      </c>
      <c r="G5528" t="s">
        <v>65044</v>
      </c>
      <c r="H5528" t="s">
        <v>64717</v>
      </c>
      <c r="I5528">
        <v>2023</v>
      </c>
      <c r="J5528" t="s">
        <v>64946</v>
      </c>
      <c r="K5528">
        <v>363</v>
      </c>
      <c r="L5528">
        <v>484.77</v>
      </c>
      <c r="M5528" t="s">
        <v>57068</v>
      </c>
      <c r="N5528" t="s">
        <v>64666</v>
      </c>
      <c r="O5528">
        <v>6</v>
      </c>
      <c r="P5528" t="s">
        <v>21</v>
      </c>
    </row>
    <row r="5529" spans="1:16" x14ac:dyDescent="0.3">
      <c r="A5529">
        <v>18272</v>
      </c>
      <c r="B5529" t="s">
        <v>46467</v>
      </c>
      <c r="C5529" t="s">
        <v>46468</v>
      </c>
      <c r="D5529" t="s">
        <v>46469</v>
      </c>
      <c r="E5529">
        <v>1086</v>
      </c>
      <c r="F5529" t="s">
        <v>56</v>
      </c>
      <c r="G5529" t="s">
        <v>64984</v>
      </c>
      <c r="H5529" t="s">
        <v>64661</v>
      </c>
      <c r="I5529">
        <v>2025</v>
      </c>
      <c r="J5529" t="s">
        <v>65183</v>
      </c>
      <c r="K5529">
        <v>9</v>
      </c>
      <c r="L5529">
        <v>175.9</v>
      </c>
      <c r="M5529" t="s">
        <v>63189</v>
      </c>
      <c r="N5529" t="s">
        <v>57</v>
      </c>
      <c r="O5529">
        <v>-1</v>
      </c>
      <c r="P5529" t="s">
        <v>61</v>
      </c>
    </row>
    <row r="5530" spans="1:16" x14ac:dyDescent="0.3">
      <c r="A5530">
        <v>18273</v>
      </c>
      <c r="B5530" t="s">
        <v>46470</v>
      </c>
      <c r="C5530" t="s">
        <v>63190</v>
      </c>
      <c r="D5530" t="s">
        <v>46472</v>
      </c>
      <c r="E5530">
        <v>1088</v>
      </c>
      <c r="F5530" t="s">
        <v>56</v>
      </c>
      <c r="G5530" t="s">
        <v>65443</v>
      </c>
      <c r="H5530" t="s">
        <v>64720</v>
      </c>
      <c r="I5530">
        <v>2024</v>
      </c>
      <c r="J5530" t="s">
        <v>64877</v>
      </c>
      <c r="K5530">
        <v>327</v>
      </c>
      <c r="L5530">
        <v>116.13</v>
      </c>
      <c r="M5530" t="s">
        <v>63191</v>
      </c>
      <c r="N5530" t="s">
        <v>37</v>
      </c>
      <c r="O5530">
        <v>-1</v>
      </c>
      <c r="P5530" t="s">
        <v>61</v>
      </c>
    </row>
    <row r="5531" spans="1:16" x14ac:dyDescent="0.3">
      <c r="A5531">
        <v>18275</v>
      </c>
      <c r="B5531" t="s">
        <v>46473</v>
      </c>
      <c r="C5531" t="s">
        <v>63192</v>
      </c>
      <c r="D5531" t="s">
        <v>46475</v>
      </c>
      <c r="E5531">
        <v>1069</v>
      </c>
      <c r="F5531" t="s">
        <v>73</v>
      </c>
      <c r="G5531" t="s">
        <v>64844</v>
      </c>
      <c r="H5531" t="s">
        <v>64681</v>
      </c>
      <c r="I5531">
        <v>2024</v>
      </c>
      <c r="J5531" t="s">
        <v>64884</v>
      </c>
      <c r="K5531">
        <v>124</v>
      </c>
      <c r="L5531">
        <v>461.81</v>
      </c>
      <c r="M5531" t="s">
        <v>63193</v>
      </c>
      <c r="N5531" t="s">
        <v>64666</v>
      </c>
      <c r="O5531">
        <v>-1</v>
      </c>
      <c r="P5531" t="s">
        <v>21</v>
      </c>
    </row>
    <row r="5532" spans="1:16" x14ac:dyDescent="0.3">
      <c r="A5532">
        <v>18281</v>
      </c>
      <c r="B5532" t="s">
        <v>16644</v>
      </c>
      <c r="C5532" t="s">
        <v>57738</v>
      </c>
      <c r="D5532" t="s">
        <v>16646</v>
      </c>
      <c r="E5532">
        <v>1009</v>
      </c>
      <c r="F5532" t="s">
        <v>56</v>
      </c>
      <c r="G5532" t="s">
        <v>64669</v>
      </c>
      <c r="H5532" t="s">
        <v>64668</v>
      </c>
      <c r="I5532">
        <v>2023</v>
      </c>
      <c r="J5532" t="s">
        <v>64790</v>
      </c>
      <c r="K5532">
        <v>526</v>
      </c>
      <c r="L5532">
        <v>405.4</v>
      </c>
      <c r="M5532" t="s">
        <v>57739</v>
      </c>
      <c r="N5532" t="s">
        <v>37</v>
      </c>
      <c r="O5532">
        <v>6</v>
      </c>
      <c r="P5532" t="s">
        <v>21</v>
      </c>
    </row>
    <row r="5533" spans="1:16" x14ac:dyDescent="0.3">
      <c r="A5533">
        <v>18286</v>
      </c>
      <c r="B5533" t="s">
        <v>6315</v>
      </c>
      <c r="C5533" t="s">
        <v>55854</v>
      </c>
      <c r="D5533" t="s">
        <v>6317</v>
      </c>
      <c r="E5533">
        <v>1012</v>
      </c>
      <c r="F5533" t="s">
        <v>73</v>
      </c>
      <c r="G5533" t="s">
        <v>65071</v>
      </c>
      <c r="H5533" t="s">
        <v>64671</v>
      </c>
      <c r="I5533">
        <v>2023</v>
      </c>
      <c r="J5533" t="s">
        <v>65291</v>
      </c>
      <c r="K5533">
        <v>80</v>
      </c>
      <c r="L5533">
        <v>446.99</v>
      </c>
      <c r="M5533" t="s">
        <v>55855</v>
      </c>
      <c r="N5533" t="s">
        <v>64666</v>
      </c>
      <c r="O5533">
        <v>-1</v>
      </c>
      <c r="P5533" t="s">
        <v>21</v>
      </c>
    </row>
    <row r="5534" spans="1:16" x14ac:dyDescent="0.3">
      <c r="A5534">
        <v>18288</v>
      </c>
      <c r="B5534" t="s">
        <v>46501</v>
      </c>
      <c r="C5534" t="s">
        <v>46502</v>
      </c>
      <c r="D5534" t="s">
        <v>46503</v>
      </c>
      <c r="E5534">
        <v>1088</v>
      </c>
      <c r="F5534" t="s">
        <v>15</v>
      </c>
      <c r="G5534" t="s">
        <v>64845</v>
      </c>
      <c r="H5534" t="s">
        <v>64740</v>
      </c>
      <c r="I5534">
        <v>2024</v>
      </c>
      <c r="J5534" t="s">
        <v>65518</v>
      </c>
      <c r="K5534">
        <v>146</v>
      </c>
      <c r="L5534">
        <v>337.76</v>
      </c>
      <c r="M5534" t="s">
        <v>63194</v>
      </c>
      <c r="N5534" t="s">
        <v>37</v>
      </c>
      <c r="O5534">
        <v>-1</v>
      </c>
      <c r="P5534" t="s">
        <v>61</v>
      </c>
    </row>
    <row r="5535" spans="1:16" x14ac:dyDescent="0.3">
      <c r="A5535">
        <v>18290</v>
      </c>
      <c r="B5535" t="s">
        <v>46507</v>
      </c>
      <c r="C5535" t="s">
        <v>46508</v>
      </c>
      <c r="D5535" t="s">
        <v>46509</v>
      </c>
      <c r="E5535">
        <v>1030</v>
      </c>
      <c r="F5535" t="s">
        <v>15</v>
      </c>
      <c r="G5535" t="s">
        <v>64781</v>
      </c>
      <c r="H5535" t="s">
        <v>64704</v>
      </c>
      <c r="I5535">
        <v>2024</v>
      </c>
      <c r="J5535" t="s">
        <v>64859</v>
      </c>
      <c r="K5535">
        <v>199</v>
      </c>
      <c r="L5535">
        <v>186.53</v>
      </c>
      <c r="M5535" t="s">
        <v>63195</v>
      </c>
      <c r="N5535" t="s">
        <v>64666</v>
      </c>
      <c r="O5535">
        <v>6</v>
      </c>
      <c r="P5535" t="s">
        <v>61</v>
      </c>
    </row>
    <row r="5536" spans="1:16" x14ac:dyDescent="0.3">
      <c r="A5536">
        <v>18292</v>
      </c>
      <c r="B5536" t="s">
        <v>46513</v>
      </c>
      <c r="C5536" t="s">
        <v>46514</v>
      </c>
      <c r="D5536" t="s">
        <v>46515</v>
      </c>
      <c r="E5536">
        <v>1076</v>
      </c>
      <c r="F5536" t="s">
        <v>15</v>
      </c>
      <c r="G5536" t="s">
        <v>65252</v>
      </c>
      <c r="H5536" t="s">
        <v>64681</v>
      </c>
      <c r="I5536">
        <v>2024</v>
      </c>
      <c r="J5536" t="s">
        <v>64770</v>
      </c>
      <c r="K5536">
        <v>140</v>
      </c>
      <c r="L5536">
        <v>74.97</v>
      </c>
      <c r="M5536" t="s">
        <v>63196</v>
      </c>
      <c r="N5536" t="s">
        <v>57</v>
      </c>
      <c r="O5536">
        <v>5</v>
      </c>
      <c r="P5536" t="s">
        <v>61</v>
      </c>
    </row>
    <row r="5537" spans="1:16" x14ac:dyDescent="0.3">
      <c r="A5537">
        <v>18294</v>
      </c>
      <c r="B5537" t="s">
        <v>46519</v>
      </c>
      <c r="C5537" t="s">
        <v>46520</v>
      </c>
      <c r="D5537" t="s">
        <v>46521</v>
      </c>
      <c r="E5537">
        <v>1051</v>
      </c>
      <c r="F5537" t="s">
        <v>15</v>
      </c>
      <c r="G5537" t="s">
        <v>65092</v>
      </c>
      <c r="H5537" t="s">
        <v>64668</v>
      </c>
      <c r="I5537">
        <v>2024</v>
      </c>
      <c r="J5537" t="s">
        <v>64730</v>
      </c>
      <c r="K5537">
        <v>211</v>
      </c>
      <c r="L5537">
        <v>214.81</v>
      </c>
      <c r="M5537" t="s">
        <v>59646</v>
      </c>
      <c r="N5537" t="s">
        <v>64666</v>
      </c>
      <c r="O5537">
        <v>1</v>
      </c>
      <c r="P5537" t="s">
        <v>61</v>
      </c>
    </row>
    <row r="5538" spans="1:16" x14ac:dyDescent="0.3">
      <c r="A5538">
        <v>18300</v>
      </c>
      <c r="B5538" t="s">
        <v>46531</v>
      </c>
      <c r="C5538" t="s">
        <v>46532</v>
      </c>
      <c r="D5538" t="s">
        <v>46533</v>
      </c>
      <c r="E5538">
        <v>1066</v>
      </c>
      <c r="F5538" t="s">
        <v>15</v>
      </c>
      <c r="G5538" t="s">
        <v>64922</v>
      </c>
      <c r="H5538" t="s">
        <v>64661</v>
      </c>
      <c r="I5538">
        <v>2025</v>
      </c>
      <c r="J5538" t="s">
        <v>64927</v>
      </c>
      <c r="K5538">
        <v>29</v>
      </c>
      <c r="L5538">
        <v>340.52</v>
      </c>
      <c r="M5538" t="s">
        <v>63197</v>
      </c>
      <c r="N5538" t="s">
        <v>64666</v>
      </c>
      <c r="O5538">
        <v>6</v>
      </c>
      <c r="P5538" t="s">
        <v>61</v>
      </c>
    </row>
    <row r="5539" spans="1:16" x14ac:dyDescent="0.3">
      <c r="A5539">
        <v>18304</v>
      </c>
      <c r="B5539" t="s">
        <v>6285</v>
      </c>
      <c r="C5539" t="s">
        <v>55849</v>
      </c>
      <c r="D5539" t="s">
        <v>6287</v>
      </c>
      <c r="E5539">
        <v>1027</v>
      </c>
      <c r="F5539" t="s">
        <v>73</v>
      </c>
      <c r="G5539" t="s">
        <v>65040</v>
      </c>
      <c r="H5539" t="s">
        <v>64664</v>
      </c>
      <c r="I5539">
        <v>2025</v>
      </c>
      <c r="J5539" t="s">
        <v>65175</v>
      </c>
      <c r="K5539">
        <v>43</v>
      </c>
      <c r="L5539">
        <v>296.39</v>
      </c>
      <c r="M5539" t="s">
        <v>55850</v>
      </c>
      <c r="N5539" t="s">
        <v>57</v>
      </c>
      <c r="O5539">
        <v>-1</v>
      </c>
      <c r="P5539" t="s">
        <v>61</v>
      </c>
    </row>
    <row r="5540" spans="1:16" x14ac:dyDescent="0.3">
      <c r="A5540">
        <v>18305</v>
      </c>
      <c r="B5540" t="s">
        <v>46539</v>
      </c>
      <c r="C5540" t="s">
        <v>63198</v>
      </c>
      <c r="D5540" t="s">
        <v>46541</v>
      </c>
      <c r="E5540">
        <v>1023</v>
      </c>
      <c r="F5540" t="s">
        <v>15</v>
      </c>
      <c r="G5540" t="s">
        <v>64929</v>
      </c>
      <c r="H5540" t="s">
        <v>64704</v>
      </c>
      <c r="I5540">
        <v>2023</v>
      </c>
      <c r="J5540" t="s">
        <v>64684</v>
      </c>
      <c r="K5540">
        <v>721</v>
      </c>
      <c r="L5540">
        <v>496.23</v>
      </c>
      <c r="M5540" t="s">
        <v>63199</v>
      </c>
      <c r="N5540" t="s">
        <v>57</v>
      </c>
      <c r="O5540">
        <v>6</v>
      </c>
      <c r="P5540" t="s">
        <v>21</v>
      </c>
    </row>
    <row r="5541" spans="1:16" x14ac:dyDescent="0.3">
      <c r="A5541">
        <v>18310</v>
      </c>
      <c r="B5541" t="s">
        <v>46550</v>
      </c>
      <c r="C5541" t="s">
        <v>63200</v>
      </c>
      <c r="D5541" t="s">
        <v>46552</v>
      </c>
      <c r="E5541">
        <v>1092</v>
      </c>
      <c r="F5541" t="s">
        <v>15</v>
      </c>
      <c r="G5541" t="s">
        <v>64910</v>
      </c>
      <c r="H5541" t="s">
        <v>64661</v>
      </c>
      <c r="I5541">
        <v>2025</v>
      </c>
      <c r="J5541" t="s">
        <v>64910</v>
      </c>
      <c r="K5541">
        <v>0</v>
      </c>
      <c r="L5541">
        <v>126.2</v>
      </c>
      <c r="M5541" t="s">
        <v>54798</v>
      </c>
      <c r="N5541" t="s">
        <v>57</v>
      </c>
      <c r="O5541">
        <v>-1</v>
      </c>
      <c r="P5541" t="s">
        <v>21</v>
      </c>
    </row>
    <row r="5542" spans="1:16" x14ac:dyDescent="0.3">
      <c r="A5542">
        <v>18313</v>
      </c>
      <c r="B5542" t="s">
        <v>46558</v>
      </c>
      <c r="C5542" t="s">
        <v>63201</v>
      </c>
      <c r="D5542" t="s">
        <v>46560</v>
      </c>
      <c r="E5542">
        <v>1013</v>
      </c>
      <c r="F5542" t="s">
        <v>73</v>
      </c>
      <c r="G5542" t="s">
        <v>65310</v>
      </c>
      <c r="H5542" t="s">
        <v>64661</v>
      </c>
      <c r="I5542">
        <v>2024</v>
      </c>
      <c r="J5542" t="s">
        <v>64777</v>
      </c>
      <c r="K5542">
        <v>38</v>
      </c>
      <c r="L5542">
        <v>249.06</v>
      </c>
      <c r="M5542" t="s">
        <v>63202</v>
      </c>
      <c r="N5542" t="s">
        <v>57</v>
      </c>
      <c r="O5542">
        <v>2</v>
      </c>
      <c r="P5542" t="s">
        <v>61</v>
      </c>
    </row>
    <row r="5543" spans="1:16" x14ac:dyDescent="0.3">
      <c r="A5543">
        <v>18314</v>
      </c>
      <c r="B5543" t="s">
        <v>46561</v>
      </c>
      <c r="C5543" t="s">
        <v>30835</v>
      </c>
      <c r="D5543" t="s">
        <v>46563</v>
      </c>
      <c r="E5543">
        <v>1042</v>
      </c>
      <c r="F5543" t="s">
        <v>56</v>
      </c>
      <c r="G5543" t="s">
        <v>65304</v>
      </c>
      <c r="H5543" t="s">
        <v>64740</v>
      </c>
      <c r="I5543">
        <v>2023</v>
      </c>
      <c r="J5543" t="s">
        <v>65449</v>
      </c>
      <c r="K5543">
        <v>467</v>
      </c>
      <c r="L5543">
        <v>489.38</v>
      </c>
      <c r="M5543" t="s">
        <v>63203</v>
      </c>
      <c r="N5543" t="s">
        <v>57</v>
      </c>
      <c r="O5543">
        <v>-1</v>
      </c>
      <c r="P5543" t="s">
        <v>21</v>
      </c>
    </row>
    <row r="5544" spans="1:16" x14ac:dyDescent="0.3">
      <c r="A5544">
        <v>18315</v>
      </c>
      <c r="B5544" t="s">
        <v>46564</v>
      </c>
      <c r="C5544" t="s">
        <v>63204</v>
      </c>
      <c r="D5544" t="s">
        <v>46566</v>
      </c>
      <c r="E5544">
        <v>1000</v>
      </c>
      <c r="F5544" t="s">
        <v>15</v>
      </c>
      <c r="G5544" t="s">
        <v>64928</v>
      </c>
      <c r="H5544" t="s">
        <v>64690</v>
      </c>
      <c r="I5544">
        <v>2025</v>
      </c>
      <c r="J5544" t="s">
        <v>64834</v>
      </c>
      <c r="K5544">
        <v>19</v>
      </c>
      <c r="L5544">
        <v>246.94</v>
      </c>
      <c r="M5544" t="s">
        <v>63205</v>
      </c>
      <c r="N5544" t="s">
        <v>64666</v>
      </c>
      <c r="O5544">
        <v>-1</v>
      </c>
      <c r="P5544" t="s">
        <v>21</v>
      </c>
    </row>
    <row r="5545" spans="1:16" x14ac:dyDescent="0.3">
      <c r="A5545">
        <v>18319</v>
      </c>
      <c r="B5545" t="s">
        <v>46576</v>
      </c>
      <c r="C5545" t="s">
        <v>63206</v>
      </c>
      <c r="D5545" t="s">
        <v>46578</v>
      </c>
      <c r="E5545">
        <v>1064</v>
      </c>
      <c r="F5545" t="s">
        <v>15</v>
      </c>
      <c r="G5545" t="s">
        <v>64883</v>
      </c>
      <c r="H5545" t="s">
        <v>64668</v>
      </c>
      <c r="I5545">
        <v>2023</v>
      </c>
      <c r="J5545" t="s">
        <v>64928</v>
      </c>
      <c r="K5545">
        <v>541</v>
      </c>
      <c r="L5545">
        <v>291.94</v>
      </c>
      <c r="M5545" t="s">
        <v>63207</v>
      </c>
      <c r="N5545" t="s">
        <v>57</v>
      </c>
      <c r="O5545">
        <v>3</v>
      </c>
      <c r="P5545" t="s">
        <v>21</v>
      </c>
    </row>
    <row r="5546" spans="1:16" x14ac:dyDescent="0.3">
      <c r="A5546">
        <v>18320</v>
      </c>
      <c r="B5546" t="s">
        <v>6144</v>
      </c>
      <c r="C5546" t="s">
        <v>55824</v>
      </c>
      <c r="D5546" t="s">
        <v>6146</v>
      </c>
      <c r="E5546">
        <v>1086</v>
      </c>
      <c r="F5546" t="s">
        <v>73</v>
      </c>
      <c r="G5546" t="s">
        <v>65012</v>
      </c>
      <c r="H5546" t="s">
        <v>64740</v>
      </c>
      <c r="I5546">
        <v>2023</v>
      </c>
      <c r="J5546" t="s">
        <v>65221</v>
      </c>
      <c r="K5546">
        <v>346</v>
      </c>
      <c r="L5546">
        <v>162.75</v>
      </c>
      <c r="M5546" t="s">
        <v>55825</v>
      </c>
      <c r="N5546" t="s">
        <v>37</v>
      </c>
      <c r="O5546">
        <v>4</v>
      </c>
      <c r="P5546" t="s">
        <v>61</v>
      </c>
    </row>
    <row r="5547" spans="1:16" x14ac:dyDescent="0.3">
      <c r="A5547">
        <v>18321</v>
      </c>
      <c r="B5547" t="s">
        <v>46579</v>
      </c>
      <c r="C5547" t="s">
        <v>63208</v>
      </c>
      <c r="D5547" t="s">
        <v>46581</v>
      </c>
      <c r="E5547">
        <v>1017</v>
      </c>
      <c r="F5547" t="s">
        <v>15</v>
      </c>
      <c r="G5547" t="s">
        <v>65350</v>
      </c>
      <c r="H5547" t="s">
        <v>64704</v>
      </c>
      <c r="I5547">
        <v>2023</v>
      </c>
      <c r="J5547" t="s">
        <v>64762</v>
      </c>
      <c r="K5547">
        <v>406</v>
      </c>
      <c r="L5547">
        <v>60.41</v>
      </c>
      <c r="M5547" t="s">
        <v>57326</v>
      </c>
      <c r="N5547" t="s">
        <v>57</v>
      </c>
      <c r="O5547">
        <v>6</v>
      </c>
      <c r="P5547" t="s">
        <v>21</v>
      </c>
    </row>
    <row r="5548" spans="1:16" x14ac:dyDescent="0.3">
      <c r="A5548">
        <v>18326</v>
      </c>
      <c r="B5548" t="s">
        <v>46590</v>
      </c>
      <c r="C5548" t="s">
        <v>63209</v>
      </c>
      <c r="D5548" t="s">
        <v>46592</v>
      </c>
      <c r="E5548">
        <v>1005</v>
      </c>
      <c r="F5548" t="s">
        <v>15</v>
      </c>
      <c r="G5548" t="s">
        <v>64679</v>
      </c>
      <c r="H5548" t="s">
        <v>64690</v>
      </c>
      <c r="I5548">
        <v>2025</v>
      </c>
      <c r="J5548" t="s">
        <v>64679</v>
      </c>
      <c r="K5548">
        <v>0</v>
      </c>
      <c r="L5548">
        <v>222.25</v>
      </c>
      <c r="M5548" t="s">
        <v>54798</v>
      </c>
      <c r="N5548" t="s">
        <v>64666</v>
      </c>
      <c r="O5548">
        <v>-1</v>
      </c>
      <c r="P5548" t="s">
        <v>21</v>
      </c>
    </row>
    <row r="5549" spans="1:16" x14ac:dyDescent="0.3">
      <c r="A5549">
        <v>18329</v>
      </c>
      <c r="B5549" t="s">
        <v>46596</v>
      </c>
      <c r="C5549" t="s">
        <v>63210</v>
      </c>
      <c r="D5549" t="s">
        <v>46598</v>
      </c>
      <c r="E5549">
        <v>1003</v>
      </c>
      <c r="F5549" t="s">
        <v>73</v>
      </c>
      <c r="G5549" t="s">
        <v>65135</v>
      </c>
      <c r="H5549" t="s">
        <v>64690</v>
      </c>
      <c r="I5549">
        <v>2025</v>
      </c>
      <c r="J5549" t="s">
        <v>65514</v>
      </c>
      <c r="K5549">
        <v>8</v>
      </c>
      <c r="L5549">
        <v>54.16</v>
      </c>
      <c r="M5549" t="s">
        <v>63211</v>
      </c>
      <c r="N5549" t="s">
        <v>64666</v>
      </c>
      <c r="O5549">
        <v>2</v>
      </c>
      <c r="P5549" t="s">
        <v>21</v>
      </c>
    </row>
    <row r="5550" spans="1:16" x14ac:dyDescent="0.3">
      <c r="A5550">
        <v>18337</v>
      </c>
      <c r="B5550" t="s">
        <v>46614</v>
      </c>
      <c r="C5550" t="s">
        <v>63212</v>
      </c>
      <c r="D5550" t="s">
        <v>46616</v>
      </c>
      <c r="E5550">
        <v>1054</v>
      </c>
      <c r="F5550" t="s">
        <v>15</v>
      </c>
      <c r="G5550" t="s">
        <v>64850</v>
      </c>
      <c r="H5550" t="s">
        <v>64668</v>
      </c>
      <c r="I5550">
        <v>2024</v>
      </c>
      <c r="J5550" t="s">
        <v>64961</v>
      </c>
      <c r="K5550">
        <v>204</v>
      </c>
      <c r="L5550">
        <v>478.6</v>
      </c>
      <c r="M5550" t="s">
        <v>63213</v>
      </c>
      <c r="N5550" t="s">
        <v>57</v>
      </c>
      <c r="O5550">
        <v>-1</v>
      </c>
      <c r="P5550" t="s">
        <v>61</v>
      </c>
    </row>
    <row r="5551" spans="1:16" x14ac:dyDescent="0.3">
      <c r="A5551">
        <v>18342</v>
      </c>
      <c r="B5551" t="s">
        <v>46627</v>
      </c>
      <c r="C5551" t="s">
        <v>63214</v>
      </c>
      <c r="D5551" t="s">
        <v>46629</v>
      </c>
      <c r="E5551">
        <v>1065</v>
      </c>
      <c r="F5551" t="s">
        <v>15</v>
      </c>
      <c r="G5551" t="s">
        <v>65212</v>
      </c>
      <c r="H5551" t="s">
        <v>64664</v>
      </c>
      <c r="I5551">
        <v>2024</v>
      </c>
      <c r="J5551" t="s">
        <v>64827</v>
      </c>
      <c r="K5551">
        <v>9</v>
      </c>
      <c r="L5551">
        <v>209.44</v>
      </c>
      <c r="M5551" t="s">
        <v>63215</v>
      </c>
      <c r="N5551" t="s">
        <v>57</v>
      </c>
      <c r="O5551">
        <v>6</v>
      </c>
      <c r="P5551" t="s">
        <v>61</v>
      </c>
    </row>
    <row r="5552" spans="1:16" x14ac:dyDescent="0.3">
      <c r="A5552">
        <v>18345</v>
      </c>
      <c r="B5552" t="s">
        <v>38737</v>
      </c>
      <c r="C5552" t="s">
        <v>38738</v>
      </c>
      <c r="D5552" t="s">
        <v>38739</v>
      </c>
      <c r="E5552">
        <v>1068</v>
      </c>
      <c r="F5552" t="s">
        <v>15</v>
      </c>
      <c r="G5552" t="s">
        <v>65031</v>
      </c>
      <c r="H5552" t="s">
        <v>64704</v>
      </c>
      <c r="I5552">
        <v>2024</v>
      </c>
      <c r="J5552" t="s">
        <v>65122</v>
      </c>
      <c r="K5552">
        <v>201</v>
      </c>
      <c r="L5552">
        <v>419.67</v>
      </c>
      <c r="M5552" t="s">
        <v>61748</v>
      </c>
      <c r="N5552" t="s">
        <v>64666</v>
      </c>
      <c r="O5552">
        <v>2</v>
      </c>
      <c r="P5552" t="s">
        <v>21</v>
      </c>
    </row>
    <row r="5553" spans="1:16" x14ac:dyDescent="0.3">
      <c r="A5553">
        <v>18348</v>
      </c>
      <c r="B5553" t="s">
        <v>46638</v>
      </c>
      <c r="C5553" t="s">
        <v>63216</v>
      </c>
      <c r="D5553" t="s">
        <v>46640</v>
      </c>
      <c r="E5553">
        <v>1082</v>
      </c>
      <c r="F5553" t="s">
        <v>56</v>
      </c>
      <c r="G5553" t="s">
        <v>65478</v>
      </c>
      <c r="H5553" t="s">
        <v>64693</v>
      </c>
      <c r="I5553">
        <v>2024</v>
      </c>
      <c r="J5553" t="s">
        <v>64887</v>
      </c>
      <c r="K5553">
        <v>81</v>
      </c>
      <c r="L5553">
        <v>81.77</v>
      </c>
      <c r="M5553" t="s">
        <v>63217</v>
      </c>
      <c r="N5553" t="s">
        <v>57</v>
      </c>
      <c r="O5553">
        <v>-1</v>
      </c>
      <c r="P5553" t="s">
        <v>21</v>
      </c>
    </row>
    <row r="5554" spans="1:16" x14ac:dyDescent="0.3">
      <c r="A5554">
        <v>18351</v>
      </c>
      <c r="B5554" t="s">
        <v>46647</v>
      </c>
      <c r="C5554" t="s">
        <v>63218</v>
      </c>
      <c r="D5554" t="s">
        <v>46648</v>
      </c>
      <c r="E5554">
        <v>1009</v>
      </c>
      <c r="F5554" t="s">
        <v>15</v>
      </c>
      <c r="G5554" t="s">
        <v>64963</v>
      </c>
      <c r="H5554" t="s">
        <v>64668</v>
      </c>
      <c r="I5554">
        <v>2024</v>
      </c>
      <c r="J5554" t="s">
        <v>65306</v>
      </c>
      <c r="K5554">
        <v>168</v>
      </c>
      <c r="L5554">
        <v>205.65</v>
      </c>
      <c r="M5554" t="s">
        <v>63219</v>
      </c>
      <c r="N5554" t="s">
        <v>57</v>
      </c>
      <c r="O5554">
        <v>6</v>
      </c>
      <c r="P5554" t="s">
        <v>21</v>
      </c>
    </row>
    <row r="5555" spans="1:16" x14ac:dyDescent="0.3">
      <c r="A5555">
        <v>18352</v>
      </c>
      <c r="B5555" t="s">
        <v>46649</v>
      </c>
      <c r="C5555" t="s">
        <v>63220</v>
      </c>
      <c r="D5555" t="s">
        <v>46651</v>
      </c>
      <c r="E5555">
        <v>1060</v>
      </c>
      <c r="F5555" t="s">
        <v>15</v>
      </c>
      <c r="G5555" t="s">
        <v>64792</v>
      </c>
      <c r="H5555" t="s">
        <v>64674</v>
      </c>
      <c r="I5555">
        <v>2023</v>
      </c>
      <c r="J5555" t="s">
        <v>65310</v>
      </c>
      <c r="K5555">
        <v>232</v>
      </c>
      <c r="L5555">
        <v>83.7</v>
      </c>
      <c r="M5555" t="s">
        <v>63221</v>
      </c>
      <c r="N5555" t="s">
        <v>57</v>
      </c>
      <c r="O5555">
        <v>5</v>
      </c>
      <c r="P5555" t="s">
        <v>21</v>
      </c>
    </row>
    <row r="5556" spans="1:16" x14ac:dyDescent="0.3">
      <c r="A5556">
        <v>18353</v>
      </c>
      <c r="B5556" t="s">
        <v>4979</v>
      </c>
      <c r="C5556" t="s">
        <v>4980</v>
      </c>
      <c r="D5556" t="s">
        <v>4981</v>
      </c>
      <c r="E5556">
        <v>1076</v>
      </c>
      <c r="F5556" t="s">
        <v>73</v>
      </c>
      <c r="G5556" t="s">
        <v>64692</v>
      </c>
      <c r="H5556" t="s">
        <v>64693</v>
      </c>
      <c r="I5556">
        <v>2024</v>
      </c>
      <c r="J5556" t="s">
        <v>65234</v>
      </c>
      <c r="K5556">
        <v>177</v>
      </c>
      <c r="L5556">
        <v>457.24</v>
      </c>
      <c r="M5556" t="s">
        <v>55612</v>
      </c>
      <c r="N5556" t="s">
        <v>64666</v>
      </c>
      <c r="O5556">
        <v>6</v>
      </c>
      <c r="P5556" t="s">
        <v>21</v>
      </c>
    </row>
    <row r="5557" spans="1:16" x14ac:dyDescent="0.3">
      <c r="A5557">
        <v>18356</v>
      </c>
      <c r="B5557" t="s">
        <v>28413</v>
      </c>
      <c r="C5557" t="s">
        <v>59898</v>
      </c>
      <c r="D5557" t="s">
        <v>28415</v>
      </c>
      <c r="E5557">
        <v>1038</v>
      </c>
      <c r="F5557" t="s">
        <v>73</v>
      </c>
      <c r="G5557" t="s">
        <v>64845</v>
      </c>
      <c r="H5557" t="s">
        <v>64740</v>
      </c>
      <c r="I5557">
        <v>2024</v>
      </c>
      <c r="J5557" t="s">
        <v>65113</v>
      </c>
      <c r="K5557">
        <v>34</v>
      </c>
      <c r="L5557">
        <v>493.25</v>
      </c>
      <c r="M5557" t="s">
        <v>59899</v>
      </c>
      <c r="N5557" t="s">
        <v>57</v>
      </c>
      <c r="O5557">
        <v>-1</v>
      </c>
      <c r="P5557" t="s">
        <v>21</v>
      </c>
    </row>
    <row r="5558" spans="1:16" x14ac:dyDescent="0.3">
      <c r="A5558">
        <v>18360</v>
      </c>
      <c r="B5558" t="s">
        <v>46660</v>
      </c>
      <c r="C5558" t="s">
        <v>63222</v>
      </c>
      <c r="D5558" t="s">
        <v>46662</v>
      </c>
      <c r="E5558">
        <v>1018</v>
      </c>
      <c r="F5558" t="s">
        <v>73</v>
      </c>
      <c r="G5558" t="s">
        <v>64998</v>
      </c>
      <c r="H5558" t="s">
        <v>64661</v>
      </c>
      <c r="I5558">
        <v>2024</v>
      </c>
      <c r="J5558" t="s">
        <v>65428</v>
      </c>
      <c r="K5558">
        <v>18</v>
      </c>
      <c r="L5558">
        <v>224.98</v>
      </c>
      <c r="M5558" t="s">
        <v>63223</v>
      </c>
      <c r="N5558" t="s">
        <v>57</v>
      </c>
      <c r="O5558">
        <v>4</v>
      </c>
      <c r="P5558" t="s">
        <v>21</v>
      </c>
    </row>
    <row r="5559" spans="1:16" x14ac:dyDescent="0.3">
      <c r="A5559">
        <v>18363</v>
      </c>
      <c r="B5559" t="s">
        <v>46666</v>
      </c>
      <c r="C5559" t="s">
        <v>46667</v>
      </c>
      <c r="D5559" t="s">
        <v>4769</v>
      </c>
      <c r="E5559">
        <v>1039</v>
      </c>
      <c r="F5559" t="s">
        <v>56</v>
      </c>
      <c r="G5559" t="s">
        <v>65340</v>
      </c>
      <c r="H5559" t="s">
        <v>64674</v>
      </c>
      <c r="I5559">
        <v>2023</v>
      </c>
      <c r="J5559" t="s">
        <v>65283</v>
      </c>
      <c r="K5559">
        <v>481</v>
      </c>
      <c r="L5559">
        <v>81.96</v>
      </c>
      <c r="M5559" t="s">
        <v>63224</v>
      </c>
      <c r="N5559" t="s">
        <v>37</v>
      </c>
      <c r="O5559">
        <v>-1</v>
      </c>
      <c r="P5559" t="s">
        <v>61</v>
      </c>
    </row>
    <row r="5560" spans="1:16" x14ac:dyDescent="0.3">
      <c r="A5560">
        <v>18370</v>
      </c>
      <c r="B5560" t="s">
        <v>3822</v>
      </c>
      <c r="C5560" t="s">
        <v>55401</v>
      </c>
      <c r="D5560" t="s">
        <v>3824</v>
      </c>
      <c r="E5560">
        <v>1018</v>
      </c>
      <c r="F5560" t="s">
        <v>15</v>
      </c>
      <c r="G5560" t="s">
        <v>65021</v>
      </c>
      <c r="H5560" t="s">
        <v>64690</v>
      </c>
      <c r="I5560">
        <v>2024</v>
      </c>
      <c r="J5560" t="s">
        <v>65021</v>
      </c>
      <c r="K5560">
        <v>0</v>
      </c>
      <c r="L5560">
        <v>153.80000000000001</v>
      </c>
      <c r="M5560" t="s">
        <v>54798</v>
      </c>
      <c r="N5560" t="s">
        <v>57</v>
      </c>
      <c r="O5560">
        <v>6</v>
      </c>
      <c r="P5560" t="s">
        <v>21</v>
      </c>
    </row>
    <row r="5561" spans="1:16" x14ac:dyDescent="0.3">
      <c r="A5561">
        <v>18376</v>
      </c>
      <c r="B5561" t="s">
        <v>46687</v>
      </c>
      <c r="C5561" t="s">
        <v>13457</v>
      </c>
      <c r="D5561" t="s">
        <v>46688</v>
      </c>
      <c r="E5561">
        <v>1074</v>
      </c>
      <c r="F5561" t="s">
        <v>73</v>
      </c>
      <c r="G5561" t="s">
        <v>65230</v>
      </c>
      <c r="H5561" t="s">
        <v>64693</v>
      </c>
      <c r="I5561">
        <v>2024</v>
      </c>
      <c r="J5561" t="s">
        <v>65056</v>
      </c>
      <c r="K5561">
        <v>68</v>
      </c>
      <c r="L5561">
        <v>456.9</v>
      </c>
      <c r="M5561" t="s">
        <v>63225</v>
      </c>
      <c r="N5561" t="s">
        <v>37</v>
      </c>
      <c r="O5561">
        <v>5</v>
      </c>
      <c r="P5561" t="s">
        <v>61</v>
      </c>
    </row>
    <row r="5562" spans="1:16" x14ac:dyDescent="0.3">
      <c r="A5562">
        <v>18379</v>
      </c>
      <c r="B5562" t="s">
        <v>6042</v>
      </c>
      <c r="C5562" t="s">
        <v>55804</v>
      </c>
      <c r="D5562" t="s">
        <v>6044</v>
      </c>
      <c r="E5562">
        <v>1060</v>
      </c>
      <c r="F5562" t="s">
        <v>73</v>
      </c>
      <c r="G5562" t="s">
        <v>65277</v>
      </c>
      <c r="H5562" t="s">
        <v>64717</v>
      </c>
      <c r="I5562">
        <v>2023</v>
      </c>
      <c r="J5562" t="s">
        <v>65025</v>
      </c>
      <c r="K5562">
        <v>584</v>
      </c>
      <c r="L5562">
        <v>354.75</v>
      </c>
      <c r="M5562" t="s">
        <v>55805</v>
      </c>
      <c r="N5562" t="s">
        <v>57</v>
      </c>
      <c r="O5562">
        <v>6</v>
      </c>
      <c r="P5562" t="s">
        <v>61</v>
      </c>
    </row>
    <row r="5563" spans="1:16" x14ac:dyDescent="0.3">
      <c r="A5563">
        <v>18382</v>
      </c>
      <c r="B5563" t="s">
        <v>46696</v>
      </c>
      <c r="C5563" t="s">
        <v>63226</v>
      </c>
      <c r="D5563" t="s">
        <v>46698</v>
      </c>
      <c r="E5563">
        <v>1033</v>
      </c>
      <c r="F5563" t="s">
        <v>15</v>
      </c>
      <c r="G5563" t="s">
        <v>65204</v>
      </c>
      <c r="H5563" t="s">
        <v>64740</v>
      </c>
      <c r="I5563">
        <v>2024</v>
      </c>
      <c r="J5563" t="s">
        <v>64926</v>
      </c>
      <c r="K5563">
        <v>164</v>
      </c>
      <c r="L5563">
        <v>150.61000000000001</v>
      </c>
      <c r="M5563" t="s">
        <v>63227</v>
      </c>
      <c r="N5563" t="s">
        <v>64666</v>
      </c>
      <c r="O5563">
        <v>-1</v>
      </c>
      <c r="P5563" t="s">
        <v>21</v>
      </c>
    </row>
    <row r="5564" spans="1:16" x14ac:dyDescent="0.3">
      <c r="A5564">
        <v>18384</v>
      </c>
      <c r="B5564" t="s">
        <v>46701</v>
      </c>
      <c r="C5564" t="s">
        <v>46702</v>
      </c>
      <c r="D5564" t="s">
        <v>46703</v>
      </c>
      <c r="E5564">
        <v>1044</v>
      </c>
      <c r="F5564" t="s">
        <v>56</v>
      </c>
      <c r="G5564" t="s">
        <v>65375</v>
      </c>
      <c r="H5564" t="s">
        <v>64717</v>
      </c>
      <c r="I5564">
        <v>2023</v>
      </c>
      <c r="J5564" t="s">
        <v>64737</v>
      </c>
      <c r="K5564">
        <v>328</v>
      </c>
      <c r="L5564">
        <v>93.7</v>
      </c>
      <c r="M5564" t="s">
        <v>63228</v>
      </c>
      <c r="N5564" t="s">
        <v>57</v>
      </c>
      <c r="O5564">
        <v>5</v>
      </c>
      <c r="P5564" t="s">
        <v>21</v>
      </c>
    </row>
    <row r="5565" spans="1:16" x14ac:dyDescent="0.3">
      <c r="A5565">
        <v>18386</v>
      </c>
      <c r="B5565" t="s">
        <v>33219</v>
      </c>
      <c r="C5565" t="s">
        <v>60755</v>
      </c>
      <c r="D5565" t="s">
        <v>33221</v>
      </c>
      <c r="E5565">
        <v>1077</v>
      </c>
      <c r="F5565" t="s">
        <v>56</v>
      </c>
      <c r="G5565" t="s">
        <v>65495</v>
      </c>
      <c r="H5565" t="s">
        <v>64690</v>
      </c>
      <c r="I5565">
        <v>2024</v>
      </c>
      <c r="J5565" t="s">
        <v>65297</v>
      </c>
      <c r="K5565">
        <v>230</v>
      </c>
      <c r="L5565">
        <v>403.87</v>
      </c>
      <c r="M5565" t="s">
        <v>60756</v>
      </c>
      <c r="N5565" t="s">
        <v>57</v>
      </c>
      <c r="O5565">
        <v>1</v>
      </c>
      <c r="P5565" t="s">
        <v>61</v>
      </c>
    </row>
    <row r="5566" spans="1:16" x14ac:dyDescent="0.3">
      <c r="A5566">
        <v>18387</v>
      </c>
      <c r="B5566" t="s">
        <v>28142</v>
      </c>
      <c r="C5566" t="s">
        <v>59829</v>
      </c>
      <c r="D5566" t="s">
        <v>28144</v>
      </c>
      <c r="E5566">
        <v>1032</v>
      </c>
      <c r="F5566" t="s">
        <v>15</v>
      </c>
      <c r="G5566" t="s">
        <v>65158</v>
      </c>
      <c r="H5566" t="s">
        <v>64668</v>
      </c>
      <c r="I5566">
        <v>2024</v>
      </c>
      <c r="J5566" t="s">
        <v>65081</v>
      </c>
      <c r="K5566">
        <v>138</v>
      </c>
      <c r="L5566">
        <v>68.37</v>
      </c>
      <c r="M5566" t="s">
        <v>59830</v>
      </c>
      <c r="N5566" t="s">
        <v>64666</v>
      </c>
      <c r="O5566">
        <v>4</v>
      </c>
      <c r="P5566" t="s">
        <v>21</v>
      </c>
    </row>
    <row r="5567" spans="1:16" x14ac:dyDescent="0.3">
      <c r="A5567">
        <v>18388</v>
      </c>
      <c r="B5567" t="s">
        <v>46707</v>
      </c>
      <c r="C5567" t="s">
        <v>63229</v>
      </c>
      <c r="D5567" t="s">
        <v>46709</v>
      </c>
      <c r="E5567">
        <v>1061</v>
      </c>
      <c r="F5567" t="s">
        <v>56</v>
      </c>
      <c r="G5567" t="s">
        <v>64913</v>
      </c>
      <c r="H5567" t="s">
        <v>64693</v>
      </c>
      <c r="I5567">
        <v>2025</v>
      </c>
      <c r="J5567" t="s">
        <v>64961</v>
      </c>
      <c r="K5567">
        <v>125</v>
      </c>
      <c r="L5567">
        <v>469.62</v>
      </c>
      <c r="M5567" t="s">
        <v>63230</v>
      </c>
      <c r="N5567" t="s">
        <v>57</v>
      </c>
      <c r="O5567">
        <v>6</v>
      </c>
      <c r="P5567" t="s">
        <v>61</v>
      </c>
    </row>
    <row r="5568" spans="1:16" x14ac:dyDescent="0.3">
      <c r="A5568">
        <v>18391</v>
      </c>
      <c r="B5568" t="s">
        <v>30522</v>
      </c>
      <c r="C5568" t="s">
        <v>60276</v>
      </c>
      <c r="D5568" t="s">
        <v>30524</v>
      </c>
      <c r="E5568">
        <v>1052</v>
      </c>
      <c r="F5568" t="s">
        <v>56</v>
      </c>
      <c r="G5568" t="s">
        <v>64941</v>
      </c>
      <c r="H5568" t="s">
        <v>64681</v>
      </c>
      <c r="I5568">
        <v>2024</v>
      </c>
      <c r="J5568" t="s">
        <v>65049</v>
      </c>
      <c r="K5568">
        <v>35</v>
      </c>
      <c r="L5568">
        <v>79.69</v>
      </c>
      <c r="M5568" t="s">
        <v>60277</v>
      </c>
      <c r="N5568" t="s">
        <v>57</v>
      </c>
      <c r="O5568">
        <v>5</v>
      </c>
      <c r="P5568" t="s">
        <v>21</v>
      </c>
    </row>
    <row r="5569" spans="1:16" x14ac:dyDescent="0.3">
      <c r="A5569">
        <v>18395</v>
      </c>
      <c r="B5569" t="s">
        <v>46720</v>
      </c>
      <c r="C5569" t="s">
        <v>63231</v>
      </c>
      <c r="D5569" t="s">
        <v>46722</v>
      </c>
      <c r="E5569">
        <v>1090</v>
      </c>
      <c r="F5569" t="s">
        <v>15</v>
      </c>
      <c r="G5569" t="s">
        <v>65056</v>
      </c>
      <c r="H5569" t="s">
        <v>64690</v>
      </c>
      <c r="I5569">
        <v>2024</v>
      </c>
      <c r="J5569" t="s">
        <v>64805</v>
      </c>
      <c r="K5569">
        <v>180</v>
      </c>
      <c r="L5569">
        <v>65.84</v>
      </c>
      <c r="M5569" t="s">
        <v>63232</v>
      </c>
      <c r="N5569" t="s">
        <v>57</v>
      </c>
      <c r="O5569">
        <v>6</v>
      </c>
      <c r="P5569" t="s">
        <v>21</v>
      </c>
    </row>
    <row r="5570" spans="1:16" x14ac:dyDescent="0.3">
      <c r="A5570">
        <v>18396</v>
      </c>
      <c r="B5570" t="s">
        <v>46723</v>
      </c>
      <c r="C5570" t="s">
        <v>63233</v>
      </c>
      <c r="D5570" t="s">
        <v>46725</v>
      </c>
      <c r="E5570">
        <v>1010</v>
      </c>
      <c r="F5570" t="s">
        <v>73</v>
      </c>
      <c r="G5570" t="s">
        <v>64770</v>
      </c>
      <c r="H5570" t="s">
        <v>64664</v>
      </c>
      <c r="I5570">
        <v>2025</v>
      </c>
      <c r="J5570" t="s">
        <v>64684</v>
      </c>
      <c r="K5570">
        <v>87</v>
      </c>
      <c r="L5570">
        <v>464.86</v>
      </c>
      <c r="M5570" t="s">
        <v>63234</v>
      </c>
      <c r="N5570" t="s">
        <v>37</v>
      </c>
      <c r="O5570">
        <v>4</v>
      </c>
      <c r="P5570" t="s">
        <v>61</v>
      </c>
    </row>
    <row r="5571" spans="1:16" x14ac:dyDescent="0.3">
      <c r="A5571">
        <v>18397</v>
      </c>
      <c r="B5571" t="s">
        <v>46726</v>
      </c>
      <c r="C5571" t="s">
        <v>63235</v>
      </c>
      <c r="D5571" t="s">
        <v>46728</v>
      </c>
      <c r="E5571">
        <v>1072</v>
      </c>
      <c r="F5571" t="s">
        <v>73</v>
      </c>
      <c r="G5571" t="s">
        <v>64795</v>
      </c>
      <c r="H5571" t="s">
        <v>64693</v>
      </c>
      <c r="I5571">
        <v>2025</v>
      </c>
      <c r="J5571" t="s">
        <v>65059</v>
      </c>
      <c r="K5571">
        <v>83</v>
      </c>
      <c r="L5571">
        <v>297.54000000000002</v>
      </c>
      <c r="M5571" t="s">
        <v>63236</v>
      </c>
      <c r="N5571" t="s">
        <v>64666</v>
      </c>
      <c r="O5571">
        <v>6</v>
      </c>
      <c r="P5571" t="s">
        <v>21</v>
      </c>
    </row>
    <row r="5572" spans="1:16" x14ac:dyDescent="0.3">
      <c r="A5572">
        <v>18398</v>
      </c>
      <c r="B5572" t="s">
        <v>46729</v>
      </c>
      <c r="C5572" t="s">
        <v>63237</v>
      </c>
      <c r="D5572" t="s">
        <v>46731</v>
      </c>
      <c r="E5572">
        <v>1006</v>
      </c>
      <c r="F5572" t="s">
        <v>73</v>
      </c>
      <c r="G5572" t="s">
        <v>65374</v>
      </c>
      <c r="H5572" t="s">
        <v>64717</v>
      </c>
      <c r="I5572">
        <v>2023</v>
      </c>
      <c r="J5572" t="s">
        <v>64726</v>
      </c>
      <c r="K5572">
        <v>448</v>
      </c>
      <c r="L5572">
        <v>112.71</v>
      </c>
      <c r="M5572" t="s">
        <v>63238</v>
      </c>
      <c r="N5572" t="s">
        <v>37</v>
      </c>
      <c r="O5572">
        <v>6</v>
      </c>
      <c r="P5572" t="s">
        <v>61</v>
      </c>
    </row>
    <row r="5573" spans="1:16" x14ac:dyDescent="0.3">
      <c r="A5573">
        <v>18407</v>
      </c>
      <c r="B5573" t="s">
        <v>46749</v>
      </c>
      <c r="C5573" t="s">
        <v>63239</v>
      </c>
      <c r="D5573" t="s">
        <v>46751</v>
      </c>
      <c r="E5573">
        <v>1099</v>
      </c>
      <c r="F5573" t="s">
        <v>73</v>
      </c>
      <c r="G5573" t="s">
        <v>65063</v>
      </c>
      <c r="H5573" t="s">
        <v>64720</v>
      </c>
      <c r="I5573">
        <v>2023</v>
      </c>
      <c r="J5573" t="s">
        <v>64942</v>
      </c>
      <c r="K5573">
        <v>692</v>
      </c>
      <c r="L5573">
        <v>448.54</v>
      </c>
      <c r="M5573" t="s">
        <v>63240</v>
      </c>
      <c r="N5573" t="s">
        <v>57</v>
      </c>
      <c r="O5573">
        <v>3</v>
      </c>
      <c r="P5573" t="s">
        <v>61</v>
      </c>
    </row>
    <row r="5574" spans="1:16" x14ac:dyDescent="0.3">
      <c r="A5574">
        <v>18413</v>
      </c>
      <c r="B5574" t="s">
        <v>46763</v>
      </c>
      <c r="C5574" t="s">
        <v>46764</v>
      </c>
      <c r="D5574" t="s">
        <v>46765</v>
      </c>
      <c r="E5574">
        <v>1056</v>
      </c>
      <c r="F5574" t="s">
        <v>73</v>
      </c>
      <c r="G5574" t="s">
        <v>64663</v>
      </c>
      <c r="H5574" t="s">
        <v>64664</v>
      </c>
      <c r="I5574">
        <v>2024</v>
      </c>
      <c r="J5574" t="s">
        <v>64858</v>
      </c>
      <c r="K5574">
        <v>53</v>
      </c>
      <c r="L5574">
        <v>441.82</v>
      </c>
      <c r="M5574" t="s">
        <v>63241</v>
      </c>
      <c r="N5574" t="s">
        <v>37</v>
      </c>
      <c r="O5574">
        <v>3</v>
      </c>
      <c r="P5574" t="s">
        <v>61</v>
      </c>
    </row>
    <row r="5575" spans="1:16" x14ac:dyDescent="0.3">
      <c r="A5575">
        <v>18416</v>
      </c>
      <c r="B5575" t="s">
        <v>46772</v>
      </c>
      <c r="C5575" t="s">
        <v>46773</v>
      </c>
      <c r="D5575" t="s">
        <v>46774</v>
      </c>
      <c r="E5575">
        <v>1092</v>
      </c>
      <c r="F5575" t="s">
        <v>56</v>
      </c>
      <c r="G5575" t="s">
        <v>65083</v>
      </c>
      <c r="H5575" t="s">
        <v>64674</v>
      </c>
      <c r="I5575">
        <v>2024</v>
      </c>
      <c r="J5575" t="s">
        <v>65081</v>
      </c>
      <c r="K5575">
        <v>174</v>
      </c>
      <c r="L5575">
        <v>485.97</v>
      </c>
      <c r="M5575" t="s">
        <v>63242</v>
      </c>
      <c r="N5575" t="s">
        <v>37</v>
      </c>
      <c r="O5575">
        <v>6</v>
      </c>
      <c r="P5575" t="s">
        <v>61</v>
      </c>
    </row>
    <row r="5576" spans="1:16" x14ac:dyDescent="0.3">
      <c r="A5576">
        <v>18423</v>
      </c>
      <c r="B5576" t="s">
        <v>46789</v>
      </c>
      <c r="C5576" t="s">
        <v>63243</v>
      </c>
      <c r="D5576" t="s">
        <v>46791</v>
      </c>
      <c r="E5576">
        <v>1099</v>
      </c>
      <c r="F5576" t="s">
        <v>73</v>
      </c>
      <c r="G5576" t="s">
        <v>64998</v>
      </c>
      <c r="H5576" t="s">
        <v>64661</v>
      </c>
      <c r="I5576">
        <v>2024</v>
      </c>
      <c r="J5576" t="s">
        <v>65089</v>
      </c>
      <c r="K5576">
        <v>252</v>
      </c>
      <c r="L5576">
        <v>257.23</v>
      </c>
      <c r="M5576" t="s">
        <v>63244</v>
      </c>
      <c r="N5576" t="s">
        <v>64666</v>
      </c>
      <c r="O5576">
        <v>4</v>
      </c>
      <c r="P5576" t="s">
        <v>61</v>
      </c>
    </row>
    <row r="5577" spans="1:16" x14ac:dyDescent="0.3">
      <c r="A5577">
        <v>18424</v>
      </c>
      <c r="B5577" t="s">
        <v>46792</v>
      </c>
      <c r="C5577" t="s">
        <v>63245</v>
      </c>
      <c r="D5577" t="s">
        <v>46794</v>
      </c>
      <c r="E5577">
        <v>1045</v>
      </c>
      <c r="F5577" t="s">
        <v>56</v>
      </c>
      <c r="G5577" t="s">
        <v>64762</v>
      </c>
      <c r="H5577" t="s">
        <v>64720</v>
      </c>
      <c r="I5577">
        <v>2024</v>
      </c>
      <c r="J5577" t="s">
        <v>64687</v>
      </c>
      <c r="K5577">
        <v>47</v>
      </c>
      <c r="L5577">
        <v>342.59</v>
      </c>
      <c r="M5577" t="s">
        <v>63246</v>
      </c>
      <c r="N5577" t="s">
        <v>37</v>
      </c>
      <c r="O5577">
        <v>-1</v>
      </c>
      <c r="P5577" t="s">
        <v>61</v>
      </c>
    </row>
    <row r="5578" spans="1:16" x14ac:dyDescent="0.3">
      <c r="A5578">
        <v>18426</v>
      </c>
      <c r="B5578" t="s">
        <v>46798</v>
      </c>
      <c r="C5578" t="s">
        <v>63247</v>
      </c>
      <c r="D5578" t="s">
        <v>46800</v>
      </c>
      <c r="E5578">
        <v>1085</v>
      </c>
      <c r="F5578" t="s">
        <v>15</v>
      </c>
      <c r="G5578" t="s">
        <v>64922</v>
      </c>
      <c r="H5578" t="s">
        <v>64661</v>
      </c>
      <c r="I5578">
        <v>2025</v>
      </c>
      <c r="J5578" t="s">
        <v>64684</v>
      </c>
      <c r="K5578">
        <v>53</v>
      </c>
      <c r="L5578">
        <v>460.04</v>
      </c>
      <c r="M5578" t="s">
        <v>63248</v>
      </c>
      <c r="N5578" t="s">
        <v>64666</v>
      </c>
      <c r="O5578">
        <v>-1</v>
      </c>
      <c r="P5578" t="s">
        <v>21</v>
      </c>
    </row>
    <row r="5579" spans="1:16" x14ac:dyDescent="0.3">
      <c r="A5579">
        <v>18432</v>
      </c>
      <c r="B5579" t="s">
        <v>13585</v>
      </c>
      <c r="C5579" t="s">
        <v>57164</v>
      </c>
      <c r="D5579" t="s">
        <v>13587</v>
      </c>
      <c r="E5579">
        <v>1012</v>
      </c>
      <c r="F5579" t="s">
        <v>56</v>
      </c>
      <c r="G5579" t="s">
        <v>64792</v>
      </c>
      <c r="H5579" t="s">
        <v>64674</v>
      </c>
      <c r="I5579">
        <v>2023</v>
      </c>
      <c r="J5579" t="s">
        <v>65445</v>
      </c>
      <c r="K5579">
        <v>290</v>
      </c>
      <c r="L5579">
        <v>312.94</v>
      </c>
      <c r="M5579" t="s">
        <v>57165</v>
      </c>
      <c r="N5579" t="s">
        <v>57</v>
      </c>
      <c r="O5579">
        <v>1</v>
      </c>
      <c r="P5579" t="s">
        <v>61</v>
      </c>
    </row>
    <row r="5580" spans="1:16" x14ac:dyDescent="0.3">
      <c r="A5580">
        <v>18449</v>
      </c>
      <c r="B5580" t="s">
        <v>46839</v>
      </c>
      <c r="C5580" t="s">
        <v>63249</v>
      </c>
      <c r="D5580" t="s">
        <v>46841</v>
      </c>
      <c r="E5580">
        <v>1042</v>
      </c>
      <c r="F5580" t="s">
        <v>73</v>
      </c>
      <c r="G5580" t="s">
        <v>65277</v>
      </c>
      <c r="H5580" t="s">
        <v>64717</v>
      </c>
      <c r="I5580">
        <v>2023</v>
      </c>
      <c r="J5580" t="s">
        <v>65270</v>
      </c>
      <c r="K5580">
        <v>225</v>
      </c>
      <c r="L5580">
        <v>269.33999999999997</v>
      </c>
      <c r="M5580" t="s">
        <v>63250</v>
      </c>
      <c r="N5580" t="s">
        <v>64666</v>
      </c>
      <c r="O5580">
        <v>-1</v>
      </c>
      <c r="P5580" t="s">
        <v>61</v>
      </c>
    </row>
    <row r="5581" spans="1:16" x14ac:dyDescent="0.3">
      <c r="A5581">
        <v>18450</v>
      </c>
      <c r="B5581" t="s">
        <v>46842</v>
      </c>
      <c r="C5581" t="s">
        <v>63251</v>
      </c>
      <c r="D5581" t="s">
        <v>46844</v>
      </c>
      <c r="E5581">
        <v>1021</v>
      </c>
      <c r="F5581" t="s">
        <v>15</v>
      </c>
      <c r="G5581" t="s">
        <v>65400</v>
      </c>
      <c r="H5581" t="s">
        <v>64704</v>
      </c>
      <c r="I5581">
        <v>2024</v>
      </c>
      <c r="J5581" t="s">
        <v>65276</v>
      </c>
      <c r="K5581">
        <v>198</v>
      </c>
      <c r="L5581">
        <v>301.39999999999998</v>
      </c>
      <c r="M5581" t="s">
        <v>63252</v>
      </c>
      <c r="N5581" t="s">
        <v>64666</v>
      </c>
      <c r="O5581">
        <v>6</v>
      </c>
      <c r="P5581" t="s">
        <v>61</v>
      </c>
    </row>
    <row r="5582" spans="1:16" x14ac:dyDescent="0.3">
      <c r="A5582">
        <v>18454</v>
      </c>
      <c r="B5582" t="s">
        <v>46851</v>
      </c>
      <c r="C5582" t="s">
        <v>63253</v>
      </c>
      <c r="D5582" t="s">
        <v>46853</v>
      </c>
      <c r="E5582">
        <v>1074</v>
      </c>
      <c r="F5582" t="s">
        <v>73</v>
      </c>
      <c r="G5582" t="s">
        <v>64953</v>
      </c>
      <c r="H5582" t="s">
        <v>64668</v>
      </c>
      <c r="I5582">
        <v>2024</v>
      </c>
      <c r="J5582" t="s">
        <v>64814</v>
      </c>
      <c r="K5582">
        <v>156</v>
      </c>
      <c r="L5582">
        <v>457.41</v>
      </c>
      <c r="M5582" t="s">
        <v>63254</v>
      </c>
      <c r="N5582" t="s">
        <v>64666</v>
      </c>
      <c r="O5582">
        <v>-1</v>
      </c>
      <c r="P5582" t="s">
        <v>61</v>
      </c>
    </row>
    <row r="5583" spans="1:16" x14ac:dyDescent="0.3">
      <c r="A5583">
        <v>18455</v>
      </c>
      <c r="B5583" t="s">
        <v>46854</v>
      </c>
      <c r="C5583" t="s">
        <v>63255</v>
      </c>
      <c r="D5583" t="s">
        <v>46856</v>
      </c>
      <c r="E5583">
        <v>1043</v>
      </c>
      <c r="F5583" t="s">
        <v>73</v>
      </c>
      <c r="G5583" t="s">
        <v>65301</v>
      </c>
      <c r="H5583" t="s">
        <v>64661</v>
      </c>
      <c r="I5583">
        <v>2025</v>
      </c>
      <c r="J5583" t="s">
        <v>65226</v>
      </c>
      <c r="K5583">
        <v>51</v>
      </c>
      <c r="L5583">
        <v>371.46</v>
      </c>
      <c r="M5583" t="s">
        <v>63256</v>
      </c>
      <c r="N5583" t="s">
        <v>64666</v>
      </c>
      <c r="O5583">
        <v>-1</v>
      </c>
      <c r="P5583" t="s">
        <v>21</v>
      </c>
    </row>
    <row r="5584" spans="1:16" x14ac:dyDescent="0.3">
      <c r="A5584">
        <v>18463</v>
      </c>
      <c r="B5584" t="s">
        <v>46870</v>
      </c>
      <c r="C5584" t="s">
        <v>46871</v>
      </c>
      <c r="D5584" t="s">
        <v>46872</v>
      </c>
      <c r="E5584">
        <v>1059</v>
      </c>
      <c r="F5584" t="s">
        <v>56</v>
      </c>
      <c r="G5584" t="s">
        <v>65460</v>
      </c>
      <c r="H5584" t="s">
        <v>64720</v>
      </c>
      <c r="I5584">
        <v>2023</v>
      </c>
      <c r="J5584" t="s">
        <v>64833</v>
      </c>
      <c r="K5584">
        <v>693</v>
      </c>
      <c r="L5584">
        <v>251.73</v>
      </c>
      <c r="M5584" t="s">
        <v>63257</v>
      </c>
      <c r="N5584" t="s">
        <v>64666</v>
      </c>
      <c r="O5584">
        <v>6</v>
      </c>
      <c r="P5584" t="s">
        <v>61</v>
      </c>
    </row>
    <row r="5585" spans="1:16" x14ac:dyDescent="0.3">
      <c r="A5585">
        <v>18464</v>
      </c>
      <c r="B5585" t="s">
        <v>38471</v>
      </c>
      <c r="C5585" t="s">
        <v>61697</v>
      </c>
      <c r="D5585" t="s">
        <v>38473</v>
      </c>
      <c r="E5585">
        <v>1056</v>
      </c>
      <c r="F5585" t="s">
        <v>15</v>
      </c>
      <c r="G5585" t="s">
        <v>65486</v>
      </c>
      <c r="H5585" t="s">
        <v>64720</v>
      </c>
      <c r="I5585">
        <v>2023</v>
      </c>
      <c r="J5585" t="s">
        <v>64909</v>
      </c>
      <c r="K5585">
        <v>455</v>
      </c>
      <c r="L5585">
        <v>63.13</v>
      </c>
      <c r="M5585" t="s">
        <v>61698</v>
      </c>
      <c r="N5585" t="s">
        <v>64666</v>
      </c>
      <c r="O5585">
        <v>6</v>
      </c>
      <c r="P5585" t="s">
        <v>21</v>
      </c>
    </row>
    <row r="5586" spans="1:16" x14ac:dyDescent="0.3">
      <c r="A5586">
        <v>18465</v>
      </c>
      <c r="B5586" t="s">
        <v>46873</v>
      </c>
      <c r="C5586" t="s">
        <v>63258</v>
      </c>
      <c r="D5586" t="s">
        <v>46875</v>
      </c>
      <c r="E5586">
        <v>1015</v>
      </c>
      <c r="F5586" t="s">
        <v>73</v>
      </c>
      <c r="G5586" t="s">
        <v>65299</v>
      </c>
      <c r="H5586" t="s">
        <v>64674</v>
      </c>
      <c r="I5586">
        <v>2024</v>
      </c>
      <c r="J5586" t="s">
        <v>65137</v>
      </c>
      <c r="K5586">
        <v>197</v>
      </c>
      <c r="L5586">
        <v>460.21</v>
      </c>
      <c r="M5586" t="s">
        <v>63259</v>
      </c>
      <c r="N5586" t="s">
        <v>37</v>
      </c>
      <c r="O5586">
        <v>6</v>
      </c>
      <c r="P5586" t="s">
        <v>21</v>
      </c>
    </row>
    <row r="5587" spans="1:16" x14ac:dyDescent="0.3">
      <c r="A5587">
        <v>18466</v>
      </c>
      <c r="B5587" t="s">
        <v>46876</v>
      </c>
      <c r="C5587" t="s">
        <v>63260</v>
      </c>
      <c r="D5587" t="s">
        <v>46878</v>
      </c>
      <c r="E5587">
        <v>1047</v>
      </c>
      <c r="F5587" t="s">
        <v>15</v>
      </c>
      <c r="G5587" t="s">
        <v>65169</v>
      </c>
      <c r="H5587" t="s">
        <v>64720</v>
      </c>
      <c r="I5587">
        <v>2023</v>
      </c>
      <c r="J5587" t="s">
        <v>64777</v>
      </c>
      <c r="K5587">
        <v>316</v>
      </c>
      <c r="L5587">
        <v>305.13</v>
      </c>
      <c r="M5587" t="s">
        <v>63261</v>
      </c>
      <c r="N5587" t="s">
        <v>57</v>
      </c>
      <c r="O5587">
        <v>-1</v>
      </c>
      <c r="P5587" t="s">
        <v>61</v>
      </c>
    </row>
    <row r="5588" spans="1:16" x14ac:dyDescent="0.3">
      <c r="A5588">
        <v>18469</v>
      </c>
      <c r="B5588" t="s">
        <v>46882</v>
      </c>
      <c r="C5588" t="s">
        <v>63262</v>
      </c>
      <c r="D5588" t="s">
        <v>46884</v>
      </c>
      <c r="E5588">
        <v>1057</v>
      </c>
      <c r="F5588" t="s">
        <v>56</v>
      </c>
      <c r="G5588" t="s">
        <v>65199</v>
      </c>
      <c r="H5588" t="s">
        <v>64661</v>
      </c>
      <c r="I5588">
        <v>2024</v>
      </c>
      <c r="J5588" t="s">
        <v>64871</v>
      </c>
      <c r="K5588">
        <v>48</v>
      </c>
      <c r="L5588">
        <v>58.79</v>
      </c>
      <c r="M5588" t="s">
        <v>63263</v>
      </c>
      <c r="N5588" t="s">
        <v>64666</v>
      </c>
      <c r="O5588">
        <v>3</v>
      </c>
      <c r="P5588" t="s">
        <v>61</v>
      </c>
    </row>
    <row r="5589" spans="1:16" x14ac:dyDescent="0.3">
      <c r="A5589">
        <v>18475</v>
      </c>
      <c r="B5589" t="s">
        <v>46896</v>
      </c>
      <c r="C5589" t="s">
        <v>46897</v>
      </c>
      <c r="D5589" t="s">
        <v>46898</v>
      </c>
      <c r="E5589">
        <v>1051</v>
      </c>
      <c r="F5589" t="s">
        <v>73</v>
      </c>
      <c r="G5589" t="s">
        <v>65332</v>
      </c>
      <c r="H5589" t="s">
        <v>64717</v>
      </c>
      <c r="I5589">
        <v>2024</v>
      </c>
      <c r="J5589" t="s">
        <v>64845</v>
      </c>
      <c r="K5589">
        <v>129</v>
      </c>
      <c r="L5589">
        <v>413.61</v>
      </c>
      <c r="M5589" t="s">
        <v>63264</v>
      </c>
      <c r="N5589" t="s">
        <v>57</v>
      </c>
      <c r="O5589">
        <v>1</v>
      </c>
      <c r="P5589" t="s">
        <v>21</v>
      </c>
    </row>
    <row r="5590" spans="1:16" x14ac:dyDescent="0.3">
      <c r="A5590">
        <v>18477</v>
      </c>
      <c r="B5590" t="s">
        <v>46902</v>
      </c>
      <c r="C5590" t="s">
        <v>63265</v>
      </c>
      <c r="D5590" t="s">
        <v>46904</v>
      </c>
      <c r="E5590">
        <v>1030</v>
      </c>
      <c r="F5590" t="s">
        <v>73</v>
      </c>
      <c r="G5590" t="s">
        <v>64932</v>
      </c>
      <c r="H5590" t="s">
        <v>64693</v>
      </c>
      <c r="I5590">
        <v>2025</v>
      </c>
      <c r="J5590" t="s">
        <v>64730</v>
      </c>
      <c r="K5590">
        <v>129</v>
      </c>
      <c r="L5590">
        <v>453.03</v>
      </c>
      <c r="M5590" t="s">
        <v>63266</v>
      </c>
      <c r="N5590" t="s">
        <v>37</v>
      </c>
      <c r="O5590">
        <v>-1</v>
      </c>
      <c r="P5590" t="s">
        <v>61</v>
      </c>
    </row>
    <row r="5591" spans="1:16" x14ac:dyDescent="0.3">
      <c r="A5591">
        <v>18478</v>
      </c>
      <c r="B5591" t="s">
        <v>46905</v>
      </c>
      <c r="C5591" t="s">
        <v>59650</v>
      </c>
      <c r="D5591" t="s">
        <v>46907</v>
      </c>
      <c r="E5591">
        <v>1090</v>
      </c>
      <c r="F5591" t="s">
        <v>56</v>
      </c>
      <c r="G5591" t="s">
        <v>65040</v>
      </c>
      <c r="H5591" t="s">
        <v>64664</v>
      </c>
      <c r="I5591">
        <v>2025</v>
      </c>
      <c r="J5591" t="s">
        <v>65183</v>
      </c>
      <c r="K5591">
        <v>49</v>
      </c>
      <c r="L5591">
        <v>439.97</v>
      </c>
      <c r="M5591" t="s">
        <v>63267</v>
      </c>
      <c r="N5591" t="s">
        <v>64666</v>
      </c>
      <c r="O5591">
        <v>6</v>
      </c>
      <c r="P5591" t="s">
        <v>61</v>
      </c>
    </row>
    <row r="5592" spans="1:16" x14ac:dyDescent="0.3">
      <c r="A5592">
        <v>18485</v>
      </c>
      <c r="B5592" t="s">
        <v>46923</v>
      </c>
      <c r="C5592" t="s">
        <v>63268</v>
      </c>
      <c r="D5592" t="s">
        <v>46925</v>
      </c>
      <c r="E5592">
        <v>1020</v>
      </c>
      <c r="F5592" t="s">
        <v>73</v>
      </c>
      <c r="G5592" t="s">
        <v>64695</v>
      </c>
      <c r="H5592" t="s">
        <v>64690</v>
      </c>
      <c r="I5592">
        <v>2025</v>
      </c>
      <c r="J5592" t="s">
        <v>64688</v>
      </c>
      <c r="K5592">
        <v>5</v>
      </c>
      <c r="L5592">
        <v>461.4</v>
      </c>
      <c r="M5592" t="s">
        <v>63269</v>
      </c>
      <c r="N5592" t="s">
        <v>57</v>
      </c>
      <c r="O5592">
        <v>6</v>
      </c>
      <c r="P5592" t="s">
        <v>21</v>
      </c>
    </row>
    <row r="5593" spans="1:16" x14ac:dyDescent="0.3">
      <c r="A5593">
        <v>18487</v>
      </c>
      <c r="B5593" t="s">
        <v>46929</v>
      </c>
      <c r="C5593" t="s">
        <v>46930</v>
      </c>
      <c r="D5593" t="s">
        <v>46931</v>
      </c>
      <c r="E5593">
        <v>1064</v>
      </c>
      <c r="F5593" t="s">
        <v>73</v>
      </c>
      <c r="G5593" t="s">
        <v>65163</v>
      </c>
      <c r="H5593" t="s">
        <v>64693</v>
      </c>
      <c r="I5593">
        <v>2024</v>
      </c>
      <c r="J5593" t="s">
        <v>65093</v>
      </c>
      <c r="K5593">
        <v>415</v>
      </c>
      <c r="L5593">
        <v>315.60000000000002</v>
      </c>
      <c r="M5593" t="s">
        <v>63270</v>
      </c>
      <c r="N5593" t="s">
        <v>64666</v>
      </c>
      <c r="O5593">
        <v>6</v>
      </c>
      <c r="P5593" t="s">
        <v>61</v>
      </c>
    </row>
    <row r="5594" spans="1:16" x14ac:dyDescent="0.3">
      <c r="A5594">
        <v>18489</v>
      </c>
      <c r="B5594" t="s">
        <v>46934</v>
      </c>
      <c r="C5594" t="s">
        <v>63271</v>
      </c>
      <c r="D5594" t="s">
        <v>46936</v>
      </c>
      <c r="E5594">
        <v>1041</v>
      </c>
      <c r="F5594" t="s">
        <v>73</v>
      </c>
      <c r="G5594" t="s">
        <v>65420</v>
      </c>
      <c r="H5594" t="s">
        <v>64704</v>
      </c>
      <c r="I5594">
        <v>2024</v>
      </c>
      <c r="J5594" t="s">
        <v>64770</v>
      </c>
      <c r="K5594">
        <v>269</v>
      </c>
      <c r="L5594">
        <v>156.88</v>
      </c>
      <c r="M5594" t="s">
        <v>63272</v>
      </c>
      <c r="N5594" t="s">
        <v>57</v>
      </c>
      <c r="O5594">
        <v>-1</v>
      </c>
      <c r="P5594" t="s">
        <v>21</v>
      </c>
    </row>
    <row r="5595" spans="1:16" x14ac:dyDescent="0.3">
      <c r="A5595">
        <v>18490</v>
      </c>
      <c r="B5595" t="s">
        <v>46937</v>
      </c>
      <c r="C5595" t="s">
        <v>55959</v>
      </c>
      <c r="D5595" t="s">
        <v>46938</v>
      </c>
      <c r="E5595">
        <v>1018</v>
      </c>
      <c r="F5595" t="s">
        <v>56</v>
      </c>
      <c r="G5595" t="s">
        <v>65371</v>
      </c>
      <c r="H5595" t="s">
        <v>64717</v>
      </c>
      <c r="I5595">
        <v>2023</v>
      </c>
      <c r="J5595" t="s">
        <v>65210</v>
      </c>
      <c r="K5595">
        <v>207</v>
      </c>
      <c r="L5595">
        <v>356.16</v>
      </c>
      <c r="M5595" t="s">
        <v>63273</v>
      </c>
      <c r="N5595" t="s">
        <v>64666</v>
      </c>
      <c r="O5595">
        <v>6</v>
      </c>
      <c r="P5595" t="s">
        <v>61</v>
      </c>
    </row>
    <row r="5596" spans="1:16" x14ac:dyDescent="0.3">
      <c r="A5596">
        <v>18502</v>
      </c>
      <c r="B5596" t="s">
        <v>46966</v>
      </c>
      <c r="C5596" t="s">
        <v>46967</v>
      </c>
      <c r="D5596" t="s">
        <v>46968</v>
      </c>
      <c r="E5596">
        <v>1017</v>
      </c>
      <c r="F5596" t="s">
        <v>73</v>
      </c>
      <c r="G5596" t="s">
        <v>65361</v>
      </c>
      <c r="H5596" t="s">
        <v>64671</v>
      </c>
      <c r="I5596">
        <v>2024</v>
      </c>
      <c r="J5596" t="s">
        <v>64791</v>
      </c>
      <c r="K5596">
        <v>111</v>
      </c>
      <c r="L5596">
        <v>354.51</v>
      </c>
      <c r="M5596" t="s">
        <v>63274</v>
      </c>
      <c r="N5596" t="s">
        <v>64666</v>
      </c>
      <c r="O5596">
        <v>-1</v>
      </c>
      <c r="P5596" t="s">
        <v>21</v>
      </c>
    </row>
    <row r="5597" spans="1:16" x14ac:dyDescent="0.3">
      <c r="A5597">
        <v>18509</v>
      </c>
      <c r="B5597" t="s">
        <v>46981</v>
      </c>
      <c r="C5597" t="s">
        <v>63275</v>
      </c>
      <c r="D5597" t="s">
        <v>46983</v>
      </c>
      <c r="E5597">
        <v>1075</v>
      </c>
      <c r="F5597" t="s">
        <v>15</v>
      </c>
      <c r="G5597" t="s">
        <v>64743</v>
      </c>
      <c r="H5597" t="s">
        <v>64674</v>
      </c>
      <c r="I5597">
        <v>2024</v>
      </c>
      <c r="J5597" t="s">
        <v>64926</v>
      </c>
      <c r="K5597">
        <v>262</v>
      </c>
      <c r="L5597">
        <v>390.45</v>
      </c>
      <c r="M5597" t="s">
        <v>63276</v>
      </c>
      <c r="N5597" t="s">
        <v>64666</v>
      </c>
      <c r="O5597">
        <v>6</v>
      </c>
      <c r="P5597" t="s">
        <v>21</v>
      </c>
    </row>
    <row r="5598" spans="1:16" x14ac:dyDescent="0.3">
      <c r="A5598">
        <v>18513</v>
      </c>
      <c r="B5598" t="s">
        <v>46989</v>
      </c>
      <c r="C5598" t="s">
        <v>13477</v>
      </c>
      <c r="D5598" t="s">
        <v>46990</v>
      </c>
      <c r="E5598">
        <v>1009</v>
      </c>
      <c r="F5598" t="s">
        <v>56</v>
      </c>
      <c r="G5598" t="s">
        <v>64797</v>
      </c>
      <c r="H5598" t="s">
        <v>64693</v>
      </c>
      <c r="I5598">
        <v>2025</v>
      </c>
      <c r="J5598" t="s">
        <v>64662</v>
      </c>
      <c r="K5598">
        <v>54</v>
      </c>
      <c r="L5598">
        <v>307.88</v>
      </c>
      <c r="M5598" t="s">
        <v>63277</v>
      </c>
      <c r="N5598" t="s">
        <v>64666</v>
      </c>
      <c r="O5598">
        <v>-1</v>
      </c>
      <c r="P5598" t="s">
        <v>21</v>
      </c>
    </row>
    <row r="5599" spans="1:16" x14ac:dyDescent="0.3">
      <c r="A5599">
        <v>18517</v>
      </c>
      <c r="B5599" t="s">
        <v>46999</v>
      </c>
      <c r="C5599" t="s">
        <v>63278</v>
      </c>
      <c r="D5599" t="s">
        <v>47001</v>
      </c>
      <c r="E5599">
        <v>1080</v>
      </c>
      <c r="F5599" t="s">
        <v>15</v>
      </c>
      <c r="G5599" t="s">
        <v>65176</v>
      </c>
      <c r="H5599" t="s">
        <v>64717</v>
      </c>
      <c r="I5599">
        <v>2023</v>
      </c>
      <c r="J5599" t="s">
        <v>65130</v>
      </c>
      <c r="K5599">
        <v>56</v>
      </c>
      <c r="L5599">
        <v>436.12</v>
      </c>
      <c r="M5599" t="s">
        <v>63279</v>
      </c>
      <c r="N5599" t="s">
        <v>64666</v>
      </c>
      <c r="O5599">
        <v>-1</v>
      </c>
      <c r="P5599" t="s">
        <v>61</v>
      </c>
    </row>
    <row r="5600" spans="1:16" x14ac:dyDescent="0.3">
      <c r="A5600">
        <v>18518</v>
      </c>
      <c r="B5600" t="s">
        <v>47002</v>
      </c>
      <c r="C5600" t="s">
        <v>47003</v>
      </c>
      <c r="D5600" t="s">
        <v>47004</v>
      </c>
      <c r="E5600">
        <v>1052</v>
      </c>
      <c r="F5600" t="s">
        <v>15</v>
      </c>
      <c r="G5600" t="s">
        <v>64697</v>
      </c>
      <c r="H5600" t="s">
        <v>64693</v>
      </c>
      <c r="I5600">
        <v>2024</v>
      </c>
      <c r="J5600" t="s">
        <v>65004</v>
      </c>
      <c r="K5600">
        <v>295</v>
      </c>
      <c r="L5600">
        <v>208.08</v>
      </c>
      <c r="M5600" t="s">
        <v>63280</v>
      </c>
      <c r="N5600" t="s">
        <v>64666</v>
      </c>
      <c r="O5600">
        <v>6</v>
      </c>
      <c r="P5600" t="s">
        <v>21</v>
      </c>
    </row>
    <row r="5601" spans="1:16" x14ac:dyDescent="0.3">
      <c r="A5601">
        <v>18525</v>
      </c>
      <c r="B5601" t="s">
        <v>47017</v>
      </c>
      <c r="C5601" t="s">
        <v>63281</v>
      </c>
      <c r="D5601" t="s">
        <v>47019</v>
      </c>
      <c r="E5601">
        <v>1066</v>
      </c>
      <c r="F5601" t="s">
        <v>73</v>
      </c>
      <c r="G5601" t="s">
        <v>65320</v>
      </c>
      <c r="H5601" t="s">
        <v>64720</v>
      </c>
      <c r="I5601">
        <v>2024</v>
      </c>
      <c r="J5601" t="s">
        <v>64877</v>
      </c>
      <c r="K5601">
        <v>336</v>
      </c>
      <c r="L5601">
        <v>435.47</v>
      </c>
      <c r="M5601" t="s">
        <v>63282</v>
      </c>
      <c r="N5601" t="s">
        <v>64666</v>
      </c>
      <c r="O5601">
        <v>-1</v>
      </c>
      <c r="P5601" t="s">
        <v>21</v>
      </c>
    </row>
    <row r="5602" spans="1:16" x14ac:dyDescent="0.3">
      <c r="A5602">
        <v>18527</v>
      </c>
      <c r="B5602" t="s">
        <v>18769</v>
      </c>
      <c r="C5602" t="s">
        <v>18770</v>
      </c>
      <c r="D5602" t="s">
        <v>18771</v>
      </c>
      <c r="E5602">
        <v>1075</v>
      </c>
      <c r="F5602" t="s">
        <v>73</v>
      </c>
      <c r="G5602" t="s">
        <v>65230</v>
      </c>
      <c r="H5602" t="s">
        <v>64693</v>
      </c>
      <c r="I5602">
        <v>2024</v>
      </c>
      <c r="J5602" t="s">
        <v>65383</v>
      </c>
      <c r="K5602">
        <v>310</v>
      </c>
      <c r="L5602">
        <v>212.51</v>
      </c>
      <c r="M5602" t="s">
        <v>58144</v>
      </c>
      <c r="N5602" t="s">
        <v>64666</v>
      </c>
      <c r="O5602">
        <v>-1</v>
      </c>
      <c r="P5602" t="s">
        <v>21</v>
      </c>
    </row>
    <row r="5603" spans="1:16" x14ac:dyDescent="0.3">
      <c r="A5603">
        <v>18528</v>
      </c>
      <c r="B5603" t="s">
        <v>47023</v>
      </c>
      <c r="C5603" t="s">
        <v>63283</v>
      </c>
      <c r="D5603" t="s">
        <v>47025</v>
      </c>
      <c r="E5603">
        <v>1055</v>
      </c>
      <c r="F5603" t="s">
        <v>56</v>
      </c>
      <c r="G5603" t="s">
        <v>65189</v>
      </c>
      <c r="H5603" t="s">
        <v>64704</v>
      </c>
      <c r="I5603">
        <v>2023</v>
      </c>
      <c r="J5603" t="s">
        <v>65044</v>
      </c>
      <c r="K5603">
        <v>61</v>
      </c>
      <c r="L5603">
        <v>416.06</v>
      </c>
      <c r="M5603" t="s">
        <v>63284</v>
      </c>
      <c r="N5603" t="s">
        <v>64666</v>
      </c>
      <c r="O5603">
        <v>2</v>
      </c>
      <c r="P5603" t="s">
        <v>61</v>
      </c>
    </row>
    <row r="5604" spans="1:16" x14ac:dyDescent="0.3">
      <c r="A5604">
        <v>18529</v>
      </c>
      <c r="B5604" t="s">
        <v>47026</v>
      </c>
      <c r="C5604" t="s">
        <v>63285</v>
      </c>
      <c r="D5604" t="s">
        <v>47028</v>
      </c>
      <c r="E5604">
        <v>1013</v>
      </c>
      <c r="F5604" t="s">
        <v>15</v>
      </c>
      <c r="G5604" t="s">
        <v>64679</v>
      </c>
      <c r="H5604" t="s">
        <v>64690</v>
      </c>
      <c r="I5604">
        <v>2025</v>
      </c>
      <c r="J5604" t="s">
        <v>64730</v>
      </c>
      <c r="K5604">
        <v>32</v>
      </c>
      <c r="L5604">
        <v>322.83999999999997</v>
      </c>
      <c r="M5604" t="s">
        <v>63286</v>
      </c>
      <c r="N5604" t="s">
        <v>64666</v>
      </c>
      <c r="O5604">
        <v>6</v>
      </c>
      <c r="P5604" t="s">
        <v>21</v>
      </c>
    </row>
    <row r="5605" spans="1:16" x14ac:dyDescent="0.3">
      <c r="A5605">
        <v>18530</v>
      </c>
      <c r="B5605" t="s">
        <v>47029</v>
      </c>
      <c r="C5605" t="s">
        <v>47030</v>
      </c>
      <c r="D5605" t="s">
        <v>47031</v>
      </c>
      <c r="E5605">
        <v>1014</v>
      </c>
      <c r="F5605" t="s">
        <v>56</v>
      </c>
      <c r="G5605" t="s">
        <v>64947</v>
      </c>
      <c r="H5605" t="s">
        <v>64720</v>
      </c>
      <c r="I5605">
        <v>2023</v>
      </c>
      <c r="J5605" t="s">
        <v>65324</v>
      </c>
      <c r="K5605">
        <v>459</v>
      </c>
      <c r="L5605">
        <v>293.8</v>
      </c>
      <c r="M5605" t="s">
        <v>63287</v>
      </c>
      <c r="N5605" t="s">
        <v>64666</v>
      </c>
      <c r="O5605">
        <v>-1</v>
      </c>
      <c r="P5605" t="s">
        <v>21</v>
      </c>
    </row>
    <row r="5606" spans="1:16" x14ac:dyDescent="0.3">
      <c r="A5606">
        <v>18532</v>
      </c>
      <c r="B5606" t="s">
        <v>47035</v>
      </c>
      <c r="C5606" t="s">
        <v>63288</v>
      </c>
      <c r="D5606" t="s">
        <v>47037</v>
      </c>
      <c r="E5606">
        <v>1088</v>
      </c>
      <c r="F5606" t="s">
        <v>15</v>
      </c>
      <c r="G5606" t="s">
        <v>64703</v>
      </c>
      <c r="H5606" t="s">
        <v>64704</v>
      </c>
      <c r="I5606">
        <v>2024</v>
      </c>
      <c r="J5606" t="s">
        <v>65292</v>
      </c>
      <c r="K5606">
        <v>130</v>
      </c>
      <c r="L5606">
        <v>124.72</v>
      </c>
      <c r="M5606" t="s">
        <v>63289</v>
      </c>
      <c r="N5606" t="s">
        <v>57</v>
      </c>
      <c r="O5606">
        <v>4</v>
      </c>
      <c r="P5606" t="s">
        <v>21</v>
      </c>
    </row>
    <row r="5607" spans="1:16" x14ac:dyDescent="0.3">
      <c r="A5607">
        <v>18534</v>
      </c>
      <c r="B5607" t="s">
        <v>19305</v>
      </c>
      <c r="C5607" t="s">
        <v>58233</v>
      </c>
      <c r="D5607" t="s">
        <v>19307</v>
      </c>
      <c r="E5607">
        <v>1078</v>
      </c>
      <c r="F5607" t="s">
        <v>73</v>
      </c>
      <c r="G5607" t="s">
        <v>65340</v>
      </c>
      <c r="H5607" t="s">
        <v>64674</v>
      </c>
      <c r="I5607">
        <v>2023</v>
      </c>
      <c r="J5607" t="s">
        <v>65376</v>
      </c>
      <c r="K5607">
        <v>172</v>
      </c>
      <c r="L5607">
        <v>103.81</v>
      </c>
      <c r="M5607" t="s">
        <v>58234</v>
      </c>
      <c r="N5607" t="s">
        <v>37</v>
      </c>
      <c r="O5607">
        <v>5</v>
      </c>
      <c r="P5607" t="s">
        <v>61</v>
      </c>
    </row>
    <row r="5608" spans="1:16" x14ac:dyDescent="0.3">
      <c r="A5608">
        <v>18540</v>
      </c>
      <c r="B5608" t="s">
        <v>7672</v>
      </c>
      <c r="C5608" t="s">
        <v>56084</v>
      </c>
      <c r="D5608" t="s">
        <v>7674</v>
      </c>
      <c r="E5608">
        <v>1004</v>
      </c>
      <c r="F5608" t="s">
        <v>73</v>
      </c>
      <c r="G5608" t="s">
        <v>64927</v>
      </c>
      <c r="H5608" t="s">
        <v>64690</v>
      </c>
      <c r="I5608">
        <v>2025</v>
      </c>
      <c r="J5608" t="s">
        <v>64751</v>
      </c>
      <c r="K5608">
        <v>16</v>
      </c>
      <c r="L5608">
        <v>146.69999999999999</v>
      </c>
      <c r="M5608" t="s">
        <v>56085</v>
      </c>
      <c r="N5608" t="s">
        <v>37</v>
      </c>
      <c r="O5608">
        <v>-1</v>
      </c>
      <c r="P5608" t="s">
        <v>61</v>
      </c>
    </row>
    <row r="5609" spans="1:16" x14ac:dyDescent="0.3">
      <c r="A5609">
        <v>18544</v>
      </c>
      <c r="B5609" t="s">
        <v>47058</v>
      </c>
      <c r="C5609" t="s">
        <v>63290</v>
      </c>
      <c r="D5609" t="s">
        <v>47060</v>
      </c>
      <c r="E5609">
        <v>1039</v>
      </c>
      <c r="F5609" t="s">
        <v>73</v>
      </c>
      <c r="G5609" t="s">
        <v>65024</v>
      </c>
      <c r="H5609" t="s">
        <v>64690</v>
      </c>
      <c r="I5609">
        <v>2025</v>
      </c>
      <c r="J5609" t="s">
        <v>64684</v>
      </c>
      <c r="K5609">
        <v>22</v>
      </c>
      <c r="L5609">
        <v>139.06</v>
      </c>
      <c r="M5609" t="s">
        <v>63291</v>
      </c>
      <c r="N5609" t="s">
        <v>57</v>
      </c>
      <c r="O5609">
        <v>-1</v>
      </c>
      <c r="P5609" t="s">
        <v>21</v>
      </c>
    </row>
    <row r="5610" spans="1:16" x14ac:dyDescent="0.3">
      <c r="A5610">
        <v>18546</v>
      </c>
      <c r="B5610" t="s">
        <v>9125</v>
      </c>
      <c r="C5610" t="s">
        <v>56340</v>
      </c>
      <c r="D5610" t="s">
        <v>9127</v>
      </c>
      <c r="E5610">
        <v>1079</v>
      </c>
      <c r="F5610" t="s">
        <v>15</v>
      </c>
      <c r="G5610" t="s">
        <v>65383</v>
      </c>
      <c r="H5610" t="s">
        <v>64671</v>
      </c>
      <c r="I5610">
        <v>2024</v>
      </c>
      <c r="J5610" t="s">
        <v>65383</v>
      </c>
      <c r="K5610">
        <v>0</v>
      </c>
      <c r="L5610">
        <v>279.68</v>
      </c>
      <c r="M5610" t="s">
        <v>54798</v>
      </c>
      <c r="N5610" t="s">
        <v>57</v>
      </c>
      <c r="O5610">
        <v>3</v>
      </c>
      <c r="P5610" t="s">
        <v>21</v>
      </c>
    </row>
    <row r="5611" spans="1:16" x14ac:dyDescent="0.3">
      <c r="A5611">
        <v>18549</v>
      </c>
      <c r="B5611" t="s">
        <v>47070</v>
      </c>
      <c r="C5611" t="s">
        <v>63292</v>
      </c>
      <c r="D5611" t="s">
        <v>47072</v>
      </c>
      <c r="E5611">
        <v>1066</v>
      </c>
      <c r="F5611" t="s">
        <v>56</v>
      </c>
      <c r="G5611" t="s">
        <v>64955</v>
      </c>
      <c r="H5611" t="s">
        <v>64717</v>
      </c>
      <c r="I5611">
        <v>2024</v>
      </c>
      <c r="J5611" t="s">
        <v>64962</v>
      </c>
      <c r="K5611">
        <v>268</v>
      </c>
      <c r="L5611">
        <v>438.42</v>
      </c>
      <c r="M5611" t="s">
        <v>63293</v>
      </c>
      <c r="N5611" t="s">
        <v>37</v>
      </c>
      <c r="O5611">
        <v>6</v>
      </c>
      <c r="P5611" t="s">
        <v>61</v>
      </c>
    </row>
    <row r="5612" spans="1:16" x14ac:dyDescent="0.3">
      <c r="A5612">
        <v>18554</v>
      </c>
      <c r="B5612" t="s">
        <v>47081</v>
      </c>
      <c r="C5612" t="s">
        <v>63294</v>
      </c>
      <c r="D5612" t="s">
        <v>47083</v>
      </c>
      <c r="E5612">
        <v>1049</v>
      </c>
      <c r="F5612" t="s">
        <v>56</v>
      </c>
      <c r="G5612" t="s">
        <v>65294</v>
      </c>
      <c r="H5612" t="s">
        <v>64704</v>
      </c>
      <c r="I5612">
        <v>2023</v>
      </c>
      <c r="J5612" t="s">
        <v>64885</v>
      </c>
      <c r="K5612">
        <v>53</v>
      </c>
      <c r="L5612">
        <v>404.36</v>
      </c>
      <c r="M5612" t="s">
        <v>63295</v>
      </c>
      <c r="N5612" t="s">
        <v>37</v>
      </c>
      <c r="O5612">
        <v>-1</v>
      </c>
      <c r="P5612" t="s">
        <v>21</v>
      </c>
    </row>
    <row r="5613" spans="1:16" x14ac:dyDescent="0.3">
      <c r="A5613">
        <v>18564</v>
      </c>
      <c r="B5613" t="s">
        <v>21614</v>
      </c>
      <c r="C5613" t="s">
        <v>58646</v>
      </c>
      <c r="D5613" t="s">
        <v>21616</v>
      </c>
      <c r="E5613">
        <v>1090</v>
      </c>
      <c r="F5613" t="s">
        <v>56</v>
      </c>
      <c r="G5613" t="s">
        <v>65270</v>
      </c>
      <c r="H5613" t="s">
        <v>64664</v>
      </c>
      <c r="I5613">
        <v>2024</v>
      </c>
      <c r="J5613" t="s">
        <v>65066</v>
      </c>
      <c r="K5613">
        <v>325</v>
      </c>
      <c r="L5613">
        <v>249.99</v>
      </c>
      <c r="M5613" t="s">
        <v>58647</v>
      </c>
      <c r="N5613" t="s">
        <v>64666</v>
      </c>
      <c r="O5613">
        <v>6</v>
      </c>
      <c r="P5613" t="s">
        <v>61</v>
      </c>
    </row>
    <row r="5614" spans="1:16" x14ac:dyDescent="0.3">
      <c r="A5614">
        <v>18566</v>
      </c>
      <c r="B5614" t="s">
        <v>47111</v>
      </c>
      <c r="C5614" t="s">
        <v>47112</v>
      </c>
      <c r="D5614" t="s">
        <v>47113</v>
      </c>
      <c r="E5614">
        <v>1009</v>
      </c>
      <c r="F5614" t="s">
        <v>73</v>
      </c>
      <c r="G5614" t="s">
        <v>65005</v>
      </c>
      <c r="H5614" t="s">
        <v>64661</v>
      </c>
      <c r="I5614">
        <v>2025</v>
      </c>
      <c r="J5614" t="s">
        <v>65434</v>
      </c>
      <c r="K5614">
        <v>-562</v>
      </c>
      <c r="L5614">
        <v>349.93</v>
      </c>
      <c r="M5614" t="s">
        <v>63296</v>
      </c>
      <c r="N5614" t="s">
        <v>57</v>
      </c>
      <c r="O5614">
        <v>-1</v>
      </c>
      <c r="P5614" t="s">
        <v>21</v>
      </c>
    </row>
    <row r="5615" spans="1:16" x14ac:dyDescent="0.3">
      <c r="A5615">
        <v>18567</v>
      </c>
      <c r="B5615" t="s">
        <v>47114</v>
      </c>
      <c r="C5615" t="s">
        <v>63297</v>
      </c>
      <c r="D5615" t="s">
        <v>47116</v>
      </c>
      <c r="E5615">
        <v>1039</v>
      </c>
      <c r="F5615" t="s">
        <v>15</v>
      </c>
      <c r="G5615" t="s">
        <v>64973</v>
      </c>
      <c r="H5615" t="s">
        <v>64668</v>
      </c>
      <c r="I5615">
        <v>2023</v>
      </c>
      <c r="J5615" t="s">
        <v>64943</v>
      </c>
      <c r="K5615">
        <v>239</v>
      </c>
      <c r="L5615">
        <v>175.13</v>
      </c>
      <c r="M5615" t="s">
        <v>63298</v>
      </c>
      <c r="N5615" t="s">
        <v>64666</v>
      </c>
      <c r="O5615">
        <v>-1</v>
      </c>
      <c r="P5615" t="s">
        <v>61</v>
      </c>
    </row>
    <row r="5616" spans="1:16" x14ac:dyDescent="0.3">
      <c r="A5616">
        <v>18568</v>
      </c>
      <c r="B5616" t="s">
        <v>47117</v>
      </c>
      <c r="C5616" t="s">
        <v>47118</v>
      </c>
      <c r="D5616" t="s">
        <v>47119</v>
      </c>
      <c r="E5616">
        <v>1030</v>
      </c>
      <c r="F5616" t="s">
        <v>15</v>
      </c>
      <c r="G5616" t="s">
        <v>65276</v>
      </c>
      <c r="H5616" t="s">
        <v>64671</v>
      </c>
      <c r="I5616">
        <v>2024</v>
      </c>
      <c r="J5616" t="s">
        <v>64877</v>
      </c>
      <c r="K5616">
        <v>158</v>
      </c>
      <c r="L5616">
        <v>296.89</v>
      </c>
      <c r="M5616" t="s">
        <v>63299</v>
      </c>
      <c r="N5616" t="s">
        <v>64666</v>
      </c>
      <c r="O5616">
        <v>6</v>
      </c>
      <c r="P5616" t="s">
        <v>61</v>
      </c>
    </row>
    <row r="5617" spans="1:16" x14ac:dyDescent="0.3">
      <c r="A5617">
        <v>18570</v>
      </c>
      <c r="B5617" t="s">
        <v>47123</v>
      </c>
      <c r="C5617" t="s">
        <v>47124</v>
      </c>
      <c r="D5617" t="s">
        <v>47125</v>
      </c>
      <c r="E5617">
        <v>1006</v>
      </c>
      <c r="F5617" t="s">
        <v>15</v>
      </c>
      <c r="G5617" t="s">
        <v>64866</v>
      </c>
      <c r="H5617" t="s">
        <v>64664</v>
      </c>
      <c r="I5617">
        <v>2024</v>
      </c>
      <c r="J5617" t="s">
        <v>64835</v>
      </c>
      <c r="K5617">
        <v>141</v>
      </c>
      <c r="L5617">
        <v>384.82</v>
      </c>
      <c r="M5617" t="s">
        <v>63300</v>
      </c>
      <c r="N5617" t="s">
        <v>37</v>
      </c>
      <c r="O5617">
        <v>4</v>
      </c>
      <c r="P5617" t="s">
        <v>21</v>
      </c>
    </row>
    <row r="5618" spans="1:16" x14ac:dyDescent="0.3">
      <c r="A5618">
        <v>18571</v>
      </c>
      <c r="B5618" t="s">
        <v>47126</v>
      </c>
      <c r="C5618" t="s">
        <v>47127</v>
      </c>
      <c r="D5618" t="s">
        <v>47128</v>
      </c>
      <c r="E5618">
        <v>1099</v>
      </c>
      <c r="F5618" t="s">
        <v>56</v>
      </c>
      <c r="G5618" t="s">
        <v>65075</v>
      </c>
      <c r="H5618" t="s">
        <v>64681</v>
      </c>
      <c r="I5618">
        <v>2024</v>
      </c>
      <c r="J5618" t="s">
        <v>65104</v>
      </c>
      <c r="K5618">
        <v>164</v>
      </c>
      <c r="L5618">
        <v>271.64</v>
      </c>
      <c r="M5618" t="s">
        <v>63301</v>
      </c>
      <c r="N5618" t="s">
        <v>57</v>
      </c>
      <c r="O5618">
        <v>6</v>
      </c>
      <c r="P5618" t="s">
        <v>61</v>
      </c>
    </row>
    <row r="5619" spans="1:16" x14ac:dyDescent="0.3">
      <c r="A5619">
        <v>18574</v>
      </c>
      <c r="B5619" t="s">
        <v>9950</v>
      </c>
      <c r="C5619" t="s">
        <v>56491</v>
      </c>
      <c r="D5619" t="s">
        <v>9951</v>
      </c>
      <c r="E5619">
        <v>1016</v>
      </c>
      <c r="F5619" t="s">
        <v>73</v>
      </c>
      <c r="G5619" t="s">
        <v>65283</v>
      </c>
      <c r="H5619" t="s">
        <v>64671</v>
      </c>
      <c r="I5619">
        <v>2024</v>
      </c>
      <c r="J5619" t="s">
        <v>64768</v>
      </c>
      <c r="K5619">
        <v>72</v>
      </c>
      <c r="L5619">
        <v>489.66</v>
      </c>
      <c r="M5619" t="s">
        <v>56492</v>
      </c>
      <c r="N5619" t="s">
        <v>64666</v>
      </c>
      <c r="O5619">
        <v>2</v>
      </c>
      <c r="P5619" t="s">
        <v>61</v>
      </c>
    </row>
    <row r="5620" spans="1:16" x14ac:dyDescent="0.3">
      <c r="A5620">
        <v>18585</v>
      </c>
      <c r="B5620" t="s">
        <v>47153</v>
      </c>
      <c r="C5620" t="s">
        <v>59754</v>
      </c>
      <c r="D5620" t="s">
        <v>47154</v>
      </c>
      <c r="E5620">
        <v>1036</v>
      </c>
      <c r="F5620" t="s">
        <v>73</v>
      </c>
      <c r="G5620" t="s">
        <v>65284</v>
      </c>
      <c r="H5620" t="s">
        <v>64717</v>
      </c>
      <c r="I5620">
        <v>2024</v>
      </c>
      <c r="J5620" t="s">
        <v>65261</v>
      </c>
      <c r="K5620">
        <v>-1</v>
      </c>
      <c r="L5620">
        <v>256.08</v>
      </c>
      <c r="M5620" t="s">
        <v>63302</v>
      </c>
      <c r="N5620" t="s">
        <v>64666</v>
      </c>
      <c r="O5620">
        <v>6</v>
      </c>
      <c r="P5620" t="s">
        <v>21</v>
      </c>
    </row>
    <row r="5621" spans="1:16" x14ac:dyDescent="0.3">
      <c r="A5621">
        <v>18588</v>
      </c>
      <c r="B5621" t="s">
        <v>47160</v>
      </c>
      <c r="C5621" t="s">
        <v>63303</v>
      </c>
      <c r="D5621" t="s">
        <v>47162</v>
      </c>
      <c r="E5621">
        <v>1050</v>
      </c>
      <c r="F5621" t="s">
        <v>56</v>
      </c>
      <c r="G5621" t="s">
        <v>64850</v>
      </c>
      <c r="H5621" t="s">
        <v>64668</v>
      </c>
      <c r="I5621">
        <v>2024</v>
      </c>
      <c r="J5621" t="s">
        <v>65005</v>
      </c>
      <c r="K5621">
        <v>152</v>
      </c>
      <c r="L5621">
        <v>342.73</v>
      </c>
      <c r="M5621" t="s">
        <v>63304</v>
      </c>
      <c r="N5621" t="s">
        <v>37</v>
      </c>
      <c r="O5621">
        <v>4</v>
      </c>
      <c r="P5621" t="s">
        <v>61</v>
      </c>
    </row>
    <row r="5622" spans="1:16" x14ac:dyDescent="0.3">
      <c r="A5622">
        <v>18589</v>
      </c>
      <c r="B5622" t="s">
        <v>47163</v>
      </c>
      <c r="C5622" t="s">
        <v>63305</v>
      </c>
      <c r="D5622" t="s">
        <v>47165</v>
      </c>
      <c r="E5622">
        <v>1047</v>
      </c>
      <c r="F5622" t="s">
        <v>73</v>
      </c>
      <c r="G5622" t="s">
        <v>65370</v>
      </c>
      <c r="H5622" t="s">
        <v>64671</v>
      </c>
      <c r="I5622">
        <v>2023</v>
      </c>
      <c r="J5622" t="s">
        <v>65301</v>
      </c>
      <c r="K5622">
        <v>431</v>
      </c>
      <c r="L5622">
        <v>245.82</v>
      </c>
      <c r="M5622" t="s">
        <v>63306</v>
      </c>
      <c r="N5622" t="s">
        <v>64666</v>
      </c>
      <c r="O5622">
        <v>4</v>
      </c>
      <c r="P5622" t="s">
        <v>61</v>
      </c>
    </row>
    <row r="5623" spans="1:16" x14ac:dyDescent="0.3">
      <c r="A5623">
        <v>18591</v>
      </c>
      <c r="B5623" t="s">
        <v>36253</v>
      </c>
      <c r="C5623" t="s">
        <v>61294</v>
      </c>
      <c r="D5623" t="s">
        <v>36255</v>
      </c>
      <c r="E5623">
        <v>1012</v>
      </c>
      <c r="F5623" t="s">
        <v>73</v>
      </c>
      <c r="G5623" t="s">
        <v>65337</v>
      </c>
      <c r="H5623" t="s">
        <v>64681</v>
      </c>
      <c r="I5623">
        <v>2023</v>
      </c>
      <c r="J5623" t="s">
        <v>65188</v>
      </c>
      <c r="K5623">
        <v>30</v>
      </c>
      <c r="L5623">
        <v>354.36</v>
      </c>
      <c r="M5623" t="s">
        <v>61295</v>
      </c>
      <c r="N5623" t="s">
        <v>57</v>
      </c>
      <c r="O5623">
        <v>-1</v>
      </c>
      <c r="P5623" t="s">
        <v>61</v>
      </c>
    </row>
    <row r="5624" spans="1:16" x14ac:dyDescent="0.3">
      <c r="A5624">
        <v>18602</v>
      </c>
      <c r="B5624" t="s">
        <v>47188</v>
      </c>
      <c r="C5624" t="s">
        <v>12533</v>
      </c>
      <c r="D5624" t="s">
        <v>47189</v>
      </c>
      <c r="E5624">
        <v>1023</v>
      </c>
      <c r="F5624" t="s">
        <v>56</v>
      </c>
      <c r="G5624" t="s">
        <v>64785</v>
      </c>
      <c r="H5624" t="s">
        <v>64693</v>
      </c>
      <c r="I5624">
        <v>2025</v>
      </c>
      <c r="J5624" t="s">
        <v>64983</v>
      </c>
      <c r="K5624">
        <v>87</v>
      </c>
      <c r="L5624">
        <v>217.74</v>
      </c>
      <c r="M5624" t="s">
        <v>63307</v>
      </c>
      <c r="N5624" t="s">
        <v>64666</v>
      </c>
      <c r="O5624">
        <v>6</v>
      </c>
      <c r="P5624" t="s">
        <v>21</v>
      </c>
    </row>
    <row r="5625" spans="1:16" x14ac:dyDescent="0.3">
      <c r="A5625">
        <v>18603</v>
      </c>
      <c r="B5625" t="s">
        <v>47190</v>
      </c>
      <c r="C5625" t="s">
        <v>63308</v>
      </c>
      <c r="D5625" t="s">
        <v>47192</v>
      </c>
      <c r="E5625">
        <v>1009</v>
      </c>
      <c r="F5625" t="s">
        <v>15</v>
      </c>
      <c r="G5625" t="s">
        <v>65417</v>
      </c>
      <c r="H5625" t="s">
        <v>64717</v>
      </c>
      <c r="I5625">
        <v>2024</v>
      </c>
      <c r="J5625" t="s">
        <v>64800</v>
      </c>
      <c r="K5625">
        <v>271</v>
      </c>
      <c r="L5625">
        <v>498.12</v>
      </c>
      <c r="M5625" t="s">
        <v>63309</v>
      </c>
      <c r="N5625" t="s">
        <v>37</v>
      </c>
      <c r="O5625">
        <v>6</v>
      </c>
      <c r="P5625" t="s">
        <v>61</v>
      </c>
    </row>
    <row r="5626" spans="1:16" x14ac:dyDescent="0.3">
      <c r="A5626">
        <v>18605</v>
      </c>
      <c r="B5626" t="s">
        <v>47196</v>
      </c>
      <c r="C5626" t="s">
        <v>63310</v>
      </c>
      <c r="D5626" t="s">
        <v>47198</v>
      </c>
      <c r="E5626">
        <v>1069</v>
      </c>
      <c r="F5626" t="s">
        <v>56</v>
      </c>
      <c r="G5626" t="s">
        <v>65169</v>
      </c>
      <c r="H5626" t="s">
        <v>64720</v>
      </c>
      <c r="I5626">
        <v>2023</v>
      </c>
      <c r="J5626" t="s">
        <v>64662</v>
      </c>
      <c r="K5626">
        <v>622</v>
      </c>
      <c r="L5626">
        <v>347.78</v>
      </c>
      <c r="M5626" t="s">
        <v>63311</v>
      </c>
      <c r="N5626" t="s">
        <v>57</v>
      </c>
      <c r="O5626">
        <v>5</v>
      </c>
      <c r="P5626" t="s">
        <v>61</v>
      </c>
    </row>
    <row r="5627" spans="1:16" x14ac:dyDescent="0.3">
      <c r="A5627">
        <v>18608</v>
      </c>
      <c r="B5627" t="s">
        <v>47205</v>
      </c>
      <c r="C5627" t="s">
        <v>47206</v>
      </c>
      <c r="D5627" t="s">
        <v>47207</v>
      </c>
      <c r="E5627">
        <v>1084</v>
      </c>
      <c r="F5627" t="s">
        <v>15</v>
      </c>
      <c r="G5627" t="s">
        <v>64793</v>
      </c>
      <c r="H5627" t="s">
        <v>64661</v>
      </c>
      <c r="I5627">
        <v>2024</v>
      </c>
      <c r="J5627" t="s">
        <v>64738</v>
      </c>
      <c r="K5627">
        <v>353</v>
      </c>
      <c r="L5627">
        <v>119.31</v>
      </c>
      <c r="M5627" t="s">
        <v>63312</v>
      </c>
      <c r="N5627" t="s">
        <v>57</v>
      </c>
      <c r="O5627">
        <v>6</v>
      </c>
      <c r="P5627" t="s">
        <v>61</v>
      </c>
    </row>
    <row r="5628" spans="1:16" x14ac:dyDescent="0.3">
      <c r="A5628">
        <v>18611</v>
      </c>
      <c r="B5628" t="s">
        <v>47213</v>
      </c>
      <c r="C5628" t="s">
        <v>47214</v>
      </c>
      <c r="D5628" t="s">
        <v>47215</v>
      </c>
      <c r="E5628">
        <v>1015</v>
      </c>
      <c r="F5628" t="s">
        <v>15</v>
      </c>
      <c r="G5628" t="s">
        <v>65337</v>
      </c>
      <c r="H5628" t="s">
        <v>64681</v>
      </c>
      <c r="I5628">
        <v>2023</v>
      </c>
      <c r="J5628" t="s">
        <v>64838</v>
      </c>
      <c r="K5628">
        <v>465</v>
      </c>
      <c r="L5628">
        <v>97.12</v>
      </c>
      <c r="M5628" t="s">
        <v>63313</v>
      </c>
      <c r="N5628" t="s">
        <v>57</v>
      </c>
      <c r="O5628">
        <v>6</v>
      </c>
      <c r="P5628" t="s">
        <v>61</v>
      </c>
    </row>
    <row r="5629" spans="1:16" x14ac:dyDescent="0.3">
      <c r="A5629">
        <v>18618</v>
      </c>
      <c r="B5629" t="s">
        <v>47230</v>
      </c>
      <c r="C5629" t="s">
        <v>47231</v>
      </c>
      <c r="D5629" t="s">
        <v>47232</v>
      </c>
      <c r="E5629">
        <v>1094</v>
      </c>
      <c r="F5629" t="s">
        <v>73</v>
      </c>
      <c r="G5629" t="s">
        <v>64919</v>
      </c>
      <c r="H5629" t="s">
        <v>64720</v>
      </c>
      <c r="I5629">
        <v>2024</v>
      </c>
      <c r="J5629" t="s">
        <v>65315</v>
      </c>
      <c r="K5629">
        <v>318</v>
      </c>
      <c r="L5629">
        <v>235.35</v>
      </c>
      <c r="M5629" t="s">
        <v>63314</v>
      </c>
      <c r="N5629" t="s">
        <v>57</v>
      </c>
      <c r="O5629">
        <v>-1</v>
      </c>
      <c r="P5629" t="s">
        <v>21</v>
      </c>
    </row>
    <row r="5630" spans="1:16" x14ac:dyDescent="0.3">
      <c r="A5630">
        <v>18624</v>
      </c>
      <c r="B5630" t="s">
        <v>47238</v>
      </c>
      <c r="C5630" t="s">
        <v>47239</v>
      </c>
      <c r="D5630" t="s">
        <v>47240</v>
      </c>
      <c r="E5630">
        <v>1003</v>
      </c>
      <c r="F5630" t="s">
        <v>15</v>
      </c>
      <c r="G5630" t="s">
        <v>65043</v>
      </c>
      <c r="H5630" t="s">
        <v>64661</v>
      </c>
      <c r="I5630">
        <v>2024</v>
      </c>
      <c r="J5630" t="s">
        <v>64764</v>
      </c>
      <c r="K5630">
        <v>125</v>
      </c>
      <c r="L5630">
        <v>98.43</v>
      </c>
      <c r="M5630" t="s">
        <v>63315</v>
      </c>
      <c r="N5630" t="s">
        <v>64666</v>
      </c>
      <c r="O5630">
        <v>-1</v>
      </c>
      <c r="P5630" t="s">
        <v>61</v>
      </c>
    </row>
    <row r="5631" spans="1:16" x14ac:dyDescent="0.3">
      <c r="A5631">
        <v>18625</v>
      </c>
      <c r="B5631" t="s">
        <v>47241</v>
      </c>
      <c r="C5631" t="s">
        <v>47242</v>
      </c>
      <c r="D5631" t="s">
        <v>47243</v>
      </c>
      <c r="E5631">
        <v>1086</v>
      </c>
      <c r="F5631" t="s">
        <v>15</v>
      </c>
      <c r="G5631" t="s">
        <v>65183</v>
      </c>
      <c r="H5631" t="s">
        <v>64690</v>
      </c>
      <c r="I5631">
        <v>2025</v>
      </c>
      <c r="J5631" t="s">
        <v>65260</v>
      </c>
      <c r="K5631">
        <v>38</v>
      </c>
      <c r="L5631">
        <v>144.01</v>
      </c>
      <c r="M5631" t="s">
        <v>63316</v>
      </c>
      <c r="N5631" t="s">
        <v>57</v>
      </c>
      <c r="O5631">
        <v>-1</v>
      </c>
      <c r="P5631" t="s">
        <v>61</v>
      </c>
    </row>
    <row r="5632" spans="1:16" x14ac:dyDescent="0.3">
      <c r="A5632">
        <v>18631</v>
      </c>
      <c r="B5632" t="s">
        <v>47255</v>
      </c>
      <c r="C5632" t="s">
        <v>63317</v>
      </c>
      <c r="D5632" t="s">
        <v>47257</v>
      </c>
      <c r="E5632">
        <v>1031</v>
      </c>
      <c r="F5632" t="s">
        <v>15</v>
      </c>
      <c r="G5632" t="s">
        <v>64943</v>
      </c>
      <c r="H5632" t="s">
        <v>64704</v>
      </c>
      <c r="I5632">
        <v>2024</v>
      </c>
      <c r="J5632" t="s">
        <v>64847</v>
      </c>
      <c r="K5632">
        <v>260</v>
      </c>
      <c r="L5632">
        <v>264.64</v>
      </c>
      <c r="M5632" t="s">
        <v>63318</v>
      </c>
      <c r="N5632" t="s">
        <v>57</v>
      </c>
      <c r="O5632">
        <v>4</v>
      </c>
      <c r="P5632" t="s">
        <v>61</v>
      </c>
    </row>
    <row r="5633" spans="1:16" x14ac:dyDescent="0.3">
      <c r="A5633">
        <v>18647</v>
      </c>
      <c r="B5633" t="s">
        <v>47287</v>
      </c>
      <c r="C5633" t="s">
        <v>47288</v>
      </c>
      <c r="D5633" t="s">
        <v>47289</v>
      </c>
      <c r="E5633">
        <v>1070</v>
      </c>
      <c r="F5633" t="s">
        <v>73</v>
      </c>
      <c r="G5633" t="s">
        <v>65215</v>
      </c>
      <c r="H5633" t="s">
        <v>64664</v>
      </c>
      <c r="I5633">
        <v>2024</v>
      </c>
      <c r="J5633" t="s">
        <v>65310</v>
      </c>
      <c r="K5633">
        <v>46</v>
      </c>
      <c r="L5633">
        <v>199.43</v>
      </c>
      <c r="M5633" t="s">
        <v>63319</v>
      </c>
      <c r="N5633" t="s">
        <v>37</v>
      </c>
      <c r="O5633">
        <v>6</v>
      </c>
      <c r="P5633" t="s">
        <v>61</v>
      </c>
    </row>
    <row r="5634" spans="1:16" x14ac:dyDescent="0.3">
      <c r="A5634">
        <v>18651</v>
      </c>
      <c r="B5634" t="s">
        <v>25305</v>
      </c>
      <c r="C5634" t="s">
        <v>59323</v>
      </c>
      <c r="D5634" t="s">
        <v>25307</v>
      </c>
      <c r="E5634">
        <v>1087</v>
      </c>
      <c r="F5634" t="s">
        <v>73</v>
      </c>
      <c r="G5634" t="s">
        <v>65263</v>
      </c>
      <c r="H5634" t="s">
        <v>64671</v>
      </c>
      <c r="I5634">
        <v>2024</v>
      </c>
      <c r="J5634" t="s">
        <v>65005</v>
      </c>
      <c r="K5634">
        <v>104</v>
      </c>
      <c r="L5634">
        <v>193.95</v>
      </c>
      <c r="M5634" t="s">
        <v>59324</v>
      </c>
      <c r="N5634" t="s">
        <v>57</v>
      </c>
      <c r="O5634">
        <v>5</v>
      </c>
      <c r="P5634" t="s">
        <v>21</v>
      </c>
    </row>
    <row r="5635" spans="1:16" x14ac:dyDescent="0.3">
      <c r="A5635">
        <v>18655</v>
      </c>
      <c r="B5635" t="s">
        <v>47303</v>
      </c>
      <c r="C5635" t="s">
        <v>63320</v>
      </c>
      <c r="D5635" t="s">
        <v>47305</v>
      </c>
      <c r="E5635">
        <v>1090</v>
      </c>
      <c r="F5635" t="s">
        <v>73</v>
      </c>
      <c r="G5635" t="s">
        <v>65093</v>
      </c>
      <c r="H5635" t="s">
        <v>64661</v>
      </c>
      <c r="I5635">
        <v>2025</v>
      </c>
      <c r="J5635" t="s">
        <v>64751</v>
      </c>
      <c r="K5635">
        <v>41</v>
      </c>
      <c r="L5635">
        <v>488.03</v>
      </c>
      <c r="M5635" t="s">
        <v>63321</v>
      </c>
      <c r="N5635" t="s">
        <v>64666</v>
      </c>
      <c r="O5635">
        <v>3</v>
      </c>
      <c r="P5635" t="s">
        <v>21</v>
      </c>
    </row>
    <row r="5636" spans="1:16" x14ac:dyDescent="0.3">
      <c r="A5636">
        <v>18657</v>
      </c>
      <c r="B5636" t="s">
        <v>47306</v>
      </c>
      <c r="C5636" t="s">
        <v>63322</v>
      </c>
      <c r="D5636" t="s">
        <v>47308</v>
      </c>
      <c r="E5636">
        <v>1018</v>
      </c>
      <c r="F5636" t="s">
        <v>15</v>
      </c>
      <c r="G5636" t="s">
        <v>64799</v>
      </c>
      <c r="H5636" t="s">
        <v>64668</v>
      </c>
      <c r="I5636">
        <v>2024</v>
      </c>
      <c r="J5636" t="s">
        <v>65107</v>
      </c>
      <c r="K5636">
        <v>198</v>
      </c>
      <c r="L5636">
        <v>356.46</v>
      </c>
      <c r="M5636" t="s">
        <v>63323</v>
      </c>
      <c r="N5636" t="s">
        <v>57</v>
      </c>
      <c r="O5636">
        <v>-1</v>
      </c>
      <c r="P5636" t="s">
        <v>21</v>
      </c>
    </row>
    <row r="5637" spans="1:16" x14ac:dyDescent="0.3">
      <c r="A5637">
        <v>18660</v>
      </c>
      <c r="B5637" t="s">
        <v>47314</v>
      </c>
      <c r="C5637" t="s">
        <v>63324</v>
      </c>
      <c r="D5637" t="s">
        <v>47316</v>
      </c>
      <c r="E5637">
        <v>1061</v>
      </c>
      <c r="F5637" t="s">
        <v>73</v>
      </c>
      <c r="G5637" t="s">
        <v>65349</v>
      </c>
      <c r="H5637" t="s">
        <v>64668</v>
      </c>
      <c r="I5637">
        <v>2023</v>
      </c>
      <c r="J5637" t="s">
        <v>64945</v>
      </c>
      <c r="K5637">
        <v>157</v>
      </c>
      <c r="L5637">
        <v>208.85</v>
      </c>
      <c r="M5637" t="s">
        <v>60655</v>
      </c>
      <c r="N5637" t="s">
        <v>37</v>
      </c>
      <c r="O5637">
        <v>2</v>
      </c>
      <c r="P5637" t="s">
        <v>61</v>
      </c>
    </row>
    <row r="5638" spans="1:16" x14ac:dyDescent="0.3">
      <c r="A5638">
        <v>18664</v>
      </c>
      <c r="B5638" t="s">
        <v>47325</v>
      </c>
      <c r="C5638" t="s">
        <v>63325</v>
      </c>
      <c r="D5638" t="s">
        <v>47327</v>
      </c>
      <c r="E5638">
        <v>1007</v>
      </c>
      <c r="F5638" t="s">
        <v>15</v>
      </c>
      <c r="G5638" t="s">
        <v>64755</v>
      </c>
      <c r="H5638" t="s">
        <v>64690</v>
      </c>
      <c r="I5638">
        <v>2024</v>
      </c>
      <c r="J5638" t="s">
        <v>64791</v>
      </c>
      <c r="K5638">
        <v>364</v>
      </c>
      <c r="L5638">
        <v>90.39</v>
      </c>
      <c r="M5638" t="s">
        <v>63326</v>
      </c>
      <c r="N5638" t="s">
        <v>37</v>
      </c>
      <c r="O5638">
        <v>-1</v>
      </c>
      <c r="P5638" t="s">
        <v>21</v>
      </c>
    </row>
    <row r="5639" spans="1:16" x14ac:dyDescent="0.3">
      <c r="A5639">
        <v>18670</v>
      </c>
      <c r="B5639" t="s">
        <v>47338</v>
      </c>
      <c r="C5639" t="s">
        <v>47339</v>
      </c>
      <c r="D5639" t="s">
        <v>47340</v>
      </c>
      <c r="E5639">
        <v>1043</v>
      </c>
      <c r="F5639" t="s">
        <v>15</v>
      </c>
      <c r="G5639" t="s">
        <v>64893</v>
      </c>
      <c r="H5639" t="s">
        <v>64720</v>
      </c>
      <c r="I5639">
        <v>2023</v>
      </c>
      <c r="J5639" t="s">
        <v>65165</v>
      </c>
      <c r="K5639">
        <v>237</v>
      </c>
      <c r="L5639">
        <v>334.74</v>
      </c>
      <c r="M5639" t="s">
        <v>63327</v>
      </c>
      <c r="N5639" t="s">
        <v>57</v>
      </c>
      <c r="O5639">
        <v>-1</v>
      </c>
      <c r="P5639" t="s">
        <v>61</v>
      </c>
    </row>
    <row r="5640" spans="1:16" x14ac:dyDescent="0.3">
      <c r="A5640">
        <v>18671</v>
      </c>
      <c r="B5640" t="s">
        <v>47341</v>
      </c>
      <c r="C5640" t="s">
        <v>63328</v>
      </c>
      <c r="D5640" t="s">
        <v>47343</v>
      </c>
      <c r="E5640">
        <v>1044</v>
      </c>
      <c r="F5640" t="s">
        <v>56</v>
      </c>
      <c r="G5640" t="s">
        <v>65031</v>
      </c>
      <c r="H5640" t="s">
        <v>64704</v>
      </c>
      <c r="I5640">
        <v>2024</v>
      </c>
      <c r="J5640" t="s">
        <v>64941</v>
      </c>
      <c r="K5640">
        <v>-1</v>
      </c>
      <c r="L5640">
        <v>194.78</v>
      </c>
      <c r="M5640" t="s">
        <v>63329</v>
      </c>
      <c r="N5640" t="s">
        <v>37</v>
      </c>
      <c r="O5640">
        <v>-1</v>
      </c>
      <c r="P5640" t="s">
        <v>61</v>
      </c>
    </row>
    <row r="5641" spans="1:16" x14ac:dyDescent="0.3">
      <c r="A5641">
        <v>18672</v>
      </c>
      <c r="B5641" t="s">
        <v>47344</v>
      </c>
      <c r="C5641" t="s">
        <v>47345</v>
      </c>
      <c r="D5641" t="s">
        <v>47346</v>
      </c>
      <c r="E5641">
        <v>1085</v>
      </c>
      <c r="F5641" t="s">
        <v>15</v>
      </c>
      <c r="G5641" t="s">
        <v>65191</v>
      </c>
      <c r="H5641" t="s">
        <v>64668</v>
      </c>
      <c r="I5641">
        <v>2024</v>
      </c>
      <c r="J5641" t="s">
        <v>64728</v>
      </c>
      <c r="K5641">
        <v>10</v>
      </c>
      <c r="L5641">
        <v>447.99</v>
      </c>
      <c r="M5641" t="s">
        <v>63330</v>
      </c>
      <c r="N5641" t="s">
        <v>37</v>
      </c>
      <c r="O5641">
        <v>-1</v>
      </c>
      <c r="P5641" t="s">
        <v>61</v>
      </c>
    </row>
    <row r="5642" spans="1:16" x14ac:dyDescent="0.3">
      <c r="A5642">
        <v>18676</v>
      </c>
      <c r="B5642" t="s">
        <v>47353</v>
      </c>
      <c r="C5642" t="s">
        <v>63331</v>
      </c>
      <c r="D5642" t="s">
        <v>47355</v>
      </c>
      <c r="E5642">
        <v>1035</v>
      </c>
      <c r="F5642" t="s">
        <v>73</v>
      </c>
      <c r="G5642" t="s">
        <v>64774</v>
      </c>
      <c r="H5642" t="s">
        <v>64664</v>
      </c>
      <c r="I5642">
        <v>2025</v>
      </c>
      <c r="J5642" t="s">
        <v>64962</v>
      </c>
      <c r="K5642">
        <v>35</v>
      </c>
      <c r="L5642">
        <v>167.51</v>
      </c>
      <c r="M5642" t="s">
        <v>63332</v>
      </c>
      <c r="N5642" t="s">
        <v>57</v>
      </c>
      <c r="O5642">
        <v>2</v>
      </c>
      <c r="P5642" t="s">
        <v>21</v>
      </c>
    </row>
    <row r="5643" spans="1:16" x14ac:dyDescent="0.3">
      <c r="A5643">
        <v>18678</v>
      </c>
      <c r="B5643" t="s">
        <v>47358</v>
      </c>
      <c r="C5643" t="s">
        <v>47359</v>
      </c>
      <c r="D5643" t="s">
        <v>47360</v>
      </c>
      <c r="E5643">
        <v>1060</v>
      </c>
      <c r="F5643" t="s">
        <v>73</v>
      </c>
      <c r="G5643" t="s">
        <v>65170</v>
      </c>
      <c r="H5643" t="s">
        <v>64668</v>
      </c>
      <c r="I5643">
        <v>2023</v>
      </c>
      <c r="J5643" t="s">
        <v>65187</v>
      </c>
      <c r="K5643">
        <v>195</v>
      </c>
      <c r="L5643">
        <v>276.49</v>
      </c>
      <c r="M5643" t="s">
        <v>63333</v>
      </c>
      <c r="N5643" t="s">
        <v>57</v>
      </c>
      <c r="O5643">
        <v>6</v>
      </c>
      <c r="P5643" t="s">
        <v>21</v>
      </c>
    </row>
    <row r="5644" spans="1:16" x14ac:dyDescent="0.3">
      <c r="A5644">
        <v>18679</v>
      </c>
      <c r="B5644" t="s">
        <v>47361</v>
      </c>
      <c r="C5644" t="s">
        <v>63334</v>
      </c>
      <c r="D5644" t="s">
        <v>47363</v>
      </c>
      <c r="E5644">
        <v>1016</v>
      </c>
      <c r="F5644" t="s">
        <v>56</v>
      </c>
      <c r="G5644" t="s">
        <v>65396</v>
      </c>
      <c r="H5644" t="s">
        <v>64668</v>
      </c>
      <c r="I5644">
        <v>2023</v>
      </c>
      <c r="J5644" t="s">
        <v>65421</v>
      </c>
      <c r="K5644">
        <v>58</v>
      </c>
      <c r="L5644">
        <v>74.03</v>
      </c>
      <c r="M5644" t="s">
        <v>63335</v>
      </c>
      <c r="N5644" t="s">
        <v>37</v>
      </c>
      <c r="O5644">
        <v>6</v>
      </c>
      <c r="P5644" t="s">
        <v>61</v>
      </c>
    </row>
    <row r="5645" spans="1:16" x14ac:dyDescent="0.3">
      <c r="A5645">
        <v>18680</v>
      </c>
      <c r="B5645" t="s">
        <v>47364</v>
      </c>
      <c r="C5645" t="s">
        <v>47365</v>
      </c>
      <c r="D5645" t="s">
        <v>47366</v>
      </c>
      <c r="E5645">
        <v>1011</v>
      </c>
      <c r="F5645" t="s">
        <v>15</v>
      </c>
      <c r="G5645" t="s">
        <v>64989</v>
      </c>
      <c r="H5645" t="s">
        <v>64664</v>
      </c>
      <c r="I5645">
        <v>2024</v>
      </c>
      <c r="J5645" t="s">
        <v>64834</v>
      </c>
      <c r="K5645">
        <v>461</v>
      </c>
      <c r="L5645">
        <v>232.99</v>
      </c>
      <c r="M5645" t="s">
        <v>63336</v>
      </c>
      <c r="N5645" t="s">
        <v>57</v>
      </c>
      <c r="O5645">
        <v>1</v>
      </c>
      <c r="P5645" t="s">
        <v>21</v>
      </c>
    </row>
    <row r="5646" spans="1:16" x14ac:dyDescent="0.3">
      <c r="A5646">
        <v>18688</v>
      </c>
      <c r="B5646" t="s">
        <v>47383</v>
      </c>
      <c r="C5646" t="s">
        <v>63337</v>
      </c>
      <c r="D5646" t="s">
        <v>47385</v>
      </c>
      <c r="E5646">
        <v>1050</v>
      </c>
      <c r="F5646" t="s">
        <v>56</v>
      </c>
      <c r="G5646" t="s">
        <v>65234</v>
      </c>
      <c r="H5646" t="s">
        <v>64704</v>
      </c>
      <c r="I5646">
        <v>2024</v>
      </c>
      <c r="J5646" t="s">
        <v>64986</v>
      </c>
      <c r="K5646">
        <v>79</v>
      </c>
      <c r="L5646">
        <v>214.52</v>
      </c>
      <c r="M5646" t="s">
        <v>63338</v>
      </c>
      <c r="N5646" t="s">
        <v>57</v>
      </c>
      <c r="O5646">
        <v>6</v>
      </c>
      <c r="P5646" t="s">
        <v>61</v>
      </c>
    </row>
    <row r="5647" spans="1:16" x14ac:dyDescent="0.3">
      <c r="A5647">
        <v>18689</v>
      </c>
      <c r="B5647" t="s">
        <v>47386</v>
      </c>
      <c r="C5647" t="s">
        <v>47387</v>
      </c>
      <c r="D5647" t="s">
        <v>47388</v>
      </c>
      <c r="E5647">
        <v>1047</v>
      </c>
      <c r="F5647" t="s">
        <v>73</v>
      </c>
      <c r="G5647" t="s">
        <v>65028</v>
      </c>
      <c r="H5647" t="s">
        <v>64720</v>
      </c>
      <c r="I5647">
        <v>2023</v>
      </c>
      <c r="J5647" t="s">
        <v>64917</v>
      </c>
      <c r="K5647">
        <v>408</v>
      </c>
      <c r="L5647">
        <v>226.39</v>
      </c>
      <c r="M5647" t="s">
        <v>63339</v>
      </c>
      <c r="N5647" t="s">
        <v>57</v>
      </c>
      <c r="O5647">
        <v>6</v>
      </c>
      <c r="P5647" t="s">
        <v>61</v>
      </c>
    </row>
    <row r="5648" spans="1:16" x14ac:dyDescent="0.3">
      <c r="A5648">
        <v>18694</v>
      </c>
      <c r="B5648" t="s">
        <v>47400</v>
      </c>
      <c r="C5648" t="s">
        <v>47401</v>
      </c>
      <c r="D5648" t="s">
        <v>47402</v>
      </c>
      <c r="E5648">
        <v>1090</v>
      </c>
      <c r="F5648" t="s">
        <v>73</v>
      </c>
      <c r="G5648" t="s">
        <v>65210</v>
      </c>
      <c r="H5648" t="s">
        <v>64693</v>
      </c>
      <c r="I5648">
        <v>2024</v>
      </c>
      <c r="J5648" t="s">
        <v>64859</v>
      </c>
      <c r="K5648">
        <v>304</v>
      </c>
      <c r="L5648">
        <v>489.7</v>
      </c>
      <c r="M5648" t="s">
        <v>63340</v>
      </c>
      <c r="N5648" t="s">
        <v>64666</v>
      </c>
      <c r="O5648">
        <v>-1</v>
      </c>
      <c r="P5648" t="s">
        <v>21</v>
      </c>
    </row>
    <row r="5649" spans="1:16" x14ac:dyDescent="0.3">
      <c r="A5649">
        <v>18695</v>
      </c>
      <c r="B5649" t="s">
        <v>47403</v>
      </c>
      <c r="C5649" t="s">
        <v>63341</v>
      </c>
      <c r="D5649" t="s">
        <v>47405</v>
      </c>
      <c r="E5649">
        <v>1018</v>
      </c>
      <c r="F5649" t="s">
        <v>56</v>
      </c>
      <c r="G5649" t="s">
        <v>64775</v>
      </c>
      <c r="H5649" t="s">
        <v>64717</v>
      </c>
      <c r="I5649">
        <v>2023</v>
      </c>
      <c r="J5649" t="s">
        <v>65414</v>
      </c>
      <c r="K5649">
        <v>251</v>
      </c>
      <c r="L5649">
        <v>96.84</v>
      </c>
      <c r="M5649" t="s">
        <v>56326</v>
      </c>
      <c r="N5649" t="s">
        <v>57</v>
      </c>
      <c r="O5649">
        <v>-1</v>
      </c>
      <c r="P5649" t="s">
        <v>61</v>
      </c>
    </row>
    <row r="5650" spans="1:16" x14ac:dyDescent="0.3">
      <c r="A5650">
        <v>18698</v>
      </c>
      <c r="B5650" t="s">
        <v>47410</v>
      </c>
      <c r="C5650" t="s">
        <v>63342</v>
      </c>
      <c r="D5650" t="s">
        <v>47412</v>
      </c>
      <c r="E5650">
        <v>1064</v>
      </c>
      <c r="F5650" t="s">
        <v>73</v>
      </c>
      <c r="G5650" t="s">
        <v>65274</v>
      </c>
      <c r="H5650" t="s">
        <v>64720</v>
      </c>
      <c r="I5650">
        <v>2024</v>
      </c>
      <c r="J5650" t="s">
        <v>64728</v>
      </c>
      <c r="K5650">
        <v>-1</v>
      </c>
      <c r="L5650">
        <v>298.14</v>
      </c>
      <c r="M5650" t="s">
        <v>63343</v>
      </c>
      <c r="N5650" t="s">
        <v>64666</v>
      </c>
      <c r="O5650">
        <v>6</v>
      </c>
      <c r="P5650" t="s">
        <v>61</v>
      </c>
    </row>
    <row r="5651" spans="1:16" x14ac:dyDescent="0.3">
      <c r="A5651">
        <v>18699</v>
      </c>
      <c r="B5651" t="s">
        <v>47413</v>
      </c>
      <c r="C5651" t="s">
        <v>47414</v>
      </c>
      <c r="D5651" t="s">
        <v>47415</v>
      </c>
      <c r="E5651">
        <v>1090</v>
      </c>
      <c r="F5651" t="s">
        <v>15</v>
      </c>
      <c r="G5651" t="s">
        <v>64832</v>
      </c>
      <c r="H5651" t="s">
        <v>64681</v>
      </c>
      <c r="I5651">
        <v>2023</v>
      </c>
      <c r="J5651" t="s">
        <v>65483</v>
      </c>
      <c r="K5651">
        <v>566</v>
      </c>
      <c r="L5651">
        <v>448.05</v>
      </c>
      <c r="M5651" t="s">
        <v>63344</v>
      </c>
      <c r="N5651" t="s">
        <v>64666</v>
      </c>
      <c r="O5651">
        <v>-1</v>
      </c>
      <c r="P5651" t="s">
        <v>21</v>
      </c>
    </row>
    <row r="5652" spans="1:16" x14ac:dyDescent="0.3">
      <c r="A5652">
        <v>18700</v>
      </c>
      <c r="B5652" t="s">
        <v>47416</v>
      </c>
      <c r="C5652" t="s">
        <v>63345</v>
      </c>
      <c r="D5652" t="s">
        <v>47418</v>
      </c>
      <c r="E5652">
        <v>1063</v>
      </c>
      <c r="F5652" t="s">
        <v>56</v>
      </c>
      <c r="G5652" t="s">
        <v>64905</v>
      </c>
      <c r="H5652" t="s">
        <v>64671</v>
      </c>
      <c r="I5652">
        <v>2024</v>
      </c>
      <c r="J5652" t="s">
        <v>65137</v>
      </c>
      <c r="K5652">
        <v>55</v>
      </c>
      <c r="L5652">
        <v>168.77</v>
      </c>
      <c r="M5652" t="s">
        <v>63346</v>
      </c>
      <c r="N5652" t="s">
        <v>64666</v>
      </c>
      <c r="O5652">
        <v>6</v>
      </c>
      <c r="P5652" t="s">
        <v>21</v>
      </c>
    </row>
    <row r="5653" spans="1:16" x14ac:dyDescent="0.3">
      <c r="A5653">
        <v>18703</v>
      </c>
      <c r="B5653" t="s">
        <v>47424</v>
      </c>
      <c r="C5653" t="s">
        <v>53503</v>
      </c>
      <c r="D5653" t="s">
        <v>47426</v>
      </c>
      <c r="E5653">
        <v>1037</v>
      </c>
      <c r="F5653" t="s">
        <v>56</v>
      </c>
      <c r="G5653" t="s">
        <v>64993</v>
      </c>
      <c r="H5653" t="s">
        <v>64681</v>
      </c>
      <c r="I5653">
        <v>2023</v>
      </c>
      <c r="J5653" t="s">
        <v>65334</v>
      </c>
      <c r="K5653">
        <v>265</v>
      </c>
      <c r="L5653">
        <v>235.64</v>
      </c>
      <c r="M5653" t="s">
        <v>63347</v>
      </c>
      <c r="N5653" t="s">
        <v>37</v>
      </c>
      <c r="O5653">
        <v>-1</v>
      </c>
      <c r="P5653" t="s">
        <v>61</v>
      </c>
    </row>
    <row r="5654" spans="1:16" x14ac:dyDescent="0.3">
      <c r="A5654">
        <v>18704</v>
      </c>
      <c r="B5654" t="s">
        <v>47427</v>
      </c>
      <c r="C5654" t="s">
        <v>63348</v>
      </c>
      <c r="D5654" t="s">
        <v>47429</v>
      </c>
      <c r="E5654">
        <v>1014</v>
      </c>
      <c r="F5654" t="s">
        <v>56</v>
      </c>
      <c r="G5654" t="s">
        <v>64910</v>
      </c>
      <c r="H5654" t="s">
        <v>64661</v>
      </c>
      <c r="I5654">
        <v>2025</v>
      </c>
      <c r="J5654" t="s">
        <v>64870</v>
      </c>
      <c r="K5654">
        <v>55</v>
      </c>
      <c r="L5654">
        <v>144.68</v>
      </c>
      <c r="M5654" t="s">
        <v>63349</v>
      </c>
      <c r="N5654" t="s">
        <v>57</v>
      </c>
      <c r="O5654">
        <v>2</v>
      </c>
      <c r="P5654" t="s">
        <v>61</v>
      </c>
    </row>
    <row r="5655" spans="1:16" x14ac:dyDescent="0.3">
      <c r="A5655">
        <v>18706</v>
      </c>
      <c r="B5655" t="s">
        <v>47433</v>
      </c>
      <c r="C5655" t="s">
        <v>63350</v>
      </c>
      <c r="D5655" t="s">
        <v>47435</v>
      </c>
      <c r="E5655">
        <v>1038</v>
      </c>
      <c r="F5655" t="s">
        <v>56</v>
      </c>
      <c r="G5655" t="s">
        <v>64867</v>
      </c>
      <c r="H5655" t="s">
        <v>64671</v>
      </c>
      <c r="I5655">
        <v>2023</v>
      </c>
      <c r="J5655" t="s">
        <v>64854</v>
      </c>
      <c r="K5655">
        <v>151</v>
      </c>
      <c r="L5655">
        <v>393.62</v>
      </c>
      <c r="M5655" t="s">
        <v>63351</v>
      </c>
      <c r="N5655" t="s">
        <v>57</v>
      </c>
      <c r="O5655">
        <v>4</v>
      </c>
      <c r="P5655" t="s">
        <v>21</v>
      </c>
    </row>
    <row r="5656" spans="1:16" x14ac:dyDescent="0.3">
      <c r="A5656">
        <v>18710</v>
      </c>
      <c r="B5656" t="s">
        <v>47442</v>
      </c>
      <c r="C5656" t="s">
        <v>63352</v>
      </c>
      <c r="D5656" t="s">
        <v>47444</v>
      </c>
      <c r="E5656">
        <v>1008</v>
      </c>
      <c r="F5656" t="s">
        <v>73</v>
      </c>
      <c r="G5656" t="s">
        <v>64739</v>
      </c>
      <c r="H5656" t="s">
        <v>64740</v>
      </c>
      <c r="I5656">
        <v>2023</v>
      </c>
      <c r="J5656" t="s">
        <v>65201</v>
      </c>
      <c r="K5656">
        <v>100</v>
      </c>
      <c r="L5656">
        <v>347.39</v>
      </c>
      <c r="M5656" t="s">
        <v>63353</v>
      </c>
      <c r="N5656" t="s">
        <v>37</v>
      </c>
      <c r="O5656">
        <v>5</v>
      </c>
      <c r="P5656" t="s">
        <v>61</v>
      </c>
    </row>
    <row r="5657" spans="1:16" x14ac:dyDescent="0.3">
      <c r="A5657">
        <v>18712</v>
      </c>
      <c r="B5657" t="s">
        <v>47448</v>
      </c>
      <c r="C5657" t="s">
        <v>51246</v>
      </c>
      <c r="D5657" t="s">
        <v>47449</v>
      </c>
      <c r="E5657">
        <v>1074</v>
      </c>
      <c r="F5657" t="s">
        <v>15</v>
      </c>
      <c r="G5657" t="s">
        <v>64773</v>
      </c>
      <c r="H5657" t="s">
        <v>64664</v>
      </c>
      <c r="I5657">
        <v>2025</v>
      </c>
      <c r="J5657" t="s">
        <v>64806</v>
      </c>
      <c r="K5657">
        <v>63</v>
      </c>
      <c r="L5657">
        <v>257.36</v>
      </c>
      <c r="M5657" t="s">
        <v>63289</v>
      </c>
      <c r="N5657" t="s">
        <v>57</v>
      </c>
      <c r="O5657">
        <v>-1</v>
      </c>
      <c r="P5657" t="s">
        <v>61</v>
      </c>
    </row>
    <row r="5658" spans="1:16" x14ac:dyDescent="0.3">
      <c r="A5658">
        <v>18714</v>
      </c>
      <c r="B5658" t="s">
        <v>47452</v>
      </c>
      <c r="C5658" t="s">
        <v>47453</v>
      </c>
      <c r="D5658" t="s">
        <v>47454</v>
      </c>
      <c r="E5658">
        <v>1010</v>
      </c>
      <c r="F5658" t="s">
        <v>73</v>
      </c>
      <c r="G5658" t="s">
        <v>64919</v>
      </c>
      <c r="H5658" t="s">
        <v>64720</v>
      </c>
      <c r="I5658">
        <v>2024</v>
      </c>
      <c r="J5658" t="s">
        <v>64919</v>
      </c>
      <c r="K5658">
        <v>0</v>
      </c>
      <c r="L5658">
        <v>238.95</v>
      </c>
      <c r="M5658" t="s">
        <v>54798</v>
      </c>
      <c r="N5658" t="s">
        <v>57</v>
      </c>
      <c r="O5658">
        <v>-1</v>
      </c>
      <c r="P5658" t="s">
        <v>61</v>
      </c>
    </row>
    <row r="5659" spans="1:16" x14ac:dyDescent="0.3">
      <c r="A5659">
        <v>18718</v>
      </c>
      <c r="B5659" t="s">
        <v>47464</v>
      </c>
      <c r="C5659" t="s">
        <v>47465</v>
      </c>
      <c r="D5659" t="s">
        <v>16634</v>
      </c>
      <c r="E5659">
        <v>1085</v>
      </c>
      <c r="F5659" t="s">
        <v>73</v>
      </c>
      <c r="G5659" t="s">
        <v>65041</v>
      </c>
      <c r="H5659" t="s">
        <v>64740</v>
      </c>
      <c r="I5659">
        <v>2023</v>
      </c>
      <c r="J5659" t="s">
        <v>64729</v>
      </c>
      <c r="K5659">
        <v>425</v>
      </c>
      <c r="L5659">
        <v>290.86</v>
      </c>
      <c r="M5659" t="s">
        <v>63354</v>
      </c>
      <c r="N5659" t="s">
        <v>64666</v>
      </c>
      <c r="O5659">
        <v>2</v>
      </c>
      <c r="P5659" t="s">
        <v>61</v>
      </c>
    </row>
    <row r="5660" spans="1:16" x14ac:dyDescent="0.3">
      <c r="A5660">
        <v>18719</v>
      </c>
      <c r="B5660" t="s">
        <v>47466</v>
      </c>
      <c r="C5660" t="s">
        <v>47467</v>
      </c>
      <c r="D5660" t="s">
        <v>47468</v>
      </c>
      <c r="E5660">
        <v>1061</v>
      </c>
      <c r="F5660" t="s">
        <v>56</v>
      </c>
      <c r="G5660" t="s">
        <v>64667</v>
      </c>
      <c r="H5660" t="s">
        <v>64668</v>
      </c>
      <c r="I5660">
        <v>2023</v>
      </c>
      <c r="J5660" t="s">
        <v>65131</v>
      </c>
      <c r="K5660">
        <v>542</v>
      </c>
      <c r="L5660">
        <v>299.89999999999998</v>
      </c>
      <c r="M5660" t="s">
        <v>63355</v>
      </c>
      <c r="N5660" t="s">
        <v>37</v>
      </c>
      <c r="O5660">
        <v>6</v>
      </c>
      <c r="P5660" t="s">
        <v>61</v>
      </c>
    </row>
    <row r="5661" spans="1:16" x14ac:dyDescent="0.3">
      <c r="A5661">
        <v>18722</v>
      </c>
      <c r="B5661" t="s">
        <v>47474</v>
      </c>
      <c r="C5661" t="s">
        <v>63356</v>
      </c>
      <c r="D5661" t="s">
        <v>47476</v>
      </c>
      <c r="E5661">
        <v>1078</v>
      </c>
      <c r="F5661" t="s">
        <v>56</v>
      </c>
      <c r="G5661" t="s">
        <v>65163</v>
      </c>
      <c r="H5661" t="s">
        <v>64693</v>
      </c>
      <c r="I5661">
        <v>2024</v>
      </c>
      <c r="J5661" t="s">
        <v>64769</v>
      </c>
      <c r="K5661">
        <v>370</v>
      </c>
      <c r="L5661">
        <v>128.63</v>
      </c>
      <c r="M5661" t="s">
        <v>63357</v>
      </c>
      <c r="N5661" t="s">
        <v>57</v>
      </c>
      <c r="O5661">
        <v>4</v>
      </c>
      <c r="P5661" t="s">
        <v>21</v>
      </c>
    </row>
    <row r="5662" spans="1:16" x14ac:dyDescent="0.3">
      <c r="A5662">
        <v>18726</v>
      </c>
      <c r="B5662" t="s">
        <v>47486</v>
      </c>
      <c r="C5662" t="s">
        <v>47487</v>
      </c>
      <c r="D5662" t="s">
        <v>47488</v>
      </c>
      <c r="E5662">
        <v>1051</v>
      </c>
      <c r="F5662" t="s">
        <v>73</v>
      </c>
      <c r="G5662" t="s">
        <v>65410</v>
      </c>
      <c r="H5662" t="s">
        <v>64704</v>
      </c>
      <c r="I5662">
        <v>2023</v>
      </c>
      <c r="J5662" t="s">
        <v>65455</v>
      </c>
      <c r="K5662">
        <v>17</v>
      </c>
      <c r="L5662">
        <v>167.24</v>
      </c>
      <c r="M5662" t="s">
        <v>63358</v>
      </c>
      <c r="N5662" t="s">
        <v>37</v>
      </c>
      <c r="O5662">
        <v>6</v>
      </c>
      <c r="P5662" t="s">
        <v>61</v>
      </c>
    </row>
    <row r="5663" spans="1:16" x14ac:dyDescent="0.3">
      <c r="A5663">
        <v>18732</v>
      </c>
      <c r="B5663" t="s">
        <v>41436</v>
      </c>
      <c r="C5663" t="s">
        <v>44203</v>
      </c>
      <c r="D5663" t="s">
        <v>41438</v>
      </c>
      <c r="E5663">
        <v>1078</v>
      </c>
      <c r="F5663" t="s">
        <v>15</v>
      </c>
      <c r="G5663" t="s">
        <v>64904</v>
      </c>
      <c r="H5663" t="s">
        <v>64668</v>
      </c>
      <c r="I5663">
        <v>2024</v>
      </c>
      <c r="J5663" t="s">
        <v>64685</v>
      </c>
      <c r="K5663">
        <v>140</v>
      </c>
      <c r="L5663">
        <v>235.5</v>
      </c>
      <c r="M5663" t="s">
        <v>62232</v>
      </c>
      <c r="N5663" t="s">
        <v>64666</v>
      </c>
      <c r="O5663">
        <v>3</v>
      </c>
      <c r="P5663" t="s">
        <v>61</v>
      </c>
    </row>
    <row r="5664" spans="1:16" x14ac:dyDescent="0.3">
      <c r="A5664">
        <v>18734</v>
      </c>
      <c r="B5664" t="s">
        <v>47506</v>
      </c>
      <c r="C5664" t="s">
        <v>63359</v>
      </c>
      <c r="D5664" t="s">
        <v>47508</v>
      </c>
      <c r="E5664">
        <v>1081</v>
      </c>
      <c r="F5664" t="s">
        <v>73</v>
      </c>
      <c r="G5664" t="s">
        <v>64925</v>
      </c>
      <c r="H5664" t="s">
        <v>64674</v>
      </c>
      <c r="I5664">
        <v>2023</v>
      </c>
      <c r="J5664" t="s">
        <v>65384</v>
      </c>
      <c r="K5664">
        <v>2</v>
      </c>
      <c r="L5664">
        <v>82.16</v>
      </c>
      <c r="M5664" t="s">
        <v>63360</v>
      </c>
      <c r="N5664" t="s">
        <v>64666</v>
      </c>
      <c r="O5664">
        <v>6</v>
      </c>
      <c r="P5664" t="s">
        <v>21</v>
      </c>
    </row>
    <row r="5665" spans="1:16" x14ac:dyDescent="0.3">
      <c r="A5665">
        <v>18737</v>
      </c>
      <c r="B5665" t="s">
        <v>47514</v>
      </c>
      <c r="C5665" t="s">
        <v>63361</v>
      </c>
      <c r="D5665" t="s">
        <v>47516</v>
      </c>
      <c r="E5665">
        <v>1059</v>
      </c>
      <c r="F5665" t="s">
        <v>73</v>
      </c>
      <c r="G5665" t="s">
        <v>65317</v>
      </c>
      <c r="H5665" t="s">
        <v>64720</v>
      </c>
      <c r="I5665">
        <v>2023</v>
      </c>
      <c r="J5665" t="s">
        <v>64744</v>
      </c>
      <c r="K5665">
        <v>543</v>
      </c>
      <c r="L5665">
        <v>65.81</v>
      </c>
      <c r="M5665" t="s">
        <v>63362</v>
      </c>
      <c r="N5665" t="s">
        <v>57</v>
      </c>
      <c r="O5665">
        <v>1</v>
      </c>
      <c r="P5665" t="s">
        <v>21</v>
      </c>
    </row>
    <row r="5666" spans="1:16" x14ac:dyDescent="0.3">
      <c r="A5666">
        <v>18748</v>
      </c>
      <c r="B5666" t="s">
        <v>47537</v>
      </c>
      <c r="C5666" t="s">
        <v>47538</v>
      </c>
      <c r="D5666" t="s">
        <v>47539</v>
      </c>
      <c r="E5666">
        <v>1042</v>
      </c>
      <c r="F5666" t="s">
        <v>56</v>
      </c>
      <c r="G5666" t="s">
        <v>65072</v>
      </c>
      <c r="H5666" t="s">
        <v>64674</v>
      </c>
      <c r="I5666">
        <v>2024</v>
      </c>
      <c r="J5666" t="s">
        <v>65268</v>
      </c>
      <c r="K5666">
        <v>92</v>
      </c>
      <c r="L5666">
        <v>205.95</v>
      </c>
      <c r="M5666" t="s">
        <v>55511</v>
      </c>
      <c r="N5666" t="s">
        <v>57</v>
      </c>
      <c r="O5666">
        <v>3</v>
      </c>
      <c r="P5666" t="s">
        <v>21</v>
      </c>
    </row>
    <row r="5667" spans="1:16" x14ac:dyDescent="0.3">
      <c r="A5667">
        <v>18752</v>
      </c>
      <c r="B5667" t="s">
        <v>47543</v>
      </c>
      <c r="C5667" t="s">
        <v>63363</v>
      </c>
      <c r="D5667" t="s">
        <v>47545</v>
      </c>
      <c r="E5667">
        <v>1028</v>
      </c>
      <c r="F5667" t="s">
        <v>56</v>
      </c>
      <c r="G5667" t="s">
        <v>65401</v>
      </c>
      <c r="H5667" t="s">
        <v>64717</v>
      </c>
      <c r="I5667">
        <v>2023</v>
      </c>
      <c r="J5667" t="s">
        <v>65025</v>
      </c>
      <c r="K5667">
        <v>574</v>
      </c>
      <c r="L5667">
        <v>119.3</v>
      </c>
      <c r="M5667" t="s">
        <v>63364</v>
      </c>
      <c r="N5667" t="s">
        <v>57</v>
      </c>
      <c r="O5667">
        <v>2</v>
      </c>
      <c r="P5667" t="s">
        <v>21</v>
      </c>
    </row>
    <row r="5668" spans="1:16" x14ac:dyDescent="0.3">
      <c r="A5668">
        <v>18759</v>
      </c>
      <c r="B5668" t="s">
        <v>47558</v>
      </c>
      <c r="C5668" t="s">
        <v>63365</v>
      </c>
      <c r="D5668" t="s">
        <v>47560</v>
      </c>
      <c r="E5668">
        <v>1043</v>
      </c>
      <c r="F5668" t="s">
        <v>56</v>
      </c>
      <c r="G5668" t="s">
        <v>65061</v>
      </c>
      <c r="H5668" t="s">
        <v>64740</v>
      </c>
      <c r="I5668">
        <v>2024</v>
      </c>
      <c r="J5668" t="s">
        <v>64800</v>
      </c>
      <c r="K5668">
        <v>157</v>
      </c>
      <c r="L5668">
        <v>240.09</v>
      </c>
      <c r="M5668" t="s">
        <v>63366</v>
      </c>
      <c r="N5668" t="s">
        <v>64666</v>
      </c>
      <c r="O5668">
        <v>6</v>
      </c>
      <c r="P5668" t="s">
        <v>61</v>
      </c>
    </row>
    <row r="5669" spans="1:16" x14ac:dyDescent="0.3">
      <c r="A5669">
        <v>18762</v>
      </c>
      <c r="B5669" t="s">
        <v>47566</v>
      </c>
      <c r="C5669" t="s">
        <v>47567</v>
      </c>
      <c r="D5669" t="s">
        <v>47568</v>
      </c>
      <c r="E5669">
        <v>1039</v>
      </c>
      <c r="F5669" t="s">
        <v>73</v>
      </c>
      <c r="G5669" t="s">
        <v>64914</v>
      </c>
      <c r="H5669" t="s">
        <v>64717</v>
      </c>
      <c r="I5669">
        <v>2024</v>
      </c>
      <c r="J5669" t="s">
        <v>64845</v>
      </c>
      <c r="K5669">
        <v>103</v>
      </c>
      <c r="L5669">
        <v>492.25</v>
      </c>
      <c r="M5669" t="s">
        <v>63367</v>
      </c>
      <c r="N5669" t="s">
        <v>57</v>
      </c>
      <c r="O5669">
        <v>4</v>
      </c>
      <c r="P5669" t="s">
        <v>21</v>
      </c>
    </row>
    <row r="5670" spans="1:16" x14ac:dyDescent="0.3">
      <c r="A5670">
        <v>18764</v>
      </c>
      <c r="B5670" t="s">
        <v>47572</v>
      </c>
      <c r="C5670" t="s">
        <v>47573</v>
      </c>
      <c r="D5670" t="s">
        <v>47574</v>
      </c>
      <c r="E5670">
        <v>1015</v>
      </c>
      <c r="F5670" t="s">
        <v>56</v>
      </c>
      <c r="G5670" t="s">
        <v>65286</v>
      </c>
      <c r="H5670" t="s">
        <v>64704</v>
      </c>
      <c r="I5670">
        <v>2023</v>
      </c>
      <c r="J5670" t="s">
        <v>65296</v>
      </c>
      <c r="K5670">
        <v>43</v>
      </c>
      <c r="L5670">
        <v>266.19</v>
      </c>
      <c r="M5670" t="s">
        <v>63368</v>
      </c>
      <c r="N5670" t="s">
        <v>64666</v>
      </c>
      <c r="O5670">
        <v>6</v>
      </c>
      <c r="P5670" t="s">
        <v>21</v>
      </c>
    </row>
    <row r="5671" spans="1:16" x14ac:dyDescent="0.3">
      <c r="A5671">
        <v>18770</v>
      </c>
      <c r="B5671" t="s">
        <v>47584</v>
      </c>
      <c r="C5671" t="s">
        <v>47585</v>
      </c>
      <c r="D5671" t="s">
        <v>47586</v>
      </c>
      <c r="E5671">
        <v>1063</v>
      </c>
      <c r="F5671" t="s">
        <v>15</v>
      </c>
      <c r="G5671" t="s">
        <v>64836</v>
      </c>
      <c r="H5671" t="s">
        <v>64674</v>
      </c>
      <c r="I5671">
        <v>2024</v>
      </c>
      <c r="J5671" t="s">
        <v>64715</v>
      </c>
      <c r="K5671">
        <v>22</v>
      </c>
      <c r="L5671">
        <v>370.1</v>
      </c>
      <c r="M5671" t="s">
        <v>63369</v>
      </c>
      <c r="N5671" t="s">
        <v>57</v>
      </c>
      <c r="O5671">
        <v>6</v>
      </c>
      <c r="P5671" t="s">
        <v>21</v>
      </c>
    </row>
    <row r="5672" spans="1:16" x14ac:dyDescent="0.3">
      <c r="A5672">
        <v>18771</v>
      </c>
      <c r="B5672" t="s">
        <v>47587</v>
      </c>
      <c r="C5672" t="s">
        <v>63370</v>
      </c>
      <c r="D5672" t="s">
        <v>47589</v>
      </c>
      <c r="E5672">
        <v>1055</v>
      </c>
      <c r="F5672" t="s">
        <v>15</v>
      </c>
      <c r="G5672" t="s">
        <v>65240</v>
      </c>
      <c r="H5672" t="s">
        <v>64668</v>
      </c>
      <c r="I5672">
        <v>2023</v>
      </c>
      <c r="J5672" t="s">
        <v>64987</v>
      </c>
      <c r="K5672">
        <v>274</v>
      </c>
      <c r="L5672">
        <v>358.66</v>
      </c>
      <c r="M5672" t="s">
        <v>63371</v>
      </c>
      <c r="N5672" t="s">
        <v>64666</v>
      </c>
      <c r="O5672">
        <v>6</v>
      </c>
      <c r="P5672" t="s">
        <v>21</v>
      </c>
    </row>
    <row r="5673" spans="1:16" x14ac:dyDescent="0.3">
      <c r="A5673">
        <v>18775</v>
      </c>
      <c r="B5673" t="s">
        <v>47598</v>
      </c>
      <c r="C5673" t="s">
        <v>63372</v>
      </c>
      <c r="D5673" t="s">
        <v>47600</v>
      </c>
      <c r="E5673">
        <v>1035</v>
      </c>
      <c r="F5673" t="s">
        <v>15</v>
      </c>
      <c r="G5673" t="s">
        <v>65185</v>
      </c>
      <c r="H5673" t="s">
        <v>64664</v>
      </c>
      <c r="I5673">
        <v>2024</v>
      </c>
      <c r="J5673" t="s">
        <v>65407</v>
      </c>
      <c r="K5673">
        <v>62</v>
      </c>
      <c r="L5673">
        <v>207.13</v>
      </c>
      <c r="M5673" t="s">
        <v>63373</v>
      </c>
      <c r="N5673" t="s">
        <v>64666</v>
      </c>
      <c r="O5673">
        <v>6</v>
      </c>
      <c r="P5673" t="s">
        <v>21</v>
      </c>
    </row>
    <row r="5674" spans="1:16" x14ac:dyDescent="0.3">
      <c r="A5674">
        <v>18777</v>
      </c>
      <c r="B5674" t="s">
        <v>30160</v>
      </c>
      <c r="C5674" t="s">
        <v>60220</v>
      </c>
      <c r="D5674" t="s">
        <v>30162</v>
      </c>
      <c r="E5674">
        <v>1087</v>
      </c>
      <c r="F5674" t="s">
        <v>73</v>
      </c>
      <c r="G5674" t="s">
        <v>65396</v>
      </c>
      <c r="H5674" t="s">
        <v>64668</v>
      </c>
      <c r="I5674">
        <v>2023</v>
      </c>
      <c r="J5674" t="s">
        <v>65114</v>
      </c>
      <c r="K5674">
        <v>231</v>
      </c>
      <c r="L5674">
        <v>139.99</v>
      </c>
      <c r="M5674" t="s">
        <v>56468</v>
      </c>
      <c r="N5674" t="s">
        <v>57</v>
      </c>
      <c r="O5674">
        <v>-1</v>
      </c>
      <c r="P5674" t="s">
        <v>61</v>
      </c>
    </row>
    <row r="5675" spans="1:16" x14ac:dyDescent="0.3">
      <c r="A5675">
        <v>18778</v>
      </c>
      <c r="B5675" t="s">
        <v>47601</v>
      </c>
      <c r="C5675" t="s">
        <v>63374</v>
      </c>
      <c r="D5675" t="s">
        <v>47603</v>
      </c>
      <c r="E5675">
        <v>1098</v>
      </c>
      <c r="F5675" t="s">
        <v>73</v>
      </c>
      <c r="G5675" t="s">
        <v>64899</v>
      </c>
      <c r="H5675" t="s">
        <v>64693</v>
      </c>
      <c r="I5675">
        <v>2025</v>
      </c>
      <c r="J5675" t="s">
        <v>65104</v>
      </c>
      <c r="K5675">
        <v>68</v>
      </c>
      <c r="L5675">
        <v>147.31</v>
      </c>
      <c r="M5675" t="s">
        <v>63375</v>
      </c>
      <c r="N5675" t="s">
        <v>37</v>
      </c>
      <c r="O5675">
        <v>6</v>
      </c>
      <c r="P5675" t="s">
        <v>61</v>
      </c>
    </row>
    <row r="5676" spans="1:16" x14ac:dyDescent="0.3">
      <c r="A5676">
        <v>18780</v>
      </c>
      <c r="B5676" t="s">
        <v>47607</v>
      </c>
      <c r="C5676" t="s">
        <v>63376</v>
      </c>
      <c r="D5676" t="s">
        <v>47609</v>
      </c>
      <c r="E5676">
        <v>1012</v>
      </c>
      <c r="F5676" t="s">
        <v>73</v>
      </c>
      <c r="G5676" t="s">
        <v>65291</v>
      </c>
      <c r="H5676" t="s">
        <v>64661</v>
      </c>
      <c r="I5676">
        <v>2024</v>
      </c>
      <c r="J5676" t="s">
        <v>64892</v>
      </c>
      <c r="K5676">
        <v>357</v>
      </c>
      <c r="L5676">
        <v>263.73</v>
      </c>
      <c r="M5676" t="s">
        <v>63377</v>
      </c>
      <c r="N5676" t="s">
        <v>57</v>
      </c>
      <c r="O5676">
        <v>-1</v>
      </c>
      <c r="P5676" t="s">
        <v>61</v>
      </c>
    </row>
    <row r="5677" spans="1:16" x14ac:dyDescent="0.3">
      <c r="A5677">
        <v>18791</v>
      </c>
      <c r="B5677" t="s">
        <v>21634</v>
      </c>
      <c r="C5677" t="s">
        <v>21635</v>
      </c>
      <c r="D5677" t="s">
        <v>21636</v>
      </c>
      <c r="E5677">
        <v>1048</v>
      </c>
      <c r="F5677" t="s">
        <v>56</v>
      </c>
      <c r="G5677" t="s">
        <v>64925</v>
      </c>
      <c r="H5677" t="s">
        <v>64674</v>
      </c>
      <c r="I5677">
        <v>2023</v>
      </c>
      <c r="J5677" t="s">
        <v>64921</v>
      </c>
      <c r="K5677">
        <v>583</v>
      </c>
      <c r="L5677">
        <v>211.65</v>
      </c>
      <c r="M5677" t="s">
        <v>58651</v>
      </c>
      <c r="N5677" t="s">
        <v>64666</v>
      </c>
      <c r="O5677">
        <v>-1</v>
      </c>
      <c r="P5677" t="s">
        <v>21</v>
      </c>
    </row>
    <row r="5678" spans="1:16" x14ac:dyDescent="0.3">
      <c r="A5678">
        <v>18793</v>
      </c>
      <c r="B5678" t="s">
        <v>21836</v>
      </c>
      <c r="C5678" t="s">
        <v>58690</v>
      </c>
      <c r="D5678" t="s">
        <v>21838</v>
      </c>
      <c r="E5678">
        <v>1032</v>
      </c>
      <c r="F5678" t="s">
        <v>56</v>
      </c>
      <c r="G5678" t="s">
        <v>65319</v>
      </c>
      <c r="H5678" t="s">
        <v>64671</v>
      </c>
      <c r="I5678">
        <v>2023</v>
      </c>
      <c r="J5678" t="s">
        <v>64732</v>
      </c>
      <c r="K5678">
        <v>344</v>
      </c>
      <c r="L5678">
        <v>60.82</v>
      </c>
      <c r="M5678" t="s">
        <v>58691</v>
      </c>
      <c r="N5678" t="s">
        <v>64666</v>
      </c>
      <c r="O5678">
        <v>6</v>
      </c>
      <c r="P5678" t="s">
        <v>21</v>
      </c>
    </row>
    <row r="5679" spans="1:16" x14ac:dyDescent="0.3">
      <c r="A5679">
        <v>18794</v>
      </c>
      <c r="B5679" t="s">
        <v>47632</v>
      </c>
      <c r="C5679" t="s">
        <v>63378</v>
      </c>
      <c r="D5679" t="s">
        <v>47634</v>
      </c>
      <c r="E5679">
        <v>1094</v>
      </c>
      <c r="F5679" t="s">
        <v>73</v>
      </c>
      <c r="G5679" t="s">
        <v>65375</v>
      </c>
      <c r="H5679" t="s">
        <v>64717</v>
      </c>
      <c r="I5679">
        <v>2023</v>
      </c>
      <c r="J5679" t="s">
        <v>64776</v>
      </c>
      <c r="K5679">
        <v>52</v>
      </c>
      <c r="L5679">
        <v>440.2</v>
      </c>
      <c r="M5679" t="s">
        <v>60669</v>
      </c>
      <c r="N5679" t="s">
        <v>37</v>
      </c>
      <c r="O5679">
        <v>-1</v>
      </c>
      <c r="P5679" t="s">
        <v>21</v>
      </c>
    </row>
    <row r="5680" spans="1:16" x14ac:dyDescent="0.3">
      <c r="A5680">
        <v>18795</v>
      </c>
      <c r="B5680" t="s">
        <v>47635</v>
      </c>
      <c r="C5680" t="s">
        <v>47636</v>
      </c>
      <c r="D5680" t="s">
        <v>47637</v>
      </c>
      <c r="E5680">
        <v>1033</v>
      </c>
      <c r="F5680" t="s">
        <v>73</v>
      </c>
      <c r="G5680" t="s">
        <v>65041</v>
      </c>
      <c r="H5680" t="s">
        <v>64740</v>
      </c>
      <c r="I5680">
        <v>2023</v>
      </c>
      <c r="J5680" t="s">
        <v>65308</v>
      </c>
      <c r="K5680">
        <v>2</v>
      </c>
      <c r="L5680">
        <v>84.67</v>
      </c>
      <c r="M5680" t="s">
        <v>60527</v>
      </c>
      <c r="N5680" t="s">
        <v>64666</v>
      </c>
      <c r="O5680">
        <v>-1</v>
      </c>
      <c r="P5680" t="s">
        <v>21</v>
      </c>
    </row>
    <row r="5681" spans="1:16" x14ac:dyDescent="0.3">
      <c r="A5681">
        <v>18801</v>
      </c>
      <c r="B5681" t="s">
        <v>47649</v>
      </c>
      <c r="C5681" t="s">
        <v>47650</v>
      </c>
      <c r="D5681" t="s">
        <v>47651</v>
      </c>
      <c r="E5681">
        <v>1037</v>
      </c>
      <c r="F5681" t="s">
        <v>73</v>
      </c>
      <c r="G5681" t="s">
        <v>65412</v>
      </c>
      <c r="H5681" t="s">
        <v>64704</v>
      </c>
      <c r="I5681">
        <v>2024</v>
      </c>
      <c r="J5681" t="s">
        <v>64710</v>
      </c>
      <c r="K5681">
        <v>73</v>
      </c>
      <c r="L5681">
        <v>179.75</v>
      </c>
      <c r="M5681" t="s">
        <v>63379</v>
      </c>
      <c r="N5681" t="s">
        <v>64666</v>
      </c>
      <c r="O5681">
        <v>4</v>
      </c>
      <c r="P5681" t="s">
        <v>61</v>
      </c>
    </row>
    <row r="5682" spans="1:16" x14ac:dyDescent="0.3">
      <c r="A5682">
        <v>18808</v>
      </c>
      <c r="B5682" t="s">
        <v>47668</v>
      </c>
      <c r="C5682" t="s">
        <v>63380</v>
      </c>
      <c r="D5682" t="s">
        <v>47670</v>
      </c>
      <c r="E5682">
        <v>1037</v>
      </c>
      <c r="F5682" t="s">
        <v>73</v>
      </c>
      <c r="G5682" t="s">
        <v>64714</v>
      </c>
      <c r="H5682" t="s">
        <v>64693</v>
      </c>
      <c r="I5682">
        <v>2024</v>
      </c>
      <c r="J5682" t="s">
        <v>64662</v>
      </c>
      <c r="K5682">
        <v>417</v>
      </c>
      <c r="L5682">
        <v>174.11</v>
      </c>
      <c r="M5682" t="s">
        <v>63381</v>
      </c>
      <c r="N5682" t="s">
        <v>64666</v>
      </c>
      <c r="O5682">
        <v>4</v>
      </c>
      <c r="P5682" t="s">
        <v>21</v>
      </c>
    </row>
    <row r="5683" spans="1:16" x14ac:dyDescent="0.3">
      <c r="A5683">
        <v>18809</v>
      </c>
      <c r="B5683" t="s">
        <v>2529</v>
      </c>
      <c r="C5683" t="s">
        <v>2530</v>
      </c>
      <c r="D5683" t="s">
        <v>2531</v>
      </c>
      <c r="E5683">
        <v>1052</v>
      </c>
      <c r="F5683" t="s">
        <v>73</v>
      </c>
      <c r="G5683" t="s">
        <v>65026</v>
      </c>
      <c r="H5683" t="s">
        <v>64704</v>
      </c>
      <c r="I5683">
        <v>2024</v>
      </c>
      <c r="J5683" t="s">
        <v>64743</v>
      </c>
      <c r="K5683">
        <v>91</v>
      </c>
      <c r="L5683">
        <v>298.49</v>
      </c>
      <c r="M5683" t="s">
        <v>55158</v>
      </c>
      <c r="N5683" t="s">
        <v>37</v>
      </c>
      <c r="O5683">
        <v>3</v>
      </c>
      <c r="P5683" t="s">
        <v>21</v>
      </c>
    </row>
    <row r="5684" spans="1:16" x14ac:dyDescent="0.3">
      <c r="A5684">
        <v>18811</v>
      </c>
      <c r="B5684" t="s">
        <v>47674</v>
      </c>
      <c r="C5684" t="s">
        <v>63382</v>
      </c>
      <c r="D5684" t="s">
        <v>47676</v>
      </c>
      <c r="E5684">
        <v>1069</v>
      </c>
      <c r="F5684" t="s">
        <v>73</v>
      </c>
      <c r="G5684" t="s">
        <v>65286</v>
      </c>
      <c r="H5684" t="s">
        <v>64704</v>
      </c>
      <c r="I5684">
        <v>2023</v>
      </c>
      <c r="J5684" t="s">
        <v>65207</v>
      </c>
      <c r="K5684">
        <v>521</v>
      </c>
      <c r="L5684">
        <v>428.26</v>
      </c>
      <c r="M5684" t="s">
        <v>63383</v>
      </c>
      <c r="N5684" t="s">
        <v>37</v>
      </c>
      <c r="O5684">
        <v>3</v>
      </c>
      <c r="P5684" t="s">
        <v>21</v>
      </c>
    </row>
    <row r="5685" spans="1:16" x14ac:dyDescent="0.3">
      <c r="A5685">
        <v>18816</v>
      </c>
      <c r="B5685" t="s">
        <v>47683</v>
      </c>
      <c r="C5685" t="s">
        <v>63384</v>
      </c>
      <c r="D5685" t="s">
        <v>47685</v>
      </c>
      <c r="E5685">
        <v>1032</v>
      </c>
      <c r="F5685" t="s">
        <v>15</v>
      </c>
      <c r="G5685" t="s">
        <v>65419</v>
      </c>
      <c r="H5685" t="s">
        <v>64668</v>
      </c>
      <c r="I5685">
        <v>2023</v>
      </c>
      <c r="J5685" t="s">
        <v>64833</v>
      </c>
      <c r="K5685">
        <v>566</v>
      </c>
      <c r="L5685">
        <v>197.84</v>
      </c>
      <c r="M5685" t="s">
        <v>63385</v>
      </c>
      <c r="N5685" t="s">
        <v>37</v>
      </c>
      <c r="O5685">
        <v>-1</v>
      </c>
      <c r="P5685" t="s">
        <v>61</v>
      </c>
    </row>
    <row r="5686" spans="1:16" x14ac:dyDescent="0.3">
      <c r="A5686">
        <v>18818</v>
      </c>
      <c r="B5686" t="s">
        <v>47689</v>
      </c>
      <c r="C5686" t="s">
        <v>63386</v>
      </c>
      <c r="D5686" t="s">
        <v>47691</v>
      </c>
      <c r="E5686">
        <v>1033</v>
      </c>
      <c r="F5686" t="s">
        <v>56</v>
      </c>
      <c r="G5686" t="s">
        <v>65017</v>
      </c>
      <c r="H5686" t="s">
        <v>64693</v>
      </c>
      <c r="I5686">
        <v>2024</v>
      </c>
      <c r="J5686" t="s">
        <v>65348</v>
      </c>
      <c r="K5686">
        <v>239</v>
      </c>
      <c r="L5686">
        <v>346.01</v>
      </c>
      <c r="M5686" t="s">
        <v>63387</v>
      </c>
      <c r="N5686" t="s">
        <v>57</v>
      </c>
      <c r="O5686">
        <v>6</v>
      </c>
      <c r="P5686" t="s">
        <v>21</v>
      </c>
    </row>
    <row r="5687" spans="1:16" x14ac:dyDescent="0.3">
      <c r="A5687">
        <v>18819</v>
      </c>
      <c r="B5687" t="s">
        <v>47692</v>
      </c>
      <c r="C5687" t="s">
        <v>63388</v>
      </c>
      <c r="D5687" t="s">
        <v>47694</v>
      </c>
      <c r="E5687">
        <v>1049</v>
      </c>
      <c r="F5687" t="s">
        <v>15</v>
      </c>
      <c r="G5687" t="s">
        <v>65182</v>
      </c>
      <c r="H5687" t="s">
        <v>64693</v>
      </c>
      <c r="I5687">
        <v>2025</v>
      </c>
      <c r="J5687" t="s">
        <v>64794</v>
      </c>
      <c r="K5687">
        <v>12</v>
      </c>
      <c r="L5687">
        <v>217.83</v>
      </c>
      <c r="M5687" t="s">
        <v>63389</v>
      </c>
      <c r="N5687" t="s">
        <v>64666</v>
      </c>
      <c r="O5687">
        <v>6</v>
      </c>
      <c r="P5687" t="s">
        <v>61</v>
      </c>
    </row>
    <row r="5688" spans="1:16" x14ac:dyDescent="0.3">
      <c r="A5688">
        <v>18823</v>
      </c>
      <c r="B5688" t="s">
        <v>47702</v>
      </c>
      <c r="C5688" t="s">
        <v>63390</v>
      </c>
      <c r="D5688" t="s">
        <v>47704</v>
      </c>
      <c r="E5688">
        <v>1001</v>
      </c>
      <c r="F5688" t="s">
        <v>56</v>
      </c>
      <c r="G5688" t="s">
        <v>64852</v>
      </c>
      <c r="H5688" t="s">
        <v>64671</v>
      </c>
      <c r="I5688">
        <v>2024</v>
      </c>
      <c r="J5688" t="s">
        <v>65541</v>
      </c>
      <c r="K5688">
        <v>76</v>
      </c>
      <c r="L5688">
        <v>247.81</v>
      </c>
      <c r="M5688" t="s">
        <v>63391</v>
      </c>
      <c r="N5688" t="s">
        <v>37</v>
      </c>
      <c r="O5688">
        <v>1</v>
      </c>
      <c r="P5688" t="s">
        <v>61</v>
      </c>
    </row>
    <row r="5689" spans="1:16" x14ac:dyDescent="0.3">
      <c r="A5689">
        <v>18825</v>
      </c>
      <c r="B5689" t="s">
        <v>47708</v>
      </c>
      <c r="C5689" t="s">
        <v>63392</v>
      </c>
      <c r="D5689" t="s">
        <v>47710</v>
      </c>
      <c r="E5689">
        <v>1009</v>
      </c>
      <c r="F5689" t="s">
        <v>73</v>
      </c>
      <c r="G5689" t="s">
        <v>65168</v>
      </c>
      <c r="H5689" t="s">
        <v>64690</v>
      </c>
      <c r="I5689">
        <v>2024</v>
      </c>
      <c r="J5689" t="s">
        <v>65426</v>
      </c>
      <c r="K5689">
        <v>117</v>
      </c>
      <c r="L5689">
        <v>236.02</v>
      </c>
      <c r="M5689" t="s">
        <v>63393</v>
      </c>
      <c r="N5689" t="s">
        <v>57</v>
      </c>
      <c r="O5689">
        <v>-1</v>
      </c>
      <c r="P5689" t="s">
        <v>61</v>
      </c>
    </row>
    <row r="5690" spans="1:16" x14ac:dyDescent="0.3">
      <c r="A5690">
        <v>18826</v>
      </c>
      <c r="B5690" t="s">
        <v>47711</v>
      </c>
      <c r="C5690" t="s">
        <v>63394</v>
      </c>
      <c r="D5690" t="s">
        <v>47712</v>
      </c>
      <c r="E5690">
        <v>1084</v>
      </c>
      <c r="F5690" t="s">
        <v>15</v>
      </c>
      <c r="G5690" t="s">
        <v>65369</v>
      </c>
      <c r="H5690" t="s">
        <v>64681</v>
      </c>
      <c r="I5690">
        <v>2023</v>
      </c>
      <c r="J5690" t="s">
        <v>65270</v>
      </c>
      <c r="K5690">
        <v>146</v>
      </c>
      <c r="L5690">
        <v>135.56</v>
      </c>
      <c r="M5690" t="s">
        <v>58367</v>
      </c>
      <c r="N5690" t="s">
        <v>57</v>
      </c>
      <c r="O5690">
        <v>6</v>
      </c>
      <c r="P5690" t="s">
        <v>61</v>
      </c>
    </row>
    <row r="5691" spans="1:16" x14ac:dyDescent="0.3">
      <c r="A5691">
        <v>18828</v>
      </c>
      <c r="B5691" t="s">
        <v>47716</v>
      </c>
      <c r="C5691" t="s">
        <v>47717</v>
      </c>
      <c r="D5691" t="s">
        <v>47718</v>
      </c>
      <c r="E5691">
        <v>1013</v>
      </c>
      <c r="F5691" t="s">
        <v>56</v>
      </c>
      <c r="G5691" t="s">
        <v>64951</v>
      </c>
      <c r="H5691" t="s">
        <v>64674</v>
      </c>
      <c r="I5691">
        <v>2023</v>
      </c>
      <c r="J5691" t="s">
        <v>64837</v>
      </c>
      <c r="K5691">
        <v>169</v>
      </c>
      <c r="L5691">
        <v>483.9</v>
      </c>
      <c r="M5691" t="s">
        <v>62535</v>
      </c>
      <c r="N5691" t="s">
        <v>64666</v>
      </c>
      <c r="O5691">
        <v>3</v>
      </c>
      <c r="P5691" t="s">
        <v>21</v>
      </c>
    </row>
    <row r="5692" spans="1:16" x14ac:dyDescent="0.3">
      <c r="A5692">
        <v>18834</v>
      </c>
      <c r="B5692" t="s">
        <v>16420</v>
      </c>
      <c r="C5692" t="s">
        <v>16421</v>
      </c>
      <c r="D5692" t="s">
        <v>16422</v>
      </c>
      <c r="E5692">
        <v>1033</v>
      </c>
      <c r="F5692" t="s">
        <v>15</v>
      </c>
      <c r="G5692" t="s">
        <v>64793</v>
      </c>
      <c r="H5692" t="s">
        <v>64661</v>
      </c>
      <c r="I5692">
        <v>2024</v>
      </c>
      <c r="J5692" t="s">
        <v>64904</v>
      </c>
      <c r="K5692">
        <v>224</v>
      </c>
      <c r="L5692">
        <v>102.66</v>
      </c>
      <c r="M5692" t="s">
        <v>57697</v>
      </c>
      <c r="N5692" t="s">
        <v>64666</v>
      </c>
      <c r="O5692">
        <v>-1</v>
      </c>
      <c r="P5692" t="s">
        <v>21</v>
      </c>
    </row>
    <row r="5693" spans="1:16" x14ac:dyDescent="0.3">
      <c r="A5693">
        <v>18841</v>
      </c>
      <c r="B5693" t="s">
        <v>7061</v>
      </c>
      <c r="C5693" t="s">
        <v>55977</v>
      </c>
      <c r="D5693" t="s">
        <v>7063</v>
      </c>
      <c r="E5693">
        <v>1060</v>
      </c>
      <c r="F5693" t="s">
        <v>15</v>
      </c>
      <c r="G5693" t="s">
        <v>65302</v>
      </c>
      <c r="H5693" t="s">
        <v>64720</v>
      </c>
      <c r="I5693">
        <v>2024</v>
      </c>
      <c r="J5693" t="s">
        <v>65323</v>
      </c>
      <c r="K5693">
        <v>101</v>
      </c>
      <c r="L5693">
        <v>141.5</v>
      </c>
      <c r="M5693" t="s">
        <v>55978</v>
      </c>
      <c r="N5693" t="s">
        <v>64666</v>
      </c>
      <c r="O5693">
        <v>6</v>
      </c>
      <c r="P5693" t="s">
        <v>21</v>
      </c>
    </row>
    <row r="5694" spans="1:16" x14ac:dyDescent="0.3">
      <c r="A5694">
        <v>18846</v>
      </c>
      <c r="B5694" t="s">
        <v>47754</v>
      </c>
      <c r="C5694" t="s">
        <v>63395</v>
      </c>
      <c r="D5694" t="s">
        <v>47756</v>
      </c>
      <c r="E5694">
        <v>1059</v>
      </c>
      <c r="F5694" t="s">
        <v>56</v>
      </c>
      <c r="G5694" t="s">
        <v>65387</v>
      </c>
      <c r="H5694" t="s">
        <v>64704</v>
      </c>
      <c r="I5694">
        <v>2024</v>
      </c>
      <c r="J5694" t="s">
        <v>64845</v>
      </c>
      <c r="K5694">
        <v>192</v>
      </c>
      <c r="L5694">
        <v>225.83</v>
      </c>
      <c r="M5694" t="s">
        <v>63396</v>
      </c>
      <c r="N5694" t="s">
        <v>37</v>
      </c>
      <c r="O5694">
        <v>2</v>
      </c>
      <c r="P5694" t="s">
        <v>21</v>
      </c>
    </row>
    <row r="5695" spans="1:16" x14ac:dyDescent="0.3">
      <c r="A5695">
        <v>18849</v>
      </c>
      <c r="B5695" t="s">
        <v>47760</v>
      </c>
      <c r="C5695" t="s">
        <v>47761</v>
      </c>
      <c r="D5695" t="s">
        <v>47762</v>
      </c>
      <c r="E5695">
        <v>1076</v>
      </c>
      <c r="F5695" t="s">
        <v>73</v>
      </c>
      <c r="G5695" t="s">
        <v>64829</v>
      </c>
      <c r="H5695" t="s">
        <v>64717</v>
      </c>
      <c r="I5695">
        <v>2024</v>
      </c>
      <c r="J5695" t="s">
        <v>64829</v>
      </c>
      <c r="K5695">
        <v>0</v>
      </c>
      <c r="L5695">
        <v>419.59</v>
      </c>
      <c r="M5695" t="s">
        <v>54798</v>
      </c>
      <c r="N5695" t="s">
        <v>37</v>
      </c>
      <c r="O5695">
        <v>1</v>
      </c>
      <c r="P5695" t="s">
        <v>21</v>
      </c>
    </row>
    <row r="5696" spans="1:16" x14ac:dyDescent="0.3">
      <c r="A5696">
        <v>18855</v>
      </c>
      <c r="B5696" t="s">
        <v>47772</v>
      </c>
      <c r="C5696" t="s">
        <v>63397</v>
      </c>
      <c r="D5696" t="s">
        <v>47773</v>
      </c>
      <c r="E5696">
        <v>1067</v>
      </c>
      <c r="F5696" t="s">
        <v>15</v>
      </c>
      <c r="G5696" t="s">
        <v>64844</v>
      </c>
      <c r="H5696" t="s">
        <v>64681</v>
      </c>
      <c r="I5696">
        <v>2024</v>
      </c>
      <c r="J5696" t="s">
        <v>65073</v>
      </c>
      <c r="K5696">
        <v>96</v>
      </c>
      <c r="L5696">
        <v>243.76</v>
      </c>
      <c r="M5696" t="s">
        <v>63398</v>
      </c>
      <c r="N5696" t="s">
        <v>57</v>
      </c>
      <c r="O5696">
        <v>1</v>
      </c>
      <c r="P5696" t="s">
        <v>61</v>
      </c>
    </row>
    <row r="5697" spans="1:16" x14ac:dyDescent="0.3">
      <c r="A5697">
        <v>18856</v>
      </c>
      <c r="B5697" t="s">
        <v>47774</v>
      </c>
      <c r="C5697" t="s">
        <v>47775</v>
      </c>
      <c r="D5697" t="s">
        <v>47776</v>
      </c>
      <c r="E5697">
        <v>1026</v>
      </c>
      <c r="F5697" t="s">
        <v>15</v>
      </c>
      <c r="G5697" t="s">
        <v>65317</v>
      </c>
      <c r="H5697" t="s">
        <v>64720</v>
      </c>
      <c r="I5697">
        <v>2023</v>
      </c>
      <c r="J5697" t="s">
        <v>64684</v>
      </c>
      <c r="K5697">
        <v>674</v>
      </c>
      <c r="L5697">
        <v>53.63</v>
      </c>
      <c r="M5697" t="s">
        <v>63399</v>
      </c>
      <c r="N5697" t="s">
        <v>57</v>
      </c>
      <c r="O5697">
        <v>6</v>
      </c>
      <c r="P5697" t="s">
        <v>61</v>
      </c>
    </row>
    <row r="5698" spans="1:16" x14ac:dyDescent="0.3">
      <c r="A5698">
        <v>18857</v>
      </c>
      <c r="B5698" t="s">
        <v>47777</v>
      </c>
      <c r="C5698" t="s">
        <v>63400</v>
      </c>
      <c r="D5698" t="s">
        <v>47779</v>
      </c>
      <c r="E5698">
        <v>1078</v>
      </c>
      <c r="F5698" t="s">
        <v>73</v>
      </c>
      <c r="G5698" t="s">
        <v>65070</v>
      </c>
      <c r="H5698" t="s">
        <v>64681</v>
      </c>
      <c r="I5698">
        <v>2024</v>
      </c>
      <c r="J5698" t="s">
        <v>64738</v>
      </c>
      <c r="K5698">
        <v>166</v>
      </c>
      <c r="L5698">
        <v>62.44</v>
      </c>
      <c r="M5698" t="s">
        <v>63401</v>
      </c>
      <c r="N5698" t="s">
        <v>64666</v>
      </c>
      <c r="O5698">
        <v>5</v>
      </c>
      <c r="P5698" t="s">
        <v>21</v>
      </c>
    </row>
    <row r="5699" spans="1:16" x14ac:dyDescent="0.3">
      <c r="A5699">
        <v>18863</v>
      </c>
      <c r="B5699" t="s">
        <v>47793</v>
      </c>
      <c r="C5699" t="s">
        <v>63402</v>
      </c>
      <c r="D5699" t="s">
        <v>47795</v>
      </c>
      <c r="E5699">
        <v>1074</v>
      </c>
      <c r="F5699" t="s">
        <v>56</v>
      </c>
      <c r="G5699" t="s">
        <v>65109</v>
      </c>
      <c r="H5699" t="s">
        <v>64674</v>
      </c>
      <c r="I5699">
        <v>2023</v>
      </c>
      <c r="J5699" t="s">
        <v>65327</v>
      </c>
      <c r="K5699">
        <v>28</v>
      </c>
      <c r="L5699">
        <v>309.58999999999997</v>
      </c>
      <c r="M5699" t="s">
        <v>63403</v>
      </c>
      <c r="N5699" t="s">
        <v>64666</v>
      </c>
      <c r="O5699">
        <v>6</v>
      </c>
      <c r="P5699" t="s">
        <v>61</v>
      </c>
    </row>
    <row r="5700" spans="1:16" x14ac:dyDescent="0.3">
      <c r="A5700">
        <v>18865</v>
      </c>
      <c r="B5700" t="s">
        <v>47796</v>
      </c>
      <c r="C5700" t="s">
        <v>63404</v>
      </c>
      <c r="D5700" t="s">
        <v>47798</v>
      </c>
      <c r="E5700">
        <v>1038</v>
      </c>
      <c r="F5700" t="s">
        <v>56</v>
      </c>
      <c r="G5700" t="s">
        <v>65079</v>
      </c>
      <c r="H5700" t="s">
        <v>64674</v>
      </c>
      <c r="I5700">
        <v>2024</v>
      </c>
      <c r="J5700" t="s">
        <v>65073</v>
      </c>
      <c r="K5700">
        <v>138</v>
      </c>
      <c r="L5700">
        <v>350.86</v>
      </c>
      <c r="M5700" t="s">
        <v>63405</v>
      </c>
      <c r="N5700" t="s">
        <v>57</v>
      </c>
      <c r="O5700">
        <v>6</v>
      </c>
      <c r="P5700" t="s">
        <v>61</v>
      </c>
    </row>
    <row r="5701" spans="1:16" x14ac:dyDescent="0.3">
      <c r="A5701">
        <v>18872</v>
      </c>
      <c r="B5701" t="s">
        <v>47814</v>
      </c>
      <c r="C5701" t="s">
        <v>47815</v>
      </c>
      <c r="D5701" t="s">
        <v>47816</v>
      </c>
      <c r="E5701">
        <v>1047</v>
      </c>
      <c r="F5701" t="s">
        <v>15</v>
      </c>
      <c r="G5701" t="s">
        <v>65280</v>
      </c>
      <c r="H5701" t="s">
        <v>64720</v>
      </c>
      <c r="I5701">
        <v>2024</v>
      </c>
      <c r="J5701" t="s">
        <v>64730</v>
      </c>
      <c r="K5701">
        <v>323</v>
      </c>
      <c r="L5701">
        <v>149.32</v>
      </c>
      <c r="M5701" t="s">
        <v>63406</v>
      </c>
      <c r="N5701" t="s">
        <v>37</v>
      </c>
      <c r="O5701">
        <v>-1</v>
      </c>
      <c r="P5701" t="s">
        <v>61</v>
      </c>
    </row>
    <row r="5702" spans="1:16" x14ac:dyDescent="0.3">
      <c r="A5702">
        <v>18881</v>
      </c>
      <c r="B5702" t="s">
        <v>47832</v>
      </c>
      <c r="C5702" t="s">
        <v>63407</v>
      </c>
      <c r="D5702" t="s">
        <v>47834</v>
      </c>
      <c r="E5702">
        <v>1039</v>
      </c>
      <c r="F5702" t="s">
        <v>73</v>
      </c>
      <c r="G5702" t="s">
        <v>64746</v>
      </c>
      <c r="H5702" t="s">
        <v>64740</v>
      </c>
      <c r="I5702">
        <v>2023</v>
      </c>
      <c r="J5702" t="s">
        <v>65036</v>
      </c>
      <c r="K5702">
        <v>-1</v>
      </c>
      <c r="L5702">
        <v>292.83999999999997</v>
      </c>
      <c r="M5702" t="s">
        <v>63408</v>
      </c>
      <c r="N5702" t="s">
        <v>57</v>
      </c>
      <c r="O5702">
        <v>6</v>
      </c>
      <c r="P5702" t="s">
        <v>21</v>
      </c>
    </row>
    <row r="5703" spans="1:16" x14ac:dyDescent="0.3">
      <c r="A5703">
        <v>18883</v>
      </c>
      <c r="B5703" t="s">
        <v>47838</v>
      </c>
      <c r="C5703" t="s">
        <v>47839</v>
      </c>
      <c r="D5703" t="s">
        <v>47840</v>
      </c>
      <c r="E5703">
        <v>1041</v>
      </c>
      <c r="F5703" t="s">
        <v>15</v>
      </c>
      <c r="G5703" t="s">
        <v>64918</v>
      </c>
      <c r="H5703" t="s">
        <v>64674</v>
      </c>
      <c r="I5703">
        <v>2023</v>
      </c>
      <c r="J5703" t="s">
        <v>65170</v>
      </c>
      <c r="K5703">
        <v>64</v>
      </c>
      <c r="L5703">
        <v>56.89</v>
      </c>
      <c r="M5703" t="s">
        <v>63409</v>
      </c>
      <c r="N5703" t="s">
        <v>57</v>
      </c>
      <c r="O5703">
        <v>-1</v>
      </c>
      <c r="P5703" t="s">
        <v>21</v>
      </c>
    </row>
    <row r="5704" spans="1:16" x14ac:dyDescent="0.3">
      <c r="A5704">
        <v>18888</v>
      </c>
      <c r="B5704" t="s">
        <v>47850</v>
      </c>
      <c r="C5704" t="s">
        <v>1024</v>
      </c>
      <c r="D5704" t="s">
        <v>47851</v>
      </c>
      <c r="E5704">
        <v>1085</v>
      </c>
      <c r="F5704" t="s">
        <v>56</v>
      </c>
      <c r="G5704" t="s">
        <v>65382</v>
      </c>
      <c r="H5704" t="s">
        <v>64693</v>
      </c>
      <c r="I5704">
        <v>2024</v>
      </c>
      <c r="J5704" t="s">
        <v>64919</v>
      </c>
      <c r="K5704">
        <v>155</v>
      </c>
      <c r="L5704">
        <v>446.42</v>
      </c>
      <c r="M5704" t="s">
        <v>63410</v>
      </c>
      <c r="N5704" t="s">
        <v>57</v>
      </c>
      <c r="O5704">
        <v>6</v>
      </c>
      <c r="P5704" t="s">
        <v>61</v>
      </c>
    </row>
    <row r="5705" spans="1:16" x14ac:dyDescent="0.3">
      <c r="A5705">
        <v>18889</v>
      </c>
      <c r="B5705" t="s">
        <v>47852</v>
      </c>
      <c r="C5705" t="s">
        <v>63411</v>
      </c>
      <c r="D5705" t="s">
        <v>47854</v>
      </c>
      <c r="E5705">
        <v>1047</v>
      </c>
      <c r="F5705" t="s">
        <v>15</v>
      </c>
      <c r="G5705" t="s">
        <v>65142</v>
      </c>
      <c r="H5705" t="s">
        <v>64690</v>
      </c>
      <c r="I5705">
        <v>2023</v>
      </c>
      <c r="J5705" t="s">
        <v>64976</v>
      </c>
      <c r="K5705">
        <v>657</v>
      </c>
      <c r="L5705">
        <v>166.07</v>
      </c>
      <c r="M5705" t="s">
        <v>63412</v>
      </c>
      <c r="N5705" t="s">
        <v>64666</v>
      </c>
      <c r="O5705">
        <v>6</v>
      </c>
      <c r="P5705" t="s">
        <v>61</v>
      </c>
    </row>
    <row r="5706" spans="1:16" x14ac:dyDescent="0.3">
      <c r="A5706">
        <v>18896</v>
      </c>
      <c r="B5706" t="s">
        <v>47870</v>
      </c>
      <c r="C5706" t="s">
        <v>63413</v>
      </c>
      <c r="D5706" t="s">
        <v>47872</v>
      </c>
      <c r="E5706">
        <v>1016</v>
      </c>
      <c r="F5706" t="s">
        <v>56</v>
      </c>
      <c r="G5706" t="s">
        <v>65365</v>
      </c>
      <c r="H5706" t="s">
        <v>64668</v>
      </c>
      <c r="I5706">
        <v>2023</v>
      </c>
      <c r="J5706" t="s">
        <v>64952</v>
      </c>
      <c r="K5706">
        <v>184</v>
      </c>
      <c r="L5706">
        <v>481.53</v>
      </c>
      <c r="M5706" t="s">
        <v>63414</v>
      </c>
      <c r="N5706" t="s">
        <v>57</v>
      </c>
      <c r="O5706">
        <v>5</v>
      </c>
      <c r="P5706" t="s">
        <v>21</v>
      </c>
    </row>
    <row r="5707" spans="1:16" x14ac:dyDescent="0.3">
      <c r="A5707">
        <v>18898</v>
      </c>
      <c r="B5707" t="s">
        <v>47875</v>
      </c>
      <c r="C5707" t="s">
        <v>47876</v>
      </c>
      <c r="D5707" t="s">
        <v>47877</v>
      </c>
      <c r="E5707">
        <v>1001</v>
      </c>
      <c r="F5707" t="s">
        <v>73</v>
      </c>
      <c r="G5707" t="s">
        <v>65073</v>
      </c>
      <c r="H5707" t="s">
        <v>64693</v>
      </c>
      <c r="I5707">
        <v>2025</v>
      </c>
      <c r="J5707" t="s">
        <v>64838</v>
      </c>
      <c r="K5707">
        <v>3</v>
      </c>
      <c r="L5707">
        <v>370.41</v>
      </c>
      <c r="M5707" t="s">
        <v>56930</v>
      </c>
      <c r="N5707" t="s">
        <v>37</v>
      </c>
      <c r="O5707">
        <v>6</v>
      </c>
      <c r="P5707" t="s">
        <v>61</v>
      </c>
    </row>
    <row r="5708" spans="1:16" x14ac:dyDescent="0.3">
      <c r="A5708">
        <v>18899</v>
      </c>
      <c r="B5708" t="s">
        <v>47878</v>
      </c>
      <c r="C5708" t="s">
        <v>63415</v>
      </c>
      <c r="D5708" t="s">
        <v>47880</v>
      </c>
      <c r="E5708">
        <v>1096</v>
      </c>
      <c r="F5708" t="s">
        <v>56</v>
      </c>
      <c r="G5708" t="s">
        <v>65062</v>
      </c>
      <c r="H5708" t="s">
        <v>64668</v>
      </c>
      <c r="I5708">
        <v>2023</v>
      </c>
      <c r="J5708" t="s">
        <v>65204</v>
      </c>
      <c r="K5708">
        <v>410</v>
      </c>
      <c r="L5708">
        <v>50.01</v>
      </c>
      <c r="M5708" t="s">
        <v>63416</v>
      </c>
      <c r="N5708" t="s">
        <v>57</v>
      </c>
      <c r="O5708">
        <v>3</v>
      </c>
      <c r="P5708" t="s">
        <v>61</v>
      </c>
    </row>
    <row r="5709" spans="1:16" x14ac:dyDescent="0.3">
      <c r="A5709">
        <v>18905</v>
      </c>
      <c r="B5709" t="s">
        <v>47892</v>
      </c>
      <c r="C5709" t="s">
        <v>63417</v>
      </c>
      <c r="D5709" t="s">
        <v>47894</v>
      </c>
      <c r="E5709">
        <v>1034</v>
      </c>
      <c r="F5709" t="s">
        <v>73</v>
      </c>
      <c r="G5709" t="s">
        <v>65231</v>
      </c>
      <c r="H5709" t="s">
        <v>64664</v>
      </c>
      <c r="I5709">
        <v>2025</v>
      </c>
      <c r="J5709" t="s">
        <v>64665</v>
      </c>
      <c r="K5709">
        <v>30</v>
      </c>
      <c r="L5709">
        <v>292.35000000000002</v>
      </c>
      <c r="M5709" t="s">
        <v>63418</v>
      </c>
      <c r="N5709" t="s">
        <v>37</v>
      </c>
      <c r="O5709">
        <v>6</v>
      </c>
      <c r="P5709" t="s">
        <v>61</v>
      </c>
    </row>
    <row r="5710" spans="1:16" x14ac:dyDescent="0.3">
      <c r="A5710">
        <v>18906</v>
      </c>
      <c r="B5710" t="s">
        <v>47895</v>
      </c>
      <c r="C5710" t="s">
        <v>47896</v>
      </c>
      <c r="D5710" t="s">
        <v>47897</v>
      </c>
      <c r="E5710">
        <v>1015</v>
      </c>
      <c r="F5710" t="s">
        <v>56</v>
      </c>
      <c r="G5710" t="s">
        <v>65058</v>
      </c>
      <c r="H5710" t="s">
        <v>64671</v>
      </c>
      <c r="I5710">
        <v>2023</v>
      </c>
      <c r="J5710" t="s">
        <v>65348</v>
      </c>
      <c r="K5710">
        <v>287</v>
      </c>
      <c r="L5710">
        <v>191.67</v>
      </c>
      <c r="M5710" t="s">
        <v>63419</v>
      </c>
      <c r="N5710" t="s">
        <v>57</v>
      </c>
      <c r="O5710">
        <v>6</v>
      </c>
      <c r="P5710" t="s">
        <v>21</v>
      </c>
    </row>
    <row r="5711" spans="1:16" x14ac:dyDescent="0.3">
      <c r="A5711">
        <v>18911</v>
      </c>
      <c r="B5711" t="s">
        <v>47910</v>
      </c>
      <c r="C5711" t="s">
        <v>63420</v>
      </c>
      <c r="D5711" t="s">
        <v>47912</v>
      </c>
      <c r="E5711">
        <v>1062</v>
      </c>
      <c r="F5711" t="s">
        <v>56</v>
      </c>
      <c r="G5711" t="s">
        <v>65084</v>
      </c>
      <c r="H5711" t="s">
        <v>64671</v>
      </c>
      <c r="I5711">
        <v>2024</v>
      </c>
      <c r="J5711" t="s">
        <v>65133</v>
      </c>
      <c r="K5711">
        <v>63</v>
      </c>
      <c r="L5711">
        <v>391.27</v>
      </c>
      <c r="M5711" t="s">
        <v>63421</v>
      </c>
      <c r="N5711" t="s">
        <v>64666</v>
      </c>
      <c r="O5711">
        <v>2</v>
      </c>
      <c r="P5711" t="s">
        <v>61</v>
      </c>
    </row>
    <row r="5712" spans="1:16" x14ac:dyDescent="0.3">
      <c r="A5712">
        <v>18918</v>
      </c>
      <c r="B5712" t="s">
        <v>43418</v>
      </c>
      <c r="C5712" t="s">
        <v>62598</v>
      </c>
      <c r="D5712" t="s">
        <v>43420</v>
      </c>
      <c r="E5712">
        <v>1016</v>
      </c>
      <c r="F5712" t="s">
        <v>15</v>
      </c>
      <c r="G5712" t="s">
        <v>64784</v>
      </c>
      <c r="H5712" t="s">
        <v>64717</v>
      </c>
      <c r="I5712">
        <v>2024</v>
      </c>
      <c r="J5712" t="s">
        <v>64928</v>
      </c>
      <c r="K5712">
        <v>284</v>
      </c>
      <c r="L5712">
        <v>71.48</v>
      </c>
      <c r="M5712" t="s">
        <v>62599</v>
      </c>
      <c r="N5712" t="s">
        <v>57</v>
      </c>
      <c r="O5712">
        <v>5</v>
      </c>
      <c r="P5712" t="s">
        <v>21</v>
      </c>
    </row>
    <row r="5713" spans="1:16" x14ac:dyDescent="0.3">
      <c r="A5713">
        <v>18919</v>
      </c>
      <c r="B5713" t="s">
        <v>47928</v>
      </c>
      <c r="C5713" t="s">
        <v>47929</v>
      </c>
      <c r="D5713" t="s">
        <v>47930</v>
      </c>
      <c r="E5713">
        <v>1071</v>
      </c>
      <c r="F5713" t="s">
        <v>73</v>
      </c>
      <c r="G5713" t="s">
        <v>65355</v>
      </c>
      <c r="H5713" t="s">
        <v>64668</v>
      </c>
      <c r="I5713">
        <v>2023</v>
      </c>
      <c r="J5713" t="s">
        <v>64953</v>
      </c>
      <c r="K5713">
        <v>376</v>
      </c>
      <c r="L5713">
        <v>388.38</v>
      </c>
      <c r="M5713" t="s">
        <v>63422</v>
      </c>
      <c r="N5713" t="s">
        <v>57</v>
      </c>
      <c r="O5713">
        <v>5</v>
      </c>
      <c r="P5713" t="s">
        <v>61</v>
      </c>
    </row>
    <row r="5714" spans="1:16" x14ac:dyDescent="0.3">
      <c r="A5714">
        <v>18922</v>
      </c>
      <c r="B5714" t="s">
        <v>47937</v>
      </c>
      <c r="C5714" t="s">
        <v>63423</v>
      </c>
      <c r="D5714" t="s">
        <v>47939</v>
      </c>
      <c r="E5714">
        <v>1022</v>
      </c>
      <c r="F5714" t="s">
        <v>73</v>
      </c>
      <c r="G5714" t="s">
        <v>64860</v>
      </c>
      <c r="H5714" t="s">
        <v>64740</v>
      </c>
      <c r="I5714">
        <v>2023</v>
      </c>
      <c r="J5714" t="s">
        <v>65260</v>
      </c>
      <c r="K5714">
        <v>541</v>
      </c>
      <c r="L5714">
        <v>131.78</v>
      </c>
      <c r="M5714" t="s">
        <v>63424</v>
      </c>
      <c r="N5714" t="s">
        <v>57</v>
      </c>
      <c r="O5714">
        <v>6</v>
      </c>
      <c r="P5714" t="s">
        <v>21</v>
      </c>
    </row>
    <row r="5715" spans="1:16" x14ac:dyDescent="0.3">
      <c r="A5715">
        <v>18936</v>
      </c>
      <c r="B5715" t="s">
        <v>47966</v>
      </c>
      <c r="C5715" t="s">
        <v>47967</v>
      </c>
      <c r="D5715" t="s">
        <v>47968</v>
      </c>
      <c r="E5715">
        <v>1071</v>
      </c>
      <c r="F5715" t="s">
        <v>15</v>
      </c>
      <c r="G5715" t="s">
        <v>65060</v>
      </c>
      <c r="H5715" t="s">
        <v>64674</v>
      </c>
      <c r="I5715">
        <v>2024</v>
      </c>
      <c r="J5715" t="s">
        <v>64711</v>
      </c>
      <c r="K5715">
        <v>199</v>
      </c>
      <c r="L5715">
        <v>110.83</v>
      </c>
      <c r="M5715" t="s">
        <v>63425</v>
      </c>
      <c r="N5715" t="s">
        <v>57</v>
      </c>
      <c r="O5715">
        <v>6</v>
      </c>
      <c r="P5715" t="s">
        <v>61</v>
      </c>
    </row>
    <row r="5716" spans="1:16" x14ac:dyDescent="0.3">
      <c r="A5716">
        <v>18937</v>
      </c>
      <c r="B5716" t="s">
        <v>47969</v>
      </c>
      <c r="C5716" t="s">
        <v>47970</v>
      </c>
      <c r="D5716" t="s">
        <v>47971</v>
      </c>
      <c r="E5716">
        <v>1062</v>
      </c>
      <c r="F5716" t="s">
        <v>73</v>
      </c>
      <c r="G5716" t="s">
        <v>65030</v>
      </c>
      <c r="H5716" t="s">
        <v>64740</v>
      </c>
      <c r="I5716">
        <v>2023</v>
      </c>
      <c r="J5716" t="s">
        <v>64953</v>
      </c>
      <c r="K5716">
        <v>357</v>
      </c>
      <c r="L5716">
        <v>104.5</v>
      </c>
      <c r="M5716" t="s">
        <v>63426</v>
      </c>
      <c r="N5716" t="s">
        <v>57</v>
      </c>
      <c r="O5716">
        <v>6</v>
      </c>
      <c r="P5716" t="s">
        <v>21</v>
      </c>
    </row>
    <row r="5717" spans="1:16" x14ac:dyDescent="0.3">
      <c r="A5717">
        <v>18939</v>
      </c>
      <c r="B5717" t="s">
        <v>47975</v>
      </c>
      <c r="C5717" t="s">
        <v>47976</v>
      </c>
      <c r="D5717" t="s">
        <v>47977</v>
      </c>
      <c r="E5717">
        <v>1037</v>
      </c>
      <c r="F5717" t="s">
        <v>73</v>
      </c>
      <c r="G5717" t="s">
        <v>65447</v>
      </c>
      <c r="H5717" t="s">
        <v>64740</v>
      </c>
      <c r="I5717">
        <v>2023</v>
      </c>
      <c r="J5717" t="s">
        <v>64891</v>
      </c>
      <c r="K5717">
        <v>245</v>
      </c>
      <c r="L5717">
        <v>118.36</v>
      </c>
      <c r="M5717" t="s">
        <v>63427</v>
      </c>
      <c r="N5717" t="s">
        <v>37</v>
      </c>
      <c r="O5717">
        <v>-1</v>
      </c>
      <c r="P5717" t="s">
        <v>21</v>
      </c>
    </row>
    <row r="5718" spans="1:16" x14ac:dyDescent="0.3">
      <c r="A5718">
        <v>18943</v>
      </c>
      <c r="B5718" t="s">
        <v>47985</v>
      </c>
      <c r="C5718" t="s">
        <v>63428</v>
      </c>
      <c r="D5718" t="s">
        <v>47987</v>
      </c>
      <c r="E5718">
        <v>1078</v>
      </c>
      <c r="F5718" t="s">
        <v>15</v>
      </c>
      <c r="G5718" t="s">
        <v>65163</v>
      </c>
      <c r="H5718" t="s">
        <v>64693</v>
      </c>
      <c r="I5718">
        <v>2024</v>
      </c>
      <c r="J5718" t="s">
        <v>65284</v>
      </c>
      <c r="K5718">
        <v>181</v>
      </c>
      <c r="L5718">
        <v>316.5</v>
      </c>
      <c r="M5718" t="s">
        <v>63429</v>
      </c>
      <c r="N5718" t="s">
        <v>64666</v>
      </c>
      <c r="O5718">
        <v>-1</v>
      </c>
      <c r="P5718" t="s">
        <v>21</v>
      </c>
    </row>
    <row r="5719" spans="1:16" x14ac:dyDescent="0.3">
      <c r="A5719">
        <v>18946</v>
      </c>
      <c r="B5719" t="s">
        <v>47994</v>
      </c>
      <c r="C5719" t="s">
        <v>63430</v>
      </c>
      <c r="D5719" t="s">
        <v>47996</v>
      </c>
      <c r="E5719">
        <v>1074</v>
      </c>
      <c r="F5719" t="s">
        <v>56</v>
      </c>
      <c r="G5719" t="s">
        <v>64731</v>
      </c>
      <c r="H5719" t="s">
        <v>64704</v>
      </c>
      <c r="I5719">
        <v>2023</v>
      </c>
      <c r="J5719" t="s">
        <v>64731</v>
      </c>
      <c r="K5719">
        <v>0</v>
      </c>
      <c r="L5719">
        <v>270.29000000000002</v>
      </c>
      <c r="M5719" t="s">
        <v>54798</v>
      </c>
      <c r="N5719" t="s">
        <v>57</v>
      </c>
      <c r="O5719">
        <v>2</v>
      </c>
      <c r="P5719" t="s">
        <v>61</v>
      </c>
    </row>
    <row r="5720" spans="1:16" x14ac:dyDescent="0.3">
      <c r="A5720">
        <v>18947</v>
      </c>
      <c r="B5720" t="s">
        <v>47997</v>
      </c>
      <c r="C5720" t="s">
        <v>63431</v>
      </c>
      <c r="D5720" t="s">
        <v>47999</v>
      </c>
      <c r="E5720">
        <v>1007</v>
      </c>
      <c r="F5720" t="s">
        <v>56</v>
      </c>
      <c r="G5720" t="s">
        <v>65460</v>
      </c>
      <c r="H5720" t="s">
        <v>64720</v>
      </c>
      <c r="I5720">
        <v>2023</v>
      </c>
      <c r="J5720" t="s">
        <v>64955</v>
      </c>
      <c r="K5720">
        <v>383</v>
      </c>
      <c r="L5720">
        <v>81.25</v>
      </c>
      <c r="M5720" t="s">
        <v>63432</v>
      </c>
      <c r="N5720" t="s">
        <v>37</v>
      </c>
      <c r="O5720">
        <v>1</v>
      </c>
      <c r="P5720" t="s">
        <v>21</v>
      </c>
    </row>
    <row r="5721" spans="1:16" x14ac:dyDescent="0.3">
      <c r="A5721">
        <v>18948</v>
      </c>
      <c r="B5721" t="s">
        <v>48000</v>
      </c>
      <c r="C5721" t="s">
        <v>63433</v>
      </c>
      <c r="D5721" t="s">
        <v>48002</v>
      </c>
      <c r="E5721">
        <v>1064</v>
      </c>
      <c r="F5721" t="s">
        <v>73</v>
      </c>
      <c r="G5721" t="s">
        <v>64998</v>
      </c>
      <c r="H5721" t="s">
        <v>64661</v>
      </c>
      <c r="I5721">
        <v>2024</v>
      </c>
      <c r="J5721" t="s">
        <v>65568</v>
      </c>
      <c r="K5721">
        <v>229</v>
      </c>
      <c r="L5721">
        <v>210.08</v>
      </c>
      <c r="M5721" t="s">
        <v>63434</v>
      </c>
      <c r="N5721" t="s">
        <v>57</v>
      </c>
      <c r="O5721">
        <v>-1</v>
      </c>
      <c r="P5721" t="s">
        <v>61</v>
      </c>
    </row>
    <row r="5722" spans="1:16" x14ac:dyDescent="0.3">
      <c r="A5722">
        <v>18951</v>
      </c>
      <c r="B5722" t="s">
        <v>48005</v>
      </c>
      <c r="C5722" t="s">
        <v>63435</v>
      </c>
      <c r="D5722" t="s">
        <v>48007</v>
      </c>
      <c r="E5722">
        <v>1014</v>
      </c>
      <c r="F5722" t="s">
        <v>56</v>
      </c>
      <c r="G5722" t="s">
        <v>64712</v>
      </c>
      <c r="H5722" t="s">
        <v>64704</v>
      </c>
      <c r="I5722">
        <v>2024</v>
      </c>
      <c r="J5722" t="s">
        <v>64878</v>
      </c>
      <c r="K5722">
        <v>254</v>
      </c>
      <c r="L5722">
        <v>216.28</v>
      </c>
      <c r="M5722" t="s">
        <v>63436</v>
      </c>
      <c r="N5722" t="s">
        <v>64666</v>
      </c>
      <c r="O5722">
        <v>-1</v>
      </c>
      <c r="P5722" t="s">
        <v>61</v>
      </c>
    </row>
    <row r="5723" spans="1:16" x14ac:dyDescent="0.3">
      <c r="A5723">
        <v>18952</v>
      </c>
      <c r="B5723" t="s">
        <v>48008</v>
      </c>
      <c r="C5723" t="s">
        <v>48009</v>
      </c>
      <c r="D5723" t="s">
        <v>48010</v>
      </c>
      <c r="E5723">
        <v>1062</v>
      </c>
      <c r="F5723" t="s">
        <v>73</v>
      </c>
      <c r="G5723" t="s">
        <v>64695</v>
      </c>
      <c r="H5723" t="s">
        <v>64690</v>
      </c>
      <c r="I5723">
        <v>2025</v>
      </c>
      <c r="J5723" t="s">
        <v>65068</v>
      </c>
      <c r="K5723">
        <v>30</v>
      </c>
      <c r="L5723">
        <v>80.73</v>
      </c>
      <c r="M5723" t="s">
        <v>63437</v>
      </c>
      <c r="N5723" t="s">
        <v>37</v>
      </c>
      <c r="O5723">
        <v>5</v>
      </c>
      <c r="P5723" t="s">
        <v>61</v>
      </c>
    </row>
    <row r="5724" spans="1:16" x14ac:dyDescent="0.3">
      <c r="A5724">
        <v>18955</v>
      </c>
      <c r="B5724" t="s">
        <v>48017</v>
      </c>
      <c r="C5724" t="s">
        <v>63438</v>
      </c>
      <c r="D5724" t="s">
        <v>48019</v>
      </c>
      <c r="E5724">
        <v>1061</v>
      </c>
      <c r="F5724" t="s">
        <v>15</v>
      </c>
      <c r="G5724" t="s">
        <v>65396</v>
      </c>
      <c r="H5724" t="s">
        <v>64668</v>
      </c>
      <c r="I5724">
        <v>2023</v>
      </c>
      <c r="J5724" t="s">
        <v>65104</v>
      </c>
      <c r="K5724">
        <v>500</v>
      </c>
      <c r="L5724">
        <v>233.9</v>
      </c>
      <c r="M5724" t="s">
        <v>63439</v>
      </c>
      <c r="N5724" t="s">
        <v>57</v>
      </c>
      <c r="O5724">
        <v>2</v>
      </c>
      <c r="P5724" t="s">
        <v>21</v>
      </c>
    </row>
    <row r="5725" spans="1:16" x14ac:dyDescent="0.3">
      <c r="A5725">
        <v>18961</v>
      </c>
      <c r="B5725" t="s">
        <v>48030</v>
      </c>
      <c r="C5725" t="s">
        <v>48031</v>
      </c>
      <c r="D5725" t="s">
        <v>48032</v>
      </c>
      <c r="E5725">
        <v>1077</v>
      </c>
      <c r="F5725" t="s">
        <v>73</v>
      </c>
      <c r="G5725" t="s">
        <v>64935</v>
      </c>
      <c r="H5725" t="s">
        <v>64674</v>
      </c>
      <c r="I5725">
        <v>2023</v>
      </c>
      <c r="J5725" t="s">
        <v>65319</v>
      </c>
      <c r="K5725">
        <v>116</v>
      </c>
      <c r="L5725">
        <v>186.93</v>
      </c>
      <c r="M5725" t="s">
        <v>63440</v>
      </c>
      <c r="N5725" t="s">
        <v>64666</v>
      </c>
      <c r="O5725">
        <v>2</v>
      </c>
      <c r="P5725" t="s">
        <v>61</v>
      </c>
    </row>
    <row r="5726" spans="1:16" x14ac:dyDescent="0.3">
      <c r="A5726">
        <v>18964</v>
      </c>
      <c r="B5726" t="s">
        <v>48037</v>
      </c>
      <c r="C5726" t="s">
        <v>48038</v>
      </c>
      <c r="D5726" t="s">
        <v>48039</v>
      </c>
      <c r="E5726">
        <v>1079</v>
      </c>
      <c r="F5726" t="s">
        <v>56</v>
      </c>
      <c r="G5726" t="s">
        <v>65027</v>
      </c>
      <c r="H5726" t="s">
        <v>64717</v>
      </c>
      <c r="I5726">
        <v>2023</v>
      </c>
      <c r="J5726" t="s">
        <v>64703</v>
      </c>
      <c r="K5726">
        <v>290</v>
      </c>
      <c r="L5726">
        <v>232.82</v>
      </c>
      <c r="M5726" t="s">
        <v>63441</v>
      </c>
      <c r="N5726" t="s">
        <v>57</v>
      </c>
      <c r="O5726">
        <v>6</v>
      </c>
      <c r="P5726" t="s">
        <v>21</v>
      </c>
    </row>
    <row r="5727" spans="1:16" x14ac:dyDescent="0.3">
      <c r="A5727">
        <v>18966</v>
      </c>
      <c r="B5727" t="s">
        <v>48042</v>
      </c>
      <c r="C5727" t="s">
        <v>63442</v>
      </c>
      <c r="D5727" t="s">
        <v>48044</v>
      </c>
      <c r="E5727">
        <v>1002</v>
      </c>
      <c r="F5727" t="s">
        <v>73</v>
      </c>
      <c r="G5727" t="s">
        <v>64867</v>
      </c>
      <c r="H5727" t="s">
        <v>64671</v>
      </c>
      <c r="I5727">
        <v>2023</v>
      </c>
      <c r="J5727" t="s">
        <v>65472</v>
      </c>
      <c r="K5727">
        <v>97</v>
      </c>
      <c r="L5727">
        <v>454.16</v>
      </c>
      <c r="M5727" t="s">
        <v>63443</v>
      </c>
      <c r="N5727" t="s">
        <v>57</v>
      </c>
      <c r="O5727">
        <v>-1</v>
      </c>
      <c r="P5727" t="s">
        <v>61</v>
      </c>
    </row>
    <row r="5728" spans="1:16" x14ac:dyDescent="0.3">
      <c r="A5728">
        <v>18968</v>
      </c>
      <c r="B5728" t="s">
        <v>48048</v>
      </c>
      <c r="C5728" t="s">
        <v>63444</v>
      </c>
      <c r="D5728" t="s">
        <v>48050</v>
      </c>
      <c r="E5728">
        <v>1056</v>
      </c>
      <c r="F5728" t="s">
        <v>73</v>
      </c>
      <c r="G5728" t="s">
        <v>65285</v>
      </c>
      <c r="H5728" t="s">
        <v>64690</v>
      </c>
      <c r="I5728">
        <v>2024</v>
      </c>
      <c r="J5728" t="s">
        <v>65259</v>
      </c>
      <c r="K5728">
        <v>267</v>
      </c>
      <c r="L5728">
        <v>352.35</v>
      </c>
      <c r="M5728" t="s">
        <v>63445</v>
      </c>
      <c r="N5728" t="s">
        <v>64666</v>
      </c>
      <c r="O5728">
        <v>6</v>
      </c>
      <c r="P5728" t="s">
        <v>21</v>
      </c>
    </row>
    <row r="5729" spans="1:16" x14ac:dyDescent="0.3">
      <c r="A5729">
        <v>18972</v>
      </c>
      <c r="B5729" t="s">
        <v>38405</v>
      </c>
      <c r="C5729" t="s">
        <v>61686</v>
      </c>
      <c r="D5729" t="s">
        <v>38407</v>
      </c>
      <c r="E5729">
        <v>1009</v>
      </c>
      <c r="F5729" t="s">
        <v>15</v>
      </c>
      <c r="G5729" t="s">
        <v>65248</v>
      </c>
      <c r="H5729" t="s">
        <v>64720</v>
      </c>
      <c r="I5729">
        <v>2024</v>
      </c>
      <c r="J5729" t="s">
        <v>65200</v>
      </c>
      <c r="K5729">
        <v>66</v>
      </c>
      <c r="L5729">
        <v>407.55</v>
      </c>
      <c r="M5729" t="s">
        <v>61687</v>
      </c>
      <c r="N5729" t="s">
        <v>64666</v>
      </c>
      <c r="O5729">
        <v>4</v>
      </c>
      <c r="P5729" t="s">
        <v>61</v>
      </c>
    </row>
    <row r="5730" spans="1:16" x14ac:dyDescent="0.3">
      <c r="A5730">
        <v>18973</v>
      </c>
      <c r="B5730" t="s">
        <v>48055</v>
      </c>
      <c r="C5730" t="s">
        <v>63446</v>
      </c>
      <c r="D5730" t="s">
        <v>48057</v>
      </c>
      <c r="E5730">
        <v>1093</v>
      </c>
      <c r="F5730" t="s">
        <v>56</v>
      </c>
      <c r="G5730" t="s">
        <v>64822</v>
      </c>
      <c r="H5730" t="s">
        <v>64661</v>
      </c>
      <c r="I5730">
        <v>2025</v>
      </c>
      <c r="J5730" t="s">
        <v>64751</v>
      </c>
      <c r="K5730">
        <v>49</v>
      </c>
      <c r="L5730">
        <v>347.99</v>
      </c>
      <c r="M5730" t="s">
        <v>63447</v>
      </c>
      <c r="N5730" t="s">
        <v>64666</v>
      </c>
      <c r="O5730">
        <v>-1</v>
      </c>
      <c r="P5730" t="s">
        <v>61</v>
      </c>
    </row>
    <row r="5731" spans="1:16" x14ac:dyDescent="0.3">
      <c r="A5731">
        <v>18975</v>
      </c>
      <c r="B5731" t="s">
        <v>48058</v>
      </c>
      <c r="C5731" t="s">
        <v>63448</v>
      </c>
      <c r="D5731" t="s">
        <v>48060</v>
      </c>
      <c r="E5731">
        <v>1019</v>
      </c>
      <c r="F5731" t="s">
        <v>15</v>
      </c>
      <c r="G5731" t="s">
        <v>65129</v>
      </c>
      <c r="H5731" t="s">
        <v>64693</v>
      </c>
      <c r="I5731">
        <v>2024</v>
      </c>
      <c r="J5731" t="s">
        <v>65376</v>
      </c>
      <c r="K5731">
        <v>25</v>
      </c>
      <c r="L5731">
        <v>378.32</v>
      </c>
      <c r="M5731" t="s">
        <v>63449</v>
      </c>
      <c r="N5731" t="s">
        <v>37</v>
      </c>
      <c r="O5731">
        <v>-1</v>
      </c>
      <c r="P5731" t="s">
        <v>21</v>
      </c>
    </row>
    <row r="5732" spans="1:16" x14ac:dyDescent="0.3">
      <c r="A5732">
        <v>18977</v>
      </c>
      <c r="B5732" t="s">
        <v>48064</v>
      </c>
      <c r="C5732" t="s">
        <v>48065</v>
      </c>
      <c r="D5732" t="s">
        <v>48066</v>
      </c>
      <c r="E5732">
        <v>1016</v>
      </c>
      <c r="F5732" t="s">
        <v>73</v>
      </c>
      <c r="G5732" t="s">
        <v>65207</v>
      </c>
      <c r="H5732" t="s">
        <v>64668</v>
      </c>
      <c r="I5732">
        <v>2024</v>
      </c>
      <c r="J5732" t="s">
        <v>64932</v>
      </c>
      <c r="K5732">
        <v>71</v>
      </c>
      <c r="L5732">
        <v>173.26</v>
      </c>
      <c r="M5732" t="s">
        <v>63450</v>
      </c>
      <c r="N5732" t="s">
        <v>37</v>
      </c>
      <c r="O5732">
        <v>-1</v>
      </c>
      <c r="P5732" t="s">
        <v>21</v>
      </c>
    </row>
    <row r="5733" spans="1:16" x14ac:dyDescent="0.3">
      <c r="A5733">
        <v>18981</v>
      </c>
      <c r="B5733" t="s">
        <v>26772</v>
      </c>
      <c r="C5733" t="s">
        <v>26773</v>
      </c>
      <c r="D5733" t="s">
        <v>26774</v>
      </c>
      <c r="E5733">
        <v>1084</v>
      </c>
      <c r="F5733" t="s">
        <v>73</v>
      </c>
      <c r="G5733" t="s">
        <v>65099</v>
      </c>
      <c r="H5733" t="s">
        <v>64671</v>
      </c>
      <c r="I5733">
        <v>2024</v>
      </c>
      <c r="J5733" t="s">
        <v>64800</v>
      </c>
      <c r="K5733">
        <v>117</v>
      </c>
      <c r="L5733">
        <v>379.38</v>
      </c>
      <c r="M5733" t="s">
        <v>55907</v>
      </c>
      <c r="N5733" t="s">
        <v>57</v>
      </c>
      <c r="O5733">
        <v>2</v>
      </c>
      <c r="P5733" t="s">
        <v>21</v>
      </c>
    </row>
    <row r="5734" spans="1:16" x14ac:dyDescent="0.3">
      <c r="A5734">
        <v>18987</v>
      </c>
      <c r="B5734" t="s">
        <v>48087</v>
      </c>
      <c r="C5734" t="s">
        <v>48088</v>
      </c>
      <c r="D5734" t="s">
        <v>48089</v>
      </c>
      <c r="E5734">
        <v>1007</v>
      </c>
      <c r="F5734" t="s">
        <v>73</v>
      </c>
      <c r="G5734" t="s">
        <v>65165</v>
      </c>
      <c r="H5734" t="s">
        <v>64664</v>
      </c>
      <c r="I5734">
        <v>2024</v>
      </c>
      <c r="J5734" t="s">
        <v>65526</v>
      </c>
      <c r="K5734">
        <v>119</v>
      </c>
      <c r="L5734">
        <v>450.04</v>
      </c>
      <c r="M5734" t="s">
        <v>63451</v>
      </c>
      <c r="N5734" t="s">
        <v>37</v>
      </c>
      <c r="O5734">
        <v>6</v>
      </c>
      <c r="P5734" t="s">
        <v>21</v>
      </c>
    </row>
    <row r="5735" spans="1:16" x14ac:dyDescent="0.3">
      <c r="A5735">
        <v>18988</v>
      </c>
      <c r="B5735" t="s">
        <v>48090</v>
      </c>
      <c r="C5735" t="s">
        <v>48091</v>
      </c>
      <c r="D5735" t="s">
        <v>48092</v>
      </c>
      <c r="E5735">
        <v>1007</v>
      </c>
      <c r="F5735" t="s">
        <v>15</v>
      </c>
      <c r="G5735" t="s">
        <v>65193</v>
      </c>
      <c r="H5735" t="s">
        <v>64704</v>
      </c>
      <c r="I5735">
        <v>2023</v>
      </c>
      <c r="J5735" t="s">
        <v>65076</v>
      </c>
      <c r="K5735">
        <v>481</v>
      </c>
      <c r="L5735">
        <v>349.56</v>
      </c>
      <c r="M5735" t="s">
        <v>63452</v>
      </c>
      <c r="N5735" t="s">
        <v>64666</v>
      </c>
      <c r="O5735">
        <v>-1</v>
      </c>
      <c r="P5735" t="s">
        <v>61</v>
      </c>
    </row>
    <row r="5736" spans="1:16" x14ac:dyDescent="0.3">
      <c r="A5736">
        <v>18989</v>
      </c>
      <c r="B5736" t="s">
        <v>48093</v>
      </c>
      <c r="C5736" t="s">
        <v>63453</v>
      </c>
      <c r="D5736" t="s">
        <v>48095</v>
      </c>
      <c r="E5736">
        <v>1054</v>
      </c>
      <c r="F5736" t="s">
        <v>56</v>
      </c>
      <c r="G5736" t="s">
        <v>65244</v>
      </c>
      <c r="H5736" t="s">
        <v>64674</v>
      </c>
      <c r="I5736">
        <v>2024</v>
      </c>
      <c r="J5736" t="s">
        <v>65244</v>
      </c>
      <c r="K5736">
        <v>0</v>
      </c>
      <c r="L5736">
        <v>238.67</v>
      </c>
      <c r="M5736" t="s">
        <v>54798</v>
      </c>
      <c r="N5736" t="s">
        <v>64666</v>
      </c>
      <c r="O5736">
        <v>3</v>
      </c>
      <c r="P5736" t="s">
        <v>21</v>
      </c>
    </row>
    <row r="5737" spans="1:16" x14ac:dyDescent="0.3">
      <c r="A5737">
        <v>18992</v>
      </c>
      <c r="B5737" t="s">
        <v>48102</v>
      </c>
      <c r="C5737" t="s">
        <v>63454</v>
      </c>
      <c r="D5737" t="s">
        <v>48104</v>
      </c>
      <c r="E5737">
        <v>1004</v>
      </c>
      <c r="F5737" t="s">
        <v>15</v>
      </c>
      <c r="G5737" t="s">
        <v>64777</v>
      </c>
      <c r="H5737" t="s">
        <v>64704</v>
      </c>
      <c r="I5737">
        <v>2024</v>
      </c>
      <c r="J5737" t="s">
        <v>65180</v>
      </c>
      <c r="K5737">
        <v>-1</v>
      </c>
      <c r="L5737">
        <v>84.96</v>
      </c>
      <c r="M5737" t="s">
        <v>63455</v>
      </c>
      <c r="N5737" t="s">
        <v>64666</v>
      </c>
      <c r="O5737">
        <v>6</v>
      </c>
      <c r="P5737" t="s">
        <v>21</v>
      </c>
    </row>
    <row r="5738" spans="1:16" x14ac:dyDescent="0.3">
      <c r="A5738">
        <v>18997</v>
      </c>
      <c r="B5738" t="s">
        <v>4585</v>
      </c>
      <c r="C5738" t="s">
        <v>55541</v>
      </c>
      <c r="D5738" t="s">
        <v>4587</v>
      </c>
      <c r="E5738">
        <v>1064</v>
      </c>
      <c r="F5738" t="s">
        <v>73</v>
      </c>
      <c r="G5738" t="s">
        <v>65210</v>
      </c>
      <c r="H5738" t="s">
        <v>64693</v>
      </c>
      <c r="I5738">
        <v>2024</v>
      </c>
      <c r="J5738" t="s">
        <v>64729</v>
      </c>
      <c r="K5738">
        <v>368</v>
      </c>
      <c r="L5738">
        <v>448.47</v>
      </c>
      <c r="M5738" t="s">
        <v>55542</v>
      </c>
      <c r="N5738" t="s">
        <v>57</v>
      </c>
      <c r="O5738">
        <v>6</v>
      </c>
      <c r="P5738" t="s">
        <v>21</v>
      </c>
    </row>
    <row r="5739" spans="1:16" x14ac:dyDescent="0.3">
      <c r="A5739">
        <v>18998</v>
      </c>
      <c r="B5739" t="s">
        <v>48117</v>
      </c>
      <c r="C5739" t="s">
        <v>48118</v>
      </c>
      <c r="D5739" t="s">
        <v>48119</v>
      </c>
      <c r="E5739">
        <v>1045</v>
      </c>
      <c r="F5739" t="s">
        <v>15</v>
      </c>
      <c r="G5739" t="s">
        <v>64825</v>
      </c>
      <c r="H5739" t="s">
        <v>64693</v>
      </c>
      <c r="I5739">
        <v>2024</v>
      </c>
      <c r="J5739" t="s">
        <v>64830</v>
      </c>
      <c r="K5739">
        <v>268</v>
      </c>
      <c r="L5739">
        <v>322.27</v>
      </c>
      <c r="M5739" t="s">
        <v>63456</v>
      </c>
      <c r="N5739" t="s">
        <v>64666</v>
      </c>
      <c r="O5739">
        <v>-1</v>
      </c>
      <c r="P5739" t="s">
        <v>21</v>
      </c>
    </row>
    <row r="5740" spans="1:16" x14ac:dyDescent="0.3">
      <c r="A5740">
        <v>19000</v>
      </c>
      <c r="B5740" t="s">
        <v>48123</v>
      </c>
      <c r="C5740" t="s">
        <v>48124</v>
      </c>
      <c r="D5740" t="s">
        <v>48125</v>
      </c>
      <c r="E5740">
        <v>1038</v>
      </c>
      <c r="F5740" t="s">
        <v>73</v>
      </c>
      <c r="G5740" t="s">
        <v>65125</v>
      </c>
      <c r="H5740" t="s">
        <v>64674</v>
      </c>
      <c r="I5740">
        <v>2024</v>
      </c>
      <c r="J5740" t="s">
        <v>65173</v>
      </c>
      <c r="K5740">
        <v>181</v>
      </c>
      <c r="L5740">
        <v>86.18</v>
      </c>
      <c r="M5740" t="s">
        <v>63457</v>
      </c>
      <c r="N5740" t="s">
        <v>64666</v>
      </c>
      <c r="O5740">
        <v>2</v>
      </c>
      <c r="P5740" t="s">
        <v>21</v>
      </c>
    </row>
    <row r="5741" spans="1:16" x14ac:dyDescent="0.3">
      <c r="A5741">
        <v>19005</v>
      </c>
      <c r="B5741" t="s">
        <v>48138</v>
      </c>
      <c r="C5741" t="s">
        <v>63458</v>
      </c>
      <c r="D5741" t="s">
        <v>48140</v>
      </c>
      <c r="E5741">
        <v>1017</v>
      </c>
      <c r="F5741" t="s">
        <v>73</v>
      </c>
      <c r="G5741" t="s">
        <v>65178</v>
      </c>
      <c r="H5741" t="s">
        <v>64693</v>
      </c>
      <c r="I5741">
        <v>2024</v>
      </c>
      <c r="J5741" t="s">
        <v>64962</v>
      </c>
      <c r="K5741">
        <v>436</v>
      </c>
      <c r="L5741">
        <v>287.63</v>
      </c>
      <c r="M5741" t="s">
        <v>63459</v>
      </c>
      <c r="N5741" t="s">
        <v>64666</v>
      </c>
      <c r="O5741">
        <v>5</v>
      </c>
      <c r="P5741" t="s">
        <v>21</v>
      </c>
    </row>
    <row r="5742" spans="1:16" x14ac:dyDescent="0.3">
      <c r="A5742">
        <v>19007</v>
      </c>
      <c r="B5742" t="s">
        <v>15903</v>
      </c>
      <c r="C5742" t="s">
        <v>57596</v>
      </c>
      <c r="D5742" t="s">
        <v>15905</v>
      </c>
      <c r="E5742">
        <v>1057</v>
      </c>
      <c r="F5742" t="s">
        <v>56</v>
      </c>
      <c r="G5742" t="s">
        <v>65165</v>
      </c>
      <c r="H5742" t="s">
        <v>64664</v>
      </c>
      <c r="I5742">
        <v>2024</v>
      </c>
      <c r="J5742" t="s">
        <v>64767</v>
      </c>
      <c r="K5742">
        <v>179</v>
      </c>
      <c r="L5742">
        <v>496.67</v>
      </c>
      <c r="M5742" t="s">
        <v>57597</v>
      </c>
      <c r="N5742" t="s">
        <v>64666</v>
      </c>
      <c r="O5742">
        <v>6</v>
      </c>
      <c r="P5742" t="s">
        <v>21</v>
      </c>
    </row>
    <row r="5743" spans="1:16" x14ac:dyDescent="0.3">
      <c r="A5743">
        <v>19008</v>
      </c>
      <c r="B5743" t="s">
        <v>48143</v>
      </c>
      <c r="C5743" t="s">
        <v>48144</v>
      </c>
      <c r="D5743" t="s">
        <v>48145</v>
      </c>
      <c r="E5743">
        <v>1004</v>
      </c>
      <c r="F5743" t="s">
        <v>56</v>
      </c>
      <c r="G5743" t="s">
        <v>64737</v>
      </c>
      <c r="H5743" t="s">
        <v>64720</v>
      </c>
      <c r="I5743">
        <v>2024</v>
      </c>
      <c r="J5743" t="s">
        <v>64971</v>
      </c>
      <c r="K5743">
        <v>32</v>
      </c>
      <c r="L5743">
        <v>202.01</v>
      </c>
      <c r="M5743" t="s">
        <v>63460</v>
      </c>
      <c r="N5743" t="s">
        <v>64666</v>
      </c>
      <c r="O5743">
        <v>3</v>
      </c>
      <c r="P5743" t="s">
        <v>21</v>
      </c>
    </row>
    <row r="5744" spans="1:16" x14ac:dyDescent="0.3">
      <c r="A5744">
        <v>19009</v>
      </c>
      <c r="B5744" t="s">
        <v>48146</v>
      </c>
      <c r="C5744" t="s">
        <v>63461</v>
      </c>
      <c r="D5744" t="s">
        <v>48148</v>
      </c>
      <c r="E5744">
        <v>1067</v>
      </c>
      <c r="F5744" t="s">
        <v>73</v>
      </c>
      <c r="G5744" t="s">
        <v>65157</v>
      </c>
      <c r="H5744" t="s">
        <v>64740</v>
      </c>
      <c r="I5744">
        <v>2023</v>
      </c>
      <c r="J5744" t="s">
        <v>65276</v>
      </c>
      <c r="K5744">
        <v>404</v>
      </c>
      <c r="L5744">
        <v>289</v>
      </c>
      <c r="M5744" t="s">
        <v>63462</v>
      </c>
      <c r="N5744" t="s">
        <v>64666</v>
      </c>
      <c r="O5744">
        <v>-1</v>
      </c>
      <c r="P5744" t="s">
        <v>61</v>
      </c>
    </row>
    <row r="5745" spans="1:16" x14ac:dyDescent="0.3">
      <c r="A5745">
        <v>19012</v>
      </c>
      <c r="B5745" t="s">
        <v>48154</v>
      </c>
      <c r="C5745" t="s">
        <v>63463</v>
      </c>
      <c r="D5745" t="s">
        <v>48156</v>
      </c>
      <c r="E5745">
        <v>1080</v>
      </c>
      <c r="F5745" t="s">
        <v>56</v>
      </c>
      <c r="G5745" t="s">
        <v>64985</v>
      </c>
      <c r="H5745" t="s">
        <v>64693</v>
      </c>
      <c r="I5745">
        <v>2024</v>
      </c>
      <c r="J5745" t="s">
        <v>65080</v>
      </c>
      <c r="K5745">
        <v>323</v>
      </c>
      <c r="L5745">
        <v>160.46</v>
      </c>
      <c r="M5745" t="s">
        <v>63464</v>
      </c>
      <c r="N5745" t="s">
        <v>64666</v>
      </c>
      <c r="O5745">
        <v>6</v>
      </c>
      <c r="P5745" t="s">
        <v>61</v>
      </c>
    </row>
    <row r="5746" spans="1:16" x14ac:dyDescent="0.3">
      <c r="A5746">
        <v>19017</v>
      </c>
      <c r="B5746" t="s">
        <v>48164</v>
      </c>
      <c r="C5746" t="s">
        <v>63465</v>
      </c>
      <c r="D5746" t="s">
        <v>48165</v>
      </c>
      <c r="E5746">
        <v>1020</v>
      </c>
      <c r="F5746" t="s">
        <v>15</v>
      </c>
      <c r="G5746" t="s">
        <v>65241</v>
      </c>
      <c r="H5746" t="s">
        <v>64740</v>
      </c>
      <c r="I5746">
        <v>2024</v>
      </c>
      <c r="J5746" t="s">
        <v>65483</v>
      </c>
      <c r="K5746">
        <v>156</v>
      </c>
      <c r="L5746">
        <v>323.77999999999997</v>
      </c>
      <c r="M5746" t="s">
        <v>63466</v>
      </c>
      <c r="N5746" t="s">
        <v>64666</v>
      </c>
      <c r="O5746">
        <v>6</v>
      </c>
      <c r="P5746" t="s">
        <v>21</v>
      </c>
    </row>
    <row r="5747" spans="1:16" x14ac:dyDescent="0.3">
      <c r="A5747">
        <v>19018</v>
      </c>
      <c r="B5747" t="s">
        <v>48166</v>
      </c>
      <c r="C5747" t="s">
        <v>1942</v>
      </c>
      <c r="D5747" t="s">
        <v>48167</v>
      </c>
      <c r="E5747">
        <v>1095</v>
      </c>
      <c r="F5747" t="s">
        <v>56</v>
      </c>
      <c r="G5747" t="s">
        <v>65381</v>
      </c>
      <c r="H5747" t="s">
        <v>64668</v>
      </c>
      <c r="I5747">
        <v>2023</v>
      </c>
      <c r="J5747" t="s">
        <v>65248</v>
      </c>
      <c r="K5747">
        <v>228</v>
      </c>
      <c r="L5747">
        <v>467.51</v>
      </c>
      <c r="M5747" t="s">
        <v>63467</v>
      </c>
      <c r="N5747" t="s">
        <v>37</v>
      </c>
      <c r="O5747">
        <v>6</v>
      </c>
      <c r="P5747" t="s">
        <v>21</v>
      </c>
    </row>
    <row r="5748" spans="1:16" x14ac:dyDescent="0.3">
      <c r="A5748">
        <v>19020</v>
      </c>
      <c r="B5748" t="s">
        <v>30534</v>
      </c>
      <c r="C5748" t="s">
        <v>60279</v>
      </c>
      <c r="D5748" t="s">
        <v>30536</v>
      </c>
      <c r="E5748">
        <v>1089</v>
      </c>
      <c r="F5748" t="s">
        <v>73</v>
      </c>
      <c r="G5748" t="s">
        <v>65193</v>
      </c>
      <c r="H5748" t="s">
        <v>64704</v>
      </c>
      <c r="I5748">
        <v>2023</v>
      </c>
      <c r="J5748" t="s">
        <v>64864</v>
      </c>
      <c r="K5748">
        <v>511</v>
      </c>
      <c r="L5748">
        <v>172.13</v>
      </c>
      <c r="M5748" t="s">
        <v>60280</v>
      </c>
      <c r="N5748" t="s">
        <v>57</v>
      </c>
      <c r="O5748">
        <v>4</v>
      </c>
      <c r="P5748" t="s">
        <v>61</v>
      </c>
    </row>
    <row r="5749" spans="1:16" x14ac:dyDescent="0.3">
      <c r="A5749">
        <v>19025</v>
      </c>
      <c r="B5749" t="s">
        <v>48178</v>
      </c>
      <c r="C5749" t="s">
        <v>48179</v>
      </c>
      <c r="D5749" t="s">
        <v>48180</v>
      </c>
      <c r="E5749">
        <v>1046</v>
      </c>
      <c r="F5749" t="s">
        <v>56</v>
      </c>
      <c r="G5749" t="s">
        <v>64951</v>
      </c>
      <c r="H5749" t="s">
        <v>64674</v>
      </c>
      <c r="I5749">
        <v>2023</v>
      </c>
      <c r="J5749" t="s">
        <v>65060</v>
      </c>
      <c r="K5749">
        <v>378</v>
      </c>
      <c r="L5749">
        <v>109.83</v>
      </c>
      <c r="M5749" t="s">
        <v>63468</v>
      </c>
      <c r="N5749" t="s">
        <v>57</v>
      </c>
      <c r="O5749">
        <v>6</v>
      </c>
      <c r="P5749" t="s">
        <v>21</v>
      </c>
    </row>
    <row r="5750" spans="1:16" x14ac:dyDescent="0.3">
      <c r="A5750">
        <v>19028</v>
      </c>
      <c r="B5750" t="s">
        <v>48187</v>
      </c>
      <c r="C5750" t="s">
        <v>63469</v>
      </c>
      <c r="D5750" t="s">
        <v>48189</v>
      </c>
      <c r="E5750">
        <v>1047</v>
      </c>
      <c r="F5750" t="s">
        <v>15</v>
      </c>
      <c r="G5750" t="s">
        <v>64880</v>
      </c>
      <c r="H5750" t="s">
        <v>64674</v>
      </c>
      <c r="I5750">
        <v>2024</v>
      </c>
      <c r="J5750" t="s">
        <v>64672</v>
      </c>
      <c r="K5750">
        <v>182</v>
      </c>
      <c r="L5750">
        <v>296.76</v>
      </c>
      <c r="M5750" t="s">
        <v>63470</v>
      </c>
      <c r="N5750" t="s">
        <v>37</v>
      </c>
      <c r="O5750">
        <v>-1</v>
      </c>
      <c r="P5750" t="s">
        <v>21</v>
      </c>
    </row>
    <row r="5751" spans="1:16" x14ac:dyDescent="0.3">
      <c r="A5751">
        <v>19030</v>
      </c>
      <c r="B5751" t="s">
        <v>48193</v>
      </c>
      <c r="C5751" t="s">
        <v>48194</v>
      </c>
      <c r="D5751" t="s">
        <v>48195</v>
      </c>
      <c r="E5751">
        <v>1053</v>
      </c>
      <c r="F5751" t="s">
        <v>73</v>
      </c>
      <c r="G5751" t="s">
        <v>65034</v>
      </c>
      <c r="H5751" t="s">
        <v>64681</v>
      </c>
      <c r="I5751">
        <v>2023</v>
      </c>
      <c r="J5751" t="s">
        <v>65275</v>
      </c>
      <c r="K5751">
        <v>-1</v>
      </c>
      <c r="L5751">
        <v>439.49</v>
      </c>
      <c r="M5751" t="s">
        <v>63471</v>
      </c>
      <c r="N5751" t="s">
        <v>64666</v>
      </c>
      <c r="O5751">
        <v>6</v>
      </c>
      <c r="P5751" t="s">
        <v>21</v>
      </c>
    </row>
    <row r="5752" spans="1:16" x14ac:dyDescent="0.3">
      <c r="A5752">
        <v>19033</v>
      </c>
      <c r="B5752" t="s">
        <v>26142</v>
      </c>
      <c r="C5752" t="s">
        <v>59480</v>
      </c>
      <c r="D5752" t="s">
        <v>26144</v>
      </c>
      <c r="E5752">
        <v>1035</v>
      </c>
      <c r="F5752" t="s">
        <v>56</v>
      </c>
      <c r="G5752" t="s">
        <v>65335</v>
      </c>
      <c r="H5752" t="s">
        <v>64693</v>
      </c>
      <c r="I5752">
        <v>2024</v>
      </c>
      <c r="J5752" t="s">
        <v>64760</v>
      </c>
      <c r="K5752">
        <v>317</v>
      </c>
      <c r="L5752">
        <v>123.31</v>
      </c>
      <c r="M5752" t="s">
        <v>59481</v>
      </c>
      <c r="N5752" t="s">
        <v>57</v>
      </c>
      <c r="O5752">
        <v>1</v>
      </c>
      <c r="P5752" t="s">
        <v>61</v>
      </c>
    </row>
    <row r="5753" spans="1:16" x14ac:dyDescent="0.3">
      <c r="A5753">
        <v>19037</v>
      </c>
      <c r="B5753" t="s">
        <v>48205</v>
      </c>
      <c r="C5753" t="s">
        <v>63472</v>
      </c>
      <c r="D5753" t="s">
        <v>48207</v>
      </c>
      <c r="E5753">
        <v>1038</v>
      </c>
      <c r="F5753" t="s">
        <v>15</v>
      </c>
      <c r="G5753" t="s">
        <v>65037</v>
      </c>
      <c r="H5753" t="s">
        <v>64671</v>
      </c>
      <c r="I5753">
        <v>2023</v>
      </c>
      <c r="J5753" t="s">
        <v>65049</v>
      </c>
      <c r="K5753">
        <v>304</v>
      </c>
      <c r="L5753">
        <v>160.08000000000001</v>
      </c>
      <c r="M5753" t="s">
        <v>63473</v>
      </c>
      <c r="N5753" t="s">
        <v>37</v>
      </c>
      <c r="O5753">
        <v>-1</v>
      </c>
      <c r="P5753" t="s">
        <v>21</v>
      </c>
    </row>
    <row r="5754" spans="1:16" x14ac:dyDescent="0.3">
      <c r="A5754">
        <v>19039</v>
      </c>
      <c r="B5754" t="s">
        <v>48211</v>
      </c>
      <c r="C5754" t="s">
        <v>63474</v>
      </c>
      <c r="D5754" t="s">
        <v>48213</v>
      </c>
      <c r="E5754">
        <v>1006</v>
      </c>
      <c r="F5754" t="s">
        <v>56</v>
      </c>
      <c r="G5754" t="s">
        <v>65344</v>
      </c>
      <c r="H5754" t="s">
        <v>64674</v>
      </c>
      <c r="I5754">
        <v>2024</v>
      </c>
      <c r="J5754" t="s">
        <v>65239</v>
      </c>
      <c r="K5754">
        <v>123</v>
      </c>
      <c r="L5754">
        <v>117.75</v>
      </c>
      <c r="M5754" t="s">
        <v>63475</v>
      </c>
      <c r="N5754" t="s">
        <v>57</v>
      </c>
      <c r="O5754">
        <v>-1</v>
      </c>
      <c r="P5754" t="s">
        <v>61</v>
      </c>
    </row>
    <row r="5755" spans="1:16" x14ac:dyDescent="0.3">
      <c r="A5755">
        <v>19041</v>
      </c>
      <c r="B5755" t="s">
        <v>744</v>
      </c>
      <c r="C5755" t="s">
        <v>745</v>
      </c>
      <c r="D5755" t="s">
        <v>746</v>
      </c>
      <c r="E5755">
        <v>1050</v>
      </c>
      <c r="F5755" t="s">
        <v>73</v>
      </c>
      <c r="G5755" t="s">
        <v>64807</v>
      </c>
      <c r="H5755" t="s">
        <v>64717</v>
      </c>
      <c r="I5755">
        <v>2024</v>
      </c>
      <c r="J5755" t="s">
        <v>64808</v>
      </c>
      <c r="K5755">
        <v>29</v>
      </c>
      <c r="L5755">
        <v>324.58999999999997</v>
      </c>
      <c r="M5755" t="s">
        <v>54848</v>
      </c>
      <c r="N5755" t="s">
        <v>64666</v>
      </c>
      <c r="O5755">
        <v>6</v>
      </c>
      <c r="P5755" t="s">
        <v>21</v>
      </c>
    </row>
    <row r="5756" spans="1:16" x14ac:dyDescent="0.3">
      <c r="A5756">
        <v>19046</v>
      </c>
      <c r="B5756" t="s">
        <v>48229</v>
      </c>
      <c r="C5756" t="s">
        <v>63476</v>
      </c>
      <c r="D5756" t="s">
        <v>48231</v>
      </c>
      <c r="E5756">
        <v>1061</v>
      </c>
      <c r="F5756" t="s">
        <v>73</v>
      </c>
      <c r="G5756" t="s">
        <v>64756</v>
      </c>
      <c r="H5756" t="s">
        <v>64720</v>
      </c>
      <c r="I5756">
        <v>2024</v>
      </c>
      <c r="J5756" t="s">
        <v>64804</v>
      </c>
      <c r="K5756">
        <v>114</v>
      </c>
      <c r="L5756">
        <v>56.3</v>
      </c>
      <c r="M5756" t="s">
        <v>63477</v>
      </c>
      <c r="N5756" t="s">
        <v>57</v>
      </c>
      <c r="O5756">
        <v>4</v>
      </c>
      <c r="P5756" t="s">
        <v>21</v>
      </c>
    </row>
    <row r="5757" spans="1:16" x14ac:dyDescent="0.3">
      <c r="A5757">
        <v>19048</v>
      </c>
      <c r="B5757" t="s">
        <v>48234</v>
      </c>
      <c r="C5757" t="s">
        <v>63478</v>
      </c>
      <c r="D5757" t="s">
        <v>48236</v>
      </c>
      <c r="E5757">
        <v>1099</v>
      </c>
      <c r="F5757" t="s">
        <v>15</v>
      </c>
      <c r="G5757" t="s">
        <v>65087</v>
      </c>
      <c r="H5757" t="s">
        <v>64704</v>
      </c>
      <c r="I5757">
        <v>2023</v>
      </c>
      <c r="J5757" t="s">
        <v>65008</v>
      </c>
      <c r="K5757">
        <v>235</v>
      </c>
      <c r="L5757">
        <v>393.42</v>
      </c>
      <c r="M5757" t="s">
        <v>63479</v>
      </c>
      <c r="N5757" t="s">
        <v>37</v>
      </c>
      <c r="O5757">
        <v>3</v>
      </c>
      <c r="P5757" t="s">
        <v>61</v>
      </c>
    </row>
    <row r="5758" spans="1:16" x14ac:dyDescent="0.3">
      <c r="A5758">
        <v>19049</v>
      </c>
      <c r="B5758" t="s">
        <v>48237</v>
      </c>
      <c r="C5758" t="s">
        <v>58718</v>
      </c>
      <c r="D5758" t="s">
        <v>48239</v>
      </c>
      <c r="E5758">
        <v>1009</v>
      </c>
      <c r="F5758" t="s">
        <v>15</v>
      </c>
      <c r="G5758" t="s">
        <v>64814</v>
      </c>
      <c r="H5758" t="s">
        <v>64661</v>
      </c>
      <c r="I5758">
        <v>2025</v>
      </c>
      <c r="J5758" t="s">
        <v>65045</v>
      </c>
      <c r="K5758">
        <v>26</v>
      </c>
      <c r="L5758">
        <v>116.95</v>
      </c>
      <c r="M5758" t="s">
        <v>63480</v>
      </c>
      <c r="N5758" t="s">
        <v>57</v>
      </c>
      <c r="O5758">
        <v>6</v>
      </c>
      <c r="P5758" t="s">
        <v>21</v>
      </c>
    </row>
    <row r="5759" spans="1:16" x14ac:dyDescent="0.3">
      <c r="A5759">
        <v>19051</v>
      </c>
      <c r="B5759" t="s">
        <v>48243</v>
      </c>
      <c r="C5759" t="s">
        <v>63481</v>
      </c>
      <c r="D5759" t="s">
        <v>10637</v>
      </c>
      <c r="E5759">
        <v>1058</v>
      </c>
      <c r="F5759" t="s">
        <v>15</v>
      </c>
      <c r="G5759" t="s">
        <v>64804</v>
      </c>
      <c r="H5759" t="s">
        <v>64668</v>
      </c>
      <c r="I5759">
        <v>2024</v>
      </c>
      <c r="J5759" t="s">
        <v>64773</v>
      </c>
      <c r="K5759">
        <v>128</v>
      </c>
      <c r="L5759">
        <v>342.05</v>
      </c>
      <c r="M5759" t="s">
        <v>63482</v>
      </c>
      <c r="N5759" t="s">
        <v>64666</v>
      </c>
      <c r="O5759">
        <v>5</v>
      </c>
      <c r="P5759" t="s">
        <v>61</v>
      </c>
    </row>
    <row r="5760" spans="1:16" x14ac:dyDescent="0.3">
      <c r="A5760">
        <v>19052</v>
      </c>
      <c r="B5760" t="s">
        <v>48245</v>
      </c>
      <c r="C5760" t="s">
        <v>63483</v>
      </c>
      <c r="D5760" t="s">
        <v>48247</v>
      </c>
      <c r="E5760">
        <v>1059</v>
      </c>
      <c r="F5760" t="s">
        <v>15</v>
      </c>
      <c r="G5760" t="s">
        <v>65141</v>
      </c>
      <c r="H5760" t="s">
        <v>64717</v>
      </c>
      <c r="I5760">
        <v>2023</v>
      </c>
      <c r="J5760" t="s">
        <v>64775</v>
      </c>
      <c r="K5760">
        <v>12</v>
      </c>
      <c r="L5760">
        <v>202.04</v>
      </c>
      <c r="M5760" t="s">
        <v>63484</v>
      </c>
      <c r="N5760" t="s">
        <v>64666</v>
      </c>
      <c r="O5760">
        <v>-1</v>
      </c>
      <c r="P5760" t="s">
        <v>61</v>
      </c>
    </row>
    <row r="5761" spans="1:16" x14ac:dyDescent="0.3">
      <c r="A5761">
        <v>19053</v>
      </c>
      <c r="B5761" t="s">
        <v>48248</v>
      </c>
      <c r="C5761" t="s">
        <v>63485</v>
      </c>
      <c r="D5761" t="s">
        <v>48250</v>
      </c>
      <c r="E5761">
        <v>1083</v>
      </c>
      <c r="F5761" t="s">
        <v>56</v>
      </c>
      <c r="G5761" t="s">
        <v>64878</v>
      </c>
      <c r="H5761" t="s">
        <v>64664</v>
      </c>
      <c r="I5761">
        <v>2025</v>
      </c>
      <c r="J5761" t="s">
        <v>65068</v>
      </c>
      <c r="K5761">
        <v>90</v>
      </c>
      <c r="L5761">
        <v>253.27</v>
      </c>
      <c r="M5761" t="s">
        <v>63486</v>
      </c>
      <c r="N5761" t="s">
        <v>37</v>
      </c>
      <c r="O5761">
        <v>6</v>
      </c>
      <c r="P5761" t="s">
        <v>61</v>
      </c>
    </row>
    <row r="5762" spans="1:16" x14ac:dyDescent="0.3">
      <c r="A5762">
        <v>19066</v>
      </c>
      <c r="B5762" t="s">
        <v>43092</v>
      </c>
      <c r="C5762" t="s">
        <v>62531</v>
      </c>
      <c r="D5762" t="s">
        <v>43094</v>
      </c>
      <c r="E5762">
        <v>1061</v>
      </c>
      <c r="F5762" t="s">
        <v>15</v>
      </c>
      <c r="G5762" t="s">
        <v>65109</v>
      </c>
      <c r="H5762" t="s">
        <v>64674</v>
      </c>
      <c r="I5762">
        <v>2023</v>
      </c>
      <c r="J5762" t="s">
        <v>65213</v>
      </c>
      <c r="K5762">
        <v>228</v>
      </c>
      <c r="L5762">
        <v>342.11</v>
      </c>
      <c r="M5762" t="s">
        <v>62532</v>
      </c>
      <c r="N5762" t="s">
        <v>64666</v>
      </c>
      <c r="O5762">
        <v>6</v>
      </c>
      <c r="P5762" t="s">
        <v>21</v>
      </c>
    </row>
    <row r="5763" spans="1:16" x14ac:dyDescent="0.3">
      <c r="A5763">
        <v>19067</v>
      </c>
      <c r="B5763" t="s">
        <v>48279</v>
      </c>
      <c r="C5763" t="s">
        <v>63487</v>
      </c>
      <c r="D5763" t="s">
        <v>48281</v>
      </c>
      <c r="E5763">
        <v>1014</v>
      </c>
      <c r="F5763" t="s">
        <v>73</v>
      </c>
      <c r="G5763" t="s">
        <v>64742</v>
      </c>
      <c r="H5763" t="s">
        <v>64690</v>
      </c>
      <c r="I5763">
        <v>2024</v>
      </c>
      <c r="J5763" t="s">
        <v>64921</v>
      </c>
      <c r="K5763">
        <v>329</v>
      </c>
      <c r="L5763">
        <v>189.87</v>
      </c>
      <c r="M5763" t="s">
        <v>63488</v>
      </c>
      <c r="N5763" t="s">
        <v>37</v>
      </c>
      <c r="O5763">
        <v>6</v>
      </c>
      <c r="P5763" t="s">
        <v>21</v>
      </c>
    </row>
    <row r="5764" spans="1:16" x14ac:dyDescent="0.3">
      <c r="A5764">
        <v>19070</v>
      </c>
      <c r="B5764" t="s">
        <v>31106</v>
      </c>
      <c r="C5764" t="s">
        <v>60374</v>
      </c>
      <c r="D5764" t="s">
        <v>31108</v>
      </c>
      <c r="E5764">
        <v>1067</v>
      </c>
      <c r="F5764" t="s">
        <v>73</v>
      </c>
      <c r="G5764" t="s">
        <v>64683</v>
      </c>
      <c r="H5764" t="s">
        <v>64664</v>
      </c>
      <c r="I5764">
        <v>2024</v>
      </c>
      <c r="J5764" t="s">
        <v>65323</v>
      </c>
      <c r="K5764">
        <v>224</v>
      </c>
      <c r="L5764">
        <v>401.9</v>
      </c>
      <c r="M5764" t="s">
        <v>60375</v>
      </c>
      <c r="N5764" t="s">
        <v>64666</v>
      </c>
      <c r="O5764">
        <v>-1</v>
      </c>
      <c r="P5764" t="s">
        <v>61</v>
      </c>
    </row>
    <row r="5765" spans="1:16" x14ac:dyDescent="0.3">
      <c r="A5765">
        <v>19072</v>
      </c>
      <c r="B5765" t="s">
        <v>48290</v>
      </c>
      <c r="C5765" t="s">
        <v>48291</v>
      </c>
      <c r="D5765" t="s">
        <v>48292</v>
      </c>
      <c r="E5765">
        <v>1077</v>
      </c>
      <c r="F5765" t="s">
        <v>15</v>
      </c>
      <c r="G5765" t="s">
        <v>65304</v>
      </c>
      <c r="H5765" t="s">
        <v>64740</v>
      </c>
      <c r="I5765">
        <v>2023</v>
      </c>
      <c r="J5765" t="s">
        <v>65488</v>
      </c>
      <c r="K5765">
        <v>170</v>
      </c>
      <c r="L5765">
        <v>388.85</v>
      </c>
      <c r="M5765" t="s">
        <v>63489</v>
      </c>
      <c r="N5765" t="s">
        <v>57</v>
      </c>
      <c r="O5765">
        <v>-1</v>
      </c>
      <c r="P5765" t="s">
        <v>21</v>
      </c>
    </row>
    <row r="5766" spans="1:16" x14ac:dyDescent="0.3">
      <c r="A5766">
        <v>19075</v>
      </c>
      <c r="B5766" t="s">
        <v>39756</v>
      </c>
      <c r="C5766" t="s">
        <v>61932</v>
      </c>
      <c r="D5766" t="s">
        <v>39758</v>
      </c>
      <c r="E5766">
        <v>1027</v>
      </c>
      <c r="F5766" t="s">
        <v>73</v>
      </c>
      <c r="G5766" t="s">
        <v>64889</v>
      </c>
      <c r="H5766" t="s">
        <v>64681</v>
      </c>
      <c r="I5766">
        <v>2023</v>
      </c>
      <c r="J5766" t="s">
        <v>64964</v>
      </c>
      <c r="K5766">
        <v>452</v>
      </c>
      <c r="L5766">
        <v>376.12</v>
      </c>
      <c r="M5766" t="s">
        <v>61933</v>
      </c>
      <c r="N5766" t="s">
        <v>37</v>
      </c>
      <c r="O5766">
        <v>6</v>
      </c>
      <c r="P5766" t="s">
        <v>61</v>
      </c>
    </row>
    <row r="5767" spans="1:16" x14ac:dyDescent="0.3">
      <c r="A5767">
        <v>19077</v>
      </c>
      <c r="B5767" t="s">
        <v>15081</v>
      </c>
      <c r="C5767" t="s">
        <v>57443</v>
      </c>
      <c r="D5767" t="s">
        <v>15083</v>
      </c>
      <c r="E5767">
        <v>1003</v>
      </c>
      <c r="F5767" t="s">
        <v>15</v>
      </c>
      <c r="G5767" t="s">
        <v>64733</v>
      </c>
      <c r="H5767" t="s">
        <v>64704</v>
      </c>
      <c r="I5767">
        <v>2023</v>
      </c>
      <c r="J5767" t="s">
        <v>65228</v>
      </c>
      <c r="K5767">
        <v>630</v>
      </c>
      <c r="L5767">
        <v>343.69</v>
      </c>
      <c r="M5767" t="s">
        <v>57444</v>
      </c>
      <c r="N5767" t="s">
        <v>37</v>
      </c>
      <c r="O5767">
        <v>3</v>
      </c>
      <c r="P5767" t="s">
        <v>21</v>
      </c>
    </row>
    <row r="5768" spans="1:16" x14ac:dyDescent="0.3">
      <c r="A5768">
        <v>19084</v>
      </c>
      <c r="B5768" t="s">
        <v>48310</v>
      </c>
      <c r="C5768" t="s">
        <v>63490</v>
      </c>
      <c r="D5768" t="s">
        <v>48312</v>
      </c>
      <c r="E5768">
        <v>1030</v>
      </c>
      <c r="F5768" t="s">
        <v>73</v>
      </c>
      <c r="G5768" t="s">
        <v>64951</v>
      </c>
      <c r="H5768" t="s">
        <v>64674</v>
      </c>
      <c r="I5768">
        <v>2023</v>
      </c>
      <c r="J5768" t="s">
        <v>64660</v>
      </c>
      <c r="K5768">
        <v>217</v>
      </c>
      <c r="L5768">
        <v>84.35</v>
      </c>
      <c r="M5768" t="s">
        <v>63491</v>
      </c>
      <c r="N5768" t="s">
        <v>64666</v>
      </c>
      <c r="O5768">
        <v>3</v>
      </c>
      <c r="P5768" t="s">
        <v>61</v>
      </c>
    </row>
    <row r="5769" spans="1:16" x14ac:dyDescent="0.3">
      <c r="A5769">
        <v>19085</v>
      </c>
      <c r="B5769" t="s">
        <v>48313</v>
      </c>
      <c r="C5769" t="s">
        <v>63492</v>
      </c>
      <c r="D5769" t="s">
        <v>48315</v>
      </c>
      <c r="E5769">
        <v>1016</v>
      </c>
      <c r="F5769" t="s">
        <v>15</v>
      </c>
      <c r="G5769" t="s">
        <v>64727</v>
      </c>
      <c r="H5769" t="s">
        <v>64664</v>
      </c>
      <c r="I5769">
        <v>2024</v>
      </c>
      <c r="J5769" t="s">
        <v>65010</v>
      </c>
      <c r="K5769">
        <v>108</v>
      </c>
      <c r="L5769">
        <v>310.61</v>
      </c>
      <c r="M5769" t="s">
        <v>63493</v>
      </c>
      <c r="N5769" t="s">
        <v>64666</v>
      </c>
      <c r="O5769">
        <v>2</v>
      </c>
      <c r="P5769" t="s">
        <v>61</v>
      </c>
    </row>
    <row r="5770" spans="1:16" x14ac:dyDescent="0.3">
      <c r="A5770">
        <v>19086</v>
      </c>
      <c r="B5770" t="s">
        <v>48316</v>
      </c>
      <c r="C5770" t="s">
        <v>63494</v>
      </c>
      <c r="D5770" t="s">
        <v>11520</v>
      </c>
      <c r="E5770">
        <v>1003</v>
      </c>
      <c r="F5770" t="s">
        <v>56</v>
      </c>
      <c r="G5770" t="s">
        <v>64960</v>
      </c>
      <c r="H5770" t="s">
        <v>64720</v>
      </c>
      <c r="I5770">
        <v>2023</v>
      </c>
      <c r="J5770" t="s">
        <v>65240</v>
      </c>
      <c r="K5770">
        <v>129</v>
      </c>
      <c r="L5770">
        <v>256.45</v>
      </c>
      <c r="M5770" t="s">
        <v>63495</v>
      </c>
      <c r="N5770" t="s">
        <v>57</v>
      </c>
      <c r="O5770">
        <v>-1</v>
      </c>
      <c r="P5770" t="s">
        <v>61</v>
      </c>
    </row>
    <row r="5771" spans="1:16" x14ac:dyDescent="0.3">
      <c r="A5771">
        <v>19087</v>
      </c>
      <c r="B5771" t="s">
        <v>48318</v>
      </c>
      <c r="C5771" t="s">
        <v>63496</v>
      </c>
      <c r="D5771" t="s">
        <v>48320</v>
      </c>
      <c r="E5771">
        <v>1029</v>
      </c>
      <c r="F5771" t="s">
        <v>56</v>
      </c>
      <c r="G5771" t="s">
        <v>64779</v>
      </c>
      <c r="H5771" t="s">
        <v>64740</v>
      </c>
      <c r="I5771">
        <v>2023</v>
      </c>
      <c r="J5771" t="s">
        <v>64990</v>
      </c>
      <c r="K5771">
        <v>93</v>
      </c>
      <c r="L5771">
        <v>92.22</v>
      </c>
      <c r="M5771" t="s">
        <v>63497</v>
      </c>
      <c r="N5771" t="s">
        <v>57</v>
      </c>
      <c r="O5771">
        <v>6</v>
      </c>
      <c r="P5771" t="s">
        <v>21</v>
      </c>
    </row>
    <row r="5772" spans="1:16" x14ac:dyDescent="0.3">
      <c r="A5772">
        <v>19089</v>
      </c>
      <c r="B5772" t="s">
        <v>48324</v>
      </c>
      <c r="C5772" t="s">
        <v>63498</v>
      </c>
      <c r="D5772" t="s">
        <v>48326</v>
      </c>
      <c r="E5772">
        <v>1091</v>
      </c>
      <c r="F5772" t="s">
        <v>56</v>
      </c>
      <c r="G5772" t="s">
        <v>65210</v>
      </c>
      <c r="H5772" t="s">
        <v>64693</v>
      </c>
      <c r="I5772">
        <v>2024</v>
      </c>
      <c r="J5772" t="s">
        <v>64988</v>
      </c>
      <c r="K5772">
        <v>480</v>
      </c>
      <c r="L5772">
        <v>62.41</v>
      </c>
      <c r="M5772" t="s">
        <v>63499</v>
      </c>
      <c r="N5772" t="s">
        <v>37</v>
      </c>
      <c r="O5772">
        <v>3</v>
      </c>
      <c r="P5772" t="s">
        <v>61</v>
      </c>
    </row>
    <row r="5773" spans="1:16" x14ac:dyDescent="0.3">
      <c r="A5773">
        <v>19093</v>
      </c>
      <c r="B5773" t="s">
        <v>48336</v>
      </c>
      <c r="C5773" t="s">
        <v>63500</v>
      </c>
      <c r="D5773" t="s">
        <v>48338</v>
      </c>
      <c r="E5773">
        <v>1006</v>
      </c>
      <c r="F5773" t="s">
        <v>73</v>
      </c>
      <c r="G5773" t="s">
        <v>64880</v>
      </c>
      <c r="H5773" t="s">
        <v>64674</v>
      </c>
      <c r="I5773">
        <v>2024</v>
      </c>
      <c r="J5773" t="s">
        <v>64847</v>
      </c>
      <c r="K5773">
        <v>170</v>
      </c>
      <c r="L5773">
        <v>176.2</v>
      </c>
      <c r="M5773" t="s">
        <v>63501</v>
      </c>
      <c r="N5773" t="s">
        <v>64666</v>
      </c>
      <c r="O5773">
        <v>6</v>
      </c>
      <c r="P5773" t="s">
        <v>21</v>
      </c>
    </row>
    <row r="5774" spans="1:16" x14ac:dyDescent="0.3">
      <c r="A5774">
        <v>19096</v>
      </c>
      <c r="B5774" t="s">
        <v>48345</v>
      </c>
      <c r="C5774" t="s">
        <v>63502</v>
      </c>
      <c r="D5774" t="s">
        <v>48347</v>
      </c>
      <c r="E5774">
        <v>1078</v>
      </c>
      <c r="F5774" t="s">
        <v>73</v>
      </c>
      <c r="G5774" t="s">
        <v>64860</v>
      </c>
      <c r="H5774" t="s">
        <v>64740</v>
      </c>
      <c r="I5774">
        <v>2023</v>
      </c>
      <c r="J5774" t="s">
        <v>64987</v>
      </c>
      <c r="K5774">
        <v>245</v>
      </c>
      <c r="L5774">
        <v>69.790000000000006</v>
      </c>
      <c r="M5774" t="s">
        <v>63503</v>
      </c>
      <c r="N5774" t="s">
        <v>64666</v>
      </c>
      <c r="O5774">
        <v>6</v>
      </c>
      <c r="P5774" t="s">
        <v>21</v>
      </c>
    </row>
    <row r="5775" spans="1:16" x14ac:dyDescent="0.3">
      <c r="A5775">
        <v>19098</v>
      </c>
      <c r="B5775" t="s">
        <v>48351</v>
      </c>
      <c r="C5775" t="s">
        <v>48352</v>
      </c>
      <c r="D5775" t="s">
        <v>48353</v>
      </c>
      <c r="E5775">
        <v>1000</v>
      </c>
      <c r="F5775" t="s">
        <v>73</v>
      </c>
      <c r="G5775" t="s">
        <v>65099</v>
      </c>
      <c r="H5775" t="s">
        <v>64671</v>
      </c>
      <c r="I5775">
        <v>2024</v>
      </c>
      <c r="J5775" t="s">
        <v>64878</v>
      </c>
      <c r="K5775">
        <v>47</v>
      </c>
      <c r="L5775">
        <v>129.68</v>
      </c>
      <c r="M5775" t="s">
        <v>63504</v>
      </c>
      <c r="N5775" t="s">
        <v>37</v>
      </c>
      <c r="O5775">
        <v>6</v>
      </c>
      <c r="P5775" t="s">
        <v>21</v>
      </c>
    </row>
    <row r="5776" spans="1:16" x14ac:dyDescent="0.3">
      <c r="A5776">
        <v>19100</v>
      </c>
      <c r="B5776" t="s">
        <v>48357</v>
      </c>
      <c r="C5776" t="s">
        <v>63505</v>
      </c>
      <c r="D5776" t="s">
        <v>48359</v>
      </c>
      <c r="E5776">
        <v>1013</v>
      </c>
      <c r="F5776" t="s">
        <v>15</v>
      </c>
      <c r="G5776" t="s">
        <v>65426</v>
      </c>
      <c r="H5776" t="s">
        <v>64717</v>
      </c>
      <c r="I5776">
        <v>2024</v>
      </c>
      <c r="J5776" t="s">
        <v>65282</v>
      </c>
      <c r="K5776">
        <v>16</v>
      </c>
      <c r="L5776">
        <v>240.93</v>
      </c>
      <c r="M5776" t="s">
        <v>63506</v>
      </c>
      <c r="N5776" t="s">
        <v>64666</v>
      </c>
      <c r="O5776">
        <v>1</v>
      </c>
      <c r="P5776" t="s">
        <v>61</v>
      </c>
    </row>
    <row r="5777" spans="1:16" x14ac:dyDescent="0.3">
      <c r="A5777">
        <v>19103</v>
      </c>
      <c r="B5777" t="s">
        <v>48366</v>
      </c>
      <c r="C5777" t="s">
        <v>39640</v>
      </c>
      <c r="D5777" t="s">
        <v>48367</v>
      </c>
      <c r="E5777">
        <v>1061</v>
      </c>
      <c r="F5777" t="s">
        <v>15</v>
      </c>
      <c r="G5777" t="s">
        <v>64731</v>
      </c>
      <c r="H5777" t="s">
        <v>64704</v>
      </c>
      <c r="I5777">
        <v>2023</v>
      </c>
      <c r="J5777" t="s">
        <v>64694</v>
      </c>
      <c r="K5777">
        <v>581</v>
      </c>
      <c r="L5777">
        <v>160.83000000000001</v>
      </c>
      <c r="M5777" t="s">
        <v>63507</v>
      </c>
      <c r="N5777" t="s">
        <v>37</v>
      </c>
      <c r="O5777">
        <v>-1</v>
      </c>
      <c r="P5777" t="s">
        <v>61</v>
      </c>
    </row>
    <row r="5778" spans="1:16" x14ac:dyDescent="0.3">
      <c r="A5778">
        <v>19106</v>
      </c>
      <c r="B5778" t="s">
        <v>48370</v>
      </c>
      <c r="C5778" t="s">
        <v>63508</v>
      </c>
      <c r="D5778" t="s">
        <v>48372</v>
      </c>
      <c r="E5778">
        <v>1069</v>
      </c>
      <c r="F5778" t="s">
        <v>73</v>
      </c>
      <c r="G5778" t="s">
        <v>64993</v>
      </c>
      <c r="H5778" t="s">
        <v>64681</v>
      </c>
      <c r="I5778">
        <v>2023</v>
      </c>
      <c r="J5778" t="s">
        <v>64912</v>
      </c>
      <c r="K5778">
        <v>461</v>
      </c>
      <c r="L5778">
        <v>187.89</v>
      </c>
      <c r="M5778" t="s">
        <v>63509</v>
      </c>
      <c r="N5778" t="s">
        <v>37</v>
      </c>
      <c r="O5778">
        <v>6</v>
      </c>
      <c r="P5778" t="s">
        <v>61</v>
      </c>
    </row>
    <row r="5779" spans="1:16" x14ac:dyDescent="0.3">
      <c r="A5779">
        <v>19118</v>
      </c>
      <c r="B5779" t="s">
        <v>48398</v>
      </c>
      <c r="C5779" t="s">
        <v>63510</v>
      </c>
      <c r="D5779" t="s">
        <v>48400</v>
      </c>
      <c r="E5779">
        <v>1017</v>
      </c>
      <c r="F5779" t="s">
        <v>73</v>
      </c>
      <c r="G5779" t="s">
        <v>64778</v>
      </c>
      <c r="H5779" t="s">
        <v>64740</v>
      </c>
      <c r="I5779">
        <v>2024</v>
      </c>
      <c r="J5779" t="s">
        <v>64932</v>
      </c>
      <c r="K5779">
        <v>56</v>
      </c>
      <c r="L5779">
        <v>76.81</v>
      </c>
      <c r="M5779" t="s">
        <v>63511</v>
      </c>
      <c r="N5779" t="s">
        <v>57</v>
      </c>
      <c r="O5779">
        <v>-1</v>
      </c>
      <c r="P5779" t="s">
        <v>21</v>
      </c>
    </row>
    <row r="5780" spans="1:16" x14ac:dyDescent="0.3">
      <c r="A5780">
        <v>19119</v>
      </c>
      <c r="B5780" t="s">
        <v>48401</v>
      </c>
      <c r="C5780" t="s">
        <v>63512</v>
      </c>
      <c r="D5780" t="s">
        <v>48403</v>
      </c>
      <c r="E5780">
        <v>1053</v>
      </c>
      <c r="F5780" t="s">
        <v>56</v>
      </c>
      <c r="G5780" t="s">
        <v>65152</v>
      </c>
      <c r="H5780" t="s">
        <v>64671</v>
      </c>
      <c r="I5780">
        <v>2024</v>
      </c>
      <c r="J5780" t="s">
        <v>64969</v>
      </c>
      <c r="K5780">
        <v>77</v>
      </c>
      <c r="L5780">
        <v>53.56</v>
      </c>
      <c r="M5780" t="s">
        <v>63513</v>
      </c>
      <c r="N5780" t="s">
        <v>64666</v>
      </c>
      <c r="O5780">
        <v>-1</v>
      </c>
      <c r="P5780" t="s">
        <v>21</v>
      </c>
    </row>
    <row r="5781" spans="1:16" x14ac:dyDescent="0.3">
      <c r="A5781">
        <v>19120</v>
      </c>
      <c r="B5781" t="s">
        <v>48404</v>
      </c>
      <c r="C5781" t="s">
        <v>63514</v>
      </c>
      <c r="D5781" t="s">
        <v>48406</v>
      </c>
      <c r="E5781">
        <v>1069</v>
      </c>
      <c r="F5781" t="s">
        <v>15</v>
      </c>
      <c r="G5781" t="s">
        <v>64896</v>
      </c>
      <c r="H5781" t="s">
        <v>64674</v>
      </c>
      <c r="I5781">
        <v>2023</v>
      </c>
      <c r="J5781" t="s">
        <v>65102</v>
      </c>
      <c r="K5781">
        <v>44</v>
      </c>
      <c r="L5781">
        <v>298.72000000000003</v>
      </c>
      <c r="M5781" t="s">
        <v>63515</v>
      </c>
      <c r="N5781" t="s">
        <v>37</v>
      </c>
      <c r="O5781">
        <v>-1</v>
      </c>
      <c r="P5781" t="s">
        <v>61</v>
      </c>
    </row>
    <row r="5782" spans="1:16" x14ac:dyDescent="0.3">
      <c r="A5782">
        <v>19122</v>
      </c>
      <c r="B5782" t="s">
        <v>48410</v>
      </c>
      <c r="C5782" t="s">
        <v>63516</v>
      </c>
      <c r="D5782" t="s">
        <v>48412</v>
      </c>
      <c r="E5782">
        <v>1069</v>
      </c>
      <c r="F5782" t="s">
        <v>73</v>
      </c>
      <c r="G5782" t="s">
        <v>64878</v>
      </c>
      <c r="H5782" t="s">
        <v>64664</v>
      </c>
      <c r="I5782">
        <v>2025</v>
      </c>
      <c r="J5782" t="s">
        <v>64822</v>
      </c>
      <c r="K5782">
        <v>26</v>
      </c>
      <c r="L5782">
        <v>113.7</v>
      </c>
      <c r="M5782" t="s">
        <v>63517</v>
      </c>
      <c r="N5782" t="s">
        <v>64666</v>
      </c>
      <c r="O5782">
        <v>-1</v>
      </c>
      <c r="P5782" t="s">
        <v>21</v>
      </c>
    </row>
    <row r="5783" spans="1:16" x14ac:dyDescent="0.3">
      <c r="A5783">
        <v>19138</v>
      </c>
      <c r="B5783" t="s">
        <v>27041</v>
      </c>
      <c r="C5783" t="s">
        <v>59632</v>
      </c>
      <c r="D5783" t="s">
        <v>27043</v>
      </c>
      <c r="E5783">
        <v>1003</v>
      </c>
      <c r="F5783" t="s">
        <v>73</v>
      </c>
      <c r="G5783" t="s">
        <v>64994</v>
      </c>
      <c r="H5783" t="s">
        <v>64704</v>
      </c>
      <c r="I5783">
        <v>2023</v>
      </c>
      <c r="J5783" t="s">
        <v>65453</v>
      </c>
      <c r="K5783">
        <v>365</v>
      </c>
      <c r="L5783">
        <v>416.01</v>
      </c>
      <c r="M5783" t="s">
        <v>59633</v>
      </c>
      <c r="N5783" t="s">
        <v>64666</v>
      </c>
      <c r="O5783">
        <v>6</v>
      </c>
      <c r="P5783" t="s">
        <v>21</v>
      </c>
    </row>
    <row r="5784" spans="1:16" x14ac:dyDescent="0.3">
      <c r="A5784">
        <v>19140</v>
      </c>
      <c r="B5784" t="s">
        <v>48450</v>
      </c>
      <c r="C5784" t="s">
        <v>63518</v>
      </c>
      <c r="D5784" t="s">
        <v>48452</v>
      </c>
      <c r="E5784">
        <v>1052</v>
      </c>
      <c r="F5784" t="s">
        <v>15</v>
      </c>
      <c r="G5784" t="s">
        <v>65210</v>
      </c>
      <c r="H5784" t="s">
        <v>64693</v>
      </c>
      <c r="I5784">
        <v>2024</v>
      </c>
      <c r="J5784" t="s">
        <v>64930</v>
      </c>
      <c r="K5784">
        <v>359</v>
      </c>
      <c r="L5784">
        <v>118.14</v>
      </c>
      <c r="M5784" t="s">
        <v>63519</v>
      </c>
      <c r="N5784" t="s">
        <v>37</v>
      </c>
      <c r="O5784">
        <v>-1</v>
      </c>
      <c r="P5784" t="s">
        <v>21</v>
      </c>
    </row>
    <row r="5785" spans="1:16" x14ac:dyDescent="0.3">
      <c r="A5785">
        <v>19147</v>
      </c>
      <c r="B5785" t="s">
        <v>48468</v>
      </c>
      <c r="C5785" t="s">
        <v>63520</v>
      </c>
      <c r="D5785" t="s">
        <v>48470</v>
      </c>
      <c r="E5785">
        <v>1026</v>
      </c>
      <c r="F5785" t="s">
        <v>15</v>
      </c>
      <c r="G5785" t="s">
        <v>65375</v>
      </c>
      <c r="H5785" t="s">
        <v>64717</v>
      </c>
      <c r="I5785">
        <v>2023</v>
      </c>
      <c r="J5785" t="s">
        <v>64742</v>
      </c>
      <c r="K5785">
        <v>290</v>
      </c>
      <c r="L5785">
        <v>414.5</v>
      </c>
      <c r="M5785" t="s">
        <v>63521</v>
      </c>
      <c r="N5785" t="s">
        <v>57</v>
      </c>
      <c r="O5785">
        <v>-1</v>
      </c>
      <c r="P5785" t="s">
        <v>61</v>
      </c>
    </row>
    <row r="5786" spans="1:16" x14ac:dyDescent="0.3">
      <c r="A5786">
        <v>19148</v>
      </c>
      <c r="B5786" t="s">
        <v>21982</v>
      </c>
      <c r="C5786" t="s">
        <v>21983</v>
      </c>
      <c r="D5786" t="s">
        <v>21984</v>
      </c>
      <c r="E5786">
        <v>1084</v>
      </c>
      <c r="F5786" t="s">
        <v>73</v>
      </c>
      <c r="G5786" t="s">
        <v>64831</v>
      </c>
      <c r="H5786" t="s">
        <v>64664</v>
      </c>
      <c r="I5786">
        <v>2025</v>
      </c>
      <c r="J5786" t="s">
        <v>64711</v>
      </c>
      <c r="K5786">
        <v>37</v>
      </c>
      <c r="L5786">
        <v>438.33</v>
      </c>
      <c r="M5786" t="s">
        <v>58722</v>
      </c>
      <c r="N5786" t="s">
        <v>57</v>
      </c>
      <c r="O5786">
        <v>-1</v>
      </c>
      <c r="P5786" t="s">
        <v>61</v>
      </c>
    </row>
    <row r="5787" spans="1:16" x14ac:dyDescent="0.3">
      <c r="A5787">
        <v>19149</v>
      </c>
      <c r="B5787" t="s">
        <v>48471</v>
      </c>
      <c r="C5787" t="s">
        <v>48472</v>
      </c>
      <c r="D5787" t="s">
        <v>48473</v>
      </c>
      <c r="E5787">
        <v>1030</v>
      </c>
      <c r="F5787" t="s">
        <v>56</v>
      </c>
      <c r="G5787" t="s">
        <v>65473</v>
      </c>
      <c r="H5787" t="s">
        <v>64704</v>
      </c>
      <c r="I5787">
        <v>2023</v>
      </c>
      <c r="J5787" t="s">
        <v>64678</v>
      </c>
      <c r="K5787">
        <v>460</v>
      </c>
      <c r="L5787">
        <v>139.97</v>
      </c>
      <c r="M5787" t="s">
        <v>63522</v>
      </c>
      <c r="N5787" t="s">
        <v>57</v>
      </c>
      <c r="O5787">
        <v>2</v>
      </c>
      <c r="P5787" t="s">
        <v>21</v>
      </c>
    </row>
    <row r="5788" spans="1:16" x14ac:dyDescent="0.3">
      <c r="A5788">
        <v>19155</v>
      </c>
      <c r="B5788" t="s">
        <v>48489</v>
      </c>
      <c r="C5788" t="s">
        <v>63523</v>
      </c>
      <c r="D5788" t="s">
        <v>48491</v>
      </c>
      <c r="E5788">
        <v>1085</v>
      </c>
      <c r="F5788" t="s">
        <v>56</v>
      </c>
      <c r="G5788" t="s">
        <v>64931</v>
      </c>
      <c r="H5788" t="s">
        <v>64740</v>
      </c>
      <c r="I5788">
        <v>2023</v>
      </c>
      <c r="J5788" t="s">
        <v>65569</v>
      </c>
      <c r="K5788">
        <v>10</v>
      </c>
      <c r="L5788">
        <v>137.29</v>
      </c>
      <c r="M5788" t="s">
        <v>63524</v>
      </c>
      <c r="N5788" t="s">
        <v>57</v>
      </c>
      <c r="O5788">
        <v>3</v>
      </c>
      <c r="P5788" t="s">
        <v>21</v>
      </c>
    </row>
    <row r="5789" spans="1:16" x14ac:dyDescent="0.3">
      <c r="A5789">
        <v>19165</v>
      </c>
      <c r="B5789" t="s">
        <v>48515</v>
      </c>
      <c r="C5789" t="s">
        <v>48516</v>
      </c>
      <c r="D5789" t="s">
        <v>48517</v>
      </c>
      <c r="E5789">
        <v>1038</v>
      </c>
      <c r="F5789" t="s">
        <v>15</v>
      </c>
      <c r="G5789" t="s">
        <v>64998</v>
      </c>
      <c r="H5789" t="s">
        <v>64661</v>
      </c>
      <c r="I5789">
        <v>2024</v>
      </c>
      <c r="J5789" t="s">
        <v>64961</v>
      </c>
      <c r="K5789">
        <v>428</v>
      </c>
      <c r="L5789">
        <v>351.71</v>
      </c>
      <c r="M5789" t="s">
        <v>63525</v>
      </c>
      <c r="N5789" t="s">
        <v>57</v>
      </c>
      <c r="O5789">
        <v>1</v>
      </c>
      <c r="P5789" t="s">
        <v>61</v>
      </c>
    </row>
    <row r="5790" spans="1:16" x14ac:dyDescent="0.3">
      <c r="A5790">
        <v>19170</v>
      </c>
      <c r="B5790" t="s">
        <v>48528</v>
      </c>
      <c r="C5790" t="s">
        <v>63526</v>
      </c>
      <c r="D5790" t="s">
        <v>48530</v>
      </c>
      <c r="E5790">
        <v>1090</v>
      </c>
      <c r="F5790" t="s">
        <v>73</v>
      </c>
      <c r="G5790" t="s">
        <v>64993</v>
      </c>
      <c r="H5790" t="s">
        <v>64681</v>
      </c>
      <c r="I5790">
        <v>2023</v>
      </c>
      <c r="J5790" t="s">
        <v>64904</v>
      </c>
      <c r="K5790">
        <v>414</v>
      </c>
      <c r="L5790">
        <v>149.74</v>
      </c>
      <c r="M5790" t="s">
        <v>63527</v>
      </c>
      <c r="N5790" t="s">
        <v>64666</v>
      </c>
      <c r="O5790">
        <v>-1</v>
      </c>
      <c r="P5790" t="s">
        <v>21</v>
      </c>
    </row>
    <row r="5791" spans="1:16" x14ac:dyDescent="0.3">
      <c r="A5791">
        <v>19171</v>
      </c>
      <c r="B5791" t="s">
        <v>48531</v>
      </c>
      <c r="C5791" t="s">
        <v>63528</v>
      </c>
      <c r="D5791" t="s">
        <v>48533</v>
      </c>
      <c r="E5791">
        <v>1071</v>
      </c>
      <c r="F5791" t="s">
        <v>56</v>
      </c>
      <c r="G5791" t="s">
        <v>65033</v>
      </c>
      <c r="H5791" t="s">
        <v>64720</v>
      </c>
      <c r="I5791">
        <v>2023</v>
      </c>
      <c r="J5791" t="s">
        <v>65033</v>
      </c>
      <c r="K5791">
        <v>0</v>
      </c>
      <c r="L5791">
        <v>424.23</v>
      </c>
      <c r="M5791" t="s">
        <v>54798</v>
      </c>
      <c r="N5791" t="s">
        <v>37</v>
      </c>
      <c r="O5791">
        <v>6</v>
      </c>
      <c r="P5791" t="s">
        <v>21</v>
      </c>
    </row>
    <row r="5792" spans="1:16" x14ac:dyDescent="0.3">
      <c r="A5792">
        <v>19177</v>
      </c>
      <c r="B5792" t="s">
        <v>4362</v>
      </c>
      <c r="C5792" t="s">
        <v>55492</v>
      </c>
      <c r="D5792" t="s">
        <v>4364</v>
      </c>
      <c r="E5792">
        <v>1073</v>
      </c>
      <c r="F5792" t="s">
        <v>73</v>
      </c>
      <c r="G5792" t="s">
        <v>65099</v>
      </c>
      <c r="H5792" t="s">
        <v>64671</v>
      </c>
      <c r="I5792">
        <v>2024</v>
      </c>
      <c r="J5792" t="s">
        <v>64921</v>
      </c>
      <c r="K5792">
        <v>91</v>
      </c>
      <c r="L5792">
        <v>341.27</v>
      </c>
      <c r="M5792" t="s">
        <v>55493</v>
      </c>
      <c r="N5792" t="s">
        <v>37</v>
      </c>
      <c r="O5792">
        <v>6</v>
      </c>
      <c r="P5792" t="s">
        <v>61</v>
      </c>
    </row>
    <row r="5793" spans="1:16" x14ac:dyDescent="0.3">
      <c r="A5793">
        <v>19183</v>
      </c>
      <c r="B5793" t="s">
        <v>48554</v>
      </c>
      <c r="C5793" t="s">
        <v>48555</v>
      </c>
      <c r="D5793" t="s">
        <v>48556</v>
      </c>
      <c r="E5793">
        <v>1064</v>
      </c>
      <c r="F5793" t="s">
        <v>56</v>
      </c>
      <c r="G5793" t="s">
        <v>64825</v>
      </c>
      <c r="H5793" t="s">
        <v>64693</v>
      </c>
      <c r="I5793">
        <v>2024</v>
      </c>
      <c r="J5793" t="s">
        <v>65563</v>
      </c>
      <c r="K5793">
        <v>287</v>
      </c>
      <c r="L5793">
        <v>77.37</v>
      </c>
      <c r="M5793" t="s">
        <v>63529</v>
      </c>
      <c r="N5793" t="s">
        <v>64666</v>
      </c>
      <c r="O5793">
        <v>3</v>
      </c>
      <c r="P5793" t="s">
        <v>61</v>
      </c>
    </row>
    <row r="5794" spans="1:16" x14ac:dyDescent="0.3">
      <c r="A5794">
        <v>19185</v>
      </c>
      <c r="B5794" t="s">
        <v>48560</v>
      </c>
      <c r="C5794" t="s">
        <v>48561</v>
      </c>
      <c r="D5794" t="s">
        <v>48562</v>
      </c>
      <c r="E5794">
        <v>1080</v>
      </c>
      <c r="F5794" t="s">
        <v>56</v>
      </c>
      <c r="G5794" t="s">
        <v>65044</v>
      </c>
      <c r="H5794" t="s">
        <v>64717</v>
      </c>
      <c r="I5794">
        <v>2023</v>
      </c>
      <c r="J5794" t="s">
        <v>64905</v>
      </c>
      <c r="K5794">
        <v>527</v>
      </c>
      <c r="L5794">
        <v>205.86</v>
      </c>
      <c r="M5794" t="s">
        <v>63530</v>
      </c>
      <c r="N5794" t="s">
        <v>64666</v>
      </c>
      <c r="O5794">
        <v>3</v>
      </c>
      <c r="P5794" t="s">
        <v>21</v>
      </c>
    </row>
    <row r="5795" spans="1:16" x14ac:dyDescent="0.3">
      <c r="A5795">
        <v>19187</v>
      </c>
      <c r="B5795" t="s">
        <v>48565</v>
      </c>
      <c r="C5795" t="s">
        <v>63531</v>
      </c>
      <c r="D5795" t="s">
        <v>48567</v>
      </c>
      <c r="E5795">
        <v>1066</v>
      </c>
      <c r="F5795" t="s">
        <v>73</v>
      </c>
      <c r="G5795" t="s">
        <v>65269</v>
      </c>
      <c r="H5795" t="s">
        <v>64717</v>
      </c>
      <c r="I5795">
        <v>2023</v>
      </c>
      <c r="J5795" t="s">
        <v>65090</v>
      </c>
      <c r="K5795">
        <v>108</v>
      </c>
      <c r="L5795">
        <v>486.37</v>
      </c>
      <c r="M5795" t="s">
        <v>63532</v>
      </c>
      <c r="N5795" t="s">
        <v>57</v>
      </c>
      <c r="O5795">
        <v>-1</v>
      </c>
      <c r="P5795" t="s">
        <v>21</v>
      </c>
    </row>
    <row r="5796" spans="1:16" x14ac:dyDescent="0.3">
      <c r="A5796">
        <v>19193</v>
      </c>
      <c r="B5796" t="s">
        <v>26901</v>
      </c>
      <c r="C5796" t="s">
        <v>59611</v>
      </c>
      <c r="D5796" t="s">
        <v>26903</v>
      </c>
      <c r="E5796">
        <v>1071</v>
      </c>
      <c r="F5796" t="s">
        <v>15</v>
      </c>
      <c r="G5796" t="s">
        <v>64845</v>
      </c>
      <c r="H5796" t="s">
        <v>64740</v>
      </c>
      <c r="I5796">
        <v>2024</v>
      </c>
      <c r="J5796" t="s">
        <v>64711</v>
      </c>
      <c r="K5796">
        <v>124</v>
      </c>
      <c r="L5796">
        <v>264.92</v>
      </c>
      <c r="M5796" t="s">
        <v>59612</v>
      </c>
      <c r="N5796" t="s">
        <v>57</v>
      </c>
      <c r="O5796">
        <v>-1</v>
      </c>
      <c r="P5796" t="s">
        <v>21</v>
      </c>
    </row>
    <row r="5797" spans="1:16" x14ac:dyDescent="0.3">
      <c r="A5797">
        <v>19195</v>
      </c>
      <c r="B5797" t="s">
        <v>48580</v>
      </c>
      <c r="C5797" t="s">
        <v>63533</v>
      </c>
      <c r="D5797" t="s">
        <v>48582</v>
      </c>
      <c r="E5797">
        <v>1075</v>
      </c>
      <c r="F5797" t="s">
        <v>56</v>
      </c>
      <c r="G5797" t="s">
        <v>65305</v>
      </c>
      <c r="H5797" t="s">
        <v>64661</v>
      </c>
      <c r="I5797">
        <v>2024</v>
      </c>
      <c r="J5797" t="s">
        <v>64694</v>
      </c>
      <c r="K5797">
        <v>276</v>
      </c>
      <c r="L5797">
        <v>476.45</v>
      </c>
      <c r="M5797" t="s">
        <v>63534</v>
      </c>
      <c r="N5797" t="s">
        <v>37</v>
      </c>
      <c r="O5797">
        <v>-1</v>
      </c>
      <c r="P5797" t="s">
        <v>21</v>
      </c>
    </row>
    <row r="5798" spans="1:16" x14ac:dyDescent="0.3">
      <c r="A5798">
        <v>19197</v>
      </c>
      <c r="B5798" t="s">
        <v>48585</v>
      </c>
      <c r="C5798" t="s">
        <v>63535</v>
      </c>
      <c r="D5798" t="s">
        <v>48587</v>
      </c>
      <c r="E5798">
        <v>1053</v>
      </c>
      <c r="F5798" t="s">
        <v>56</v>
      </c>
      <c r="G5798" t="s">
        <v>65482</v>
      </c>
      <c r="H5798" t="s">
        <v>64674</v>
      </c>
      <c r="I5798">
        <v>2024</v>
      </c>
      <c r="J5798" t="s">
        <v>65570</v>
      </c>
      <c r="K5798">
        <v>-474</v>
      </c>
      <c r="L5798">
        <v>201.66</v>
      </c>
      <c r="M5798" t="s">
        <v>63536</v>
      </c>
      <c r="N5798" t="s">
        <v>37</v>
      </c>
      <c r="O5798">
        <v>-1</v>
      </c>
      <c r="P5798" t="s">
        <v>61</v>
      </c>
    </row>
    <row r="5799" spans="1:16" x14ac:dyDescent="0.3">
      <c r="A5799">
        <v>19198</v>
      </c>
      <c r="B5799" t="s">
        <v>48589</v>
      </c>
      <c r="C5799" t="s">
        <v>63537</v>
      </c>
      <c r="D5799" t="s">
        <v>48591</v>
      </c>
      <c r="E5799">
        <v>1021</v>
      </c>
      <c r="F5799" t="s">
        <v>73</v>
      </c>
      <c r="G5799" t="s">
        <v>64991</v>
      </c>
      <c r="H5799" t="s">
        <v>64671</v>
      </c>
      <c r="I5799">
        <v>2023</v>
      </c>
      <c r="J5799" t="s">
        <v>64989</v>
      </c>
      <c r="K5799">
        <v>37</v>
      </c>
      <c r="L5799">
        <v>438.06</v>
      </c>
      <c r="M5799" t="s">
        <v>63538</v>
      </c>
      <c r="N5799" t="s">
        <v>57</v>
      </c>
      <c r="O5799">
        <v>5</v>
      </c>
      <c r="P5799" t="s">
        <v>61</v>
      </c>
    </row>
    <row r="5800" spans="1:16" x14ac:dyDescent="0.3">
      <c r="A5800">
        <v>19199</v>
      </c>
      <c r="B5800" t="s">
        <v>25041</v>
      </c>
      <c r="C5800" t="s">
        <v>59275</v>
      </c>
      <c r="D5800" t="s">
        <v>25043</v>
      </c>
      <c r="E5800">
        <v>1008</v>
      </c>
      <c r="F5800" t="s">
        <v>56</v>
      </c>
      <c r="G5800" t="s">
        <v>65128</v>
      </c>
      <c r="H5800" t="s">
        <v>64661</v>
      </c>
      <c r="I5800">
        <v>2024</v>
      </c>
      <c r="J5800" t="s">
        <v>65107</v>
      </c>
      <c r="K5800">
        <v>414</v>
      </c>
      <c r="L5800">
        <v>394.58</v>
      </c>
      <c r="M5800" t="s">
        <v>59276</v>
      </c>
      <c r="N5800" t="s">
        <v>64666</v>
      </c>
      <c r="O5800">
        <v>6</v>
      </c>
      <c r="P5800" t="s">
        <v>61</v>
      </c>
    </row>
    <row r="5801" spans="1:16" x14ac:dyDescent="0.3">
      <c r="A5801">
        <v>19202</v>
      </c>
      <c r="B5801" t="s">
        <v>48595</v>
      </c>
      <c r="C5801" t="s">
        <v>63539</v>
      </c>
      <c r="D5801" t="s">
        <v>48597</v>
      </c>
      <c r="E5801">
        <v>1035</v>
      </c>
      <c r="F5801" t="s">
        <v>56</v>
      </c>
      <c r="G5801" t="s">
        <v>64714</v>
      </c>
      <c r="H5801" t="s">
        <v>64693</v>
      </c>
      <c r="I5801">
        <v>2024</v>
      </c>
      <c r="J5801" t="s">
        <v>65361</v>
      </c>
      <c r="K5801">
        <v>349</v>
      </c>
      <c r="L5801">
        <v>356.77</v>
      </c>
      <c r="M5801" t="s">
        <v>63540</v>
      </c>
      <c r="N5801" t="s">
        <v>64666</v>
      </c>
      <c r="O5801">
        <v>6</v>
      </c>
      <c r="P5801" t="s">
        <v>21</v>
      </c>
    </row>
    <row r="5802" spans="1:16" x14ac:dyDescent="0.3">
      <c r="A5802">
        <v>19205</v>
      </c>
      <c r="B5802" t="s">
        <v>48601</v>
      </c>
      <c r="C5802" t="s">
        <v>63541</v>
      </c>
      <c r="D5802" t="s">
        <v>48603</v>
      </c>
      <c r="E5802">
        <v>1073</v>
      </c>
      <c r="F5802" t="s">
        <v>15</v>
      </c>
      <c r="G5802" t="s">
        <v>65303</v>
      </c>
      <c r="H5802" t="s">
        <v>64674</v>
      </c>
      <c r="I5802">
        <v>2023</v>
      </c>
      <c r="J5802" t="s">
        <v>64786</v>
      </c>
      <c r="K5802">
        <v>174</v>
      </c>
      <c r="L5802">
        <v>350.31</v>
      </c>
      <c r="M5802" t="s">
        <v>63542</v>
      </c>
      <c r="N5802" t="s">
        <v>57</v>
      </c>
      <c r="O5802">
        <v>-1</v>
      </c>
      <c r="P5802" t="s">
        <v>21</v>
      </c>
    </row>
    <row r="5803" spans="1:16" x14ac:dyDescent="0.3">
      <c r="A5803">
        <v>19206</v>
      </c>
      <c r="B5803" t="s">
        <v>48604</v>
      </c>
      <c r="C5803" t="s">
        <v>42537</v>
      </c>
      <c r="D5803" t="s">
        <v>48606</v>
      </c>
      <c r="E5803">
        <v>1019</v>
      </c>
      <c r="F5803" t="s">
        <v>15</v>
      </c>
      <c r="G5803" t="s">
        <v>64991</v>
      </c>
      <c r="H5803" t="s">
        <v>64671</v>
      </c>
      <c r="I5803">
        <v>2023</v>
      </c>
      <c r="J5803" t="s">
        <v>65311</v>
      </c>
      <c r="K5803">
        <v>186</v>
      </c>
      <c r="L5803">
        <v>81.72</v>
      </c>
      <c r="M5803" t="s">
        <v>63543</v>
      </c>
      <c r="N5803" t="s">
        <v>37</v>
      </c>
      <c r="O5803">
        <v>4</v>
      </c>
      <c r="P5803" t="s">
        <v>21</v>
      </c>
    </row>
    <row r="5804" spans="1:16" x14ac:dyDescent="0.3">
      <c r="A5804">
        <v>19207</v>
      </c>
      <c r="B5804" t="s">
        <v>48607</v>
      </c>
      <c r="C5804" t="s">
        <v>24804</v>
      </c>
      <c r="D5804" t="s">
        <v>48609</v>
      </c>
      <c r="E5804">
        <v>1008</v>
      </c>
      <c r="F5804" t="s">
        <v>73</v>
      </c>
      <c r="G5804" t="s">
        <v>64950</v>
      </c>
      <c r="H5804" t="s">
        <v>64720</v>
      </c>
      <c r="I5804">
        <v>2024</v>
      </c>
      <c r="J5804" t="s">
        <v>65066</v>
      </c>
      <c r="K5804">
        <v>212</v>
      </c>
      <c r="L5804">
        <v>376.79</v>
      </c>
      <c r="M5804" t="s">
        <v>63544</v>
      </c>
      <c r="N5804" t="s">
        <v>57</v>
      </c>
      <c r="O5804">
        <v>5</v>
      </c>
      <c r="P5804" t="s">
        <v>21</v>
      </c>
    </row>
    <row r="5805" spans="1:16" x14ac:dyDescent="0.3">
      <c r="A5805">
        <v>19213</v>
      </c>
      <c r="B5805" t="s">
        <v>48624</v>
      </c>
      <c r="C5805" t="s">
        <v>63545</v>
      </c>
      <c r="D5805" t="s">
        <v>48626</v>
      </c>
      <c r="E5805">
        <v>1058</v>
      </c>
      <c r="F5805" t="s">
        <v>15</v>
      </c>
      <c r="G5805" t="s">
        <v>65010</v>
      </c>
      <c r="H5805" t="s">
        <v>64704</v>
      </c>
      <c r="I5805">
        <v>2024</v>
      </c>
      <c r="J5805" t="s">
        <v>65299</v>
      </c>
      <c r="K5805">
        <v>73</v>
      </c>
      <c r="L5805">
        <v>69.569999999999993</v>
      </c>
      <c r="M5805" t="s">
        <v>63546</v>
      </c>
      <c r="N5805" t="s">
        <v>37</v>
      </c>
      <c r="O5805">
        <v>6</v>
      </c>
      <c r="P5805" t="s">
        <v>61</v>
      </c>
    </row>
    <row r="5806" spans="1:16" x14ac:dyDescent="0.3">
      <c r="A5806">
        <v>19215</v>
      </c>
      <c r="B5806" t="s">
        <v>48630</v>
      </c>
      <c r="C5806" t="s">
        <v>63547</v>
      </c>
      <c r="D5806" t="s">
        <v>48632</v>
      </c>
      <c r="E5806">
        <v>1045</v>
      </c>
      <c r="F5806" t="s">
        <v>56</v>
      </c>
      <c r="G5806" t="s">
        <v>64819</v>
      </c>
      <c r="H5806" t="s">
        <v>64668</v>
      </c>
      <c r="I5806">
        <v>2024</v>
      </c>
      <c r="J5806" t="s">
        <v>64915</v>
      </c>
      <c r="K5806">
        <v>94</v>
      </c>
      <c r="L5806">
        <v>166.27</v>
      </c>
      <c r="M5806" t="s">
        <v>63548</v>
      </c>
      <c r="N5806" t="s">
        <v>64666</v>
      </c>
      <c r="O5806">
        <v>-1</v>
      </c>
      <c r="P5806" t="s">
        <v>61</v>
      </c>
    </row>
    <row r="5807" spans="1:16" x14ac:dyDescent="0.3">
      <c r="A5807">
        <v>19216</v>
      </c>
      <c r="B5807" t="s">
        <v>48633</v>
      </c>
      <c r="C5807" t="s">
        <v>30111</v>
      </c>
      <c r="D5807" t="s">
        <v>48635</v>
      </c>
      <c r="E5807">
        <v>1031</v>
      </c>
      <c r="F5807" t="s">
        <v>15</v>
      </c>
      <c r="G5807" t="s">
        <v>65084</v>
      </c>
      <c r="H5807" t="s">
        <v>64671</v>
      </c>
      <c r="I5807">
        <v>2024</v>
      </c>
      <c r="J5807" t="s">
        <v>64752</v>
      </c>
      <c r="K5807">
        <v>54</v>
      </c>
      <c r="L5807">
        <v>408.14</v>
      </c>
      <c r="M5807" t="s">
        <v>63549</v>
      </c>
      <c r="N5807" t="s">
        <v>57</v>
      </c>
      <c r="O5807">
        <v>6</v>
      </c>
      <c r="P5807" t="s">
        <v>21</v>
      </c>
    </row>
    <row r="5808" spans="1:16" x14ac:dyDescent="0.3">
      <c r="A5808">
        <v>19218</v>
      </c>
      <c r="B5808" t="s">
        <v>48639</v>
      </c>
      <c r="C5808" t="s">
        <v>48640</v>
      </c>
      <c r="D5808" t="s">
        <v>48641</v>
      </c>
      <c r="E5808">
        <v>1040</v>
      </c>
      <c r="F5808" t="s">
        <v>15</v>
      </c>
      <c r="G5808" t="s">
        <v>65289</v>
      </c>
      <c r="H5808" t="s">
        <v>64664</v>
      </c>
      <c r="I5808">
        <v>2024</v>
      </c>
      <c r="J5808" t="s">
        <v>64715</v>
      </c>
      <c r="K5808">
        <v>186</v>
      </c>
      <c r="L5808">
        <v>486.31</v>
      </c>
      <c r="M5808" t="s">
        <v>63550</v>
      </c>
      <c r="N5808" t="s">
        <v>64666</v>
      </c>
      <c r="O5808">
        <v>4</v>
      </c>
      <c r="P5808" t="s">
        <v>61</v>
      </c>
    </row>
    <row r="5809" spans="1:16" x14ac:dyDescent="0.3">
      <c r="A5809">
        <v>19223</v>
      </c>
      <c r="B5809" t="s">
        <v>48650</v>
      </c>
      <c r="C5809" t="s">
        <v>48651</v>
      </c>
      <c r="D5809" t="s">
        <v>48652</v>
      </c>
      <c r="E5809">
        <v>1083</v>
      </c>
      <c r="F5809" t="s">
        <v>73</v>
      </c>
      <c r="G5809" t="s">
        <v>65000</v>
      </c>
      <c r="H5809" t="s">
        <v>64720</v>
      </c>
      <c r="I5809">
        <v>2023</v>
      </c>
      <c r="J5809" t="s">
        <v>64926</v>
      </c>
      <c r="K5809">
        <v>698</v>
      </c>
      <c r="L5809">
        <v>76.069999999999993</v>
      </c>
      <c r="M5809" t="s">
        <v>63551</v>
      </c>
      <c r="N5809" t="s">
        <v>64666</v>
      </c>
      <c r="O5809">
        <v>6</v>
      </c>
      <c r="P5809" t="s">
        <v>21</v>
      </c>
    </row>
    <row r="5810" spans="1:16" x14ac:dyDescent="0.3">
      <c r="A5810">
        <v>19227</v>
      </c>
      <c r="B5810" t="s">
        <v>48659</v>
      </c>
      <c r="C5810" t="s">
        <v>63552</v>
      </c>
      <c r="D5810" t="s">
        <v>48661</v>
      </c>
      <c r="E5810">
        <v>1069</v>
      </c>
      <c r="F5810" t="s">
        <v>73</v>
      </c>
      <c r="G5810" t="s">
        <v>65130</v>
      </c>
      <c r="H5810" t="s">
        <v>64681</v>
      </c>
      <c r="I5810">
        <v>2023</v>
      </c>
      <c r="J5810" t="s">
        <v>65189</v>
      </c>
      <c r="K5810">
        <v>-110</v>
      </c>
      <c r="L5810">
        <v>227.56</v>
      </c>
      <c r="M5810" t="s">
        <v>63553</v>
      </c>
      <c r="N5810" t="s">
        <v>64666</v>
      </c>
      <c r="O5810">
        <v>-1</v>
      </c>
      <c r="P5810" t="s">
        <v>21</v>
      </c>
    </row>
    <row r="5811" spans="1:16" x14ac:dyDescent="0.3">
      <c r="A5811">
        <v>19228</v>
      </c>
      <c r="B5811" t="s">
        <v>48662</v>
      </c>
      <c r="C5811" t="s">
        <v>48663</v>
      </c>
      <c r="D5811" t="s">
        <v>48664</v>
      </c>
      <c r="E5811">
        <v>1030</v>
      </c>
      <c r="F5811" t="s">
        <v>73</v>
      </c>
      <c r="G5811" t="s">
        <v>65200</v>
      </c>
      <c r="H5811" t="s">
        <v>64674</v>
      </c>
      <c r="I5811">
        <v>2024</v>
      </c>
      <c r="J5811" t="s">
        <v>65089</v>
      </c>
      <c r="K5811">
        <v>92</v>
      </c>
      <c r="L5811">
        <v>259.27</v>
      </c>
      <c r="M5811" t="s">
        <v>63554</v>
      </c>
      <c r="N5811" t="s">
        <v>64666</v>
      </c>
      <c r="O5811">
        <v>-1</v>
      </c>
      <c r="P5811" t="s">
        <v>61</v>
      </c>
    </row>
    <row r="5812" spans="1:16" x14ac:dyDescent="0.3">
      <c r="A5812">
        <v>19233</v>
      </c>
      <c r="B5812" t="s">
        <v>48669</v>
      </c>
      <c r="C5812" t="s">
        <v>63555</v>
      </c>
      <c r="D5812" t="s">
        <v>48671</v>
      </c>
      <c r="E5812">
        <v>1063</v>
      </c>
      <c r="F5812" t="s">
        <v>73</v>
      </c>
      <c r="G5812" t="s">
        <v>65192</v>
      </c>
      <c r="H5812" t="s">
        <v>64661</v>
      </c>
      <c r="I5812">
        <v>2024</v>
      </c>
      <c r="J5812" t="s">
        <v>64809</v>
      </c>
      <c r="K5812">
        <v>399</v>
      </c>
      <c r="L5812">
        <v>192.61</v>
      </c>
      <c r="M5812" t="s">
        <v>63556</v>
      </c>
      <c r="N5812" t="s">
        <v>64666</v>
      </c>
      <c r="O5812">
        <v>-1</v>
      </c>
      <c r="P5812" t="s">
        <v>61</v>
      </c>
    </row>
    <row r="5813" spans="1:16" x14ac:dyDescent="0.3">
      <c r="A5813">
        <v>19237</v>
      </c>
      <c r="B5813" t="s">
        <v>48679</v>
      </c>
      <c r="C5813" t="s">
        <v>29819</v>
      </c>
      <c r="D5813" t="s">
        <v>48681</v>
      </c>
      <c r="E5813">
        <v>1082</v>
      </c>
      <c r="F5813" t="s">
        <v>15</v>
      </c>
      <c r="G5813" t="s">
        <v>64750</v>
      </c>
      <c r="H5813" t="s">
        <v>64664</v>
      </c>
      <c r="I5813">
        <v>2025</v>
      </c>
      <c r="J5813" t="s">
        <v>64877</v>
      </c>
      <c r="K5813">
        <v>106</v>
      </c>
      <c r="L5813">
        <v>416.03</v>
      </c>
      <c r="M5813" t="s">
        <v>63557</v>
      </c>
      <c r="N5813" t="s">
        <v>64666</v>
      </c>
      <c r="O5813">
        <v>-1</v>
      </c>
      <c r="P5813" t="s">
        <v>61</v>
      </c>
    </row>
    <row r="5814" spans="1:16" x14ac:dyDescent="0.3">
      <c r="A5814">
        <v>19240</v>
      </c>
      <c r="B5814" t="s">
        <v>48687</v>
      </c>
      <c r="C5814" t="s">
        <v>48688</v>
      </c>
      <c r="D5814" t="s">
        <v>48689</v>
      </c>
      <c r="E5814">
        <v>1085</v>
      </c>
      <c r="F5814" t="s">
        <v>73</v>
      </c>
      <c r="G5814" t="s">
        <v>65410</v>
      </c>
      <c r="H5814" t="s">
        <v>64704</v>
      </c>
      <c r="I5814">
        <v>2023</v>
      </c>
      <c r="J5814" t="s">
        <v>65315</v>
      </c>
      <c r="K5814">
        <v>725</v>
      </c>
      <c r="L5814">
        <v>428.72</v>
      </c>
      <c r="M5814" t="s">
        <v>63558</v>
      </c>
      <c r="N5814" t="s">
        <v>64666</v>
      </c>
      <c r="O5814">
        <v>6</v>
      </c>
      <c r="P5814" t="s">
        <v>21</v>
      </c>
    </row>
    <row r="5815" spans="1:16" x14ac:dyDescent="0.3">
      <c r="A5815">
        <v>19243</v>
      </c>
      <c r="B5815" t="s">
        <v>48692</v>
      </c>
      <c r="C5815" t="s">
        <v>63559</v>
      </c>
      <c r="D5815" t="s">
        <v>48694</v>
      </c>
      <c r="E5815">
        <v>1014</v>
      </c>
      <c r="F5815" t="s">
        <v>73</v>
      </c>
      <c r="G5815" t="s">
        <v>65252</v>
      </c>
      <c r="H5815" t="s">
        <v>64681</v>
      </c>
      <c r="I5815">
        <v>2024</v>
      </c>
      <c r="J5815" t="s">
        <v>65519</v>
      </c>
      <c r="K5815">
        <v>153</v>
      </c>
      <c r="L5815">
        <v>339.31</v>
      </c>
      <c r="M5815" t="s">
        <v>63560</v>
      </c>
      <c r="N5815" t="s">
        <v>64666</v>
      </c>
      <c r="O5815">
        <v>4</v>
      </c>
      <c r="P5815" t="s">
        <v>21</v>
      </c>
    </row>
    <row r="5816" spans="1:16" x14ac:dyDescent="0.3">
      <c r="A5816">
        <v>19248</v>
      </c>
      <c r="B5816" t="s">
        <v>48702</v>
      </c>
      <c r="C5816" t="s">
        <v>48703</v>
      </c>
      <c r="D5816" t="s">
        <v>48704</v>
      </c>
      <c r="E5816">
        <v>1028</v>
      </c>
      <c r="F5816" t="s">
        <v>56</v>
      </c>
      <c r="G5816" t="s">
        <v>65495</v>
      </c>
      <c r="H5816" t="s">
        <v>64690</v>
      </c>
      <c r="I5816">
        <v>2024</v>
      </c>
      <c r="J5816" t="s">
        <v>64873</v>
      </c>
      <c r="K5816">
        <v>203</v>
      </c>
      <c r="L5816">
        <v>188.54</v>
      </c>
      <c r="M5816" t="s">
        <v>63561</v>
      </c>
      <c r="N5816" t="s">
        <v>57</v>
      </c>
      <c r="O5816">
        <v>5</v>
      </c>
      <c r="P5816" t="s">
        <v>61</v>
      </c>
    </row>
    <row r="5817" spans="1:16" x14ac:dyDescent="0.3">
      <c r="A5817">
        <v>19249</v>
      </c>
      <c r="B5817" t="s">
        <v>48705</v>
      </c>
      <c r="C5817" t="s">
        <v>63562</v>
      </c>
      <c r="D5817" t="s">
        <v>48707</v>
      </c>
      <c r="E5817">
        <v>1010</v>
      </c>
      <c r="F5817" t="s">
        <v>15</v>
      </c>
      <c r="G5817" t="s">
        <v>65298</v>
      </c>
      <c r="H5817" t="s">
        <v>64661</v>
      </c>
      <c r="I5817">
        <v>2025</v>
      </c>
      <c r="J5817" t="s">
        <v>65183</v>
      </c>
      <c r="K5817">
        <v>6</v>
      </c>
      <c r="L5817">
        <v>257.83999999999997</v>
      </c>
      <c r="M5817" t="s">
        <v>63563</v>
      </c>
      <c r="N5817" t="s">
        <v>64666</v>
      </c>
      <c r="O5817">
        <v>3</v>
      </c>
      <c r="P5817" t="s">
        <v>61</v>
      </c>
    </row>
    <row r="5818" spans="1:16" x14ac:dyDescent="0.3">
      <c r="A5818">
        <v>19253</v>
      </c>
      <c r="B5818" t="s">
        <v>43328</v>
      </c>
      <c r="C5818" t="s">
        <v>62579</v>
      </c>
      <c r="D5818" t="s">
        <v>43330</v>
      </c>
      <c r="E5818">
        <v>1098</v>
      </c>
      <c r="F5818" t="s">
        <v>56</v>
      </c>
      <c r="G5818" t="s">
        <v>64956</v>
      </c>
      <c r="H5818" t="s">
        <v>64668</v>
      </c>
      <c r="I5818">
        <v>2023</v>
      </c>
      <c r="J5818" t="s">
        <v>64799</v>
      </c>
      <c r="K5818">
        <v>372</v>
      </c>
      <c r="L5818">
        <v>120.03</v>
      </c>
      <c r="M5818" t="s">
        <v>62580</v>
      </c>
      <c r="N5818" t="s">
        <v>64666</v>
      </c>
      <c r="O5818">
        <v>1</v>
      </c>
      <c r="P5818" t="s">
        <v>21</v>
      </c>
    </row>
    <row r="5819" spans="1:16" x14ac:dyDescent="0.3">
      <c r="A5819">
        <v>19254</v>
      </c>
      <c r="B5819" t="s">
        <v>47966</v>
      </c>
      <c r="C5819" t="s">
        <v>47967</v>
      </c>
      <c r="D5819" t="s">
        <v>47968</v>
      </c>
      <c r="E5819">
        <v>1071</v>
      </c>
      <c r="F5819" t="s">
        <v>15</v>
      </c>
      <c r="G5819" t="s">
        <v>65060</v>
      </c>
      <c r="H5819" t="s">
        <v>64674</v>
      </c>
      <c r="I5819">
        <v>2024</v>
      </c>
      <c r="J5819" t="s">
        <v>64711</v>
      </c>
      <c r="K5819">
        <v>199</v>
      </c>
      <c r="L5819">
        <v>110.83</v>
      </c>
      <c r="M5819" t="s">
        <v>63425</v>
      </c>
      <c r="N5819" t="s">
        <v>57</v>
      </c>
      <c r="O5819">
        <v>6</v>
      </c>
      <c r="P5819" t="s">
        <v>61</v>
      </c>
    </row>
    <row r="5820" spans="1:16" x14ac:dyDescent="0.3">
      <c r="A5820">
        <v>19256</v>
      </c>
      <c r="B5820" t="s">
        <v>48718</v>
      </c>
      <c r="C5820" t="s">
        <v>63564</v>
      </c>
      <c r="D5820" t="s">
        <v>48720</v>
      </c>
      <c r="E5820">
        <v>1030</v>
      </c>
      <c r="F5820" t="s">
        <v>73</v>
      </c>
      <c r="G5820" t="s">
        <v>64948</v>
      </c>
      <c r="H5820" t="s">
        <v>64674</v>
      </c>
      <c r="I5820">
        <v>2024</v>
      </c>
      <c r="J5820" t="s">
        <v>65040</v>
      </c>
      <c r="K5820">
        <v>175</v>
      </c>
      <c r="L5820">
        <v>334.75</v>
      </c>
      <c r="M5820" t="s">
        <v>63565</v>
      </c>
      <c r="N5820" t="s">
        <v>37</v>
      </c>
      <c r="O5820">
        <v>6</v>
      </c>
      <c r="P5820" t="s">
        <v>61</v>
      </c>
    </row>
    <row r="5821" spans="1:16" x14ac:dyDescent="0.3">
      <c r="A5821">
        <v>19262</v>
      </c>
      <c r="B5821" t="s">
        <v>48726</v>
      </c>
      <c r="C5821" t="s">
        <v>63566</v>
      </c>
      <c r="D5821" t="s">
        <v>48727</v>
      </c>
      <c r="E5821">
        <v>1007</v>
      </c>
      <c r="F5821" t="s">
        <v>73</v>
      </c>
      <c r="G5821" t="s">
        <v>65056</v>
      </c>
      <c r="H5821" t="s">
        <v>64690</v>
      </c>
      <c r="I5821">
        <v>2024</v>
      </c>
      <c r="J5821" t="s">
        <v>64871</v>
      </c>
      <c r="K5821">
        <v>15</v>
      </c>
      <c r="L5821">
        <v>304.14</v>
      </c>
      <c r="M5821" t="s">
        <v>63567</v>
      </c>
      <c r="N5821" t="s">
        <v>64666</v>
      </c>
      <c r="O5821">
        <v>6</v>
      </c>
      <c r="P5821" t="s">
        <v>61</v>
      </c>
    </row>
    <row r="5822" spans="1:16" x14ac:dyDescent="0.3">
      <c r="A5822">
        <v>19264</v>
      </c>
      <c r="B5822" t="s">
        <v>48728</v>
      </c>
      <c r="C5822" t="s">
        <v>63568</v>
      </c>
      <c r="D5822" t="s">
        <v>48729</v>
      </c>
      <c r="E5822">
        <v>1087</v>
      </c>
      <c r="F5822" t="s">
        <v>73</v>
      </c>
      <c r="G5822" t="s">
        <v>65431</v>
      </c>
      <c r="H5822" t="s">
        <v>64704</v>
      </c>
      <c r="I5822">
        <v>2024</v>
      </c>
      <c r="J5822" t="s">
        <v>65152</v>
      </c>
      <c r="K5822">
        <v>208</v>
      </c>
      <c r="L5822">
        <v>54.92</v>
      </c>
      <c r="M5822" t="s">
        <v>63569</v>
      </c>
      <c r="N5822" t="s">
        <v>64666</v>
      </c>
      <c r="O5822">
        <v>-1</v>
      </c>
      <c r="P5822" t="s">
        <v>61</v>
      </c>
    </row>
    <row r="5823" spans="1:16" x14ac:dyDescent="0.3">
      <c r="A5823">
        <v>19265</v>
      </c>
      <c r="B5823" t="s">
        <v>48730</v>
      </c>
      <c r="C5823" t="s">
        <v>63570</v>
      </c>
      <c r="D5823" t="s">
        <v>48732</v>
      </c>
      <c r="E5823">
        <v>1068</v>
      </c>
      <c r="F5823" t="s">
        <v>73</v>
      </c>
      <c r="G5823" t="s">
        <v>65032</v>
      </c>
      <c r="H5823" t="s">
        <v>64681</v>
      </c>
      <c r="I5823">
        <v>2024</v>
      </c>
      <c r="J5823" t="s">
        <v>64953</v>
      </c>
      <c r="K5823">
        <v>33</v>
      </c>
      <c r="L5823">
        <v>210.82</v>
      </c>
      <c r="M5823" t="s">
        <v>63571</v>
      </c>
      <c r="N5823" t="s">
        <v>57</v>
      </c>
      <c r="O5823">
        <v>6</v>
      </c>
      <c r="P5823" t="s">
        <v>21</v>
      </c>
    </row>
    <row r="5824" spans="1:16" x14ac:dyDescent="0.3">
      <c r="A5824">
        <v>19268</v>
      </c>
      <c r="B5824" t="s">
        <v>48739</v>
      </c>
      <c r="C5824" t="s">
        <v>63572</v>
      </c>
      <c r="D5824" t="s">
        <v>48741</v>
      </c>
      <c r="E5824">
        <v>1023</v>
      </c>
      <c r="F5824" t="s">
        <v>15</v>
      </c>
      <c r="G5824" t="s">
        <v>65263</v>
      </c>
      <c r="H5824" t="s">
        <v>64671</v>
      </c>
      <c r="I5824">
        <v>2024</v>
      </c>
      <c r="J5824" t="s">
        <v>64752</v>
      </c>
      <c r="K5824">
        <v>51</v>
      </c>
      <c r="L5824">
        <v>196.69</v>
      </c>
      <c r="M5824" t="s">
        <v>63573</v>
      </c>
      <c r="N5824" t="s">
        <v>64666</v>
      </c>
      <c r="O5824">
        <v>-1</v>
      </c>
      <c r="P5824" t="s">
        <v>21</v>
      </c>
    </row>
    <row r="5825" spans="1:16" x14ac:dyDescent="0.3">
      <c r="A5825">
        <v>19276</v>
      </c>
      <c r="B5825" t="s">
        <v>39653</v>
      </c>
      <c r="C5825" t="s">
        <v>61915</v>
      </c>
      <c r="D5825" t="s">
        <v>39655</v>
      </c>
      <c r="E5825">
        <v>1069</v>
      </c>
      <c r="F5825" t="s">
        <v>56</v>
      </c>
      <c r="G5825" t="s">
        <v>64858</v>
      </c>
      <c r="H5825" t="s">
        <v>64690</v>
      </c>
      <c r="I5825">
        <v>2024</v>
      </c>
      <c r="J5825" t="s">
        <v>65132</v>
      </c>
      <c r="K5825">
        <v>385</v>
      </c>
      <c r="L5825">
        <v>320.05</v>
      </c>
      <c r="M5825" t="s">
        <v>61916</v>
      </c>
      <c r="N5825" t="s">
        <v>57</v>
      </c>
      <c r="O5825">
        <v>2</v>
      </c>
      <c r="P5825" t="s">
        <v>21</v>
      </c>
    </row>
    <row r="5826" spans="1:16" x14ac:dyDescent="0.3">
      <c r="A5826">
        <v>19277</v>
      </c>
      <c r="B5826" t="s">
        <v>48754</v>
      </c>
      <c r="C5826" t="s">
        <v>48755</v>
      </c>
      <c r="D5826" t="s">
        <v>48756</v>
      </c>
      <c r="E5826">
        <v>1022</v>
      </c>
      <c r="F5826" t="s">
        <v>15</v>
      </c>
      <c r="G5826" t="s">
        <v>65406</v>
      </c>
      <c r="H5826" t="s">
        <v>64674</v>
      </c>
      <c r="I5826">
        <v>2023</v>
      </c>
      <c r="J5826" t="s">
        <v>64895</v>
      </c>
      <c r="K5826">
        <v>571</v>
      </c>
      <c r="L5826">
        <v>115.82</v>
      </c>
      <c r="M5826" t="s">
        <v>63574</v>
      </c>
      <c r="N5826" t="s">
        <v>37</v>
      </c>
      <c r="O5826">
        <v>-1</v>
      </c>
      <c r="P5826" t="s">
        <v>61</v>
      </c>
    </row>
    <row r="5827" spans="1:16" x14ac:dyDescent="0.3">
      <c r="A5827">
        <v>19279</v>
      </c>
      <c r="B5827" t="s">
        <v>48759</v>
      </c>
      <c r="C5827" t="s">
        <v>63575</v>
      </c>
      <c r="D5827" t="s">
        <v>48761</v>
      </c>
      <c r="E5827">
        <v>1089</v>
      </c>
      <c r="F5827" t="s">
        <v>56</v>
      </c>
      <c r="G5827" t="s">
        <v>65405</v>
      </c>
      <c r="H5827" t="s">
        <v>64671</v>
      </c>
      <c r="I5827">
        <v>2023</v>
      </c>
      <c r="J5827" t="s">
        <v>65405</v>
      </c>
      <c r="K5827">
        <v>0</v>
      </c>
      <c r="L5827">
        <v>346.4</v>
      </c>
      <c r="M5827" t="s">
        <v>54798</v>
      </c>
      <c r="N5827" t="s">
        <v>64666</v>
      </c>
      <c r="O5827">
        <v>4</v>
      </c>
      <c r="P5827" t="s">
        <v>61</v>
      </c>
    </row>
    <row r="5828" spans="1:16" x14ac:dyDescent="0.3">
      <c r="A5828">
        <v>19285</v>
      </c>
      <c r="B5828" t="s">
        <v>48773</v>
      </c>
      <c r="C5828" t="s">
        <v>48774</v>
      </c>
      <c r="D5828" t="s">
        <v>48775</v>
      </c>
      <c r="E5828">
        <v>1065</v>
      </c>
      <c r="F5828" t="s">
        <v>15</v>
      </c>
      <c r="G5828" t="s">
        <v>64894</v>
      </c>
      <c r="H5828" t="s">
        <v>64720</v>
      </c>
      <c r="I5828">
        <v>2024</v>
      </c>
      <c r="J5828" t="s">
        <v>65203</v>
      </c>
      <c r="K5828">
        <v>210</v>
      </c>
      <c r="L5828">
        <v>257.64</v>
      </c>
      <c r="M5828" t="s">
        <v>63576</v>
      </c>
      <c r="N5828" t="s">
        <v>64666</v>
      </c>
      <c r="O5828">
        <v>2</v>
      </c>
      <c r="P5828" t="s">
        <v>21</v>
      </c>
    </row>
    <row r="5829" spans="1:16" x14ac:dyDescent="0.3">
      <c r="A5829">
        <v>19290</v>
      </c>
      <c r="B5829" t="s">
        <v>48787</v>
      </c>
      <c r="C5829" t="s">
        <v>63577</v>
      </c>
      <c r="D5829" t="s">
        <v>48789</v>
      </c>
      <c r="E5829">
        <v>1047</v>
      </c>
      <c r="F5829" t="s">
        <v>56</v>
      </c>
      <c r="G5829" t="s">
        <v>65349</v>
      </c>
      <c r="H5829" t="s">
        <v>64668</v>
      </c>
      <c r="I5829">
        <v>2023</v>
      </c>
      <c r="J5829" t="s">
        <v>64876</v>
      </c>
      <c r="K5829">
        <v>386</v>
      </c>
      <c r="L5829">
        <v>102.82</v>
      </c>
      <c r="M5829" t="s">
        <v>63578</v>
      </c>
      <c r="N5829" t="s">
        <v>57</v>
      </c>
      <c r="O5829">
        <v>1</v>
      </c>
      <c r="P5829" t="s">
        <v>61</v>
      </c>
    </row>
    <row r="5830" spans="1:16" x14ac:dyDescent="0.3">
      <c r="A5830">
        <v>19293</v>
      </c>
      <c r="B5830" t="s">
        <v>48793</v>
      </c>
      <c r="C5830" t="s">
        <v>63579</v>
      </c>
      <c r="D5830" t="s">
        <v>48795</v>
      </c>
      <c r="E5830">
        <v>1074</v>
      </c>
      <c r="F5830" t="s">
        <v>73</v>
      </c>
      <c r="G5830" t="s">
        <v>65210</v>
      </c>
      <c r="H5830" t="s">
        <v>64693</v>
      </c>
      <c r="I5830">
        <v>2024</v>
      </c>
      <c r="J5830" t="s">
        <v>65366</v>
      </c>
      <c r="K5830">
        <v>101</v>
      </c>
      <c r="L5830">
        <v>435.68</v>
      </c>
      <c r="M5830" t="s">
        <v>63580</v>
      </c>
      <c r="N5830" t="s">
        <v>57</v>
      </c>
      <c r="O5830">
        <v>-1</v>
      </c>
      <c r="P5830" t="s">
        <v>21</v>
      </c>
    </row>
    <row r="5831" spans="1:16" x14ac:dyDescent="0.3">
      <c r="A5831">
        <v>19296</v>
      </c>
      <c r="B5831" t="s">
        <v>48799</v>
      </c>
      <c r="C5831" t="s">
        <v>63581</v>
      </c>
      <c r="D5831" t="s">
        <v>48801</v>
      </c>
      <c r="E5831">
        <v>1087</v>
      </c>
      <c r="F5831" t="s">
        <v>15</v>
      </c>
      <c r="G5831" t="s">
        <v>64660</v>
      </c>
      <c r="H5831" t="s">
        <v>64661</v>
      </c>
      <c r="I5831">
        <v>2024</v>
      </c>
      <c r="J5831" t="s">
        <v>65301</v>
      </c>
      <c r="K5831">
        <v>351</v>
      </c>
      <c r="L5831">
        <v>323.29000000000002</v>
      </c>
      <c r="M5831" t="s">
        <v>63582</v>
      </c>
      <c r="N5831" t="s">
        <v>37</v>
      </c>
      <c r="O5831">
        <v>-1</v>
      </c>
      <c r="P5831" t="s">
        <v>61</v>
      </c>
    </row>
    <row r="5832" spans="1:16" x14ac:dyDescent="0.3">
      <c r="A5832">
        <v>19297</v>
      </c>
      <c r="B5832" t="s">
        <v>48802</v>
      </c>
      <c r="C5832" t="s">
        <v>63583</v>
      </c>
      <c r="D5832" t="s">
        <v>48804</v>
      </c>
      <c r="E5832">
        <v>1095</v>
      </c>
      <c r="F5832" t="s">
        <v>56</v>
      </c>
      <c r="G5832" t="s">
        <v>65393</v>
      </c>
      <c r="H5832" t="s">
        <v>64704</v>
      </c>
      <c r="I5832">
        <v>2023</v>
      </c>
      <c r="J5832" t="s">
        <v>65341</v>
      </c>
      <c r="K5832">
        <v>413</v>
      </c>
      <c r="L5832">
        <v>160.34</v>
      </c>
      <c r="M5832" t="s">
        <v>63584</v>
      </c>
      <c r="N5832" t="s">
        <v>37</v>
      </c>
      <c r="O5832">
        <v>1</v>
      </c>
      <c r="P5832" t="s">
        <v>61</v>
      </c>
    </row>
    <row r="5833" spans="1:16" x14ac:dyDescent="0.3">
      <c r="A5833">
        <v>19307</v>
      </c>
      <c r="B5833" t="s">
        <v>48818</v>
      </c>
      <c r="C5833" t="s">
        <v>63585</v>
      </c>
      <c r="D5833" t="s">
        <v>48820</v>
      </c>
      <c r="E5833">
        <v>1031</v>
      </c>
      <c r="F5833" t="s">
        <v>73</v>
      </c>
      <c r="G5833" t="s">
        <v>64725</v>
      </c>
      <c r="H5833" t="s">
        <v>64693</v>
      </c>
      <c r="I5833">
        <v>2024</v>
      </c>
      <c r="J5833" t="s">
        <v>65380</v>
      </c>
      <c r="K5833">
        <v>350</v>
      </c>
      <c r="L5833">
        <v>486.31</v>
      </c>
      <c r="M5833" t="s">
        <v>63586</v>
      </c>
      <c r="N5833" t="s">
        <v>64666</v>
      </c>
      <c r="O5833">
        <v>6</v>
      </c>
      <c r="P5833" t="s">
        <v>21</v>
      </c>
    </row>
    <row r="5834" spans="1:16" x14ac:dyDescent="0.3">
      <c r="A5834">
        <v>19310</v>
      </c>
      <c r="B5834" t="s">
        <v>11264</v>
      </c>
      <c r="C5834" t="s">
        <v>56731</v>
      </c>
      <c r="D5834" t="s">
        <v>11266</v>
      </c>
      <c r="E5834">
        <v>1027</v>
      </c>
      <c r="F5834" t="s">
        <v>15</v>
      </c>
      <c r="G5834" t="s">
        <v>64881</v>
      </c>
      <c r="H5834" t="s">
        <v>64720</v>
      </c>
      <c r="I5834">
        <v>2023</v>
      </c>
      <c r="J5834" t="s">
        <v>65181</v>
      </c>
      <c r="K5834">
        <v>117</v>
      </c>
      <c r="L5834">
        <v>115.22</v>
      </c>
      <c r="M5834" t="s">
        <v>56732</v>
      </c>
      <c r="N5834" t="s">
        <v>64666</v>
      </c>
      <c r="O5834">
        <v>-1</v>
      </c>
      <c r="P5834" t="s">
        <v>21</v>
      </c>
    </row>
    <row r="5835" spans="1:16" x14ac:dyDescent="0.3">
      <c r="A5835">
        <v>19312</v>
      </c>
      <c r="B5835" t="s">
        <v>14698</v>
      </c>
      <c r="C5835" t="s">
        <v>57371</v>
      </c>
      <c r="D5835" t="s">
        <v>14700</v>
      </c>
      <c r="E5835">
        <v>1063</v>
      </c>
      <c r="F5835" t="s">
        <v>15</v>
      </c>
      <c r="G5835" t="s">
        <v>64858</v>
      </c>
      <c r="H5835" t="s">
        <v>64690</v>
      </c>
      <c r="I5835">
        <v>2024</v>
      </c>
      <c r="J5835" t="s">
        <v>64911</v>
      </c>
      <c r="K5835">
        <v>338</v>
      </c>
      <c r="L5835">
        <v>325.18</v>
      </c>
      <c r="M5835" t="s">
        <v>57372</v>
      </c>
      <c r="N5835" t="s">
        <v>57</v>
      </c>
      <c r="O5835">
        <v>1</v>
      </c>
      <c r="P5835" t="s">
        <v>21</v>
      </c>
    </row>
    <row r="5836" spans="1:16" x14ac:dyDescent="0.3">
      <c r="A5836">
        <v>19317</v>
      </c>
      <c r="B5836" t="s">
        <v>48838</v>
      </c>
      <c r="C5836" t="s">
        <v>63587</v>
      </c>
      <c r="D5836" t="s">
        <v>48840</v>
      </c>
      <c r="E5836">
        <v>1097</v>
      </c>
      <c r="F5836" t="s">
        <v>73</v>
      </c>
      <c r="G5836" t="s">
        <v>64869</v>
      </c>
      <c r="H5836" t="s">
        <v>64668</v>
      </c>
      <c r="I5836">
        <v>2023</v>
      </c>
      <c r="J5836" t="s">
        <v>65234</v>
      </c>
      <c r="K5836">
        <v>204</v>
      </c>
      <c r="L5836">
        <v>153.16999999999999</v>
      </c>
      <c r="M5836" t="s">
        <v>63588</v>
      </c>
      <c r="N5836" t="s">
        <v>64666</v>
      </c>
      <c r="O5836">
        <v>-1</v>
      </c>
      <c r="P5836" t="s">
        <v>21</v>
      </c>
    </row>
    <row r="5837" spans="1:16" x14ac:dyDescent="0.3">
      <c r="A5837">
        <v>19321</v>
      </c>
      <c r="B5837" t="s">
        <v>48847</v>
      </c>
      <c r="C5837" t="s">
        <v>63589</v>
      </c>
      <c r="D5837" t="s">
        <v>48849</v>
      </c>
      <c r="E5837">
        <v>1017</v>
      </c>
      <c r="F5837" t="s">
        <v>73</v>
      </c>
      <c r="G5837" t="s">
        <v>65403</v>
      </c>
      <c r="H5837" t="s">
        <v>64668</v>
      </c>
      <c r="I5837">
        <v>2023</v>
      </c>
      <c r="J5837" t="s">
        <v>65324</v>
      </c>
      <c r="K5837">
        <v>351</v>
      </c>
      <c r="L5837">
        <v>89.45</v>
      </c>
      <c r="M5837" t="s">
        <v>56595</v>
      </c>
      <c r="N5837" t="s">
        <v>57</v>
      </c>
      <c r="O5837">
        <v>-1</v>
      </c>
      <c r="P5837" t="s">
        <v>61</v>
      </c>
    </row>
    <row r="5838" spans="1:16" x14ac:dyDescent="0.3">
      <c r="A5838">
        <v>19324</v>
      </c>
      <c r="B5838" t="s">
        <v>48853</v>
      </c>
      <c r="C5838" t="s">
        <v>48854</v>
      </c>
      <c r="D5838" t="s">
        <v>48855</v>
      </c>
      <c r="E5838">
        <v>1022</v>
      </c>
      <c r="F5838" t="s">
        <v>15</v>
      </c>
      <c r="G5838" t="s">
        <v>64854</v>
      </c>
      <c r="H5838" t="s">
        <v>64704</v>
      </c>
      <c r="I5838">
        <v>2024</v>
      </c>
      <c r="J5838" t="s">
        <v>64737</v>
      </c>
      <c r="K5838">
        <v>27</v>
      </c>
      <c r="L5838">
        <v>354.72</v>
      </c>
      <c r="M5838" t="s">
        <v>63590</v>
      </c>
      <c r="N5838" t="s">
        <v>57</v>
      </c>
      <c r="O5838">
        <v>-1</v>
      </c>
      <c r="P5838" t="s">
        <v>21</v>
      </c>
    </row>
    <row r="5839" spans="1:16" x14ac:dyDescent="0.3">
      <c r="A5839">
        <v>19329</v>
      </c>
      <c r="B5839" t="s">
        <v>48861</v>
      </c>
      <c r="C5839" t="s">
        <v>48862</v>
      </c>
      <c r="D5839" t="s">
        <v>48863</v>
      </c>
      <c r="E5839">
        <v>1003</v>
      </c>
      <c r="F5839" t="s">
        <v>15</v>
      </c>
      <c r="G5839" t="s">
        <v>65300</v>
      </c>
      <c r="H5839" t="s">
        <v>64704</v>
      </c>
      <c r="I5839">
        <v>2023</v>
      </c>
      <c r="J5839" t="s">
        <v>64852</v>
      </c>
      <c r="K5839">
        <v>568</v>
      </c>
      <c r="L5839">
        <v>449.09</v>
      </c>
      <c r="M5839" t="s">
        <v>63591</v>
      </c>
      <c r="N5839" t="s">
        <v>64666</v>
      </c>
      <c r="O5839">
        <v>6</v>
      </c>
      <c r="P5839" t="s">
        <v>21</v>
      </c>
    </row>
    <row r="5840" spans="1:16" x14ac:dyDescent="0.3">
      <c r="A5840">
        <v>19332</v>
      </c>
      <c r="B5840" t="s">
        <v>48869</v>
      </c>
      <c r="C5840" t="s">
        <v>63592</v>
      </c>
      <c r="D5840" t="s">
        <v>48871</v>
      </c>
      <c r="E5840">
        <v>1038</v>
      </c>
      <c r="F5840" t="s">
        <v>56</v>
      </c>
      <c r="G5840" t="s">
        <v>65274</v>
      </c>
      <c r="H5840" t="s">
        <v>64720</v>
      </c>
      <c r="I5840">
        <v>2024</v>
      </c>
      <c r="J5840" t="s">
        <v>64941</v>
      </c>
      <c r="K5840">
        <v>90</v>
      </c>
      <c r="L5840">
        <v>99.19</v>
      </c>
      <c r="M5840" t="s">
        <v>63593</v>
      </c>
      <c r="N5840" t="s">
        <v>64666</v>
      </c>
      <c r="O5840">
        <v>-1</v>
      </c>
      <c r="P5840" t="s">
        <v>61</v>
      </c>
    </row>
    <row r="5841" spans="1:16" x14ac:dyDescent="0.3">
      <c r="A5841">
        <v>19333</v>
      </c>
      <c r="B5841" t="s">
        <v>48872</v>
      </c>
      <c r="C5841" t="s">
        <v>48873</v>
      </c>
      <c r="D5841" t="s">
        <v>48874</v>
      </c>
      <c r="E5841">
        <v>1076</v>
      </c>
      <c r="F5841" t="s">
        <v>73</v>
      </c>
      <c r="G5841" t="s">
        <v>64676</v>
      </c>
      <c r="H5841" t="s">
        <v>64674</v>
      </c>
      <c r="I5841">
        <v>2023</v>
      </c>
      <c r="J5841" t="s">
        <v>65093</v>
      </c>
      <c r="K5841">
        <v>560</v>
      </c>
      <c r="L5841">
        <v>92.27</v>
      </c>
      <c r="M5841" t="s">
        <v>63594</v>
      </c>
      <c r="N5841" t="s">
        <v>64666</v>
      </c>
      <c r="O5841">
        <v>6</v>
      </c>
      <c r="P5841" t="s">
        <v>61</v>
      </c>
    </row>
    <row r="5842" spans="1:16" x14ac:dyDescent="0.3">
      <c r="A5842">
        <v>19337</v>
      </c>
      <c r="B5842" t="s">
        <v>48881</v>
      </c>
      <c r="C5842" t="s">
        <v>63595</v>
      </c>
      <c r="D5842" t="s">
        <v>48883</v>
      </c>
      <c r="E5842">
        <v>1045</v>
      </c>
      <c r="F5842" t="s">
        <v>15</v>
      </c>
      <c r="G5842" t="s">
        <v>65146</v>
      </c>
      <c r="H5842" t="s">
        <v>64740</v>
      </c>
      <c r="I5842">
        <v>2024</v>
      </c>
      <c r="J5842" t="s">
        <v>65146</v>
      </c>
      <c r="K5842">
        <v>0</v>
      </c>
      <c r="L5842">
        <v>99.8</v>
      </c>
      <c r="M5842" t="s">
        <v>54798</v>
      </c>
      <c r="N5842" t="s">
        <v>37</v>
      </c>
      <c r="O5842">
        <v>6</v>
      </c>
      <c r="P5842" t="s">
        <v>61</v>
      </c>
    </row>
    <row r="5843" spans="1:16" x14ac:dyDescent="0.3">
      <c r="A5843">
        <v>19339</v>
      </c>
      <c r="B5843" t="s">
        <v>48886</v>
      </c>
      <c r="C5843" t="s">
        <v>63596</v>
      </c>
      <c r="D5843" t="s">
        <v>48888</v>
      </c>
      <c r="E5843">
        <v>1060</v>
      </c>
      <c r="F5843" t="s">
        <v>56</v>
      </c>
      <c r="G5843" t="s">
        <v>65369</v>
      </c>
      <c r="H5843" t="s">
        <v>64681</v>
      </c>
      <c r="I5843">
        <v>2023</v>
      </c>
      <c r="J5843" t="s">
        <v>64721</v>
      </c>
      <c r="K5843">
        <v>423</v>
      </c>
      <c r="L5843">
        <v>51.59</v>
      </c>
      <c r="M5843" t="s">
        <v>63597</v>
      </c>
      <c r="N5843" t="s">
        <v>57</v>
      </c>
      <c r="O5843">
        <v>-1</v>
      </c>
      <c r="P5843" t="s">
        <v>21</v>
      </c>
    </row>
    <row r="5844" spans="1:16" x14ac:dyDescent="0.3">
      <c r="A5844">
        <v>19341</v>
      </c>
      <c r="B5844" t="s">
        <v>48892</v>
      </c>
      <c r="C5844" t="s">
        <v>63598</v>
      </c>
      <c r="D5844" t="s">
        <v>48894</v>
      </c>
      <c r="E5844">
        <v>1016</v>
      </c>
      <c r="F5844" t="s">
        <v>73</v>
      </c>
      <c r="G5844" t="s">
        <v>64761</v>
      </c>
      <c r="H5844" t="s">
        <v>64661</v>
      </c>
      <c r="I5844">
        <v>2024</v>
      </c>
      <c r="J5844" t="s">
        <v>65132</v>
      </c>
      <c r="K5844">
        <v>426</v>
      </c>
      <c r="L5844">
        <v>433.8</v>
      </c>
      <c r="M5844" t="s">
        <v>63599</v>
      </c>
      <c r="N5844" t="s">
        <v>37</v>
      </c>
      <c r="O5844">
        <v>6</v>
      </c>
      <c r="P5844" t="s">
        <v>21</v>
      </c>
    </row>
    <row r="5845" spans="1:16" x14ac:dyDescent="0.3">
      <c r="A5845">
        <v>19342</v>
      </c>
      <c r="B5845" t="s">
        <v>7124</v>
      </c>
      <c r="C5845" t="s">
        <v>55991</v>
      </c>
      <c r="D5845" t="s">
        <v>7126</v>
      </c>
      <c r="E5845">
        <v>1071</v>
      </c>
      <c r="F5845" t="s">
        <v>73</v>
      </c>
      <c r="G5845" t="s">
        <v>64923</v>
      </c>
      <c r="H5845" t="s">
        <v>64674</v>
      </c>
      <c r="I5845">
        <v>2023</v>
      </c>
      <c r="J5845" t="s">
        <v>65314</v>
      </c>
      <c r="K5845">
        <v>14</v>
      </c>
      <c r="L5845">
        <v>156.35</v>
      </c>
      <c r="M5845" t="s">
        <v>55992</v>
      </c>
      <c r="N5845" t="s">
        <v>57</v>
      </c>
      <c r="O5845">
        <v>-1</v>
      </c>
      <c r="P5845" t="s">
        <v>61</v>
      </c>
    </row>
    <row r="5846" spans="1:16" x14ac:dyDescent="0.3">
      <c r="A5846">
        <v>19347</v>
      </c>
      <c r="B5846" t="s">
        <v>24977</v>
      </c>
      <c r="C5846" t="s">
        <v>59259</v>
      </c>
      <c r="D5846" t="s">
        <v>24979</v>
      </c>
      <c r="E5846">
        <v>1022</v>
      </c>
      <c r="F5846" t="s">
        <v>73</v>
      </c>
      <c r="G5846" t="s">
        <v>64708</v>
      </c>
      <c r="H5846" t="s">
        <v>64704</v>
      </c>
      <c r="I5846">
        <v>2024</v>
      </c>
      <c r="J5846" t="s">
        <v>64884</v>
      </c>
      <c r="K5846">
        <v>246</v>
      </c>
      <c r="L5846">
        <v>154.88</v>
      </c>
      <c r="M5846" t="s">
        <v>59260</v>
      </c>
      <c r="N5846" t="s">
        <v>64666</v>
      </c>
      <c r="O5846">
        <v>1</v>
      </c>
      <c r="P5846" t="s">
        <v>21</v>
      </c>
    </row>
    <row r="5847" spans="1:16" x14ac:dyDescent="0.3">
      <c r="A5847">
        <v>19352</v>
      </c>
      <c r="B5847" t="s">
        <v>48914</v>
      </c>
      <c r="C5847" t="s">
        <v>57750</v>
      </c>
      <c r="D5847" t="s">
        <v>48916</v>
      </c>
      <c r="E5847">
        <v>1076</v>
      </c>
      <c r="F5847" t="s">
        <v>73</v>
      </c>
      <c r="G5847" t="s">
        <v>65230</v>
      </c>
      <c r="H5847" t="s">
        <v>64693</v>
      </c>
      <c r="I5847">
        <v>2024</v>
      </c>
      <c r="J5847" t="s">
        <v>65155</v>
      </c>
      <c r="K5847">
        <v>356</v>
      </c>
      <c r="L5847">
        <v>377.9</v>
      </c>
      <c r="M5847" t="s">
        <v>63600</v>
      </c>
      <c r="N5847" t="s">
        <v>57</v>
      </c>
      <c r="O5847">
        <v>-1</v>
      </c>
      <c r="P5847" t="s">
        <v>21</v>
      </c>
    </row>
    <row r="5848" spans="1:16" x14ac:dyDescent="0.3">
      <c r="A5848">
        <v>19358</v>
      </c>
      <c r="B5848" t="s">
        <v>16152</v>
      </c>
      <c r="C5848" t="s">
        <v>16153</v>
      </c>
      <c r="D5848" t="s">
        <v>16154</v>
      </c>
      <c r="E5848">
        <v>1014</v>
      </c>
      <c r="F5848" t="s">
        <v>15</v>
      </c>
      <c r="G5848" t="s">
        <v>64849</v>
      </c>
      <c r="H5848" t="s">
        <v>64740</v>
      </c>
      <c r="I5848">
        <v>2024</v>
      </c>
      <c r="J5848" t="s">
        <v>64905</v>
      </c>
      <c r="K5848">
        <v>50</v>
      </c>
      <c r="L5848">
        <v>219.1</v>
      </c>
      <c r="M5848" t="s">
        <v>57646</v>
      </c>
      <c r="N5848" t="s">
        <v>57</v>
      </c>
      <c r="O5848">
        <v>-1</v>
      </c>
      <c r="P5848" t="s">
        <v>61</v>
      </c>
    </row>
    <row r="5849" spans="1:16" x14ac:dyDescent="0.3">
      <c r="A5849">
        <v>19361</v>
      </c>
      <c r="B5849" t="s">
        <v>48936</v>
      </c>
      <c r="C5849" t="s">
        <v>48937</v>
      </c>
      <c r="D5849" t="s">
        <v>48938</v>
      </c>
      <c r="E5849">
        <v>1008</v>
      </c>
      <c r="F5849" t="s">
        <v>56</v>
      </c>
      <c r="G5849" t="s">
        <v>64987</v>
      </c>
      <c r="H5849" t="s">
        <v>64717</v>
      </c>
      <c r="I5849">
        <v>2024</v>
      </c>
      <c r="J5849" t="s">
        <v>64987</v>
      </c>
      <c r="K5849">
        <v>0</v>
      </c>
      <c r="L5849">
        <v>98.83</v>
      </c>
      <c r="M5849" t="s">
        <v>54798</v>
      </c>
      <c r="N5849" t="s">
        <v>64666</v>
      </c>
      <c r="O5849">
        <v>4</v>
      </c>
      <c r="P5849" t="s">
        <v>21</v>
      </c>
    </row>
    <row r="5850" spans="1:16" x14ac:dyDescent="0.3">
      <c r="A5850">
        <v>19364</v>
      </c>
      <c r="B5850" t="s">
        <v>48943</v>
      </c>
      <c r="C5850" t="s">
        <v>63601</v>
      </c>
      <c r="D5850" t="s">
        <v>26530</v>
      </c>
      <c r="E5850">
        <v>1007</v>
      </c>
      <c r="F5850" t="s">
        <v>15</v>
      </c>
      <c r="G5850" t="s">
        <v>64970</v>
      </c>
      <c r="H5850" t="s">
        <v>64664</v>
      </c>
      <c r="I5850">
        <v>2024</v>
      </c>
      <c r="J5850" t="s">
        <v>64915</v>
      </c>
      <c r="K5850">
        <v>328</v>
      </c>
      <c r="L5850">
        <v>456.54</v>
      </c>
      <c r="M5850" t="s">
        <v>63602</v>
      </c>
      <c r="N5850" t="s">
        <v>37</v>
      </c>
      <c r="O5850">
        <v>-1</v>
      </c>
      <c r="P5850" t="s">
        <v>21</v>
      </c>
    </row>
    <row r="5851" spans="1:16" x14ac:dyDescent="0.3">
      <c r="A5851">
        <v>19366</v>
      </c>
      <c r="B5851" t="s">
        <v>48948</v>
      </c>
      <c r="C5851" t="s">
        <v>63603</v>
      </c>
      <c r="D5851" t="s">
        <v>48950</v>
      </c>
      <c r="E5851">
        <v>1089</v>
      </c>
      <c r="F5851" t="s">
        <v>73</v>
      </c>
      <c r="G5851" t="s">
        <v>65087</v>
      </c>
      <c r="H5851" t="s">
        <v>64704</v>
      </c>
      <c r="I5851">
        <v>2023</v>
      </c>
      <c r="J5851" t="s">
        <v>64909</v>
      </c>
      <c r="K5851">
        <v>501</v>
      </c>
      <c r="L5851">
        <v>114.42</v>
      </c>
      <c r="M5851" t="s">
        <v>57415</v>
      </c>
      <c r="N5851" t="s">
        <v>57</v>
      </c>
      <c r="O5851">
        <v>5</v>
      </c>
      <c r="P5851" t="s">
        <v>21</v>
      </c>
    </row>
    <row r="5852" spans="1:16" x14ac:dyDescent="0.3">
      <c r="A5852">
        <v>19367</v>
      </c>
      <c r="B5852" t="s">
        <v>48951</v>
      </c>
      <c r="C5852" t="s">
        <v>48952</v>
      </c>
      <c r="D5852" t="s">
        <v>48953</v>
      </c>
      <c r="E5852">
        <v>1076</v>
      </c>
      <c r="F5852" t="s">
        <v>56</v>
      </c>
      <c r="G5852" t="s">
        <v>64909</v>
      </c>
      <c r="H5852" t="s">
        <v>64681</v>
      </c>
      <c r="I5852">
        <v>2024</v>
      </c>
      <c r="J5852" t="s">
        <v>65423</v>
      </c>
      <c r="K5852">
        <v>34</v>
      </c>
      <c r="L5852">
        <v>92.31</v>
      </c>
      <c r="M5852" t="s">
        <v>63604</v>
      </c>
      <c r="N5852" t="s">
        <v>64666</v>
      </c>
      <c r="O5852">
        <v>-1</v>
      </c>
      <c r="P5852" t="s">
        <v>21</v>
      </c>
    </row>
    <row r="5853" spans="1:16" x14ac:dyDescent="0.3">
      <c r="A5853">
        <v>19374</v>
      </c>
      <c r="B5853" t="s">
        <v>22426</v>
      </c>
      <c r="C5853" t="s">
        <v>58798</v>
      </c>
      <c r="D5853" t="s">
        <v>12628</v>
      </c>
      <c r="E5853">
        <v>1020</v>
      </c>
      <c r="F5853" t="s">
        <v>15</v>
      </c>
      <c r="G5853" t="s">
        <v>65437</v>
      </c>
      <c r="H5853" t="s">
        <v>64717</v>
      </c>
      <c r="I5853">
        <v>2023</v>
      </c>
      <c r="J5853" t="s">
        <v>65406</v>
      </c>
      <c r="K5853">
        <v>18</v>
      </c>
      <c r="L5853">
        <v>382.46</v>
      </c>
      <c r="M5853" t="s">
        <v>58799</v>
      </c>
      <c r="N5853" t="s">
        <v>57</v>
      </c>
      <c r="O5853">
        <v>6</v>
      </c>
      <c r="P5853" t="s">
        <v>61</v>
      </c>
    </row>
    <row r="5854" spans="1:16" x14ac:dyDescent="0.3">
      <c r="A5854">
        <v>19377</v>
      </c>
      <c r="B5854" t="s">
        <v>48967</v>
      </c>
      <c r="C5854" t="s">
        <v>63605</v>
      </c>
      <c r="D5854" t="s">
        <v>48969</v>
      </c>
      <c r="E5854">
        <v>1087</v>
      </c>
      <c r="F5854" t="s">
        <v>56</v>
      </c>
      <c r="G5854" t="s">
        <v>64749</v>
      </c>
      <c r="H5854" t="s">
        <v>64720</v>
      </c>
      <c r="I5854">
        <v>2024</v>
      </c>
      <c r="J5854" t="s">
        <v>65092</v>
      </c>
      <c r="K5854">
        <v>116</v>
      </c>
      <c r="L5854">
        <v>193.35</v>
      </c>
      <c r="M5854" t="s">
        <v>63606</v>
      </c>
      <c r="N5854" t="s">
        <v>64666</v>
      </c>
      <c r="O5854">
        <v>3</v>
      </c>
      <c r="P5854" t="s">
        <v>21</v>
      </c>
    </row>
    <row r="5855" spans="1:16" x14ac:dyDescent="0.3">
      <c r="A5855">
        <v>19378</v>
      </c>
      <c r="B5855" t="s">
        <v>7844</v>
      </c>
      <c r="C5855" t="s">
        <v>56107</v>
      </c>
      <c r="D5855" t="s">
        <v>7846</v>
      </c>
      <c r="E5855">
        <v>1040</v>
      </c>
      <c r="F5855" t="s">
        <v>56</v>
      </c>
      <c r="G5855" t="s">
        <v>64841</v>
      </c>
      <c r="H5855" t="s">
        <v>64740</v>
      </c>
      <c r="I5855">
        <v>2023</v>
      </c>
      <c r="J5855" t="s">
        <v>65165</v>
      </c>
      <c r="K5855">
        <v>81</v>
      </c>
      <c r="L5855">
        <v>90.37</v>
      </c>
      <c r="M5855" t="s">
        <v>56108</v>
      </c>
      <c r="N5855" t="s">
        <v>37</v>
      </c>
      <c r="O5855">
        <v>6</v>
      </c>
      <c r="P5855" t="s">
        <v>21</v>
      </c>
    </row>
    <row r="5856" spans="1:16" x14ac:dyDescent="0.3">
      <c r="A5856">
        <v>19387</v>
      </c>
      <c r="B5856" t="s">
        <v>4122</v>
      </c>
      <c r="C5856" t="s">
        <v>55455</v>
      </c>
      <c r="D5856" t="s">
        <v>4124</v>
      </c>
      <c r="E5856">
        <v>1016</v>
      </c>
      <c r="F5856" t="s">
        <v>15</v>
      </c>
      <c r="G5856" t="s">
        <v>64735</v>
      </c>
      <c r="H5856" t="s">
        <v>64674</v>
      </c>
      <c r="I5856">
        <v>2023</v>
      </c>
      <c r="J5856" t="s">
        <v>64734</v>
      </c>
      <c r="K5856">
        <v>613</v>
      </c>
      <c r="L5856">
        <v>96.71</v>
      </c>
      <c r="M5856" t="s">
        <v>55456</v>
      </c>
      <c r="N5856" t="s">
        <v>64666</v>
      </c>
      <c r="O5856">
        <v>-1</v>
      </c>
      <c r="P5856" t="s">
        <v>21</v>
      </c>
    </row>
    <row r="5857" spans="1:16" x14ac:dyDescent="0.3">
      <c r="A5857">
        <v>19388</v>
      </c>
      <c r="B5857" t="s">
        <v>48990</v>
      </c>
      <c r="C5857" t="s">
        <v>63607</v>
      </c>
      <c r="D5857" t="s">
        <v>48992</v>
      </c>
      <c r="E5857">
        <v>1027</v>
      </c>
      <c r="F5857" t="s">
        <v>15</v>
      </c>
      <c r="G5857" t="s">
        <v>64918</v>
      </c>
      <c r="H5857" t="s">
        <v>64674</v>
      </c>
      <c r="I5857">
        <v>2023</v>
      </c>
      <c r="J5857" t="s">
        <v>64875</v>
      </c>
      <c r="K5857">
        <v>126</v>
      </c>
      <c r="L5857">
        <v>231.23</v>
      </c>
      <c r="M5857" t="s">
        <v>63608</v>
      </c>
      <c r="N5857" t="s">
        <v>57</v>
      </c>
      <c r="O5857">
        <v>-1</v>
      </c>
      <c r="P5857" t="s">
        <v>61</v>
      </c>
    </row>
    <row r="5858" spans="1:16" x14ac:dyDescent="0.3">
      <c r="A5858">
        <v>19389</v>
      </c>
      <c r="B5858" t="s">
        <v>48993</v>
      </c>
      <c r="C5858" t="s">
        <v>48994</v>
      </c>
      <c r="D5858" t="s">
        <v>48462</v>
      </c>
      <c r="E5858">
        <v>1026</v>
      </c>
      <c r="F5858" t="s">
        <v>15</v>
      </c>
      <c r="G5858" t="s">
        <v>64850</v>
      </c>
      <c r="H5858" t="s">
        <v>64668</v>
      </c>
      <c r="I5858">
        <v>2024</v>
      </c>
      <c r="J5858" t="s">
        <v>64976</v>
      </c>
      <c r="K5858">
        <v>112</v>
      </c>
      <c r="L5858">
        <v>124.98</v>
      </c>
      <c r="M5858" t="s">
        <v>63609</v>
      </c>
      <c r="N5858" t="s">
        <v>64666</v>
      </c>
      <c r="O5858">
        <v>6</v>
      </c>
      <c r="P5858" t="s">
        <v>61</v>
      </c>
    </row>
    <row r="5859" spans="1:16" x14ac:dyDescent="0.3">
      <c r="A5859">
        <v>19394</v>
      </c>
      <c r="B5859" t="s">
        <v>49007</v>
      </c>
      <c r="C5859" t="s">
        <v>63610</v>
      </c>
      <c r="D5859" t="s">
        <v>49009</v>
      </c>
      <c r="E5859">
        <v>1036</v>
      </c>
      <c r="F5859" t="s">
        <v>73</v>
      </c>
      <c r="G5859" t="s">
        <v>64762</v>
      </c>
      <c r="H5859" t="s">
        <v>64720</v>
      </c>
      <c r="I5859">
        <v>2024</v>
      </c>
      <c r="J5859" t="s">
        <v>65137</v>
      </c>
      <c r="K5859">
        <v>233</v>
      </c>
      <c r="L5859">
        <v>326.94</v>
      </c>
      <c r="M5859" t="s">
        <v>63611</v>
      </c>
      <c r="N5859" t="s">
        <v>64666</v>
      </c>
      <c r="O5859">
        <v>-1</v>
      </c>
      <c r="P5859" t="s">
        <v>21</v>
      </c>
    </row>
    <row r="5860" spans="1:16" x14ac:dyDescent="0.3">
      <c r="A5860">
        <v>19397</v>
      </c>
      <c r="B5860" t="s">
        <v>49015</v>
      </c>
      <c r="C5860" t="s">
        <v>49016</v>
      </c>
      <c r="D5860" t="s">
        <v>49017</v>
      </c>
      <c r="E5860">
        <v>1011</v>
      </c>
      <c r="F5860" t="s">
        <v>73</v>
      </c>
      <c r="G5860" t="s">
        <v>64930</v>
      </c>
      <c r="H5860" t="s">
        <v>64693</v>
      </c>
      <c r="I5860">
        <v>2025</v>
      </c>
      <c r="J5860" t="s">
        <v>65560</v>
      </c>
      <c r="K5860">
        <v>55</v>
      </c>
      <c r="L5860">
        <v>77.17</v>
      </c>
      <c r="M5860" t="s">
        <v>59341</v>
      </c>
      <c r="N5860" t="s">
        <v>37</v>
      </c>
      <c r="O5860">
        <v>2</v>
      </c>
      <c r="P5860" t="s">
        <v>21</v>
      </c>
    </row>
    <row r="5861" spans="1:16" x14ac:dyDescent="0.3">
      <c r="A5861">
        <v>19398</v>
      </c>
      <c r="B5861" t="s">
        <v>49018</v>
      </c>
      <c r="C5861" t="s">
        <v>63612</v>
      </c>
      <c r="D5861" t="s">
        <v>49020</v>
      </c>
      <c r="E5861">
        <v>1033</v>
      </c>
      <c r="F5861" t="s">
        <v>73</v>
      </c>
      <c r="G5861" t="s">
        <v>65338</v>
      </c>
      <c r="H5861" t="s">
        <v>64690</v>
      </c>
      <c r="I5861">
        <v>2024</v>
      </c>
      <c r="J5861" t="s">
        <v>65351</v>
      </c>
      <c r="K5861">
        <v>407</v>
      </c>
      <c r="L5861">
        <v>187.14</v>
      </c>
      <c r="M5861" t="s">
        <v>63613</v>
      </c>
      <c r="N5861" t="s">
        <v>64666</v>
      </c>
      <c r="O5861">
        <v>2</v>
      </c>
      <c r="P5861" t="s">
        <v>61</v>
      </c>
    </row>
    <row r="5862" spans="1:16" x14ac:dyDescent="0.3">
      <c r="A5862">
        <v>19399</v>
      </c>
      <c r="B5862" t="s">
        <v>49021</v>
      </c>
      <c r="C5862" t="s">
        <v>49022</v>
      </c>
      <c r="D5862" t="s">
        <v>49023</v>
      </c>
      <c r="E5862">
        <v>1066</v>
      </c>
      <c r="F5862" t="s">
        <v>73</v>
      </c>
      <c r="G5862" t="s">
        <v>64688</v>
      </c>
      <c r="H5862" t="s">
        <v>64690</v>
      </c>
      <c r="I5862">
        <v>2025</v>
      </c>
      <c r="J5862" t="s">
        <v>65315</v>
      </c>
      <c r="K5862">
        <v>23</v>
      </c>
      <c r="L5862">
        <v>427.97</v>
      </c>
      <c r="M5862" t="s">
        <v>63614</v>
      </c>
      <c r="N5862" t="s">
        <v>64666</v>
      </c>
      <c r="O5862">
        <v>6</v>
      </c>
      <c r="P5862" t="s">
        <v>21</v>
      </c>
    </row>
    <row r="5863" spans="1:16" x14ac:dyDescent="0.3">
      <c r="A5863">
        <v>19405</v>
      </c>
      <c r="B5863" t="s">
        <v>4588</v>
      </c>
      <c r="C5863" t="s">
        <v>55543</v>
      </c>
      <c r="D5863" t="s">
        <v>4590</v>
      </c>
      <c r="E5863">
        <v>1011</v>
      </c>
      <c r="F5863" t="s">
        <v>73</v>
      </c>
      <c r="G5863" t="s">
        <v>65211</v>
      </c>
      <c r="H5863" t="s">
        <v>64671</v>
      </c>
      <c r="I5863">
        <v>2024</v>
      </c>
      <c r="J5863" t="s">
        <v>65175</v>
      </c>
      <c r="K5863">
        <v>101</v>
      </c>
      <c r="L5863">
        <v>201.63</v>
      </c>
      <c r="M5863" t="s">
        <v>55544</v>
      </c>
      <c r="N5863" t="s">
        <v>57</v>
      </c>
      <c r="O5863">
        <v>-1</v>
      </c>
      <c r="P5863" t="s">
        <v>21</v>
      </c>
    </row>
    <row r="5864" spans="1:16" x14ac:dyDescent="0.3">
      <c r="A5864">
        <v>19406</v>
      </c>
      <c r="B5864" t="s">
        <v>49038</v>
      </c>
      <c r="C5864" t="s">
        <v>49039</v>
      </c>
      <c r="D5864" t="s">
        <v>49040</v>
      </c>
      <c r="E5864">
        <v>1094</v>
      </c>
      <c r="F5864" t="s">
        <v>15</v>
      </c>
      <c r="G5864" t="s">
        <v>65004</v>
      </c>
      <c r="H5864" t="s">
        <v>64740</v>
      </c>
      <c r="I5864">
        <v>2024</v>
      </c>
      <c r="J5864" t="s">
        <v>64732</v>
      </c>
      <c r="K5864">
        <v>24</v>
      </c>
      <c r="L5864">
        <v>158.66</v>
      </c>
      <c r="M5864" t="s">
        <v>63615</v>
      </c>
      <c r="N5864" t="s">
        <v>37</v>
      </c>
      <c r="O5864">
        <v>-1</v>
      </c>
      <c r="P5864" t="s">
        <v>21</v>
      </c>
    </row>
    <row r="5865" spans="1:16" x14ac:dyDescent="0.3">
      <c r="A5865">
        <v>19407</v>
      </c>
      <c r="B5865" t="s">
        <v>49041</v>
      </c>
      <c r="C5865" t="s">
        <v>63616</v>
      </c>
      <c r="D5865" t="s">
        <v>49043</v>
      </c>
      <c r="E5865">
        <v>1002</v>
      </c>
      <c r="F5865" t="s">
        <v>56</v>
      </c>
      <c r="G5865" t="s">
        <v>65425</v>
      </c>
      <c r="H5865" t="s">
        <v>64720</v>
      </c>
      <c r="I5865">
        <v>2024</v>
      </c>
      <c r="J5865" t="s">
        <v>64964</v>
      </c>
      <c r="K5865">
        <v>187</v>
      </c>
      <c r="L5865">
        <v>222.04</v>
      </c>
      <c r="M5865" t="s">
        <v>63617</v>
      </c>
      <c r="N5865" t="s">
        <v>57</v>
      </c>
      <c r="O5865">
        <v>-1</v>
      </c>
      <c r="P5865" t="s">
        <v>21</v>
      </c>
    </row>
    <row r="5866" spans="1:16" x14ac:dyDescent="0.3">
      <c r="A5866">
        <v>19410</v>
      </c>
      <c r="B5866" t="s">
        <v>49047</v>
      </c>
      <c r="C5866" t="s">
        <v>63618</v>
      </c>
      <c r="D5866" t="s">
        <v>49049</v>
      </c>
      <c r="E5866">
        <v>1078</v>
      </c>
      <c r="F5866" t="s">
        <v>73</v>
      </c>
      <c r="G5866" t="s">
        <v>64837</v>
      </c>
      <c r="H5866" t="s">
        <v>64664</v>
      </c>
      <c r="I5866">
        <v>2024</v>
      </c>
      <c r="J5866" t="s">
        <v>64854</v>
      </c>
      <c r="K5866">
        <v>98</v>
      </c>
      <c r="L5866">
        <v>209.73</v>
      </c>
      <c r="M5866" t="s">
        <v>63619</v>
      </c>
      <c r="N5866" t="s">
        <v>64666</v>
      </c>
      <c r="O5866">
        <v>6</v>
      </c>
      <c r="P5866" t="s">
        <v>21</v>
      </c>
    </row>
    <row r="5867" spans="1:16" x14ac:dyDescent="0.3">
      <c r="A5867">
        <v>19412</v>
      </c>
      <c r="B5867" t="s">
        <v>18571</v>
      </c>
      <c r="C5867" t="s">
        <v>58114</v>
      </c>
      <c r="D5867" t="s">
        <v>18573</v>
      </c>
      <c r="E5867">
        <v>1096</v>
      </c>
      <c r="F5867" t="s">
        <v>15</v>
      </c>
      <c r="G5867" t="s">
        <v>64758</v>
      </c>
      <c r="H5867" t="s">
        <v>64681</v>
      </c>
      <c r="I5867">
        <v>2023</v>
      </c>
      <c r="J5867" t="s">
        <v>64662</v>
      </c>
      <c r="K5867">
        <v>535</v>
      </c>
      <c r="L5867">
        <v>273.33</v>
      </c>
      <c r="M5867" t="s">
        <v>58115</v>
      </c>
      <c r="N5867" t="s">
        <v>57</v>
      </c>
      <c r="O5867">
        <v>6</v>
      </c>
      <c r="P5867" t="s">
        <v>21</v>
      </c>
    </row>
    <row r="5868" spans="1:16" x14ac:dyDescent="0.3">
      <c r="A5868">
        <v>19413</v>
      </c>
      <c r="B5868" t="s">
        <v>49053</v>
      </c>
      <c r="C5868" t="s">
        <v>63620</v>
      </c>
      <c r="D5868" t="s">
        <v>49055</v>
      </c>
      <c r="E5868">
        <v>1092</v>
      </c>
      <c r="F5868" t="s">
        <v>56</v>
      </c>
      <c r="G5868" t="s">
        <v>64701</v>
      </c>
      <c r="H5868" t="s">
        <v>64693</v>
      </c>
      <c r="I5868">
        <v>2025</v>
      </c>
      <c r="J5868" t="s">
        <v>64910</v>
      </c>
      <c r="K5868">
        <v>50</v>
      </c>
      <c r="L5868">
        <v>163.68</v>
      </c>
      <c r="M5868" t="s">
        <v>63621</v>
      </c>
      <c r="N5868" t="s">
        <v>57</v>
      </c>
      <c r="O5868">
        <v>5</v>
      </c>
      <c r="P5868" t="s">
        <v>61</v>
      </c>
    </row>
    <row r="5869" spans="1:16" x14ac:dyDescent="0.3">
      <c r="A5869">
        <v>19414</v>
      </c>
      <c r="B5869" t="s">
        <v>49056</v>
      </c>
      <c r="C5869" t="s">
        <v>63622</v>
      </c>
      <c r="D5869" t="s">
        <v>49058</v>
      </c>
      <c r="E5869">
        <v>1028</v>
      </c>
      <c r="F5869" t="s">
        <v>56</v>
      </c>
      <c r="G5869" t="s">
        <v>65187</v>
      </c>
      <c r="H5869" t="s">
        <v>64704</v>
      </c>
      <c r="I5869">
        <v>2024</v>
      </c>
      <c r="J5869" t="s">
        <v>65164</v>
      </c>
      <c r="K5869">
        <v>334</v>
      </c>
      <c r="L5869">
        <v>231.39</v>
      </c>
      <c r="M5869" t="s">
        <v>63623</v>
      </c>
      <c r="N5869" t="s">
        <v>37</v>
      </c>
      <c r="O5869">
        <v>-1</v>
      </c>
      <c r="P5869" t="s">
        <v>21</v>
      </c>
    </row>
    <row r="5870" spans="1:16" x14ac:dyDescent="0.3">
      <c r="A5870">
        <v>19418</v>
      </c>
      <c r="B5870" t="s">
        <v>49066</v>
      </c>
      <c r="C5870" t="s">
        <v>49067</v>
      </c>
      <c r="D5870" t="s">
        <v>49068</v>
      </c>
      <c r="E5870">
        <v>1018</v>
      </c>
      <c r="F5870" t="s">
        <v>15</v>
      </c>
      <c r="G5870" t="s">
        <v>64712</v>
      </c>
      <c r="H5870" t="s">
        <v>64704</v>
      </c>
      <c r="I5870">
        <v>2024</v>
      </c>
      <c r="J5870" t="s">
        <v>64712</v>
      </c>
      <c r="K5870">
        <v>0</v>
      </c>
      <c r="L5870">
        <v>444.98</v>
      </c>
      <c r="M5870" t="s">
        <v>54798</v>
      </c>
      <c r="N5870" t="s">
        <v>64666</v>
      </c>
      <c r="O5870">
        <v>-1</v>
      </c>
      <c r="P5870" t="s">
        <v>21</v>
      </c>
    </row>
    <row r="5871" spans="1:16" x14ac:dyDescent="0.3">
      <c r="A5871">
        <v>19420</v>
      </c>
      <c r="B5871" t="s">
        <v>49069</v>
      </c>
      <c r="C5871" t="s">
        <v>49070</v>
      </c>
      <c r="D5871" t="s">
        <v>49071</v>
      </c>
      <c r="E5871">
        <v>1051</v>
      </c>
      <c r="F5871" t="s">
        <v>15</v>
      </c>
      <c r="G5871" t="s">
        <v>64997</v>
      </c>
      <c r="H5871" t="s">
        <v>64693</v>
      </c>
      <c r="I5871">
        <v>2024</v>
      </c>
      <c r="J5871" t="s">
        <v>64846</v>
      </c>
      <c r="K5871">
        <v>415</v>
      </c>
      <c r="L5871">
        <v>318.24</v>
      </c>
      <c r="M5871" t="s">
        <v>63624</v>
      </c>
      <c r="N5871" t="s">
        <v>57</v>
      </c>
      <c r="O5871">
        <v>6</v>
      </c>
      <c r="P5871" t="s">
        <v>61</v>
      </c>
    </row>
    <row r="5872" spans="1:16" x14ac:dyDescent="0.3">
      <c r="A5872">
        <v>19428</v>
      </c>
      <c r="B5872" t="s">
        <v>49086</v>
      </c>
      <c r="C5872" t="s">
        <v>63625</v>
      </c>
      <c r="D5872" t="s">
        <v>49088</v>
      </c>
      <c r="E5872">
        <v>1060</v>
      </c>
      <c r="F5872" t="s">
        <v>73</v>
      </c>
      <c r="G5872" t="s">
        <v>65375</v>
      </c>
      <c r="H5872" t="s">
        <v>64717</v>
      </c>
      <c r="I5872">
        <v>2023</v>
      </c>
      <c r="J5872" t="s">
        <v>65041</v>
      </c>
      <c r="K5872">
        <v>138</v>
      </c>
      <c r="L5872">
        <v>418.53</v>
      </c>
      <c r="M5872" t="s">
        <v>63626</v>
      </c>
      <c r="N5872" t="s">
        <v>37</v>
      </c>
      <c r="O5872">
        <v>6</v>
      </c>
      <c r="P5872" t="s">
        <v>21</v>
      </c>
    </row>
    <row r="5873" spans="1:16" x14ac:dyDescent="0.3">
      <c r="A5873">
        <v>19432</v>
      </c>
      <c r="B5873" t="s">
        <v>49092</v>
      </c>
      <c r="C5873" t="s">
        <v>49093</v>
      </c>
      <c r="D5873" t="s">
        <v>49094</v>
      </c>
      <c r="E5873">
        <v>1090</v>
      </c>
      <c r="F5873" t="s">
        <v>15</v>
      </c>
      <c r="G5873" t="s">
        <v>65029</v>
      </c>
      <c r="H5873" t="s">
        <v>64717</v>
      </c>
      <c r="I5873">
        <v>2024</v>
      </c>
      <c r="J5873" t="s">
        <v>65271</v>
      </c>
      <c r="K5873">
        <v>97</v>
      </c>
      <c r="L5873">
        <v>265.82</v>
      </c>
      <c r="M5873" t="s">
        <v>63627</v>
      </c>
      <c r="N5873" t="s">
        <v>57</v>
      </c>
      <c r="O5873">
        <v>5</v>
      </c>
      <c r="P5873" t="s">
        <v>61</v>
      </c>
    </row>
    <row r="5874" spans="1:16" x14ac:dyDescent="0.3">
      <c r="A5874">
        <v>19435</v>
      </c>
      <c r="B5874" t="s">
        <v>49101</v>
      </c>
      <c r="C5874" t="s">
        <v>63628</v>
      </c>
      <c r="D5874" t="s">
        <v>49103</v>
      </c>
      <c r="E5874">
        <v>1013</v>
      </c>
      <c r="F5874" t="s">
        <v>73</v>
      </c>
      <c r="G5874" t="s">
        <v>64700</v>
      </c>
      <c r="H5874" t="s">
        <v>64661</v>
      </c>
      <c r="I5874">
        <v>2025</v>
      </c>
      <c r="J5874" t="s">
        <v>64888</v>
      </c>
      <c r="K5874">
        <v>57</v>
      </c>
      <c r="L5874">
        <v>411.2</v>
      </c>
      <c r="M5874" t="s">
        <v>63629</v>
      </c>
      <c r="N5874" t="s">
        <v>64666</v>
      </c>
      <c r="O5874">
        <v>6</v>
      </c>
      <c r="P5874" t="s">
        <v>61</v>
      </c>
    </row>
    <row r="5875" spans="1:16" x14ac:dyDescent="0.3">
      <c r="A5875">
        <v>19439</v>
      </c>
      <c r="B5875" t="s">
        <v>49110</v>
      </c>
      <c r="C5875" t="s">
        <v>49111</v>
      </c>
      <c r="D5875" t="s">
        <v>49112</v>
      </c>
      <c r="E5875">
        <v>1064</v>
      </c>
      <c r="F5875" t="s">
        <v>56</v>
      </c>
      <c r="G5875" t="s">
        <v>64724</v>
      </c>
      <c r="H5875" t="s">
        <v>64717</v>
      </c>
      <c r="I5875">
        <v>2023</v>
      </c>
      <c r="J5875" t="s">
        <v>65365</v>
      </c>
      <c r="K5875">
        <v>89</v>
      </c>
      <c r="L5875">
        <v>140.88</v>
      </c>
      <c r="M5875" t="s">
        <v>63630</v>
      </c>
      <c r="N5875" t="s">
        <v>57</v>
      </c>
      <c r="O5875">
        <v>6</v>
      </c>
      <c r="P5875" t="s">
        <v>21</v>
      </c>
    </row>
    <row r="5876" spans="1:16" x14ac:dyDescent="0.3">
      <c r="A5876">
        <v>19444</v>
      </c>
      <c r="B5876" t="s">
        <v>49122</v>
      </c>
      <c r="C5876" t="s">
        <v>49123</v>
      </c>
      <c r="D5876" t="s">
        <v>49124</v>
      </c>
      <c r="E5876">
        <v>1064</v>
      </c>
      <c r="F5876" t="s">
        <v>73</v>
      </c>
      <c r="G5876" t="s">
        <v>65270</v>
      </c>
      <c r="H5876" t="s">
        <v>64664</v>
      </c>
      <c r="I5876">
        <v>2024</v>
      </c>
      <c r="J5876" t="s">
        <v>64966</v>
      </c>
      <c r="K5876">
        <v>320</v>
      </c>
      <c r="L5876">
        <v>384.56</v>
      </c>
      <c r="M5876" t="s">
        <v>63631</v>
      </c>
      <c r="N5876" t="s">
        <v>57</v>
      </c>
      <c r="O5876">
        <v>5</v>
      </c>
      <c r="P5876" t="s">
        <v>61</v>
      </c>
    </row>
    <row r="5877" spans="1:16" x14ac:dyDescent="0.3">
      <c r="A5877">
        <v>19450</v>
      </c>
      <c r="B5877" t="s">
        <v>49136</v>
      </c>
      <c r="C5877" t="s">
        <v>44453</v>
      </c>
      <c r="D5877" t="s">
        <v>49138</v>
      </c>
      <c r="E5877">
        <v>1075</v>
      </c>
      <c r="F5877" t="s">
        <v>15</v>
      </c>
      <c r="G5877" t="s">
        <v>65094</v>
      </c>
      <c r="H5877" t="s">
        <v>64693</v>
      </c>
      <c r="I5877">
        <v>2024</v>
      </c>
      <c r="J5877" t="s">
        <v>65284</v>
      </c>
      <c r="K5877">
        <v>189</v>
      </c>
      <c r="L5877">
        <v>233.12</v>
      </c>
      <c r="M5877" t="s">
        <v>63632</v>
      </c>
      <c r="N5877" t="s">
        <v>37</v>
      </c>
      <c r="O5877">
        <v>6</v>
      </c>
      <c r="P5877" t="s">
        <v>61</v>
      </c>
    </row>
    <row r="5878" spans="1:16" x14ac:dyDescent="0.3">
      <c r="A5878">
        <v>19455</v>
      </c>
      <c r="B5878" t="s">
        <v>49146</v>
      </c>
      <c r="C5878" t="s">
        <v>63633</v>
      </c>
      <c r="D5878" t="s">
        <v>49148</v>
      </c>
      <c r="E5878">
        <v>1013</v>
      </c>
      <c r="F5878" t="s">
        <v>15</v>
      </c>
      <c r="G5878" t="s">
        <v>65364</v>
      </c>
      <c r="H5878" t="s">
        <v>64690</v>
      </c>
      <c r="I5878">
        <v>2024</v>
      </c>
      <c r="J5878" t="s">
        <v>64983</v>
      </c>
      <c r="K5878">
        <v>-1</v>
      </c>
      <c r="L5878">
        <v>76.08</v>
      </c>
      <c r="M5878" t="s">
        <v>63634</v>
      </c>
      <c r="N5878" t="s">
        <v>64666</v>
      </c>
      <c r="O5878">
        <v>5</v>
      </c>
      <c r="P5878" t="s">
        <v>61</v>
      </c>
    </row>
    <row r="5879" spans="1:16" x14ac:dyDescent="0.3">
      <c r="A5879">
        <v>19456</v>
      </c>
      <c r="B5879" t="s">
        <v>49149</v>
      </c>
      <c r="C5879" t="s">
        <v>63635</v>
      </c>
      <c r="D5879" t="s">
        <v>49151</v>
      </c>
      <c r="E5879">
        <v>1025</v>
      </c>
      <c r="F5879" t="s">
        <v>73</v>
      </c>
      <c r="G5879" t="s">
        <v>65417</v>
      </c>
      <c r="H5879" t="s">
        <v>64717</v>
      </c>
      <c r="I5879">
        <v>2024</v>
      </c>
      <c r="J5879" t="s">
        <v>65223</v>
      </c>
      <c r="K5879">
        <v>8</v>
      </c>
      <c r="L5879">
        <v>309.39</v>
      </c>
      <c r="M5879" t="s">
        <v>63636</v>
      </c>
      <c r="N5879" t="s">
        <v>37</v>
      </c>
      <c r="O5879">
        <v>6</v>
      </c>
      <c r="P5879" t="s">
        <v>61</v>
      </c>
    </row>
    <row r="5880" spans="1:16" x14ac:dyDescent="0.3">
      <c r="A5880">
        <v>19461</v>
      </c>
      <c r="B5880" t="s">
        <v>49160</v>
      </c>
      <c r="C5880" t="s">
        <v>59318</v>
      </c>
      <c r="D5880" t="s">
        <v>49162</v>
      </c>
      <c r="E5880">
        <v>1091</v>
      </c>
      <c r="F5880" t="s">
        <v>56</v>
      </c>
      <c r="G5880" t="s">
        <v>65170</v>
      </c>
      <c r="H5880" t="s">
        <v>64668</v>
      </c>
      <c r="I5880">
        <v>2023</v>
      </c>
      <c r="J5880" t="s">
        <v>65359</v>
      </c>
      <c r="K5880">
        <v>266</v>
      </c>
      <c r="L5880">
        <v>475.83</v>
      </c>
      <c r="M5880" t="s">
        <v>63637</v>
      </c>
      <c r="N5880" t="s">
        <v>37</v>
      </c>
      <c r="O5880">
        <v>5</v>
      </c>
      <c r="P5880" t="s">
        <v>21</v>
      </c>
    </row>
    <row r="5881" spans="1:16" x14ac:dyDescent="0.3">
      <c r="A5881">
        <v>19464</v>
      </c>
      <c r="B5881" t="s">
        <v>49168</v>
      </c>
      <c r="C5881" t="s">
        <v>63638</v>
      </c>
      <c r="D5881" t="s">
        <v>49170</v>
      </c>
      <c r="E5881">
        <v>1062</v>
      </c>
      <c r="F5881" t="s">
        <v>73</v>
      </c>
      <c r="G5881" t="s">
        <v>64848</v>
      </c>
      <c r="H5881" t="s">
        <v>64661</v>
      </c>
      <c r="I5881">
        <v>2025</v>
      </c>
      <c r="J5881" t="s">
        <v>64834</v>
      </c>
      <c r="K5881">
        <v>39</v>
      </c>
      <c r="L5881">
        <v>112.13</v>
      </c>
      <c r="M5881" t="s">
        <v>63639</v>
      </c>
      <c r="N5881" t="s">
        <v>57</v>
      </c>
      <c r="O5881">
        <v>-1</v>
      </c>
      <c r="P5881" t="s">
        <v>61</v>
      </c>
    </row>
    <row r="5882" spans="1:16" x14ac:dyDescent="0.3">
      <c r="A5882">
        <v>19468</v>
      </c>
      <c r="B5882" t="s">
        <v>49179</v>
      </c>
      <c r="C5882" t="s">
        <v>49180</v>
      </c>
      <c r="D5882" t="s">
        <v>49181</v>
      </c>
      <c r="E5882">
        <v>1024</v>
      </c>
      <c r="F5882" t="s">
        <v>15</v>
      </c>
      <c r="G5882" t="s">
        <v>65010</v>
      </c>
      <c r="H5882" t="s">
        <v>64704</v>
      </c>
      <c r="I5882">
        <v>2024</v>
      </c>
      <c r="J5882" t="s">
        <v>65183</v>
      </c>
      <c r="K5882">
        <v>316</v>
      </c>
      <c r="L5882">
        <v>151.35</v>
      </c>
      <c r="M5882" t="s">
        <v>63640</v>
      </c>
      <c r="N5882" t="s">
        <v>64666</v>
      </c>
      <c r="O5882">
        <v>-1</v>
      </c>
      <c r="P5882" t="s">
        <v>61</v>
      </c>
    </row>
    <row r="5883" spans="1:16" x14ac:dyDescent="0.3">
      <c r="A5883">
        <v>19470</v>
      </c>
      <c r="B5883" t="s">
        <v>49182</v>
      </c>
      <c r="C5883" t="s">
        <v>63641</v>
      </c>
      <c r="D5883" t="s">
        <v>49184</v>
      </c>
      <c r="E5883">
        <v>1045</v>
      </c>
      <c r="F5883" t="s">
        <v>15</v>
      </c>
      <c r="G5883" t="s">
        <v>64829</v>
      </c>
      <c r="H5883" t="s">
        <v>64717</v>
      </c>
      <c r="I5883">
        <v>2024</v>
      </c>
      <c r="J5883" t="s">
        <v>65095</v>
      </c>
      <c r="K5883">
        <v>130</v>
      </c>
      <c r="L5883">
        <v>360.29</v>
      </c>
      <c r="M5883" t="s">
        <v>63642</v>
      </c>
      <c r="N5883" t="s">
        <v>64666</v>
      </c>
      <c r="O5883">
        <v>6</v>
      </c>
      <c r="P5883" t="s">
        <v>21</v>
      </c>
    </row>
    <row r="5884" spans="1:16" x14ac:dyDescent="0.3">
      <c r="A5884">
        <v>19471</v>
      </c>
      <c r="B5884" t="s">
        <v>49185</v>
      </c>
      <c r="C5884" t="s">
        <v>63643</v>
      </c>
      <c r="D5884" t="s">
        <v>49187</v>
      </c>
      <c r="E5884">
        <v>1073</v>
      </c>
      <c r="F5884" t="s">
        <v>15</v>
      </c>
      <c r="G5884" t="s">
        <v>64759</v>
      </c>
      <c r="H5884" t="s">
        <v>64674</v>
      </c>
      <c r="I5884">
        <v>2023</v>
      </c>
      <c r="J5884" t="s">
        <v>65116</v>
      </c>
      <c r="K5884">
        <v>415</v>
      </c>
      <c r="L5884">
        <v>399.62</v>
      </c>
      <c r="M5884" t="s">
        <v>63644</v>
      </c>
      <c r="N5884" t="s">
        <v>64666</v>
      </c>
      <c r="O5884">
        <v>-1</v>
      </c>
      <c r="P5884" t="s">
        <v>21</v>
      </c>
    </row>
    <row r="5885" spans="1:16" x14ac:dyDescent="0.3">
      <c r="A5885">
        <v>19473</v>
      </c>
      <c r="B5885" t="s">
        <v>49188</v>
      </c>
      <c r="C5885" t="s">
        <v>63645</v>
      </c>
      <c r="D5885" t="s">
        <v>49190</v>
      </c>
      <c r="E5885">
        <v>1053</v>
      </c>
      <c r="F5885" t="s">
        <v>73</v>
      </c>
      <c r="G5885" t="s">
        <v>65303</v>
      </c>
      <c r="H5885" t="s">
        <v>64674</v>
      </c>
      <c r="I5885">
        <v>2023</v>
      </c>
      <c r="J5885" t="s">
        <v>65303</v>
      </c>
      <c r="K5885">
        <v>0</v>
      </c>
      <c r="L5885">
        <v>342.05</v>
      </c>
      <c r="M5885" t="s">
        <v>54798</v>
      </c>
      <c r="N5885" t="s">
        <v>64666</v>
      </c>
      <c r="O5885">
        <v>-1</v>
      </c>
      <c r="P5885" t="s">
        <v>21</v>
      </c>
    </row>
    <row r="5886" spans="1:16" x14ac:dyDescent="0.3">
      <c r="A5886">
        <v>19477</v>
      </c>
      <c r="B5886" t="s">
        <v>49196</v>
      </c>
      <c r="C5886" t="s">
        <v>63646</v>
      </c>
      <c r="D5886" t="s">
        <v>49198</v>
      </c>
      <c r="E5886">
        <v>1080</v>
      </c>
      <c r="F5886" t="s">
        <v>73</v>
      </c>
      <c r="G5886" t="s">
        <v>65489</v>
      </c>
      <c r="H5886" t="s">
        <v>64717</v>
      </c>
      <c r="I5886">
        <v>2023</v>
      </c>
      <c r="J5886" t="s">
        <v>65166</v>
      </c>
      <c r="K5886">
        <v>236</v>
      </c>
      <c r="L5886">
        <v>430.86</v>
      </c>
      <c r="M5886" t="s">
        <v>63647</v>
      </c>
      <c r="N5886" t="s">
        <v>37</v>
      </c>
      <c r="O5886">
        <v>-1</v>
      </c>
      <c r="P5886" t="s">
        <v>61</v>
      </c>
    </row>
    <row r="5887" spans="1:16" x14ac:dyDescent="0.3">
      <c r="A5887">
        <v>19482</v>
      </c>
      <c r="B5887" t="s">
        <v>49202</v>
      </c>
      <c r="C5887" t="s">
        <v>49203</v>
      </c>
      <c r="D5887" t="s">
        <v>49204</v>
      </c>
      <c r="E5887">
        <v>1062</v>
      </c>
      <c r="F5887" t="s">
        <v>15</v>
      </c>
      <c r="G5887" t="s">
        <v>64953</v>
      </c>
      <c r="H5887" t="s">
        <v>64668</v>
      </c>
      <c r="I5887">
        <v>2024</v>
      </c>
      <c r="J5887" t="s">
        <v>65004</v>
      </c>
      <c r="K5887">
        <v>8</v>
      </c>
      <c r="L5887">
        <v>136.84</v>
      </c>
      <c r="M5887" t="s">
        <v>63648</v>
      </c>
      <c r="N5887" t="s">
        <v>64666</v>
      </c>
      <c r="O5887">
        <v>-1</v>
      </c>
      <c r="P5887" t="s">
        <v>21</v>
      </c>
    </row>
    <row r="5888" spans="1:16" x14ac:dyDescent="0.3">
      <c r="A5888">
        <v>19497</v>
      </c>
      <c r="B5888" t="s">
        <v>49232</v>
      </c>
      <c r="C5888" t="s">
        <v>39876</v>
      </c>
      <c r="D5888" t="s">
        <v>49233</v>
      </c>
      <c r="E5888">
        <v>1089</v>
      </c>
      <c r="F5888" t="s">
        <v>73</v>
      </c>
      <c r="G5888" t="s">
        <v>64822</v>
      </c>
      <c r="H5888" t="s">
        <v>64661</v>
      </c>
      <c r="I5888">
        <v>2025</v>
      </c>
      <c r="J5888" t="s">
        <v>64790</v>
      </c>
      <c r="K5888">
        <v>27</v>
      </c>
      <c r="L5888">
        <v>334.46</v>
      </c>
      <c r="M5888" t="s">
        <v>63649</v>
      </c>
      <c r="N5888" t="s">
        <v>64666</v>
      </c>
      <c r="O5888">
        <v>6</v>
      </c>
      <c r="P5888" t="s">
        <v>61</v>
      </c>
    </row>
    <row r="5889" spans="1:16" x14ac:dyDescent="0.3">
      <c r="A5889">
        <v>19499</v>
      </c>
      <c r="B5889" t="s">
        <v>49237</v>
      </c>
      <c r="C5889" t="s">
        <v>49238</v>
      </c>
      <c r="D5889" t="s">
        <v>49239</v>
      </c>
      <c r="E5889">
        <v>1069</v>
      </c>
      <c r="F5889" t="s">
        <v>73</v>
      </c>
      <c r="G5889" t="s">
        <v>65172</v>
      </c>
      <c r="H5889" t="s">
        <v>64704</v>
      </c>
      <c r="I5889">
        <v>2024</v>
      </c>
      <c r="J5889" t="s">
        <v>65131</v>
      </c>
      <c r="K5889">
        <v>334</v>
      </c>
      <c r="L5889">
        <v>478.18</v>
      </c>
      <c r="M5889" t="s">
        <v>63650</v>
      </c>
      <c r="N5889" t="s">
        <v>64666</v>
      </c>
      <c r="O5889">
        <v>-1</v>
      </c>
      <c r="P5889" t="s">
        <v>21</v>
      </c>
    </row>
    <row r="5890" spans="1:16" x14ac:dyDescent="0.3">
      <c r="A5890">
        <v>19501</v>
      </c>
      <c r="B5890" t="s">
        <v>26034</v>
      </c>
      <c r="C5890" t="s">
        <v>26035</v>
      </c>
      <c r="D5890" t="s">
        <v>26036</v>
      </c>
      <c r="E5890">
        <v>1039</v>
      </c>
      <c r="F5890" t="s">
        <v>15</v>
      </c>
      <c r="G5890" t="s">
        <v>64865</v>
      </c>
      <c r="H5890" t="s">
        <v>64681</v>
      </c>
      <c r="I5890">
        <v>2023</v>
      </c>
      <c r="J5890" t="s">
        <v>64771</v>
      </c>
      <c r="K5890">
        <v>538</v>
      </c>
      <c r="L5890">
        <v>310.02999999999997</v>
      </c>
      <c r="M5890" t="s">
        <v>59458</v>
      </c>
      <c r="N5890" t="s">
        <v>64666</v>
      </c>
      <c r="O5890">
        <v>-1</v>
      </c>
      <c r="P5890" t="s">
        <v>21</v>
      </c>
    </row>
    <row r="5891" spans="1:16" x14ac:dyDescent="0.3">
      <c r="A5891">
        <v>19502</v>
      </c>
      <c r="B5891" t="s">
        <v>20689</v>
      </c>
      <c r="C5891" t="s">
        <v>57119</v>
      </c>
      <c r="D5891" t="s">
        <v>20691</v>
      </c>
      <c r="E5891">
        <v>1024</v>
      </c>
      <c r="F5891" t="s">
        <v>73</v>
      </c>
      <c r="G5891" t="s">
        <v>65340</v>
      </c>
      <c r="H5891" t="s">
        <v>64674</v>
      </c>
      <c r="I5891">
        <v>2023</v>
      </c>
      <c r="J5891" t="s">
        <v>64987</v>
      </c>
      <c r="K5891">
        <v>331</v>
      </c>
      <c r="L5891">
        <v>67.63</v>
      </c>
      <c r="M5891" t="s">
        <v>58486</v>
      </c>
      <c r="N5891" t="s">
        <v>57</v>
      </c>
      <c r="O5891">
        <v>5</v>
      </c>
      <c r="P5891" t="s">
        <v>21</v>
      </c>
    </row>
    <row r="5892" spans="1:16" x14ac:dyDescent="0.3">
      <c r="A5892">
        <v>19511</v>
      </c>
      <c r="B5892" t="s">
        <v>49258</v>
      </c>
      <c r="C5892" t="s">
        <v>49259</v>
      </c>
      <c r="D5892" t="s">
        <v>23575</v>
      </c>
      <c r="E5892">
        <v>1046</v>
      </c>
      <c r="F5892" t="s">
        <v>56</v>
      </c>
      <c r="G5892" t="s">
        <v>64709</v>
      </c>
      <c r="H5892" t="s">
        <v>64681</v>
      </c>
      <c r="I5892">
        <v>2024</v>
      </c>
      <c r="J5892" t="s">
        <v>64785</v>
      </c>
      <c r="K5892">
        <v>122</v>
      </c>
      <c r="L5892">
        <v>413.59</v>
      </c>
      <c r="M5892" t="s">
        <v>63651</v>
      </c>
      <c r="N5892" t="s">
        <v>57</v>
      </c>
      <c r="O5892">
        <v>-1</v>
      </c>
      <c r="P5892" t="s">
        <v>21</v>
      </c>
    </row>
    <row r="5893" spans="1:16" x14ac:dyDescent="0.3">
      <c r="A5893">
        <v>19516</v>
      </c>
      <c r="B5893" t="s">
        <v>49268</v>
      </c>
      <c r="C5893" t="s">
        <v>49269</v>
      </c>
      <c r="D5893" t="s">
        <v>49270</v>
      </c>
      <c r="E5893">
        <v>1074</v>
      </c>
      <c r="F5893" t="s">
        <v>73</v>
      </c>
      <c r="G5893" t="s">
        <v>65288</v>
      </c>
      <c r="H5893" t="s">
        <v>64664</v>
      </c>
      <c r="I5893">
        <v>2024</v>
      </c>
      <c r="J5893" t="s">
        <v>64744</v>
      </c>
      <c r="K5893">
        <v>315</v>
      </c>
      <c r="L5893">
        <v>278.62</v>
      </c>
      <c r="M5893" t="s">
        <v>63652</v>
      </c>
      <c r="N5893" t="s">
        <v>64666</v>
      </c>
      <c r="O5893">
        <v>3</v>
      </c>
      <c r="P5893" t="s">
        <v>21</v>
      </c>
    </row>
    <row r="5894" spans="1:16" x14ac:dyDescent="0.3">
      <c r="A5894">
        <v>19522</v>
      </c>
      <c r="B5894" t="s">
        <v>49281</v>
      </c>
      <c r="C5894" t="s">
        <v>63653</v>
      </c>
      <c r="D5894" t="s">
        <v>49283</v>
      </c>
      <c r="E5894">
        <v>1011</v>
      </c>
      <c r="F5894" t="s">
        <v>73</v>
      </c>
      <c r="G5894" t="s">
        <v>65058</v>
      </c>
      <c r="H5894" t="s">
        <v>64671</v>
      </c>
      <c r="I5894">
        <v>2023</v>
      </c>
      <c r="J5894" t="s">
        <v>64713</v>
      </c>
      <c r="K5894">
        <v>267</v>
      </c>
      <c r="L5894">
        <v>196.64</v>
      </c>
      <c r="M5894" t="s">
        <v>63654</v>
      </c>
      <c r="N5894" t="s">
        <v>57</v>
      </c>
      <c r="O5894">
        <v>1</v>
      </c>
      <c r="P5894" t="s">
        <v>61</v>
      </c>
    </row>
    <row r="5895" spans="1:16" x14ac:dyDescent="0.3">
      <c r="A5895">
        <v>19525</v>
      </c>
      <c r="B5895" t="s">
        <v>49289</v>
      </c>
      <c r="C5895" t="s">
        <v>49290</v>
      </c>
      <c r="D5895" t="s">
        <v>49291</v>
      </c>
      <c r="E5895">
        <v>1054</v>
      </c>
      <c r="F5895" t="s">
        <v>73</v>
      </c>
      <c r="G5895" t="s">
        <v>65080</v>
      </c>
      <c r="H5895" t="s">
        <v>64671</v>
      </c>
      <c r="I5895">
        <v>2024</v>
      </c>
      <c r="J5895" t="s">
        <v>64814</v>
      </c>
      <c r="K5895">
        <v>112</v>
      </c>
      <c r="L5895">
        <v>297</v>
      </c>
      <c r="M5895" t="s">
        <v>63655</v>
      </c>
      <c r="N5895" t="s">
        <v>57</v>
      </c>
      <c r="O5895">
        <v>2</v>
      </c>
      <c r="P5895" t="s">
        <v>21</v>
      </c>
    </row>
    <row r="5896" spans="1:16" x14ac:dyDescent="0.3">
      <c r="A5896">
        <v>19526</v>
      </c>
      <c r="B5896" t="s">
        <v>49292</v>
      </c>
      <c r="C5896" t="s">
        <v>63656</v>
      </c>
      <c r="D5896" t="s">
        <v>49294</v>
      </c>
      <c r="E5896">
        <v>1011</v>
      </c>
      <c r="F5896" t="s">
        <v>73</v>
      </c>
      <c r="G5896" t="s">
        <v>65404</v>
      </c>
      <c r="H5896" t="s">
        <v>64681</v>
      </c>
      <c r="I5896">
        <v>2023</v>
      </c>
      <c r="J5896" t="s">
        <v>64884</v>
      </c>
      <c r="K5896">
        <v>503</v>
      </c>
      <c r="L5896">
        <v>219.45</v>
      </c>
      <c r="M5896" t="s">
        <v>63657</v>
      </c>
      <c r="N5896" t="s">
        <v>64666</v>
      </c>
      <c r="O5896">
        <v>-1</v>
      </c>
      <c r="P5896" t="s">
        <v>61</v>
      </c>
    </row>
    <row r="5897" spans="1:16" x14ac:dyDescent="0.3">
      <c r="A5897">
        <v>19529</v>
      </c>
      <c r="B5897" t="s">
        <v>49301</v>
      </c>
      <c r="C5897" t="s">
        <v>63658</v>
      </c>
      <c r="D5897" t="s">
        <v>49303</v>
      </c>
      <c r="E5897">
        <v>1010</v>
      </c>
      <c r="F5897" t="s">
        <v>73</v>
      </c>
      <c r="G5897" t="s">
        <v>64793</v>
      </c>
      <c r="H5897" t="s">
        <v>64661</v>
      </c>
      <c r="I5897">
        <v>2024</v>
      </c>
      <c r="J5897" t="s">
        <v>65239</v>
      </c>
      <c r="K5897">
        <v>275</v>
      </c>
      <c r="L5897">
        <v>161.57</v>
      </c>
      <c r="M5897" t="s">
        <v>63659</v>
      </c>
      <c r="N5897" t="s">
        <v>57</v>
      </c>
      <c r="O5897">
        <v>6</v>
      </c>
      <c r="P5897" t="s">
        <v>21</v>
      </c>
    </row>
    <row r="5898" spans="1:16" x14ac:dyDescent="0.3">
      <c r="A5898">
        <v>19532</v>
      </c>
      <c r="B5898" t="s">
        <v>49306</v>
      </c>
      <c r="C5898" t="s">
        <v>63660</v>
      </c>
      <c r="D5898" t="s">
        <v>49308</v>
      </c>
      <c r="E5898">
        <v>1016</v>
      </c>
      <c r="F5898" t="s">
        <v>73</v>
      </c>
      <c r="G5898" t="s">
        <v>64882</v>
      </c>
      <c r="H5898" t="s">
        <v>64668</v>
      </c>
      <c r="I5898">
        <v>2024</v>
      </c>
      <c r="J5898" t="s">
        <v>64721</v>
      </c>
      <c r="K5898">
        <v>19</v>
      </c>
      <c r="L5898">
        <v>90.93</v>
      </c>
      <c r="M5898" t="s">
        <v>63661</v>
      </c>
      <c r="N5898" t="s">
        <v>37</v>
      </c>
      <c r="O5898">
        <v>6</v>
      </c>
      <c r="P5898" t="s">
        <v>61</v>
      </c>
    </row>
    <row r="5899" spans="1:16" x14ac:dyDescent="0.3">
      <c r="A5899">
        <v>19534</v>
      </c>
      <c r="B5899" t="s">
        <v>20545</v>
      </c>
      <c r="C5899" t="s">
        <v>58459</v>
      </c>
      <c r="D5899" t="s">
        <v>20547</v>
      </c>
      <c r="E5899">
        <v>1059</v>
      </c>
      <c r="F5899" t="s">
        <v>15</v>
      </c>
      <c r="G5899" t="s">
        <v>64832</v>
      </c>
      <c r="H5899" t="s">
        <v>64681</v>
      </c>
      <c r="I5899">
        <v>2023</v>
      </c>
      <c r="J5899" t="s">
        <v>65216</v>
      </c>
      <c r="K5899">
        <v>70</v>
      </c>
      <c r="L5899">
        <v>171.77</v>
      </c>
      <c r="M5899" t="s">
        <v>58460</v>
      </c>
      <c r="N5899" t="s">
        <v>37</v>
      </c>
      <c r="O5899">
        <v>3</v>
      </c>
      <c r="P5899" t="s">
        <v>21</v>
      </c>
    </row>
    <row r="5900" spans="1:16" x14ac:dyDescent="0.3">
      <c r="A5900">
        <v>19536</v>
      </c>
      <c r="B5900" t="s">
        <v>49314</v>
      </c>
      <c r="C5900" t="s">
        <v>63662</v>
      </c>
      <c r="D5900" t="s">
        <v>49316</v>
      </c>
      <c r="E5900">
        <v>1003</v>
      </c>
      <c r="F5900" t="s">
        <v>15</v>
      </c>
      <c r="G5900" t="s">
        <v>65035</v>
      </c>
      <c r="H5900" t="s">
        <v>64664</v>
      </c>
      <c r="I5900">
        <v>2024</v>
      </c>
      <c r="J5900" t="s">
        <v>64773</v>
      </c>
      <c r="K5900">
        <v>358</v>
      </c>
      <c r="L5900">
        <v>65.849999999999994</v>
      </c>
      <c r="M5900" t="s">
        <v>63663</v>
      </c>
      <c r="N5900" t="s">
        <v>64666</v>
      </c>
      <c r="O5900">
        <v>6</v>
      </c>
      <c r="P5900" t="s">
        <v>61</v>
      </c>
    </row>
    <row r="5901" spans="1:16" x14ac:dyDescent="0.3">
      <c r="A5901">
        <v>19539</v>
      </c>
      <c r="B5901" t="s">
        <v>49323</v>
      </c>
      <c r="C5901" t="s">
        <v>63664</v>
      </c>
      <c r="D5901" t="s">
        <v>49325</v>
      </c>
      <c r="E5901">
        <v>1001</v>
      </c>
      <c r="F5901" t="s">
        <v>73</v>
      </c>
      <c r="G5901" t="s">
        <v>64778</v>
      </c>
      <c r="H5901" t="s">
        <v>64740</v>
      </c>
      <c r="I5901">
        <v>2024</v>
      </c>
      <c r="J5901" t="s">
        <v>64984</v>
      </c>
      <c r="K5901">
        <v>135</v>
      </c>
      <c r="L5901">
        <v>60.67</v>
      </c>
      <c r="M5901" t="s">
        <v>63665</v>
      </c>
      <c r="N5901" t="s">
        <v>64666</v>
      </c>
      <c r="O5901">
        <v>1</v>
      </c>
      <c r="P5901" t="s">
        <v>21</v>
      </c>
    </row>
    <row r="5902" spans="1:16" x14ac:dyDescent="0.3">
      <c r="A5902">
        <v>19541</v>
      </c>
      <c r="B5902" t="s">
        <v>49329</v>
      </c>
      <c r="C5902" t="s">
        <v>29810</v>
      </c>
      <c r="D5902" t="s">
        <v>49330</v>
      </c>
      <c r="E5902">
        <v>1045</v>
      </c>
      <c r="F5902" t="s">
        <v>56</v>
      </c>
      <c r="G5902" t="s">
        <v>65072</v>
      </c>
      <c r="H5902" t="s">
        <v>64674</v>
      </c>
      <c r="I5902">
        <v>2024</v>
      </c>
      <c r="J5902" t="s">
        <v>64941</v>
      </c>
      <c r="K5902">
        <v>16</v>
      </c>
      <c r="L5902">
        <v>316.85000000000002</v>
      </c>
      <c r="M5902" t="s">
        <v>63666</v>
      </c>
      <c r="N5902" t="s">
        <v>57</v>
      </c>
      <c r="O5902">
        <v>4</v>
      </c>
      <c r="P5902" t="s">
        <v>21</v>
      </c>
    </row>
    <row r="5903" spans="1:16" x14ac:dyDescent="0.3">
      <c r="A5903">
        <v>19547</v>
      </c>
      <c r="B5903" t="s">
        <v>49344</v>
      </c>
      <c r="C5903" t="s">
        <v>63667</v>
      </c>
      <c r="D5903" t="s">
        <v>49346</v>
      </c>
      <c r="E5903">
        <v>1005</v>
      </c>
      <c r="F5903" t="s">
        <v>15</v>
      </c>
      <c r="G5903" t="s">
        <v>65455</v>
      </c>
      <c r="H5903" t="s">
        <v>64704</v>
      </c>
      <c r="I5903">
        <v>2023</v>
      </c>
      <c r="J5903" t="s">
        <v>65102</v>
      </c>
      <c r="K5903">
        <v>114</v>
      </c>
      <c r="L5903">
        <v>292.27</v>
      </c>
      <c r="M5903" t="s">
        <v>63668</v>
      </c>
      <c r="N5903" t="s">
        <v>37</v>
      </c>
      <c r="O5903">
        <v>6</v>
      </c>
      <c r="P5903" t="s">
        <v>21</v>
      </c>
    </row>
    <row r="5904" spans="1:16" x14ac:dyDescent="0.3">
      <c r="A5904">
        <v>19550</v>
      </c>
      <c r="B5904" t="s">
        <v>49353</v>
      </c>
      <c r="C5904" t="s">
        <v>63669</v>
      </c>
      <c r="D5904" t="s">
        <v>49355</v>
      </c>
      <c r="E5904">
        <v>1080</v>
      </c>
      <c r="F5904" t="s">
        <v>73</v>
      </c>
      <c r="G5904" t="s">
        <v>65312</v>
      </c>
      <c r="H5904" t="s">
        <v>64671</v>
      </c>
      <c r="I5904">
        <v>2024</v>
      </c>
      <c r="J5904" t="s">
        <v>65144</v>
      </c>
      <c r="K5904">
        <v>132</v>
      </c>
      <c r="L5904">
        <v>353.36</v>
      </c>
      <c r="M5904" t="s">
        <v>63670</v>
      </c>
      <c r="N5904" t="s">
        <v>37</v>
      </c>
      <c r="O5904">
        <v>6</v>
      </c>
      <c r="P5904" t="s">
        <v>61</v>
      </c>
    </row>
    <row r="5905" spans="1:16" x14ac:dyDescent="0.3">
      <c r="A5905">
        <v>19551</v>
      </c>
      <c r="B5905" t="s">
        <v>49356</v>
      </c>
      <c r="C5905" t="s">
        <v>63671</v>
      </c>
      <c r="D5905" t="s">
        <v>49358</v>
      </c>
      <c r="E5905">
        <v>1070</v>
      </c>
      <c r="F5905" t="s">
        <v>15</v>
      </c>
      <c r="G5905" t="s">
        <v>64705</v>
      </c>
      <c r="H5905" t="s">
        <v>64720</v>
      </c>
      <c r="I5905">
        <v>2024</v>
      </c>
      <c r="J5905" t="s">
        <v>65117</v>
      </c>
      <c r="K5905">
        <v>211</v>
      </c>
      <c r="L5905">
        <v>452.48</v>
      </c>
      <c r="M5905" t="s">
        <v>63672</v>
      </c>
      <c r="N5905" t="s">
        <v>64666</v>
      </c>
      <c r="O5905">
        <v>-1</v>
      </c>
      <c r="P5905" t="s">
        <v>61</v>
      </c>
    </row>
    <row r="5906" spans="1:16" x14ac:dyDescent="0.3">
      <c r="A5906">
        <v>19554</v>
      </c>
      <c r="B5906" t="s">
        <v>49362</v>
      </c>
      <c r="C5906" t="s">
        <v>49363</v>
      </c>
      <c r="D5906" t="s">
        <v>49364</v>
      </c>
      <c r="E5906">
        <v>1021</v>
      </c>
      <c r="F5906" t="s">
        <v>73</v>
      </c>
      <c r="G5906" t="s">
        <v>64993</v>
      </c>
      <c r="H5906" t="s">
        <v>64681</v>
      </c>
      <c r="I5906">
        <v>2023</v>
      </c>
      <c r="J5906" t="s">
        <v>64942</v>
      </c>
      <c r="K5906">
        <v>614</v>
      </c>
      <c r="L5906">
        <v>83.56</v>
      </c>
      <c r="M5906" t="s">
        <v>63673</v>
      </c>
      <c r="N5906" t="s">
        <v>37</v>
      </c>
      <c r="O5906">
        <v>6</v>
      </c>
      <c r="P5906" t="s">
        <v>61</v>
      </c>
    </row>
    <row r="5907" spans="1:16" x14ac:dyDescent="0.3">
      <c r="A5907">
        <v>19556</v>
      </c>
      <c r="B5907" t="s">
        <v>49367</v>
      </c>
      <c r="C5907" t="s">
        <v>63674</v>
      </c>
      <c r="D5907" t="s">
        <v>49369</v>
      </c>
      <c r="E5907">
        <v>1038</v>
      </c>
      <c r="F5907" t="s">
        <v>73</v>
      </c>
      <c r="G5907" t="s">
        <v>64807</v>
      </c>
      <c r="H5907" t="s">
        <v>64717</v>
      </c>
      <c r="I5907">
        <v>2024</v>
      </c>
      <c r="J5907" t="s">
        <v>65306</v>
      </c>
      <c r="K5907">
        <v>253</v>
      </c>
      <c r="L5907">
        <v>170.66</v>
      </c>
      <c r="M5907" t="s">
        <v>63675</v>
      </c>
      <c r="N5907" t="s">
        <v>57</v>
      </c>
      <c r="O5907">
        <v>4</v>
      </c>
      <c r="P5907" t="s">
        <v>61</v>
      </c>
    </row>
    <row r="5908" spans="1:16" x14ac:dyDescent="0.3">
      <c r="A5908">
        <v>19557</v>
      </c>
      <c r="B5908" t="s">
        <v>49370</v>
      </c>
      <c r="C5908" t="s">
        <v>63676</v>
      </c>
      <c r="D5908" t="s">
        <v>49372</v>
      </c>
      <c r="E5908">
        <v>1088</v>
      </c>
      <c r="F5908" t="s">
        <v>15</v>
      </c>
      <c r="G5908" t="s">
        <v>64871</v>
      </c>
      <c r="H5908" t="s">
        <v>64690</v>
      </c>
      <c r="I5908">
        <v>2024</v>
      </c>
      <c r="J5908" t="s">
        <v>65293</v>
      </c>
      <c r="K5908">
        <v>52</v>
      </c>
      <c r="L5908">
        <v>298.81</v>
      </c>
      <c r="M5908" t="s">
        <v>63677</v>
      </c>
      <c r="N5908" t="s">
        <v>64666</v>
      </c>
      <c r="O5908">
        <v>-1</v>
      </c>
      <c r="P5908" t="s">
        <v>21</v>
      </c>
    </row>
    <row r="5909" spans="1:16" x14ac:dyDescent="0.3">
      <c r="A5909">
        <v>19562</v>
      </c>
      <c r="B5909" t="s">
        <v>48799</v>
      </c>
      <c r="C5909" t="s">
        <v>63581</v>
      </c>
      <c r="D5909" t="s">
        <v>48801</v>
      </c>
      <c r="E5909">
        <v>1087</v>
      </c>
      <c r="F5909" t="s">
        <v>15</v>
      </c>
      <c r="G5909" t="s">
        <v>64660</v>
      </c>
      <c r="H5909" t="s">
        <v>64661</v>
      </c>
      <c r="I5909">
        <v>2024</v>
      </c>
      <c r="J5909" t="s">
        <v>65301</v>
      </c>
      <c r="K5909">
        <v>351</v>
      </c>
      <c r="L5909">
        <v>323.29000000000002</v>
      </c>
      <c r="M5909" t="s">
        <v>63582</v>
      </c>
      <c r="N5909" t="s">
        <v>37</v>
      </c>
      <c r="O5909">
        <v>-1</v>
      </c>
      <c r="P5909" t="s">
        <v>61</v>
      </c>
    </row>
    <row r="5910" spans="1:16" x14ac:dyDescent="0.3">
      <c r="A5910">
        <v>19570</v>
      </c>
      <c r="B5910" t="s">
        <v>49387</v>
      </c>
      <c r="C5910" t="s">
        <v>63678</v>
      </c>
      <c r="D5910" t="s">
        <v>49389</v>
      </c>
      <c r="E5910">
        <v>1098</v>
      </c>
      <c r="F5910" t="s">
        <v>15</v>
      </c>
      <c r="G5910" t="s">
        <v>65166</v>
      </c>
      <c r="H5910" t="s">
        <v>64661</v>
      </c>
      <c r="I5910">
        <v>2024</v>
      </c>
      <c r="J5910" t="s">
        <v>65244</v>
      </c>
      <c r="K5910">
        <v>162</v>
      </c>
      <c r="L5910">
        <v>250.5</v>
      </c>
      <c r="M5910" t="s">
        <v>63679</v>
      </c>
      <c r="N5910" t="s">
        <v>57</v>
      </c>
      <c r="O5910">
        <v>6</v>
      </c>
      <c r="P5910" t="s">
        <v>21</v>
      </c>
    </row>
    <row r="5911" spans="1:16" x14ac:dyDescent="0.3">
      <c r="A5911">
        <v>19576</v>
      </c>
      <c r="B5911" t="s">
        <v>49398</v>
      </c>
      <c r="C5911" t="s">
        <v>49399</v>
      </c>
      <c r="D5911" t="s">
        <v>49400</v>
      </c>
      <c r="E5911">
        <v>1030</v>
      </c>
      <c r="F5911" t="s">
        <v>56</v>
      </c>
      <c r="G5911" t="s">
        <v>65011</v>
      </c>
      <c r="H5911" t="s">
        <v>64681</v>
      </c>
      <c r="I5911">
        <v>2023</v>
      </c>
      <c r="J5911" t="s">
        <v>65262</v>
      </c>
      <c r="K5911">
        <v>300</v>
      </c>
      <c r="L5911">
        <v>223.27</v>
      </c>
      <c r="M5911" t="s">
        <v>63680</v>
      </c>
      <c r="N5911" t="s">
        <v>57</v>
      </c>
      <c r="O5911">
        <v>6</v>
      </c>
      <c r="P5911" t="s">
        <v>21</v>
      </c>
    </row>
    <row r="5912" spans="1:16" x14ac:dyDescent="0.3">
      <c r="A5912">
        <v>19591</v>
      </c>
      <c r="B5912" t="s">
        <v>49432</v>
      </c>
      <c r="C5912" t="s">
        <v>63681</v>
      </c>
      <c r="D5912" t="s">
        <v>49434</v>
      </c>
      <c r="E5912">
        <v>1001</v>
      </c>
      <c r="F5912" t="s">
        <v>15</v>
      </c>
      <c r="G5912" t="s">
        <v>65200</v>
      </c>
      <c r="H5912" t="s">
        <v>64674</v>
      </c>
      <c r="I5912">
        <v>2024</v>
      </c>
      <c r="J5912" t="s">
        <v>64855</v>
      </c>
      <c r="K5912">
        <v>121</v>
      </c>
      <c r="L5912">
        <v>302.06</v>
      </c>
      <c r="M5912" t="s">
        <v>63682</v>
      </c>
      <c r="N5912" t="s">
        <v>37</v>
      </c>
      <c r="O5912">
        <v>6</v>
      </c>
      <c r="P5912" t="s">
        <v>61</v>
      </c>
    </row>
    <row r="5913" spans="1:16" x14ac:dyDescent="0.3">
      <c r="A5913">
        <v>19592</v>
      </c>
      <c r="B5913" t="s">
        <v>4429</v>
      </c>
      <c r="C5913" t="s">
        <v>55512</v>
      </c>
      <c r="D5913" t="s">
        <v>4431</v>
      </c>
      <c r="E5913">
        <v>1082</v>
      </c>
      <c r="F5913" t="s">
        <v>15</v>
      </c>
      <c r="G5913" t="s">
        <v>65197</v>
      </c>
      <c r="H5913" t="s">
        <v>64671</v>
      </c>
      <c r="I5913">
        <v>2023</v>
      </c>
      <c r="J5913" t="s">
        <v>65198</v>
      </c>
      <c r="K5913">
        <v>494</v>
      </c>
      <c r="L5913">
        <v>97.79</v>
      </c>
      <c r="M5913" t="s">
        <v>55513</v>
      </c>
      <c r="N5913" t="s">
        <v>57</v>
      </c>
      <c r="O5913">
        <v>2</v>
      </c>
      <c r="P5913" t="s">
        <v>21</v>
      </c>
    </row>
    <row r="5914" spans="1:16" x14ac:dyDescent="0.3">
      <c r="A5914">
        <v>19596</v>
      </c>
      <c r="B5914" t="s">
        <v>49441</v>
      </c>
      <c r="C5914" t="s">
        <v>49442</v>
      </c>
      <c r="D5914" t="s">
        <v>49443</v>
      </c>
      <c r="E5914">
        <v>1038</v>
      </c>
      <c r="F5914" t="s">
        <v>56</v>
      </c>
      <c r="G5914" t="s">
        <v>65360</v>
      </c>
      <c r="H5914" t="s">
        <v>64690</v>
      </c>
      <c r="I5914">
        <v>2024</v>
      </c>
      <c r="J5914" t="s">
        <v>64846</v>
      </c>
      <c r="K5914">
        <v>308</v>
      </c>
      <c r="L5914">
        <v>345.94</v>
      </c>
      <c r="M5914" t="s">
        <v>63683</v>
      </c>
      <c r="N5914" t="s">
        <v>57</v>
      </c>
      <c r="O5914">
        <v>1</v>
      </c>
      <c r="P5914" t="s">
        <v>21</v>
      </c>
    </row>
    <row r="5915" spans="1:16" x14ac:dyDescent="0.3">
      <c r="A5915">
        <v>19605</v>
      </c>
      <c r="B5915" t="s">
        <v>43862</v>
      </c>
      <c r="C5915" t="s">
        <v>6992</v>
      </c>
      <c r="D5915" t="s">
        <v>43863</v>
      </c>
      <c r="E5915">
        <v>1046</v>
      </c>
      <c r="F5915" t="s">
        <v>56</v>
      </c>
      <c r="G5915" t="s">
        <v>65412</v>
      </c>
      <c r="H5915" t="s">
        <v>64704</v>
      </c>
      <c r="I5915">
        <v>2024</v>
      </c>
      <c r="J5915" t="s">
        <v>64769</v>
      </c>
      <c r="K5915">
        <v>251</v>
      </c>
      <c r="L5915">
        <v>462.43</v>
      </c>
      <c r="M5915" t="s">
        <v>62692</v>
      </c>
      <c r="N5915" t="s">
        <v>64666</v>
      </c>
      <c r="O5915">
        <v>6</v>
      </c>
      <c r="P5915" t="s">
        <v>61</v>
      </c>
    </row>
    <row r="5916" spans="1:16" x14ac:dyDescent="0.3">
      <c r="A5916">
        <v>19619</v>
      </c>
      <c r="B5916" t="s">
        <v>49484</v>
      </c>
      <c r="C5916" t="s">
        <v>63684</v>
      </c>
      <c r="D5916" t="s">
        <v>49486</v>
      </c>
      <c r="E5916">
        <v>1086</v>
      </c>
      <c r="F5916" t="s">
        <v>56</v>
      </c>
      <c r="G5916" t="s">
        <v>65222</v>
      </c>
      <c r="H5916" t="s">
        <v>64740</v>
      </c>
      <c r="I5916">
        <v>2023</v>
      </c>
      <c r="J5916" t="s">
        <v>65571</v>
      </c>
      <c r="K5916">
        <v>-1</v>
      </c>
      <c r="L5916">
        <v>109.43</v>
      </c>
      <c r="M5916" t="s">
        <v>63685</v>
      </c>
      <c r="N5916" t="s">
        <v>57</v>
      </c>
      <c r="O5916">
        <v>-1</v>
      </c>
      <c r="P5916" t="s">
        <v>21</v>
      </c>
    </row>
    <row r="5917" spans="1:16" x14ac:dyDescent="0.3">
      <c r="A5917">
        <v>19629</v>
      </c>
      <c r="B5917" t="s">
        <v>49505</v>
      </c>
      <c r="C5917" t="s">
        <v>63686</v>
      </c>
      <c r="D5917" t="s">
        <v>49507</v>
      </c>
      <c r="E5917">
        <v>1003</v>
      </c>
      <c r="F5917" t="s">
        <v>73</v>
      </c>
      <c r="G5917" t="s">
        <v>64735</v>
      </c>
      <c r="H5917" t="s">
        <v>64674</v>
      </c>
      <c r="I5917">
        <v>2023</v>
      </c>
      <c r="J5917" t="s">
        <v>64854</v>
      </c>
      <c r="K5917">
        <v>281</v>
      </c>
      <c r="L5917">
        <v>491.19</v>
      </c>
      <c r="M5917" t="s">
        <v>63687</v>
      </c>
      <c r="N5917" t="s">
        <v>37</v>
      </c>
      <c r="O5917">
        <v>6</v>
      </c>
      <c r="P5917" t="s">
        <v>61</v>
      </c>
    </row>
    <row r="5918" spans="1:16" x14ac:dyDescent="0.3">
      <c r="A5918">
        <v>19631</v>
      </c>
      <c r="B5918" t="s">
        <v>49510</v>
      </c>
      <c r="C5918" t="s">
        <v>16161</v>
      </c>
      <c r="D5918" t="s">
        <v>49512</v>
      </c>
      <c r="E5918">
        <v>1024</v>
      </c>
      <c r="F5918" t="s">
        <v>15</v>
      </c>
      <c r="G5918" t="s">
        <v>65118</v>
      </c>
      <c r="H5918" t="s">
        <v>64704</v>
      </c>
      <c r="I5918">
        <v>2023</v>
      </c>
      <c r="J5918" t="s">
        <v>64721</v>
      </c>
      <c r="K5918">
        <v>547</v>
      </c>
      <c r="L5918">
        <v>195.66</v>
      </c>
      <c r="M5918" t="s">
        <v>63688</v>
      </c>
      <c r="N5918" t="s">
        <v>64666</v>
      </c>
      <c r="O5918">
        <v>4</v>
      </c>
      <c r="P5918" t="s">
        <v>21</v>
      </c>
    </row>
    <row r="5919" spans="1:16" x14ac:dyDescent="0.3">
      <c r="A5919">
        <v>19637</v>
      </c>
      <c r="B5919" t="s">
        <v>49525</v>
      </c>
      <c r="C5919" t="s">
        <v>49526</v>
      </c>
      <c r="D5919" t="s">
        <v>49527</v>
      </c>
      <c r="E5919">
        <v>1060</v>
      </c>
      <c r="F5919" t="s">
        <v>56</v>
      </c>
      <c r="G5919" t="s">
        <v>65292</v>
      </c>
      <c r="H5919" t="s">
        <v>64681</v>
      </c>
      <c r="I5919">
        <v>2024</v>
      </c>
      <c r="J5919" t="s">
        <v>65095</v>
      </c>
      <c r="K5919">
        <v>73</v>
      </c>
      <c r="L5919">
        <v>359.57</v>
      </c>
      <c r="M5919" t="s">
        <v>63689</v>
      </c>
      <c r="N5919" t="s">
        <v>64666</v>
      </c>
      <c r="O5919">
        <v>-1</v>
      </c>
      <c r="P5919" t="s">
        <v>61</v>
      </c>
    </row>
    <row r="5920" spans="1:16" x14ac:dyDescent="0.3">
      <c r="A5920">
        <v>19638</v>
      </c>
      <c r="B5920" t="s">
        <v>49528</v>
      </c>
      <c r="C5920" t="s">
        <v>49529</v>
      </c>
      <c r="D5920" t="s">
        <v>49530</v>
      </c>
      <c r="E5920">
        <v>1050</v>
      </c>
      <c r="F5920" t="s">
        <v>56</v>
      </c>
      <c r="G5920" t="s">
        <v>64826</v>
      </c>
      <c r="H5920" t="s">
        <v>64740</v>
      </c>
      <c r="I5920">
        <v>2024</v>
      </c>
      <c r="J5920" t="s">
        <v>64688</v>
      </c>
      <c r="K5920">
        <v>147</v>
      </c>
      <c r="L5920">
        <v>315.87</v>
      </c>
      <c r="M5920" t="s">
        <v>63690</v>
      </c>
      <c r="N5920" t="s">
        <v>57</v>
      </c>
      <c r="O5920">
        <v>2</v>
      </c>
      <c r="P5920" t="s">
        <v>61</v>
      </c>
    </row>
    <row r="5921" spans="1:16" x14ac:dyDescent="0.3">
      <c r="A5921">
        <v>19639</v>
      </c>
      <c r="B5921" t="s">
        <v>49531</v>
      </c>
      <c r="C5921" t="s">
        <v>63691</v>
      </c>
      <c r="D5921" t="s">
        <v>49533</v>
      </c>
      <c r="E5921">
        <v>1097</v>
      </c>
      <c r="F5921" t="s">
        <v>56</v>
      </c>
      <c r="G5921" t="s">
        <v>65195</v>
      </c>
      <c r="H5921" t="s">
        <v>64704</v>
      </c>
      <c r="I5921">
        <v>2023</v>
      </c>
      <c r="J5921" t="s">
        <v>65244</v>
      </c>
      <c r="K5921">
        <v>482</v>
      </c>
      <c r="L5921">
        <v>198</v>
      </c>
      <c r="M5921" t="s">
        <v>63692</v>
      </c>
      <c r="N5921" t="s">
        <v>64666</v>
      </c>
      <c r="O5921">
        <v>2</v>
      </c>
      <c r="P5921" t="s">
        <v>61</v>
      </c>
    </row>
    <row r="5922" spans="1:16" x14ac:dyDescent="0.3">
      <c r="A5922">
        <v>19645</v>
      </c>
      <c r="B5922" t="s">
        <v>49547</v>
      </c>
      <c r="C5922" t="s">
        <v>162</v>
      </c>
      <c r="D5922" t="s">
        <v>49548</v>
      </c>
      <c r="E5922">
        <v>1096</v>
      </c>
      <c r="F5922" t="s">
        <v>15</v>
      </c>
      <c r="G5922" t="s">
        <v>65409</v>
      </c>
      <c r="H5922" t="s">
        <v>64681</v>
      </c>
      <c r="I5922">
        <v>2024</v>
      </c>
      <c r="J5922" t="s">
        <v>65116</v>
      </c>
      <c r="K5922">
        <v>8</v>
      </c>
      <c r="L5922">
        <v>58.12</v>
      </c>
      <c r="M5922" t="s">
        <v>63693</v>
      </c>
      <c r="N5922" t="s">
        <v>57</v>
      </c>
      <c r="O5922">
        <v>1</v>
      </c>
      <c r="P5922" t="s">
        <v>61</v>
      </c>
    </row>
    <row r="5923" spans="1:16" x14ac:dyDescent="0.3">
      <c r="A5923">
        <v>19648</v>
      </c>
      <c r="B5923" t="s">
        <v>49552</v>
      </c>
      <c r="C5923" t="s">
        <v>49553</v>
      </c>
      <c r="D5923" t="s">
        <v>49554</v>
      </c>
      <c r="E5923">
        <v>1035</v>
      </c>
      <c r="F5923" t="s">
        <v>15</v>
      </c>
      <c r="G5923" t="s">
        <v>65239</v>
      </c>
      <c r="H5923" t="s">
        <v>64671</v>
      </c>
      <c r="I5923">
        <v>2024</v>
      </c>
      <c r="J5923" t="s">
        <v>65260</v>
      </c>
      <c r="K5923">
        <v>153</v>
      </c>
      <c r="L5923">
        <v>355.35</v>
      </c>
      <c r="M5923" t="s">
        <v>63694</v>
      </c>
      <c r="N5923" t="s">
        <v>57</v>
      </c>
      <c r="O5923">
        <v>-1</v>
      </c>
      <c r="P5923" t="s">
        <v>21</v>
      </c>
    </row>
    <row r="5924" spans="1:16" x14ac:dyDescent="0.3">
      <c r="A5924">
        <v>19654</v>
      </c>
      <c r="B5924" t="s">
        <v>49565</v>
      </c>
      <c r="C5924" t="s">
        <v>49566</v>
      </c>
      <c r="D5924" t="s">
        <v>49567</v>
      </c>
      <c r="E5924">
        <v>1017</v>
      </c>
      <c r="F5924" t="s">
        <v>73</v>
      </c>
      <c r="G5924" t="s">
        <v>65320</v>
      </c>
      <c r="H5924" t="s">
        <v>64720</v>
      </c>
      <c r="I5924">
        <v>2024</v>
      </c>
      <c r="J5924" t="s">
        <v>64819</v>
      </c>
      <c r="K5924">
        <v>123</v>
      </c>
      <c r="L5924">
        <v>202.51</v>
      </c>
      <c r="M5924" t="s">
        <v>63695</v>
      </c>
      <c r="N5924" t="s">
        <v>57</v>
      </c>
      <c r="O5924">
        <v>-1</v>
      </c>
      <c r="P5924" t="s">
        <v>21</v>
      </c>
    </row>
    <row r="5925" spans="1:16" x14ac:dyDescent="0.3">
      <c r="A5925">
        <v>19659</v>
      </c>
      <c r="B5925" t="s">
        <v>49578</v>
      </c>
      <c r="C5925" t="s">
        <v>63696</v>
      </c>
      <c r="D5925" t="s">
        <v>49580</v>
      </c>
      <c r="E5925">
        <v>1028</v>
      </c>
      <c r="F5925" t="s">
        <v>73</v>
      </c>
      <c r="G5925" t="s">
        <v>64831</v>
      </c>
      <c r="H5925" t="s">
        <v>64664</v>
      </c>
      <c r="I5925">
        <v>2025</v>
      </c>
      <c r="J5925" t="s">
        <v>64811</v>
      </c>
      <c r="K5925">
        <v>42</v>
      </c>
      <c r="L5925">
        <v>101.53</v>
      </c>
      <c r="M5925" t="s">
        <v>63697</v>
      </c>
      <c r="N5925" t="s">
        <v>37</v>
      </c>
      <c r="O5925">
        <v>6</v>
      </c>
      <c r="P5925" t="s">
        <v>21</v>
      </c>
    </row>
    <row r="5926" spans="1:16" x14ac:dyDescent="0.3">
      <c r="A5926">
        <v>19661</v>
      </c>
      <c r="B5926" t="s">
        <v>49584</v>
      </c>
      <c r="C5926" t="s">
        <v>6876</v>
      </c>
      <c r="D5926" t="s">
        <v>49586</v>
      </c>
      <c r="E5926">
        <v>1013</v>
      </c>
      <c r="F5926" t="s">
        <v>15</v>
      </c>
      <c r="G5926" t="s">
        <v>65320</v>
      </c>
      <c r="H5926" t="s">
        <v>64720</v>
      </c>
      <c r="I5926">
        <v>2024</v>
      </c>
      <c r="J5926" t="s">
        <v>64806</v>
      </c>
      <c r="K5926">
        <v>308</v>
      </c>
      <c r="L5926">
        <v>211.26</v>
      </c>
      <c r="M5926" t="s">
        <v>63698</v>
      </c>
      <c r="N5926" t="s">
        <v>64666</v>
      </c>
      <c r="O5926">
        <v>-1</v>
      </c>
      <c r="P5926" t="s">
        <v>61</v>
      </c>
    </row>
    <row r="5927" spans="1:16" x14ac:dyDescent="0.3">
      <c r="A5927">
        <v>19663</v>
      </c>
      <c r="B5927" t="s">
        <v>49590</v>
      </c>
      <c r="C5927" t="s">
        <v>63699</v>
      </c>
      <c r="D5927" t="s">
        <v>49592</v>
      </c>
      <c r="E5927">
        <v>1044</v>
      </c>
      <c r="F5927" t="s">
        <v>15</v>
      </c>
      <c r="G5927" t="s">
        <v>64739</v>
      </c>
      <c r="H5927" t="s">
        <v>64740</v>
      </c>
      <c r="I5927">
        <v>2023</v>
      </c>
      <c r="J5927" t="s">
        <v>65342</v>
      </c>
      <c r="K5927">
        <v>197</v>
      </c>
      <c r="L5927">
        <v>448.93</v>
      </c>
      <c r="M5927" t="s">
        <v>63700</v>
      </c>
      <c r="N5927" t="s">
        <v>37</v>
      </c>
      <c r="O5927">
        <v>4</v>
      </c>
      <c r="P5927" t="s">
        <v>61</v>
      </c>
    </row>
    <row r="5928" spans="1:16" x14ac:dyDescent="0.3">
      <c r="A5928">
        <v>19666</v>
      </c>
      <c r="B5928" t="s">
        <v>14538</v>
      </c>
      <c r="C5928" t="s">
        <v>57342</v>
      </c>
      <c r="D5928" t="s">
        <v>14540</v>
      </c>
      <c r="E5928">
        <v>1075</v>
      </c>
      <c r="F5928" t="s">
        <v>56</v>
      </c>
      <c r="G5928" t="s">
        <v>65247</v>
      </c>
      <c r="H5928" t="s">
        <v>64690</v>
      </c>
      <c r="I5928">
        <v>2025</v>
      </c>
      <c r="J5928" t="s">
        <v>64695</v>
      </c>
      <c r="K5928">
        <v>6</v>
      </c>
      <c r="L5928">
        <v>433.06</v>
      </c>
      <c r="M5928" t="s">
        <v>57343</v>
      </c>
      <c r="N5928" t="s">
        <v>37</v>
      </c>
      <c r="O5928">
        <v>-1</v>
      </c>
      <c r="P5928" t="s">
        <v>61</v>
      </c>
    </row>
    <row r="5929" spans="1:16" x14ac:dyDescent="0.3">
      <c r="A5929">
        <v>19669</v>
      </c>
      <c r="B5929" t="s">
        <v>39201</v>
      </c>
      <c r="C5929" t="s">
        <v>61828</v>
      </c>
      <c r="D5929" t="s">
        <v>39203</v>
      </c>
      <c r="E5929">
        <v>1048</v>
      </c>
      <c r="F5929" t="s">
        <v>56</v>
      </c>
      <c r="G5929" t="s">
        <v>64847</v>
      </c>
      <c r="H5929" t="s">
        <v>64664</v>
      </c>
      <c r="I5929">
        <v>2025</v>
      </c>
      <c r="J5929" t="s">
        <v>64695</v>
      </c>
      <c r="K5929">
        <v>56</v>
      </c>
      <c r="L5929">
        <v>125.41</v>
      </c>
      <c r="M5929" t="s">
        <v>61829</v>
      </c>
      <c r="N5929" t="s">
        <v>64666</v>
      </c>
      <c r="O5929">
        <v>-1</v>
      </c>
      <c r="P5929" t="s">
        <v>61</v>
      </c>
    </row>
    <row r="5930" spans="1:16" x14ac:dyDescent="0.3">
      <c r="A5930">
        <v>19673</v>
      </c>
      <c r="B5930" t="s">
        <v>49610</v>
      </c>
      <c r="C5930" t="s">
        <v>63701</v>
      </c>
      <c r="D5930" t="s">
        <v>49612</v>
      </c>
      <c r="E5930">
        <v>1015</v>
      </c>
      <c r="F5930" t="s">
        <v>73</v>
      </c>
      <c r="G5930" t="s">
        <v>65083</v>
      </c>
      <c r="H5930" t="s">
        <v>64674</v>
      </c>
      <c r="I5930">
        <v>2024</v>
      </c>
      <c r="J5930" t="s">
        <v>65218</v>
      </c>
      <c r="K5930">
        <v>223</v>
      </c>
      <c r="L5930">
        <v>310.88</v>
      </c>
      <c r="M5930" t="s">
        <v>63702</v>
      </c>
      <c r="N5930" t="s">
        <v>57</v>
      </c>
      <c r="O5930">
        <v>4</v>
      </c>
      <c r="P5930" t="s">
        <v>61</v>
      </c>
    </row>
    <row r="5931" spans="1:16" x14ac:dyDescent="0.3">
      <c r="A5931">
        <v>19678</v>
      </c>
      <c r="B5931" t="s">
        <v>49620</v>
      </c>
      <c r="C5931" t="s">
        <v>39309</v>
      </c>
      <c r="D5931" t="s">
        <v>49622</v>
      </c>
      <c r="E5931">
        <v>1090</v>
      </c>
      <c r="F5931" t="s">
        <v>56</v>
      </c>
      <c r="G5931" t="s">
        <v>64864</v>
      </c>
      <c r="H5931" t="s">
        <v>64681</v>
      </c>
      <c r="I5931">
        <v>2024</v>
      </c>
      <c r="J5931" t="s">
        <v>65276</v>
      </c>
      <c r="K5931">
        <v>75</v>
      </c>
      <c r="L5931">
        <v>237.2</v>
      </c>
      <c r="M5931" t="s">
        <v>63703</v>
      </c>
      <c r="N5931" t="s">
        <v>57</v>
      </c>
      <c r="O5931">
        <v>-1</v>
      </c>
      <c r="P5931" t="s">
        <v>21</v>
      </c>
    </row>
    <row r="5932" spans="1:16" x14ac:dyDescent="0.3">
      <c r="A5932">
        <v>19680</v>
      </c>
      <c r="B5932" t="s">
        <v>49623</v>
      </c>
      <c r="C5932" t="s">
        <v>63704</v>
      </c>
      <c r="D5932" t="s">
        <v>49625</v>
      </c>
      <c r="E5932">
        <v>1045</v>
      </c>
      <c r="F5932" t="s">
        <v>73</v>
      </c>
      <c r="G5932" t="s">
        <v>64789</v>
      </c>
      <c r="H5932" t="s">
        <v>64693</v>
      </c>
      <c r="I5932">
        <v>2024</v>
      </c>
      <c r="J5932" t="s">
        <v>64684</v>
      </c>
      <c r="K5932">
        <v>481</v>
      </c>
      <c r="L5932">
        <v>338.88</v>
      </c>
      <c r="M5932" t="s">
        <v>63705</v>
      </c>
      <c r="N5932" t="s">
        <v>64666</v>
      </c>
      <c r="O5932">
        <v>-1</v>
      </c>
      <c r="P5932" t="s">
        <v>61</v>
      </c>
    </row>
    <row r="5933" spans="1:16" x14ac:dyDescent="0.3">
      <c r="A5933">
        <v>19681</v>
      </c>
      <c r="B5933" t="s">
        <v>49626</v>
      </c>
      <c r="C5933" t="s">
        <v>63706</v>
      </c>
      <c r="D5933" t="s">
        <v>49628</v>
      </c>
      <c r="E5933">
        <v>1027</v>
      </c>
      <c r="F5933" t="s">
        <v>73</v>
      </c>
      <c r="G5933" t="s">
        <v>65224</v>
      </c>
      <c r="H5933" t="s">
        <v>64720</v>
      </c>
      <c r="I5933">
        <v>2024</v>
      </c>
      <c r="J5933" t="s">
        <v>64986</v>
      </c>
      <c r="K5933">
        <v>32</v>
      </c>
      <c r="L5933">
        <v>112.35</v>
      </c>
      <c r="M5933" t="s">
        <v>63707</v>
      </c>
      <c r="N5933" t="s">
        <v>64666</v>
      </c>
      <c r="O5933">
        <v>-1</v>
      </c>
      <c r="P5933" t="s">
        <v>21</v>
      </c>
    </row>
    <row r="5934" spans="1:16" x14ac:dyDescent="0.3">
      <c r="A5934">
        <v>19682</v>
      </c>
      <c r="B5934" t="s">
        <v>49629</v>
      </c>
      <c r="C5934" t="s">
        <v>63708</v>
      </c>
      <c r="D5934" t="s">
        <v>49630</v>
      </c>
      <c r="E5934">
        <v>1082</v>
      </c>
      <c r="F5934" t="s">
        <v>56</v>
      </c>
      <c r="G5934" t="s">
        <v>64697</v>
      </c>
      <c r="H5934" t="s">
        <v>64693</v>
      </c>
      <c r="I5934">
        <v>2024</v>
      </c>
      <c r="J5934" t="s">
        <v>65115</v>
      </c>
      <c r="K5934">
        <v>242</v>
      </c>
      <c r="L5934">
        <v>440.79</v>
      </c>
      <c r="M5934" t="s">
        <v>63709</v>
      </c>
      <c r="N5934" t="s">
        <v>64666</v>
      </c>
      <c r="O5934">
        <v>5</v>
      </c>
      <c r="P5934" t="s">
        <v>21</v>
      </c>
    </row>
    <row r="5935" spans="1:16" x14ac:dyDescent="0.3">
      <c r="A5935">
        <v>19685</v>
      </c>
      <c r="B5935" t="s">
        <v>49637</v>
      </c>
      <c r="C5935" t="s">
        <v>63710</v>
      </c>
      <c r="D5935" t="s">
        <v>49638</v>
      </c>
      <c r="E5935">
        <v>1074</v>
      </c>
      <c r="F5935" t="s">
        <v>56</v>
      </c>
      <c r="G5935" t="s">
        <v>64908</v>
      </c>
      <c r="H5935" t="s">
        <v>64740</v>
      </c>
      <c r="I5935">
        <v>2024</v>
      </c>
      <c r="J5935" t="s">
        <v>65107</v>
      </c>
      <c r="K5935">
        <v>152</v>
      </c>
      <c r="L5935">
        <v>221.53</v>
      </c>
      <c r="M5935" t="s">
        <v>63711</v>
      </c>
      <c r="N5935" t="s">
        <v>37</v>
      </c>
      <c r="O5935">
        <v>2</v>
      </c>
      <c r="P5935" t="s">
        <v>21</v>
      </c>
    </row>
    <row r="5936" spans="1:16" x14ac:dyDescent="0.3">
      <c r="A5936">
        <v>19686</v>
      </c>
      <c r="B5936" t="s">
        <v>8906</v>
      </c>
      <c r="C5936" t="s">
        <v>56289</v>
      </c>
      <c r="D5936" t="s">
        <v>8908</v>
      </c>
      <c r="E5936">
        <v>1067</v>
      </c>
      <c r="F5936" t="s">
        <v>73</v>
      </c>
      <c r="G5936" t="s">
        <v>64683</v>
      </c>
      <c r="H5936" t="s">
        <v>64664</v>
      </c>
      <c r="I5936">
        <v>2024</v>
      </c>
      <c r="J5936" t="s">
        <v>65379</v>
      </c>
      <c r="K5936">
        <v>77</v>
      </c>
      <c r="L5936">
        <v>412.95</v>
      </c>
      <c r="M5936" t="s">
        <v>56290</v>
      </c>
      <c r="N5936" t="s">
        <v>37</v>
      </c>
      <c r="O5936">
        <v>5</v>
      </c>
      <c r="P5936" t="s">
        <v>21</v>
      </c>
    </row>
    <row r="5937" spans="1:16" x14ac:dyDescent="0.3">
      <c r="A5937">
        <v>19691</v>
      </c>
      <c r="B5937" t="s">
        <v>4110</v>
      </c>
      <c r="C5937" t="s">
        <v>4111</v>
      </c>
      <c r="D5937" t="s">
        <v>4112</v>
      </c>
      <c r="E5937">
        <v>1050</v>
      </c>
      <c r="F5937" t="s">
        <v>56</v>
      </c>
      <c r="G5937" t="s">
        <v>65170</v>
      </c>
      <c r="H5937" t="s">
        <v>64668</v>
      </c>
      <c r="I5937">
        <v>2023</v>
      </c>
      <c r="J5937" t="s">
        <v>65171</v>
      </c>
      <c r="K5937">
        <v>320</v>
      </c>
      <c r="L5937">
        <v>77.02</v>
      </c>
      <c r="M5937" t="s">
        <v>55452</v>
      </c>
      <c r="N5937" t="s">
        <v>64666</v>
      </c>
      <c r="O5937">
        <v>-1</v>
      </c>
      <c r="P5937" t="s">
        <v>61</v>
      </c>
    </row>
    <row r="5938" spans="1:16" x14ac:dyDescent="0.3">
      <c r="A5938">
        <v>19692</v>
      </c>
      <c r="B5938" t="s">
        <v>19148</v>
      </c>
      <c r="C5938" t="s">
        <v>19149</v>
      </c>
      <c r="D5938" t="s">
        <v>19150</v>
      </c>
      <c r="E5938">
        <v>1028</v>
      </c>
      <c r="F5938" t="s">
        <v>15</v>
      </c>
      <c r="G5938" t="s">
        <v>65203</v>
      </c>
      <c r="H5938" t="s">
        <v>64693</v>
      </c>
      <c r="I5938">
        <v>2025</v>
      </c>
      <c r="J5938" t="s">
        <v>64753</v>
      </c>
      <c r="K5938">
        <v>15</v>
      </c>
      <c r="L5938">
        <v>109.67</v>
      </c>
      <c r="M5938" t="s">
        <v>58204</v>
      </c>
      <c r="N5938" t="s">
        <v>37</v>
      </c>
      <c r="O5938">
        <v>3</v>
      </c>
      <c r="P5938" t="s">
        <v>61</v>
      </c>
    </row>
    <row r="5939" spans="1:16" x14ac:dyDescent="0.3">
      <c r="A5939">
        <v>19697</v>
      </c>
      <c r="B5939" t="s">
        <v>49659</v>
      </c>
      <c r="C5939" t="s">
        <v>63712</v>
      </c>
      <c r="D5939" t="s">
        <v>49661</v>
      </c>
      <c r="E5939">
        <v>1059</v>
      </c>
      <c r="F5939" t="s">
        <v>73</v>
      </c>
      <c r="G5939" t="s">
        <v>65305</v>
      </c>
      <c r="H5939" t="s">
        <v>64661</v>
      </c>
      <c r="I5939">
        <v>2024</v>
      </c>
      <c r="J5939" t="s">
        <v>65226</v>
      </c>
      <c r="K5939">
        <v>392</v>
      </c>
      <c r="L5939">
        <v>154.71</v>
      </c>
      <c r="M5939" t="s">
        <v>63713</v>
      </c>
      <c r="N5939" t="s">
        <v>57</v>
      </c>
      <c r="O5939">
        <v>1</v>
      </c>
      <c r="P5939" t="s">
        <v>21</v>
      </c>
    </row>
    <row r="5940" spans="1:16" x14ac:dyDescent="0.3">
      <c r="A5940">
        <v>19699</v>
      </c>
      <c r="B5940" t="s">
        <v>49665</v>
      </c>
      <c r="C5940" t="s">
        <v>63714</v>
      </c>
      <c r="D5940" t="s">
        <v>49667</v>
      </c>
      <c r="E5940">
        <v>1009</v>
      </c>
      <c r="F5940" t="s">
        <v>15</v>
      </c>
      <c r="G5940" t="s">
        <v>65200</v>
      </c>
      <c r="H5940" t="s">
        <v>64674</v>
      </c>
      <c r="I5940">
        <v>2024</v>
      </c>
      <c r="J5940" t="s">
        <v>64864</v>
      </c>
      <c r="K5940">
        <v>39</v>
      </c>
      <c r="L5940">
        <v>489.69</v>
      </c>
      <c r="M5940" t="s">
        <v>63715</v>
      </c>
      <c r="N5940" t="s">
        <v>64666</v>
      </c>
      <c r="O5940">
        <v>2</v>
      </c>
      <c r="P5940" t="s">
        <v>21</v>
      </c>
    </row>
    <row r="5941" spans="1:16" x14ac:dyDescent="0.3">
      <c r="A5941">
        <v>19702</v>
      </c>
      <c r="B5941" t="s">
        <v>49673</v>
      </c>
      <c r="C5941" t="s">
        <v>49674</v>
      </c>
      <c r="D5941" t="s">
        <v>49675</v>
      </c>
      <c r="E5941">
        <v>1081</v>
      </c>
      <c r="F5941" t="s">
        <v>73</v>
      </c>
      <c r="G5941" t="s">
        <v>65304</v>
      </c>
      <c r="H5941" t="s">
        <v>64740</v>
      </c>
      <c r="I5941">
        <v>2023</v>
      </c>
      <c r="J5941" t="s">
        <v>65224</v>
      </c>
      <c r="K5941">
        <v>234</v>
      </c>
      <c r="L5941">
        <v>215.95</v>
      </c>
      <c r="M5941" t="s">
        <v>63716</v>
      </c>
      <c r="N5941" t="s">
        <v>64666</v>
      </c>
      <c r="O5941">
        <v>6</v>
      </c>
      <c r="P5941" t="s">
        <v>21</v>
      </c>
    </row>
    <row r="5942" spans="1:16" x14ac:dyDescent="0.3">
      <c r="A5942">
        <v>19703</v>
      </c>
      <c r="B5942" t="s">
        <v>49676</v>
      </c>
      <c r="C5942" t="s">
        <v>63717</v>
      </c>
      <c r="D5942" t="s">
        <v>49678</v>
      </c>
      <c r="E5942">
        <v>1085</v>
      </c>
      <c r="F5942" t="s">
        <v>73</v>
      </c>
      <c r="G5942" t="s">
        <v>65024</v>
      </c>
      <c r="H5942" t="s">
        <v>64690</v>
      </c>
      <c r="I5942">
        <v>2025</v>
      </c>
      <c r="J5942" t="s">
        <v>65144</v>
      </c>
      <c r="K5942">
        <v>26</v>
      </c>
      <c r="L5942">
        <v>295.87</v>
      </c>
      <c r="M5942" t="s">
        <v>63718</v>
      </c>
      <c r="N5942" t="s">
        <v>37</v>
      </c>
      <c r="O5942">
        <v>6</v>
      </c>
      <c r="P5942" t="s">
        <v>61</v>
      </c>
    </row>
    <row r="5943" spans="1:16" x14ac:dyDescent="0.3">
      <c r="A5943">
        <v>19704</v>
      </c>
      <c r="B5943" t="s">
        <v>46513</v>
      </c>
      <c r="C5943" t="s">
        <v>46514</v>
      </c>
      <c r="D5943" t="s">
        <v>46515</v>
      </c>
      <c r="E5943">
        <v>1076</v>
      </c>
      <c r="F5943" t="s">
        <v>15</v>
      </c>
      <c r="G5943" t="s">
        <v>65252</v>
      </c>
      <c r="H5943" t="s">
        <v>64681</v>
      </c>
      <c r="I5943">
        <v>2024</v>
      </c>
      <c r="J5943" t="s">
        <v>64770</v>
      </c>
      <c r="K5943">
        <v>140</v>
      </c>
      <c r="L5943">
        <v>74.97</v>
      </c>
      <c r="M5943" t="s">
        <v>63196</v>
      </c>
      <c r="N5943" t="s">
        <v>57</v>
      </c>
      <c r="O5943">
        <v>5</v>
      </c>
      <c r="P5943" t="s">
        <v>61</v>
      </c>
    </row>
    <row r="5944" spans="1:16" x14ac:dyDescent="0.3">
      <c r="A5944">
        <v>19712</v>
      </c>
      <c r="B5944" t="s">
        <v>2740</v>
      </c>
      <c r="C5944" t="s">
        <v>2344</v>
      </c>
      <c r="D5944" t="s">
        <v>2742</v>
      </c>
      <c r="E5944">
        <v>1029</v>
      </c>
      <c r="F5944" t="s">
        <v>56</v>
      </c>
      <c r="G5944" t="s">
        <v>65046</v>
      </c>
      <c r="H5944" t="s">
        <v>64668</v>
      </c>
      <c r="I5944">
        <v>2023</v>
      </c>
      <c r="J5944" t="s">
        <v>64987</v>
      </c>
      <c r="K5944">
        <v>290</v>
      </c>
      <c r="L5944">
        <v>97.54</v>
      </c>
      <c r="M5944" t="s">
        <v>55188</v>
      </c>
      <c r="N5944" t="s">
        <v>37</v>
      </c>
      <c r="O5944">
        <v>6</v>
      </c>
      <c r="P5944" t="s">
        <v>61</v>
      </c>
    </row>
    <row r="5945" spans="1:16" x14ac:dyDescent="0.3">
      <c r="A5945">
        <v>19714</v>
      </c>
      <c r="B5945" t="s">
        <v>49699</v>
      </c>
      <c r="C5945" t="s">
        <v>63719</v>
      </c>
      <c r="D5945" t="s">
        <v>49701</v>
      </c>
      <c r="E5945">
        <v>1057</v>
      </c>
      <c r="F5945" t="s">
        <v>15</v>
      </c>
      <c r="G5945" t="s">
        <v>64919</v>
      </c>
      <c r="H5945" t="s">
        <v>64720</v>
      </c>
      <c r="I5945">
        <v>2024</v>
      </c>
      <c r="J5945" t="s">
        <v>65124</v>
      </c>
      <c r="K5945">
        <v>26</v>
      </c>
      <c r="L5945">
        <v>189.78</v>
      </c>
      <c r="M5945" t="s">
        <v>60459</v>
      </c>
      <c r="N5945" t="s">
        <v>64666</v>
      </c>
      <c r="O5945">
        <v>5</v>
      </c>
      <c r="P5945" t="s">
        <v>21</v>
      </c>
    </row>
    <row r="5946" spans="1:16" x14ac:dyDescent="0.3">
      <c r="A5946">
        <v>19715</v>
      </c>
      <c r="B5946" t="s">
        <v>5262</v>
      </c>
      <c r="C5946" t="s">
        <v>55679</v>
      </c>
      <c r="D5946" t="s">
        <v>5264</v>
      </c>
      <c r="E5946">
        <v>1008</v>
      </c>
      <c r="F5946" t="s">
        <v>15</v>
      </c>
      <c r="G5946" t="s">
        <v>64919</v>
      </c>
      <c r="H5946" t="s">
        <v>64720</v>
      </c>
      <c r="I5946">
        <v>2024</v>
      </c>
      <c r="J5946" t="s">
        <v>64767</v>
      </c>
      <c r="K5946">
        <v>52</v>
      </c>
      <c r="L5946">
        <v>97.98</v>
      </c>
      <c r="M5946" t="s">
        <v>55680</v>
      </c>
      <c r="N5946" t="s">
        <v>64666</v>
      </c>
      <c r="O5946">
        <v>6</v>
      </c>
      <c r="P5946" t="s">
        <v>21</v>
      </c>
    </row>
    <row r="5947" spans="1:16" x14ac:dyDescent="0.3">
      <c r="A5947">
        <v>19723</v>
      </c>
      <c r="B5947" t="s">
        <v>22554</v>
      </c>
      <c r="C5947" t="s">
        <v>58831</v>
      </c>
      <c r="D5947" t="s">
        <v>22556</v>
      </c>
      <c r="E5947">
        <v>1039</v>
      </c>
      <c r="F5947" t="s">
        <v>73</v>
      </c>
      <c r="G5947" t="s">
        <v>65369</v>
      </c>
      <c r="H5947" t="s">
        <v>64681</v>
      </c>
      <c r="I5947">
        <v>2023</v>
      </c>
      <c r="J5947" t="s">
        <v>64684</v>
      </c>
      <c r="K5947">
        <v>590</v>
      </c>
      <c r="L5947">
        <v>70.709999999999994</v>
      </c>
      <c r="M5947" t="s">
        <v>58832</v>
      </c>
      <c r="N5947" t="s">
        <v>64666</v>
      </c>
      <c r="O5947">
        <v>-1</v>
      </c>
      <c r="P5947" t="s">
        <v>21</v>
      </c>
    </row>
    <row r="5948" spans="1:16" x14ac:dyDescent="0.3">
      <c r="A5948">
        <v>19727</v>
      </c>
      <c r="B5948" t="s">
        <v>49726</v>
      </c>
      <c r="C5948" t="s">
        <v>63720</v>
      </c>
      <c r="D5948" t="s">
        <v>49728</v>
      </c>
      <c r="E5948">
        <v>1006</v>
      </c>
      <c r="F5948" t="s">
        <v>73</v>
      </c>
      <c r="G5948" t="s">
        <v>65012</v>
      </c>
      <c r="H5948" t="s">
        <v>64740</v>
      </c>
      <c r="I5948">
        <v>2023</v>
      </c>
      <c r="J5948" t="s">
        <v>65387</v>
      </c>
      <c r="K5948">
        <v>175</v>
      </c>
      <c r="L5948">
        <v>314.81</v>
      </c>
      <c r="M5948" t="s">
        <v>63721</v>
      </c>
      <c r="N5948" t="s">
        <v>64666</v>
      </c>
      <c r="O5948">
        <v>-1</v>
      </c>
      <c r="P5948" t="s">
        <v>61</v>
      </c>
    </row>
    <row r="5949" spans="1:16" x14ac:dyDescent="0.3">
      <c r="A5949">
        <v>19731</v>
      </c>
      <c r="B5949" t="s">
        <v>49737</v>
      </c>
      <c r="C5949" t="s">
        <v>63722</v>
      </c>
      <c r="D5949" t="s">
        <v>49739</v>
      </c>
      <c r="E5949">
        <v>1070</v>
      </c>
      <c r="F5949" t="s">
        <v>15</v>
      </c>
      <c r="G5949" t="s">
        <v>65217</v>
      </c>
      <c r="H5949" t="s">
        <v>64668</v>
      </c>
      <c r="I5949">
        <v>2024</v>
      </c>
      <c r="J5949" t="s">
        <v>64992</v>
      </c>
      <c r="K5949">
        <v>80</v>
      </c>
      <c r="L5949">
        <v>161.19</v>
      </c>
      <c r="M5949" t="s">
        <v>55892</v>
      </c>
      <c r="N5949" t="s">
        <v>57</v>
      </c>
      <c r="O5949">
        <v>-1</v>
      </c>
      <c r="P5949" t="s">
        <v>61</v>
      </c>
    </row>
    <row r="5950" spans="1:16" x14ac:dyDescent="0.3">
      <c r="A5950">
        <v>19737</v>
      </c>
      <c r="B5950" t="s">
        <v>49754</v>
      </c>
      <c r="C5950" t="s">
        <v>63723</v>
      </c>
      <c r="D5950" t="s">
        <v>49756</v>
      </c>
      <c r="E5950">
        <v>1068</v>
      </c>
      <c r="F5950" t="s">
        <v>15</v>
      </c>
      <c r="G5950" t="s">
        <v>64710</v>
      </c>
      <c r="H5950" t="s">
        <v>64674</v>
      </c>
      <c r="I5950">
        <v>2024</v>
      </c>
      <c r="J5950" t="s">
        <v>64966</v>
      </c>
      <c r="K5950">
        <v>148</v>
      </c>
      <c r="L5950">
        <v>221.94</v>
      </c>
      <c r="M5950" t="s">
        <v>63724</v>
      </c>
      <c r="N5950" t="s">
        <v>64666</v>
      </c>
      <c r="O5950">
        <v>-1</v>
      </c>
      <c r="P5950" t="s">
        <v>21</v>
      </c>
    </row>
    <row r="5951" spans="1:16" x14ac:dyDescent="0.3">
      <c r="A5951">
        <v>19740</v>
      </c>
      <c r="B5951" t="s">
        <v>49761</v>
      </c>
      <c r="C5951" t="s">
        <v>49762</v>
      </c>
      <c r="D5951" t="s">
        <v>49763</v>
      </c>
      <c r="E5951">
        <v>1020</v>
      </c>
      <c r="F5951" t="s">
        <v>73</v>
      </c>
      <c r="G5951" t="s">
        <v>64800</v>
      </c>
      <c r="H5951" t="s">
        <v>64690</v>
      </c>
      <c r="I5951">
        <v>2025</v>
      </c>
      <c r="J5951" t="s">
        <v>64834</v>
      </c>
      <c r="K5951">
        <v>21</v>
      </c>
      <c r="L5951">
        <v>156.52000000000001</v>
      </c>
      <c r="M5951" t="s">
        <v>63725</v>
      </c>
      <c r="N5951" t="s">
        <v>57</v>
      </c>
      <c r="O5951">
        <v>-1</v>
      </c>
      <c r="P5951" t="s">
        <v>21</v>
      </c>
    </row>
    <row r="5952" spans="1:16" x14ac:dyDescent="0.3">
      <c r="A5952">
        <v>19741</v>
      </c>
      <c r="B5952" t="s">
        <v>49764</v>
      </c>
      <c r="C5952" t="s">
        <v>49765</v>
      </c>
      <c r="D5952" t="s">
        <v>49766</v>
      </c>
      <c r="E5952">
        <v>1013</v>
      </c>
      <c r="F5952" t="s">
        <v>15</v>
      </c>
      <c r="G5952" t="s">
        <v>65133</v>
      </c>
      <c r="H5952" t="s">
        <v>64664</v>
      </c>
      <c r="I5952">
        <v>2025</v>
      </c>
      <c r="J5952" t="s">
        <v>64790</v>
      </c>
      <c r="K5952">
        <v>52</v>
      </c>
      <c r="L5952">
        <v>54.5</v>
      </c>
      <c r="M5952" t="s">
        <v>63726</v>
      </c>
      <c r="N5952" t="s">
        <v>57</v>
      </c>
      <c r="O5952">
        <v>6</v>
      </c>
      <c r="P5952" t="s">
        <v>21</v>
      </c>
    </row>
    <row r="5953" spans="1:16" x14ac:dyDescent="0.3">
      <c r="A5953">
        <v>19747</v>
      </c>
      <c r="B5953" t="s">
        <v>49774</v>
      </c>
      <c r="C5953" t="s">
        <v>47504</v>
      </c>
      <c r="D5953" t="s">
        <v>49776</v>
      </c>
      <c r="E5953">
        <v>1023</v>
      </c>
      <c r="F5953" t="s">
        <v>15</v>
      </c>
      <c r="G5953" t="s">
        <v>64816</v>
      </c>
      <c r="H5953" t="s">
        <v>64690</v>
      </c>
      <c r="I5953">
        <v>2024</v>
      </c>
      <c r="J5953" t="s">
        <v>65283</v>
      </c>
      <c r="K5953">
        <v>233</v>
      </c>
      <c r="L5953">
        <v>445.07</v>
      </c>
      <c r="M5953" t="s">
        <v>63727</v>
      </c>
      <c r="N5953" t="s">
        <v>64666</v>
      </c>
      <c r="O5953">
        <v>3</v>
      </c>
      <c r="P5953" t="s">
        <v>61</v>
      </c>
    </row>
    <row r="5954" spans="1:16" x14ac:dyDescent="0.3">
      <c r="A5954">
        <v>19750</v>
      </c>
      <c r="B5954" t="s">
        <v>22391</v>
      </c>
      <c r="C5954" t="s">
        <v>58793</v>
      </c>
      <c r="D5954" t="s">
        <v>22393</v>
      </c>
      <c r="E5954">
        <v>1063</v>
      </c>
      <c r="F5954" t="s">
        <v>56</v>
      </c>
      <c r="G5954" t="s">
        <v>64797</v>
      </c>
      <c r="H5954" t="s">
        <v>64693</v>
      </c>
      <c r="I5954">
        <v>2025</v>
      </c>
      <c r="J5954" t="s">
        <v>65351</v>
      </c>
      <c r="K5954">
        <v>133</v>
      </c>
      <c r="L5954">
        <v>58</v>
      </c>
      <c r="M5954" t="s">
        <v>58794</v>
      </c>
      <c r="N5954" t="s">
        <v>57</v>
      </c>
      <c r="O5954">
        <v>-1</v>
      </c>
      <c r="P5954" t="s">
        <v>21</v>
      </c>
    </row>
    <row r="5955" spans="1:16" x14ac:dyDescent="0.3">
      <c r="A5955">
        <v>19751</v>
      </c>
      <c r="B5955" t="s">
        <v>49783</v>
      </c>
      <c r="C5955" t="s">
        <v>49784</v>
      </c>
      <c r="D5955" t="s">
        <v>14928</v>
      </c>
      <c r="E5955">
        <v>1045</v>
      </c>
      <c r="F5955" t="s">
        <v>15</v>
      </c>
      <c r="G5955" t="s">
        <v>65050</v>
      </c>
      <c r="H5955" t="s">
        <v>64671</v>
      </c>
      <c r="I5955">
        <v>2024</v>
      </c>
      <c r="J5955" t="s">
        <v>64782</v>
      </c>
      <c r="K5955">
        <v>-105</v>
      </c>
      <c r="L5955">
        <v>171.38</v>
      </c>
      <c r="M5955" t="s">
        <v>63728</v>
      </c>
      <c r="N5955" t="s">
        <v>57</v>
      </c>
      <c r="O5955">
        <v>-1</v>
      </c>
      <c r="P5955" t="s">
        <v>21</v>
      </c>
    </row>
    <row r="5956" spans="1:16" x14ac:dyDescent="0.3">
      <c r="A5956">
        <v>19753</v>
      </c>
      <c r="B5956" t="s">
        <v>49788</v>
      </c>
      <c r="C5956" t="s">
        <v>60950</v>
      </c>
      <c r="D5956" t="s">
        <v>49790</v>
      </c>
      <c r="E5956">
        <v>1035</v>
      </c>
      <c r="F5956" t="s">
        <v>56</v>
      </c>
      <c r="G5956" t="s">
        <v>65383</v>
      </c>
      <c r="H5956" t="s">
        <v>64671</v>
      </c>
      <c r="I5956">
        <v>2024</v>
      </c>
      <c r="J5956" t="s">
        <v>65164</v>
      </c>
      <c r="K5956">
        <v>122</v>
      </c>
      <c r="L5956">
        <v>189.04</v>
      </c>
      <c r="M5956" t="s">
        <v>63729</v>
      </c>
      <c r="N5956" t="s">
        <v>64666</v>
      </c>
      <c r="O5956">
        <v>5</v>
      </c>
      <c r="P5956" t="s">
        <v>61</v>
      </c>
    </row>
    <row r="5957" spans="1:16" x14ac:dyDescent="0.3">
      <c r="A5957">
        <v>19755</v>
      </c>
      <c r="B5957" t="s">
        <v>49793</v>
      </c>
      <c r="C5957" t="s">
        <v>63730</v>
      </c>
      <c r="D5957" t="s">
        <v>49795</v>
      </c>
      <c r="E5957">
        <v>1060</v>
      </c>
      <c r="F5957" t="s">
        <v>73</v>
      </c>
      <c r="G5957" t="s">
        <v>65358</v>
      </c>
      <c r="H5957" t="s">
        <v>64671</v>
      </c>
      <c r="I5957">
        <v>2023</v>
      </c>
      <c r="J5957" t="s">
        <v>64827</v>
      </c>
      <c r="K5957">
        <v>18</v>
      </c>
      <c r="L5957">
        <v>492.49</v>
      </c>
      <c r="M5957" t="s">
        <v>63731</v>
      </c>
      <c r="N5957" t="s">
        <v>57</v>
      </c>
      <c r="O5957">
        <v>3</v>
      </c>
      <c r="P5957" t="s">
        <v>61</v>
      </c>
    </row>
    <row r="5958" spans="1:16" x14ac:dyDescent="0.3">
      <c r="A5958">
        <v>19759</v>
      </c>
      <c r="B5958" t="s">
        <v>49799</v>
      </c>
      <c r="C5958" t="s">
        <v>49800</v>
      </c>
      <c r="D5958" t="s">
        <v>49801</v>
      </c>
      <c r="E5958">
        <v>1010</v>
      </c>
      <c r="F5958" t="s">
        <v>15</v>
      </c>
      <c r="G5958" t="s">
        <v>65208</v>
      </c>
      <c r="H5958" t="s">
        <v>64671</v>
      </c>
      <c r="I5958">
        <v>2024</v>
      </c>
      <c r="J5958" t="s">
        <v>64772</v>
      </c>
      <c r="K5958">
        <v>138</v>
      </c>
      <c r="L5958">
        <v>84.25</v>
      </c>
      <c r="M5958" t="s">
        <v>63732</v>
      </c>
      <c r="N5958" t="s">
        <v>64666</v>
      </c>
      <c r="O5958">
        <v>6</v>
      </c>
      <c r="P5958" t="s">
        <v>61</v>
      </c>
    </row>
    <row r="5959" spans="1:16" x14ac:dyDescent="0.3">
      <c r="A5959">
        <v>19760</v>
      </c>
      <c r="B5959" t="s">
        <v>6123</v>
      </c>
      <c r="C5959" t="s">
        <v>7688</v>
      </c>
      <c r="D5959" t="s">
        <v>6125</v>
      </c>
      <c r="E5959">
        <v>1068</v>
      </c>
      <c r="F5959" t="s">
        <v>56</v>
      </c>
      <c r="G5959" t="s">
        <v>65021</v>
      </c>
      <c r="H5959" t="s">
        <v>64690</v>
      </c>
      <c r="I5959">
        <v>2024</v>
      </c>
      <c r="J5959" t="s">
        <v>65282</v>
      </c>
      <c r="K5959">
        <v>-1</v>
      </c>
      <c r="L5959">
        <v>264.75</v>
      </c>
      <c r="M5959" t="s">
        <v>55819</v>
      </c>
      <c r="N5959" t="s">
        <v>37</v>
      </c>
      <c r="O5959">
        <v>6</v>
      </c>
      <c r="P5959" t="s">
        <v>21</v>
      </c>
    </row>
    <row r="5960" spans="1:16" x14ac:dyDescent="0.3">
      <c r="A5960">
        <v>19763</v>
      </c>
      <c r="B5960" t="s">
        <v>49807</v>
      </c>
      <c r="C5960" t="s">
        <v>63733</v>
      </c>
      <c r="D5960" t="s">
        <v>6247</v>
      </c>
      <c r="E5960">
        <v>1053</v>
      </c>
      <c r="F5960" t="s">
        <v>73</v>
      </c>
      <c r="G5960" t="s">
        <v>65368</v>
      </c>
      <c r="H5960" t="s">
        <v>64681</v>
      </c>
      <c r="I5960">
        <v>2023</v>
      </c>
      <c r="J5960" t="s">
        <v>64861</v>
      </c>
      <c r="K5960">
        <v>343</v>
      </c>
      <c r="L5960">
        <v>237.4</v>
      </c>
      <c r="M5960" t="s">
        <v>63734</v>
      </c>
      <c r="N5960" t="s">
        <v>57</v>
      </c>
      <c r="O5960">
        <v>-1</v>
      </c>
      <c r="P5960" t="s">
        <v>61</v>
      </c>
    </row>
    <row r="5961" spans="1:16" x14ac:dyDescent="0.3">
      <c r="A5961">
        <v>19775</v>
      </c>
      <c r="B5961" t="s">
        <v>49830</v>
      </c>
      <c r="C5961" t="s">
        <v>63735</v>
      </c>
      <c r="D5961" t="s">
        <v>49832</v>
      </c>
      <c r="E5961">
        <v>1066</v>
      </c>
      <c r="F5961" t="s">
        <v>73</v>
      </c>
      <c r="G5961" t="s">
        <v>65131</v>
      </c>
      <c r="H5961" t="s">
        <v>64690</v>
      </c>
      <c r="I5961">
        <v>2025</v>
      </c>
      <c r="J5961" t="s">
        <v>65045</v>
      </c>
      <c r="K5961">
        <v>11</v>
      </c>
      <c r="L5961">
        <v>497.42</v>
      </c>
      <c r="M5961" t="s">
        <v>63736</v>
      </c>
      <c r="N5961" t="s">
        <v>57</v>
      </c>
      <c r="O5961">
        <v>-1</v>
      </c>
      <c r="P5961" t="s">
        <v>61</v>
      </c>
    </row>
    <row r="5962" spans="1:16" x14ac:dyDescent="0.3">
      <c r="A5962">
        <v>19778</v>
      </c>
      <c r="B5962" t="s">
        <v>49838</v>
      </c>
      <c r="C5962" t="s">
        <v>49839</v>
      </c>
      <c r="D5962" t="s">
        <v>49840</v>
      </c>
      <c r="E5962">
        <v>1026</v>
      </c>
      <c r="F5962" t="s">
        <v>73</v>
      </c>
      <c r="G5962" t="s">
        <v>65125</v>
      </c>
      <c r="H5962" t="s">
        <v>64674</v>
      </c>
      <c r="I5962">
        <v>2024</v>
      </c>
      <c r="J5962" t="s">
        <v>65072</v>
      </c>
      <c r="K5962">
        <v>23</v>
      </c>
      <c r="L5962">
        <v>153.04</v>
      </c>
      <c r="M5962" t="s">
        <v>63737</v>
      </c>
      <c r="N5962" t="s">
        <v>57</v>
      </c>
      <c r="O5962">
        <v>-1</v>
      </c>
      <c r="P5962" t="s">
        <v>61</v>
      </c>
    </row>
    <row r="5963" spans="1:16" x14ac:dyDescent="0.3">
      <c r="A5963">
        <v>19780</v>
      </c>
      <c r="B5963" t="s">
        <v>49843</v>
      </c>
      <c r="C5963" t="s">
        <v>58215</v>
      </c>
      <c r="D5963" t="s">
        <v>49845</v>
      </c>
      <c r="E5963">
        <v>1049</v>
      </c>
      <c r="F5963" t="s">
        <v>56</v>
      </c>
      <c r="G5963" t="s">
        <v>65282</v>
      </c>
      <c r="H5963" t="s">
        <v>64674</v>
      </c>
      <c r="I5963">
        <v>2024</v>
      </c>
      <c r="J5963" t="s">
        <v>64695</v>
      </c>
      <c r="K5963">
        <v>239</v>
      </c>
      <c r="L5963">
        <v>69.959999999999994</v>
      </c>
      <c r="M5963" t="s">
        <v>63738</v>
      </c>
      <c r="N5963" t="s">
        <v>57</v>
      </c>
      <c r="O5963">
        <v>2</v>
      </c>
      <c r="P5963" t="s">
        <v>21</v>
      </c>
    </row>
    <row r="5964" spans="1:16" x14ac:dyDescent="0.3">
      <c r="A5964">
        <v>19786</v>
      </c>
      <c r="B5964" t="s">
        <v>49858</v>
      </c>
      <c r="C5964" t="s">
        <v>63739</v>
      </c>
      <c r="D5964" t="s">
        <v>49860</v>
      </c>
      <c r="E5964">
        <v>1033</v>
      </c>
      <c r="F5964" t="s">
        <v>15</v>
      </c>
      <c r="G5964" t="s">
        <v>65377</v>
      </c>
      <c r="H5964" t="s">
        <v>64740</v>
      </c>
      <c r="I5964">
        <v>2023</v>
      </c>
      <c r="J5964" t="s">
        <v>64905</v>
      </c>
      <c r="K5964">
        <v>418</v>
      </c>
      <c r="L5964">
        <v>197.7</v>
      </c>
      <c r="M5964" t="s">
        <v>63740</v>
      </c>
      <c r="N5964" t="s">
        <v>64666</v>
      </c>
      <c r="O5964">
        <v>-1</v>
      </c>
      <c r="P5964" t="s">
        <v>61</v>
      </c>
    </row>
    <row r="5965" spans="1:16" x14ac:dyDescent="0.3">
      <c r="A5965">
        <v>19794</v>
      </c>
      <c r="B5965" t="s">
        <v>49879</v>
      </c>
      <c r="C5965" t="s">
        <v>63741</v>
      </c>
      <c r="D5965" t="s">
        <v>49881</v>
      </c>
      <c r="E5965">
        <v>1065</v>
      </c>
      <c r="F5965" t="s">
        <v>73</v>
      </c>
      <c r="G5965" t="s">
        <v>65303</v>
      </c>
      <c r="H5965" t="s">
        <v>64674</v>
      </c>
      <c r="I5965">
        <v>2023</v>
      </c>
      <c r="J5965" t="s">
        <v>65212</v>
      </c>
      <c r="K5965">
        <v>195</v>
      </c>
      <c r="L5965">
        <v>171.66</v>
      </c>
      <c r="M5965" t="s">
        <v>63742</v>
      </c>
      <c r="N5965" t="s">
        <v>37</v>
      </c>
      <c r="O5965">
        <v>6</v>
      </c>
      <c r="P5965" t="s">
        <v>61</v>
      </c>
    </row>
    <row r="5966" spans="1:16" x14ac:dyDescent="0.3">
      <c r="A5966">
        <v>19804</v>
      </c>
      <c r="B5966" t="s">
        <v>49903</v>
      </c>
      <c r="C5966" t="s">
        <v>63743</v>
      </c>
      <c r="D5966" t="s">
        <v>49905</v>
      </c>
      <c r="E5966">
        <v>1079</v>
      </c>
      <c r="F5966" t="s">
        <v>73</v>
      </c>
      <c r="G5966" t="s">
        <v>64679</v>
      </c>
      <c r="H5966" t="s">
        <v>64690</v>
      </c>
      <c r="I5966">
        <v>2025</v>
      </c>
      <c r="J5966" t="s">
        <v>65045</v>
      </c>
      <c r="K5966">
        <v>13</v>
      </c>
      <c r="L5966">
        <v>62.39</v>
      </c>
      <c r="M5966" t="s">
        <v>63744</v>
      </c>
      <c r="N5966" t="s">
        <v>37</v>
      </c>
      <c r="O5966">
        <v>6</v>
      </c>
      <c r="P5966" t="s">
        <v>21</v>
      </c>
    </row>
    <row r="5967" spans="1:16" x14ac:dyDescent="0.3">
      <c r="A5967">
        <v>19805</v>
      </c>
      <c r="B5967" t="s">
        <v>14466</v>
      </c>
      <c r="C5967" t="s">
        <v>57325</v>
      </c>
      <c r="D5967" t="s">
        <v>14468</v>
      </c>
      <c r="E5967">
        <v>1015</v>
      </c>
      <c r="F5967" t="s">
        <v>73</v>
      </c>
      <c r="G5967" t="s">
        <v>64929</v>
      </c>
      <c r="H5967" t="s">
        <v>64704</v>
      </c>
      <c r="I5967">
        <v>2023</v>
      </c>
      <c r="J5967" t="s">
        <v>65145</v>
      </c>
      <c r="K5967">
        <v>422</v>
      </c>
      <c r="L5967">
        <v>58.12</v>
      </c>
      <c r="M5967" t="s">
        <v>57326</v>
      </c>
      <c r="N5967" t="s">
        <v>57</v>
      </c>
      <c r="O5967">
        <v>-1</v>
      </c>
      <c r="P5967" t="s">
        <v>61</v>
      </c>
    </row>
    <row r="5968" spans="1:16" x14ac:dyDescent="0.3">
      <c r="A5968">
        <v>19807</v>
      </c>
      <c r="B5968" t="s">
        <v>49909</v>
      </c>
      <c r="C5968" t="s">
        <v>63745</v>
      </c>
      <c r="D5968" t="s">
        <v>49911</v>
      </c>
      <c r="E5968">
        <v>1043</v>
      </c>
      <c r="F5968" t="s">
        <v>73</v>
      </c>
      <c r="G5968" t="s">
        <v>65098</v>
      </c>
      <c r="H5968" t="s">
        <v>64681</v>
      </c>
      <c r="I5968">
        <v>2024</v>
      </c>
      <c r="J5968" t="s">
        <v>65276</v>
      </c>
      <c r="K5968">
        <v>78</v>
      </c>
      <c r="L5968">
        <v>248.66</v>
      </c>
      <c r="M5968" t="s">
        <v>63746</v>
      </c>
      <c r="N5968" t="s">
        <v>64666</v>
      </c>
      <c r="O5968">
        <v>3</v>
      </c>
      <c r="P5968" t="s">
        <v>21</v>
      </c>
    </row>
    <row r="5969" spans="1:16" x14ac:dyDescent="0.3">
      <c r="A5969">
        <v>19808</v>
      </c>
      <c r="B5969" t="s">
        <v>49912</v>
      </c>
      <c r="C5969" t="s">
        <v>59613</v>
      </c>
      <c r="D5969" t="s">
        <v>49914</v>
      </c>
      <c r="E5969">
        <v>1095</v>
      </c>
      <c r="F5969" t="s">
        <v>15</v>
      </c>
      <c r="G5969" t="s">
        <v>64923</v>
      </c>
      <c r="H5969" t="s">
        <v>64674</v>
      </c>
      <c r="I5969">
        <v>2023</v>
      </c>
      <c r="J5969" t="s">
        <v>64714</v>
      </c>
      <c r="K5969">
        <v>161</v>
      </c>
      <c r="L5969">
        <v>498.87</v>
      </c>
      <c r="M5969" t="s">
        <v>63747</v>
      </c>
      <c r="N5969" t="s">
        <v>57</v>
      </c>
      <c r="O5969">
        <v>-1</v>
      </c>
      <c r="P5969" t="s">
        <v>21</v>
      </c>
    </row>
    <row r="5970" spans="1:16" x14ac:dyDescent="0.3">
      <c r="A5970">
        <v>19810</v>
      </c>
      <c r="B5970" t="s">
        <v>49915</v>
      </c>
      <c r="C5970" t="s">
        <v>49916</v>
      </c>
      <c r="D5970" t="s">
        <v>49917</v>
      </c>
      <c r="E5970">
        <v>1053</v>
      </c>
      <c r="F5970" t="s">
        <v>15</v>
      </c>
      <c r="G5970" t="s">
        <v>65143</v>
      </c>
      <c r="H5970" t="s">
        <v>64661</v>
      </c>
      <c r="I5970">
        <v>2024</v>
      </c>
      <c r="J5970" t="s">
        <v>65164</v>
      </c>
      <c r="K5970">
        <v>391</v>
      </c>
      <c r="L5970">
        <v>236.16</v>
      </c>
      <c r="M5970" t="s">
        <v>63748</v>
      </c>
      <c r="N5970" t="s">
        <v>57</v>
      </c>
      <c r="O5970">
        <v>4</v>
      </c>
      <c r="P5970" t="s">
        <v>61</v>
      </c>
    </row>
    <row r="5971" spans="1:16" x14ac:dyDescent="0.3">
      <c r="A5971">
        <v>19812</v>
      </c>
      <c r="B5971" t="s">
        <v>49918</v>
      </c>
      <c r="C5971" t="s">
        <v>49919</v>
      </c>
      <c r="D5971" t="s">
        <v>49920</v>
      </c>
      <c r="E5971">
        <v>1097</v>
      </c>
      <c r="F5971" t="s">
        <v>15</v>
      </c>
      <c r="G5971" t="s">
        <v>65199</v>
      </c>
      <c r="H5971" t="s">
        <v>64661</v>
      </c>
      <c r="I5971">
        <v>2024</v>
      </c>
      <c r="J5971" t="s">
        <v>64834</v>
      </c>
      <c r="K5971">
        <v>431</v>
      </c>
      <c r="L5971">
        <v>348.45</v>
      </c>
      <c r="M5971" t="s">
        <v>63749</v>
      </c>
      <c r="N5971" t="s">
        <v>64666</v>
      </c>
      <c r="O5971">
        <v>2</v>
      </c>
      <c r="P5971" t="s">
        <v>61</v>
      </c>
    </row>
    <row r="5972" spans="1:16" x14ac:dyDescent="0.3">
      <c r="A5972">
        <v>19815</v>
      </c>
      <c r="B5972" t="s">
        <v>49927</v>
      </c>
      <c r="C5972" t="s">
        <v>63750</v>
      </c>
      <c r="D5972" t="s">
        <v>49929</v>
      </c>
      <c r="E5972">
        <v>1039</v>
      </c>
      <c r="F5972" t="s">
        <v>73</v>
      </c>
      <c r="G5972" t="s">
        <v>65011</v>
      </c>
      <c r="H5972" t="s">
        <v>64681</v>
      </c>
      <c r="I5972">
        <v>2023</v>
      </c>
      <c r="J5972" t="s">
        <v>65414</v>
      </c>
      <c r="K5972">
        <v>201</v>
      </c>
      <c r="L5972">
        <v>425.67</v>
      </c>
      <c r="M5972" t="s">
        <v>63751</v>
      </c>
      <c r="N5972" t="s">
        <v>64666</v>
      </c>
      <c r="O5972">
        <v>-1</v>
      </c>
      <c r="P5972" t="s">
        <v>61</v>
      </c>
    </row>
    <row r="5973" spans="1:16" x14ac:dyDescent="0.3">
      <c r="A5973">
        <v>19817</v>
      </c>
      <c r="B5973" t="s">
        <v>49933</v>
      </c>
      <c r="C5973" t="s">
        <v>17226</v>
      </c>
      <c r="D5973" t="s">
        <v>49935</v>
      </c>
      <c r="E5973">
        <v>1021</v>
      </c>
      <c r="F5973" t="s">
        <v>73</v>
      </c>
      <c r="G5973" t="s">
        <v>64785</v>
      </c>
      <c r="H5973" t="s">
        <v>64693</v>
      </c>
      <c r="I5973">
        <v>2025</v>
      </c>
      <c r="J5973" t="s">
        <v>65464</v>
      </c>
      <c r="K5973">
        <v>60</v>
      </c>
      <c r="L5973">
        <v>172.12</v>
      </c>
      <c r="M5973" t="s">
        <v>63752</v>
      </c>
      <c r="N5973" t="s">
        <v>37</v>
      </c>
      <c r="O5973">
        <v>-1</v>
      </c>
      <c r="P5973" t="s">
        <v>61</v>
      </c>
    </row>
    <row r="5974" spans="1:16" x14ac:dyDescent="0.3">
      <c r="A5974">
        <v>19818</v>
      </c>
      <c r="B5974" t="s">
        <v>49936</v>
      </c>
      <c r="C5974" t="s">
        <v>63753</v>
      </c>
      <c r="D5974" t="s">
        <v>49938</v>
      </c>
      <c r="E5974">
        <v>1084</v>
      </c>
      <c r="F5974" t="s">
        <v>15</v>
      </c>
      <c r="G5974" t="s">
        <v>64682</v>
      </c>
      <c r="H5974" t="s">
        <v>64693</v>
      </c>
      <c r="I5974">
        <v>2025</v>
      </c>
      <c r="J5974" t="s">
        <v>65135</v>
      </c>
      <c r="K5974">
        <v>88</v>
      </c>
      <c r="L5974">
        <v>376.44</v>
      </c>
      <c r="M5974" t="s">
        <v>63754</v>
      </c>
      <c r="N5974" t="s">
        <v>57</v>
      </c>
      <c r="O5974">
        <v>3</v>
      </c>
      <c r="P5974" t="s">
        <v>21</v>
      </c>
    </row>
    <row r="5975" spans="1:16" x14ac:dyDescent="0.3">
      <c r="A5975">
        <v>19824</v>
      </c>
      <c r="B5975" t="s">
        <v>49949</v>
      </c>
      <c r="C5975" t="s">
        <v>63755</v>
      </c>
      <c r="D5975" t="s">
        <v>49951</v>
      </c>
      <c r="E5975">
        <v>1035</v>
      </c>
      <c r="F5975" t="s">
        <v>15</v>
      </c>
      <c r="G5975" t="s">
        <v>65239</v>
      </c>
      <c r="H5975" t="s">
        <v>64671</v>
      </c>
      <c r="I5975">
        <v>2024</v>
      </c>
      <c r="J5975" t="s">
        <v>65198</v>
      </c>
      <c r="K5975">
        <v>123</v>
      </c>
      <c r="L5975">
        <v>75.23</v>
      </c>
      <c r="M5975" t="s">
        <v>63756</v>
      </c>
      <c r="N5975" t="s">
        <v>64666</v>
      </c>
      <c r="O5975">
        <v>6</v>
      </c>
      <c r="P5975" t="s">
        <v>21</v>
      </c>
    </row>
    <row r="5976" spans="1:16" x14ac:dyDescent="0.3">
      <c r="A5976">
        <v>19825</v>
      </c>
      <c r="B5976" t="s">
        <v>15528</v>
      </c>
      <c r="C5976" t="s">
        <v>57525</v>
      </c>
      <c r="D5976" t="s">
        <v>15530</v>
      </c>
      <c r="E5976">
        <v>1049</v>
      </c>
      <c r="F5976" t="s">
        <v>73</v>
      </c>
      <c r="G5976" t="s">
        <v>64827</v>
      </c>
      <c r="H5976" t="s">
        <v>64661</v>
      </c>
      <c r="I5976">
        <v>2024</v>
      </c>
      <c r="J5976" t="s">
        <v>65459</v>
      </c>
      <c r="K5976">
        <v>240</v>
      </c>
      <c r="L5976">
        <v>84.01</v>
      </c>
      <c r="M5976" t="s">
        <v>57526</v>
      </c>
      <c r="N5976" t="s">
        <v>57</v>
      </c>
      <c r="O5976">
        <v>5</v>
      </c>
      <c r="P5976" t="s">
        <v>61</v>
      </c>
    </row>
    <row r="5977" spans="1:16" x14ac:dyDescent="0.3">
      <c r="A5977">
        <v>19827</v>
      </c>
      <c r="B5977" t="s">
        <v>49954</v>
      </c>
      <c r="C5977" t="s">
        <v>63757</v>
      </c>
      <c r="D5977" t="s">
        <v>49956</v>
      </c>
      <c r="E5977">
        <v>1026</v>
      </c>
      <c r="F5977" t="s">
        <v>15</v>
      </c>
      <c r="G5977" t="s">
        <v>65388</v>
      </c>
      <c r="H5977" t="s">
        <v>64720</v>
      </c>
      <c r="I5977">
        <v>2023</v>
      </c>
      <c r="J5977" t="s">
        <v>65465</v>
      </c>
      <c r="K5977">
        <v>287</v>
      </c>
      <c r="L5977">
        <v>389.77</v>
      </c>
      <c r="M5977" t="s">
        <v>63758</v>
      </c>
      <c r="N5977" t="s">
        <v>57</v>
      </c>
      <c r="O5977">
        <v>6</v>
      </c>
      <c r="P5977" t="s">
        <v>21</v>
      </c>
    </row>
    <row r="5978" spans="1:16" x14ac:dyDescent="0.3">
      <c r="A5978">
        <v>19830</v>
      </c>
      <c r="B5978" t="s">
        <v>49962</v>
      </c>
      <c r="C5978" t="s">
        <v>6992</v>
      </c>
      <c r="D5978" t="s">
        <v>49963</v>
      </c>
      <c r="E5978">
        <v>1084</v>
      </c>
      <c r="F5978" t="s">
        <v>56</v>
      </c>
      <c r="G5978" t="s">
        <v>64893</v>
      </c>
      <c r="H5978" t="s">
        <v>64720</v>
      </c>
      <c r="I5978">
        <v>2023</v>
      </c>
      <c r="J5978" t="s">
        <v>64774</v>
      </c>
      <c r="K5978">
        <v>609</v>
      </c>
      <c r="L5978">
        <v>392.71</v>
      </c>
      <c r="M5978" t="s">
        <v>63759</v>
      </c>
      <c r="N5978" t="s">
        <v>57</v>
      </c>
      <c r="O5978">
        <v>-1</v>
      </c>
      <c r="P5978" t="s">
        <v>61</v>
      </c>
    </row>
    <row r="5979" spans="1:16" x14ac:dyDescent="0.3">
      <c r="A5979">
        <v>19834</v>
      </c>
      <c r="B5979" t="s">
        <v>49970</v>
      </c>
      <c r="C5979" t="s">
        <v>63760</v>
      </c>
      <c r="D5979" t="s">
        <v>49972</v>
      </c>
      <c r="E5979">
        <v>1022</v>
      </c>
      <c r="F5979" t="s">
        <v>15</v>
      </c>
      <c r="G5979" t="s">
        <v>64966</v>
      </c>
      <c r="H5979" t="s">
        <v>64671</v>
      </c>
      <c r="I5979">
        <v>2024</v>
      </c>
      <c r="J5979" t="s">
        <v>65081</v>
      </c>
      <c r="K5979">
        <v>55</v>
      </c>
      <c r="L5979">
        <v>132.75</v>
      </c>
      <c r="M5979" t="s">
        <v>63761</v>
      </c>
      <c r="N5979" t="s">
        <v>64666</v>
      </c>
      <c r="O5979">
        <v>-1</v>
      </c>
      <c r="P5979" t="s">
        <v>21</v>
      </c>
    </row>
    <row r="5980" spans="1:16" x14ac:dyDescent="0.3">
      <c r="A5980">
        <v>19836</v>
      </c>
      <c r="B5980" t="s">
        <v>49976</v>
      </c>
      <c r="C5980" t="s">
        <v>63762</v>
      </c>
      <c r="D5980" t="s">
        <v>49978</v>
      </c>
      <c r="E5980">
        <v>1001</v>
      </c>
      <c r="F5980" t="s">
        <v>56</v>
      </c>
      <c r="G5980" t="s">
        <v>65153</v>
      </c>
      <c r="H5980" t="s">
        <v>64704</v>
      </c>
      <c r="I5980">
        <v>2024</v>
      </c>
      <c r="J5980" t="s">
        <v>65264</v>
      </c>
      <c r="K5980">
        <v>224</v>
      </c>
      <c r="L5980">
        <v>422.41</v>
      </c>
      <c r="M5980" t="s">
        <v>63763</v>
      </c>
      <c r="N5980" t="s">
        <v>64666</v>
      </c>
      <c r="O5980">
        <v>6</v>
      </c>
      <c r="P5980" t="s">
        <v>61</v>
      </c>
    </row>
    <row r="5981" spans="1:16" x14ac:dyDescent="0.3">
      <c r="A5981">
        <v>19840</v>
      </c>
      <c r="B5981" t="s">
        <v>49985</v>
      </c>
      <c r="C5981" t="s">
        <v>63764</v>
      </c>
      <c r="D5981" t="s">
        <v>49987</v>
      </c>
      <c r="E5981">
        <v>1079</v>
      </c>
      <c r="F5981" t="s">
        <v>56</v>
      </c>
      <c r="G5981" t="s">
        <v>64773</v>
      </c>
      <c r="H5981" t="s">
        <v>64664</v>
      </c>
      <c r="I5981">
        <v>2025</v>
      </c>
      <c r="J5981" t="s">
        <v>64790</v>
      </c>
      <c r="K5981">
        <v>43</v>
      </c>
      <c r="L5981">
        <v>395.04</v>
      </c>
      <c r="M5981" t="s">
        <v>63765</v>
      </c>
      <c r="N5981" t="s">
        <v>37</v>
      </c>
      <c r="O5981">
        <v>2</v>
      </c>
      <c r="P5981" t="s">
        <v>21</v>
      </c>
    </row>
    <row r="5982" spans="1:16" x14ac:dyDescent="0.3">
      <c r="A5982">
        <v>19853</v>
      </c>
      <c r="B5982" t="s">
        <v>35297</v>
      </c>
      <c r="C5982" t="s">
        <v>61141</v>
      </c>
      <c r="D5982" t="s">
        <v>35299</v>
      </c>
      <c r="E5982">
        <v>1095</v>
      </c>
      <c r="F5982" t="s">
        <v>15</v>
      </c>
      <c r="G5982" t="s">
        <v>65085</v>
      </c>
      <c r="H5982" t="s">
        <v>64664</v>
      </c>
      <c r="I5982">
        <v>2025</v>
      </c>
      <c r="J5982" t="s">
        <v>65085</v>
      </c>
      <c r="K5982">
        <v>0</v>
      </c>
      <c r="L5982">
        <v>227.79</v>
      </c>
      <c r="M5982" t="s">
        <v>54798</v>
      </c>
      <c r="N5982" t="s">
        <v>37</v>
      </c>
      <c r="O5982">
        <v>2</v>
      </c>
      <c r="P5982" t="s">
        <v>21</v>
      </c>
    </row>
    <row r="5983" spans="1:16" x14ac:dyDescent="0.3">
      <c r="A5983">
        <v>19855</v>
      </c>
      <c r="B5983" t="s">
        <v>39665</v>
      </c>
      <c r="C5983" t="s">
        <v>29479</v>
      </c>
      <c r="D5983" t="s">
        <v>39666</v>
      </c>
      <c r="E5983">
        <v>1065</v>
      </c>
      <c r="F5983" t="s">
        <v>73</v>
      </c>
      <c r="G5983" t="s">
        <v>65421</v>
      </c>
      <c r="H5983" t="s">
        <v>64671</v>
      </c>
      <c r="I5983">
        <v>2023</v>
      </c>
      <c r="J5983" t="s">
        <v>65420</v>
      </c>
      <c r="K5983">
        <v>136</v>
      </c>
      <c r="L5983">
        <v>268.17</v>
      </c>
      <c r="M5983" t="s">
        <v>61919</v>
      </c>
      <c r="N5983" t="s">
        <v>57</v>
      </c>
      <c r="O5983">
        <v>6</v>
      </c>
      <c r="P5983" t="s">
        <v>61</v>
      </c>
    </row>
    <row r="5984" spans="1:16" x14ac:dyDescent="0.3">
      <c r="A5984">
        <v>19861</v>
      </c>
      <c r="B5984" t="s">
        <v>48773</v>
      </c>
      <c r="C5984" t="s">
        <v>48774</v>
      </c>
      <c r="D5984" t="s">
        <v>48775</v>
      </c>
      <c r="E5984">
        <v>1065</v>
      </c>
      <c r="F5984" t="s">
        <v>15</v>
      </c>
      <c r="G5984" t="s">
        <v>64894</v>
      </c>
      <c r="H5984" t="s">
        <v>64720</v>
      </c>
      <c r="I5984">
        <v>2024</v>
      </c>
      <c r="J5984" t="s">
        <v>65203</v>
      </c>
      <c r="K5984">
        <v>210</v>
      </c>
      <c r="L5984">
        <v>257.64</v>
      </c>
      <c r="M5984" t="s">
        <v>63576</v>
      </c>
      <c r="N5984" t="s">
        <v>64666</v>
      </c>
      <c r="O5984">
        <v>2</v>
      </c>
      <c r="P5984" t="s">
        <v>21</v>
      </c>
    </row>
    <row r="5985" spans="1:16" x14ac:dyDescent="0.3">
      <c r="A5985">
        <v>19862</v>
      </c>
      <c r="B5985" t="s">
        <v>50023</v>
      </c>
      <c r="C5985" t="s">
        <v>63766</v>
      </c>
      <c r="D5985" t="s">
        <v>50025</v>
      </c>
      <c r="E5985">
        <v>1028</v>
      </c>
      <c r="F5985" t="s">
        <v>73</v>
      </c>
      <c r="G5985" t="s">
        <v>65072</v>
      </c>
      <c r="H5985" t="s">
        <v>64674</v>
      </c>
      <c r="I5985">
        <v>2024</v>
      </c>
      <c r="J5985" t="s">
        <v>65322</v>
      </c>
      <c r="K5985">
        <v>72</v>
      </c>
      <c r="L5985">
        <v>127.41</v>
      </c>
      <c r="M5985" t="s">
        <v>63767</v>
      </c>
      <c r="N5985" t="s">
        <v>64666</v>
      </c>
      <c r="O5985">
        <v>4</v>
      </c>
      <c r="P5985" t="s">
        <v>21</v>
      </c>
    </row>
    <row r="5986" spans="1:16" x14ac:dyDescent="0.3">
      <c r="A5986">
        <v>19867</v>
      </c>
      <c r="B5986" t="s">
        <v>34515</v>
      </c>
      <c r="C5986" t="s">
        <v>60990</v>
      </c>
      <c r="D5986" t="s">
        <v>34517</v>
      </c>
      <c r="E5986">
        <v>1017</v>
      </c>
      <c r="F5986" t="s">
        <v>56</v>
      </c>
      <c r="G5986" t="s">
        <v>65421</v>
      </c>
      <c r="H5986" t="s">
        <v>64671</v>
      </c>
      <c r="I5986">
        <v>2023</v>
      </c>
      <c r="J5986" t="s">
        <v>64895</v>
      </c>
      <c r="K5986">
        <v>437</v>
      </c>
      <c r="L5986">
        <v>492.16</v>
      </c>
      <c r="M5986" t="s">
        <v>60991</v>
      </c>
      <c r="N5986" t="s">
        <v>57</v>
      </c>
      <c r="O5986">
        <v>-1</v>
      </c>
      <c r="P5986" t="s">
        <v>61</v>
      </c>
    </row>
    <row r="5987" spans="1:16" x14ac:dyDescent="0.3">
      <c r="A5987">
        <v>19868</v>
      </c>
      <c r="B5987" t="s">
        <v>50038</v>
      </c>
      <c r="C5987" t="s">
        <v>63768</v>
      </c>
      <c r="D5987" t="s">
        <v>50040</v>
      </c>
      <c r="E5987">
        <v>1062</v>
      </c>
      <c r="F5987" t="s">
        <v>73</v>
      </c>
      <c r="G5987" t="s">
        <v>65044</v>
      </c>
      <c r="H5987" t="s">
        <v>64717</v>
      </c>
      <c r="I5987">
        <v>2023</v>
      </c>
      <c r="J5987" t="s">
        <v>65299</v>
      </c>
      <c r="K5987">
        <v>385</v>
      </c>
      <c r="L5987">
        <v>146.93</v>
      </c>
      <c r="M5987" t="s">
        <v>63769</v>
      </c>
      <c r="N5987" t="s">
        <v>57</v>
      </c>
      <c r="O5987">
        <v>2</v>
      </c>
      <c r="P5987" t="s">
        <v>61</v>
      </c>
    </row>
    <row r="5988" spans="1:16" x14ac:dyDescent="0.3">
      <c r="A5988">
        <v>19869</v>
      </c>
      <c r="B5988" t="s">
        <v>50041</v>
      </c>
      <c r="C5988" t="s">
        <v>63770</v>
      </c>
      <c r="D5988" t="s">
        <v>35517</v>
      </c>
      <c r="E5988">
        <v>1024</v>
      </c>
      <c r="F5988" t="s">
        <v>73</v>
      </c>
      <c r="G5988" t="s">
        <v>65173</v>
      </c>
      <c r="H5988" t="s">
        <v>64693</v>
      </c>
      <c r="I5988">
        <v>2025</v>
      </c>
      <c r="J5988" t="s">
        <v>64982</v>
      </c>
      <c r="K5988">
        <v>93</v>
      </c>
      <c r="L5988">
        <v>478.74</v>
      </c>
      <c r="M5988" t="s">
        <v>58356</v>
      </c>
      <c r="N5988" t="s">
        <v>57</v>
      </c>
      <c r="O5988">
        <v>6</v>
      </c>
      <c r="P5988" t="s">
        <v>21</v>
      </c>
    </row>
    <row r="5989" spans="1:16" x14ac:dyDescent="0.3">
      <c r="A5989">
        <v>19872</v>
      </c>
      <c r="B5989" t="s">
        <v>50049</v>
      </c>
      <c r="C5989" t="s">
        <v>50050</v>
      </c>
      <c r="D5989" t="s">
        <v>50051</v>
      </c>
      <c r="E5989">
        <v>1057</v>
      </c>
      <c r="F5989" t="s">
        <v>15</v>
      </c>
      <c r="G5989" t="s">
        <v>65299</v>
      </c>
      <c r="H5989" t="s">
        <v>64674</v>
      </c>
      <c r="I5989">
        <v>2024</v>
      </c>
      <c r="J5989" t="s">
        <v>65351</v>
      </c>
      <c r="K5989">
        <v>291</v>
      </c>
      <c r="L5989">
        <v>215.91</v>
      </c>
      <c r="M5989" t="s">
        <v>63771</v>
      </c>
      <c r="N5989" t="s">
        <v>64666</v>
      </c>
      <c r="O5989">
        <v>-1</v>
      </c>
      <c r="P5989" t="s">
        <v>61</v>
      </c>
    </row>
    <row r="5990" spans="1:16" x14ac:dyDescent="0.3">
      <c r="A5990">
        <v>19873</v>
      </c>
      <c r="B5990" t="s">
        <v>50052</v>
      </c>
      <c r="C5990" t="s">
        <v>63772</v>
      </c>
      <c r="D5990" t="s">
        <v>50054</v>
      </c>
      <c r="E5990">
        <v>1019</v>
      </c>
      <c r="F5990" t="s">
        <v>15</v>
      </c>
      <c r="G5990" t="s">
        <v>65085</v>
      </c>
      <c r="H5990" t="s">
        <v>64664</v>
      </c>
      <c r="I5990">
        <v>2025</v>
      </c>
      <c r="J5990" t="s">
        <v>65085</v>
      </c>
      <c r="K5990">
        <v>0</v>
      </c>
      <c r="L5990">
        <v>467.31</v>
      </c>
      <c r="M5990" t="s">
        <v>54798</v>
      </c>
      <c r="N5990" t="s">
        <v>64666</v>
      </c>
      <c r="O5990">
        <v>6</v>
      </c>
      <c r="P5990" t="s">
        <v>61</v>
      </c>
    </row>
    <row r="5991" spans="1:16" x14ac:dyDescent="0.3">
      <c r="A5991">
        <v>19874</v>
      </c>
      <c r="B5991" t="s">
        <v>42264</v>
      </c>
      <c r="C5991" t="s">
        <v>42265</v>
      </c>
      <c r="D5991" t="s">
        <v>22566</v>
      </c>
      <c r="E5991">
        <v>1053</v>
      </c>
      <c r="F5991" t="s">
        <v>56</v>
      </c>
      <c r="G5991" t="s">
        <v>65156</v>
      </c>
      <c r="H5991" t="s">
        <v>64704</v>
      </c>
      <c r="I5991">
        <v>2024</v>
      </c>
      <c r="J5991" t="s">
        <v>65417</v>
      </c>
      <c r="K5991">
        <v>56</v>
      </c>
      <c r="L5991">
        <v>174.36</v>
      </c>
      <c r="M5991" t="s">
        <v>55141</v>
      </c>
      <c r="N5991" t="s">
        <v>57</v>
      </c>
      <c r="O5991">
        <v>-1</v>
      </c>
      <c r="P5991" t="s">
        <v>61</v>
      </c>
    </row>
    <row r="5992" spans="1:16" x14ac:dyDescent="0.3">
      <c r="A5992">
        <v>19880</v>
      </c>
      <c r="B5992" t="s">
        <v>2967</v>
      </c>
      <c r="C5992" t="s">
        <v>17181</v>
      </c>
      <c r="D5992" t="s">
        <v>2969</v>
      </c>
      <c r="E5992">
        <v>1026</v>
      </c>
      <c r="F5992" t="s">
        <v>73</v>
      </c>
      <c r="G5992" t="s">
        <v>65074</v>
      </c>
      <c r="H5992" t="s">
        <v>64704</v>
      </c>
      <c r="I5992">
        <v>2023</v>
      </c>
      <c r="J5992" t="s">
        <v>64771</v>
      </c>
      <c r="K5992">
        <v>660</v>
      </c>
      <c r="L5992">
        <v>158.27000000000001</v>
      </c>
      <c r="M5992" t="s">
        <v>55238</v>
      </c>
      <c r="N5992" t="s">
        <v>64666</v>
      </c>
      <c r="O5992">
        <v>-1</v>
      </c>
      <c r="P5992" t="s">
        <v>61</v>
      </c>
    </row>
    <row r="5993" spans="1:16" x14ac:dyDescent="0.3">
      <c r="A5993">
        <v>19882</v>
      </c>
      <c r="B5993" t="s">
        <v>50069</v>
      </c>
      <c r="C5993" t="s">
        <v>50070</v>
      </c>
      <c r="D5993" t="s">
        <v>50071</v>
      </c>
      <c r="E5993">
        <v>1018</v>
      </c>
      <c r="F5993" t="s">
        <v>15</v>
      </c>
      <c r="G5993" t="s">
        <v>65242</v>
      </c>
      <c r="H5993" t="s">
        <v>64717</v>
      </c>
      <c r="I5993">
        <v>2024</v>
      </c>
      <c r="J5993" t="s">
        <v>64976</v>
      </c>
      <c r="K5993">
        <v>203</v>
      </c>
      <c r="L5993">
        <v>413.14</v>
      </c>
      <c r="M5993" t="s">
        <v>63773</v>
      </c>
      <c r="N5993" t="s">
        <v>37</v>
      </c>
      <c r="O5993">
        <v>-1</v>
      </c>
      <c r="P5993" t="s">
        <v>61</v>
      </c>
    </row>
    <row r="5994" spans="1:16" x14ac:dyDescent="0.3">
      <c r="A5994">
        <v>19885</v>
      </c>
      <c r="B5994" t="s">
        <v>50076</v>
      </c>
      <c r="C5994" t="s">
        <v>63774</v>
      </c>
      <c r="D5994" t="s">
        <v>50078</v>
      </c>
      <c r="E5994">
        <v>1039</v>
      </c>
      <c r="F5994" t="s">
        <v>56</v>
      </c>
      <c r="G5994" t="s">
        <v>65080</v>
      </c>
      <c r="H5994" t="s">
        <v>64671</v>
      </c>
      <c r="I5994">
        <v>2024</v>
      </c>
      <c r="J5994" t="s">
        <v>64932</v>
      </c>
      <c r="K5994">
        <v>-1</v>
      </c>
      <c r="L5994">
        <v>345.95</v>
      </c>
      <c r="M5994" t="s">
        <v>63775</v>
      </c>
      <c r="N5994" t="s">
        <v>37</v>
      </c>
      <c r="O5994">
        <v>-1</v>
      </c>
      <c r="P5994" t="s">
        <v>21</v>
      </c>
    </row>
    <row r="5995" spans="1:16" x14ac:dyDescent="0.3">
      <c r="A5995">
        <v>19886</v>
      </c>
      <c r="B5995" t="s">
        <v>20190</v>
      </c>
      <c r="C5995" t="s">
        <v>58394</v>
      </c>
      <c r="D5995" t="s">
        <v>20192</v>
      </c>
      <c r="E5995">
        <v>1007</v>
      </c>
      <c r="F5995" t="s">
        <v>15</v>
      </c>
      <c r="G5995" t="s">
        <v>65280</v>
      </c>
      <c r="H5995" t="s">
        <v>64720</v>
      </c>
      <c r="I5995">
        <v>2024</v>
      </c>
      <c r="J5995" t="s">
        <v>65064</v>
      </c>
      <c r="K5995">
        <v>159</v>
      </c>
      <c r="L5995">
        <v>176.73</v>
      </c>
      <c r="M5995" t="s">
        <v>58090</v>
      </c>
      <c r="N5995" t="s">
        <v>57</v>
      </c>
      <c r="O5995">
        <v>6</v>
      </c>
      <c r="P5995" t="s">
        <v>21</v>
      </c>
    </row>
    <row r="5996" spans="1:16" x14ac:dyDescent="0.3">
      <c r="A5996">
        <v>19898</v>
      </c>
      <c r="B5996" t="s">
        <v>50106</v>
      </c>
      <c r="C5996" t="s">
        <v>50107</v>
      </c>
      <c r="D5996" t="s">
        <v>50108</v>
      </c>
      <c r="E5996">
        <v>1024</v>
      </c>
      <c r="F5996" t="s">
        <v>15</v>
      </c>
      <c r="G5996" t="s">
        <v>64955</v>
      </c>
      <c r="H5996" t="s">
        <v>64717</v>
      </c>
      <c r="I5996">
        <v>2024</v>
      </c>
      <c r="J5996" t="s">
        <v>64809</v>
      </c>
      <c r="K5996">
        <v>294</v>
      </c>
      <c r="L5996">
        <v>300.64</v>
      </c>
      <c r="M5996" t="s">
        <v>63776</v>
      </c>
      <c r="N5996" t="s">
        <v>64666</v>
      </c>
      <c r="O5996">
        <v>2</v>
      </c>
      <c r="P5996" t="s">
        <v>61</v>
      </c>
    </row>
    <row r="5997" spans="1:16" x14ac:dyDescent="0.3">
      <c r="A5997">
        <v>19901</v>
      </c>
      <c r="B5997" t="s">
        <v>50114</v>
      </c>
      <c r="C5997" t="s">
        <v>50115</v>
      </c>
      <c r="D5997" t="s">
        <v>50116</v>
      </c>
      <c r="E5997">
        <v>1066</v>
      </c>
      <c r="F5997" t="s">
        <v>15</v>
      </c>
      <c r="G5997" t="s">
        <v>65442</v>
      </c>
      <c r="H5997" t="s">
        <v>64720</v>
      </c>
      <c r="I5997">
        <v>2023</v>
      </c>
      <c r="J5997" t="s">
        <v>65145</v>
      </c>
      <c r="K5997">
        <v>391</v>
      </c>
      <c r="L5997">
        <v>274.74</v>
      </c>
      <c r="M5997" t="s">
        <v>63777</v>
      </c>
      <c r="N5997" t="s">
        <v>57</v>
      </c>
      <c r="O5997">
        <v>1</v>
      </c>
      <c r="P5997" t="s">
        <v>61</v>
      </c>
    </row>
    <row r="5998" spans="1:16" x14ac:dyDescent="0.3">
      <c r="A5998">
        <v>19904</v>
      </c>
      <c r="B5998" t="s">
        <v>50123</v>
      </c>
      <c r="C5998" t="s">
        <v>50124</v>
      </c>
      <c r="D5998" t="s">
        <v>50125</v>
      </c>
      <c r="E5998">
        <v>1013</v>
      </c>
      <c r="F5998" t="s">
        <v>56</v>
      </c>
      <c r="G5998" t="s">
        <v>64767</v>
      </c>
      <c r="H5998" t="s">
        <v>64674</v>
      </c>
      <c r="I5998">
        <v>2024</v>
      </c>
      <c r="J5998" t="s">
        <v>64831</v>
      </c>
      <c r="K5998">
        <v>177</v>
      </c>
      <c r="L5998">
        <v>109.08</v>
      </c>
      <c r="M5998" t="s">
        <v>61409</v>
      </c>
      <c r="N5998" t="s">
        <v>57</v>
      </c>
      <c r="O5998">
        <v>-1</v>
      </c>
      <c r="P5998" t="s">
        <v>61</v>
      </c>
    </row>
    <row r="5999" spans="1:16" x14ac:dyDescent="0.3">
      <c r="A5999">
        <v>19910</v>
      </c>
      <c r="B5999" t="s">
        <v>50130</v>
      </c>
      <c r="C5999" t="s">
        <v>50131</v>
      </c>
      <c r="D5999" t="s">
        <v>50132</v>
      </c>
      <c r="E5999">
        <v>1060</v>
      </c>
      <c r="F5999" t="s">
        <v>73</v>
      </c>
      <c r="G5999" t="s">
        <v>65094</v>
      </c>
      <c r="H5999" t="s">
        <v>64693</v>
      </c>
      <c r="I5999">
        <v>2024</v>
      </c>
      <c r="J5999" t="s">
        <v>65081</v>
      </c>
      <c r="K5999">
        <v>403</v>
      </c>
      <c r="L5999">
        <v>338.69</v>
      </c>
      <c r="M5999" t="s">
        <v>63778</v>
      </c>
      <c r="N5999" t="s">
        <v>64666</v>
      </c>
      <c r="O5999">
        <v>6</v>
      </c>
      <c r="P5999" t="s">
        <v>61</v>
      </c>
    </row>
    <row r="6000" spans="1:16" x14ac:dyDescent="0.3">
      <c r="A6000">
        <v>19917</v>
      </c>
      <c r="B6000" t="s">
        <v>50144</v>
      </c>
      <c r="C6000" t="s">
        <v>63779</v>
      </c>
      <c r="D6000" t="s">
        <v>50146</v>
      </c>
      <c r="E6000">
        <v>1001</v>
      </c>
      <c r="F6000" t="s">
        <v>56</v>
      </c>
      <c r="G6000" t="s">
        <v>65187</v>
      </c>
      <c r="H6000" t="s">
        <v>64704</v>
      </c>
      <c r="I6000">
        <v>2024</v>
      </c>
      <c r="J6000" t="s">
        <v>64719</v>
      </c>
      <c r="K6000">
        <v>55</v>
      </c>
      <c r="L6000">
        <v>117.34</v>
      </c>
      <c r="M6000" t="s">
        <v>63780</v>
      </c>
      <c r="N6000" t="s">
        <v>57</v>
      </c>
      <c r="O6000">
        <v>1</v>
      </c>
      <c r="P6000" t="s">
        <v>61</v>
      </c>
    </row>
    <row r="6001" spans="1:16" x14ac:dyDescent="0.3">
      <c r="A6001">
        <v>19921</v>
      </c>
      <c r="B6001" t="s">
        <v>50152</v>
      </c>
      <c r="C6001" t="s">
        <v>62711</v>
      </c>
      <c r="D6001" t="s">
        <v>50154</v>
      </c>
      <c r="E6001">
        <v>1088</v>
      </c>
      <c r="F6001" t="s">
        <v>73</v>
      </c>
      <c r="G6001" t="s">
        <v>65096</v>
      </c>
      <c r="H6001" t="s">
        <v>64690</v>
      </c>
      <c r="I6001">
        <v>2023</v>
      </c>
      <c r="J6001" t="s">
        <v>64792</v>
      </c>
      <c r="K6001">
        <v>105</v>
      </c>
      <c r="L6001">
        <v>377.37</v>
      </c>
      <c r="M6001" t="s">
        <v>63781</v>
      </c>
      <c r="N6001" t="s">
        <v>57</v>
      </c>
      <c r="O6001">
        <v>3</v>
      </c>
      <c r="P6001" t="s">
        <v>21</v>
      </c>
    </row>
    <row r="6002" spans="1:16" x14ac:dyDescent="0.3">
      <c r="A6002">
        <v>19924</v>
      </c>
      <c r="B6002" t="s">
        <v>50160</v>
      </c>
      <c r="C6002" t="s">
        <v>63782</v>
      </c>
      <c r="D6002" t="s">
        <v>50162</v>
      </c>
      <c r="E6002">
        <v>1059</v>
      </c>
      <c r="F6002" t="s">
        <v>56</v>
      </c>
      <c r="G6002" t="s">
        <v>65229</v>
      </c>
      <c r="H6002" t="s">
        <v>64674</v>
      </c>
      <c r="I6002">
        <v>2023</v>
      </c>
      <c r="J6002" t="s">
        <v>64891</v>
      </c>
      <c r="K6002">
        <v>336</v>
      </c>
      <c r="L6002">
        <v>71.48</v>
      </c>
      <c r="M6002" t="s">
        <v>63783</v>
      </c>
      <c r="N6002" t="s">
        <v>64666</v>
      </c>
      <c r="O6002">
        <v>1</v>
      </c>
      <c r="P6002" t="s">
        <v>21</v>
      </c>
    </row>
    <row r="6003" spans="1:16" x14ac:dyDescent="0.3">
      <c r="A6003">
        <v>19926</v>
      </c>
      <c r="B6003" t="s">
        <v>50166</v>
      </c>
      <c r="C6003" t="s">
        <v>63784</v>
      </c>
      <c r="D6003" t="s">
        <v>50168</v>
      </c>
      <c r="E6003">
        <v>1052</v>
      </c>
      <c r="F6003" t="s">
        <v>15</v>
      </c>
      <c r="G6003" t="s">
        <v>65343</v>
      </c>
      <c r="H6003" t="s">
        <v>64740</v>
      </c>
      <c r="I6003">
        <v>2024</v>
      </c>
      <c r="J6003" t="s">
        <v>65133</v>
      </c>
      <c r="K6003">
        <v>94</v>
      </c>
      <c r="L6003">
        <v>243.97</v>
      </c>
      <c r="M6003" t="s">
        <v>63785</v>
      </c>
      <c r="N6003" t="s">
        <v>37</v>
      </c>
      <c r="O6003">
        <v>6</v>
      </c>
      <c r="P6003" t="s">
        <v>21</v>
      </c>
    </row>
    <row r="6004" spans="1:16" x14ac:dyDescent="0.3">
      <c r="A6004">
        <v>19932</v>
      </c>
      <c r="B6004" t="s">
        <v>50176</v>
      </c>
      <c r="C6004" t="s">
        <v>63786</v>
      </c>
      <c r="D6004" t="s">
        <v>50178</v>
      </c>
      <c r="E6004">
        <v>1056</v>
      </c>
      <c r="F6004" t="s">
        <v>56</v>
      </c>
      <c r="G6004" t="s">
        <v>65078</v>
      </c>
      <c r="H6004" t="s">
        <v>64671</v>
      </c>
      <c r="I6004">
        <v>2023</v>
      </c>
      <c r="J6004" t="s">
        <v>64723</v>
      </c>
      <c r="K6004">
        <v>104</v>
      </c>
      <c r="L6004">
        <v>116.37</v>
      </c>
      <c r="M6004" t="s">
        <v>63787</v>
      </c>
      <c r="N6004" t="s">
        <v>57</v>
      </c>
      <c r="O6004">
        <v>-1</v>
      </c>
      <c r="P6004" t="s">
        <v>21</v>
      </c>
    </row>
    <row r="6005" spans="1:16" x14ac:dyDescent="0.3">
      <c r="A6005">
        <v>19933</v>
      </c>
      <c r="B6005" t="s">
        <v>50179</v>
      </c>
      <c r="C6005" t="s">
        <v>63788</v>
      </c>
      <c r="D6005" t="s">
        <v>50181</v>
      </c>
      <c r="E6005">
        <v>1027</v>
      </c>
      <c r="F6005" t="s">
        <v>56</v>
      </c>
      <c r="G6005" t="s">
        <v>64978</v>
      </c>
      <c r="H6005" t="s">
        <v>64690</v>
      </c>
      <c r="I6005">
        <v>2023</v>
      </c>
      <c r="J6005" t="s">
        <v>64916</v>
      </c>
      <c r="K6005">
        <v>201</v>
      </c>
      <c r="L6005">
        <v>317.33999999999997</v>
      </c>
      <c r="M6005" t="s">
        <v>63789</v>
      </c>
      <c r="N6005" t="s">
        <v>57</v>
      </c>
      <c r="O6005">
        <v>6</v>
      </c>
      <c r="P6005" t="s">
        <v>21</v>
      </c>
    </row>
    <row r="6006" spans="1:16" x14ac:dyDescent="0.3">
      <c r="A6006">
        <v>19936</v>
      </c>
      <c r="B6006" t="s">
        <v>50185</v>
      </c>
      <c r="C6006" t="s">
        <v>63790</v>
      </c>
      <c r="D6006" t="s">
        <v>50187</v>
      </c>
      <c r="E6006">
        <v>1053</v>
      </c>
      <c r="F6006" t="s">
        <v>56</v>
      </c>
      <c r="G6006" t="s">
        <v>65377</v>
      </c>
      <c r="H6006" t="s">
        <v>64740</v>
      </c>
      <c r="I6006">
        <v>2023</v>
      </c>
      <c r="J6006" t="s">
        <v>64873</v>
      </c>
      <c r="K6006">
        <v>373</v>
      </c>
      <c r="L6006">
        <v>247.63</v>
      </c>
      <c r="M6006" t="s">
        <v>63791</v>
      </c>
      <c r="N6006" t="s">
        <v>57</v>
      </c>
      <c r="O6006">
        <v>6</v>
      </c>
      <c r="P6006" t="s">
        <v>61</v>
      </c>
    </row>
    <row r="6007" spans="1:16" x14ac:dyDescent="0.3">
      <c r="A6007">
        <v>19940</v>
      </c>
      <c r="B6007" t="s">
        <v>50197</v>
      </c>
      <c r="C6007" t="s">
        <v>63792</v>
      </c>
      <c r="D6007" t="s">
        <v>50199</v>
      </c>
      <c r="E6007">
        <v>1059</v>
      </c>
      <c r="F6007" t="s">
        <v>73</v>
      </c>
      <c r="G6007" t="s">
        <v>64866</v>
      </c>
      <c r="H6007" t="s">
        <v>64664</v>
      </c>
      <c r="I6007">
        <v>2024</v>
      </c>
      <c r="J6007" t="s">
        <v>64750</v>
      </c>
      <c r="K6007">
        <v>349</v>
      </c>
      <c r="L6007">
        <v>156.21</v>
      </c>
      <c r="M6007" t="s">
        <v>63793</v>
      </c>
      <c r="N6007" t="s">
        <v>57</v>
      </c>
      <c r="O6007">
        <v>2</v>
      </c>
      <c r="P6007" t="s">
        <v>21</v>
      </c>
    </row>
    <row r="6008" spans="1:16" x14ac:dyDescent="0.3">
      <c r="A6008">
        <v>19943</v>
      </c>
      <c r="B6008" t="s">
        <v>29717</v>
      </c>
      <c r="C6008" t="s">
        <v>60137</v>
      </c>
      <c r="D6008" t="s">
        <v>29719</v>
      </c>
      <c r="E6008">
        <v>1070</v>
      </c>
      <c r="F6008" t="s">
        <v>73</v>
      </c>
      <c r="G6008" t="s">
        <v>65023</v>
      </c>
      <c r="H6008" t="s">
        <v>64674</v>
      </c>
      <c r="I6008">
        <v>2023</v>
      </c>
      <c r="J6008" t="s">
        <v>65202</v>
      </c>
      <c r="K6008">
        <v>224</v>
      </c>
      <c r="L6008">
        <v>154.59</v>
      </c>
      <c r="M6008" t="s">
        <v>60138</v>
      </c>
      <c r="N6008" t="s">
        <v>37</v>
      </c>
      <c r="O6008">
        <v>6</v>
      </c>
      <c r="P6008" t="s">
        <v>21</v>
      </c>
    </row>
    <row r="6009" spans="1:16" x14ac:dyDescent="0.3">
      <c r="A6009">
        <v>19944</v>
      </c>
      <c r="B6009" t="s">
        <v>50206</v>
      </c>
      <c r="C6009" t="s">
        <v>63794</v>
      </c>
      <c r="D6009" t="s">
        <v>50208</v>
      </c>
      <c r="E6009">
        <v>1092</v>
      </c>
      <c r="F6009" t="s">
        <v>73</v>
      </c>
      <c r="G6009" t="s">
        <v>64921</v>
      </c>
      <c r="H6009" t="s">
        <v>64661</v>
      </c>
      <c r="I6009">
        <v>2025</v>
      </c>
      <c r="J6009" t="s">
        <v>65045</v>
      </c>
      <c r="K6009">
        <v>33</v>
      </c>
      <c r="L6009">
        <v>297.87</v>
      </c>
      <c r="M6009" t="s">
        <v>63795</v>
      </c>
      <c r="N6009" t="s">
        <v>57</v>
      </c>
      <c r="O6009">
        <v>1</v>
      </c>
      <c r="P6009" t="s">
        <v>61</v>
      </c>
    </row>
    <row r="6010" spans="1:16" x14ac:dyDescent="0.3">
      <c r="A6010">
        <v>19950</v>
      </c>
      <c r="B6010" t="s">
        <v>50217</v>
      </c>
      <c r="C6010" t="s">
        <v>63796</v>
      </c>
      <c r="D6010" t="s">
        <v>50219</v>
      </c>
      <c r="E6010">
        <v>1029</v>
      </c>
      <c r="F6010" t="s">
        <v>73</v>
      </c>
      <c r="G6010" t="s">
        <v>65105</v>
      </c>
      <c r="H6010" t="s">
        <v>64664</v>
      </c>
      <c r="I6010">
        <v>2024</v>
      </c>
      <c r="J6010" t="s">
        <v>65453</v>
      </c>
      <c r="K6010">
        <v>112</v>
      </c>
      <c r="L6010">
        <v>450.09</v>
      </c>
      <c r="M6010" t="s">
        <v>63797</v>
      </c>
      <c r="N6010" t="s">
        <v>57</v>
      </c>
      <c r="O6010">
        <v>-1</v>
      </c>
      <c r="P6010" t="s">
        <v>61</v>
      </c>
    </row>
    <row r="6011" spans="1:16" x14ac:dyDescent="0.3">
      <c r="A6011">
        <v>19951</v>
      </c>
      <c r="B6011" t="s">
        <v>50220</v>
      </c>
      <c r="C6011" t="s">
        <v>50221</v>
      </c>
      <c r="D6011" t="s">
        <v>50222</v>
      </c>
      <c r="E6011">
        <v>1061</v>
      </c>
      <c r="F6011" t="s">
        <v>73</v>
      </c>
      <c r="G6011" t="s">
        <v>65358</v>
      </c>
      <c r="H6011" t="s">
        <v>64671</v>
      </c>
      <c r="I6011">
        <v>2023</v>
      </c>
      <c r="J6011" t="s">
        <v>65412</v>
      </c>
      <c r="K6011">
        <v>157</v>
      </c>
      <c r="L6011">
        <v>84.59</v>
      </c>
      <c r="M6011" t="s">
        <v>63798</v>
      </c>
      <c r="N6011" t="s">
        <v>57</v>
      </c>
      <c r="O6011">
        <v>5</v>
      </c>
      <c r="P6011" t="s">
        <v>61</v>
      </c>
    </row>
    <row r="6012" spans="1:16" x14ac:dyDescent="0.3">
      <c r="A6012">
        <v>19952</v>
      </c>
      <c r="B6012" t="s">
        <v>36292</v>
      </c>
      <c r="C6012" t="s">
        <v>36293</v>
      </c>
      <c r="D6012" t="s">
        <v>36294</v>
      </c>
      <c r="E6012">
        <v>1042</v>
      </c>
      <c r="F6012" t="s">
        <v>73</v>
      </c>
      <c r="G6012" t="s">
        <v>65069</v>
      </c>
      <c r="H6012" t="s">
        <v>64740</v>
      </c>
      <c r="I6012">
        <v>2023</v>
      </c>
      <c r="J6012" t="s">
        <v>65084</v>
      </c>
      <c r="K6012">
        <v>385</v>
      </c>
      <c r="L6012">
        <v>401.16</v>
      </c>
      <c r="M6012" t="s">
        <v>61300</v>
      </c>
      <c r="N6012" t="s">
        <v>37</v>
      </c>
      <c r="O6012">
        <v>6</v>
      </c>
      <c r="P6012" t="s">
        <v>21</v>
      </c>
    </row>
    <row r="6013" spans="1:16" x14ac:dyDescent="0.3">
      <c r="A6013">
        <v>19953</v>
      </c>
      <c r="B6013" t="s">
        <v>50223</v>
      </c>
      <c r="C6013" t="s">
        <v>63799</v>
      </c>
      <c r="D6013" t="s">
        <v>50225</v>
      </c>
      <c r="E6013">
        <v>1041</v>
      </c>
      <c r="F6013" t="s">
        <v>73</v>
      </c>
      <c r="G6013" t="s">
        <v>64745</v>
      </c>
      <c r="H6013" t="s">
        <v>64674</v>
      </c>
      <c r="I6013">
        <v>2023</v>
      </c>
      <c r="J6013" t="s">
        <v>65185</v>
      </c>
      <c r="K6013">
        <v>197</v>
      </c>
      <c r="L6013">
        <v>134.13999999999999</v>
      </c>
      <c r="M6013" t="s">
        <v>63800</v>
      </c>
      <c r="N6013" t="s">
        <v>64666</v>
      </c>
      <c r="O6013">
        <v>-1</v>
      </c>
      <c r="P6013" t="s">
        <v>61</v>
      </c>
    </row>
    <row r="6014" spans="1:16" x14ac:dyDescent="0.3">
      <c r="A6014">
        <v>19955</v>
      </c>
      <c r="B6014" t="s">
        <v>50229</v>
      </c>
      <c r="C6014" t="s">
        <v>63801</v>
      </c>
      <c r="D6014" t="s">
        <v>50231</v>
      </c>
      <c r="E6014">
        <v>1041</v>
      </c>
      <c r="F6014" t="s">
        <v>15</v>
      </c>
      <c r="G6014" t="s">
        <v>65081</v>
      </c>
      <c r="H6014" t="s">
        <v>64664</v>
      </c>
      <c r="I6014">
        <v>2025</v>
      </c>
      <c r="J6014" t="s">
        <v>64774</v>
      </c>
      <c r="K6014">
        <v>1</v>
      </c>
      <c r="L6014">
        <v>295.26</v>
      </c>
      <c r="M6014" t="s">
        <v>63802</v>
      </c>
      <c r="N6014" t="s">
        <v>64666</v>
      </c>
      <c r="O6014">
        <v>-1</v>
      </c>
      <c r="P6014" t="s">
        <v>21</v>
      </c>
    </row>
    <row r="6015" spans="1:16" x14ac:dyDescent="0.3">
      <c r="A6015">
        <v>19958</v>
      </c>
      <c r="B6015" t="s">
        <v>50235</v>
      </c>
      <c r="C6015" t="s">
        <v>50236</v>
      </c>
      <c r="D6015" t="s">
        <v>50237</v>
      </c>
      <c r="E6015">
        <v>1011</v>
      </c>
      <c r="F6015" t="s">
        <v>73</v>
      </c>
      <c r="G6015" t="s">
        <v>64904</v>
      </c>
      <c r="H6015" t="s">
        <v>64668</v>
      </c>
      <c r="I6015">
        <v>2024</v>
      </c>
      <c r="J6015" t="s">
        <v>64984</v>
      </c>
      <c r="K6015">
        <v>157</v>
      </c>
      <c r="L6015">
        <v>359.02</v>
      </c>
      <c r="M6015" t="s">
        <v>63803</v>
      </c>
      <c r="N6015" t="s">
        <v>64666</v>
      </c>
      <c r="O6015">
        <v>-1</v>
      </c>
      <c r="P6015" t="s">
        <v>61</v>
      </c>
    </row>
    <row r="6016" spans="1:16" x14ac:dyDescent="0.3">
      <c r="A6016">
        <v>19961</v>
      </c>
      <c r="B6016" t="s">
        <v>50241</v>
      </c>
      <c r="C6016" t="s">
        <v>63804</v>
      </c>
      <c r="D6016" t="s">
        <v>50243</v>
      </c>
      <c r="E6016">
        <v>1027</v>
      </c>
      <c r="F6016" t="s">
        <v>73</v>
      </c>
      <c r="G6016" t="s">
        <v>65093</v>
      </c>
      <c r="H6016" t="s">
        <v>64661</v>
      </c>
      <c r="I6016">
        <v>2025</v>
      </c>
      <c r="J6016" t="s">
        <v>64911</v>
      </c>
      <c r="K6016">
        <v>13</v>
      </c>
      <c r="L6016">
        <v>360.71</v>
      </c>
      <c r="M6016" t="s">
        <v>63805</v>
      </c>
      <c r="N6016" t="s">
        <v>57</v>
      </c>
      <c r="O6016">
        <v>6</v>
      </c>
      <c r="P6016" t="s">
        <v>61</v>
      </c>
    </row>
    <row r="6017" spans="1:16" x14ac:dyDescent="0.3">
      <c r="A6017">
        <v>19962</v>
      </c>
      <c r="B6017" t="s">
        <v>50244</v>
      </c>
      <c r="C6017" t="s">
        <v>50245</v>
      </c>
      <c r="D6017" t="s">
        <v>50246</v>
      </c>
      <c r="E6017">
        <v>1100</v>
      </c>
      <c r="F6017" t="s">
        <v>56</v>
      </c>
      <c r="G6017" t="s">
        <v>65108</v>
      </c>
      <c r="H6017" t="s">
        <v>64704</v>
      </c>
      <c r="I6017">
        <v>2023</v>
      </c>
      <c r="J6017" t="s">
        <v>65178</v>
      </c>
      <c r="K6017">
        <v>259</v>
      </c>
      <c r="L6017">
        <v>260.64999999999998</v>
      </c>
      <c r="M6017" t="s">
        <v>63806</v>
      </c>
      <c r="N6017" t="s">
        <v>64666</v>
      </c>
      <c r="O6017">
        <v>6</v>
      </c>
      <c r="P6017" t="s">
        <v>61</v>
      </c>
    </row>
    <row r="6018" spans="1:16" x14ac:dyDescent="0.3">
      <c r="A6018">
        <v>19968</v>
      </c>
      <c r="B6018" t="s">
        <v>43878</v>
      </c>
      <c r="C6018" t="s">
        <v>43879</v>
      </c>
      <c r="D6018" t="s">
        <v>43880</v>
      </c>
      <c r="E6018">
        <v>1016</v>
      </c>
      <c r="F6018" t="s">
        <v>73</v>
      </c>
      <c r="G6018" t="s">
        <v>64927</v>
      </c>
      <c r="H6018" t="s">
        <v>64690</v>
      </c>
      <c r="I6018">
        <v>2025</v>
      </c>
      <c r="J6018" t="s">
        <v>64696</v>
      </c>
      <c r="K6018">
        <v>43</v>
      </c>
      <c r="L6018">
        <v>459.96</v>
      </c>
      <c r="M6018" t="s">
        <v>62693</v>
      </c>
      <c r="N6018" t="s">
        <v>57</v>
      </c>
      <c r="O6018">
        <v>-1</v>
      </c>
      <c r="P6018" t="s">
        <v>21</v>
      </c>
    </row>
    <row r="6019" spans="1:16" x14ac:dyDescent="0.3">
      <c r="A6019">
        <v>19969</v>
      </c>
      <c r="B6019" t="s">
        <v>50256</v>
      </c>
      <c r="C6019" t="s">
        <v>63807</v>
      </c>
      <c r="D6019" t="s">
        <v>50258</v>
      </c>
      <c r="E6019">
        <v>1068</v>
      </c>
      <c r="F6019" t="s">
        <v>15</v>
      </c>
      <c r="G6019" t="s">
        <v>65091</v>
      </c>
      <c r="H6019" t="s">
        <v>64668</v>
      </c>
      <c r="I6019">
        <v>2024</v>
      </c>
      <c r="J6019" t="s">
        <v>64874</v>
      </c>
      <c r="K6019">
        <v>156</v>
      </c>
      <c r="L6019">
        <v>59.56</v>
      </c>
      <c r="M6019" t="s">
        <v>63808</v>
      </c>
      <c r="N6019" t="s">
        <v>37</v>
      </c>
      <c r="O6019">
        <v>6</v>
      </c>
      <c r="P6019" t="s">
        <v>21</v>
      </c>
    </row>
    <row r="6020" spans="1:16" x14ac:dyDescent="0.3">
      <c r="A6020">
        <v>19970</v>
      </c>
      <c r="B6020" t="s">
        <v>50259</v>
      </c>
      <c r="C6020" t="s">
        <v>63809</v>
      </c>
      <c r="D6020" t="s">
        <v>50261</v>
      </c>
      <c r="E6020">
        <v>1009</v>
      </c>
      <c r="F6020" t="s">
        <v>15</v>
      </c>
      <c r="G6020" t="s">
        <v>64911</v>
      </c>
      <c r="H6020" t="s">
        <v>64661</v>
      </c>
      <c r="I6020">
        <v>2025</v>
      </c>
      <c r="J6020" t="s">
        <v>64983</v>
      </c>
      <c r="K6020">
        <v>15</v>
      </c>
      <c r="L6020">
        <v>225.49</v>
      </c>
      <c r="M6020" t="s">
        <v>63810</v>
      </c>
      <c r="N6020" t="s">
        <v>64666</v>
      </c>
      <c r="O6020">
        <v>6</v>
      </c>
      <c r="P6020" t="s">
        <v>61</v>
      </c>
    </row>
    <row r="6021" spans="1:16" x14ac:dyDescent="0.3">
      <c r="A6021">
        <v>19973</v>
      </c>
      <c r="B6021" t="s">
        <v>24774</v>
      </c>
      <c r="C6021" t="s">
        <v>24775</v>
      </c>
      <c r="D6021" t="s">
        <v>24776</v>
      </c>
      <c r="E6021">
        <v>1059</v>
      </c>
      <c r="F6021" t="s">
        <v>73</v>
      </c>
      <c r="G6021" t="s">
        <v>65330</v>
      </c>
      <c r="H6021" t="s">
        <v>64671</v>
      </c>
      <c r="I6021">
        <v>2024</v>
      </c>
      <c r="J6021" t="s">
        <v>64822</v>
      </c>
      <c r="K6021">
        <v>75</v>
      </c>
      <c r="L6021">
        <v>130.6</v>
      </c>
      <c r="M6021" t="s">
        <v>59216</v>
      </c>
      <c r="N6021" t="s">
        <v>57</v>
      </c>
      <c r="O6021">
        <v>6</v>
      </c>
      <c r="P6021" t="s">
        <v>21</v>
      </c>
    </row>
    <row r="6022" spans="1:16" x14ac:dyDescent="0.3">
      <c r="A6022">
        <v>19975</v>
      </c>
      <c r="B6022" t="s">
        <v>4810</v>
      </c>
      <c r="C6022" t="s">
        <v>55586</v>
      </c>
      <c r="D6022" t="s">
        <v>4812</v>
      </c>
      <c r="E6022">
        <v>1071</v>
      </c>
      <c r="F6022" t="s">
        <v>15</v>
      </c>
      <c r="G6022" t="s">
        <v>64902</v>
      </c>
      <c r="H6022" t="s">
        <v>64674</v>
      </c>
      <c r="I6022">
        <v>2023</v>
      </c>
      <c r="J6022" t="s">
        <v>65210</v>
      </c>
      <c r="K6022">
        <v>171</v>
      </c>
      <c r="L6022">
        <v>409.8</v>
      </c>
      <c r="M6022" t="s">
        <v>55587</v>
      </c>
      <c r="N6022" t="s">
        <v>64666</v>
      </c>
      <c r="O6022">
        <v>-1</v>
      </c>
      <c r="P6022" t="s">
        <v>61</v>
      </c>
    </row>
    <row r="6023" spans="1:16" x14ac:dyDescent="0.3">
      <c r="A6023">
        <v>19977</v>
      </c>
      <c r="B6023" t="s">
        <v>33845</v>
      </c>
      <c r="C6023" t="s">
        <v>60855</v>
      </c>
      <c r="D6023" t="s">
        <v>33847</v>
      </c>
      <c r="E6023">
        <v>1008</v>
      </c>
      <c r="F6023" t="s">
        <v>73</v>
      </c>
      <c r="G6023" t="s">
        <v>65162</v>
      </c>
      <c r="H6023" t="s">
        <v>64704</v>
      </c>
      <c r="I6023">
        <v>2023</v>
      </c>
      <c r="J6023" t="s">
        <v>65170</v>
      </c>
      <c r="K6023">
        <v>149</v>
      </c>
      <c r="L6023">
        <v>50.31</v>
      </c>
      <c r="M6023" t="s">
        <v>60856</v>
      </c>
      <c r="N6023" t="s">
        <v>37</v>
      </c>
      <c r="O6023">
        <v>6</v>
      </c>
      <c r="P6023" t="s">
        <v>61</v>
      </c>
    </row>
    <row r="6024" spans="1:16" x14ac:dyDescent="0.3">
      <c r="A6024">
        <v>19980</v>
      </c>
      <c r="B6024" t="s">
        <v>50269</v>
      </c>
      <c r="C6024" t="s">
        <v>50270</v>
      </c>
      <c r="D6024" t="s">
        <v>50271</v>
      </c>
      <c r="E6024">
        <v>1000</v>
      </c>
      <c r="F6024" t="s">
        <v>15</v>
      </c>
      <c r="G6024" t="s">
        <v>65081</v>
      </c>
      <c r="H6024" t="s">
        <v>64664</v>
      </c>
      <c r="I6024">
        <v>2025</v>
      </c>
      <c r="J6024" t="s">
        <v>64768</v>
      </c>
      <c r="K6024">
        <v>5</v>
      </c>
      <c r="L6024">
        <v>161.88999999999999</v>
      </c>
      <c r="M6024" t="s">
        <v>63811</v>
      </c>
      <c r="N6024" t="s">
        <v>57</v>
      </c>
      <c r="O6024">
        <v>-1</v>
      </c>
      <c r="P6024" t="s">
        <v>21</v>
      </c>
    </row>
    <row r="6025" spans="1:16" x14ac:dyDescent="0.3">
      <c r="A6025">
        <v>19982</v>
      </c>
      <c r="B6025" t="s">
        <v>50275</v>
      </c>
      <c r="C6025" t="s">
        <v>63812</v>
      </c>
      <c r="D6025" t="s">
        <v>50277</v>
      </c>
      <c r="E6025">
        <v>1039</v>
      </c>
      <c r="F6025" t="s">
        <v>73</v>
      </c>
      <c r="G6025" t="s">
        <v>64868</v>
      </c>
      <c r="H6025" t="s">
        <v>64664</v>
      </c>
      <c r="I6025">
        <v>2024</v>
      </c>
      <c r="J6025" t="s">
        <v>65239</v>
      </c>
      <c r="K6025">
        <v>304</v>
      </c>
      <c r="L6025">
        <v>84.33</v>
      </c>
      <c r="M6025" t="s">
        <v>63813</v>
      </c>
      <c r="N6025" t="s">
        <v>37</v>
      </c>
      <c r="O6025">
        <v>6</v>
      </c>
      <c r="P6025" t="s">
        <v>61</v>
      </c>
    </row>
    <row r="6026" spans="1:16" x14ac:dyDescent="0.3">
      <c r="A6026">
        <v>19985</v>
      </c>
      <c r="B6026" t="s">
        <v>50284</v>
      </c>
      <c r="C6026" t="s">
        <v>63814</v>
      </c>
      <c r="D6026" t="s">
        <v>50286</v>
      </c>
      <c r="E6026">
        <v>1019</v>
      </c>
      <c r="F6026" t="s">
        <v>15</v>
      </c>
      <c r="G6026" t="s">
        <v>64863</v>
      </c>
      <c r="H6026" t="s">
        <v>64690</v>
      </c>
      <c r="I6026">
        <v>2023</v>
      </c>
      <c r="J6026" t="s">
        <v>64914</v>
      </c>
      <c r="K6026">
        <v>458</v>
      </c>
      <c r="L6026">
        <v>172.06</v>
      </c>
      <c r="M6026" t="s">
        <v>63815</v>
      </c>
      <c r="N6026" t="s">
        <v>64666</v>
      </c>
      <c r="O6026">
        <v>1</v>
      </c>
      <c r="P6026" t="s">
        <v>21</v>
      </c>
    </row>
    <row r="6027" spans="1:16" x14ac:dyDescent="0.3">
      <c r="A6027">
        <v>19989</v>
      </c>
      <c r="B6027" t="s">
        <v>2598</v>
      </c>
      <c r="C6027" t="s">
        <v>55164</v>
      </c>
      <c r="D6027" t="s">
        <v>2600</v>
      </c>
      <c r="E6027">
        <v>1036</v>
      </c>
      <c r="F6027" t="s">
        <v>73</v>
      </c>
      <c r="G6027" t="s">
        <v>64725</v>
      </c>
      <c r="H6027" t="s">
        <v>64693</v>
      </c>
      <c r="I6027">
        <v>2024</v>
      </c>
      <c r="J6027" t="s">
        <v>65029</v>
      </c>
      <c r="K6027">
        <v>175</v>
      </c>
      <c r="L6027">
        <v>484.11</v>
      </c>
      <c r="M6027" t="s">
        <v>55165</v>
      </c>
      <c r="N6027" t="s">
        <v>57</v>
      </c>
      <c r="O6027">
        <v>-1</v>
      </c>
      <c r="P6027" t="s">
        <v>21</v>
      </c>
    </row>
    <row r="6028" spans="1:16" x14ac:dyDescent="0.3">
      <c r="A6028">
        <v>19991</v>
      </c>
      <c r="B6028" t="s">
        <v>9058</v>
      </c>
      <c r="C6028" t="s">
        <v>56328</v>
      </c>
      <c r="D6028" t="s">
        <v>9060</v>
      </c>
      <c r="E6028">
        <v>1087</v>
      </c>
      <c r="F6028" t="s">
        <v>15</v>
      </c>
      <c r="G6028" t="s">
        <v>64978</v>
      </c>
      <c r="H6028" t="s">
        <v>64690</v>
      </c>
      <c r="I6028">
        <v>2023</v>
      </c>
      <c r="J6028" t="s">
        <v>65219</v>
      </c>
      <c r="K6028">
        <v>382</v>
      </c>
      <c r="L6028">
        <v>135.19</v>
      </c>
      <c r="M6028" t="s">
        <v>56329</v>
      </c>
      <c r="N6028" t="s">
        <v>57</v>
      </c>
      <c r="O6028">
        <v>-1</v>
      </c>
      <c r="P6028" t="s">
        <v>61</v>
      </c>
    </row>
    <row r="6029" spans="1:16" x14ac:dyDescent="0.3">
      <c r="A6029">
        <v>19995</v>
      </c>
      <c r="B6029" t="s">
        <v>50304</v>
      </c>
      <c r="C6029" t="s">
        <v>63816</v>
      </c>
      <c r="D6029" t="s">
        <v>50306</v>
      </c>
      <c r="E6029">
        <v>1031</v>
      </c>
      <c r="F6029" t="s">
        <v>73</v>
      </c>
      <c r="G6029" t="s">
        <v>64842</v>
      </c>
      <c r="H6029" t="s">
        <v>64671</v>
      </c>
      <c r="I6029">
        <v>2023</v>
      </c>
      <c r="J6029" t="s">
        <v>64987</v>
      </c>
      <c r="K6029">
        <v>212</v>
      </c>
      <c r="L6029">
        <v>276.91000000000003</v>
      </c>
      <c r="M6029" t="s">
        <v>63817</v>
      </c>
      <c r="N6029" t="s">
        <v>64666</v>
      </c>
      <c r="O6029">
        <v>2</v>
      </c>
      <c r="P6029" t="s">
        <v>61</v>
      </c>
    </row>
    <row r="6030" spans="1:16" x14ac:dyDescent="0.3">
      <c r="A6030">
        <v>19996</v>
      </c>
      <c r="B6030" t="s">
        <v>50307</v>
      </c>
      <c r="C6030" t="s">
        <v>63818</v>
      </c>
      <c r="D6030" t="s">
        <v>50309</v>
      </c>
      <c r="E6030">
        <v>1038</v>
      </c>
      <c r="F6030" t="s">
        <v>73</v>
      </c>
      <c r="G6030" t="s">
        <v>65353</v>
      </c>
      <c r="H6030" t="s">
        <v>64717</v>
      </c>
      <c r="I6030">
        <v>2023</v>
      </c>
      <c r="J6030" t="s">
        <v>65260</v>
      </c>
      <c r="K6030">
        <v>660</v>
      </c>
      <c r="L6030">
        <v>241.29</v>
      </c>
      <c r="M6030" t="s">
        <v>63819</v>
      </c>
      <c r="N6030" t="s">
        <v>64666</v>
      </c>
      <c r="O6030">
        <v>5</v>
      </c>
      <c r="P6030" t="s">
        <v>21</v>
      </c>
    </row>
    <row r="6031" spans="1:16" x14ac:dyDescent="0.3">
      <c r="A6031">
        <v>20004</v>
      </c>
      <c r="B6031" t="s">
        <v>50325</v>
      </c>
      <c r="C6031" t="s">
        <v>63820</v>
      </c>
      <c r="D6031" t="s">
        <v>50327</v>
      </c>
      <c r="E6031">
        <v>1033</v>
      </c>
      <c r="F6031" t="s">
        <v>73</v>
      </c>
      <c r="G6031" t="s">
        <v>64767</v>
      </c>
      <c r="H6031" t="s">
        <v>64674</v>
      </c>
      <c r="I6031">
        <v>2024</v>
      </c>
      <c r="J6031" t="s">
        <v>65126</v>
      </c>
      <c r="K6031">
        <v>149</v>
      </c>
      <c r="L6031">
        <v>84.9</v>
      </c>
      <c r="M6031" t="s">
        <v>63821</v>
      </c>
      <c r="N6031" t="s">
        <v>64666</v>
      </c>
      <c r="O6031">
        <v>6</v>
      </c>
      <c r="P6031" t="s">
        <v>21</v>
      </c>
    </row>
    <row r="6032" spans="1:16" x14ac:dyDescent="0.3">
      <c r="A6032">
        <v>20008</v>
      </c>
      <c r="B6032" t="s">
        <v>50332</v>
      </c>
      <c r="C6032" t="s">
        <v>63822</v>
      </c>
      <c r="D6032" t="s">
        <v>50334</v>
      </c>
      <c r="E6032">
        <v>1018</v>
      </c>
      <c r="F6032" t="s">
        <v>56</v>
      </c>
      <c r="G6032" t="s">
        <v>64713</v>
      </c>
      <c r="H6032" t="s">
        <v>64681</v>
      </c>
      <c r="I6032">
        <v>2024</v>
      </c>
      <c r="J6032" t="s">
        <v>65084</v>
      </c>
      <c r="K6032">
        <v>95</v>
      </c>
      <c r="L6032">
        <v>443.78</v>
      </c>
      <c r="M6032" t="s">
        <v>63823</v>
      </c>
      <c r="N6032" t="s">
        <v>64666</v>
      </c>
      <c r="O6032">
        <v>1</v>
      </c>
      <c r="P6032" t="s">
        <v>61</v>
      </c>
    </row>
    <row r="6033" spans="1:16" x14ac:dyDescent="0.3">
      <c r="A6033">
        <v>20020</v>
      </c>
      <c r="B6033" t="s">
        <v>8262</v>
      </c>
      <c r="C6033" t="s">
        <v>56177</v>
      </c>
      <c r="D6033" t="s">
        <v>8264</v>
      </c>
      <c r="E6033">
        <v>1085</v>
      </c>
      <c r="F6033" t="s">
        <v>56</v>
      </c>
      <c r="G6033" t="s">
        <v>65244</v>
      </c>
      <c r="H6033" t="s">
        <v>64674</v>
      </c>
      <c r="I6033">
        <v>2024</v>
      </c>
      <c r="J6033" t="s">
        <v>65244</v>
      </c>
      <c r="K6033">
        <v>0</v>
      </c>
      <c r="L6033">
        <v>441.11</v>
      </c>
      <c r="M6033" t="s">
        <v>54798</v>
      </c>
      <c r="N6033" t="s">
        <v>57</v>
      </c>
      <c r="O6033">
        <v>2</v>
      </c>
      <c r="P6033" t="s">
        <v>21</v>
      </c>
    </row>
    <row r="6034" spans="1:16" x14ac:dyDescent="0.3">
      <c r="A6034">
        <v>20023</v>
      </c>
      <c r="B6034" t="s">
        <v>50360</v>
      </c>
      <c r="C6034" t="s">
        <v>63824</v>
      </c>
      <c r="D6034" t="s">
        <v>50362</v>
      </c>
      <c r="E6034">
        <v>1097</v>
      </c>
      <c r="F6034" t="s">
        <v>56</v>
      </c>
      <c r="G6034" t="s">
        <v>65272</v>
      </c>
      <c r="H6034" t="s">
        <v>64664</v>
      </c>
      <c r="I6034">
        <v>2024</v>
      </c>
      <c r="J6034" t="s">
        <v>65272</v>
      </c>
      <c r="K6034">
        <v>0</v>
      </c>
      <c r="L6034">
        <v>211.3</v>
      </c>
      <c r="M6034" t="s">
        <v>54798</v>
      </c>
      <c r="N6034" t="s">
        <v>57</v>
      </c>
      <c r="O6034">
        <v>-1</v>
      </c>
      <c r="P6034" t="s">
        <v>21</v>
      </c>
    </row>
    <row r="6035" spans="1:16" x14ac:dyDescent="0.3">
      <c r="A6035">
        <v>20026</v>
      </c>
      <c r="B6035" t="s">
        <v>50368</v>
      </c>
      <c r="C6035" t="s">
        <v>63825</v>
      </c>
      <c r="D6035" t="s">
        <v>50370</v>
      </c>
      <c r="E6035">
        <v>1045</v>
      </c>
      <c r="F6035" t="s">
        <v>73</v>
      </c>
      <c r="G6035" t="s">
        <v>64860</v>
      </c>
      <c r="H6035" t="s">
        <v>64740</v>
      </c>
      <c r="I6035">
        <v>2023</v>
      </c>
      <c r="J6035" t="s">
        <v>64732</v>
      </c>
      <c r="K6035">
        <v>375</v>
      </c>
      <c r="L6035">
        <v>348.12</v>
      </c>
      <c r="M6035" t="s">
        <v>63826</v>
      </c>
      <c r="N6035" t="s">
        <v>37</v>
      </c>
      <c r="O6035">
        <v>-1</v>
      </c>
      <c r="P6035" t="s">
        <v>61</v>
      </c>
    </row>
    <row r="6036" spans="1:16" x14ac:dyDescent="0.3">
      <c r="A6036">
        <v>20029</v>
      </c>
      <c r="B6036" t="s">
        <v>50377</v>
      </c>
      <c r="C6036" t="s">
        <v>63827</v>
      </c>
      <c r="D6036" t="s">
        <v>50379</v>
      </c>
      <c r="E6036">
        <v>1013</v>
      </c>
      <c r="F6036" t="s">
        <v>56</v>
      </c>
      <c r="G6036" t="s">
        <v>65318</v>
      </c>
      <c r="H6036" t="s">
        <v>64720</v>
      </c>
      <c r="I6036">
        <v>2024</v>
      </c>
      <c r="J6036" t="s">
        <v>64749</v>
      </c>
      <c r="K6036">
        <v>15</v>
      </c>
      <c r="L6036">
        <v>484.98</v>
      </c>
      <c r="M6036" t="s">
        <v>63828</v>
      </c>
      <c r="N6036" t="s">
        <v>64666</v>
      </c>
      <c r="O6036">
        <v>5</v>
      </c>
      <c r="P6036" t="s">
        <v>21</v>
      </c>
    </row>
    <row r="6037" spans="1:16" x14ac:dyDescent="0.3">
      <c r="A6037">
        <v>20031</v>
      </c>
      <c r="B6037" t="s">
        <v>37044</v>
      </c>
      <c r="C6037" t="s">
        <v>37045</v>
      </c>
      <c r="D6037" t="s">
        <v>37046</v>
      </c>
      <c r="E6037">
        <v>1031</v>
      </c>
      <c r="F6037" t="s">
        <v>15</v>
      </c>
      <c r="G6037" t="s">
        <v>64744</v>
      </c>
      <c r="H6037" t="s">
        <v>64671</v>
      </c>
      <c r="I6037">
        <v>2024</v>
      </c>
      <c r="J6037" t="s">
        <v>65136</v>
      </c>
      <c r="K6037">
        <v>32</v>
      </c>
      <c r="L6037">
        <v>443.91</v>
      </c>
      <c r="M6037" t="s">
        <v>61420</v>
      </c>
      <c r="N6037" t="s">
        <v>64666</v>
      </c>
      <c r="O6037">
        <v>6</v>
      </c>
      <c r="P6037" t="s">
        <v>21</v>
      </c>
    </row>
    <row r="6038" spans="1:16" x14ac:dyDescent="0.3">
      <c r="A6038">
        <v>20032</v>
      </c>
      <c r="B6038" t="s">
        <v>50380</v>
      </c>
      <c r="C6038" t="s">
        <v>63829</v>
      </c>
      <c r="D6038" t="s">
        <v>50382</v>
      </c>
      <c r="E6038">
        <v>1070</v>
      </c>
      <c r="F6038" t="s">
        <v>56</v>
      </c>
      <c r="G6038" t="s">
        <v>64724</v>
      </c>
      <c r="H6038" t="s">
        <v>64717</v>
      </c>
      <c r="I6038">
        <v>2023</v>
      </c>
      <c r="J6038" t="s">
        <v>64688</v>
      </c>
      <c r="K6038">
        <v>637</v>
      </c>
      <c r="L6038">
        <v>203.63</v>
      </c>
      <c r="M6038" t="s">
        <v>63830</v>
      </c>
      <c r="N6038" t="s">
        <v>57</v>
      </c>
      <c r="O6038">
        <v>1</v>
      </c>
      <c r="P6038" t="s">
        <v>21</v>
      </c>
    </row>
    <row r="6039" spans="1:16" x14ac:dyDescent="0.3">
      <c r="A6039">
        <v>20040</v>
      </c>
      <c r="B6039" t="s">
        <v>50398</v>
      </c>
      <c r="C6039" t="s">
        <v>63831</v>
      </c>
      <c r="D6039" t="s">
        <v>50400</v>
      </c>
      <c r="E6039">
        <v>1093</v>
      </c>
      <c r="F6039" t="s">
        <v>15</v>
      </c>
      <c r="G6039" t="s">
        <v>64806</v>
      </c>
      <c r="H6039" t="s">
        <v>64690</v>
      </c>
      <c r="I6039">
        <v>2025</v>
      </c>
      <c r="J6039" t="s">
        <v>64872</v>
      </c>
      <c r="K6039">
        <v>9</v>
      </c>
      <c r="L6039">
        <v>375.84</v>
      </c>
      <c r="M6039" t="s">
        <v>63832</v>
      </c>
      <c r="N6039" t="s">
        <v>64666</v>
      </c>
      <c r="O6039">
        <v>6</v>
      </c>
      <c r="P6039" t="s">
        <v>61</v>
      </c>
    </row>
    <row r="6040" spans="1:16" x14ac:dyDescent="0.3">
      <c r="A6040">
        <v>20043</v>
      </c>
      <c r="B6040" t="s">
        <v>50407</v>
      </c>
      <c r="C6040" t="s">
        <v>50408</v>
      </c>
      <c r="D6040" t="s">
        <v>50409</v>
      </c>
      <c r="E6040">
        <v>1032</v>
      </c>
      <c r="F6040" t="s">
        <v>15</v>
      </c>
      <c r="G6040" t="s">
        <v>64774</v>
      </c>
      <c r="H6040" t="s">
        <v>64664</v>
      </c>
      <c r="I6040">
        <v>2025</v>
      </c>
      <c r="J6040" t="s">
        <v>64926</v>
      </c>
      <c r="K6040">
        <v>71</v>
      </c>
      <c r="L6040">
        <v>77.31</v>
      </c>
      <c r="M6040" t="s">
        <v>63833</v>
      </c>
      <c r="N6040" t="s">
        <v>57</v>
      </c>
      <c r="O6040">
        <v>6</v>
      </c>
      <c r="P6040" t="s">
        <v>61</v>
      </c>
    </row>
    <row r="6041" spans="1:16" x14ac:dyDescent="0.3">
      <c r="A6041">
        <v>20055</v>
      </c>
      <c r="B6041" t="s">
        <v>50436</v>
      </c>
      <c r="C6041" t="s">
        <v>63834</v>
      </c>
      <c r="D6041" t="s">
        <v>50438</v>
      </c>
      <c r="E6041">
        <v>1079</v>
      </c>
      <c r="F6041" t="s">
        <v>56</v>
      </c>
      <c r="G6041" t="s">
        <v>64910</v>
      </c>
      <c r="H6041" t="s">
        <v>64661</v>
      </c>
      <c r="I6041">
        <v>2025</v>
      </c>
      <c r="J6041" t="s">
        <v>65183</v>
      </c>
      <c r="K6041">
        <v>12</v>
      </c>
      <c r="L6041">
        <v>464.1</v>
      </c>
      <c r="M6041" t="s">
        <v>63835</v>
      </c>
      <c r="N6041" t="s">
        <v>64666</v>
      </c>
      <c r="O6041">
        <v>6</v>
      </c>
      <c r="P6041" t="s">
        <v>21</v>
      </c>
    </row>
    <row r="6042" spans="1:16" x14ac:dyDescent="0.3">
      <c r="A6042">
        <v>20060</v>
      </c>
      <c r="B6042" t="s">
        <v>27756</v>
      </c>
      <c r="C6042" t="s">
        <v>59756</v>
      </c>
      <c r="D6042" t="s">
        <v>27758</v>
      </c>
      <c r="E6042">
        <v>1002</v>
      </c>
      <c r="F6042" t="s">
        <v>15</v>
      </c>
      <c r="G6042" t="s">
        <v>65190</v>
      </c>
      <c r="H6042" t="s">
        <v>64720</v>
      </c>
      <c r="I6042">
        <v>2023</v>
      </c>
      <c r="J6042" t="s">
        <v>65186</v>
      </c>
      <c r="K6042">
        <v>229</v>
      </c>
      <c r="L6042">
        <v>376.94</v>
      </c>
      <c r="M6042" t="s">
        <v>59757</v>
      </c>
      <c r="N6042" t="s">
        <v>64666</v>
      </c>
      <c r="O6042">
        <v>4</v>
      </c>
      <c r="P6042" t="s">
        <v>61</v>
      </c>
    </row>
    <row r="6043" spans="1:16" x14ac:dyDescent="0.3">
      <c r="A6043">
        <v>20061</v>
      </c>
      <c r="B6043" t="s">
        <v>50445</v>
      </c>
      <c r="C6043" t="s">
        <v>50446</v>
      </c>
      <c r="D6043" t="s">
        <v>50447</v>
      </c>
      <c r="E6043">
        <v>1075</v>
      </c>
      <c r="F6043" t="s">
        <v>73</v>
      </c>
      <c r="G6043" t="s">
        <v>65033</v>
      </c>
      <c r="H6043" t="s">
        <v>64720</v>
      </c>
      <c r="I6043">
        <v>2023</v>
      </c>
      <c r="J6043" t="s">
        <v>65051</v>
      </c>
      <c r="K6043">
        <v>125</v>
      </c>
      <c r="L6043">
        <v>402.14</v>
      </c>
      <c r="M6043" t="s">
        <v>63836</v>
      </c>
      <c r="N6043" t="s">
        <v>37</v>
      </c>
      <c r="O6043">
        <v>5</v>
      </c>
      <c r="P6043" t="s">
        <v>61</v>
      </c>
    </row>
    <row r="6044" spans="1:16" x14ac:dyDescent="0.3">
      <c r="A6044">
        <v>20063</v>
      </c>
      <c r="B6044" t="s">
        <v>50448</v>
      </c>
      <c r="C6044" t="s">
        <v>50449</v>
      </c>
      <c r="D6044" t="s">
        <v>50450</v>
      </c>
      <c r="E6044">
        <v>1041</v>
      </c>
      <c r="F6044" t="s">
        <v>73</v>
      </c>
      <c r="G6044" t="s">
        <v>64802</v>
      </c>
      <c r="H6044" t="s">
        <v>64720</v>
      </c>
      <c r="I6044">
        <v>2024</v>
      </c>
      <c r="J6044" t="s">
        <v>64694</v>
      </c>
      <c r="K6044">
        <v>187</v>
      </c>
      <c r="L6044">
        <v>279.41000000000003</v>
      </c>
      <c r="M6044" t="s">
        <v>63837</v>
      </c>
      <c r="N6044" t="s">
        <v>57</v>
      </c>
      <c r="O6044">
        <v>6</v>
      </c>
      <c r="P6044" t="s">
        <v>21</v>
      </c>
    </row>
    <row r="6045" spans="1:16" x14ac:dyDescent="0.3">
      <c r="A6045">
        <v>20068</v>
      </c>
      <c r="B6045" t="s">
        <v>50461</v>
      </c>
      <c r="C6045" t="s">
        <v>63838</v>
      </c>
      <c r="D6045" t="s">
        <v>50463</v>
      </c>
      <c r="E6045">
        <v>1032</v>
      </c>
      <c r="F6045" t="s">
        <v>15</v>
      </c>
      <c r="G6045" t="s">
        <v>65102</v>
      </c>
      <c r="H6045" t="s">
        <v>64681</v>
      </c>
      <c r="I6045">
        <v>2023</v>
      </c>
      <c r="J6045" t="s">
        <v>64983</v>
      </c>
      <c r="K6045">
        <v>568</v>
      </c>
      <c r="L6045">
        <v>209.28</v>
      </c>
      <c r="M6045" t="s">
        <v>54943</v>
      </c>
      <c r="N6045" t="s">
        <v>64666</v>
      </c>
      <c r="O6045">
        <v>6</v>
      </c>
      <c r="P6045" t="s">
        <v>21</v>
      </c>
    </row>
    <row r="6046" spans="1:16" x14ac:dyDescent="0.3">
      <c r="A6046">
        <v>20073</v>
      </c>
      <c r="B6046" t="s">
        <v>50475</v>
      </c>
      <c r="C6046" t="s">
        <v>63839</v>
      </c>
      <c r="D6046" t="s">
        <v>50477</v>
      </c>
      <c r="E6046">
        <v>1019</v>
      </c>
      <c r="F6046" t="s">
        <v>73</v>
      </c>
      <c r="G6046" t="s">
        <v>65243</v>
      </c>
      <c r="H6046" t="s">
        <v>64681</v>
      </c>
      <c r="I6046">
        <v>2023</v>
      </c>
      <c r="J6046" t="s">
        <v>64955</v>
      </c>
      <c r="K6046">
        <v>302</v>
      </c>
      <c r="L6046">
        <v>366.66</v>
      </c>
      <c r="M6046" t="s">
        <v>63840</v>
      </c>
      <c r="N6046" t="s">
        <v>64666</v>
      </c>
      <c r="O6046">
        <v>2</v>
      </c>
      <c r="P6046" t="s">
        <v>21</v>
      </c>
    </row>
    <row r="6047" spans="1:16" x14ac:dyDescent="0.3">
      <c r="A6047">
        <v>20075</v>
      </c>
      <c r="B6047" t="s">
        <v>50481</v>
      </c>
      <c r="C6047" t="s">
        <v>50482</v>
      </c>
      <c r="D6047" t="s">
        <v>50483</v>
      </c>
      <c r="E6047">
        <v>1034</v>
      </c>
      <c r="F6047" t="s">
        <v>73</v>
      </c>
      <c r="G6047" t="s">
        <v>64977</v>
      </c>
      <c r="H6047" t="s">
        <v>64717</v>
      </c>
      <c r="I6047">
        <v>2023</v>
      </c>
      <c r="J6047" t="s">
        <v>65488</v>
      </c>
      <c r="K6047">
        <v>281</v>
      </c>
      <c r="L6047">
        <v>336.32</v>
      </c>
      <c r="M6047" t="s">
        <v>63841</v>
      </c>
      <c r="N6047" t="s">
        <v>64666</v>
      </c>
      <c r="O6047">
        <v>6</v>
      </c>
      <c r="P6047" t="s">
        <v>21</v>
      </c>
    </row>
    <row r="6048" spans="1:16" x14ac:dyDescent="0.3">
      <c r="A6048">
        <v>20076</v>
      </c>
      <c r="B6048" t="s">
        <v>23417</v>
      </c>
      <c r="C6048" t="s">
        <v>23418</v>
      </c>
      <c r="D6048" t="s">
        <v>23419</v>
      </c>
      <c r="E6048">
        <v>1063</v>
      </c>
      <c r="F6048" t="s">
        <v>15</v>
      </c>
      <c r="G6048" t="s">
        <v>65247</v>
      </c>
      <c r="H6048" t="s">
        <v>64690</v>
      </c>
      <c r="I6048">
        <v>2025</v>
      </c>
      <c r="J6048" t="s">
        <v>64695</v>
      </c>
      <c r="K6048">
        <v>6</v>
      </c>
      <c r="L6048">
        <v>219.73</v>
      </c>
      <c r="M6048" t="s">
        <v>56445</v>
      </c>
      <c r="N6048" t="s">
        <v>64666</v>
      </c>
      <c r="O6048">
        <v>6</v>
      </c>
      <c r="P6048" t="s">
        <v>61</v>
      </c>
    </row>
    <row r="6049" spans="1:16" x14ac:dyDescent="0.3">
      <c r="A6049">
        <v>20080</v>
      </c>
      <c r="B6049" t="s">
        <v>50490</v>
      </c>
      <c r="C6049" t="s">
        <v>63842</v>
      </c>
      <c r="D6049" t="s">
        <v>50492</v>
      </c>
      <c r="E6049">
        <v>1082</v>
      </c>
      <c r="F6049" t="s">
        <v>56</v>
      </c>
      <c r="G6049" t="s">
        <v>65180</v>
      </c>
      <c r="H6049" t="s">
        <v>64704</v>
      </c>
      <c r="I6049">
        <v>2024</v>
      </c>
      <c r="J6049" t="s">
        <v>64729</v>
      </c>
      <c r="K6049">
        <v>-1</v>
      </c>
      <c r="L6049">
        <v>490.15</v>
      </c>
      <c r="M6049" t="s">
        <v>63843</v>
      </c>
      <c r="N6049" t="s">
        <v>57</v>
      </c>
      <c r="O6049">
        <v>-1</v>
      </c>
      <c r="P6049" t="s">
        <v>61</v>
      </c>
    </row>
    <row r="6050" spans="1:16" x14ac:dyDescent="0.3">
      <c r="A6050">
        <v>20087</v>
      </c>
      <c r="B6050" t="s">
        <v>50505</v>
      </c>
      <c r="C6050" t="s">
        <v>50506</v>
      </c>
      <c r="D6050" t="s">
        <v>50507</v>
      </c>
      <c r="E6050">
        <v>1034</v>
      </c>
      <c r="F6050" t="s">
        <v>15</v>
      </c>
      <c r="G6050" t="s">
        <v>65009</v>
      </c>
      <c r="H6050" t="s">
        <v>64668</v>
      </c>
      <c r="I6050">
        <v>2023</v>
      </c>
      <c r="J6050" t="s">
        <v>64900</v>
      </c>
      <c r="K6050">
        <v>68</v>
      </c>
      <c r="L6050">
        <v>124.03</v>
      </c>
      <c r="M6050" t="s">
        <v>63844</v>
      </c>
      <c r="N6050" t="s">
        <v>57</v>
      </c>
      <c r="O6050">
        <v>-1</v>
      </c>
      <c r="P6050" t="s">
        <v>61</v>
      </c>
    </row>
    <row r="6051" spans="1:16" x14ac:dyDescent="0.3">
      <c r="A6051">
        <v>20091</v>
      </c>
      <c r="B6051" t="s">
        <v>50515</v>
      </c>
      <c r="C6051" t="s">
        <v>63845</v>
      </c>
      <c r="D6051" t="s">
        <v>50517</v>
      </c>
      <c r="E6051">
        <v>1077</v>
      </c>
      <c r="F6051" t="s">
        <v>73</v>
      </c>
      <c r="G6051" t="s">
        <v>65456</v>
      </c>
      <c r="H6051" t="s">
        <v>64681</v>
      </c>
      <c r="I6051">
        <v>2023</v>
      </c>
      <c r="J6051" t="s">
        <v>65572</v>
      </c>
      <c r="K6051">
        <v>387</v>
      </c>
      <c r="L6051">
        <v>148.19</v>
      </c>
      <c r="M6051" t="s">
        <v>63846</v>
      </c>
      <c r="N6051" t="s">
        <v>57</v>
      </c>
      <c r="O6051">
        <v>4</v>
      </c>
      <c r="P6051" t="s">
        <v>61</v>
      </c>
    </row>
    <row r="6052" spans="1:16" x14ac:dyDescent="0.3">
      <c r="A6052">
        <v>20096</v>
      </c>
      <c r="B6052" t="s">
        <v>50525</v>
      </c>
      <c r="C6052" t="s">
        <v>63847</v>
      </c>
      <c r="D6052" t="s">
        <v>50527</v>
      </c>
      <c r="E6052">
        <v>1065</v>
      </c>
      <c r="F6052" t="s">
        <v>56</v>
      </c>
      <c r="G6052" t="s">
        <v>65463</v>
      </c>
      <c r="H6052" t="s">
        <v>64668</v>
      </c>
      <c r="I6052">
        <v>2024</v>
      </c>
      <c r="J6052" t="s">
        <v>65552</v>
      </c>
      <c r="K6052">
        <v>49</v>
      </c>
      <c r="L6052">
        <v>382.59</v>
      </c>
      <c r="M6052" t="s">
        <v>63848</v>
      </c>
      <c r="N6052" t="s">
        <v>64666</v>
      </c>
      <c r="O6052">
        <v>6</v>
      </c>
      <c r="P6052" t="s">
        <v>21</v>
      </c>
    </row>
    <row r="6053" spans="1:16" x14ac:dyDescent="0.3">
      <c r="A6053">
        <v>20099</v>
      </c>
      <c r="B6053" t="s">
        <v>50534</v>
      </c>
      <c r="C6053" t="s">
        <v>63849</v>
      </c>
      <c r="D6053" t="s">
        <v>50536</v>
      </c>
      <c r="E6053">
        <v>1090</v>
      </c>
      <c r="F6053" t="s">
        <v>15</v>
      </c>
      <c r="G6053" t="s">
        <v>65458</v>
      </c>
      <c r="H6053" t="s">
        <v>64661</v>
      </c>
      <c r="I6053">
        <v>2024</v>
      </c>
      <c r="J6053" t="s">
        <v>65362</v>
      </c>
      <c r="K6053">
        <v>397</v>
      </c>
      <c r="L6053">
        <v>238.42</v>
      </c>
      <c r="M6053" t="s">
        <v>63850</v>
      </c>
      <c r="N6053" t="s">
        <v>37</v>
      </c>
      <c r="O6053">
        <v>3</v>
      </c>
      <c r="P6053" t="s">
        <v>21</v>
      </c>
    </row>
    <row r="6054" spans="1:16" x14ac:dyDescent="0.3">
      <c r="A6054">
        <v>20102</v>
      </c>
      <c r="B6054" t="s">
        <v>50541</v>
      </c>
      <c r="C6054" t="s">
        <v>63851</v>
      </c>
      <c r="D6054" t="s">
        <v>50543</v>
      </c>
      <c r="E6054">
        <v>1064</v>
      </c>
      <c r="F6054" t="s">
        <v>15</v>
      </c>
      <c r="G6054" t="s">
        <v>65295</v>
      </c>
      <c r="H6054" t="s">
        <v>64717</v>
      </c>
      <c r="I6054">
        <v>2024</v>
      </c>
      <c r="J6054" t="s">
        <v>65081</v>
      </c>
      <c r="K6054">
        <v>221</v>
      </c>
      <c r="L6054">
        <v>285.89999999999998</v>
      </c>
      <c r="M6054" t="s">
        <v>63852</v>
      </c>
      <c r="N6054" t="s">
        <v>37</v>
      </c>
      <c r="O6054">
        <v>-1</v>
      </c>
      <c r="P6054" t="s">
        <v>21</v>
      </c>
    </row>
    <row r="6055" spans="1:16" x14ac:dyDescent="0.3">
      <c r="A6055">
        <v>20103</v>
      </c>
      <c r="B6055" t="s">
        <v>50544</v>
      </c>
      <c r="C6055" t="s">
        <v>50545</v>
      </c>
      <c r="D6055" t="s">
        <v>50546</v>
      </c>
      <c r="E6055">
        <v>1039</v>
      </c>
      <c r="F6055" t="s">
        <v>73</v>
      </c>
      <c r="G6055" t="s">
        <v>65320</v>
      </c>
      <c r="H6055" t="s">
        <v>64720</v>
      </c>
      <c r="I6055">
        <v>2024</v>
      </c>
      <c r="J6055" t="s">
        <v>65330</v>
      </c>
      <c r="K6055">
        <v>186</v>
      </c>
      <c r="L6055">
        <v>337.21</v>
      </c>
      <c r="M6055" t="s">
        <v>63853</v>
      </c>
      <c r="N6055" t="s">
        <v>37</v>
      </c>
      <c r="O6055">
        <v>1</v>
      </c>
      <c r="P6055" t="s">
        <v>21</v>
      </c>
    </row>
    <row r="6056" spans="1:16" x14ac:dyDescent="0.3">
      <c r="A6056">
        <v>20105</v>
      </c>
      <c r="B6056" t="s">
        <v>50550</v>
      </c>
      <c r="C6056" t="s">
        <v>28848</v>
      </c>
      <c r="D6056" t="s">
        <v>50552</v>
      </c>
      <c r="E6056">
        <v>1001</v>
      </c>
      <c r="F6056" t="s">
        <v>73</v>
      </c>
      <c r="G6056" t="s">
        <v>64921</v>
      </c>
      <c r="H6056" t="s">
        <v>64661</v>
      </c>
      <c r="I6056">
        <v>2025</v>
      </c>
      <c r="J6056" t="s">
        <v>64982</v>
      </c>
      <c r="K6056">
        <v>40</v>
      </c>
      <c r="L6056">
        <v>85.54</v>
      </c>
      <c r="M6056" t="s">
        <v>63854</v>
      </c>
      <c r="N6056" t="s">
        <v>57</v>
      </c>
      <c r="O6056">
        <v>6</v>
      </c>
      <c r="P6056" t="s">
        <v>21</v>
      </c>
    </row>
    <row r="6057" spans="1:16" x14ac:dyDescent="0.3">
      <c r="A6057">
        <v>20106</v>
      </c>
      <c r="B6057" t="s">
        <v>50553</v>
      </c>
      <c r="C6057" t="s">
        <v>50554</v>
      </c>
      <c r="D6057" t="s">
        <v>50555</v>
      </c>
      <c r="E6057">
        <v>1027</v>
      </c>
      <c r="F6057" t="s">
        <v>15</v>
      </c>
      <c r="G6057" t="s">
        <v>65105</v>
      </c>
      <c r="H6057" t="s">
        <v>64664</v>
      </c>
      <c r="I6057">
        <v>2024</v>
      </c>
      <c r="J6057" t="s">
        <v>65192</v>
      </c>
      <c r="K6057">
        <v>42</v>
      </c>
      <c r="L6057">
        <v>437.08</v>
      </c>
      <c r="M6057" t="s">
        <v>63855</v>
      </c>
      <c r="N6057" t="s">
        <v>64666</v>
      </c>
      <c r="O6057">
        <v>3</v>
      </c>
      <c r="P6057" t="s">
        <v>61</v>
      </c>
    </row>
    <row r="6058" spans="1:16" x14ac:dyDescent="0.3">
      <c r="A6058">
        <v>20109</v>
      </c>
      <c r="B6058" t="s">
        <v>50562</v>
      </c>
      <c r="C6058" t="s">
        <v>50563</v>
      </c>
      <c r="D6058" t="s">
        <v>50564</v>
      </c>
      <c r="E6058">
        <v>1045</v>
      </c>
      <c r="F6058" t="s">
        <v>73</v>
      </c>
      <c r="G6058" t="s">
        <v>65011</v>
      </c>
      <c r="H6058" t="s">
        <v>64681</v>
      </c>
      <c r="I6058">
        <v>2023</v>
      </c>
      <c r="J6058" t="s">
        <v>65064</v>
      </c>
      <c r="K6058">
        <v>451</v>
      </c>
      <c r="L6058">
        <v>225.69</v>
      </c>
      <c r="M6058" t="s">
        <v>63856</v>
      </c>
      <c r="N6058" t="s">
        <v>64666</v>
      </c>
      <c r="O6058">
        <v>5</v>
      </c>
      <c r="P6058" t="s">
        <v>21</v>
      </c>
    </row>
    <row r="6059" spans="1:16" x14ac:dyDescent="0.3">
      <c r="A6059">
        <v>20121</v>
      </c>
      <c r="B6059" t="s">
        <v>32190</v>
      </c>
      <c r="C6059" t="s">
        <v>60579</v>
      </c>
      <c r="D6059" t="s">
        <v>32192</v>
      </c>
      <c r="E6059">
        <v>1089</v>
      </c>
      <c r="F6059" t="s">
        <v>73</v>
      </c>
      <c r="G6059" t="s">
        <v>64788</v>
      </c>
      <c r="H6059" t="s">
        <v>64740</v>
      </c>
      <c r="I6059">
        <v>2023</v>
      </c>
      <c r="J6059" t="s">
        <v>65242</v>
      </c>
      <c r="K6059">
        <v>258</v>
      </c>
      <c r="L6059">
        <v>192.99</v>
      </c>
      <c r="M6059" t="s">
        <v>60580</v>
      </c>
      <c r="N6059" t="s">
        <v>57</v>
      </c>
      <c r="O6059">
        <v>-1</v>
      </c>
      <c r="P6059" t="s">
        <v>21</v>
      </c>
    </row>
    <row r="6060" spans="1:16" x14ac:dyDescent="0.3">
      <c r="A6060">
        <v>20122</v>
      </c>
      <c r="B6060" t="s">
        <v>50584</v>
      </c>
      <c r="C6060" t="s">
        <v>50585</v>
      </c>
      <c r="D6060" t="s">
        <v>50586</v>
      </c>
      <c r="E6060">
        <v>1035</v>
      </c>
      <c r="F6060" t="s">
        <v>56</v>
      </c>
      <c r="G6060" t="s">
        <v>65414</v>
      </c>
      <c r="H6060" t="s">
        <v>64661</v>
      </c>
      <c r="I6060">
        <v>2024</v>
      </c>
      <c r="J6060" t="s">
        <v>65297</v>
      </c>
      <c r="K6060">
        <v>254</v>
      </c>
      <c r="L6060">
        <v>395.07</v>
      </c>
      <c r="M6060" t="s">
        <v>63857</v>
      </c>
      <c r="N6060" t="s">
        <v>64666</v>
      </c>
      <c r="O6060">
        <v>3</v>
      </c>
      <c r="P6060" t="s">
        <v>21</v>
      </c>
    </row>
    <row r="6061" spans="1:16" x14ac:dyDescent="0.3">
      <c r="A6061">
        <v>20125</v>
      </c>
      <c r="B6061" t="s">
        <v>50592</v>
      </c>
      <c r="C6061" t="s">
        <v>63858</v>
      </c>
      <c r="D6061" t="s">
        <v>50594</v>
      </c>
      <c r="E6061">
        <v>1038</v>
      </c>
      <c r="F6061" t="s">
        <v>73</v>
      </c>
      <c r="G6061" t="s">
        <v>65402</v>
      </c>
      <c r="H6061" t="s">
        <v>64668</v>
      </c>
      <c r="I6061">
        <v>2024</v>
      </c>
      <c r="J6061" t="s">
        <v>64899</v>
      </c>
      <c r="K6061">
        <v>85</v>
      </c>
      <c r="L6061">
        <v>363.01</v>
      </c>
      <c r="M6061" t="s">
        <v>63859</v>
      </c>
      <c r="N6061" t="s">
        <v>37</v>
      </c>
      <c r="O6061">
        <v>6</v>
      </c>
      <c r="P6061" t="s">
        <v>21</v>
      </c>
    </row>
    <row r="6062" spans="1:16" x14ac:dyDescent="0.3">
      <c r="A6062">
        <v>20130</v>
      </c>
      <c r="B6062" t="s">
        <v>50603</v>
      </c>
      <c r="C6062" t="s">
        <v>63860</v>
      </c>
      <c r="D6062" t="s">
        <v>50605</v>
      </c>
      <c r="E6062">
        <v>1091</v>
      </c>
      <c r="F6062" t="s">
        <v>73</v>
      </c>
      <c r="G6062" t="s">
        <v>64804</v>
      </c>
      <c r="H6062" t="s">
        <v>64668</v>
      </c>
      <c r="I6062">
        <v>2024</v>
      </c>
      <c r="J6062" t="s">
        <v>65005</v>
      </c>
      <c r="K6062">
        <v>163</v>
      </c>
      <c r="L6062">
        <v>465.6</v>
      </c>
      <c r="M6062" t="s">
        <v>63861</v>
      </c>
      <c r="N6062" t="s">
        <v>64666</v>
      </c>
      <c r="O6062">
        <v>6</v>
      </c>
      <c r="P6062" t="s">
        <v>21</v>
      </c>
    </row>
    <row r="6063" spans="1:16" x14ac:dyDescent="0.3">
      <c r="A6063">
        <v>20131</v>
      </c>
      <c r="B6063" t="s">
        <v>5083</v>
      </c>
      <c r="C6063" t="s">
        <v>55630</v>
      </c>
      <c r="D6063" t="s">
        <v>5085</v>
      </c>
      <c r="E6063">
        <v>1065</v>
      </c>
      <c r="F6063" t="s">
        <v>56</v>
      </c>
      <c r="G6063" t="s">
        <v>65148</v>
      </c>
      <c r="H6063" t="s">
        <v>64674</v>
      </c>
      <c r="I6063">
        <v>2023</v>
      </c>
      <c r="J6063" t="s">
        <v>64923</v>
      </c>
      <c r="K6063">
        <v>2</v>
      </c>
      <c r="L6063">
        <v>397.64</v>
      </c>
      <c r="M6063" t="s">
        <v>55631</v>
      </c>
      <c r="N6063" t="s">
        <v>37</v>
      </c>
      <c r="O6063">
        <v>-1</v>
      </c>
      <c r="P6063" t="s">
        <v>21</v>
      </c>
    </row>
    <row r="6064" spans="1:16" x14ac:dyDescent="0.3">
      <c r="A6064">
        <v>20136</v>
      </c>
      <c r="B6064" t="s">
        <v>15899</v>
      </c>
      <c r="C6064" t="s">
        <v>57594</v>
      </c>
      <c r="D6064" t="s">
        <v>15901</v>
      </c>
      <c r="E6064">
        <v>1100</v>
      </c>
      <c r="F6064" t="s">
        <v>73</v>
      </c>
      <c r="G6064" t="s">
        <v>64992</v>
      </c>
      <c r="H6064" t="s">
        <v>64671</v>
      </c>
      <c r="I6064">
        <v>2024</v>
      </c>
      <c r="J6064" t="s">
        <v>64840</v>
      </c>
      <c r="K6064">
        <v>111</v>
      </c>
      <c r="L6064">
        <v>477.87</v>
      </c>
      <c r="M6064" t="s">
        <v>57595</v>
      </c>
      <c r="N6064" t="s">
        <v>37</v>
      </c>
      <c r="O6064">
        <v>4</v>
      </c>
      <c r="P6064" t="s">
        <v>61</v>
      </c>
    </row>
    <row r="6065" spans="1:16" x14ac:dyDescent="0.3">
      <c r="A6065">
        <v>20141</v>
      </c>
      <c r="B6065" t="s">
        <v>50620</v>
      </c>
      <c r="C6065" t="s">
        <v>50621</v>
      </c>
      <c r="D6065" t="s">
        <v>50622</v>
      </c>
      <c r="E6065">
        <v>1042</v>
      </c>
      <c r="F6065" t="s">
        <v>73</v>
      </c>
      <c r="G6065" t="s">
        <v>65082</v>
      </c>
      <c r="H6065" t="s">
        <v>64668</v>
      </c>
      <c r="I6065">
        <v>2023</v>
      </c>
      <c r="J6065" t="s">
        <v>64828</v>
      </c>
      <c r="K6065">
        <v>330</v>
      </c>
      <c r="L6065">
        <v>135.05000000000001</v>
      </c>
      <c r="M6065" t="s">
        <v>63862</v>
      </c>
      <c r="N6065" t="s">
        <v>57</v>
      </c>
      <c r="O6065">
        <v>-1</v>
      </c>
      <c r="P6065" t="s">
        <v>61</v>
      </c>
    </row>
    <row r="6066" spans="1:16" x14ac:dyDescent="0.3">
      <c r="A6066">
        <v>20146</v>
      </c>
      <c r="B6066" t="s">
        <v>50631</v>
      </c>
      <c r="C6066" t="s">
        <v>63863</v>
      </c>
      <c r="D6066" t="s">
        <v>50633</v>
      </c>
      <c r="E6066">
        <v>1083</v>
      </c>
      <c r="F6066" t="s">
        <v>73</v>
      </c>
      <c r="G6066" t="s">
        <v>65172</v>
      </c>
      <c r="H6066" t="s">
        <v>64704</v>
      </c>
      <c r="I6066">
        <v>2024</v>
      </c>
      <c r="J6066" t="s">
        <v>65194</v>
      </c>
      <c r="K6066">
        <v>201</v>
      </c>
      <c r="L6066">
        <v>225.51</v>
      </c>
      <c r="M6066" t="s">
        <v>63864</v>
      </c>
      <c r="N6066" t="s">
        <v>37</v>
      </c>
      <c r="O6066">
        <v>6</v>
      </c>
      <c r="P6066" t="s">
        <v>61</v>
      </c>
    </row>
    <row r="6067" spans="1:16" x14ac:dyDescent="0.3">
      <c r="A6067">
        <v>20147</v>
      </c>
      <c r="B6067" t="s">
        <v>50634</v>
      </c>
      <c r="C6067" t="s">
        <v>63865</v>
      </c>
      <c r="D6067" t="s">
        <v>50636</v>
      </c>
      <c r="E6067">
        <v>1083</v>
      </c>
      <c r="F6067" t="s">
        <v>56</v>
      </c>
      <c r="G6067" t="s">
        <v>64835</v>
      </c>
      <c r="H6067" t="s">
        <v>64717</v>
      </c>
      <c r="I6067">
        <v>2024</v>
      </c>
      <c r="J6067" t="s">
        <v>65077</v>
      </c>
      <c r="K6067">
        <v>100</v>
      </c>
      <c r="L6067">
        <v>484.78</v>
      </c>
      <c r="M6067" t="s">
        <v>63866</v>
      </c>
      <c r="N6067" t="s">
        <v>57</v>
      </c>
      <c r="O6067">
        <v>-1</v>
      </c>
      <c r="P6067" t="s">
        <v>61</v>
      </c>
    </row>
    <row r="6068" spans="1:16" x14ac:dyDescent="0.3">
      <c r="A6068">
        <v>20149</v>
      </c>
      <c r="B6068" t="s">
        <v>50639</v>
      </c>
      <c r="C6068" t="s">
        <v>50640</v>
      </c>
      <c r="D6068" t="s">
        <v>50641</v>
      </c>
      <c r="E6068">
        <v>1086</v>
      </c>
      <c r="F6068" t="s">
        <v>73</v>
      </c>
      <c r="G6068" t="s">
        <v>65187</v>
      </c>
      <c r="H6068" t="s">
        <v>64704</v>
      </c>
      <c r="I6068">
        <v>2024</v>
      </c>
      <c r="J6068" t="s">
        <v>65295</v>
      </c>
      <c r="K6068">
        <v>70</v>
      </c>
      <c r="L6068">
        <v>113.31</v>
      </c>
      <c r="M6068" t="s">
        <v>63867</v>
      </c>
      <c r="N6068" t="s">
        <v>64666</v>
      </c>
      <c r="O6068">
        <v>6</v>
      </c>
      <c r="P6068" t="s">
        <v>21</v>
      </c>
    </row>
    <row r="6069" spans="1:16" x14ac:dyDescent="0.3">
      <c r="A6069">
        <v>20151</v>
      </c>
      <c r="B6069" t="s">
        <v>50645</v>
      </c>
      <c r="C6069" t="s">
        <v>63868</v>
      </c>
      <c r="D6069" t="s">
        <v>50647</v>
      </c>
      <c r="E6069">
        <v>1066</v>
      </c>
      <c r="F6069" t="s">
        <v>73</v>
      </c>
      <c r="G6069" t="s">
        <v>65074</v>
      </c>
      <c r="H6069" t="s">
        <v>64704</v>
      </c>
      <c r="I6069">
        <v>2023</v>
      </c>
      <c r="J6069" t="s">
        <v>65120</v>
      </c>
      <c r="K6069">
        <v>373</v>
      </c>
      <c r="L6069">
        <v>105.31</v>
      </c>
      <c r="M6069" t="s">
        <v>63869</v>
      </c>
      <c r="N6069" t="s">
        <v>57</v>
      </c>
      <c r="O6069">
        <v>6</v>
      </c>
      <c r="P6069" t="s">
        <v>61</v>
      </c>
    </row>
    <row r="6070" spans="1:16" x14ac:dyDescent="0.3">
      <c r="A6070">
        <v>20163</v>
      </c>
      <c r="B6070" t="s">
        <v>50674</v>
      </c>
      <c r="C6070" t="s">
        <v>63870</v>
      </c>
      <c r="D6070" t="s">
        <v>50676</v>
      </c>
      <c r="E6070">
        <v>1023</v>
      </c>
      <c r="F6070" t="s">
        <v>56</v>
      </c>
      <c r="G6070" t="s">
        <v>65123</v>
      </c>
      <c r="H6070" t="s">
        <v>64674</v>
      </c>
      <c r="I6070">
        <v>2023</v>
      </c>
      <c r="J6070" t="s">
        <v>64744</v>
      </c>
      <c r="K6070">
        <v>484</v>
      </c>
      <c r="L6070">
        <v>233.55</v>
      </c>
      <c r="M6070" t="s">
        <v>63871</v>
      </c>
      <c r="N6070" t="s">
        <v>64666</v>
      </c>
      <c r="O6070">
        <v>3</v>
      </c>
      <c r="P6070" t="s">
        <v>21</v>
      </c>
    </row>
    <row r="6071" spans="1:16" x14ac:dyDescent="0.3">
      <c r="A6071">
        <v>20164</v>
      </c>
      <c r="B6071" t="s">
        <v>50677</v>
      </c>
      <c r="C6071" t="s">
        <v>63872</v>
      </c>
      <c r="D6071" t="s">
        <v>50679</v>
      </c>
      <c r="E6071">
        <v>1009</v>
      </c>
      <c r="F6071" t="s">
        <v>56</v>
      </c>
      <c r="G6071" t="s">
        <v>65289</v>
      </c>
      <c r="H6071" t="s">
        <v>64664</v>
      </c>
      <c r="I6071">
        <v>2024</v>
      </c>
      <c r="J6071" t="s">
        <v>64738</v>
      </c>
      <c r="K6071">
        <v>368</v>
      </c>
      <c r="L6071">
        <v>182.98</v>
      </c>
      <c r="M6071" t="s">
        <v>63873</v>
      </c>
      <c r="N6071" t="s">
        <v>57</v>
      </c>
      <c r="O6071">
        <v>4</v>
      </c>
      <c r="P6071" t="s">
        <v>21</v>
      </c>
    </row>
    <row r="6072" spans="1:16" x14ac:dyDescent="0.3">
      <c r="A6072">
        <v>20166</v>
      </c>
      <c r="B6072" t="s">
        <v>1435</v>
      </c>
      <c r="C6072" t="s">
        <v>54965</v>
      </c>
      <c r="D6072" t="s">
        <v>1437</v>
      </c>
      <c r="E6072">
        <v>1079</v>
      </c>
      <c r="F6072" t="s">
        <v>73</v>
      </c>
      <c r="G6072" t="s">
        <v>64904</v>
      </c>
      <c r="H6072" t="s">
        <v>64668</v>
      </c>
      <c r="I6072">
        <v>2024</v>
      </c>
      <c r="J6072" t="s">
        <v>64905</v>
      </c>
      <c r="K6072">
        <v>65</v>
      </c>
      <c r="L6072">
        <v>447.19</v>
      </c>
      <c r="M6072" t="s">
        <v>54966</v>
      </c>
      <c r="N6072" t="s">
        <v>57</v>
      </c>
      <c r="O6072">
        <v>1</v>
      </c>
      <c r="P6072" t="s">
        <v>61</v>
      </c>
    </row>
    <row r="6073" spans="1:16" x14ac:dyDescent="0.3">
      <c r="A6073">
        <v>20167</v>
      </c>
      <c r="B6073" t="s">
        <v>50683</v>
      </c>
      <c r="C6073" t="s">
        <v>50684</v>
      </c>
      <c r="D6073" t="s">
        <v>50685</v>
      </c>
      <c r="E6073">
        <v>1070</v>
      </c>
      <c r="F6073" t="s">
        <v>15</v>
      </c>
      <c r="G6073" t="s">
        <v>64735</v>
      </c>
      <c r="H6073" t="s">
        <v>64674</v>
      </c>
      <c r="I6073">
        <v>2023</v>
      </c>
      <c r="J6073" t="s">
        <v>64756</v>
      </c>
      <c r="K6073">
        <v>323</v>
      </c>
      <c r="L6073">
        <v>449.42</v>
      </c>
      <c r="M6073" t="s">
        <v>63874</v>
      </c>
      <c r="N6073" t="s">
        <v>57</v>
      </c>
      <c r="O6073">
        <v>-1</v>
      </c>
      <c r="P6073" t="s">
        <v>61</v>
      </c>
    </row>
    <row r="6074" spans="1:16" x14ac:dyDescent="0.3">
      <c r="A6074">
        <v>20169</v>
      </c>
      <c r="B6074" t="s">
        <v>50688</v>
      </c>
      <c r="C6074" t="s">
        <v>63875</v>
      </c>
      <c r="D6074" t="s">
        <v>50690</v>
      </c>
      <c r="E6074">
        <v>1071</v>
      </c>
      <c r="F6074" t="s">
        <v>56</v>
      </c>
      <c r="G6074" t="s">
        <v>65442</v>
      </c>
      <c r="H6074" t="s">
        <v>64720</v>
      </c>
      <c r="I6074">
        <v>2023</v>
      </c>
      <c r="J6074" t="s">
        <v>64823</v>
      </c>
      <c r="K6074">
        <v>99</v>
      </c>
      <c r="L6074">
        <v>321.64999999999998</v>
      </c>
      <c r="M6074" t="s">
        <v>63876</v>
      </c>
      <c r="N6074" t="s">
        <v>64666</v>
      </c>
      <c r="O6074">
        <v>1</v>
      </c>
      <c r="P6074" t="s">
        <v>61</v>
      </c>
    </row>
    <row r="6075" spans="1:16" x14ac:dyDescent="0.3">
      <c r="A6075">
        <v>20174</v>
      </c>
      <c r="B6075" t="s">
        <v>50703</v>
      </c>
      <c r="C6075" t="s">
        <v>50704</v>
      </c>
      <c r="D6075" t="s">
        <v>50705</v>
      </c>
      <c r="E6075">
        <v>1057</v>
      </c>
      <c r="F6075" t="s">
        <v>73</v>
      </c>
      <c r="G6075" t="s">
        <v>65329</v>
      </c>
      <c r="H6075" t="s">
        <v>64717</v>
      </c>
      <c r="I6075">
        <v>2023</v>
      </c>
      <c r="J6075" t="s">
        <v>65089</v>
      </c>
      <c r="K6075">
        <v>489</v>
      </c>
      <c r="L6075">
        <v>71.17</v>
      </c>
      <c r="M6075" t="s">
        <v>63877</v>
      </c>
      <c r="N6075" t="s">
        <v>64666</v>
      </c>
      <c r="O6075">
        <v>-1</v>
      </c>
      <c r="P6075" t="s">
        <v>61</v>
      </c>
    </row>
    <row r="6076" spans="1:16" x14ac:dyDescent="0.3">
      <c r="A6076">
        <v>20175</v>
      </c>
      <c r="B6076" t="s">
        <v>50706</v>
      </c>
      <c r="C6076" t="s">
        <v>58257</v>
      </c>
      <c r="D6076" t="s">
        <v>50708</v>
      </c>
      <c r="E6076">
        <v>1033</v>
      </c>
      <c r="F6076" t="s">
        <v>73</v>
      </c>
      <c r="G6076" t="s">
        <v>64953</v>
      </c>
      <c r="H6076" t="s">
        <v>64668</v>
      </c>
      <c r="I6076">
        <v>2024</v>
      </c>
      <c r="J6076" t="s">
        <v>64855</v>
      </c>
      <c r="K6076">
        <v>55</v>
      </c>
      <c r="L6076">
        <v>442.87</v>
      </c>
      <c r="M6076" t="s">
        <v>60925</v>
      </c>
      <c r="N6076" t="s">
        <v>64666</v>
      </c>
      <c r="O6076">
        <v>-1</v>
      </c>
      <c r="P6076" t="s">
        <v>21</v>
      </c>
    </row>
    <row r="6077" spans="1:16" x14ac:dyDescent="0.3">
      <c r="A6077">
        <v>20177</v>
      </c>
      <c r="B6077" t="s">
        <v>50711</v>
      </c>
      <c r="C6077" t="s">
        <v>63878</v>
      </c>
      <c r="D6077" t="s">
        <v>50713</v>
      </c>
      <c r="E6077">
        <v>1041</v>
      </c>
      <c r="F6077" t="s">
        <v>73</v>
      </c>
      <c r="G6077" t="s">
        <v>65156</v>
      </c>
      <c r="H6077" t="s">
        <v>64704</v>
      </c>
      <c r="I6077">
        <v>2024</v>
      </c>
      <c r="J6077" t="s">
        <v>64682</v>
      </c>
      <c r="K6077">
        <v>240</v>
      </c>
      <c r="L6077">
        <v>141.16</v>
      </c>
      <c r="M6077" t="s">
        <v>63879</v>
      </c>
      <c r="N6077" t="s">
        <v>64666</v>
      </c>
      <c r="O6077">
        <v>-1</v>
      </c>
      <c r="P6077" t="s">
        <v>21</v>
      </c>
    </row>
    <row r="6078" spans="1:16" x14ac:dyDescent="0.3">
      <c r="A6078">
        <v>20179</v>
      </c>
      <c r="B6078" t="s">
        <v>50717</v>
      </c>
      <c r="C6078" t="s">
        <v>63208</v>
      </c>
      <c r="D6078" t="s">
        <v>50719</v>
      </c>
      <c r="E6078">
        <v>1051</v>
      </c>
      <c r="F6078" t="s">
        <v>15</v>
      </c>
      <c r="G6078" t="s">
        <v>65312</v>
      </c>
      <c r="H6078" t="s">
        <v>64671</v>
      </c>
      <c r="I6078">
        <v>2024</v>
      </c>
      <c r="J6078" t="s">
        <v>64787</v>
      </c>
      <c r="K6078">
        <v>62</v>
      </c>
      <c r="L6078">
        <v>263.33999999999997</v>
      </c>
      <c r="M6078" t="s">
        <v>63880</v>
      </c>
      <c r="N6078" t="s">
        <v>57</v>
      </c>
      <c r="O6078">
        <v>-1</v>
      </c>
      <c r="P6078" t="s">
        <v>21</v>
      </c>
    </row>
    <row r="6079" spans="1:16" x14ac:dyDescent="0.3">
      <c r="A6079">
        <v>20186</v>
      </c>
      <c r="B6079" t="s">
        <v>50733</v>
      </c>
      <c r="C6079" t="s">
        <v>63881</v>
      </c>
      <c r="D6079" t="s">
        <v>50735</v>
      </c>
      <c r="E6079">
        <v>1004</v>
      </c>
      <c r="F6079" t="s">
        <v>73</v>
      </c>
      <c r="G6079" t="s">
        <v>65383</v>
      </c>
      <c r="H6079" t="s">
        <v>64671</v>
      </c>
      <c r="I6079">
        <v>2024</v>
      </c>
      <c r="J6079" t="s">
        <v>65283</v>
      </c>
      <c r="K6079">
        <v>12</v>
      </c>
      <c r="L6079">
        <v>61.77</v>
      </c>
      <c r="M6079" t="s">
        <v>63882</v>
      </c>
      <c r="N6079" t="s">
        <v>57</v>
      </c>
      <c r="O6079">
        <v>5</v>
      </c>
      <c r="P6079" t="s">
        <v>61</v>
      </c>
    </row>
    <row r="6080" spans="1:16" x14ac:dyDescent="0.3">
      <c r="A6080">
        <v>20187</v>
      </c>
      <c r="B6080" t="s">
        <v>50736</v>
      </c>
      <c r="C6080" t="s">
        <v>50737</v>
      </c>
      <c r="D6080" t="s">
        <v>50738</v>
      </c>
      <c r="E6080">
        <v>1010</v>
      </c>
      <c r="F6080" t="s">
        <v>15</v>
      </c>
      <c r="G6080" t="s">
        <v>65284</v>
      </c>
      <c r="H6080" t="s">
        <v>64717</v>
      </c>
      <c r="I6080">
        <v>2024</v>
      </c>
      <c r="J6080" t="s">
        <v>64772</v>
      </c>
      <c r="K6080">
        <v>295</v>
      </c>
      <c r="L6080">
        <v>342.05</v>
      </c>
      <c r="M6080" t="s">
        <v>63883</v>
      </c>
      <c r="N6080" t="s">
        <v>57</v>
      </c>
      <c r="O6080">
        <v>2</v>
      </c>
      <c r="P6080" t="s">
        <v>61</v>
      </c>
    </row>
    <row r="6081" spans="1:16" x14ac:dyDescent="0.3">
      <c r="A6081">
        <v>20188</v>
      </c>
      <c r="B6081" t="s">
        <v>8245</v>
      </c>
      <c r="C6081" t="s">
        <v>8246</v>
      </c>
      <c r="D6081" t="s">
        <v>8247</v>
      </c>
      <c r="E6081">
        <v>1093</v>
      </c>
      <c r="F6081" t="s">
        <v>15</v>
      </c>
      <c r="G6081" t="s">
        <v>65280</v>
      </c>
      <c r="H6081" t="s">
        <v>64720</v>
      </c>
      <c r="I6081">
        <v>2024</v>
      </c>
      <c r="J6081" t="s">
        <v>65092</v>
      </c>
      <c r="K6081">
        <v>112</v>
      </c>
      <c r="L6081">
        <v>379.88</v>
      </c>
      <c r="M6081" t="s">
        <v>56172</v>
      </c>
      <c r="N6081" t="s">
        <v>64666</v>
      </c>
      <c r="O6081">
        <v>-1</v>
      </c>
      <c r="P6081" t="s">
        <v>21</v>
      </c>
    </row>
    <row r="6082" spans="1:16" x14ac:dyDescent="0.3">
      <c r="A6082">
        <v>20192</v>
      </c>
      <c r="B6082" t="s">
        <v>50747</v>
      </c>
      <c r="C6082" t="s">
        <v>63884</v>
      </c>
      <c r="D6082" t="s">
        <v>50749</v>
      </c>
      <c r="E6082">
        <v>1097</v>
      </c>
      <c r="F6082" t="s">
        <v>73</v>
      </c>
      <c r="G6082" t="s">
        <v>64701</v>
      </c>
      <c r="H6082" t="s">
        <v>64693</v>
      </c>
      <c r="I6082">
        <v>2025</v>
      </c>
      <c r="J6082" t="s">
        <v>64701</v>
      </c>
      <c r="K6082">
        <v>0</v>
      </c>
      <c r="L6082">
        <v>354.05</v>
      </c>
      <c r="M6082" t="s">
        <v>54798</v>
      </c>
      <c r="N6082" t="s">
        <v>37</v>
      </c>
      <c r="O6082">
        <v>2</v>
      </c>
      <c r="P6082" t="s">
        <v>61</v>
      </c>
    </row>
    <row r="6083" spans="1:16" x14ac:dyDescent="0.3">
      <c r="A6083">
        <v>20195</v>
      </c>
      <c r="B6083" t="s">
        <v>50756</v>
      </c>
      <c r="C6083" t="s">
        <v>50757</v>
      </c>
      <c r="D6083" t="s">
        <v>50758</v>
      </c>
      <c r="E6083">
        <v>1044</v>
      </c>
      <c r="F6083" t="s">
        <v>73</v>
      </c>
      <c r="G6083" t="s">
        <v>65189</v>
      </c>
      <c r="H6083" t="s">
        <v>64704</v>
      </c>
      <c r="I6083">
        <v>2023</v>
      </c>
      <c r="J6083" t="s">
        <v>64735</v>
      </c>
      <c r="K6083">
        <v>79</v>
      </c>
      <c r="L6083">
        <v>211.88</v>
      </c>
      <c r="M6083" t="s">
        <v>61464</v>
      </c>
      <c r="N6083" t="s">
        <v>64666</v>
      </c>
      <c r="O6083">
        <v>-1</v>
      </c>
      <c r="P6083" t="s">
        <v>61</v>
      </c>
    </row>
    <row r="6084" spans="1:16" x14ac:dyDescent="0.3">
      <c r="A6084">
        <v>20197</v>
      </c>
      <c r="B6084" t="s">
        <v>50762</v>
      </c>
      <c r="C6084" t="s">
        <v>63885</v>
      </c>
      <c r="D6084" t="s">
        <v>50764</v>
      </c>
      <c r="E6084">
        <v>1077</v>
      </c>
      <c r="F6084" t="s">
        <v>73</v>
      </c>
      <c r="G6084" t="s">
        <v>64746</v>
      </c>
      <c r="H6084" t="s">
        <v>64740</v>
      </c>
      <c r="I6084">
        <v>2023</v>
      </c>
      <c r="J6084" t="s">
        <v>64930</v>
      </c>
      <c r="K6084">
        <v>419</v>
      </c>
      <c r="L6084">
        <v>313.02</v>
      </c>
      <c r="M6084" t="s">
        <v>63886</v>
      </c>
      <c r="N6084" t="s">
        <v>64666</v>
      </c>
      <c r="O6084">
        <v>-1</v>
      </c>
      <c r="P6084" t="s">
        <v>21</v>
      </c>
    </row>
    <row r="6085" spans="1:16" x14ac:dyDescent="0.3">
      <c r="A6085">
        <v>20212</v>
      </c>
      <c r="B6085" t="s">
        <v>22277</v>
      </c>
      <c r="C6085" t="s">
        <v>22278</v>
      </c>
      <c r="D6085" t="s">
        <v>22279</v>
      </c>
      <c r="E6085">
        <v>1072</v>
      </c>
      <c r="F6085" t="s">
        <v>73</v>
      </c>
      <c r="G6085" t="s">
        <v>65384</v>
      </c>
      <c r="H6085" t="s">
        <v>64674</v>
      </c>
      <c r="I6085">
        <v>2023</v>
      </c>
      <c r="J6085" t="s">
        <v>65042</v>
      </c>
      <c r="K6085">
        <v>169</v>
      </c>
      <c r="L6085">
        <v>111.73</v>
      </c>
      <c r="M6085" t="s">
        <v>58776</v>
      </c>
      <c r="N6085" t="s">
        <v>64666</v>
      </c>
      <c r="O6085">
        <v>1</v>
      </c>
      <c r="P6085" t="s">
        <v>21</v>
      </c>
    </row>
    <row r="6086" spans="1:16" x14ac:dyDescent="0.3">
      <c r="A6086">
        <v>20215</v>
      </c>
      <c r="B6086" t="s">
        <v>50804</v>
      </c>
      <c r="C6086" t="s">
        <v>63887</v>
      </c>
      <c r="D6086" t="s">
        <v>50806</v>
      </c>
      <c r="E6086">
        <v>1058</v>
      </c>
      <c r="F6086" t="s">
        <v>56</v>
      </c>
      <c r="G6086" t="s">
        <v>65282</v>
      </c>
      <c r="H6086" t="s">
        <v>64674</v>
      </c>
      <c r="I6086">
        <v>2024</v>
      </c>
      <c r="J6086" t="s">
        <v>65191</v>
      </c>
      <c r="K6086">
        <v>71</v>
      </c>
      <c r="L6086">
        <v>448.12</v>
      </c>
      <c r="M6086" t="s">
        <v>63888</v>
      </c>
      <c r="N6086" t="s">
        <v>57</v>
      </c>
      <c r="O6086">
        <v>-1</v>
      </c>
      <c r="P6086" t="s">
        <v>21</v>
      </c>
    </row>
    <row r="6087" spans="1:16" x14ac:dyDescent="0.3">
      <c r="A6087">
        <v>20219</v>
      </c>
      <c r="B6087" t="s">
        <v>50813</v>
      </c>
      <c r="C6087" t="s">
        <v>50814</v>
      </c>
      <c r="D6087" t="s">
        <v>50815</v>
      </c>
      <c r="E6087">
        <v>1066</v>
      </c>
      <c r="F6087" t="s">
        <v>73</v>
      </c>
      <c r="G6087" t="s">
        <v>64915</v>
      </c>
      <c r="H6087" t="s">
        <v>64693</v>
      </c>
      <c r="I6087">
        <v>2025</v>
      </c>
      <c r="J6087" t="s">
        <v>64921</v>
      </c>
      <c r="K6087">
        <v>62</v>
      </c>
      <c r="L6087">
        <v>346.66</v>
      </c>
      <c r="M6087" t="s">
        <v>63889</v>
      </c>
      <c r="N6087" t="s">
        <v>57</v>
      </c>
      <c r="O6087">
        <v>-1</v>
      </c>
      <c r="P6087" t="s">
        <v>61</v>
      </c>
    </row>
    <row r="6088" spans="1:16" x14ac:dyDescent="0.3">
      <c r="A6088">
        <v>20221</v>
      </c>
      <c r="B6088" t="s">
        <v>29002</v>
      </c>
      <c r="C6088" t="s">
        <v>60008</v>
      </c>
      <c r="D6088" t="s">
        <v>29004</v>
      </c>
      <c r="E6088">
        <v>1098</v>
      </c>
      <c r="F6088" t="s">
        <v>15</v>
      </c>
      <c r="G6088" t="s">
        <v>65299</v>
      </c>
      <c r="H6088" t="s">
        <v>64674</v>
      </c>
      <c r="I6088">
        <v>2024</v>
      </c>
      <c r="J6088" t="s">
        <v>64938</v>
      </c>
      <c r="K6088">
        <v>62</v>
      </c>
      <c r="L6088">
        <v>385.87</v>
      </c>
      <c r="M6088" t="s">
        <v>60009</v>
      </c>
      <c r="N6088" t="s">
        <v>37</v>
      </c>
      <c r="O6088">
        <v>1</v>
      </c>
      <c r="P6088" t="s">
        <v>61</v>
      </c>
    </row>
    <row r="6089" spans="1:16" x14ac:dyDescent="0.3">
      <c r="A6089">
        <v>20224</v>
      </c>
      <c r="B6089" t="s">
        <v>1323</v>
      </c>
      <c r="C6089" t="s">
        <v>54942</v>
      </c>
      <c r="D6089" t="s">
        <v>1325</v>
      </c>
      <c r="E6089">
        <v>1022</v>
      </c>
      <c r="F6089" t="s">
        <v>73</v>
      </c>
      <c r="G6089" t="s">
        <v>64887</v>
      </c>
      <c r="H6089" t="s">
        <v>64690</v>
      </c>
      <c r="I6089">
        <v>2024</v>
      </c>
      <c r="J6089" t="s">
        <v>64888</v>
      </c>
      <c r="K6089">
        <v>395</v>
      </c>
      <c r="L6089">
        <v>300.94</v>
      </c>
      <c r="M6089" t="s">
        <v>54943</v>
      </c>
      <c r="N6089" t="s">
        <v>64666</v>
      </c>
      <c r="O6089">
        <v>-1</v>
      </c>
      <c r="P6089" t="s">
        <v>21</v>
      </c>
    </row>
    <row r="6090" spans="1:16" x14ac:dyDescent="0.3">
      <c r="A6090">
        <v>20231</v>
      </c>
      <c r="B6090" t="s">
        <v>50837</v>
      </c>
      <c r="C6090" t="s">
        <v>63890</v>
      </c>
      <c r="D6090" t="s">
        <v>50839</v>
      </c>
      <c r="E6090">
        <v>1022</v>
      </c>
      <c r="F6090" t="s">
        <v>73</v>
      </c>
      <c r="G6090" t="s">
        <v>65180</v>
      </c>
      <c r="H6090" t="s">
        <v>64704</v>
      </c>
      <c r="I6090">
        <v>2024</v>
      </c>
      <c r="J6090" t="s">
        <v>64700</v>
      </c>
      <c r="K6090">
        <v>300</v>
      </c>
      <c r="L6090">
        <v>282.92</v>
      </c>
      <c r="M6090" t="s">
        <v>63891</v>
      </c>
      <c r="N6090" t="s">
        <v>64666</v>
      </c>
      <c r="O6090">
        <v>4</v>
      </c>
      <c r="P6090" t="s">
        <v>61</v>
      </c>
    </row>
    <row r="6091" spans="1:16" x14ac:dyDescent="0.3">
      <c r="A6091">
        <v>20235</v>
      </c>
      <c r="B6091" t="s">
        <v>50849</v>
      </c>
      <c r="C6091" t="s">
        <v>50850</v>
      </c>
      <c r="D6091" t="s">
        <v>50851</v>
      </c>
      <c r="E6091">
        <v>1062</v>
      </c>
      <c r="F6091" t="s">
        <v>73</v>
      </c>
      <c r="G6091" t="s">
        <v>65059</v>
      </c>
      <c r="H6091" t="s">
        <v>64690</v>
      </c>
      <c r="I6091">
        <v>2025</v>
      </c>
      <c r="J6091" t="s">
        <v>64691</v>
      </c>
      <c r="K6091">
        <v>11</v>
      </c>
      <c r="L6091">
        <v>497.93</v>
      </c>
      <c r="M6091" t="s">
        <v>56039</v>
      </c>
      <c r="N6091" t="s">
        <v>64666</v>
      </c>
      <c r="O6091">
        <v>6</v>
      </c>
      <c r="P6091" t="s">
        <v>21</v>
      </c>
    </row>
    <row r="6092" spans="1:16" x14ac:dyDescent="0.3">
      <c r="A6092">
        <v>20236</v>
      </c>
      <c r="B6092" t="s">
        <v>50852</v>
      </c>
      <c r="C6092" t="s">
        <v>63892</v>
      </c>
      <c r="D6092" t="s">
        <v>50854</v>
      </c>
      <c r="E6092">
        <v>1073</v>
      </c>
      <c r="F6092" t="s">
        <v>56</v>
      </c>
      <c r="G6092" t="s">
        <v>65381</v>
      </c>
      <c r="H6092" t="s">
        <v>64668</v>
      </c>
      <c r="I6092">
        <v>2023</v>
      </c>
      <c r="J6092" t="s">
        <v>64858</v>
      </c>
      <c r="K6092">
        <v>174</v>
      </c>
      <c r="L6092">
        <v>135.68</v>
      </c>
      <c r="M6092" t="s">
        <v>63893</v>
      </c>
      <c r="N6092" t="s">
        <v>64666</v>
      </c>
      <c r="O6092">
        <v>6</v>
      </c>
      <c r="P6092" t="s">
        <v>21</v>
      </c>
    </row>
    <row r="6093" spans="1:16" x14ac:dyDescent="0.3">
      <c r="A6093">
        <v>20238</v>
      </c>
      <c r="B6093" t="s">
        <v>50857</v>
      </c>
      <c r="C6093" t="s">
        <v>50858</v>
      </c>
      <c r="D6093" t="s">
        <v>50859</v>
      </c>
      <c r="E6093">
        <v>1085</v>
      </c>
      <c r="F6093" t="s">
        <v>73</v>
      </c>
      <c r="G6093" t="s">
        <v>65197</v>
      </c>
      <c r="H6093" t="s">
        <v>64671</v>
      </c>
      <c r="I6093">
        <v>2023</v>
      </c>
      <c r="J6093" t="s">
        <v>65295</v>
      </c>
      <c r="K6093">
        <v>224</v>
      </c>
      <c r="L6093">
        <v>51.19</v>
      </c>
      <c r="M6093" t="s">
        <v>63894</v>
      </c>
      <c r="N6093" t="s">
        <v>37</v>
      </c>
      <c r="O6093">
        <v>5</v>
      </c>
      <c r="P6093" t="s">
        <v>61</v>
      </c>
    </row>
    <row r="6094" spans="1:16" x14ac:dyDescent="0.3">
      <c r="A6094">
        <v>20239</v>
      </c>
      <c r="B6094" t="s">
        <v>50860</v>
      </c>
      <c r="C6094" t="s">
        <v>50861</v>
      </c>
      <c r="D6094" t="s">
        <v>50862</v>
      </c>
      <c r="E6094">
        <v>1061</v>
      </c>
      <c r="F6094" t="s">
        <v>15</v>
      </c>
      <c r="G6094" t="s">
        <v>65124</v>
      </c>
      <c r="H6094" t="s">
        <v>64717</v>
      </c>
      <c r="I6094">
        <v>2024</v>
      </c>
      <c r="J6094" t="s">
        <v>64808</v>
      </c>
      <c r="K6094">
        <v>19</v>
      </c>
      <c r="L6094">
        <v>317.89999999999998</v>
      </c>
      <c r="M6094" t="s">
        <v>63895</v>
      </c>
      <c r="N6094" t="s">
        <v>37</v>
      </c>
      <c r="O6094">
        <v>6</v>
      </c>
      <c r="P6094" t="s">
        <v>21</v>
      </c>
    </row>
    <row r="6095" spans="1:16" x14ac:dyDescent="0.3">
      <c r="A6095">
        <v>20240</v>
      </c>
      <c r="B6095" t="s">
        <v>50863</v>
      </c>
      <c r="C6095" t="s">
        <v>63896</v>
      </c>
      <c r="D6095" t="s">
        <v>50865</v>
      </c>
      <c r="E6095">
        <v>1001</v>
      </c>
      <c r="F6095" t="s">
        <v>15</v>
      </c>
      <c r="G6095" t="s">
        <v>64885</v>
      </c>
      <c r="H6095" t="s">
        <v>64720</v>
      </c>
      <c r="I6095">
        <v>2023</v>
      </c>
      <c r="J6095" t="s">
        <v>64734</v>
      </c>
      <c r="K6095">
        <v>651</v>
      </c>
      <c r="L6095">
        <v>447.97</v>
      </c>
      <c r="M6095" t="s">
        <v>63897</v>
      </c>
      <c r="N6095" t="s">
        <v>64666</v>
      </c>
      <c r="O6095">
        <v>-1</v>
      </c>
      <c r="P6095" t="s">
        <v>21</v>
      </c>
    </row>
    <row r="6096" spans="1:16" x14ac:dyDescent="0.3">
      <c r="A6096">
        <v>20249</v>
      </c>
      <c r="B6096" t="s">
        <v>50878</v>
      </c>
      <c r="C6096" t="s">
        <v>63898</v>
      </c>
      <c r="D6096" t="s">
        <v>50880</v>
      </c>
      <c r="E6096">
        <v>1055</v>
      </c>
      <c r="F6096" t="s">
        <v>15</v>
      </c>
      <c r="G6096" t="s">
        <v>65097</v>
      </c>
      <c r="H6096" t="s">
        <v>64717</v>
      </c>
      <c r="I6096">
        <v>2023</v>
      </c>
      <c r="J6096" t="s">
        <v>65056</v>
      </c>
      <c r="K6096">
        <v>259</v>
      </c>
      <c r="L6096">
        <v>105.06</v>
      </c>
      <c r="M6096" t="s">
        <v>63899</v>
      </c>
      <c r="N6096" t="s">
        <v>37</v>
      </c>
      <c r="O6096">
        <v>6</v>
      </c>
      <c r="P6096" t="s">
        <v>61</v>
      </c>
    </row>
    <row r="6097" spans="1:16" x14ac:dyDescent="0.3">
      <c r="A6097">
        <v>20250</v>
      </c>
      <c r="B6097" t="s">
        <v>50881</v>
      </c>
      <c r="C6097" t="s">
        <v>15011</v>
      </c>
      <c r="D6097" t="s">
        <v>50883</v>
      </c>
      <c r="E6097">
        <v>1030</v>
      </c>
      <c r="F6097" t="s">
        <v>15</v>
      </c>
      <c r="G6097" t="s">
        <v>64660</v>
      </c>
      <c r="H6097" t="s">
        <v>64661</v>
      </c>
      <c r="I6097">
        <v>2024</v>
      </c>
      <c r="J6097" t="s">
        <v>64804</v>
      </c>
      <c r="K6097">
        <v>265</v>
      </c>
      <c r="L6097">
        <v>104.91</v>
      </c>
      <c r="M6097" t="s">
        <v>63900</v>
      </c>
      <c r="N6097" t="s">
        <v>57</v>
      </c>
      <c r="O6097">
        <v>6</v>
      </c>
      <c r="P6097" t="s">
        <v>21</v>
      </c>
    </row>
    <row r="6098" spans="1:16" x14ac:dyDescent="0.3">
      <c r="A6098">
        <v>20255</v>
      </c>
      <c r="B6098" t="s">
        <v>50890</v>
      </c>
      <c r="C6098" t="s">
        <v>63901</v>
      </c>
      <c r="D6098" t="s">
        <v>50892</v>
      </c>
      <c r="E6098">
        <v>1030</v>
      </c>
      <c r="F6098" t="s">
        <v>15</v>
      </c>
      <c r="G6098" t="s">
        <v>65214</v>
      </c>
      <c r="H6098" t="s">
        <v>64720</v>
      </c>
      <c r="I6098">
        <v>2023</v>
      </c>
      <c r="J6098" t="s">
        <v>64719</v>
      </c>
      <c r="K6098">
        <v>377</v>
      </c>
      <c r="L6098">
        <v>92.89</v>
      </c>
      <c r="M6098" t="s">
        <v>63902</v>
      </c>
      <c r="N6098" t="s">
        <v>57</v>
      </c>
      <c r="O6098">
        <v>3</v>
      </c>
      <c r="P6098" t="s">
        <v>61</v>
      </c>
    </row>
    <row r="6099" spans="1:16" x14ac:dyDescent="0.3">
      <c r="A6099">
        <v>20262</v>
      </c>
      <c r="B6099" t="s">
        <v>50907</v>
      </c>
      <c r="C6099" t="s">
        <v>50908</v>
      </c>
      <c r="D6099" t="s">
        <v>50909</v>
      </c>
      <c r="E6099">
        <v>1080</v>
      </c>
      <c r="F6099" t="s">
        <v>56</v>
      </c>
      <c r="G6099" t="s">
        <v>64699</v>
      </c>
      <c r="H6099" t="s">
        <v>64661</v>
      </c>
      <c r="I6099">
        <v>2025</v>
      </c>
      <c r="J6099" t="s">
        <v>65131</v>
      </c>
      <c r="K6099">
        <v>35</v>
      </c>
      <c r="L6099">
        <v>316.94</v>
      </c>
      <c r="M6099" t="s">
        <v>63903</v>
      </c>
      <c r="N6099" t="s">
        <v>57</v>
      </c>
      <c r="O6099">
        <v>6</v>
      </c>
      <c r="P6099" t="s">
        <v>21</v>
      </c>
    </row>
    <row r="6100" spans="1:16" x14ac:dyDescent="0.3">
      <c r="A6100">
        <v>20265</v>
      </c>
      <c r="B6100" t="s">
        <v>50916</v>
      </c>
      <c r="C6100" t="s">
        <v>63904</v>
      </c>
      <c r="D6100" t="s">
        <v>50918</v>
      </c>
      <c r="E6100">
        <v>1098</v>
      </c>
      <c r="F6100" t="s">
        <v>15</v>
      </c>
      <c r="G6100" t="s">
        <v>65426</v>
      </c>
      <c r="H6100" t="s">
        <v>64717</v>
      </c>
      <c r="I6100">
        <v>2024</v>
      </c>
      <c r="J6100" t="s">
        <v>64874</v>
      </c>
      <c r="K6100">
        <v>251</v>
      </c>
      <c r="L6100">
        <v>235.06</v>
      </c>
      <c r="M6100" t="s">
        <v>63905</v>
      </c>
      <c r="N6100" t="s">
        <v>64666</v>
      </c>
      <c r="O6100">
        <v>4</v>
      </c>
      <c r="P6100" t="s">
        <v>21</v>
      </c>
    </row>
    <row r="6101" spans="1:16" x14ac:dyDescent="0.3">
      <c r="A6101">
        <v>20266</v>
      </c>
      <c r="B6101" t="s">
        <v>50919</v>
      </c>
      <c r="C6101" t="s">
        <v>35372</v>
      </c>
      <c r="D6101" t="s">
        <v>50921</v>
      </c>
      <c r="E6101">
        <v>1026</v>
      </c>
      <c r="F6101" t="s">
        <v>73</v>
      </c>
      <c r="G6101" t="s">
        <v>64699</v>
      </c>
      <c r="H6101" t="s">
        <v>64661</v>
      </c>
      <c r="I6101">
        <v>2025</v>
      </c>
      <c r="J6101" t="s">
        <v>65315</v>
      </c>
      <c r="K6101">
        <v>57</v>
      </c>
      <c r="L6101">
        <v>111.31</v>
      </c>
      <c r="M6101" t="s">
        <v>63906</v>
      </c>
      <c r="N6101" t="s">
        <v>64666</v>
      </c>
      <c r="O6101">
        <v>-1</v>
      </c>
      <c r="P6101" t="s">
        <v>21</v>
      </c>
    </row>
    <row r="6102" spans="1:16" x14ac:dyDescent="0.3">
      <c r="A6102">
        <v>20271</v>
      </c>
      <c r="B6102" t="s">
        <v>13950</v>
      </c>
      <c r="C6102" t="s">
        <v>57248</v>
      </c>
      <c r="D6102" t="s">
        <v>13952</v>
      </c>
      <c r="E6102">
        <v>1038</v>
      </c>
      <c r="F6102" t="s">
        <v>15</v>
      </c>
      <c r="G6102" t="s">
        <v>65010</v>
      </c>
      <c r="H6102" t="s">
        <v>64704</v>
      </c>
      <c r="I6102">
        <v>2024</v>
      </c>
      <c r="J6102" t="s">
        <v>64709</v>
      </c>
      <c r="K6102">
        <v>114</v>
      </c>
      <c r="L6102">
        <v>312.70999999999998</v>
      </c>
      <c r="M6102" t="s">
        <v>57249</v>
      </c>
      <c r="N6102" t="s">
        <v>57</v>
      </c>
      <c r="O6102">
        <v>3</v>
      </c>
      <c r="P6102" t="s">
        <v>61</v>
      </c>
    </row>
    <row r="6103" spans="1:16" x14ac:dyDescent="0.3">
      <c r="A6103">
        <v>20275</v>
      </c>
      <c r="B6103" t="s">
        <v>50937</v>
      </c>
      <c r="C6103" t="s">
        <v>50938</v>
      </c>
      <c r="D6103" t="s">
        <v>50939</v>
      </c>
      <c r="E6103">
        <v>1063</v>
      </c>
      <c r="F6103" t="s">
        <v>73</v>
      </c>
      <c r="G6103" t="s">
        <v>64695</v>
      </c>
      <c r="H6103" t="s">
        <v>64690</v>
      </c>
      <c r="I6103">
        <v>2025</v>
      </c>
      <c r="J6103" t="s">
        <v>64730</v>
      </c>
      <c r="K6103">
        <v>36</v>
      </c>
      <c r="L6103">
        <v>214.35</v>
      </c>
      <c r="M6103" t="s">
        <v>63907</v>
      </c>
      <c r="N6103" t="s">
        <v>57</v>
      </c>
      <c r="O6103">
        <v>-1</v>
      </c>
      <c r="P6103" t="s">
        <v>21</v>
      </c>
    </row>
    <row r="6104" spans="1:16" x14ac:dyDescent="0.3">
      <c r="A6104">
        <v>20279</v>
      </c>
      <c r="B6104" t="s">
        <v>50946</v>
      </c>
      <c r="C6104" t="s">
        <v>63908</v>
      </c>
      <c r="D6104" t="s">
        <v>50948</v>
      </c>
      <c r="E6104">
        <v>1015</v>
      </c>
      <c r="F6104" t="s">
        <v>73</v>
      </c>
      <c r="G6104" t="s">
        <v>65421</v>
      </c>
      <c r="H6104" t="s">
        <v>64671</v>
      </c>
      <c r="I6104">
        <v>2023</v>
      </c>
      <c r="J6104" t="s">
        <v>65054</v>
      </c>
      <c r="K6104">
        <v>399</v>
      </c>
      <c r="L6104">
        <v>335.25</v>
      </c>
      <c r="M6104" t="s">
        <v>63909</v>
      </c>
      <c r="N6104" t="s">
        <v>57</v>
      </c>
      <c r="O6104">
        <v>-1</v>
      </c>
      <c r="P6104" t="s">
        <v>21</v>
      </c>
    </row>
    <row r="6105" spans="1:16" x14ac:dyDescent="0.3">
      <c r="A6105">
        <v>20281</v>
      </c>
      <c r="B6105" t="s">
        <v>50952</v>
      </c>
      <c r="C6105" t="s">
        <v>63910</v>
      </c>
      <c r="D6105" t="s">
        <v>50954</v>
      </c>
      <c r="E6105">
        <v>1092</v>
      </c>
      <c r="F6105" t="s">
        <v>56</v>
      </c>
      <c r="G6105" t="s">
        <v>64835</v>
      </c>
      <c r="H6105" t="s">
        <v>64717</v>
      </c>
      <c r="I6105">
        <v>2024</v>
      </c>
      <c r="J6105" t="s">
        <v>65206</v>
      </c>
      <c r="K6105">
        <v>54</v>
      </c>
      <c r="L6105">
        <v>192</v>
      </c>
      <c r="M6105" t="s">
        <v>63911</v>
      </c>
      <c r="N6105" t="s">
        <v>64666</v>
      </c>
      <c r="O6105">
        <v>5</v>
      </c>
      <c r="P6105" t="s">
        <v>21</v>
      </c>
    </row>
    <row r="6106" spans="1:16" x14ac:dyDescent="0.3">
      <c r="A6106">
        <v>20283</v>
      </c>
      <c r="B6106" t="s">
        <v>46519</v>
      </c>
      <c r="C6106" t="s">
        <v>46520</v>
      </c>
      <c r="D6106" t="s">
        <v>46521</v>
      </c>
      <c r="E6106">
        <v>1051</v>
      </c>
      <c r="F6106" t="s">
        <v>15</v>
      </c>
      <c r="G6106" t="s">
        <v>65092</v>
      </c>
      <c r="H6106" t="s">
        <v>64668</v>
      </c>
      <c r="I6106">
        <v>2024</v>
      </c>
      <c r="J6106" t="s">
        <v>64730</v>
      </c>
      <c r="K6106">
        <v>211</v>
      </c>
      <c r="L6106">
        <v>214.81</v>
      </c>
      <c r="M6106" t="s">
        <v>59646</v>
      </c>
      <c r="N6106" t="s">
        <v>64666</v>
      </c>
      <c r="O6106">
        <v>1</v>
      </c>
      <c r="P6106" t="s">
        <v>61</v>
      </c>
    </row>
    <row r="6107" spans="1:16" x14ac:dyDescent="0.3">
      <c r="A6107">
        <v>20286</v>
      </c>
      <c r="B6107" t="s">
        <v>16149</v>
      </c>
      <c r="C6107" t="s">
        <v>17090</v>
      </c>
      <c r="D6107" t="s">
        <v>16151</v>
      </c>
      <c r="E6107">
        <v>1067</v>
      </c>
      <c r="F6107" t="s">
        <v>56</v>
      </c>
      <c r="G6107" t="s">
        <v>65452</v>
      </c>
      <c r="H6107" t="s">
        <v>64671</v>
      </c>
      <c r="I6107">
        <v>2023</v>
      </c>
      <c r="J6107" t="s">
        <v>65376</v>
      </c>
      <c r="K6107">
        <v>72</v>
      </c>
      <c r="L6107">
        <v>429.83</v>
      </c>
      <c r="M6107" t="s">
        <v>57645</v>
      </c>
      <c r="N6107" t="s">
        <v>64666</v>
      </c>
      <c r="O6107">
        <v>6</v>
      </c>
      <c r="P6107" t="s">
        <v>21</v>
      </c>
    </row>
    <row r="6108" spans="1:16" x14ac:dyDescent="0.3">
      <c r="A6108">
        <v>20289</v>
      </c>
      <c r="B6108" t="s">
        <v>50967</v>
      </c>
      <c r="C6108" t="s">
        <v>63912</v>
      </c>
      <c r="D6108" t="s">
        <v>50969</v>
      </c>
      <c r="E6108">
        <v>1087</v>
      </c>
      <c r="F6108" t="s">
        <v>73</v>
      </c>
      <c r="G6108" t="s">
        <v>65137</v>
      </c>
      <c r="H6108" t="s">
        <v>64664</v>
      </c>
      <c r="I6108">
        <v>2025</v>
      </c>
      <c r="J6108" t="s">
        <v>65530</v>
      </c>
      <c r="K6108">
        <v>20</v>
      </c>
      <c r="L6108">
        <v>422.66</v>
      </c>
      <c r="M6108" t="s">
        <v>63913</v>
      </c>
      <c r="N6108" t="s">
        <v>57</v>
      </c>
      <c r="O6108">
        <v>-1</v>
      </c>
      <c r="P6108" t="s">
        <v>61</v>
      </c>
    </row>
    <row r="6109" spans="1:16" x14ac:dyDescent="0.3">
      <c r="A6109">
        <v>20295</v>
      </c>
      <c r="B6109" t="s">
        <v>9961</v>
      </c>
      <c r="C6109" t="s">
        <v>9962</v>
      </c>
      <c r="D6109" t="s">
        <v>9963</v>
      </c>
      <c r="E6109">
        <v>1090</v>
      </c>
      <c r="F6109" t="s">
        <v>56</v>
      </c>
      <c r="G6109" t="s">
        <v>64753</v>
      </c>
      <c r="H6109" t="s">
        <v>64664</v>
      </c>
      <c r="I6109">
        <v>2025</v>
      </c>
      <c r="J6109" t="s">
        <v>64928</v>
      </c>
      <c r="K6109">
        <v>-1</v>
      </c>
      <c r="L6109">
        <v>445.1</v>
      </c>
      <c r="M6109" t="s">
        <v>56496</v>
      </c>
      <c r="N6109" t="s">
        <v>57</v>
      </c>
      <c r="O6109">
        <v>-1</v>
      </c>
      <c r="P6109" t="s">
        <v>21</v>
      </c>
    </row>
    <row r="6110" spans="1:16" x14ac:dyDescent="0.3">
      <c r="A6110">
        <v>20297</v>
      </c>
      <c r="B6110" t="s">
        <v>50977</v>
      </c>
      <c r="C6110" t="s">
        <v>63914</v>
      </c>
      <c r="D6110" t="s">
        <v>50979</v>
      </c>
      <c r="E6110">
        <v>1008</v>
      </c>
      <c r="F6110" t="s">
        <v>73</v>
      </c>
      <c r="G6110" t="s">
        <v>65334</v>
      </c>
      <c r="H6110" t="s">
        <v>64704</v>
      </c>
      <c r="I6110">
        <v>2024</v>
      </c>
      <c r="J6110" t="s">
        <v>64685</v>
      </c>
      <c r="K6110">
        <v>289</v>
      </c>
      <c r="L6110">
        <v>447.46</v>
      </c>
      <c r="M6110" t="s">
        <v>63915</v>
      </c>
      <c r="N6110" t="s">
        <v>64666</v>
      </c>
      <c r="O6110">
        <v>-1</v>
      </c>
      <c r="P6110" t="s">
        <v>61</v>
      </c>
    </row>
    <row r="6111" spans="1:16" x14ac:dyDescent="0.3">
      <c r="A6111">
        <v>20304</v>
      </c>
      <c r="B6111" t="s">
        <v>50991</v>
      </c>
      <c r="C6111" t="s">
        <v>63916</v>
      </c>
      <c r="D6111" t="s">
        <v>50993</v>
      </c>
      <c r="E6111">
        <v>1007</v>
      </c>
      <c r="F6111" t="s">
        <v>56</v>
      </c>
      <c r="G6111" t="s">
        <v>65295</v>
      </c>
      <c r="H6111" t="s">
        <v>64717</v>
      </c>
      <c r="I6111">
        <v>2024</v>
      </c>
      <c r="J6111" t="s">
        <v>64781</v>
      </c>
      <c r="K6111">
        <v>21</v>
      </c>
      <c r="L6111">
        <v>486.34</v>
      </c>
      <c r="M6111" t="s">
        <v>63917</v>
      </c>
      <c r="N6111" t="s">
        <v>64666</v>
      </c>
      <c r="O6111">
        <v>1</v>
      </c>
      <c r="P6111" t="s">
        <v>21</v>
      </c>
    </row>
    <row r="6112" spans="1:16" x14ac:dyDescent="0.3">
      <c r="A6112">
        <v>20316</v>
      </c>
      <c r="B6112" t="s">
        <v>51021</v>
      </c>
      <c r="C6112" t="s">
        <v>63918</v>
      </c>
      <c r="D6112" t="s">
        <v>51023</v>
      </c>
      <c r="E6112">
        <v>1086</v>
      </c>
      <c r="F6112" t="s">
        <v>56</v>
      </c>
      <c r="G6112" t="s">
        <v>64723</v>
      </c>
      <c r="H6112" t="s">
        <v>64690</v>
      </c>
      <c r="I6112">
        <v>2024</v>
      </c>
      <c r="J6112" t="s">
        <v>65431</v>
      </c>
      <c r="K6112">
        <v>46</v>
      </c>
      <c r="L6112">
        <v>152.53</v>
      </c>
      <c r="M6112" t="s">
        <v>63919</v>
      </c>
      <c r="N6112" t="s">
        <v>57</v>
      </c>
      <c r="O6112">
        <v>1</v>
      </c>
      <c r="P6112" t="s">
        <v>61</v>
      </c>
    </row>
    <row r="6113" spans="1:16" x14ac:dyDescent="0.3">
      <c r="A6113">
        <v>20319</v>
      </c>
      <c r="B6113" t="s">
        <v>51027</v>
      </c>
      <c r="C6113" t="s">
        <v>63920</v>
      </c>
      <c r="D6113" t="s">
        <v>51029</v>
      </c>
      <c r="E6113">
        <v>1009</v>
      </c>
      <c r="F6113" t="s">
        <v>56</v>
      </c>
      <c r="G6113" t="s">
        <v>65376</v>
      </c>
      <c r="H6113" t="s">
        <v>64664</v>
      </c>
      <c r="I6113">
        <v>2024</v>
      </c>
      <c r="J6113" t="s">
        <v>64887</v>
      </c>
      <c r="K6113">
        <v>66</v>
      </c>
      <c r="L6113">
        <v>130.69999999999999</v>
      </c>
      <c r="M6113" t="s">
        <v>63921</v>
      </c>
      <c r="N6113" t="s">
        <v>57</v>
      </c>
      <c r="O6113">
        <v>4</v>
      </c>
      <c r="P6113" t="s">
        <v>61</v>
      </c>
    </row>
    <row r="6114" spans="1:16" x14ac:dyDescent="0.3">
      <c r="A6114">
        <v>20328</v>
      </c>
      <c r="B6114" t="s">
        <v>51048</v>
      </c>
      <c r="C6114" t="s">
        <v>63922</v>
      </c>
      <c r="D6114" t="s">
        <v>51050</v>
      </c>
      <c r="E6114">
        <v>1064</v>
      </c>
      <c r="F6114" t="s">
        <v>56</v>
      </c>
      <c r="G6114" t="s">
        <v>64919</v>
      </c>
      <c r="H6114" t="s">
        <v>64720</v>
      </c>
      <c r="I6114">
        <v>2024</v>
      </c>
      <c r="J6114" t="s">
        <v>65077</v>
      </c>
      <c r="K6114">
        <v>117</v>
      </c>
      <c r="L6114">
        <v>411.39</v>
      </c>
      <c r="M6114" t="s">
        <v>63923</v>
      </c>
      <c r="N6114" t="s">
        <v>64666</v>
      </c>
      <c r="O6114">
        <v>-1</v>
      </c>
      <c r="P6114" t="s">
        <v>21</v>
      </c>
    </row>
    <row r="6115" spans="1:16" x14ac:dyDescent="0.3">
      <c r="A6115">
        <v>20329</v>
      </c>
      <c r="B6115" t="s">
        <v>51051</v>
      </c>
      <c r="C6115" t="s">
        <v>63924</v>
      </c>
      <c r="D6115" t="s">
        <v>51053</v>
      </c>
      <c r="E6115">
        <v>1020</v>
      </c>
      <c r="F6115" t="s">
        <v>73</v>
      </c>
      <c r="G6115" t="s">
        <v>65296</v>
      </c>
      <c r="H6115" t="s">
        <v>64717</v>
      </c>
      <c r="I6115">
        <v>2023</v>
      </c>
      <c r="J6115" t="s">
        <v>64946</v>
      </c>
      <c r="K6115">
        <v>372</v>
      </c>
      <c r="L6115">
        <v>120.68</v>
      </c>
      <c r="M6115" t="s">
        <v>63925</v>
      </c>
      <c r="N6115" t="s">
        <v>57</v>
      </c>
      <c r="O6115">
        <v>-1</v>
      </c>
      <c r="P6115" t="s">
        <v>61</v>
      </c>
    </row>
    <row r="6116" spans="1:16" x14ac:dyDescent="0.3">
      <c r="A6116">
        <v>20331</v>
      </c>
      <c r="B6116" t="s">
        <v>51056</v>
      </c>
      <c r="C6116" t="s">
        <v>51057</v>
      </c>
      <c r="D6116" t="s">
        <v>51058</v>
      </c>
      <c r="E6116">
        <v>1077</v>
      </c>
      <c r="F6116" t="s">
        <v>73</v>
      </c>
      <c r="G6116" t="s">
        <v>65229</v>
      </c>
      <c r="H6116" t="s">
        <v>64674</v>
      </c>
      <c r="I6116">
        <v>2023</v>
      </c>
      <c r="J6116" t="s">
        <v>65092</v>
      </c>
      <c r="K6116">
        <v>427</v>
      </c>
      <c r="L6116">
        <v>52.59</v>
      </c>
      <c r="M6116" t="s">
        <v>63926</v>
      </c>
      <c r="N6116" t="s">
        <v>64666</v>
      </c>
      <c r="O6116">
        <v>6</v>
      </c>
      <c r="P6116" t="s">
        <v>61</v>
      </c>
    </row>
    <row r="6117" spans="1:16" x14ac:dyDescent="0.3">
      <c r="A6117">
        <v>20333</v>
      </c>
      <c r="B6117" t="s">
        <v>51061</v>
      </c>
      <c r="C6117" t="s">
        <v>51062</v>
      </c>
      <c r="D6117" t="s">
        <v>51063</v>
      </c>
      <c r="E6117">
        <v>1006</v>
      </c>
      <c r="F6117" t="s">
        <v>15</v>
      </c>
      <c r="G6117" t="s">
        <v>64818</v>
      </c>
      <c r="H6117" t="s">
        <v>64661</v>
      </c>
      <c r="I6117">
        <v>2024</v>
      </c>
      <c r="J6117" t="s">
        <v>64799</v>
      </c>
      <c r="K6117">
        <v>224</v>
      </c>
      <c r="L6117">
        <v>395.1</v>
      </c>
      <c r="M6117" t="s">
        <v>63927</v>
      </c>
      <c r="N6117" t="s">
        <v>57</v>
      </c>
      <c r="O6117">
        <v>-1</v>
      </c>
      <c r="P6117" t="s">
        <v>61</v>
      </c>
    </row>
    <row r="6118" spans="1:16" x14ac:dyDescent="0.3">
      <c r="A6118">
        <v>20334</v>
      </c>
      <c r="B6118" t="s">
        <v>51064</v>
      </c>
      <c r="C6118" t="s">
        <v>63928</v>
      </c>
      <c r="D6118" t="s">
        <v>51066</v>
      </c>
      <c r="E6118">
        <v>1075</v>
      </c>
      <c r="F6118" t="s">
        <v>73</v>
      </c>
      <c r="G6118" t="s">
        <v>64901</v>
      </c>
      <c r="H6118" t="s">
        <v>64664</v>
      </c>
      <c r="I6118">
        <v>2024</v>
      </c>
      <c r="J6118" t="s">
        <v>65417</v>
      </c>
      <c r="K6118">
        <v>157</v>
      </c>
      <c r="L6118">
        <v>446.85</v>
      </c>
      <c r="M6118" t="s">
        <v>63929</v>
      </c>
      <c r="N6118" t="s">
        <v>57</v>
      </c>
      <c r="O6118">
        <v>2</v>
      </c>
      <c r="P6118" t="s">
        <v>61</v>
      </c>
    </row>
    <row r="6119" spans="1:16" x14ac:dyDescent="0.3">
      <c r="A6119">
        <v>20337</v>
      </c>
      <c r="B6119" t="s">
        <v>51070</v>
      </c>
      <c r="C6119" t="s">
        <v>63930</v>
      </c>
      <c r="D6119" t="s">
        <v>51072</v>
      </c>
      <c r="E6119">
        <v>1091</v>
      </c>
      <c r="F6119" t="s">
        <v>73</v>
      </c>
      <c r="G6119" t="s">
        <v>64853</v>
      </c>
      <c r="H6119" t="s">
        <v>64681</v>
      </c>
      <c r="I6119">
        <v>2024</v>
      </c>
      <c r="J6119" t="s">
        <v>64909</v>
      </c>
      <c r="K6119">
        <v>9</v>
      </c>
      <c r="L6119">
        <v>93.2</v>
      </c>
      <c r="M6119" t="s">
        <v>63931</v>
      </c>
      <c r="N6119" t="s">
        <v>64666</v>
      </c>
      <c r="O6119">
        <v>-1</v>
      </c>
      <c r="P6119" t="s">
        <v>21</v>
      </c>
    </row>
    <row r="6120" spans="1:16" x14ac:dyDescent="0.3">
      <c r="A6120">
        <v>20339</v>
      </c>
      <c r="B6120" t="s">
        <v>51075</v>
      </c>
      <c r="C6120" t="s">
        <v>51076</v>
      </c>
      <c r="D6120" t="s">
        <v>51077</v>
      </c>
      <c r="E6120">
        <v>1058</v>
      </c>
      <c r="F6120" t="s">
        <v>73</v>
      </c>
      <c r="G6120" t="s">
        <v>65349</v>
      </c>
      <c r="H6120" t="s">
        <v>64668</v>
      </c>
      <c r="I6120">
        <v>2023</v>
      </c>
      <c r="J6120" t="s">
        <v>64930</v>
      </c>
      <c r="K6120">
        <v>466</v>
      </c>
      <c r="L6120">
        <v>119.59</v>
      </c>
      <c r="M6120" t="s">
        <v>63932</v>
      </c>
      <c r="N6120" t="s">
        <v>37</v>
      </c>
      <c r="O6120">
        <v>-1</v>
      </c>
      <c r="P6120" t="s">
        <v>61</v>
      </c>
    </row>
    <row r="6121" spans="1:16" x14ac:dyDescent="0.3">
      <c r="A6121">
        <v>20340</v>
      </c>
      <c r="B6121" t="s">
        <v>51078</v>
      </c>
      <c r="C6121" t="s">
        <v>63933</v>
      </c>
      <c r="D6121" t="s">
        <v>51080</v>
      </c>
      <c r="E6121">
        <v>1027</v>
      </c>
      <c r="F6121" t="s">
        <v>56</v>
      </c>
      <c r="G6121" t="s">
        <v>64718</v>
      </c>
      <c r="H6121" t="s">
        <v>64740</v>
      </c>
      <c r="I6121">
        <v>2024</v>
      </c>
      <c r="J6121" t="s">
        <v>64846</v>
      </c>
      <c r="K6121">
        <v>127</v>
      </c>
      <c r="L6121">
        <v>194.53</v>
      </c>
      <c r="M6121" t="s">
        <v>63934</v>
      </c>
      <c r="N6121" t="s">
        <v>57</v>
      </c>
      <c r="O6121">
        <v>6</v>
      </c>
      <c r="P6121" t="s">
        <v>61</v>
      </c>
    </row>
    <row r="6122" spans="1:16" x14ac:dyDescent="0.3">
      <c r="A6122">
        <v>20341</v>
      </c>
      <c r="B6122" t="s">
        <v>51081</v>
      </c>
      <c r="C6122" t="s">
        <v>51082</v>
      </c>
      <c r="D6122" t="s">
        <v>51083</v>
      </c>
      <c r="E6122">
        <v>1014</v>
      </c>
      <c r="F6122" t="s">
        <v>15</v>
      </c>
      <c r="G6122" t="s">
        <v>65044</v>
      </c>
      <c r="H6122" t="s">
        <v>64717</v>
      </c>
      <c r="I6122">
        <v>2023</v>
      </c>
      <c r="J6122" t="s">
        <v>65330</v>
      </c>
      <c r="K6122">
        <v>524</v>
      </c>
      <c r="L6122">
        <v>188.79</v>
      </c>
      <c r="M6122" t="s">
        <v>63935</v>
      </c>
      <c r="N6122" t="s">
        <v>57</v>
      </c>
      <c r="O6122">
        <v>1</v>
      </c>
      <c r="P6122" t="s">
        <v>61</v>
      </c>
    </row>
    <row r="6123" spans="1:16" x14ac:dyDescent="0.3">
      <c r="A6123">
        <v>20343</v>
      </c>
      <c r="B6123" t="s">
        <v>51086</v>
      </c>
      <c r="C6123" t="s">
        <v>63936</v>
      </c>
      <c r="D6123" t="s">
        <v>51088</v>
      </c>
      <c r="E6123">
        <v>1048</v>
      </c>
      <c r="F6123" t="s">
        <v>15</v>
      </c>
      <c r="G6123" t="s">
        <v>64667</v>
      </c>
      <c r="H6123" t="s">
        <v>64668</v>
      </c>
      <c r="I6123">
        <v>2023</v>
      </c>
      <c r="J6123" t="s">
        <v>64895</v>
      </c>
      <c r="K6123">
        <v>504</v>
      </c>
      <c r="L6123">
        <v>419.68</v>
      </c>
      <c r="M6123" t="s">
        <v>63937</v>
      </c>
      <c r="N6123" t="s">
        <v>37</v>
      </c>
      <c r="O6123">
        <v>2</v>
      </c>
      <c r="P6123" t="s">
        <v>21</v>
      </c>
    </row>
    <row r="6124" spans="1:16" x14ac:dyDescent="0.3">
      <c r="A6124">
        <v>20344</v>
      </c>
      <c r="B6124" t="s">
        <v>51089</v>
      </c>
      <c r="C6124" t="s">
        <v>63938</v>
      </c>
      <c r="D6124" t="s">
        <v>51091</v>
      </c>
      <c r="E6124">
        <v>1092</v>
      </c>
      <c r="F6124" t="s">
        <v>56</v>
      </c>
      <c r="G6124" t="s">
        <v>65064</v>
      </c>
      <c r="H6124" t="s">
        <v>64671</v>
      </c>
      <c r="I6124">
        <v>2024</v>
      </c>
      <c r="J6124" t="s">
        <v>64862</v>
      </c>
      <c r="K6124">
        <v>142</v>
      </c>
      <c r="L6124">
        <v>195.62</v>
      </c>
      <c r="M6124" t="s">
        <v>63939</v>
      </c>
      <c r="N6124" t="s">
        <v>37</v>
      </c>
      <c r="O6124">
        <v>6</v>
      </c>
      <c r="P6124" t="s">
        <v>21</v>
      </c>
    </row>
    <row r="6125" spans="1:16" x14ac:dyDescent="0.3">
      <c r="A6125">
        <v>20345</v>
      </c>
      <c r="B6125" t="s">
        <v>51092</v>
      </c>
      <c r="C6125" t="s">
        <v>63940</v>
      </c>
      <c r="D6125" t="s">
        <v>51094</v>
      </c>
      <c r="E6125">
        <v>1006</v>
      </c>
      <c r="F6125" t="s">
        <v>73</v>
      </c>
      <c r="G6125" t="s">
        <v>65430</v>
      </c>
      <c r="H6125" t="s">
        <v>64674</v>
      </c>
      <c r="I6125">
        <v>2023</v>
      </c>
      <c r="J6125" t="s">
        <v>65251</v>
      </c>
      <c r="K6125">
        <v>114</v>
      </c>
      <c r="L6125">
        <v>422.83</v>
      </c>
      <c r="M6125" t="s">
        <v>63941</v>
      </c>
      <c r="N6125" t="s">
        <v>64666</v>
      </c>
      <c r="O6125">
        <v>6</v>
      </c>
      <c r="P6125" t="s">
        <v>21</v>
      </c>
    </row>
    <row r="6126" spans="1:16" x14ac:dyDescent="0.3">
      <c r="A6126">
        <v>20348</v>
      </c>
      <c r="B6126" t="s">
        <v>2942</v>
      </c>
      <c r="C6126" t="s">
        <v>32279</v>
      </c>
      <c r="D6126" t="s">
        <v>2944</v>
      </c>
      <c r="E6126">
        <v>1004</v>
      </c>
      <c r="F6126" t="s">
        <v>56</v>
      </c>
      <c r="G6126" t="s">
        <v>64782</v>
      </c>
      <c r="H6126" t="s">
        <v>64681</v>
      </c>
      <c r="I6126">
        <v>2024</v>
      </c>
      <c r="J6126" t="s">
        <v>64941</v>
      </c>
      <c r="K6126">
        <v>5</v>
      </c>
      <c r="L6126">
        <v>115.96</v>
      </c>
      <c r="M6126" t="s">
        <v>55232</v>
      </c>
      <c r="N6126" t="s">
        <v>57</v>
      </c>
      <c r="O6126">
        <v>-1</v>
      </c>
      <c r="P6126" t="s">
        <v>61</v>
      </c>
    </row>
    <row r="6127" spans="1:16" x14ac:dyDescent="0.3">
      <c r="A6127">
        <v>20350</v>
      </c>
      <c r="B6127" t="s">
        <v>51101</v>
      </c>
      <c r="C6127" t="s">
        <v>63942</v>
      </c>
      <c r="D6127" t="s">
        <v>51103</v>
      </c>
      <c r="E6127">
        <v>1056</v>
      </c>
      <c r="F6127" t="s">
        <v>73</v>
      </c>
      <c r="G6127" t="s">
        <v>65063</v>
      </c>
      <c r="H6127" t="s">
        <v>64720</v>
      </c>
      <c r="I6127">
        <v>2023</v>
      </c>
      <c r="J6127" t="s">
        <v>65200</v>
      </c>
      <c r="K6127">
        <v>432</v>
      </c>
      <c r="L6127">
        <v>294.38</v>
      </c>
      <c r="M6127" t="s">
        <v>63943</v>
      </c>
      <c r="N6127" t="s">
        <v>64666</v>
      </c>
      <c r="O6127">
        <v>2</v>
      </c>
      <c r="P6127" t="s">
        <v>21</v>
      </c>
    </row>
    <row r="6128" spans="1:16" x14ac:dyDescent="0.3">
      <c r="A6128">
        <v>20351</v>
      </c>
      <c r="B6128" t="s">
        <v>51104</v>
      </c>
      <c r="C6128" t="s">
        <v>63944</v>
      </c>
      <c r="D6128" t="s">
        <v>51106</v>
      </c>
      <c r="E6128">
        <v>1041</v>
      </c>
      <c r="F6128" t="s">
        <v>56</v>
      </c>
      <c r="G6128" t="s">
        <v>65189</v>
      </c>
      <c r="H6128" t="s">
        <v>64704</v>
      </c>
      <c r="I6128">
        <v>2023</v>
      </c>
      <c r="J6128" t="s">
        <v>64789</v>
      </c>
      <c r="K6128">
        <v>236</v>
      </c>
      <c r="L6128">
        <v>211.15</v>
      </c>
      <c r="M6128" t="s">
        <v>63945</v>
      </c>
      <c r="N6128" t="s">
        <v>64666</v>
      </c>
      <c r="O6128">
        <v>-1</v>
      </c>
      <c r="P6128" t="s">
        <v>21</v>
      </c>
    </row>
    <row r="6129" spans="1:16" x14ac:dyDescent="0.3">
      <c r="A6129">
        <v>20352</v>
      </c>
      <c r="B6129" t="s">
        <v>51107</v>
      </c>
      <c r="C6129" t="s">
        <v>51108</v>
      </c>
      <c r="D6129" t="s">
        <v>51109</v>
      </c>
      <c r="E6129">
        <v>1047</v>
      </c>
      <c r="F6129" t="s">
        <v>56</v>
      </c>
      <c r="G6129" t="s">
        <v>65456</v>
      </c>
      <c r="H6129" t="s">
        <v>64681</v>
      </c>
      <c r="I6129">
        <v>2023</v>
      </c>
      <c r="J6129" t="s">
        <v>65146</v>
      </c>
      <c r="K6129">
        <v>428</v>
      </c>
      <c r="L6129">
        <v>396.13</v>
      </c>
      <c r="M6129" t="s">
        <v>63946</v>
      </c>
      <c r="N6129" t="s">
        <v>37</v>
      </c>
      <c r="O6129">
        <v>6</v>
      </c>
      <c r="P6129" t="s">
        <v>21</v>
      </c>
    </row>
    <row r="6130" spans="1:16" x14ac:dyDescent="0.3">
      <c r="A6130">
        <v>20357</v>
      </c>
      <c r="B6130" t="s">
        <v>51119</v>
      </c>
      <c r="C6130" t="s">
        <v>63947</v>
      </c>
      <c r="D6130" t="s">
        <v>51121</v>
      </c>
      <c r="E6130">
        <v>1066</v>
      </c>
      <c r="F6130" t="s">
        <v>15</v>
      </c>
      <c r="G6130" t="s">
        <v>65052</v>
      </c>
      <c r="H6130" t="s">
        <v>64681</v>
      </c>
      <c r="I6130">
        <v>2024</v>
      </c>
      <c r="J6130" t="s">
        <v>64783</v>
      </c>
      <c r="K6130">
        <v>127</v>
      </c>
      <c r="L6130">
        <v>297.02</v>
      </c>
      <c r="M6130" t="s">
        <v>63948</v>
      </c>
      <c r="N6130" t="s">
        <v>57</v>
      </c>
      <c r="O6130">
        <v>6</v>
      </c>
      <c r="P6130" t="s">
        <v>21</v>
      </c>
    </row>
    <row r="6131" spans="1:16" x14ac:dyDescent="0.3">
      <c r="A6131">
        <v>20358</v>
      </c>
      <c r="B6131" t="s">
        <v>51122</v>
      </c>
      <c r="C6131" t="s">
        <v>63949</v>
      </c>
      <c r="D6131" t="s">
        <v>51124</v>
      </c>
      <c r="E6131">
        <v>1080</v>
      </c>
      <c r="F6131" t="s">
        <v>73</v>
      </c>
      <c r="G6131" t="s">
        <v>65301</v>
      </c>
      <c r="H6131" t="s">
        <v>64661</v>
      </c>
      <c r="I6131">
        <v>2025</v>
      </c>
      <c r="J6131" t="s">
        <v>64874</v>
      </c>
      <c r="K6131">
        <v>29</v>
      </c>
      <c r="L6131">
        <v>141.43</v>
      </c>
      <c r="M6131" t="s">
        <v>63950</v>
      </c>
      <c r="N6131" t="s">
        <v>57</v>
      </c>
      <c r="O6131">
        <v>-1</v>
      </c>
      <c r="P6131" t="s">
        <v>61</v>
      </c>
    </row>
    <row r="6132" spans="1:16" x14ac:dyDescent="0.3">
      <c r="A6132">
        <v>20359</v>
      </c>
      <c r="B6132" t="s">
        <v>37973</v>
      </c>
      <c r="C6132" t="s">
        <v>37974</v>
      </c>
      <c r="D6132" t="s">
        <v>37975</v>
      </c>
      <c r="E6132">
        <v>1019</v>
      </c>
      <c r="F6132" t="s">
        <v>56</v>
      </c>
      <c r="G6132" t="s">
        <v>64689</v>
      </c>
      <c r="H6132" t="s">
        <v>64690</v>
      </c>
      <c r="I6132">
        <v>2024</v>
      </c>
      <c r="J6132" t="s">
        <v>65132</v>
      </c>
      <c r="K6132">
        <v>389</v>
      </c>
      <c r="L6132">
        <v>288.31</v>
      </c>
      <c r="M6132" t="s">
        <v>61599</v>
      </c>
      <c r="N6132" t="s">
        <v>64666</v>
      </c>
      <c r="O6132">
        <v>6</v>
      </c>
      <c r="P6132" t="s">
        <v>61</v>
      </c>
    </row>
    <row r="6133" spans="1:16" x14ac:dyDescent="0.3">
      <c r="A6133">
        <v>20360</v>
      </c>
      <c r="B6133" t="s">
        <v>51125</v>
      </c>
      <c r="C6133" t="s">
        <v>63951</v>
      </c>
      <c r="D6133" t="s">
        <v>51127</v>
      </c>
      <c r="E6133">
        <v>1090</v>
      </c>
      <c r="F6133" t="s">
        <v>56</v>
      </c>
      <c r="G6133" t="s">
        <v>64705</v>
      </c>
      <c r="H6133" t="s">
        <v>64720</v>
      </c>
      <c r="I6133">
        <v>2024</v>
      </c>
      <c r="J6133" t="s">
        <v>65068</v>
      </c>
      <c r="K6133">
        <v>324</v>
      </c>
      <c r="L6133">
        <v>89.06</v>
      </c>
      <c r="M6133" t="s">
        <v>63952</v>
      </c>
      <c r="N6133" t="s">
        <v>37</v>
      </c>
      <c r="O6133">
        <v>3</v>
      </c>
      <c r="P6133" t="s">
        <v>21</v>
      </c>
    </row>
    <row r="6134" spans="1:16" x14ac:dyDescent="0.3">
      <c r="A6134">
        <v>20361</v>
      </c>
      <c r="B6134" t="s">
        <v>25700</v>
      </c>
      <c r="C6134" t="s">
        <v>59389</v>
      </c>
      <c r="D6134" t="s">
        <v>3797</v>
      </c>
      <c r="E6134">
        <v>1006</v>
      </c>
      <c r="F6134" t="s">
        <v>15</v>
      </c>
      <c r="G6134" t="s">
        <v>65203</v>
      </c>
      <c r="H6134" t="s">
        <v>64693</v>
      </c>
      <c r="I6134">
        <v>2025</v>
      </c>
      <c r="J6134" t="s">
        <v>64701</v>
      </c>
      <c r="K6134">
        <v>6</v>
      </c>
      <c r="L6134">
        <v>155.88</v>
      </c>
      <c r="M6134" t="s">
        <v>59390</v>
      </c>
      <c r="N6134" t="s">
        <v>57</v>
      </c>
      <c r="O6134">
        <v>-1</v>
      </c>
      <c r="P6134" t="s">
        <v>21</v>
      </c>
    </row>
    <row r="6135" spans="1:16" x14ac:dyDescent="0.3">
      <c r="A6135">
        <v>20363</v>
      </c>
      <c r="B6135" t="s">
        <v>51131</v>
      </c>
      <c r="C6135" t="s">
        <v>63953</v>
      </c>
      <c r="D6135" t="s">
        <v>51133</v>
      </c>
      <c r="E6135">
        <v>1022</v>
      </c>
      <c r="F6135" t="s">
        <v>56</v>
      </c>
      <c r="G6135" t="s">
        <v>64755</v>
      </c>
      <c r="H6135" t="s">
        <v>64690</v>
      </c>
      <c r="I6135">
        <v>2024</v>
      </c>
      <c r="J6135" t="s">
        <v>64847</v>
      </c>
      <c r="K6135">
        <v>301</v>
      </c>
      <c r="L6135">
        <v>58.63</v>
      </c>
      <c r="M6135" t="s">
        <v>63954</v>
      </c>
      <c r="N6135" t="s">
        <v>64666</v>
      </c>
      <c r="O6135">
        <v>5</v>
      </c>
      <c r="P6135" t="s">
        <v>61</v>
      </c>
    </row>
    <row r="6136" spans="1:16" x14ac:dyDescent="0.3">
      <c r="A6136">
        <v>20364</v>
      </c>
      <c r="B6136" t="s">
        <v>51134</v>
      </c>
      <c r="C6136" t="s">
        <v>63955</v>
      </c>
      <c r="D6136" t="s">
        <v>51136</v>
      </c>
      <c r="E6136">
        <v>1085</v>
      </c>
      <c r="F6136" t="s">
        <v>73</v>
      </c>
      <c r="G6136" t="s">
        <v>65085</v>
      </c>
      <c r="H6136" t="s">
        <v>64664</v>
      </c>
      <c r="I6136">
        <v>2025</v>
      </c>
      <c r="J6136" t="s">
        <v>64711</v>
      </c>
      <c r="K6136">
        <v>28</v>
      </c>
      <c r="L6136">
        <v>276.26</v>
      </c>
      <c r="M6136" t="s">
        <v>63956</v>
      </c>
      <c r="N6136" t="s">
        <v>37</v>
      </c>
      <c r="O6136">
        <v>1</v>
      </c>
      <c r="P6136" t="s">
        <v>61</v>
      </c>
    </row>
    <row r="6137" spans="1:16" x14ac:dyDescent="0.3">
      <c r="A6137">
        <v>20369</v>
      </c>
      <c r="B6137" t="s">
        <v>51147</v>
      </c>
      <c r="C6137" t="s">
        <v>51148</v>
      </c>
      <c r="D6137" t="s">
        <v>51149</v>
      </c>
      <c r="E6137">
        <v>1003</v>
      </c>
      <c r="F6137" t="s">
        <v>56</v>
      </c>
      <c r="G6137" t="s">
        <v>64967</v>
      </c>
      <c r="H6137" t="s">
        <v>64661</v>
      </c>
      <c r="I6137">
        <v>2024</v>
      </c>
      <c r="J6137" t="s">
        <v>65409</v>
      </c>
      <c r="K6137">
        <v>201</v>
      </c>
      <c r="L6137">
        <v>154.82</v>
      </c>
      <c r="M6137" t="s">
        <v>63432</v>
      </c>
      <c r="N6137" t="s">
        <v>64666</v>
      </c>
      <c r="O6137">
        <v>6</v>
      </c>
      <c r="P6137" t="s">
        <v>21</v>
      </c>
    </row>
    <row r="6138" spans="1:16" x14ac:dyDescent="0.3">
      <c r="A6138">
        <v>20370</v>
      </c>
      <c r="B6138" t="s">
        <v>51150</v>
      </c>
      <c r="C6138" t="s">
        <v>63957</v>
      </c>
      <c r="D6138" t="s">
        <v>51152</v>
      </c>
      <c r="E6138">
        <v>1087</v>
      </c>
      <c r="F6138" t="s">
        <v>73</v>
      </c>
      <c r="G6138" t="s">
        <v>65054</v>
      </c>
      <c r="H6138" t="s">
        <v>64693</v>
      </c>
      <c r="I6138">
        <v>2025</v>
      </c>
      <c r="J6138" t="s">
        <v>65226</v>
      </c>
      <c r="K6138">
        <v>88</v>
      </c>
      <c r="L6138">
        <v>254.87</v>
      </c>
      <c r="M6138" t="s">
        <v>63606</v>
      </c>
      <c r="N6138" t="s">
        <v>57</v>
      </c>
      <c r="O6138">
        <v>-1</v>
      </c>
      <c r="P6138" t="s">
        <v>21</v>
      </c>
    </row>
    <row r="6139" spans="1:16" x14ac:dyDescent="0.3">
      <c r="A6139">
        <v>20372</v>
      </c>
      <c r="B6139" t="s">
        <v>50505</v>
      </c>
      <c r="C6139" t="s">
        <v>50506</v>
      </c>
      <c r="D6139" t="s">
        <v>50507</v>
      </c>
      <c r="E6139">
        <v>1034</v>
      </c>
      <c r="F6139" t="s">
        <v>15</v>
      </c>
      <c r="G6139" t="s">
        <v>65009</v>
      </c>
      <c r="H6139" t="s">
        <v>64668</v>
      </c>
      <c r="I6139">
        <v>2023</v>
      </c>
      <c r="J6139" t="s">
        <v>64900</v>
      </c>
      <c r="K6139">
        <v>68</v>
      </c>
      <c r="L6139">
        <v>124.03</v>
      </c>
      <c r="M6139" t="s">
        <v>63844</v>
      </c>
      <c r="N6139" t="s">
        <v>57</v>
      </c>
      <c r="O6139">
        <v>-1</v>
      </c>
      <c r="P6139" t="s">
        <v>61</v>
      </c>
    </row>
    <row r="6140" spans="1:16" x14ac:dyDescent="0.3">
      <c r="A6140">
        <v>20373</v>
      </c>
      <c r="B6140" t="s">
        <v>51156</v>
      </c>
      <c r="C6140" t="s">
        <v>63958</v>
      </c>
      <c r="D6140" t="s">
        <v>51158</v>
      </c>
      <c r="E6140">
        <v>1022</v>
      </c>
      <c r="F6140" t="s">
        <v>73</v>
      </c>
      <c r="G6140" t="s">
        <v>65090</v>
      </c>
      <c r="H6140" t="s">
        <v>64740</v>
      </c>
      <c r="I6140">
        <v>2023</v>
      </c>
      <c r="J6140" t="s">
        <v>65156</v>
      </c>
      <c r="K6140">
        <v>197</v>
      </c>
      <c r="L6140">
        <v>360.05</v>
      </c>
      <c r="M6140" t="s">
        <v>63959</v>
      </c>
      <c r="N6140" t="s">
        <v>57</v>
      </c>
      <c r="O6140">
        <v>6</v>
      </c>
      <c r="P6140" t="s">
        <v>61</v>
      </c>
    </row>
    <row r="6141" spans="1:16" x14ac:dyDescent="0.3">
      <c r="A6141">
        <v>20381</v>
      </c>
      <c r="B6141" t="s">
        <v>634</v>
      </c>
      <c r="C6141" t="s">
        <v>635</v>
      </c>
      <c r="D6141" t="s">
        <v>636</v>
      </c>
      <c r="E6141">
        <v>1069</v>
      </c>
      <c r="F6141" t="s">
        <v>73</v>
      </c>
      <c r="G6141" t="s">
        <v>64784</v>
      </c>
      <c r="H6141" t="s">
        <v>64717</v>
      </c>
      <c r="I6141">
        <v>2024</v>
      </c>
      <c r="J6141" t="s">
        <v>64785</v>
      </c>
      <c r="K6141">
        <v>187</v>
      </c>
      <c r="L6141">
        <v>329.68</v>
      </c>
      <c r="M6141" t="s">
        <v>54827</v>
      </c>
      <c r="N6141" t="s">
        <v>57</v>
      </c>
      <c r="O6141">
        <v>5</v>
      </c>
      <c r="P6141" t="s">
        <v>61</v>
      </c>
    </row>
    <row r="6142" spans="1:16" x14ac:dyDescent="0.3">
      <c r="A6142">
        <v>20382</v>
      </c>
      <c r="B6142" t="s">
        <v>51169</v>
      </c>
      <c r="C6142" t="s">
        <v>63960</v>
      </c>
      <c r="D6142" t="s">
        <v>51171</v>
      </c>
      <c r="E6142">
        <v>1081</v>
      </c>
      <c r="F6142" t="s">
        <v>73</v>
      </c>
      <c r="G6142" t="s">
        <v>65465</v>
      </c>
      <c r="H6142" t="s">
        <v>64690</v>
      </c>
      <c r="I6142">
        <v>2024</v>
      </c>
      <c r="J6142" t="s">
        <v>65171</v>
      </c>
      <c r="K6142">
        <v>153</v>
      </c>
      <c r="L6142">
        <v>443.13</v>
      </c>
      <c r="M6142" t="s">
        <v>63961</v>
      </c>
      <c r="N6142" t="s">
        <v>64666</v>
      </c>
      <c r="O6142">
        <v>3</v>
      </c>
      <c r="P6142" t="s">
        <v>21</v>
      </c>
    </row>
    <row r="6143" spans="1:16" x14ac:dyDescent="0.3">
      <c r="A6143">
        <v>20391</v>
      </c>
      <c r="B6143" t="s">
        <v>51189</v>
      </c>
      <c r="C6143" t="s">
        <v>63962</v>
      </c>
      <c r="D6143" t="s">
        <v>51191</v>
      </c>
      <c r="E6143">
        <v>1068</v>
      </c>
      <c r="F6143" t="s">
        <v>73</v>
      </c>
      <c r="G6143" t="s">
        <v>65133</v>
      </c>
      <c r="H6143" t="s">
        <v>64664</v>
      </c>
      <c r="I6143">
        <v>2025</v>
      </c>
      <c r="J6143" t="s">
        <v>64688</v>
      </c>
      <c r="K6143">
        <v>64</v>
      </c>
      <c r="L6143">
        <v>426.62</v>
      </c>
      <c r="M6143" t="s">
        <v>63963</v>
      </c>
      <c r="N6143" t="s">
        <v>64666</v>
      </c>
      <c r="O6143">
        <v>6</v>
      </c>
      <c r="P6143" t="s">
        <v>21</v>
      </c>
    </row>
    <row r="6144" spans="1:16" x14ac:dyDescent="0.3">
      <c r="A6144">
        <v>20397</v>
      </c>
      <c r="B6144" t="s">
        <v>51204</v>
      </c>
      <c r="C6144" t="s">
        <v>63964</v>
      </c>
      <c r="D6144" t="s">
        <v>51206</v>
      </c>
      <c r="E6144">
        <v>1098</v>
      </c>
      <c r="F6144" t="s">
        <v>15</v>
      </c>
      <c r="G6144" t="s">
        <v>64909</v>
      </c>
      <c r="H6144" t="s">
        <v>64681</v>
      </c>
      <c r="I6144">
        <v>2024</v>
      </c>
      <c r="J6144" t="s">
        <v>64983</v>
      </c>
      <c r="K6144">
        <v>202</v>
      </c>
      <c r="L6144">
        <v>416.22</v>
      </c>
      <c r="M6144" t="s">
        <v>63965</v>
      </c>
      <c r="N6144" t="s">
        <v>57</v>
      </c>
      <c r="O6144">
        <v>6</v>
      </c>
      <c r="P6144" t="s">
        <v>61</v>
      </c>
    </row>
    <row r="6145" spans="1:16" x14ac:dyDescent="0.3">
      <c r="A6145">
        <v>20404</v>
      </c>
      <c r="B6145" t="s">
        <v>51216</v>
      </c>
      <c r="C6145" t="s">
        <v>63966</v>
      </c>
      <c r="D6145" t="s">
        <v>51218</v>
      </c>
      <c r="E6145">
        <v>1032</v>
      </c>
      <c r="F6145" t="s">
        <v>73</v>
      </c>
      <c r="G6145" t="s">
        <v>64770</v>
      </c>
      <c r="H6145" t="s">
        <v>64664</v>
      </c>
      <c r="I6145">
        <v>2025</v>
      </c>
      <c r="J6145" t="s">
        <v>64822</v>
      </c>
      <c r="K6145">
        <v>30</v>
      </c>
      <c r="L6145">
        <v>159.06</v>
      </c>
      <c r="M6145" t="s">
        <v>63967</v>
      </c>
      <c r="N6145" t="s">
        <v>64666</v>
      </c>
      <c r="O6145">
        <v>3</v>
      </c>
      <c r="P6145" t="s">
        <v>61</v>
      </c>
    </row>
    <row r="6146" spans="1:16" x14ac:dyDescent="0.3">
      <c r="A6146">
        <v>20407</v>
      </c>
      <c r="B6146" t="s">
        <v>51219</v>
      </c>
      <c r="C6146" t="s">
        <v>63968</v>
      </c>
      <c r="D6146" t="s">
        <v>51221</v>
      </c>
      <c r="E6146">
        <v>1013</v>
      </c>
      <c r="F6146" t="s">
        <v>56</v>
      </c>
      <c r="G6146" t="s">
        <v>65323</v>
      </c>
      <c r="H6146" t="s">
        <v>64668</v>
      </c>
      <c r="I6146">
        <v>2024</v>
      </c>
      <c r="J6146" t="s">
        <v>65084</v>
      </c>
      <c r="K6146">
        <v>59</v>
      </c>
      <c r="L6146">
        <v>403.89</v>
      </c>
      <c r="M6146" t="s">
        <v>63969</v>
      </c>
      <c r="N6146" t="s">
        <v>57</v>
      </c>
      <c r="O6146">
        <v>5</v>
      </c>
      <c r="P6146" t="s">
        <v>21</v>
      </c>
    </row>
    <row r="6147" spans="1:16" x14ac:dyDescent="0.3">
      <c r="A6147">
        <v>20408</v>
      </c>
      <c r="B6147" t="s">
        <v>51222</v>
      </c>
      <c r="C6147" t="s">
        <v>63970</v>
      </c>
      <c r="D6147" t="s">
        <v>51224</v>
      </c>
      <c r="E6147">
        <v>1025</v>
      </c>
      <c r="F6147" t="s">
        <v>73</v>
      </c>
      <c r="G6147" t="s">
        <v>65350</v>
      </c>
      <c r="H6147" t="s">
        <v>64704</v>
      </c>
      <c r="I6147">
        <v>2023</v>
      </c>
      <c r="J6147" t="s">
        <v>65251</v>
      </c>
      <c r="K6147">
        <v>200</v>
      </c>
      <c r="L6147">
        <v>83.04</v>
      </c>
      <c r="M6147" t="s">
        <v>63971</v>
      </c>
      <c r="N6147" t="s">
        <v>64666</v>
      </c>
      <c r="O6147">
        <v>-1</v>
      </c>
      <c r="P6147" t="s">
        <v>21</v>
      </c>
    </row>
    <row r="6148" spans="1:16" x14ac:dyDescent="0.3">
      <c r="A6148">
        <v>20410</v>
      </c>
      <c r="B6148" t="s">
        <v>21697</v>
      </c>
      <c r="C6148" t="s">
        <v>21698</v>
      </c>
      <c r="D6148" t="s">
        <v>21699</v>
      </c>
      <c r="E6148">
        <v>1014</v>
      </c>
      <c r="F6148" t="s">
        <v>15</v>
      </c>
      <c r="G6148" t="s">
        <v>64665</v>
      </c>
      <c r="H6148" t="s">
        <v>64661</v>
      </c>
      <c r="I6148">
        <v>2025</v>
      </c>
      <c r="J6148" t="s">
        <v>65131</v>
      </c>
      <c r="K6148">
        <v>29</v>
      </c>
      <c r="L6148">
        <v>189.4</v>
      </c>
      <c r="M6148" t="s">
        <v>58655</v>
      </c>
      <c r="N6148" t="s">
        <v>57</v>
      </c>
      <c r="O6148">
        <v>6</v>
      </c>
      <c r="P6148" t="s">
        <v>21</v>
      </c>
    </row>
    <row r="6149" spans="1:16" x14ac:dyDescent="0.3">
      <c r="A6149">
        <v>20411</v>
      </c>
      <c r="B6149" t="s">
        <v>51228</v>
      </c>
      <c r="C6149" t="s">
        <v>51229</v>
      </c>
      <c r="D6149" t="s">
        <v>51230</v>
      </c>
      <c r="E6149">
        <v>1070</v>
      </c>
      <c r="F6149" t="s">
        <v>56</v>
      </c>
      <c r="G6149" t="s">
        <v>65224</v>
      </c>
      <c r="H6149" t="s">
        <v>64720</v>
      </c>
      <c r="I6149">
        <v>2024</v>
      </c>
      <c r="J6149" t="s">
        <v>65135</v>
      </c>
      <c r="K6149">
        <v>300</v>
      </c>
      <c r="L6149">
        <v>63.97</v>
      </c>
      <c r="M6149" t="s">
        <v>63972</v>
      </c>
      <c r="N6149" t="s">
        <v>57</v>
      </c>
      <c r="O6149">
        <v>4</v>
      </c>
      <c r="P6149" t="s">
        <v>21</v>
      </c>
    </row>
    <row r="6150" spans="1:16" x14ac:dyDescent="0.3">
      <c r="A6150">
        <v>20415</v>
      </c>
      <c r="B6150" t="s">
        <v>51239</v>
      </c>
      <c r="C6150" t="s">
        <v>63973</v>
      </c>
      <c r="D6150" t="s">
        <v>51241</v>
      </c>
      <c r="E6150">
        <v>1001</v>
      </c>
      <c r="F6150" t="s">
        <v>73</v>
      </c>
      <c r="G6150" t="s">
        <v>65140</v>
      </c>
      <c r="H6150" t="s">
        <v>64704</v>
      </c>
      <c r="I6150">
        <v>2024</v>
      </c>
      <c r="J6150" t="s">
        <v>65171</v>
      </c>
      <c r="K6150">
        <v>118</v>
      </c>
      <c r="L6150">
        <v>199.63</v>
      </c>
      <c r="M6150" t="s">
        <v>63974</v>
      </c>
      <c r="N6150" t="s">
        <v>57</v>
      </c>
      <c r="O6150">
        <v>6</v>
      </c>
      <c r="P6150" t="s">
        <v>61</v>
      </c>
    </row>
    <row r="6151" spans="1:16" x14ac:dyDescent="0.3">
      <c r="A6151">
        <v>20421</v>
      </c>
      <c r="B6151" t="s">
        <v>41946</v>
      </c>
      <c r="C6151" t="s">
        <v>62321</v>
      </c>
      <c r="D6151" t="s">
        <v>41948</v>
      </c>
      <c r="E6151">
        <v>1001</v>
      </c>
      <c r="F6151" t="s">
        <v>15</v>
      </c>
      <c r="G6151" t="s">
        <v>64951</v>
      </c>
      <c r="H6151" t="s">
        <v>64674</v>
      </c>
      <c r="I6151">
        <v>2023</v>
      </c>
      <c r="J6151" t="s">
        <v>64752</v>
      </c>
      <c r="K6151">
        <v>533</v>
      </c>
      <c r="L6151">
        <v>187.94</v>
      </c>
      <c r="M6151" t="s">
        <v>62322</v>
      </c>
      <c r="N6151" t="s">
        <v>57</v>
      </c>
      <c r="O6151">
        <v>-1</v>
      </c>
      <c r="P6151" t="s">
        <v>21</v>
      </c>
    </row>
    <row r="6152" spans="1:16" x14ac:dyDescent="0.3">
      <c r="A6152">
        <v>20423</v>
      </c>
      <c r="B6152" t="s">
        <v>51256</v>
      </c>
      <c r="C6152" t="s">
        <v>63975</v>
      </c>
      <c r="D6152" t="s">
        <v>51258</v>
      </c>
      <c r="E6152">
        <v>1001</v>
      </c>
      <c r="F6152" t="s">
        <v>15</v>
      </c>
      <c r="G6152" t="s">
        <v>65299</v>
      </c>
      <c r="H6152" t="s">
        <v>64674</v>
      </c>
      <c r="I6152">
        <v>2024</v>
      </c>
      <c r="J6152" t="s">
        <v>64804</v>
      </c>
      <c r="K6152">
        <v>70</v>
      </c>
      <c r="L6152">
        <v>307.18</v>
      </c>
      <c r="M6152" t="s">
        <v>63976</v>
      </c>
      <c r="N6152" t="s">
        <v>57</v>
      </c>
      <c r="O6152">
        <v>2</v>
      </c>
      <c r="P6152" t="s">
        <v>21</v>
      </c>
    </row>
    <row r="6153" spans="1:16" x14ac:dyDescent="0.3">
      <c r="A6153">
        <v>20432</v>
      </c>
      <c r="B6153" t="s">
        <v>51280</v>
      </c>
      <c r="C6153" t="s">
        <v>51281</v>
      </c>
      <c r="D6153" t="s">
        <v>51282</v>
      </c>
      <c r="E6153">
        <v>1076</v>
      </c>
      <c r="F6153" t="s">
        <v>73</v>
      </c>
      <c r="G6153" t="s">
        <v>64810</v>
      </c>
      <c r="H6153" t="s">
        <v>64661</v>
      </c>
      <c r="I6153">
        <v>2025</v>
      </c>
      <c r="J6153" t="s">
        <v>65247</v>
      </c>
      <c r="K6153">
        <v>6</v>
      </c>
      <c r="L6153">
        <v>213.36</v>
      </c>
      <c r="M6153" t="s">
        <v>63977</v>
      </c>
      <c r="N6153" t="s">
        <v>64666</v>
      </c>
      <c r="O6153">
        <v>-1</v>
      </c>
      <c r="P6153" t="s">
        <v>61</v>
      </c>
    </row>
    <row r="6154" spans="1:16" x14ac:dyDescent="0.3">
      <c r="A6154">
        <v>20433</v>
      </c>
      <c r="B6154" t="s">
        <v>1435</v>
      </c>
      <c r="C6154" t="s">
        <v>54965</v>
      </c>
      <c r="D6154" t="s">
        <v>1437</v>
      </c>
      <c r="E6154">
        <v>1079</v>
      </c>
      <c r="F6154" t="s">
        <v>73</v>
      </c>
      <c r="G6154" t="s">
        <v>64904</v>
      </c>
      <c r="H6154" t="s">
        <v>64668</v>
      </c>
      <c r="I6154">
        <v>2024</v>
      </c>
      <c r="J6154" t="s">
        <v>64905</v>
      </c>
      <c r="K6154">
        <v>65</v>
      </c>
      <c r="L6154">
        <v>447.19</v>
      </c>
      <c r="M6154" t="s">
        <v>54966</v>
      </c>
      <c r="N6154" t="s">
        <v>57</v>
      </c>
      <c r="O6154">
        <v>1</v>
      </c>
      <c r="P6154" t="s">
        <v>61</v>
      </c>
    </row>
    <row r="6155" spans="1:16" x14ac:dyDescent="0.3">
      <c r="A6155">
        <v>20434</v>
      </c>
      <c r="B6155" t="s">
        <v>51283</v>
      </c>
      <c r="C6155" t="s">
        <v>51284</v>
      </c>
      <c r="D6155" t="s">
        <v>51285</v>
      </c>
      <c r="E6155">
        <v>1024</v>
      </c>
      <c r="F6155" t="s">
        <v>73</v>
      </c>
      <c r="G6155" t="s">
        <v>65343</v>
      </c>
      <c r="H6155" t="s">
        <v>64740</v>
      </c>
      <c r="I6155">
        <v>2024</v>
      </c>
      <c r="J6155" t="s">
        <v>64817</v>
      </c>
      <c r="K6155">
        <v>-1</v>
      </c>
      <c r="L6155">
        <v>205.81</v>
      </c>
      <c r="M6155" t="s">
        <v>63978</v>
      </c>
      <c r="N6155" t="s">
        <v>37</v>
      </c>
      <c r="O6155">
        <v>6</v>
      </c>
      <c r="P6155" t="s">
        <v>61</v>
      </c>
    </row>
    <row r="6156" spans="1:16" x14ac:dyDescent="0.3">
      <c r="A6156">
        <v>20437</v>
      </c>
      <c r="B6156" t="s">
        <v>51291</v>
      </c>
      <c r="C6156" t="s">
        <v>51292</v>
      </c>
      <c r="D6156" t="s">
        <v>51293</v>
      </c>
      <c r="E6156">
        <v>1056</v>
      </c>
      <c r="F6156" t="s">
        <v>56</v>
      </c>
      <c r="G6156" t="s">
        <v>65350</v>
      </c>
      <c r="H6156" t="s">
        <v>64704</v>
      </c>
      <c r="I6156">
        <v>2023</v>
      </c>
      <c r="J6156" t="s">
        <v>65129</v>
      </c>
      <c r="K6156">
        <v>-1</v>
      </c>
      <c r="L6156">
        <v>220.57</v>
      </c>
      <c r="M6156" t="s">
        <v>63979</v>
      </c>
      <c r="N6156" t="s">
        <v>57</v>
      </c>
      <c r="O6156">
        <v>2</v>
      </c>
      <c r="P6156" t="s">
        <v>61</v>
      </c>
    </row>
    <row r="6157" spans="1:16" x14ac:dyDescent="0.3">
      <c r="A6157">
        <v>20440</v>
      </c>
      <c r="B6157" t="s">
        <v>51299</v>
      </c>
      <c r="C6157" t="s">
        <v>57949</v>
      </c>
      <c r="D6157" t="s">
        <v>51301</v>
      </c>
      <c r="E6157">
        <v>1021</v>
      </c>
      <c r="F6157" t="s">
        <v>73</v>
      </c>
      <c r="G6157" t="s">
        <v>64944</v>
      </c>
      <c r="H6157" t="s">
        <v>64674</v>
      </c>
      <c r="I6157">
        <v>2024</v>
      </c>
      <c r="J6157" t="s">
        <v>64750</v>
      </c>
      <c r="K6157">
        <v>175</v>
      </c>
      <c r="L6157">
        <v>410.9</v>
      </c>
      <c r="M6157" t="s">
        <v>63980</v>
      </c>
      <c r="N6157" t="s">
        <v>64666</v>
      </c>
      <c r="O6157">
        <v>6</v>
      </c>
      <c r="P6157" t="s">
        <v>21</v>
      </c>
    </row>
    <row r="6158" spans="1:16" x14ac:dyDescent="0.3">
      <c r="A6158">
        <v>20444</v>
      </c>
      <c r="B6158" t="s">
        <v>51309</v>
      </c>
      <c r="C6158" t="s">
        <v>63981</v>
      </c>
      <c r="D6158" t="s">
        <v>51311</v>
      </c>
      <c r="E6158">
        <v>1066</v>
      </c>
      <c r="F6158" t="s">
        <v>73</v>
      </c>
      <c r="G6158" t="s">
        <v>64841</v>
      </c>
      <c r="H6158" t="s">
        <v>64740</v>
      </c>
      <c r="I6158">
        <v>2023</v>
      </c>
      <c r="J6158" t="s">
        <v>64997</v>
      </c>
      <c r="K6158">
        <v>48</v>
      </c>
      <c r="L6158">
        <v>419.05</v>
      </c>
      <c r="M6158" t="s">
        <v>63982</v>
      </c>
      <c r="N6158" t="s">
        <v>37</v>
      </c>
      <c r="O6158">
        <v>6</v>
      </c>
      <c r="P6158" t="s">
        <v>21</v>
      </c>
    </row>
    <row r="6159" spans="1:16" x14ac:dyDescent="0.3">
      <c r="A6159">
        <v>20445</v>
      </c>
      <c r="B6159" t="s">
        <v>51312</v>
      </c>
      <c r="C6159" t="s">
        <v>63983</v>
      </c>
      <c r="D6159" t="s">
        <v>51314</v>
      </c>
      <c r="E6159">
        <v>1013</v>
      </c>
      <c r="F6159" t="s">
        <v>15</v>
      </c>
      <c r="G6159" t="s">
        <v>64733</v>
      </c>
      <c r="H6159" t="s">
        <v>64704</v>
      </c>
      <c r="I6159">
        <v>2023</v>
      </c>
      <c r="J6159" t="s">
        <v>65047</v>
      </c>
      <c r="K6159">
        <v>117</v>
      </c>
      <c r="L6159">
        <v>97.79</v>
      </c>
      <c r="M6159" t="s">
        <v>63984</v>
      </c>
      <c r="N6159" t="s">
        <v>64666</v>
      </c>
      <c r="O6159">
        <v>6</v>
      </c>
      <c r="P6159" t="s">
        <v>61</v>
      </c>
    </row>
    <row r="6160" spans="1:16" x14ac:dyDescent="0.3">
      <c r="A6160">
        <v>20454</v>
      </c>
      <c r="B6160" t="s">
        <v>18948</v>
      </c>
      <c r="C6160" t="s">
        <v>18949</v>
      </c>
      <c r="D6160" t="s">
        <v>18950</v>
      </c>
      <c r="E6160">
        <v>1024</v>
      </c>
      <c r="F6160" t="s">
        <v>73</v>
      </c>
      <c r="G6160" t="s">
        <v>64839</v>
      </c>
      <c r="H6160" t="s">
        <v>64661</v>
      </c>
      <c r="I6160">
        <v>2024</v>
      </c>
      <c r="J6160" t="s">
        <v>65361</v>
      </c>
      <c r="K6160">
        <v>272</v>
      </c>
      <c r="L6160">
        <v>367.85</v>
      </c>
      <c r="M6160" t="s">
        <v>58175</v>
      </c>
      <c r="N6160" t="s">
        <v>57</v>
      </c>
      <c r="O6160">
        <v>3</v>
      </c>
      <c r="P6160" t="s">
        <v>61</v>
      </c>
    </row>
    <row r="6161" spans="1:16" x14ac:dyDescent="0.3">
      <c r="A6161">
        <v>20456</v>
      </c>
      <c r="B6161" t="s">
        <v>51338</v>
      </c>
      <c r="C6161" t="s">
        <v>63985</v>
      </c>
      <c r="D6161" t="s">
        <v>51340</v>
      </c>
      <c r="E6161">
        <v>1083</v>
      </c>
      <c r="F6161" t="s">
        <v>56</v>
      </c>
      <c r="G6161" t="s">
        <v>64746</v>
      </c>
      <c r="H6161" t="s">
        <v>64740</v>
      </c>
      <c r="I6161">
        <v>2023</v>
      </c>
      <c r="J6161" t="s">
        <v>64934</v>
      </c>
      <c r="K6161">
        <v>62</v>
      </c>
      <c r="L6161">
        <v>409.87</v>
      </c>
      <c r="M6161" t="s">
        <v>63986</v>
      </c>
      <c r="N6161" t="s">
        <v>57</v>
      </c>
      <c r="O6161">
        <v>-1</v>
      </c>
      <c r="P6161" t="s">
        <v>61</v>
      </c>
    </row>
    <row r="6162" spans="1:16" x14ac:dyDescent="0.3">
      <c r="A6162">
        <v>20459</v>
      </c>
      <c r="B6162" t="s">
        <v>51347</v>
      </c>
      <c r="C6162" t="s">
        <v>63987</v>
      </c>
      <c r="D6162" t="s">
        <v>51349</v>
      </c>
      <c r="E6162">
        <v>1055</v>
      </c>
      <c r="F6162" t="s">
        <v>15</v>
      </c>
      <c r="G6162" t="s">
        <v>65186</v>
      </c>
      <c r="H6162" t="s">
        <v>64664</v>
      </c>
      <c r="I6162">
        <v>2024</v>
      </c>
      <c r="J6162" t="s">
        <v>64819</v>
      </c>
      <c r="K6162">
        <v>248</v>
      </c>
      <c r="L6162">
        <v>54.61</v>
      </c>
      <c r="M6162" t="s">
        <v>63988</v>
      </c>
      <c r="N6162" t="s">
        <v>64666</v>
      </c>
      <c r="O6162">
        <v>5</v>
      </c>
      <c r="P6162" t="s">
        <v>21</v>
      </c>
    </row>
    <row r="6163" spans="1:16" x14ac:dyDescent="0.3">
      <c r="A6163">
        <v>20461</v>
      </c>
      <c r="B6163" t="s">
        <v>51350</v>
      </c>
      <c r="C6163" t="s">
        <v>63989</v>
      </c>
      <c r="D6163" t="s">
        <v>51352</v>
      </c>
      <c r="E6163">
        <v>1066</v>
      </c>
      <c r="F6163" t="s">
        <v>73</v>
      </c>
      <c r="G6163" t="s">
        <v>64918</v>
      </c>
      <c r="H6163" t="s">
        <v>64674</v>
      </c>
      <c r="I6163">
        <v>2023</v>
      </c>
      <c r="J6163" t="s">
        <v>64918</v>
      </c>
      <c r="K6163">
        <v>0</v>
      </c>
      <c r="L6163">
        <v>333.51</v>
      </c>
      <c r="M6163" t="s">
        <v>54798</v>
      </c>
      <c r="N6163" t="s">
        <v>37</v>
      </c>
      <c r="O6163">
        <v>6</v>
      </c>
      <c r="P6163" t="s">
        <v>21</v>
      </c>
    </row>
    <row r="6164" spans="1:16" x14ac:dyDescent="0.3">
      <c r="A6164">
        <v>20462</v>
      </c>
      <c r="B6164" t="s">
        <v>51353</v>
      </c>
      <c r="C6164" t="s">
        <v>63990</v>
      </c>
      <c r="D6164" t="s">
        <v>51355</v>
      </c>
      <c r="E6164">
        <v>1068</v>
      </c>
      <c r="F6164" t="s">
        <v>56</v>
      </c>
      <c r="G6164" t="s">
        <v>65035</v>
      </c>
      <c r="H6164" t="s">
        <v>64664</v>
      </c>
      <c r="I6164">
        <v>2024</v>
      </c>
      <c r="J6164" t="s">
        <v>65089</v>
      </c>
      <c r="K6164">
        <v>269</v>
      </c>
      <c r="L6164">
        <v>77.17</v>
      </c>
      <c r="M6164" t="s">
        <v>63991</v>
      </c>
      <c r="N6164" t="s">
        <v>64666</v>
      </c>
      <c r="O6164">
        <v>-1</v>
      </c>
      <c r="P6164" t="s">
        <v>21</v>
      </c>
    </row>
    <row r="6165" spans="1:16" x14ac:dyDescent="0.3">
      <c r="A6165">
        <v>20463</v>
      </c>
      <c r="B6165" t="s">
        <v>51356</v>
      </c>
      <c r="C6165" t="s">
        <v>63992</v>
      </c>
      <c r="D6165" t="s">
        <v>51358</v>
      </c>
      <c r="E6165">
        <v>1073</v>
      </c>
      <c r="F6165" t="s">
        <v>56</v>
      </c>
      <c r="G6165" t="s">
        <v>65000</v>
      </c>
      <c r="H6165" t="s">
        <v>64720</v>
      </c>
      <c r="I6165">
        <v>2023</v>
      </c>
      <c r="J6165" t="s">
        <v>65231</v>
      </c>
      <c r="K6165">
        <v>619</v>
      </c>
      <c r="L6165">
        <v>264.27</v>
      </c>
      <c r="M6165" t="s">
        <v>63993</v>
      </c>
      <c r="N6165" t="s">
        <v>57</v>
      </c>
      <c r="O6165">
        <v>-1</v>
      </c>
      <c r="P6165" t="s">
        <v>61</v>
      </c>
    </row>
    <row r="6166" spans="1:16" x14ac:dyDescent="0.3">
      <c r="A6166">
        <v>20466</v>
      </c>
      <c r="B6166" t="s">
        <v>51365</v>
      </c>
      <c r="C6166" t="s">
        <v>63994</v>
      </c>
      <c r="D6166" t="s">
        <v>51367</v>
      </c>
      <c r="E6166">
        <v>1081</v>
      </c>
      <c r="F6166" t="s">
        <v>73</v>
      </c>
      <c r="G6166" t="s">
        <v>64679</v>
      </c>
      <c r="H6166" t="s">
        <v>64690</v>
      </c>
      <c r="I6166">
        <v>2025</v>
      </c>
      <c r="J6166" t="s">
        <v>65151</v>
      </c>
      <c r="K6166">
        <v>21</v>
      </c>
      <c r="L6166">
        <v>359.51</v>
      </c>
      <c r="M6166" t="s">
        <v>63995</v>
      </c>
      <c r="N6166" t="s">
        <v>57</v>
      </c>
      <c r="O6166">
        <v>6</v>
      </c>
      <c r="P6166" t="s">
        <v>61</v>
      </c>
    </row>
    <row r="6167" spans="1:16" x14ac:dyDescent="0.3">
      <c r="A6167">
        <v>20467</v>
      </c>
      <c r="B6167" t="s">
        <v>49362</v>
      </c>
      <c r="C6167" t="s">
        <v>49363</v>
      </c>
      <c r="D6167" t="s">
        <v>49364</v>
      </c>
      <c r="E6167">
        <v>1021</v>
      </c>
      <c r="F6167" t="s">
        <v>73</v>
      </c>
      <c r="G6167" t="s">
        <v>64993</v>
      </c>
      <c r="H6167" t="s">
        <v>64681</v>
      </c>
      <c r="I6167">
        <v>2023</v>
      </c>
      <c r="J6167" t="s">
        <v>64942</v>
      </c>
      <c r="K6167">
        <v>614</v>
      </c>
      <c r="L6167">
        <v>83.56</v>
      </c>
      <c r="M6167" t="s">
        <v>63673</v>
      </c>
      <c r="N6167" t="s">
        <v>37</v>
      </c>
      <c r="O6167">
        <v>6</v>
      </c>
      <c r="P6167" t="s">
        <v>61</v>
      </c>
    </row>
    <row r="6168" spans="1:16" x14ac:dyDescent="0.3">
      <c r="A6168">
        <v>20469</v>
      </c>
      <c r="B6168" t="s">
        <v>51368</v>
      </c>
      <c r="C6168" t="s">
        <v>63996</v>
      </c>
      <c r="D6168" t="s">
        <v>51370</v>
      </c>
      <c r="E6168">
        <v>1042</v>
      </c>
      <c r="F6168" t="s">
        <v>73</v>
      </c>
      <c r="G6168" t="s">
        <v>64969</v>
      </c>
      <c r="H6168" t="s">
        <v>64661</v>
      </c>
      <c r="I6168">
        <v>2025</v>
      </c>
      <c r="J6168" t="s">
        <v>64983</v>
      </c>
      <c r="K6168">
        <v>40</v>
      </c>
      <c r="L6168">
        <v>453.2</v>
      </c>
      <c r="M6168" t="s">
        <v>63997</v>
      </c>
      <c r="N6168" t="s">
        <v>37</v>
      </c>
      <c r="O6168">
        <v>1</v>
      </c>
      <c r="P6168" t="s">
        <v>21</v>
      </c>
    </row>
    <row r="6169" spans="1:16" x14ac:dyDescent="0.3">
      <c r="A6169">
        <v>20471</v>
      </c>
      <c r="B6169" t="s">
        <v>28167</v>
      </c>
      <c r="C6169" t="s">
        <v>59842</v>
      </c>
      <c r="D6169" t="s">
        <v>28169</v>
      </c>
      <c r="E6169">
        <v>1031</v>
      </c>
      <c r="F6169" t="s">
        <v>73</v>
      </c>
      <c r="G6169" t="s">
        <v>65441</v>
      </c>
      <c r="H6169" t="s">
        <v>64704</v>
      </c>
      <c r="I6169">
        <v>2023</v>
      </c>
      <c r="J6169" t="s">
        <v>65279</v>
      </c>
      <c r="K6169">
        <v>214</v>
      </c>
      <c r="L6169">
        <v>469.17</v>
      </c>
      <c r="M6169" t="s">
        <v>59843</v>
      </c>
      <c r="N6169" t="s">
        <v>64666</v>
      </c>
      <c r="O6169">
        <v>1</v>
      </c>
      <c r="P6169" t="s">
        <v>21</v>
      </c>
    </row>
    <row r="6170" spans="1:16" x14ac:dyDescent="0.3">
      <c r="A6170">
        <v>20472</v>
      </c>
      <c r="B6170" t="s">
        <v>51373</v>
      </c>
      <c r="C6170" t="s">
        <v>63998</v>
      </c>
      <c r="D6170" t="s">
        <v>51375</v>
      </c>
      <c r="E6170">
        <v>1043</v>
      </c>
      <c r="F6170" t="s">
        <v>56</v>
      </c>
      <c r="G6170" t="s">
        <v>65338</v>
      </c>
      <c r="H6170" t="s">
        <v>64690</v>
      </c>
      <c r="I6170">
        <v>2024</v>
      </c>
      <c r="J6170" t="s">
        <v>65264</v>
      </c>
      <c r="K6170">
        <v>264</v>
      </c>
      <c r="L6170">
        <v>450.18</v>
      </c>
      <c r="M6170" t="s">
        <v>63999</v>
      </c>
      <c r="N6170" t="s">
        <v>64666</v>
      </c>
      <c r="O6170">
        <v>-1</v>
      </c>
      <c r="P6170" t="s">
        <v>21</v>
      </c>
    </row>
    <row r="6171" spans="1:16" x14ac:dyDescent="0.3">
      <c r="A6171">
        <v>20473</v>
      </c>
      <c r="B6171" t="s">
        <v>51376</v>
      </c>
      <c r="C6171" t="s">
        <v>64000</v>
      </c>
      <c r="D6171" t="s">
        <v>51378</v>
      </c>
      <c r="E6171">
        <v>1074</v>
      </c>
      <c r="F6171" t="s">
        <v>56</v>
      </c>
      <c r="G6171" t="s">
        <v>65486</v>
      </c>
      <c r="H6171" t="s">
        <v>64720</v>
      </c>
      <c r="I6171">
        <v>2023</v>
      </c>
      <c r="J6171" t="s">
        <v>64732</v>
      </c>
      <c r="K6171">
        <v>522</v>
      </c>
      <c r="L6171">
        <v>231.66</v>
      </c>
      <c r="M6171" t="s">
        <v>64001</v>
      </c>
      <c r="N6171" t="s">
        <v>57</v>
      </c>
      <c r="O6171">
        <v>-1</v>
      </c>
      <c r="P6171" t="s">
        <v>21</v>
      </c>
    </row>
    <row r="6172" spans="1:16" x14ac:dyDescent="0.3">
      <c r="A6172">
        <v>20476</v>
      </c>
      <c r="B6172" t="s">
        <v>51384</v>
      </c>
      <c r="C6172" t="s">
        <v>51385</v>
      </c>
      <c r="D6172" t="s">
        <v>51386</v>
      </c>
      <c r="E6172">
        <v>1003</v>
      </c>
      <c r="F6172" t="s">
        <v>56</v>
      </c>
      <c r="G6172" t="s">
        <v>65207</v>
      </c>
      <c r="H6172" t="s">
        <v>64668</v>
      </c>
      <c r="I6172">
        <v>2024</v>
      </c>
      <c r="J6172" t="s">
        <v>64846</v>
      </c>
      <c r="K6172">
        <v>129</v>
      </c>
      <c r="L6172">
        <v>51.45</v>
      </c>
      <c r="M6172" t="s">
        <v>64002</v>
      </c>
      <c r="N6172" t="s">
        <v>57</v>
      </c>
      <c r="O6172">
        <v>-1</v>
      </c>
      <c r="P6172" t="s">
        <v>21</v>
      </c>
    </row>
    <row r="6173" spans="1:16" x14ac:dyDescent="0.3">
      <c r="A6173">
        <v>20484</v>
      </c>
      <c r="B6173" t="s">
        <v>48237</v>
      </c>
      <c r="C6173" t="s">
        <v>58718</v>
      </c>
      <c r="D6173" t="s">
        <v>48239</v>
      </c>
      <c r="E6173">
        <v>1009</v>
      </c>
      <c r="F6173" t="s">
        <v>15</v>
      </c>
      <c r="G6173" t="s">
        <v>64814</v>
      </c>
      <c r="H6173" t="s">
        <v>64661</v>
      </c>
      <c r="I6173">
        <v>2025</v>
      </c>
      <c r="J6173" t="s">
        <v>65045</v>
      </c>
      <c r="K6173">
        <v>26</v>
      </c>
      <c r="L6173">
        <v>116.95</v>
      </c>
      <c r="M6173" t="s">
        <v>63480</v>
      </c>
      <c r="N6173" t="s">
        <v>57</v>
      </c>
      <c r="O6173">
        <v>6</v>
      </c>
      <c r="P6173" t="s">
        <v>21</v>
      </c>
    </row>
    <row r="6174" spans="1:16" x14ac:dyDescent="0.3">
      <c r="A6174">
        <v>20485</v>
      </c>
      <c r="B6174" t="s">
        <v>51407</v>
      </c>
      <c r="C6174" t="s">
        <v>64003</v>
      </c>
      <c r="D6174" t="s">
        <v>51408</v>
      </c>
      <c r="E6174">
        <v>1005</v>
      </c>
      <c r="F6174" t="s">
        <v>15</v>
      </c>
      <c r="G6174" t="s">
        <v>65354</v>
      </c>
      <c r="H6174" t="s">
        <v>64668</v>
      </c>
      <c r="I6174">
        <v>2023</v>
      </c>
      <c r="J6174" t="s">
        <v>64924</v>
      </c>
      <c r="K6174">
        <v>490</v>
      </c>
      <c r="L6174">
        <v>430.49</v>
      </c>
      <c r="M6174" t="s">
        <v>64004</v>
      </c>
      <c r="N6174" t="s">
        <v>64666</v>
      </c>
      <c r="O6174">
        <v>1</v>
      </c>
      <c r="P6174" t="s">
        <v>21</v>
      </c>
    </row>
    <row r="6175" spans="1:16" x14ac:dyDescent="0.3">
      <c r="A6175">
        <v>20488</v>
      </c>
      <c r="B6175" t="s">
        <v>51414</v>
      </c>
      <c r="C6175" t="s">
        <v>64005</v>
      </c>
      <c r="D6175" t="s">
        <v>51416</v>
      </c>
      <c r="E6175">
        <v>1043</v>
      </c>
      <c r="F6175" t="s">
        <v>73</v>
      </c>
      <c r="G6175" t="s">
        <v>64903</v>
      </c>
      <c r="H6175" t="s">
        <v>64664</v>
      </c>
      <c r="I6175">
        <v>2024</v>
      </c>
      <c r="J6175" t="s">
        <v>65280</v>
      </c>
      <c r="K6175">
        <v>132</v>
      </c>
      <c r="L6175">
        <v>63.1</v>
      </c>
      <c r="M6175" t="s">
        <v>64006</v>
      </c>
      <c r="N6175" t="s">
        <v>64666</v>
      </c>
      <c r="O6175">
        <v>3</v>
      </c>
      <c r="P6175" t="s">
        <v>21</v>
      </c>
    </row>
    <row r="6176" spans="1:16" x14ac:dyDescent="0.3">
      <c r="A6176">
        <v>20491</v>
      </c>
      <c r="B6176" t="s">
        <v>51420</v>
      </c>
      <c r="C6176" t="s">
        <v>64007</v>
      </c>
      <c r="D6176" t="s">
        <v>51422</v>
      </c>
      <c r="E6176">
        <v>1036</v>
      </c>
      <c r="F6176" t="s">
        <v>15</v>
      </c>
      <c r="G6176" t="s">
        <v>64778</v>
      </c>
      <c r="H6176" t="s">
        <v>64740</v>
      </c>
      <c r="I6176">
        <v>2024</v>
      </c>
      <c r="J6176" t="s">
        <v>64730</v>
      </c>
      <c r="K6176">
        <v>185</v>
      </c>
      <c r="L6176">
        <v>210.8</v>
      </c>
      <c r="M6176" t="s">
        <v>64008</v>
      </c>
      <c r="N6176" t="s">
        <v>57</v>
      </c>
      <c r="O6176">
        <v>-1</v>
      </c>
      <c r="P6176" t="s">
        <v>61</v>
      </c>
    </row>
    <row r="6177" spans="1:16" x14ac:dyDescent="0.3">
      <c r="A6177">
        <v>20498</v>
      </c>
      <c r="B6177" t="s">
        <v>51438</v>
      </c>
      <c r="C6177" t="s">
        <v>64009</v>
      </c>
      <c r="D6177" t="s">
        <v>51440</v>
      </c>
      <c r="E6177">
        <v>1000</v>
      </c>
      <c r="F6177" t="s">
        <v>56</v>
      </c>
      <c r="G6177" t="s">
        <v>65486</v>
      </c>
      <c r="H6177" t="s">
        <v>64720</v>
      </c>
      <c r="I6177">
        <v>2023</v>
      </c>
      <c r="J6177" t="s">
        <v>64869</v>
      </c>
      <c r="K6177">
        <v>115</v>
      </c>
      <c r="L6177">
        <v>92.46</v>
      </c>
      <c r="M6177" t="s">
        <v>64010</v>
      </c>
      <c r="N6177" t="s">
        <v>57</v>
      </c>
      <c r="O6177">
        <v>-1</v>
      </c>
      <c r="P6177" t="s">
        <v>21</v>
      </c>
    </row>
    <row r="6178" spans="1:16" x14ac:dyDescent="0.3">
      <c r="A6178">
        <v>20500</v>
      </c>
      <c r="B6178" t="s">
        <v>51444</v>
      </c>
      <c r="C6178" t="s">
        <v>64011</v>
      </c>
      <c r="D6178" t="s">
        <v>51446</v>
      </c>
      <c r="E6178">
        <v>1076</v>
      </c>
      <c r="F6178" t="s">
        <v>73</v>
      </c>
      <c r="G6178" t="s">
        <v>65414</v>
      </c>
      <c r="H6178" t="s">
        <v>64661</v>
      </c>
      <c r="I6178">
        <v>2024</v>
      </c>
      <c r="J6178" t="s">
        <v>64873</v>
      </c>
      <c r="K6178">
        <v>227</v>
      </c>
      <c r="L6178">
        <v>65.75</v>
      </c>
      <c r="M6178" t="s">
        <v>64012</v>
      </c>
      <c r="N6178" t="s">
        <v>64666</v>
      </c>
      <c r="O6178">
        <v>3</v>
      </c>
      <c r="P6178" t="s">
        <v>61</v>
      </c>
    </row>
    <row r="6179" spans="1:16" x14ac:dyDescent="0.3">
      <c r="A6179">
        <v>20501</v>
      </c>
      <c r="B6179" t="s">
        <v>25853</v>
      </c>
      <c r="C6179" t="s">
        <v>59429</v>
      </c>
      <c r="D6179" t="s">
        <v>25855</v>
      </c>
      <c r="E6179">
        <v>1044</v>
      </c>
      <c r="F6179" t="s">
        <v>73</v>
      </c>
      <c r="G6179" t="s">
        <v>65374</v>
      </c>
      <c r="H6179" t="s">
        <v>64717</v>
      </c>
      <c r="I6179">
        <v>2023</v>
      </c>
      <c r="J6179" t="s">
        <v>65269</v>
      </c>
      <c r="K6179">
        <v>8</v>
      </c>
      <c r="L6179">
        <v>51.19</v>
      </c>
      <c r="M6179" t="s">
        <v>59430</v>
      </c>
      <c r="N6179" t="s">
        <v>64666</v>
      </c>
      <c r="O6179">
        <v>-1</v>
      </c>
      <c r="P6179" t="s">
        <v>21</v>
      </c>
    </row>
    <row r="6180" spans="1:16" x14ac:dyDescent="0.3">
      <c r="A6180">
        <v>20503</v>
      </c>
      <c r="B6180" t="s">
        <v>51447</v>
      </c>
      <c r="C6180" t="s">
        <v>50724</v>
      </c>
      <c r="D6180" t="s">
        <v>51449</v>
      </c>
      <c r="E6180">
        <v>1100</v>
      </c>
      <c r="F6180" t="s">
        <v>56</v>
      </c>
      <c r="G6180" t="s">
        <v>65052</v>
      </c>
      <c r="H6180" t="s">
        <v>64681</v>
      </c>
      <c r="I6180">
        <v>2024</v>
      </c>
      <c r="J6180" t="s">
        <v>64810</v>
      </c>
      <c r="K6180">
        <v>202</v>
      </c>
      <c r="L6180">
        <v>276.22000000000003</v>
      </c>
      <c r="M6180" t="s">
        <v>64013</v>
      </c>
      <c r="N6180" t="s">
        <v>37</v>
      </c>
      <c r="O6180">
        <v>2</v>
      </c>
      <c r="P6180" t="s">
        <v>61</v>
      </c>
    </row>
    <row r="6181" spans="1:16" x14ac:dyDescent="0.3">
      <c r="A6181">
        <v>20505</v>
      </c>
      <c r="B6181" t="s">
        <v>51450</v>
      </c>
      <c r="C6181" t="s">
        <v>64014</v>
      </c>
      <c r="D6181" t="s">
        <v>51452</v>
      </c>
      <c r="E6181">
        <v>1001</v>
      </c>
      <c r="F6181" t="s">
        <v>56</v>
      </c>
      <c r="G6181" t="s">
        <v>65415</v>
      </c>
      <c r="H6181" t="s">
        <v>64717</v>
      </c>
      <c r="I6181">
        <v>2023</v>
      </c>
      <c r="J6181" t="s">
        <v>65366</v>
      </c>
      <c r="K6181">
        <v>279</v>
      </c>
      <c r="L6181">
        <v>310.8</v>
      </c>
      <c r="M6181" t="s">
        <v>64015</v>
      </c>
      <c r="N6181" t="s">
        <v>37</v>
      </c>
      <c r="O6181">
        <v>6</v>
      </c>
      <c r="P6181" t="s">
        <v>21</v>
      </c>
    </row>
    <row r="6182" spans="1:16" x14ac:dyDescent="0.3">
      <c r="A6182">
        <v>20507</v>
      </c>
      <c r="B6182" t="s">
        <v>51456</v>
      </c>
      <c r="C6182" t="s">
        <v>51457</v>
      </c>
      <c r="D6182" t="s">
        <v>51458</v>
      </c>
      <c r="E6182">
        <v>1092</v>
      </c>
      <c r="F6182" t="s">
        <v>15</v>
      </c>
      <c r="G6182" t="s">
        <v>65294</v>
      </c>
      <c r="H6182" t="s">
        <v>64704</v>
      </c>
      <c r="I6182">
        <v>2023</v>
      </c>
      <c r="J6182" t="s">
        <v>65064</v>
      </c>
      <c r="K6182">
        <v>-1</v>
      </c>
      <c r="L6182">
        <v>191.08</v>
      </c>
      <c r="M6182" t="s">
        <v>64016</v>
      </c>
      <c r="N6182" t="s">
        <v>37</v>
      </c>
      <c r="O6182">
        <v>1</v>
      </c>
      <c r="P6182" t="s">
        <v>61</v>
      </c>
    </row>
    <row r="6183" spans="1:16" x14ac:dyDescent="0.3">
      <c r="A6183">
        <v>20509</v>
      </c>
      <c r="B6183" t="s">
        <v>51461</v>
      </c>
      <c r="C6183" t="s">
        <v>64017</v>
      </c>
      <c r="D6183" t="s">
        <v>51463</v>
      </c>
      <c r="E6183">
        <v>1035</v>
      </c>
      <c r="F6183" t="s">
        <v>15</v>
      </c>
      <c r="G6183" t="s">
        <v>64868</v>
      </c>
      <c r="H6183" t="s">
        <v>64664</v>
      </c>
      <c r="I6183">
        <v>2024</v>
      </c>
      <c r="J6183" t="s">
        <v>65268</v>
      </c>
      <c r="K6183">
        <v>289</v>
      </c>
      <c r="L6183">
        <v>298.58999999999997</v>
      </c>
      <c r="M6183" t="s">
        <v>64018</v>
      </c>
      <c r="N6183" t="s">
        <v>57</v>
      </c>
      <c r="O6183">
        <v>1</v>
      </c>
      <c r="P6183" t="s">
        <v>61</v>
      </c>
    </row>
    <row r="6184" spans="1:16" x14ac:dyDescent="0.3">
      <c r="A6184">
        <v>20510</v>
      </c>
      <c r="B6184" t="s">
        <v>51464</v>
      </c>
      <c r="C6184" t="s">
        <v>64019</v>
      </c>
      <c r="D6184" t="s">
        <v>51466</v>
      </c>
      <c r="E6184">
        <v>1043</v>
      </c>
      <c r="F6184" t="s">
        <v>56</v>
      </c>
      <c r="G6184" t="s">
        <v>64781</v>
      </c>
      <c r="H6184" t="s">
        <v>64704</v>
      </c>
      <c r="I6184">
        <v>2024</v>
      </c>
      <c r="J6184" t="s">
        <v>64861</v>
      </c>
      <c r="K6184">
        <v>100</v>
      </c>
      <c r="L6184">
        <v>56.64</v>
      </c>
      <c r="M6184" t="s">
        <v>64020</v>
      </c>
      <c r="N6184" t="s">
        <v>57</v>
      </c>
      <c r="O6184">
        <v>5</v>
      </c>
      <c r="P6184" t="s">
        <v>21</v>
      </c>
    </row>
    <row r="6185" spans="1:16" x14ac:dyDescent="0.3">
      <c r="A6185">
        <v>20517</v>
      </c>
      <c r="B6185" t="s">
        <v>51479</v>
      </c>
      <c r="C6185" t="s">
        <v>64021</v>
      </c>
      <c r="D6185" t="s">
        <v>51481</v>
      </c>
      <c r="E6185">
        <v>1099</v>
      </c>
      <c r="F6185" t="s">
        <v>56</v>
      </c>
      <c r="G6185" t="s">
        <v>64785</v>
      </c>
      <c r="H6185" t="s">
        <v>64693</v>
      </c>
      <c r="I6185">
        <v>2025</v>
      </c>
      <c r="J6185" t="s">
        <v>65306</v>
      </c>
      <c r="K6185">
        <v>64</v>
      </c>
      <c r="L6185">
        <v>408.3</v>
      </c>
      <c r="M6185" t="s">
        <v>64022</v>
      </c>
      <c r="N6185" t="s">
        <v>57</v>
      </c>
      <c r="O6185">
        <v>6</v>
      </c>
      <c r="P6185" t="s">
        <v>21</v>
      </c>
    </row>
    <row r="6186" spans="1:16" x14ac:dyDescent="0.3">
      <c r="A6186">
        <v>20520</v>
      </c>
      <c r="B6186" t="s">
        <v>51487</v>
      </c>
      <c r="C6186" t="s">
        <v>64023</v>
      </c>
      <c r="D6186" t="s">
        <v>51489</v>
      </c>
      <c r="E6186">
        <v>1055</v>
      </c>
      <c r="F6186" t="s">
        <v>15</v>
      </c>
      <c r="G6186" t="s">
        <v>65049</v>
      </c>
      <c r="H6186" t="s">
        <v>64668</v>
      </c>
      <c r="I6186">
        <v>2024</v>
      </c>
      <c r="J6186" t="s">
        <v>64852</v>
      </c>
      <c r="K6186">
        <v>60</v>
      </c>
      <c r="L6186">
        <v>339.42</v>
      </c>
      <c r="M6186" t="s">
        <v>64024</v>
      </c>
      <c r="N6186" t="s">
        <v>37</v>
      </c>
      <c r="O6186">
        <v>-1</v>
      </c>
      <c r="P6186" t="s">
        <v>61</v>
      </c>
    </row>
    <row r="6187" spans="1:16" x14ac:dyDescent="0.3">
      <c r="A6187">
        <v>20526</v>
      </c>
      <c r="B6187" t="s">
        <v>34558</v>
      </c>
      <c r="C6187" t="s">
        <v>34559</v>
      </c>
      <c r="D6187" t="s">
        <v>34560</v>
      </c>
      <c r="E6187">
        <v>1058</v>
      </c>
      <c r="F6187" t="s">
        <v>73</v>
      </c>
      <c r="G6187" t="s">
        <v>65465</v>
      </c>
      <c r="H6187" t="s">
        <v>64690</v>
      </c>
      <c r="I6187">
        <v>2024</v>
      </c>
      <c r="J6187" t="s">
        <v>64682</v>
      </c>
      <c r="K6187">
        <v>288</v>
      </c>
      <c r="L6187">
        <v>369.27</v>
      </c>
      <c r="M6187" t="s">
        <v>61000</v>
      </c>
      <c r="N6187" t="s">
        <v>57</v>
      </c>
      <c r="O6187">
        <v>4</v>
      </c>
      <c r="P6187" t="s">
        <v>61</v>
      </c>
    </row>
    <row r="6188" spans="1:16" x14ac:dyDescent="0.3">
      <c r="A6188">
        <v>20528</v>
      </c>
      <c r="B6188" t="s">
        <v>51501</v>
      </c>
      <c r="C6188" t="s">
        <v>64025</v>
      </c>
      <c r="D6188" t="s">
        <v>51503</v>
      </c>
      <c r="E6188">
        <v>1079</v>
      </c>
      <c r="F6188" t="s">
        <v>15</v>
      </c>
      <c r="G6188" t="s">
        <v>64795</v>
      </c>
      <c r="H6188" t="s">
        <v>64693</v>
      </c>
      <c r="I6188">
        <v>2025</v>
      </c>
      <c r="J6188" t="s">
        <v>65137</v>
      </c>
      <c r="K6188">
        <v>24</v>
      </c>
      <c r="L6188">
        <v>316.19</v>
      </c>
      <c r="M6188" t="s">
        <v>64026</v>
      </c>
      <c r="N6188" t="s">
        <v>64666</v>
      </c>
      <c r="O6188">
        <v>6</v>
      </c>
      <c r="P6188" t="s">
        <v>21</v>
      </c>
    </row>
    <row r="6189" spans="1:16" x14ac:dyDescent="0.3">
      <c r="A6189">
        <v>20535</v>
      </c>
      <c r="B6189" t="s">
        <v>51061</v>
      </c>
      <c r="C6189" t="s">
        <v>51062</v>
      </c>
      <c r="D6189" t="s">
        <v>51063</v>
      </c>
      <c r="E6189">
        <v>1006</v>
      </c>
      <c r="F6189" t="s">
        <v>15</v>
      </c>
      <c r="G6189" t="s">
        <v>64818</v>
      </c>
      <c r="H6189" t="s">
        <v>64661</v>
      </c>
      <c r="I6189">
        <v>2024</v>
      </c>
      <c r="J6189" t="s">
        <v>64799</v>
      </c>
      <c r="K6189">
        <v>224</v>
      </c>
      <c r="L6189">
        <v>395.1</v>
      </c>
      <c r="M6189" t="s">
        <v>63927</v>
      </c>
      <c r="N6189" t="s">
        <v>57</v>
      </c>
      <c r="O6189">
        <v>-1</v>
      </c>
      <c r="P6189" t="s">
        <v>61</v>
      </c>
    </row>
    <row r="6190" spans="1:16" x14ac:dyDescent="0.3">
      <c r="A6190">
        <v>20537</v>
      </c>
      <c r="B6190" t="s">
        <v>51513</v>
      </c>
      <c r="C6190" t="s">
        <v>64027</v>
      </c>
      <c r="D6190" t="s">
        <v>51514</v>
      </c>
      <c r="E6190">
        <v>1002</v>
      </c>
      <c r="F6190" t="s">
        <v>73</v>
      </c>
      <c r="G6190" t="s">
        <v>65274</v>
      </c>
      <c r="H6190" t="s">
        <v>64720</v>
      </c>
      <c r="I6190">
        <v>2024</v>
      </c>
      <c r="J6190" t="s">
        <v>64890</v>
      </c>
      <c r="K6190">
        <v>-88</v>
      </c>
      <c r="L6190">
        <v>218.32</v>
      </c>
      <c r="M6190" t="s">
        <v>64028</v>
      </c>
      <c r="N6190" t="s">
        <v>64666</v>
      </c>
      <c r="O6190">
        <v>-1</v>
      </c>
      <c r="P6190" t="s">
        <v>21</v>
      </c>
    </row>
    <row r="6191" spans="1:16" x14ac:dyDescent="0.3">
      <c r="A6191">
        <v>20542</v>
      </c>
      <c r="B6191" t="s">
        <v>51524</v>
      </c>
      <c r="C6191" t="s">
        <v>51525</v>
      </c>
      <c r="D6191" t="s">
        <v>51526</v>
      </c>
      <c r="E6191">
        <v>1057</v>
      </c>
      <c r="F6191" t="s">
        <v>15</v>
      </c>
      <c r="G6191" t="s">
        <v>64964</v>
      </c>
      <c r="H6191" t="s">
        <v>64671</v>
      </c>
      <c r="I6191">
        <v>2024</v>
      </c>
      <c r="J6191" t="s">
        <v>64984</v>
      </c>
      <c r="K6191">
        <v>109</v>
      </c>
      <c r="L6191">
        <v>256.83</v>
      </c>
      <c r="M6191" t="s">
        <v>64029</v>
      </c>
      <c r="N6191" t="s">
        <v>37</v>
      </c>
      <c r="O6191">
        <v>3</v>
      </c>
      <c r="P6191" t="s">
        <v>21</v>
      </c>
    </row>
    <row r="6192" spans="1:16" x14ac:dyDescent="0.3">
      <c r="A6192">
        <v>20544</v>
      </c>
      <c r="B6192" t="s">
        <v>51529</v>
      </c>
      <c r="C6192" t="s">
        <v>64030</v>
      </c>
      <c r="D6192" t="s">
        <v>51531</v>
      </c>
      <c r="E6192">
        <v>1045</v>
      </c>
      <c r="F6192" t="s">
        <v>73</v>
      </c>
      <c r="G6192" t="s">
        <v>65458</v>
      </c>
      <c r="H6192" t="s">
        <v>64661</v>
      </c>
      <c r="I6192">
        <v>2024</v>
      </c>
      <c r="J6192" t="s">
        <v>64930</v>
      </c>
      <c r="K6192">
        <v>296</v>
      </c>
      <c r="L6192">
        <v>115.47</v>
      </c>
      <c r="M6192" t="s">
        <v>64031</v>
      </c>
      <c r="N6192" t="s">
        <v>57</v>
      </c>
      <c r="O6192">
        <v>6</v>
      </c>
      <c r="P6192" t="s">
        <v>61</v>
      </c>
    </row>
    <row r="6193" spans="1:16" x14ac:dyDescent="0.3">
      <c r="A6193">
        <v>20548</v>
      </c>
      <c r="B6193" t="s">
        <v>51539</v>
      </c>
      <c r="C6193" t="s">
        <v>64032</v>
      </c>
      <c r="D6193" t="s">
        <v>51541</v>
      </c>
      <c r="E6193">
        <v>1014</v>
      </c>
      <c r="F6193" t="s">
        <v>73</v>
      </c>
      <c r="G6193" t="s">
        <v>65118</v>
      </c>
      <c r="H6193" t="s">
        <v>64704</v>
      </c>
      <c r="I6193">
        <v>2023</v>
      </c>
      <c r="J6193" t="s">
        <v>64783</v>
      </c>
      <c r="K6193">
        <v>604</v>
      </c>
      <c r="L6193">
        <v>418.8</v>
      </c>
      <c r="M6193" t="s">
        <v>64033</v>
      </c>
      <c r="N6193" t="s">
        <v>57</v>
      </c>
      <c r="O6193">
        <v>-1</v>
      </c>
      <c r="P6193" t="s">
        <v>21</v>
      </c>
    </row>
    <row r="6194" spans="1:16" x14ac:dyDescent="0.3">
      <c r="A6194">
        <v>20549</v>
      </c>
      <c r="B6194" t="s">
        <v>51542</v>
      </c>
      <c r="C6194" t="s">
        <v>51543</v>
      </c>
      <c r="D6194" t="s">
        <v>51544</v>
      </c>
      <c r="E6194">
        <v>1010</v>
      </c>
      <c r="F6194" t="s">
        <v>73</v>
      </c>
      <c r="G6194" t="s">
        <v>64891</v>
      </c>
      <c r="H6194" t="s">
        <v>64717</v>
      </c>
      <c r="I6194">
        <v>2024</v>
      </c>
      <c r="J6194" t="s">
        <v>65088</v>
      </c>
      <c r="K6194">
        <v>36</v>
      </c>
      <c r="L6194">
        <v>237.38</v>
      </c>
      <c r="M6194" t="s">
        <v>64034</v>
      </c>
      <c r="N6194" t="s">
        <v>57</v>
      </c>
      <c r="O6194">
        <v>3</v>
      </c>
      <c r="P6194" t="s">
        <v>61</v>
      </c>
    </row>
    <row r="6195" spans="1:16" x14ac:dyDescent="0.3">
      <c r="A6195">
        <v>20550</v>
      </c>
      <c r="B6195" t="s">
        <v>51545</v>
      </c>
      <c r="C6195" t="s">
        <v>51546</v>
      </c>
      <c r="D6195" t="s">
        <v>51547</v>
      </c>
      <c r="E6195">
        <v>1021</v>
      </c>
      <c r="F6195" t="s">
        <v>73</v>
      </c>
      <c r="G6195" t="s">
        <v>64902</v>
      </c>
      <c r="H6195" t="s">
        <v>64674</v>
      </c>
      <c r="I6195">
        <v>2023</v>
      </c>
      <c r="J6195" t="s">
        <v>64902</v>
      </c>
      <c r="K6195">
        <v>0</v>
      </c>
      <c r="L6195">
        <v>153.5</v>
      </c>
      <c r="M6195" t="s">
        <v>54798</v>
      </c>
      <c r="N6195" t="s">
        <v>64666</v>
      </c>
      <c r="O6195">
        <v>6</v>
      </c>
      <c r="P6195" t="s">
        <v>61</v>
      </c>
    </row>
    <row r="6196" spans="1:16" x14ac:dyDescent="0.3">
      <c r="A6196">
        <v>20552</v>
      </c>
      <c r="B6196" t="s">
        <v>51551</v>
      </c>
      <c r="C6196" t="s">
        <v>64035</v>
      </c>
      <c r="D6196" t="s">
        <v>51553</v>
      </c>
      <c r="E6196">
        <v>1050</v>
      </c>
      <c r="F6196" t="s">
        <v>73</v>
      </c>
      <c r="G6196" t="s">
        <v>64957</v>
      </c>
      <c r="H6196" t="s">
        <v>64668</v>
      </c>
      <c r="I6196">
        <v>2024</v>
      </c>
      <c r="J6196" t="s">
        <v>64702</v>
      </c>
      <c r="K6196">
        <v>131</v>
      </c>
      <c r="L6196">
        <v>409.84</v>
      </c>
      <c r="M6196" t="s">
        <v>64036</v>
      </c>
      <c r="N6196" t="s">
        <v>57</v>
      </c>
      <c r="O6196">
        <v>2</v>
      </c>
      <c r="P6196" t="s">
        <v>21</v>
      </c>
    </row>
    <row r="6197" spans="1:16" x14ac:dyDescent="0.3">
      <c r="A6197">
        <v>20558</v>
      </c>
      <c r="B6197" t="s">
        <v>51567</v>
      </c>
      <c r="C6197" t="s">
        <v>64037</v>
      </c>
      <c r="D6197" t="s">
        <v>51569</v>
      </c>
      <c r="E6197">
        <v>1007</v>
      </c>
      <c r="F6197" t="s">
        <v>56</v>
      </c>
      <c r="G6197" t="s">
        <v>64975</v>
      </c>
      <c r="H6197" t="s">
        <v>64661</v>
      </c>
      <c r="I6197">
        <v>2024</v>
      </c>
      <c r="J6197" t="s">
        <v>65043</v>
      </c>
      <c r="K6197">
        <v>7</v>
      </c>
      <c r="L6197">
        <v>106.56</v>
      </c>
      <c r="M6197" t="s">
        <v>64038</v>
      </c>
      <c r="N6197" t="s">
        <v>57</v>
      </c>
      <c r="O6197">
        <v>-1</v>
      </c>
      <c r="P6197" t="s">
        <v>21</v>
      </c>
    </row>
    <row r="6198" spans="1:16" x14ac:dyDescent="0.3">
      <c r="A6198">
        <v>20562</v>
      </c>
      <c r="B6198" t="s">
        <v>51578</v>
      </c>
      <c r="C6198" t="s">
        <v>1024</v>
      </c>
      <c r="D6198" t="s">
        <v>51579</v>
      </c>
      <c r="E6198">
        <v>1060</v>
      </c>
      <c r="F6198" t="s">
        <v>15</v>
      </c>
      <c r="G6198" t="s">
        <v>65244</v>
      </c>
      <c r="H6198" t="s">
        <v>64674</v>
      </c>
      <c r="I6198">
        <v>2024</v>
      </c>
      <c r="J6198" t="s">
        <v>64773</v>
      </c>
      <c r="K6198">
        <v>175</v>
      </c>
      <c r="L6198">
        <v>326.12</v>
      </c>
      <c r="M6198" t="s">
        <v>64039</v>
      </c>
      <c r="N6198" t="s">
        <v>64666</v>
      </c>
      <c r="O6198">
        <v>-1</v>
      </c>
      <c r="P6198" t="s">
        <v>61</v>
      </c>
    </row>
    <row r="6199" spans="1:16" x14ac:dyDescent="0.3">
      <c r="A6199">
        <v>20567</v>
      </c>
      <c r="B6199" t="s">
        <v>51592</v>
      </c>
      <c r="C6199" t="s">
        <v>51593</v>
      </c>
      <c r="D6199" t="s">
        <v>51594</v>
      </c>
      <c r="E6199">
        <v>1042</v>
      </c>
      <c r="F6199" t="s">
        <v>73</v>
      </c>
      <c r="G6199" t="s">
        <v>65098</v>
      </c>
      <c r="H6199" t="s">
        <v>64681</v>
      </c>
      <c r="I6199">
        <v>2024</v>
      </c>
      <c r="J6199" t="s">
        <v>64953</v>
      </c>
      <c r="K6199">
        <v>30</v>
      </c>
      <c r="L6199">
        <v>287.56</v>
      </c>
      <c r="M6199" t="s">
        <v>64040</v>
      </c>
      <c r="N6199" t="s">
        <v>57</v>
      </c>
      <c r="O6199">
        <v>6</v>
      </c>
      <c r="P6199" t="s">
        <v>21</v>
      </c>
    </row>
    <row r="6200" spans="1:16" x14ac:dyDescent="0.3">
      <c r="A6200">
        <v>20571</v>
      </c>
      <c r="B6200" t="s">
        <v>51602</v>
      </c>
      <c r="C6200" t="s">
        <v>64041</v>
      </c>
      <c r="D6200" t="s">
        <v>51604</v>
      </c>
      <c r="E6200">
        <v>1064</v>
      </c>
      <c r="F6200" t="s">
        <v>15</v>
      </c>
      <c r="G6200" t="s">
        <v>65227</v>
      </c>
      <c r="H6200" t="s">
        <v>64671</v>
      </c>
      <c r="I6200">
        <v>2023</v>
      </c>
      <c r="J6200" t="s">
        <v>64781</v>
      </c>
      <c r="K6200">
        <v>148</v>
      </c>
      <c r="L6200">
        <v>301.85000000000002</v>
      </c>
      <c r="M6200" t="s">
        <v>64042</v>
      </c>
      <c r="N6200" t="s">
        <v>64666</v>
      </c>
      <c r="O6200">
        <v>6</v>
      </c>
      <c r="P6200" t="s">
        <v>21</v>
      </c>
    </row>
    <row r="6201" spans="1:16" x14ac:dyDescent="0.3">
      <c r="A6201">
        <v>20572</v>
      </c>
      <c r="B6201" t="s">
        <v>51605</v>
      </c>
      <c r="C6201" t="s">
        <v>51606</v>
      </c>
      <c r="D6201" t="s">
        <v>51607</v>
      </c>
      <c r="E6201">
        <v>1002</v>
      </c>
      <c r="F6201" t="s">
        <v>15</v>
      </c>
      <c r="G6201" t="s">
        <v>65242</v>
      </c>
      <c r="H6201" t="s">
        <v>64717</v>
      </c>
      <c r="I6201">
        <v>2024</v>
      </c>
      <c r="J6201" t="s">
        <v>65117</v>
      </c>
      <c r="K6201">
        <v>175</v>
      </c>
      <c r="L6201">
        <v>430.03</v>
      </c>
      <c r="M6201" t="s">
        <v>60005</v>
      </c>
      <c r="N6201" t="s">
        <v>57</v>
      </c>
      <c r="O6201">
        <v>4</v>
      </c>
      <c r="P6201" t="s">
        <v>61</v>
      </c>
    </row>
    <row r="6202" spans="1:16" x14ac:dyDescent="0.3">
      <c r="A6202">
        <v>20575</v>
      </c>
      <c r="B6202" t="s">
        <v>51614</v>
      </c>
      <c r="C6202" t="s">
        <v>51615</v>
      </c>
      <c r="D6202" t="s">
        <v>51616</v>
      </c>
      <c r="E6202">
        <v>1014</v>
      </c>
      <c r="F6202" t="s">
        <v>15</v>
      </c>
      <c r="G6202" t="s">
        <v>65465</v>
      </c>
      <c r="H6202" t="s">
        <v>64690</v>
      </c>
      <c r="I6202">
        <v>2024</v>
      </c>
      <c r="J6202" t="s">
        <v>64844</v>
      </c>
      <c r="K6202">
        <v>175</v>
      </c>
      <c r="L6202">
        <v>318.70999999999998</v>
      </c>
      <c r="M6202" t="s">
        <v>64043</v>
      </c>
      <c r="N6202" t="s">
        <v>57</v>
      </c>
      <c r="O6202">
        <v>-1</v>
      </c>
      <c r="P6202" t="s">
        <v>61</v>
      </c>
    </row>
    <row r="6203" spans="1:16" x14ac:dyDescent="0.3">
      <c r="A6203">
        <v>20577</v>
      </c>
      <c r="B6203" t="s">
        <v>51619</v>
      </c>
      <c r="C6203" t="s">
        <v>51620</v>
      </c>
      <c r="D6203" t="s">
        <v>51621</v>
      </c>
      <c r="E6203">
        <v>1028</v>
      </c>
      <c r="F6203" t="s">
        <v>56</v>
      </c>
      <c r="G6203" t="s">
        <v>65163</v>
      </c>
      <c r="H6203" t="s">
        <v>64693</v>
      </c>
      <c r="I6203">
        <v>2024</v>
      </c>
      <c r="J6203" t="s">
        <v>64780</v>
      </c>
      <c r="K6203">
        <v>291</v>
      </c>
      <c r="L6203">
        <v>418.85</v>
      </c>
      <c r="M6203" t="s">
        <v>59313</v>
      </c>
      <c r="N6203" t="s">
        <v>64666</v>
      </c>
      <c r="O6203">
        <v>6</v>
      </c>
      <c r="P6203" t="s">
        <v>21</v>
      </c>
    </row>
    <row r="6204" spans="1:16" x14ac:dyDescent="0.3">
      <c r="A6204">
        <v>20584</v>
      </c>
      <c r="B6204" t="s">
        <v>51634</v>
      </c>
      <c r="C6204" t="s">
        <v>51635</v>
      </c>
      <c r="D6204" t="s">
        <v>51636</v>
      </c>
      <c r="E6204">
        <v>1052</v>
      </c>
      <c r="F6204" t="s">
        <v>73</v>
      </c>
      <c r="G6204" t="s">
        <v>64810</v>
      </c>
      <c r="H6204" t="s">
        <v>64661</v>
      </c>
      <c r="I6204">
        <v>2025</v>
      </c>
      <c r="J6204" t="s">
        <v>65298</v>
      </c>
      <c r="K6204">
        <v>1</v>
      </c>
      <c r="L6204">
        <v>157.22</v>
      </c>
      <c r="M6204" t="s">
        <v>64044</v>
      </c>
      <c r="N6204" t="s">
        <v>57</v>
      </c>
      <c r="O6204">
        <v>6</v>
      </c>
      <c r="P6204" t="s">
        <v>61</v>
      </c>
    </row>
    <row r="6205" spans="1:16" x14ac:dyDescent="0.3">
      <c r="A6205">
        <v>20585</v>
      </c>
      <c r="B6205" t="s">
        <v>51637</v>
      </c>
      <c r="C6205" t="s">
        <v>64045</v>
      </c>
      <c r="D6205" t="s">
        <v>51639</v>
      </c>
      <c r="E6205">
        <v>1050</v>
      </c>
      <c r="F6205" t="s">
        <v>73</v>
      </c>
      <c r="G6205" t="s">
        <v>65055</v>
      </c>
      <c r="H6205" t="s">
        <v>64681</v>
      </c>
      <c r="I6205">
        <v>2023</v>
      </c>
      <c r="J6205" t="s">
        <v>65341</v>
      </c>
      <c r="K6205">
        <v>166</v>
      </c>
      <c r="L6205">
        <v>255.84</v>
      </c>
      <c r="M6205" t="s">
        <v>64046</v>
      </c>
      <c r="N6205" t="s">
        <v>57</v>
      </c>
      <c r="O6205">
        <v>6</v>
      </c>
      <c r="P6205" t="s">
        <v>21</v>
      </c>
    </row>
    <row r="6206" spans="1:16" x14ac:dyDescent="0.3">
      <c r="A6206">
        <v>20595</v>
      </c>
      <c r="B6206" t="s">
        <v>51664</v>
      </c>
      <c r="C6206" t="s">
        <v>64047</v>
      </c>
      <c r="D6206" t="s">
        <v>51666</v>
      </c>
      <c r="E6206">
        <v>1011</v>
      </c>
      <c r="F6206" t="s">
        <v>73</v>
      </c>
      <c r="G6206" t="s">
        <v>65210</v>
      </c>
      <c r="H6206" t="s">
        <v>64693</v>
      </c>
      <c r="I6206">
        <v>2024</v>
      </c>
      <c r="J6206" t="s">
        <v>64726</v>
      </c>
      <c r="K6206">
        <v>199</v>
      </c>
      <c r="L6206">
        <v>490.94</v>
      </c>
      <c r="M6206" t="s">
        <v>64048</v>
      </c>
      <c r="N6206" t="s">
        <v>64666</v>
      </c>
      <c r="O6206">
        <v>-1</v>
      </c>
      <c r="P6206" t="s">
        <v>61</v>
      </c>
    </row>
    <row r="6207" spans="1:16" x14ac:dyDescent="0.3">
      <c r="A6207">
        <v>20599</v>
      </c>
      <c r="B6207" t="s">
        <v>25236</v>
      </c>
      <c r="C6207" t="s">
        <v>59310</v>
      </c>
      <c r="D6207" t="s">
        <v>25238</v>
      </c>
      <c r="E6207">
        <v>1038</v>
      </c>
      <c r="F6207" t="s">
        <v>73</v>
      </c>
      <c r="G6207" t="s">
        <v>65448</v>
      </c>
      <c r="H6207" t="s">
        <v>64740</v>
      </c>
      <c r="I6207">
        <v>2023</v>
      </c>
      <c r="J6207" t="s">
        <v>65387</v>
      </c>
      <c r="K6207">
        <v>156</v>
      </c>
      <c r="L6207">
        <v>421.7</v>
      </c>
      <c r="M6207" t="s">
        <v>59311</v>
      </c>
      <c r="N6207" t="s">
        <v>37</v>
      </c>
      <c r="O6207">
        <v>3</v>
      </c>
      <c r="P6207" t="s">
        <v>21</v>
      </c>
    </row>
    <row r="6208" spans="1:16" x14ac:dyDescent="0.3">
      <c r="A6208">
        <v>20605</v>
      </c>
      <c r="B6208" t="s">
        <v>51681</v>
      </c>
      <c r="C6208" t="s">
        <v>51682</v>
      </c>
      <c r="D6208" t="s">
        <v>51683</v>
      </c>
      <c r="E6208">
        <v>1078</v>
      </c>
      <c r="F6208" t="s">
        <v>56</v>
      </c>
      <c r="G6208" t="s">
        <v>65488</v>
      </c>
      <c r="H6208" t="s">
        <v>64690</v>
      </c>
      <c r="I6208">
        <v>2024</v>
      </c>
      <c r="J6208" t="s">
        <v>64680</v>
      </c>
      <c r="K6208">
        <v>157</v>
      </c>
      <c r="L6208">
        <v>321.83999999999997</v>
      </c>
      <c r="M6208" t="s">
        <v>64049</v>
      </c>
      <c r="N6208" t="s">
        <v>57</v>
      </c>
      <c r="O6208">
        <v>2</v>
      </c>
      <c r="P6208" t="s">
        <v>61</v>
      </c>
    </row>
    <row r="6209" spans="1:16" x14ac:dyDescent="0.3">
      <c r="A6209">
        <v>20608</v>
      </c>
      <c r="B6209" t="s">
        <v>51690</v>
      </c>
      <c r="C6209" t="s">
        <v>64050</v>
      </c>
      <c r="D6209" t="s">
        <v>51692</v>
      </c>
      <c r="E6209">
        <v>1041</v>
      </c>
      <c r="F6209" t="s">
        <v>15</v>
      </c>
      <c r="G6209" t="s">
        <v>65403</v>
      </c>
      <c r="H6209" t="s">
        <v>64668</v>
      </c>
      <c r="I6209">
        <v>2023</v>
      </c>
      <c r="J6209" t="s">
        <v>65154</v>
      </c>
      <c r="K6209">
        <v>4</v>
      </c>
      <c r="L6209">
        <v>433.9</v>
      </c>
      <c r="M6209" t="s">
        <v>64051</v>
      </c>
      <c r="N6209" t="s">
        <v>57</v>
      </c>
      <c r="O6209">
        <v>-1</v>
      </c>
      <c r="P6209" t="s">
        <v>21</v>
      </c>
    </row>
    <row r="6210" spans="1:16" x14ac:dyDescent="0.3">
      <c r="A6210">
        <v>20611</v>
      </c>
      <c r="B6210" t="s">
        <v>51697</v>
      </c>
      <c r="C6210" t="s">
        <v>64052</v>
      </c>
      <c r="D6210" t="s">
        <v>51699</v>
      </c>
      <c r="E6210">
        <v>1087</v>
      </c>
      <c r="F6210" t="s">
        <v>56</v>
      </c>
      <c r="G6210" t="s">
        <v>65478</v>
      </c>
      <c r="H6210" t="s">
        <v>64693</v>
      </c>
      <c r="I6210">
        <v>2024</v>
      </c>
      <c r="J6210" t="s">
        <v>64790</v>
      </c>
      <c r="K6210">
        <v>430</v>
      </c>
      <c r="L6210">
        <v>366.69</v>
      </c>
      <c r="M6210" t="s">
        <v>64053</v>
      </c>
      <c r="N6210" t="s">
        <v>57</v>
      </c>
      <c r="O6210">
        <v>1</v>
      </c>
      <c r="P6210" t="s">
        <v>21</v>
      </c>
    </row>
    <row r="6211" spans="1:16" x14ac:dyDescent="0.3">
      <c r="A6211">
        <v>20613</v>
      </c>
      <c r="B6211" t="s">
        <v>40495</v>
      </c>
      <c r="C6211" t="s">
        <v>62065</v>
      </c>
      <c r="D6211" t="s">
        <v>40497</v>
      </c>
      <c r="E6211">
        <v>1075</v>
      </c>
      <c r="F6211" t="s">
        <v>73</v>
      </c>
      <c r="G6211" t="s">
        <v>65192</v>
      </c>
      <c r="H6211" t="s">
        <v>64661</v>
      </c>
      <c r="I6211">
        <v>2024</v>
      </c>
      <c r="J6211" t="s">
        <v>64830</v>
      </c>
      <c r="K6211">
        <v>195</v>
      </c>
      <c r="L6211">
        <v>401.76</v>
      </c>
      <c r="M6211" t="s">
        <v>62066</v>
      </c>
      <c r="N6211" t="s">
        <v>37</v>
      </c>
      <c r="O6211">
        <v>5</v>
      </c>
      <c r="P6211" t="s">
        <v>21</v>
      </c>
    </row>
    <row r="6212" spans="1:16" x14ac:dyDescent="0.3">
      <c r="A6212">
        <v>20617</v>
      </c>
      <c r="B6212" t="s">
        <v>51707</v>
      </c>
      <c r="C6212" t="s">
        <v>51708</v>
      </c>
      <c r="D6212" t="s">
        <v>51709</v>
      </c>
      <c r="E6212">
        <v>1048</v>
      </c>
      <c r="F6212" t="s">
        <v>56</v>
      </c>
      <c r="G6212" t="s">
        <v>65299</v>
      </c>
      <c r="H6212" t="s">
        <v>64674</v>
      </c>
      <c r="I6212">
        <v>2024</v>
      </c>
      <c r="J6212" t="s">
        <v>65122</v>
      </c>
      <c r="K6212">
        <v>111</v>
      </c>
      <c r="L6212">
        <v>158.09</v>
      </c>
      <c r="M6212" t="s">
        <v>64054</v>
      </c>
      <c r="N6212" t="s">
        <v>57</v>
      </c>
      <c r="O6212">
        <v>5</v>
      </c>
      <c r="P6212" t="s">
        <v>61</v>
      </c>
    </row>
    <row r="6213" spans="1:16" x14ac:dyDescent="0.3">
      <c r="A6213">
        <v>20620</v>
      </c>
      <c r="B6213" t="s">
        <v>33661</v>
      </c>
      <c r="C6213" t="s">
        <v>33662</v>
      </c>
      <c r="D6213" t="s">
        <v>33663</v>
      </c>
      <c r="E6213">
        <v>1010</v>
      </c>
      <c r="F6213" t="s">
        <v>15</v>
      </c>
      <c r="G6213" t="s">
        <v>65401</v>
      </c>
      <c r="H6213" t="s">
        <v>64717</v>
      </c>
      <c r="I6213">
        <v>2023</v>
      </c>
      <c r="J6213" t="s">
        <v>65119</v>
      </c>
      <c r="K6213">
        <v>453</v>
      </c>
      <c r="L6213">
        <v>393.49</v>
      </c>
      <c r="M6213" t="s">
        <v>60832</v>
      </c>
      <c r="N6213" t="s">
        <v>57</v>
      </c>
      <c r="O6213">
        <v>2</v>
      </c>
      <c r="P6213" t="s">
        <v>21</v>
      </c>
    </row>
    <row r="6214" spans="1:16" x14ac:dyDescent="0.3">
      <c r="A6214">
        <v>20623</v>
      </c>
      <c r="B6214" t="s">
        <v>51718</v>
      </c>
      <c r="C6214" t="s">
        <v>64055</v>
      </c>
      <c r="D6214" t="s">
        <v>51720</v>
      </c>
      <c r="E6214">
        <v>1037</v>
      </c>
      <c r="F6214" t="s">
        <v>56</v>
      </c>
      <c r="G6214" t="s">
        <v>65112</v>
      </c>
      <c r="H6214" t="s">
        <v>64717</v>
      </c>
      <c r="I6214">
        <v>2024</v>
      </c>
      <c r="J6214" t="s">
        <v>64752</v>
      </c>
      <c r="K6214">
        <v>203</v>
      </c>
      <c r="L6214">
        <v>485.78</v>
      </c>
      <c r="M6214" t="s">
        <v>64056</v>
      </c>
      <c r="N6214" t="s">
        <v>37</v>
      </c>
      <c r="O6214">
        <v>6</v>
      </c>
      <c r="P6214" t="s">
        <v>61</v>
      </c>
    </row>
    <row r="6215" spans="1:16" x14ac:dyDescent="0.3">
      <c r="A6215">
        <v>20624</v>
      </c>
      <c r="B6215" t="s">
        <v>51721</v>
      </c>
      <c r="C6215" t="s">
        <v>64057</v>
      </c>
      <c r="D6215" t="s">
        <v>51723</v>
      </c>
      <c r="E6215">
        <v>1100</v>
      </c>
      <c r="F6215" t="s">
        <v>56</v>
      </c>
      <c r="G6215" t="s">
        <v>65183</v>
      </c>
      <c r="H6215" t="s">
        <v>64690</v>
      </c>
      <c r="I6215">
        <v>2025</v>
      </c>
      <c r="J6215" t="s">
        <v>64691</v>
      </c>
      <c r="K6215">
        <v>24</v>
      </c>
      <c r="L6215">
        <v>358.76</v>
      </c>
      <c r="M6215" t="s">
        <v>64058</v>
      </c>
      <c r="N6215" t="s">
        <v>64666</v>
      </c>
      <c r="O6215">
        <v>6</v>
      </c>
      <c r="P6215" t="s">
        <v>61</v>
      </c>
    </row>
    <row r="6216" spans="1:16" x14ac:dyDescent="0.3">
      <c r="A6216">
        <v>20625</v>
      </c>
      <c r="B6216" t="s">
        <v>6267</v>
      </c>
      <c r="C6216" t="s">
        <v>55842</v>
      </c>
      <c r="D6216" t="s">
        <v>6269</v>
      </c>
      <c r="E6216">
        <v>1059</v>
      </c>
      <c r="F6216" t="s">
        <v>73</v>
      </c>
      <c r="G6216" t="s">
        <v>65029</v>
      </c>
      <c r="H6216" t="s">
        <v>64717</v>
      </c>
      <c r="I6216">
        <v>2024</v>
      </c>
      <c r="J6216" t="s">
        <v>64696</v>
      </c>
      <c r="K6216">
        <v>301</v>
      </c>
      <c r="L6216">
        <v>59.05</v>
      </c>
      <c r="M6216" t="s">
        <v>55843</v>
      </c>
      <c r="N6216" t="s">
        <v>57</v>
      </c>
      <c r="O6216">
        <v>6</v>
      </c>
      <c r="P6216" t="s">
        <v>61</v>
      </c>
    </row>
    <row r="6217" spans="1:16" x14ac:dyDescent="0.3">
      <c r="A6217">
        <v>20627</v>
      </c>
      <c r="B6217" t="s">
        <v>38430</v>
      </c>
      <c r="C6217" t="s">
        <v>61688</v>
      </c>
      <c r="D6217" t="s">
        <v>38432</v>
      </c>
      <c r="E6217">
        <v>1031</v>
      </c>
      <c r="F6217" t="s">
        <v>15</v>
      </c>
      <c r="G6217" t="s">
        <v>64683</v>
      </c>
      <c r="H6217" t="s">
        <v>64664</v>
      </c>
      <c r="I6217">
        <v>2024</v>
      </c>
      <c r="J6217" t="s">
        <v>64753</v>
      </c>
      <c r="K6217">
        <v>347</v>
      </c>
      <c r="L6217">
        <v>405.12</v>
      </c>
      <c r="M6217" t="s">
        <v>61689</v>
      </c>
      <c r="N6217" t="s">
        <v>57</v>
      </c>
      <c r="O6217">
        <v>1</v>
      </c>
      <c r="P6217" t="s">
        <v>21</v>
      </c>
    </row>
    <row r="6218" spans="1:16" x14ac:dyDescent="0.3">
      <c r="A6218">
        <v>20628</v>
      </c>
      <c r="B6218" t="s">
        <v>51727</v>
      </c>
      <c r="C6218" t="s">
        <v>51728</v>
      </c>
      <c r="D6218" t="s">
        <v>51729</v>
      </c>
      <c r="E6218">
        <v>1005</v>
      </c>
      <c r="F6218" t="s">
        <v>56</v>
      </c>
      <c r="G6218" t="s">
        <v>65403</v>
      </c>
      <c r="H6218" t="s">
        <v>64668</v>
      </c>
      <c r="I6218">
        <v>2023</v>
      </c>
      <c r="J6218" t="s">
        <v>65026</v>
      </c>
      <c r="K6218">
        <v>227</v>
      </c>
      <c r="L6218">
        <v>128.66999999999999</v>
      </c>
      <c r="M6218" t="s">
        <v>54871</v>
      </c>
      <c r="N6218" t="s">
        <v>57</v>
      </c>
      <c r="O6218">
        <v>-1</v>
      </c>
      <c r="P6218" t="s">
        <v>61</v>
      </c>
    </row>
    <row r="6219" spans="1:16" x14ac:dyDescent="0.3">
      <c r="A6219">
        <v>20630</v>
      </c>
      <c r="B6219" t="s">
        <v>51733</v>
      </c>
      <c r="C6219" t="s">
        <v>51734</v>
      </c>
      <c r="D6219" t="s">
        <v>51735</v>
      </c>
      <c r="E6219">
        <v>1001</v>
      </c>
      <c r="F6219" t="s">
        <v>15</v>
      </c>
      <c r="G6219" t="s">
        <v>64683</v>
      </c>
      <c r="H6219" t="s">
        <v>64664</v>
      </c>
      <c r="I6219">
        <v>2024</v>
      </c>
      <c r="J6219" t="s">
        <v>65060</v>
      </c>
      <c r="K6219">
        <v>182</v>
      </c>
      <c r="L6219">
        <v>180.48</v>
      </c>
      <c r="M6219" t="s">
        <v>63724</v>
      </c>
      <c r="N6219" t="s">
        <v>37</v>
      </c>
      <c r="O6219">
        <v>4</v>
      </c>
      <c r="P6219" t="s">
        <v>61</v>
      </c>
    </row>
    <row r="6220" spans="1:16" x14ac:dyDescent="0.3">
      <c r="A6220">
        <v>20631</v>
      </c>
      <c r="B6220" t="s">
        <v>29675</v>
      </c>
      <c r="C6220" t="s">
        <v>60131</v>
      </c>
      <c r="D6220" t="s">
        <v>29677</v>
      </c>
      <c r="E6220">
        <v>1055</v>
      </c>
      <c r="F6220" t="s">
        <v>73</v>
      </c>
      <c r="G6220" t="s">
        <v>64996</v>
      </c>
      <c r="H6220" t="s">
        <v>64690</v>
      </c>
      <c r="I6220">
        <v>2024</v>
      </c>
      <c r="J6220" t="s">
        <v>64964</v>
      </c>
      <c r="K6220">
        <v>227</v>
      </c>
      <c r="L6220">
        <v>282.3</v>
      </c>
      <c r="M6220" t="s">
        <v>60132</v>
      </c>
      <c r="N6220" t="s">
        <v>37</v>
      </c>
      <c r="O6220">
        <v>6</v>
      </c>
      <c r="P6220" t="s">
        <v>21</v>
      </c>
    </row>
    <row r="6221" spans="1:16" x14ac:dyDescent="0.3">
      <c r="A6221">
        <v>20635</v>
      </c>
      <c r="B6221" t="s">
        <v>51742</v>
      </c>
      <c r="C6221" t="s">
        <v>64059</v>
      </c>
      <c r="D6221" t="s">
        <v>51744</v>
      </c>
      <c r="E6221">
        <v>1087</v>
      </c>
      <c r="F6221" t="s">
        <v>15</v>
      </c>
      <c r="G6221" t="s">
        <v>65167</v>
      </c>
      <c r="H6221" t="s">
        <v>64720</v>
      </c>
      <c r="I6221">
        <v>2024</v>
      </c>
      <c r="J6221" t="s">
        <v>64718</v>
      </c>
      <c r="K6221">
        <v>173</v>
      </c>
      <c r="L6221">
        <v>143.51</v>
      </c>
      <c r="M6221" t="s">
        <v>64060</v>
      </c>
      <c r="N6221" t="s">
        <v>64666</v>
      </c>
      <c r="O6221">
        <v>-1</v>
      </c>
      <c r="P6221" t="s">
        <v>21</v>
      </c>
    </row>
    <row r="6222" spans="1:16" x14ac:dyDescent="0.3">
      <c r="A6222">
        <v>20637</v>
      </c>
      <c r="B6222" t="s">
        <v>51747</v>
      </c>
      <c r="C6222" t="s">
        <v>64061</v>
      </c>
      <c r="D6222" t="s">
        <v>51749</v>
      </c>
      <c r="E6222">
        <v>1002</v>
      </c>
      <c r="F6222" t="s">
        <v>15</v>
      </c>
      <c r="G6222" t="s">
        <v>64868</v>
      </c>
      <c r="H6222" t="s">
        <v>64664</v>
      </c>
      <c r="I6222">
        <v>2024</v>
      </c>
      <c r="J6222" t="s">
        <v>65198</v>
      </c>
      <c r="K6222">
        <v>427</v>
      </c>
      <c r="L6222">
        <v>452.68</v>
      </c>
      <c r="M6222" t="s">
        <v>64062</v>
      </c>
      <c r="N6222" t="s">
        <v>64666</v>
      </c>
      <c r="O6222">
        <v>6</v>
      </c>
      <c r="P6222" t="s">
        <v>21</v>
      </c>
    </row>
    <row r="6223" spans="1:16" x14ac:dyDescent="0.3">
      <c r="A6223">
        <v>20642</v>
      </c>
      <c r="B6223" t="s">
        <v>51757</v>
      </c>
      <c r="C6223" t="s">
        <v>64063</v>
      </c>
      <c r="D6223" t="s">
        <v>51759</v>
      </c>
      <c r="E6223">
        <v>1019</v>
      </c>
      <c r="F6223" t="s">
        <v>15</v>
      </c>
      <c r="G6223" t="s">
        <v>65159</v>
      </c>
      <c r="H6223" t="s">
        <v>64674</v>
      </c>
      <c r="I6223">
        <v>2023</v>
      </c>
      <c r="J6223" t="s">
        <v>65417</v>
      </c>
      <c r="K6223">
        <v>326</v>
      </c>
      <c r="L6223">
        <v>360.77</v>
      </c>
      <c r="M6223" t="s">
        <v>64064</v>
      </c>
      <c r="N6223" t="s">
        <v>57</v>
      </c>
      <c r="O6223">
        <v>2</v>
      </c>
      <c r="P6223" t="s">
        <v>21</v>
      </c>
    </row>
    <row r="6224" spans="1:16" x14ac:dyDescent="0.3">
      <c r="A6224">
        <v>20643</v>
      </c>
      <c r="B6224" t="s">
        <v>51760</v>
      </c>
      <c r="C6224" t="s">
        <v>64065</v>
      </c>
      <c r="D6224" t="s">
        <v>41914</v>
      </c>
      <c r="E6224">
        <v>1023</v>
      </c>
      <c r="F6224" t="s">
        <v>73</v>
      </c>
      <c r="G6224" t="s">
        <v>64965</v>
      </c>
      <c r="H6224" t="s">
        <v>64740</v>
      </c>
      <c r="I6224">
        <v>2024</v>
      </c>
      <c r="J6224" t="s">
        <v>65005</v>
      </c>
      <c r="K6224">
        <v>115</v>
      </c>
      <c r="L6224">
        <v>489.61</v>
      </c>
      <c r="M6224" t="s">
        <v>64066</v>
      </c>
      <c r="N6224" t="s">
        <v>57</v>
      </c>
      <c r="O6224">
        <v>-1</v>
      </c>
      <c r="P6224" t="s">
        <v>21</v>
      </c>
    </row>
    <row r="6225" spans="1:16" x14ac:dyDescent="0.3">
      <c r="A6225">
        <v>20652</v>
      </c>
      <c r="B6225" t="s">
        <v>51782</v>
      </c>
      <c r="C6225" t="s">
        <v>64067</v>
      </c>
      <c r="D6225" t="s">
        <v>51784</v>
      </c>
      <c r="E6225">
        <v>1050</v>
      </c>
      <c r="F6225" t="s">
        <v>56</v>
      </c>
      <c r="G6225" t="s">
        <v>64782</v>
      </c>
      <c r="H6225" t="s">
        <v>64681</v>
      </c>
      <c r="I6225">
        <v>2024</v>
      </c>
      <c r="J6225" t="s">
        <v>64778</v>
      </c>
      <c r="K6225">
        <v>67</v>
      </c>
      <c r="L6225">
        <v>459.71</v>
      </c>
      <c r="M6225" t="s">
        <v>64068</v>
      </c>
      <c r="N6225" t="s">
        <v>57</v>
      </c>
      <c r="O6225">
        <v>6</v>
      </c>
      <c r="P6225" t="s">
        <v>21</v>
      </c>
    </row>
    <row r="6226" spans="1:16" x14ac:dyDescent="0.3">
      <c r="A6226">
        <v>20653</v>
      </c>
      <c r="B6226" t="s">
        <v>51785</v>
      </c>
      <c r="C6226" t="s">
        <v>51786</v>
      </c>
      <c r="D6226" t="s">
        <v>51787</v>
      </c>
      <c r="E6226">
        <v>1026</v>
      </c>
      <c r="F6226" t="s">
        <v>15</v>
      </c>
      <c r="G6226" t="s">
        <v>64990</v>
      </c>
      <c r="H6226" t="s">
        <v>64664</v>
      </c>
      <c r="I6226">
        <v>2024</v>
      </c>
      <c r="J6226" t="s">
        <v>65137</v>
      </c>
      <c r="K6226">
        <v>365</v>
      </c>
      <c r="L6226">
        <v>171.49</v>
      </c>
      <c r="M6226" t="s">
        <v>64069</v>
      </c>
      <c r="N6226" t="s">
        <v>64666</v>
      </c>
      <c r="O6226">
        <v>-1</v>
      </c>
      <c r="P6226" t="s">
        <v>21</v>
      </c>
    </row>
    <row r="6227" spans="1:16" x14ac:dyDescent="0.3">
      <c r="A6227">
        <v>20654</v>
      </c>
      <c r="B6227" t="s">
        <v>51788</v>
      </c>
      <c r="C6227" t="s">
        <v>51789</v>
      </c>
      <c r="D6227" t="s">
        <v>51790</v>
      </c>
      <c r="E6227">
        <v>1098</v>
      </c>
      <c r="F6227" t="s">
        <v>56</v>
      </c>
      <c r="G6227" t="s">
        <v>64915</v>
      </c>
      <c r="H6227" t="s">
        <v>64693</v>
      </c>
      <c r="I6227">
        <v>2025</v>
      </c>
      <c r="J6227" t="s">
        <v>65135</v>
      </c>
      <c r="K6227">
        <v>89</v>
      </c>
      <c r="L6227">
        <v>214.53</v>
      </c>
      <c r="M6227" t="s">
        <v>54940</v>
      </c>
      <c r="N6227" t="s">
        <v>57</v>
      </c>
      <c r="O6227">
        <v>1</v>
      </c>
      <c r="P6227" t="s">
        <v>21</v>
      </c>
    </row>
    <row r="6228" spans="1:16" x14ac:dyDescent="0.3">
      <c r="A6228">
        <v>20655</v>
      </c>
      <c r="B6228" t="s">
        <v>51791</v>
      </c>
      <c r="C6228" t="s">
        <v>64070</v>
      </c>
      <c r="D6228" t="s">
        <v>51793</v>
      </c>
      <c r="E6228">
        <v>1058</v>
      </c>
      <c r="F6228" t="s">
        <v>73</v>
      </c>
      <c r="G6228" t="s">
        <v>64995</v>
      </c>
      <c r="H6228" t="s">
        <v>64704</v>
      </c>
      <c r="I6228">
        <v>2023</v>
      </c>
      <c r="J6228" t="s">
        <v>64997</v>
      </c>
      <c r="K6228">
        <v>233</v>
      </c>
      <c r="L6228">
        <v>307.72000000000003</v>
      </c>
      <c r="M6228" t="s">
        <v>64071</v>
      </c>
      <c r="N6228" t="s">
        <v>57</v>
      </c>
      <c r="O6228">
        <v>-1</v>
      </c>
      <c r="P6228" t="s">
        <v>21</v>
      </c>
    </row>
    <row r="6229" spans="1:16" x14ac:dyDescent="0.3">
      <c r="A6229">
        <v>20657</v>
      </c>
      <c r="B6229" t="s">
        <v>26416</v>
      </c>
      <c r="C6229" t="s">
        <v>59524</v>
      </c>
      <c r="D6229" t="s">
        <v>26418</v>
      </c>
      <c r="E6229">
        <v>1012</v>
      </c>
      <c r="F6229" t="s">
        <v>15</v>
      </c>
      <c r="G6229" t="s">
        <v>64951</v>
      </c>
      <c r="H6229" t="s">
        <v>64674</v>
      </c>
      <c r="I6229">
        <v>2023</v>
      </c>
      <c r="J6229" t="s">
        <v>65046</v>
      </c>
      <c r="K6229">
        <v>48</v>
      </c>
      <c r="L6229">
        <v>344.41</v>
      </c>
      <c r="M6229" t="s">
        <v>59525</v>
      </c>
      <c r="N6229" t="s">
        <v>37</v>
      </c>
      <c r="O6229">
        <v>3</v>
      </c>
      <c r="P6229" t="s">
        <v>21</v>
      </c>
    </row>
    <row r="6230" spans="1:16" x14ac:dyDescent="0.3">
      <c r="A6230">
        <v>20658</v>
      </c>
      <c r="B6230" t="s">
        <v>51796</v>
      </c>
      <c r="C6230" t="s">
        <v>64072</v>
      </c>
      <c r="D6230" t="s">
        <v>51797</v>
      </c>
      <c r="E6230">
        <v>1010</v>
      </c>
      <c r="F6230" t="s">
        <v>56</v>
      </c>
      <c r="G6230" t="s">
        <v>65196</v>
      </c>
      <c r="H6230" t="s">
        <v>64674</v>
      </c>
      <c r="I6230">
        <v>2024</v>
      </c>
      <c r="J6230" t="s">
        <v>64734</v>
      </c>
      <c r="K6230">
        <v>231</v>
      </c>
      <c r="L6230">
        <v>475.43</v>
      </c>
      <c r="M6230" t="s">
        <v>64073</v>
      </c>
      <c r="N6230" t="s">
        <v>64666</v>
      </c>
      <c r="O6230">
        <v>6</v>
      </c>
      <c r="P6230" t="s">
        <v>21</v>
      </c>
    </row>
    <row r="6231" spans="1:16" x14ac:dyDescent="0.3">
      <c r="A6231">
        <v>20660</v>
      </c>
      <c r="B6231" t="s">
        <v>51800</v>
      </c>
      <c r="C6231" t="s">
        <v>54828</v>
      </c>
      <c r="D6231" t="s">
        <v>51802</v>
      </c>
      <c r="E6231">
        <v>1098</v>
      </c>
      <c r="F6231" t="s">
        <v>15</v>
      </c>
      <c r="G6231" t="s">
        <v>64773</v>
      </c>
      <c r="H6231" t="s">
        <v>64664</v>
      </c>
      <c r="I6231">
        <v>2025</v>
      </c>
      <c r="J6231" t="s">
        <v>64730</v>
      </c>
      <c r="K6231">
        <v>86</v>
      </c>
      <c r="L6231">
        <v>453.88</v>
      </c>
      <c r="M6231" t="s">
        <v>64074</v>
      </c>
      <c r="N6231" t="s">
        <v>37</v>
      </c>
      <c r="O6231">
        <v>6</v>
      </c>
      <c r="P6231" t="s">
        <v>61</v>
      </c>
    </row>
    <row r="6232" spans="1:16" x14ac:dyDescent="0.3">
      <c r="A6232">
        <v>20662</v>
      </c>
      <c r="B6232" t="s">
        <v>51806</v>
      </c>
      <c r="C6232" t="s">
        <v>51807</v>
      </c>
      <c r="D6232" t="s">
        <v>51808</v>
      </c>
      <c r="E6232">
        <v>1024</v>
      </c>
      <c r="F6232" t="s">
        <v>15</v>
      </c>
      <c r="G6232" t="s">
        <v>65195</v>
      </c>
      <c r="H6232" t="s">
        <v>64704</v>
      </c>
      <c r="I6232">
        <v>2023</v>
      </c>
      <c r="J6232" t="s">
        <v>64883</v>
      </c>
      <c r="K6232">
        <v>178</v>
      </c>
      <c r="L6232">
        <v>65.180000000000007</v>
      </c>
      <c r="M6232" t="s">
        <v>64075</v>
      </c>
      <c r="N6232" t="s">
        <v>57</v>
      </c>
      <c r="O6232">
        <v>-1</v>
      </c>
      <c r="P6232" t="s">
        <v>21</v>
      </c>
    </row>
    <row r="6233" spans="1:16" x14ac:dyDescent="0.3">
      <c r="A6233">
        <v>20666</v>
      </c>
      <c r="B6233" t="s">
        <v>51815</v>
      </c>
      <c r="C6233" t="s">
        <v>51816</v>
      </c>
      <c r="D6233" t="s">
        <v>51817</v>
      </c>
      <c r="E6233">
        <v>1031</v>
      </c>
      <c r="F6233" t="s">
        <v>15</v>
      </c>
      <c r="G6233" t="s">
        <v>64722</v>
      </c>
      <c r="H6233" t="s">
        <v>64674</v>
      </c>
      <c r="I6233">
        <v>2023</v>
      </c>
      <c r="J6233" t="s">
        <v>65186</v>
      </c>
      <c r="K6233">
        <v>185</v>
      </c>
      <c r="L6233">
        <v>140.87</v>
      </c>
      <c r="M6233" t="s">
        <v>64076</v>
      </c>
      <c r="N6233" t="s">
        <v>64666</v>
      </c>
      <c r="O6233">
        <v>-1</v>
      </c>
      <c r="P6233" t="s">
        <v>61</v>
      </c>
    </row>
    <row r="6234" spans="1:16" x14ac:dyDescent="0.3">
      <c r="A6234">
        <v>20672</v>
      </c>
      <c r="B6234" t="s">
        <v>51825</v>
      </c>
      <c r="C6234" t="s">
        <v>51826</v>
      </c>
      <c r="D6234" t="s">
        <v>51827</v>
      </c>
      <c r="E6234">
        <v>1074</v>
      </c>
      <c r="F6234" t="s">
        <v>73</v>
      </c>
      <c r="G6234" t="s">
        <v>65099</v>
      </c>
      <c r="H6234" t="s">
        <v>64671</v>
      </c>
      <c r="I6234">
        <v>2024</v>
      </c>
      <c r="J6234" t="s">
        <v>65093</v>
      </c>
      <c r="K6234">
        <v>81</v>
      </c>
      <c r="L6234">
        <v>358.64</v>
      </c>
      <c r="M6234" t="s">
        <v>61941</v>
      </c>
      <c r="N6234" t="s">
        <v>64666</v>
      </c>
      <c r="O6234">
        <v>4</v>
      </c>
      <c r="P6234" t="s">
        <v>61</v>
      </c>
    </row>
    <row r="6235" spans="1:16" x14ac:dyDescent="0.3">
      <c r="A6235">
        <v>20679</v>
      </c>
      <c r="B6235" t="s">
        <v>48005</v>
      </c>
      <c r="C6235" t="s">
        <v>63435</v>
      </c>
      <c r="D6235" t="s">
        <v>48007</v>
      </c>
      <c r="E6235">
        <v>1014</v>
      </c>
      <c r="F6235" t="s">
        <v>56</v>
      </c>
      <c r="G6235" t="s">
        <v>64712</v>
      </c>
      <c r="H6235" t="s">
        <v>64704</v>
      </c>
      <c r="I6235">
        <v>2024</v>
      </c>
      <c r="J6235" t="s">
        <v>64878</v>
      </c>
      <c r="K6235">
        <v>254</v>
      </c>
      <c r="L6235">
        <v>216.28</v>
      </c>
      <c r="M6235" t="s">
        <v>63436</v>
      </c>
      <c r="N6235" t="s">
        <v>64666</v>
      </c>
      <c r="O6235">
        <v>-1</v>
      </c>
      <c r="P6235" t="s">
        <v>61</v>
      </c>
    </row>
    <row r="6236" spans="1:16" x14ac:dyDescent="0.3">
      <c r="A6236">
        <v>20686</v>
      </c>
      <c r="B6236" t="s">
        <v>51849</v>
      </c>
      <c r="C6236" t="s">
        <v>51850</v>
      </c>
      <c r="D6236" t="s">
        <v>51851</v>
      </c>
      <c r="E6236">
        <v>1068</v>
      </c>
      <c r="F6236" t="s">
        <v>15</v>
      </c>
      <c r="G6236" t="s">
        <v>65131</v>
      </c>
      <c r="H6236" t="s">
        <v>64690</v>
      </c>
      <c r="I6236">
        <v>2025</v>
      </c>
      <c r="J6236" t="s">
        <v>64982</v>
      </c>
      <c r="K6236">
        <v>18</v>
      </c>
      <c r="L6236">
        <v>101.42</v>
      </c>
      <c r="M6236" t="s">
        <v>64077</v>
      </c>
      <c r="N6236" t="s">
        <v>57</v>
      </c>
      <c r="O6236">
        <v>2</v>
      </c>
      <c r="P6236" t="s">
        <v>21</v>
      </c>
    </row>
    <row r="6237" spans="1:16" x14ac:dyDescent="0.3">
      <c r="A6237">
        <v>20688</v>
      </c>
      <c r="B6237" t="s">
        <v>51855</v>
      </c>
      <c r="C6237" t="s">
        <v>64078</v>
      </c>
      <c r="D6237" t="s">
        <v>51857</v>
      </c>
      <c r="E6237">
        <v>1026</v>
      </c>
      <c r="F6237" t="s">
        <v>56</v>
      </c>
      <c r="G6237" t="s">
        <v>64947</v>
      </c>
      <c r="H6237" t="s">
        <v>64720</v>
      </c>
      <c r="I6237">
        <v>2023</v>
      </c>
      <c r="J6237" t="s">
        <v>65417</v>
      </c>
      <c r="K6237">
        <v>401</v>
      </c>
      <c r="L6237">
        <v>108.38</v>
      </c>
      <c r="M6237" t="s">
        <v>64079</v>
      </c>
      <c r="N6237" t="s">
        <v>64666</v>
      </c>
      <c r="O6237">
        <v>-1</v>
      </c>
      <c r="P6237" t="s">
        <v>61</v>
      </c>
    </row>
    <row r="6238" spans="1:16" x14ac:dyDescent="0.3">
      <c r="A6238">
        <v>20689</v>
      </c>
      <c r="B6238" t="s">
        <v>51858</v>
      </c>
      <c r="C6238" t="s">
        <v>51859</v>
      </c>
      <c r="D6238" t="s">
        <v>51860</v>
      </c>
      <c r="E6238">
        <v>1008</v>
      </c>
      <c r="F6238" t="s">
        <v>73</v>
      </c>
      <c r="G6238" t="s">
        <v>65236</v>
      </c>
      <c r="H6238" t="s">
        <v>64740</v>
      </c>
      <c r="I6238">
        <v>2024</v>
      </c>
      <c r="J6238" t="s">
        <v>64794</v>
      </c>
      <c r="K6238">
        <v>54</v>
      </c>
      <c r="L6238">
        <v>325.89999999999998</v>
      </c>
      <c r="M6238" t="s">
        <v>64080</v>
      </c>
      <c r="N6238" t="s">
        <v>37</v>
      </c>
      <c r="O6238">
        <v>1</v>
      </c>
      <c r="P6238" t="s">
        <v>61</v>
      </c>
    </row>
    <row r="6239" spans="1:16" x14ac:dyDescent="0.3">
      <c r="A6239">
        <v>20693</v>
      </c>
      <c r="B6239" t="s">
        <v>51866</v>
      </c>
      <c r="C6239" t="s">
        <v>64081</v>
      </c>
      <c r="D6239" t="s">
        <v>51868</v>
      </c>
      <c r="E6239">
        <v>1036</v>
      </c>
      <c r="F6239" t="s">
        <v>56</v>
      </c>
      <c r="G6239" t="s">
        <v>65139</v>
      </c>
      <c r="H6239" t="s">
        <v>64717</v>
      </c>
      <c r="I6239">
        <v>2023</v>
      </c>
      <c r="J6239" t="s">
        <v>64779</v>
      </c>
      <c r="K6239">
        <v>115</v>
      </c>
      <c r="L6239">
        <v>486.31</v>
      </c>
      <c r="M6239" t="s">
        <v>64082</v>
      </c>
      <c r="N6239" t="s">
        <v>57</v>
      </c>
      <c r="O6239">
        <v>5</v>
      </c>
      <c r="P6239" t="s">
        <v>21</v>
      </c>
    </row>
    <row r="6240" spans="1:16" x14ac:dyDescent="0.3">
      <c r="A6240">
        <v>20698</v>
      </c>
      <c r="B6240" t="s">
        <v>51875</v>
      </c>
      <c r="C6240" t="s">
        <v>51876</v>
      </c>
      <c r="D6240" t="s">
        <v>51877</v>
      </c>
      <c r="E6240">
        <v>1048</v>
      </c>
      <c r="F6240" t="s">
        <v>56</v>
      </c>
      <c r="G6240" t="s">
        <v>65117</v>
      </c>
      <c r="H6240" t="s">
        <v>64693</v>
      </c>
      <c r="I6240">
        <v>2025</v>
      </c>
      <c r="J6240" t="s">
        <v>65149</v>
      </c>
      <c r="K6240">
        <v>44</v>
      </c>
      <c r="L6240">
        <v>273.49</v>
      </c>
      <c r="M6240" t="s">
        <v>64083</v>
      </c>
      <c r="N6240" t="s">
        <v>57</v>
      </c>
      <c r="O6240">
        <v>4</v>
      </c>
      <c r="P6240" t="s">
        <v>21</v>
      </c>
    </row>
    <row r="6241" spans="1:16" x14ac:dyDescent="0.3">
      <c r="A6241">
        <v>20703</v>
      </c>
      <c r="B6241" t="s">
        <v>51885</v>
      </c>
      <c r="C6241" t="s">
        <v>64084</v>
      </c>
      <c r="D6241" t="s">
        <v>51887</v>
      </c>
      <c r="E6241">
        <v>1061</v>
      </c>
      <c r="F6241" t="s">
        <v>73</v>
      </c>
      <c r="G6241" t="s">
        <v>65463</v>
      </c>
      <c r="H6241" t="s">
        <v>64668</v>
      </c>
      <c r="I6241">
        <v>2024</v>
      </c>
      <c r="J6241" t="s">
        <v>65383</v>
      </c>
      <c r="K6241">
        <v>60</v>
      </c>
      <c r="L6241">
        <v>329.23</v>
      </c>
      <c r="M6241" t="s">
        <v>64085</v>
      </c>
      <c r="N6241" t="s">
        <v>57</v>
      </c>
      <c r="O6241">
        <v>6</v>
      </c>
      <c r="P6241" t="s">
        <v>21</v>
      </c>
    </row>
    <row r="6242" spans="1:16" x14ac:dyDescent="0.3">
      <c r="A6242">
        <v>20706</v>
      </c>
      <c r="B6242" t="s">
        <v>51892</v>
      </c>
      <c r="C6242" t="s">
        <v>64086</v>
      </c>
      <c r="D6242" t="s">
        <v>51894</v>
      </c>
      <c r="E6242">
        <v>1014</v>
      </c>
      <c r="F6242" t="s">
        <v>15</v>
      </c>
      <c r="G6242" t="s">
        <v>65344</v>
      </c>
      <c r="H6242" t="s">
        <v>64674</v>
      </c>
      <c r="I6242">
        <v>2024</v>
      </c>
      <c r="J6242" t="s">
        <v>64695</v>
      </c>
      <c r="K6242">
        <v>243</v>
      </c>
      <c r="L6242">
        <v>259.35000000000002</v>
      </c>
      <c r="M6242" t="s">
        <v>64087</v>
      </c>
      <c r="N6242" t="s">
        <v>57</v>
      </c>
      <c r="O6242">
        <v>6</v>
      </c>
      <c r="P6242" t="s">
        <v>61</v>
      </c>
    </row>
    <row r="6243" spans="1:16" x14ac:dyDescent="0.3">
      <c r="A6243">
        <v>20707</v>
      </c>
      <c r="B6243" t="s">
        <v>11588</v>
      </c>
      <c r="C6243" t="s">
        <v>11589</v>
      </c>
      <c r="D6243" t="s">
        <v>11590</v>
      </c>
      <c r="E6243">
        <v>1047</v>
      </c>
      <c r="F6243" t="s">
        <v>73</v>
      </c>
      <c r="G6243" t="s">
        <v>64811</v>
      </c>
      <c r="H6243" t="s">
        <v>64661</v>
      </c>
      <c r="I6243">
        <v>2025</v>
      </c>
      <c r="J6243" t="s">
        <v>64872</v>
      </c>
      <c r="K6243">
        <v>41</v>
      </c>
      <c r="L6243">
        <v>87.73</v>
      </c>
      <c r="M6243" t="s">
        <v>56787</v>
      </c>
      <c r="N6243" t="s">
        <v>57</v>
      </c>
      <c r="O6243">
        <v>4</v>
      </c>
      <c r="P6243" t="s">
        <v>61</v>
      </c>
    </row>
    <row r="6244" spans="1:16" x14ac:dyDescent="0.3">
      <c r="A6244">
        <v>20714</v>
      </c>
      <c r="B6244" t="s">
        <v>51905</v>
      </c>
      <c r="C6244" t="s">
        <v>64088</v>
      </c>
      <c r="D6244" t="s">
        <v>51907</v>
      </c>
      <c r="E6244">
        <v>1054</v>
      </c>
      <c r="F6244" t="s">
        <v>15</v>
      </c>
      <c r="G6244" t="s">
        <v>64755</v>
      </c>
      <c r="H6244" t="s">
        <v>64690</v>
      </c>
      <c r="I6244">
        <v>2024</v>
      </c>
      <c r="J6244" t="s">
        <v>65093</v>
      </c>
      <c r="K6244">
        <v>331</v>
      </c>
      <c r="L6244">
        <v>161.12</v>
      </c>
      <c r="M6244" t="s">
        <v>64089</v>
      </c>
      <c r="N6244" t="s">
        <v>64666</v>
      </c>
      <c r="O6244">
        <v>3</v>
      </c>
      <c r="P6244" t="s">
        <v>21</v>
      </c>
    </row>
    <row r="6245" spans="1:16" x14ac:dyDescent="0.3">
      <c r="A6245">
        <v>20716</v>
      </c>
      <c r="B6245" t="s">
        <v>51908</v>
      </c>
      <c r="C6245" t="s">
        <v>64090</v>
      </c>
      <c r="D6245" t="s">
        <v>51910</v>
      </c>
      <c r="E6245">
        <v>1083</v>
      </c>
      <c r="F6245" t="s">
        <v>73</v>
      </c>
      <c r="G6245" t="s">
        <v>65456</v>
      </c>
      <c r="H6245" t="s">
        <v>64681</v>
      </c>
      <c r="I6245">
        <v>2023</v>
      </c>
      <c r="J6245" t="s">
        <v>64921</v>
      </c>
      <c r="K6245">
        <v>566</v>
      </c>
      <c r="L6245">
        <v>99.79</v>
      </c>
      <c r="M6245" t="s">
        <v>64091</v>
      </c>
      <c r="N6245" t="s">
        <v>64666</v>
      </c>
      <c r="O6245">
        <v>6</v>
      </c>
      <c r="P6245" t="s">
        <v>21</v>
      </c>
    </row>
    <row r="6246" spans="1:16" x14ac:dyDescent="0.3">
      <c r="A6246">
        <v>20718</v>
      </c>
      <c r="B6246" t="s">
        <v>51913</v>
      </c>
      <c r="C6246" t="s">
        <v>51914</v>
      </c>
      <c r="D6246" t="s">
        <v>51915</v>
      </c>
      <c r="E6246">
        <v>1015</v>
      </c>
      <c r="F6246" t="s">
        <v>73</v>
      </c>
      <c r="G6246" t="s">
        <v>64775</v>
      </c>
      <c r="H6246" t="s">
        <v>64717</v>
      </c>
      <c r="I6246">
        <v>2023</v>
      </c>
      <c r="J6246" t="s">
        <v>64840</v>
      </c>
      <c r="K6246">
        <v>638</v>
      </c>
      <c r="L6246">
        <v>173.04</v>
      </c>
      <c r="M6246" t="s">
        <v>64092</v>
      </c>
      <c r="N6246" t="s">
        <v>64666</v>
      </c>
      <c r="O6246">
        <v>6</v>
      </c>
      <c r="P6246" t="s">
        <v>21</v>
      </c>
    </row>
    <row r="6247" spans="1:16" x14ac:dyDescent="0.3">
      <c r="A6247">
        <v>20719</v>
      </c>
      <c r="B6247" t="s">
        <v>49699</v>
      </c>
      <c r="C6247" t="s">
        <v>63719</v>
      </c>
      <c r="D6247" t="s">
        <v>49701</v>
      </c>
      <c r="E6247">
        <v>1057</v>
      </c>
      <c r="F6247" t="s">
        <v>15</v>
      </c>
      <c r="G6247" t="s">
        <v>64919</v>
      </c>
      <c r="H6247" t="s">
        <v>64720</v>
      </c>
      <c r="I6247">
        <v>2024</v>
      </c>
      <c r="J6247" t="s">
        <v>65124</v>
      </c>
      <c r="K6247">
        <v>26</v>
      </c>
      <c r="L6247">
        <v>189.78</v>
      </c>
      <c r="M6247" t="s">
        <v>60459</v>
      </c>
      <c r="N6247" t="s">
        <v>64666</v>
      </c>
      <c r="O6247">
        <v>5</v>
      </c>
      <c r="P6247" t="s">
        <v>21</v>
      </c>
    </row>
    <row r="6248" spans="1:16" x14ac:dyDescent="0.3">
      <c r="A6248">
        <v>20722</v>
      </c>
      <c r="B6248" t="s">
        <v>51919</v>
      </c>
      <c r="C6248" t="s">
        <v>64093</v>
      </c>
      <c r="D6248" t="s">
        <v>51921</v>
      </c>
      <c r="E6248">
        <v>1027</v>
      </c>
      <c r="F6248" t="s">
        <v>73</v>
      </c>
      <c r="G6248" t="s">
        <v>65014</v>
      </c>
      <c r="H6248" t="s">
        <v>64671</v>
      </c>
      <c r="I6248">
        <v>2023</v>
      </c>
      <c r="J6248" t="s">
        <v>65260</v>
      </c>
      <c r="K6248">
        <v>511</v>
      </c>
      <c r="L6248">
        <v>162.86000000000001</v>
      </c>
      <c r="M6248" t="s">
        <v>64094</v>
      </c>
      <c r="N6248" t="s">
        <v>57</v>
      </c>
      <c r="O6248">
        <v>4</v>
      </c>
      <c r="P6248" t="s">
        <v>21</v>
      </c>
    </row>
    <row r="6249" spans="1:16" x14ac:dyDescent="0.3">
      <c r="A6249">
        <v>20723</v>
      </c>
      <c r="B6249" t="s">
        <v>51922</v>
      </c>
      <c r="C6249" t="s">
        <v>64095</v>
      </c>
      <c r="D6249" t="s">
        <v>51924</v>
      </c>
      <c r="E6249">
        <v>1054</v>
      </c>
      <c r="F6249" t="s">
        <v>56</v>
      </c>
      <c r="G6249" t="s">
        <v>65463</v>
      </c>
      <c r="H6249" t="s">
        <v>64668</v>
      </c>
      <c r="I6249">
        <v>2024</v>
      </c>
      <c r="J6249" t="s">
        <v>65463</v>
      </c>
      <c r="K6249">
        <v>0</v>
      </c>
      <c r="L6249">
        <v>77.930000000000007</v>
      </c>
      <c r="M6249" t="s">
        <v>54798</v>
      </c>
      <c r="N6249" t="s">
        <v>64666</v>
      </c>
      <c r="O6249">
        <v>6</v>
      </c>
      <c r="P6249" t="s">
        <v>61</v>
      </c>
    </row>
    <row r="6250" spans="1:16" x14ac:dyDescent="0.3">
      <c r="A6250">
        <v>20724</v>
      </c>
      <c r="B6250" t="s">
        <v>51925</v>
      </c>
      <c r="C6250" t="s">
        <v>64096</v>
      </c>
      <c r="D6250" t="s">
        <v>51927</v>
      </c>
      <c r="E6250">
        <v>1070</v>
      </c>
      <c r="F6250" t="s">
        <v>15</v>
      </c>
      <c r="G6250" t="s">
        <v>64859</v>
      </c>
      <c r="H6250" t="s">
        <v>64740</v>
      </c>
      <c r="I6250">
        <v>2024</v>
      </c>
      <c r="J6250" t="s">
        <v>64814</v>
      </c>
      <c r="K6250">
        <v>127</v>
      </c>
      <c r="L6250">
        <v>330.54</v>
      </c>
      <c r="M6250" t="s">
        <v>64097</v>
      </c>
      <c r="N6250" t="s">
        <v>64666</v>
      </c>
      <c r="O6250">
        <v>6</v>
      </c>
      <c r="P6250" t="s">
        <v>21</v>
      </c>
    </row>
    <row r="6251" spans="1:16" x14ac:dyDescent="0.3">
      <c r="A6251">
        <v>20725</v>
      </c>
      <c r="B6251" t="s">
        <v>51928</v>
      </c>
      <c r="C6251" t="s">
        <v>55463</v>
      </c>
      <c r="D6251" t="s">
        <v>51929</v>
      </c>
      <c r="E6251">
        <v>1005</v>
      </c>
      <c r="F6251" t="s">
        <v>73</v>
      </c>
      <c r="G6251" t="s">
        <v>64819</v>
      </c>
      <c r="H6251" t="s">
        <v>64668</v>
      </c>
      <c r="I6251">
        <v>2024</v>
      </c>
      <c r="J6251" t="s">
        <v>65362</v>
      </c>
      <c r="K6251">
        <v>-1</v>
      </c>
      <c r="L6251">
        <v>405.92</v>
      </c>
      <c r="M6251" t="s">
        <v>64098</v>
      </c>
      <c r="N6251" t="s">
        <v>64666</v>
      </c>
      <c r="O6251">
        <v>-1</v>
      </c>
      <c r="P6251" t="s">
        <v>61</v>
      </c>
    </row>
    <row r="6252" spans="1:16" x14ac:dyDescent="0.3">
      <c r="A6252">
        <v>20728</v>
      </c>
      <c r="B6252" t="s">
        <v>51936</v>
      </c>
      <c r="C6252" t="s">
        <v>64099</v>
      </c>
      <c r="D6252" t="s">
        <v>51938</v>
      </c>
      <c r="E6252">
        <v>1004</v>
      </c>
      <c r="F6252" t="s">
        <v>73</v>
      </c>
      <c r="G6252" t="s">
        <v>65451</v>
      </c>
      <c r="H6252" t="s">
        <v>64668</v>
      </c>
      <c r="I6252">
        <v>2024</v>
      </c>
      <c r="J6252" t="s">
        <v>64702</v>
      </c>
      <c r="K6252">
        <v>122</v>
      </c>
      <c r="L6252">
        <v>411.59</v>
      </c>
      <c r="M6252" t="s">
        <v>64100</v>
      </c>
      <c r="N6252" t="s">
        <v>37</v>
      </c>
      <c r="O6252">
        <v>6</v>
      </c>
      <c r="P6252" t="s">
        <v>21</v>
      </c>
    </row>
    <row r="6253" spans="1:16" x14ac:dyDescent="0.3">
      <c r="A6253">
        <v>20729</v>
      </c>
      <c r="B6253" t="s">
        <v>51939</v>
      </c>
      <c r="C6253" t="s">
        <v>64101</v>
      </c>
      <c r="D6253" t="s">
        <v>51941</v>
      </c>
      <c r="E6253">
        <v>1057</v>
      </c>
      <c r="F6253" t="s">
        <v>56</v>
      </c>
      <c r="G6253" t="s">
        <v>64729</v>
      </c>
      <c r="H6253" t="s">
        <v>64693</v>
      </c>
      <c r="I6253">
        <v>2025</v>
      </c>
      <c r="J6253" t="s">
        <v>65164</v>
      </c>
      <c r="K6253">
        <v>69</v>
      </c>
      <c r="L6253">
        <v>377.3</v>
      </c>
      <c r="M6253" t="s">
        <v>59413</v>
      </c>
      <c r="N6253" t="s">
        <v>57</v>
      </c>
      <c r="O6253">
        <v>6</v>
      </c>
      <c r="P6253" t="s">
        <v>21</v>
      </c>
    </row>
    <row r="6254" spans="1:16" x14ac:dyDescent="0.3">
      <c r="A6254">
        <v>20730</v>
      </c>
      <c r="B6254" t="s">
        <v>51942</v>
      </c>
      <c r="C6254" t="s">
        <v>64102</v>
      </c>
      <c r="D6254" t="s">
        <v>51944</v>
      </c>
      <c r="E6254">
        <v>1027</v>
      </c>
      <c r="F6254" t="s">
        <v>73</v>
      </c>
      <c r="G6254" t="s">
        <v>64755</v>
      </c>
      <c r="H6254" t="s">
        <v>64690</v>
      </c>
      <c r="I6254">
        <v>2024</v>
      </c>
      <c r="J6254" t="s">
        <v>65112</v>
      </c>
      <c r="K6254">
        <v>86</v>
      </c>
      <c r="L6254">
        <v>423.28</v>
      </c>
      <c r="M6254" t="s">
        <v>64103</v>
      </c>
      <c r="N6254" t="s">
        <v>37</v>
      </c>
      <c r="O6254">
        <v>4</v>
      </c>
      <c r="P6254" t="s">
        <v>21</v>
      </c>
    </row>
    <row r="6255" spans="1:16" x14ac:dyDescent="0.3">
      <c r="A6255">
        <v>20731</v>
      </c>
      <c r="B6255" t="s">
        <v>51945</v>
      </c>
      <c r="C6255" t="s">
        <v>64104</v>
      </c>
      <c r="D6255" t="s">
        <v>51947</v>
      </c>
      <c r="E6255">
        <v>1070</v>
      </c>
      <c r="F6255" t="s">
        <v>15</v>
      </c>
      <c r="G6255" t="s">
        <v>65123</v>
      </c>
      <c r="H6255" t="s">
        <v>64674</v>
      </c>
      <c r="I6255">
        <v>2023</v>
      </c>
      <c r="J6255" t="s">
        <v>64676</v>
      </c>
      <c r="K6255">
        <v>6</v>
      </c>
      <c r="L6255">
        <v>329.84</v>
      </c>
      <c r="M6255" t="s">
        <v>64105</v>
      </c>
      <c r="N6255" t="s">
        <v>37</v>
      </c>
      <c r="O6255">
        <v>2</v>
      </c>
      <c r="P6255" t="s">
        <v>61</v>
      </c>
    </row>
    <row r="6256" spans="1:16" x14ac:dyDescent="0.3">
      <c r="A6256">
        <v>20736</v>
      </c>
      <c r="B6256" t="s">
        <v>51955</v>
      </c>
      <c r="C6256" t="s">
        <v>64106</v>
      </c>
      <c r="D6256" t="s">
        <v>51957</v>
      </c>
      <c r="E6256">
        <v>1032</v>
      </c>
      <c r="F6256" t="s">
        <v>15</v>
      </c>
      <c r="G6256" t="s">
        <v>65120</v>
      </c>
      <c r="H6256" t="s">
        <v>64720</v>
      </c>
      <c r="I6256">
        <v>2024</v>
      </c>
      <c r="J6256" t="s">
        <v>64682</v>
      </c>
      <c r="K6256">
        <v>232</v>
      </c>
      <c r="L6256">
        <v>66.97</v>
      </c>
      <c r="M6256" t="s">
        <v>64107</v>
      </c>
      <c r="N6256" t="s">
        <v>57</v>
      </c>
      <c r="O6256">
        <v>-1</v>
      </c>
      <c r="P6256" t="s">
        <v>61</v>
      </c>
    </row>
    <row r="6257" spans="1:16" x14ac:dyDescent="0.3">
      <c r="A6257">
        <v>20738</v>
      </c>
      <c r="B6257" t="s">
        <v>51960</v>
      </c>
      <c r="C6257" t="s">
        <v>51961</v>
      </c>
      <c r="D6257" t="s">
        <v>51962</v>
      </c>
      <c r="E6257">
        <v>1021</v>
      </c>
      <c r="F6257" t="s">
        <v>73</v>
      </c>
      <c r="G6257" t="s">
        <v>65065</v>
      </c>
      <c r="H6257" t="s">
        <v>64681</v>
      </c>
      <c r="I6257">
        <v>2024</v>
      </c>
      <c r="J6257" t="s">
        <v>65158</v>
      </c>
      <c r="K6257">
        <v>10</v>
      </c>
      <c r="L6257">
        <v>490.67</v>
      </c>
      <c r="M6257" t="s">
        <v>64108</v>
      </c>
      <c r="N6257" t="s">
        <v>57</v>
      </c>
      <c r="O6257">
        <v>-1</v>
      </c>
      <c r="P6257" t="s">
        <v>61</v>
      </c>
    </row>
    <row r="6258" spans="1:16" x14ac:dyDescent="0.3">
      <c r="A6258">
        <v>20742</v>
      </c>
      <c r="B6258" t="s">
        <v>51966</v>
      </c>
      <c r="C6258" t="s">
        <v>64109</v>
      </c>
      <c r="D6258" t="s">
        <v>51968</v>
      </c>
      <c r="E6258">
        <v>1078</v>
      </c>
      <c r="F6258" t="s">
        <v>73</v>
      </c>
      <c r="G6258" t="s">
        <v>65397</v>
      </c>
      <c r="H6258" t="s">
        <v>64671</v>
      </c>
      <c r="I6258">
        <v>2023</v>
      </c>
      <c r="J6258" t="s">
        <v>64946</v>
      </c>
      <c r="K6258">
        <v>206</v>
      </c>
      <c r="L6258">
        <v>319.98</v>
      </c>
      <c r="M6258" t="s">
        <v>64110</v>
      </c>
      <c r="N6258" t="s">
        <v>37</v>
      </c>
      <c r="O6258">
        <v>3</v>
      </c>
      <c r="P6258" t="s">
        <v>21</v>
      </c>
    </row>
    <row r="6259" spans="1:16" x14ac:dyDescent="0.3">
      <c r="A6259">
        <v>20745</v>
      </c>
      <c r="B6259" t="s">
        <v>40788</v>
      </c>
      <c r="C6259" t="s">
        <v>62122</v>
      </c>
      <c r="D6259" t="s">
        <v>40790</v>
      </c>
      <c r="E6259">
        <v>1070</v>
      </c>
      <c r="F6259" t="s">
        <v>56</v>
      </c>
      <c r="G6259" t="s">
        <v>65094</v>
      </c>
      <c r="H6259" t="s">
        <v>64693</v>
      </c>
      <c r="I6259">
        <v>2024</v>
      </c>
      <c r="J6259" t="s">
        <v>64838</v>
      </c>
      <c r="K6259">
        <v>358</v>
      </c>
      <c r="L6259">
        <v>463.92</v>
      </c>
      <c r="M6259" t="s">
        <v>62123</v>
      </c>
      <c r="N6259" t="s">
        <v>57</v>
      </c>
      <c r="O6259">
        <v>4</v>
      </c>
      <c r="P6259" t="s">
        <v>21</v>
      </c>
    </row>
    <row r="6260" spans="1:16" x14ac:dyDescent="0.3">
      <c r="A6260">
        <v>20747</v>
      </c>
      <c r="B6260" t="s">
        <v>51975</v>
      </c>
      <c r="C6260" t="s">
        <v>64111</v>
      </c>
      <c r="D6260" t="s">
        <v>51977</v>
      </c>
      <c r="E6260">
        <v>1073</v>
      </c>
      <c r="F6260" t="s">
        <v>73</v>
      </c>
      <c r="G6260" t="s">
        <v>65075</v>
      </c>
      <c r="H6260" t="s">
        <v>64681</v>
      </c>
      <c r="I6260">
        <v>2024</v>
      </c>
      <c r="J6260" t="s">
        <v>65402</v>
      </c>
      <c r="K6260">
        <v>11</v>
      </c>
      <c r="L6260">
        <v>166.02</v>
      </c>
      <c r="M6260" t="s">
        <v>60412</v>
      </c>
      <c r="N6260" t="s">
        <v>64666</v>
      </c>
      <c r="O6260">
        <v>4</v>
      </c>
      <c r="P6260" t="s">
        <v>61</v>
      </c>
    </row>
    <row r="6261" spans="1:16" x14ac:dyDescent="0.3">
      <c r="A6261">
        <v>20749</v>
      </c>
      <c r="B6261" t="s">
        <v>34746</v>
      </c>
      <c r="C6261" t="s">
        <v>61035</v>
      </c>
      <c r="D6261" t="s">
        <v>34748</v>
      </c>
      <c r="E6261">
        <v>1008</v>
      </c>
      <c r="F6261" t="s">
        <v>73</v>
      </c>
      <c r="G6261" t="s">
        <v>65413</v>
      </c>
      <c r="H6261" t="s">
        <v>64668</v>
      </c>
      <c r="I6261">
        <v>2023</v>
      </c>
      <c r="J6261" t="s">
        <v>65038</v>
      </c>
      <c r="K6261">
        <v>101</v>
      </c>
      <c r="L6261">
        <v>140.19</v>
      </c>
      <c r="M6261" t="s">
        <v>61036</v>
      </c>
      <c r="N6261" t="s">
        <v>57</v>
      </c>
      <c r="O6261">
        <v>6</v>
      </c>
      <c r="P6261" t="s">
        <v>21</v>
      </c>
    </row>
    <row r="6262" spans="1:16" x14ac:dyDescent="0.3">
      <c r="A6262">
        <v>20750</v>
      </c>
      <c r="B6262" t="s">
        <v>51980</v>
      </c>
      <c r="C6262" t="s">
        <v>64112</v>
      </c>
      <c r="D6262" t="s">
        <v>40561</v>
      </c>
      <c r="E6262">
        <v>1080</v>
      </c>
      <c r="F6262" t="s">
        <v>56</v>
      </c>
      <c r="G6262" t="s">
        <v>65070</v>
      </c>
      <c r="H6262" t="s">
        <v>64681</v>
      </c>
      <c r="I6262">
        <v>2024</v>
      </c>
      <c r="J6262" t="s">
        <v>64728</v>
      </c>
      <c r="K6262">
        <v>50</v>
      </c>
      <c r="L6262">
        <v>128.81</v>
      </c>
      <c r="M6262" t="s">
        <v>64113</v>
      </c>
      <c r="N6262" t="s">
        <v>57</v>
      </c>
      <c r="O6262">
        <v>-1</v>
      </c>
      <c r="P6262" t="s">
        <v>21</v>
      </c>
    </row>
    <row r="6263" spans="1:16" x14ac:dyDescent="0.3">
      <c r="A6263">
        <v>20758</v>
      </c>
      <c r="B6263" t="s">
        <v>51994</v>
      </c>
      <c r="C6263" t="s">
        <v>31684</v>
      </c>
      <c r="D6263" t="s">
        <v>51996</v>
      </c>
      <c r="E6263">
        <v>1028</v>
      </c>
      <c r="F6263" t="s">
        <v>15</v>
      </c>
      <c r="G6263" t="s">
        <v>64824</v>
      </c>
      <c r="H6263" t="s">
        <v>64681</v>
      </c>
      <c r="I6263">
        <v>2024</v>
      </c>
      <c r="J6263" t="s">
        <v>64954</v>
      </c>
      <c r="K6263">
        <v>171</v>
      </c>
      <c r="L6263">
        <v>430.42</v>
      </c>
      <c r="M6263" t="s">
        <v>64114</v>
      </c>
      <c r="N6263" t="s">
        <v>57</v>
      </c>
      <c r="O6263">
        <v>4</v>
      </c>
      <c r="P6263" t="s">
        <v>21</v>
      </c>
    </row>
    <row r="6264" spans="1:16" x14ac:dyDescent="0.3">
      <c r="A6264">
        <v>20761</v>
      </c>
      <c r="B6264" t="s">
        <v>51999</v>
      </c>
      <c r="C6264" t="s">
        <v>52000</v>
      </c>
      <c r="D6264" t="s">
        <v>52001</v>
      </c>
      <c r="E6264">
        <v>1059</v>
      </c>
      <c r="F6264" t="s">
        <v>73</v>
      </c>
      <c r="G6264" t="s">
        <v>65482</v>
      </c>
      <c r="H6264" t="s">
        <v>64674</v>
      </c>
      <c r="I6264">
        <v>2024</v>
      </c>
      <c r="J6264" t="s">
        <v>64921</v>
      </c>
      <c r="K6264">
        <v>226</v>
      </c>
      <c r="L6264">
        <v>288.11</v>
      </c>
      <c r="M6264" t="s">
        <v>64115</v>
      </c>
      <c r="N6264" t="s">
        <v>57</v>
      </c>
      <c r="O6264">
        <v>2</v>
      </c>
      <c r="P6264" t="s">
        <v>21</v>
      </c>
    </row>
    <row r="6265" spans="1:16" x14ac:dyDescent="0.3">
      <c r="A6265">
        <v>20762</v>
      </c>
      <c r="B6265" t="s">
        <v>52002</v>
      </c>
      <c r="C6265" t="s">
        <v>64116</v>
      </c>
      <c r="D6265" t="s">
        <v>52004</v>
      </c>
      <c r="E6265">
        <v>1074</v>
      </c>
      <c r="F6265" t="s">
        <v>15</v>
      </c>
      <c r="G6265" t="s">
        <v>64688</v>
      </c>
      <c r="H6265" t="s">
        <v>64690</v>
      </c>
      <c r="I6265">
        <v>2025</v>
      </c>
      <c r="J6265" t="s">
        <v>65351</v>
      </c>
      <c r="K6265">
        <v>38</v>
      </c>
      <c r="L6265">
        <v>434.84</v>
      </c>
      <c r="M6265" t="s">
        <v>64117</v>
      </c>
      <c r="N6265" t="s">
        <v>57</v>
      </c>
      <c r="O6265">
        <v>6</v>
      </c>
      <c r="P6265" t="s">
        <v>21</v>
      </c>
    </row>
    <row r="6266" spans="1:16" x14ac:dyDescent="0.3">
      <c r="A6266">
        <v>20764</v>
      </c>
      <c r="B6266" t="s">
        <v>52008</v>
      </c>
      <c r="C6266" t="s">
        <v>64118</v>
      </c>
      <c r="D6266" t="s">
        <v>52010</v>
      </c>
      <c r="E6266">
        <v>1053</v>
      </c>
      <c r="F6266" t="s">
        <v>73</v>
      </c>
      <c r="G6266" t="s">
        <v>65100</v>
      </c>
      <c r="H6266" t="s">
        <v>64704</v>
      </c>
      <c r="I6266">
        <v>2023</v>
      </c>
      <c r="J6266" t="s">
        <v>64968</v>
      </c>
      <c r="K6266">
        <v>250</v>
      </c>
      <c r="L6266">
        <v>496.16</v>
      </c>
      <c r="M6266" t="s">
        <v>64119</v>
      </c>
      <c r="N6266" t="s">
        <v>57</v>
      </c>
      <c r="O6266">
        <v>5</v>
      </c>
      <c r="P6266" t="s">
        <v>21</v>
      </c>
    </row>
    <row r="6267" spans="1:16" x14ac:dyDescent="0.3">
      <c r="A6267">
        <v>20766</v>
      </c>
      <c r="B6267" t="s">
        <v>52011</v>
      </c>
      <c r="C6267" t="s">
        <v>64120</v>
      </c>
      <c r="D6267" t="s">
        <v>52012</v>
      </c>
      <c r="E6267">
        <v>1031</v>
      </c>
      <c r="F6267" t="s">
        <v>56</v>
      </c>
      <c r="G6267" t="s">
        <v>65386</v>
      </c>
      <c r="H6267" t="s">
        <v>64720</v>
      </c>
      <c r="I6267">
        <v>2023</v>
      </c>
      <c r="J6267" t="s">
        <v>65357</v>
      </c>
      <c r="K6267">
        <v>207</v>
      </c>
      <c r="L6267">
        <v>79.53</v>
      </c>
      <c r="M6267" t="s">
        <v>55740</v>
      </c>
      <c r="N6267" t="s">
        <v>57</v>
      </c>
      <c r="O6267">
        <v>6</v>
      </c>
      <c r="P6267" t="s">
        <v>21</v>
      </c>
    </row>
    <row r="6268" spans="1:16" x14ac:dyDescent="0.3">
      <c r="A6268">
        <v>20770</v>
      </c>
      <c r="B6268" t="s">
        <v>52021</v>
      </c>
      <c r="C6268" t="s">
        <v>52022</v>
      </c>
      <c r="D6268" t="s">
        <v>52023</v>
      </c>
      <c r="E6268">
        <v>1009</v>
      </c>
      <c r="F6268" t="s">
        <v>73</v>
      </c>
      <c r="G6268" t="s">
        <v>65083</v>
      </c>
      <c r="H6268" t="s">
        <v>64674</v>
      </c>
      <c r="I6268">
        <v>2024</v>
      </c>
      <c r="J6268" t="s">
        <v>65535</v>
      </c>
      <c r="K6268">
        <v>136</v>
      </c>
      <c r="L6268">
        <v>59.47</v>
      </c>
      <c r="M6268" t="s">
        <v>64121</v>
      </c>
      <c r="N6268" t="s">
        <v>57</v>
      </c>
      <c r="O6268">
        <v>6</v>
      </c>
      <c r="P6268" t="s">
        <v>21</v>
      </c>
    </row>
    <row r="6269" spans="1:16" x14ac:dyDescent="0.3">
      <c r="A6269">
        <v>20775</v>
      </c>
      <c r="B6269" t="s">
        <v>52033</v>
      </c>
      <c r="C6269" t="s">
        <v>64122</v>
      </c>
      <c r="D6269" t="s">
        <v>52035</v>
      </c>
      <c r="E6269">
        <v>1096</v>
      </c>
      <c r="F6269" t="s">
        <v>56</v>
      </c>
      <c r="G6269" t="s">
        <v>65084</v>
      </c>
      <c r="H6269" t="s">
        <v>64671</v>
      </c>
      <c r="I6269">
        <v>2024</v>
      </c>
      <c r="J6269" t="s">
        <v>64892</v>
      </c>
      <c r="K6269">
        <v>94</v>
      </c>
      <c r="L6269">
        <v>453.34</v>
      </c>
      <c r="M6269" t="s">
        <v>64123</v>
      </c>
      <c r="N6269" t="s">
        <v>64666</v>
      </c>
      <c r="O6269">
        <v>1</v>
      </c>
      <c r="P6269" t="s">
        <v>61</v>
      </c>
    </row>
    <row r="6270" spans="1:16" x14ac:dyDescent="0.3">
      <c r="A6270">
        <v>20779</v>
      </c>
      <c r="B6270" t="s">
        <v>52043</v>
      </c>
      <c r="C6270" t="s">
        <v>52044</v>
      </c>
      <c r="D6270" t="s">
        <v>52045</v>
      </c>
      <c r="E6270">
        <v>1029</v>
      </c>
      <c r="F6270" t="s">
        <v>73</v>
      </c>
      <c r="G6270" t="s">
        <v>65391</v>
      </c>
      <c r="H6270" t="s">
        <v>64681</v>
      </c>
      <c r="I6270">
        <v>2023</v>
      </c>
      <c r="J6270" t="s">
        <v>64746</v>
      </c>
      <c r="K6270">
        <v>72</v>
      </c>
      <c r="L6270">
        <v>395.66</v>
      </c>
      <c r="M6270" t="s">
        <v>64124</v>
      </c>
      <c r="N6270" t="s">
        <v>57</v>
      </c>
      <c r="O6270">
        <v>6</v>
      </c>
      <c r="P6270" t="s">
        <v>21</v>
      </c>
    </row>
    <row r="6271" spans="1:16" x14ac:dyDescent="0.3">
      <c r="A6271">
        <v>20780</v>
      </c>
      <c r="B6271" t="s">
        <v>52046</v>
      </c>
      <c r="C6271" t="s">
        <v>64125</v>
      </c>
      <c r="D6271" t="s">
        <v>52048</v>
      </c>
      <c r="E6271">
        <v>1093</v>
      </c>
      <c r="F6271" t="s">
        <v>73</v>
      </c>
      <c r="G6271" t="s">
        <v>65396</v>
      </c>
      <c r="H6271" t="s">
        <v>64668</v>
      </c>
      <c r="I6271">
        <v>2023</v>
      </c>
      <c r="J6271" t="s">
        <v>65157</v>
      </c>
      <c r="K6271">
        <v>6</v>
      </c>
      <c r="L6271">
        <v>79.72</v>
      </c>
      <c r="M6271" t="s">
        <v>64126</v>
      </c>
      <c r="N6271" t="s">
        <v>64666</v>
      </c>
      <c r="O6271">
        <v>-1</v>
      </c>
      <c r="P6271" t="s">
        <v>61</v>
      </c>
    </row>
    <row r="6272" spans="1:16" x14ac:dyDescent="0.3">
      <c r="A6272">
        <v>20783</v>
      </c>
      <c r="B6272" t="s">
        <v>52055</v>
      </c>
      <c r="C6272" t="s">
        <v>64127</v>
      </c>
      <c r="D6272" t="s">
        <v>52057</v>
      </c>
      <c r="E6272">
        <v>1024</v>
      </c>
      <c r="F6272" t="s">
        <v>73</v>
      </c>
      <c r="G6272" t="s">
        <v>65489</v>
      </c>
      <c r="H6272" t="s">
        <v>64717</v>
      </c>
      <c r="I6272">
        <v>2023</v>
      </c>
      <c r="J6272" t="s">
        <v>65412</v>
      </c>
      <c r="K6272">
        <v>301</v>
      </c>
      <c r="L6272">
        <v>479.5</v>
      </c>
      <c r="M6272" t="s">
        <v>64128</v>
      </c>
      <c r="N6272" t="s">
        <v>57</v>
      </c>
      <c r="O6272">
        <v>4</v>
      </c>
      <c r="P6272" t="s">
        <v>61</v>
      </c>
    </row>
    <row r="6273" spans="1:16" x14ac:dyDescent="0.3">
      <c r="A6273">
        <v>20785</v>
      </c>
      <c r="B6273" t="s">
        <v>52061</v>
      </c>
      <c r="C6273" t="s">
        <v>64129</v>
      </c>
      <c r="D6273" t="s">
        <v>52063</v>
      </c>
      <c r="E6273">
        <v>1015</v>
      </c>
      <c r="F6273" t="s">
        <v>15</v>
      </c>
      <c r="G6273" t="s">
        <v>64802</v>
      </c>
      <c r="H6273" t="s">
        <v>64720</v>
      </c>
      <c r="I6273">
        <v>2024</v>
      </c>
      <c r="J6273" t="s">
        <v>65122</v>
      </c>
      <c r="K6273">
        <v>148</v>
      </c>
      <c r="L6273">
        <v>87.82</v>
      </c>
      <c r="M6273" t="s">
        <v>64130</v>
      </c>
      <c r="N6273" t="s">
        <v>64666</v>
      </c>
      <c r="O6273">
        <v>-1</v>
      </c>
      <c r="P6273" t="s">
        <v>21</v>
      </c>
    </row>
    <row r="6274" spans="1:16" x14ac:dyDescent="0.3">
      <c r="A6274">
        <v>20789</v>
      </c>
      <c r="B6274" t="s">
        <v>956</v>
      </c>
      <c r="C6274" t="s">
        <v>54885</v>
      </c>
      <c r="D6274" t="s">
        <v>958</v>
      </c>
      <c r="E6274">
        <v>1092</v>
      </c>
      <c r="F6274" t="s">
        <v>73</v>
      </c>
      <c r="G6274" t="s">
        <v>64839</v>
      </c>
      <c r="H6274" t="s">
        <v>64661</v>
      </c>
      <c r="I6274">
        <v>2024</v>
      </c>
      <c r="J6274" t="s">
        <v>64840</v>
      </c>
      <c r="K6274">
        <v>385</v>
      </c>
      <c r="L6274">
        <v>53.01</v>
      </c>
      <c r="M6274" t="s">
        <v>54886</v>
      </c>
      <c r="N6274" t="s">
        <v>57</v>
      </c>
      <c r="O6274">
        <v>-1</v>
      </c>
      <c r="P6274" t="s">
        <v>21</v>
      </c>
    </row>
    <row r="6275" spans="1:16" x14ac:dyDescent="0.3">
      <c r="A6275">
        <v>20792</v>
      </c>
      <c r="B6275" t="s">
        <v>52075</v>
      </c>
      <c r="C6275" t="s">
        <v>64131</v>
      </c>
      <c r="D6275" t="s">
        <v>52077</v>
      </c>
      <c r="E6275">
        <v>1054</v>
      </c>
      <c r="F6275" t="s">
        <v>73</v>
      </c>
      <c r="G6275" t="s">
        <v>64806</v>
      </c>
      <c r="H6275" t="s">
        <v>64690</v>
      </c>
      <c r="I6275">
        <v>2025</v>
      </c>
      <c r="J6275" t="s">
        <v>64696</v>
      </c>
      <c r="K6275">
        <v>29</v>
      </c>
      <c r="L6275">
        <v>368.11</v>
      </c>
      <c r="M6275" t="s">
        <v>64132</v>
      </c>
      <c r="N6275" t="s">
        <v>57</v>
      </c>
      <c r="O6275">
        <v>6</v>
      </c>
      <c r="P6275" t="s">
        <v>61</v>
      </c>
    </row>
    <row r="6276" spans="1:16" x14ac:dyDescent="0.3">
      <c r="A6276">
        <v>20794</v>
      </c>
      <c r="B6276" t="s">
        <v>52080</v>
      </c>
      <c r="C6276" t="s">
        <v>60150</v>
      </c>
      <c r="D6276" t="s">
        <v>52081</v>
      </c>
      <c r="E6276">
        <v>1043</v>
      </c>
      <c r="F6276" t="s">
        <v>15</v>
      </c>
      <c r="G6276" t="s">
        <v>65358</v>
      </c>
      <c r="H6276" t="s">
        <v>64671</v>
      </c>
      <c r="I6276">
        <v>2023</v>
      </c>
      <c r="J6276" t="s">
        <v>64762</v>
      </c>
      <c r="K6276">
        <v>195</v>
      </c>
      <c r="L6276">
        <v>486.66</v>
      </c>
      <c r="M6276" t="s">
        <v>64133</v>
      </c>
      <c r="N6276" t="s">
        <v>37</v>
      </c>
      <c r="O6276">
        <v>-1</v>
      </c>
      <c r="P6276" t="s">
        <v>21</v>
      </c>
    </row>
    <row r="6277" spans="1:16" x14ac:dyDescent="0.3">
      <c r="A6277">
        <v>20795</v>
      </c>
      <c r="B6277" t="s">
        <v>52082</v>
      </c>
      <c r="C6277" t="s">
        <v>64134</v>
      </c>
      <c r="D6277" t="s">
        <v>52084</v>
      </c>
      <c r="E6277">
        <v>1073</v>
      </c>
      <c r="F6277" t="s">
        <v>73</v>
      </c>
      <c r="G6277" t="s">
        <v>64801</v>
      </c>
      <c r="H6277" t="s">
        <v>64690</v>
      </c>
      <c r="I6277">
        <v>2024</v>
      </c>
      <c r="J6277" t="s">
        <v>65092</v>
      </c>
      <c r="K6277">
        <v>187</v>
      </c>
      <c r="L6277">
        <v>88.36</v>
      </c>
      <c r="M6277" t="s">
        <v>64117</v>
      </c>
      <c r="N6277" t="s">
        <v>57</v>
      </c>
      <c r="O6277">
        <v>5</v>
      </c>
      <c r="P6277" t="s">
        <v>21</v>
      </c>
    </row>
    <row r="6278" spans="1:16" x14ac:dyDescent="0.3">
      <c r="A6278">
        <v>20796</v>
      </c>
      <c r="B6278" t="s">
        <v>28914</v>
      </c>
      <c r="C6278" t="s">
        <v>5397</v>
      </c>
      <c r="D6278" t="s">
        <v>28916</v>
      </c>
      <c r="E6278">
        <v>1042</v>
      </c>
      <c r="F6278" t="s">
        <v>15</v>
      </c>
      <c r="G6278" t="s">
        <v>64816</v>
      </c>
      <c r="H6278" t="s">
        <v>64690</v>
      </c>
      <c r="I6278">
        <v>2024</v>
      </c>
      <c r="J6278" t="s">
        <v>65077</v>
      </c>
      <c r="K6278">
        <v>173</v>
      </c>
      <c r="L6278">
        <v>133.66999999999999</v>
      </c>
      <c r="M6278" t="s">
        <v>59994</v>
      </c>
      <c r="N6278" t="s">
        <v>57</v>
      </c>
      <c r="O6278">
        <v>6</v>
      </c>
      <c r="P6278" t="s">
        <v>21</v>
      </c>
    </row>
    <row r="6279" spans="1:16" x14ac:dyDescent="0.3">
      <c r="A6279">
        <v>20799</v>
      </c>
      <c r="B6279" t="s">
        <v>52089</v>
      </c>
      <c r="C6279" t="s">
        <v>64135</v>
      </c>
      <c r="D6279" t="s">
        <v>52091</v>
      </c>
      <c r="E6279">
        <v>1067</v>
      </c>
      <c r="F6279" t="s">
        <v>73</v>
      </c>
      <c r="G6279" t="s">
        <v>65003</v>
      </c>
      <c r="H6279" t="s">
        <v>64668</v>
      </c>
      <c r="I6279">
        <v>2023</v>
      </c>
      <c r="J6279" t="s">
        <v>64750</v>
      </c>
      <c r="K6279">
        <v>465</v>
      </c>
      <c r="L6279">
        <v>77.209999999999994</v>
      </c>
      <c r="M6279" t="s">
        <v>64136</v>
      </c>
      <c r="N6279" t="s">
        <v>57</v>
      </c>
      <c r="O6279">
        <v>4</v>
      </c>
      <c r="P6279" t="s">
        <v>21</v>
      </c>
    </row>
    <row r="6280" spans="1:16" x14ac:dyDescent="0.3">
      <c r="A6280">
        <v>20804</v>
      </c>
      <c r="B6280" t="s">
        <v>52101</v>
      </c>
      <c r="C6280" t="s">
        <v>64137</v>
      </c>
      <c r="D6280" t="s">
        <v>52103</v>
      </c>
      <c r="E6280">
        <v>1023</v>
      </c>
      <c r="F6280" t="s">
        <v>56</v>
      </c>
      <c r="G6280" t="s">
        <v>64979</v>
      </c>
      <c r="H6280" t="s">
        <v>64681</v>
      </c>
      <c r="I6280">
        <v>2023</v>
      </c>
      <c r="J6280" t="s">
        <v>65311</v>
      </c>
      <c r="K6280">
        <v>292</v>
      </c>
      <c r="L6280">
        <v>131.69</v>
      </c>
      <c r="M6280" t="s">
        <v>64138</v>
      </c>
      <c r="N6280" t="s">
        <v>57</v>
      </c>
      <c r="O6280">
        <v>4</v>
      </c>
      <c r="P6280" t="s">
        <v>21</v>
      </c>
    </row>
    <row r="6281" spans="1:16" x14ac:dyDescent="0.3">
      <c r="A6281">
        <v>20805</v>
      </c>
      <c r="B6281" t="s">
        <v>52104</v>
      </c>
      <c r="C6281" t="s">
        <v>64139</v>
      </c>
      <c r="D6281" t="s">
        <v>52106</v>
      </c>
      <c r="E6281">
        <v>1054</v>
      </c>
      <c r="F6281" t="s">
        <v>73</v>
      </c>
      <c r="G6281" t="s">
        <v>65084</v>
      </c>
      <c r="H6281" t="s">
        <v>64671</v>
      </c>
      <c r="I6281">
        <v>2024</v>
      </c>
      <c r="J6281" t="s">
        <v>64959</v>
      </c>
      <c r="K6281">
        <v>25</v>
      </c>
      <c r="L6281">
        <v>337.27</v>
      </c>
      <c r="M6281" t="s">
        <v>64140</v>
      </c>
      <c r="N6281" t="s">
        <v>64666</v>
      </c>
      <c r="O6281">
        <v>-1</v>
      </c>
      <c r="P6281" t="s">
        <v>21</v>
      </c>
    </row>
    <row r="6282" spans="1:16" x14ac:dyDescent="0.3">
      <c r="A6282">
        <v>20807</v>
      </c>
      <c r="B6282" t="s">
        <v>52107</v>
      </c>
      <c r="C6282" t="s">
        <v>55156</v>
      </c>
      <c r="D6282" t="s">
        <v>52109</v>
      </c>
      <c r="E6282">
        <v>1045</v>
      </c>
      <c r="F6282" t="s">
        <v>15</v>
      </c>
      <c r="G6282" t="s">
        <v>65172</v>
      </c>
      <c r="H6282" t="s">
        <v>64704</v>
      </c>
      <c r="I6282">
        <v>2024</v>
      </c>
      <c r="J6282" t="s">
        <v>65048</v>
      </c>
      <c r="K6282">
        <v>9</v>
      </c>
      <c r="L6282">
        <v>363.97</v>
      </c>
      <c r="M6282" t="s">
        <v>64141</v>
      </c>
      <c r="N6282" t="s">
        <v>57</v>
      </c>
      <c r="O6282">
        <v>-1</v>
      </c>
      <c r="P6282" t="s">
        <v>21</v>
      </c>
    </row>
    <row r="6283" spans="1:16" x14ac:dyDescent="0.3">
      <c r="A6283">
        <v>20808</v>
      </c>
      <c r="B6283" t="s">
        <v>52110</v>
      </c>
      <c r="C6283" t="s">
        <v>64142</v>
      </c>
      <c r="D6283" t="s">
        <v>52112</v>
      </c>
      <c r="E6283">
        <v>1041</v>
      </c>
      <c r="F6283" t="s">
        <v>73</v>
      </c>
      <c r="G6283" t="s">
        <v>65000</v>
      </c>
      <c r="H6283" t="s">
        <v>64720</v>
      </c>
      <c r="I6283">
        <v>2023</v>
      </c>
      <c r="J6283" t="s">
        <v>65004</v>
      </c>
      <c r="K6283">
        <v>515</v>
      </c>
      <c r="L6283">
        <v>294.83999999999997</v>
      </c>
      <c r="M6283" t="s">
        <v>64143</v>
      </c>
      <c r="N6283" t="s">
        <v>64666</v>
      </c>
      <c r="O6283">
        <v>6</v>
      </c>
      <c r="P6283" t="s">
        <v>21</v>
      </c>
    </row>
    <row r="6284" spans="1:16" x14ac:dyDescent="0.3">
      <c r="A6284">
        <v>20812</v>
      </c>
      <c r="B6284" t="s">
        <v>15722</v>
      </c>
      <c r="C6284" t="s">
        <v>57556</v>
      </c>
      <c r="D6284" t="s">
        <v>15724</v>
      </c>
      <c r="E6284">
        <v>1054</v>
      </c>
      <c r="F6284" t="s">
        <v>73</v>
      </c>
      <c r="G6284" t="s">
        <v>65005</v>
      </c>
      <c r="H6284" t="s">
        <v>64661</v>
      </c>
      <c r="I6284">
        <v>2025</v>
      </c>
      <c r="J6284" t="s">
        <v>65164</v>
      </c>
      <c r="K6284">
        <v>12</v>
      </c>
      <c r="L6284">
        <v>286.76</v>
      </c>
      <c r="M6284" t="s">
        <v>55328</v>
      </c>
      <c r="N6284" t="s">
        <v>57</v>
      </c>
      <c r="O6284">
        <v>-1</v>
      </c>
      <c r="P6284" t="s">
        <v>21</v>
      </c>
    </row>
    <row r="6285" spans="1:16" x14ac:dyDescent="0.3">
      <c r="A6285">
        <v>20813</v>
      </c>
      <c r="B6285" t="s">
        <v>52122</v>
      </c>
      <c r="C6285" t="s">
        <v>64144</v>
      </c>
      <c r="D6285" t="s">
        <v>52124</v>
      </c>
      <c r="E6285">
        <v>1069</v>
      </c>
      <c r="F6285" t="s">
        <v>15</v>
      </c>
      <c r="G6285" t="s">
        <v>64994</v>
      </c>
      <c r="H6285" t="s">
        <v>64704</v>
      </c>
      <c r="I6285">
        <v>2023</v>
      </c>
      <c r="J6285" t="s">
        <v>65573</v>
      </c>
      <c r="K6285">
        <v>501</v>
      </c>
      <c r="L6285">
        <v>113.04</v>
      </c>
      <c r="M6285" t="s">
        <v>64145</v>
      </c>
      <c r="N6285" t="s">
        <v>57</v>
      </c>
      <c r="O6285">
        <v>6</v>
      </c>
      <c r="P6285" t="s">
        <v>21</v>
      </c>
    </row>
    <row r="6286" spans="1:16" x14ac:dyDescent="0.3">
      <c r="A6286">
        <v>20814</v>
      </c>
      <c r="B6286" t="s">
        <v>52125</v>
      </c>
      <c r="C6286" t="s">
        <v>64146</v>
      </c>
      <c r="D6286" t="s">
        <v>52127</v>
      </c>
      <c r="E6286">
        <v>1092</v>
      </c>
      <c r="F6286" t="s">
        <v>56</v>
      </c>
      <c r="G6286" t="s">
        <v>64663</v>
      </c>
      <c r="H6286" t="s">
        <v>64664</v>
      </c>
      <c r="I6286">
        <v>2024</v>
      </c>
      <c r="J6286" t="s">
        <v>65320</v>
      </c>
      <c r="K6286">
        <v>109</v>
      </c>
      <c r="L6286">
        <v>310.42</v>
      </c>
      <c r="M6286" t="s">
        <v>64147</v>
      </c>
      <c r="N6286" t="s">
        <v>64666</v>
      </c>
      <c r="O6286">
        <v>-1</v>
      </c>
      <c r="P6286" t="s">
        <v>61</v>
      </c>
    </row>
    <row r="6287" spans="1:16" x14ac:dyDescent="0.3">
      <c r="A6287">
        <v>20815</v>
      </c>
      <c r="B6287" t="s">
        <v>52128</v>
      </c>
      <c r="C6287" t="s">
        <v>64148</v>
      </c>
      <c r="D6287" t="s">
        <v>52130</v>
      </c>
      <c r="E6287">
        <v>1043</v>
      </c>
      <c r="F6287" t="s">
        <v>15</v>
      </c>
      <c r="G6287" t="s">
        <v>65084</v>
      </c>
      <c r="H6287" t="s">
        <v>64671</v>
      </c>
      <c r="I6287">
        <v>2024</v>
      </c>
      <c r="J6287" t="s">
        <v>64846</v>
      </c>
      <c r="K6287">
        <v>87</v>
      </c>
      <c r="L6287">
        <v>272.24</v>
      </c>
      <c r="M6287" t="s">
        <v>64149</v>
      </c>
      <c r="N6287" t="s">
        <v>57</v>
      </c>
      <c r="O6287">
        <v>-1</v>
      </c>
      <c r="P6287" t="s">
        <v>21</v>
      </c>
    </row>
    <row r="6288" spans="1:16" x14ac:dyDescent="0.3">
      <c r="A6288">
        <v>20818</v>
      </c>
      <c r="B6288" t="s">
        <v>11515</v>
      </c>
      <c r="C6288" t="s">
        <v>56780</v>
      </c>
      <c r="D6288" t="s">
        <v>11517</v>
      </c>
      <c r="E6288">
        <v>1014</v>
      </c>
      <c r="F6288" t="s">
        <v>56</v>
      </c>
      <c r="G6288" t="s">
        <v>64951</v>
      </c>
      <c r="H6288" t="s">
        <v>64674</v>
      </c>
      <c r="I6288">
        <v>2023</v>
      </c>
      <c r="J6288" t="s">
        <v>65280</v>
      </c>
      <c r="K6288">
        <v>314</v>
      </c>
      <c r="L6288">
        <v>317.04000000000002</v>
      </c>
      <c r="M6288" t="s">
        <v>56781</v>
      </c>
      <c r="N6288" t="s">
        <v>57</v>
      </c>
      <c r="O6288">
        <v>-1</v>
      </c>
      <c r="P6288" t="s">
        <v>21</v>
      </c>
    </row>
    <row r="6289" spans="1:16" x14ac:dyDescent="0.3">
      <c r="A6289">
        <v>20819</v>
      </c>
      <c r="B6289" t="s">
        <v>52134</v>
      </c>
      <c r="C6289" t="s">
        <v>52135</v>
      </c>
      <c r="D6289" t="s">
        <v>52136</v>
      </c>
      <c r="E6289">
        <v>1068</v>
      </c>
      <c r="F6289" t="s">
        <v>15</v>
      </c>
      <c r="G6289" t="s">
        <v>65319</v>
      </c>
      <c r="H6289" t="s">
        <v>64671</v>
      </c>
      <c r="I6289">
        <v>2023</v>
      </c>
      <c r="J6289" t="s">
        <v>65397</v>
      </c>
      <c r="K6289">
        <v>1</v>
      </c>
      <c r="L6289">
        <v>436.89</v>
      </c>
      <c r="M6289" t="s">
        <v>64150</v>
      </c>
      <c r="N6289" t="s">
        <v>57</v>
      </c>
      <c r="O6289">
        <v>-1</v>
      </c>
      <c r="P6289" t="s">
        <v>61</v>
      </c>
    </row>
    <row r="6290" spans="1:16" x14ac:dyDescent="0.3">
      <c r="A6290">
        <v>20822</v>
      </c>
      <c r="B6290" t="s">
        <v>52142</v>
      </c>
      <c r="C6290" t="s">
        <v>64151</v>
      </c>
      <c r="D6290" t="s">
        <v>52144</v>
      </c>
      <c r="E6290">
        <v>1008</v>
      </c>
      <c r="F6290" t="s">
        <v>15</v>
      </c>
      <c r="G6290" t="s">
        <v>64687</v>
      </c>
      <c r="H6290" t="s">
        <v>64674</v>
      </c>
      <c r="I6290">
        <v>2024</v>
      </c>
      <c r="J6290" t="s">
        <v>64898</v>
      </c>
      <c r="K6290">
        <v>96</v>
      </c>
      <c r="L6290">
        <v>403.97</v>
      </c>
      <c r="M6290" t="s">
        <v>64152</v>
      </c>
      <c r="N6290" t="s">
        <v>57</v>
      </c>
      <c r="O6290">
        <v>5</v>
      </c>
      <c r="P6290" t="s">
        <v>61</v>
      </c>
    </row>
    <row r="6291" spans="1:16" x14ac:dyDescent="0.3">
      <c r="A6291">
        <v>20827</v>
      </c>
      <c r="B6291" t="s">
        <v>52155</v>
      </c>
      <c r="C6291" t="s">
        <v>64153</v>
      </c>
      <c r="D6291" t="s">
        <v>52157</v>
      </c>
      <c r="E6291">
        <v>1053</v>
      </c>
      <c r="F6291" t="s">
        <v>56</v>
      </c>
      <c r="G6291" t="s">
        <v>64934</v>
      </c>
      <c r="H6291" t="s">
        <v>64693</v>
      </c>
      <c r="I6291">
        <v>2024</v>
      </c>
      <c r="J6291" t="s">
        <v>65099</v>
      </c>
      <c r="K6291">
        <v>331</v>
      </c>
      <c r="L6291">
        <v>57.33</v>
      </c>
      <c r="M6291" t="s">
        <v>64154</v>
      </c>
      <c r="N6291" t="s">
        <v>57</v>
      </c>
      <c r="O6291">
        <v>6</v>
      </c>
      <c r="P6291" t="s">
        <v>61</v>
      </c>
    </row>
    <row r="6292" spans="1:16" x14ac:dyDescent="0.3">
      <c r="A6292">
        <v>20830</v>
      </c>
      <c r="B6292" t="s">
        <v>52163</v>
      </c>
      <c r="C6292" t="s">
        <v>52164</v>
      </c>
      <c r="D6292" t="s">
        <v>52165</v>
      </c>
      <c r="E6292">
        <v>1003</v>
      </c>
      <c r="F6292" t="s">
        <v>73</v>
      </c>
      <c r="G6292" t="s">
        <v>64764</v>
      </c>
      <c r="H6292" t="s">
        <v>64717</v>
      </c>
      <c r="I6292">
        <v>2024</v>
      </c>
      <c r="J6292" t="s">
        <v>65574</v>
      </c>
      <c r="K6292">
        <v>83</v>
      </c>
      <c r="L6292">
        <v>437.14</v>
      </c>
      <c r="M6292" t="s">
        <v>56066</v>
      </c>
      <c r="N6292" t="s">
        <v>57</v>
      </c>
      <c r="O6292">
        <v>6</v>
      </c>
      <c r="P6292" t="s">
        <v>61</v>
      </c>
    </row>
    <row r="6293" spans="1:16" x14ac:dyDescent="0.3">
      <c r="A6293">
        <v>20831</v>
      </c>
      <c r="B6293" t="s">
        <v>52166</v>
      </c>
      <c r="C6293" t="s">
        <v>52167</v>
      </c>
      <c r="D6293" t="s">
        <v>52168</v>
      </c>
      <c r="E6293">
        <v>1043</v>
      </c>
      <c r="F6293" t="s">
        <v>15</v>
      </c>
      <c r="G6293" t="s">
        <v>65385</v>
      </c>
      <c r="H6293" t="s">
        <v>64690</v>
      </c>
      <c r="I6293">
        <v>2024</v>
      </c>
      <c r="J6293" t="s">
        <v>64992</v>
      </c>
      <c r="K6293">
        <v>266</v>
      </c>
      <c r="L6293">
        <v>198.2</v>
      </c>
      <c r="M6293" t="s">
        <v>64155</v>
      </c>
      <c r="N6293" t="s">
        <v>64666</v>
      </c>
      <c r="O6293">
        <v>-1</v>
      </c>
      <c r="P6293" t="s">
        <v>21</v>
      </c>
    </row>
    <row r="6294" spans="1:16" x14ac:dyDescent="0.3">
      <c r="A6294">
        <v>20835</v>
      </c>
      <c r="B6294" t="s">
        <v>51228</v>
      </c>
      <c r="C6294" t="s">
        <v>51229</v>
      </c>
      <c r="D6294" t="s">
        <v>51230</v>
      </c>
      <c r="E6294">
        <v>1070</v>
      </c>
      <c r="F6294" t="s">
        <v>56</v>
      </c>
      <c r="G6294" t="s">
        <v>65224</v>
      </c>
      <c r="H6294" t="s">
        <v>64720</v>
      </c>
      <c r="I6294">
        <v>2024</v>
      </c>
      <c r="J6294" t="s">
        <v>65135</v>
      </c>
      <c r="K6294">
        <v>300</v>
      </c>
      <c r="L6294">
        <v>63.97</v>
      </c>
      <c r="M6294" t="s">
        <v>63972</v>
      </c>
      <c r="N6294" t="s">
        <v>57</v>
      </c>
      <c r="O6294">
        <v>4</v>
      </c>
      <c r="P6294" t="s">
        <v>21</v>
      </c>
    </row>
    <row r="6295" spans="1:16" x14ac:dyDescent="0.3">
      <c r="A6295">
        <v>20836</v>
      </c>
      <c r="B6295" t="s">
        <v>36785</v>
      </c>
      <c r="C6295" t="s">
        <v>61381</v>
      </c>
      <c r="D6295" t="s">
        <v>36787</v>
      </c>
      <c r="E6295">
        <v>1084</v>
      </c>
      <c r="F6295" t="s">
        <v>15</v>
      </c>
      <c r="G6295" t="s">
        <v>64763</v>
      </c>
      <c r="H6295" t="s">
        <v>64668</v>
      </c>
      <c r="I6295">
        <v>2023</v>
      </c>
      <c r="J6295" t="s">
        <v>65289</v>
      </c>
      <c r="K6295">
        <v>142</v>
      </c>
      <c r="L6295">
        <v>164.14</v>
      </c>
      <c r="M6295" t="s">
        <v>61382</v>
      </c>
      <c r="N6295" t="s">
        <v>57</v>
      </c>
      <c r="O6295">
        <v>5</v>
      </c>
      <c r="P6295" t="s">
        <v>61</v>
      </c>
    </row>
    <row r="6296" spans="1:16" x14ac:dyDescent="0.3">
      <c r="A6296">
        <v>20841</v>
      </c>
      <c r="B6296" t="s">
        <v>52182</v>
      </c>
      <c r="C6296" t="s">
        <v>64156</v>
      </c>
      <c r="D6296" t="s">
        <v>52184</v>
      </c>
      <c r="E6296">
        <v>1040</v>
      </c>
      <c r="F6296" t="s">
        <v>15</v>
      </c>
      <c r="G6296" t="s">
        <v>65203</v>
      </c>
      <c r="H6296" t="s">
        <v>64693</v>
      </c>
      <c r="I6296">
        <v>2025</v>
      </c>
      <c r="J6296" t="s">
        <v>65392</v>
      </c>
      <c r="K6296">
        <v>93</v>
      </c>
      <c r="L6296">
        <v>449.64</v>
      </c>
      <c r="M6296" t="s">
        <v>64157</v>
      </c>
      <c r="N6296" t="s">
        <v>57</v>
      </c>
      <c r="O6296">
        <v>-1</v>
      </c>
      <c r="P6296" t="s">
        <v>61</v>
      </c>
    </row>
    <row r="6297" spans="1:16" x14ac:dyDescent="0.3">
      <c r="A6297">
        <v>20843</v>
      </c>
      <c r="B6297" t="s">
        <v>52188</v>
      </c>
      <c r="C6297" t="s">
        <v>64158</v>
      </c>
      <c r="D6297" t="s">
        <v>52190</v>
      </c>
      <c r="E6297">
        <v>1022</v>
      </c>
      <c r="F6297" t="s">
        <v>56</v>
      </c>
      <c r="G6297" t="s">
        <v>65195</v>
      </c>
      <c r="H6297" t="s">
        <v>64704</v>
      </c>
      <c r="I6297">
        <v>2023</v>
      </c>
      <c r="J6297" t="s">
        <v>65337</v>
      </c>
      <c r="K6297">
        <v>151</v>
      </c>
      <c r="L6297">
        <v>202.97</v>
      </c>
      <c r="M6297" t="s">
        <v>64159</v>
      </c>
      <c r="N6297" t="s">
        <v>64666</v>
      </c>
      <c r="O6297">
        <v>5</v>
      </c>
      <c r="P6297" t="s">
        <v>21</v>
      </c>
    </row>
    <row r="6298" spans="1:16" x14ac:dyDescent="0.3">
      <c r="A6298">
        <v>20845</v>
      </c>
      <c r="B6298" t="s">
        <v>52194</v>
      </c>
      <c r="C6298" t="s">
        <v>64160</v>
      </c>
      <c r="D6298" t="s">
        <v>52196</v>
      </c>
      <c r="E6298">
        <v>1021</v>
      </c>
      <c r="F6298" t="s">
        <v>56</v>
      </c>
      <c r="G6298" t="s">
        <v>65292</v>
      </c>
      <c r="H6298" t="s">
        <v>64681</v>
      </c>
      <c r="I6298">
        <v>2024</v>
      </c>
      <c r="J6298" t="s">
        <v>65292</v>
      </c>
      <c r="K6298">
        <v>0</v>
      </c>
      <c r="L6298">
        <v>365.58</v>
      </c>
      <c r="M6298" t="s">
        <v>54798</v>
      </c>
      <c r="N6298" t="s">
        <v>37</v>
      </c>
      <c r="O6298">
        <v>4</v>
      </c>
      <c r="P6298" t="s">
        <v>21</v>
      </c>
    </row>
    <row r="6299" spans="1:16" x14ac:dyDescent="0.3">
      <c r="A6299">
        <v>20848</v>
      </c>
      <c r="B6299" t="s">
        <v>52202</v>
      </c>
      <c r="C6299" t="s">
        <v>64161</v>
      </c>
      <c r="D6299" t="s">
        <v>52204</v>
      </c>
      <c r="E6299">
        <v>1019</v>
      </c>
      <c r="F6299" t="s">
        <v>15</v>
      </c>
      <c r="G6299" t="s">
        <v>64979</v>
      </c>
      <c r="H6299" t="s">
        <v>64681</v>
      </c>
      <c r="I6299">
        <v>2023</v>
      </c>
      <c r="J6299" t="s">
        <v>64721</v>
      </c>
      <c r="K6299">
        <v>429</v>
      </c>
      <c r="L6299">
        <v>402.49</v>
      </c>
      <c r="M6299" t="s">
        <v>64162</v>
      </c>
      <c r="N6299" t="s">
        <v>57</v>
      </c>
      <c r="O6299">
        <v>6</v>
      </c>
      <c r="P6299" t="s">
        <v>21</v>
      </c>
    </row>
    <row r="6300" spans="1:16" x14ac:dyDescent="0.3">
      <c r="A6300">
        <v>20849</v>
      </c>
      <c r="B6300" t="s">
        <v>28432</v>
      </c>
      <c r="C6300" t="s">
        <v>28433</v>
      </c>
      <c r="D6300" t="s">
        <v>28434</v>
      </c>
      <c r="E6300">
        <v>1085</v>
      </c>
      <c r="F6300" t="s">
        <v>73</v>
      </c>
      <c r="G6300" t="s">
        <v>64987</v>
      </c>
      <c r="H6300" t="s">
        <v>64717</v>
      </c>
      <c r="I6300">
        <v>2024</v>
      </c>
      <c r="J6300" t="s">
        <v>65206</v>
      </c>
      <c r="K6300">
        <v>44</v>
      </c>
      <c r="L6300">
        <v>231.97</v>
      </c>
      <c r="M6300" t="s">
        <v>59903</v>
      </c>
      <c r="N6300" t="s">
        <v>37</v>
      </c>
      <c r="O6300">
        <v>-1</v>
      </c>
      <c r="P6300" t="s">
        <v>21</v>
      </c>
    </row>
    <row r="6301" spans="1:16" x14ac:dyDescent="0.3">
      <c r="A6301">
        <v>20853</v>
      </c>
      <c r="B6301" t="s">
        <v>52210</v>
      </c>
      <c r="C6301" t="s">
        <v>64163</v>
      </c>
      <c r="D6301" t="s">
        <v>52212</v>
      </c>
      <c r="E6301">
        <v>1014</v>
      </c>
      <c r="F6301" t="s">
        <v>56</v>
      </c>
      <c r="G6301" t="s">
        <v>65146</v>
      </c>
      <c r="H6301" t="s">
        <v>64740</v>
      </c>
      <c r="I6301">
        <v>2024</v>
      </c>
      <c r="J6301" t="s">
        <v>64773</v>
      </c>
      <c r="K6301">
        <v>104</v>
      </c>
      <c r="L6301">
        <v>265.38</v>
      </c>
      <c r="M6301" t="s">
        <v>64164</v>
      </c>
      <c r="N6301" t="s">
        <v>37</v>
      </c>
      <c r="O6301">
        <v>-1</v>
      </c>
      <c r="P6301" t="s">
        <v>21</v>
      </c>
    </row>
    <row r="6302" spans="1:16" x14ac:dyDescent="0.3">
      <c r="A6302">
        <v>20855</v>
      </c>
      <c r="B6302" t="s">
        <v>52216</v>
      </c>
      <c r="C6302" t="s">
        <v>64165</v>
      </c>
      <c r="D6302" t="s">
        <v>52218</v>
      </c>
      <c r="E6302">
        <v>1060</v>
      </c>
      <c r="F6302" t="s">
        <v>73</v>
      </c>
      <c r="G6302" t="s">
        <v>64726</v>
      </c>
      <c r="H6302" t="s">
        <v>64674</v>
      </c>
      <c r="I6302">
        <v>2024</v>
      </c>
      <c r="J6302" t="s">
        <v>64771</v>
      </c>
      <c r="K6302">
        <v>219</v>
      </c>
      <c r="L6302">
        <v>279.98</v>
      </c>
      <c r="M6302" t="s">
        <v>64166</v>
      </c>
      <c r="N6302" t="s">
        <v>37</v>
      </c>
      <c r="O6302">
        <v>6</v>
      </c>
      <c r="P6302" t="s">
        <v>21</v>
      </c>
    </row>
    <row r="6303" spans="1:16" x14ac:dyDescent="0.3">
      <c r="A6303">
        <v>20856</v>
      </c>
      <c r="B6303" t="s">
        <v>52219</v>
      </c>
      <c r="C6303" t="s">
        <v>64167</v>
      </c>
      <c r="D6303" t="s">
        <v>52221</v>
      </c>
      <c r="E6303">
        <v>1085</v>
      </c>
      <c r="F6303" t="s">
        <v>73</v>
      </c>
      <c r="G6303" t="s">
        <v>65300</v>
      </c>
      <c r="H6303" t="s">
        <v>64704</v>
      </c>
      <c r="I6303">
        <v>2023</v>
      </c>
      <c r="J6303" t="s">
        <v>65055</v>
      </c>
      <c r="K6303">
        <v>121</v>
      </c>
      <c r="L6303">
        <v>431.29</v>
      </c>
      <c r="M6303" t="s">
        <v>55394</v>
      </c>
      <c r="N6303" t="s">
        <v>64666</v>
      </c>
      <c r="O6303">
        <v>6</v>
      </c>
      <c r="P6303" t="s">
        <v>21</v>
      </c>
    </row>
    <row r="6304" spans="1:16" x14ac:dyDescent="0.3">
      <c r="A6304">
        <v>20858</v>
      </c>
      <c r="B6304" t="s">
        <v>52225</v>
      </c>
      <c r="C6304" t="s">
        <v>64168</v>
      </c>
      <c r="D6304" t="s">
        <v>52227</v>
      </c>
      <c r="E6304">
        <v>1075</v>
      </c>
      <c r="F6304" t="s">
        <v>73</v>
      </c>
      <c r="G6304" t="s">
        <v>64861</v>
      </c>
      <c r="H6304" t="s">
        <v>64674</v>
      </c>
      <c r="I6304">
        <v>2024</v>
      </c>
      <c r="J6304" t="s">
        <v>64963</v>
      </c>
      <c r="K6304">
        <v>46</v>
      </c>
      <c r="L6304">
        <v>123.04</v>
      </c>
      <c r="M6304" t="s">
        <v>64169</v>
      </c>
      <c r="N6304" t="s">
        <v>64666</v>
      </c>
      <c r="O6304">
        <v>-1</v>
      </c>
      <c r="P6304" t="s">
        <v>21</v>
      </c>
    </row>
    <row r="6305" spans="1:16" x14ac:dyDescent="0.3">
      <c r="A6305">
        <v>20860</v>
      </c>
      <c r="B6305" t="s">
        <v>52231</v>
      </c>
      <c r="C6305" t="s">
        <v>64170</v>
      </c>
      <c r="D6305" t="s">
        <v>52233</v>
      </c>
      <c r="E6305">
        <v>1058</v>
      </c>
      <c r="F6305" t="s">
        <v>73</v>
      </c>
      <c r="G6305" t="s">
        <v>65193</v>
      </c>
      <c r="H6305" t="s">
        <v>64704</v>
      </c>
      <c r="I6305">
        <v>2023</v>
      </c>
      <c r="J6305" t="s">
        <v>65030</v>
      </c>
      <c r="K6305">
        <v>181</v>
      </c>
      <c r="L6305">
        <v>149.34</v>
      </c>
      <c r="M6305" t="s">
        <v>64171</v>
      </c>
      <c r="N6305" t="s">
        <v>64666</v>
      </c>
      <c r="O6305">
        <v>6</v>
      </c>
      <c r="P6305" t="s">
        <v>61</v>
      </c>
    </row>
    <row r="6306" spans="1:16" x14ac:dyDescent="0.3">
      <c r="A6306">
        <v>20861</v>
      </c>
      <c r="B6306" t="s">
        <v>52234</v>
      </c>
      <c r="C6306" t="s">
        <v>64172</v>
      </c>
      <c r="D6306" t="s">
        <v>52236</v>
      </c>
      <c r="E6306">
        <v>1086</v>
      </c>
      <c r="F6306" t="s">
        <v>73</v>
      </c>
      <c r="G6306" t="s">
        <v>65044</v>
      </c>
      <c r="H6306" t="s">
        <v>64717</v>
      </c>
      <c r="I6306">
        <v>2023</v>
      </c>
      <c r="J6306" t="s">
        <v>64712</v>
      </c>
      <c r="K6306">
        <v>319</v>
      </c>
      <c r="L6306">
        <v>133.54</v>
      </c>
      <c r="M6306" t="s">
        <v>64173</v>
      </c>
      <c r="N6306" t="s">
        <v>57</v>
      </c>
      <c r="O6306">
        <v>6</v>
      </c>
      <c r="P6306" t="s">
        <v>21</v>
      </c>
    </row>
    <row r="6307" spans="1:16" x14ac:dyDescent="0.3">
      <c r="A6307">
        <v>20863</v>
      </c>
      <c r="B6307" t="s">
        <v>32210</v>
      </c>
      <c r="C6307" t="s">
        <v>60586</v>
      </c>
      <c r="D6307" t="s">
        <v>32212</v>
      </c>
      <c r="E6307">
        <v>1038</v>
      </c>
      <c r="F6307" t="s">
        <v>56</v>
      </c>
      <c r="G6307" t="s">
        <v>65160</v>
      </c>
      <c r="H6307" t="s">
        <v>64690</v>
      </c>
      <c r="I6307">
        <v>2024</v>
      </c>
      <c r="J6307" t="s">
        <v>64813</v>
      </c>
      <c r="K6307">
        <v>55</v>
      </c>
      <c r="L6307">
        <v>160.65</v>
      </c>
      <c r="M6307" t="s">
        <v>60587</v>
      </c>
      <c r="N6307" t="s">
        <v>37</v>
      </c>
      <c r="O6307">
        <v>-1</v>
      </c>
      <c r="P6307" t="s">
        <v>61</v>
      </c>
    </row>
    <row r="6308" spans="1:16" x14ac:dyDescent="0.3">
      <c r="A6308">
        <v>20865</v>
      </c>
      <c r="B6308" t="s">
        <v>52241</v>
      </c>
      <c r="C6308" t="s">
        <v>64174</v>
      </c>
      <c r="D6308" t="s">
        <v>52243</v>
      </c>
      <c r="E6308">
        <v>1024</v>
      </c>
      <c r="F6308" t="s">
        <v>15</v>
      </c>
      <c r="G6308" t="s">
        <v>65273</v>
      </c>
      <c r="H6308" t="s">
        <v>64720</v>
      </c>
      <c r="I6308">
        <v>2024</v>
      </c>
      <c r="J6308" t="s">
        <v>65463</v>
      </c>
      <c r="K6308">
        <v>118</v>
      </c>
      <c r="L6308">
        <v>139.82</v>
      </c>
      <c r="M6308" t="s">
        <v>64175</v>
      </c>
      <c r="N6308" t="s">
        <v>37</v>
      </c>
      <c r="O6308">
        <v>4</v>
      </c>
      <c r="P6308" t="s">
        <v>61</v>
      </c>
    </row>
    <row r="6309" spans="1:16" x14ac:dyDescent="0.3">
      <c r="A6309">
        <v>20883</v>
      </c>
      <c r="B6309" t="s">
        <v>52277</v>
      </c>
      <c r="C6309" t="s">
        <v>33761</v>
      </c>
      <c r="D6309" t="s">
        <v>52278</v>
      </c>
      <c r="E6309">
        <v>1005</v>
      </c>
      <c r="F6309" t="s">
        <v>15</v>
      </c>
      <c r="G6309" t="s">
        <v>65421</v>
      </c>
      <c r="H6309" t="s">
        <v>64671</v>
      </c>
      <c r="I6309">
        <v>2023</v>
      </c>
      <c r="J6309" t="s">
        <v>65105</v>
      </c>
      <c r="K6309">
        <v>44</v>
      </c>
      <c r="L6309">
        <v>447.05</v>
      </c>
      <c r="M6309" t="s">
        <v>64176</v>
      </c>
      <c r="N6309" t="s">
        <v>57</v>
      </c>
      <c r="O6309">
        <v>-1</v>
      </c>
      <c r="P6309" t="s">
        <v>21</v>
      </c>
    </row>
    <row r="6310" spans="1:16" x14ac:dyDescent="0.3">
      <c r="A6310">
        <v>20885</v>
      </c>
      <c r="B6310" t="s">
        <v>52281</v>
      </c>
      <c r="C6310" t="s">
        <v>64177</v>
      </c>
      <c r="D6310" t="s">
        <v>52283</v>
      </c>
      <c r="E6310">
        <v>1099</v>
      </c>
      <c r="F6310" t="s">
        <v>15</v>
      </c>
      <c r="G6310" t="s">
        <v>65465</v>
      </c>
      <c r="H6310" t="s">
        <v>64690</v>
      </c>
      <c r="I6310">
        <v>2024</v>
      </c>
      <c r="J6310" t="s">
        <v>64887</v>
      </c>
      <c r="K6310">
        <v>9</v>
      </c>
      <c r="L6310">
        <v>464.93</v>
      </c>
      <c r="M6310" t="s">
        <v>64178</v>
      </c>
      <c r="N6310" t="s">
        <v>37</v>
      </c>
      <c r="O6310">
        <v>-1</v>
      </c>
      <c r="P6310" t="s">
        <v>21</v>
      </c>
    </row>
    <row r="6311" spans="1:16" x14ac:dyDescent="0.3">
      <c r="A6311">
        <v>20891</v>
      </c>
      <c r="B6311" t="s">
        <v>52299</v>
      </c>
      <c r="C6311" t="s">
        <v>64179</v>
      </c>
      <c r="D6311" t="s">
        <v>52301</v>
      </c>
      <c r="E6311">
        <v>1097</v>
      </c>
      <c r="F6311" t="s">
        <v>73</v>
      </c>
      <c r="G6311" t="s">
        <v>65050</v>
      </c>
      <c r="H6311" t="s">
        <v>64671</v>
      </c>
      <c r="I6311">
        <v>2024</v>
      </c>
      <c r="J6311" t="s">
        <v>65104</v>
      </c>
      <c r="K6311">
        <v>84</v>
      </c>
      <c r="L6311">
        <v>480.99</v>
      </c>
      <c r="M6311" t="s">
        <v>64180</v>
      </c>
      <c r="N6311" t="s">
        <v>37</v>
      </c>
      <c r="O6311">
        <v>2</v>
      </c>
      <c r="P6311" t="s">
        <v>21</v>
      </c>
    </row>
    <row r="6312" spans="1:16" x14ac:dyDescent="0.3">
      <c r="A6312">
        <v>20892</v>
      </c>
      <c r="B6312" t="s">
        <v>52302</v>
      </c>
      <c r="C6312" t="s">
        <v>64181</v>
      </c>
      <c r="D6312" t="s">
        <v>52304</v>
      </c>
      <c r="E6312">
        <v>1014</v>
      </c>
      <c r="F6312" t="s">
        <v>56</v>
      </c>
      <c r="G6312" t="s">
        <v>65273</v>
      </c>
      <c r="H6312" t="s">
        <v>64720</v>
      </c>
      <c r="I6312">
        <v>2024</v>
      </c>
      <c r="J6312" t="s">
        <v>65284</v>
      </c>
      <c r="K6312">
        <v>43</v>
      </c>
      <c r="L6312">
        <v>445.56</v>
      </c>
      <c r="M6312" t="s">
        <v>64182</v>
      </c>
      <c r="N6312" t="s">
        <v>57</v>
      </c>
      <c r="O6312">
        <v>6</v>
      </c>
      <c r="P6312" t="s">
        <v>61</v>
      </c>
    </row>
    <row r="6313" spans="1:16" x14ac:dyDescent="0.3">
      <c r="A6313">
        <v>20893</v>
      </c>
      <c r="B6313" t="s">
        <v>52305</v>
      </c>
      <c r="C6313" t="s">
        <v>64183</v>
      </c>
      <c r="D6313" t="s">
        <v>52307</v>
      </c>
      <c r="E6313">
        <v>1068</v>
      </c>
      <c r="F6313" t="s">
        <v>56</v>
      </c>
      <c r="G6313" t="s">
        <v>64773</v>
      </c>
      <c r="H6313" t="s">
        <v>64664</v>
      </c>
      <c r="I6313">
        <v>2025</v>
      </c>
      <c r="J6313" t="s">
        <v>64672</v>
      </c>
      <c r="K6313">
        <v>6</v>
      </c>
      <c r="L6313">
        <v>469.79</v>
      </c>
      <c r="M6313" t="s">
        <v>64184</v>
      </c>
      <c r="N6313" t="s">
        <v>64666</v>
      </c>
      <c r="O6313">
        <v>6</v>
      </c>
      <c r="P6313" t="s">
        <v>61</v>
      </c>
    </row>
    <row r="6314" spans="1:16" x14ac:dyDescent="0.3">
      <c r="A6314">
        <v>20895</v>
      </c>
      <c r="B6314" t="s">
        <v>52311</v>
      </c>
      <c r="C6314" t="s">
        <v>64185</v>
      </c>
      <c r="D6314" t="s">
        <v>52313</v>
      </c>
      <c r="E6314">
        <v>1027</v>
      </c>
      <c r="F6314" t="s">
        <v>15</v>
      </c>
      <c r="G6314" t="s">
        <v>65303</v>
      </c>
      <c r="H6314" t="s">
        <v>64674</v>
      </c>
      <c r="I6314">
        <v>2023</v>
      </c>
      <c r="J6314" t="s">
        <v>64710</v>
      </c>
      <c r="K6314">
        <v>358</v>
      </c>
      <c r="L6314">
        <v>318.70999999999998</v>
      </c>
      <c r="M6314" t="s">
        <v>64186</v>
      </c>
      <c r="N6314" t="s">
        <v>64666</v>
      </c>
      <c r="O6314">
        <v>6</v>
      </c>
      <c r="P6314" t="s">
        <v>61</v>
      </c>
    </row>
    <row r="6315" spans="1:16" x14ac:dyDescent="0.3">
      <c r="A6315">
        <v>20896</v>
      </c>
      <c r="B6315" t="s">
        <v>52314</v>
      </c>
      <c r="C6315" t="s">
        <v>64187</v>
      </c>
      <c r="D6315" t="s">
        <v>52316</v>
      </c>
      <c r="E6315">
        <v>1043</v>
      </c>
      <c r="F6315" t="s">
        <v>73</v>
      </c>
      <c r="G6315" t="s">
        <v>65171</v>
      </c>
      <c r="H6315" t="s">
        <v>64681</v>
      </c>
      <c r="I6315">
        <v>2024</v>
      </c>
      <c r="J6315" t="s">
        <v>65107</v>
      </c>
      <c r="K6315">
        <v>233</v>
      </c>
      <c r="L6315">
        <v>487.42</v>
      </c>
      <c r="M6315" t="s">
        <v>64188</v>
      </c>
      <c r="N6315" t="s">
        <v>64666</v>
      </c>
      <c r="O6315">
        <v>-1</v>
      </c>
      <c r="P6315" t="s">
        <v>61</v>
      </c>
    </row>
    <row r="6316" spans="1:16" x14ac:dyDescent="0.3">
      <c r="A6316">
        <v>20897</v>
      </c>
      <c r="B6316" t="s">
        <v>52317</v>
      </c>
      <c r="C6316" t="s">
        <v>64189</v>
      </c>
      <c r="D6316" t="s">
        <v>52319</v>
      </c>
      <c r="E6316">
        <v>1058</v>
      </c>
      <c r="F6316" t="s">
        <v>15</v>
      </c>
      <c r="G6316" t="s">
        <v>64957</v>
      </c>
      <c r="H6316" t="s">
        <v>64668</v>
      </c>
      <c r="I6316">
        <v>2024</v>
      </c>
      <c r="J6316" t="s">
        <v>64819</v>
      </c>
      <c r="K6316">
        <v>7</v>
      </c>
      <c r="L6316">
        <v>131.85</v>
      </c>
      <c r="M6316" t="s">
        <v>64190</v>
      </c>
      <c r="N6316" t="s">
        <v>57</v>
      </c>
      <c r="O6316">
        <v>6</v>
      </c>
      <c r="P6316" t="s">
        <v>61</v>
      </c>
    </row>
    <row r="6317" spans="1:16" x14ac:dyDescent="0.3">
      <c r="A6317">
        <v>20900</v>
      </c>
      <c r="B6317" t="s">
        <v>52323</v>
      </c>
      <c r="C6317" t="s">
        <v>64191</v>
      </c>
      <c r="D6317" t="s">
        <v>52325</v>
      </c>
      <c r="E6317">
        <v>1008</v>
      </c>
      <c r="F6317" t="s">
        <v>56</v>
      </c>
      <c r="G6317" t="s">
        <v>65320</v>
      </c>
      <c r="H6317" t="s">
        <v>64720</v>
      </c>
      <c r="I6317">
        <v>2024</v>
      </c>
      <c r="J6317" t="s">
        <v>65463</v>
      </c>
      <c r="K6317">
        <v>110</v>
      </c>
      <c r="L6317">
        <v>137.35</v>
      </c>
      <c r="M6317" t="s">
        <v>64192</v>
      </c>
      <c r="N6317" t="s">
        <v>64666</v>
      </c>
      <c r="O6317">
        <v>-1</v>
      </c>
      <c r="P6317" t="s">
        <v>61</v>
      </c>
    </row>
    <row r="6318" spans="1:16" x14ac:dyDescent="0.3">
      <c r="A6318">
        <v>20903</v>
      </c>
      <c r="B6318" t="s">
        <v>52332</v>
      </c>
      <c r="C6318" t="s">
        <v>64193</v>
      </c>
      <c r="D6318" t="s">
        <v>52334</v>
      </c>
      <c r="E6318">
        <v>1039</v>
      </c>
      <c r="F6318" t="s">
        <v>15</v>
      </c>
      <c r="G6318" t="s">
        <v>65293</v>
      </c>
      <c r="H6318" t="s">
        <v>64720</v>
      </c>
      <c r="I6318">
        <v>2024</v>
      </c>
      <c r="J6318" t="s">
        <v>65125</v>
      </c>
      <c r="K6318">
        <v>50</v>
      </c>
      <c r="L6318">
        <v>399.72</v>
      </c>
      <c r="M6318" t="s">
        <v>62823</v>
      </c>
      <c r="N6318" t="s">
        <v>37</v>
      </c>
      <c r="O6318">
        <v>-1</v>
      </c>
      <c r="P6318" t="s">
        <v>61</v>
      </c>
    </row>
    <row r="6319" spans="1:16" x14ac:dyDescent="0.3">
      <c r="A6319">
        <v>20904</v>
      </c>
      <c r="B6319" t="s">
        <v>52335</v>
      </c>
      <c r="C6319" t="s">
        <v>64194</v>
      </c>
      <c r="D6319" t="s">
        <v>52337</v>
      </c>
      <c r="E6319">
        <v>1004</v>
      </c>
      <c r="F6319" t="s">
        <v>15</v>
      </c>
      <c r="G6319" t="s">
        <v>64710</v>
      </c>
      <c r="H6319" t="s">
        <v>64674</v>
      </c>
      <c r="I6319">
        <v>2024</v>
      </c>
      <c r="J6319" t="s">
        <v>64851</v>
      </c>
      <c r="K6319">
        <v>175</v>
      </c>
      <c r="L6319">
        <v>117.11</v>
      </c>
      <c r="M6319" t="s">
        <v>64195</v>
      </c>
      <c r="N6319" t="s">
        <v>64666</v>
      </c>
      <c r="O6319">
        <v>-1</v>
      </c>
      <c r="P6319" t="s">
        <v>21</v>
      </c>
    </row>
    <row r="6320" spans="1:16" x14ac:dyDescent="0.3">
      <c r="A6320">
        <v>20905</v>
      </c>
      <c r="B6320" t="s">
        <v>3752</v>
      </c>
      <c r="C6320" t="s">
        <v>3753</v>
      </c>
      <c r="D6320" t="s">
        <v>3754</v>
      </c>
      <c r="E6320">
        <v>1090</v>
      </c>
      <c r="F6320" t="s">
        <v>56</v>
      </c>
      <c r="G6320" t="s">
        <v>65037</v>
      </c>
      <c r="H6320" t="s">
        <v>64671</v>
      </c>
      <c r="I6320">
        <v>2023</v>
      </c>
      <c r="J6320" t="s">
        <v>64729</v>
      </c>
      <c r="K6320">
        <v>408</v>
      </c>
      <c r="L6320">
        <v>438.32</v>
      </c>
      <c r="M6320" t="s">
        <v>55389</v>
      </c>
      <c r="N6320" t="s">
        <v>57</v>
      </c>
      <c r="O6320">
        <v>-1</v>
      </c>
      <c r="P6320" t="s">
        <v>61</v>
      </c>
    </row>
    <row r="6321" spans="1:16" x14ac:dyDescent="0.3">
      <c r="A6321">
        <v>20906</v>
      </c>
      <c r="B6321" t="s">
        <v>52338</v>
      </c>
      <c r="C6321" t="s">
        <v>64196</v>
      </c>
      <c r="D6321" t="s">
        <v>52340</v>
      </c>
      <c r="E6321">
        <v>1097</v>
      </c>
      <c r="F6321" t="s">
        <v>56</v>
      </c>
      <c r="G6321" t="s">
        <v>65215</v>
      </c>
      <c r="H6321" t="s">
        <v>64664</v>
      </c>
      <c r="I6321">
        <v>2024</v>
      </c>
      <c r="J6321" t="s">
        <v>65198</v>
      </c>
      <c r="K6321">
        <v>429</v>
      </c>
      <c r="L6321">
        <v>276.06</v>
      </c>
      <c r="M6321" t="s">
        <v>64197</v>
      </c>
      <c r="N6321" t="s">
        <v>57</v>
      </c>
      <c r="O6321">
        <v>6</v>
      </c>
      <c r="P6321" t="s">
        <v>21</v>
      </c>
    </row>
    <row r="6322" spans="1:16" x14ac:dyDescent="0.3">
      <c r="A6322">
        <v>20907</v>
      </c>
      <c r="B6322" t="s">
        <v>52341</v>
      </c>
      <c r="C6322" t="s">
        <v>64198</v>
      </c>
      <c r="D6322" t="s">
        <v>52343</v>
      </c>
      <c r="E6322">
        <v>1095</v>
      </c>
      <c r="F6322" t="s">
        <v>56</v>
      </c>
      <c r="G6322" t="s">
        <v>65037</v>
      </c>
      <c r="H6322" t="s">
        <v>64671</v>
      </c>
      <c r="I6322">
        <v>2023</v>
      </c>
      <c r="J6322" t="s">
        <v>65282</v>
      </c>
      <c r="K6322">
        <v>241</v>
      </c>
      <c r="L6322">
        <v>311.27</v>
      </c>
      <c r="M6322" t="s">
        <v>64199</v>
      </c>
      <c r="N6322" t="s">
        <v>57</v>
      </c>
      <c r="O6322">
        <v>1</v>
      </c>
      <c r="P6322" t="s">
        <v>21</v>
      </c>
    </row>
    <row r="6323" spans="1:16" x14ac:dyDescent="0.3">
      <c r="A6323">
        <v>20912</v>
      </c>
      <c r="B6323" t="s">
        <v>52353</v>
      </c>
      <c r="C6323" t="s">
        <v>64200</v>
      </c>
      <c r="D6323" t="s">
        <v>52355</v>
      </c>
      <c r="E6323">
        <v>1096</v>
      </c>
      <c r="F6323" t="s">
        <v>56</v>
      </c>
      <c r="G6323" t="s">
        <v>64806</v>
      </c>
      <c r="H6323" t="s">
        <v>64690</v>
      </c>
      <c r="I6323">
        <v>2025</v>
      </c>
      <c r="J6323" t="s">
        <v>64751</v>
      </c>
      <c r="K6323">
        <v>2</v>
      </c>
      <c r="L6323">
        <v>388.25</v>
      </c>
      <c r="M6323" t="s">
        <v>64201</v>
      </c>
      <c r="N6323" t="s">
        <v>64666</v>
      </c>
      <c r="O6323">
        <v>6</v>
      </c>
      <c r="P6323" t="s">
        <v>61</v>
      </c>
    </row>
    <row r="6324" spans="1:16" x14ac:dyDescent="0.3">
      <c r="A6324">
        <v>20917</v>
      </c>
      <c r="B6324" t="s">
        <v>52366</v>
      </c>
      <c r="C6324" t="s">
        <v>64202</v>
      </c>
      <c r="D6324" t="s">
        <v>52368</v>
      </c>
      <c r="E6324">
        <v>1007</v>
      </c>
      <c r="F6324" t="s">
        <v>73</v>
      </c>
      <c r="G6324" t="s">
        <v>65139</v>
      </c>
      <c r="H6324" t="s">
        <v>64717</v>
      </c>
      <c r="I6324">
        <v>2023</v>
      </c>
      <c r="J6324" t="s">
        <v>64846</v>
      </c>
      <c r="K6324">
        <v>589</v>
      </c>
      <c r="L6324">
        <v>463.53</v>
      </c>
      <c r="M6324" t="s">
        <v>64203</v>
      </c>
      <c r="N6324" t="s">
        <v>64666</v>
      </c>
      <c r="O6324">
        <v>-1</v>
      </c>
      <c r="P6324" t="s">
        <v>21</v>
      </c>
    </row>
    <row r="6325" spans="1:16" x14ac:dyDescent="0.3">
      <c r="A6325">
        <v>20920</v>
      </c>
      <c r="B6325" t="s">
        <v>42480</v>
      </c>
      <c r="C6325" t="s">
        <v>62415</v>
      </c>
      <c r="D6325" t="s">
        <v>42482</v>
      </c>
      <c r="E6325">
        <v>1073</v>
      </c>
      <c r="F6325" t="s">
        <v>73</v>
      </c>
      <c r="G6325" t="s">
        <v>65089</v>
      </c>
      <c r="H6325" t="s">
        <v>64740</v>
      </c>
      <c r="I6325">
        <v>2024</v>
      </c>
      <c r="J6325" t="s">
        <v>65050</v>
      </c>
      <c r="K6325">
        <v>28</v>
      </c>
      <c r="L6325">
        <v>240.92</v>
      </c>
      <c r="M6325" t="s">
        <v>62416</v>
      </c>
      <c r="N6325" t="s">
        <v>64666</v>
      </c>
      <c r="O6325">
        <v>6</v>
      </c>
      <c r="P6325" t="s">
        <v>61</v>
      </c>
    </row>
    <row r="6326" spans="1:16" x14ac:dyDescent="0.3">
      <c r="A6326">
        <v>20923</v>
      </c>
      <c r="B6326" t="s">
        <v>52379</v>
      </c>
      <c r="C6326" t="s">
        <v>52380</v>
      </c>
      <c r="D6326" t="s">
        <v>52381</v>
      </c>
      <c r="E6326">
        <v>1028</v>
      </c>
      <c r="F6326" t="s">
        <v>73</v>
      </c>
      <c r="G6326" t="s">
        <v>64818</v>
      </c>
      <c r="H6326" t="s">
        <v>64661</v>
      </c>
      <c r="I6326">
        <v>2024</v>
      </c>
      <c r="J6326" t="s">
        <v>65120</v>
      </c>
      <c r="K6326">
        <v>92</v>
      </c>
      <c r="L6326">
        <v>219.66</v>
      </c>
      <c r="M6326" t="s">
        <v>64204</v>
      </c>
      <c r="N6326" t="s">
        <v>57</v>
      </c>
      <c r="O6326">
        <v>3</v>
      </c>
      <c r="P6326" t="s">
        <v>61</v>
      </c>
    </row>
    <row r="6327" spans="1:16" x14ac:dyDescent="0.3">
      <c r="A6327">
        <v>20924</v>
      </c>
      <c r="B6327" t="s">
        <v>52382</v>
      </c>
      <c r="C6327" t="s">
        <v>64205</v>
      </c>
      <c r="D6327" t="s">
        <v>52384</v>
      </c>
      <c r="E6327">
        <v>1098</v>
      </c>
      <c r="F6327" t="s">
        <v>15</v>
      </c>
      <c r="G6327" t="s">
        <v>65097</v>
      </c>
      <c r="H6327" t="s">
        <v>64717</v>
      </c>
      <c r="I6327">
        <v>2023</v>
      </c>
      <c r="J6327" t="s">
        <v>65351</v>
      </c>
      <c r="K6327">
        <v>669</v>
      </c>
      <c r="L6327">
        <v>313.25</v>
      </c>
      <c r="M6327" t="s">
        <v>64206</v>
      </c>
      <c r="N6327" t="s">
        <v>37</v>
      </c>
      <c r="O6327">
        <v>-1</v>
      </c>
      <c r="P6327" t="s">
        <v>21</v>
      </c>
    </row>
    <row r="6328" spans="1:16" x14ac:dyDescent="0.3">
      <c r="A6328">
        <v>20926</v>
      </c>
      <c r="B6328" t="s">
        <v>51545</v>
      </c>
      <c r="C6328" t="s">
        <v>51546</v>
      </c>
      <c r="D6328" t="s">
        <v>51547</v>
      </c>
      <c r="E6328">
        <v>1021</v>
      </c>
      <c r="F6328" t="s">
        <v>73</v>
      </c>
      <c r="G6328" t="s">
        <v>64902</v>
      </c>
      <c r="H6328" t="s">
        <v>64674</v>
      </c>
      <c r="I6328">
        <v>2023</v>
      </c>
      <c r="J6328" t="s">
        <v>64902</v>
      </c>
      <c r="K6328">
        <v>0</v>
      </c>
      <c r="L6328">
        <v>153.5</v>
      </c>
      <c r="M6328" t="s">
        <v>54798</v>
      </c>
      <c r="N6328" t="s">
        <v>64666</v>
      </c>
      <c r="O6328">
        <v>6</v>
      </c>
      <c r="P6328" t="s">
        <v>61</v>
      </c>
    </row>
    <row r="6329" spans="1:16" x14ac:dyDescent="0.3">
      <c r="A6329">
        <v>20927</v>
      </c>
      <c r="B6329" t="s">
        <v>52387</v>
      </c>
      <c r="C6329" t="s">
        <v>64207</v>
      </c>
      <c r="D6329" t="s">
        <v>52389</v>
      </c>
      <c r="E6329">
        <v>1031</v>
      </c>
      <c r="F6329" t="s">
        <v>73</v>
      </c>
      <c r="G6329" t="s">
        <v>65060</v>
      </c>
      <c r="H6329" t="s">
        <v>64674</v>
      </c>
      <c r="I6329">
        <v>2024</v>
      </c>
      <c r="J6329" t="s">
        <v>64778</v>
      </c>
      <c r="K6329">
        <v>74</v>
      </c>
      <c r="L6329">
        <v>318.37</v>
      </c>
      <c r="M6329" t="s">
        <v>64208</v>
      </c>
      <c r="N6329" t="s">
        <v>64666</v>
      </c>
      <c r="O6329">
        <v>6</v>
      </c>
      <c r="P6329" t="s">
        <v>21</v>
      </c>
    </row>
    <row r="6330" spans="1:16" x14ac:dyDescent="0.3">
      <c r="A6330">
        <v>20930</v>
      </c>
      <c r="B6330" t="s">
        <v>24038</v>
      </c>
      <c r="C6330" t="s">
        <v>17018</v>
      </c>
      <c r="D6330" t="s">
        <v>24040</v>
      </c>
      <c r="E6330">
        <v>1044</v>
      </c>
      <c r="F6330" t="s">
        <v>56</v>
      </c>
      <c r="G6330" t="s">
        <v>65059</v>
      </c>
      <c r="H6330" t="s">
        <v>64690</v>
      </c>
      <c r="I6330">
        <v>2025</v>
      </c>
      <c r="J6330" t="s">
        <v>64982</v>
      </c>
      <c r="K6330">
        <v>16</v>
      </c>
      <c r="L6330">
        <v>358.63</v>
      </c>
      <c r="M6330" t="s">
        <v>59090</v>
      </c>
      <c r="N6330" t="s">
        <v>57</v>
      </c>
      <c r="O6330">
        <v>6</v>
      </c>
      <c r="P6330" t="s">
        <v>21</v>
      </c>
    </row>
    <row r="6331" spans="1:16" x14ac:dyDescent="0.3">
      <c r="A6331">
        <v>20931</v>
      </c>
      <c r="B6331" t="s">
        <v>52396</v>
      </c>
      <c r="C6331" t="s">
        <v>64209</v>
      </c>
      <c r="D6331" t="s">
        <v>52398</v>
      </c>
      <c r="E6331">
        <v>1015</v>
      </c>
      <c r="F6331" t="s">
        <v>56</v>
      </c>
      <c r="G6331" t="s">
        <v>64699</v>
      </c>
      <c r="H6331" t="s">
        <v>64661</v>
      </c>
      <c r="I6331">
        <v>2025</v>
      </c>
      <c r="J6331" t="s">
        <v>64910</v>
      </c>
      <c r="K6331">
        <v>12</v>
      </c>
      <c r="L6331">
        <v>378.27</v>
      </c>
      <c r="M6331" t="s">
        <v>64210</v>
      </c>
      <c r="N6331" t="s">
        <v>37</v>
      </c>
      <c r="O6331">
        <v>-1</v>
      </c>
      <c r="P6331" t="s">
        <v>21</v>
      </c>
    </row>
    <row r="6332" spans="1:16" x14ac:dyDescent="0.3">
      <c r="A6332">
        <v>20937</v>
      </c>
      <c r="B6332" t="s">
        <v>52409</v>
      </c>
      <c r="C6332" t="s">
        <v>52410</v>
      </c>
      <c r="D6332" t="s">
        <v>52411</v>
      </c>
      <c r="E6332">
        <v>1072</v>
      </c>
      <c r="F6332" t="s">
        <v>15</v>
      </c>
      <c r="G6332" t="s">
        <v>65320</v>
      </c>
      <c r="H6332" t="s">
        <v>64720</v>
      </c>
      <c r="I6332">
        <v>2024</v>
      </c>
      <c r="J6332" t="s">
        <v>65191</v>
      </c>
      <c r="K6332">
        <v>127</v>
      </c>
      <c r="L6332">
        <v>313.08999999999997</v>
      </c>
      <c r="M6332" t="s">
        <v>64211</v>
      </c>
      <c r="N6332" t="s">
        <v>57</v>
      </c>
      <c r="O6332">
        <v>-1</v>
      </c>
      <c r="P6332" t="s">
        <v>61</v>
      </c>
    </row>
    <row r="6333" spans="1:16" x14ac:dyDescent="0.3">
      <c r="A6333">
        <v>20942</v>
      </c>
      <c r="B6333" t="s">
        <v>52423</v>
      </c>
      <c r="C6333" t="s">
        <v>58912</v>
      </c>
      <c r="D6333" t="s">
        <v>52425</v>
      </c>
      <c r="E6333">
        <v>1060</v>
      </c>
      <c r="F6333" t="s">
        <v>15</v>
      </c>
      <c r="G6333" t="s">
        <v>65155</v>
      </c>
      <c r="H6333" t="s">
        <v>64693</v>
      </c>
      <c r="I6333">
        <v>2025</v>
      </c>
      <c r="J6333" t="s">
        <v>65107</v>
      </c>
      <c r="K6333">
        <v>100</v>
      </c>
      <c r="L6333">
        <v>133.84</v>
      </c>
      <c r="M6333" t="s">
        <v>64212</v>
      </c>
      <c r="N6333" t="s">
        <v>57</v>
      </c>
      <c r="O6333">
        <v>-1</v>
      </c>
      <c r="P6333" t="s">
        <v>21</v>
      </c>
    </row>
    <row r="6334" spans="1:16" x14ac:dyDescent="0.3">
      <c r="A6334">
        <v>20943</v>
      </c>
      <c r="B6334" t="s">
        <v>47448</v>
      </c>
      <c r="C6334" t="s">
        <v>51246</v>
      </c>
      <c r="D6334" t="s">
        <v>47449</v>
      </c>
      <c r="E6334">
        <v>1074</v>
      </c>
      <c r="F6334" t="s">
        <v>15</v>
      </c>
      <c r="G6334" t="s">
        <v>64773</v>
      </c>
      <c r="H6334" t="s">
        <v>64664</v>
      </c>
      <c r="I6334">
        <v>2025</v>
      </c>
      <c r="J6334" t="s">
        <v>64806</v>
      </c>
      <c r="K6334">
        <v>63</v>
      </c>
      <c r="L6334">
        <v>257.36</v>
      </c>
      <c r="M6334" t="s">
        <v>63289</v>
      </c>
      <c r="N6334" t="s">
        <v>57</v>
      </c>
      <c r="O6334">
        <v>-1</v>
      </c>
      <c r="P6334" t="s">
        <v>61</v>
      </c>
    </row>
    <row r="6335" spans="1:16" x14ac:dyDescent="0.3">
      <c r="A6335">
        <v>20947</v>
      </c>
      <c r="B6335" t="s">
        <v>52431</v>
      </c>
      <c r="C6335" t="s">
        <v>64213</v>
      </c>
      <c r="D6335" t="s">
        <v>52433</v>
      </c>
      <c r="E6335">
        <v>1092</v>
      </c>
      <c r="F6335" t="s">
        <v>15</v>
      </c>
      <c r="G6335" t="s">
        <v>64881</v>
      </c>
      <c r="H6335" t="s">
        <v>64720</v>
      </c>
      <c r="I6335">
        <v>2023</v>
      </c>
      <c r="J6335" t="s">
        <v>64723</v>
      </c>
      <c r="K6335">
        <v>307</v>
      </c>
      <c r="L6335">
        <v>260.07</v>
      </c>
      <c r="M6335" t="s">
        <v>64214</v>
      </c>
      <c r="N6335" t="s">
        <v>64666</v>
      </c>
      <c r="O6335">
        <v>1</v>
      </c>
      <c r="P6335" t="s">
        <v>21</v>
      </c>
    </row>
    <row r="6336" spans="1:16" x14ac:dyDescent="0.3">
      <c r="A6336">
        <v>20949</v>
      </c>
      <c r="B6336" t="s">
        <v>44429</v>
      </c>
      <c r="C6336" t="s">
        <v>62791</v>
      </c>
      <c r="D6336" t="s">
        <v>44431</v>
      </c>
      <c r="E6336">
        <v>1074</v>
      </c>
      <c r="F6336" t="s">
        <v>15</v>
      </c>
      <c r="G6336" t="s">
        <v>64755</v>
      </c>
      <c r="H6336" t="s">
        <v>64690</v>
      </c>
      <c r="I6336">
        <v>2024</v>
      </c>
      <c r="J6336" t="s">
        <v>64908</v>
      </c>
      <c r="K6336">
        <v>226</v>
      </c>
      <c r="L6336">
        <v>240.39</v>
      </c>
      <c r="M6336" t="s">
        <v>62792</v>
      </c>
      <c r="N6336" t="s">
        <v>57</v>
      </c>
      <c r="O6336">
        <v>3</v>
      </c>
      <c r="P6336" t="s">
        <v>61</v>
      </c>
    </row>
    <row r="6337" spans="1:16" x14ac:dyDescent="0.3">
      <c r="A6337">
        <v>20955</v>
      </c>
      <c r="B6337" t="s">
        <v>52451</v>
      </c>
      <c r="C6337" t="s">
        <v>64215</v>
      </c>
      <c r="D6337" t="s">
        <v>52453</v>
      </c>
      <c r="E6337">
        <v>1045</v>
      </c>
      <c r="F6337" t="s">
        <v>15</v>
      </c>
      <c r="G6337" t="s">
        <v>64962</v>
      </c>
      <c r="H6337" t="s">
        <v>64661</v>
      </c>
      <c r="I6337">
        <v>2025</v>
      </c>
      <c r="J6337" t="s">
        <v>64833</v>
      </c>
      <c r="K6337">
        <v>42</v>
      </c>
      <c r="L6337">
        <v>247.55</v>
      </c>
      <c r="M6337" t="s">
        <v>64216</v>
      </c>
      <c r="N6337" t="s">
        <v>57</v>
      </c>
      <c r="O6337">
        <v>6</v>
      </c>
      <c r="P6337" t="s">
        <v>21</v>
      </c>
    </row>
    <row r="6338" spans="1:16" x14ac:dyDescent="0.3">
      <c r="A6338">
        <v>20959</v>
      </c>
      <c r="B6338" t="s">
        <v>20551</v>
      </c>
      <c r="C6338" t="s">
        <v>58461</v>
      </c>
      <c r="D6338" t="s">
        <v>20553</v>
      </c>
      <c r="E6338">
        <v>1085</v>
      </c>
      <c r="F6338" t="s">
        <v>15</v>
      </c>
      <c r="G6338" t="s">
        <v>65166</v>
      </c>
      <c r="H6338" t="s">
        <v>64661</v>
      </c>
      <c r="I6338">
        <v>2024</v>
      </c>
      <c r="J6338" t="s">
        <v>64684</v>
      </c>
      <c r="K6338">
        <v>410</v>
      </c>
      <c r="L6338">
        <v>84.52</v>
      </c>
      <c r="M6338" t="s">
        <v>58462</v>
      </c>
      <c r="N6338" t="s">
        <v>64666</v>
      </c>
      <c r="O6338">
        <v>6</v>
      </c>
      <c r="P6338" t="s">
        <v>21</v>
      </c>
    </row>
    <row r="6339" spans="1:16" x14ac:dyDescent="0.3">
      <c r="A6339">
        <v>20960</v>
      </c>
      <c r="B6339" t="s">
        <v>52454</v>
      </c>
      <c r="C6339" t="s">
        <v>64217</v>
      </c>
      <c r="D6339" t="s">
        <v>52456</v>
      </c>
      <c r="E6339">
        <v>1004</v>
      </c>
      <c r="F6339" t="s">
        <v>56</v>
      </c>
      <c r="G6339" t="s">
        <v>64832</v>
      </c>
      <c r="H6339" t="s">
        <v>64681</v>
      </c>
      <c r="I6339">
        <v>2023</v>
      </c>
      <c r="J6339" t="s">
        <v>65137</v>
      </c>
      <c r="K6339">
        <v>511</v>
      </c>
      <c r="L6339">
        <v>452.65</v>
      </c>
      <c r="M6339" t="s">
        <v>64218</v>
      </c>
      <c r="N6339" t="s">
        <v>57</v>
      </c>
      <c r="O6339">
        <v>6</v>
      </c>
      <c r="P6339" t="s">
        <v>61</v>
      </c>
    </row>
    <row r="6340" spans="1:16" x14ac:dyDescent="0.3">
      <c r="A6340">
        <v>20962</v>
      </c>
      <c r="B6340" t="s">
        <v>52457</v>
      </c>
      <c r="C6340" t="s">
        <v>64219</v>
      </c>
      <c r="D6340" t="s">
        <v>52459</v>
      </c>
      <c r="E6340">
        <v>1097</v>
      </c>
      <c r="F6340" t="s">
        <v>73</v>
      </c>
      <c r="G6340" t="s">
        <v>64678</v>
      </c>
      <c r="H6340" t="s">
        <v>64674</v>
      </c>
      <c r="I6340">
        <v>2024</v>
      </c>
      <c r="J6340" t="s">
        <v>64743</v>
      </c>
      <c r="K6340">
        <v>8</v>
      </c>
      <c r="L6340">
        <v>317.07</v>
      </c>
      <c r="M6340" t="s">
        <v>64220</v>
      </c>
      <c r="N6340" t="s">
        <v>64666</v>
      </c>
      <c r="O6340">
        <v>-1</v>
      </c>
      <c r="P6340" t="s">
        <v>21</v>
      </c>
    </row>
    <row r="6341" spans="1:16" x14ac:dyDescent="0.3">
      <c r="A6341">
        <v>20965</v>
      </c>
      <c r="B6341" t="s">
        <v>52465</v>
      </c>
      <c r="C6341" t="s">
        <v>64221</v>
      </c>
      <c r="D6341" t="s">
        <v>52467</v>
      </c>
      <c r="E6341">
        <v>1071</v>
      </c>
      <c r="F6341" t="s">
        <v>56</v>
      </c>
      <c r="G6341" t="s">
        <v>64754</v>
      </c>
      <c r="H6341" t="s">
        <v>64690</v>
      </c>
      <c r="I6341">
        <v>2023</v>
      </c>
      <c r="J6341" t="s">
        <v>64725</v>
      </c>
      <c r="K6341">
        <v>279</v>
      </c>
      <c r="L6341">
        <v>301.06</v>
      </c>
      <c r="M6341" t="s">
        <v>64222</v>
      </c>
      <c r="N6341" t="s">
        <v>64666</v>
      </c>
      <c r="O6341">
        <v>2</v>
      </c>
      <c r="P6341" t="s">
        <v>61</v>
      </c>
    </row>
    <row r="6342" spans="1:16" x14ac:dyDescent="0.3">
      <c r="A6342">
        <v>20967</v>
      </c>
      <c r="B6342" t="s">
        <v>52471</v>
      </c>
      <c r="C6342" t="s">
        <v>64223</v>
      </c>
      <c r="D6342" t="s">
        <v>52473</v>
      </c>
      <c r="E6342">
        <v>1007</v>
      </c>
      <c r="F6342" t="s">
        <v>15</v>
      </c>
      <c r="G6342" t="s">
        <v>65323</v>
      </c>
      <c r="H6342" t="s">
        <v>64668</v>
      </c>
      <c r="I6342">
        <v>2024</v>
      </c>
      <c r="J6342" t="s">
        <v>64957</v>
      </c>
      <c r="K6342">
        <v>2</v>
      </c>
      <c r="L6342">
        <v>228.84</v>
      </c>
      <c r="M6342" t="s">
        <v>64224</v>
      </c>
      <c r="N6342" t="s">
        <v>64666</v>
      </c>
      <c r="O6342">
        <v>6</v>
      </c>
      <c r="P6342" t="s">
        <v>61</v>
      </c>
    </row>
    <row r="6343" spans="1:16" x14ac:dyDescent="0.3">
      <c r="A6343">
        <v>20968</v>
      </c>
      <c r="B6343" t="s">
        <v>8385</v>
      </c>
      <c r="C6343" t="s">
        <v>56203</v>
      </c>
      <c r="D6343" t="s">
        <v>8387</v>
      </c>
      <c r="E6343">
        <v>1086</v>
      </c>
      <c r="F6343" t="s">
        <v>15</v>
      </c>
      <c r="G6343" t="s">
        <v>65348</v>
      </c>
      <c r="H6343" t="s">
        <v>64681</v>
      </c>
      <c r="I6343">
        <v>2024</v>
      </c>
      <c r="J6343" t="s">
        <v>65131</v>
      </c>
      <c r="K6343">
        <v>203</v>
      </c>
      <c r="L6343">
        <v>410.25</v>
      </c>
      <c r="M6343" t="s">
        <v>56204</v>
      </c>
      <c r="N6343" t="s">
        <v>64666</v>
      </c>
      <c r="O6343">
        <v>-1</v>
      </c>
      <c r="P6343" t="s">
        <v>21</v>
      </c>
    </row>
    <row r="6344" spans="1:16" x14ac:dyDescent="0.3">
      <c r="A6344">
        <v>20970</v>
      </c>
      <c r="B6344" t="s">
        <v>52474</v>
      </c>
      <c r="C6344" t="s">
        <v>64225</v>
      </c>
      <c r="D6344" t="s">
        <v>52476</v>
      </c>
      <c r="E6344">
        <v>1016</v>
      </c>
      <c r="F6344" t="s">
        <v>15</v>
      </c>
      <c r="G6344" t="s">
        <v>65242</v>
      </c>
      <c r="H6344" t="s">
        <v>64717</v>
      </c>
      <c r="I6344">
        <v>2024</v>
      </c>
      <c r="J6344" t="s">
        <v>65423</v>
      </c>
      <c r="K6344">
        <v>92</v>
      </c>
      <c r="L6344">
        <v>325.25</v>
      </c>
      <c r="M6344" t="s">
        <v>64226</v>
      </c>
      <c r="N6344" t="s">
        <v>64666</v>
      </c>
      <c r="O6344">
        <v>2</v>
      </c>
      <c r="P6344" t="s">
        <v>21</v>
      </c>
    </row>
    <row r="6345" spans="1:16" x14ac:dyDescent="0.3">
      <c r="A6345">
        <v>20971</v>
      </c>
      <c r="B6345" t="s">
        <v>52477</v>
      </c>
      <c r="C6345" t="s">
        <v>64227</v>
      </c>
      <c r="D6345" t="s">
        <v>52479</v>
      </c>
      <c r="E6345">
        <v>1084</v>
      </c>
      <c r="F6345" t="s">
        <v>73</v>
      </c>
      <c r="G6345" t="s">
        <v>64935</v>
      </c>
      <c r="H6345" t="s">
        <v>64674</v>
      </c>
      <c r="I6345">
        <v>2023</v>
      </c>
      <c r="J6345" t="s">
        <v>65127</v>
      </c>
      <c r="K6345">
        <v>91</v>
      </c>
      <c r="L6345">
        <v>238.51</v>
      </c>
      <c r="M6345" t="s">
        <v>64228</v>
      </c>
      <c r="N6345" t="s">
        <v>64666</v>
      </c>
      <c r="O6345">
        <v>6</v>
      </c>
      <c r="P6345" t="s">
        <v>21</v>
      </c>
    </row>
    <row r="6346" spans="1:16" x14ac:dyDescent="0.3">
      <c r="A6346">
        <v>20972</v>
      </c>
      <c r="B6346" t="s">
        <v>52480</v>
      </c>
      <c r="C6346" t="s">
        <v>64229</v>
      </c>
      <c r="D6346" t="s">
        <v>52482</v>
      </c>
      <c r="E6346">
        <v>1012</v>
      </c>
      <c r="F6346" t="s">
        <v>56</v>
      </c>
      <c r="G6346" t="s">
        <v>65361</v>
      </c>
      <c r="H6346" t="s">
        <v>64671</v>
      </c>
      <c r="I6346">
        <v>2024</v>
      </c>
      <c r="J6346" t="s">
        <v>64927</v>
      </c>
      <c r="K6346">
        <v>103</v>
      </c>
      <c r="L6346">
        <v>57.38</v>
      </c>
      <c r="M6346" t="s">
        <v>64230</v>
      </c>
      <c r="N6346" t="s">
        <v>37</v>
      </c>
      <c r="O6346">
        <v>6</v>
      </c>
      <c r="P6346" t="s">
        <v>21</v>
      </c>
    </row>
    <row r="6347" spans="1:16" x14ac:dyDescent="0.3">
      <c r="A6347">
        <v>20974</v>
      </c>
      <c r="B6347" t="s">
        <v>52485</v>
      </c>
      <c r="C6347" t="s">
        <v>64231</v>
      </c>
      <c r="D6347" t="s">
        <v>52487</v>
      </c>
      <c r="E6347">
        <v>1044</v>
      </c>
      <c r="F6347" t="s">
        <v>15</v>
      </c>
      <c r="G6347" t="s">
        <v>65117</v>
      </c>
      <c r="H6347" t="s">
        <v>64693</v>
      </c>
      <c r="I6347">
        <v>2025</v>
      </c>
      <c r="J6347" t="s">
        <v>65107</v>
      </c>
      <c r="K6347">
        <v>104</v>
      </c>
      <c r="L6347">
        <v>412.12</v>
      </c>
      <c r="M6347" t="s">
        <v>64232</v>
      </c>
      <c r="N6347" t="s">
        <v>64666</v>
      </c>
      <c r="O6347">
        <v>2</v>
      </c>
      <c r="P6347" t="s">
        <v>21</v>
      </c>
    </row>
    <row r="6348" spans="1:16" x14ac:dyDescent="0.3">
      <c r="A6348">
        <v>20984</v>
      </c>
      <c r="B6348" t="s">
        <v>52506</v>
      </c>
      <c r="C6348" t="s">
        <v>52507</v>
      </c>
      <c r="D6348" t="s">
        <v>52508</v>
      </c>
      <c r="E6348">
        <v>1062</v>
      </c>
      <c r="F6348" t="s">
        <v>56</v>
      </c>
      <c r="G6348" t="s">
        <v>64687</v>
      </c>
      <c r="H6348" t="s">
        <v>64674</v>
      </c>
      <c r="I6348">
        <v>2024</v>
      </c>
      <c r="J6348" t="s">
        <v>64694</v>
      </c>
      <c r="K6348">
        <v>139</v>
      </c>
      <c r="L6348">
        <v>400.75</v>
      </c>
      <c r="M6348" t="s">
        <v>64233</v>
      </c>
      <c r="N6348" t="s">
        <v>64666</v>
      </c>
      <c r="O6348">
        <v>6</v>
      </c>
      <c r="P6348" t="s">
        <v>21</v>
      </c>
    </row>
    <row r="6349" spans="1:16" x14ac:dyDescent="0.3">
      <c r="A6349">
        <v>20987</v>
      </c>
      <c r="B6349" t="s">
        <v>52511</v>
      </c>
      <c r="C6349" t="s">
        <v>52512</v>
      </c>
      <c r="D6349" t="s">
        <v>52513</v>
      </c>
      <c r="E6349">
        <v>1069</v>
      </c>
      <c r="F6349" t="s">
        <v>73</v>
      </c>
      <c r="G6349" t="s">
        <v>64728</v>
      </c>
      <c r="H6349" t="s">
        <v>64740</v>
      </c>
      <c r="I6349">
        <v>2024</v>
      </c>
      <c r="J6349" t="s">
        <v>65233</v>
      </c>
      <c r="K6349">
        <v>95</v>
      </c>
      <c r="L6349">
        <v>113.65</v>
      </c>
      <c r="M6349" t="s">
        <v>64234</v>
      </c>
      <c r="N6349" t="s">
        <v>57</v>
      </c>
      <c r="O6349">
        <v>3</v>
      </c>
      <c r="P6349" t="s">
        <v>21</v>
      </c>
    </row>
    <row r="6350" spans="1:16" x14ac:dyDescent="0.3">
      <c r="A6350">
        <v>20992</v>
      </c>
      <c r="B6350" t="s">
        <v>52520</v>
      </c>
      <c r="C6350" t="s">
        <v>64235</v>
      </c>
      <c r="D6350" t="s">
        <v>52522</v>
      </c>
      <c r="E6350">
        <v>1087</v>
      </c>
      <c r="F6350" t="s">
        <v>15</v>
      </c>
      <c r="G6350" t="s">
        <v>64925</v>
      </c>
      <c r="H6350" t="s">
        <v>64674</v>
      </c>
      <c r="I6350">
        <v>2023</v>
      </c>
      <c r="J6350" t="s">
        <v>65018</v>
      </c>
      <c r="K6350">
        <v>-1</v>
      </c>
      <c r="L6350">
        <v>147.38999999999999</v>
      </c>
      <c r="M6350" t="s">
        <v>64236</v>
      </c>
      <c r="N6350" t="s">
        <v>64666</v>
      </c>
      <c r="O6350">
        <v>6</v>
      </c>
      <c r="P6350" t="s">
        <v>21</v>
      </c>
    </row>
    <row r="6351" spans="1:16" x14ac:dyDescent="0.3">
      <c r="A6351">
        <v>20993</v>
      </c>
      <c r="B6351" t="s">
        <v>52523</v>
      </c>
      <c r="C6351" t="s">
        <v>52524</v>
      </c>
      <c r="D6351" t="s">
        <v>52525</v>
      </c>
      <c r="E6351">
        <v>1004</v>
      </c>
      <c r="F6351" t="s">
        <v>73</v>
      </c>
      <c r="G6351" t="s">
        <v>65259</v>
      </c>
      <c r="H6351" t="s">
        <v>64671</v>
      </c>
      <c r="I6351">
        <v>2024</v>
      </c>
      <c r="J6351" t="s">
        <v>64962</v>
      </c>
      <c r="K6351">
        <v>89</v>
      </c>
      <c r="L6351">
        <v>399.44</v>
      </c>
      <c r="M6351" t="s">
        <v>64237</v>
      </c>
      <c r="N6351" t="s">
        <v>57</v>
      </c>
      <c r="O6351">
        <v>6</v>
      </c>
      <c r="P6351" t="s">
        <v>61</v>
      </c>
    </row>
    <row r="6352" spans="1:16" x14ac:dyDescent="0.3">
      <c r="A6352">
        <v>20994</v>
      </c>
      <c r="B6352" t="s">
        <v>52526</v>
      </c>
      <c r="C6352" t="s">
        <v>64238</v>
      </c>
      <c r="D6352" t="s">
        <v>52528</v>
      </c>
      <c r="E6352">
        <v>1016</v>
      </c>
      <c r="F6352" t="s">
        <v>73</v>
      </c>
      <c r="G6352" t="s">
        <v>64806</v>
      </c>
      <c r="H6352" t="s">
        <v>64690</v>
      </c>
      <c r="I6352">
        <v>2025</v>
      </c>
      <c r="J6352" t="s">
        <v>64806</v>
      </c>
      <c r="K6352">
        <v>0</v>
      </c>
      <c r="L6352">
        <v>197.29</v>
      </c>
      <c r="M6352" t="s">
        <v>54798</v>
      </c>
      <c r="N6352" t="s">
        <v>57</v>
      </c>
      <c r="O6352">
        <v>1</v>
      </c>
      <c r="P6352" t="s">
        <v>21</v>
      </c>
    </row>
    <row r="6353" spans="1:16" x14ac:dyDescent="0.3">
      <c r="A6353">
        <v>20995</v>
      </c>
      <c r="B6353" t="s">
        <v>52529</v>
      </c>
      <c r="C6353" t="s">
        <v>28419</v>
      </c>
      <c r="D6353" t="s">
        <v>52531</v>
      </c>
      <c r="E6353">
        <v>1079</v>
      </c>
      <c r="F6353" t="s">
        <v>73</v>
      </c>
      <c r="G6353" t="s">
        <v>65223</v>
      </c>
      <c r="H6353" t="s">
        <v>64717</v>
      </c>
      <c r="I6353">
        <v>2024</v>
      </c>
      <c r="J6353" t="s">
        <v>64694</v>
      </c>
      <c r="K6353">
        <v>155</v>
      </c>
      <c r="L6353">
        <v>211.1</v>
      </c>
      <c r="M6353" t="s">
        <v>64239</v>
      </c>
      <c r="N6353" t="s">
        <v>64666</v>
      </c>
      <c r="O6353">
        <v>6</v>
      </c>
      <c r="P6353" t="s">
        <v>21</v>
      </c>
    </row>
    <row r="6354" spans="1:16" x14ac:dyDescent="0.3">
      <c r="A6354">
        <v>20998</v>
      </c>
      <c r="B6354" t="s">
        <v>52534</v>
      </c>
      <c r="C6354" t="s">
        <v>57381</v>
      </c>
      <c r="D6354" t="s">
        <v>52535</v>
      </c>
      <c r="E6354">
        <v>1045</v>
      </c>
      <c r="F6354" t="s">
        <v>56</v>
      </c>
      <c r="G6354" t="s">
        <v>64881</v>
      </c>
      <c r="H6354" t="s">
        <v>64720</v>
      </c>
      <c r="I6354">
        <v>2023</v>
      </c>
      <c r="J6354" t="s">
        <v>65168</v>
      </c>
      <c r="K6354">
        <v>304</v>
      </c>
      <c r="L6354">
        <v>437.42</v>
      </c>
      <c r="M6354" t="s">
        <v>64240</v>
      </c>
      <c r="N6354" t="s">
        <v>57</v>
      </c>
      <c r="O6354">
        <v>-1</v>
      </c>
      <c r="P6354" t="s">
        <v>21</v>
      </c>
    </row>
    <row r="6355" spans="1:16" x14ac:dyDescent="0.3">
      <c r="A6355">
        <v>21004</v>
      </c>
      <c r="B6355" t="s">
        <v>52547</v>
      </c>
      <c r="C6355" t="s">
        <v>64241</v>
      </c>
      <c r="D6355" t="s">
        <v>52549</v>
      </c>
      <c r="E6355">
        <v>1080</v>
      </c>
      <c r="F6355" t="s">
        <v>56</v>
      </c>
      <c r="G6355" t="s">
        <v>65117</v>
      </c>
      <c r="H6355" t="s">
        <v>64693</v>
      </c>
      <c r="I6355">
        <v>2025</v>
      </c>
      <c r="J6355" t="s">
        <v>64814</v>
      </c>
      <c r="K6355">
        <v>74</v>
      </c>
      <c r="L6355">
        <v>373.88</v>
      </c>
      <c r="M6355" t="s">
        <v>64242</v>
      </c>
      <c r="N6355" t="s">
        <v>64666</v>
      </c>
      <c r="O6355">
        <v>4</v>
      </c>
      <c r="P6355" t="s">
        <v>21</v>
      </c>
    </row>
    <row r="6356" spans="1:16" x14ac:dyDescent="0.3">
      <c r="A6356">
        <v>21015</v>
      </c>
      <c r="B6356" t="s">
        <v>9509</v>
      </c>
      <c r="C6356" t="s">
        <v>56403</v>
      </c>
      <c r="D6356" t="s">
        <v>9511</v>
      </c>
      <c r="E6356">
        <v>1052</v>
      </c>
      <c r="F6356" t="s">
        <v>73</v>
      </c>
      <c r="G6356" t="s">
        <v>65198</v>
      </c>
      <c r="H6356" t="s">
        <v>64690</v>
      </c>
      <c r="I6356">
        <v>2025</v>
      </c>
      <c r="J6356" t="s">
        <v>65281</v>
      </c>
      <c r="K6356">
        <v>14</v>
      </c>
      <c r="L6356">
        <v>107.43</v>
      </c>
      <c r="M6356" t="s">
        <v>56023</v>
      </c>
      <c r="N6356" t="s">
        <v>64666</v>
      </c>
      <c r="O6356">
        <v>6</v>
      </c>
      <c r="P6356" t="s">
        <v>61</v>
      </c>
    </row>
    <row r="6357" spans="1:16" x14ac:dyDescent="0.3">
      <c r="A6357">
        <v>21017</v>
      </c>
      <c r="B6357" t="s">
        <v>39636</v>
      </c>
      <c r="C6357" t="s">
        <v>61913</v>
      </c>
      <c r="D6357" t="s">
        <v>39638</v>
      </c>
      <c r="E6357">
        <v>1016</v>
      </c>
      <c r="F6357" t="s">
        <v>73</v>
      </c>
      <c r="G6357" t="s">
        <v>65423</v>
      </c>
      <c r="H6357" t="s">
        <v>64668</v>
      </c>
      <c r="I6357">
        <v>2024</v>
      </c>
      <c r="J6357" t="s">
        <v>64926</v>
      </c>
      <c r="K6357">
        <v>192</v>
      </c>
      <c r="L6357">
        <v>65.38</v>
      </c>
      <c r="M6357" t="s">
        <v>61914</v>
      </c>
      <c r="N6357" t="s">
        <v>57</v>
      </c>
      <c r="O6357">
        <v>-1</v>
      </c>
      <c r="P6357" t="s">
        <v>21</v>
      </c>
    </row>
    <row r="6358" spans="1:16" x14ac:dyDescent="0.3">
      <c r="A6358">
        <v>21019</v>
      </c>
      <c r="B6358" t="s">
        <v>52576</v>
      </c>
      <c r="C6358" t="s">
        <v>64243</v>
      </c>
      <c r="D6358" t="s">
        <v>52578</v>
      </c>
      <c r="E6358">
        <v>1038</v>
      </c>
      <c r="F6358" t="s">
        <v>73</v>
      </c>
      <c r="G6358" t="s">
        <v>64764</v>
      </c>
      <c r="H6358" t="s">
        <v>64717</v>
      </c>
      <c r="I6358">
        <v>2024</v>
      </c>
      <c r="J6358" t="s">
        <v>64969</v>
      </c>
      <c r="K6358">
        <v>-1</v>
      </c>
      <c r="L6358">
        <v>463.33</v>
      </c>
      <c r="M6358" t="s">
        <v>64244</v>
      </c>
      <c r="N6358" t="s">
        <v>37</v>
      </c>
      <c r="O6358">
        <v>2</v>
      </c>
      <c r="P6358" t="s">
        <v>61</v>
      </c>
    </row>
    <row r="6359" spans="1:16" x14ac:dyDescent="0.3">
      <c r="A6359">
        <v>21020</v>
      </c>
      <c r="B6359" t="s">
        <v>52579</v>
      </c>
      <c r="C6359" t="s">
        <v>64245</v>
      </c>
      <c r="D6359" t="s">
        <v>52581</v>
      </c>
      <c r="E6359">
        <v>1086</v>
      </c>
      <c r="F6359" t="s">
        <v>73</v>
      </c>
      <c r="G6359" t="s">
        <v>64890</v>
      </c>
      <c r="H6359" t="s">
        <v>64661</v>
      </c>
      <c r="I6359">
        <v>2024</v>
      </c>
      <c r="J6359" t="s">
        <v>65264</v>
      </c>
      <c r="K6359">
        <v>289</v>
      </c>
      <c r="L6359">
        <v>299.79000000000002</v>
      </c>
      <c r="M6359" t="s">
        <v>64246</v>
      </c>
      <c r="N6359" t="s">
        <v>37</v>
      </c>
      <c r="O6359">
        <v>6</v>
      </c>
      <c r="P6359" t="s">
        <v>61</v>
      </c>
    </row>
    <row r="6360" spans="1:16" x14ac:dyDescent="0.3">
      <c r="A6360">
        <v>21021</v>
      </c>
      <c r="B6360" t="s">
        <v>52582</v>
      </c>
      <c r="C6360" t="s">
        <v>64247</v>
      </c>
      <c r="D6360" t="s">
        <v>52584</v>
      </c>
      <c r="E6360">
        <v>1089</v>
      </c>
      <c r="F6360" t="s">
        <v>56</v>
      </c>
      <c r="G6360" t="s">
        <v>65299</v>
      </c>
      <c r="H6360" t="s">
        <v>64674</v>
      </c>
      <c r="I6360">
        <v>2024</v>
      </c>
      <c r="J6360" t="s">
        <v>64794</v>
      </c>
      <c r="K6360">
        <v>168</v>
      </c>
      <c r="L6360">
        <v>342.99</v>
      </c>
      <c r="M6360" t="s">
        <v>64248</v>
      </c>
      <c r="N6360" t="s">
        <v>64666</v>
      </c>
      <c r="O6360">
        <v>5</v>
      </c>
      <c r="P6360" t="s">
        <v>61</v>
      </c>
    </row>
    <row r="6361" spans="1:16" x14ac:dyDescent="0.3">
      <c r="A6361">
        <v>21027</v>
      </c>
      <c r="B6361" t="s">
        <v>52597</v>
      </c>
      <c r="C6361" t="s">
        <v>52598</v>
      </c>
      <c r="D6361" t="s">
        <v>52599</v>
      </c>
      <c r="E6361">
        <v>1029</v>
      </c>
      <c r="F6361" t="s">
        <v>15</v>
      </c>
      <c r="G6361" t="s">
        <v>65171</v>
      </c>
      <c r="H6361" t="s">
        <v>64681</v>
      </c>
      <c r="I6361">
        <v>2024</v>
      </c>
      <c r="J6361" t="s">
        <v>65174</v>
      </c>
      <c r="K6361">
        <v>53</v>
      </c>
      <c r="L6361">
        <v>385.95</v>
      </c>
      <c r="M6361" t="s">
        <v>64249</v>
      </c>
      <c r="N6361" t="s">
        <v>64666</v>
      </c>
      <c r="O6361">
        <v>-1</v>
      </c>
      <c r="P6361" t="s">
        <v>61</v>
      </c>
    </row>
    <row r="6362" spans="1:16" x14ac:dyDescent="0.3">
      <c r="A6362">
        <v>21029</v>
      </c>
      <c r="B6362" t="s">
        <v>52601</v>
      </c>
      <c r="C6362" t="s">
        <v>63013</v>
      </c>
      <c r="D6362" t="s">
        <v>52603</v>
      </c>
      <c r="E6362">
        <v>1051</v>
      </c>
      <c r="F6362" t="s">
        <v>56</v>
      </c>
      <c r="G6362" t="s">
        <v>65003</v>
      </c>
      <c r="H6362" t="s">
        <v>64668</v>
      </c>
      <c r="I6362">
        <v>2023</v>
      </c>
      <c r="J6362" t="s">
        <v>65319</v>
      </c>
      <c r="K6362">
        <v>53</v>
      </c>
      <c r="L6362">
        <v>352.29</v>
      </c>
      <c r="M6362" t="s">
        <v>64250</v>
      </c>
      <c r="N6362" t="s">
        <v>64666</v>
      </c>
      <c r="O6362">
        <v>6</v>
      </c>
      <c r="P6362" t="s">
        <v>21</v>
      </c>
    </row>
    <row r="6363" spans="1:16" x14ac:dyDescent="0.3">
      <c r="A6363">
        <v>21030</v>
      </c>
      <c r="B6363" t="s">
        <v>52604</v>
      </c>
      <c r="C6363" t="s">
        <v>52605</v>
      </c>
      <c r="D6363" t="s">
        <v>52606</v>
      </c>
      <c r="E6363">
        <v>1018</v>
      </c>
      <c r="F6363" t="s">
        <v>15</v>
      </c>
      <c r="G6363" t="s">
        <v>65067</v>
      </c>
      <c r="H6363" t="s">
        <v>64668</v>
      </c>
      <c r="I6363">
        <v>2024</v>
      </c>
      <c r="J6363" t="s">
        <v>65263</v>
      </c>
      <c r="K6363">
        <v>55</v>
      </c>
      <c r="L6363">
        <v>310.05</v>
      </c>
      <c r="M6363" t="s">
        <v>64251</v>
      </c>
      <c r="N6363" t="s">
        <v>57</v>
      </c>
      <c r="O6363">
        <v>6</v>
      </c>
      <c r="P6363" t="s">
        <v>21</v>
      </c>
    </row>
    <row r="6364" spans="1:16" x14ac:dyDescent="0.3">
      <c r="A6364">
        <v>21033</v>
      </c>
      <c r="B6364" t="s">
        <v>52613</v>
      </c>
      <c r="C6364" t="s">
        <v>64252</v>
      </c>
      <c r="D6364" t="s">
        <v>52615</v>
      </c>
      <c r="E6364">
        <v>1077</v>
      </c>
      <c r="F6364" t="s">
        <v>15</v>
      </c>
      <c r="G6364" t="s">
        <v>64930</v>
      </c>
      <c r="H6364" t="s">
        <v>64693</v>
      </c>
      <c r="I6364">
        <v>2025</v>
      </c>
      <c r="J6364" t="s">
        <v>64884</v>
      </c>
      <c r="K6364">
        <v>15</v>
      </c>
      <c r="L6364">
        <v>462</v>
      </c>
      <c r="M6364" t="s">
        <v>64253</v>
      </c>
      <c r="N6364" t="s">
        <v>37</v>
      </c>
      <c r="O6364">
        <v>3</v>
      </c>
      <c r="P6364" t="s">
        <v>61</v>
      </c>
    </row>
    <row r="6365" spans="1:16" x14ac:dyDescent="0.3">
      <c r="A6365">
        <v>21043</v>
      </c>
      <c r="B6365" t="s">
        <v>52632</v>
      </c>
      <c r="C6365" t="s">
        <v>64254</v>
      </c>
      <c r="D6365" t="s">
        <v>52634</v>
      </c>
      <c r="E6365">
        <v>1057</v>
      </c>
      <c r="F6365" t="s">
        <v>73</v>
      </c>
      <c r="G6365" t="s">
        <v>65049</v>
      </c>
      <c r="H6365" t="s">
        <v>64668</v>
      </c>
      <c r="I6365">
        <v>2024</v>
      </c>
      <c r="J6365" t="s">
        <v>64953</v>
      </c>
      <c r="K6365">
        <v>11</v>
      </c>
      <c r="L6365">
        <v>115.98</v>
      </c>
      <c r="M6365" t="s">
        <v>64255</v>
      </c>
      <c r="N6365" t="s">
        <v>64666</v>
      </c>
      <c r="O6365">
        <v>3</v>
      </c>
      <c r="P6365" t="s">
        <v>61</v>
      </c>
    </row>
    <row r="6366" spans="1:16" x14ac:dyDescent="0.3">
      <c r="A6366">
        <v>21044</v>
      </c>
      <c r="B6366" t="s">
        <v>52635</v>
      </c>
      <c r="C6366" t="s">
        <v>64256</v>
      </c>
      <c r="D6366" t="s">
        <v>52637</v>
      </c>
      <c r="E6366">
        <v>1072</v>
      </c>
      <c r="F6366" t="s">
        <v>73</v>
      </c>
      <c r="G6366" t="s">
        <v>64761</v>
      </c>
      <c r="H6366" t="s">
        <v>64661</v>
      </c>
      <c r="I6366">
        <v>2024</v>
      </c>
      <c r="J6366" t="s">
        <v>64744</v>
      </c>
      <c r="K6366">
        <v>284</v>
      </c>
      <c r="L6366">
        <v>487.99</v>
      </c>
      <c r="M6366" t="s">
        <v>64257</v>
      </c>
      <c r="N6366" t="s">
        <v>57</v>
      </c>
      <c r="O6366">
        <v>-1</v>
      </c>
      <c r="P6366" t="s">
        <v>61</v>
      </c>
    </row>
    <row r="6367" spans="1:16" x14ac:dyDescent="0.3">
      <c r="A6367">
        <v>21046</v>
      </c>
      <c r="B6367" t="s">
        <v>52641</v>
      </c>
      <c r="C6367" t="s">
        <v>64258</v>
      </c>
      <c r="D6367" t="s">
        <v>52643</v>
      </c>
      <c r="E6367">
        <v>1059</v>
      </c>
      <c r="F6367" t="s">
        <v>15</v>
      </c>
      <c r="G6367" t="s">
        <v>65157</v>
      </c>
      <c r="H6367" t="s">
        <v>64740</v>
      </c>
      <c r="I6367">
        <v>2023</v>
      </c>
      <c r="J6367" t="s">
        <v>65248</v>
      </c>
      <c r="K6367">
        <v>224</v>
      </c>
      <c r="L6367">
        <v>130.47</v>
      </c>
      <c r="M6367" t="s">
        <v>64259</v>
      </c>
      <c r="N6367" t="s">
        <v>57</v>
      </c>
      <c r="O6367">
        <v>-1</v>
      </c>
      <c r="P6367" t="s">
        <v>21</v>
      </c>
    </row>
    <row r="6368" spans="1:16" x14ac:dyDescent="0.3">
      <c r="A6368">
        <v>21048</v>
      </c>
      <c r="B6368" t="s">
        <v>52647</v>
      </c>
      <c r="C6368" t="s">
        <v>64260</v>
      </c>
      <c r="D6368" t="s">
        <v>52649</v>
      </c>
      <c r="E6368">
        <v>1061</v>
      </c>
      <c r="F6368" t="s">
        <v>15</v>
      </c>
      <c r="G6368" t="s">
        <v>64781</v>
      </c>
      <c r="H6368" t="s">
        <v>64704</v>
      </c>
      <c r="I6368">
        <v>2024</v>
      </c>
      <c r="J6368" t="s">
        <v>65315</v>
      </c>
      <c r="K6368">
        <v>363</v>
      </c>
      <c r="L6368">
        <v>133.87</v>
      </c>
      <c r="M6368" t="s">
        <v>61032</v>
      </c>
      <c r="N6368" t="s">
        <v>64666</v>
      </c>
      <c r="O6368">
        <v>6</v>
      </c>
      <c r="P6368" t="s">
        <v>21</v>
      </c>
    </row>
    <row r="6369" spans="1:16" x14ac:dyDescent="0.3">
      <c r="A6369">
        <v>21050</v>
      </c>
      <c r="B6369" t="s">
        <v>52653</v>
      </c>
      <c r="C6369" t="s">
        <v>64261</v>
      </c>
      <c r="D6369" t="s">
        <v>52655</v>
      </c>
      <c r="E6369">
        <v>1006</v>
      </c>
      <c r="F6369" t="s">
        <v>15</v>
      </c>
      <c r="G6369" t="s">
        <v>64869</v>
      </c>
      <c r="H6369" t="s">
        <v>64668</v>
      </c>
      <c r="I6369">
        <v>2023</v>
      </c>
      <c r="J6369" t="s">
        <v>65308</v>
      </c>
      <c r="K6369">
        <v>45</v>
      </c>
      <c r="L6369">
        <v>272.29000000000002</v>
      </c>
      <c r="M6369" t="s">
        <v>64262</v>
      </c>
      <c r="N6369" t="s">
        <v>64666</v>
      </c>
      <c r="O6369">
        <v>-1</v>
      </c>
      <c r="P6369" t="s">
        <v>21</v>
      </c>
    </row>
    <row r="6370" spans="1:16" x14ac:dyDescent="0.3">
      <c r="A6370">
        <v>21051</v>
      </c>
      <c r="B6370" t="s">
        <v>18083</v>
      </c>
      <c r="C6370" t="s">
        <v>58022</v>
      </c>
      <c r="D6370" t="s">
        <v>18085</v>
      </c>
      <c r="E6370">
        <v>1058</v>
      </c>
      <c r="F6370" t="s">
        <v>73</v>
      </c>
      <c r="G6370" t="s">
        <v>64667</v>
      </c>
      <c r="H6370" t="s">
        <v>64668</v>
      </c>
      <c r="I6370">
        <v>2023</v>
      </c>
      <c r="J6370" t="s">
        <v>64822</v>
      </c>
      <c r="K6370">
        <v>502</v>
      </c>
      <c r="L6370">
        <v>300.60000000000002</v>
      </c>
      <c r="M6370" t="s">
        <v>58023</v>
      </c>
      <c r="N6370" t="s">
        <v>37</v>
      </c>
      <c r="O6370">
        <v>-1</v>
      </c>
      <c r="P6370" t="s">
        <v>21</v>
      </c>
    </row>
    <row r="6371" spans="1:16" x14ac:dyDescent="0.3">
      <c r="A6371">
        <v>21055</v>
      </c>
      <c r="B6371" t="s">
        <v>1011</v>
      </c>
      <c r="C6371" t="s">
        <v>54894</v>
      </c>
      <c r="D6371" t="s">
        <v>1013</v>
      </c>
      <c r="E6371">
        <v>1043</v>
      </c>
      <c r="F6371" t="s">
        <v>56</v>
      </c>
      <c r="G6371" t="s">
        <v>64847</v>
      </c>
      <c r="H6371" t="s">
        <v>64664</v>
      </c>
      <c r="I6371">
        <v>2025</v>
      </c>
      <c r="J6371" t="s">
        <v>64848</v>
      </c>
      <c r="K6371">
        <v>48</v>
      </c>
      <c r="L6371">
        <v>431.9</v>
      </c>
      <c r="M6371" t="s">
        <v>54895</v>
      </c>
      <c r="N6371" t="s">
        <v>57</v>
      </c>
      <c r="O6371">
        <v>6</v>
      </c>
      <c r="P6371" t="s">
        <v>61</v>
      </c>
    </row>
    <row r="6372" spans="1:16" x14ac:dyDescent="0.3">
      <c r="A6372">
        <v>21056</v>
      </c>
      <c r="B6372" t="s">
        <v>52662</v>
      </c>
      <c r="C6372" t="s">
        <v>64263</v>
      </c>
      <c r="D6372" t="s">
        <v>52664</v>
      </c>
      <c r="E6372">
        <v>1080</v>
      </c>
      <c r="F6372" t="s">
        <v>73</v>
      </c>
      <c r="G6372" t="s">
        <v>64792</v>
      </c>
      <c r="H6372" t="s">
        <v>64674</v>
      </c>
      <c r="I6372">
        <v>2023</v>
      </c>
      <c r="J6372" t="s">
        <v>64922</v>
      </c>
      <c r="K6372">
        <v>582</v>
      </c>
      <c r="L6372">
        <v>461.38</v>
      </c>
      <c r="M6372" t="s">
        <v>64264</v>
      </c>
      <c r="N6372" t="s">
        <v>64666</v>
      </c>
      <c r="O6372">
        <v>6</v>
      </c>
      <c r="P6372" t="s">
        <v>21</v>
      </c>
    </row>
    <row r="6373" spans="1:16" x14ac:dyDescent="0.3">
      <c r="A6373">
        <v>21058</v>
      </c>
      <c r="B6373" t="s">
        <v>889</v>
      </c>
      <c r="C6373" t="s">
        <v>890</v>
      </c>
      <c r="D6373" t="s">
        <v>891</v>
      </c>
      <c r="E6373">
        <v>1066</v>
      </c>
      <c r="F6373" t="s">
        <v>56</v>
      </c>
      <c r="G6373" t="s">
        <v>64827</v>
      </c>
      <c r="H6373" t="s">
        <v>64661</v>
      </c>
      <c r="I6373">
        <v>2024</v>
      </c>
      <c r="J6373" t="s">
        <v>64828</v>
      </c>
      <c r="K6373">
        <v>198</v>
      </c>
      <c r="L6373">
        <v>363.81</v>
      </c>
      <c r="M6373" t="s">
        <v>54870</v>
      </c>
      <c r="N6373" t="s">
        <v>57</v>
      </c>
      <c r="O6373">
        <v>3</v>
      </c>
      <c r="P6373" t="s">
        <v>61</v>
      </c>
    </row>
    <row r="6374" spans="1:16" x14ac:dyDescent="0.3">
      <c r="A6374">
        <v>21066</v>
      </c>
      <c r="B6374" t="s">
        <v>52684</v>
      </c>
      <c r="C6374" t="s">
        <v>52685</v>
      </c>
      <c r="D6374" t="s">
        <v>37915</v>
      </c>
      <c r="E6374">
        <v>1087</v>
      </c>
      <c r="F6374" t="s">
        <v>56</v>
      </c>
      <c r="G6374" t="s">
        <v>64773</v>
      </c>
      <c r="H6374" t="s">
        <v>64664</v>
      </c>
      <c r="I6374">
        <v>2025</v>
      </c>
      <c r="J6374" t="s">
        <v>65131</v>
      </c>
      <c r="K6374">
        <v>56</v>
      </c>
      <c r="L6374">
        <v>444.71</v>
      </c>
      <c r="M6374" t="s">
        <v>64265</v>
      </c>
      <c r="N6374" t="s">
        <v>37</v>
      </c>
      <c r="O6374">
        <v>-1</v>
      </c>
      <c r="P6374" t="s">
        <v>61</v>
      </c>
    </row>
    <row r="6375" spans="1:16" x14ac:dyDescent="0.3">
      <c r="A6375">
        <v>21067</v>
      </c>
      <c r="B6375" t="s">
        <v>52686</v>
      </c>
      <c r="C6375" t="s">
        <v>19536</v>
      </c>
      <c r="D6375" t="s">
        <v>52688</v>
      </c>
      <c r="E6375">
        <v>1009</v>
      </c>
      <c r="F6375" t="s">
        <v>56</v>
      </c>
      <c r="G6375" t="s">
        <v>65169</v>
      </c>
      <c r="H6375" t="s">
        <v>64720</v>
      </c>
      <c r="I6375">
        <v>2023</v>
      </c>
      <c r="J6375" t="s">
        <v>64846</v>
      </c>
      <c r="K6375">
        <v>623</v>
      </c>
      <c r="L6375">
        <v>347.73</v>
      </c>
      <c r="M6375" t="s">
        <v>64266</v>
      </c>
      <c r="N6375" t="s">
        <v>57</v>
      </c>
      <c r="O6375">
        <v>-1</v>
      </c>
      <c r="P6375" t="s">
        <v>61</v>
      </c>
    </row>
    <row r="6376" spans="1:16" x14ac:dyDescent="0.3">
      <c r="A6376">
        <v>21069</v>
      </c>
      <c r="B6376" t="s">
        <v>52690</v>
      </c>
      <c r="C6376" t="s">
        <v>64267</v>
      </c>
      <c r="D6376" t="s">
        <v>52692</v>
      </c>
      <c r="E6376">
        <v>1046</v>
      </c>
      <c r="F6376" t="s">
        <v>73</v>
      </c>
      <c r="G6376" t="s">
        <v>64731</v>
      </c>
      <c r="H6376" t="s">
        <v>64704</v>
      </c>
      <c r="I6376">
        <v>2023</v>
      </c>
      <c r="J6376" t="s">
        <v>65351</v>
      </c>
      <c r="K6376">
        <v>722</v>
      </c>
      <c r="L6376">
        <v>494.38</v>
      </c>
      <c r="M6376" t="s">
        <v>64268</v>
      </c>
      <c r="N6376" t="s">
        <v>57</v>
      </c>
      <c r="O6376">
        <v>6</v>
      </c>
      <c r="P6376" t="s">
        <v>61</v>
      </c>
    </row>
    <row r="6377" spans="1:16" x14ac:dyDescent="0.3">
      <c r="A6377">
        <v>21074</v>
      </c>
      <c r="B6377" t="s">
        <v>52703</v>
      </c>
      <c r="C6377" t="s">
        <v>64269</v>
      </c>
      <c r="D6377" t="s">
        <v>52705</v>
      </c>
      <c r="E6377">
        <v>1031</v>
      </c>
      <c r="F6377" t="s">
        <v>73</v>
      </c>
      <c r="G6377" t="s">
        <v>65437</v>
      </c>
      <c r="H6377" t="s">
        <v>64717</v>
      </c>
      <c r="I6377">
        <v>2023</v>
      </c>
      <c r="J6377" t="s">
        <v>64879</v>
      </c>
      <c r="K6377">
        <v>133</v>
      </c>
      <c r="L6377">
        <v>461.87</v>
      </c>
      <c r="M6377" t="s">
        <v>64270</v>
      </c>
      <c r="N6377" t="s">
        <v>57</v>
      </c>
      <c r="O6377">
        <v>4</v>
      </c>
      <c r="P6377" t="s">
        <v>21</v>
      </c>
    </row>
    <row r="6378" spans="1:16" x14ac:dyDescent="0.3">
      <c r="A6378">
        <v>21078</v>
      </c>
      <c r="B6378" t="s">
        <v>17659</v>
      </c>
      <c r="C6378" t="s">
        <v>57935</v>
      </c>
      <c r="D6378" t="s">
        <v>17661</v>
      </c>
      <c r="E6378">
        <v>1016</v>
      </c>
      <c r="F6378" t="s">
        <v>15</v>
      </c>
      <c r="G6378" t="s">
        <v>65354</v>
      </c>
      <c r="H6378" t="s">
        <v>64668</v>
      </c>
      <c r="I6378">
        <v>2023</v>
      </c>
      <c r="J6378" t="s">
        <v>65008</v>
      </c>
      <c r="K6378">
        <v>73</v>
      </c>
      <c r="L6378">
        <v>397.56</v>
      </c>
      <c r="M6378" t="s">
        <v>57936</v>
      </c>
      <c r="N6378" t="s">
        <v>37</v>
      </c>
      <c r="O6378">
        <v>-1</v>
      </c>
      <c r="P6378" t="s">
        <v>61</v>
      </c>
    </row>
    <row r="6379" spans="1:16" x14ac:dyDescent="0.3">
      <c r="A6379">
        <v>21079</v>
      </c>
      <c r="B6379" t="s">
        <v>52712</v>
      </c>
      <c r="C6379" t="s">
        <v>52713</v>
      </c>
      <c r="D6379" t="s">
        <v>52714</v>
      </c>
      <c r="E6379">
        <v>1081</v>
      </c>
      <c r="F6379" t="s">
        <v>73</v>
      </c>
      <c r="G6379" t="s">
        <v>65311</v>
      </c>
      <c r="H6379" t="s">
        <v>64717</v>
      </c>
      <c r="I6379">
        <v>2024</v>
      </c>
      <c r="J6379" t="s">
        <v>65173</v>
      </c>
      <c r="K6379">
        <v>212</v>
      </c>
      <c r="L6379">
        <v>321.27999999999997</v>
      </c>
      <c r="M6379" t="s">
        <v>64271</v>
      </c>
      <c r="N6379" t="s">
        <v>37</v>
      </c>
      <c r="O6379">
        <v>6</v>
      </c>
      <c r="P6379" t="s">
        <v>21</v>
      </c>
    </row>
    <row r="6380" spans="1:16" x14ac:dyDescent="0.3">
      <c r="A6380">
        <v>21080</v>
      </c>
      <c r="B6380" t="s">
        <v>52715</v>
      </c>
      <c r="C6380" t="s">
        <v>25108</v>
      </c>
      <c r="D6380" t="s">
        <v>52716</v>
      </c>
      <c r="E6380">
        <v>1033</v>
      </c>
      <c r="F6380" t="s">
        <v>73</v>
      </c>
      <c r="G6380" t="s">
        <v>64769</v>
      </c>
      <c r="H6380" t="s">
        <v>64693</v>
      </c>
      <c r="I6380">
        <v>2025</v>
      </c>
      <c r="J6380" t="s">
        <v>65247</v>
      </c>
      <c r="K6380">
        <v>65</v>
      </c>
      <c r="L6380">
        <v>425.13</v>
      </c>
      <c r="M6380" t="s">
        <v>64272</v>
      </c>
      <c r="N6380" t="s">
        <v>37</v>
      </c>
      <c r="O6380">
        <v>4</v>
      </c>
      <c r="P6380" t="s">
        <v>61</v>
      </c>
    </row>
    <row r="6381" spans="1:16" x14ac:dyDescent="0.3">
      <c r="A6381">
        <v>21088</v>
      </c>
      <c r="B6381" t="s">
        <v>52731</v>
      </c>
      <c r="C6381" t="s">
        <v>64273</v>
      </c>
      <c r="D6381" t="s">
        <v>52733</v>
      </c>
      <c r="E6381">
        <v>1037</v>
      </c>
      <c r="F6381" t="s">
        <v>56</v>
      </c>
      <c r="G6381" t="s">
        <v>65082</v>
      </c>
      <c r="H6381" t="s">
        <v>64668</v>
      </c>
      <c r="I6381">
        <v>2023</v>
      </c>
      <c r="J6381" t="s">
        <v>65091</v>
      </c>
      <c r="K6381">
        <v>375</v>
      </c>
      <c r="L6381">
        <v>60.83</v>
      </c>
      <c r="M6381" t="s">
        <v>64274</v>
      </c>
      <c r="N6381" t="s">
        <v>37</v>
      </c>
      <c r="O6381">
        <v>6</v>
      </c>
      <c r="P6381" t="s">
        <v>61</v>
      </c>
    </row>
    <row r="6382" spans="1:16" x14ac:dyDescent="0.3">
      <c r="A6382">
        <v>21096</v>
      </c>
      <c r="B6382" t="s">
        <v>52750</v>
      </c>
      <c r="C6382" t="s">
        <v>64275</v>
      </c>
      <c r="D6382" t="s">
        <v>52752</v>
      </c>
      <c r="E6382">
        <v>1052</v>
      </c>
      <c r="F6382" t="s">
        <v>56</v>
      </c>
      <c r="G6382" t="s">
        <v>64744</v>
      </c>
      <c r="H6382" t="s">
        <v>64671</v>
      </c>
      <c r="I6382">
        <v>2024</v>
      </c>
      <c r="J6382" t="s">
        <v>64672</v>
      </c>
      <c r="K6382">
        <v>64</v>
      </c>
      <c r="L6382">
        <v>451.07</v>
      </c>
      <c r="M6382" t="s">
        <v>64276</v>
      </c>
      <c r="N6382" t="s">
        <v>37</v>
      </c>
      <c r="O6382">
        <v>3</v>
      </c>
      <c r="P6382" t="s">
        <v>21</v>
      </c>
    </row>
    <row r="6383" spans="1:16" x14ac:dyDescent="0.3">
      <c r="A6383">
        <v>21102</v>
      </c>
      <c r="B6383" t="s">
        <v>52762</v>
      </c>
      <c r="C6383" t="s">
        <v>64277</v>
      </c>
      <c r="D6383" t="s">
        <v>52764</v>
      </c>
      <c r="E6383">
        <v>1032</v>
      </c>
      <c r="F6383" t="s">
        <v>15</v>
      </c>
      <c r="G6383" t="s">
        <v>65196</v>
      </c>
      <c r="H6383" t="s">
        <v>64674</v>
      </c>
      <c r="I6383">
        <v>2024</v>
      </c>
      <c r="J6383" t="s">
        <v>64846</v>
      </c>
      <c r="K6383">
        <v>228</v>
      </c>
      <c r="L6383">
        <v>388.79</v>
      </c>
      <c r="M6383" t="s">
        <v>64278</v>
      </c>
      <c r="N6383" t="s">
        <v>37</v>
      </c>
      <c r="O6383">
        <v>1</v>
      </c>
      <c r="P6383" t="s">
        <v>21</v>
      </c>
    </row>
    <row r="6384" spans="1:16" x14ac:dyDescent="0.3">
      <c r="A6384">
        <v>21106</v>
      </c>
      <c r="B6384" t="s">
        <v>52772</v>
      </c>
      <c r="C6384" t="s">
        <v>52773</v>
      </c>
      <c r="D6384" t="s">
        <v>52774</v>
      </c>
      <c r="E6384">
        <v>1100</v>
      </c>
      <c r="F6384" t="s">
        <v>56</v>
      </c>
      <c r="G6384" t="s">
        <v>65024</v>
      </c>
      <c r="H6384" t="s">
        <v>64690</v>
      </c>
      <c r="I6384">
        <v>2025</v>
      </c>
      <c r="J6384" t="s">
        <v>65575</v>
      </c>
      <c r="K6384">
        <v>15</v>
      </c>
      <c r="L6384">
        <v>369.89</v>
      </c>
      <c r="M6384" t="s">
        <v>64279</v>
      </c>
      <c r="N6384" t="s">
        <v>57</v>
      </c>
      <c r="O6384">
        <v>-1</v>
      </c>
      <c r="P6384" t="s">
        <v>21</v>
      </c>
    </row>
    <row r="6385" spans="1:16" x14ac:dyDescent="0.3">
      <c r="A6385">
        <v>21109</v>
      </c>
      <c r="B6385" t="s">
        <v>52775</v>
      </c>
      <c r="C6385" t="s">
        <v>64280</v>
      </c>
      <c r="D6385" t="s">
        <v>52777</v>
      </c>
      <c r="E6385">
        <v>1004</v>
      </c>
      <c r="F6385" t="s">
        <v>15</v>
      </c>
      <c r="G6385" t="s">
        <v>65029</v>
      </c>
      <c r="H6385" t="s">
        <v>64717</v>
      </c>
      <c r="I6385">
        <v>2024</v>
      </c>
      <c r="J6385" t="s">
        <v>64878</v>
      </c>
      <c r="K6385">
        <v>199</v>
      </c>
      <c r="L6385">
        <v>316.81</v>
      </c>
      <c r="M6385" t="s">
        <v>64281</v>
      </c>
      <c r="N6385" t="s">
        <v>57</v>
      </c>
      <c r="O6385">
        <v>2</v>
      </c>
      <c r="P6385" t="s">
        <v>61</v>
      </c>
    </row>
    <row r="6386" spans="1:16" x14ac:dyDescent="0.3">
      <c r="A6386">
        <v>21110</v>
      </c>
      <c r="B6386" t="s">
        <v>52778</v>
      </c>
      <c r="C6386" t="s">
        <v>56667</v>
      </c>
      <c r="D6386" t="s">
        <v>52779</v>
      </c>
      <c r="E6386">
        <v>1051</v>
      </c>
      <c r="F6386" t="s">
        <v>15</v>
      </c>
      <c r="G6386" t="s">
        <v>65013</v>
      </c>
      <c r="H6386" t="s">
        <v>64661</v>
      </c>
      <c r="I6386">
        <v>2024</v>
      </c>
      <c r="J6386" t="s">
        <v>65171</v>
      </c>
      <c r="K6386">
        <v>186</v>
      </c>
      <c r="L6386">
        <v>456.4</v>
      </c>
      <c r="M6386" t="s">
        <v>64282</v>
      </c>
      <c r="N6386" t="s">
        <v>57</v>
      </c>
      <c r="O6386">
        <v>-1</v>
      </c>
      <c r="P6386" t="s">
        <v>21</v>
      </c>
    </row>
    <row r="6387" spans="1:16" x14ac:dyDescent="0.3">
      <c r="A6387">
        <v>21114</v>
      </c>
      <c r="B6387" t="s">
        <v>52783</v>
      </c>
      <c r="C6387" t="s">
        <v>64283</v>
      </c>
      <c r="D6387" t="s">
        <v>52785</v>
      </c>
      <c r="E6387">
        <v>1005</v>
      </c>
      <c r="F6387" t="s">
        <v>56</v>
      </c>
      <c r="G6387" t="s">
        <v>64764</v>
      </c>
      <c r="H6387" t="s">
        <v>64717</v>
      </c>
      <c r="I6387">
        <v>2024</v>
      </c>
      <c r="J6387" t="s">
        <v>65032</v>
      </c>
      <c r="K6387">
        <v>56</v>
      </c>
      <c r="L6387">
        <v>436.86</v>
      </c>
      <c r="M6387" t="s">
        <v>64284</v>
      </c>
      <c r="N6387" t="s">
        <v>37</v>
      </c>
      <c r="O6387">
        <v>6</v>
      </c>
      <c r="P6387" t="s">
        <v>21</v>
      </c>
    </row>
    <row r="6388" spans="1:16" x14ac:dyDescent="0.3">
      <c r="A6388">
        <v>21117</v>
      </c>
      <c r="B6388" t="s">
        <v>15073</v>
      </c>
      <c r="C6388" t="s">
        <v>15074</v>
      </c>
      <c r="D6388" t="s">
        <v>15075</v>
      </c>
      <c r="E6388">
        <v>1064</v>
      </c>
      <c r="F6388" t="s">
        <v>15</v>
      </c>
      <c r="G6388" t="s">
        <v>65115</v>
      </c>
      <c r="H6388" t="s">
        <v>64681</v>
      </c>
      <c r="I6388">
        <v>2024</v>
      </c>
      <c r="J6388" t="s">
        <v>64711</v>
      </c>
      <c r="K6388">
        <v>186</v>
      </c>
      <c r="L6388">
        <v>189.86</v>
      </c>
      <c r="M6388" t="s">
        <v>57441</v>
      </c>
      <c r="N6388" t="s">
        <v>57</v>
      </c>
      <c r="O6388">
        <v>5</v>
      </c>
      <c r="P6388" t="s">
        <v>21</v>
      </c>
    </row>
    <row r="6389" spans="1:16" x14ac:dyDescent="0.3">
      <c r="A6389">
        <v>21119</v>
      </c>
      <c r="B6389" t="s">
        <v>6971</v>
      </c>
      <c r="C6389" t="s">
        <v>55957</v>
      </c>
      <c r="D6389" t="s">
        <v>6973</v>
      </c>
      <c r="E6389">
        <v>1067</v>
      </c>
      <c r="F6389" t="s">
        <v>15</v>
      </c>
      <c r="G6389" t="s">
        <v>65271</v>
      </c>
      <c r="H6389" t="s">
        <v>64668</v>
      </c>
      <c r="I6389">
        <v>2024</v>
      </c>
      <c r="J6389" t="s">
        <v>64685</v>
      </c>
      <c r="K6389">
        <v>131</v>
      </c>
      <c r="L6389">
        <v>336.96</v>
      </c>
      <c r="M6389" t="s">
        <v>55958</v>
      </c>
      <c r="N6389" t="s">
        <v>57</v>
      </c>
      <c r="O6389">
        <v>6</v>
      </c>
      <c r="P6389" t="s">
        <v>61</v>
      </c>
    </row>
    <row r="6390" spans="1:16" x14ac:dyDescent="0.3">
      <c r="A6390">
        <v>21123</v>
      </c>
      <c r="B6390" t="s">
        <v>52799</v>
      </c>
      <c r="C6390" t="s">
        <v>34565</v>
      </c>
      <c r="D6390" t="s">
        <v>52801</v>
      </c>
      <c r="E6390">
        <v>1020</v>
      </c>
      <c r="F6390" t="s">
        <v>15</v>
      </c>
      <c r="G6390" t="s">
        <v>64887</v>
      </c>
      <c r="H6390" t="s">
        <v>64690</v>
      </c>
      <c r="I6390">
        <v>2024</v>
      </c>
      <c r="J6390" t="s">
        <v>65407</v>
      </c>
      <c r="K6390">
        <v>9</v>
      </c>
      <c r="L6390">
        <v>496.68</v>
      </c>
      <c r="M6390" t="s">
        <v>64285</v>
      </c>
      <c r="N6390" t="s">
        <v>57</v>
      </c>
      <c r="O6390">
        <v>-1</v>
      </c>
      <c r="P6390" t="s">
        <v>21</v>
      </c>
    </row>
    <row r="6391" spans="1:16" x14ac:dyDescent="0.3">
      <c r="A6391">
        <v>21125</v>
      </c>
      <c r="B6391" t="s">
        <v>21154</v>
      </c>
      <c r="C6391" t="s">
        <v>58581</v>
      </c>
      <c r="D6391" t="s">
        <v>21156</v>
      </c>
      <c r="E6391">
        <v>1093</v>
      </c>
      <c r="F6391" t="s">
        <v>56</v>
      </c>
      <c r="G6391" t="s">
        <v>65217</v>
      </c>
      <c r="H6391" t="s">
        <v>64668</v>
      </c>
      <c r="I6391">
        <v>2024</v>
      </c>
      <c r="J6391" t="s">
        <v>64685</v>
      </c>
      <c r="K6391">
        <v>151</v>
      </c>
      <c r="L6391">
        <v>429.21</v>
      </c>
      <c r="M6391" t="s">
        <v>58582</v>
      </c>
      <c r="N6391" t="s">
        <v>57</v>
      </c>
      <c r="O6391">
        <v>-1</v>
      </c>
      <c r="P6391" t="s">
        <v>21</v>
      </c>
    </row>
    <row r="6392" spans="1:16" x14ac:dyDescent="0.3">
      <c r="A6392">
        <v>21126</v>
      </c>
      <c r="B6392" t="s">
        <v>52802</v>
      </c>
      <c r="C6392" t="s">
        <v>52803</v>
      </c>
      <c r="D6392" t="s">
        <v>52804</v>
      </c>
      <c r="E6392">
        <v>1035</v>
      </c>
      <c r="F6392" t="s">
        <v>56</v>
      </c>
      <c r="G6392" t="s">
        <v>64708</v>
      </c>
      <c r="H6392" t="s">
        <v>64704</v>
      </c>
      <c r="I6392">
        <v>2024</v>
      </c>
      <c r="J6392" t="s">
        <v>64908</v>
      </c>
      <c r="K6392">
        <v>181</v>
      </c>
      <c r="L6392">
        <v>229.7</v>
      </c>
      <c r="M6392" t="s">
        <v>64286</v>
      </c>
      <c r="N6392" t="s">
        <v>57</v>
      </c>
      <c r="O6392">
        <v>-1</v>
      </c>
      <c r="P6392" t="s">
        <v>21</v>
      </c>
    </row>
    <row r="6393" spans="1:16" x14ac:dyDescent="0.3">
      <c r="A6393">
        <v>21128</v>
      </c>
      <c r="B6393" t="s">
        <v>41173</v>
      </c>
      <c r="C6393" t="s">
        <v>62183</v>
      </c>
      <c r="D6393" t="s">
        <v>41175</v>
      </c>
      <c r="E6393">
        <v>1041</v>
      </c>
      <c r="F6393" t="s">
        <v>56</v>
      </c>
      <c r="G6393" t="s">
        <v>64824</v>
      </c>
      <c r="H6393" t="s">
        <v>64681</v>
      </c>
      <c r="I6393">
        <v>2024</v>
      </c>
      <c r="J6393" t="s">
        <v>64760</v>
      </c>
      <c r="K6393">
        <v>78</v>
      </c>
      <c r="L6393">
        <v>248.99</v>
      </c>
      <c r="M6393" t="s">
        <v>62184</v>
      </c>
      <c r="N6393" t="s">
        <v>37</v>
      </c>
      <c r="O6393">
        <v>6</v>
      </c>
      <c r="P6393" t="s">
        <v>61</v>
      </c>
    </row>
    <row r="6394" spans="1:16" x14ac:dyDescent="0.3">
      <c r="A6394">
        <v>21130</v>
      </c>
      <c r="B6394" t="s">
        <v>52811</v>
      </c>
      <c r="C6394" t="s">
        <v>64287</v>
      </c>
      <c r="D6394" t="s">
        <v>52813</v>
      </c>
      <c r="E6394">
        <v>1017</v>
      </c>
      <c r="F6394" t="s">
        <v>73</v>
      </c>
      <c r="G6394" t="s">
        <v>64815</v>
      </c>
      <c r="H6394" t="s">
        <v>64671</v>
      </c>
      <c r="I6394">
        <v>2023</v>
      </c>
      <c r="J6394" t="s">
        <v>65122</v>
      </c>
      <c r="K6394">
        <v>349</v>
      </c>
      <c r="L6394">
        <v>225.22</v>
      </c>
      <c r="M6394" t="s">
        <v>64288</v>
      </c>
      <c r="N6394" t="s">
        <v>57</v>
      </c>
      <c r="O6394">
        <v>4</v>
      </c>
      <c r="P6394" t="s">
        <v>61</v>
      </c>
    </row>
    <row r="6395" spans="1:16" x14ac:dyDescent="0.3">
      <c r="A6395">
        <v>21133</v>
      </c>
      <c r="B6395" t="s">
        <v>52819</v>
      </c>
      <c r="C6395" t="s">
        <v>52820</v>
      </c>
      <c r="D6395" t="s">
        <v>52821</v>
      </c>
      <c r="E6395">
        <v>1053</v>
      </c>
      <c r="F6395" t="s">
        <v>15</v>
      </c>
      <c r="G6395" t="s">
        <v>65007</v>
      </c>
      <c r="H6395" t="s">
        <v>64717</v>
      </c>
      <c r="I6395">
        <v>2023</v>
      </c>
      <c r="J6395" t="s">
        <v>64699</v>
      </c>
      <c r="K6395">
        <v>588</v>
      </c>
      <c r="L6395">
        <v>472.96</v>
      </c>
      <c r="M6395" t="s">
        <v>64289</v>
      </c>
      <c r="N6395" t="s">
        <v>64666</v>
      </c>
      <c r="O6395">
        <v>5</v>
      </c>
      <c r="P6395" t="s">
        <v>21</v>
      </c>
    </row>
    <row r="6396" spans="1:16" x14ac:dyDescent="0.3">
      <c r="A6396">
        <v>21134</v>
      </c>
      <c r="B6396" t="s">
        <v>52822</v>
      </c>
      <c r="C6396" t="s">
        <v>64290</v>
      </c>
      <c r="D6396" t="s">
        <v>52824</v>
      </c>
      <c r="E6396">
        <v>1029</v>
      </c>
      <c r="F6396" t="s">
        <v>15</v>
      </c>
      <c r="G6396" t="s">
        <v>64779</v>
      </c>
      <c r="H6396" t="s">
        <v>64740</v>
      </c>
      <c r="I6396">
        <v>2023</v>
      </c>
      <c r="J6396" t="s">
        <v>64771</v>
      </c>
      <c r="K6396">
        <v>487</v>
      </c>
      <c r="L6396">
        <v>146.97999999999999</v>
      </c>
      <c r="M6396" t="s">
        <v>58674</v>
      </c>
      <c r="N6396" t="s">
        <v>64666</v>
      </c>
      <c r="O6396">
        <v>2</v>
      </c>
      <c r="P6396" t="s">
        <v>21</v>
      </c>
    </row>
    <row r="6397" spans="1:16" x14ac:dyDescent="0.3">
      <c r="A6397">
        <v>21136</v>
      </c>
      <c r="B6397" t="s">
        <v>52827</v>
      </c>
      <c r="C6397" t="s">
        <v>64291</v>
      </c>
      <c r="D6397" t="s">
        <v>52829</v>
      </c>
      <c r="E6397">
        <v>1082</v>
      </c>
      <c r="F6397" t="s">
        <v>73</v>
      </c>
      <c r="G6397" t="s">
        <v>64708</v>
      </c>
      <c r="H6397" t="s">
        <v>64704</v>
      </c>
      <c r="I6397">
        <v>2024</v>
      </c>
      <c r="J6397" t="s">
        <v>65206</v>
      </c>
      <c r="K6397">
        <v>93</v>
      </c>
      <c r="L6397">
        <v>198.06</v>
      </c>
      <c r="M6397" t="s">
        <v>64292</v>
      </c>
      <c r="N6397" t="s">
        <v>64666</v>
      </c>
      <c r="O6397">
        <v>-1</v>
      </c>
      <c r="P6397" t="s">
        <v>21</v>
      </c>
    </row>
    <row r="6398" spans="1:16" x14ac:dyDescent="0.3">
      <c r="A6398">
        <v>21137</v>
      </c>
      <c r="B6398" t="s">
        <v>45189</v>
      </c>
      <c r="C6398" t="s">
        <v>62946</v>
      </c>
      <c r="D6398" t="s">
        <v>45191</v>
      </c>
      <c r="E6398">
        <v>1098</v>
      </c>
      <c r="F6398" t="s">
        <v>56</v>
      </c>
      <c r="G6398" t="s">
        <v>65283</v>
      </c>
      <c r="H6398" t="s">
        <v>64671</v>
      </c>
      <c r="I6398">
        <v>2024</v>
      </c>
      <c r="J6398" t="s">
        <v>65133</v>
      </c>
      <c r="K6398">
        <v>54</v>
      </c>
      <c r="L6398">
        <v>68.48</v>
      </c>
      <c r="M6398" t="s">
        <v>62947</v>
      </c>
      <c r="N6398" t="s">
        <v>57</v>
      </c>
      <c r="O6398">
        <v>6</v>
      </c>
      <c r="P6398" t="s">
        <v>21</v>
      </c>
    </row>
    <row r="6399" spans="1:16" x14ac:dyDescent="0.3">
      <c r="A6399">
        <v>21139</v>
      </c>
      <c r="B6399" t="s">
        <v>52830</v>
      </c>
      <c r="C6399" t="s">
        <v>52831</v>
      </c>
      <c r="D6399" t="s">
        <v>52832</v>
      </c>
      <c r="E6399">
        <v>1025</v>
      </c>
      <c r="F6399" t="s">
        <v>73</v>
      </c>
      <c r="G6399" t="s">
        <v>65114</v>
      </c>
      <c r="H6399" t="s">
        <v>64720</v>
      </c>
      <c r="I6399">
        <v>2024</v>
      </c>
      <c r="J6399" t="s">
        <v>64983</v>
      </c>
      <c r="K6399">
        <v>298</v>
      </c>
      <c r="L6399">
        <v>489.35</v>
      </c>
      <c r="M6399" t="s">
        <v>64293</v>
      </c>
      <c r="N6399" t="s">
        <v>37</v>
      </c>
      <c r="O6399">
        <v>3</v>
      </c>
      <c r="P6399" t="s">
        <v>21</v>
      </c>
    </row>
    <row r="6400" spans="1:16" x14ac:dyDescent="0.3">
      <c r="A6400">
        <v>21140</v>
      </c>
      <c r="B6400" t="s">
        <v>18704</v>
      </c>
      <c r="C6400" t="s">
        <v>58137</v>
      </c>
      <c r="D6400" t="s">
        <v>18706</v>
      </c>
      <c r="E6400">
        <v>1002</v>
      </c>
      <c r="F6400" t="s">
        <v>15</v>
      </c>
      <c r="G6400" t="s">
        <v>65120</v>
      </c>
      <c r="H6400" t="s">
        <v>64720</v>
      </c>
      <c r="I6400">
        <v>2024</v>
      </c>
      <c r="J6400" t="s">
        <v>65283</v>
      </c>
      <c r="K6400">
        <v>196</v>
      </c>
      <c r="L6400">
        <v>77.23</v>
      </c>
      <c r="M6400" t="s">
        <v>58138</v>
      </c>
      <c r="N6400" t="s">
        <v>57</v>
      </c>
      <c r="O6400">
        <v>6</v>
      </c>
      <c r="P6400" t="s">
        <v>21</v>
      </c>
    </row>
    <row r="6401" spans="1:16" x14ac:dyDescent="0.3">
      <c r="A6401">
        <v>21144</v>
      </c>
      <c r="B6401" t="s">
        <v>52841</v>
      </c>
      <c r="C6401" t="s">
        <v>64294</v>
      </c>
      <c r="D6401" t="s">
        <v>52843</v>
      </c>
      <c r="E6401">
        <v>1083</v>
      </c>
      <c r="F6401" t="s">
        <v>15</v>
      </c>
      <c r="G6401" t="s">
        <v>65223</v>
      </c>
      <c r="H6401" t="s">
        <v>64717</v>
      </c>
      <c r="I6401">
        <v>2024</v>
      </c>
      <c r="J6401" t="s">
        <v>64961</v>
      </c>
      <c r="K6401">
        <v>290</v>
      </c>
      <c r="L6401">
        <v>215.11</v>
      </c>
      <c r="M6401" t="s">
        <v>64295</v>
      </c>
      <c r="N6401" t="s">
        <v>64666</v>
      </c>
      <c r="O6401">
        <v>2</v>
      </c>
      <c r="P6401" t="s">
        <v>61</v>
      </c>
    </row>
    <row r="6402" spans="1:16" x14ac:dyDescent="0.3">
      <c r="A6402">
        <v>21146</v>
      </c>
      <c r="B6402" t="s">
        <v>52844</v>
      </c>
      <c r="C6402" t="s">
        <v>64296</v>
      </c>
      <c r="D6402" t="s">
        <v>52846</v>
      </c>
      <c r="E6402">
        <v>1047</v>
      </c>
      <c r="F6402" t="s">
        <v>56</v>
      </c>
      <c r="G6402" t="s">
        <v>64812</v>
      </c>
      <c r="H6402" t="s">
        <v>64720</v>
      </c>
      <c r="I6402">
        <v>2024</v>
      </c>
      <c r="J6402" t="s">
        <v>64910</v>
      </c>
      <c r="K6402">
        <v>282</v>
      </c>
      <c r="L6402">
        <v>310.67</v>
      </c>
      <c r="M6402" t="s">
        <v>64297</v>
      </c>
      <c r="N6402" t="s">
        <v>57</v>
      </c>
      <c r="O6402">
        <v>-1</v>
      </c>
      <c r="P6402" t="s">
        <v>61</v>
      </c>
    </row>
    <row r="6403" spans="1:16" x14ac:dyDescent="0.3">
      <c r="A6403">
        <v>21150</v>
      </c>
      <c r="B6403" t="s">
        <v>52852</v>
      </c>
      <c r="C6403" t="s">
        <v>64298</v>
      </c>
      <c r="D6403" t="s">
        <v>52854</v>
      </c>
      <c r="E6403">
        <v>1078</v>
      </c>
      <c r="F6403" t="s">
        <v>73</v>
      </c>
      <c r="G6403" t="s">
        <v>65317</v>
      </c>
      <c r="H6403" t="s">
        <v>64720</v>
      </c>
      <c r="I6403">
        <v>2023</v>
      </c>
      <c r="J6403" t="s">
        <v>64965</v>
      </c>
      <c r="K6403">
        <v>521</v>
      </c>
      <c r="L6403">
        <v>192.8</v>
      </c>
      <c r="M6403" t="s">
        <v>64299</v>
      </c>
      <c r="N6403" t="s">
        <v>57</v>
      </c>
      <c r="O6403">
        <v>-1</v>
      </c>
      <c r="P6403" t="s">
        <v>61</v>
      </c>
    </row>
    <row r="6404" spans="1:16" x14ac:dyDescent="0.3">
      <c r="A6404">
        <v>21151</v>
      </c>
      <c r="B6404" t="s">
        <v>52855</v>
      </c>
      <c r="C6404" t="s">
        <v>64300</v>
      </c>
      <c r="D6404" t="s">
        <v>52857</v>
      </c>
      <c r="E6404">
        <v>1037</v>
      </c>
      <c r="F6404" t="s">
        <v>15</v>
      </c>
      <c r="G6404" t="s">
        <v>65383</v>
      </c>
      <c r="H6404" t="s">
        <v>64671</v>
      </c>
      <c r="I6404">
        <v>2024</v>
      </c>
      <c r="J6404" t="s">
        <v>64738</v>
      </c>
      <c r="K6404">
        <v>83</v>
      </c>
      <c r="L6404">
        <v>364.21</v>
      </c>
      <c r="M6404" t="s">
        <v>64301</v>
      </c>
      <c r="N6404" t="s">
        <v>64666</v>
      </c>
      <c r="O6404">
        <v>6</v>
      </c>
      <c r="P6404" t="s">
        <v>21</v>
      </c>
    </row>
    <row r="6405" spans="1:16" x14ac:dyDescent="0.3">
      <c r="A6405">
        <v>21152</v>
      </c>
      <c r="B6405" t="s">
        <v>52858</v>
      </c>
      <c r="C6405" t="s">
        <v>64302</v>
      </c>
      <c r="D6405" t="s">
        <v>52859</v>
      </c>
      <c r="E6405">
        <v>1064</v>
      </c>
      <c r="F6405" t="s">
        <v>15</v>
      </c>
      <c r="G6405" t="s">
        <v>64993</v>
      </c>
      <c r="H6405" t="s">
        <v>64681</v>
      </c>
      <c r="I6405">
        <v>2023</v>
      </c>
      <c r="J6405" t="s">
        <v>65302</v>
      </c>
      <c r="K6405">
        <v>274</v>
      </c>
      <c r="L6405">
        <v>334.24</v>
      </c>
      <c r="M6405" t="s">
        <v>64303</v>
      </c>
      <c r="N6405" t="s">
        <v>64666</v>
      </c>
      <c r="O6405">
        <v>6</v>
      </c>
      <c r="P6405" t="s">
        <v>21</v>
      </c>
    </row>
    <row r="6406" spans="1:16" x14ac:dyDescent="0.3">
      <c r="A6406">
        <v>21153</v>
      </c>
      <c r="B6406" t="s">
        <v>52860</v>
      </c>
      <c r="C6406" t="s">
        <v>64304</v>
      </c>
      <c r="D6406" t="s">
        <v>52862</v>
      </c>
      <c r="E6406">
        <v>1012</v>
      </c>
      <c r="F6406" t="s">
        <v>56</v>
      </c>
      <c r="G6406" t="s">
        <v>64774</v>
      </c>
      <c r="H6406" t="s">
        <v>64664</v>
      </c>
      <c r="I6406">
        <v>2025</v>
      </c>
      <c r="J6406" t="s">
        <v>64822</v>
      </c>
      <c r="K6406">
        <v>11</v>
      </c>
      <c r="L6406">
        <v>274.27</v>
      </c>
      <c r="M6406" t="s">
        <v>64305</v>
      </c>
      <c r="N6406" t="s">
        <v>57</v>
      </c>
      <c r="O6406">
        <v>-1</v>
      </c>
      <c r="P6406" t="s">
        <v>21</v>
      </c>
    </row>
    <row r="6407" spans="1:16" x14ac:dyDescent="0.3">
      <c r="A6407">
        <v>21164</v>
      </c>
      <c r="B6407" t="s">
        <v>52882</v>
      </c>
      <c r="C6407" t="s">
        <v>64306</v>
      </c>
      <c r="D6407" t="s">
        <v>52884</v>
      </c>
      <c r="E6407">
        <v>1090</v>
      </c>
      <c r="F6407" t="s">
        <v>56</v>
      </c>
      <c r="G6407" t="s">
        <v>64807</v>
      </c>
      <c r="H6407" t="s">
        <v>64717</v>
      </c>
      <c r="I6407">
        <v>2024</v>
      </c>
      <c r="J6407" t="s">
        <v>64872</v>
      </c>
      <c r="K6407">
        <v>296</v>
      </c>
      <c r="L6407">
        <v>460.77</v>
      </c>
      <c r="M6407" t="s">
        <v>64307</v>
      </c>
      <c r="N6407" t="s">
        <v>57</v>
      </c>
      <c r="O6407">
        <v>6</v>
      </c>
      <c r="P6407" t="s">
        <v>21</v>
      </c>
    </row>
    <row r="6408" spans="1:16" x14ac:dyDescent="0.3">
      <c r="A6408">
        <v>21165</v>
      </c>
      <c r="B6408" t="s">
        <v>52885</v>
      </c>
      <c r="C6408" t="s">
        <v>64308</v>
      </c>
      <c r="D6408" t="s">
        <v>52887</v>
      </c>
      <c r="E6408">
        <v>1076</v>
      </c>
      <c r="F6408" t="s">
        <v>73</v>
      </c>
      <c r="G6408" t="s">
        <v>65152</v>
      </c>
      <c r="H6408" t="s">
        <v>64671</v>
      </c>
      <c r="I6408">
        <v>2024</v>
      </c>
      <c r="J6408" t="s">
        <v>65380</v>
      </c>
      <c r="K6408">
        <v>31</v>
      </c>
      <c r="L6408">
        <v>495.68</v>
      </c>
      <c r="M6408" t="s">
        <v>64309</v>
      </c>
      <c r="N6408" t="s">
        <v>64666</v>
      </c>
      <c r="O6408">
        <v>4</v>
      </c>
      <c r="P6408" t="s">
        <v>61</v>
      </c>
    </row>
    <row r="6409" spans="1:16" x14ac:dyDescent="0.3">
      <c r="A6409">
        <v>21169</v>
      </c>
      <c r="B6409" t="s">
        <v>52895</v>
      </c>
      <c r="C6409" t="s">
        <v>64310</v>
      </c>
      <c r="D6409" t="s">
        <v>52897</v>
      </c>
      <c r="E6409">
        <v>1035</v>
      </c>
      <c r="F6409" t="s">
        <v>56</v>
      </c>
      <c r="G6409" t="s">
        <v>65433</v>
      </c>
      <c r="H6409" t="s">
        <v>64740</v>
      </c>
      <c r="I6409">
        <v>2023</v>
      </c>
      <c r="J6409" t="s">
        <v>64974</v>
      </c>
      <c r="K6409">
        <v>99</v>
      </c>
      <c r="L6409">
        <v>363.85</v>
      </c>
      <c r="M6409" t="s">
        <v>64311</v>
      </c>
      <c r="N6409" t="s">
        <v>64666</v>
      </c>
      <c r="O6409">
        <v>3</v>
      </c>
      <c r="P6409" t="s">
        <v>61</v>
      </c>
    </row>
    <row r="6410" spans="1:16" x14ac:dyDescent="0.3">
      <c r="A6410">
        <v>21179</v>
      </c>
      <c r="B6410" t="s">
        <v>52918</v>
      </c>
      <c r="C6410" t="s">
        <v>64312</v>
      </c>
      <c r="D6410" t="s">
        <v>52920</v>
      </c>
      <c r="E6410">
        <v>1006</v>
      </c>
      <c r="F6410" t="s">
        <v>73</v>
      </c>
      <c r="G6410" t="s">
        <v>64789</v>
      </c>
      <c r="H6410" t="s">
        <v>64693</v>
      </c>
      <c r="I6410">
        <v>2024</v>
      </c>
      <c r="J6410" t="s">
        <v>65387</v>
      </c>
      <c r="K6410">
        <v>118</v>
      </c>
      <c r="L6410">
        <v>267.5</v>
      </c>
      <c r="M6410" t="s">
        <v>64313</v>
      </c>
      <c r="N6410" t="s">
        <v>64666</v>
      </c>
      <c r="O6410">
        <v>5</v>
      </c>
      <c r="P6410" t="s">
        <v>61</v>
      </c>
    </row>
    <row r="6411" spans="1:16" x14ac:dyDescent="0.3">
      <c r="A6411">
        <v>21181</v>
      </c>
      <c r="B6411" t="s">
        <v>52921</v>
      </c>
      <c r="C6411" t="s">
        <v>64314</v>
      </c>
      <c r="D6411" t="s">
        <v>52923</v>
      </c>
      <c r="E6411">
        <v>1007</v>
      </c>
      <c r="F6411" t="s">
        <v>73</v>
      </c>
      <c r="G6411" t="s">
        <v>65146</v>
      </c>
      <c r="H6411" t="s">
        <v>64740</v>
      </c>
      <c r="I6411">
        <v>2024</v>
      </c>
      <c r="J6411" t="s">
        <v>65552</v>
      </c>
      <c r="K6411">
        <v>18</v>
      </c>
      <c r="L6411">
        <v>325.16000000000003</v>
      </c>
      <c r="M6411" t="s">
        <v>64315</v>
      </c>
      <c r="N6411" t="s">
        <v>57</v>
      </c>
      <c r="O6411">
        <v>5</v>
      </c>
      <c r="P6411" t="s">
        <v>21</v>
      </c>
    </row>
    <row r="6412" spans="1:16" x14ac:dyDescent="0.3">
      <c r="A6412">
        <v>21182</v>
      </c>
      <c r="B6412" t="s">
        <v>52924</v>
      </c>
      <c r="C6412" t="s">
        <v>64316</v>
      </c>
      <c r="D6412" t="s">
        <v>52926</v>
      </c>
      <c r="E6412">
        <v>1082</v>
      </c>
      <c r="F6412" t="s">
        <v>15</v>
      </c>
      <c r="G6412" t="s">
        <v>64734</v>
      </c>
      <c r="H6412" t="s">
        <v>64690</v>
      </c>
      <c r="I6412">
        <v>2025</v>
      </c>
      <c r="J6412" t="s">
        <v>64772</v>
      </c>
      <c r="K6412">
        <v>-1</v>
      </c>
      <c r="L6412">
        <v>471.02</v>
      </c>
      <c r="M6412" t="s">
        <v>64317</v>
      </c>
      <c r="N6412" t="s">
        <v>57</v>
      </c>
      <c r="O6412">
        <v>-1</v>
      </c>
      <c r="P6412" t="s">
        <v>21</v>
      </c>
    </row>
    <row r="6413" spans="1:16" x14ac:dyDescent="0.3">
      <c r="A6413">
        <v>21184</v>
      </c>
      <c r="B6413" t="s">
        <v>52929</v>
      </c>
      <c r="C6413" t="s">
        <v>52930</v>
      </c>
      <c r="D6413" t="s">
        <v>52931</v>
      </c>
      <c r="E6413">
        <v>1067</v>
      </c>
      <c r="F6413" t="s">
        <v>15</v>
      </c>
      <c r="G6413" t="s">
        <v>64928</v>
      </c>
      <c r="H6413" t="s">
        <v>64690</v>
      </c>
      <c r="I6413">
        <v>2025</v>
      </c>
      <c r="J6413" t="s">
        <v>64877</v>
      </c>
      <c r="K6413">
        <v>29</v>
      </c>
      <c r="L6413">
        <v>472.15</v>
      </c>
      <c r="M6413" t="s">
        <v>64318</v>
      </c>
      <c r="N6413" t="s">
        <v>64666</v>
      </c>
      <c r="O6413">
        <v>6</v>
      </c>
      <c r="P6413" t="s">
        <v>21</v>
      </c>
    </row>
    <row r="6414" spans="1:16" x14ac:dyDescent="0.3">
      <c r="A6414">
        <v>21186</v>
      </c>
      <c r="B6414" t="s">
        <v>52932</v>
      </c>
      <c r="C6414" t="s">
        <v>64319</v>
      </c>
      <c r="D6414" t="s">
        <v>52934</v>
      </c>
      <c r="E6414">
        <v>1035</v>
      </c>
      <c r="F6414" t="s">
        <v>56</v>
      </c>
      <c r="G6414" t="s">
        <v>65104</v>
      </c>
      <c r="H6414" t="s">
        <v>64661</v>
      </c>
      <c r="I6414">
        <v>2025</v>
      </c>
      <c r="J6414" t="s">
        <v>65298</v>
      </c>
      <c r="K6414">
        <v>16</v>
      </c>
      <c r="L6414">
        <v>497.54</v>
      </c>
      <c r="M6414" t="s">
        <v>64320</v>
      </c>
      <c r="N6414" t="s">
        <v>37</v>
      </c>
      <c r="O6414">
        <v>-1</v>
      </c>
      <c r="P6414" t="s">
        <v>61</v>
      </c>
    </row>
    <row r="6415" spans="1:16" x14ac:dyDescent="0.3">
      <c r="A6415">
        <v>21192</v>
      </c>
      <c r="B6415" t="s">
        <v>52943</v>
      </c>
      <c r="C6415" t="s">
        <v>64321</v>
      </c>
      <c r="D6415" t="s">
        <v>52945</v>
      </c>
      <c r="E6415">
        <v>1090</v>
      </c>
      <c r="F6415" t="s">
        <v>73</v>
      </c>
      <c r="G6415" t="s">
        <v>64956</v>
      </c>
      <c r="H6415" t="s">
        <v>64668</v>
      </c>
      <c r="I6415">
        <v>2023</v>
      </c>
      <c r="J6415" t="s">
        <v>64819</v>
      </c>
      <c r="K6415">
        <v>377</v>
      </c>
      <c r="L6415">
        <v>478.16</v>
      </c>
      <c r="M6415" t="s">
        <v>64322</v>
      </c>
      <c r="N6415" t="s">
        <v>64666</v>
      </c>
      <c r="O6415">
        <v>3</v>
      </c>
      <c r="P6415" t="s">
        <v>21</v>
      </c>
    </row>
    <row r="6416" spans="1:16" x14ac:dyDescent="0.3">
      <c r="A6416">
        <v>21195</v>
      </c>
      <c r="B6416" t="s">
        <v>52948</v>
      </c>
      <c r="C6416" t="s">
        <v>52949</v>
      </c>
      <c r="D6416" t="s">
        <v>52950</v>
      </c>
      <c r="E6416">
        <v>1075</v>
      </c>
      <c r="F6416" t="s">
        <v>73</v>
      </c>
      <c r="G6416" t="s">
        <v>65436</v>
      </c>
      <c r="H6416" t="s">
        <v>64704</v>
      </c>
      <c r="I6416">
        <v>2023</v>
      </c>
      <c r="J6416" t="s">
        <v>64899</v>
      </c>
      <c r="K6416">
        <v>598</v>
      </c>
      <c r="L6416">
        <v>71.209999999999994</v>
      </c>
      <c r="M6416" t="s">
        <v>64323</v>
      </c>
      <c r="N6416" t="s">
        <v>64666</v>
      </c>
      <c r="O6416">
        <v>-1</v>
      </c>
      <c r="P6416" t="s">
        <v>21</v>
      </c>
    </row>
    <row r="6417" spans="1:16" x14ac:dyDescent="0.3">
      <c r="A6417">
        <v>21196</v>
      </c>
      <c r="B6417" t="s">
        <v>52951</v>
      </c>
      <c r="C6417" t="s">
        <v>64324</v>
      </c>
      <c r="D6417" t="s">
        <v>52953</v>
      </c>
      <c r="E6417">
        <v>1079</v>
      </c>
      <c r="F6417" t="s">
        <v>73</v>
      </c>
      <c r="G6417" t="s">
        <v>64955</v>
      </c>
      <c r="H6417" t="s">
        <v>64717</v>
      </c>
      <c r="I6417">
        <v>2024</v>
      </c>
      <c r="J6417" t="s">
        <v>65298</v>
      </c>
      <c r="K6417">
        <v>267</v>
      </c>
      <c r="L6417">
        <v>455.53</v>
      </c>
      <c r="M6417" t="s">
        <v>64325</v>
      </c>
      <c r="N6417" t="s">
        <v>37</v>
      </c>
      <c r="O6417">
        <v>6</v>
      </c>
      <c r="P6417" t="s">
        <v>21</v>
      </c>
    </row>
    <row r="6418" spans="1:16" x14ac:dyDescent="0.3">
      <c r="A6418">
        <v>21197</v>
      </c>
      <c r="B6418" t="s">
        <v>52954</v>
      </c>
      <c r="C6418" t="s">
        <v>64326</v>
      </c>
      <c r="D6418" t="s">
        <v>52956</v>
      </c>
      <c r="E6418">
        <v>1068</v>
      </c>
      <c r="F6418" t="s">
        <v>56</v>
      </c>
      <c r="G6418" t="s">
        <v>65296</v>
      </c>
      <c r="H6418" t="s">
        <v>64717</v>
      </c>
      <c r="I6418">
        <v>2023</v>
      </c>
      <c r="J6418" t="s">
        <v>65296</v>
      </c>
      <c r="K6418">
        <v>0</v>
      </c>
      <c r="L6418">
        <v>150.49</v>
      </c>
      <c r="M6418" t="s">
        <v>54798</v>
      </c>
      <c r="N6418" t="s">
        <v>64666</v>
      </c>
      <c r="O6418">
        <v>-1</v>
      </c>
      <c r="P6418" t="s">
        <v>21</v>
      </c>
    </row>
    <row r="6419" spans="1:16" x14ac:dyDescent="0.3">
      <c r="A6419">
        <v>21201</v>
      </c>
      <c r="B6419" t="s">
        <v>52959</v>
      </c>
      <c r="C6419" t="s">
        <v>64327</v>
      </c>
      <c r="D6419" t="s">
        <v>52961</v>
      </c>
      <c r="E6419">
        <v>1062</v>
      </c>
      <c r="F6419" t="s">
        <v>56</v>
      </c>
      <c r="G6419" t="s">
        <v>65322</v>
      </c>
      <c r="H6419" t="s">
        <v>64740</v>
      </c>
      <c r="I6419">
        <v>2024</v>
      </c>
      <c r="J6419" t="s">
        <v>64848</v>
      </c>
      <c r="K6419">
        <v>147</v>
      </c>
      <c r="L6419">
        <v>214.85</v>
      </c>
      <c r="M6419" t="s">
        <v>64328</v>
      </c>
      <c r="N6419" t="s">
        <v>64666</v>
      </c>
      <c r="O6419">
        <v>-1</v>
      </c>
      <c r="P6419" t="s">
        <v>61</v>
      </c>
    </row>
    <row r="6420" spans="1:16" x14ac:dyDescent="0.3">
      <c r="A6420">
        <v>21204</v>
      </c>
      <c r="B6420" t="s">
        <v>52968</v>
      </c>
      <c r="C6420" t="s">
        <v>52969</v>
      </c>
      <c r="D6420" t="s">
        <v>52970</v>
      </c>
      <c r="E6420">
        <v>1015</v>
      </c>
      <c r="F6420" t="s">
        <v>73</v>
      </c>
      <c r="G6420" t="s">
        <v>64687</v>
      </c>
      <c r="H6420" t="s">
        <v>64674</v>
      </c>
      <c r="I6420">
        <v>2024</v>
      </c>
      <c r="J6420" t="s">
        <v>64769</v>
      </c>
      <c r="K6420">
        <v>166</v>
      </c>
      <c r="L6420">
        <v>421.87</v>
      </c>
      <c r="M6420" t="s">
        <v>64329</v>
      </c>
      <c r="N6420" t="s">
        <v>57</v>
      </c>
      <c r="O6420">
        <v>2</v>
      </c>
      <c r="P6420" t="s">
        <v>21</v>
      </c>
    </row>
    <row r="6421" spans="1:16" x14ac:dyDescent="0.3">
      <c r="A6421">
        <v>21211</v>
      </c>
      <c r="B6421" t="s">
        <v>52988</v>
      </c>
      <c r="C6421" t="s">
        <v>64330</v>
      </c>
      <c r="D6421" t="s">
        <v>52990</v>
      </c>
      <c r="E6421">
        <v>1001</v>
      </c>
      <c r="F6421" t="s">
        <v>15</v>
      </c>
      <c r="G6421" t="s">
        <v>65118</v>
      </c>
      <c r="H6421" t="s">
        <v>64704</v>
      </c>
      <c r="I6421">
        <v>2023</v>
      </c>
      <c r="J6421" t="s">
        <v>65095</v>
      </c>
      <c r="K6421">
        <v>565</v>
      </c>
      <c r="L6421">
        <v>395.58</v>
      </c>
      <c r="M6421" t="s">
        <v>64331</v>
      </c>
      <c r="N6421" t="s">
        <v>37</v>
      </c>
      <c r="O6421">
        <v>-1</v>
      </c>
      <c r="P6421" t="s">
        <v>21</v>
      </c>
    </row>
    <row r="6422" spans="1:16" x14ac:dyDescent="0.3">
      <c r="A6422">
        <v>21212</v>
      </c>
      <c r="B6422" t="s">
        <v>52991</v>
      </c>
      <c r="C6422" t="s">
        <v>52992</v>
      </c>
      <c r="D6422" t="s">
        <v>52993</v>
      </c>
      <c r="E6422">
        <v>1085</v>
      </c>
      <c r="F6422" t="s">
        <v>73</v>
      </c>
      <c r="G6422" t="s">
        <v>65381</v>
      </c>
      <c r="H6422" t="s">
        <v>64668</v>
      </c>
      <c r="I6422">
        <v>2023</v>
      </c>
      <c r="J6422" t="s">
        <v>65117</v>
      </c>
      <c r="K6422">
        <v>442</v>
      </c>
      <c r="L6422">
        <v>418.96</v>
      </c>
      <c r="M6422" t="s">
        <v>64332</v>
      </c>
      <c r="N6422" t="s">
        <v>64666</v>
      </c>
      <c r="O6422">
        <v>5</v>
      </c>
      <c r="P6422" t="s">
        <v>61</v>
      </c>
    </row>
    <row r="6423" spans="1:16" x14ac:dyDescent="0.3">
      <c r="A6423">
        <v>21214</v>
      </c>
      <c r="B6423" t="s">
        <v>52996</v>
      </c>
      <c r="C6423" t="s">
        <v>64333</v>
      </c>
      <c r="D6423" t="s">
        <v>52998</v>
      </c>
      <c r="E6423">
        <v>1005</v>
      </c>
      <c r="F6423" t="s">
        <v>15</v>
      </c>
      <c r="G6423" t="s">
        <v>65290</v>
      </c>
      <c r="H6423" t="s">
        <v>64674</v>
      </c>
      <c r="I6423">
        <v>2023</v>
      </c>
      <c r="J6423" t="s">
        <v>65452</v>
      </c>
      <c r="K6423">
        <v>95</v>
      </c>
      <c r="L6423">
        <v>439.17</v>
      </c>
      <c r="M6423" t="s">
        <v>64334</v>
      </c>
      <c r="N6423" t="s">
        <v>64666</v>
      </c>
      <c r="O6423">
        <v>2</v>
      </c>
      <c r="P6423" t="s">
        <v>21</v>
      </c>
    </row>
    <row r="6424" spans="1:16" x14ac:dyDescent="0.3">
      <c r="A6424">
        <v>21216</v>
      </c>
      <c r="B6424" t="s">
        <v>9694</v>
      </c>
      <c r="C6424" t="s">
        <v>56437</v>
      </c>
      <c r="D6424" t="s">
        <v>9696</v>
      </c>
      <c r="E6424">
        <v>1034</v>
      </c>
      <c r="F6424" t="s">
        <v>73</v>
      </c>
      <c r="G6424" t="s">
        <v>64787</v>
      </c>
      <c r="H6424" t="s">
        <v>64664</v>
      </c>
      <c r="I6424">
        <v>2025</v>
      </c>
      <c r="J6424" t="s">
        <v>64791</v>
      </c>
      <c r="K6424">
        <v>50</v>
      </c>
      <c r="L6424">
        <v>477.47</v>
      </c>
      <c r="M6424" t="s">
        <v>56438</v>
      </c>
      <c r="N6424" t="s">
        <v>57</v>
      </c>
      <c r="O6424">
        <v>6</v>
      </c>
      <c r="P6424" t="s">
        <v>61</v>
      </c>
    </row>
    <row r="6425" spans="1:16" x14ac:dyDescent="0.3">
      <c r="A6425">
        <v>21230</v>
      </c>
      <c r="B6425" t="s">
        <v>53034</v>
      </c>
      <c r="C6425" t="s">
        <v>53035</v>
      </c>
      <c r="D6425" t="s">
        <v>53036</v>
      </c>
      <c r="E6425">
        <v>1039</v>
      </c>
      <c r="F6425" t="s">
        <v>56</v>
      </c>
      <c r="G6425" t="s">
        <v>65187</v>
      </c>
      <c r="H6425" t="s">
        <v>64704</v>
      </c>
      <c r="I6425">
        <v>2024</v>
      </c>
      <c r="J6425" t="s">
        <v>65301</v>
      </c>
      <c r="K6425">
        <v>304</v>
      </c>
      <c r="L6425">
        <v>275.12</v>
      </c>
      <c r="M6425" t="s">
        <v>64335</v>
      </c>
      <c r="N6425" t="s">
        <v>37</v>
      </c>
      <c r="O6425">
        <v>6</v>
      </c>
      <c r="P6425" t="s">
        <v>61</v>
      </c>
    </row>
    <row r="6426" spans="1:16" x14ac:dyDescent="0.3">
      <c r="A6426">
        <v>21234</v>
      </c>
      <c r="B6426" t="s">
        <v>53045</v>
      </c>
      <c r="C6426" t="s">
        <v>64336</v>
      </c>
      <c r="D6426" t="s">
        <v>53047</v>
      </c>
      <c r="E6426">
        <v>1046</v>
      </c>
      <c r="F6426" t="s">
        <v>73</v>
      </c>
      <c r="G6426" t="s">
        <v>64868</v>
      </c>
      <c r="H6426" t="s">
        <v>64664</v>
      </c>
      <c r="I6426">
        <v>2024</v>
      </c>
      <c r="J6426" t="s">
        <v>64816</v>
      </c>
      <c r="K6426">
        <v>78</v>
      </c>
      <c r="L6426">
        <v>152.97999999999999</v>
      </c>
      <c r="M6426" t="s">
        <v>64337</v>
      </c>
      <c r="N6426" t="s">
        <v>57</v>
      </c>
      <c r="O6426">
        <v>2</v>
      </c>
      <c r="P6426" t="s">
        <v>21</v>
      </c>
    </row>
    <row r="6427" spans="1:16" x14ac:dyDescent="0.3">
      <c r="A6427">
        <v>21235</v>
      </c>
      <c r="B6427" t="s">
        <v>53048</v>
      </c>
      <c r="C6427" t="s">
        <v>64338</v>
      </c>
      <c r="D6427" t="s">
        <v>53050</v>
      </c>
      <c r="E6427">
        <v>1062</v>
      </c>
      <c r="F6427" t="s">
        <v>15</v>
      </c>
      <c r="G6427" t="s">
        <v>65142</v>
      </c>
      <c r="H6427" t="s">
        <v>64690</v>
      </c>
      <c r="I6427">
        <v>2023</v>
      </c>
      <c r="J6427" t="s">
        <v>64875</v>
      </c>
      <c r="K6427">
        <v>242</v>
      </c>
      <c r="L6427">
        <v>75.290000000000006</v>
      </c>
      <c r="M6427" t="s">
        <v>64339</v>
      </c>
      <c r="N6427" t="s">
        <v>64666</v>
      </c>
      <c r="O6427">
        <v>4</v>
      </c>
      <c r="P6427" t="s">
        <v>61</v>
      </c>
    </row>
    <row r="6428" spans="1:16" x14ac:dyDescent="0.3">
      <c r="A6428">
        <v>21237</v>
      </c>
      <c r="B6428" t="s">
        <v>53054</v>
      </c>
      <c r="C6428" t="s">
        <v>23364</v>
      </c>
      <c r="D6428" t="s">
        <v>53055</v>
      </c>
      <c r="E6428">
        <v>1082</v>
      </c>
      <c r="F6428" t="s">
        <v>73</v>
      </c>
      <c r="G6428" t="s">
        <v>65210</v>
      </c>
      <c r="H6428" t="s">
        <v>64693</v>
      </c>
      <c r="I6428">
        <v>2024</v>
      </c>
      <c r="J6428" t="s">
        <v>64679</v>
      </c>
      <c r="K6428">
        <v>444</v>
      </c>
      <c r="L6428">
        <v>434.84</v>
      </c>
      <c r="M6428" t="s">
        <v>64340</v>
      </c>
      <c r="N6428" t="s">
        <v>57</v>
      </c>
      <c r="O6428">
        <v>1</v>
      </c>
      <c r="P6428" t="s">
        <v>21</v>
      </c>
    </row>
    <row r="6429" spans="1:16" x14ac:dyDescent="0.3">
      <c r="A6429">
        <v>21240</v>
      </c>
      <c r="B6429" t="s">
        <v>53059</v>
      </c>
      <c r="C6429" t="s">
        <v>64341</v>
      </c>
      <c r="D6429" t="s">
        <v>53061</v>
      </c>
      <c r="E6429">
        <v>1020</v>
      </c>
      <c r="F6429" t="s">
        <v>15</v>
      </c>
      <c r="G6429" t="s">
        <v>65417</v>
      </c>
      <c r="H6429" t="s">
        <v>64717</v>
      </c>
      <c r="I6429">
        <v>2024</v>
      </c>
      <c r="J6429" t="s">
        <v>64698</v>
      </c>
      <c r="K6429">
        <v>221</v>
      </c>
      <c r="L6429">
        <v>195.63</v>
      </c>
      <c r="M6429" t="s">
        <v>64342</v>
      </c>
      <c r="N6429" t="s">
        <v>57</v>
      </c>
      <c r="O6429">
        <v>3</v>
      </c>
      <c r="P6429" t="s">
        <v>61</v>
      </c>
    </row>
    <row r="6430" spans="1:16" x14ac:dyDescent="0.3">
      <c r="A6430">
        <v>21242</v>
      </c>
      <c r="B6430" t="s">
        <v>53065</v>
      </c>
      <c r="C6430" t="s">
        <v>53066</v>
      </c>
      <c r="D6430" t="s">
        <v>53067</v>
      </c>
      <c r="E6430">
        <v>1043</v>
      </c>
      <c r="F6430" t="s">
        <v>73</v>
      </c>
      <c r="G6430" t="s">
        <v>64734</v>
      </c>
      <c r="H6430" t="s">
        <v>64690</v>
      </c>
      <c r="I6430">
        <v>2025</v>
      </c>
      <c r="J6430" t="s">
        <v>64684</v>
      </c>
      <c r="K6430">
        <v>25</v>
      </c>
      <c r="L6430">
        <v>229.06</v>
      </c>
      <c r="M6430" t="s">
        <v>64343</v>
      </c>
      <c r="N6430" t="s">
        <v>37</v>
      </c>
      <c r="O6430">
        <v>1</v>
      </c>
      <c r="P6430" t="s">
        <v>61</v>
      </c>
    </row>
    <row r="6431" spans="1:16" x14ac:dyDescent="0.3">
      <c r="A6431">
        <v>21247</v>
      </c>
      <c r="B6431" t="s">
        <v>53078</v>
      </c>
      <c r="C6431" t="s">
        <v>64344</v>
      </c>
      <c r="D6431" t="s">
        <v>53080</v>
      </c>
      <c r="E6431">
        <v>1015</v>
      </c>
      <c r="F6431" t="s">
        <v>73</v>
      </c>
      <c r="G6431" t="s">
        <v>65458</v>
      </c>
      <c r="H6431" t="s">
        <v>64661</v>
      </c>
      <c r="I6431">
        <v>2024</v>
      </c>
      <c r="J6431" t="s">
        <v>65066</v>
      </c>
      <c r="K6431">
        <v>281</v>
      </c>
      <c r="L6431">
        <v>465.79</v>
      </c>
      <c r="M6431" t="s">
        <v>64345</v>
      </c>
      <c r="N6431" t="s">
        <v>57</v>
      </c>
      <c r="O6431">
        <v>-1</v>
      </c>
      <c r="P6431" t="s">
        <v>61</v>
      </c>
    </row>
    <row r="6432" spans="1:16" x14ac:dyDescent="0.3">
      <c r="A6432">
        <v>21249</v>
      </c>
      <c r="B6432" t="s">
        <v>53084</v>
      </c>
      <c r="C6432" t="s">
        <v>37316</v>
      </c>
      <c r="D6432" t="s">
        <v>53086</v>
      </c>
      <c r="E6432">
        <v>1071</v>
      </c>
      <c r="F6432" t="s">
        <v>15</v>
      </c>
      <c r="G6432" t="s">
        <v>64812</v>
      </c>
      <c r="H6432" t="s">
        <v>64720</v>
      </c>
      <c r="I6432">
        <v>2024</v>
      </c>
      <c r="J6432" t="s">
        <v>64807</v>
      </c>
      <c r="K6432">
        <v>25</v>
      </c>
      <c r="L6432">
        <v>156.15</v>
      </c>
      <c r="M6432" t="s">
        <v>64346</v>
      </c>
      <c r="N6432" t="s">
        <v>57</v>
      </c>
      <c r="O6432">
        <v>6</v>
      </c>
      <c r="P6432" t="s">
        <v>61</v>
      </c>
    </row>
    <row r="6433" spans="1:16" x14ac:dyDescent="0.3">
      <c r="A6433">
        <v>21251</v>
      </c>
      <c r="B6433" t="s">
        <v>53090</v>
      </c>
      <c r="C6433" t="s">
        <v>64347</v>
      </c>
      <c r="D6433" t="s">
        <v>53092</v>
      </c>
      <c r="E6433">
        <v>1025</v>
      </c>
      <c r="F6433" t="s">
        <v>56</v>
      </c>
      <c r="G6433" t="s">
        <v>64697</v>
      </c>
      <c r="H6433" t="s">
        <v>64693</v>
      </c>
      <c r="I6433">
        <v>2024</v>
      </c>
      <c r="J6433" t="s">
        <v>65132</v>
      </c>
      <c r="K6433">
        <v>486</v>
      </c>
      <c r="L6433">
        <v>195.58</v>
      </c>
      <c r="M6433" t="s">
        <v>64348</v>
      </c>
      <c r="N6433" t="s">
        <v>57</v>
      </c>
      <c r="O6433">
        <v>-1</v>
      </c>
      <c r="P6433" t="s">
        <v>61</v>
      </c>
    </row>
    <row r="6434" spans="1:16" x14ac:dyDescent="0.3">
      <c r="A6434">
        <v>21253</v>
      </c>
      <c r="B6434" t="s">
        <v>53096</v>
      </c>
      <c r="C6434" t="s">
        <v>2632</v>
      </c>
      <c r="D6434" t="s">
        <v>53098</v>
      </c>
      <c r="E6434">
        <v>1009</v>
      </c>
      <c r="F6434" t="s">
        <v>73</v>
      </c>
      <c r="G6434" t="s">
        <v>65162</v>
      </c>
      <c r="H6434" t="s">
        <v>64704</v>
      </c>
      <c r="I6434">
        <v>2023</v>
      </c>
      <c r="J6434" t="s">
        <v>64858</v>
      </c>
      <c r="K6434">
        <v>330</v>
      </c>
      <c r="L6434">
        <v>108.43</v>
      </c>
      <c r="M6434" t="s">
        <v>64349</v>
      </c>
      <c r="N6434" t="s">
        <v>57</v>
      </c>
      <c r="O6434">
        <v>4</v>
      </c>
      <c r="P6434" t="s">
        <v>61</v>
      </c>
    </row>
    <row r="6435" spans="1:16" x14ac:dyDescent="0.3">
      <c r="A6435">
        <v>21255</v>
      </c>
      <c r="B6435" t="s">
        <v>53102</v>
      </c>
      <c r="C6435" t="s">
        <v>64350</v>
      </c>
      <c r="D6435" t="s">
        <v>53104</v>
      </c>
      <c r="E6435">
        <v>1073</v>
      </c>
      <c r="F6435" t="s">
        <v>15</v>
      </c>
      <c r="G6435" t="s">
        <v>64903</v>
      </c>
      <c r="H6435" t="s">
        <v>64664</v>
      </c>
      <c r="I6435">
        <v>2024</v>
      </c>
      <c r="J6435" t="s">
        <v>65431</v>
      </c>
      <c r="K6435">
        <v>96</v>
      </c>
      <c r="L6435">
        <v>96.79</v>
      </c>
      <c r="M6435" t="s">
        <v>64351</v>
      </c>
      <c r="N6435" t="s">
        <v>64666</v>
      </c>
      <c r="O6435">
        <v>6</v>
      </c>
      <c r="P6435" t="s">
        <v>21</v>
      </c>
    </row>
    <row r="6436" spans="1:16" x14ac:dyDescent="0.3">
      <c r="A6436">
        <v>21260</v>
      </c>
      <c r="B6436" t="s">
        <v>53113</v>
      </c>
      <c r="C6436" t="s">
        <v>64352</v>
      </c>
      <c r="D6436" t="s">
        <v>53115</v>
      </c>
      <c r="E6436">
        <v>1089</v>
      </c>
      <c r="F6436" t="s">
        <v>15</v>
      </c>
      <c r="G6436" t="s">
        <v>64698</v>
      </c>
      <c r="H6436" t="s">
        <v>64664</v>
      </c>
      <c r="I6436">
        <v>2025</v>
      </c>
      <c r="J6436" t="s">
        <v>65576</v>
      </c>
      <c r="K6436">
        <v>11</v>
      </c>
      <c r="L6436">
        <v>159.88999999999999</v>
      </c>
      <c r="M6436" t="s">
        <v>62155</v>
      </c>
      <c r="N6436" t="s">
        <v>37</v>
      </c>
      <c r="O6436">
        <v>6</v>
      </c>
      <c r="P6436" t="s">
        <v>61</v>
      </c>
    </row>
    <row r="6437" spans="1:16" x14ac:dyDescent="0.3">
      <c r="A6437">
        <v>21261</v>
      </c>
      <c r="B6437" t="s">
        <v>53116</v>
      </c>
      <c r="C6437" t="s">
        <v>64353</v>
      </c>
      <c r="D6437" t="s">
        <v>53118</v>
      </c>
      <c r="E6437">
        <v>1059</v>
      </c>
      <c r="F6437" t="s">
        <v>73</v>
      </c>
      <c r="G6437" t="s">
        <v>65396</v>
      </c>
      <c r="H6437" t="s">
        <v>64668</v>
      </c>
      <c r="I6437">
        <v>2023</v>
      </c>
      <c r="J6437" t="s">
        <v>65431</v>
      </c>
      <c r="K6437">
        <v>204</v>
      </c>
      <c r="L6437">
        <v>147.6</v>
      </c>
      <c r="M6437" t="s">
        <v>64354</v>
      </c>
      <c r="N6437" t="s">
        <v>37</v>
      </c>
      <c r="O6437">
        <v>6</v>
      </c>
      <c r="P6437" t="s">
        <v>61</v>
      </c>
    </row>
    <row r="6438" spans="1:16" x14ac:dyDescent="0.3">
      <c r="A6438">
        <v>21265</v>
      </c>
      <c r="B6438" t="s">
        <v>53129</v>
      </c>
      <c r="C6438" t="s">
        <v>64355</v>
      </c>
      <c r="D6438" t="s">
        <v>53131</v>
      </c>
      <c r="E6438">
        <v>1049</v>
      </c>
      <c r="F6438" t="s">
        <v>73</v>
      </c>
      <c r="G6438" t="s">
        <v>64964</v>
      </c>
      <c r="H6438" t="s">
        <v>64671</v>
      </c>
      <c r="I6438">
        <v>2024</v>
      </c>
      <c r="J6438" t="s">
        <v>64734</v>
      </c>
      <c r="K6438">
        <v>121</v>
      </c>
      <c r="L6438">
        <v>100.45</v>
      </c>
      <c r="M6438" t="s">
        <v>64356</v>
      </c>
      <c r="N6438" t="s">
        <v>64666</v>
      </c>
      <c r="O6438">
        <v>5</v>
      </c>
      <c r="P6438" t="s">
        <v>21</v>
      </c>
    </row>
    <row r="6439" spans="1:16" x14ac:dyDescent="0.3">
      <c r="A6439">
        <v>21268</v>
      </c>
      <c r="B6439" t="s">
        <v>53135</v>
      </c>
      <c r="C6439" t="s">
        <v>64357</v>
      </c>
      <c r="D6439" t="s">
        <v>53137</v>
      </c>
      <c r="E6439">
        <v>1057</v>
      </c>
      <c r="F6439" t="s">
        <v>73</v>
      </c>
      <c r="G6439" t="s">
        <v>65273</v>
      </c>
      <c r="H6439" t="s">
        <v>64720</v>
      </c>
      <c r="I6439">
        <v>2024</v>
      </c>
      <c r="J6439" t="s">
        <v>65268</v>
      </c>
      <c r="K6439">
        <v>168</v>
      </c>
      <c r="L6439">
        <v>317.41000000000003</v>
      </c>
      <c r="M6439" t="s">
        <v>64358</v>
      </c>
      <c r="N6439" t="s">
        <v>57</v>
      </c>
      <c r="O6439">
        <v>6</v>
      </c>
      <c r="P6439" t="s">
        <v>61</v>
      </c>
    </row>
    <row r="6440" spans="1:16" x14ac:dyDescent="0.3">
      <c r="A6440">
        <v>21270</v>
      </c>
      <c r="B6440" t="s">
        <v>53140</v>
      </c>
      <c r="C6440" t="s">
        <v>64359</v>
      </c>
      <c r="D6440" t="s">
        <v>53142</v>
      </c>
      <c r="E6440">
        <v>1060</v>
      </c>
      <c r="F6440" t="s">
        <v>56</v>
      </c>
      <c r="G6440" t="s">
        <v>65393</v>
      </c>
      <c r="H6440" t="s">
        <v>64704</v>
      </c>
      <c r="I6440">
        <v>2023</v>
      </c>
      <c r="J6440" t="s">
        <v>65109</v>
      </c>
      <c r="K6440">
        <v>83</v>
      </c>
      <c r="L6440">
        <v>199.7</v>
      </c>
      <c r="M6440" t="s">
        <v>64360</v>
      </c>
      <c r="N6440" t="s">
        <v>64666</v>
      </c>
      <c r="O6440">
        <v>6</v>
      </c>
      <c r="P6440" t="s">
        <v>21</v>
      </c>
    </row>
    <row r="6441" spans="1:16" x14ac:dyDescent="0.3">
      <c r="A6441">
        <v>21276</v>
      </c>
      <c r="B6441" t="s">
        <v>30407</v>
      </c>
      <c r="C6441" t="s">
        <v>60254</v>
      </c>
      <c r="D6441" t="s">
        <v>30409</v>
      </c>
      <c r="E6441">
        <v>1052</v>
      </c>
      <c r="F6441" t="s">
        <v>56</v>
      </c>
      <c r="G6441" t="s">
        <v>64955</v>
      </c>
      <c r="H6441" t="s">
        <v>64717</v>
      </c>
      <c r="I6441">
        <v>2024</v>
      </c>
      <c r="J6441" t="s">
        <v>64695</v>
      </c>
      <c r="K6441">
        <v>278</v>
      </c>
      <c r="L6441">
        <v>219.27</v>
      </c>
      <c r="M6441" t="s">
        <v>60255</v>
      </c>
      <c r="N6441" t="s">
        <v>64666</v>
      </c>
      <c r="O6441">
        <v>6</v>
      </c>
      <c r="P6441" t="s">
        <v>21</v>
      </c>
    </row>
    <row r="6442" spans="1:16" x14ac:dyDescent="0.3">
      <c r="A6442">
        <v>21280</v>
      </c>
      <c r="B6442" t="s">
        <v>53164</v>
      </c>
      <c r="C6442" t="s">
        <v>53165</v>
      </c>
      <c r="D6442" t="s">
        <v>53166</v>
      </c>
      <c r="E6442">
        <v>1033</v>
      </c>
      <c r="F6442" t="s">
        <v>73</v>
      </c>
      <c r="G6442" t="s">
        <v>64863</v>
      </c>
      <c r="H6442" t="s">
        <v>64690</v>
      </c>
      <c r="I6442">
        <v>2023</v>
      </c>
      <c r="J6442" t="s">
        <v>65184</v>
      </c>
      <c r="K6442">
        <v>405</v>
      </c>
      <c r="L6442">
        <v>329.19</v>
      </c>
      <c r="M6442" t="s">
        <v>64361</v>
      </c>
      <c r="N6442" t="s">
        <v>64666</v>
      </c>
      <c r="O6442">
        <v>5</v>
      </c>
      <c r="P6442" t="s">
        <v>21</v>
      </c>
    </row>
    <row r="6443" spans="1:16" x14ac:dyDescent="0.3">
      <c r="A6443">
        <v>21282</v>
      </c>
      <c r="B6443" t="s">
        <v>53167</v>
      </c>
      <c r="C6443" t="s">
        <v>53168</v>
      </c>
      <c r="D6443" t="s">
        <v>53169</v>
      </c>
      <c r="E6443">
        <v>1083</v>
      </c>
      <c r="F6443" t="s">
        <v>56</v>
      </c>
      <c r="G6443" t="s">
        <v>64662</v>
      </c>
      <c r="H6443" t="s">
        <v>64661</v>
      </c>
      <c r="I6443">
        <v>2025</v>
      </c>
      <c r="J6443" t="s">
        <v>64814</v>
      </c>
      <c r="K6443">
        <v>27</v>
      </c>
      <c r="L6443">
        <v>344.42</v>
      </c>
      <c r="M6443" t="s">
        <v>64362</v>
      </c>
      <c r="N6443" t="s">
        <v>57</v>
      </c>
      <c r="O6443">
        <v>-1</v>
      </c>
      <c r="P6443" t="s">
        <v>61</v>
      </c>
    </row>
    <row r="6444" spans="1:16" x14ac:dyDescent="0.3">
      <c r="A6444">
        <v>21283</v>
      </c>
      <c r="B6444" t="s">
        <v>53170</v>
      </c>
      <c r="C6444" t="s">
        <v>64363</v>
      </c>
      <c r="D6444" t="s">
        <v>53172</v>
      </c>
      <c r="E6444">
        <v>1089</v>
      </c>
      <c r="F6444" t="s">
        <v>73</v>
      </c>
      <c r="G6444" t="s">
        <v>64967</v>
      </c>
      <c r="H6444" t="s">
        <v>64661</v>
      </c>
      <c r="I6444">
        <v>2024</v>
      </c>
      <c r="J6444" t="s">
        <v>64828</v>
      </c>
      <c r="K6444">
        <v>197</v>
      </c>
      <c r="L6444">
        <v>91.18</v>
      </c>
      <c r="M6444" t="s">
        <v>64364</v>
      </c>
      <c r="N6444" t="s">
        <v>64666</v>
      </c>
      <c r="O6444">
        <v>5</v>
      </c>
      <c r="P6444" t="s">
        <v>61</v>
      </c>
    </row>
    <row r="6445" spans="1:16" x14ac:dyDescent="0.3">
      <c r="A6445">
        <v>21288</v>
      </c>
      <c r="B6445" t="s">
        <v>53182</v>
      </c>
      <c r="C6445" t="s">
        <v>55164</v>
      </c>
      <c r="D6445" t="s">
        <v>53184</v>
      </c>
      <c r="E6445">
        <v>1000</v>
      </c>
      <c r="F6445" t="s">
        <v>73</v>
      </c>
      <c r="G6445" t="s">
        <v>65054</v>
      </c>
      <c r="H6445" t="s">
        <v>64693</v>
      </c>
      <c r="I6445">
        <v>2025</v>
      </c>
      <c r="J6445" t="s">
        <v>64833</v>
      </c>
      <c r="K6445">
        <v>102</v>
      </c>
      <c r="L6445">
        <v>285.51</v>
      </c>
      <c r="M6445" t="s">
        <v>64365</v>
      </c>
      <c r="N6445" t="s">
        <v>57</v>
      </c>
      <c r="O6445">
        <v>6</v>
      </c>
      <c r="P6445" t="s">
        <v>61</v>
      </c>
    </row>
    <row r="6446" spans="1:16" x14ac:dyDescent="0.3">
      <c r="A6446">
        <v>21295</v>
      </c>
      <c r="B6446" t="s">
        <v>53199</v>
      </c>
      <c r="C6446" t="s">
        <v>53200</v>
      </c>
      <c r="D6446" t="s">
        <v>53201</v>
      </c>
      <c r="E6446">
        <v>1091</v>
      </c>
      <c r="F6446" t="s">
        <v>73</v>
      </c>
      <c r="G6446" t="s">
        <v>64803</v>
      </c>
      <c r="H6446" t="s">
        <v>64671</v>
      </c>
      <c r="I6446">
        <v>2023</v>
      </c>
      <c r="J6446" t="s">
        <v>64870</v>
      </c>
      <c r="K6446">
        <v>506</v>
      </c>
      <c r="L6446">
        <v>346.84</v>
      </c>
      <c r="M6446" t="s">
        <v>64366</v>
      </c>
      <c r="N6446" t="s">
        <v>57</v>
      </c>
      <c r="O6446">
        <v>6</v>
      </c>
      <c r="P6446" t="s">
        <v>21</v>
      </c>
    </row>
    <row r="6447" spans="1:16" x14ac:dyDescent="0.3">
      <c r="A6447">
        <v>21296</v>
      </c>
      <c r="B6447" t="s">
        <v>58</v>
      </c>
      <c r="C6447" t="s">
        <v>22485</v>
      </c>
      <c r="D6447" t="s">
        <v>60</v>
      </c>
      <c r="E6447">
        <v>1044</v>
      </c>
      <c r="F6447" t="s">
        <v>15</v>
      </c>
      <c r="G6447" t="s">
        <v>64667</v>
      </c>
      <c r="H6447" t="s">
        <v>64668</v>
      </c>
      <c r="I6447">
        <v>2023</v>
      </c>
      <c r="J6447" t="s">
        <v>64669</v>
      </c>
      <c r="K6447">
        <v>3</v>
      </c>
      <c r="L6447">
        <v>466.35</v>
      </c>
      <c r="M6447" t="s">
        <v>54722</v>
      </c>
      <c r="N6447" t="s">
        <v>57</v>
      </c>
      <c r="O6447">
        <v>4</v>
      </c>
      <c r="P6447" t="s">
        <v>61</v>
      </c>
    </row>
    <row r="6448" spans="1:16" x14ac:dyDescent="0.3">
      <c r="A6448">
        <v>21298</v>
      </c>
      <c r="B6448" t="s">
        <v>53204</v>
      </c>
      <c r="C6448" t="s">
        <v>53205</v>
      </c>
      <c r="D6448" t="s">
        <v>53206</v>
      </c>
      <c r="E6448">
        <v>1008</v>
      </c>
      <c r="F6448" t="s">
        <v>56</v>
      </c>
      <c r="G6448" t="s">
        <v>65027</v>
      </c>
      <c r="H6448" t="s">
        <v>64717</v>
      </c>
      <c r="I6448">
        <v>2023</v>
      </c>
      <c r="J6448" t="s">
        <v>65156</v>
      </c>
      <c r="K6448">
        <v>302</v>
      </c>
      <c r="L6448">
        <v>303.06</v>
      </c>
      <c r="M6448" t="s">
        <v>64367</v>
      </c>
      <c r="N6448" t="s">
        <v>57</v>
      </c>
      <c r="O6448">
        <v>3</v>
      </c>
      <c r="P6448" t="s">
        <v>61</v>
      </c>
    </row>
    <row r="6449" spans="1:16" x14ac:dyDescent="0.3">
      <c r="A6449">
        <v>21299</v>
      </c>
      <c r="B6449" t="s">
        <v>53207</v>
      </c>
      <c r="C6449" t="s">
        <v>64368</v>
      </c>
      <c r="D6449" t="s">
        <v>53209</v>
      </c>
      <c r="E6449">
        <v>1030</v>
      </c>
      <c r="F6449" t="s">
        <v>56</v>
      </c>
      <c r="G6449" t="s">
        <v>64755</v>
      </c>
      <c r="H6449" t="s">
        <v>64690</v>
      </c>
      <c r="I6449">
        <v>2024</v>
      </c>
      <c r="J6449" t="s">
        <v>65133</v>
      </c>
      <c r="K6449">
        <v>298</v>
      </c>
      <c r="L6449">
        <v>148.07</v>
      </c>
      <c r="M6449" t="s">
        <v>64369</v>
      </c>
      <c r="N6449" t="s">
        <v>57</v>
      </c>
      <c r="O6449">
        <v>-1</v>
      </c>
      <c r="P6449" t="s">
        <v>21</v>
      </c>
    </row>
    <row r="6450" spans="1:16" x14ac:dyDescent="0.3">
      <c r="A6450">
        <v>21302</v>
      </c>
      <c r="B6450" t="s">
        <v>10567</v>
      </c>
      <c r="C6450" t="s">
        <v>10568</v>
      </c>
      <c r="D6450" t="s">
        <v>10569</v>
      </c>
      <c r="E6450">
        <v>1083</v>
      </c>
      <c r="F6450" t="s">
        <v>73</v>
      </c>
      <c r="G6450" t="s">
        <v>64819</v>
      </c>
      <c r="H6450" t="s">
        <v>64668</v>
      </c>
      <c r="I6450">
        <v>2024</v>
      </c>
      <c r="J6450" t="s">
        <v>65221</v>
      </c>
      <c r="K6450">
        <v>3</v>
      </c>
      <c r="L6450">
        <v>138.91</v>
      </c>
      <c r="M6450" t="s">
        <v>56600</v>
      </c>
      <c r="N6450" t="s">
        <v>64666</v>
      </c>
      <c r="O6450">
        <v>6</v>
      </c>
      <c r="P6450" t="s">
        <v>21</v>
      </c>
    </row>
    <row r="6451" spans="1:16" x14ac:dyDescent="0.3">
      <c r="A6451">
        <v>21303</v>
      </c>
      <c r="B6451" t="s">
        <v>53213</v>
      </c>
      <c r="C6451" t="s">
        <v>64370</v>
      </c>
      <c r="D6451" t="s">
        <v>53215</v>
      </c>
      <c r="E6451">
        <v>1003</v>
      </c>
      <c r="F6451" t="s">
        <v>15</v>
      </c>
      <c r="G6451" t="s">
        <v>64737</v>
      </c>
      <c r="H6451" t="s">
        <v>64720</v>
      </c>
      <c r="I6451">
        <v>2024</v>
      </c>
      <c r="J6451" t="s">
        <v>64680</v>
      </c>
      <c r="K6451">
        <v>111</v>
      </c>
      <c r="L6451">
        <v>241.58</v>
      </c>
      <c r="M6451" t="s">
        <v>64371</v>
      </c>
      <c r="N6451" t="s">
        <v>57</v>
      </c>
      <c r="O6451">
        <v>6</v>
      </c>
      <c r="P6451" t="s">
        <v>21</v>
      </c>
    </row>
    <row r="6452" spans="1:16" x14ac:dyDescent="0.3">
      <c r="A6452">
        <v>21307</v>
      </c>
      <c r="B6452" t="s">
        <v>53223</v>
      </c>
      <c r="C6452" t="s">
        <v>53224</v>
      </c>
      <c r="D6452" t="s">
        <v>53225</v>
      </c>
      <c r="E6452">
        <v>1066</v>
      </c>
      <c r="F6452" t="s">
        <v>73</v>
      </c>
      <c r="G6452" t="s">
        <v>64702</v>
      </c>
      <c r="H6452" t="s">
        <v>64664</v>
      </c>
      <c r="I6452">
        <v>2025</v>
      </c>
      <c r="J6452" t="s">
        <v>65093</v>
      </c>
      <c r="K6452">
        <v>22</v>
      </c>
      <c r="L6452">
        <v>178.28</v>
      </c>
      <c r="M6452" t="s">
        <v>64372</v>
      </c>
      <c r="N6452" t="s">
        <v>37</v>
      </c>
      <c r="O6452">
        <v>2</v>
      </c>
      <c r="P6452" t="s">
        <v>21</v>
      </c>
    </row>
    <row r="6453" spans="1:16" x14ac:dyDescent="0.3">
      <c r="A6453">
        <v>21314</v>
      </c>
      <c r="B6453" t="s">
        <v>53240</v>
      </c>
      <c r="C6453" t="s">
        <v>64373</v>
      </c>
      <c r="D6453" t="s">
        <v>53242</v>
      </c>
      <c r="E6453">
        <v>1037</v>
      </c>
      <c r="F6453" t="s">
        <v>15</v>
      </c>
      <c r="G6453" t="s">
        <v>64766</v>
      </c>
      <c r="H6453" t="s">
        <v>64674</v>
      </c>
      <c r="I6453">
        <v>2024</v>
      </c>
      <c r="J6453" t="s">
        <v>65451</v>
      </c>
      <c r="K6453">
        <v>77</v>
      </c>
      <c r="L6453">
        <v>186.83</v>
      </c>
      <c r="M6453" t="s">
        <v>64374</v>
      </c>
      <c r="N6453" t="s">
        <v>64666</v>
      </c>
      <c r="O6453">
        <v>6</v>
      </c>
      <c r="P6453" t="s">
        <v>61</v>
      </c>
    </row>
    <row r="6454" spans="1:16" x14ac:dyDescent="0.3">
      <c r="A6454">
        <v>21320</v>
      </c>
      <c r="B6454" t="s">
        <v>37792</v>
      </c>
      <c r="C6454" t="s">
        <v>61564</v>
      </c>
      <c r="D6454" t="s">
        <v>37794</v>
      </c>
      <c r="E6454">
        <v>1024</v>
      </c>
      <c r="F6454" t="s">
        <v>15</v>
      </c>
      <c r="G6454" t="s">
        <v>64962</v>
      </c>
      <c r="H6454" t="s">
        <v>64661</v>
      </c>
      <c r="I6454">
        <v>2025</v>
      </c>
      <c r="J6454" t="s">
        <v>64684</v>
      </c>
      <c r="K6454">
        <v>33</v>
      </c>
      <c r="L6454">
        <v>464.12</v>
      </c>
      <c r="M6454" t="s">
        <v>61565</v>
      </c>
      <c r="N6454" t="s">
        <v>57</v>
      </c>
      <c r="O6454">
        <v>6</v>
      </c>
      <c r="P6454" t="s">
        <v>21</v>
      </c>
    </row>
    <row r="6455" spans="1:16" x14ac:dyDescent="0.3">
      <c r="A6455">
        <v>21323</v>
      </c>
      <c r="B6455" t="s">
        <v>53259</v>
      </c>
      <c r="C6455" t="s">
        <v>64375</v>
      </c>
      <c r="D6455" t="s">
        <v>53261</v>
      </c>
      <c r="E6455">
        <v>1088</v>
      </c>
      <c r="F6455" t="s">
        <v>15</v>
      </c>
      <c r="G6455" t="s">
        <v>65288</v>
      </c>
      <c r="H6455" t="s">
        <v>64664</v>
      </c>
      <c r="I6455">
        <v>2024</v>
      </c>
      <c r="J6455" t="s">
        <v>65464</v>
      </c>
      <c r="K6455">
        <v>398</v>
      </c>
      <c r="L6455">
        <v>123.82</v>
      </c>
      <c r="M6455" t="s">
        <v>64376</v>
      </c>
      <c r="N6455" t="s">
        <v>64666</v>
      </c>
      <c r="O6455">
        <v>5</v>
      </c>
      <c r="P6455" t="s">
        <v>61</v>
      </c>
    </row>
    <row r="6456" spans="1:16" x14ac:dyDescent="0.3">
      <c r="A6456">
        <v>21324</v>
      </c>
      <c r="B6456" t="s">
        <v>53262</v>
      </c>
      <c r="C6456" t="s">
        <v>64377</v>
      </c>
      <c r="D6456" t="s">
        <v>53264</v>
      </c>
      <c r="E6456">
        <v>1010</v>
      </c>
      <c r="F6456" t="s">
        <v>15</v>
      </c>
      <c r="G6456" t="s">
        <v>65304</v>
      </c>
      <c r="H6456" t="s">
        <v>64740</v>
      </c>
      <c r="I6456">
        <v>2023</v>
      </c>
      <c r="J6456" t="s">
        <v>64698</v>
      </c>
      <c r="K6456">
        <v>483</v>
      </c>
      <c r="L6456">
        <v>280.19</v>
      </c>
      <c r="M6456" t="s">
        <v>64378</v>
      </c>
      <c r="N6456" t="s">
        <v>64666</v>
      </c>
      <c r="O6456">
        <v>-1</v>
      </c>
      <c r="P6456" t="s">
        <v>61</v>
      </c>
    </row>
    <row r="6457" spans="1:16" x14ac:dyDescent="0.3">
      <c r="A6457">
        <v>21325</v>
      </c>
      <c r="B6457" t="s">
        <v>45605</v>
      </c>
      <c r="C6457" t="s">
        <v>63021</v>
      </c>
      <c r="D6457" t="s">
        <v>45607</v>
      </c>
      <c r="E6457">
        <v>1019</v>
      </c>
      <c r="F6457" t="s">
        <v>73</v>
      </c>
      <c r="G6457" t="s">
        <v>64995</v>
      </c>
      <c r="H6457" t="s">
        <v>64704</v>
      </c>
      <c r="I6457">
        <v>2023</v>
      </c>
      <c r="J6457" t="s">
        <v>64879</v>
      </c>
      <c r="K6457">
        <v>195</v>
      </c>
      <c r="L6457">
        <v>207.49</v>
      </c>
      <c r="M6457" t="s">
        <v>63022</v>
      </c>
      <c r="N6457" t="s">
        <v>57</v>
      </c>
      <c r="O6457">
        <v>6</v>
      </c>
      <c r="P6457" t="s">
        <v>61</v>
      </c>
    </row>
    <row r="6458" spans="1:16" x14ac:dyDescent="0.3">
      <c r="A6458">
        <v>21327</v>
      </c>
      <c r="B6458" t="s">
        <v>6228</v>
      </c>
      <c r="C6458" t="s">
        <v>55837</v>
      </c>
      <c r="D6458" t="s">
        <v>6230</v>
      </c>
      <c r="E6458">
        <v>1091</v>
      </c>
      <c r="F6458" t="s">
        <v>15</v>
      </c>
      <c r="G6458" t="s">
        <v>65060</v>
      </c>
      <c r="H6458" t="s">
        <v>64674</v>
      </c>
      <c r="I6458">
        <v>2024</v>
      </c>
      <c r="J6458" t="s">
        <v>64662</v>
      </c>
      <c r="K6458">
        <v>187</v>
      </c>
      <c r="L6458">
        <v>381.33</v>
      </c>
      <c r="M6458" t="s">
        <v>55838</v>
      </c>
      <c r="N6458" t="s">
        <v>57</v>
      </c>
      <c r="O6458">
        <v>3</v>
      </c>
      <c r="P6458" t="s">
        <v>61</v>
      </c>
    </row>
    <row r="6459" spans="1:16" x14ac:dyDescent="0.3">
      <c r="A6459">
        <v>21331</v>
      </c>
      <c r="B6459" t="s">
        <v>53275</v>
      </c>
      <c r="C6459" t="s">
        <v>53276</v>
      </c>
      <c r="D6459" t="s">
        <v>53277</v>
      </c>
      <c r="E6459">
        <v>1003</v>
      </c>
      <c r="F6459" t="s">
        <v>15</v>
      </c>
      <c r="G6459" t="s">
        <v>65166</v>
      </c>
      <c r="H6459" t="s">
        <v>64661</v>
      </c>
      <c r="I6459">
        <v>2024</v>
      </c>
      <c r="J6459" t="s">
        <v>65026</v>
      </c>
      <c r="K6459">
        <v>60</v>
      </c>
      <c r="L6459">
        <v>115.5</v>
      </c>
      <c r="M6459" t="s">
        <v>64253</v>
      </c>
      <c r="N6459" t="s">
        <v>64666</v>
      </c>
      <c r="O6459">
        <v>6</v>
      </c>
      <c r="P6459" t="s">
        <v>21</v>
      </c>
    </row>
    <row r="6460" spans="1:16" x14ac:dyDescent="0.3">
      <c r="A6460">
        <v>21339</v>
      </c>
      <c r="B6460" t="s">
        <v>53296</v>
      </c>
      <c r="C6460" t="s">
        <v>64379</v>
      </c>
      <c r="D6460" t="s">
        <v>53298</v>
      </c>
      <c r="E6460">
        <v>1038</v>
      </c>
      <c r="F6460" t="s">
        <v>73</v>
      </c>
      <c r="G6460" t="s">
        <v>65419</v>
      </c>
      <c r="H6460" t="s">
        <v>64668</v>
      </c>
      <c r="I6460">
        <v>2023</v>
      </c>
      <c r="J6460" t="s">
        <v>65105</v>
      </c>
      <c r="K6460">
        <v>109</v>
      </c>
      <c r="L6460">
        <v>329.4</v>
      </c>
      <c r="M6460" t="s">
        <v>64380</v>
      </c>
      <c r="N6460" t="s">
        <v>37</v>
      </c>
      <c r="O6460">
        <v>6</v>
      </c>
      <c r="P6460" t="s">
        <v>61</v>
      </c>
    </row>
    <row r="6461" spans="1:16" x14ac:dyDescent="0.3">
      <c r="A6461">
        <v>21344</v>
      </c>
      <c r="B6461" t="s">
        <v>53310</v>
      </c>
      <c r="C6461" t="s">
        <v>64381</v>
      </c>
      <c r="D6461" t="s">
        <v>53312</v>
      </c>
      <c r="E6461">
        <v>1077</v>
      </c>
      <c r="F6461" t="s">
        <v>56</v>
      </c>
      <c r="G6461" t="s">
        <v>64896</v>
      </c>
      <c r="H6461" t="s">
        <v>64674</v>
      </c>
      <c r="I6461">
        <v>2023</v>
      </c>
      <c r="J6461" t="s">
        <v>64870</v>
      </c>
      <c r="K6461">
        <v>648</v>
      </c>
      <c r="L6461">
        <v>374.31</v>
      </c>
      <c r="M6461" t="s">
        <v>64382</v>
      </c>
      <c r="N6461" t="s">
        <v>64666</v>
      </c>
      <c r="O6461">
        <v>-1</v>
      </c>
      <c r="P6461" t="s">
        <v>61</v>
      </c>
    </row>
    <row r="6462" spans="1:16" x14ac:dyDescent="0.3">
      <c r="A6462">
        <v>21353</v>
      </c>
      <c r="B6462" t="s">
        <v>53330</v>
      </c>
      <c r="C6462" t="s">
        <v>53331</v>
      </c>
      <c r="D6462" t="s">
        <v>53332</v>
      </c>
      <c r="E6462">
        <v>1002</v>
      </c>
      <c r="F6462" t="s">
        <v>15</v>
      </c>
      <c r="G6462" t="s">
        <v>64986</v>
      </c>
      <c r="H6462" t="s">
        <v>64717</v>
      </c>
      <c r="I6462">
        <v>2024</v>
      </c>
      <c r="J6462" t="s">
        <v>64895</v>
      </c>
      <c r="K6462">
        <v>225</v>
      </c>
      <c r="L6462">
        <v>192.82</v>
      </c>
      <c r="M6462" t="s">
        <v>64383</v>
      </c>
      <c r="N6462" t="s">
        <v>57</v>
      </c>
      <c r="O6462">
        <v>-1</v>
      </c>
      <c r="P6462" t="s">
        <v>21</v>
      </c>
    </row>
    <row r="6463" spans="1:16" x14ac:dyDescent="0.3">
      <c r="A6463">
        <v>21355</v>
      </c>
      <c r="B6463" t="s">
        <v>53333</v>
      </c>
      <c r="C6463" t="s">
        <v>64384</v>
      </c>
      <c r="D6463" t="s">
        <v>53335</v>
      </c>
      <c r="E6463">
        <v>1016</v>
      </c>
      <c r="F6463" t="s">
        <v>15</v>
      </c>
      <c r="G6463" t="s">
        <v>65186</v>
      </c>
      <c r="H6463" t="s">
        <v>64664</v>
      </c>
      <c r="I6463">
        <v>2024</v>
      </c>
      <c r="J6463" t="s">
        <v>64958</v>
      </c>
      <c r="K6463">
        <v>132</v>
      </c>
      <c r="L6463">
        <v>266.95999999999998</v>
      </c>
      <c r="M6463" t="s">
        <v>64385</v>
      </c>
      <c r="N6463" t="s">
        <v>57</v>
      </c>
      <c r="O6463">
        <v>6</v>
      </c>
      <c r="P6463" t="s">
        <v>61</v>
      </c>
    </row>
    <row r="6464" spans="1:16" x14ac:dyDescent="0.3">
      <c r="A6464">
        <v>21361</v>
      </c>
      <c r="B6464" t="s">
        <v>53344</v>
      </c>
      <c r="C6464" t="s">
        <v>64386</v>
      </c>
      <c r="D6464" t="s">
        <v>53346</v>
      </c>
      <c r="E6464">
        <v>1074</v>
      </c>
      <c r="F6464" t="s">
        <v>56</v>
      </c>
      <c r="G6464" t="s">
        <v>65310</v>
      </c>
      <c r="H6464" t="s">
        <v>64661</v>
      </c>
      <c r="I6464">
        <v>2024</v>
      </c>
      <c r="J6464" t="s">
        <v>64689</v>
      </c>
      <c r="K6464">
        <v>25</v>
      </c>
      <c r="L6464">
        <v>119.58</v>
      </c>
      <c r="M6464" t="s">
        <v>64387</v>
      </c>
      <c r="N6464" t="s">
        <v>57</v>
      </c>
      <c r="O6464">
        <v>6</v>
      </c>
      <c r="P6464" t="s">
        <v>21</v>
      </c>
    </row>
    <row r="6465" spans="1:16" x14ac:dyDescent="0.3">
      <c r="A6465">
        <v>21367</v>
      </c>
      <c r="B6465" t="s">
        <v>53354</v>
      </c>
      <c r="C6465" t="s">
        <v>64388</v>
      </c>
      <c r="D6465" t="s">
        <v>53356</v>
      </c>
      <c r="E6465">
        <v>1024</v>
      </c>
      <c r="F6465" t="s">
        <v>15</v>
      </c>
      <c r="G6465" t="s">
        <v>65407</v>
      </c>
      <c r="H6465" t="s">
        <v>64690</v>
      </c>
      <c r="I6465">
        <v>2024</v>
      </c>
      <c r="J6465" t="s">
        <v>65273</v>
      </c>
      <c r="K6465">
        <v>44</v>
      </c>
      <c r="L6465">
        <v>405.56</v>
      </c>
      <c r="M6465" t="s">
        <v>64389</v>
      </c>
      <c r="N6465" t="s">
        <v>57</v>
      </c>
      <c r="O6465">
        <v>6</v>
      </c>
      <c r="P6465" t="s">
        <v>61</v>
      </c>
    </row>
    <row r="6466" spans="1:16" x14ac:dyDescent="0.3">
      <c r="A6466">
        <v>21376</v>
      </c>
      <c r="B6466" t="s">
        <v>53370</v>
      </c>
      <c r="C6466" t="s">
        <v>64390</v>
      </c>
      <c r="D6466" t="s">
        <v>53372</v>
      </c>
      <c r="E6466">
        <v>1086</v>
      </c>
      <c r="F6466" t="s">
        <v>56</v>
      </c>
      <c r="G6466" t="s">
        <v>64991</v>
      </c>
      <c r="H6466" t="s">
        <v>64671</v>
      </c>
      <c r="I6466">
        <v>2023</v>
      </c>
      <c r="J6466" t="s">
        <v>64910</v>
      </c>
      <c r="K6466">
        <v>450</v>
      </c>
      <c r="L6466">
        <v>160.52000000000001</v>
      </c>
      <c r="M6466" t="s">
        <v>64391</v>
      </c>
      <c r="N6466" t="s">
        <v>64666</v>
      </c>
      <c r="O6466">
        <v>-1</v>
      </c>
      <c r="P6466" t="s">
        <v>21</v>
      </c>
    </row>
    <row r="6467" spans="1:16" x14ac:dyDescent="0.3">
      <c r="A6467">
        <v>21383</v>
      </c>
      <c r="B6467" t="s">
        <v>53384</v>
      </c>
      <c r="C6467" t="s">
        <v>53385</v>
      </c>
      <c r="D6467" t="s">
        <v>53386</v>
      </c>
      <c r="E6467">
        <v>1058</v>
      </c>
      <c r="F6467" t="s">
        <v>73</v>
      </c>
      <c r="G6467" t="s">
        <v>65229</v>
      </c>
      <c r="H6467" t="s">
        <v>64674</v>
      </c>
      <c r="I6467">
        <v>2023</v>
      </c>
      <c r="J6467" t="s">
        <v>65090</v>
      </c>
      <c r="K6467">
        <v>88</v>
      </c>
      <c r="L6467">
        <v>330.11</v>
      </c>
      <c r="M6467" t="s">
        <v>61941</v>
      </c>
      <c r="N6467" t="s">
        <v>64666</v>
      </c>
      <c r="O6467">
        <v>-1</v>
      </c>
      <c r="P6467" t="s">
        <v>21</v>
      </c>
    </row>
    <row r="6468" spans="1:16" x14ac:dyDescent="0.3">
      <c r="A6468">
        <v>21389</v>
      </c>
      <c r="B6468" t="s">
        <v>53396</v>
      </c>
      <c r="C6468" t="s">
        <v>64392</v>
      </c>
      <c r="D6468" t="s">
        <v>53398</v>
      </c>
      <c r="E6468">
        <v>1015</v>
      </c>
      <c r="F6468" t="s">
        <v>73</v>
      </c>
      <c r="G6468" t="s">
        <v>65182</v>
      </c>
      <c r="H6468" t="s">
        <v>64693</v>
      </c>
      <c r="I6468">
        <v>2025</v>
      </c>
      <c r="J6468" t="s">
        <v>64662</v>
      </c>
      <c r="K6468">
        <v>56</v>
      </c>
      <c r="L6468">
        <v>421.82</v>
      </c>
      <c r="M6468" t="s">
        <v>64393</v>
      </c>
      <c r="N6468" t="s">
        <v>57</v>
      </c>
      <c r="O6468">
        <v>6</v>
      </c>
      <c r="P6468" t="s">
        <v>21</v>
      </c>
    </row>
    <row r="6469" spans="1:16" x14ac:dyDescent="0.3">
      <c r="A6469">
        <v>21394</v>
      </c>
      <c r="B6469" t="s">
        <v>53403</v>
      </c>
      <c r="C6469" t="s">
        <v>64394</v>
      </c>
      <c r="D6469" t="s">
        <v>53405</v>
      </c>
      <c r="E6469">
        <v>1022</v>
      </c>
      <c r="F6469" t="s">
        <v>15</v>
      </c>
      <c r="G6469" t="s">
        <v>65067</v>
      </c>
      <c r="H6469" t="s">
        <v>64668</v>
      </c>
      <c r="I6469">
        <v>2024</v>
      </c>
      <c r="J6469" t="s">
        <v>65095</v>
      </c>
      <c r="K6469">
        <v>48</v>
      </c>
      <c r="L6469">
        <v>281.92</v>
      </c>
      <c r="M6469" t="s">
        <v>64395</v>
      </c>
      <c r="N6469" t="s">
        <v>64666</v>
      </c>
      <c r="O6469">
        <v>-1</v>
      </c>
      <c r="P6469" t="s">
        <v>61</v>
      </c>
    </row>
    <row r="6470" spans="1:16" x14ac:dyDescent="0.3">
      <c r="A6470">
        <v>21396</v>
      </c>
      <c r="B6470" t="s">
        <v>53408</v>
      </c>
      <c r="C6470" t="s">
        <v>64396</v>
      </c>
      <c r="D6470" t="s">
        <v>53410</v>
      </c>
      <c r="E6470">
        <v>1073</v>
      </c>
      <c r="F6470" t="s">
        <v>73</v>
      </c>
      <c r="G6470" t="s">
        <v>64669</v>
      </c>
      <c r="H6470" t="s">
        <v>64668</v>
      </c>
      <c r="I6470">
        <v>2023</v>
      </c>
      <c r="J6470" t="s">
        <v>64739</v>
      </c>
      <c r="K6470">
        <v>34</v>
      </c>
      <c r="L6470">
        <v>452.46</v>
      </c>
      <c r="M6470" t="s">
        <v>64397</v>
      </c>
      <c r="N6470" t="s">
        <v>64666</v>
      </c>
      <c r="O6470">
        <v>5</v>
      </c>
      <c r="P6470" t="s">
        <v>61</v>
      </c>
    </row>
    <row r="6471" spans="1:16" x14ac:dyDescent="0.3">
      <c r="A6471">
        <v>21401</v>
      </c>
      <c r="B6471" t="s">
        <v>39633</v>
      </c>
      <c r="C6471" t="s">
        <v>61911</v>
      </c>
      <c r="D6471" t="s">
        <v>39635</v>
      </c>
      <c r="E6471">
        <v>1063</v>
      </c>
      <c r="F6471" t="s">
        <v>56</v>
      </c>
      <c r="G6471" t="s">
        <v>65121</v>
      </c>
      <c r="H6471" t="s">
        <v>64693</v>
      </c>
      <c r="I6471">
        <v>2024</v>
      </c>
      <c r="J6471" t="s">
        <v>64692</v>
      </c>
      <c r="K6471">
        <v>5</v>
      </c>
      <c r="L6471">
        <v>188.08</v>
      </c>
      <c r="M6471" t="s">
        <v>61912</v>
      </c>
      <c r="N6471" t="s">
        <v>64666</v>
      </c>
      <c r="O6471">
        <v>6</v>
      </c>
      <c r="P6471" t="s">
        <v>61</v>
      </c>
    </row>
    <row r="6472" spans="1:16" x14ac:dyDescent="0.3">
      <c r="A6472">
        <v>21402</v>
      </c>
      <c r="B6472" t="s">
        <v>53417</v>
      </c>
      <c r="C6472" t="s">
        <v>64398</v>
      </c>
      <c r="D6472" t="s">
        <v>53419</v>
      </c>
      <c r="E6472">
        <v>1009</v>
      </c>
      <c r="F6472" t="s">
        <v>73</v>
      </c>
      <c r="G6472" t="s">
        <v>65305</v>
      </c>
      <c r="H6472" t="s">
        <v>64661</v>
      </c>
      <c r="I6472">
        <v>2024</v>
      </c>
      <c r="J6472" t="s">
        <v>65236</v>
      </c>
      <c r="K6472">
        <v>240</v>
      </c>
      <c r="L6472">
        <v>467.15</v>
      </c>
      <c r="M6472" t="s">
        <v>64399</v>
      </c>
      <c r="N6472" t="s">
        <v>64666</v>
      </c>
      <c r="O6472">
        <v>4</v>
      </c>
      <c r="P6472" t="s">
        <v>61</v>
      </c>
    </row>
    <row r="6473" spans="1:16" x14ac:dyDescent="0.3">
      <c r="A6473">
        <v>21405</v>
      </c>
      <c r="B6473" t="s">
        <v>3025</v>
      </c>
      <c r="C6473" t="s">
        <v>55254</v>
      </c>
      <c r="D6473" t="s">
        <v>3027</v>
      </c>
      <c r="E6473">
        <v>1025</v>
      </c>
      <c r="F6473" t="s">
        <v>15</v>
      </c>
      <c r="G6473" t="s">
        <v>64816</v>
      </c>
      <c r="H6473" t="s">
        <v>64690</v>
      </c>
      <c r="I6473">
        <v>2024</v>
      </c>
      <c r="J6473" t="s">
        <v>65084</v>
      </c>
      <c r="K6473">
        <v>224</v>
      </c>
      <c r="L6473">
        <v>412.81</v>
      </c>
      <c r="M6473" t="s">
        <v>55255</v>
      </c>
      <c r="N6473" t="s">
        <v>64666</v>
      </c>
      <c r="O6473">
        <v>3</v>
      </c>
      <c r="P6473" t="s">
        <v>61</v>
      </c>
    </row>
    <row r="6474" spans="1:16" x14ac:dyDescent="0.3">
      <c r="A6474">
        <v>21406</v>
      </c>
      <c r="B6474" t="s">
        <v>53423</v>
      </c>
      <c r="C6474" t="s">
        <v>64400</v>
      </c>
      <c r="D6474" t="s">
        <v>53425</v>
      </c>
      <c r="E6474">
        <v>1056</v>
      </c>
      <c r="F6474" t="s">
        <v>73</v>
      </c>
      <c r="G6474" t="s">
        <v>64931</v>
      </c>
      <c r="H6474" t="s">
        <v>64740</v>
      </c>
      <c r="I6474">
        <v>2023</v>
      </c>
      <c r="J6474" t="s">
        <v>65288</v>
      </c>
      <c r="K6474">
        <v>78</v>
      </c>
      <c r="L6474">
        <v>499.67</v>
      </c>
      <c r="M6474" t="s">
        <v>64401</v>
      </c>
      <c r="N6474" t="s">
        <v>57</v>
      </c>
      <c r="O6474">
        <v>6</v>
      </c>
      <c r="P6474" t="s">
        <v>61</v>
      </c>
    </row>
    <row r="6475" spans="1:16" x14ac:dyDescent="0.3">
      <c r="A6475">
        <v>21408</v>
      </c>
      <c r="B6475" t="s">
        <v>53426</v>
      </c>
      <c r="C6475" t="s">
        <v>53385</v>
      </c>
      <c r="D6475" t="s">
        <v>53427</v>
      </c>
      <c r="E6475">
        <v>1081</v>
      </c>
      <c r="F6475" t="s">
        <v>15</v>
      </c>
      <c r="G6475" t="s">
        <v>64985</v>
      </c>
      <c r="H6475" t="s">
        <v>64693</v>
      </c>
      <c r="I6475">
        <v>2024</v>
      </c>
      <c r="J6475" t="s">
        <v>65215</v>
      </c>
      <c r="K6475">
        <v>18</v>
      </c>
      <c r="L6475">
        <v>109.38</v>
      </c>
      <c r="M6475" t="s">
        <v>64402</v>
      </c>
      <c r="N6475" t="s">
        <v>57</v>
      </c>
      <c r="O6475">
        <v>-1</v>
      </c>
      <c r="P6475" t="s">
        <v>21</v>
      </c>
    </row>
    <row r="6476" spans="1:16" x14ac:dyDescent="0.3">
      <c r="A6476">
        <v>21410</v>
      </c>
      <c r="B6476" t="s">
        <v>40640</v>
      </c>
      <c r="C6476" t="s">
        <v>40641</v>
      </c>
      <c r="D6476" t="s">
        <v>40642</v>
      </c>
      <c r="E6476">
        <v>1040</v>
      </c>
      <c r="F6476" t="s">
        <v>73</v>
      </c>
      <c r="G6476" t="s">
        <v>65103</v>
      </c>
      <c r="H6476" t="s">
        <v>64693</v>
      </c>
      <c r="I6476">
        <v>2025</v>
      </c>
      <c r="J6476" t="s">
        <v>65005</v>
      </c>
      <c r="K6476">
        <v>67</v>
      </c>
      <c r="L6476">
        <v>404.14</v>
      </c>
      <c r="M6476" t="s">
        <v>62090</v>
      </c>
      <c r="N6476" t="s">
        <v>57</v>
      </c>
      <c r="O6476">
        <v>1</v>
      </c>
      <c r="P6476" t="s">
        <v>61</v>
      </c>
    </row>
    <row r="6477" spans="1:16" x14ac:dyDescent="0.3">
      <c r="A6477">
        <v>21413</v>
      </c>
      <c r="B6477" t="s">
        <v>53437</v>
      </c>
      <c r="C6477" t="s">
        <v>53438</v>
      </c>
      <c r="D6477" t="s">
        <v>53439</v>
      </c>
      <c r="E6477">
        <v>1037</v>
      </c>
      <c r="F6477" t="s">
        <v>56</v>
      </c>
      <c r="G6477" t="s">
        <v>65240</v>
      </c>
      <c r="H6477" t="s">
        <v>64668</v>
      </c>
      <c r="I6477">
        <v>2023</v>
      </c>
      <c r="J6477" t="s">
        <v>65577</v>
      </c>
      <c r="K6477">
        <v>439</v>
      </c>
      <c r="L6477">
        <v>384.48</v>
      </c>
      <c r="M6477" t="s">
        <v>64403</v>
      </c>
      <c r="N6477" t="s">
        <v>57</v>
      </c>
      <c r="O6477">
        <v>6</v>
      </c>
      <c r="P6477" t="s">
        <v>21</v>
      </c>
    </row>
    <row r="6478" spans="1:16" x14ac:dyDescent="0.3">
      <c r="A6478">
        <v>21416</v>
      </c>
      <c r="B6478" t="s">
        <v>53445</v>
      </c>
      <c r="C6478" t="s">
        <v>25455</v>
      </c>
      <c r="D6478" t="s">
        <v>53447</v>
      </c>
      <c r="E6478">
        <v>1072</v>
      </c>
      <c r="F6478" t="s">
        <v>15</v>
      </c>
      <c r="G6478" t="s">
        <v>65265</v>
      </c>
      <c r="H6478" t="s">
        <v>64693</v>
      </c>
      <c r="I6478">
        <v>2024</v>
      </c>
      <c r="J6478" t="s">
        <v>65120</v>
      </c>
      <c r="K6478">
        <v>146</v>
      </c>
      <c r="L6478">
        <v>221.13</v>
      </c>
      <c r="M6478" t="s">
        <v>64404</v>
      </c>
      <c r="N6478" t="s">
        <v>57</v>
      </c>
      <c r="O6478">
        <v>1</v>
      </c>
      <c r="P6478" t="s">
        <v>21</v>
      </c>
    </row>
    <row r="6479" spans="1:16" x14ac:dyDescent="0.3">
      <c r="A6479">
        <v>21420</v>
      </c>
      <c r="B6479" t="s">
        <v>53451</v>
      </c>
      <c r="C6479" t="s">
        <v>64405</v>
      </c>
      <c r="D6479" t="s">
        <v>53453</v>
      </c>
      <c r="E6479">
        <v>1014</v>
      </c>
      <c r="F6479" t="s">
        <v>56</v>
      </c>
      <c r="G6479" t="s">
        <v>64964</v>
      </c>
      <c r="H6479" t="s">
        <v>64671</v>
      </c>
      <c r="I6479">
        <v>2024</v>
      </c>
      <c r="J6479" t="s">
        <v>65362</v>
      </c>
      <c r="K6479">
        <v>143</v>
      </c>
      <c r="L6479">
        <v>129.32</v>
      </c>
      <c r="M6479" t="s">
        <v>64406</v>
      </c>
      <c r="N6479" t="s">
        <v>57</v>
      </c>
      <c r="O6479">
        <v>6</v>
      </c>
      <c r="P6479" t="s">
        <v>61</v>
      </c>
    </row>
    <row r="6480" spans="1:16" x14ac:dyDescent="0.3">
      <c r="A6480">
        <v>21421</v>
      </c>
      <c r="B6480" t="s">
        <v>41141</v>
      </c>
      <c r="C6480" t="s">
        <v>62175</v>
      </c>
      <c r="D6480" t="s">
        <v>41142</v>
      </c>
      <c r="E6480">
        <v>1019</v>
      </c>
      <c r="F6480" t="s">
        <v>15</v>
      </c>
      <c r="G6480" t="s">
        <v>65291</v>
      </c>
      <c r="H6480" t="s">
        <v>64661</v>
      </c>
      <c r="I6480">
        <v>2024</v>
      </c>
      <c r="J6480" t="s">
        <v>65426</v>
      </c>
      <c r="K6480">
        <v>130</v>
      </c>
      <c r="L6480">
        <v>294.01</v>
      </c>
      <c r="M6480" t="s">
        <v>62176</v>
      </c>
      <c r="N6480" t="s">
        <v>37</v>
      </c>
      <c r="O6480">
        <v>-1</v>
      </c>
      <c r="P6480" t="s">
        <v>61</v>
      </c>
    </row>
    <row r="6481" spans="1:16" x14ac:dyDescent="0.3">
      <c r="A6481">
        <v>21423</v>
      </c>
      <c r="B6481" t="s">
        <v>53456</v>
      </c>
      <c r="C6481" t="s">
        <v>64407</v>
      </c>
      <c r="D6481" t="s">
        <v>53458</v>
      </c>
      <c r="E6481">
        <v>1059</v>
      </c>
      <c r="F6481" t="s">
        <v>73</v>
      </c>
      <c r="G6481" t="s">
        <v>65386</v>
      </c>
      <c r="H6481" t="s">
        <v>64720</v>
      </c>
      <c r="I6481">
        <v>2023</v>
      </c>
      <c r="J6481" t="s">
        <v>64755</v>
      </c>
      <c r="K6481">
        <v>312</v>
      </c>
      <c r="L6481">
        <v>203.06</v>
      </c>
      <c r="M6481" t="s">
        <v>64408</v>
      </c>
      <c r="N6481" t="s">
        <v>64666</v>
      </c>
      <c r="O6481">
        <v>6</v>
      </c>
      <c r="P6481" t="s">
        <v>61</v>
      </c>
    </row>
    <row r="6482" spans="1:16" x14ac:dyDescent="0.3">
      <c r="A6482">
        <v>21437</v>
      </c>
      <c r="B6482" t="s">
        <v>53489</v>
      </c>
      <c r="C6482" t="s">
        <v>64409</v>
      </c>
      <c r="D6482" t="s">
        <v>53491</v>
      </c>
      <c r="E6482">
        <v>1057</v>
      </c>
      <c r="F6482" t="s">
        <v>15</v>
      </c>
      <c r="G6482" t="s">
        <v>64817</v>
      </c>
      <c r="H6482" t="s">
        <v>64661</v>
      </c>
      <c r="I6482">
        <v>2025</v>
      </c>
      <c r="J6482" t="s">
        <v>65351</v>
      </c>
      <c r="K6482">
        <v>80</v>
      </c>
      <c r="L6482">
        <v>382.97</v>
      </c>
      <c r="M6482" t="s">
        <v>64410</v>
      </c>
      <c r="N6482" t="s">
        <v>64666</v>
      </c>
      <c r="O6482">
        <v>6</v>
      </c>
      <c r="P6482" t="s">
        <v>61</v>
      </c>
    </row>
    <row r="6483" spans="1:16" x14ac:dyDescent="0.3">
      <c r="A6483">
        <v>21438</v>
      </c>
      <c r="B6483" t="s">
        <v>53492</v>
      </c>
      <c r="C6483" t="s">
        <v>64411</v>
      </c>
      <c r="D6483" t="s">
        <v>53494</v>
      </c>
      <c r="E6483">
        <v>1063</v>
      </c>
      <c r="F6483" t="s">
        <v>56</v>
      </c>
      <c r="G6483" t="s">
        <v>65375</v>
      </c>
      <c r="H6483" t="s">
        <v>64717</v>
      </c>
      <c r="I6483">
        <v>2023</v>
      </c>
      <c r="J6483" t="s">
        <v>64983</v>
      </c>
      <c r="K6483">
        <v>637</v>
      </c>
      <c r="L6483">
        <v>103.4</v>
      </c>
      <c r="M6483" t="s">
        <v>64412</v>
      </c>
      <c r="N6483" t="s">
        <v>64666</v>
      </c>
      <c r="O6483">
        <v>4</v>
      </c>
      <c r="P6483" t="s">
        <v>61</v>
      </c>
    </row>
    <row r="6484" spans="1:16" x14ac:dyDescent="0.3">
      <c r="A6484">
        <v>21440</v>
      </c>
      <c r="B6484" t="s">
        <v>53497</v>
      </c>
      <c r="C6484" t="s">
        <v>64413</v>
      </c>
      <c r="D6484" t="s">
        <v>53499</v>
      </c>
      <c r="E6484">
        <v>1046</v>
      </c>
      <c r="F6484" t="s">
        <v>15</v>
      </c>
      <c r="G6484" t="s">
        <v>64927</v>
      </c>
      <c r="H6484" t="s">
        <v>64690</v>
      </c>
      <c r="I6484">
        <v>2025</v>
      </c>
      <c r="J6484" t="s">
        <v>65024</v>
      </c>
      <c r="K6484">
        <v>2</v>
      </c>
      <c r="L6484">
        <v>319.17</v>
      </c>
      <c r="M6484" t="s">
        <v>64414</v>
      </c>
      <c r="N6484" t="s">
        <v>57</v>
      </c>
      <c r="O6484">
        <v>6</v>
      </c>
      <c r="P6484" t="s">
        <v>61</v>
      </c>
    </row>
    <row r="6485" spans="1:16" x14ac:dyDescent="0.3">
      <c r="A6485">
        <v>21444</v>
      </c>
      <c r="B6485" t="s">
        <v>53506</v>
      </c>
      <c r="C6485" t="s">
        <v>53507</v>
      </c>
      <c r="D6485" t="s">
        <v>53508</v>
      </c>
      <c r="E6485">
        <v>1057</v>
      </c>
      <c r="F6485" t="s">
        <v>15</v>
      </c>
      <c r="G6485" t="s">
        <v>65444</v>
      </c>
      <c r="H6485" t="s">
        <v>64720</v>
      </c>
      <c r="I6485">
        <v>2023</v>
      </c>
      <c r="J6485" t="s">
        <v>64707</v>
      </c>
      <c r="K6485">
        <v>208</v>
      </c>
      <c r="L6485">
        <v>106.27</v>
      </c>
      <c r="M6485" t="s">
        <v>64415</v>
      </c>
      <c r="N6485" t="s">
        <v>64666</v>
      </c>
      <c r="O6485">
        <v>-1</v>
      </c>
      <c r="P6485" t="s">
        <v>61</v>
      </c>
    </row>
    <row r="6486" spans="1:16" x14ac:dyDescent="0.3">
      <c r="A6486">
        <v>21446</v>
      </c>
      <c r="B6486" t="s">
        <v>53512</v>
      </c>
      <c r="C6486" t="s">
        <v>53513</v>
      </c>
      <c r="D6486" t="s">
        <v>53514</v>
      </c>
      <c r="E6486">
        <v>1092</v>
      </c>
      <c r="F6486" t="s">
        <v>56</v>
      </c>
      <c r="G6486" t="s">
        <v>64784</v>
      </c>
      <c r="H6486" t="s">
        <v>64717</v>
      </c>
      <c r="I6486">
        <v>2024</v>
      </c>
      <c r="J6486" t="s">
        <v>65126</v>
      </c>
      <c r="K6486">
        <v>183</v>
      </c>
      <c r="L6486">
        <v>70.03</v>
      </c>
      <c r="M6486" t="s">
        <v>64416</v>
      </c>
      <c r="N6486" t="s">
        <v>64666</v>
      </c>
      <c r="O6486">
        <v>5</v>
      </c>
      <c r="P6486" t="s">
        <v>61</v>
      </c>
    </row>
    <row r="6487" spans="1:16" x14ac:dyDescent="0.3">
      <c r="A6487">
        <v>21448</v>
      </c>
      <c r="B6487" t="s">
        <v>10648</v>
      </c>
      <c r="C6487" t="s">
        <v>56615</v>
      </c>
      <c r="D6487" t="s">
        <v>10650</v>
      </c>
      <c r="E6487">
        <v>1081</v>
      </c>
      <c r="F6487" t="s">
        <v>15</v>
      </c>
      <c r="G6487" t="s">
        <v>65333</v>
      </c>
      <c r="H6487" t="s">
        <v>64720</v>
      </c>
      <c r="I6487">
        <v>2023</v>
      </c>
      <c r="J6487" t="s">
        <v>65139</v>
      </c>
      <c r="K6487">
        <v>46</v>
      </c>
      <c r="L6487">
        <v>75.66</v>
      </c>
      <c r="M6487" t="s">
        <v>56616</v>
      </c>
      <c r="N6487" t="s">
        <v>57</v>
      </c>
      <c r="O6487">
        <v>-1</v>
      </c>
      <c r="P6487" t="s">
        <v>61</v>
      </c>
    </row>
    <row r="6488" spans="1:16" x14ac:dyDescent="0.3">
      <c r="A6488">
        <v>21451</v>
      </c>
      <c r="B6488" t="s">
        <v>53523</v>
      </c>
      <c r="C6488" t="s">
        <v>53524</v>
      </c>
      <c r="D6488" t="s">
        <v>53525</v>
      </c>
      <c r="E6488">
        <v>1031</v>
      </c>
      <c r="F6488" t="s">
        <v>56</v>
      </c>
      <c r="G6488" t="s">
        <v>65263</v>
      </c>
      <c r="H6488" t="s">
        <v>64671</v>
      </c>
      <c r="I6488">
        <v>2024</v>
      </c>
      <c r="J6488" t="s">
        <v>64730</v>
      </c>
      <c r="K6488">
        <v>155</v>
      </c>
      <c r="L6488">
        <v>120.61</v>
      </c>
      <c r="M6488" t="s">
        <v>64417</v>
      </c>
      <c r="N6488" t="s">
        <v>64666</v>
      </c>
      <c r="O6488">
        <v>-1</v>
      </c>
      <c r="P6488" t="s">
        <v>21</v>
      </c>
    </row>
    <row r="6489" spans="1:16" x14ac:dyDescent="0.3">
      <c r="A6489">
        <v>21453</v>
      </c>
      <c r="B6489" t="s">
        <v>53526</v>
      </c>
      <c r="C6489" t="s">
        <v>64418</v>
      </c>
      <c r="D6489" t="s">
        <v>53528</v>
      </c>
      <c r="E6489">
        <v>1089</v>
      </c>
      <c r="F6489" t="s">
        <v>56</v>
      </c>
      <c r="G6489" t="s">
        <v>64887</v>
      </c>
      <c r="H6489" t="s">
        <v>64690</v>
      </c>
      <c r="I6489">
        <v>2024</v>
      </c>
      <c r="J6489" t="s">
        <v>65443</v>
      </c>
      <c r="K6489">
        <v>70</v>
      </c>
      <c r="L6489">
        <v>386.66</v>
      </c>
      <c r="M6489" t="s">
        <v>64419</v>
      </c>
      <c r="N6489" t="s">
        <v>57</v>
      </c>
      <c r="O6489">
        <v>3</v>
      </c>
      <c r="P6489" t="s">
        <v>21</v>
      </c>
    </row>
    <row r="6490" spans="1:16" x14ac:dyDescent="0.3">
      <c r="A6490">
        <v>21456</v>
      </c>
      <c r="B6490" t="s">
        <v>53532</v>
      </c>
      <c r="C6490" t="s">
        <v>58244</v>
      </c>
      <c r="D6490" t="s">
        <v>53533</v>
      </c>
      <c r="E6490">
        <v>1049</v>
      </c>
      <c r="F6490" t="s">
        <v>56</v>
      </c>
      <c r="G6490" t="s">
        <v>64799</v>
      </c>
      <c r="H6490" t="s">
        <v>64668</v>
      </c>
      <c r="I6490">
        <v>2024</v>
      </c>
      <c r="J6490" t="s">
        <v>64859</v>
      </c>
      <c r="K6490">
        <v>41</v>
      </c>
      <c r="L6490">
        <v>169.28</v>
      </c>
      <c r="M6490" t="s">
        <v>64420</v>
      </c>
      <c r="N6490" t="s">
        <v>64666</v>
      </c>
      <c r="O6490">
        <v>4</v>
      </c>
      <c r="P6490" t="s">
        <v>61</v>
      </c>
    </row>
    <row r="6491" spans="1:16" x14ac:dyDescent="0.3">
      <c r="A6491">
        <v>21457</v>
      </c>
      <c r="B6491" t="s">
        <v>23516</v>
      </c>
      <c r="C6491" t="s">
        <v>59009</v>
      </c>
      <c r="D6491" t="s">
        <v>23518</v>
      </c>
      <c r="E6491">
        <v>1031</v>
      </c>
      <c r="F6491" t="s">
        <v>73</v>
      </c>
      <c r="G6491" t="s">
        <v>65190</v>
      </c>
      <c r="H6491" t="s">
        <v>64720</v>
      </c>
      <c r="I6491">
        <v>2023</v>
      </c>
      <c r="J6491" t="s">
        <v>65264</v>
      </c>
      <c r="K6491">
        <v>549</v>
      </c>
      <c r="L6491">
        <v>273.16000000000003</v>
      </c>
      <c r="M6491" t="s">
        <v>59010</v>
      </c>
      <c r="N6491" t="s">
        <v>64666</v>
      </c>
      <c r="O6491">
        <v>4</v>
      </c>
      <c r="P6491" t="s">
        <v>21</v>
      </c>
    </row>
    <row r="6492" spans="1:16" x14ac:dyDescent="0.3">
      <c r="A6492">
        <v>21459</v>
      </c>
      <c r="B6492" t="s">
        <v>53537</v>
      </c>
      <c r="C6492" t="s">
        <v>64421</v>
      </c>
      <c r="D6492" t="s">
        <v>53539</v>
      </c>
      <c r="E6492">
        <v>1027</v>
      </c>
      <c r="F6492" t="s">
        <v>73</v>
      </c>
      <c r="G6492" t="s">
        <v>64804</v>
      </c>
      <c r="H6492" t="s">
        <v>64668</v>
      </c>
      <c r="I6492">
        <v>2024</v>
      </c>
      <c r="J6492" t="s">
        <v>65191</v>
      </c>
      <c r="K6492">
        <v>10</v>
      </c>
      <c r="L6492">
        <v>51.9</v>
      </c>
      <c r="M6492" t="s">
        <v>64422</v>
      </c>
      <c r="N6492" t="s">
        <v>64666</v>
      </c>
      <c r="O6492">
        <v>6</v>
      </c>
      <c r="P6492" t="s">
        <v>21</v>
      </c>
    </row>
    <row r="6493" spans="1:16" x14ac:dyDescent="0.3">
      <c r="A6493">
        <v>21462</v>
      </c>
      <c r="B6493" t="s">
        <v>53543</v>
      </c>
      <c r="C6493" t="s">
        <v>64423</v>
      </c>
      <c r="D6493" t="s">
        <v>53545</v>
      </c>
      <c r="E6493">
        <v>1004</v>
      </c>
      <c r="F6493" t="s">
        <v>15</v>
      </c>
      <c r="G6493" t="s">
        <v>65100</v>
      </c>
      <c r="H6493" t="s">
        <v>64704</v>
      </c>
      <c r="I6493">
        <v>2023</v>
      </c>
      <c r="J6493" t="s">
        <v>64785</v>
      </c>
      <c r="K6493">
        <v>604</v>
      </c>
      <c r="L6493">
        <v>213.37</v>
      </c>
      <c r="M6493" t="s">
        <v>64424</v>
      </c>
      <c r="N6493" t="s">
        <v>57</v>
      </c>
      <c r="O6493">
        <v>2</v>
      </c>
      <c r="P6493" t="s">
        <v>61</v>
      </c>
    </row>
    <row r="6494" spans="1:16" x14ac:dyDescent="0.3">
      <c r="A6494">
        <v>21465</v>
      </c>
      <c r="B6494" t="s">
        <v>53551</v>
      </c>
      <c r="C6494" t="s">
        <v>64425</v>
      </c>
      <c r="D6494" t="s">
        <v>53553</v>
      </c>
      <c r="E6494">
        <v>1098</v>
      </c>
      <c r="F6494" t="s">
        <v>15</v>
      </c>
      <c r="G6494" t="s">
        <v>65309</v>
      </c>
      <c r="H6494" t="s">
        <v>64740</v>
      </c>
      <c r="I6494">
        <v>2023</v>
      </c>
      <c r="J6494" t="s">
        <v>64679</v>
      </c>
      <c r="K6494">
        <v>523</v>
      </c>
      <c r="L6494">
        <v>409.13</v>
      </c>
      <c r="M6494" t="s">
        <v>64426</v>
      </c>
      <c r="N6494" t="s">
        <v>64666</v>
      </c>
      <c r="O6494">
        <v>3</v>
      </c>
      <c r="P6494" t="s">
        <v>21</v>
      </c>
    </row>
    <row r="6495" spans="1:16" x14ac:dyDescent="0.3">
      <c r="A6495">
        <v>21467</v>
      </c>
      <c r="B6495" t="s">
        <v>3903</v>
      </c>
      <c r="C6495" t="s">
        <v>3904</v>
      </c>
      <c r="D6495" t="s">
        <v>3905</v>
      </c>
      <c r="E6495">
        <v>1009</v>
      </c>
      <c r="F6495" t="s">
        <v>56</v>
      </c>
      <c r="G6495" t="s">
        <v>64915</v>
      </c>
      <c r="H6495" t="s">
        <v>64693</v>
      </c>
      <c r="I6495">
        <v>2025</v>
      </c>
      <c r="J6495" t="s">
        <v>64915</v>
      </c>
      <c r="K6495">
        <v>0</v>
      </c>
      <c r="L6495">
        <v>479.66</v>
      </c>
      <c r="M6495" t="s">
        <v>54798</v>
      </c>
      <c r="N6495" t="s">
        <v>64666</v>
      </c>
      <c r="O6495">
        <v>6</v>
      </c>
      <c r="P6495" t="s">
        <v>61</v>
      </c>
    </row>
    <row r="6496" spans="1:16" x14ac:dyDescent="0.3">
      <c r="A6496">
        <v>21468</v>
      </c>
      <c r="B6496" t="s">
        <v>53557</v>
      </c>
      <c r="C6496" t="s">
        <v>64427</v>
      </c>
      <c r="D6496" t="s">
        <v>53559</v>
      </c>
      <c r="E6496">
        <v>1028</v>
      </c>
      <c r="F6496" t="s">
        <v>15</v>
      </c>
      <c r="G6496" t="s">
        <v>65206</v>
      </c>
      <c r="H6496" t="s">
        <v>64681</v>
      </c>
      <c r="I6496">
        <v>2024</v>
      </c>
      <c r="J6496" t="s">
        <v>64928</v>
      </c>
      <c r="K6496">
        <v>231</v>
      </c>
      <c r="L6496">
        <v>64.400000000000006</v>
      </c>
      <c r="M6496" t="s">
        <v>64428</v>
      </c>
      <c r="N6496" t="s">
        <v>57</v>
      </c>
      <c r="O6496">
        <v>2</v>
      </c>
      <c r="P6496" t="s">
        <v>21</v>
      </c>
    </row>
    <row r="6497" spans="1:16" x14ac:dyDescent="0.3">
      <c r="A6497">
        <v>21470</v>
      </c>
      <c r="B6497" t="s">
        <v>53560</v>
      </c>
      <c r="C6497" t="s">
        <v>64429</v>
      </c>
      <c r="D6497" t="s">
        <v>53562</v>
      </c>
      <c r="E6497">
        <v>1083</v>
      </c>
      <c r="F6497" t="s">
        <v>73</v>
      </c>
      <c r="G6497" t="s">
        <v>65348</v>
      </c>
      <c r="H6497" t="s">
        <v>64681</v>
      </c>
      <c r="I6497">
        <v>2024</v>
      </c>
      <c r="J6497" t="s">
        <v>64905</v>
      </c>
      <c r="K6497">
        <v>91</v>
      </c>
      <c r="L6497">
        <v>96.87</v>
      </c>
      <c r="M6497" t="s">
        <v>64430</v>
      </c>
      <c r="N6497" t="s">
        <v>57</v>
      </c>
      <c r="O6497">
        <v>6</v>
      </c>
      <c r="P6497" t="s">
        <v>21</v>
      </c>
    </row>
    <row r="6498" spans="1:16" x14ac:dyDescent="0.3">
      <c r="A6498">
        <v>21472</v>
      </c>
      <c r="B6498" t="s">
        <v>53563</v>
      </c>
      <c r="C6498" t="s">
        <v>64431</v>
      </c>
      <c r="D6498" t="s">
        <v>33842</v>
      </c>
      <c r="E6498">
        <v>1079</v>
      </c>
      <c r="F6498" t="s">
        <v>73</v>
      </c>
      <c r="G6498" t="s">
        <v>64731</v>
      </c>
      <c r="H6498" t="s">
        <v>64704</v>
      </c>
      <c r="I6498">
        <v>2023</v>
      </c>
      <c r="J6498" t="s">
        <v>65002</v>
      </c>
      <c r="K6498">
        <v>477</v>
      </c>
      <c r="L6498">
        <v>207.57</v>
      </c>
      <c r="M6498" t="s">
        <v>64432</v>
      </c>
      <c r="N6498" t="s">
        <v>57</v>
      </c>
      <c r="O6498">
        <v>3</v>
      </c>
      <c r="P6498" t="s">
        <v>61</v>
      </c>
    </row>
    <row r="6499" spans="1:16" x14ac:dyDescent="0.3">
      <c r="A6499">
        <v>21474</v>
      </c>
      <c r="B6499" t="s">
        <v>53567</v>
      </c>
      <c r="C6499" t="s">
        <v>64433</v>
      </c>
      <c r="D6499" t="s">
        <v>53569</v>
      </c>
      <c r="E6499">
        <v>1093</v>
      </c>
      <c r="F6499" t="s">
        <v>73</v>
      </c>
      <c r="G6499" t="s">
        <v>64904</v>
      </c>
      <c r="H6499" t="s">
        <v>64668</v>
      </c>
      <c r="I6499">
        <v>2024</v>
      </c>
      <c r="J6499" t="s">
        <v>64921</v>
      </c>
      <c r="K6499">
        <v>155</v>
      </c>
      <c r="L6499">
        <v>153.82</v>
      </c>
      <c r="M6499" t="s">
        <v>64434</v>
      </c>
      <c r="N6499" t="s">
        <v>57</v>
      </c>
      <c r="O6499">
        <v>6</v>
      </c>
      <c r="P6499" t="s">
        <v>61</v>
      </c>
    </row>
    <row r="6500" spans="1:16" x14ac:dyDescent="0.3">
      <c r="A6500">
        <v>21476</v>
      </c>
      <c r="B6500" t="s">
        <v>53570</v>
      </c>
      <c r="C6500" t="s">
        <v>53571</v>
      </c>
      <c r="D6500" t="s">
        <v>53572</v>
      </c>
      <c r="E6500">
        <v>1048</v>
      </c>
      <c r="F6500" t="s">
        <v>56</v>
      </c>
      <c r="G6500" t="s">
        <v>65062</v>
      </c>
      <c r="H6500" t="s">
        <v>64668</v>
      </c>
      <c r="I6500">
        <v>2023</v>
      </c>
      <c r="J6500" t="s">
        <v>65475</v>
      </c>
      <c r="K6500">
        <v>137</v>
      </c>
      <c r="L6500">
        <v>103.09</v>
      </c>
      <c r="M6500" t="s">
        <v>64435</v>
      </c>
      <c r="N6500" t="s">
        <v>57</v>
      </c>
      <c r="O6500">
        <v>6</v>
      </c>
      <c r="P6500" t="s">
        <v>21</v>
      </c>
    </row>
    <row r="6501" spans="1:16" x14ac:dyDescent="0.3">
      <c r="A6501">
        <v>21484</v>
      </c>
      <c r="B6501" t="s">
        <v>53588</v>
      </c>
      <c r="C6501" t="s">
        <v>53589</v>
      </c>
      <c r="D6501" t="s">
        <v>53590</v>
      </c>
      <c r="E6501">
        <v>1007</v>
      </c>
      <c r="F6501" t="s">
        <v>56</v>
      </c>
      <c r="G6501" t="s">
        <v>65224</v>
      </c>
      <c r="H6501" t="s">
        <v>64720</v>
      </c>
      <c r="I6501">
        <v>2024</v>
      </c>
      <c r="J6501" t="s">
        <v>64728</v>
      </c>
      <c r="K6501">
        <v>131</v>
      </c>
      <c r="L6501">
        <v>290.39999999999998</v>
      </c>
      <c r="M6501" t="s">
        <v>64436</v>
      </c>
      <c r="N6501" t="s">
        <v>64666</v>
      </c>
      <c r="O6501">
        <v>-1</v>
      </c>
      <c r="P6501" t="s">
        <v>21</v>
      </c>
    </row>
    <row r="6502" spans="1:16" x14ac:dyDescent="0.3">
      <c r="A6502">
        <v>21485</v>
      </c>
      <c r="B6502" t="s">
        <v>53591</v>
      </c>
      <c r="C6502" t="s">
        <v>64437</v>
      </c>
      <c r="D6502" t="s">
        <v>53593</v>
      </c>
      <c r="E6502">
        <v>1050</v>
      </c>
      <c r="F6502" t="s">
        <v>73</v>
      </c>
      <c r="G6502" t="s">
        <v>65271</v>
      </c>
      <c r="H6502" t="s">
        <v>64668</v>
      </c>
      <c r="I6502">
        <v>2024</v>
      </c>
      <c r="J6502" t="s">
        <v>65173</v>
      </c>
      <c r="K6502">
        <v>93</v>
      </c>
      <c r="L6502">
        <v>495.66</v>
      </c>
      <c r="M6502" t="s">
        <v>61372</v>
      </c>
      <c r="N6502" t="s">
        <v>57</v>
      </c>
      <c r="O6502">
        <v>6</v>
      </c>
      <c r="P6502" t="s">
        <v>61</v>
      </c>
    </row>
    <row r="6503" spans="1:16" x14ac:dyDescent="0.3">
      <c r="A6503">
        <v>21486</v>
      </c>
      <c r="B6503" t="s">
        <v>53594</v>
      </c>
      <c r="C6503" t="s">
        <v>54791</v>
      </c>
      <c r="D6503" t="s">
        <v>53595</v>
      </c>
      <c r="E6503">
        <v>1070</v>
      </c>
      <c r="F6503" t="s">
        <v>15</v>
      </c>
      <c r="G6503" t="s">
        <v>64822</v>
      </c>
      <c r="H6503" t="s">
        <v>64661</v>
      </c>
      <c r="I6503">
        <v>2025</v>
      </c>
      <c r="J6503" t="s">
        <v>64685</v>
      </c>
      <c r="K6503">
        <v>3</v>
      </c>
      <c r="L6503">
        <v>305.33999999999997</v>
      </c>
      <c r="M6503" t="s">
        <v>64438</v>
      </c>
      <c r="N6503" t="s">
        <v>57</v>
      </c>
      <c r="O6503">
        <v>4</v>
      </c>
      <c r="P6503" t="s">
        <v>61</v>
      </c>
    </row>
    <row r="6504" spans="1:16" x14ac:dyDescent="0.3">
      <c r="A6504">
        <v>21488</v>
      </c>
      <c r="B6504" t="s">
        <v>47452</v>
      </c>
      <c r="C6504" t="s">
        <v>47453</v>
      </c>
      <c r="D6504" t="s">
        <v>47454</v>
      </c>
      <c r="E6504">
        <v>1010</v>
      </c>
      <c r="F6504" t="s">
        <v>73</v>
      </c>
      <c r="G6504" t="s">
        <v>64919</v>
      </c>
      <c r="H6504" t="s">
        <v>64720</v>
      </c>
      <c r="I6504">
        <v>2024</v>
      </c>
      <c r="J6504" t="s">
        <v>64919</v>
      </c>
      <c r="K6504">
        <v>0</v>
      </c>
      <c r="L6504">
        <v>238.95</v>
      </c>
      <c r="M6504" t="s">
        <v>54798</v>
      </c>
      <c r="N6504" t="s">
        <v>57</v>
      </c>
      <c r="O6504">
        <v>-1</v>
      </c>
      <c r="P6504" t="s">
        <v>61</v>
      </c>
    </row>
    <row r="6505" spans="1:16" x14ac:dyDescent="0.3">
      <c r="A6505">
        <v>21491</v>
      </c>
      <c r="B6505" t="s">
        <v>53603</v>
      </c>
      <c r="C6505" t="s">
        <v>64439</v>
      </c>
      <c r="D6505" t="s">
        <v>53605</v>
      </c>
      <c r="E6505">
        <v>1091</v>
      </c>
      <c r="F6505" t="s">
        <v>15</v>
      </c>
      <c r="G6505" t="s">
        <v>64695</v>
      </c>
      <c r="H6505" t="s">
        <v>64690</v>
      </c>
      <c r="I6505">
        <v>2025</v>
      </c>
      <c r="J6505" t="s">
        <v>65068</v>
      </c>
      <c r="K6505">
        <v>30</v>
      </c>
      <c r="L6505">
        <v>367.11</v>
      </c>
      <c r="M6505" t="s">
        <v>64440</v>
      </c>
      <c r="N6505" t="s">
        <v>64666</v>
      </c>
      <c r="O6505">
        <v>-1</v>
      </c>
      <c r="P6505" t="s">
        <v>21</v>
      </c>
    </row>
    <row r="6506" spans="1:16" x14ac:dyDescent="0.3">
      <c r="A6506">
        <v>21492</v>
      </c>
      <c r="B6506" t="s">
        <v>53606</v>
      </c>
      <c r="C6506" t="s">
        <v>64441</v>
      </c>
      <c r="D6506" t="s">
        <v>53608</v>
      </c>
      <c r="E6506">
        <v>1100</v>
      </c>
      <c r="F6506" t="s">
        <v>15</v>
      </c>
      <c r="G6506" t="s">
        <v>65348</v>
      </c>
      <c r="H6506" t="s">
        <v>64681</v>
      </c>
      <c r="I6506">
        <v>2024</v>
      </c>
      <c r="J6506" t="s">
        <v>64922</v>
      </c>
      <c r="K6506">
        <v>167</v>
      </c>
      <c r="L6506">
        <v>297.10000000000002</v>
      </c>
      <c r="M6506" t="s">
        <v>64442</v>
      </c>
      <c r="N6506" t="s">
        <v>64666</v>
      </c>
      <c r="O6506">
        <v>-1</v>
      </c>
      <c r="P6506" t="s">
        <v>61</v>
      </c>
    </row>
    <row r="6507" spans="1:16" x14ac:dyDescent="0.3">
      <c r="A6507">
        <v>21496</v>
      </c>
      <c r="B6507" t="s">
        <v>46763</v>
      </c>
      <c r="C6507" t="s">
        <v>46764</v>
      </c>
      <c r="D6507" t="s">
        <v>46765</v>
      </c>
      <c r="E6507">
        <v>1056</v>
      </c>
      <c r="F6507" t="s">
        <v>73</v>
      </c>
      <c r="G6507" t="s">
        <v>64663</v>
      </c>
      <c r="H6507" t="s">
        <v>64664</v>
      </c>
      <c r="I6507">
        <v>2024</v>
      </c>
      <c r="J6507" t="s">
        <v>64858</v>
      </c>
      <c r="K6507">
        <v>53</v>
      </c>
      <c r="L6507">
        <v>441.82</v>
      </c>
      <c r="M6507" t="s">
        <v>63241</v>
      </c>
      <c r="N6507" t="s">
        <v>37</v>
      </c>
      <c r="O6507">
        <v>3</v>
      </c>
      <c r="P6507" t="s">
        <v>61</v>
      </c>
    </row>
    <row r="6508" spans="1:16" x14ac:dyDescent="0.3">
      <c r="A6508">
        <v>21499</v>
      </c>
      <c r="B6508" t="s">
        <v>53623</v>
      </c>
      <c r="C6508" t="s">
        <v>53624</v>
      </c>
      <c r="D6508" t="s">
        <v>53625</v>
      </c>
      <c r="E6508">
        <v>1050</v>
      </c>
      <c r="F6508" t="s">
        <v>56</v>
      </c>
      <c r="G6508" t="s">
        <v>64953</v>
      </c>
      <c r="H6508" t="s">
        <v>64668</v>
      </c>
      <c r="I6508">
        <v>2024</v>
      </c>
      <c r="J6508" t="s">
        <v>64701</v>
      </c>
      <c r="K6508">
        <v>98</v>
      </c>
      <c r="L6508">
        <v>156.81</v>
      </c>
      <c r="M6508" t="s">
        <v>64443</v>
      </c>
      <c r="N6508" t="s">
        <v>57</v>
      </c>
      <c r="O6508">
        <v>-1</v>
      </c>
      <c r="P6508" t="s">
        <v>21</v>
      </c>
    </row>
    <row r="6509" spans="1:16" x14ac:dyDescent="0.3">
      <c r="A6509">
        <v>21500</v>
      </c>
      <c r="B6509" t="s">
        <v>53626</v>
      </c>
      <c r="C6509" t="s">
        <v>53627</v>
      </c>
      <c r="D6509" t="s">
        <v>53628</v>
      </c>
      <c r="E6509">
        <v>1084</v>
      </c>
      <c r="F6509" t="s">
        <v>73</v>
      </c>
      <c r="G6509" t="s">
        <v>65380</v>
      </c>
      <c r="H6509" t="s">
        <v>64693</v>
      </c>
      <c r="I6509">
        <v>2025</v>
      </c>
      <c r="J6509" t="s">
        <v>64753</v>
      </c>
      <c r="K6509">
        <v>26</v>
      </c>
      <c r="L6509">
        <v>103.99</v>
      </c>
      <c r="M6509" t="s">
        <v>64444</v>
      </c>
      <c r="N6509" t="s">
        <v>37</v>
      </c>
      <c r="O6509">
        <v>-1</v>
      </c>
      <c r="P6509" t="s">
        <v>21</v>
      </c>
    </row>
    <row r="6510" spans="1:16" x14ac:dyDescent="0.3">
      <c r="A6510">
        <v>21504</v>
      </c>
      <c r="B6510" t="s">
        <v>53634</v>
      </c>
      <c r="C6510" t="s">
        <v>64445</v>
      </c>
      <c r="D6510" t="s">
        <v>53636</v>
      </c>
      <c r="E6510">
        <v>1046</v>
      </c>
      <c r="F6510" t="s">
        <v>73</v>
      </c>
      <c r="G6510" t="s">
        <v>64761</v>
      </c>
      <c r="H6510" t="s">
        <v>64661</v>
      </c>
      <c r="I6510">
        <v>2024</v>
      </c>
      <c r="J6510" t="s">
        <v>64981</v>
      </c>
      <c r="K6510">
        <v>164</v>
      </c>
      <c r="L6510">
        <v>249.9</v>
      </c>
      <c r="M6510" t="s">
        <v>64446</v>
      </c>
      <c r="N6510" t="s">
        <v>64666</v>
      </c>
      <c r="O6510">
        <v>6</v>
      </c>
      <c r="P6510" t="s">
        <v>61</v>
      </c>
    </row>
    <row r="6511" spans="1:16" x14ac:dyDescent="0.3">
      <c r="A6511">
        <v>21508</v>
      </c>
      <c r="B6511" t="s">
        <v>53643</v>
      </c>
      <c r="C6511" t="s">
        <v>64447</v>
      </c>
      <c r="D6511" t="s">
        <v>53645</v>
      </c>
      <c r="E6511">
        <v>1076</v>
      </c>
      <c r="F6511" t="s">
        <v>73</v>
      </c>
      <c r="G6511" t="s">
        <v>64936</v>
      </c>
      <c r="H6511" t="s">
        <v>64664</v>
      </c>
      <c r="I6511">
        <v>2024</v>
      </c>
      <c r="J6511" t="s">
        <v>64712</v>
      </c>
      <c r="K6511">
        <v>117</v>
      </c>
      <c r="L6511">
        <v>287.58999999999997</v>
      </c>
      <c r="M6511" t="s">
        <v>64448</v>
      </c>
      <c r="N6511" t="s">
        <v>57</v>
      </c>
      <c r="O6511">
        <v>-1</v>
      </c>
      <c r="P6511" t="s">
        <v>21</v>
      </c>
    </row>
    <row r="6512" spans="1:16" x14ac:dyDescent="0.3">
      <c r="A6512">
        <v>21510</v>
      </c>
      <c r="B6512" t="s">
        <v>53648</v>
      </c>
      <c r="C6512" t="s">
        <v>64449</v>
      </c>
      <c r="D6512" t="s">
        <v>53650</v>
      </c>
      <c r="E6512">
        <v>1030</v>
      </c>
      <c r="F6512" t="s">
        <v>73</v>
      </c>
      <c r="G6512" t="s">
        <v>65337</v>
      </c>
      <c r="H6512" t="s">
        <v>64681</v>
      </c>
      <c r="I6512">
        <v>2023</v>
      </c>
      <c r="J6512" t="s">
        <v>65310</v>
      </c>
      <c r="K6512">
        <v>176</v>
      </c>
      <c r="L6512">
        <v>494.44</v>
      </c>
      <c r="M6512" t="s">
        <v>64450</v>
      </c>
      <c r="N6512" t="s">
        <v>57</v>
      </c>
      <c r="O6512">
        <v>6</v>
      </c>
      <c r="P6512" t="s">
        <v>21</v>
      </c>
    </row>
    <row r="6513" spans="1:16" x14ac:dyDescent="0.3">
      <c r="A6513">
        <v>21515</v>
      </c>
      <c r="B6513" t="s">
        <v>53659</v>
      </c>
      <c r="C6513" t="s">
        <v>64451</v>
      </c>
      <c r="D6513" t="s">
        <v>53661</v>
      </c>
      <c r="E6513">
        <v>1091</v>
      </c>
      <c r="F6513" t="s">
        <v>56</v>
      </c>
      <c r="G6513" t="s">
        <v>64703</v>
      </c>
      <c r="H6513" t="s">
        <v>64704</v>
      </c>
      <c r="I6513">
        <v>2024</v>
      </c>
      <c r="J6513" t="s">
        <v>64787</v>
      </c>
      <c r="K6513">
        <v>286</v>
      </c>
      <c r="L6513">
        <v>133.82</v>
      </c>
      <c r="M6513" t="s">
        <v>64452</v>
      </c>
      <c r="N6513" t="s">
        <v>57</v>
      </c>
      <c r="O6513">
        <v>6</v>
      </c>
      <c r="P6513" t="s">
        <v>21</v>
      </c>
    </row>
    <row r="6514" spans="1:16" x14ac:dyDescent="0.3">
      <c r="A6514">
        <v>21522</v>
      </c>
      <c r="B6514" t="s">
        <v>53673</v>
      </c>
      <c r="C6514" t="s">
        <v>64453</v>
      </c>
      <c r="D6514" t="s">
        <v>53675</v>
      </c>
      <c r="E6514">
        <v>1040</v>
      </c>
      <c r="F6514" t="s">
        <v>15</v>
      </c>
      <c r="G6514" t="s">
        <v>65409</v>
      </c>
      <c r="H6514" t="s">
        <v>64681</v>
      </c>
      <c r="I6514">
        <v>2024</v>
      </c>
      <c r="J6514" t="s">
        <v>64809</v>
      </c>
      <c r="K6514">
        <v>217</v>
      </c>
      <c r="L6514">
        <v>355.32</v>
      </c>
      <c r="M6514" t="s">
        <v>64454</v>
      </c>
      <c r="N6514" t="s">
        <v>57</v>
      </c>
      <c r="O6514">
        <v>6</v>
      </c>
      <c r="P6514" t="s">
        <v>21</v>
      </c>
    </row>
    <row r="6515" spans="1:16" x14ac:dyDescent="0.3">
      <c r="A6515">
        <v>21529</v>
      </c>
      <c r="B6515" t="s">
        <v>53689</v>
      </c>
      <c r="C6515" t="s">
        <v>64455</v>
      </c>
      <c r="D6515" t="s">
        <v>53691</v>
      </c>
      <c r="E6515">
        <v>1053</v>
      </c>
      <c r="F6515" t="s">
        <v>73</v>
      </c>
      <c r="G6515" t="s">
        <v>64703</v>
      </c>
      <c r="H6515" t="s">
        <v>64704</v>
      </c>
      <c r="I6515">
        <v>2024</v>
      </c>
      <c r="J6515" t="s">
        <v>64806</v>
      </c>
      <c r="K6515">
        <v>342</v>
      </c>
      <c r="L6515">
        <v>96.51</v>
      </c>
      <c r="M6515" t="s">
        <v>64456</v>
      </c>
      <c r="N6515" t="s">
        <v>64666</v>
      </c>
      <c r="O6515">
        <v>-1</v>
      </c>
      <c r="P6515" t="s">
        <v>21</v>
      </c>
    </row>
    <row r="6516" spans="1:16" x14ac:dyDescent="0.3">
      <c r="A6516">
        <v>21534</v>
      </c>
      <c r="B6516" t="s">
        <v>53698</v>
      </c>
      <c r="C6516" t="s">
        <v>64457</v>
      </c>
      <c r="D6516" t="s">
        <v>53700</v>
      </c>
      <c r="E6516">
        <v>1043</v>
      </c>
      <c r="F6516" t="s">
        <v>56</v>
      </c>
      <c r="G6516" t="s">
        <v>65397</v>
      </c>
      <c r="H6516" t="s">
        <v>64671</v>
      </c>
      <c r="I6516">
        <v>2023</v>
      </c>
      <c r="J6516" t="s">
        <v>64831</v>
      </c>
      <c r="K6516">
        <v>415</v>
      </c>
      <c r="L6516">
        <v>222.35</v>
      </c>
      <c r="M6516" t="s">
        <v>64458</v>
      </c>
      <c r="N6516" t="s">
        <v>57</v>
      </c>
      <c r="O6516">
        <v>1</v>
      </c>
      <c r="P6516" t="s">
        <v>21</v>
      </c>
    </row>
    <row r="6517" spans="1:16" x14ac:dyDescent="0.3">
      <c r="A6517">
        <v>21539</v>
      </c>
      <c r="B6517" t="s">
        <v>53710</v>
      </c>
      <c r="C6517" t="s">
        <v>53711</v>
      </c>
      <c r="D6517" t="s">
        <v>53712</v>
      </c>
      <c r="E6517">
        <v>1008</v>
      </c>
      <c r="F6517" t="s">
        <v>15</v>
      </c>
      <c r="G6517" t="s">
        <v>64759</v>
      </c>
      <c r="H6517" t="s">
        <v>64674</v>
      </c>
      <c r="I6517">
        <v>2023</v>
      </c>
      <c r="J6517" t="s">
        <v>65221</v>
      </c>
      <c r="K6517">
        <v>439</v>
      </c>
      <c r="L6517">
        <v>105.13</v>
      </c>
      <c r="M6517" t="s">
        <v>64459</v>
      </c>
      <c r="N6517" t="s">
        <v>57</v>
      </c>
      <c r="O6517">
        <v>-1</v>
      </c>
      <c r="P6517" t="s">
        <v>61</v>
      </c>
    </row>
    <row r="6518" spans="1:16" x14ac:dyDescent="0.3">
      <c r="A6518">
        <v>21540</v>
      </c>
      <c r="B6518" t="s">
        <v>53713</v>
      </c>
      <c r="C6518" t="s">
        <v>25329</v>
      </c>
      <c r="D6518" t="s">
        <v>53715</v>
      </c>
      <c r="E6518">
        <v>1069</v>
      </c>
      <c r="F6518" t="s">
        <v>15</v>
      </c>
      <c r="G6518" t="s">
        <v>65365</v>
      </c>
      <c r="H6518" t="s">
        <v>64668</v>
      </c>
      <c r="I6518">
        <v>2023</v>
      </c>
      <c r="J6518" t="s">
        <v>65112</v>
      </c>
      <c r="K6518">
        <v>272</v>
      </c>
      <c r="L6518">
        <v>166.61</v>
      </c>
      <c r="M6518" t="s">
        <v>64460</v>
      </c>
      <c r="N6518" t="s">
        <v>57</v>
      </c>
      <c r="O6518">
        <v>6</v>
      </c>
      <c r="P6518" t="s">
        <v>61</v>
      </c>
    </row>
    <row r="6519" spans="1:16" x14ac:dyDescent="0.3">
      <c r="A6519">
        <v>21542</v>
      </c>
      <c r="B6519" t="s">
        <v>53719</v>
      </c>
      <c r="C6519" t="s">
        <v>64461</v>
      </c>
      <c r="D6519" t="s">
        <v>53721</v>
      </c>
      <c r="E6519">
        <v>1000</v>
      </c>
      <c r="F6519" t="s">
        <v>73</v>
      </c>
      <c r="G6519" t="s">
        <v>65282</v>
      </c>
      <c r="H6519" t="s">
        <v>64674</v>
      </c>
      <c r="I6519">
        <v>2024</v>
      </c>
      <c r="J6519" t="s">
        <v>65131</v>
      </c>
      <c r="K6519">
        <v>245</v>
      </c>
      <c r="L6519">
        <v>329.3</v>
      </c>
      <c r="M6519" t="s">
        <v>64462</v>
      </c>
      <c r="N6519" t="s">
        <v>64666</v>
      </c>
      <c r="O6519">
        <v>5</v>
      </c>
      <c r="P6519" t="s">
        <v>21</v>
      </c>
    </row>
    <row r="6520" spans="1:16" x14ac:dyDescent="0.3">
      <c r="A6520">
        <v>21545</v>
      </c>
      <c r="B6520" t="s">
        <v>53728</v>
      </c>
      <c r="C6520" t="s">
        <v>64463</v>
      </c>
      <c r="D6520" t="s">
        <v>53730</v>
      </c>
      <c r="E6520">
        <v>1098</v>
      </c>
      <c r="F6520" t="s">
        <v>73</v>
      </c>
      <c r="G6520" t="s">
        <v>65110</v>
      </c>
      <c r="H6520" t="s">
        <v>64717</v>
      </c>
      <c r="I6520">
        <v>2023</v>
      </c>
      <c r="J6520" t="s">
        <v>65466</v>
      </c>
      <c r="K6520">
        <v>413</v>
      </c>
      <c r="L6520">
        <v>401.81</v>
      </c>
      <c r="M6520" t="s">
        <v>64464</v>
      </c>
      <c r="N6520" t="s">
        <v>57</v>
      </c>
      <c r="O6520">
        <v>6</v>
      </c>
      <c r="P6520" t="s">
        <v>21</v>
      </c>
    </row>
    <row r="6521" spans="1:16" x14ac:dyDescent="0.3">
      <c r="A6521">
        <v>21554</v>
      </c>
      <c r="B6521" t="s">
        <v>53751</v>
      </c>
      <c r="C6521" t="s">
        <v>3129</v>
      </c>
      <c r="D6521" t="s">
        <v>53753</v>
      </c>
      <c r="E6521">
        <v>1081</v>
      </c>
      <c r="F6521" t="s">
        <v>73</v>
      </c>
      <c r="G6521" t="s">
        <v>65176</v>
      </c>
      <c r="H6521" t="s">
        <v>64717</v>
      </c>
      <c r="I6521">
        <v>2023</v>
      </c>
      <c r="J6521" t="s">
        <v>65292</v>
      </c>
      <c r="K6521">
        <v>441</v>
      </c>
      <c r="L6521">
        <v>225.82</v>
      </c>
      <c r="M6521" t="s">
        <v>64465</v>
      </c>
      <c r="N6521" t="s">
        <v>57</v>
      </c>
      <c r="O6521">
        <v>-1</v>
      </c>
      <c r="P6521" t="s">
        <v>61</v>
      </c>
    </row>
    <row r="6522" spans="1:16" x14ac:dyDescent="0.3">
      <c r="A6522">
        <v>21557</v>
      </c>
      <c r="B6522" t="s">
        <v>53759</v>
      </c>
      <c r="C6522" t="s">
        <v>64466</v>
      </c>
      <c r="D6522" t="s">
        <v>53761</v>
      </c>
      <c r="E6522">
        <v>1024</v>
      </c>
      <c r="F6522" t="s">
        <v>15</v>
      </c>
      <c r="G6522" t="s">
        <v>65396</v>
      </c>
      <c r="H6522" t="s">
        <v>64668</v>
      </c>
      <c r="I6522">
        <v>2023</v>
      </c>
      <c r="J6522" t="s">
        <v>64866</v>
      </c>
      <c r="K6522">
        <v>113</v>
      </c>
      <c r="L6522">
        <v>196.49</v>
      </c>
      <c r="M6522" t="s">
        <v>64467</v>
      </c>
      <c r="N6522" t="s">
        <v>57</v>
      </c>
      <c r="O6522">
        <v>-1</v>
      </c>
      <c r="P6522" t="s">
        <v>61</v>
      </c>
    </row>
    <row r="6523" spans="1:16" x14ac:dyDescent="0.3">
      <c r="A6523">
        <v>21566</v>
      </c>
      <c r="B6523" t="s">
        <v>53776</v>
      </c>
      <c r="C6523" t="s">
        <v>64468</v>
      </c>
      <c r="D6523" t="s">
        <v>53778</v>
      </c>
      <c r="E6523">
        <v>1099</v>
      </c>
      <c r="F6523" t="s">
        <v>73</v>
      </c>
      <c r="G6523" t="s">
        <v>65326</v>
      </c>
      <c r="H6523" t="s">
        <v>64690</v>
      </c>
      <c r="I6523">
        <v>2024</v>
      </c>
      <c r="J6523" t="s">
        <v>65005</v>
      </c>
      <c r="K6523">
        <v>329</v>
      </c>
      <c r="L6523">
        <v>202.38</v>
      </c>
      <c r="M6523" t="s">
        <v>64469</v>
      </c>
      <c r="N6523" t="s">
        <v>57</v>
      </c>
      <c r="O6523">
        <v>6</v>
      </c>
      <c r="P6523" t="s">
        <v>61</v>
      </c>
    </row>
    <row r="6524" spans="1:16" x14ac:dyDescent="0.3">
      <c r="A6524">
        <v>21572</v>
      </c>
      <c r="B6524" t="s">
        <v>53789</v>
      </c>
      <c r="C6524" t="s">
        <v>64470</v>
      </c>
      <c r="D6524" t="s">
        <v>53790</v>
      </c>
      <c r="E6524">
        <v>1079</v>
      </c>
      <c r="F6524" t="s">
        <v>56</v>
      </c>
      <c r="G6524" t="s">
        <v>65031</v>
      </c>
      <c r="H6524" t="s">
        <v>64704</v>
      </c>
      <c r="I6524">
        <v>2024</v>
      </c>
      <c r="J6524" t="s">
        <v>65409</v>
      </c>
      <c r="K6524">
        <v>137</v>
      </c>
      <c r="L6524">
        <v>157.51</v>
      </c>
      <c r="M6524" t="s">
        <v>64471</v>
      </c>
      <c r="N6524" t="s">
        <v>57</v>
      </c>
      <c r="O6524">
        <v>-1</v>
      </c>
      <c r="P6524" t="s">
        <v>21</v>
      </c>
    </row>
    <row r="6525" spans="1:16" x14ac:dyDescent="0.3">
      <c r="A6525">
        <v>21574</v>
      </c>
      <c r="B6525" t="s">
        <v>46100</v>
      </c>
      <c r="C6525" t="s">
        <v>63127</v>
      </c>
      <c r="D6525" t="s">
        <v>46102</v>
      </c>
      <c r="E6525">
        <v>1050</v>
      </c>
      <c r="F6525" t="s">
        <v>56</v>
      </c>
      <c r="G6525" t="s">
        <v>65114</v>
      </c>
      <c r="H6525" t="s">
        <v>64720</v>
      </c>
      <c r="I6525">
        <v>2024</v>
      </c>
      <c r="J6525" t="s">
        <v>65095</v>
      </c>
      <c r="K6525">
        <v>170</v>
      </c>
      <c r="L6525">
        <v>425.02</v>
      </c>
      <c r="M6525" t="s">
        <v>63128</v>
      </c>
      <c r="N6525" t="s">
        <v>64666</v>
      </c>
      <c r="O6525">
        <v>2</v>
      </c>
      <c r="P6525" t="s">
        <v>21</v>
      </c>
    </row>
    <row r="6526" spans="1:16" x14ac:dyDescent="0.3">
      <c r="A6526">
        <v>21576</v>
      </c>
      <c r="B6526" t="s">
        <v>53791</v>
      </c>
      <c r="C6526" t="s">
        <v>64472</v>
      </c>
      <c r="D6526" t="s">
        <v>53793</v>
      </c>
      <c r="E6526">
        <v>1033</v>
      </c>
      <c r="F6526" t="s">
        <v>15</v>
      </c>
      <c r="G6526" t="s">
        <v>64794</v>
      </c>
      <c r="H6526" t="s">
        <v>64693</v>
      </c>
      <c r="I6526">
        <v>2025</v>
      </c>
      <c r="J6526" t="s">
        <v>65464</v>
      </c>
      <c r="K6526">
        <v>55</v>
      </c>
      <c r="L6526">
        <v>408.65</v>
      </c>
      <c r="M6526" t="s">
        <v>64473</v>
      </c>
      <c r="N6526" t="s">
        <v>64666</v>
      </c>
      <c r="O6526">
        <v>6</v>
      </c>
      <c r="P6526" t="s">
        <v>61</v>
      </c>
    </row>
    <row r="6527" spans="1:16" x14ac:dyDescent="0.3">
      <c r="A6527">
        <v>21579</v>
      </c>
      <c r="B6527" t="s">
        <v>35666</v>
      </c>
      <c r="C6527" t="s">
        <v>61188</v>
      </c>
      <c r="D6527" t="s">
        <v>35668</v>
      </c>
      <c r="E6527">
        <v>1036</v>
      </c>
      <c r="F6527" t="s">
        <v>15</v>
      </c>
      <c r="G6527" t="s">
        <v>65168</v>
      </c>
      <c r="H6527" t="s">
        <v>64690</v>
      </c>
      <c r="I6527">
        <v>2024</v>
      </c>
      <c r="J6527" t="s">
        <v>64852</v>
      </c>
      <c r="K6527">
        <v>256</v>
      </c>
      <c r="L6527">
        <v>239.1</v>
      </c>
      <c r="M6527" t="s">
        <v>61189</v>
      </c>
      <c r="N6527" t="s">
        <v>64666</v>
      </c>
      <c r="O6527">
        <v>1</v>
      </c>
      <c r="P6527" t="s">
        <v>21</v>
      </c>
    </row>
    <row r="6528" spans="1:16" x14ac:dyDescent="0.3">
      <c r="A6528">
        <v>21581</v>
      </c>
      <c r="B6528" t="s">
        <v>53801</v>
      </c>
      <c r="C6528" t="s">
        <v>53802</v>
      </c>
      <c r="D6528" t="s">
        <v>53803</v>
      </c>
      <c r="E6528">
        <v>1080</v>
      </c>
      <c r="F6528" t="s">
        <v>56</v>
      </c>
      <c r="G6528" t="s">
        <v>65118</v>
      </c>
      <c r="H6528" t="s">
        <v>64704</v>
      </c>
      <c r="I6528">
        <v>2023</v>
      </c>
      <c r="J6528" t="s">
        <v>64856</v>
      </c>
      <c r="K6528">
        <v>16</v>
      </c>
      <c r="L6528">
        <v>443.04</v>
      </c>
      <c r="M6528" t="s">
        <v>64474</v>
      </c>
      <c r="N6528" t="s">
        <v>57</v>
      </c>
      <c r="O6528">
        <v>-1</v>
      </c>
      <c r="P6528" t="s">
        <v>61</v>
      </c>
    </row>
    <row r="6529" spans="1:16" x14ac:dyDescent="0.3">
      <c r="A6529">
        <v>21583</v>
      </c>
      <c r="B6529" t="s">
        <v>53806</v>
      </c>
      <c r="C6529" t="s">
        <v>53807</v>
      </c>
      <c r="D6529" t="s">
        <v>53808</v>
      </c>
      <c r="E6529">
        <v>1075</v>
      </c>
      <c r="F6529" t="s">
        <v>56</v>
      </c>
      <c r="G6529" t="s">
        <v>64865</v>
      </c>
      <c r="H6529" t="s">
        <v>64681</v>
      </c>
      <c r="I6529">
        <v>2023</v>
      </c>
      <c r="J6529" t="s">
        <v>64689</v>
      </c>
      <c r="K6529">
        <v>205</v>
      </c>
      <c r="L6529">
        <v>283.74</v>
      </c>
      <c r="M6529" t="s">
        <v>64475</v>
      </c>
      <c r="N6529" t="s">
        <v>37</v>
      </c>
      <c r="O6529">
        <v>-1</v>
      </c>
      <c r="P6529" t="s">
        <v>61</v>
      </c>
    </row>
    <row r="6530" spans="1:16" x14ac:dyDescent="0.3">
      <c r="A6530">
        <v>21591</v>
      </c>
      <c r="B6530" t="s">
        <v>53828</v>
      </c>
      <c r="C6530" t="s">
        <v>64476</v>
      </c>
      <c r="D6530" t="s">
        <v>53830</v>
      </c>
      <c r="E6530">
        <v>1079</v>
      </c>
      <c r="F6530" t="s">
        <v>56</v>
      </c>
      <c r="G6530" t="s">
        <v>65358</v>
      </c>
      <c r="H6530" t="s">
        <v>64671</v>
      </c>
      <c r="I6530">
        <v>2023</v>
      </c>
      <c r="J6530" t="s">
        <v>65357</v>
      </c>
      <c r="K6530">
        <v>17</v>
      </c>
      <c r="L6530">
        <v>482.81</v>
      </c>
      <c r="M6530" t="s">
        <v>64477</v>
      </c>
      <c r="N6530" t="s">
        <v>37</v>
      </c>
      <c r="O6530">
        <v>1</v>
      </c>
      <c r="P6530" t="s">
        <v>61</v>
      </c>
    </row>
    <row r="6531" spans="1:16" x14ac:dyDescent="0.3">
      <c r="A6531">
        <v>21593</v>
      </c>
      <c r="B6531" t="s">
        <v>38789</v>
      </c>
      <c r="C6531" t="s">
        <v>61756</v>
      </c>
      <c r="D6531" t="s">
        <v>38791</v>
      </c>
      <c r="E6531">
        <v>1098</v>
      </c>
      <c r="F6531" t="s">
        <v>73</v>
      </c>
      <c r="G6531" t="s">
        <v>64829</v>
      </c>
      <c r="H6531" t="s">
        <v>64717</v>
      </c>
      <c r="I6531">
        <v>2024</v>
      </c>
      <c r="J6531" t="s">
        <v>65137</v>
      </c>
      <c r="K6531">
        <v>205</v>
      </c>
      <c r="L6531">
        <v>66.22</v>
      </c>
      <c r="M6531" t="s">
        <v>61757</v>
      </c>
      <c r="N6531" t="s">
        <v>64666</v>
      </c>
      <c r="O6531">
        <v>-1</v>
      </c>
      <c r="P6531" t="s">
        <v>21</v>
      </c>
    </row>
    <row r="6532" spans="1:16" x14ac:dyDescent="0.3">
      <c r="A6532">
        <v>21604</v>
      </c>
      <c r="B6532" t="s">
        <v>36716</v>
      </c>
      <c r="C6532" t="s">
        <v>61369</v>
      </c>
      <c r="D6532" t="s">
        <v>36718</v>
      </c>
      <c r="E6532">
        <v>1032</v>
      </c>
      <c r="F6532" t="s">
        <v>73</v>
      </c>
      <c r="G6532" t="s">
        <v>64938</v>
      </c>
      <c r="H6532" t="s">
        <v>64668</v>
      </c>
      <c r="I6532">
        <v>2024</v>
      </c>
      <c r="J6532" t="s">
        <v>65092</v>
      </c>
      <c r="K6532">
        <v>11</v>
      </c>
      <c r="L6532">
        <v>151.27000000000001</v>
      </c>
      <c r="M6532" t="s">
        <v>61370</v>
      </c>
      <c r="N6532" t="s">
        <v>64666</v>
      </c>
      <c r="O6532">
        <v>-1</v>
      </c>
      <c r="P6532" t="s">
        <v>21</v>
      </c>
    </row>
    <row r="6533" spans="1:16" x14ac:dyDescent="0.3">
      <c r="A6533">
        <v>21612</v>
      </c>
      <c r="B6533" t="s">
        <v>53870</v>
      </c>
      <c r="C6533" t="s">
        <v>53871</v>
      </c>
      <c r="D6533" t="s">
        <v>53872</v>
      </c>
      <c r="E6533">
        <v>1019</v>
      </c>
      <c r="F6533" t="s">
        <v>15</v>
      </c>
      <c r="G6533" t="s">
        <v>65085</v>
      </c>
      <c r="H6533" t="s">
        <v>64664</v>
      </c>
      <c r="I6533">
        <v>2025</v>
      </c>
      <c r="J6533" t="s">
        <v>64872</v>
      </c>
      <c r="K6533">
        <v>74</v>
      </c>
      <c r="L6533">
        <v>56.99</v>
      </c>
      <c r="M6533" t="s">
        <v>64478</v>
      </c>
      <c r="N6533" t="s">
        <v>57</v>
      </c>
      <c r="O6533">
        <v>1</v>
      </c>
      <c r="P6533" t="s">
        <v>61</v>
      </c>
    </row>
    <row r="6534" spans="1:16" x14ac:dyDescent="0.3">
      <c r="A6534">
        <v>21614</v>
      </c>
      <c r="B6534" t="s">
        <v>53873</v>
      </c>
      <c r="C6534" t="s">
        <v>64479</v>
      </c>
      <c r="D6534" t="s">
        <v>20709</v>
      </c>
      <c r="E6534">
        <v>1045</v>
      </c>
      <c r="F6534" t="s">
        <v>15</v>
      </c>
      <c r="G6534" t="s">
        <v>65318</v>
      </c>
      <c r="H6534" t="s">
        <v>64720</v>
      </c>
      <c r="I6534">
        <v>2024</v>
      </c>
      <c r="J6534" t="s">
        <v>65318</v>
      </c>
      <c r="K6534">
        <v>0</v>
      </c>
      <c r="L6534">
        <v>167.22</v>
      </c>
      <c r="M6534" t="s">
        <v>54798</v>
      </c>
      <c r="N6534" t="s">
        <v>64666</v>
      </c>
      <c r="O6534">
        <v>5</v>
      </c>
      <c r="P6534" t="s">
        <v>21</v>
      </c>
    </row>
    <row r="6535" spans="1:16" x14ac:dyDescent="0.3">
      <c r="A6535">
        <v>21615</v>
      </c>
      <c r="B6535" t="s">
        <v>53875</v>
      </c>
      <c r="C6535" t="s">
        <v>64480</v>
      </c>
      <c r="D6535" t="s">
        <v>26010</v>
      </c>
      <c r="E6535">
        <v>1091</v>
      </c>
      <c r="F6535" t="s">
        <v>56</v>
      </c>
      <c r="G6535" t="s">
        <v>64839</v>
      </c>
      <c r="H6535" t="s">
        <v>64661</v>
      </c>
      <c r="I6535">
        <v>2024</v>
      </c>
      <c r="J6535" t="s">
        <v>65409</v>
      </c>
      <c r="K6535">
        <v>175</v>
      </c>
      <c r="L6535">
        <v>324.14</v>
      </c>
      <c r="M6535" t="s">
        <v>64481</v>
      </c>
      <c r="N6535" t="s">
        <v>57</v>
      </c>
      <c r="O6535">
        <v>-1</v>
      </c>
      <c r="P6535" t="s">
        <v>21</v>
      </c>
    </row>
    <row r="6536" spans="1:16" x14ac:dyDescent="0.3">
      <c r="A6536">
        <v>21617</v>
      </c>
      <c r="B6536" t="s">
        <v>53880</v>
      </c>
      <c r="C6536" t="s">
        <v>64482</v>
      </c>
      <c r="D6536" t="s">
        <v>53882</v>
      </c>
      <c r="E6536">
        <v>1079</v>
      </c>
      <c r="F6536" t="s">
        <v>73</v>
      </c>
      <c r="G6536" t="s">
        <v>65338</v>
      </c>
      <c r="H6536" t="s">
        <v>64690</v>
      </c>
      <c r="I6536">
        <v>2024</v>
      </c>
      <c r="J6536" t="s">
        <v>65425</v>
      </c>
      <c r="K6536">
        <v>54</v>
      </c>
      <c r="L6536">
        <v>125.34</v>
      </c>
      <c r="M6536" t="s">
        <v>64483</v>
      </c>
      <c r="N6536" t="s">
        <v>57</v>
      </c>
      <c r="O6536">
        <v>-1</v>
      </c>
      <c r="P6536" t="s">
        <v>61</v>
      </c>
    </row>
    <row r="6537" spans="1:16" x14ac:dyDescent="0.3">
      <c r="A6537">
        <v>21618</v>
      </c>
      <c r="B6537" t="s">
        <v>19250</v>
      </c>
      <c r="C6537" t="s">
        <v>58220</v>
      </c>
      <c r="D6537" t="s">
        <v>19252</v>
      </c>
      <c r="E6537">
        <v>1055</v>
      </c>
      <c r="F6537" t="s">
        <v>73</v>
      </c>
      <c r="G6537" t="s">
        <v>65141</v>
      </c>
      <c r="H6537" t="s">
        <v>64717</v>
      </c>
      <c r="I6537">
        <v>2023</v>
      </c>
      <c r="J6537" t="s">
        <v>64849</v>
      </c>
      <c r="K6537">
        <v>248</v>
      </c>
      <c r="L6537">
        <v>143.97</v>
      </c>
      <c r="M6537" t="s">
        <v>58221</v>
      </c>
      <c r="N6537" t="s">
        <v>57</v>
      </c>
      <c r="O6537">
        <v>-1</v>
      </c>
      <c r="P6537" t="s">
        <v>61</v>
      </c>
    </row>
    <row r="6538" spans="1:16" x14ac:dyDescent="0.3">
      <c r="A6538">
        <v>21620</v>
      </c>
      <c r="B6538" t="s">
        <v>53883</v>
      </c>
      <c r="C6538" t="s">
        <v>64484</v>
      </c>
      <c r="D6538" t="s">
        <v>53885</v>
      </c>
      <c r="E6538">
        <v>1091</v>
      </c>
      <c r="F6538" t="s">
        <v>73</v>
      </c>
      <c r="G6538" t="s">
        <v>64953</v>
      </c>
      <c r="H6538" t="s">
        <v>64668</v>
      </c>
      <c r="I6538">
        <v>2024</v>
      </c>
      <c r="J6538" t="s">
        <v>64750</v>
      </c>
      <c r="K6538">
        <v>100</v>
      </c>
      <c r="L6538">
        <v>143.15</v>
      </c>
      <c r="M6538" t="s">
        <v>56643</v>
      </c>
      <c r="N6538" t="s">
        <v>37</v>
      </c>
      <c r="O6538">
        <v>6</v>
      </c>
      <c r="P6538" t="s">
        <v>61</v>
      </c>
    </row>
    <row r="6539" spans="1:16" x14ac:dyDescent="0.3">
      <c r="A6539">
        <v>21622</v>
      </c>
      <c r="B6539" t="s">
        <v>53888</v>
      </c>
      <c r="C6539" t="s">
        <v>53889</v>
      </c>
      <c r="D6539" t="s">
        <v>53890</v>
      </c>
      <c r="E6539">
        <v>1087</v>
      </c>
      <c r="F6539" t="s">
        <v>73</v>
      </c>
      <c r="G6539" t="s">
        <v>64779</v>
      </c>
      <c r="H6539" t="s">
        <v>64740</v>
      </c>
      <c r="I6539">
        <v>2023</v>
      </c>
      <c r="J6539" t="s">
        <v>65210</v>
      </c>
      <c r="K6539">
        <v>69</v>
      </c>
      <c r="L6539">
        <v>392.28</v>
      </c>
      <c r="M6539" t="s">
        <v>64485</v>
      </c>
      <c r="N6539" t="s">
        <v>64666</v>
      </c>
      <c r="O6539">
        <v>2</v>
      </c>
      <c r="P6539" t="s">
        <v>61</v>
      </c>
    </row>
    <row r="6540" spans="1:16" x14ac:dyDescent="0.3">
      <c r="A6540">
        <v>21623</v>
      </c>
      <c r="B6540" t="s">
        <v>34802</v>
      </c>
      <c r="C6540" t="s">
        <v>61050</v>
      </c>
      <c r="D6540" t="s">
        <v>34804</v>
      </c>
      <c r="E6540">
        <v>1048</v>
      </c>
      <c r="F6540" t="s">
        <v>73</v>
      </c>
      <c r="G6540" t="s">
        <v>64921</v>
      </c>
      <c r="H6540" t="s">
        <v>64661</v>
      </c>
      <c r="I6540">
        <v>2025</v>
      </c>
      <c r="J6540" t="s">
        <v>64814</v>
      </c>
      <c r="K6540">
        <v>7</v>
      </c>
      <c r="L6540">
        <v>270.20999999999998</v>
      </c>
      <c r="M6540" t="s">
        <v>61051</v>
      </c>
      <c r="N6540" t="s">
        <v>57</v>
      </c>
      <c r="O6540">
        <v>-1</v>
      </c>
      <c r="P6540" t="s">
        <v>61</v>
      </c>
    </row>
    <row r="6541" spans="1:16" x14ac:dyDescent="0.3">
      <c r="A6541">
        <v>21626</v>
      </c>
      <c r="B6541" t="s">
        <v>53895</v>
      </c>
      <c r="C6541" t="s">
        <v>64486</v>
      </c>
      <c r="D6541" t="s">
        <v>53897</v>
      </c>
      <c r="E6541">
        <v>1080</v>
      </c>
      <c r="F6541" t="s">
        <v>56</v>
      </c>
      <c r="G6541" t="s">
        <v>65006</v>
      </c>
      <c r="H6541" t="s">
        <v>64690</v>
      </c>
      <c r="I6541">
        <v>2023</v>
      </c>
      <c r="J6541" t="s">
        <v>65124</v>
      </c>
      <c r="K6541">
        <v>451</v>
      </c>
      <c r="L6541">
        <v>249.09</v>
      </c>
      <c r="M6541" t="s">
        <v>64487</v>
      </c>
      <c r="N6541" t="s">
        <v>57</v>
      </c>
      <c r="O6541">
        <v>6</v>
      </c>
      <c r="P6541" t="s">
        <v>21</v>
      </c>
    </row>
    <row r="6542" spans="1:16" x14ac:dyDescent="0.3">
      <c r="A6542">
        <v>21627</v>
      </c>
      <c r="B6542" t="s">
        <v>53898</v>
      </c>
      <c r="C6542" t="s">
        <v>64488</v>
      </c>
      <c r="D6542" t="s">
        <v>53900</v>
      </c>
      <c r="E6542">
        <v>1028</v>
      </c>
      <c r="F6542" t="s">
        <v>73</v>
      </c>
      <c r="G6542" t="s">
        <v>64776</v>
      </c>
      <c r="H6542" t="s">
        <v>64681</v>
      </c>
      <c r="I6542">
        <v>2023</v>
      </c>
      <c r="J6542" t="s">
        <v>65038</v>
      </c>
      <c r="K6542">
        <v>140</v>
      </c>
      <c r="L6542">
        <v>465.34</v>
      </c>
      <c r="M6542" t="s">
        <v>64489</v>
      </c>
      <c r="N6542" t="s">
        <v>64666</v>
      </c>
      <c r="O6542">
        <v>-1</v>
      </c>
      <c r="P6542" t="s">
        <v>61</v>
      </c>
    </row>
    <row r="6543" spans="1:16" x14ac:dyDescent="0.3">
      <c r="A6543">
        <v>21628</v>
      </c>
      <c r="B6543" t="s">
        <v>53901</v>
      </c>
      <c r="C6543" t="s">
        <v>64490</v>
      </c>
      <c r="D6543" t="s">
        <v>53903</v>
      </c>
      <c r="E6543">
        <v>1076</v>
      </c>
      <c r="F6543" t="s">
        <v>15</v>
      </c>
      <c r="G6543" t="s">
        <v>64780</v>
      </c>
      <c r="H6543" t="s">
        <v>64740</v>
      </c>
      <c r="I6543">
        <v>2024</v>
      </c>
      <c r="J6543" t="s">
        <v>65066</v>
      </c>
      <c r="K6543">
        <v>54</v>
      </c>
      <c r="L6543">
        <v>400.13</v>
      </c>
      <c r="M6543" t="s">
        <v>64491</v>
      </c>
      <c r="N6543" t="s">
        <v>64666</v>
      </c>
      <c r="O6543">
        <v>-1</v>
      </c>
      <c r="P6543" t="s">
        <v>61</v>
      </c>
    </row>
    <row r="6544" spans="1:16" x14ac:dyDescent="0.3">
      <c r="A6544">
        <v>21631</v>
      </c>
      <c r="B6544" t="s">
        <v>53904</v>
      </c>
      <c r="C6544" t="s">
        <v>64492</v>
      </c>
      <c r="D6544" t="s">
        <v>53906</v>
      </c>
      <c r="E6544">
        <v>1026</v>
      </c>
      <c r="F6544" t="s">
        <v>15</v>
      </c>
      <c r="G6544" t="s">
        <v>65180</v>
      </c>
      <c r="H6544" t="s">
        <v>64704</v>
      </c>
      <c r="I6544">
        <v>2024</v>
      </c>
      <c r="J6544" t="s">
        <v>64800</v>
      </c>
      <c r="K6544">
        <v>328</v>
      </c>
      <c r="L6544">
        <v>125.84</v>
      </c>
      <c r="M6544" t="s">
        <v>64493</v>
      </c>
      <c r="N6544" t="s">
        <v>64666</v>
      </c>
      <c r="O6544">
        <v>6</v>
      </c>
      <c r="P6544" t="s">
        <v>21</v>
      </c>
    </row>
    <row r="6545" spans="1:16" x14ac:dyDescent="0.3">
      <c r="A6545">
        <v>21632</v>
      </c>
      <c r="B6545" t="s">
        <v>53907</v>
      </c>
      <c r="C6545" t="s">
        <v>64494</v>
      </c>
      <c r="D6545" t="s">
        <v>53909</v>
      </c>
      <c r="E6545">
        <v>1084</v>
      </c>
      <c r="F6545" t="s">
        <v>56</v>
      </c>
      <c r="G6545" t="s">
        <v>65258</v>
      </c>
      <c r="H6545" t="s">
        <v>64674</v>
      </c>
      <c r="I6545">
        <v>2023</v>
      </c>
      <c r="J6545" t="s">
        <v>65495</v>
      </c>
      <c r="K6545">
        <v>237</v>
      </c>
      <c r="L6545">
        <v>78.14</v>
      </c>
      <c r="M6545" t="s">
        <v>64495</v>
      </c>
      <c r="N6545" t="s">
        <v>64666</v>
      </c>
      <c r="O6545">
        <v>-1</v>
      </c>
      <c r="P6545" t="s">
        <v>61</v>
      </c>
    </row>
    <row r="6546" spans="1:16" x14ac:dyDescent="0.3">
      <c r="A6546">
        <v>21639</v>
      </c>
      <c r="B6546" t="s">
        <v>53925</v>
      </c>
      <c r="C6546" t="s">
        <v>64496</v>
      </c>
      <c r="D6546" t="s">
        <v>53927</v>
      </c>
      <c r="E6546">
        <v>1009</v>
      </c>
      <c r="F6546" t="s">
        <v>56</v>
      </c>
      <c r="G6546" t="s">
        <v>65312</v>
      </c>
      <c r="H6546" t="s">
        <v>64671</v>
      </c>
      <c r="I6546">
        <v>2024</v>
      </c>
      <c r="J6546" t="s">
        <v>64688</v>
      </c>
      <c r="K6546">
        <v>110</v>
      </c>
      <c r="L6546">
        <v>187.86</v>
      </c>
      <c r="M6546" t="s">
        <v>64497</v>
      </c>
      <c r="N6546" t="s">
        <v>64666</v>
      </c>
      <c r="O6546">
        <v>1</v>
      </c>
      <c r="P6546" t="s">
        <v>21</v>
      </c>
    </row>
    <row r="6547" spans="1:16" x14ac:dyDescent="0.3">
      <c r="A6547">
        <v>21642</v>
      </c>
      <c r="B6547" t="s">
        <v>53933</v>
      </c>
      <c r="C6547" t="s">
        <v>53934</v>
      </c>
      <c r="D6547" t="s">
        <v>53935</v>
      </c>
      <c r="E6547">
        <v>1047</v>
      </c>
      <c r="F6547" t="s">
        <v>15</v>
      </c>
      <c r="G6547" t="s">
        <v>65472</v>
      </c>
      <c r="H6547" t="s">
        <v>64661</v>
      </c>
      <c r="I6547">
        <v>2024</v>
      </c>
      <c r="J6547" t="s">
        <v>65005</v>
      </c>
      <c r="K6547">
        <v>373</v>
      </c>
      <c r="L6547">
        <v>290.76</v>
      </c>
      <c r="M6547" t="s">
        <v>64498</v>
      </c>
      <c r="N6547" t="s">
        <v>57</v>
      </c>
      <c r="O6547">
        <v>-1</v>
      </c>
      <c r="P6547" t="s">
        <v>61</v>
      </c>
    </row>
    <row r="6548" spans="1:16" x14ac:dyDescent="0.3">
      <c r="A6548">
        <v>21655</v>
      </c>
      <c r="B6548" t="s">
        <v>53971</v>
      </c>
      <c r="C6548" t="s">
        <v>53972</v>
      </c>
      <c r="D6548" t="s">
        <v>53973</v>
      </c>
      <c r="E6548">
        <v>1040</v>
      </c>
      <c r="F6548" t="s">
        <v>15</v>
      </c>
      <c r="G6548" t="s">
        <v>65317</v>
      </c>
      <c r="H6548" t="s">
        <v>64720</v>
      </c>
      <c r="I6548">
        <v>2023</v>
      </c>
      <c r="J6548" t="s">
        <v>64866</v>
      </c>
      <c r="K6548">
        <v>237</v>
      </c>
      <c r="L6548">
        <v>157.03</v>
      </c>
      <c r="M6548" t="s">
        <v>64499</v>
      </c>
      <c r="N6548" t="s">
        <v>57</v>
      </c>
      <c r="O6548">
        <v>-1</v>
      </c>
      <c r="P6548" t="s">
        <v>21</v>
      </c>
    </row>
    <row r="6549" spans="1:16" x14ac:dyDescent="0.3">
      <c r="A6549">
        <v>21658</v>
      </c>
      <c r="B6549" t="s">
        <v>53980</v>
      </c>
      <c r="C6549" t="s">
        <v>64500</v>
      </c>
      <c r="D6549" t="s">
        <v>53982</v>
      </c>
      <c r="E6549">
        <v>1054</v>
      </c>
      <c r="F6549" t="s">
        <v>15</v>
      </c>
      <c r="G6549" t="s">
        <v>64755</v>
      </c>
      <c r="H6549" t="s">
        <v>64690</v>
      </c>
      <c r="I6549">
        <v>2024</v>
      </c>
      <c r="J6549" t="s">
        <v>65474</v>
      </c>
      <c r="K6549">
        <v>95</v>
      </c>
      <c r="L6549">
        <v>439.21</v>
      </c>
      <c r="M6549" t="s">
        <v>64501</v>
      </c>
      <c r="N6549" t="s">
        <v>64666</v>
      </c>
      <c r="O6549">
        <v>4</v>
      </c>
      <c r="P6549" t="s">
        <v>21</v>
      </c>
    </row>
    <row r="6550" spans="1:16" x14ac:dyDescent="0.3">
      <c r="A6550">
        <v>21659</v>
      </c>
      <c r="B6550" t="s">
        <v>53983</v>
      </c>
      <c r="C6550" t="s">
        <v>64502</v>
      </c>
      <c r="D6550" t="s">
        <v>53985</v>
      </c>
      <c r="E6550">
        <v>1058</v>
      </c>
      <c r="F6550" t="s">
        <v>73</v>
      </c>
      <c r="G6550" t="s">
        <v>65142</v>
      </c>
      <c r="H6550" t="s">
        <v>64690</v>
      </c>
      <c r="I6550">
        <v>2023</v>
      </c>
      <c r="J6550" t="s">
        <v>65244</v>
      </c>
      <c r="K6550">
        <v>487</v>
      </c>
      <c r="L6550">
        <v>229.91</v>
      </c>
      <c r="M6550" t="s">
        <v>64503</v>
      </c>
      <c r="N6550" t="s">
        <v>64666</v>
      </c>
      <c r="O6550">
        <v>4</v>
      </c>
      <c r="P6550" t="s">
        <v>21</v>
      </c>
    </row>
    <row r="6551" spans="1:16" x14ac:dyDescent="0.3">
      <c r="A6551">
        <v>21671</v>
      </c>
      <c r="B6551" t="s">
        <v>54007</v>
      </c>
      <c r="C6551" t="s">
        <v>64504</v>
      </c>
      <c r="D6551" t="s">
        <v>54009</v>
      </c>
      <c r="E6551">
        <v>1033</v>
      </c>
      <c r="F6551" t="s">
        <v>15</v>
      </c>
      <c r="G6551" t="s">
        <v>64974</v>
      </c>
      <c r="H6551" t="s">
        <v>64664</v>
      </c>
      <c r="I6551">
        <v>2024</v>
      </c>
      <c r="J6551" t="s">
        <v>65432</v>
      </c>
      <c r="K6551">
        <v>151</v>
      </c>
      <c r="L6551">
        <v>158.69999999999999</v>
      </c>
      <c r="M6551" t="s">
        <v>64505</v>
      </c>
      <c r="N6551" t="s">
        <v>64666</v>
      </c>
      <c r="O6551">
        <v>1</v>
      </c>
      <c r="P6551" t="s">
        <v>21</v>
      </c>
    </row>
    <row r="6552" spans="1:16" x14ac:dyDescent="0.3">
      <c r="A6552">
        <v>21672</v>
      </c>
      <c r="B6552" t="s">
        <v>52882</v>
      </c>
      <c r="C6552" t="s">
        <v>64306</v>
      </c>
      <c r="D6552" t="s">
        <v>52884</v>
      </c>
      <c r="E6552">
        <v>1090</v>
      </c>
      <c r="F6552" t="s">
        <v>56</v>
      </c>
      <c r="G6552" t="s">
        <v>64807</v>
      </c>
      <c r="H6552" t="s">
        <v>64717</v>
      </c>
      <c r="I6552">
        <v>2024</v>
      </c>
      <c r="J6552" t="s">
        <v>64872</v>
      </c>
      <c r="K6552">
        <v>296</v>
      </c>
      <c r="L6552">
        <v>460.77</v>
      </c>
      <c r="M6552" t="s">
        <v>64307</v>
      </c>
      <c r="N6552" t="s">
        <v>57</v>
      </c>
      <c r="O6552">
        <v>6</v>
      </c>
      <c r="P6552" t="s">
        <v>21</v>
      </c>
    </row>
    <row r="6553" spans="1:16" x14ac:dyDescent="0.3">
      <c r="A6553">
        <v>21674</v>
      </c>
      <c r="B6553" t="s">
        <v>54013</v>
      </c>
      <c r="C6553" t="s">
        <v>64506</v>
      </c>
      <c r="D6553" t="s">
        <v>54015</v>
      </c>
      <c r="E6553">
        <v>1038</v>
      </c>
      <c r="F6553" t="s">
        <v>56</v>
      </c>
      <c r="G6553" t="s">
        <v>64689</v>
      </c>
      <c r="H6553" t="s">
        <v>64690</v>
      </c>
      <c r="I6553">
        <v>2024</v>
      </c>
      <c r="J6553" t="s">
        <v>65010</v>
      </c>
      <c r="K6553">
        <v>34</v>
      </c>
      <c r="L6553">
        <v>422.41</v>
      </c>
      <c r="M6553" t="s">
        <v>64507</v>
      </c>
      <c r="N6553" t="s">
        <v>57</v>
      </c>
      <c r="O6553">
        <v>3</v>
      </c>
      <c r="P6553" t="s">
        <v>21</v>
      </c>
    </row>
    <row r="6554" spans="1:16" x14ac:dyDescent="0.3">
      <c r="A6554">
        <v>21676</v>
      </c>
      <c r="B6554" t="s">
        <v>54019</v>
      </c>
      <c r="C6554" t="s">
        <v>64508</v>
      </c>
      <c r="D6554" t="s">
        <v>54021</v>
      </c>
      <c r="E6554">
        <v>1065</v>
      </c>
      <c r="F6554" t="s">
        <v>73</v>
      </c>
      <c r="G6554" t="s">
        <v>65139</v>
      </c>
      <c r="H6554" t="s">
        <v>64717</v>
      </c>
      <c r="I6554">
        <v>2023</v>
      </c>
      <c r="J6554" t="s">
        <v>65578</v>
      </c>
      <c r="K6554">
        <v>156</v>
      </c>
      <c r="L6554">
        <v>62.71</v>
      </c>
      <c r="M6554" t="s">
        <v>64509</v>
      </c>
      <c r="N6554" t="s">
        <v>64666</v>
      </c>
      <c r="O6554">
        <v>2</v>
      </c>
      <c r="P6554" t="s">
        <v>61</v>
      </c>
    </row>
    <row r="6555" spans="1:16" x14ac:dyDescent="0.3">
      <c r="A6555">
        <v>21682</v>
      </c>
      <c r="B6555" t="s">
        <v>54032</v>
      </c>
      <c r="C6555" t="s">
        <v>64510</v>
      </c>
      <c r="D6555" t="s">
        <v>54034</v>
      </c>
      <c r="E6555">
        <v>1028</v>
      </c>
      <c r="F6555" t="s">
        <v>15</v>
      </c>
      <c r="G6555" t="s">
        <v>64777</v>
      </c>
      <c r="H6555" t="s">
        <v>64704</v>
      </c>
      <c r="I6555">
        <v>2024</v>
      </c>
      <c r="J6555" t="s">
        <v>64807</v>
      </c>
      <c r="K6555">
        <v>68</v>
      </c>
      <c r="L6555">
        <v>120.01</v>
      </c>
      <c r="M6555" t="s">
        <v>64511</v>
      </c>
      <c r="N6555" t="s">
        <v>64666</v>
      </c>
      <c r="O6555">
        <v>6</v>
      </c>
      <c r="P6555" t="s">
        <v>21</v>
      </c>
    </row>
    <row r="6556" spans="1:16" x14ac:dyDescent="0.3">
      <c r="A6556">
        <v>21686</v>
      </c>
      <c r="B6556" t="s">
        <v>54043</v>
      </c>
      <c r="C6556" t="s">
        <v>54044</v>
      </c>
      <c r="D6556" t="s">
        <v>54045</v>
      </c>
      <c r="E6556">
        <v>1007</v>
      </c>
      <c r="F6556" t="s">
        <v>56</v>
      </c>
      <c r="G6556" t="s">
        <v>64963</v>
      </c>
      <c r="H6556" t="s">
        <v>64668</v>
      </c>
      <c r="I6556">
        <v>2024</v>
      </c>
      <c r="J6556" t="s">
        <v>64817</v>
      </c>
      <c r="K6556">
        <v>152</v>
      </c>
      <c r="L6556">
        <v>68.489999999999995</v>
      </c>
      <c r="M6556" t="s">
        <v>64512</v>
      </c>
      <c r="N6556" t="s">
        <v>57</v>
      </c>
      <c r="O6556">
        <v>6</v>
      </c>
      <c r="P6556" t="s">
        <v>21</v>
      </c>
    </row>
    <row r="6557" spans="1:16" x14ac:dyDescent="0.3">
      <c r="A6557">
        <v>21687</v>
      </c>
      <c r="B6557" t="s">
        <v>54046</v>
      </c>
      <c r="C6557" t="s">
        <v>12892</v>
      </c>
      <c r="D6557" t="s">
        <v>54048</v>
      </c>
      <c r="E6557">
        <v>1039</v>
      </c>
      <c r="F6557" t="s">
        <v>73</v>
      </c>
      <c r="G6557" t="s">
        <v>65429</v>
      </c>
      <c r="H6557" t="s">
        <v>64704</v>
      </c>
      <c r="I6557">
        <v>2023</v>
      </c>
      <c r="J6557" t="s">
        <v>65378</v>
      </c>
      <c r="K6557">
        <v>339</v>
      </c>
      <c r="L6557">
        <v>318.27999999999997</v>
      </c>
      <c r="M6557" t="s">
        <v>64513</v>
      </c>
      <c r="N6557" t="s">
        <v>37</v>
      </c>
      <c r="O6557">
        <v>-1</v>
      </c>
      <c r="P6557" t="s">
        <v>21</v>
      </c>
    </row>
    <row r="6558" spans="1:16" x14ac:dyDescent="0.3">
      <c r="A6558">
        <v>21693</v>
      </c>
      <c r="B6558" t="s">
        <v>54058</v>
      </c>
      <c r="C6558" t="s">
        <v>64514</v>
      </c>
      <c r="D6558" t="s">
        <v>54059</v>
      </c>
      <c r="E6558">
        <v>1057</v>
      </c>
      <c r="F6558" t="s">
        <v>73</v>
      </c>
      <c r="G6558" t="s">
        <v>65162</v>
      </c>
      <c r="H6558" t="s">
        <v>64704</v>
      </c>
      <c r="I6558">
        <v>2023</v>
      </c>
      <c r="J6558" t="s">
        <v>64773</v>
      </c>
      <c r="K6558">
        <v>631</v>
      </c>
      <c r="L6558">
        <v>113.27</v>
      </c>
      <c r="M6558" t="s">
        <v>64515</v>
      </c>
      <c r="N6558" t="s">
        <v>57</v>
      </c>
      <c r="O6558">
        <v>3</v>
      </c>
      <c r="P6558" t="s">
        <v>21</v>
      </c>
    </row>
    <row r="6559" spans="1:16" x14ac:dyDescent="0.3">
      <c r="A6559">
        <v>21694</v>
      </c>
      <c r="B6559" t="s">
        <v>4059</v>
      </c>
      <c r="C6559" t="s">
        <v>55443</v>
      </c>
      <c r="D6559" t="s">
        <v>4061</v>
      </c>
      <c r="E6559">
        <v>1097</v>
      </c>
      <c r="F6559" t="s">
        <v>56</v>
      </c>
      <c r="G6559" t="s">
        <v>64940</v>
      </c>
      <c r="H6559" t="s">
        <v>64717</v>
      </c>
      <c r="I6559">
        <v>2023</v>
      </c>
      <c r="J6559" t="s">
        <v>65131</v>
      </c>
      <c r="K6559">
        <v>645</v>
      </c>
      <c r="L6559">
        <v>235.87</v>
      </c>
      <c r="M6559" t="s">
        <v>55444</v>
      </c>
      <c r="N6559" t="s">
        <v>64666</v>
      </c>
      <c r="O6559">
        <v>6</v>
      </c>
      <c r="P6559" t="s">
        <v>61</v>
      </c>
    </row>
    <row r="6560" spans="1:16" x14ac:dyDescent="0.3">
      <c r="A6560">
        <v>21696</v>
      </c>
      <c r="B6560" t="s">
        <v>54060</v>
      </c>
      <c r="C6560" t="s">
        <v>64516</v>
      </c>
      <c r="D6560" t="s">
        <v>54062</v>
      </c>
      <c r="E6560">
        <v>1087</v>
      </c>
      <c r="F6560" t="s">
        <v>73</v>
      </c>
      <c r="G6560" t="s">
        <v>65284</v>
      </c>
      <c r="H6560" t="s">
        <v>64717</v>
      </c>
      <c r="I6560">
        <v>2024</v>
      </c>
      <c r="J6560" t="s">
        <v>65233</v>
      </c>
      <c r="K6560">
        <v>197</v>
      </c>
      <c r="L6560">
        <v>306.04000000000002</v>
      </c>
      <c r="M6560" t="s">
        <v>64517</v>
      </c>
      <c r="N6560" t="s">
        <v>64666</v>
      </c>
      <c r="O6560">
        <v>6</v>
      </c>
      <c r="P6560" t="s">
        <v>21</v>
      </c>
    </row>
    <row r="6561" spans="1:16" x14ac:dyDescent="0.3">
      <c r="A6561">
        <v>21703</v>
      </c>
      <c r="B6561" t="s">
        <v>54073</v>
      </c>
      <c r="C6561" t="s">
        <v>64518</v>
      </c>
      <c r="D6561" t="s">
        <v>54075</v>
      </c>
      <c r="E6561">
        <v>1086</v>
      </c>
      <c r="F6561" t="s">
        <v>73</v>
      </c>
      <c r="G6561" t="s">
        <v>64689</v>
      </c>
      <c r="H6561" t="s">
        <v>64690</v>
      </c>
      <c r="I6561">
        <v>2024</v>
      </c>
      <c r="J6561" t="s">
        <v>64766</v>
      </c>
      <c r="K6561">
        <v>108</v>
      </c>
      <c r="L6561">
        <v>471.32</v>
      </c>
      <c r="M6561" t="s">
        <v>64519</v>
      </c>
      <c r="N6561" t="s">
        <v>57</v>
      </c>
      <c r="O6561">
        <v>-1</v>
      </c>
      <c r="P6561" t="s">
        <v>61</v>
      </c>
    </row>
    <row r="6562" spans="1:16" x14ac:dyDescent="0.3">
      <c r="A6562">
        <v>21705</v>
      </c>
      <c r="B6562" t="s">
        <v>54079</v>
      </c>
      <c r="C6562" t="s">
        <v>64520</v>
      </c>
      <c r="D6562" t="s">
        <v>54081</v>
      </c>
      <c r="E6562">
        <v>1068</v>
      </c>
      <c r="F6562" t="s">
        <v>56</v>
      </c>
      <c r="G6562" t="s">
        <v>64752</v>
      </c>
      <c r="H6562" t="s">
        <v>64693</v>
      </c>
      <c r="I6562">
        <v>2025</v>
      </c>
      <c r="J6562" t="s">
        <v>64926</v>
      </c>
      <c r="K6562">
        <v>94</v>
      </c>
      <c r="L6562">
        <v>234.16</v>
      </c>
      <c r="M6562" t="s">
        <v>64521</v>
      </c>
      <c r="N6562" t="s">
        <v>57</v>
      </c>
      <c r="O6562">
        <v>-1</v>
      </c>
      <c r="P6562" t="s">
        <v>61</v>
      </c>
    </row>
    <row r="6563" spans="1:16" x14ac:dyDescent="0.3">
      <c r="A6563">
        <v>21707</v>
      </c>
      <c r="B6563" t="s">
        <v>54085</v>
      </c>
      <c r="C6563" t="s">
        <v>54086</v>
      </c>
      <c r="D6563" t="s">
        <v>54087</v>
      </c>
      <c r="E6563">
        <v>1079</v>
      </c>
      <c r="F6563" t="s">
        <v>56</v>
      </c>
      <c r="G6563" t="s">
        <v>64980</v>
      </c>
      <c r="H6563" t="s">
        <v>64671</v>
      </c>
      <c r="I6563">
        <v>2023</v>
      </c>
      <c r="J6563" t="s">
        <v>64845</v>
      </c>
      <c r="K6563">
        <v>341</v>
      </c>
      <c r="L6563">
        <v>80.31</v>
      </c>
      <c r="M6563" t="s">
        <v>64522</v>
      </c>
      <c r="N6563" t="s">
        <v>37</v>
      </c>
      <c r="O6563">
        <v>4</v>
      </c>
      <c r="P6563" t="s">
        <v>21</v>
      </c>
    </row>
    <row r="6564" spans="1:16" x14ac:dyDescent="0.3">
      <c r="A6564">
        <v>21708</v>
      </c>
      <c r="B6564" t="s">
        <v>54088</v>
      </c>
      <c r="C6564" t="s">
        <v>64523</v>
      </c>
      <c r="D6564" t="s">
        <v>54090</v>
      </c>
      <c r="E6564">
        <v>1091</v>
      </c>
      <c r="F6564" t="s">
        <v>15</v>
      </c>
      <c r="G6564" t="s">
        <v>64836</v>
      </c>
      <c r="H6564" t="s">
        <v>64674</v>
      </c>
      <c r="I6564">
        <v>2024</v>
      </c>
      <c r="J6564" t="s">
        <v>65045</v>
      </c>
      <c r="K6564">
        <v>263</v>
      </c>
      <c r="L6564">
        <v>323.45999999999998</v>
      </c>
      <c r="M6564" t="s">
        <v>64524</v>
      </c>
      <c r="N6564" t="s">
        <v>64666</v>
      </c>
      <c r="O6564">
        <v>-1</v>
      </c>
      <c r="P6564" t="s">
        <v>21</v>
      </c>
    </row>
    <row r="6565" spans="1:16" x14ac:dyDescent="0.3">
      <c r="A6565">
        <v>21721</v>
      </c>
      <c r="B6565" t="s">
        <v>54110</v>
      </c>
      <c r="C6565" t="s">
        <v>64525</v>
      </c>
      <c r="D6565" t="s">
        <v>54112</v>
      </c>
      <c r="E6565">
        <v>1099</v>
      </c>
      <c r="F6565" t="s">
        <v>73</v>
      </c>
      <c r="G6565" t="s">
        <v>65052</v>
      </c>
      <c r="H6565" t="s">
        <v>64681</v>
      </c>
      <c r="I6565">
        <v>2024</v>
      </c>
      <c r="J6565" t="s">
        <v>64679</v>
      </c>
      <c r="K6565">
        <v>218</v>
      </c>
      <c r="L6565">
        <v>330</v>
      </c>
      <c r="M6565" t="s">
        <v>64526</v>
      </c>
      <c r="N6565" t="s">
        <v>64666</v>
      </c>
      <c r="O6565">
        <v>3</v>
      </c>
      <c r="P6565" t="s">
        <v>21</v>
      </c>
    </row>
    <row r="6566" spans="1:16" x14ac:dyDescent="0.3">
      <c r="A6566">
        <v>21724</v>
      </c>
      <c r="B6566" t="s">
        <v>54118</v>
      </c>
      <c r="C6566" t="s">
        <v>64527</v>
      </c>
      <c r="D6566" t="s">
        <v>54120</v>
      </c>
      <c r="E6566">
        <v>1082</v>
      </c>
      <c r="F6566" t="s">
        <v>73</v>
      </c>
      <c r="G6566" t="s">
        <v>64997</v>
      </c>
      <c r="H6566" t="s">
        <v>64693</v>
      </c>
      <c r="I6566">
        <v>2024</v>
      </c>
      <c r="J6566" t="s">
        <v>64838</v>
      </c>
      <c r="K6566">
        <v>359</v>
      </c>
      <c r="L6566">
        <v>431.77</v>
      </c>
      <c r="M6566" t="s">
        <v>64528</v>
      </c>
      <c r="N6566" t="s">
        <v>64666</v>
      </c>
      <c r="O6566">
        <v>-1</v>
      </c>
      <c r="P6566" t="s">
        <v>61</v>
      </c>
    </row>
    <row r="6567" spans="1:16" x14ac:dyDescent="0.3">
      <c r="A6567">
        <v>21726</v>
      </c>
      <c r="B6567" t="s">
        <v>39352</v>
      </c>
      <c r="C6567" t="s">
        <v>61854</v>
      </c>
      <c r="D6567" t="s">
        <v>39354</v>
      </c>
      <c r="E6567">
        <v>1071</v>
      </c>
      <c r="F6567" t="s">
        <v>56</v>
      </c>
      <c r="G6567" t="s">
        <v>64808</v>
      </c>
      <c r="H6567" t="s">
        <v>64674</v>
      </c>
      <c r="I6567">
        <v>2024</v>
      </c>
      <c r="J6567" t="s">
        <v>65206</v>
      </c>
      <c r="K6567">
        <v>26</v>
      </c>
      <c r="L6567">
        <v>59.07</v>
      </c>
      <c r="M6567" t="s">
        <v>61855</v>
      </c>
      <c r="N6567" t="s">
        <v>37</v>
      </c>
      <c r="O6567">
        <v>-1</v>
      </c>
      <c r="P6567" t="s">
        <v>61</v>
      </c>
    </row>
    <row r="6568" spans="1:16" x14ac:dyDescent="0.3">
      <c r="A6568">
        <v>21727</v>
      </c>
      <c r="B6568" t="s">
        <v>42801</v>
      </c>
      <c r="C6568" t="s">
        <v>62469</v>
      </c>
      <c r="D6568" t="s">
        <v>42803</v>
      </c>
      <c r="E6568">
        <v>1049</v>
      </c>
      <c r="F6568" t="s">
        <v>15</v>
      </c>
      <c r="G6568" t="s">
        <v>65124</v>
      </c>
      <c r="H6568" t="s">
        <v>64717</v>
      </c>
      <c r="I6568">
        <v>2024</v>
      </c>
      <c r="J6568" t="s">
        <v>65116</v>
      </c>
      <c r="K6568">
        <v>71</v>
      </c>
      <c r="L6568">
        <v>348.12</v>
      </c>
      <c r="M6568" t="s">
        <v>62470</v>
      </c>
      <c r="N6568" t="s">
        <v>64666</v>
      </c>
      <c r="O6568">
        <v>6</v>
      </c>
      <c r="P6568" t="s">
        <v>21</v>
      </c>
    </row>
    <row r="6569" spans="1:16" x14ac:dyDescent="0.3">
      <c r="A6569">
        <v>21728</v>
      </c>
      <c r="B6569" t="s">
        <v>54124</v>
      </c>
      <c r="C6569" t="s">
        <v>64529</v>
      </c>
      <c r="D6569" t="s">
        <v>54126</v>
      </c>
      <c r="E6569">
        <v>1010</v>
      </c>
      <c r="F6569" t="s">
        <v>73</v>
      </c>
      <c r="G6569" t="s">
        <v>64920</v>
      </c>
      <c r="H6569" t="s">
        <v>64740</v>
      </c>
      <c r="I6569">
        <v>2023</v>
      </c>
      <c r="J6569" t="s">
        <v>65252</v>
      </c>
      <c r="K6569">
        <v>301</v>
      </c>
      <c r="L6569">
        <v>91.65</v>
      </c>
      <c r="M6569" t="s">
        <v>64530</v>
      </c>
      <c r="N6569" t="s">
        <v>57</v>
      </c>
      <c r="O6569">
        <v>1</v>
      </c>
      <c r="P6569" t="s">
        <v>61</v>
      </c>
    </row>
    <row r="6570" spans="1:16" x14ac:dyDescent="0.3">
      <c r="A6570">
        <v>21732</v>
      </c>
      <c r="B6570" t="s">
        <v>54135</v>
      </c>
      <c r="C6570" t="s">
        <v>54136</v>
      </c>
      <c r="D6570" t="s">
        <v>54137</v>
      </c>
      <c r="E6570">
        <v>1033</v>
      </c>
      <c r="F6570" t="s">
        <v>56</v>
      </c>
      <c r="G6570" t="s">
        <v>65331</v>
      </c>
      <c r="H6570" t="s">
        <v>64740</v>
      </c>
      <c r="I6570">
        <v>2024</v>
      </c>
      <c r="J6570" t="s">
        <v>65579</v>
      </c>
      <c r="K6570">
        <v>104</v>
      </c>
      <c r="L6570">
        <v>270.88</v>
      </c>
      <c r="M6570" t="s">
        <v>64531</v>
      </c>
      <c r="N6570" t="s">
        <v>64666</v>
      </c>
      <c r="O6570">
        <v>-1</v>
      </c>
      <c r="P6570" t="s">
        <v>61</v>
      </c>
    </row>
    <row r="6571" spans="1:16" x14ac:dyDescent="0.3">
      <c r="A6571">
        <v>21733</v>
      </c>
      <c r="B6571" t="s">
        <v>54138</v>
      </c>
      <c r="C6571" t="s">
        <v>44387</v>
      </c>
      <c r="D6571" t="s">
        <v>54139</v>
      </c>
      <c r="E6571">
        <v>1011</v>
      </c>
      <c r="F6571" t="s">
        <v>73</v>
      </c>
      <c r="G6571" t="s">
        <v>65071</v>
      </c>
      <c r="H6571" t="s">
        <v>64671</v>
      </c>
      <c r="I6571">
        <v>2023</v>
      </c>
      <c r="J6571" t="s">
        <v>64780</v>
      </c>
      <c r="K6571">
        <v>315</v>
      </c>
      <c r="L6571">
        <v>293.97000000000003</v>
      </c>
      <c r="M6571" t="s">
        <v>64532</v>
      </c>
      <c r="N6571" t="s">
        <v>37</v>
      </c>
      <c r="O6571">
        <v>1</v>
      </c>
      <c r="P6571" t="s">
        <v>21</v>
      </c>
    </row>
    <row r="6572" spans="1:16" x14ac:dyDescent="0.3">
      <c r="A6572">
        <v>21739</v>
      </c>
      <c r="B6572" t="s">
        <v>54148</v>
      </c>
      <c r="C6572" t="s">
        <v>54149</v>
      </c>
      <c r="D6572" t="s">
        <v>54150</v>
      </c>
      <c r="E6572">
        <v>1088</v>
      </c>
      <c r="F6572" t="s">
        <v>73</v>
      </c>
      <c r="G6572" t="s">
        <v>65460</v>
      </c>
      <c r="H6572" t="s">
        <v>64720</v>
      </c>
      <c r="I6572">
        <v>2023</v>
      </c>
      <c r="J6572" t="s">
        <v>64711</v>
      </c>
      <c r="K6572">
        <v>637</v>
      </c>
      <c r="L6572">
        <v>226.93</v>
      </c>
      <c r="M6572" t="s">
        <v>64533</v>
      </c>
      <c r="N6572" t="s">
        <v>64666</v>
      </c>
      <c r="O6572">
        <v>4</v>
      </c>
      <c r="P6572" t="s">
        <v>21</v>
      </c>
    </row>
    <row r="6573" spans="1:16" x14ac:dyDescent="0.3">
      <c r="A6573">
        <v>21740</v>
      </c>
      <c r="B6573" t="s">
        <v>54151</v>
      </c>
      <c r="C6573" t="s">
        <v>54152</v>
      </c>
      <c r="D6573" t="s">
        <v>54153</v>
      </c>
      <c r="E6573">
        <v>1043</v>
      </c>
      <c r="F6573" t="s">
        <v>73</v>
      </c>
      <c r="G6573" t="s">
        <v>64685</v>
      </c>
      <c r="H6573" t="s">
        <v>64661</v>
      </c>
      <c r="I6573">
        <v>2025</v>
      </c>
      <c r="J6573" t="s">
        <v>64922</v>
      </c>
      <c r="K6573">
        <v>-1</v>
      </c>
      <c r="L6573">
        <v>268.45999999999998</v>
      </c>
      <c r="M6573" t="s">
        <v>64534</v>
      </c>
      <c r="N6573" t="s">
        <v>64666</v>
      </c>
      <c r="O6573">
        <v>6</v>
      </c>
      <c r="P6573" t="s">
        <v>21</v>
      </c>
    </row>
    <row r="6574" spans="1:16" x14ac:dyDescent="0.3">
      <c r="A6574">
        <v>21743</v>
      </c>
      <c r="B6574" t="s">
        <v>54159</v>
      </c>
      <c r="C6574" t="s">
        <v>64535</v>
      </c>
      <c r="D6574" t="s">
        <v>54161</v>
      </c>
      <c r="E6574">
        <v>1040</v>
      </c>
      <c r="F6574" t="s">
        <v>73</v>
      </c>
      <c r="G6574" t="s">
        <v>65441</v>
      </c>
      <c r="H6574" t="s">
        <v>64704</v>
      </c>
      <c r="I6574">
        <v>2023</v>
      </c>
      <c r="J6574" t="s">
        <v>64957</v>
      </c>
      <c r="K6574">
        <v>509</v>
      </c>
      <c r="L6574">
        <v>471.43</v>
      </c>
      <c r="M6574" t="s">
        <v>64536</v>
      </c>
      <c r="N6574" t="s">
        <v>64666</v>
      </c>
      <c r="O6574">
        <v>1</v>
      </c>
      <c r="P6574" t="s">
        <v>61</v>
      </c>
    </row>
    <row r="6575" spans="1:16" x14ac:dyDescent="0.3">
      <c r="A6575">
        <v>21748</v>
      </c>
      <c r="B6575" t="s">
        <v>54173</v>
      </c>
      <c r="C6575" t="s">
        <v>64537</v>
      </c>
      <c r="D6575" t="s">
        <v>54175</v>
      </c>
      <c r="E6575">
        <v>1067</v>
      </c>
      <c r="F6575" t="s">
        <v>56</v>
      </c>
      <c r="G6575" t="s">
        <v>65023</v>
      </c>
      <c r="H6575" t="s">
        <v>64674</v>
      </c>
      <c r="I6575">
        <v>2023</v>
      </c>
      <c r="J6575" t="s">
        <v>65292</v>
      </c>
      <c r="K6575">
        <v>396</v>
      </c>
      <c r="L6575">
        <v>192.44</v>
      </c>
      <c r="M6575" t="s">
        <v>64538</v>
      </c>
      <c r="N6575" t="s">
        <v>37</v>
      </c>
      <c r="O6575">
        <v>-1</v>
      </c>
      <c r="P6575" t="s">
        <v>21</v>
      </c>
    </row>
    <row r="6576" spans="1:16" x14ac:dyDescent="0.3">
      <c r="A6576">
        <v>21753</v>
      </c>
      <c r="B6576" t="s">
        <v>46729</v>
      </c>
      <c r="C6576" t="s">
        <v>63237</v>
      </c>
      <c r="D6576" t="s">
        <v>46731</v>
      </c>
      <c r="E6576">
        <v>1006</v>
      </c>
      <c r="F6576" t="s">
        <v>73</v>
      </c>
      <c r="G6576" t="s">
        <v>65374</v>
      </c>
      <c r="H6576" t="s">
        <v>64717</v>
      </c>
      <c r="I6576">
        <v>2023</v>
      </c>
      <c r="J6576" t="s">
        <v>64726</v>
      </c>
      <c r="K6576">
        <v>448</v>
      </c>
      <c r="L6576">
        <v>112.71</v>
      </c>
      <c r="M6576" t="s">
        <v>63238</v>
      </c>
      <c r="N6576" t="s">
        <v>37</v>
      </c>
      <c r="O6576">
        <v>6</v>
      </c>
      <c r="P6576" t="s">
        <v>61</v>
      </c>
    </row>
    <row r="6577" spans="1:16" x14ac:dyDescent="0.3">
      <c r="A6577">
        <v>21756</v>
      </c>
      <c r="B6577" t="s">
        <v>54188</v>
      </c>
      <c r="C6577" t="s">
        <v>64539</v>
      </c>
      <c r="D6577" t="s">
        <v>54190</v>
      </c>
      <c r="E6577">
        <v>1085</v>
      </c>
      <c r="F6577" t="s">
        <v>73</v>
      </c>
      <c r="G6577" t="s">
        <v>65396</v>
      </c>
      <c r="H6577" t="s">
        <v>64668</v>
      </c>
      <c r="I6577">
        <v>2023</v>
      </c>
      <c r="J6577" t="s">
        <v>64801</v>
      </c>
      <c r="K6577">
        <v>165</v>
      </c>
      <c r="L6577">
        <v>236.33</v>
      </c>
      <c r="M6577" t="s">
        <v>64540</v>
      </c>
      <c r="N6577" t="s">
        <v>64666</v>
      </c>
      <c r="O6577">
        <v>6</v>
      </c>
      <c r="P6577" t="s">
        <v>61</v>
      </c>
    </row>
    <row r="6578" spans="1:16" x14ac:dyDescent="0.3">
      <c r="A6578">
        <v>21761</v>
      </c>
      <c r="B6578" t="s">
        <v>54198</v>
      </c>
      <c r="C6578" t="s">
        <v>64541</v>
      </c>
      <c r="D6578" t="s">
        <v>54200</v>
      </c>
      <c r="E6578">
        <v>1055</v>
      </c>
      <c r="F6578" t="s">
        <v>15</v>
      </c>
      <c r="G6578" t="s">
        <v>65463</v>
      </c>
      <c r="H6578" t="s">
        <v>64668</v>
      </c>
      <c r="I6578">
        <v>2024</v>
      </c>
      <c r="J6578" t="s">
        <v>64962</v>
      </c>
      <c r="K6578">
        <v>175</v>
      </c>
      <c r="L6578">
        <v>171.51</v>
      </c>
      <c r="M6578" t="s">
        <v>64542</v>
      </c>
      <c r="N6578" t="s">
        <v>57</v>
      </c>
      <c r="O6578">
        <v>-1</v>
      </c>
      <c r="P6578" t="s">
        <v>61</v>
      </c>
    </row>
    <row r="6579" spans="1:16" x14ac:dyDescent="0.3">
      <c r="A6579">
        <v>21762</v>
      </c>
      <c r="B6579" t="s">
        <v>54201</v>
      </c>
      <c r="C6579" t="s">
        <v>20509</v>
      </c>
      <c r="D6579" t="s">
        <v>54203</v>
      </c>
      <c r="E6579">
        <v>1046</v>
      </c>
      <c r="F6579" t="s">
        <v>73</v>
      </c>
      <c r="G6579" t="s">
        <v>65444</v>
      </c>
      <c r="H6579" t="s">
        <v>64720</v>
      </c>
      <c r="I6579">
        <v>2023</v>
      </c>
      <c r="J6579" t="s">
        <v>65426</v>
      </c>
      <c r="K6579">
        <v>416</v>
      </c>
      <c r="L6579">
        <v>161.91</v>
      </c>
      <c r="M6579" t="s">
        <v>64543</v>
      </c>
      <c r="N6579" t="s">
        <v>37</v>
      </c>
      <c r="O6579">
        <v>-1</v>
      </c>
      <c r="P6579" t="s">
        <v>61</v>
      </c>
    </row>
    <row r="6580" spans="1:16" x14ac:dyDescent="0.3">
      <c r="A6580">
        <v>21765</v>
      </c>
      <c r="B6580" t="s">
        <v>54207</v>
      </c>
      <c r="C6580" t="s">
        <v>64544</v>
      </c>
      <c r="D6580" t="s">
        <v>54209</v>
      </c>
      <c r="E6580">
        <v>1006</v>
      </c>
      <c r="F6580" t="s">
        <v>73</v>
      </c>
      <c r="G6580" t="s">
        <v>65083</v>
      </c>
      <c r="H6580" t="s">
        <v>64674</v>
      </c>
      <c r="I6580">
        <v>2024</v>
      </c>
      <c r="J6580" t="s">
        <v>64814</v>
      </c>
      <c r="K6580">
        <v>211</v>
      </c>
      <c r="L6580">
        <v>139.84</v>
      </c>
      <c r="M6580" t="s">
        <v>64545</v>
      </c>
      <c r="N6580" t="s">
        <v>37</v>
      </c>
      <c r="O6580">
        <v>-1</v>
      </c>
      <c r="P6580" t="s">
        <v>61</v>
      </c>
    </row>
    <row r="6581" spans="1:16" x14ac:dyDescent="0.3">
      <c r="A6581">
        <v>21766</v>
      </c>
      <c r="B6581" t="s">
        <v>54210</v>
      </c>
      <c r="C6581" t="s">
        <v>64546</v>
      </c>
      <c r="D6581" t="s">
        <v>54212</v>
      </c>
      <c r="E6581">
        <v>1086</v>
      </c>
      <c r="F6581" t="s">
        <v>73</v>
      </c>
      <c r="G6581" t="s">
        <v>65249</v>
      </c>
      <c r="H6581" t="s">
        <v>64661</v>
      </c>
      <c r="I6581">
        <v>2024</v>
      </c>
      <c r="J6581" t="s">
        <v>65119</v>
      </c>
      <c r="K6581">
        <v>199</v>
      </c>
      <c r="L6581">
        <v>123.36</v>
      </c>
      <c r="M6581" t="s">
        <v>64547</v>
      </c>
      <c r="N6581" t="s">
        <v>57</v>
      </c>
      <c r="O6581">
        <v>5</v>
      </c>
      <c r="P6581" t="s">
        <v>21</v>
      </c>
    </row>
    <row r="6582" spans="1:16" x14ac:dyDescent="0.3">
      <c r="A6582">
        <v>21769</v>
      </c>
      <c r="B6582" t="s">
        <v>54214</v>
      </c>
      <c r="C6582" t="s">
        <v>64548</v>
      </c>
      <c r="D6582" t="s">
        <v>54216</v>
      </c>
      <c r="E6582">
        <v>1056</v>
      </c>
      <c r="F6582" t="s">
        <v>56</v>
      </c>
      <c r="G6582" t="s">
        <v>65027</v>
      </c>
      <c r="H6582" t="s">
        <v>64717</v>
      </c>
      <c r="I6582">
        <v>2023</v>
      </c>
      <c r="J6582" t="s">
        <v>64959</v>
      </c>
      <c r="K6582">
        <v>522</v>
      </c>
      <c r="L6582">
        <v>359.5</v>
      </c>
      <c r="M6582" t="s">
        <v>64549</v>
      </c>
      <c r="N6582" t="s">
        <v>64666</v>
      </c>
      <c r="O6582">
        <v>6</v>
      </c>
      <c r="P6582" t="s">
        <v>61</v>
      </c>
    </row>
    <row r="6583" spans="1:16" x14ac:dyDescent="0.3">
      <c r="A6583">
        <v>21783</v>
      </c>
      <c r="B6583" t="s">
        <v>54239</v>
      </c>
      <c r="C6583" t="s">
        <v>64550</v>
      </c>
      <c r="D6583" t="s">
        <v>54241</v>
      </c>
      <c r="E6583">
        <v>1086</v>
      </c>
      <c r="F6583" t="s">
        <v>15</v>
      </c>
      <c r="G6583" t="s">
        <v>64906</v>
      </c>
      <c r="H6583" t="s">
        <v>64693</v>
      </c>
      <c r="I6583">
        <v>2024</v>
      </c>
      <c r="J6583" t="s">
        <v>64953</v>
      </c>
      <c r="K6583">
        <v>286</v>
      </c>
      <c r="L6583">
        <v>365.01</v>
      </c>
      <c r="M6583" t="s">
        <v>64551</v>
      </c>
      <c r="N6583" t="s">
        <v>64666</v>
      </c>
      <c r="O6583">
        <v>5</v>
      </c>
      <c r="P6583" t="s">
        <v>21</v>
      </c>
    </row>
    <row r="6584" spans="1:16" x14ac:dyDescent="0.3">
      <c r="A6584">
        <v>21788</v>
      </c>
      <c r="B6584" t="s">
        <v>20597</v>
      </c>
      <c r="C6584" t="s">
        <v>58472</v>
      </c>
      <c r="D6584" t="s">
        <v>20599</v>
      </c>
      <c r="E6584">
        <v>1006</v>
      </c>
      <c r="F6584" t="s">
        <v>73</v>
      </c>
      <c r="G6584" t="s">
        <v>65201</v>
      </c>
      <c r="H6584" t="s">
        <v>64661</v>
      </c>
      <c r="I6584">
        <v>2024</v>
      </c>
      <c r="J6584" t="s">
        <v>65151</v>
      </c>
      <c r="K6584">
        <v>424</v>
      </c>
      <c r="L6584">
        <v>361.3</v>
      </c>
      <c r="M6584" t="s">
        <v>58473</v>
      </c>
      <c r="N6584" t="s">
        <v>37</v>
      </c>
      <c r="O6584">
        <v>-1</v>
      </c>
      <c r="P6584" t="s">
        <v>21</v>
      </c>
    </row>
    <row r="6585" spans="1:16" x14ac:dyDescent="0.3">
      <c r="A6585">
        <v>21790</v>
      </c>
      <c r="B6585" t="s">
        <v>25053</v>
      </c>
      <c r="C6585" t="s">
        <v>59280</v>
      </c>
      <c r="D6585" t="s">
        <v>25055</v>
      </c>
      <c r="E6585">
        <v>1100</v>
      </c>
      <c r="F6585" t="s">
        <v>73</v>
      </c>
      <c r="G6585" t="s">
        <v>65274</v>
      </c>
      <c r="H6585" t="s">
        <v>64720</v>
      </c>
      <c r="I6585">
        <v>2024</v>
      </c>
      <c r="J6585" t="s">
        <v>65330</v>
      </c>
      <c r="K6585">
        <v>192</v>
      </c>
      <c r="L6585">
        <v>318.68</v>
      </c>
      <c r="M6585" t="s">
        <v>59281</v>
      </c>
      <c r="N6585" t="s">
        <v>64666</v>
      </c>
      <c r="O6585">
        <v>4</v>
      </c>
      <c r="P6585" t="s">
        <v>21</v>
      </c>
    </row>
    <row r="6586" spans="1:16" x14ac:dyDescent="0.3">
      <c r="A6586">
        <v>21796</v>
      </c>
      <c r="B6586" t="s">
        <v>54262</v>
      </c>
      <c r="C6586" t="s">
        <v>64552</v>
      </c>
      <c r="D6586" t="s">
        <v>54264</v>
      </c>
      <c r="E6586">
        <v>1011</v>
      </c>
      <c r="F6586" t="s">
        <v>56</v>
      </c>
      <c r="G6586" t="s">
        <v>64801</v>
      </c>
      <c r="H6586" t="s">
        <v>64690</v>
      </c>
      <c r="I6586">
        <v>2024</v>
      </c>
      <c r="J6586" t="s">
        <v>64801</v>
      </c>
      <c r="K6586">
        <v>0</v>
      </c>
      <c r="L6586">
        <v>498.41</v>
      </c>
      <c r="M6586" t="s">
        <v>54798</v>
      </c>
      <c r="N6586" t="s">
        <v>57</v>
      </c>
      <c r="O6586">
        <v>6</v>
      </c>
      <c r="P6586" t="s">
        <v>21</v>
      </c>
    </row>
    <row r="6587" spans="1:16" x14ac:dyDescent="0.3">
      <c r="A6587">
        <v>21797</v>
      </c>
      <c r="B6587" t="s">
        <v>54265</v>
      </c>
      <c r="C6587" t="s">
        <v>64553</v>
      </c>
      <c r="D6587" t="s">
        <v>54267</v>
      </c>
      <c r="E6587">
        <v>1094</v>
      </c>
      <c r="F6587" t="s">
        <v>56</v>
      </c>
      <c r="G6587" t="s">
        <v>64829</v>
      </c>
      <c r="H6587" t="s">
        <v>64717</v>
      </c>
      <c r="I6587">
        <v>2024</v>
      </c>
      <c r="J6587" t="s">
        <v>65301</v>
      </c>
      <c r="K6587">
        <v>223</v>
      </c>
      <c r="L6587">
        <v>325.14999999999998</v>
      </c>
      <c r="M6587" t="s">
        <v>62047</v>
      </c>
      <c r="N6587" t="s">
        <v>57</v>
      </c>
      <c r="O6587">
        <v>2</v>
      </c>
      <c r="P6587" t="s">
        <v>61</v>
      </c>
    </row>
    <row r="6588" spans="1:16" x14ac:dyDescent="0.3">
      <c r="A6588">
        <v>21798</v>
      </c>
      <c r="B6588" t="s">
        <v>5714</v>
      </c>
      <c r="C6588" t="s">
        <v>55757</v>
      </c>
      <c r="D6588" t="s">
        <v>5716</v>
      </c>
      <c r="E6588">
        <v>1062</v>
      </c>
      <c r="F6588" t="s">
        <v>73</v>
      </c>
      <c r="G6588" t="s">
        <v>65054</v>
      </c>
      <c r="H6588" t="s">
        <v>64693</v>
      </c>
      <c r="I6588">
        <v>2025</v>
      </c>
      <c r="J6588" t="s">
        <v>65164</v>
      </c>
      <c r="K6588">
        <v>67</v>
      </c>
      <c r="L6588">
        <v>385.87</v>
      </c>
      <c r="M6588" t="s">
        <v>55758</v>
      </c>
      <c r="N6588" t="s">
        <v>57</v>
      </c>
      <c r="O6588">
        <v>2</v>
      </c>
      <c r="P6588" t="s">
        <v>21</v>
      </c>
    </row>
    <row r="6589" spans="1:16" x14ac:dyDescent="0.3">
      <c r="A6589">
        <v>21800</v>
      </c>
      <c r="B6589" t="s">
        <v>54271</v>
      </c>
      <c r="C6589" t="s">
        <v>64554</v>
      </c>
      <c r="D6589" t="s">
        <v>54273</v>
      </c>
      <c r="E6589">
        <v>1058</v>
      </c>
      <c r="F6589" t="s">
        <v>56</v>
      </c>
      <c r="G6589" t="s">
        <v>65119</v>
      </c>
      <c r="H6589" t="s">
        <v>64668</v>
      </c>
      <c r="I6589">
        <v>2024</v>
      </c>
      <c r="J6589" t="s">
        <v>64699</v>
      </c>
      <c r="K6589">
        <v>154</v>
      </c>
      <c r="L6589">
        <v>142.54</v>
      </c>
      <c r="M6589" t="s">
        <v>57530</v>
      </c>
      <c r="N6589" t="s">
        <v>57</v>
      </c>
      <c r="O6589">
        <v>-1</v>
      </c>
      <c r="P6589" t="s">
        <v>61</v>
      </c>
    </row>
    <row r="6590" spans="1:16" x14ac:dyDescent="0.3">
      <c r="A6590">
        <v>21801</v>
      </c>
      <c r="B6590" t="s">
        <v>54274</v>
      </c>
      <c r="C6590" t="s">
        <v>64555</v>
      </c>
      <c r="D6590" t="s">
        <v>54276</v>
      </c>
      <c r="E6590">
        <v>1041</v>
      </c>
      <c r="F6590" t="s">
        <v>15</v>
      </c>
      <c r="G6590" t="s">
        <v>65074</v>
      </c>
      <c r="H6590" t="s">
        <v>64704</v>
      </c>
      <c r="I6590">
        <v>2023</v>
      </c>
      <c r="J6590" t="s">
        <v>64688</v>
      </c>
      <c r="K6590">
        <v>687</v>
      </c>
      <c r="L6590">
        <v>318.16000000000003</v>
      </c>
      <c r="M6590" t="s">
        <v>64556</v>
      </c>
      <c r="N6590" t="s">
        <v>57</v>
      </c>
      <c r="O6590">
        <v>2</v>
      </c>
      <c r="P6590" t="s">
        <v>61</v>
      </c>
    </row>
    <row r="6591" spans="1:16" x14ac:dyDescent="0.3">
      <c r="A6591">
        <v>21805</v>
      </c>
      <c r="B6591" t="s">
        <v>54282</v>
      </c>
      <c r="C6591" t="s">
        <v>64557</v>
      </c>
      <c r="D6591" t="s">
        <v>54284</v>
      </c>
      <c r="E6591">
        <v>1029</v>
      </c>
      <c r="F6591" t="s">
        <v>56</v>
      </c>
      <c r="G6591" t="s">
        <v>65366</v>
      </c>
      <c r="H6591" t="s">
        <v>64704</v>
      </c>
      <c r="I6591">
        <v>2024</v>
      </c>
      <c r="J6591" t="s">
        <v>65426</v>
      </c>
      <c r="K6591">
        <v>84</v>
      </c>
      <c r="L6591">
        <v>142.37</v>
      </c>
      <c r="M6591" t="s">
        <v>64558</v>
      </c>
      <c r="N6591" t="s">
        <v>64666</v>
      </c>
      <c r="O6591">
        <v>1</v>
      </c>
      <c r="P6591" t="s">
        <v>61</v>
      </c>
    </row>
    <row r="6592" spans="1:16" x14ac:dyDescent="0.3">
      <c r="A6592">
        <v>21807</v>
      </c>
      <c r="B6592" t="s">
        <v>54287</v>
      </c>
      <c r="C6592" t="s">
        <v>54288</v>
      </c>
      <c r="D6592" t="s">
        <v>54289</v>
      </c>
      <c r="E6592">
        <v>1072</v>
      </c>
      <c r="F6592" t="s">
        <v>73</v>
      </c>
      <c r="G6592" t="s">
        <v>64835</v>
      </c>
      <c r="H6592" t="s">
        <v>64717</v>
      </c>
      <c r="I6592">
        <v>2024</v>
      </c>
      <c r="J6592" t="s">
        <v>64715</v>
      </c>
      <c r="K6592">
        <v>49</v>
      </c>
      <c r="L6592">
        <v>386.83</v>
      </c>
      <c r="M6592" t="s">
        <v>64559</v>
      </c>
      <c r="N6592" t="s">
        <v>37</v>
      </c>
      <c r="O6592">
        <v>6</v>
      </c>
      <c r="P6592" t="s">
        <v>61</v>
      </c>
    </row>
    <row r="6593" spans="1:16" x14ac:dyDescent="0.3">
      <c r="A6593">
        <v>21808</v>
      </c>
      <c r="B6593" t="s">
        <v>54290</v>
      </c>
      <c r="C6593" t="s">
        <v>64560</v>
      </c>
      <c r="D6593" t="s">
        <v>54292</v>
      </c>
      <c r="E6593">
        <v>1094</v>
      </c>
      <c r="F6593" t="s">
        <v>15</v>
      </c>
      <c r="G6593" t="s">
        <v>65414</v>
      </c>
      <c r="H6593" t="s">
        <v>64661</v>
      </c>
      <c r="I6593">
        <v>2024</v>
      </c>
      <c r="J6593" t="s">
        <v>65414</v>
      </c>
      <c r="K6593">
        <v>-1</v>
      </c>
      <c r="L6593">
        <v>472.28</v>
      </c>
      <c r="M6593" t="s">
        <v>64561</v>
      </c>
      <c r="N6593" t="s">
        <v>37</v>
      </c>
      <c r="O6593">
        <v>-1</v>
      </c>
      <c r="P6593" t="s">
        <v>61</v>
      </c>
    </row>
    <row r="6594" spans="1:16" x14ac:dyDescent="0.3">
      <c r="A6594">
        <v>21810</v>
      </c>
      <c r="B6594" t="s">
        <v>15688</v>
      </c>
      <c r="C6594" t="s">
        <v>57550</v>
      </c>
      <c r="D6594" t="s">
        <v>15690</v>
      </c>
      <c r="E6594">
        <v>1038</v>
      </c>
      <c r="F6594" t="s">
        <v>73</v>
      </c>
      <c r="G6594" t="s">
        <v>65325</v>
      </c>
      <c r="H6594" t="s">
        <v>64717</v>
      </c>
      <c r="I6594">
        <v>2023</v>
      </c>
      <c r="J6594" t="s">
        <v>64902</v>
      </c>
      <c r="K6594">
        <v>20</v>
      </c>
      <c r="L6594">
        <v>180.92</v>
      </c>
      <c r="M6594" t="s">
        <v>57551</v>
      </c>
      <c r="N6594" t="s">
        <v>57</v>
      </c>
      <c r="O6594">
        <v>6</v>
      </c>
      <c r="P6594" t="s">
        <v>61</v>
      </c>
    </row>
    <row r="6595" spans="1:16" x14ac:dyDescent="0.3">
      <c r="A6595">
        <v>21812</v>
      </c>
      <c r="B6595" t="s">
        <v>31526</v>
      </c>
      <c r="C6595" t="s">
        <v>60449</v>
      </c>
      <c r="D6595" t="s">
        <v>31528</v>
      </c>
      <c r="E6595">
        <v>1087</v>
      </c>
      <c r="F6595" t="s">
        <v>56</v>
      </c>
      <c r="G6595" t="s">
        <v>65448</v>
      </c>
      <c r="H6595" t="s">
        <v>64740</v>
      </c>
      <c r="I6595">
        <v>2023</v>
      </c>
      <c r="J6595" t="s">
        <v>65039</v>
      </c>
      <c r="K6595">
        <v>353</v>
      </c>
      <c r="L6595">
        <v>106.42</v>
      </c>
      <c r="M6595" t="s">
        <v>60450</v>
      </c>
      <c r="N6595" t="s">
        <v>64666</v>
      </c>
      <c r="O6595">
        <v>-1</v>
      </c>
      <c r="P6595" t="s">
        <v>21</v>
      </c>
    </row>
    <row r="6596" spans="1:16" x14ac:dyDescent="0.3">
      <c r="A6596">
        <v>21813</v>
      </c>
      <c r="B6596" t="s">
        <v>54296</v>
      </c>
      <c r="C6596" t="s">
        <v>64562</v>
      </c>
      <c r="D6596" t="s">
        <v>54298</v>
      </c>
      <c r="E6596">
        <v>1033</v>
      </c>
      <c r="F6596" t="s">
        <v>15</v>
      </c>
      <c r="G6596" t="s">
        <v>65486</v>
      </c>
      <c r="H6596" t="s">
        <v>64720</v>
      </c>
      <c r="I6596">
        <v>2023</v>
      </c>
      <c r="J6596" t="s">
        <v>65448</v>
      </c>
      <c r="K6596">
        <v>159</v>
      </c>
      <c r="L6596">
        <v>147.03</v>
      </c>
      <c r="M6596" t="s">
        <v>64563</v>
      </c>
      <c r="N6596" t="s">
        <v>57</v>
      </c>
      <c r="O6596">
        <v>6</v>
      </c>
      <c r="P6596" t="s">
        <v>61</v>
      </c>
    </row>
    <row r="6597" spans="1:16" x14ac:dyDescent="0.3">
      <c r="A6597">
        <v>21818</v>
      </c>
      <c r="B6597" t="s">
        <v>54309</v>
      </c>
      <c r="C6597" t="s">
        <v>64564</v>
      </c>
      <c r="D6597" t="s">
        <v>54311</v>
      </c>
      <c r="E6597">
        <v>1066</v>
      </c>
      <c r="F6597" t="s">
        <v>56</v>
      </c>
      <c r="G6597" t="s">
        <v>65026</v>
      </c>
      <c r="H6597" t="s">
        <v>64704</v>
      </c>
      <c r="I6597">
        <v>2024</v>
      </c>
      <c r="J6597" t="s">
        <v>65248</v>
      </c>
      <c r="K6597">
        <v>30</v>
      </c>
      <c r="L6597">
        <v>88.54</v>
      </c>
      <c r="M6597" t="s">
        <v>58402</v>
      </c>
      <c r="N6597" t="s">
        <v>64666</v>
      </c>
      <c r="O6597">
        <v>-1</v>
      </c>
      <c r="P6597" t="s">
        <v>61</v>
      </c>
    </row>
    <row r="6598" spans="1:16" x14ac:dyDescent="0.3">
      <c r="A6598">
        <v>21819</v>
      </c>
      <c r="B6598" t="s">
        <v>31608</v>
      </c>
      <c r="C6598" t="s">
        <v>60471</v>
      </c>
      <c r="D6598" t="s">
        <v>31610</v>
      </c>
      <c r="E6598">
        <v>1043</v>
      </c>
      <c r="F6598" t="s">
        <v>15</v>
      </c>
      <c r="G6598" t="s">
        <v>65396</v>
      </c>
      <c r="H6598" t="s">
        <v>64668</v>
      </c>
      <c r="I6598">
        <v>2023</v>
      </c>
      <c r="J6598" t="s">
        <v>65197</v>
      </c>
      <c r="K6598">
        <v>36</v>
      </c>
      <c r="L6598">
        <v>205.67</v>
      </c>
      <c r="M6598" t="s">
        <v>60472</v>
      </c>
      <c r="N6598" t="s">
        <v>57</v>
      </c>
      <c r="O6598">
        <v>6</v>
      </c>
      <c r="P6598" t="s">
        <v>61</v>
      </c>
    </row>
    <row r="6599" spans="1:16" x14ac:dyDescent="0.3">
      <c r="A6599">
        <v>21821</v>
      </c>
      <c r="B6599" t="s">
        <v>54314</v>
      </c>
      <c r="C6599" t="s">
        <v>64565</v>
      </c>
      <c r="D6599" t="s">
        <v>54316</v>
      </c>
      <c r="E6599">
        <v>1001</v>
      </c>
      <c r="F6599" t="s">
        <v>15</v>
      </c>
      <c r="G6599" t="s">
        <v>65114</v>
      </c>
      <c r="H6599" t="s">
        <v>64720</v>
      </c>
      <c r="I6599">
        <v>2024</v>
      </c>
      <c r="J6599" t="s">
        <v>64853</v>
      </c>
      <c r="K6599">
        <v>87</v>
      </c>
      <c r="L6599">
        <v>405.27</v>
      </c>
      <c r="M6599" t="s">
        <v>64566</v>
      </c>
      <c r="N6599" t="s">
        <v>64666</v>
      </c>
      <c r="O6599">
        <v>6</v>
      </c>
      <c r="P6599" t="s">
        <v>61</v>
      </c>
    </row>
    <row r="6600" spans="1:16" x14ac:dyDescent="0.3">
      <c r="A6600">
        <v>21824</v>
      </c>
      <c r="B6600" t="s">
        <v>14631</v>
      </c>
      <c r="C6600" t="s">
        <v>57357</v>
      </c>
      <c r="D6600" t="s">
        <v>14633</v>
      </c>
      <c r="E6600">
        <v>1003</v>
      </c>
      <c r="F6600" t="s">
        <v>15</v>
      </c>
      <c r="G6600" t="s">
        <v>64894</v>
      </c>
      <c r="H6600" t="s">
        <v>64720</v>
      </c>
      <c r="I6600">
        <v>2024</v>
      </c>
      <c r="J6600" t="s">
        <v>64914</v>
      </c>
      <c r="K6600">
        <v>32</v>
      </c>
      <c r="L6600">
        <v>65.13</v>
      </c>
      <c r="M6600" t="s">
        <v>57358</v>
      </c>
      <c r="N6600" t="s">
        <v>37</v>
      </c>
      <c r="O6600">
        <v>6</v>
      </c>
      <c r="P6600" t="s">
        <v>21</v>
      </c>
    </row>
    <row r="6601" spans="1:16" x14ac:dyDescent="0.3">
      <c r="A6601">
        <v>21825</v>
      </c>
      <c r="B6601" t="s">
        <v>54323</v>
      </c>
      <c r="C6601" t="s">
        <v>64567</v>
      </c>
      <c r="D6601" t="s">
        <v>54325</v>
      </c>
      <c r="E6601">
        <v>1089</v>
      </c>
      <c r="F6601" t="s">
        <v>15</v>
      </c>
      <c r="G6601" t="s">
        <v>65115</v>
      </c>
      <c r="H6601" t="s">
        <v>64681</v>
      </c>
      <c r="I6601">
        <v>2024</v>
      </c>
      <c r="J6601" t="s">
        <v>64688</v>
      </c>
      <c r="K6601">
        <v>215</v>
      </c>
      <c r="L6601">
        <v>132.01</v>
      </c>
      <c r="M6601" t="s">
        <v>57020</v>
      </c>
      <c r="N6601" t="s">
        <v>37</v>
      </c>
      <c r="O6601">
        <v>6</v>
      </c>
      <c r="P6601" t="s">
        <v>21</v>
      </c>
    </row>
    <row r="6602" spans="1:16" x14ac:dyDescent="0.3">
      <c r="A6602">
        <v>21826</v>
      </c>
      <c r="B6602" t="s">
        <v>54326</v>
      </c>
      <c r="C6602" t="s">
        <v>64568</v>
      </c>
      <c r="D6602" t="s">
        <v>54328</v>
      </c>
      <c r="E6602">
        <v>1013</v>
      </c>
      <c r="F6602" t="s">
        <v>73</v>
      </c>
      <c r="G6602" t="s">
        <v>65186</v>
      </c>
      <c r="H6602" t="s">
        <v>64664</v>
      </c>
      <c r="I6602">
        <v>2024</v>
      </c>
      <c r="J6602" t="s">
        <v>64737</v>
      </c>
      <c r="K6602">
        <v>-1</v>
      </c>
      <c r="L6602">
        <v>285.49</v>
      </c>
      <c r="M6602" t="s">
        <v>64569</v>
      </c>
      <c r="N6602" t="s">
        <v>37</v>
      </c>
      <c r="O6602">
        <v>6</v>
      </c>
      <c r="P6602" t="s">
        <v>21</v>
      </c>
    </row>
    <row r="6603" spans="1:16" x14ac:dyDescent="0.3">
      <c r="A6603">
        <v>21827</v>
      </c>
      <c r="B6603" t="s">
        <v>49301</v>
      </c>
      <c r="C6603" t="s">
        <v>63658</v>
      </c>
      <c r="D6603" t="s">
        <v>49303</v>
      </c>
      <c r="E6603">
        <v>1010</v>
      </c>
      <c r="F6603" t="s">
        <v>73</v>
      </c>
      <c r="G6603" t="s">
        <v>64793</v>
      </c>
      <c r="H6603" t="s">
        <v>64661</v>
      </c>
      <c r="I6603">
        <v>2024</v>
      </c>
      <c r="J6603" t="s">
        <v>65239</v>
      </c>
      <c r="K6603">
        <v>275</v>
      </c>
      <c r="L6603">
        <v>161.57</v>
      </c>
      <c r="M6603" t="s">
        <v>63659</v>
      </c>
      <c r="N6603" t="s">
        <v>57</v>
      </c>
      <c r="O6603">
        <v>6</v>
      </c>
      <c r="P6603" t="s">
        <v>21</v>
      </c>
    </row>
    <row r="6604" spans="1:16" x14ac:dyDescent="0.3">
      <c r="A6604">
        <v>21828</v>
      </c>
      <c r="B6604" t="s">
        <v>14695</v>
      </c>
      <c r="C6604" t="s">
        <v>57369</v>
      </c>
      <c r="D6604" t="s">
        <v>14697</v>
      </c>
      <c r="E6604">
        <v>1073</v>
      </c>
      <c r="F6604" t="s">
        <v>15</v>
      </c>
      <c r="G6604" t="s">
        <v>65186</v>
      </c>
      <c r="H6604" t="s">
        <v>64664</v>
      </c>
      <c r="I6604">
        <v>2024</v>
      </c>
      <c r="J6604" t="s">
        <v>64718</v>
      </c>
      <c r="K6604">
        <v>288</v>
      </c>
      <c r="L6604">
        <v>196.21</v>
      </c>
      <c r="M6604" t="s">
        <v>57370</v>
      </c>
      <c r="N6604" t="s">
        <v>57</v>
      </c>
      <c r="O6604">
        <v>-1</v>
      </c>
      <c r="P6604" t="s">
        <v>61</v>
      </c>
    </row>
    <row r="6605" spans="1:16" x14ac:dyDescent="0.3">
      <c r="A6605">
        <v>21829</v>
      </c>
      <c r="B6605" t="s">
        <v>54329</v>
      </c>
      <c r="C6605" t="s">
        <v>39428</v>
      </c>
      <c r="D6605" t="s">
        <v>54331</v>
      </c>
      <c r="E6605">
        <v>1054</v>
      </c>
      <c r="F6605" t="s">
        <v>56</v>
      </c>
      <c r="G6605" t="s">
        <v>64840</v>
      </c>
      <c r="H6605" t="s">
        <v>64690</v>
      </c>
      <c r="I6605">
        <v>2025</v>
      </c>
      <c r="J6605" t="s">
        <v>65131</v>
      </c>
      <c r="K6605">
        <v>-3</v>
      </c>
      <c r="L6605">
        <v>323.83999999999997</v>
      </c>
      <c r="M6605" t="s">
        <v>64570</v>
      </c>
      <c r="N6605" t="s">
        <v>57</v>
      </c>
      <c r="O6605">
        <v>6</v>
      </c>
      <c r="P6605" t="s">
        <v>61</v>
      </c>
    </row>
    <row r="6606" spans="1:16" x14ac:dyDescent="0.3">
      <c r="A6606">
        <v>21830</v>
      </c>
      <c r="B6606" t="s">
        <v>54332</v>
      </c>
      <c r="C6606" t="s">
        <v>47118</v>
      </c>
      <c r="D6606" t="s">
        <v>54333</v>
      </c>
      <c r="E6606">
        <v>1078</v>
      </c>
      <c r="F6606" t="s">
        <v>15</v>
      </c>
      <c r="G6606" t="s">
        <v>64950</v>
      </c>
      <c r="H6606" t="s">
        <v>64720</v>
      </c>
      <c r="I6606">
        <v>2024</v>
      </c>
      <c r="J6606" t="s">
        <v>64963</v>
      </c>
      <c r="K6606">
        <v>119</v>
      </c>
      <c r="L6606">
        <v>58.57</v>
      </c>
      <c r="M6606" t="s">
        <v>64571</v>
      </c>
      <c r="N6606" t="s">
        <v>37</v>
      </c>
      <c r="O6606">
        <v>6</v>
      </c>
      <c r="P6606" t="s">
        <v>21</v>
      </c>
    </row>
    <row r="6607" spans="1:16" x14ac:dyDescent="0.3">
      <c r="A6607">
        <v>21833</v>
      </c>
      <c r="B6607" t="s">
        <v>54340</v>
      </c>
      <c r="C6607" t="s">
        <v>64572</v>
      </c>
      <c r="D6607" t="s">
        <v>54342</v>
      </c>
      <c r="E6607">
        <v>1082</v>
      </c>
      <c r="F6607" t="s">
        <v>15</v>
      </c>
      <c r="G6607" t="s">
        <v>65280</v>
      </c>
      <c r="H6607" t="s">
        <v>64720</v>
      </c>
      <c r="I6607">
        <v>2024</v>
      </c>
      <c r="J6607" t="s">
        <v>65221</v>
      </c>
      <c r="K6607">
        <v>118</v>
      </c>
      <c r="L6607">
        <v>413.6</v>
      </c>
      <c r="M6607" t="s">
        <v>64573</v>
      </c>
      <c r="N6607" t="s">
        <v>64666</v>
      </c>
      <c r="O6607">
        <v>4</v>
      </c>
      <c r="P6607" t="s">
        <v>61</v>
      </c>
    </row>
    <row r="6608" spans="1:16" x14ac:dyDescent="0.3">
      <c r="A6608">
        <v>21835</v>
      </c>
      <c r="B6608" t="s">
        <v>54345</v>
      </c>
      <c r="C6608" t="s">
        <v>64574</v>
      </c>
      <c r="D6608" t="s">
        <v>54347</v>
      </c>
      <c r="E6608">
        <v>1037</v>
      </c>
      <c r="F6608" t="s">
        <v>73</v>
      </c>
      <c r="G6608" t="s">
        <v>65183</v>
      </c>
      <c r="H6608" t="s">
        <v>64690</v>
      </c>
      <c r="I6608">
        <v>2025</v>
      </c>
      <c r="J6608" t="s">
        <v>64961</v>
      </c>
      <c r="K6608">
        <v>42</v>
      </c>
      <c r="L6608">
        <v>80.72</v>
      </c>
      <c r="M6608" t="s">
        <v>64575</v>
      </c>
      <c r="N6608" t="s">
        <v>57</v>
      </c>
      <c r="O6608">
        <v>4</v>
      </c>
      <c r="P6608" t="s">
        <v>21</v>
      </c>
    </row>
    <row r="6609" spans="1:16" x14ac:dyDescent="0.3">
      <c r="A6609">
        <v>21839</v>
      </c>
      <c r="B6609" t="s">
        <v>54351</v>
      </c>
      <c r="C6609" t="s">
        <v>64576</v>
      </c>
      <c r="D6609" t="s">
        <v>54353</v>
      </c>
      <c r="E6609">
        <v>1004</v>
      </c>
      <c r="F6609" t="s">
        <v>15</v>
      </c>
      <c r="G6609" t="s">
        <v>64917</v>
      </c>
      <c r="H6609" t="s">
        <v>64717</v>
      </c>
      <c r="I6609">
        <v>2024</v>
      </c>
      <c r="J6609" t="s">
        <v>65330</v>
      </c>
      <c r="K6609">
        <v>160</v>
      </c>
      <c r="L6609">
        <v>365.32</v>
      </c>
      <c r="M6609" t="s">
        <v>64577</v>
      </c>
      <c r="N6609" t="s">
        <v>37</v>
      </c>
      <c r="O6609">
        <v>-1</v>
      </c>
      <c r="P6609" t="s">
        <v>21</v>
      </c>
    </row>
    <row r="6610" spans="1:16" x14ac:dyDescent="0.3">
      <c r="A6610">
        <v>21842</v>
      </c>
      <c r="B6610" t="s">
        <v>54360</v>
      </c>
      <c r="C6610" t="s">
        <v>54361</v>
      </c>
      <c r="D6610" t="s">
        <v>54362</v>
      </c>
      <c r="E6610">
        <v>1013</v>
      </c>
      <c r="F6610" t="s">
        <v>15</v>
      </c>
      <c r="G6610" t="s">
        <v>65364</v>
      </c>
      <c r="H6610" t="s">
        <v>64690</v>
      </c>
      <c r="I6610">
        <v>2024</v>
      </c>
      <c r="J6610" t="s">
        <v>64769</v>
      </c>
      <c r="K6610">
        <v>292</v>
      </c>
      <c r="L6610">
        <v>396.26</v>
      </c>
      <c r="M6610" t="s">
        <v>64578</v>
      </c>
      <c r="N6610" t="s">
        <v>57</v>
      </c>
      <c r="O6610">
        <v>6</v>
      </c>
      <c r="P6610" t="s">
        <v>61</v>
      </c>
    </row>
    <row r="6611" spans="1:16" x14ac:dyDescent="0.3">
      <c r="A6611">
        <v>21844</v>
      </c>
      <c r="B6611" t="s">
        <v>54365</v>
      </c>
      <c r="C6611" t="s">
        <v>54366</v>
      </c>
      <c r="D6611" t="s">
        <v>54367</v>
      </c>
      <c r="E6611">
        <v>1005</v>
      </c>
      <c r="F6611" t="s">
        <v>73</v>
      </c>
      <c r="G6611" t="s">
        <v>64875</v>
      </c>
      <c r="H6611" t="s">
        <v>64671</v>
      </c>
      <c r="I6611">
        <v>2023</v>
      </c>
      <c r="J6611" t="s">
        <v>65224</v>
      </c>
      <c r="K6611">
        <v>181</v>
      </c>
      <c r="L6611">
        <v>184.64</v>
      </c>
      <c r="M6611" t="s">
        <v>64579</v>
      </c>
      <c r="N6611" t="s">
        <v>37</v>
      </c>
      <c r="O6611">
        <v>6</v>
      </c>
      <c r="P6611" t="s">
        <v>61</v>
      </c>
    </row>
    <row r="6612" spans="1:16" x14ac:dyDescent="0.3">
      <c r="A6612">
        <v>21846</v>
      </c>
      <c r="B6612" t="s">
        <v>28917</v>
      </c>
      <c r="C6612" t="s">
        <v>6732</v>
      </c>
      <c r="D6612" t="s">
        <v>28918</v>
      </c>
      <c r="E6612">
        <v>1077</v>
      </c>
      <c r="F6612" t="s">
        <v>73</v>
      </c>
      <c r="G6612" t="s">
        <v>65380</v>
      </c>
      <c r="H6612" t="s">
        <v>64693</v>
      </c>
      <c r="I6612">
        <v>2025</v>
      </c>
      <c r="J6612" t="s">
        <v>64910</v>
      </c>
      <c r="K6612">
        <v>67</v>
      </c>
      <c r="L6612">
        <v>277.33999999999997</v>
      </c>
      <c r="M6612" t="s">
        <v>59995</v>
      </c>
      <c r="N6612" t="s">
        <v>57</v>
      </c>
      <c r="O6612">
        <v>4</v>
      </c>
      <c r="P6612" t="s">
        <v>21</v>
      </c>
    </row>
    <row r="6613" spans="1:16" x14ac:dyDescent="0.3">
      <c r="A6613">
        <v>21848</v>
      </c>
      <c r="B6613" t="s">
        <v>54374</v>
      </c>
      <c r="C6613" t="s">
        <v>64580</v>
      </c>
      <c r="D6613" t="s">
        <v>54376</v>
      </c>
      <c r="E6613">
        <v>1086</v>
      </c>
      <c r="F6613" t="s">
        <v>73</v>
      </c>
      <c r="G6613" t="s">
        <v>65214</v>
      </c>
      <c r="H6613" t="s">
        <v>64720</v>
      </c>
      <c r="I6613">
        <v>2023</v>
      </c>
      <c r="J6613" t="s">
        <v>64898</v>
      </c>
      <c r="K6613">
        <v>518</v>
      </c>
      <c r="L6613">
        <v>479.91</v>
      </c>
      <c r="M6613" t="s">
        <v>64581</v>
      </c>
      <c r="N6613" t="s">
        <v>64666</v>
      </c>
      <c r="O6613">
        <v>6</v>
      </c>
      <c r="P6613" t="s">
        <v>21</v>
      </c>
    </row>
    <row r="6614" spans="1:16" x14ac:dyDescent="0.3">
      <c r="A6614">
        <v>21850</v>
      </c>
      <c r="B6614" t="s">
        <v>54380</v>
      </c>
      <c r="C6614" t="s">
        <v>64582</v>
      </c>
      <c r="D6614" t="s">
        <v>54382</v>
      </c>
      <c r="E6614">
        <v>1031</v>
      </c>
      <c r="F6614" t="s">
        <v>56</v>
      </c>
      <c r="G6614" t="s">
        <v>65179</v>
      </c>
      <c r="H6614" t="s">
        <v>64668</v>
      </c>
      <c r="I6614">
        <v>2023</v>
      </c>
      <c r="J6614" t="s">
        <v>64927</v>
      </c>
      <c r="K6614">
        <v>545</v>
      </c>
      <c r="L6614">
        <v>298.48</v>
      </c>
      <c r="M6614" t="s">
        <v>64583</v>
      </c>
      <c r="N6614" t="s">
        <v>57</v>
      </c>
      <c r="O6614">
        <v>6</v>
      </c>
      <c r="P6614" t="s">
        <v>21</v>
      </c>
    </row>
    <row r="6615" spans="1:16" x14ac:dyDescent="0.3">
      <c r="A6615">
        <v>21855</v>
      </c>
      <c r="B6615" t="s">
        <v>54392</v>
      </c>
      <c r="C6615" t="s">
        <v>54393</v>
      </c>
      <c r="D6615" t="s">
        <v>54394</v>
      </c>
      <c r="E6615">
        <v>1047</v>
      </c>
      <c r="F6615" t="s">
        <v>15</v>
      </c>
      <c r="G6615" t="s">
        <v>65425</v>
      </c>
      <c r="H6615" t="s">
        <v>64720</v>
      </c>
      <c r="I6615">
        <v>2024</v>
      </c>
      <c r="J6615" t="s">
        <v>65073</v>
      </c>
      <c r="K6615">
        <v>216</v>
      </c>
      <c r="L6615">
        <v>345.37</v>
      </c>
      <c r="M6615" t="s">
        <v>64584</v>
      </c>
      <c r="N6615" t="s">
        <v>64666</v>
      </c>
      <c r="O6615">
        <v>-1</v>
      </c>
      <c r="P6615" t="s">
        <v>61</v>
      </c>
    </row>
    <row r="6616" spans="1:16" x14ac:dyDescent="0.3">
      <c r="A6616">
        <v>21857</v>
      </c>
      <c r="B6616" t="s">
        <v>54398</v>
      </c>
      <c r="C6616" t="s">
        <v>55999</v>
      </c>
      <c r="D6616" t="s">
        <v>54400</v>
      </c>
      <c r="E6616">
        <v>1020</v>
      </c>
      <c r="F6616" t="s">
        <v>73</v>
      </c>
      <c r="G6616" t="s">
        <v>65060</v>
      </c>
      <c r="H6616" t="s">
        <v>64674</v>
      </c>
      <c r="I6616">
        <v>2024</v>
      </c>
      <c r="J6616" t="s">
        <v>65161</v>
      </c>
      <c r="K6616">
        <v>78</v>
      </c>
      <c r="L6616">
        <v>462.45</v>
      </c>
      <c r="M6616" t="s">
        <v>64585</v>
      </c>
      <c r="N6616" t="s">
        <v>37</v>
      </c>
      <c r="O6616">
        <v>2</v>
      </c>
      <c r="P6616" t="s">
        <v>21</v>
      </c>
    </row>
    <row r="6617" spans="1:16" x14ac:dyDescent="0.3">
      <c r="A6617">
        <v>21863</v>
      </c>
      <c r="B6617" t="s">
        <v>54409</v>
      </c>
      <c r="C6617" t="s">
        <v>64586</v>
      </c>
      <c r="D6617" t="s">
        <v>54411</v>
      </c>
      <c r="E6617">
        <v>1098</v>
      </c>
      <c r="F6617" t="s">
        <v>73</v>
      </c>
      <c r="G6617" t="s">
        <v>65237</v>
      </c>
      <c r="H6617" t="s">
        <v>64740</v>
      </c>
      <c r="I6617">
        <v>2023</v>
      </c>
      <c r="J6617" t="s">
        <v>64818</v>
      </c>
      <c r="K6617">
        <v>119</v>
      </c>
      <c r="L6617">
        <v>206.55</v>
      </c>
      <c r="M6617" t="s">
        <v>64587</v>
      </c>
      <c r="N6617" t="s">
        <v>57</v>
      </c>
      <c r="O6617">
        <v>-1</v>
      </c>
      <c r="P6617" t="s">
        <v>21</v>
      </c>
    </row>
    <row r="6618" spans="1:16" x14ac:dyDescent="0.3">
      <c r="A6618">
        <v>21868</v>
      </c>
      <c r="B6618" t="s">
        <v>54423</v>
      </c>
      <c r="C6618" t="s">
        <v>54424</v>
      </c>
      <c r="D6618" t="s">
        <v>54425</v>
      </c>
      <c r="E6618">
        <v>1085</v>
      </c>
      <c r="F6618" t="s">
        <v>56</v>
      </c>
      <c r="G6618" t="s">
        <v>65340</v>
      </c>
      <c r="H6618" t="s">
        <v>64674</v>
      </c>
      <c r="I6618">
        <v>2023</v>
      </c>
      <c r="J6618" t="s">
        <v>65247</v>
      </c>
      <c r="K6618">
        <v>588</v>
      </c>
      <c r="L6618">
        <v>171.25</v>
      </c>
      <c r="M6618" t="s">
        <v>64588</v>
      </c>
      <c r="N6618" t="s">
        <v>37</v>
      </c>
      <c r="O6618">
        <v>2</v>
      </c>
      <c r="P6618" t="s">
        <v>21</v>
      </c>
    </row>
    <row r="6619" spans="1:16" x14ac:dyDescent="0.3">
      <c r="A6619">
        <v>21869</v>
      </c>
      <c r="B6619" t="s">
        <v>24821</v>
      </c>
      <c r="C6619" t="s">
        <v>59224</v>
      </c>
      <c r="D6619" t="s">
        <v>24823</v>
      </c>
      <c r="E6619">
        <v>1009</v>
      </c>
      <c r="F6619" t="s">
        <v>73</v>
      </c>
      <c r="G6619" t="s">
        <v>65108</v>
      </c>
      <c r="H6619" t="s">
        <v>64704</v>
      </c>
      <c r="I6619">
        <v>2023</v>
      </c>
      <c r="J6619" t="s">
        <v>64810</v>
      </c>
      <c r="K6619">
        <v>693</v>
      </c>
      <c r="L6619">
        <v>281.77999999999997</v>
      </c>
      <c r="M6619" t="s">
        <v>59225</v>
      </c>
      <c r="N6619" t="s">
        <v>37</v>
      </c>
      <c r="O6619">
        <v>6</v>
      </c>
      <c r="P6619" t="s">
        <v>21</v>
      </c>
    </row>
    <row r="6620" spans="1:16" x14ac:dyDescent="0.3">
      <c r="A6620">
        <v>21870</v>
      </c>
      <c r="B6620" t="s">
        <v>54426</v>
      </c>
      <c r="C6620" t="s">
        <v>54427</v>
      </c>
      <c r="D6620" t="s">
        <v>54428</v>
      </c>
      <c r="E6620">
        <v>1100</v>
      </c>
      <c r="F6620" t="s">
        <v>56</v>
      </c>
      <c r="G6620" t="s">
        <v>65001</v>
      </c>
      <c r="H6620" t="s">
        <v>64690</v>
      </c>
      <c r="I6620">
        <v>2024</v>
      </c>
      <c r="J6620" t="s">
        <v>64884</v>
      </c>
      <c r="K6620">
        <v>304</v>
      </c>
      <c r="L6620">
        <v>283.02999999999997</v>
      </c>
      <c r="M6620" t="s">
        <v>64589</v>
      </c>
      <c r="N6620" t="s">
        <v>64666</v>
      </c>
      <c r="O6620">
        <v>2</v>
      </c>
      <c r="P6620" t="s">
        <v>21</v>
      </c>
    </row>
    <row r="6621" spans="1:16" x14ac:dyDescent="0.3">
      <c r="A6621">
        <v>21871</v>
      </c>
      <c r="B6621" t="s">
        <v>54429</v>
      </c>
      <c r="C6621" t="s">
        <v>64590</v>
      </c>
      <c r="D6621" t="s">
        <v>54431</v>
      </c>
      <c r="E6621">
        <v>1026</v>
      </c>
      <c r="F6621" t="s">
        <v>15</v>
      </c>
      <c r="G6621" t="s">
        <v>64781</v>
      </c>
      <c r="H6621" t="s">
        <v>64704</v>
      </c>
      <c r="I6621">
        <v>2024</v>
      </c>
      <c r="J6621" t="s">
        <v>65083</v>
      </c>
      <c r="K6621">
        <v>115</v>
      </c>
      <c r="L6621">
        <v>82.65</v>
      </c>
      <c r="M6621" t="s">
        <v>64591</v>
      </c>
      <c r="N6621" t="s">
        <v>57</v>
      </c>
      <c r="O6621">
        <v>3</v>
      </c>
      <c r="P6621" t="s">
        <v>21</v>
      </c>
    </row>
    <row r="6622" spans="1:16" x14ac:dyDescent="0.3">
      <c r="A6622">
        <v>21872</v>
      </c>
      <c r="B6622" t="s">
        <v>54432</v>
      </c>
      <c r="C6622" t="s">
        <v>54433</v>
      </c>
      <c r="D6622" t="s">
        <v>54434</v>
      </c>
      <c r="E6622">
        <v>1049</v>
      </c>
      <c r="F6622" t="s">
        <v>56</v>
      </c>
      <c r="G6622" t="s">
        <v>65293</v>
      </c>
      <c r="H6622" t="s">
        <v>64720</v>
      </c>
      <c r="I6622">
        <v>2024</v>
      </c>
      <c r="J6622" t="s">
        <v>64944</v>
      </c>
      <c r="K6622">
        <v>60</v>
      </c>
      <c r="L6622">
        <v>93.45</v>
      </c>
      <c r="M6622" t="s">
        <v>64592</v>
      </c>
      <c r="N6622" t="s">
        <v>57</v>
      </c>
      <c r="O6622">
        <v>-1</v>
      </c>
      <c r="P6622" t="s">
        <v>21</v>
      </c>
    </row>
    <row r="6623" spans="1:16" x14ac:dyDescent="0.3">
      <c r="A6623">
        <v>21874</v>
      </c>
      <c r="B6623" t="s">
        <v>54438</v>
      </c>
      <c r="C6623" t="s">
        <v>64593</v>
      </c>
      <c r="D6623" t="s">
        <v>54440</v>
      </c>
      <c r="E6623">
        <v>1034</v>
      </c>
      <c r="F6623" t="s">
        <v>73</v>
      </c>
      <c r="G6623" t="s">
        <v>65398</v>
      </c>
      <c r="H6623" t="s">
        <v>64740</v>
      </c>
      <c r="I6623">
        <v>2023</v>
      </c>
      <c r="J6623" t="s">
        <v>65315</v>
      </c>
      <c r="K6623">
        <v>545</v>
      </c>
      <c r="L6623">
        <v>431.03</v>
      </c>
      <c r="M6623" t="s">
        <v>64594</v>
      </c>
      <c r="N6623" t="s">
        <v>64666</v>
      </c>
      <c r="O6623">
        <v>6</v>
      </c>
      <c r="P6623" t="s">
        <v>21</v>
      </c>
    </row>
    <row r="6624" spans="1:16" x14ac:dyDescent="0.3">
      <c r="A6624">
        <v>21879</v>
      </c>
      <c r="B6624" t="s">
        <v>54445</v>
      </c>
      <c r="C6624" t="s">
        <v>54446</v>
      </c>
      <c r="D6624" t="s">
        <v>54447</v>
      </c>
      <c r="E6624">
        <v>1019</v>
      </c>
      <c r="F6624" t="s">
        <v>56</v>
      </c>
      <c r="G6624" t="s">
        <v>64796</v>
      </c>
      <c r="H6624" t="s">
        <v>64681</v>
      </c>
      <c r="I6624">
        <v>2023</v>
      </c>
      <c r="J6624" t="s">
        <v>65001</v>
      </c>
      <c r="K6624">
        <v>206</v>
      </c>
      <c r="L6624">
        <v>406.15</v>
      </c>
      <c r="M6624" t="s">
        <v>64595</v>
      </c>
      <c r="N6624" t="s">
        <v>57</v>
      </c>
      <c r="O6624">
        <v>3</v>
      </c>
      <c r="P6624" t="s">
        <v>21</v>
      </c>
    </row>
    <row r="6625" spans="1:16" x14ac:dyDescent="0.3">
      <c r="A6625">
        <v>21880</v>
      </c>
      <c r="B6625" t="s">
        <v>54448</v>
      </c>
      <c r="C6625" t="s">
        <v>64596</v>
      </c>
      <c r="D6625" t="s">
        <v>54450</v>
      </c>
      <c r="E6625">
        <v>1010</v>
      </c>
      <c r="F6625" t="s">
        <v>56</v>
      </c>
      <c r="G6625" t="s">
        <v>65206</v>
      </c>
      <c r="H6625" t="s">
        <v>64681</v>
      </c>
      <c r="I6625">
        <v>2024</v>
      </c>
      <c r="J6625" t="s">
        <v>64753</v>
      </c>
      <c r="K6625">
        <v>161</v>
      </c>
      <c r="L6625">
        <v>479.84</v>
      </c>
      <c r="M6625" t="s">
        <v>64597</v>
      </c>
      <c r="N6625" t="s">
        <v>57</v>
      </c>
      <c r="O6625">
        <v>3</v>
      </c>
      <c r="P6625" t="s">
        <v>61</v>
      </c>
    </row>
    <row r="6626" spans="1:16" x14ac:dyDescent="0.3">
      <c r="A6626">
        <v>21882</v>
      </c>
      <c r="B6626" t="s">
        <v>37169</v>
      </c>
      <c r="C6626" t="s">
        <v>1473</v>
      </c>
      <c r="D6626" t="s">
        <v>37171</v>
      </c>
      <c r="E6626">
        <v>1061</v>
      </c>
      <c r="F6626" t="s">
        <v>73</v>
      </c>
      <c r="G6626" t="s">
        <v>64978</v>
      </c>
      <c r="H6626" t="s">
        <v>64690</v>
      </c>
      <c r="I6626">
        <v>2023</v>
      </c>
      <c r="J6626" t="s">
        <v>65171</v>
      </c>
      <c r="K6626">
        <v>502</v>
      </c>
      <c r="L6626">
        <v>392.87</v>
      </c>
      <c r="M6626" t="s">
        <v>61445</v>
      </c>
      <c r="N6626" t="s">
        <v>64666</v>
      </c>
      <c r="O6626">
        <v>6</v>
      </c>
      <c r="P6626" t="s">
        <v>61</v>
      </c>
    </row>
    <row r="6627" spans="1:16" x14ac:dyDescent="0.3">
      <c r="A6627">
        <v>21886</v>
      </c>
      <c r="B6627" t="s">
        <v>8425</v>
      </c>
      <c r="C6627" t="s">
        <v>8426</v>
      </c>
      <c r="D6627" t="s">
        <v>8427</v>
      </c>
      <c r="E6627">
        <v>1092</v>
      </c>
      <c r="F6627" t="s">
        <v>56</v>
      </c>
      <c r="G6627" t="s">
        <v>65162</v>
      </c>
      <c r="H6627" t="s">
        <v>64704</v>
      </c>
      <c r="I6627">
        <v>2023</v>
      </c>
      <c r="J6627" t="s">
        <v>64808</v>
      </c>
      <c r="K6627">
        <v>436</v>
      </c>
      <c r="L6627">
        <v>250.2</v>
      </c>
      <c r="M6627" t="s">
        <v>56210</v>
      </c>
      <c r="N6627" t="s">
        <v>57</v>
      </c>
      <c r="O6627">
        <v>-1</v>
      </c>
      <c r="P6627" t="s">
        <v>61</v>
      </c>
    </row>
    <row r="6628" spans="1:16" x14ac:dyDescent="0.3">
      <c r="A6628">
        <v>21892</v>
      </c>
      <c r="B6628" t="s">
        <v>54475</v>
      </c>
      <c r="C6628" t="s">
        <v>64598</v>
      </c>
      <c r="D6628" t="s">
        <v>54477</v>
      </c>
      <c r="E6628">
        <v>1026</v>
      </c>
      <c r="F6628" t="s">
        <v>73</v>
      </c>
      <c r="G6628" t="s">
        <v>65201</v>
      </c>
      <c r="H6628" t="s">
        <v>64661</v>
      </c>
      <c r="I6628">
        <v>2024</v>
      </c>
      <c r="J6628" t="s">
        <v>64917</v>
      </c>
      <c r="K6628">
        <v>130</v>
      </c>
      <c r="L6628">
        <v>83.92</v>
      </c>
      <c r="M6628" t="s">
        <v>60098</v>
      </c>
      <c r="N6628" t="s">
        <v>64666</v>
      </c>
      <c r="O6628">
        <v>6</v>
      </c>
      <c r="P6628" t="s">
        <v>61</v>
      </c>
    </row>
    <row r="6629" spans="1:16" x14ac:dyDescent="0.3">
      <c r="A6629">
        <v>21893</v>
      </c>
      <c r="B6629" t="s">
        <v>54478</v>
      </c>
      <c r="C6629" t="s">
        <v>64599</v>
      </c>
      <c r="D6629" t="s">
        <v>54480</v>
      </c>
      <c r="E6629">
        <v>1039</v>
      </c>
      <c r="F6629" t="s">
        <v>73</v>
      </c>
      <c r="G6629" t="s">
        <v>64765</v>
      </c>
      <c r="H6629" t="s">
        <v>64664</v>
      </c>
      <c r="I6629">
        <v>2024</v>
      </c>
      <c r="J6629" t="s">
        <v>65158</v>
      </c>
      <c r="K6629">
        <v>243</v>
      </c>
      <c r="L6629">
        <v>448.84</v>
      </c>
      <c r="M6629" t="s">
        <v>64600</v>
      </c>
      <c r="N6629" t="s">
        <v>37</v>
      </c>
      <c r="O6629">
        <v>-1</v>
      </c>
      <c r="P6629" t="s">
        <v>61</v>
      </c>
    </row>
    <row r="6630" spans="1:16" x14ac:dyDescent="0.3">
      <c r="A6630">
        <v>21894</v>
      </c>
      <c r="B6630" t="s">
        <v>54481</v>
      </c>
      <c r="C6630" t="s">
        <v>54482</v>
      </c>
      <c r="D6630" t="s">
        <v>54483</v>
      </c>
      <c r="E6630">
        <v>1018</v>
      </c>
      <c r="F6630" t="s">
        <v>56</v>
      </c>
      <c r="G6630" t="s">
        <v>64981</v>
      </c>
      <c r="H6630" t="s">
        <v>64674</v>
      </c>
      <c r="I6630">
        <v>2024</v>
      </c>
      <c r="J6630" t="s">
        <v>64787</v>
      </c>
      <c r="K6630">
        <v>185</v>
      </c>
      <c r="L6630">
        <v>132.51</v>
      </c>
      <c r="M6630" t="s">
        <v>60253</v>
      </c>
      <c r="N6630" t="s">
        <v>37</v>
      </c>
      <c r="O6630">
        <v>-1</v>
      </c>
      <c r="P6630" t="s">
        <v>61</v>
      </c>
    </row>
    <row r="6631" spans="1:16" x14ac:dyDescent="0.3">
      <c r="A6631">
        <v>21895</v>
      </c>
      <c r="B6631" t="s">
        <v>54484</v>
      </c>
      <c r="C6631" t="s">
        <v>64601</v>
      </c>
      <c r="D6631" t="s">
        <v>54486</v>
      </c>
      <c r="E6631">
        <v>1091</v>
      </c>
      <c r="F6631" t="s">
        <v>73</v>
      </c>
      <c r="G6631" t="s">
        <v>64746</v>
      </c>
      <c r="H6631" t="s">
        <v>64740</v>
      </c>
      <c r="I6631">
        <v>2023</v>
      </c>
      <c r="J6631" t="s">
        <v>65299</v>
      </c>
      <c r="K6631">
        <v>252</v>
      </c>
      <c r="L6631">
        <v>289.16000000000003</v>
      </c>
      <c r="M6631" t="s">
        <v>64602</v>
      </c>
      <c r="N6631" t="s">
        <v>64666</v>
      </c>
      <c r="O6631">
        <v>3</v>
      </c>
      <c r="P6631" t="s">
        <v>21</v>
      </c>
    </row>
    <row r="6632" spans="1:16" x14ac:dyDescent="0.3">
      <c r="A6632">
        <v>21897</v>
      </c>
      <c r="B6632" t="s">
        <v>54490</v>
      </c>
      <c r="C6632" t="s">
        <v>64603</v>
      </c>
      <c r="D6632" t="s">
        <v>54492</v>
      </c>
      <c r="E6632">
        <v>1074</v>
      </c>
      <c r="F6632" t="s">
        <v>56</v>
      </c>
      <c r="G6632" t="s">
        <v>65244</v>
      </c>
      <c r="H6632" t="s">
        <v>64674</v>
      </c>
      <c r="I6632">
        <v>2024</v>
      </c>
      <c r="J6632" t="s">
        <v>64876</v>
      </c>
      <c r="K6632">
        <v>64</v>
      </c>
      <c r="L6632">
        <v>486.97</v>
      </c>
      <c r="M6632" t="s">
        <v>64604</v>
      </c>
      <c r="N6632" t="s">
        <v>64666</v>
      </c>
      <c r="O6632">
        <v>4</v>
      </c>
      <c r="P6632" t="s">
        <v>61</v>
      </c>
    </row>
    <row r="6633" spans="1:16" x14ac:dyDescent="0.3">
      <c r="A6633">
        <v>21898</v>
      </c>
      <c r="B6633" t="s">
        <v>54493</v>
      </c>
      <c r="C6633" t="s">
        <v>54494</v>
      </c>
      <c r="D6633" t="s">
        <v>54495</v>
      </c>
      <c r="E6633">
        <v>1011</v>
      </c>
      <c r="F6633" t="s">
        <v>56</v>
      </c>
      <c r="G6633" t="s">
        <v>65031</v>
      </c>
      <c r="H6633" t="s">
        <v>64704</v>
      </c>
      <c r="I6633">
        <v>2024</v>
      </c>
      <c r="J6633" t="s">
        <v>65149</v>
      </c>
      <c r="K6633">
        <v>299</v>
      </c>
      <c r="L6633">
        <v>393.71</v>
      </c>
      <c r="M6633" t="s">
        <v>64605</v>
      </c>
      <c r="N6633" t="s">
        <v>57</v>
      </c>
      <c r="O6633">
        <v>-1</v>
      </c>
      <c r="P6633" t="s">
        <v>21</v>
      </c>
    </row>
    <row r="6634" spans="1:16" x14ac:dyDescent="0.3">
      <c r="A6634">
        <v>21899</v>
      </c>
      <c r="B6634" t="s">
        <v>54496</v>
      </c>
      <c r="C6634" t="s">
        <v>56938</v>
      </c>
      <c r="D6634" t="s">
        <v>54497</v>
      </c>
      <c r="E6634">
        <v>1065</v>
      </c>
      <c r="F6634" t="s">
        <v>56</v>
      </c>
      <c r="G6634" t="s">
        <v>65381</v>
      </c>
      <c r="H6634" t="s">
        <v>64668</v>
      </c>
      <c r="I6634">
        <v>2023</v>
      </c>
      <c r="J6634" t="s">
        <v>65234</v>
      </c>
      <c r="K6634">
        <v>189</v>
      </c>
      <c r="L6634">
        <v>200.18</v>
      </c>
      <c r="M6634" t="s">
        <v>64606</v>
      </c>
      <c r="N6634" t="s">
        <v>57</v>
      </c>
      <c r="O6634">
        <v>-1</v>
      </c>
      <c r="P6634" t="s">
        <v>21</v>
      </c>
    </row>
    <row r="6635" spans="1:16" x14ac:dyDescent="0.3">
      <c r="A6635">
        <v>21904</v>
      </c>
      <c r="B6635" t="s">
        <v>54508</v>
      </c>
      <c r="C6635" t="s">
        <v>54509</v>
      </c>
      <c r="D6635" t="s">
        <v>54510</v>
      </c>
      <c r="E6635">
        <v>1013</v>
      </c>
      <c r="F6635" t="s">
        <v>73</v>
      </c>
      <c r="G6635" t="s">
        <v>65102</v>
      </c>
      <c r="H6635" t="s">
        <v>64681</v>
      </c>
      <c r="I6635">
        <v>2023</v>
      </c>
      <c r="J6635" t="s">
        <v>64805</v>
      </c>
      <c r="K6635">
        <v>379</v>
      </c>
      <c r="L6635">
        <v>419.41</v>
      </c>
      <c r="M6635" t="s">
        <v>64607</v>
      </c>
      <c r="N6635" t="s">
        <v>64666</v>
      </c>
      <c r="O6635">
        <v>3</v>
      </c>
      <c r="P6635" t="s">
        <v>61</v>
      </c>
    </row>
    <row r="6636" spans="1:16" x14ac:dyDescent="0.3">
      <c r="A6636">
        <v>21906</v>
      </c>
      <c r="B6636" t="s">
        <v>54514</v>
      </c>
      <c r="C6636" t="s">
        <v>64608</v>
      </c>
      <c r="D6636" t="s">
        <v>54516</v>
      </c>
      <c r="E6636">
        <v>1086</v>
      </c>
      <c r="F6636" t="s">
        <v>15</v>
      </c>
      <c r="G6636" t="s">
        <v>65035</v>
      </c>
      <c r="H6636" t="s">
        <v>64664</v>
      </c>
      <c r="I6636">
        <v>2024</v>
      </c>
      <c r="J6636" t="s">
        <v>65326</v>
      </c>
      <c r="K6636">
        <v>64</v>
      </c>
      <c r="L6636">
        <v>264.27999999999997</v>
      </c>
      <c r="M6636" t="s">
        <v>64609</v>
      </c>
      <c r="N6636" t="s">
        <v>64666</v>
      </c>
      <c r="O6636">
        <v>-1</v>
      </c>
      <c r="P6636" t="s">
        <v>61</v>
      </c>
    </row>
    <row r="6637" spans="1:16" x14ac:dyDescent="0.3">
      <c r="A6637">
        <v>21907</v>
      </c>
      <c r="B6637" t="s">
        <v>54517</v>
      </c>
      <c r="C6637" t="s">
        <v>54518</v>
      </c>
      <c r="D6637" t="s">
        <v>54519</v>
      </c>
      <c r="E6637">
        <v>1053</v>
      </c>
      <c r="F6637" t="s">
        <v>56</v>
      </c>
      <c r="G6637" t="s">
        <v>65046</v>
      </c>
      <c r="H6637" t="s">
        <v>64668</v>
      </c>
      <c r="I6637">
        <v>2023</v>
      </c>
      <c r="J6637" t="s">
        <v>64749</v>
      </c>
      <c r="K6637">
        <v>262</v>
      </c>
      <c r="L6637">
        <v>406.34</v>
      </c>
      <c r="M6637" t="s">
        <v>64610</v>
      </c>
      <c r="N6637" t="s">
        <v>64666</v>
      </c>
      <c r="O6637">
        <v>6</v>
      </c>
      <c r="P6637" t="s">
        <v>61</v>
      </c>
    </row>
    <row r="6638" spans="1:16" x14ac:dyDescent="0.3">
      <c r="A6638">
        <v>21908</v>
      </c>
      <c r="B6638" t="s">
        <v>54520</v>
      </c>
      <c r="C6638" t="s">
        <v>64611</v>
      </c>
      <c r="D6638" t="s">
        <v>54522</v>
      </c>
      <c r="E6638">
        <v>1067</v>
      </c>
      <c r="F6638" t="s">
        <v>56</v>
      </c>
      <c r="G6638" t="s">
        <v>65139</v>
      </c>
      <c r="H6638" t="s">
        <v>64717</v>
      </c>
      <c r="I6638">
        <v>2023</v>
      </c>
      <c r="J6638" t="s">
        <v>65148</v>
      </c>
      <c r="K6638">
        <v>8</v>
      </c>
      <c r="L6638">
        <v>176.47</v>
      </c>
      <c r="M6638" t="s">
        <v>64612</v>
      </c>
      <c r="N6638" t="s">
        <v>64666</v>
      </c>
      <c r="O6638">
        <v>6</v>
      </c>
      <c r="P6638" t="s">
        <v>61</v>
      </c>
    </row>
    <row r="6639" spans="1:16" x14ac:dyDescent="0.3">
      <c r="A6639">
        <v>21909</v>
      </c>
      <c r="B6639" t="s">
        <v>34148</v>
      </c>
      <c r="C6639" t="s">
        <v>60913</v>
      </c>
      <c r="D6639" t="s">
        <v>34150</v>
      </c>
      <c r="E6639">
        <v>1003</v>
      </c>
      <c r="F6639" t="s">
        <v>15</v>
      </c>
      <c r="G6639" t="s">
        <v>64965</v>
      </c>
      <c r="H6639" t="s">
        <v>64740</v>
      </c>
      <c r="I6639">
        <v>2024</v>
      </c>
      <c r="J6639" t="s">
        <v>64965</v>
      </c>
      <c r="K6639">
        <v>0</v>
      </c>
      <c r="L6639">
        <v>332.7</v>
      </c>
      <c r="M6639" t="s">
        <v>54798</v>
      </c>
      <c r="N6639" t="s">
        <v>64666</v>
      </c>
      <c r="O6639">
        <v>6</v>
      </c>
      <c r="P6639" t="s">
        <v>61</v>
      </c>
    </row>
    <row r="6640" spans="1:16" x14ac:dyDescent="0.3">
      <c r="A6640">
        <v>21918</v>
      </c>
      <c r="B6640" t="s">
        <v>54538</v>
      </c>
      <c r="C6640" t="s">
        <v>64613</v>
      </c>
      <c r="D6640" t="s">
        <v>54540</v>
      </c>
      <c r="E6640">
        <v>1044</v>
      </c>
      <c r="F6640" t="s">
        <v>56</v>
      </c>
      <c r="G6640" t="s">
        <v>64791</v>
      </c>
      <c r="H6640" t="s">
        <v>64690</v>
      </c>
      <c r="I6640">
        <v>2025</v>
      </c>
      <c r="J6640" t="s">
        <v>64833</v>
      </c>
      <c r="K6640">
        <v>25</v>
      </c>
      <c r="L6640">
        <v>177.52</v>
      </c>
      <c r="M6640" t="s">
        <v>64614</v>
      </c>
      <c r="N6640" t="s">
        <v>37</v>
      </c>
      <c r="O6640">
        <v>6</v>
      </c>
      <c r="P6640" t="s">
        <v>21</v>
      </c>
    </row>
    <row r="6641" spans="1:16" x14ac:dyDescent="0.3">
      <c r="A6641">
        <v>21922</v>
      </c>
      <c r="B6641" t="s">
        <v>54543</v>
      </c>
      <c r="C6641" t="s">
        <v>54544</v>
      </c>
      <c r="D6641" t="s">
        <v>54545</v>
      </c>
      <c r="E6641">
        <v>1029</v>
      </c>
      <c r="F6641" t="s">
        <v>15</v>
      </c>
      <c r="G6641" t="s">
        <v>64838</v>
      </c>
      <c r="H6641" t="s">
        <v>64693</v>
      </c>
      <c r="I6641">
        <v>2025</v>
      </c>
      <c r="J6641" t="s">
        <v>65040</v>
      </c>
      <c r="K6641">
        <v>-1</v>
      </c>
      <c r="L6641">
        <v>412.81</v>
      </c>
      <c r="M6641" t="s">
        <v>64615</v>
      </c>
      <c r="N6641" t="s">
        <v>57</v>
      </c>
      <c r="O6641">
        <v>5</v>
      </c>
      <c r="P6641" t="s">
        <v>61</v>
      </c>
    </row>
    <row r="6642" spans="1:16" x14ac:dyDescent="0.3">
      <c r="A6642">
        <v>21926</v>
      </c>
      <c r="B6642" t="s">
        <v>54552</v>
      </c>
      <c r="C6642" t="s">
        <v>64616</v>
      </c>
      <c r="D6642" t="s">
        <v>54554</v>
      </c>
      <c r="E6642">
        <v>1042</v>
      </c>
      <c r="F6642" t="s">
        <v>73</v>
      </c>
      <c r="G6642" t="s">
        <v>64861</v>
      </c>
      <c r="H6642" t="s">
        <v>64674</v>
      </c>
      <c r="I6642">
        <v>2024</v>
      </c>
      <c r="J6642" t="s">
        <v>65098</v>
      </c>
      <c r="K6642">
        <v>40</v>
      </c>
      <c r="L6642">
        <v>254.16</v>
      </c>
      <c r="M6642" t="s">
        <v>64617</v>
      </c>
      <c r="N6642" t="s">
        <v>64666</v>
      </c>
      <c r="O6642">
        <v>-1</v>
      </c>
      <c r="P6642" t="s">
        <v>21</v>
      </c>
    </row>
    <row r="6643" spans="1:16" x14ac:dyDescent="0.3">
      <c r="A6643">
        <v>21927</v>
      </c>
      <c r="B6643" t="s">
        <v>54555</v>
      </c>
      <c r="C6643" t="s">
        <v>64618</v>
      </c>
      <c r="D6643" t="s">
        <v>54557</v>
      </c>
      <c r="E6643">
        <v>1071</v>
      </c>
      <c r="F6643" t="s">
        <v>73</v>
      </c>
      <c r="G6643" t="s">
        <v>65031</v>
      </c>
      <c r="H6643" t="s">
        <v>64704</v>
      </c>
      <c r="I6643">
        <v>2024</v>
      </c>
      <c r="J6643" t="s">
        <v>65580</v>
      </c>
      <c r="K6643">
        <v>-251</v>
      </c>
      <c r="L6643">
        <v>192.17</v>
      </c>
      <c r="M6643" t="s">
        <v>64619</v>
      </c>
      <c r="N6643" t="s">
        <v>37</v>
      </c>
      <c r="O6643">
        <v>-1</v>
      </c>
      <c r="P6643" t="s">
        <v>61</v>
      </c>
    </row>
    <row r="6644" spans="1:16" x14ac:dyDescent="0.3">
      <c r="A6644">
        <v>21928</v>
      </c>
      <c r="B6644" t="s">
        <v>54559</v>
      </c>
      <c r="C6644" t="s">
        <v>33519</v>
      </c>
      <c r="D6644" t="s">
        <v>54561</v>
      </c>
      <c r="E6644">
        <v>1051</v>
      </c>
      <c r="F6644" t="s">
        <v>15</v>
      </c>
      <c r="G6644" t="s">
        <v>64778</v>
      </c>
      <c r="H6644" t="s">
        <v>64740</v>
      </c>
      <c r="I6644">
        <v>2024</v>
      </c>
      <c r="J6644" t="s">
        <v>64857</v>
      </c>
      <c r="K6644">
        <v>129</v>
      </c>
      <c r="L6644">
        <v>416.4</v>
      </c>
      <c r="M6644" t="s">
        <v>64620</v>
      </c>
      <c r="N6644" t="s">
        <v>64666</v>
      </c>
      <c r="O6644">
        <v>6</v>
      </c>
      <c r="P6644" t="s">
        <v>61</v>
      </c>
    </row>
    <row r="6645" spans="1:16" x14ac:dyDescent="0.3">
      <c r="A6645">
        <v>21930</v>
      </c>
      <c r="B6645" t="s">
        <v>54562</v>
      </c>
      <c r="C6645" t="s">
        <v>54563</v>
      </c>
      <c r="D6645" t="s">
        <v>54564</v>
      </c>
      <c r="E6645">
        <v>1052</v>
      </c>
      <c r="F6645" t="s">
        <v>73</v>
      </c>
      <c r="G6645" t="s">
        <v>65065</v>
      </c>
      <c r="H6645" t="s">
        <v>64681</v>
      </c>
      <c r="I6645">
        <v>2024</v>
      </c>
      <c r="J6645" t="s">
        <v>65241</v>
      </c>
      <c r="K6645">
        <v>42</v>
      </c>
      <c r="L6645">
        <v>54.11</v>
      </c>
      <c r="M6645" t="s">
        <v>64621</v>
      </c>
      <c r="N6645" t="s">
        <v>64666</v>
      </c>
      <c r="O6645">
        <v>-1</v>
      </c>
      <c r="P6645" t="s">
        <v>61</v>
      </c>
    </row>
    <row r="6646" spans="1:16" x14ac:dyDescent="0.3">
      <c r="A6646">
        <v>21934</v>
      </c>
      <c r="B6646" t="s">
        <v>54569</v>
      </c>
      <c r="C6646" t="s">
        <v>19629</v>
      </c>
      <c r="D6646" t="s">
        <v>54571</v>
      </c>
      <c r="E6646">
        <v>1098</v>
      </c>
      <c r="F6646" t="s">
        <v>56</v>
      </c>
      <c r="G6646" t="s">
        <v>65078</v>
      </c>
      <c r="H6646" t="s">
        <v>64671</v>
      </c>
      <c r="I6646">
        <v>2023</v>
      </c>
      <c r="J6646" t="s">
        <v>65263</v>
      </c>
      <c r="K6646">
        <v>354</v>
      </c>
      <c r="L6646">
        <v>54.59</v>
      </c>
      <c r="M6646" t="s">
        <v>64622</v>
      </c>
      <c r="N6646" t="s">
        <v>57</v>
      </c>
      <c r="O6646">
        <v>2</v>
      </c>
      <c r="P6646" t="s">
        <v>61</v>
      </c>
    </row>
    <row r="6647" spans="1:16" x14ac:dyDescent="0.3">
      <c r="A6647">
        <v>21935</v>
      </c>
      <c r="B6647" t="s">
        <v>54572</v>
      </c>
      <c r="C6647" t="s">
        <v>64623</v>
      </c>
      <c r="D6647" t="s">
        <v>54574</v>
      </c>
      <c r="E6647">
        <v>1082</v>
      </c>
      <c r="F6647" t="s">
        <v>15</v>
      </c>
      <c r="G6647" t="s">
        <v>64811</v>
      </c>
      <c r="H6647" t="s">
        <v>64661</v>
      </c>
      <c r="I6647">
        <v>2025</v>
      </c>
      <c r="J6647" t="s">
        <v>64872</v>
      </c>
      <c r="K6647">
        <v>41</v>
      </c>
      <c r="L6647">
        <v>451.68</v>
      </c>
      <c r="M6647" t="s">
        <v>56950</v>
      </c>
      <c r="N6647" t="s">
        <v>57</v>
      </c>
      <c r="O6647">
        <v>2</v>
      </c>
      <c r="P6647" t="s">
        <v>61</v>
      </c>
    </row>
    <row r="6648" spans="1:16" x14ac:dyDescent="0.3">
      <c r="A6648">
        <v>21944</v>
      </c>
      <c r="B6648" t="s">
        <v>54592</v>
      </c>
      <c r="C6648" t="s">
        <v>64624</v>
      </c>
      <c r="D6648" t="s">
        <v>54594</v>
      </c>
      <c r="E6648">
        <v>1044</v>
      </c>
      <c r="F6648" t="s">
        <v>15</v>
      </c>
      <c r="G6648" t="s">
        <v>65385</v>
      </c>
      <c r="H6648" t="s">
        <v>64690</v>
      </c>
      <c r="I6648">
        <v>2024</v>
      </c>
      <c r="J6648" t="s">
        <v>64753</v>
      </c>
      <c r="K6648">
        <v>310</v>
      </c>
      <c r="L6648">
        <v>109.01</v>
      </c>
      <c r="M6648" t="s">
        <v>64625</v>
      </c>
      <c r="N6648" t="s">
        <v>57</v>
      </c>
      <c r="O6648">
        <v>4</v>
      </c>
      <c r="P6648" t="s">
        <v>61</v>
      </c>
    </row>
    <row r="6649" spans="1:16" x14ac:dyDescent="0.3">
      <c r="A6649">
        <v>21946</v>
      </c>
      <c r="B6649" t="s">
        <v>54597</v>
      </c>
      <c r="C6649" t="s">
        <v>64626</v>
      </c>
      <c r="D6649" t="s">
        <v>54599</v>
      </c>
      <c r="E6649">
        <v>1080</v>
      </c>
      <c r="F6649" t="s">
        <v>56</v>
      </c>
      <c r="G6649" t="s">
        <v>65189</v>
      </c>
      <c r="H6649" t="s">
        <v>64704</v>
      </c>
      <c r="I6649">
        <v>2023</v>
      </c>
      <c r="J6649" t="s">
        <v>64901</v>
      </c>
      <c r="K6649">
        <v>276</v>
      </c>
      <c r="L6649">
        <v>438.59</v>
      </c>
      <c r="M6649" t="s">
        <v>64627</v>
      </c>
      <c r="N6649" t="s">
        <v>57</v>
      </c>
      <c r="O6649">
        <v>6</v>
      </c>
      <c r="P6649" t="s">
        <v>21</v>
      </c>
    </row>
    <row r="6650" spans="1:16" x14ac:dyDescent="0.3">
      <c r="A6650">
        <v>21947</v>
      </c>
      <c r="B6650" t="s">
        <v>54600</v>
      </c>
      <c r="C6650" t="s">
        <v>64628</v>
      </c>
      <c r="D6650" t="s">
        <v>54602</v>
      </c>
      <c r="E6650">
        <v>1055</v>
      </c>
      <c r="F6650" t="s">
        <v>73</v>
      </c>
      <c r="G6650" t="s">
        <v>65019</v>
      </c>
      <c r="H6650" t="s">
        <v>64720</v>
      </c>
      <c r="I6650">
        <v>2023</v>
      </c>
      <c r="J6650" t="s">
        <v>64965</v>
      </c>
      <c r="K6650">
        <v>534</v>
      </c>
      <c r="L6650">
        <v>176.85</v>
      </c>
      <c r="M6650" t="s">
        <v>64629</v>
      </c>
      <c r="N6650" t="s">
        <v>57</v>
      </c>
      <c r="O6650">
        <v>-1</v>
      </c>
      <c r="P6650" t="s">
        <v>61</v>
      </c>
    </row>
    <row r="6651" spans="1:16" x14ac:dyDescent="0.3">
      <c r="A6651">
        <v>21949</v>
      </c>
      <c r="B6651" t="s">
        <v>54605</v>
      </c>
      <c r="C6651" t="s">
        <v>64630</v>
      </c>
      <c r="D6651" t="s">
        <v>54607</v>
      </c>
      <c r="E6651">
        <v>1030</v>
      </c>
      <c r="F6651" t="s">
        <v>56</v>
      </c>
      <c r="G6651" t="s">
        <v>65387</v>
      </c>
      <c r="H6651" t="s">
        <v>64704</v>
      </c>
      <c r="I6651">
        <v>2024</v>
      </c>
      <c r="J6651" t="s">
        <v>64914</v>
      </c>
      <c r="K6651">
        <v>89</v>
      </c>
      <c r="L6651">
        <v>354.7</v>
      </c>
      <c r="M6651" t="s">
        <v>64631</v>
      </c>
      <c r="N6651" t="s">
        <v>57</v>
      </c>
      <c r="O6651">
        <v>4</v>
      </c>
      <c r="P6651" t="s">
        <v>61</v>
      </c>
    </row>
    <row r="6652" spans="1:16" x14ac:dyDescent="0.3">
      <c r="A6652">
        <v>21951</v>
      </c>
      <c r="B6652" t="s">
        <v>54608</v>
      </c>
      <c r="C6652" t="s">
        <v>64632</v>
      </c>
      <c r="D6652" t="s">
        <v>54610</v>
      </c>
      <c r="E6652">
        <v>1095</v>
      </c>
      <c r="F6652" t="s">
        <v>73</v>
      </c>
      <c r="G6652" t="s">
        <v>65564</v>
      </c>
      <c r="H6652" t="s">
        <v>64661</v>
      </c>
      <c r="I6652">
        <v>2024</v>
      </c>
      <c r="J6652" t="s">
        <v>65348</v>
      </c>
      <c r="K6652">
        <v>199</v>
      </c>
      <c r="L6652">
        <v>361.04</v>
      </c>
      <c r="M6652" t="s">
        <v>64633</v>
      </c>
      <c r="N6652" t="s">
        <v>64666</v>
      </c>
      <c r="O6652">
        <v>4</v>
      </c>
      <c r="P6652" t="s">
        <v>61</v>
      </c>
    </row>
    <row r="6653" spans="1:16" x14ac:dyDescent="0.3">
      <c r="A6653">
        <v>21953</v>
      </c>
      <c r="B6653" t="s">
        <v>54614</v>
      </c>
      <c r="C6653" t="s">
        <v>64634</v>
      </c>
      <c r="D6653" t="s">
        <v>54616</v>
      </c>
      <c r="E6653">
        <v>1043</v>
      </c>
      <c r="F6653" t="s">
        <v>56</v>
      </c>
      <c r="G6653" t="s">
        <v>64903</v>
      </c>
      <c r="H6653" t="s">
        <v>64664</v>
      </c>
      <c r="I6653">
        <v>2024</v>
      </c>
      <c r="J6653" t="s">
        <v>64899</v>
      </c>
      <c r="K6653">
        <v>324</v>
      </c>
      <c r="L6653">
        <v>438.02</v>
      </c>
      <c r="M6653" t="s">
        <v>64635</v>
      </c>
      <c r="N6653" t="s">
        <v>57</v>
      </c>
      <c r="O6653">
        <v>-1</v>
      </c>
      <c r="P6653" t="s">
        <v>61</v>
      </c>
    </row>
    <row r="6654" spans="1:16" x14ac:dyDescent="0.3">
      <c r="A6654">
        <v>21962</v>
      </c>
      <c r="B6654" t="s">
        <v>54631</v>
      </c>
      <c r="C6654" t="s">
        <v>64636</v>
      </c>
      <c r="D6654" t="s">
        <v>54633</v>
      </c>
      <c r="E6654">
        <v>1057</v>
      </c>
      <c r="F6654" t="s">
        <v>15</v>
      </c>
      <c r="G6654" t="s">
        <v>65135</v>
      </c>
      <c r="H6654" t="s">
        <v>64690</v>
      </c>
      <c r="I6654">
        <v>2025</v>
      </c>
      <c r="J6654" t="s">
        <v>65135</v>
      </c>
      <c r="K6654">
        <v>0</v>
      </c>
      <c r="L6654">
        <v>62.19</v>
      </c>
      <c r="M6654" t="s">
        <v>54798</v>
      </c>
      <c r="N6654" t="s">
        <v>64666</v>
      </c>
      <c r="O6654">
        <v>-1</v>
      </c>
      <c r="P6654" t="s">
        <v>61</v>
      </c>
    </row>
    <row r="6655" spans="1:16" x14ac:dyDescent="0.3">
      <c r="A6655">
        <v>21964</v>
      </c>
      <c r="B6655" t="s">
        <v>54637</v>
      </c>
      <c r="C6655" t="s">
        <v>54638</v>
      </c>
      <c r="D6655" t="s">
        <v>54639</v>
      </c>
      <c r="E6655">
        <v>1035</v>
      </c>
      <c r="F6655" t="s">
        <v>15</v>
      </c>
      <c r="G6655" t="s">
        <v>65055</v>
      </c>
      <c r="H6655" t="s">
        <v>64681</v>
      </c>
      <c r="I6655">
        <v>2023</v>
      </c>
      <c r="J6655" t="s">
        <v>65186</v>
      </c>
      <c r="K6655">
        <v>143</v>
      </c>
      <c r="L6655">
        <v>302.51</v>
      </c>
      <c r="M6655" t="s">
        <v>64637</v>
      </c>
      <c r="N6655" t="s">
        <v>64666</v>
      </c>
      <c r="O6655">
        <v>6</v>
      </c>
      <c r="P6655" t="s">
        <v>21</v>
      </c>
    </row>
    <row r="6656" spans="1:16" x14ac:dyDescent="0.3">
      <c r="A6656">
        <v>21965</v>
      </c>
      <c r="B6656" t="s">
        <v>54640</v>
      </c>
      <c r="C6656" t="s">
        <v>64638</v>
      </c>
      <c r="D6656" t="s">
        <v>54642</v>
      </c>
      <c r="E6656">
        <v>1071</v>
      </c>
      <c r="F6656" t="s">
        <v>15</v>
      </c>
      <c r="G6656" t="s">
        <v>65156</v>
      </c>
      <c r="H6656" t="s">
        <v>64704</v>
      </c>
      <c r="I6656">
        <v>2024</v>
      </c>
      <c r="J6656" t="s">
        <v>64710</v>
      </c>
      <c r="K6656">
        <v>68</v>
      </c>
      <c r="L6656">
        <v>281.89</v>
      </c>
      <c r="M6656" t="s">
        <v>64639</v>
      </c>
      <c r="N6656" t="s">
        <v>64666</v>
      </c>
      <c r="O6656">
        <v>-1</v>
      </c>
      <c r="P6656" t="s">
        <v>21</v>
      </c>
    </row>
    <row r="6657" spans="1:16" x14ac:dyDescent="0.3">
      <c r="A6657">
        <v>21967</v>
      </c>
      <c r="B6657" t="s">
        <v>54645</v>
      </c>
      <c r="C6657" t="s">
        <v>64640</v>
      </c>
      <c r="D6657" t="s">
        <v>54647</v>
      </c>
      <c r="E6657">
        <v>1018</v>
      </c>
      <c r="F6657" t="s">
        <v>56</v>
      </c>
      <c r="G6657" t="s">
        <v>64805</v>
      </c>
      <c r="H6657" t="s">
        <v>64668</v>
      </c>
      <c r="I6657">
        <v>2024</v>
      </c>
      <c r="J6657" t="s">
        <v>64805</v>
      </c>
      <c r="K6657">
        <v>0</v>
      </c>
      <c r="L6657">
        <v>231.85</v>
      </c>
      <c r="M6657" t="s">
        <v>54798</v>
      </c>
      <c r="N6657" t="s">
        <v>57</v>
      </c>
      <c r="O6657">
        <v>3</v>
      </c>
      <c r="P6657" t="s">
        <v>21</v>
      </c>
    </row>
    <row r="6658" spans="1:16" x14ac:dyDescent="0.3">
      <c r="A6658">
        <v>21968</v>
      </c>
      <c r="B6658" t="s">
        <v>51347</v>
      </c>
      <c r="C6658" t="s">
        <v>63987</v>
      </c>
      <c r="D6658" t="s">
        <v>51349</v>
      </c>
      <c r="E6658">
        <v>1055</v>
      </c>
      <c r="F6658" t="s">
        <v>15</v>
      </c>
      <c r="G6658" t="s">
        <v>65186</v>
      </c>
      <c r="H6658" t="s">
        <v>64664</v>
      </c>
      <c r="I6658">
        <v>2024</v>
      </c>
      <c r="J6658" t="s">
        <v>64819</v>
      </c>
      <c r="K6658">
        <v>248</v>
      </c>
      <c r="L6658">
        <v>54.61</v>
      </c>
      <c r="M6658" t="s">
        <v>63988</v>
      </c>
      <c r="N6658" t="s">
        <v>64666</v>
      </c>
      <c r="O6658">
        <v>5</v>
      </c>
      <c r="P6658" t="s">
        <v>21</v>
      </c>
    </row>
    <row r="6659" spans="1:16" x14ac:dyDescent="0.3">
      <c r="A6659">
        <v>21970</v>
      </c>
      <c r="B6659" t="s">
        <v>54651</v>
      </c>
      <c r="C6659" t="s">
        <v>64641</v>
      </c>
      <c r="D6659" t="s">
        <v>54653</v>
      </c>
      <c r="E6659">
        <v>1086</v>
      </c>
      <c r="F6659" t="s">
        <v>73</v>
      </c>
      <c r="G6659" t="s">
        <v>65019</v>
      </c>
      <c r="H6659" t="s">
        <v>64720</v>
      </c>
      <c r="I6659">
        <v>2023</v>
      </c>
      <c r="J6659" t="s">
        <v>64793</v>
      </c>
      <c r="K6659">
        <v>269</v>
      </c>
      <c r="L6659">
        <v>421.18</v>
      </c>
      <c r="M6659" t="s">
        <v>64642</v>
      </c>
      <c r="N6659" t="s">
        <v>57</v>
      </c>
      <c r="O6659">
        <v>4</v>
      </c>
      <c r="P6659" t="s">
        <v>61</v>
      </c>
    </row>
    <row r="6660" spans="1:16" x14ac:dyDescent="0.3">
      <c r="A6660">
        <v>21973</v>
      </c>
      <c r="B6660" t="s">
        <v>54660</v>
      </c>
      <c r="C6660" t="s">
        <v>64643</v>
      </c>
      <c r="D6660" t="s">
        <v>54662</v>
      </c>
      <c r="E6660">
        <v>1088</v>
      </c>
      <c r="F6660" t="s">
        <v>73</v>
      </c>
      <c r="G6660" t="s">
        <v>65280</v>
      </c>
      <c r="H6660" t="s">
        <v>64720</v>
      </c>
      <c r="I6660">
        <v>2024</v>
      </c>
      <c r="J6660" t="s">
        <v>65409</v>
      </c>
      <c r="K6660">
        <v>86</v>
      </c>
      <c r="L6660">
        <v>212.89</v>
      </c>
      <c r="M6660" t="s">
        <v>64644</v>
      </c>
      <c r="N6660" t="s">
        <v>57</v>
      </c>
      <c r="O6660">
        <v>-1</v>
      </c>
      <c r="P6660" t="s">
        <v>61</v>
      </c>
    </row>
    <row r="6661" spans="1:16" x14ac:dyDescent="0.3">
      <c r="A6661">
        <v>21974</v>
      </c>
      <c r="B6661" t="s">
        <v>54663</v>
      </c>
      <c r="C6661" t="s">
        <v>64645</v>
      </c>
      <c r="D6661" t="s">
        <v>54665</v>
      </c>
      <c r="E6661">
        <v>1028</v>
      </c>
      <c r="F6661" t="s">
        <v>56</v>
      </c>
      <c r="G6661" t="s">
        <v>64918</v>
      </c>
      <c r="H6661" t="s">
        <v>64674</v>
      </c>
      <c r="I6661">
        <v>2023</v>
      </c>
      <c r="J6661" t="s">
        <v>64697</v>
      </c>
      <c r="K6661">
        <v>144</v>
      </c>
      <c r="L6661">
        <v>93.89</v>
      </c>
      <c r="M6661" t="s">
        <v>64646</v>
      </c>
      <c r="N6661" t="s">
        <v>64666</v>
      </c>
      <c r="O6661">
        <v>4</v>
      </c>
      <c r="P6661" t="s">
        <v>61</v>
      </c>
    </row>
    <row r="6662" spans="1:16" x14ac:dyDescent="0.3">
      <c r="A6662">
        <v>21975</v>
      </c>
      <c r="B6662" t="s">
        <v>54666</v>
      </c>
      <c r="C6662" t="s">
        <v>54667</v>
      </c>
      <c r="D6662" t="s">
        <v>54668</v>
      </c>
      <c r="E6662">
        <v>1039</v>
      </c>
      <c r="F6662" t="s">
        <v>56</v>
      </c>
      <c r="G6662" t="s">
        <v>64742</v>
      </c>
      <c r="H6662" t="s">
        <v>64690</v>
      </c>
      <c r="I6662">
        <v>2024</v>
      </c>
      <c r="J6662" t="s">
        <v>64728</v>
      </c>
      <c r="K6662">
        <v>187</v>
      </c>
      <c r="L6662">
        <v>186.45</v>
      </c>
      <c r="M6662" t="s">
        <v>64647</v>
      </c>
      <c r="N6662" t="s">
        <v>64666</v>
      </c>
      <c r="O6662">
        <v>3</v>
      </c>
      <c r="P6662" t="s">
        <v>61</v>
      </c>
    </row>
    <row r="6663" spans="1:16" x14ac:dyDescent="0.3">
      <c r="A6663">
        <v>21977</v>
      </c>
      <c r="B6663" t="s">
        <v>54672</v>
      </c>
      <c r="C6663" t="s">
        <v>64648</v>
      </c>
      <c r="D6663" t="s">
        <v>54674</v>
      </c>
      <c r="E6663">
        <v>1087</v>
      </c>
      <c r="F6663" t="s">
        <v>15</v>
      </c>
      <c r="G6663" t="s">
        <v>65486</v>
      </c>
      <c r="H6663" t="s">
        <v>64720</v>
      </c>
      <c r="I6663">
        <v>2023</v>
      </c>
      <c r="J6663" t="s">
        <v>64868</v>
      </c>
      <c r="K6663">
        <v>231</v>
      </c>
      <c r="L6663">
        <v>364.03</v>
      </c>
      <c r="M6663" t="s">
        <v>64649</v>
      </c>
      <c r="N6663" t="s">
        <v>57</v>
      </c>
      <c r="O6663">
        <v>-1</v>
      </c>
      <c r="P6663" t="s">
        <v>61</v>
      </c>
    </row>
    <row r="6664" spans="1:16" x14ac:dyDescent="0.3">
      <c r="A6664">
        <v>21978</v>
      </c>
      <c r="B6664" t="s">
        <v>19665</v>
      </c>
      <c r="C6664" t="s">
        <v>58305</v>
      </c>
      <c r="D6664" t="s">
        <v>19667</v>
      </c>
      <c r="E6664">
        <v>1024</v>
      </c>
      <c r="F6664" t="s">
        <v>73</v>
      </c>
      <c r="G6664" t="s">
        <v>65196</v>
      </c>
      <c r="H6664" t="s">
        <v>64674</v>
      </c>
      <c r="I6664">
        <v>2024</v>
      </c>
      <c r="J6664" t="s">
        <v>64800</v>
      </c>
      <c r="K6664">
        <v>243</v>
      </c>
      <c r="L6664">
        <v>190.1</v>
      </c>
      <c r="M6664" t="s">
        <v>58306</v>
      </c>
      <c r="N6664" t="s">
        <v>64666</v>
      </c>
      <c r="O6664">
        <v>3</v>
      </c>
      <c r="P6664" t="s">
        <v>61</v>
      </c>
    </row>
    <row r="6665" spans="1:16" x14ac:dyDescent="0.3">
      <c r="A6665">
        <v>21979</v>
      </c>
      <c r="B6665" t="s">
        <v>54675</v>
      </c>
      <c r="C6665" t="s">
        <v>64650</v>
      </c>
      <c r="D6665" t="s">
        <v>54677</v>
      </c>
      <c r="E6665">
        <v>1073</v>
      </c>
      <c r="F6665" t="s">
        <v>56</v>
      </c>
      <c r="G6665" t="s">
        <v>64915</v>
      </c>
      <c r="H6665" t="s">
        <v>64693</v>
      </c>
      <c r="I6665">
        <v>2025</v>
      </c>
      <c r="J6665" t="s">
        <v>64888</v>
      </c>
      <c r="K6665">
        <v>117</v>
      </c>
      <c r="L6665">
        <v>463.6</v>
      </c>
      <c r="M6665" t="s">
        <v>64651</v>
      </c>
      <c r="N6665" t="s">
        <v>37</v>
      </c>
      <c r="O6665">
        <v>6</v>
      </c>
      <c r="P6665" t="s">
        <v>21</v>
      </c>
    </row>
    <row r="6666" spans="1:16" x14ac:dyDescent="0.3">
      <c r="A6666">
        <v>21985</v>
      </c>
      <c r="B6666" t="s">
        <v>54689</v>
      </c>
      <c r="C6666" t="s">
        <v>33074</v>
      </c>
      <c r="D6666" t="s">
        <v>54690</v>
      </c>
      <c r="E6666">
        <v>1093</v>
      </c>
      <c r="F6666" t="s">
        <v>73</v>
      </c>
      <c r="G6666" t="s">
        <v>65210</v>
      </c>
      <c r="H6666" t="s">
        <v>64693</v>
      </c>
      <c r="I6666">
        <v>2024</v>
      </c>
      <c r="J6666" t="s">
        <v>65248</v>
      </c>
      <c r="K6666">
        <v>143</v>
      </c>
      <c r="L6666">
        <v>179.85</v>
      </c>
      <c r="M6666" t="s">
        <v>64652</v>
      </c>
      <c r="N6666" t="s">
        <v>57</v>
      </c>
      <c r="O6666">
        <v>6</v>
      </c>
      <c r="P6666" t="s">
        <v>21</v>
      </c>
    </row>
    <row r="6667" spans="1:16" x14ac:dyDescent="0.3">
      <c r="A6667">
        <v>21988</v>
      </c>
      <c r="B6667" t="s">
        <v>54693</v>
      </c>
      <c r="C6667" t="s">
        <v>64653</v>
      </c>
      <c r="D6667" t="s">
        <v>54695</v>
      </c>
      <c r="E6667">
        <v>1085</v>
      </c>
      <c r="F6667" t="s">
        <v>73</v>
      </c>
      <c r="G6667" t="s">
        <v>64673</v>
      </c>
      <c r="H6667" t="s">
        <v>64674</v>
      </c>
      <c r="I6667">
        <v>2023</v>
      </c>
      <c r="J6667" t="s">
        <v>64706</v>
      </c>
      <c r="K6667">
        <v>127</v>
      </c>
      <c r="L6667">
        <v>175.49</v>
      </c>
      <c r="M6667" t="s">
        <v>64654</v>
      </c>
      <c r="N6667" t="s">
        <v>37</v>
      </c>
      <c r="O6667">
        <v>1</v>
      </c>
      <c r="P6667" t="s">
        <v>61</v>
      </c>
    </row>
    <row r="6668" spans="1:16" x14ac:dyDescent="0.3">
      <c r="A6668">
        <v>21992</v>
      </c>
      <c r="B6668" t="s">
        <v>54702</v>
      </c>
      <c r="C6668" t="s">
        <v>64655</v>
      </c>
      <c r="D6668" t="s">
        <v>54704</v>
      </c>
      <c r="E6668">
        <v>1066</v>
      </c>
      <c r="F6668" t="s">
        <v>56</v>
      </c>
      <c r="G6668" t="s">
        <v>65031</v>
      </c>
      <c r="H6668" t="s">
        <v>64704</v>
      </c>
      <c r="I6668">
        <v>2024</v>
      </c>
      <c r="J6668" t="s">
        <v>65024</v>
      </c>
      <c r="K6668">
        <v>339</v>
      </c>
      <c r="L6668">
        <v>422.83</v>
      </c>
      <c r="M6668" t="s">
        <v>64656</v>
      </c>
      <c r="N6668" t="s">
        <v>37</v>
      </c>
      <c r="O6668">
        <v>5</v>
      </c>
      <c r="P6668"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B9F2-3FA5-4696-B161-3B83F3D76ACB}">
  <dimension ref="A1:E11"/>
  <sheetViews>
    <sheetView tabSelected="1" workbookViewId="0">
      <selection activeCell="C3" sqref="C3"/>
    </sheetView>
  </sheetViews>
  <sheetFormatPr defaultRowHeight="14.4" x14ac:dyDescent="0.3"/>
  <cols>
    <col min="1" max="1" width="12.33203125" bestFit="1" customWidth="1"/>
    <col min="2" max="2" width="16.88671875" bestFit="1" customWidth="1"/>
    <col min="3" max="3" width="11.109375" bestFit="1" customWidth="1"/>
    <col min="4" max="4" width="14.33203125" bestFit="1" customWidth="1"/>
    <col min="5" max="10" width="15.5546875" bestFit="1" customWidth="1"/>
    <col min="11" max="12" width="10.5546875" bestFit="1" customWidth="1"/>
    <col min="13" max="13" width="17.21875" bestFit="1" customWidth="1"/>
    <col min="14" max="14" width="10.5546875" bestFit="1" customWidth="1"/>
  </cols>
  <sheetData>
    <row r="1" spans="1:5" x14ac:dyDescent="0.3">
      <c r="A1" s="1" t="s">
        <v>4</v>
      </c>
      <c r="B1" s="1" t="s">
        <v>1</v>
      </c>
      <c r="C1" s="3" t="s">
        <v>65581</v>
      </c>
      <c r="D1" s="1" t="s">
        <v>5</v>
      </c>
      <c r="E1" s="1" t="s">
        <v>6</v>
      </c>
    </row>
    <row r="2" spans="1:5" x14ac:dyDescent="0.3">
      <c r="A2" t="s">
        <v>73</v>
      </c>
      <c r="B2" t="s">
        <v>54733</v>
      </c>
      <c r="C2" s="2">
        <v>205636</v>
      </c>
      <c r="D2" t="s">
        <v>64683</v>
      </c>
      <c r="E2" t="s">
        <v>64684</v>
      </c>
    </row>
    <row r="3" spans="1:5" x14ac:dyDescent="0.3">
      <c r="A3" t="s">
        <v>56</v>
      </c>
      <c r="B3" t="s">
        <v>54718</v>
      </c>
      <c r="C3" s="2">
        <v>133503</v>
      </c>
      <c r="D3" t="s">
        <v>64660</v>
      </c>
      <c r="E3" t="s">
        <v>64662</v>
      </c>
    </row>
    <row r="4" spans="1:5" x14ac:dyDescent="0.3">
      <c r="A4" t="s">
        <v>73</v>
      </c>
      <c r="B4" t="s">
        <v>54723</v>
      </c>
      <c r="C4" s="2">
        <v>115076</v>
      </c>
      <c r="D4" t="s">
        <v>64670</v>
      </c>
      <c r="E4" t="s">
        <v>64672</v>
      </c>
    </row>
    <row r="5" spans="1:5" x14ac:dyDescent="0.3">
      <c r="A5" t="s">
        <v>15</v>
      </c>
      <c r="B5" t="s">
        <v>54720</v>
      </c>
      <c r="C5" s="2">
        <v>102245</v>
      </c>
      <c r="D5" t="s">
        <v>64663</v>
      </c>
      <c r="E5" t="s">
        <v>64665</v>
      </c>
    </row>
    <row r="6" spans="1:5" x14ac:dyDescent="0.3">
      <c r="A6" t="s">
        <v>15</v>
      </c>
      <c r="B6" t="s">
        <v>54727</v>
      </c>
      <c r="C6" s="2">
        <v>83812</v>
      </c>
      <c r="D6" t="s">
        <v>64676</v>
      </c>
      <c r="E6" t="s">
        <v>64677</v>
      </c>
    </row>
    <row r="7" spans="1:5" x14ac:dyDescent="0.3">
      <c r="A7" t="s">
        <v>56</v>
      </c>
      <c r="B7" t="s">
        <v>54729</v>
      </c>
      <c r="C7" s="2">
        <v>81750</v>
      </c>
      <c r="D7" t="s">
        <v>64678</v>
      </c>
      <c r="E7" t="s">
        <v>64679</v>
      </c>
    </row>
    <row r="8" spans="1:5" x14ac:dyDescent="0.3">
      <c r="A8" t="s">
        <v>15</v>
      </c>
      <c r="B8" t="s">
        <v>54731</v>
      </c>
      <c r="C8" s="2">
        <v>54432</v>
      </c>
      <c r="D8" t="s">
        <v>64680</v>
      </c>
      <c r="E8" t="s">
        <v>64682</v>
      </c>
    </row>
    <row r="9" spans="1:5" x14ac:dyDescent="0.3">
      <c r="A9" t="s">
        <v>73</v>
      </c>
      <c r="B9" t="s">
        <v>54725</v>
      </c>
      <c r="C9" s="2">
        <v>28714</v>
      </c>
      <c r="D9" t="s">
        <v>64673</v>
      </c>
      <c r="E9" t="s">
        <v>64675</v>
      </c>
    </row>
    <row r="10" spans="1:5" x14ac:dyDescent="0.3">
      <c r="A10" t="s">
        <v>56</v>
      </c>
      <c r="B10" t="s">
        <v>109</v>
      </c>
      <c r="C10" s="2">
        <v>22861</v>
      </c>
      <c r="D10" t="s">
        <v>64685</v>
      </c>
      <c r="E10" t="s">
        <v>64686</v>
      </c>
    </row>
    <row r="11" spans="1:5" x14ac:dyDescent="0.3">
      <c r="A11" t="s">
        <v>15</v>
      </c>
      <c r="B11" t="s">
        <v>22485</v>
      </c>
      <c r="C11" s="2">
        <v>13990</v>
      </c>
      <c r="D11" t="s">
        <v>64667</v>
      </c>
      <c r="E11" t="s">
        <v>64669</v>
      </c>
    </row>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CA5348-A241-4C33-8AE9-C31C6D6666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guest_house_raw_data</vt:lpstr>
      <vt:lpstr>cleaned_guest_house_data</vt:lpstr>
      <vt:lpstr>top_ten_guest_house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sied hamid</dc:creator>
  <cp:lastModifiedBy>sied hamid</cp:lastModifiedBy>
  <dcterms:created xsi:type="dcterms:W3CDTF">2026-03-06T15:37:23Z</dcterms:created>
  <dcterms:modified xsi:type="dcterms:W3CDTF">2026-03-09T14:33:04Z</dcterms:modified>
</cp:coreProperties>
</file>